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o\OneDrive\Desktop\"/>
    </mc:Choice>
  </mc:AlternateContent>
  <xr:revisionPtr revIDLastSave="0" documentId="8_{A17E921B-9140-4932-8392-5385A989CA7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Sheet1!$A$1:$AU$10002</definedName>
  </definedNames>
  <calcPr calcId="124519"/>
</workbook>
</file>

<file path=xl/sharedStrings.xml><?xml version="1.0" encoding="utf-8"?>
<sst xmlns="http://schemas.openxmlformats.org/spreadsheetml/2006/main" count="46" uniqueCount="46">
  <si>
    <t>mean</t>
  </si>
  <si>
    <t>PropDiff</t>
  </si>
  <si>
    <t>Maximum</t>
  </si>
  <si>
    <t>Trend</t>
  </si>
  <si>
    <t>slope</t>
  </si>
  <si>
    <t>slope2</t>
  </si>
  <si>
    <t>val1</t>
  </si>
  <si>
    <t>val2</t>
  </si>
  <si>
    <t>val3</t>
  </si>
  <si>
    <t>val4</t>
  </si>
  <si>
    <t>val5</t>
  </si>
  <si>
    <t>val6</t>
  </si>
  <si>
    <t>val7</t>
  </si>
  <si>
    <t>val8</t>
  </si>
  <si>
    <t>val9</t>
  </si>
  <si>
    <t>val10</t>
  </si>
  <si>
    <t>val11</t>
  </si>
  <si>
    <t>val12</t>
  </si>
  <si>
    <t>val13</t>
  </si>
  <si>
    <t>val14</t>
  </si>
  <si>
    <t>val15</t>
  </si>
  <si>
    <t>val16</t>
  </si>
  <si>
    <t>val17</t>
  </si>
  <si>
    <t>val18</t>
  </si>
  <si>
    <t>val19</t>
  </si>
  <si>
    <t>val20</t>
  </si>
  <si>
    <t>sorted1</t>
  </si>
  <si>
    <t>sorted2</t>
  </si>
  <si>
    <t>sorted3</t>
  </si>
  <si>
    <t>sorted4</t>
  </si>
  <si>
    <t>sorted5</t>
  </si>
  <si>
    <t>sorted6</t>
  </si>
  <si>
    <t>sorted7</t>
  </si>
  <si>
    <t>sorted8</t>
  </si>
  <si>
    <t>sorted9</t>
  </si>
  <si>
    <t>sorted10</t>
  </si>
  <si>
    <t>sorted11</t>
  </si>
  <si>
    <t>sorted12</t>
  </si>
  <si>
    <t>sorted13</t>
  </si>
  <si>
    <t>sorted14</t>
  </si>
  <si>
    <t>sorted15</t>
  </si>
  <si>
    <t>sorted16</t>
  </si>
  <si>
    <t>sorted17</t>
  </si>
  <si>
    <t>sorted18</t>
  </si>
  <si>
    <t>sorted19</t>
  </si>
  <si>
    <t>sorted20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</si>
</sst>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002"/>
  <sheetViews>
    <sheetView tabSelected="1" workbookViewId="0">
      <pane ySplit="1" topLeftCell="A2" activePane="bottomLeft" state="frozen"/>
      <selection pane="bottomLeft" activeCell="C8" sqref="C8"/>
    </sheetView>
  </sheetViews>
  <sheetFormatPr defaultRowHeight="15" x14ac:dyDescent="0.25"/>
  <cols>
    <col min="1" max="1" width="6" bestFit="1" customWidth="1"/>
    <col min="2" max="2" width="10.5703125" bestFit="1" customWidth="1"/>
    <col min="3" max="3" width="13" bestFit="1" customWidth="1"/>
    <col min="4" max="4" width="14.5703125" bestFit="1" customWidth="1"/>
    <col min="5" max="7" width="12.7109375" bestFit="1" customWidth="1"/>
    <col min="8" max="16" width="9.140625" bestFit="1" customWidth="1"/>
    <col min="17" max="27" width="10.140625" bestFit="1" customWidth="1"/>
    <col min="28" max="36" width="12.28515625" bestFit="1" customWidth="1"/>
    <col min="37" max="47" width="13.28515625" bestFit="1" customWidth="1"/>
  </cols>
  <sheetData>
    <row r="1" spans="1:4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25">
      <c r="A2" s="1">
        <v>8428</v>
      </c>
      <c r="B2">
        <v>126.45</v>
      </c>
      <c r="C2">
        <v>-25.35784895215501</v>
      </c>
      <c r="D2">
        <v>38.627916172400163</v>
      </c>
      <c r="E2">
        <v>-0.65646432592895909</v>
      </c>
      <c r="F2">
        <v>-8.0256902181190615</v>
      </c>
      <c r="G2">
        <v>-4.2240474832205589E-3</v>
      </c>
      <c r="H2">
        <v>172</v>
      </c>
      <c r="I2">
        <v>99</v>
      </c>
      <c r="J2">
        <v>192</v>
      </c>
      <c r="K2">
        <v>186</v>
      </c>
      <c r="L2">
        <v>134</v>
      </c>
      <c r="M2">
        <v>191</v>
      </c>
      <c r="N2">
        <v>142</v>
      </c>
      <c r="O2">
        <v>149</v>
      </c>
      <c r="P2">
        <v>127</v>
      </c>
      <c r="Q2">
        <v>159</v>
      </c>
      <c r="R2">
        <v>134</v>
      </c>
      <c r="S2">
        <v>88</v>
      </c>
      <c r="T2">
        <v>139</v>
      </c>
      <c r="U2">
        <v>100</v>
      </c>
      <c r="V2">
        <v>102</v>
      </c>
      <c r="W2">
        <v>17</v>
      </c>
      <c r="X2">
        <v>130</v>
      </c>
      <c r="Y2">
        <v>37</v>
      </c>
      <c r="Z2">
        <v>112</v>
      </c>
      <c r="AA2">
        <v>119</v>
      </c>
      <c r="AB2">
        <v>17</v>
      </c>
      <c r="AC2">
        <v>37</v>
      </c>
      <c r="AD2">
        <v>88</v>
      </c>
      <c r="AE2">
        <v>99</v>
      </c>
      <c r="AF2">
        <v>100</v>
      </c>
      <c r="AG2">
        <v>102</v>
      </c>
      <c r="AH2">
        <v>112</v>
      </c>
      <c r="AI2">
        <v>119</v>
      </c>
      <c r="AJ2">
        <v>127</v>
      </c>
      <c r="AK2">
        <v>130</v>
      </c>
      <c r="AL2">
        <v>134</v>
      </c>
      <c r="AM2">
        <v>134</v>
      </c>
      <c r="AN2">
        <v>139</v>
      </c>
      <c r="AO2">
        <v>142</v>
      </c>
      <c r="AP2">
        <v>149</v>
      </c>
      <c r="AQ2">
        <v>159</v>
      </c>
      <c r="AR2">
        <v>172</v>
      </c>
      <c r="AS2">
        <v>186</v>
      </c>
      <c r="AT2">
        <v>191</v>
      </c>
      <c r="AU2">
        <v>192</v>
      </c>
    </row>
    <row r="3" spans="1:47" x14ac:dyDescent="0.25">
      <c r="A3" s="1">
        <v>8184</v>
      </c>
      <c r="B3">
        <v>97.6</v>
      </c>
      <c r="C3">
        <v>-24.61065573770491</v>
      </c>
      <c r="D3">
        <v>44.733606557377072</v>
      </c>
      <c r="E3">
        <v>-0.55016032982134633</v>
      </c>
      <c r="F3">
        <v>-7.9360883872758272</v>
      </c>
      <c r="G3">
        <v>-4.1768886248820126E-3</v>
      </c>
      <c r="H3">
        <v>64</v>
      </c>
      <c r="I3">
        <v>164</v>
      </c>
      <c r="J3">
        <v>113</v>
      </c>
      <c r="K3">
        <v>174</v>
      </c>
      <c r="L3">
        <v>146</v>
      </c>
      <c r="M3">
        <v>101</v>
      </c>
      <c r="N3">
        <v>115</v>
      </c>
      <c r="O3">
        <v>136</v>
      </c>
      <c r="P3">
        <v>43</v>
      </c>
      <c r="Q3">
        <v>58</v>
      </c>
      <c r="R3">
        <v>114</v>
      </c>
      <c r="S3">
        <v>110</v>
      </c>
      <c r="T3">
        <v>108</v>
      </c>
      <c r="U3">
        <v>68</v>
      </c>
      <c r="V3">
        <v>58</v>
      </c>
      <c r="W3">
        <v>106</v>
      </c>
      <c r="X3">
        <v>117</v>
      </c>
      <c r="Y3">
        <v>59</v>
      </c>
      <c r="Z3">
        <v>36</v>
      </c>
      <c r="AA3">
        <v>62</v>
      </c>
      <c r="AB3">
        <v>36</v>
      </c>
      <c r="AC3">
        <v>43</v>
      </c>
      <c r="AD3">
        <v>58</v>
      </c>
      <c r="AE3">
        <v>58</v>
      </c>
      <c r="AF3">
        <v>59</v>
      </c>
      <c r="AG3">
        <v>62</v>
      </c>
      <c r="AH3">
        <v>64</v>
      </c>
      <c r="AI3">
        <v>68</v>
      </c>
      <c r="AJ3">
        <v>101</v>
      </c>
      <c r="AK3">
        <v>106</v>
      </c>
      <c r="AL3">
        <v>108</v>
      </c>
      <c r="AM3">
        <v>110</v>
      </c>
      <c r="AN3">
        <v>113</v>
      </c>
      <c r="AO3">
        <v>114</v>
      </c>
      <c r="AP3">
        <v>115</v>
      </c>
      <c r="AQ3">
        <v>117</v>
      </c>
      <c r="AR3">
        <v>136</v>
      </c>
      <c r="AS3">
        <v>146</v>
      </c>
      <c r="AT3">
        <v>164</v>
      </c>
      <c r="AU3">
        <v>174</v>
      </c>
    </row>
    <row r="4" spans="1:47" x14ac:dyDescent="0.25">
      <c r="A4" s="1">
        <v>4938</v>
      </c>
      <c r="B4">
        <v>106.5</v>
      </c>
      <c r="C4">
        <v>-33.76525821596244</v>
      </c>
      <c r="D4">
        <v>50.262910798122057</v>
      </c>
      <c r="E4">
        <v>-0.67177283766112461</v>
      </c>
      <c r="F4">
        <v>-7.895141282631128</v>
      </c>
      <c r="G4">
        <v>-4.1553375171742776E-3</v>
      </c>
      <c r="H4">
        <v>196</v>
      </c>
      <c r="I4">
        <v>190</v>
      </c>
      <c r="J4">
        <v>194</v>
      </c>
      <c r="K4">
        <v>119</v>
      </c>
      <c r="L4">
        <v>136</v>
      </c>
      <c r="M4">
        <v>110</v>
      </c>
      <c r="N4">
        <v>124</v>
      </c>
      <c r="O4">
        <v>57</v>
      </c>
      <c r="P4">
        <v>65</v>
      </c>
      <c r="Q4">
        <v>61</v>
      </c>
      <c r="R4">
        <v>40</v>
      </c>
      <c r="S4">
        <v>131</v>
      </c>
      <c r="T4">
        <v>133</v>
      </c>
      <c r="U4">
        <v>123</v>
      </c>
      <c r="V4">
        <v>100</v>
      </c>
      <c r="W4">
        <v>66</v>
      </c>
      <c r="X4">
        <v>101</v>
      </c>
      <c r="Y4">
        <v>30</v>
      </c>
      <c r="Z4">
        <v>80</v>
      </c>
      <c r="AA4">
        <v>74</v>
      </c>
      <c r="AB4">
        <v>30</v>
      </c>
      <c r="AC4">
        <v>40</v>
      </c>
      <c r="AD4">
        <v>57</v>
      </c>
      <c r="AE4">
        <v>61</v>
      </c>
      <c r="AF4">
        <v>65</v>
      </c>
      <c r="AG4">
        <v>66</v>
      </c>
      <c r="AH4">
        <v>74</v>
      </c>
      <c r="AI4">
        <v>80</v>
      </c>
      <c r="AJ4">
        <v>100</v>
      </c>
      <c r="AK4">
        <v>101</v>
      </c>
      <c r="AL4">
        <v>110</v>
      </c>
      <c r="AM4">
        <v>119</v>
      </c>
      <c r="AN4">
        <v>123</v>
      </c>
      <c r="AO4">
        <v>124</v>
      </c>
      <c r="AP4">
        <v>131</v>
      </c>
      <c r="AQ4">
        <v>133</v>
      </c>
      <c r="AR4">
        <v>136</v>
      </c>
      <c r="AS4">
        <v>190</v>
      </c>
      <c r="AT4">
        <v>194</v>
      </c>
      <c r="AU4">
        <v>196</v>
      </c>
    </row>
    <row r="5" spans="1:47" x14ac:dyDescent="0.25">
      <c r="A5" s="1">
        <v>6354</v>
      </c>
      <c r="B5">
        <v>138</v>
      </c>
      <c r="C5">
        <v>-14.02898550724638</v>
      </c>
      <c r="D5">
        <v>28.884057971014499</v>
      </c>
      <c r="E5">
        <v>-0.48569994982438519</v>
      </c>
      <c r="F5">
        <v>-7.8001611603545529</v>
      </c>
      <c r="G5">
        <v>-4.1053479791339749E-3</v>
      </c>
      <c r="H5">
        <v>191</v>
      </c>
      <c r="I5">
        <v>93</v>
      </c>
      <c r="J5">
        <v>183</v>
      </c>
      <c r="K5">
        <v>151</v>
      </c>
      <c r="L5">
        <v>123</v>
      </c>
      <c r="M5">
        <v>193</v>
      </c>
      <c r="N5">
        <v>199</v>
      </c>
      <c r="O5">
        <v>102</v>
      </c>
      <c r="P5">
        <v>132</v>
      </c>
      <c r="Q5">
        <v>126</v>
      </c>
      <c r="R5">
        <v>120</v>
      </c>
      <c r="S5">
        <v>177</v>
      </c>
      <c r="T5">
        <v>152</v>
      </c>
      <c r="U5">
        <v>147</v>
      </c>
      <c r="V5">
        <v>138</v>
      </c>
      <c r="W5">
        <v>129</v>
      </c>
      <c r="X5">
        <v>94</v>
      </c>
      <c r="Y5">
        <v>127</v>
      </c>
      <c r="Z5">
        <v>72</v>
      </c>
      <c r="AA5">
        <v>111</v>
      </c>
      <c r="AB5">
        <v>72</v>
      </c>
      <c r="AC5">
        <v>93</v>
      </c>
      <c r="AD5">
        <v>94</v>
      </c>
      <c r="AE5">
        <v>102</v>
      </c>
      <c r="AF5">
        <v>111</v>
      </c>
      <c r="AG5">
        <v>120</v>
      </c>
      <c r="AH5">
        <v>123</v>
      </c>
      <c r="AI5">
        <v>126</v>
      </c>
      <c r="AJ5">
        <v>127</v>
      </c>
      <c r="AK5">
        <v>129</v>
      </c>
      <c r="AL5">
        <v>132</v>
      </c>
      <c r="AM5">
        <v>138</v>
      </c>
      <c r="AN5">
        <v>147</v>
      </c>
      <c r="AO5">
        <v>151</v>
      </c>
      <c r="AP5">
        <v>152</v>
      </c>
      <c r="AQ5">
        <v>177</v>
      </c>
      <c r="AR5">
        <v>183</v>
      </c>
      <c r="AS5">
        <v>191</v>
      </c>
      <c r="AT5">
        <v>193</v>
      </c>
      <c r="AU5">
        <v>199</v>
      </c>
    </row>
    <row r="6" spans="1:47" x14ac:dyDescent="0.25">
      <c r="A6" s="1">
        <v>6526</v>
      </c>
      <c r="B6">
        <v>97.6</v>
      </c>
      <c r="C6">
        <v>-37.694672131147527</v>
      </c>
      <c r="D6">
        <v>57.428278688524607</v>
      </c>
      <c r="E6">
        <v>-0.65637823371989268</v>
      </c>
      <c r="F6">
        <v>-7.6855906143458794</v>
      </c>
      <c r="G6">
        <v>-4.0450476917609883E-3</v>
      </c>
      <c r="H6">
        <v>134</v>
      </c>
      <c r="I6">
        <v>134</v>
      </c>
      <c r="J6">
        <v>151</v>
      </c>
      <c r="K6">
        <v>181</v>
      </c>
      <c r="L6">
        <v>98</v>
      </c>
      <c r="M6">
        <v>119</v>
      </c>
      <c r="N6">
        <v>129</v>
      </c>
      <c r="O6">
        <v>153</v>
      </c>
      <c r="P6">
        <v>146</v>
      </c>
      <c r="Q6">
        <v>55</v>
      </c>
      <c r="R6">
        <v>30</v>
      </c>
      <c r="S6">
        <v>159</v>
      </c>
      <c r="T6">
        <v>46</v>
      </c>
      <c r="U6">
        <v>41</v>
      </c>
      <c r="V6">
        <v>93</v>
      </c>
      <c r="W6">
        <v>25</v>
      </c>
      <c r="X6">
        <v>69</v>
      </c>
      <c r="Y6">
        <v>22</v>
      </c>
      <c r="Z6">
        <v>71</v>
      </c>
      <c r="AA6">
        <v>96</v>
      </c>
      <c r="AB6">
        <v>22</v>
      </c>
      <c r="AC6">
        <v>25</v>
      </c>
      <c r="AD6">
        <v>30</v>
      </c>
      <c r="AE6">
        <v>41</v>
      </c>
      <c r="AF6">
        <v>46</v>
      </c>
      <c r="AG6">
        <v>55</v>
      </c>
      <c r="AH6">
        <v>69</v>
      </c>
      <c r="AI6">
        <v>71</v>
      </c>
      <c r="AJ6">
        <v>93</v>
      </c>
      <c r="AK6">
        <v>96</v>
      </c>
      <c r="AL6">
        <v>98</v>
      </c>
      <c r="AM6">
        <v>119</v>
      </c>
      <c r="AN6">
        <v>129</v>
      </c>
      <c r="AO6">
        <v>134</v>
      </c>
      <c r="AP6">
        <v>134</v>
      </c>
      <c r="AQ6">
        <v>146</v>
      </c>
      <c r="AR6">
        <v>151</v>
      </c>
      <c r="AS6">
        <v>153</v>
      </c>
      <c r="AT6">
        <v>159</v>
      </c>
      <c r="AU6">
        <v>181</v>
      </c>
    </row>
    <row r="7" spans="1:47" x14ac:dyDescent="0.25">
      <c r="A7" s="1">
        <v>1797</v>
      </c>
      <c r="B7">
        <v>113.7</v>
      </c>
      <c r="C7">
        <v>-26.253298153034301</v>
      </c>
      <c r="D7">
        <v>43.992963940193491</v>
      </c>
      <c r="E7">
        <v>-0.59676129548180734</v>
      </c>
      <c r="F7">
        <v>-7.6283791036079549</v>
      </c>
      <c r="G7">
        <v>-4.0149363703199763E-3</v>
      </c>
      <c r="H7">
        <v>143</v>
      </c>
      <c r="I7">
        <v>156</v>
      </c>
      <c r="J7">
        <v>192</v>
      </c>
      <c r="K7">
        <v>107</v>
      </c>
      <c r="L7">
        <v>178</v>
      </c>
      <c r="M7">
        <v>140</v>
      </c>
      <c r="N7">
        <v>140</v>
      </c>
      <c r="O7">
        <v>136</v>
      </c>
      <c r="P7">
        <v>99</v>
      </c>
      <c r="Q7">
        <v>61</v>
      </c>
      <c r="R7">
        <v>81</v>
      </c>
      <c r="S7">
        <v>136</v>
      </c>
      <c r="T7">
        <v>98</v>
      </c>
      <c r="U7">
        <v>26</v>
      </c>
      <c r="V7">
        <v>126</v>
      </c>
      <c r="W7">
        <v>98</v>
      </c>
      <c r="X7">
        <v>161</v>
      </c>
      <c r="Y7">
        <v>49</v>
      </c>
      <c r="Z7">
        <v>44</v>
      </c>
      <c r="AA7">
        <v>103</v>
      </c>
      <c r="AB7">
        <v>26</v>
      </c>
      <c r="AC7">
        <v>44</v>
      </c>
      <c r="AD7">
        <v>49</v>
      </c>
      <c r="AE7">
        <v>61</v>
      </c>
      <c r="AF7">
        <v>81</v>
      </c>
      <c r="AG7">
        <v>98</v>
      </c>
      <c r="AH7">
        <v>98</v>
      </c>
      <c r="AI7">
        <v>99</v>
      </c>
      <c r="AJ7">
        <v>103</v>
      </c>
      <c r="AK7">
        <v>107</v>
      </c>
      <c r="AL7">
        <v>126</v>
      </c>
      <c r="AM7">
        <v>136</v>
      </c>
      <c r="AN7">
        <v>136</v>
      </c>
      <c r="AO7">
        <v>140</v>
      </c>
      <c r="AP7">
        <v>140</v>
      </c>
      <c r="AQ7">
        <v>143</v>
      </c>
      <c r="AR7">
        <v>156</v>
      </c>
      <c r="AS7">
        <v>161</v>
      </c>
      <c r="AT7">
        <v>178</v>
      </c>
      <c r="AU7">
        <v>192</v>
      </c>
    </row>
    <row r="8" spans="1:47" x14ac:dyDescent="0.25">
      <c r="A8" s="1">
        <v>4479</v>
      </c>
      <c r="B8">
        <v>105.8</v>
      </c>
      <c r="C8">
        <v>-43.241965973534967</v>
      </c>
      <c r="D8">
        <v>58.752362948960311</v>
      </c>
      <c r="E8">
        <v>-0.73600386100386084</v>
      </c>
      <c r="F8">
        <v>-7.5563380746946089</v>
      </c>
      <c r="G8">
        <v>-3.9770200393129517E-3</v>
      </c>
      <c r="H8">
        <v>154</v>
      </c>
      <c r="I8">
        <v>172</v>
      </c>
      <c r="J8">
        <v>196</v>
      </c>
      <c r="K8">
        <v>198</v>
      </c>
      <c r="L8">
        <v>196</v>
      </c>
      <c r="M8">
        <v>99</v>
      </c>
      <c r="N8">
        <v>113</v>
      </c>
      <c r="O8">
        <v>105</v>
      </c>
      <c r="P8">
        <v>65</v>
      </c>
      <c r="Q8">
        <v>22</v>
      </c>
      <c r="R8">
        <v>126</v>
      </c>
      <c r="S8">
        <v>84</v>
      </c>
      <c r="T8">
        <v>111</v>
      </c>
      <c r="U8">
        <v>105</v>
      </c>
      <c r="V8">
        <v>20</v>
      </c>
      <c r="W8">
        <v>94</v>
      </c>
      <c r="X8">
        <v>118</v>
      </c>
      <c r="Y8">
        <v>26</v>
      </c>
      <c r="Z8">
        <v>70</v>
      </c>
      <c r="AA8">
        <v>42</v>
      </c>
      <c r="AB8">
        <v>20</v>
      </c>
      <c r="AC8">
        <v>22</v>
      </c>
      <c r="AD8">
        <v>26</v>
      </c>
      <c r="AE8">
        <v>42</v>
      </c>
      <c r="AF8">
        <v>65</v>
      </c>
      <c r="AG8">
        <v>70</v>
      </c>
      <c r="AH8">
        <v>84</v>
      </c>
      <c r="AI8">
        <v>94</v>
      </c>
      <c r="AJ8">
        <v>99</v>
      </c>
      <c r="AK8">
        <v>105</v>
      </c>
      <c r="AL8">
        <v>105</v>
      </c>
      <c r="AM8">
        <v>111</v>
      </c>
      <c r="AN8">
        <v>113</v>
      </c>
      <c r="AO8">
        <v>118</v>
      </c>
      <c r="AP8">
        <v>126</v>
      </c>
      <c r="AQ8">
        <v>154</v>
      </c>
      <c r="AR8">
        <v>172</v>
      </c>
      <c r="AS8">
        <v>196</v>
      </c>
      <c r="AT8">
        <v>196</v>
      </c>
      <c r="AU8">
        <v>198</v>
      </c>
    </row>
    <row r="9" spans="1:47" x14ac:dyDescent="0.25">
      <c r="A9" s="1">
        <v>9973</v>
      </c>
      <c r="B9">
        <v>92.4</v>
      </c>
      <c r="C9">
        <v>-38.376623376623392</v>
      </c>
      <c r="D9">
        <v>60.205627705627677</v>
      </c>
      <c r="E9">
        <v>-0.63742584936185565</v>
      </c>
      <c r="F9">
        <v>-7.52118913690855</v>
      </c>
      <c r="G9">
        <v>-3.9585205983729199E-3</v>
      </c>
      <c r="H9">
        <v>95</v>
      </c>
      <c r="I9">
        <v>132</v>
      </c>
      <c r="J9">
        <v>144</v>
      </c>
      <c r="K9">
        <v>115</v>
      </c>
      <c r="L9">
        <v>137</v>
      </c>
      <c r="M9">
        <v>81</v>
      </c>
      <c r="N9">
        <v>156</v>
      </c>
      <c r="O9">
        <v>154</v>
      </c>
      <c r="P9">
        <v>165</v>
      </c>
      <c r="Q9">
        <v>53</v>
      </c>
      <c r="R9">
        <v>79</v>
      </c>
      <c r="S9">
        <v>68</v>
      </c>
      <c r="T9">
        <v>97</v>
      </c>
      <c r="U9">
        <v>98</v>
      </c>
      <c r="V9">
        <v>51</v>
      </c>
      <c r="W9">
        <v>13</v>
      </c>
      <c r="X9">
        <v>28</v>
      </c>
      <c r="Y9">
        <v>140</v>
      </c>
      <c r="Z9">
        <v>30</v>
      </c>
      <c r="AA9">
        <v>12</v>
      </c>
      <c r="AB9">
        <v>12</v>
      </c>
      <c r="AC9">
        <v>13</v>
      </c>
      <c r="AD9">
        <v>28</v>
      </c>
      <c r="AE9">
        <v>30</v>
      </c>
      <c r="AF9">
        <v>51</v>
      </c>
      <c r="AG9">
        <v>53</v>
      </c>
      <c r="AH9">
        <v>68</v>
      </c>
      <c r="AI9">
        <v>79</v>
      </c>
      <c r="AJ9">
        <v>81</v>
      </c>
      <c r="AK9">
        <v>95</v>
      </c>
      <c r="AL9">
        <v>97</v>
      </c>
      <c r="AM9">
        <v>98</v>
      </c>
      <c r="AN9">
        <v>115</v>
      </c>
      <c r="AO9">
        <v>132</v>
      </c>
      <c r="AP9">
        <v>137</v>
      </c>
      <c r="AQ9">
        <v>140</v>
      </c>
      <c r="AR9">
        <v>144</v>
      </c>
      <c r="AS9">
        <v>154</v>
      </c>
      <c r="AT9">
        <v>156</v>
      </c>
      <c r="AU9">
        <v>165</v>
      </c>
    </row>
    <row r="10" spans="1:47" x14ac:dyDescent="0.25">
      <c r="A10" s="1">
        <v>2614</v>
      </c>
      <c r="B10">
        <v>90.2</v>
      </c>
      <c r="C10">
        <v>-47.184035476718407</v>
      </c>
      <c r="D10">
        <v>66.973392461197321</v>
      </c>
      <c r="E10">
        <v>-0.70451911935110112</v>
      </c>
      <c r="F10">
        <v>-7.4877901166800376</v>
      </c>
      <c r="G10">
        <v>-3.9409421666737046E-3</v>
      </c>
      <c r="H10">
        <v>173</v>
      </c>
      <c r="I10">
        <v>198</v>
      </c>
      <c r="J10">
        <v>141</v>
      </c>
      <c r="K10">
        <v>68</v>
      </c>
      <c r="L10">
        <v>172</v>
      </c>
      <c r="M10">
        <v>138</v>
      </c>
      <c r="N10">
        <v>61</v>
      </c>
      <c r="O10">
        <v>133</v>
      </c>
      <c r="P10">
        <v>107</v>
      </c>
      <c r="Q10">
        <v>20</v>
      </c>
      <c r="R10">
        <v>106</v>
      </c>
      <c r="S10">
        <v>27</v>
      </c>
      <c r="T10">
        <v>27</v>
      </c>
      <c r="U10">
        <v>79</v>
      </c>
      <c r="V10">
        <v>107</v>
      </c>
      <c r="W10">
        <v>34</v>
      </c>
      <c r="X10">
        <v>53</v>
      </c>
      <c r="Y10">
        <v>38</v>
      </c>
      <c r="Z10">
        <v>41</v>
      </c>
      <c r="AA10">
        <v>81</v>
      </c>
      <c r="AB10">
        <v>20</v>
      </c>
      <c r="AC10">
        <v>27</v>
      </c>
      <c r="AD10">
        <v>27</v>
      </c>
      <c r="AE10">
        <v>34</v>
      </c>
      <c r="AF10">
        <v>38</v>
      </c>
      <c r="AG10">
        <v>41</v>
      </c>
      <c r="AH10">
        <v>53</v>
      </c>
      <c r="AI10">
        <v>61</v>
      </c>
      <c r="AJ10">
        <v>68</v>
      </c>
      <c r="AK10">
        <v>79</v>
      </c>
      <c r="AL10">
        <v>81</v>
      </c>
      <c r="AM10">
        <v>106</v>
      </c>
      <c r="AN10">
        <v>107</v>
      </c>
      <c r="AO10">
        <v>107</v>
      </c>
      <c r="AP10">
        <v>133</v>
      </c>
      <c r="AQ10">
        <v>138</v>
      </c>
      <c r="AR10">
        <v>141</v>
      </c>
      <c r="AS10">
        <v>172</v>
      </c>
      <c r="AT10">
        <v>173</v>
      </c>
      <c r="AU10">
        <v>198</v>
      </c>
    </row>
    <row r="11" spans="1:47" x14ac:dyDescent="0.25">
      <c r="A11" s="1">
        <v>7619</v>
      </c>
      <c r="B11">
        <v>132.55000000000001</v>
      </c>
      <c r="C11">
        <v>-20.079215390418721</v>
      </c>
      <c r="D11">
        <v>35.597887589588822</v>
      </c>
      <c r="E11">
        <v>-0.56405637384762164</v>
      </c>
      <c r="F11">
        <v>-7.4271067770430834</v>
      </c>
      <c r="G11">
        <v>-3.9090035668647802E-3</v>
      </c>
      <c r="H11">
        <v>197</v>
      </c>
      <c r="I11">
        <v>147</v>
      </c>
      <c r="J11">
        <v>178</v>
      </c>
      <c r="K11">
        <v>157</v>
      </c>
      <c r="L11">
        <v>147</v>
      </c>
      <c r="M11">
        <v>137</v>
      </c>
      <c r="N11">
        <v>82</v>
      </c>
      <c r="O11">
        <v>126</v>
      </c>
      <c r="P11">
        <v>184</v>
      </c>
      <c r="Q11">
        <v>140</v>
      </c>
      <c r="R11">
        <v>108</v>
      </c>
      <c r="S11">
        <v>124</v>
      </c>
      <c r="T11">
        <v>171</v>
      </c>
      <c r="U11">
        <v>182</v>
      </c>
      <c r="V11">
        <v>147</v>
      </c>
      <c r="W11">
        <v>72</v>
      </c>
      <c r="X11">
        <v>40</v>
      </c>
      <c r="Y11">
        <v>143</v>
      </c>
      <c r="Z11">
        <v>112</v>
      </c>
      <c r="AA11">
        <v>57</v>
      </c>
      <c r="AB11">
        <v>40</v>
      </c>
      <c r="AC11">
        <v>57</v>
      </c>
      <c r="AD11">
        <v>72</v>
      </c>
      <c r="AE11">
        <v>82</v>
      </c>
      <c r="AF11">
        <v>108</v>
      </c>
      <c r="AG11">
        <v>112</v>
      </c>
      <c r="AH11">
        <v>124</v>
      </c>
      <c r="AI11">
        <v>126</v>
      </c>
      <c r="AJ11">
        <v>137</v>
      </c>
      <c r="AK11">
        <v>140</v>
      </c>
      <c r="AL11">
        <v>143</v>
      </c>
      <c r="AM11">
        <v>147</v>
      </c>
      <c r="AN11">
        <v>147</v>
      </c>
      <c r="AO11">
        <v>147</v>
      </c>
      <c r="AP11">
        <v>157</v>
      </c>
      <c r="AQ11">
        <v>171</v>
      </c>
      <c r="AR11">
        <v>178</v>
      </c>
      <c r="AS11">
        <v>182</v>
      </c>
      <c r="AT11">
        <v>184</v>
      </c>
      <c r="AU11">
        <v>197</v>
      </c>
    </row>
    <row r="12" spans="1:47" x14ac:dyDescent="0.25">
      <c r="A12" s="1">
        <v>3012</v>
      </c>
      <c r="B12">
        <v>118.65</v>
      </c>
      <c r="C12">
        <v>-32.739148756847882</v>
      </c>
      <c r="D12">
        <v>48.651495996628739</v>
      </c>
      <c r="E12">
        <v>-0.67293200519705521</v>
      </c>
      <c r="F12">
        <v>-7.4122414087552029</v>
      </c>
      <c r="G12">
        <v>-3.9011796888185281E-3</v>
      </c>
      <c r="H12">
        <v>200</v>
      </c>
      <c r="I12">
        <v>179</v>
      </c>
      <c r="J12">
        <v>170</v>
      </c>
      <c r="K12">
        <v>191</v>
      </c>
      <c r="L12">
        <v>161</v>
      </c>
      <c r="M12">
        <v>96</v>
      </c>
      <c r="N12">
        <v>65</v>
      </c>
      <c r="O12">
        <v>146</v>
      </c>
      <c r="P12">
        <v>72</v>
      </c>
      <c r="Q12">
        <v>198</v>
      </c>
      <c r="R12">
        <v>92</v>
      </c>
      <c r="S12">
        <v>140</v>
      </c>
      <c r="T12">
        <v>79</v>
      </c>
      <c r="U12">
        <v>76</v>
      </c>
      <c r="V12">
        <v>113</v>
      </c>
      <c r="W12">
        <v>131</v>
      </c>
      <c r="X12">
        <v>12</v>
      </c>
      <c r="Y12">
        <v>88</v>
      </c>
      <c r="Z12">
        <v>74</v>
      </c>
      <c r="AA12">
        <v>90</v>
      </c>
      <c r="AB12">
        <v>12</v>
      </c>
      <c r="AC12">
        <v>65</v>
      </c>
      <c r="AD12">
        <v>72</v>
      </c>
      <c r="AE12">
        <v>74</v>
      </c>
      <c r="AF12">
        <v>76</v>
      </c>
      <c r="AG12">
        <v>79</v>
      </c>
      <c r="AH12">
        <v>88</v>
      </c>
      <c r="AI12">
        <v>90</v>
      </c>
      <c r="AJ12">
        <v>92</v>
      </c>
      <c r="AK12">
        <v>96</v>
      </c>
      <c r="AL12">
        <v>113</v>
      </c>
      <c r="AM12">
        <v>131</v>
      </c>
      <c r="AN12">
        <v>140</v>
      </c>
      <c r="AO12">
        <v>146</v>
      </c>
      <c r="AP12">
        <v>161</v>
      </c>
      <c r="AQ12">
        <v>170</v>
      </c>
      <c r="AR12">
        <v>179</v>
      </c>
      <c r="AS12">
        <v>191</v>
      </c>
      <c r="AT12">
        <v>198</v>
      </c>
      <c r="AU12">
        <v>200</v>
      </c>
    </row>
    <row r="13" spans="1:47" x14ac:dyDescent="0.25">
      <c r="A13" s="1">
        <v>9873</v>
      </c>
      <c r="B13">
        <v>114.75</v>
      </c>
      <c r="C13">
        <v>-28.89324618736384</v>
      </c>
      <c r="D13">
        <v>45.851851851851862</v>
      </c>
      <c r="E13">
        <v>-0.63014349520098822</v>
      </c>
      <c r="F13">
        <v>-7.4030243995020744</v>
      </c>
      <c r="G13">
        <v>-3.8963286313168808E-3</v>
      </c>
      <c r="H13">
        <v>179</v>
      </c>
      <c r="I13">
        <v>113</v>
      </c>
      <c r="J13">
        <v>198</v>
      </c>
      <c r="K13">
        <v>138</v>
      </c>
      <c r="L13">
        <v>137</v>
      </c>
      <c r="M13">
        <v>77</v>
      </c>
      <c r="N13">
        <v>174</v>
      </c>
      <c r="O13">
        <v>79</v>
      </c>
      <c r="P13">
        <v>165</v>
      </c>
      <c r="Q13">
        <v>120</v>
      </c>
      <c r="R13">
        <v>91</v>
      </c>
      <c r="S13">
        <v>123</v>
      </c>
      <c r="T13">
        <v>118</v>
      </c>
      <c r="U13">
        <v>53</v>
      </c>
      <c r="V13">
        <v>138</v>
      </c>
      <c r="W13">
        <v>127</v>
      </c>
      <c r="X13">
        <v>127</v>
      </c>
      <c r="Y13">
        <v>100</v>
      </c>
      <c r="Z13">
        <v>25</v>
      </c>
      <c r="AA13">
        <v>13</v>
      </c>
      <c r="AB13">
        <v>13</v>
      </c>
      <c r="AC13">
        <v>25</v>
      </c>
      <c r="AD13">
        <v>53</v>
      </c>
      <c r="AE13">
        <v>77</v>
      </c>
      <c r="AF13">
        <v>79</v>
      </c>
      <c r="AG13">
        <v>91</v>
      </c>
      <c r="AH13">
        <v>100</v>
      </c>
      <c r="AI13">
        <v>113</v>
      </c>
      <c r="AJ13">
        <v>118</v>
      </c>
      <c r="AK13">
        <v>120</v>
      </c>
      <c r="AL13">
        <v>123</v>
      </c>
      <c r="AM13">
        <v>127</v>
      </c>
      <c r="AN13">
        <v>127</v>
      </c>
      <c r="AO13">
        <v>137</v>
      </c>
      <c r="AP13">
        <v>138</v>
      </c>
      <c r="AQ13">
        <v>138</v>
      </c>
      <c r="AR13">
        <v>165</v>
      </c>
      <c r="AS13">
        <v>174</v>
      </c>
      <c r="AT13">
        <v>179</v>
      </c>
      <c r="AU13">
        <v>198</v>
      </c>
    </row>
    <row r="14" spans="1:47" x14ac:dyDescent="0.25">
      <c r="A14" s="1">
        <v>4241</v>
      </c>
      <c r="B14">
        <v>113.5</v>
      </c>
      <c r="C14">
        <v>-19.118942731277539</v>
      </c>
      <c r="D14">
        <v>38.784140969162998</v>
      </c>
      <c r="E14">
        <v>-0.49295774647887319</v>
      </c>
      <c r="F14">
        <v>-7.3482103552199387</v>
      </c>
      <c r="G14">
        <v>-3.8674791343262828E-3</v>
      </c>
      <c r="H14">
        <v>151</v>
      </c>
      <c r="I14">
        <v>147</v>
      </c>
      <c r="J14">
        <v>159</v>
      </c>
      <c r="K14">
        <v>141</v>
      </c>
      <c r="L14">
        <v>105</v>
      </c>
      <c r="M14">
        <v>122</v>
      </c>
      <c r="N14">
        <v>167</v>
      </c>
      <c r="O14">
        <v>189</v>
      </c>
      <c r="P14">
        <v>129</v>
      </c>
      <c r="Q14">
        <v>97</v>
      </c>
      <c r="R14">
        <v>49</v>
      </c>
      <c r="S14">
        <v>50</v>
      </c>
      <c r="T14">
        <v>75</v>
      </c>
      <c r="U14">
        <v>64</v>
      </c>
      <c r="V14">
        <v>87</v>
      </c>
      <c r="W14">
        <v>75</v>
      </c>
      <c r="X14">
        <v>100</v>
      </c>
      <c r="Y14">
        <v>115</v>
      </c>
      <c r="Z14">
        <v>135</v>
      </c>
      <c r="AA14">
        <v>113</v>
      </c>
      <c r="AB14">
        <v>49</v>
      </c>
      <c r="AC14">
        <v>50</v>
      </c>
      <c r="AD14">
        <v>64</v>
      </c>
      <c r="AE14">
        <v>75</v>
      </c>
      <c r="AF14">
        <v>75</v>
      </c>
      <c r="AG14">
        <v>87</v>
      </c>
      <c r="AH14">
        <v>97</v>
      </c>
      <c r="AI14">
        <v>100</v>
      </c>
      <c r="AJ14">
        <v>105</v>
      </c>
      <c r="AK14">
        <v>113</v>
      </c>
      <c r="AL14">
        <v>115</v>
      </c>
      <c r="AM14">
        <v>122</v>
      </c>
      <c r="AN14">
        <v>129</v>
      </c>
      <c r="AO14">
        <v>135</v>
      </c>
      <c r="AP14">
        <v>141</v>
      </c>
      <c r="AQ14">
        <v>147</v>
      </c>
      <c r="AR14">
        <v>151</v>
      </c>
      <c r="AS14">
        <v>159</v>
      </c>
      <c r="AT14">
        <v>167</v>
      </c>
      <c r="AU14">
        <v>189</v>
      </c>
    </row>
    <row r="15" spans="1:47" x14ac:dyDescent="0.25">
      <c r="A15" s="1">
        <v>9935</v>
      </c>
      <c r="B15">
        <v>124.7</v>
      </c>
      <c r="C15">
        <v>-31.08259823576585</v>
      </c>
      <c r="D15">
        <v>47.185244587008803</v>
      </c>
      <c r="E15">
        <v>-0.65873555404486783</v>
      </c>
      <c r="F15">
        <v>-7.2690174073837914</v>
      </c>
      <c r="G15">
        <v>-3.8257986354651532E-3</v>
      </c>
      <c r="H15">
        <v>193</v>
      </c>
      <c r="I15">
        <v>188</v>
      </c>
      <c r="J15">
        <v>178</v>
      </c>
      <c r="K15">
        <v>123</v>
      </c>
      <c r="L15">
        <v>195</v>
      </c>
      <c r="M15">
        <v>176</v>
      </c>
      <c r="N15">
        <v>162</v>
      </c>
      <c r="O15">
        <v>144</v>
      </c>
      <c r="P15">
        <v>23</v>
      </c>
      <c r="Q15">
        <v>171</v>
      </c>
      <c r="R15">
        <v>41</v>
      </c>
      <c r="S15">
        <v>137</v>
      </c>
      <c r="T15">
        <v>110</v>
      </c>
      <c r="U15">
        <v>147</v>
      </c>
      <c r="V15">
        <v>75</v>
      </c>
      <c r="W15">
        <v>74</v>
      </c>
      <c r="X15">
        <v>113</v>
      </c>
      <c r="Y15">
        <v>76</v>
      </c>
      <c r="Z15">
        <v>59</v>
      </c>
      <c r="AA15">
        <v>109</v>
      </c>
      <c r="AB15">
        <v>23</v>
      </c>
      <c r="AC15">
        <v>41</v>
      </c>
      <c r="AD15">
        <v>59</v>
      </c>
      <c r="AE15">
        <v>74</v>
      </c>
      <c r="AF15">
        <v>75</v>
      </c>
      <c r="AG15">
        <v>76</v>
      </c>
      <c r="AH15">
        <v>109</v>
      </c>
      <c r="AI15">
        <v>110</v>
      </c>
      <c r="AJ15">
        <v>113</v>
      </c>
      <c r="AK15">
        <v>123</v>
      </c>
      <c r="AL15">
        <v>137</v>
      </c>
      <c r="AM15">
        <v>144</v>
      </c>
      <c r="AN15">
        <v>147</v>
      </c>
      <c r="AO15">
        <v>162</v>
      </c>
      <c r="AP15">
        <v>171</v>
      </c>
      <c r="AQ15">
        <v>176</v>
      </c>
      <c r="AR15">
        <v>178</v>
      </c>
      <c r="AS15">
        <v>188</v>
      </c>
      <c r="AT15">
        <v>193</v>
      </c>
      <c r="AU15">
        <v>195</v>
      </c>
    </row>
    <row r="16" spans="1:47" x14ac:dyDescent="0.25">
      <c r="A16" s="1">
        <v>76</v>
      </c>
      <c r="B16">
        <v>101.05</v>
      </c>
      <c r="C16">
        <v>-36.105888174171199</v>
      </c>
      <c r="D16">
        <v>56.580900544285022</v>
      </c>
      <c r="E16">
        <v>-0.63812855268911217</v>
      </c>
      <c r="F16">
        <v>-7.2675012125781464</v>
      </c>
      <c r="G16">
        <v>-3.825000638199023E-3</v>
      </c>
      <c r="H16">
        <v>155</v>
      </c>
      <c r="I16">
        <v>162</v>
      </c>
      <c r="J16">
        <v>159</v>
      </c>
      <c r="K16">
        <v>116</v>
      </c>
      <c r="L16">
        <v>194</v>
      </c>
      <c r="M16">
        <v>145</v>
      </c>
      <c r="N16">
        <v>85</v>
      </c>
      <c r="O16">
        <v>48</v>
      </c>
      <c r="P16">
        <v>138</v>
      </c>
      <c r="Q16">
        <v>61</v>
      </c>
      <c r="R16">
        <v>75</v>
      </c>
      <c r="S16">
        <v>154</v>
      </c>
      <c r="T16">
        <v>75</v>
      </c>
      <c r="U16">
        <v>24</v>
      </c>
      <c r="V16">
        <v>35</v>
      </c>
      <c r="W16">
        <v>74</v>
      </c>
      <c r="X16">
        <v>128</v>
      </c>
      <c r="Y16">
        <v>74</v>
      </c>
      <c r="Z16">
        <v>100</v>
      </c>
      <c r="AA16">
        <v>19</v>
      </c>
      <c r="AB16">
        <v>19</v>
      </c>
      <c r="AC16">
        <v>24</v>
      </c>
      <c r="AD16">
        <v>35</v>
      </c>
      <c r="AE16">
        <v>48</v>
      </c>
      <c r="AF16">
        <v>61</v>
      </c>
      <c r="AG16">
        <v>74</v>
      </c>
      <c r="AH16">
        <v>74</v>
      </c>
      <c r="AI16">
        <v>75</v>
      </c>
      <c r="AJ16">
        <v>75</v>
      </c>
      <c r="AK16">
        <v>85</v>
      </c>
      <c r="AL16">
        <v>100</v>
      </c>
      <c r="AM16">
        <v>116</v>
      </c>
      <c r="AN16">
        <v>128</v>
      </c>
      <c r="AO16">
        <v>138</v>
      </c>
      <c r="AP16">
        <v>145</v>
      </c>
      <c r="AQ16">
        <v>154</v>
      </c>
      <c r="AR16">
        <v>155</v>
      </c>
      <c r="AS16">
        <v>159</v>
      </c>
      <c r="AT16">
        <v>162</v>
      </c>
      <c r="AU16">
        <v>194</v>
      </c>
    </row>
    <row r="17" spans="1:47" x14ac:dyDescent="0.25">
      <c r="A17" s="1">
        <v>5000</v>
      </c>
      <c r="B17">
        <v>108.15</v>
      </c>
      <c r="C17">
        <v>-39.96763754045309</v>
      </c>
      <c r="D17">
        <v>56.990291262135912</v>
      </c>
      <c r="E17">
        <v>-0.70130607609312934</v>
      </c>
      <c r="F17">
        <v>-7.264882925718358</v>
      </c>
      <c r="G17">
        <v>-3.823622592483345E-3</v>
      </c>
      <c r="H17">
        <v>198</v>
      </c>
      <c r="I17">
        <v>99</v>
      </c>
      <c r="J17">
        <v>137</v>
      </c>
      <c r="K17">
        <v>163</v>
      </c>
      <c r="L17">
        <v>162</v>
      </c>
      <c r="M17">
        <v>163</v>
      </c>
      <c r="N17">
        <v>155</v>
      </c>
      <c r="O17">
        <v>126</v>
      </c>
      <c r="P17">
        <v>77</v>
      </c>
      <c r="Q17">
        <v>133</v>
      </c>
      <c r="R17">
        <v>152</v>
      </c>
      <c r="S17">
        <v>161</v>
      </c>
      <c r="T17">
        <v>21</v>
      </c>
      <c r="U17">
        <v>18</v>
      </c>
      <c r="V17">
        <v>88</v>
      </c>
      <c r="W17">
        <v>62</v>
      </c>
      <c r="X17">
        <v>31</v>
      </c>
      <c r="Y17">
        <v>84</v>
      </c>
      <c r="Z17">
        <v>114</v>
      </c>
      <c r="AA17">
        <v>19</v>
      </c>
      <c r="AB17">
        <v>18</v>
      </c>
      <c r="AC17">
        <v>19</v>
      </c>
      <c r="AD17">
        <v>21</v>
      </c>
      <c r="AE17">
        <v>31</v>
      </c>
      <c r="AF17">
        <v>62</v>
      </c>
      <c r="AG17">
        <v>77</v>
      </c>
      <c r="AH17">
        <v>84</v>
      </c>
      <c r="AI17">
        <v>88</v>
      </c>
      <c r="AJ17">
        <v>99</v>
      </c>
      <c r="AK17">
        <v>114</v>
      </c>
      <c r="AL17">
        <v>126</v>
      </c>
      <c r="AM17">
        <v>133</v>
      </c>
      <c r="AN17">
        <v>137</v>
      </c>
      <c r="AO17">
        <v>152</v>
      </c>
      <c r="AP17">
        <v>155</v>
      </c>
      <c r="AQ17">
        <v>161</v>
      </c>
      <c r="AR17">
        <v>162</v>
      </c>
      <c r="AS17">
        <v>163</v>
      </c>
      <c r="AT17">
        <v>163</v>
      </c>
      <c r="AU17">
        <v>198</v>
      </c>
    </row>
    <row r="18" spans="1:47" x14ac:dyDescent="0.25">
      <c r="A18" s="1">
        <v>5196</v>
      </c>
      <c r="B18">
        <v>102.7</v>
      </c>
      <c r="C18">
        <v>-20.331061343719579</v>
      </c>
      <c r="D18">
        <v>41.918208373904569</v>
      </c>
      <c r="E18">
        <v>-0.48501742160278771</v>
      </c>
      <c r="F18">
        <v>-7.196972308201377</v>
      </c>
      <c r="G18">
        <v>-3.7878801622112501E-3</v>
      </c>
      <c r="H18">
        <v>133</v>
      </c>
      <c r="I18">
        <v>82</v>
      </c>
      <c r="J18">
        <v>117</v>
      </c>
      <c r="K18">
        <v>103</v>
      </c>
      <c r="L18">
        <v>153</v>
      </c>
      <c r="M18">
        <v>143</v>
      </c>
      <c r="N18">
        <v>125</v>
      </c>
      <c r="O18">
        <v>158</v>
      </c>
      <c r="P18">
        <v>86</v>
      </c>
      <c r="Q18">
        <v>115</v>
      </c>
      <c r="R18">
        <v>142</v>
      </c>
      <c r="S18">
        <v>50</v>
      </c>
      <c r="T18">
        <v>62</v>
      </c>
      <c r="U18">
        <v>100</v>
      </c>
      <c r="V18">
        <v>52</v>
      </c>
      <c r="W18">
        <v>125</v>
      </c>
      <c r="X18">
        <v>72</v>
      </c>
      <c r="Y18">
        <v>138</v>
      </c>
      <c r="Z18">
        <v>83</v>
      </c>
      <c r="AA18">
        <v>15</v>
      </c>
      <c r="AB18">
        <v>15</v>
      </c>
      <c r="AC18">
        <v>50</v>
      </c>
      <c r="AD18">
        <v>52</v>
      </c>
      <c r="AE18">
        <v>62</v>
      </c>
      <c r="AF18">
        <v>72</v>
      </c>
      <c r="AG18">
        <v>82</v>
      </c>
      <c r="AH18">
        <v>83</v>
      </c>
      <c r="AI18">
        <v>86</v>
      </c>
      <c r="AJ18">
        <v>100</v>
      </c>
      <c r="AK18">
        <v>103</v>
      </c>
      <c r="AL18">
        <v>115</v>
      </c>
      <c r="AM18">
        <v>117</v>
      </c>
      <c r="AN18">
        <v>125</v>
      </c>
      <c r="AO18">
        <v>125</v>
      </c>
      <c r="AP18">
        <v>133</v>
      </c>
      <c r="AQ18">
        <v>138</v>
      </c>
      <c r="AR18">
        <v>142</v>
      </c>
      <c r="AS18">
        <v>143</v>
      </c>
      <c r="AT18">
        <v>153</v>
      </c>
      <c r="AU18">
        <v>158</v>
      </c>
    </row>
    <row r="19" spans="1:47" x14ac:dyDescent="0.25">
      <c r="A19" s="1">
        <v>8303</v>
      </c>
      <c r="B19">
        <v>91.75</v>
      </c>
      <c r="C19">
        <v>-48.681198910081747</v>
      </c>
      <c r="D19">
        <v>69.171662125340603</v>
      </c>
      <c r="E19">
        <v>-0.70377373355392747</v>
      </c>
      <c r="F19">
        <v>-7.1505473174441168</v>
      </c>
      <c r="G19">
        <v>-3.763445956549536E-3</v>
      </c>
      <c r="H19">
        <v>150</v>
      </c>
      <c r="I19">
        <v>70</v>
      </c>
      <c r="J19">
        <v>177</v>
      </c>
      <c r="K19">
        <v>189</v>
      </c>
      <c r="L19">
        <v>156</v>
      </c>
      <c r="M19">
        <v>147</v>
      </c>
      <c r="N19">
        <v>180</v>
      </c>
      <c r="O19">
        <v>105</v>
      </c>
      <c r="P19">
        <v>78</v>
      </c>
      <c r="Q19">
        <v>27</v>
      </c>
      <c r="R19">
        <v>94</v>
      </c>
      <c r="S19">
        <v>24</v>
      </c>
      <c r="T19">
        <v>81</v>
      </c>
      <c r="U19">
        <v>65</v>
      </c>
      <c r="V19">
        <v>60</v>
      </c>
      <c r="W19">
        <v>12</v>
      </c>
      <c r="X19">
        <v>14</v>
      </c>
      <c r="Y19">
        <v>102</v>
      </c>
      <c r="Z19">
        <v>41</v>
      </c>
      <c r="AA19">
        <v>63</v>
      </c>
      <c r="AB19">
        <v>12</v>
      </c>
      <c r="AC19">
        <v>14</v>
      </c>
      <c r="AD19">
        <v>24</v>
      </c>
      <c r="AE19">
        <v>27</v>
      </c>
      <c r="AF19">
        <v>41</v>
      </c>
      <c r="AG19">
        <v>60</v>
      </c>
      <c r="AH19">
        <v>63</v>
      </c>
      <c r="AI19">
        <v>65</v>
      </c>
      <c r="AJ19">
        <v>70</v>
      </c>
      <c r="AK19">
        <v>78</v>
      </c>
      <c r="AL19">
        <v>81</v>
      </c>
      <c r="AM19">
        <v>94</v>
      </c>
      <c r="AN19">
        <v>102</v>
      </c>
      <c r="AO19">
        <v>105</v>
      </c>
      <c r="AP19">
        <v>147</v>
      </c>
      <c r="AQ19">
        <v>150</v>
      </c>
      <c r="AR19">
        <v>156</v>
      </c>
      <c r="AS19">
        <v>177</v>
      </c>
      <c r="AT19">
        <v>180</v>
      </c>
      <c r="AU19">
        <v>189</v>
      </c>
    </row>
    <row r="20" spans="1:47" x14ac:dyDescent="0.25">
      <c r="A20" s="1">
        <v>3549</v>
      </c>
      <c r="B20">
        <v>91.6</v>
      </c>
      <c r="C20">
        <v>-49.235807860262007</v>
      </c>
      <c r="D20">
        <v>69.66157205240178</v>
      </c>
      <c r="E20">
        <v>-0.70678577025544553</v>
      </c>
      <c r="F20">
        <v>-7.1229120865236402</v>
      </c>
      <c r="G20">
        <v>-3.7489010981703371E-3</v>
      </c>
      <c r="H20">
        <v>187</v>
      </c>
      <c r="I20">
        <v>156</v>
      </c>
      <c r="J20">
        <v>193</v>
      </c>
      <c r="K20">
        <v>96</v>
      </c>
      <c r="L20">
        <v>51</v>
      </c>
      <c r="M20">
        <v>139</v>
      </c>
      <c r="N20">
        <v>150</v>
      </c>
      <c r="O20">
        <v>148</v>
      </c>
      <c r="P20">
        <v>13</v>
      </c>
      <c r="Q20">
        <v>72</v>
      </c>
      <c r="R20">
        <v>140</v>
      </c>
      <c r="S20">
        <v>82</v>
      </c>
      <c r="T20">
        <v>35</v>
      </c>
      <c r="U20">
        <v>33</v>
      </c>
      <c r="V20">
        <v>58</v>
      </c>
      <c r="W20">
        <v>120</v>
      </c>
      <c r="X20">
        <v>58</v>
      </c>
      <c r="Y20">
        <v>50</v>
      </c>
      <c r="Z20">
        <v>33</v>
      </c>
      <c r="AA20">
        <v>18</v>
      </c>
      <c r="AB20">
        <v>13</v>
      </c>
      <c r="AC20">
        <v>18</v>
      </c>
      <c r="AD20">
        <v>33</v>
      </c>
      <c r="AE20">
        <v>33</v>
      </c>
      <c r="AF20">
        <v>35</v>
      </c>
      <c r="AG20">
        <v>50</v>
      </c>
      <c r="AH20">
        <v>51</v>
      </c>
      <c r="AI20">
        <v>58</v>
      </c>
      <c r="AJ20">
        <v>58</v>
      </c>
      <c r="AK20">
        <v>72</v>
      </c>
      <c r="AL20">
        <v>82</v>
      </c>
      <c r="AM20">
        <v>96</v>
      </c>
      <c r="AN20">
        <v>120</v>
      </c>
      <c r="AO20">
        <v>139</v>
      </c>
      <c r="AP20">
        <v>140</v>
      </c>
      <c r="AQ20">
        <v>148</v>
      </c>
      <c r="AR20">
        <v>150</v>
      </c>
      <c r="AS20">
        <v>156</v>
      </c>
      <c r="AT20">
        <v>187</v>
      </c>
      <c r="AU20">
        <v>193</v>
      </c>
    </row>
    <row r="21" spans="1:47" x14ac:dyDescent="0.25">
      <c r="A21" s="1">
        <v>6975</v>
      </c>
      <c r="B21">
        <v>103.05</v>
      </c>
      <c r="C21">
        <v>-31.71761280931586</v>
      </c>
      <c r="D21">
        <v>52.930616205725393</v>
      </c>
      <c r="E21">
        <v>-0.59922999358327966</v>
      </c>
      <c r="F21">
        <v>-7.1139483229386471</v>
      </c>
      <c r="G21">
        <v>-3.7441833278624458E-3</v>
      </c>
      <c r="H21">
        <v>179</v>
      </c>
      <c r="I21">
        <v>129</v>
      </c>
      <c r="J21">
        <v>143</v>
      </c>
      <c r="K21">
        <v>95</v>
      </c>
      <c r="L21">
        <v>113</v>
      </c>
      <c r="M21">
        <v>110</v>
      </c>
      <c r="N21">
        <v>178</v>
      </c>
      <c r="O21">
        <v>120</v>
      </c>
      <c r="P21">
        <v>82</v>
      </c>
      <c r="Q21">
        <v>35</v>
      </c>
      <c r="R21">
        <v>150</v>
      </c>
      <c r="S21">
        <v>197</v>
      </c>
      <c r="T21">
        <v>59</v>
      </c>
      <c r="U21">
        <v>124</v>
      </c>
      <c r="V21">
        <v>68</v>
      </c>
      <c r="W21">
        <v>50</v>
      </c>
      <c r="X21">
        <v>61</v>
      </c>
      <c r="Y21">
        <v>34</v>
      </c>
      <c r="Z21">
        <v>59</v>
      </c>
      <c r="AA21">
        <v>75</v>
      </c>
      <c r="AB21">
        <v>34</v>
      </c>
      <c r="AC21">
        <v>35</v>
      </c>
      <c r="AD21">
        <v>50</v>
      </c>
      <c r="AE21">
        <v>59</v>
      </c>
      <c r="AF21">
        <v>59</v>
      </c>
      <c r="AG21">
        <v>61</v>
      </c>
      <c r="AH21">
        <v>68</v>
      </c>
      <c r="AI21">
        <v>75</v>
      </c>
      <c r="AJ21">
        <v>82</v>
      </c>
      <c r="AK21">
        <v>95</v>
      </c>
      <c r="AL21">
        <v>110</v>
      </c>
      <c r="AM21">
        <v>113</v>
      </c>
      <c r="AN21">
        <v>120</v>
      </c>
      <c r="AO21">
        <v>124</v>
      </c>
      <c r="AP21">
        <v>129</v>
      </c>
      <c r="AQ21">
        <v>143</v>
      </c>
      <c r="AR21">
        <v>150</v>
      </c>
      <c r="AS21">
        <v>178</v>
      </c>
      <c r="AT21">
        <v>179</v>
      </c>
      <c r="AU21">
        <v>197</v>
      </c>
    </row>
    <row r="22" spans="1:47" x14ac:dyDescent="0.25">
      <c r="A22" s="1">
        <v>604</v>
      </c>
      <c r="B22">
        <v>120.6</v>
      </c>
      <c r="C22">
        <v>-21.633499170812598</v>
      </c>
      <c r="D22">
        <v>40.630182421227197</v>
      </c>
      <c r="E22">
        <v>-0.53244897959183657</v>
      </c>
      <c r="F22">
        <v>-7.1134886358679053</v>
      </c>
      <c r="G22">
        <v>-3.7439413872988971E-3</v>
      </c>
      <c r="H22">
        <v>169</v>
      </c>
      <c r="I22">
        <v>130</v>
      </c>
      <c r="J22">
        <v>147</v>
      </c>
      <c r="K22">
        <v>192</v>
      </c>
      <c r="L22">
        <v>173</v>
      </c>
      <c r="M22">
        <v>130</v>
      </c>
      <c r="N22">
        <v>103</v>
      </c>
      <c r="O22">
        <v>82</v>
      </c>
      <c r="P22">
        <v>82</v>
      </c>
      <c r="Q22">
        <v>155</v>
      </c>
      <c r="R22">
        <v>125</v>
      </c>
      <c r="S22">
        <v>160</v>
      </c>
      <c r="T22">
        <v>85</v>
      </c>
      <c r="U22">
        <v>185</v>
      </c>
      <c r="V22">
        <v>85</v>
      </c>
      <c r="W22">
        <v>70</v>
      </c>
      <c r="X22">
        <v>55</v>
      </c>
      <c r="Y22">
        <v>89</v>
      </c>
      <c r="Z22">
        <v>53</v>
      </c>
      <c r="AA22">
        <v>142</v>
      </c>
      <c r="AB22">
        <v>53</v>
      </c>
      <c r="AC22">
        <v>55</v>
      </c>
      <c r="AD22">
        <v>70</v>
      </c>
      <c r="AE22">
        <v>82</v>
      </c>
      <c r="AF22">
        <v>82</v>
      </c>
      <c r="AG22">
        <v>85</v>
      </c>
      <c r="AH22">
        <v>85</v>
      </c>
      <c r="AI22">
        <v>89</v>
      </c>
      <c r="AJ22">
        <v>103</v>
      </c>
      <c r="AK22">
        <v>125</v>
      </c>
      <c r="AL22">
        <v>130</v>
      </c>
      <c r="AM22">
        <v>130</v>
      </c>
      <c r="AN22">
        <v>142</v>
      </c>
      <c r="AO22">
        <v>147</v>
      </c>
      <c r="AP22">
        <v>155</v>
      </c>
      <c r="AQ22">
        <v>160</v>
      </c>
      <c r="AR22">
        <v>169</v>
      </c>
      <c r="AS22">
        <v>173</v>
      </c>
      <c r="AT22">
        <v>185</v>
      </c>
      <c r="AU22">
        <v>192</v>
      </c>
    </row>
    <row r="23" spans="1:47" x14ac:dyDescent="0.25">
      <c r="A23" s="1">
        <v>5227</v>
      </c>
      <c r="B23">
        <v>72.150000000000006</v>
      </c>
      <c r="C23">
        <v>-49.126819126819129</v>
      </c>
      <c r="D23">
        <v>77.207207207207176</v>
      </c>
      <c r="E23">
        <v>-0.63629835741854435</v>
      </c>
      <c r="F23">
        <v>-7.0928939988053443</v>
      </c>
      <c r="G23">
        <v>-3.733102104634393E-3</v>
      </c>
      <c r="H23">
        <v>72</v>
      </c>
      <c r="I23">
        <v>182</v>
      </c>
      <c r="J23">
        <v>156</v>
      </c>
      <c r="K23">
        <v>109</v>
      </c>
      <c r="L23">
        <v>107</v>
      </c>
      <c r="M23">
        <v>26</v>
      </c>
      <c r="N23">
        <v>132</v>
      </c>
      <c r="O23">
        <v>122</v>
      </c>
      <c r="P23">
        <v>47</v>
      </c>
      <c r="Q23">
        <v>29</v>
      </c>
      <c r="R23">
        <v>50</v>
      </c>
      <c r="S23">
        <v>12</v>
      </c>
      <c r="T23">
        <v>106</v>
      </c>
      <c r="U23">
        <v>15</v>
      </c>
      <c r="V23">
        <v>103</v>
      </c>
      <c r="W23">
        <v>22</v>
      </c>
      <c r="X23">
        <v>65</v>
      </c>
      <c r="Y23">
        <v>23</v>
      </c>
      <c r="Z23">
        <v>35</v>
      </c>
      <c r="AA23">
        <v>30</v>
      </c>
      <c r="AB23">
        <v>12</v>
      </c>
      <c r="AC23">
        <v>15</v>
      </c>
      <c r="AD23">
        <v>22</v>
      </c>
      <c r="AE23">
        <v>23</v>
      </c>
      <c r="AF23">
        <v>26</v>
      </c>
      <c r="AG23">
        <v>29</v>
      </c>
      <c r="AH23">
        <v>30</v>
      </c>
      <c r="AI23">
        <v>35</v>
      </c>
      <c r="AJ23">
        <v>47</v>
      </c>
      <c r="AK23">
        <v>50</v>
      </c>
      <c r="AL23">
        <v>65</v>
      </c>
      <c r="AM23">
        <v>72</v>
      </c>
      <c r="AN23">
        <v>103</v>
      </c>
      <c r="AO23">
        <v>106</v>
      </c>
      <c r="AP23">
        <v>107</v>
      </c>
      <c r="AQ23">
        <v>109</v>
      </c>
      <c r="AR23">
        <v>122</v>
      </c>
      <c r="AS23">
        <v>132</v>
      </c>
      <c r="AT23">
        <v>156</v>
      </c>
      <c r="AU23">
        <v>182</v>
      </c>
    </row>
    <row r="24" spans="1:47" x14ac:dyDescent="0.25">
      <c r="A24" s="1">
        <v>7398</v>
      </c>
      <c r="B24">
        <v>98.4</v>
      </c>
      <c r="C24">
        <v>-37.652439024390247</v>
      </c>
      <c r="D24">
        <v>59.441056910569102</v>
      </c>
      <c r="E24">
        <v>-0.63344161395110299</v>
      </c>
      <c r="F24">
        <v>-7.0710425064126063</v>
      </c>
      <c r="G24">
        <v>-3.72160131916453E-3</v>
      </c>
      <c r="H24">
        <v>184</v>
      </c>
      <c r="I24">
        <v>178</v>
      </c>
      <c r="J24">
        <v>87</v>
      </c>
      <c r="K24">
        <v>159</v>
      </c>
      <c r="L24">
        <v>136</v>
      </c>
      <c r="M24">
        <v>93</v>
      </c>
      <c r="N24">
        <v>166</v>
      </c>
      <c r="O24">
        <v>81</v>
      </c>
      <c r="P24">
        <v>95</v>
      </c>
      <c r="Q24">
        <v>143</v>
      </c>
      <c r="R24">
        <v>51</v>
      </c>
      <c r="S24">
        <v>61</v>
      </c>
      <c r="T24">
        <v>26</v>
      </c>
      <c r="U24">
        <v>130</v>
      </c>
      <c r="V24">
        <v>11</v>
      </c>
      <c r="W24">
        <v>98</v>
      </c>
      <c r="X24">
        <v>75</v>
      </c>
      <c r="Y24">
        <v>69</v>
      </c>
      <c r="Z24">
        <v>12</v>
      </c>
      <c r="AA24">
        <v>113</v>
      </c>
      <c r="AB24">
        <v>11</v>
      </c>
      <c r="AC24">
        <v>12</v>
      </c>
      <c r="AD24">
        <v>26</v>
      </c>
      <c r="AE24">
        <v>51</v>
      </c>
      <c r="AF24">
        <v>61</v>
      </c>
      <c r="AG24">
        <v>69</v>
      </c>
      <c r="AH24">
        <v>75</v>
      </c>
      <c r="AI24">
        <v>81</v>
      </c>
      <c r="AJ24">
        <v>87</v>
      </c>
      <c r="AK24">
        <v>93</v>
      </c>
      <c r="AL24">
        <v>95</v>
      </c>
      <c r="AM24">
        <v>98</v>
      </c>
      <c r="AN24">
        <v>113</v>
      </c>
      <c r="AO24">
        <v>130</v>
      </c>
      <c r="AP24">
        <v>136</v>
      </c>
      <c r="AQ24">
        <v>143</v>
      </c>
      <c r="AR24">
        <v>159</v>
      </c>
      <c r="AS24">
        <v>166</v>
      </c>
      <c r="AT24">
        <v>178</v>
      </c>
      <c r="AU24">
        <v>184</v>
      </c>
    </row>
    <row r="25" spans="1:47" x14ac:dyDescent="0.25">
      <c r="A25" s="1">
        <v>4063</v>
      </c>
      <c r="B25">
        <v>88.05</v>
      </c>
      <c r="C25">
        <v>-45.525269733106192</v>
      </c>
      <c r="D25">
        <v>68.739352640545164</v>
      </c>
      <c r="E25">
        <v>-0.66228831061544791</v>
      </c>
      <c r="F25">
        <v>-7.0242057793521466</v>
      </c>
      <c r="G25">
        <v>-3.6969504101853402E-3</v>
      </c>
      <c r="H25">
        <v>200</v>
      </c>
      <c r="I25">
        <v>28</v>
      </c>
      <c r="J25">
        <v>141</v>
      </c>
      <c r="K25">
        <v>103</v>
      </c>
      <c r="L25">
        <v>170</v>
      </c>
      <c r="M25">
        <v>147</v>
      </c>
      <c r="N25">
        <v>135</v>
      </c>
      <c r="O25">
        <v>110</v>
      </c>
      <c r="P25">
        <v>157</v>
      </c>
      <c r="Q25">
        <v>33</v>
      </c>
      <c r="R25">
        <v>85</v>
      </c>
      <c r="S25">
        <v>15</v>
      </c>
      <c r="T25">
        <v>58</v>
      </c>
      <c r="U25">
        <v>63</v>
      </c>
      <c r="V25">
        <v>83</v>
      </c>
      <c r="W25">
        <v>52</v>
      </c>
      <c r="X25">
        <v>75</v>
      </c>
      <c r="Y25">
        <v>54</v>
      </c>
      <c r="Z25">
        <v>24</v>
      </c>
      <c r="AA25">
        <v>28</v>
      </c>
      <c r="AB25">
        <v>15</v>
      </c>
      <c r="AC25">
        <v>24</v>
      </c>
      <c r="AD25">
        <v>28</v>
      </c>
      <c r="AE25">
        <v>28</v>
      </c>
      <c r="AF25">
        <v>33</v>
      </c>
      <c r="AG25">
        <v>52</v>
      </c>
      <c r="AH25">
        <v>54</v>
      </c>
      <c r="AI25">
        <v>58</v>
      </c>
      <c r="AJ25">
        <v>63</v>
      </c>
      <c r="AK25">
        <v>75</v>
      </c>
      <c r="AL25">
        <v>83</v>
      </c>
      <c r="AM25">
        <v>85</v>
      </c>
      <c r="AN25">
        <v>103</v>
      </c>
      <c r="AO25">
        <v>110</v>
      </c>
      <c r="AP25">
        <v>135</v>
      </c>
      <c r="AQ25">
        <v>141</v>
      </c>
      <c r="AR25">
        <v>147</v>
      </c>
      <c r="AS25">
        <v>157</v>
      </c>
      <c r="AT25">
        <v>170</v>
      </c>
      <c r="AU25">
        <v>200</v>
      </c>
    </row>
    <row r="26" spans="1:47" x14ac:dyDescent="0.25">
      <c r="A26" s="1">
        <v>9593</v>
      </c>
      <c r="B26">
        <v>114.9</v>
      </c>
      <c r="C26">
        <v>-19.321148825065279</v>
      </c>
      <c r="D26">
        <v>39.434290687554387</v>
      </c>
      <c r="E26">
        <v>-0.48995806665195352</v>
      </c>
      <c r="F26">
        <v>-6.9592912808230771</v>
      </c>
      <c r="G26">
        <v>-3.6627848846437238E-3</v>
      </c>
      <c r="H26">
        <v>114</v>
      </c>
      <c r="I26">
        <v>146</v>
      </c>
      <c r="J26">
        <v>184</v>
      </c>
      <c r="K26">
        <v>180</v>
      </c>
      <c r="L26">
        <v>36</v>
      </c>
      <c r="M26">
        <v>123</v>
      </c>
      <c r="N26">
        <v>96</v>
      </c>
      <c r="O26">
        <v>168</v>
      </c>
      <c r="P26">
        <v>151</v>
      </c>
      <c r="Q26">
        <v>117</v>
      </c>
      <c r="R26">
        <v>153</v>
      </c>
      <c r="S26">
        <v>107</v>
      </c>
      <c r="T26">
        <v>88</v>
      </c>
      <c r="U26">
        <v>83</v>
      </c>
      <c r="V26">
        <v>144</v>
      </c>
      <c r="W26">
        <v>96</v>
      </c>
      <c r="X26">
        <v>53</v>
      </c>
      <c r="Y26">
        <v>93</v>
      </c>
      <c r="Z26">
        <v>96</v>
      </c>
      <c r="AA26">
        <v>70</v>
      </c>
      <c r="AB26">
        <v>36</v>
      </c>
      <c r="AC26">
        <v>53</v>
      </c>
      <c r="AD26">
        <v>70</v>
      </c>
      <c r="AE26">
        <v>83</v>
      </c>
      <c r="AF26">
        <v>88</v>
      </c>
      <c r="AG26">
        <v>93</v>
      </c>
      <c r="AH26">
        <v>96</v>
      </c>
      <c r="AI26">
        <v>96</v>
      </c>
      <c r="AJ26">
        <v>96</v>
      </c>
      <c r="AK26">
        <v>107</v>
      </c>
      <c r="AL26">
        <v>114</v>
      </c>
      <c r="AM26">
        <v>117</v>
      </c>
      <c r="AN26">
        <v>123</v>
      </c>
      <c r="AO26">
        <v>144</v>
      </c>
      <c r="AP26">
        <v>146</v>
      </c>
      <c r="AQ26">
        <v>151</v>
      </c>
      <c r="AR26">
        <v>153</v>
      </c>
      <c r="AS26">
        <v>168</v>
      </c>
      <c r="AT26">
        <v>180</v>
      </c>
      <c r="AU26">
        <v>184</v>
      </c>
    </row>
    <row r="27" spans="1:47" x14ac:dyDescent="0.25">
      <c r="A27" s="1">
        <v>7323</v>
      </c>
      <c r="B27">
        <v>99.75</v>
      </c>
      <c r="C27">
        <v>-34.571428571428569</v>
      </c>
      <c r="D27">
        <v>56.46616541353383</v>
      </c>
      <c r="E27">
        <v>-0.61225033288948072</v>
      </c>
      <c r="F27">
        <v>-6.940342438528611</v>
      </c>
      <c r="G27">
        <v>-3.6528118097519011E-3</v>
      </c>
      <c r="H27">
        <v>125</v>
      </c>
      <c r="I27">
        <v>136</v>
      </c>
      <c r="J27">
        <v>196</v>
      </c>
      <c r="K27">
        <v>124</v>
      </c>
      <c r="L27">
        <v>107</v>
      </c>
      <c r="M27">
        <v>191</v>
      </c>
      <c r="N27">
        <v>110</v>
      </c>
      <c r="O27">
        <v>105</v>
      </c>
      <c r="P27">
        <v>49</v>
      </c>
      <c r="Q27">
        <v>152</v>
      </c>
      <c r="R27">
        <v>34</v>
      </c>
      <c r="S27">
        <v>149</v>
      </c>
      <c r="T27">
        <v>44</v>
      </c>
      <c r="U27">
        <v>118</v>
      </c>
      <c r="V27">
        <v>23</v>
      </c>
      <c r="W27">
        <v>54</v>
      </c>
      <c r="X27">
        <v>82</v>
      </c>
      <c r="Y27">
        <v>49</v>
      </c>
      <c r="Z27">
        <v>45</v>
      </c>
      <c r="AA27">
        <v>102</v>
      </c>
      <c r="AB27">
        <v>23</v>
      </c>
      <c r="AC27">
        <v>34</v>
      </c>
      <c r="AD27">
        <v>44</v>
      </c>
      <c r="AE27">
        <v>45</v>
      </c>
      <c r="AF27">
        <v>49</v>
      </c>
      <c r="AG27">
        <v>49</v>
      </c>
      <c r="AH27">
        <v>54</v>
      </c>
      <c r="AI27">
        <v>82</v>
      </c>
      <c r="AJ27">
        <v>102</v>
      </c>
      <c r="AK27">
        <v>105</v>
      </c>
      <c r="AL27">
        <v>107</v>
      </c>
      <c r="AM27">
        <v>110</v>
      </c>
      <c r="AN27">
        <v>118</v>
      </c>
      <c r="AO27">
        <v>124</v>
      </c>
      <c r="AP27">
        <v>125</v>
      </c>
      <c r="AQ27">
        <v>136</v>
      </c>
      <c r="AR27">
        <v>149</v>
      </c>
      <c r="AS27">
        <v>152</v>
      </c>
      <c r="AT27">
        <v>191</v>
      </c>
      <c r="AU27">
        <v>196</v>
      </c>
    </row>
    <row r="28" spans="1:47" x14ac:dyDescent="0.25">
      <c r="A28" s="1">
        <v>3559</v>
      </c>
      <c r="B28">
        <v>121.55</v>
      </c>
      <c r="C28">
        <v>-25.433977786918959</v>
      </c>
      <c r="D28">
        <v>42.43932538050187</v>
      </c>
      <c r="E28">
        <v>-0.59930212271008976</v>
      </c>
      <c r="F28">
        <v>-6.877802484818889</v>
      </c>
      <c r="G28">
        <v>-3.6198960446415188E-3</v>
      </c>
      <c r="H28">
        <v>148</v>
      </c>
      <c r="I28">
        <v>181</v>
      </c>
      <c r="J28">
        <v>154</v>
      </c>
      <c r="K28">
        <v>173</v>
      </c>
      <c r="L28">
        <v>169</v>
      </c>
      <c r="M28">
        <v>193</v>
      </c>
      <c r="N28">
        <v>139</v>
      </c>
      <c r="O28">
        <v>120</v>
      </c>
      <c r="P28">
        <v>110</v>
      </c>
      <c r="Q28">
        <v>51</v>
      </c>
      <c r="R28">
        <v>124</v>
      </c>
      <c r="S28">
        <v>138</v>
      </c>
      <c r="T28">
        <v>20</v>
      </c>
      <c r="U28">
        <v>136</v>
      </c>
      <c r="V28">
        <v>54</v>
      </c>
      <c r="W28">
        <v>117</v>
      </c>
      <c r="X28">
        <v>108</v>
      </c>
      <c r="Y28">
        <v>129</v>
      </c>
      <c r="Z28">
        <v>30</v>
      </c>
      <c r="AA28">
        <v>137</v>
      </c>
      <c r="AB28">
        <v>20</v>
      </c>
      <c r="AC28">
        <v>30</v>
      </c>
      <c r="AD28">
        <v>51</v>
      </c>
      <c r="AE28">
        <v>54</v>
      </c>
      <c r="AF28">
        <v>108</v>
      </c>
      <c r="AG28">
        <v>110</v>
      </c>
      <c r="AH28">
        <v>117</v>
      </c>
      <c r="AI28">
        <v>120</v>
      </c>
      <c r="AJ28">
        <v>124</v>
      </c>
      <c r="AK28">
        <v>129</v>
      </c>
      <c r="AL28">
        <v>136</v>
      </c>
      <c r="AM28">
        <v>137</v>
      </c>
      <c r="AN28">
        <v>138</v>
      </c>
      <c r="AO28">
        <v>139</v>
      </c>
      <c r="AP28">
        <v>148</v>
      </c>
      <c r="AQ28">
        <v>154</v>
      </c>
      <c r="AR28">
        <v>169</v>
      </c>
      <c r="AS28">
        <v>173</v>
      </c>
      <c r="AT28">
        <v>181</v>
      </c>
      <c r="AU28">
        <v>193</v>
      </c>
    </row>
    <row r="29" spans="1:47" x14ac:dyDescent="0.25">
      <c r="A29" s="1">
        <v>2899</v>
      </c>
      <c r="B29">
        <v>115.75</v>
      </c>
      <c r="C29">
        <v>-17.360691144708419</v>
      </c>
      <c r="D29">
        <v>36.23758099352051</v>
      </c>
      <c r="E29">
        <v>-0.47907974728811542</v>
      </c>
      <c r="F29">
        <v>-6.8715537508014526</v>
      </c>
      <c r="G29">
        <v>-3.616607237263922E-3</v>
      </c>
      <c r="H29">
        <v>128</v>
      </c>
      <c r="I29">
        <v>147</v>
      </c>
      <c r="J29">
        <v>174</v>
      </c>
      <c r="K29">
        <v>136</v>
      </c>
      <c r="L29">
        <v>116</v>
      </c>
      <c r="M29">
        <v>106</v>
      </c>
      <c r="N29">
        <v>67</v>
      </c>
      <c r="O29">
        <v>148</v>
      </c>
      <c r="P29">
        <v>86</v>
      </c>
      <c r="Q29">
        <v>117</v>
      </c>
      <c r="R29">
        <v>188</v>
      </c>
      <c r="S29">
        <v>130</v>
      </c>
      <c r="T29">
        <v>123</v>
      </c>
      <c r="U29">
        <v>108</v>
      </c>
      <c r="V29">
        <v>65</v>
      </c>
      <c r="W29">
        <v>153</v>
      </c>
      <c r="X29">
        <v>110</v>
      </c>
      <c r="Y29">
        <v>99</v>
      </c>
      <c r="Z29">
        <v>97</v>
      </c>
      <c r="AA29">
        <v>17</v>
      </c>
      <c r="AB29">
        <v>17</v>
      </c>
      <c r="AC29">
        <v>65</v>
      </c>
      <c r="AD29">
        <v>67</v>
      </c>
      <c r="AE29">
        <v>86</v>
      </c>
      <c r="AF29">
        <v>97</v>
      </c>
      <c r="AG29">
        <v>99</v>
      </c>
      <c r="AH29">
        <v>106</v>
      </c>
      <c r="AI29">
        <v>108</v>
      </c>
      <c r="AJ29">
        <v>110</v>
      </c>
      <c r="AK29">
        <v>116</v>
      </c>
      <c r="AL29">
        <v>117</v>
      </c>
      <c r="AM29">
        <v>123</v>
      </c>
      <c r="AN29">
        <v>128</v>
      </c>
      <c r="AO29">
        <v>130</v>
      </c>
      <c r="AP29">
        <v>136</v>
      </c>
      <c r="AQ29">
        <v>147</v>
      </c>
      <c r="AR29">
        <v>148</v>
      </c>
      <c r="AS29">
        <v>153</v>
      </c>
      <c r="AT29">
        <v>174</v>
      </c>
      <c r="AU29">
        <v>188</v>
      </c>
    </row>
    <row r="30" spans="1:47" x14ac:dyDescent="0.25">
      <c r="A30" s="1">
        <v>7883</v>
      </c>
      <c r="B30">
        <v>98.7</v>
      </c>
      <c r="C30">
        <v>-34.822695035461003</v>
      </c>
      <c r="D30">
        <v>57.183383991894623</v>
      </c>
      <c r="E30">
        <v>-0.60896527285613067</v>
      </c>
      <c r="F30">
        <v>-6.8422247084539398</v>
      </c>
      <c r="G30">
        <v>-3.6011708991862839E-3</v>
      </c>
      <c r="H30">
        <v>189</v>
      </c>
      <c r="I30">
        <v>180</v>
      </c>
      <c r="J30">
        <v>103</v>
      </c>
      <c r="K30">
        <v>135</v>
      </c>
      <c r="L30">
        <v>40</v>
      </c>
      <c r="M30">
        <v>74</v>
      </c>
      <c r="N30">
        <v>193</v>
      </c>
      <c r="O30">
        <v>159</v>
      </c>
      <c r="P30">
        <v>82</v>
      </c>
      <c r="Q30">
        <v>122</v>
      </c>
      <c r="R30">
        <v>81</v>
      </c>
      <c r="S30">
        <v>50</v>
      </c>
      <c r="T30">
        <v>57</v>
      </c>
      <c r="U30">
        <v>117</v>
      </c>
      <c r="V30">
        <v>57</v>
      </c>
      <c r="W30">
        <v>91</v>
      </c>
      <c r="X30">
        <v>98</v>
      </c>
      <c r="Y30">
        <v>42</v>
      </c>
      <c r="Z30">
        <v>16</v>
      </c>
      <c r="AA30">
        <v>88</v>
      </c>
      <c r="AB30">
        <v>16</v>
      </c>
      <c r="AC30">
        <v>40</v>
      </c>
      <c r="AD30">
        <v>42</v>
      </c>
      <c r="AE30">
        <v>50</v>
      </c>
      <c r="AF30">
        <v>57</v>
      </c>
      <c r="AG30">
        <v>57</v>
      </c>
      <c r="AH30">
        <v>74</v>
      </c>
      <c r="AI30">
        <v>81</v>
      </c>
      <c r="AJ30">
        <v>82</v>
      </c>
      <c r="AK30">
        <v>88</v>
      </c>
      <c r="AL30">
        <v>91</v>
      </c>
      <c r="AM30">
        <v>98</v>
      </c>
      <c r="AN30">
        <v>103</v>
      </c>
      <c r="AO30">
        <v>117</v>
      </c>
      <c r="AP30">
        <v>122</v>
      </c>
      <c r="AQ30">
        <v>135</v>
      </c>
      <c r="AR30">
        <v>159</v>
      </c>
      <c r="AS30">
        <v>180</v>
      </c>
      <c r="AT30">
        <v>189</v>
      </c>
      <c r="AU30">
        <v>193</v>
      </c>
    </row>
    <row r="31" spans="1:47" x14ac:dyDescent="0.25">
      <c r="A31" s="1">
        <v>6106</v>
      </c>
      <c r="B31">
        <v>101.9</v>
      </c>
      <c r="C31">
        <v>-48.410206084396457</v>
      </c>
      <c r="D31">
        <v>67.212953876349346</v>
      </c>
      <c r="E31">
        <v>-0.72025113155205156</v>
      </c>
      <c r="F31">
        <v>-6.8263777991193377</v>
      </c>
      <c r="G31">
        <v>-3.5928304205891238E-3</v>
      </c>
      <c r="H31">
        <v>135</v>
      </c>
      <c r="I31">
        <v>155</v>
      </c>
      <c r="J31">
        <v>160</v>
      </c>
      <c r="K31">
        <v>200</v>
      </c>
      <c r="L31">
        <v>143</v>
      </c>
      <c r="M31">
        <v>179</v>
      </c>
      <c r="N31">
        <v>161</v>
      </c>
      <c r="O31">
        <v>52</v>
      </c>
      <c r="P31">
        <v>106</v>
      </c>
      <c r="Q31">
        <v>161</v>
      </c>
      <c r="R31">
        <v>76</v>
      </c>
      <c r="S31">
        <v>36</v>
      </c>
      <c r="T31">
        <v>142</v>
      </c>
      <c r="U31">
        <v>13</v>
      </c>
      <c r="V31">
        <v>120</v>
      </c>
      <c r="W31">
        <v>12</v>
      </c>
      <c r="X31">
        <v>12</v>
      </c>
      <c r="Y31">
        <v>58</v>
      </c>
      <c r="Z31">
        <v>31</v>
      </c>
      <c r="AA31">
        <v>86</v>
      </c>
      <c r="AB31">
        <v>12</v>
      </c>
      <c r="AC31">
        <v>12</v>
      </c>
      <c r="AD31">
        <v>13</v>
      </c>
      <c r="AE31">
        <v>31</v>
      </c>
      <c r="AF31">
        <v>36</v>
      </c>
      <c r="AG31">
        <v>52</v>
      </c>
      <c r="AH31">
        <v>58</v>
      </c>
      <c r="AI31">
        <v>76</v>
      </c>
      <c r="AJ31">
        <v>86</v>
      </c>
      <c r="AK31">
        <v>106</v>
      </c>
      <c r="AL31">
        <v>120</v>
      </c>
      <c r="AM31">
        <v>135</v>
      </c>
      <c r="AN31">
        <v>142</v>
      </c>
      <c r="AO31">
        <v>143</v>
      </c>
      <c r="AP31">
        <v>155</v>
      </c>
      <c r="AQ31">
        <v>160</v>
      </c>
      <c r="AR31">
        <v>161</v>
      </c>
      <c r="AS31">
        <v>161</v>
      </c>
      <c r="AT31">
        <v>179</v>
      </c>
      <c r="AU31">
        <v>200</v>
      </c>
    </row>
    <row r="32" spans="1:47" x14ac:dyDescent="0.25">
      <c r="A32" s="1">
        <v>7659</v>
      </c>
      <c r="B32">
        <v>97.55</v>
      </c>
      <c r="C32">
        <v>-37.934392619169657</v>
      </c>
      <c r="D32">
        <v>61.440287032291138</v>
      </c>
      <c r="E32">
        <v>-0.61741887044297983</v>
      </c>
      <c r="F32">
        <v>-6.7691722329487929</v>
      </c>
      <c r="G32">
        <v>-3.562722227867784E-3</v>
      </c>
      <c r="H32">
        <v>160</v>
      </c>
      <c r="I32">
        <v>186</v>
      </c>
      <c r="J32">
        <v>124</v>
      </c>
      <c r="K32">
        <v>176</v>
      </c>
      <c r="L32">
        <v>107</v>
      </c>
      <c r="M32">
        <v>72</v>
      </c>
      <c r="N32">
        <v>119</v>
      </c>
      <c r="O32">
        <v>172</v>
      </c>
      <c r="P32">
        <v>149</v>
      </c>
      <c r="Q32">
        <v>25</v>
      </c>
      <c r="R32">
        <v>100</v>
      </c>
      <c r="S32">
        <v>48</v>
      </c>
      <c r="T32">
        <v>32</v>
      </c>
      <c r="U32">
        <v>54</v>
      </c>
      <c r="V32">
        <v>75</v>
      </c>
      <c r="W32">
        <v>24</v>
      </c>
      <c r="X32">
        <v>84</v>
      </c>
      <c r="Y32">
        <v>118</v>
      </c>
      <c r="Z32">
        <v>19</v>
      </c>
      <c r="AA32">
        <v>107</v>
      </c>
      <c r="AB32">
        <v>19</v>
      </c>
      <c r="AC32">
        <v>24</v>
      </c>
      <c r="AD32">
        <v>25</v>
      </c>
      <c r="AE32">
        <v>32</v>
      </c>
      <c r="AF32">
        <v>48</v>
      </c>
      <c r="AG32">
        <v>54</v>
      </c>
      <c r="AH32">
        <v>72</v>
      </c>
      <c r="AI32">
        <v>75</v>
      </c>
      <c r="AJ32">
        <v>84</v>
      </c>
      <c r="AK32">
        <v>100</v>
      </c>
      <c r="AL32">
        <v>107</v>
      </c>
      <c r="AM32">
        <v>107</v>
      </c>
      <c r="AN32">
        <v>118</v>
      </c>
      <c r="AO32">
        <v>119</v>
      </c>
      <c r="AP32">
        <v>124</v>
      </c>
      <c r="AQ32">
        <v>149</v>
      </c>
      <c r="AR32">
        <v>160</v>
      </c>
      <c r="AS32">
        <v>172</v>
      </c>
      <c r="AT32">
        <v>176</v>
      </c>
      <c r="AU32">
        <v>186</v>
      </c>
    </row>
    <row r="33" spans="1:47" x14ac:dyDescent="0.25">
      <c r="A33" s="1">
        <v>8736</v>
      </c>
      <c r="B33">
        <v>94.4</v>
      </c>
      <c r="C33">
        <v>-37.10805084745764</v>
      </c>
      <c r="D33">
        <v>61.684322033898283</v>
      </c>
      <c r="E33">
        <v>-0.60157994161085393</v>
      </c>
      <c r="F33">
        <v>-6.7619216752115632</v>
      </c>
      <c r="G33">
        <v>-3.55890614484819E-3</v>
      </c>
      <c r="H33">
        <v>184</v>
      </c>
      <c r="I33">
        <v>175</v>
      </c>
      <c r="J33">
        <v>120</v>
      </c>
      <c r="K33">
        <v>133</v>
      </c>
      <c r="L33">
        <v>144</v>
      </c>
      <c r="M33">
        <v>116</v>
      </c>
      <c r="N33">
        <v>93</v>
      </c>
      <c r="O33">
        <v>27</v>
      </c>
      <c r="P33">
        <v>42</v>
      </c>
      <c r="Q33">
        <v>116</v>
      </c>
      <c r="R33">
        <v>76</v>
      </c>
      <c r="S33">
        <v>124</v>
      </c>
      <c r="T33">
        <v>94</v>
      </c>
      <c r="U33">
        <v>57</v>
      </c>
      <c r="V33">
        <v>37</v>
      </c>
      <c r="W33">
        <v>75</v>
      </c>
      <c r="X33">
        <v>54</v>
      </c>
      <c r="Y33">
        <v>174</v>
      </c>
      <c r="Z33">
        <v>15</v>
      </c>
      <c r="AA33">
        <v>32</v>
      </c>
      <c r="AB33">
        <v>15</v>
      </c>
      <c r="AC33">
        <v>27</v>
      </c>
      <c r="AD33">
        <v>32</v>
      </c>
      <c r="AE33">
        <v>37</v>
      </c>
      <c r="AF33">
        <v>42</v>
      </c>
      <c r="AG33">
        <v>54</v>
      </c>
      <c r="AH33">
        <v>57</v>
      </c>
      <c r="AI33">
        <v>75</v>
      </c>
      <c r="AJ33">
        <v>76</v>
      </c>
      <c r="AK33">
        <v>93</v>
      </c>
      <c r="AL33">
        <v>94</v>
      </c>
      <c r="AM33">
        <v>116</v>
      </c>
      <c r="AN33">
        <v>116</v>
      </c>
      <c r="AO33">
        <v>120</v>
      </c>
      <c r="AP33">
        <v>124</v>
      </c>
      <c r="AQ33">
        <v>133</v>
      </c>
      <c r="AR33">
        <v>144</v>
      </c>
      <c r="AS33">
        <v>174</v>
      </c>
      <c r="AT33">
        <v>175</v>
      </c>
      <c r="AU33">
        <v>184</v>
      </c>
    </row>
    <row r="34" spans="1:47" x14ac:dyDescent="0.25">
      <c r="A34" s="1">
        <v>7623</v>
      </c>
      <c r="B34">
        <v>124.8</v>
      </c>
      <c r="C34">
        <v>-24.407051282051281</v>
      </c>
      <c r="D34">
        <v>43.549679487179503</v>
      </c>
      <c r="E34">
        <v>-0.56044158233670638</v>
      </c>
      <c r="F34">
        <v>-6.759095710215421</v>
      </c>
      <c r="G34">
        <v>-3.5574187948502209E-3</v>
      </c>
      <c r="H34">
        <v>168</v>
      </c>
      <c r="I34">
        <v>196</v>
      </c>
      <c r="J34">
        <v>146</v>
      </c>
      <c r="K34">
        <v>149</v>
      </c>
      <c r="L34">
        <v>171</v>
      </c>
      <c r="M34">
        <v>198</v>
      </c>
      <c r="N34">
        <v>97</v>
      </c>
      <c r="O34">
        <v>78</v>
      </c>
      <c r="P34">
        <v>150</v>
      </c>
      <c r="Q34">
        <v>131</v>
      </c>
      <c r="R34">
        <v>121</v>
      </c>
      <c r="S34">
        <v>47</v>
      </c>
      <c r="T34">
        <v>63</v>
      </c>
      <c r="U34">
        <v>130</v>
      </c>
      <c r="V34">
        <v>170</v>
      </c>
      <c r="W34">
        <v>82</v>
      </c>
      <c r="X34">
        <v>175</v>
      </c>
      <c r="Y34">
        <v>108</v>
      </c>
      <c r="Z34">
        <v>73</v>
      </c>
      <c r="AA34">
        <v>43</v>
      </c>
      <c r="AB34">
        <v>43</v>
      </c>
      <c r="AC34">
        <v>47</v>
      </c>
      <c r="AD34">
        <v>63</v>
      </c>
      <c r="AE34">
        <v>73</v>
      </c>
      <c r="AF34">
        <v>78</v>
      </c>
      <c r="AG34">
        <v>82</v>
      </c>
      <c r="AH34">
        <v>97</v>
      </c>
      <c r="AI34">
        <v>108</v>
      </c>
      <c r="AJ34">
        <v>121</v>
      </c>
      <c r="AK34">
        <v>130</v>
      </c>
      <c r="AL34">
        <v>131</v>
      </c>
      <c r="AM34">
        <v>146</v>
      </c>
      <c r="AN34">
        <v>149</v>
      </c>
      <c r="AO34">
        <v>150</v>
      </c>
      <c r="AP34">
        <v>168</v>
      </c>
      <c r="AQ34">
        <v>170</v>
      </c>
      <c r="AR34">
        <v>171</v>
      </c>
      <c r="AS34">
        <v>175</v>
      </c>
      <c r="AT34">
        <v>196</v>
      </c>
      <c r="AU34">
        <v>198</v>
      </c>
    </row>
    <row r="35" spans="1:47" x14ac:dyDescent="0.25">
      <c r="A35" s="1">
        <v>3673</v>
      </c>
      <c r="B35">
        <v>91.5</v>
      </c>
      <c r="C35">
        <v>-37.398907103825138</v>
      </c>
      <c r="D35">
        <v>62.240437158469931</v>
      </c>
      <c r="E35">
        <v>-0.60087796312554886</v>
      </c>
      <c r="F35">
        <v>-6.7181027543828664</v>
      </c>
      <c r="G35">
        <v>-3.5358435549383499E-3</v>
      </c>
      <c r="H35">
        <v>63</v>
      </c>
      <c r="I35">
        <v>142</v>
      </c>
      <c r="J35">
        <v>179</v>
      </c>
      <c r="K35">
        <v>142</v>
      </c>
      <c r="L35">
        <v>200</v>
      </c>
      <c r="M35">
        <v>99</v>
      </c>
      <c r="N35">
        <v>64</v>
      </c>
      <c r="O35">
        <v>43</v>
      </c>
      <c r="P35">
        <v>156</v>
      </c>
      <c r="Q35">
        <v>79</v>
      </c>
      <c r="R35">
        <v>111</v>
      </c>
      <c r="S35">
        <v>66</v>
      </c>
      <c r="T35">
        <v>55</v>
      </c>
      <c r="U35">
        <v>113</v>
      </c>
      <c r="V35">
        <v>46</v>
      </c>
      <c r="W35">
        <v>104</v>
      </c>
      <c r="X35">
        <v>43</v>
      </c>
      <c r="Y35">
        <v>23</v>
      </c>
      <c r="Z35">
        <v>88</v>
      </c>
      <c r="AA35">
        <v>14</v>
      </c>
      <c r="AB35">
        <v>14</v>
      </c>
      <c r="AC35">
        <v>23</v>
      </c>
      <c r="AD35">
        <v>43</v>
      </c>
      <c r="AE35">
        <v>43</v>
      </c>
      <c r="AF35">
        <v>46</v>
      </c>
      <c r="AG35">
        <v>55</v>
      </c>
      <c r="AH35">
        <v>63</v>
      </c>
      <c r="AI35">
        <v>64</v>
      </c>
      <c r="AJ35">
        <v>66</v>
      </c>
      <c r="AK35">
        <v>79</v>
      </c>
      <c r="AL35">
        <v>88</v>
      </c>
      <c r="AM35">
        <v>99</v>
      </c>
      <c r="AN35">
        <v>104</v>
      </c>
      <c r="AO35">
        <v>111</v>
      </c>
      <c r="AP35">
        <v>113</v>
      </c>
      <c r="AQ35">
        <v>142</v>
      </c>
      <c r="AR35">
        <v>142</v>
      </c>
      <c r="AS35">
        <v>156</v>
      </c>
      <c r="AT35">
        <v>179</v>
      </c>
      <c r="AU35">
        <v>200</v>
      </c>
    </row>
    <row r="36" spans="1:47" x14ac:dyDescent="0.25">
      <c r="A36" s="1">
        <v>4839</v>
      </c>
      <c r="B36">
        <v>112</v>
      </c>
      <c r="C36">
        <v>-37.294642857142861</v>
      </c>
      <c r="D36">
        <v>56.258928571428577</v>
      </c>
      <c r="E36">
        <v>-0.66291064910331698</v>
      </c>
      <c r="F36">
        <v>-6.6947685600718039</v>
      </c>
      <c r="G36">
        <v>-3.523562400037792E-3</v>
      </c>
      <c r="H36">
        <v>196</v>
      </c>
      <c r="I36">
        <v>82</v>
      </c>
      <c r="J36">
        <v>180</v>
      </c>
      <c r="K36">
        <v>191</v>
      </c>
      <c r="L36">
        <v>99</v>
      </c>
      <c r="M36">
        <v>183</v>
      </c>
      <c r="N36">
        <v>80</v>
      </c>
      <c r="O36">
        <v>81</v>
      </c>
      <c r="P36">
        <v>99</v>
      </c>
      <c r="Q36">
        <v>187</v>
      </c>
      <c r="R36">
        <v>146</v>
      </c>
      <c r="S36">
        <v>133</v>
      </c>
      <c r="T36">
        <v>123</v>
      </c>
      <c r="U36">
        <v>84</v>
      </c>
      <c r="V36">
        <v>138</v>
      </c>
      <c r="W36">
        <v>79</v>
      </c>
      <c r="X36">
        <v>103</v>
      </c>
      <c r="Y36">
        <v>20</v>
      </c>
      <c r="Z36">
        <v>25</v>
      </c>
      <c r="AA36">
        <v>11</v>
      </c>
      <c r="AB36">
        <v>11</v>
      </c>
      <c r="AC36">
        <v>20</v>
      </c>
      <c r="AD36">
        <v>25</v>
      </c>
      <c r="AE36">
        <v>79</v>
      </c>
      <c r="AF36">
        <v>80</v>
      </c>
      <c r="AG36">
        <v>81</v>
      </c>
      <c r="AH36">
        <v>82</v>
      </c>
      <c r="AI36">
        <v>84</v>
      </c>
      <c r="AJ36">
        <v>99</v>
      </c>
      <c r="AK36">
        <v>99</v>
      </c>
      <c r="AL36">
        <v>103</v>
      </c>
      <c r="AM36">
        <v>123</v>
      </c>
      <c r="AN36">
        <v>133</v>
      </c>
      <c r="AO36">
        <v>138</v>
      </c>
      <c r="AP36">
        <v>146</v>
      </c>
      <c r="AQ36">
        <v>180</v>
      </c>
      <c r="AR36">
        <v>183</v>
      </c>
      <c r="AS36">
        <v>187</v>
      </c>
      <c r="AT36">
        <v>191</v>
      </c>
      <c r="AU36">
        <v>196</v>
      </c>
    </row>
    <row r="37" spans="1:47" x14ac:dyDescent="0.25">
      <c r="A37" s="1">
        <v>1511</v>
      </c>
      <c r="B37">
        <v>109.05</v>
      </c>
      <c r="C37">
        <v>-38.684089867033457</v>
      </c>
      <c r="D37">
        <v>58.583218707015142</v>
      </c>
      <c r="E37">
        <v>-0.66032715034828171</v>
      </c>
      <c r="F37">
        <v>-6.6623025176507182</v>
      </c>
      <c r="G37">
        <v>-3.5064750092898521E-3</v>
      </c>
      <c r="H37">
        <v>194</v>
      </c>
      <c r="I37">
        <v>119</v>
      </c>
      <c r="J37">
        <v>132</v>
      </c>
      <c r="K37">
        <v>194</v>
      </c>
      <c r="L37">
        <v>182</v>
      </c>
      <c r="M37">
        <v>49</v>
      </c>
      <c r="N37">
        <v>63</v>
      </c>
      <c r="O37">
        <v>169</v>
      </c>
      <c r="P37">
        <v>124</v>
      </c>
      <c r="Q37">
        <v>135</v>
      </c>
      <c r="R37">
        <v>181</v>
      </c>
      <c r="S37">
        <v>74</v>
      </c>
      <c r="T37">
        <v>90</v>
      </c>
      <c r="U37">
        <v>172</v>
      </c>
      <c r="V37">
        <v>71</v>
      </c>
      <c r="W37">
        <v>59</v>
      </c>
      <c r="X37">
        <v>61</v>
      </c>
      <c r="Y37">
        <v>40</v>
      </c>
      <c r="Z37">
        <v>48</v>
      </c>
      <c r="AA37">
        <v>24</v>
      </c>
      <c r="AB37">
        <v>24</v>
      </c>
      <c r="AC37">
        <v>40</v>
      </c>
      <c r="AD37">
        <v>48</v>
      </c>
      <c r="AE37">
        <v>49</v>
      </c>
      <c r="AF37">
        <v>59</v>
      </c>
      <c r="AG37">
        <v>61</v>
      </c>
      <c r="AH37">
        <v>63</v>
      </c>
      <c r="AI37">
        <v>71</v>
      </c>
      <c r="AJ37">
        <v>74</v>
      </c>
      <c r="AK37">
        <v>90</v>
      </c>
      <c r="AL37">
        <v>119</v>
      </c>
      <c r="AM37">
        <v>124</v>
      </c>
      <c r="AN37">
        <v>132</v>
      </c>
      <c r="AO37">
        <v>135</v>
      </c>
      <c r="AP37">
        <v>169</v>
      </c>
      <c r="AQ37">
        <v>172</v>
      </c>
      <c r="AR37">
        <v>181</v>
      </c>
      <c r="AS37">
        <v>182</v>
      </c>
      <c r="AT37">
        <v>194</v>
      </c>
      <c r="AU37">
        <v>194</v>
      </c>
    </row>
    <row r="38" spans="1:47" x14ac:dyDescent="0.25">
      <c r="A38" s="1">
        <v>9042</v>
      </c>
      <c r="B38">
        <v>91.75</v>
      </c>
      <c r="C38">
        <v>-44.277929155313338</v>
      </c>
      <c r="D38">
        <v>68.386920980926433</v>
      </c>
      <c r="E38">
        <v>-0.64746194915929534</v>
      </c>
      <c r="F38">
        <v>-6.6568077636812761</v>
      </c>
      <c r="G38">
        <v>-3.5035830335164611E-3</v>
      </c>
      <c r="H38">
        <v>196</v>
      </c>
      <c r="I38">
        <v>136</v>
      </c>
      <c r="J38">
        <v>138</v>
      </c>
      <c r="K38">
        <v>91</v>
      </c>
      <c r="L38">
        <v>112</v>
      </c>
      <c r="M38">
        <v>194</v>
      </c>
      <c r="N38">
        <v>140</v>
      </c>
      <c r="O38">
        <v>28</v>
      </c>
      <c r="P38">
        <v>96</v>
      </c>
      <c r="Q38">
        <v>128</v>
      </c>
      <c r="R38">
        <v>44</v>
      </c>
      <c r="S38">
        <v>110</v>
      </c>
      <c r="T38">
        <v>51</v>
      </c>
      <c r="U38">
        <v>63</v>
      </c>
      <c r="V38">
        <v>38</v>
      </c>
      <c r="W38">
        <v>16</v>
      </c>
      <c r="X38">
        <v>11</v>
      </c>
      <c r="Y38">
        <v>148</v>
      </c>
      <c r="Z38">
        <v>39</v>
      </c>
      <c r="AA38">
        <v>56</v>
      </c>
      <c r="AB38">
        <v>11</v>
      </c>
      <c r="AC38">
        <v>16</v>
      </c>
      <c r="AD38">
        <v>28</v>
      </c>
      <c r="AE38">
        <v>38</v>
      </c>
      <c r="AF38">
        <v>39</v>
      </c>
      <c r="AG38">
        <v>44</v>
      </c>
      <c r="AH38">
        <v>51</v>
      </c>
      <c r="AI38">
        <v>56</v>
      </c>
      <c r="AJ38">
        <v>63</v>
      </c>
      <c r="AK38">
        <v>91</v>
      </c>
      <c r="AL38">
        <v>96</v>
      </c>
      <c r="AM38">
        <v>110</v>
      </c>
      <c r="AN38">
        <v>112</v>
      </c>
      <c r="AO38">
        <v>128</v>
      </c>
      <c r="AP38">
        <v>136</v>
      </c>
      <c r="AQ38">
        <v>138</v>
      </c>
      <c r="AR38">
        <v>140</v>
      </c>
      <c r="AS38">
        <v>148</v>
      </c>
      <c r="AT38">
        <v>194</v>
      </c>
      <c r="AU38">
        <v>196</v>
      </c>
    </row>
    <row r="39" spans="1:47" x14ac:dyDescent="0.25">
      <c r="A39" s="1">
        <v>6583</v>
      </c>
      <c r="B39">
        <v>118.05</v>
      </c>
      <c r="C39">
        <v>-25.1715374841169</v>
      </c>
      <c r="D39">
        <v>45.476493011435849</v>
      </c>
      <c r="E39">
        <v>-0.55350656607991033</v>
      </c>
      <c r="F39">
        <v>-6.6403792714689391</v>
      </c>
      <c r="G39">
        <v>-3.4949364586678629E-3</v>
      </c>
      <c r="H39">
        <v>85</v>
      </c>
      <c r="I39">
        <v>193</v>
      </c>
      <c r="J39">
        <v>134</v>
      </c>
      <c r="K39">
        <v>182</v>
      </c>
      <c r="L39">
        <v>107</v>
      </c>
      <c r="M39">
        <v>106</v>
      </c>
      <c r="N39">
        <v>161</v>
      </c>
      <c r="O39">
        <v>130</v>
      </c>
      <c r="P39">
        <v>164</v>
      </c>
      <c r="Q39">
        <v>148</v>
      </c>
      <c r="R39">
        <v>104</v>
      </c>
      <c r="S39">
        <v>147</v>
      </c>
      <c r="T39">
        <v>173</v>
      </c>
      <c r="U39">
        <v>139</v>
      </c>
      <c r="V39">
        <v>95</v>
      </c>
      <c r="W39">
        <v>48</v>
      </c>
      <c r="X39">
        <v>28</v>
      </c>
      <c r="Y39">
        <v>33</v>
      </c>
      <c r="Z39">
        <v>122</v>
      </c>
      <c r="AA39">
        <v>62</v>
      </c>
      <c r="AB39">
        <v>28</v>
      </c>
      <c r="AC39">
        <v>33</v>
      </c>
      <c r="AD39">
        <v>48</v>
      </c>
      <c r="AE39">
        <v>62</v>
      </c>
      <c r="AF39">
        <v>85</v>
      </c>
      <c r="AG39">
        <v>95</v>
      </c>
      <c r="AH39">
        <v>104</v>
      </c>
      <c r="AI39">
        <v>106</v>
      </c>
      <c r="AJ39">
        <v>107</v>
      </c>
      <c r="AK39">
        <v>122</v>
      </c>
      <c r="AL39">
        <v>130</v>
      </c>
      <c r="AM39">
        <v>134</v>
      </c>
      <c r="AN39">
        <v>139</v>
      </c>
      <c r="AO39">
        <v>147</v>
      </c>
      <c r="AP39">
        <v>148</v>
      </c>
      <c r="AQ39">
        <v>161</v>
      </c>
      <c r="AR39">
        <v>164</v>
      </c>
      <c r="AS39">
        <v>173</v>
      </c>
      <c r="AT39">
        <v>182</v>
      </c>
      <c r="AU39">
        <v>193</v>
      </c>
    </row>
    <row r="40" spans="1:47" x14ac:dyDescent="0.25">
      <c r="A40" s="1">
        <v>7841</v>
      </c>
      <c r="B40">
        <v>119</v>
      </c>
      <c r="C40">
        <v>-15.08403361344538</v>
      </c>
      <c r="D40">
        <v>35.336134453781519</v>
      </c>
      <c r="E40">
        <v>-0.42687277051129602</v>
      </c>
      <c r="F40">
        <v>-6.6314467267622286</v>
      </c>
      <c r="G40">
        <v>-3.490235119348541E-3</v>
      </c>
      <c r="H40">
        <v>157</v>
      </c>
      <c r="I40">
        <v>142</v>
      </c>
      <c r="J40">
        <v>91</v>
      </c>
      <c r="K40">
        <v>136</v>
      </c>
      <c r="L40">
        <v>191</v>
      </c>
      <c r="M40">
        <v>111</v>
      </c>
      <c r="N40">
        <v>108</v>
      </c>
      <c r="O40">
        <v>153</v>
      </c>
      <c r="P40">
        <v>154</v>
      </c>
      <c r="Q40">
        <v>78</v>
      </c>
      <c r="R40">
        <v>63</v>
      </c>
      <c r="S40">
        <v>106</v>
      </c>
      <c r="T40">
        <v>179</v>
      </c>
      <c r="U40">
        <v>149</v>
      </c>
      <c r="V40">
        <v>77</v>
      </c>
      <c r="W40">
        <v>126</v>
      </c>
      <c r="X40">
        <v>75</v>
      </c>
      <c r="Y40">
        <v>121</v>
      </c>
      <c r="Z40">
        <v>92</v>
      </c>
      <c r="AA40">
        <v>71</v>
      </c>
      <c r="AB40">
        <v>63</v>
      </c>
      <c r="AC40">
        <v>71</v>
      </c>
      <c r="AD40">
        <v>75</v>
      </c>
      <c r="AE40">
        <v>77</v>
      </c>
      <c r="AF40">
        <v>78</v>
      </c>
      <c r="AG40">
        <v>91</v>
      </c>
      <c r="AH40">
        <v>92</v>
      </c>
      <c r="AI40">
        <v>106</v>
      </c>
      <c r="AJ40">
        <v>108</v>
      </c>
      <c r="AK40">
        <v>111</v>
      </c>
      <c r="AL40">
        <v>121</v>
      </c>
      <c r="AM40">
        <v>126</v>
      </c>
      <c r="AN40">
        <v>136</v>
      </c>
      <c r="AO40">
        <v>142</v>
      </c>
      <c r="AP40">
        <v>149</v>
      </c>
      <c r="AQ40">
        <v>153</v>
      </c>
      <c r="AR40">
        <v>154</v>
      </c>
      <c r="AS40">
        <v>157</v>
      </c>
      <c r="AT40">
        <v>179</v>
      </c>
      <c r="AU40">
        <v>191</v>
      </c>
    </row>
    <row r="41" spans="1:47" x14ac:dyDescent="0.25">
      <c r="A41" s="1">
        <v>9136</v>
      </c>
      <c r="B41">
        <v>106.35</v>
      </c>
      <c r="C41">
        <v>-36.187118006582033</v>
      </c>
      <c r="D41">
        <v>57.099200752233202</v>
      </c>
      <c r="E41">
        <v>-0.63375874845615454</v>
      </c>
      <c r="F41">
        <v>-6.6133895146371833</v>
      </c>
      <c r="G41">
        <v>-3.4807313234932538E-3</v>
      </c>
      <c r="H41">
        <v>152</v>
      </c>
      <c r="I41">
        <v>109</v>
      </c>
      <c r="J41">
        <v>160</v>
      </c>
      <c r="K41">
        <v>162</v>
      </c>
      <c r="L41">
        <v>116</v>
      </c>
      <c r="M41">
        <v>173</v>
      </c>
      <c r="N41">
        <v>177</v>
      </c>
      <c r="O41">
        <v>145</v>
      </c>
      <c r="P41">
        <v>30</v>
      </c>
      <c r="Q41">
        <v>46</v>
      </c>
      <c r="R41">
        <v>151</v>
      </c>
      <c r="S41">
        <v>153</v>
      </c>
      <c r="T41">
        <v>135</v>
      </c>
      <c r="U41">
        <v>104</v>
      </c>
      <c r="V41">
        <v>46</v>
      </c>
      <c r="W41">
        <v>10</v>
      </c>
      <c r="X41">
        <v>77</v>
      </c>
      <c r="Y41">
        <v>113</v>
      </c>
      <c r="Z41">
        <v>21</v>
      </c>
      <c r="AA41">
        <v>47</v>
      </c>
      <c r="AB41">
        <v>10</v>
      </c>
      <c r="AC41">
        <v>21</v>
      </c>
      <c r="AD41">
        <v>30</v>
      </c>
      <c r="AE41">
        <v>46</v>
      </c>
      <c r="AF41">
        <v>46</v>
      </c>
      <c r="AG41">
        <v>47</v>
      </c>
      <c r="AH41">
        <v>77</v>
      </c>
      <c r="AI41">
        <v>104</v>
      </c>
      <c r="AJ41">
        <v>109</v>
      </c>
      <c r="AK41">
        <v>113</v>
      </c>
      <c r="AL41">
        <v>116</v>
      </c>
      <c r="AM41">
        <v>135</v>
      </c>
      <c r="AN41">
        <v>145</v>
      </c>
      <c r="AO41">
        <v>151</v>
      </c>
      <c r="AP41">
        <v>152</v>
      </c>
      <c r="AQ41">
        <v>153</v>
      </c>
      <c r="AR41">
        <v>160</v>
      </c>
      <c r="AS41">
        <v>162</v>
      </c>
      <c r="AT41">
        <v>173</v>
      </c>
      <c r="AU41">
        <v>177</v>
      </c>
    </row>
    <row r="42" spans="1:47" x14ac:dyDescent="0.25">
      <c r="A42" s="1">
        <v>125</v>
      </c>
      <c r="B42">
        <v>99.95</v>
      </c>
      <c r="C42">
        <v>-40.625312656328177</v>
      </c>
      <c r="D42">
        <v>63.266633316658321</v>
      </c>
      <c r="E42">
        <v>-0.64212856803985174</v>
      </c>
      <c r="F42">
        <v>-6.5271958456138552</v>
      </c>
      <c r="G42">
        <v>-3.435366234533607E-3</v>
      </c>
      <c r="H42">
        <v>198</v>
      </c>
      <c r="I42">
        <v>189</v>
      </c>
      <c r="J42">
        <v>105</v>
      </c>
      <c r="K42">
        <v>170</v>
      </c>
      <c r="L42">
        <v>89</v>
      </c>
      <c r="M42">
        <v>188</v>
      </c>
      <c r="N42">
        <v>21</v>
      </c>
      <c r="O42">
        <v>75</v>
      </c>
      <c r="P42">
        <v>160</v>
      </c>
      <c r="Q42">
        <v>85</v>
      </c>
      <c r="R42">
        <v>132</v>
      </c>
      <c r="S42">
        <v>41</v>
      </c>
      <c r="T42">
        <v>72</v>
      </c>
      <c r="U42">
        <v>100</v>
      </c>
      <c r="V42">
        <v>78</v>
      </c>
      <c r="W42">
        <v>67</v>
      </c>
      <c r="X42">
        <v>32</v>
      </c>
      <c r="Y42">
        <v>123</v>
      </c>
      <c r="Z42">
        <v>12</v>
      </c>
      <c r="AA42">
        <v>62</v>
      </c>
      <c r="AB42">
        <v>12</v>
      </c>
      <c r="AC42">
        <v>21</v>
      </c>
      <c r="AD42">
        <v>32</v>
      </c>
      <c r="AE42">
        <v>41</v>
      </c>
      <c r="AF42">
        <v>62</v>
      </c>
      <c r="AG42">
        <v>67</v>
      </c>
      <c r="AH42">
        <v>72</v>
      </c>
      <c r="AI42">
        <v>75</v>
      </c>
      <c r="AJ42">
        <v>78</v>
      </c>
      <c r="AK42">
        <v>85</v>
      </c>
      <c r="AL42">
        <v>89</v>
      </c>
      <c r="AM42">
        <v>100</v>
      </c>
      <c r="AN42">
        <v>105</v>
      </c>
      <c r="AO42">
        <v>123</v>
      </c>
      <c r="AP42">
        <v>132</v>
      </c>
      <c r="AQ42">
        <v>160</v>
      </c>
      <c r="AR42">
        <v>170</v>
      </c>
      <c r="AS42">
        <v>188</v>
      </c>
      <c r="AT42">
        <v>189</v>
      </c>
      <c r="AU42">
        <v>198</v>
      </c>
    </row>
    <row r="43" spans="1:47" x14ac:dyDescent="0.25">
      <c r="A43" s="1">
        <v>1130</v>
      </c>
      <c r="B43">
        <v>105</v>
      </c>
      <c r="C43">
        <v>-41.428571428571423</v>
      </c>
      <c r="D43">
        <v>62.44761904761905</v>
      </c>
      <c r="E43">
        <v>-0.66341314625590964</v>
      </c>
      <c r="F43">
        <v>-6.516072980017376</v>
      </c>
      <c r="G43">
        <v>-3.429512094745988E-3</v>
      </c>
      <c r="H43">
        <v>165</v>
      </c>
      <c r="I43">
        <v>97</v>
      </c>
      <c r="J43">
        <v>58</v>
      </c>
      <c r="K43">
        <v>196</v>
      </c>
      <c r="L43">
        <v>181</v>
      </c>
      <c r="M43">
        <v>156</v>
      </c>
      <c r="N43">
        <v>174</v>
      </c>
      <c r="O43">
        <v>164</v>
      </c>
      <c r="P43">
        <v>156</v>
      </c>
      <c r="Q43">
        <v>29</v>
      </c>
      <c r="R43">
        <v>127</v>
      </c>
      <c r="S43">
        <v>154</v>
      </c>
      <c r="T43">
        <v>69</v>
      </c>
      <c r="U43">
        <v>39</v>
      </c>
      <c r="V43">
        <v>107</v>
      </c>
      <c r="W43">
        <v>46</v>
      </c>
      <c r="X43">
        <v>61</v>
      </c>
      <c r="Y43">
        <v>64</v>
      </c>
      <c r="Z43">
        <v>40</v>
      </c>
      <c r="AA43">
        <v>17</v>
      </c>
      <c r="AB43">
        <v>17</v>
      </c>
      <c r="AC43">
        <v>29</v>
      </c>
      <c r="AD43">
        <v>39</v>
      </c>
      <c r="AE43">
        <v>40</v>
      </c>
      <c r="AF43">
        <v>46</v>
      </c>
      <c r="AG43">
        <v>58</v>
      </c>
      <c r="AH43">
        <v>61</v>
      </c>
      <c r="AI43">
        <v>64</v>
      </c>
      <c r="AJ43">
        <v>69</v>
      </c>
      <c r="AK43">
        <v>97</v>
      </c>
      <c r="AL43">
        <v>107</v>
      </c>
      <c r="AM43">
        <v>127</v>
      </c>
      <c r="AN43">
        <v>154</v>
      </c>
      <c r="AO43">
        <v>156</v>
      </c>
      <c r="AP43">
        <v>156</v>
      </c>
      <c r="AQ43">
        <v>164</v>
      </c>
      <c r="AR43">
        <v>165</v>
      </c>
      <c r="AS43">
        <v>174</v>
      </c>
      <c r="AT43">
        <v>181</v>
      </c>
      <c r="AU43">
        <v>196</v>
      </c>
    </row>
    <row r="44" spans="1:47" x14ac:dyDescent="0.25">
      <c r="A44" s="1">
        <v>8903</v>
      </c>
      <c r="B44">
        <v>108.55</v>
      </c>
      <c r="C44">
        <v>-24.601566098572079</v>
      </c>
      <c r="D44">
        <v>46.803316444035012</v>
      </c>
      <c r="E44">
        <v>-0.52563724042909143</v>
      </c>
      <c r="F44">
        <v>-6.5158064118658192</v>
      </c>
      <c r="G44">
        <v>-3.429371795718852E-3</v>
      </c>
      <c r="H44">
        <v>129</v>
      </c>
      <c r="I44">
        <v>126</v>
      </c>
      <c r="J44">
        <v>93</v>
      </c>
      <c r="K44">
        <v>192</v>
      </c>
      <c r="L44">
        <v>197</v>
      </c>
      <c r="M44">
        <v>142</v>
      </c>
      <c r="N44">
        <v>110</v>
      </c>
      <c r="O44">
        <v>79</v>
      </c>
      <c r="P44">
        <v>55</v>
      </c>
      <c r="Q44">
        <v>172</v>
      </c>
      <c r="R44">
        <v>141</v>
      </c>
      <c r="S44">
        <v>57</v>
      </c>
      <c r="T44">
        <v>93</v>
      </c>
      <c r="U44">
        <v>88</v>
      </c>
      <c r="V44">
        <v>88</v>
      </c>
      <c r="W44">
        <v>97</v>
      </c>
      <c r="X44">
        <v>57</v>
      </c>
      <c r="Y44">
        <v>143</v>
      </c>
      <c r="Z44">
        <v>88</v>
      </c>
      <c r="AA44">
        <v>24</v>
      </c>
      <c r="AB44">
        <v>24</v>
      </c>
      <c r="AC44">
        <v>55</v>
      </c>
      <c r="AD44">
        <v>57</v>
      </c>
      <c r="AE44">
        <v>57</v>
      </c>
      <c r="AF44">
        <v>79</v>
      </c>
      <c r="AG44">
        <v>88</v>
      </c>
      <c r="AH44">
        <v>88</v>
      </c>
      <c r="AI44">
        <v>88</v>
      </c>
      <c r="AJ44">
        <v>93</v>
      </c>
      <c r="AK44">
        <v>93</v>
      </c>
      <c r="AL44">
        <v>97</v>
      </c>
      <c r="AM44">
        <v>110</v>
      </c>
      <c r="AN44">
        <v>126</v>
      </c>
      <c r="AO44">
        <v>129</v>
      </c>
      <c r="AP44">
        <v>141</v>
      </c>
      <c r="AQ44">
        <v>142</v>
      </c>
      <c r="AR44">
        <v>143</v>
      </c>
      <c r="AS44">
        <v>172</v>
      </c>
      <c r="AT44">
        <v>192</v>
      </c>
      <c r="AU44">
        <v>197</v>
      </c>
    </row>
    <row r="45" spans="1:47" x14ac:dyDescent="0.25">
      <c r="A45" s="1">
        <v>8938</v>
      </c>
      <c r="B45">
        <v>126.65</v>
      </c>
      <c r="C45">
        <v>-25.831030398736679</v>
      </c>
      <c r="D45">
        <v>44.875641531780481</v>
      </c>
      <c r="E45">
        <v>-0.57561361836896308</v>
      </c>
      <c r="F45">
        <v>-6.4871392439701729</v>
      </c>
      <c r="G45">
        <v>-3.4142838126158801E-3</v>
      </c>
      <c r="H45">
        <v>180</v>
      </c>
      <c r="I45">
        <v>161</v>
      </c>
      <c r="J45">
        <v>193</v>
      </c>
      <c r="K45">
        <v>118</v>
      </c>
      <c r="L45">
        <v>193</v>
      </c>
      <c r="M45">
        <v>65</v>
      </c>
      <c r="N45">
        <v>157</v>
      </c>
      <c r="O45">
        <v>133</v>
      </c>
      <c r="P45">
        <v>192</v>
      </c>
      <c r="Q45">
        <v>116</v>
      </c>
      <c r="R45">
        <v>188</v>
      </c>
      <c r="S45">
        <v>90</v>
      </c>
      <c r="T45">
        <v>114</v>
      </c>
      <c r="U45">
        <v>47</v>
      </c>
      <c r="V45">
        <v>163</v>
      </c>
      <c r="W45">
        <v>109</v>
      </c>
      <c r="X45">
        <v>44</v>
      </c>
      <c r="Y45">
        <v>111</v>
      </c>
      <c r="Z45">
        <v>37</v>
      </c>
      <c r="AA45">
        <v>122</v>
      </c>
      <c r="AB45">
        <v>37</v>
      </c>
      <c r="AC45">
        <v>44</v>
      </c>
      <c r="AD45">
        <v>47</v>
      </c>
      <c r="AE45">
        <v>65</v>
      </c>
      <c r="AF45">
        <v>90</v>
      </c>
      <c r="AG45">
        <v>109</v>
      </c>
      <c r="AH45">
        <v>111</v>
      </c>
      <c r="AI45">
        <v>114</v>
      </c>
      <c r="AJ45">
        <v>116</v>
      </c>
      <c r="AK45">
        <v>118</v>
      </c>
      <c r="AL45">
        <v>122</v>
      </c>
      <c r="AM45">
        <v>133</v>
      </c>
      <c r="AN45">
        <v>157</v>
      </c>
      <c r="AO45">
        <v>161</v>
      </c>
      <c r="AP45">
        <v>163</v>
      </c>
      <c r="AQ45">
        <v>180</v>
      </c>
      <c r="AR45">
        <v>188</v>
      </c>
      <c r="AS45">
        <v>192</v>
      </c>
      <c r="AT45">
        <v>193</v>
      </c>
      <c r="AU45">
        <v>193</v>
      </c>
    </row>
    <row r="46" spans="1:47" x14ac:dyDescent="0.25">
      <c r="A46" s="1">
        <v>5478</v>
      </c>
      <c r="B46">
        <v>109.55</v>
      </c>
      <c r="C46">
        <v>-33.934276586033761</v>
      </c>
      <c r="D46">
        <v>55.81469648562301</v>
      </c>
      <c r="E46">
        <v>-0.60798102870226478</v>
      </c>
      <c r="F46">
        <v>-6.4813418426188987</v>
      </c>
      <c r="G46">
        <v>-3.4112325487467882E-3</v>
      </c>
      <c r="H46">
        <v>173</v>
      </c>
      <c r="I46">
        <v>151</v>
      </c>
      <c r="J46">
        <v>159</v>
      </c>
      <c r="K46">
        <v>99</v>
      </c>
      <c r="L46">
        <v>190</v>
      </c>
      <c r="M46">
        <v>77</v>
      </c>
      <c r="N46">
        <v>127</v>
      </c>
      <c r="O46">
        <v>170</v>
      </c>
      <c r="P46">
        <v>163</v>
      </c>
      <c r="Q46">
        <v>124</v>
      </c>
      <c r="R46">
        <v>17</v>
      </c>
      <c r="S46">
        <v>168</v>
      </c>
      <c r="T46">
        <v>42</v>
      </c>
      <c r="U46">
        <v>94</v>
      </c>
      <c r="V46">
        <v>150</v>
      </c>
      <c r="W46">
        <v>44</v>
      </c>
      <c r="X46">
        <v>64</v>
      </c>
      <c r="Y46">
        <v>22</v>
      </c>
      <c r="Z46">
        <v>71</v>
      </c>
      <c r="AA46">
        <v>86</v>
      </c>
      <c r="AB46">
        <v>17</v>
      </c>
      <c r="AC46">
        <v>22</v>
      </c>
      <c r="AD46">
        <v>42</v>
      </c>
      <c r="AE46">
        <v>44</v>
      </c>
      <c r="AF46">
        <v>64</v>
      </c>
      <c r="AG46">
        <v>71</v>
      </c>
      <c r="AH46">
        <v>77</v>
      </c>
      <c r="AI46">
        <v>86</v>
      </c>
      <c r="AJ46">
        <v>94</v>
      </c>
      <c r="AK46">
        <v>99</v>
      </c>
      <c r="AL46">
        <v>124</v>
      </c>
      <c r="AM46">
        <v>127</v>
      </c>
      <c r="AN46">
        <v>150</v>
      </c>
      <c r="AO46">
        <v>151</v>
      </c>
      <c r="AP46">
        <v>159</v>
      </c>
      <c r="AQ46">
        <v>163</v>
      </c>
      <c r="AR46">
        <v>168</v>
      </c>
      <c r="AS46">
        <v>170</v>
      </c>
      <c r="AT46">
        <v>173</v>
      </c>
      <c r="AU46">
        <v>190</v>
      </c>
    </row>
    <row r="47" spans="1:47" x14ac:dyDescent="0.25">
      <c r="A47" s="1">
        <v>2696</v>
      </c>
      <c r="B47">
        <v>99.3</v>
      </c>
      <c r="C47">
        <v>-34.44108761329305</v>
      </c>
      <c r="D47">
        <v>59.194360523665679</v>
      </c>
      <c r="E47">
        <v>-0.58183055461041144</v>
      </c>
      <c r="F47">
        <v>-6.4767575306509713</v>
      </c>
      <c r="G47">
        <v>-3.408819752974196E-3</v>
      </c>
      <c r="H47">
        <v>119</v>
      </c>
      <c r="I47">
        <v>129</v>
      </c>
      <c r="J47">
        <v>186</v>
      </c>
      <c r="K47">
        <v>91</v>
      </c>
      <c r="L47">
        <v>97</v>
      </c>
      <c r="M47">
        <v>51</v>
      </c>
      <c r="N47">
        <v>123</v>
      </c>
      <c r="O47">
        <v>160</v>
      </c>
      <c r="P47">
        <v>199</v>
      </c>
      <c r="Q47">
        <v>98</v>
      </c>
      <c r="R47">
        <v>141</v>
      </c>
      <c r="S47">
        <v>161</v>
      </c>
      <c r="T47">
        <v>58</v>
      </c>
      <c r="U47">
        <v>76</v>
      </c>
      <c r="V47">
        <v>63</v>
      </c>
      <c r="W47">
        <v>21</v>
      </c>
      <c r="X47">
        <v>105</v>
      </c>
      <c r="Y47">
        <v>33</v>
      </c>
      <c r="Z47">
        <v>30</v>
      </c>
      <c r="AA47">
        <v>45</v>
      </c>
      <c r="AB47">
        <v>21</v>
      </c>
      <c r="AC47">
        <v>30</v>
      </c>
      <c r="AD47">
        <v>33</v>
      </c>
      <c r="AE47">
        <v>45</v>
      </c>
      <c r="AF47">
        <v>51</v>
      </c>
      <c r="AG47">
        <v>58</v>
      </c>
      <c r="AH47">
        <v>63</v>
      </c>
      <c r="AI47">
        <v>76</v>
      </c>
      <c r="AJ47">
        <v>91</v>
      </c>
      <c r="AK47">
        <v>97</v>
      </c>
      <c r="AL47">
        <v>98</v>
      </c>
      <c r="AM47">
        <v>105</v>
      </c>
      <c r="AN47">
        <v>119</v>
      </c>
      <c r="AO47">
        <v>123</v>
      </c>
      <c r="AP47">
        <v>129</v>
      </c>
      <c r="AQ47">
        <v>141</v>
      </c>
      <c r="AR47">
        <v>160</v>
      </c>
      <c r="AS47">
        <v>161</v>
      </c>
      <c r="AT47">
        <v>186</v>
      </c>
      <c r="AU47">
        <v>199</v>
      </c>
    </row>
    <row r="48" spans="1:47" x14ac:dyDescent="0.25">
      <c r="A48" s="1">
        <v>6706</v>
      </c>
      <c r="B48">
        <v>122.5</v>
      </c>
      <c r="C48">
        <v>-29.902040816326529</v>
      </c>
      <c r="D48">
        <v>49.371428571428567</v>
      </c>
      <c r="E48">
        <v>-0.60565476190476186</v>
      </c>
      <c r="F48">
        <v>-6.4606592941425474</v>
      </c>
      <c r="G48">
        <v>-3.4003469969171298E-3</v>
      </c>
      <c r="H48">
        <v>188</v>
      </c>
      <c r="I48">
        <v>138</v>
      </c>
      <c r="J48">
        <v>163</v>
      </c>
      <c r="K48">
        <v>175</v>
      </c>
      <c r="L48">
        <v>200</v>
      </c>
      <c r="M48">
        <v>146</v>
      </c>
      <c r="N48">
        <v>142</v>
      </c>
      <c r="O48">
        <v>155</v>
      </c>
      <c r="P48">
        <v>99</v>
      </c>
      <c r="Q48">
        <v>78</v>
      </c>
      <c r="R48">
        <v>148</v>
      </c>
      <c r="S48">
        <v>16</v>
      </c>
      <c r="T48">
        <v>108</v>
      </c>
      <c r="U48">
        <v>200</v>
      </c>
      <c r="V48">
        <v>114</v>
      </c>
      <c r="W48">
        <v>55</v>
      </c>
      <c r="X48">
        <v>66</v>
      </c>
      <c r="Y48">
        <v>67</v>
      </c>
      <c r="Z48">
        <v>154</v>
      </c>
      <c r="AA48">
        <v>38</v>
      </c>
      <c r="AB48">
        <v>16</v>
      </c>
      <c r="AC48">
        <v>38</v>
      </c>
      <c r="AD48">
        <v>55</v>
      </c>
      <c r="AE48">
        <v>66</v>
      </c>
      <c r="AF48">
        <v>67</v>
      </c>
      <c r="AG48">
        <v>78</v>
      </c>
      <c r="AH48">
        <v>99</v>
      </c>
      <c r="AI48">
        <v>108</v>
      </c>
      <c r="AJ48">
        <v>114</v>
      </c>
      <c r="AK48">
        <v>138</v>
      </c>
      <c r="AL48">
        <v>142</v>
      </c>
      <c r="AM48">
        <v>146</v>
      </c>
      <c r="AN48">
        <v>148</v>
      </c>
      <c r="AO48">
        <v>154</v>
      </c>
      <c r="AP48">
        <v>155</v>
      </c>
      <c r="AQ48">
        <v>163</v>
      </c>
      <c r="AR48">
        <v>175</v>
      </c>
      <c r="AS48">
        <v>188</v>
      </c>
      <c r="AT48">
        <v>200</v>
      </c>
      <c r="AU48">
        <v>200</v>
      </c>
    </row>
    <row r="49" spans="1:47" x14ac:dyDescent="0.25">
      <c r="A49" s="1">
        <v>9024</v>
      </c>
      <c r="B49">
        <v>93.65</v>
      </c>
      <c r="C49">
        <v>-33.331553657234402</v>
      </c>
      <c r="D49">
        <v>59.37533368926853</v>
      </c>
      <c r="E49">
        <v>-0.56137038036147879</v>
      </c>
      <c r="F49">
        <v>-6.4583805323741457</v>
      </c>
      <c r="G49">
        <v>-3.3991476486179709E-3</v>
      </c>
      <c r="H49">
        <v>113</v>
      </c>
      <c r="I49">
        <v>102</v>
      </c>
      <c r="J49">
        <v>106</v>
      </c>
      <c r="K49">
        <v>180</v>
      </c>
      <c r="L49">
        <v>126</v>
      </c>
      <c r="M49">
        <v>140</v>
      </c>
      <c r="N49">
        <v>149</v>
      </c>
      <c r="O49">
        <v>155</v>
      </c>
      <c r="P49">
        <v>31</v>
      </c>
      <c r="Q49">
        <v>81</v>
      </c>
      <c r="R49">
        <v>144</v>
      </c>
      <c r="S49">
        <v>111</v>
      </c>
      <c r="T49">
        <v>10</v>
      </c>
      <c r="U49">
        <v>111</v>
      </c>
      <c r="V49">
        <v>11</v>
      </c>
      <c r="W49">
        <v>57</v>
      </c>
      <c r="X49">
        <v>10</v>
      </c>
      <c r="Y49">
        <v>73</v>
      </c>
      <c r="Z49">
        <v>73</v>
      </c>
      <c r="AA49">
        <v>90</v>
      </c>
      <c r="AB49">
        <v>10</v>
      </c>
      <c r="AC49">
        <v>10</v>
      </c>
      <c r="AD49">
        <v>11</v>
      </c>
      <c r="AE49">
        <v>31</v>
      </c>
      <c r="AF49">
        <v>57</v>
      </c>
      <c r="AG49">
        <v>73</v>
      </c>
      <c r="AH49">
        <v>73</v>
      </c>
      <c r="AI49">
        <v>81</v>
      </c>
      <c r="AJ49">
        <v>90</v>
      </c>
      <c r="AK49">
        <v>102</v>
      </c>
      <c r="AL49">
        <v>106</v>
      </c>
      <c r="AM49">
        <v>111</v>
      </c>
      <c r="AN49">
        <v>111</v>
      </c>
      <c r="AO49">
        <v>113</v>
      </c>
      <c r="AP49">
        <v>126</v>
      </c>
      <c r="AQ49">
        <v>140</v>
      </c>
      <c r="AR49">
        <v>144</v>
      </c>
      <c r="AS49">
        <v>149</v>
      </c>
      <c r="AT49">
        <v>155</v>
      </c>
      <c r="AU49">
        <v>180</v>
      </c>
    </row>
    <row r="50" spans="1:47" x14ac:dyDescent="0.25">
      <c r="A50" s="1">
        <v>1954</v>
      </c>
      <c r="B50">
        <v>93.15</v>
      </c>
      <c r="C50">
        <v>-34.02576489533012</v>
      </c>
      <c r="D50">
        <v>60.778314546430458</v>
      </c>
      <c r="E50">
        <v>-0.55983396626335813</v>
      </c>
      <c r="F50">
        <v>-6.435983840492379</v>
      </c>
      <c r="G50">
        <v>-3.3873599160486201E-3</v>
      </c>
      <c r="H50">
        <v>170</v>
      </c>
      <c r="I50">
        <v>89</v>
      </c>
      <c r="J50">
        <v>164</v>
      </c>
      <c r="K50">
        <v>100</v>
      </c>
      <c r="L50">
        <v>87</v>
      </c>
      <c r="M50">
        <v>160</v>
      </c>
      <c r="N50">
        <v>34</v>
      </c>
      <c r="O50">
        <v>175</v>
      </c>
      <c r="P50">
        <v>101</v>
      </c>
      <c r="Q50">
        <v>139</v>
      </c>
      <c r="R50">
        <v>105</v>
      </c>
      <c r="S50">
        <v>62</v>
      </c>
      <c r="T50">
        <v>56</v>
      </c>
      <c r="U50">
        <v>60</v>
      </c>
      <c r="V50">
        <v>30</v>
      </c>
      <c r="W50">
        <v>97</v>
      </c>
      <c r="X50">
        <v>51</v>
      </c>
      <c r="Y50">
        <v>19</v>
      </c>
      <c r="Z50">
        <v>138</v>
      </c>
      <c r="AA50">
        <v>26</v>
      </c>
      <c r="AB50">
        <v>19</v>
      </c>
      <c r="AC50">
        <v>26</v>
      </c>
      <c r="AD50">
        <v>30</v>
      </c>
      <c r="AE50">
        <v>34</v>
      </c>
      <c r="AF50">
        <v>51</v>
      </c>
      <c r="AG50">
        <v>56</v>
      </c>
      <c r="AH50">
        <v>60</v>
      </c>
      <c r="AI50">
        <v>62</v>
      </c>
      <c r="AJ50">
        <v>87</v>
      </c>
      <c r="AK50">
        <v>89</v>
      </c>
      <c r="AL50">
        <v>97</v>
      </c>
      <c r="AM50">
        <v>100</v>
      </c>
      <c r="AN50">
        <v>101</v>
      </c>
      <c r="AO50">
        <v>105</v>
      </c>
      <c r="AP50">
        <v>138</v>
      </c>
      <c r="AQ50">
        <v>139</v>
      </c>
      <c r="AR50">
        <v>160</v>
      </c>
      <c r="AS50">
        <v>164</v>
      </c>
      <c r="AT50">
        <v>170</v>
      </c>
      <c r="AU50">
        <v>175</v>
      </c>
    </row>
    <row r="51" spans="1:47" x14ac:dyDescent="0.25">
      <c r="A51" s="1">
        <v>227</v>
      </c>
      <c r="B51">
        <v>101.3</v>
      </c>
      <c r="C51">
        <v>-28.479763079960509</v>
      </c>
      <c r="D51">
        <v>53.652517275419562</v>
      </c>
      <c r="E51">
        <v>-0.53081876724930988</v>
      </c>
      <c r="F51">
        <v>-6.4173573389209944</v>
      </c>
      <c r="G51">
        <v>-3.3775564941689448E-3</v>
      </c>
      <c r="H51">
        <v>134</v>
      </c>
      <c r="I51">
        <v>98</v>
      </c>
      <c r="J51">
        <v>142</v>
      </c>
      <c r="K51">
        <v>68</v>
      </c>
      <c r="L51">
        <v>182</v>
      </c>
      <c r="M51">
        <v>133</v>
      </c>
      <c r="N51">
        <v>141</v>
      </c>
      <c r="O51">
        <v>170</v>
      </c>
      <c r="P51">
        <v>104</v>
      </c>
      <c r="Q51">
        <v>58</v>
      </c>
      <c r="R51">
        <v>164</v>
      </c>
      <c r="S51">
        <v>111</v>
      </c>
      <c r="T51">
        <v>81</v>
      </c>
      <c r="U51">
        <v>67</v>
      </c>
      <c r="V51">
        <v>40</v>
      </c>
      <c r="W51">
        <v>28</v>
      </c>
      <c r="X51">
        <v>36</v>
      </c>
      <c r="Y51">
        <v>141</v>
      </c>
      <c r="Z51">
        <v>96</v>
      </c>
      <c r="AA51">
        <v>32</v>
      </c>
      <c r="AB51">
        <v>28</v>
      </c>
      <c r="AC51">
        <v>32</v>
      </c>
      <c r="AD51">
        <v>36</v>
      </c>
      <c r="AE51">
        <v>40</v>
      </c>
      <c r="AF51">
        <v>58</v>
      </c>
      <c r="AG51">
        <v>67</v>
      </c>
      <c r="AH51">
        <v>68</v>
      </c>
      <c r="AI51">
        <v>81</v>
      </c>
      <c r="AJ51">
        <v>96</v>
      </c>
      <c r="AK51">
        <v>98</v>
      </c>
      <c r="AL51">
        <v>104</v>
      </c>
      <c r="AM51">
        <v>111</v>
      </c>
      <c r="AN51">
        <v>133</v>
      </c>
      <c r="AO51">
        <v>134</v>
      </c>
      <c r="AP51">
        <v>141</v>
      </c>
      <c r="AQ51">
        <v>141</v>
      </c>
      <c r="AR51">
        <v>142</v>
      </c>
      <c r="AS51">
        <v>164</v>
      </c>
      <c r="AT51">
        <v>170</v>
      </c>
      <c r="AU51">
        <v>182</v>
      </c>
    </row>
    <row r="52" spans="1:47" x14ac:dyDescent="0.25">
      <c r="A52" s="1">
        <v>5797</v>
      </c>
      <c r="B52">
        <v>112.6</v>
      </c>
      <c r="C52">
        <v>-24.44049733570159</v>
      </c>
      <c r="D52">
        <v>46.154529307282431</v>
      </c>
      <c r="E52">
        <v>-0.52953627092553357</v>
      </c>
      <c r="F52">
        <v>-6.3871069561907596</v>
      </c>
      <c r="G52">
        <v>-3.3616352401003992E-3</v>
      </c>
      <c r="H52">
        <v>141</v>
      </c>
      <c r="I52">
        <v>137</v>
      </c>
      <c r="J52">
        <v>96</v>
      </c>
      <c r="K52">
        <v>165</v>
      </c>
      <c r="L52">
        <v>144</v>
      </c>
      <c r="M52">
        <v>196</v>
      </c>
      <c r="N52">
        <v>100</v>
      </c>
      <c r="O52">
        <v>159</v>
      </c>
      <c r="P52">
        <v>138</v>
      </c>
      <c r="Q52">
        <v>133</v>
      </c>
      <c r="R52">
        <v>24</v>
      </c>
      <c r="S52">
        <v>60</v>
      </c>
      <c r="T52">
        <v>116</v>
      </c>
      <c r="U52">
        <v>111</v>
      </c>
      <c r="V52">
        <v>161</v>
      </c>
      <c r="W52">
        <v>113</v>
      </c>
      <c r="X52">
        <v>46</v>
      </c>
      <c r="Y52">
        <v>37</v>
      </c>
      <c r="Z52">
        <v>126</v>
      </c>
      <c r="AA52">
        <v>49</v>
      </c>
      <c r="AB52">
        <v>24</v>
      </c>
      <c r="AC52">
        <v>37</v>
      </c>
      <c r="AD52">
        <v>46</v>
      </c>
      <c r="AE52">
        <v>49</v>
      </c>
      <c r="AF52">
        <v>60</v>
      </c>
      <c r="AG52">
        <v>96</v>
      </c>
      <c r="AH52">
        <v>100</v>
      </c>
      <c r="AI52">
        <v>111</v>
      </c>
      <c r="AJ52">
        <v>113</v>
      </c>
      <c r="AK52">
        <v>116</v>
      </c>
      <c r="AL52">
        <v>126</v>
      </c>
      <c r="AM52">
        <v>133</v>
      </c>
      <c r="AN52">
        <v>137</v>
      </c>
      <c r="AO52">
        <v>138</v>
      </c>
      <c r="AP52">
        <v>141</v>
      </c>
      <c r="AQ52">
        <v>144</v>
      </c>
      <c r="AR52">
        <v>159</v>
      </c>
      <c r="AS52">
        <v>161</v>
      </c>
      <c r="AT52">
        <v>165</v>
      </c>
      <c r="AU52">
        <v>196</v>
      </c>
    </row>
    <row r="53" spans="1:47" x14ac:dyDescent="0.25">
      <c r="A53" s="1">
        <v>7901</v>
      </c>
      <c r="B53">
        <v>87.05</v>
      </c>
      <c r="C53">
        <v>-48.839747271682931</v>
      </c>
      <c r="D53">
        <v>73.836875358989104</v>
      </c>
      <c r="E53">
        <v>-0.6614546868922595</v>
      </c>
      <c r="F53">
        <v>-6.3250415259841457</v>
      </c>
      <c r="G53">
        <v>-3.3289692242021822E-3</v>
      </c>
      <c r="H53">
        <v>58</v>
      </c>
      <c r="I53">
        <v>164</v>
      </c>
      <c r="J53">
        <v>195</v>
      </c>
      <c r="K53">
        <v>164</v>
      </c>
      <c r="L53">
        <v>192</v>
      </c>
      <c r="M53">
        <v>66</v>
      </c>
      <c r="N53">
        <v>163</v>
      </c>
      <c r="O53">
        <v>15</v>
      </c>
      <c r="P53">
        <v>119</v>
      </c>
      <c r="Q53">
        <v>28</v>
      </c>
      <c r="R53">
        <v>76</v>
      </c>
      <c r="S53">
        <v>73</v>
      </c>
      <c r="T53">
        <v>114</v>
      </c>
      <c r="U53">
        <v>32</v>
      </c>
      <c r="V53">
        <v>76</v>
      </c>
      <c r="W53">
        <v>48</v>
      </c>
      <c r="X53">
        <v>35</v>
      </c>
      <c r="Y53">
        <v>64</v>
      </c>
      <c r="Z53">
        <v>43</v>
      </c>
      <c r="AA53">
        <v>16</v>
      </c>
      <c r="AB53">
        <v>15</v>
      </c>
      <c r="AC53">
        <v>16</v>
      </c>
      <c r="AD53">
        <v>28</v>
      </c>
      <c r="AE53">
        <v>32</v>
      </c>
      <c r="AF53">
        <v>35</v>
      </c>
      <c r="AG53">
        <v>43</v>
      </c>
      <c r="AH53">
        <v>48</v>
      </c>
      <c r="AI53">
        <v>58</v>
      </c>
      <c r="AJ53">
        <v>64</v>
      </c>
      <c r="AK53">
        <v>66</v>
      </c>
      <c r="AL53">
        <v>73</v>
      </c>
      <c r="AM53">
        <v>76</v>
      </c>
      <c r="AN53">
        <v>76</v>
      </c>
      <c r="AO53">
        <v>114</v>
      </c>
      <c r="AP53">
        <v>119</v>
      </c>
      <c r="AQ53">
        <v>163</v>
      </c>
      <c r="AR53">
        <v>164</v>
      </c>
      <c r="AS53">
        <v>164</v>
      </c>
      <c r="AT53">
        <v>192</v>
      </c>
      <c r="AU53">
        <v>195</v>
      </c>
    </row>
    <row r="54" spans="1:47" x14ac:dyDescent="0.25">
      <c r="A54" s="1">
        <v>7444</v>
      </c>
      <c r="B54">
        <v>104.15</v>
      </c>
      <c r="C54">
        <v>-49.001440230436877</v>
      </c>
      <c r="D54">
        <v>69.366298607777239</v>
      </c>
      <c r="E54">
        <v>-0.70641566890442264</v>
      </c>
      <c r="F54">
        <v>-6.3218031291284182</v>
      </c>
      <c r="G54">
        <v>-3.32726480480443E-3</v>
      </c>
      <c r="H54">
        <v>93</v>
      </c>
      <c r="I54">
        <v>182</v>
      </c>
      <c r="J54">
        <v>160</v>
      </c>
      <c r="K54">
        <v>163</v>
      </c>
      <c r="L54">
        <v>197</v>
      </c>
      <c r="M54">
        <v>95</v>
      </c>
      <c r="N54">
        <v>199</v>
      </c>
      <c r="O54">
        <v>74</v>
      </c>
      <c r="P54">
        <v>177</v>
      </c>
      <c r="Q54">
        <v>95</v>
      </c>
      <c r="R54">
        <v>191</v>
      </c>
      <c r="S54">
        <v>44</v>
      </c>
      <c r="T54">
        <v>105</v>
      </c>
      <c r="U54">
        <v>17</v>
      </c>
      <c r="V54">
        <v>76</v>
      </c>
      <c r="W54">
        <v>106</v>
      </c>
      <c r="X54">
        <v>15</v>
      </c>
      <c r="Y54">
        <v>29</v>
      </c>
      <c r="Z54">
        <v>49</v>
      </c>
      <c r="AA54">
        <v>16</v>
      </c>
      <c r="AB54">
        <v>15</v>
      </c>
      <c r="AC54">
        <v>16</v>
      </c>
      <c r="AD54">
        <v>17</v>
      </c>
      <c r="AE54">
        <v>29</v>
      </c>
      <c r="AF54">
        <v>44</v>
      </c>
      <c r="AG54">
        <v>49</v>
      </c>
      <c r="AH54">
        <v>74</v>
      </c>
      <c r="AI54">
        <v>76</v>
      </c>
      <c r="AJ54">
        <v>93</v>
      </c>
      <c r="AK54">
        <v>95</v>
      </c>
      <c r="AL54">
        <v>95</v>
      </c>
      <c r="AM54">
        <v>105</v>
      </c>
      <c r="AN54">
        <v>106</v>
      </c>
      <c r="AO54">
        <v>160</v>
      </c>
      <c r="AP54">
        <v>163</v>
      </c>
      <c r="AQ54">
        <v>177</v>
      </c>
      <c r="AR54">
        <v>182</v>
      </c>
      <c r="AS54">
        <v>191</v>
      </c>
      <c r="AT54">
        <v>197</v>
      </c>
      <c r="AU54">
        <v>199</v>
      </c>
    </row>
    <row r="55" spans="1:47" x14ac:dyDescent="0.25">
      <c r="A55" s="1">
        <v>1844</v>
      </c>
      <c r="B55">
        <v>81.7</v>
      </c>
      <c r="C55">
        <v>-35.703794369645053</v>
      </c>
      <c r="D55">
        <v>66.707466340269264</v>
      </c>
      <c r="E55">
        <v>-0.53522935779816527</v>
      </c>
      <c r="F55">
        <v>-6.2828194933251771</v>
      </c>
      <c r="G55">
        <v>-3.3067471017500941E-3</v>
      </c>
      <c r="H55">
        <v>152</v>
      </c>
      <c r="I55">
        <v>88</v>
      </c>
      <c r="J55">
        <v>184</v>
      </c>
      <c r="K55">
        <v>81</v>
      </c>
      <c r="L55">
        <v>82</v>
      </c>
      <c r="M55">
        <v>21</v>
      </c>
      <c r="N55">
        <v>161</v>
      </c>
      <c r="O55">
        <v>125</v>
      </c>
      <c r="P55">
        <v>19</v>
      </c>
      <c r="Q55">
        <v>43</v>
      </c>
      <c r="R55">
        <v>87</v>
      </c>
      <c r="S55">
        <v>103</v>
      </c>
      <c r="T55">
        <v>127</v>
      </c>
      <c r="U55">
        <v>35</v>
      </c>
      <c r="V55">
        <v>103</v>
      </c>
      <c r="W55">
        <v>67</v>
      </c>
      <c r="X55">
        <v>61</v>
      </c>
      <c r="Y55">
        <v>37</v>
      </c>
      <c r="Z55">
        <v>42</v>
      </c>
      <c r="AA55">
        <v>16</v>
      </c>
      <c r="AB55">
        <v>16</v>
      </c>
      <c r="AC55">
        <v>19</v>
      </c>
      <c r="AD55">
        <v>21</v>
      </c>
      <c r="AE55">
        <v>35</v>
      </c>
      <c r="AF55">
        <v>37</v>
      </c>
      <c r="AG55">
        <v>42</v>
      </c>
      <c r="AH55">
        <v>43</v>
      </c>
      <c r="AI55">
        <v>61</v>
      </c>
      <c r="AJ55">
        <v>67</v>
      </c>
      <c r="AK55">
        <v>81</v>
      </c>
      <c r="AL55">
        <v>82</v>
      </c>
      <c r="AM55">
        <v>87</v>
      </c>
      <c r="AN55">
        <v>88</v>
      </c>
      <c r="AO55">
        <v>103</v>
      </c>
      <c r="AP55">
        <v>103</v>
      </c>
      <c r="AQ55">
        <v>125</v>
      </c>
      <c r="AR55">
        <v>127</v>
      </c>
      <c r="AS55">
        <v>152</v>
      </c>
      <c r="AT55">
        <v>161</v>
      </c>
      <c r="AU55">
        <v>184</v>
      </c>
    </row>
    <row r="56" spans="1:47" x14ac:dyDescent="0.25">
      <c r="A56" s="1">
        <v>1877</v>
      </c>
      <c r="B56">
        <v>112.3</v>
      </c>
      <c r="C56">
        <v>-23.098842386464831</v>
      </c>
      <c r="D56">
        <v>46.224398931433647</v>
      </c>
      <c r="E56">
        <v>-0.49971103833558089</v>
      </c>
      <c r="F56">
        <v>-6.2814496249049556</v>
      </c>
      <c r="G56">
        <v>-3.3060261183710279E-3</v>
      </c>
      <c r="H56">
        <v>105</v>
      </c>
      <c r="I56">
        <v>165</v>
      </c>
      <c r="J56">
        <v>51</v>
      </c>
      <c r="K56">
        <v>165</v>
      </c>
      <c r="L56">
        <v>120</v>
      </c>
      <c r="M56">
        <v>169</v>
      </c>
      <c r="N56">
        <v>197</v>
      </c>
      <c r="O56">
        <v>120</v>
      </c>
      <c r="P56">
        <v>177</v>
      </c>
      <c r="Q56">
        <v>70</v>
      </c>
      <c r="R56">
        <v>87</v>
      </c>
      <c r="S56">
        <v>109</v>
      </c>
      <c r="T56">
        <v>135</v>
      </c>
      <c r="U56">
        <v>138</v>
      </c>
      <c r="V56">
        <v>88</v>
      </c>
      <c r="W56">
        <v>107</v>
      </c>
      <c r="X56">
        <v>39</v>
      </c>
      <c r="Y56">
        <v>67</v>
      </c>
      <c r="Z56">
        <v>98</v>
      </c>
      <c r="AA56">
        <v>39</v>
      </c>
      <c r="AB56">
        <v>39</v>
      </c>
      <c r="AC56">
        <v>39</v>
      </c>
      <c r="AD56">
        <v>51</v>
      </c>
      <c r="AE56">
        <v>67</v>
      </c>
      <c r="AF56">
        <v>70</v>
      </c>
      <c r="AG56">
        <v>87</v>
      </c>
      <c r="AH56">
        <v>88</v>
      </c>
      <c r="AI56">
        <v>98</v>
      </c>
      <c r="AJ56">
        <v>105</v>
      </c>
      <c r="AK56">
        <v>107</v>
      </c>
      <c r="AL56">
        <v>109</v>
      </c>
      <c r="AM56">
        <v>120</v>
      </c>
      <c r="AN56">
        <v>120</v>
      </c>
      <c r="AO56">
        <v>135</v>
      </c>
      <c r="AP56">
        <v>138</v>
      </c>
      <c r="AQ56">
        <v>165</v>
      </c>
      <c r="AR56">
        <v>165</v>
      </c>
      <c r="AS56">
        <v>169</v>
      </c>
      <c r="AT56">
        <v>177</v>
      </c>
      <c r="AU56">
        <v>197</v>
      </c>
    </row>
    <row r="57" spans="1:47" x14ac:dyDescent="0.25">
      <c r="A57" s="1">
        <v>8417</v>
      </c>
      <c r="B57">
        <v>93.75</v>
      </c>
      <c r="C57">
        <v>-26.746666666666659</v>
      </c>
      <c r="D57">
        <v>53.573333333333323</v>
      </c>
      <c r="E57">
        <v>-0.49925335988053759</v>
      </c>
      <c r="F57">
        <v>-6.2447467546617688</v>
      </c>
      <c r="G57">
        <v>-3.286708818243036E-3</v>
      </c>
      <c r="H57">
        <v>169</v>
      </c>
      <c r="I57">
        <v>196</v>
      </c>
      <c r="J57">
        <v>94</v>
      </c>
      <c r="K57">
        <v>85</v>
      </c>
      <c r="L57">
        <v>102</v>
      </c>
      <c r="M57">
        <v>144</v>
      </c>
      <c r="N57">
        <v>46</v>
      </c>
      <c r="O57">
        <v>88</v>
      </c>
      <c r="P57">
        <v>150</v>
      </c>
      <c r="Q57">
        <v>109</v>
      </c>
      <c r="R57">
        <v>37</v>
      </c>
      <c r="S57">
        <v>18</v>
      </c>
      <c r="T57">
        <v>106</v>
      </c>
      <c r="U57">
        <v>42</v>
      </c>
      <c r="V57">
        <v>98</v>
      </c>
      <c r="W57">
        <v>67</v>
      </c>
      <c r="X57">
        <v>68</v>
      </c>
      <c r="Y57">
        <v>63</v>
      </c>
      <c r="Z57">
        <v>124</v>
      </c>
      <c r="AA57">
        <v>69</v>
      </c>
      <c r="AB57">
        <v>18</v>
      </c>
      <c r="AC57">
        <v>37</v>
      </c>
      <c r="AD57">
        <v>42</v>
      </c>
      <c r="AE57">
        <v>46</v>
      </c>
      <c r="AF57">
        <v>63</v>
      </c>
      <c r="AG57">
        <v>67</v>
      </c>
      <c r="AH57">
        <v>68</v>
      </c>
      <c r="AI57">
        <v>69</v>
      </c>
      <c r="AJ57">
        <v>85</v>
      </c>
      <c r="AK57">
        <v>88</v>
      </c>
      <c r="AL57">
        <v>94</v>
      </c>
      <c r="AM57">
        <v>98</v>
      </c>
      <c r="AN57">
        <v>102</v>
      </c>
      <c r="AO57">
        <v>106</v>
      </c>
      <c r="AP57">
        <v>109</v>
      </c>
      <c r="AQ57">
        <v>124</v>
      </c>
      <c r="AR57">
        <v>144</v>
      </c>
      <c r="AS57">
        <v>150</v>
      </c>
      <c r="AT57">
        <v>169</v>
      </c>
      <c r="AU57">
        <v>196</v>
      </c>
    </row>
    <row r="58" spans="1:47" x14ac:dyDescent="0.25">
      <c r="A58" s="1">
        <v>6417</v>
      </c>
      <c r="B58">
        <v>105.15</v>
      </c>
      <c r="C58">
        <v>-33.518782691393262</v>
      </c>
      <c r="D58">
        <v>57.960057061340912</v>
      </c>
      <c r="E58">
        <v>-0.57830831077200795</v>
      </c>
      <c r="F58">
        <v>-6.2432963612804029</v>
      </c>
      <c r="G58">
        <v>-3.2859454533054741E-3</v>
      </c>
      <c r="H58">
        <v>142</v>
      </c>
      <c r="I58">
        <v>177</v>
      </c>
      <c r="J58">
        <v>119</v>
      </c>
      <c r="K58">
        <v>123</v>
      </c>
      <c r="L58">
        <v>189</v>
      </c>
      <c r="M58">
        <v>124</v>
      </c>
      <c r="N58">
        <v>90</v>
      </c>
      <c r="O58">
        <v>75</v>
      </c>
      <c r="P58">
        <v>136</v>
      </c>
      <c r="Q58">
        <v>67</v>
      </c>
      <c r="R58">
        <v>199</v>
      </c>
      <c r="S58">
        <v>148</v>
      </c>
      <c r="T58">
        <v>100</v>
      </c>
      <c r="U58">
        <v>48</v>
      </c>
      <c r="V58">
        <v>20</v>
      </c>
      <c r="W58">
        <v>49</v>
      </c>
      <c r="X58">
        <v>157</v>
      </c>
      <c r="Y58">
        <v>22</v>
      </c>
      <c r="Z58">
        <v>47</v>
      </c>
      <c r="AA58">
        <v>71</v>
      </c>
      <c r="AB58">
        <v>20</v>
      </c>
      <c r="AC58">
        <v>22</v>
      </c>
      <c r="AD58">
        <v>47</v>
      </c>
      <c r="AE58">
        <v>48</v>
      </c>
      <c r="AF58">
        <v>49</v>
      </c>
      <c r="AG58">
        <v>67</v>
      </c>
      <c r="AH58">
        <v>71</v>
      </c>
      <c r="AI58">
        <v>75</v>
      </c>
      <c r="AJ58">
        <v>90</v>
      </c>
      <c r="AK58">
        <v>100</v>
      </c>
      <c r="AL58">
        <v>119</v>
      </c>
      <c r="AM58">
        <v>123</v>
      </c>
      <c r="AN58">
        <v>124</v>
      </c>
      <c r="AO58">
        <v>136</v>
      </c>
      <c r="AP58">
        <v>142</v>
      </c>
      <c r="AQ58">
        <v>148</v>
      </c>
      <c r="AR58">
        <v>157</v>
      </c>
      <c r="AS58">
        <v>177</v>
      </c>
      <c r="AT58">
        <v>189</v>
      </c>
      <c r="AU58">
        <v>199</v>
      </c>
    </row>
    <row r="59" spans="1:47" x14ac:dyDescent="0.25">
      <c r="A59" s="1">
        <v>5273</v>
      </c>
      <c r="B59">
        <v>109.1</v>
      </c>
      <c r="C59">
        <v>-28.487626031164059</v>
      </c>
      <c r="D59">
        <v>52.007332722273148</v>
      </c>
      <c r="E59">
        <v>-0.54776172012689439</v>
      </c>
      <c r="F59">
        <v>-6.2329786337984672</v>
      </c>
      <c r="G59">
        <v>-3.2805150704202459E-3</v>
      </c>
      <c r="H59">
        <v>129</v>
      </c>
      <c r="I59">
        <v>194</v>
      </c>
      <c r="J59">
        <v>70</v>
      </c>
      <c r="K59">
        <v>107</v>
      </c>
      <c r="L59">
        <v>113</v>
      </c>
      <c r="M59">
        <v>143</v>
      </c>
      <c r="N59">
        <v>152</v>
      </c>
      <c r="O59">
        <v>193</v>
      </c>
      <c r="P59">
        <v>170</v>
      </c>
      <c r="Q59">
        <v>137</v>
      </c>
      <c r="R59">
        <v>35</v>
      </c>
      <c r="S59">
        <v>135</v>
      </c>
      <c r="T59">
        <v>69</v>
      </c>
      <c r="U59">
        <v>138</v>
      </c>
      <c r="V59">
        <v>37</v>
      </c>
      <c r="W59">
        <v>95</v>
      </c>
      <c r="X59">
        <v>112</v>
      </c>
      <c r="Y59">
        <v>71</v>
      </c>
      <c r="Z59">
        <v>14</v>
      </c>
      <c r="AA59">
        <v>68</v>
      </c>
      <c r="AB59">
        <v>14</v>
      </c>
      <c r="AC59">
        <v>35</v>
      </c>
      <c r="AD59">
        <v>37</v>
      </c>
      <c r="AE59">
        <v>68</v>
      </c>
      <c r="AF59">
        <v>69</v>
      </c>
      <c r="AG59">
        <v>70</v>
      </c>
      <c r="AH59">
        <v>71</v>
      </c>
      <c r="AI59">
        <v>95</v>
      </c>
      <c r="AJ59">
        <v>107</v>
      </c>
      <c r="AK59">
        <v>112</v>
      </c>
      <c r="AL59">
        <v>113</v>
      </c>
      <c r="AM59">
        <v>129</v>
      </c>
      <c r="AN59">
        <v>135</v>
      </c>
      <c r="AO59">
        <v>137</v>
      </c>
      <c r="AP59">
        <v>138</v>
      </c>
      <c r="AQ59">
        <v>143</v>
      </c>
      <c r="AR59">
        <v>152</v>
      </c>
      <c r="AS59">
        <v>170</v>
      </c>
      <c r="AT59">
        <v>193</v>
      </c>
      <c r="AU59">
        <v>194</v>
      </c>
    </row>
    <row r="60" spans="1:47" x14ac:dyDescent="0.25">
      <c r="A60" s="1">
        <v>4205</v>
      </c>
      <c r="B60">
        <v>90.65</v>
      </c>
      <c r="C60">
        <v>-42.586872586872602</v>
      </c>
      <c r="D60">
        <v>69.205736348593462</v>
      </c>
      <c r="E60">
        <v>-0.61536622300151478</v>
      </c>
      <c r="F60">
        <v>-6.2195356735198901</v>
      </c>
      <c r="G60">
        <v>-3.273439828168362E-3</v>
      </c>
      <c r="H60">
        <v>154</v>
      </c>
      <c r="I60">
        <v>88</v>
      </c>
      <c r="J60">
        <v>187</v>
      </c>
      <c r="K60">
        <v>98</v>
      </c>
      <c r="L60">
        <v>108</v>
      </c>
      <c r="M60">
        <v>200</v>
      </c>
      <c r="N60">
        <v>117</v>
      </c>
      <c r="O60">
        <v>117</v>
      </c>
      <c r="P60">
        <v>30</v>
      </c>
      <c r="Q60">
        <v>95</v>
      </c>
      <c r="R60">
        <v>49</v>
      </c>
      <c r="S60">
        <v>34</v>
      </c>
      <c r="T60">
        <v>182</v>
      </c>
      <c r="U60">
        <v>104</v>
      </c>
      <c r="V60">
        <v>50</v>
      </c>
      <c r="W60">
        <v>32</v>
      </c>
      <c r="X60">
        <v>57</v>
      </c>
      <c r="Y60">
        <v>13</v>
      </c>
      <c r="Z60">
        <v>16</v>
      </c>
      <c r="AA60">
        <v>82</v>
      </c>
      <c r="AB60">
        <v>13</v>
      </c>
      <c r="AC60">
        <v>16</v>
      </c>
      <c r="AD60">
        <v>30</v>
      </c>
      <c r="AE60">
        <v>32</v>
      </c>
      <c r="AF60">
        <v>34</v>
      </c>
      <c r="AG60">
        <v>49</v>
      </c>
      <c r="AH60">
        <v>50</v>
      </c>
      <c r="AI60">
        <v>57</v>
      </c>
      <c r="AJ60">
        <v>82</v>
      </c>
      <c r="AK60">
        <v>88</v>
      </c>
      <c r="AL60">
        <v>95</v>
      </c>
      <c r="AM60">
        <v>98</v>
      </c>
      <c r="AN60">
        <v>104</v>
      </c>
      <c r="AO60">
        <v>108</v>
      </c>
      <c r="AP60">
        <v>117</v>
      </c>
      <c r="AQ60">
        <v>117</v>
      </c>
      <c r="AR60">
        <v>154</v>
      </c>
      <c r="AS60">
        <v>182</v>
      </c>
      <c r="AT60">
        <v>187</v>
      </c>
      <c r="AU60">
        <v>200</v>
      </c>
    </row>
    <row r="61" spans="1:47" x14ac:dyDescent="0.25">
      <c r="A61" s="1">
        <v>5949</v>
      </c>
      <c r="B61">
        <v>120</v>
      </c>
      <c r="C61">
        <v>-28.591666666666661</v>
      </c>
      <c r="D61">
        <v>49.7</v>
      </c>
      <c r="E61">
        <v>-0.57528504359490262</v>
      </c>
      <c r="F61">
        <v>-6.2101795540110052</v>
      </c>
      <c r="G61">
        <v>-3.2685155547426338E-3</v>
      </c>
      <c r="H61">
        <v>183</v>
      </c>
      <c r="I61">
        <v>187</v>
      </c>
      <c r="J61">
        <v>157</v>
      </c>
      <c r="K61">
        <v>138</v>
      </c>
      <c r="L61">
        <v>184</v>
      </c>
      <c r="M61">
        <v>143</v>
      </c>
      <c r="N61">
        <v>57</v>
      </c>
      <c r="O61">
        <v>191</v>
      </c>
      <c r="P61">
        <v>74</v>
      </c>
      <c r="Q61">
        <v>111</v>
      </c>
      <c r="R61">
        <v>154</v>
      </c>
      <c r="S61">
        <v>74</v>
      </c>
      <c r="T61">
        <v>183</v>
      </c>
      <c r="U61">
        <v>24</v>
      </c>
      <c r="V61">
        <v>107</v>
      </c>
      <c r="W61">
        <v>68</v>
      </c>
      <c r="X61">
        <v>109</v>
      </c>
      <c r="Y61">
        <v>117</v>
      </c>
      <c r="Z61">
        <v>21</v>
      </c>
      <c r="AA61">
        <v>118</v>
      </c>
      <c r="AB61">
        <v>21</v>
      </c>
      <c r="AC61">
        <v>24</v>
      </c>
      <c r="AD61">
        <v>57</v>
      </c>
      <c r="AE61">
        <v>68</v>
      </c>
      <c r="AF61">
        <v>74</v>
      </c>
      <c r="AG61">
        <v>74</v>
      </c>
      <c r="AH61">
        <v>107</v>
      </c>
      <c r="AI61">
        <v>109</v>
      </c>
      <c r="AJ61">
        <v>111</v>
      </c>
      <c r="AK61">
        <v>117</v>
      </c>
      <c r="AL61">
        <v>118</v>
      </c>
      <c r="AM61">
        <v>138</v>
      </c>
      <c r="AN61">
        <v>143</v>
      </c>
      <c r="AO61">
        <v>154</v>
      </c>
      <c r="AP61">
        <v>157</v>
      </c>
      <c r="AQ61">
        <v>183</v>
      </c>
      <c r="AR61">
        <v>183</v>
      </c>
      <c r="AS61">
        <v>184</v>
      </c>
      <c r="AT61">
        <v>187</v>
      </c>
      <c r="AU61">
        <v>191</v>
      </c>
    </row>
    <row r="62" spans="1:47" x14ac:dyDescent="0.25">
      <c r="A62" s="1">
        <v>9502</v>
      </c>
      <c r="B62">
        <v>77.599999999999994</v>
      </c>
      <c r="C62">
        <v>-36.997422680412363</v>
      </c>
      <c r="D62">
        <v>70.244845360824755</v>
      </c>
      <c r="E62">
        <v>-0.52669235002751758</v>
      </c>
      <c r="F62">
        <v>-6.1983471074380168</v>
      </c>
      <c r="G62">
        <v>-3.262287951283166E-3</v>
      </c>
      <c r="H62">
        <v>108</v>
      </c>
      <c r="I62">
        <v>69</v>
      </c>
      <c r="J62">
        <v>115</v>
      </c>
      <c r="K62">
        <v>157</v>
      </c>
      <c r="L62">
        <v>108</v>
      </c>
      <c r="M62">
        <v>62</v>
      </c>
      <c r="N62">
        <v>138</v>
      </c>
      <c r="O62">
        <v>65</v>
      </c>
      <c r="P62">
        <v>36</v>
      </c>
      <c r="Q62">
        <v>14</v>
      </c>
      <c r="R62">
        <v>87</v>
      </c>
      <c r="S62">
        <v>182</v>
      </c>
      <c r="T62">
        <v>123</v>
      </c>
      <c r="U62">
        <v>71</v>
      </c>
      <c r="V62">
        <v>57</v>
      </c>
      <c r="W62">
        <v>77</v>
      </c>
      <c r="X62">
        <v>26</v>
      </c>
      <c r="Y62">
        <v>12</v>
      </c>
      <c r="Z62">
        <v>35</v>
      </c>
      <c r="AA62">
        <v>10</v>
      </c>
      <c r="AB62">
        <v>10</v>
      </c>
      <c r="AC62">
        <v>12</v>
      </c>
      <c r="AD62">
        <v>14</v>
      </c>
      <c r="AE62">
        <v>26</v>
      </c>
      <c r="AF62">
        <v>35</v>
      </c>
      <c r="AG62">
        <v>36</v>
      </c>
      <c r="AH62">
        <v>57</v>
      </c>
      <c r="AI62">
        <v>62</v>
      </c>
      <c r="AJ62">
        <v>65</v>
      </c>
      <c r="AK62">
        <v>69</v>
      </c>
      <c r="AL62">
        <v>71</v>
      </c>
      <c r="AM62">
        <v>77</v>
      </c>
      <c r="AN62">
        <v>87</v>
      </c>
      <c r="AO62">
        <v>108</v>
      </c>
      <c r="AP62">
        <v>108</v>
      </c>
      <c r="AQ62">
        <v>115</v>
      </c>
      <c r="AR62">
        <v>123</v>
      </c>
      <c r="AS62">
        <v>138</v>
      </c>
      <c r="AT62">
        <v>157</v>
      </c>
      <c r="AU62">
        <v>182</v>
      </c>
    </row>
    <row r="63" spans="1:47" x14ac:dyDescent="0.25">
      <c r="A63" s="1">
        <v>4488</v>
      </c>
      <c r="B63">
        <v>108.35</v>
      </c>
      <c r="C63">
        <v>-24.637748038763259</v>
      </c>
      <c r="D63">
        <v>49.067835717581907</v>
      </c>
      <c r="E63">
        <v>-0.50211605379478963</v>
      </c>
      <c r="F63">
        <v>-6.1930817048316236</v>
      </c>
      <c r="G63">
        <v>-3.2595166867534862E-3</v>
      </c>
      <c r="H63">
        <v>186</v>
      </c>
      <c r="I63">
        <v>164</v>
      </c>
      <c r="J63">
        <v>114</v>
      </c>
      <c r="K63">
        <v>91</v>
      </c>
      <c r="L63">
        <v>128</v>
      </c>
      <c r="M63">
        <v>121</v>
      </c>
      <c r="N63">
        <v>161</v>
      </c>
      <c r="O63">
        <v>137</v>
      </c>
      <c r="P63">
        <v>166</v>
      </c>
      <c r="Q63">
        <v>41</v>
      </c>
      <c r="R63">
        <v>57</v>
      </c>
      <c r="S63">
        <v>163</v>
      </c>
      <c r="T63">
        <v>76</v>
      </c>
      <c r="U63">
        <v>20</v>
      </c>
      <c r="V63">
        <v>69</v>
      </c>
      <c r="W63">
        <v>72</v>
      </c>
      <c r="X63">
        <v>150</v>
      </c>
      <c r="Y63">
        <v>87</v>
      </c>
      <c r="Z63">
        <v>63</v>
      </c>
      <c r="AA63">
        <v>101</v>
      </c>
      <c r="AB63">
        <v>20</v>
      </c>
      <c r="AC63">
        <v>41</v>
      </c>
      <c r="AD63">
        <v>57</v>
      </c>
      <c r="AE63">
        <v>63</v>
      </c>
      <c r="AF63">
        <v>69</v>
      </c>
      <c r="AG63">
        <v>72</v>
      </c>
      <c r="AH63">
        <v>76</v>
      </c>
      <c r="AI63">
        <v>87</v>
      </c>
      <c r="AJ63">
        <v>91</v>
      </c>
      <c r="AK63">
        <v>101</v>
      </c>
      <c r="AL63">
        <v>114</v>
      </c>
      <c r="AM63">
        <v>121</v>
      </c>
      <c r="AN63">
        <v>128</v>
      </c>
      <c r="AO63">
        <v>137</v>
      </c>
      <c r="AP63">
        <v>150</v>
      </c>
      <c r="AQ63">
        <v>161</v>
      </c>
      <c r="AR63">
        <v>163</v>
      </c>
      <c r="AS63">
        <v>164</v>
      </c>
      <c r="AT63">
        <v>166</v>
      </c>
      <c r="AU63">
        <v>186</v>
      </c>
    </row>
    <row r="64" spans="1:47" x14ac:dyDescent="0.25">
      <c r="A64" s="1">
        <v>8730</v>
      </c>
      <c r="B64">
        <v>131.65</v>
      </c>
      <c r="C64">
        <v>-24.151158374477792</v>
      </c>
      <c r="D64">
        <v>41.917964299278388</v>
      </c>
      <c r="E64">
        <v>-0.57615294011053741</v>
      </c>
      <c r="F64">
        <v>-6.1753992062004537</v>
      </c>
      <c r="G64">
        <v>-3.250210108526554E-3</v>
      </c>
      <c r="H64">
        <v>153</v>
      </c>
      <c r="I64">
        <v>196</v>
      </c>
      <c r="J64">
        <v>185</v>
      </c>
      <c r="K64">
        <v>169</v>
      </c>
      <c r="L64">
        <v>196</v>
      </c>
      <c r="M64">
        <v>135</v>
      </c>
      <c r="N64">
        <v>107</v>
      </c>
      <c r="O64">
        <v>154</v>
      </c>
      <c r="P64">
        <v>155</v>
      </c>
      <c r="Q64">
        <v>166</v>
      </c>
      <c r="R64">
        <v>137</v>
      </c>
      <c r="S64">
        <v>27</v>
      </c>
      <c r="T64">
        <v>163</v>
      </c>
      <c r="U64">
        <v>108</v>
      </c>
      <c r="V64">
        <v>88</v>
      </c>
      <c r="W64">
        <v>17</v>
      </c>
      <c r="X64">
        <v>170</v>
      </c>
      <c r="Y64">
        <v>53</v>
      </c>
      <c r="Z64">
        <v>113</v>
      </c>
      <c r="AA64">
        <v>141</v>
      </c>
      <c r="AB64">
        <v>17</v>
      </c>
      <c r="AC64">
        <v>27</v>
      </c>
      <c r="AD64">
        <v>53</v>
      </c>
      <c r="AE64">
        <v>88</v>
      </c>
      <c r="AF64">
        <v>107</v>
      </c>
      <c r="AG64">
        <v>108</v>
      </c>
      <c r="AH64">
        <v>113</v>
      </c>
      <c r="AI64">
        <v>135</v>
      </c>
      <c r="AJ64">
        <v>137</v>
      </c>
      <c r="AK64">
        <v>141</v>
      </c>
      <c r="AL64">
        <v>153</v>
      </c>
      <c r="AM64">
        <v>154</v>
      </c>
      <c r="AN64">
        <v>155</v>
      </c>
      <c r="AO64">
        <v>163</v>
      </c>
      <c r="AP64">
        <v>166</v>
      </c>
      <c r="AQ64">
        <v>169</v>
      </c>
      <c r="AR64">
        <v>170</v>
      </c>
      <c r="AS64">
        <v>185</v>
      </c>
      <c r="AT64">
        <v>196</v>
      </c>
      <c r="AU64">
        <v>196</v>
      </c>
    </row>
    <row r="65" spans="1:47" x14ac:dyDescent="0.25">
      <c r="A65" s="1">
        <v>9462</v>
      </c>
      <c r="B65">
        <v>105.6</v>
      </c>
      <c r="C65">
        <v>-21.874999999999989</v>
      </c>
      <c r="D65">
        <v>46.837121212121211</v>
      </c>
      <c r="E65">
        <v>-0.46704407602102688</v>
      </c>
      <c r="F65">
        <v>-6.1661167878535501</v>
      </c>
      <c r="G65">
        <v>-3.2453246251860782E-3</v>
      </c>
      <c r="H65">
        <v>97</v>
      </c>
      <c r="I65">
        <v>162</v>
      </c>
      <c r="J65">
        <v>142</v>
      </c>
      <c r="K65">
        <v>160</v>
      </c>
      <c r="L65">
        <v>148</v>
      </c>
      <c r="M65">
        <v>144</v>
      </c>
      <c r="N65">
        <v>125</v>
      </c>
      <c r="O65">
        <v>116</v>
      </c>
      <c r="P65">
        <v>85</v>
      </c>
      <c r="Q65">
        <v>41</v>
      </c>
      <c r="R65">
        <v>180</v>
      </c>
      <c r="S65">
        <v>78</v>
      </c>
      <c r="T65">
        <v>40</v>
      </c>
      <c r="U65">
        <v>39</v>
      </c>
      <c r="V65">
        <v>43</v>
      </c>
      <c r="W65">
        <v>138</v>
      </c>
      <c r="X65">
        <v>73</v>
      </c>
      <c r="Y65">
        <v>91</v>
      </c>
      <c r="Z65">
        <v>117</v>
      </c>
      <c r="AA65">
        <v>93</v>
      </c>
      <c r="AB65">
        <v>39</v>
      </c>
      <c r="AC65">
        <v>40</v>
      </c>
      <c r="AD65">
        <v>41</v>
      </c>
      <c r="AE65">
        <v>43</v>
      </c>
      <c r="AF65">
        <v>73</v>
      </c>
      <c r="AG65">
        <v>78</v>
      </c>
      <c r="AH65">
        <v>85</v>
      </c>
      <c r="AI65">
        <v>91</v>
      </c>
      <c r="AJ65">
        <v>93</v>
      </c>
      <c r="AK65">
        <v>97</v>
      </c>
      <c r="AL65">
        <v>116</v>
      </c>
      <c r="AM65">
        <v>117</v>
      </c>
      <c r="AN65">
        <v>125</v>
      </c>
      <c r="AO65">
        <v>138</v>
      </c>
      <c r="AP65">
        <v>142</v>
      </c>
      <c r="AQ65">
        <v>144</v>
      </c>
      <c r="AR65">
        <v>148</v>
      </c>
      <c r="AS65">
        <v>160</v>
      </c>
      <c r="AT65">
        <v>162</v>
      </c>
      <c r="AU65">
        <v>180</v>
      </c>
    </row>
    <row r="66" spans="1:47" x14ac:dyDescent="0.25">
      <c r="A66" s="1">
        <v>1775</v>
      </c>
      <c r="B66">
        <v>98.8</v>
      </c>
      <c r="C66">
        <v>-31.92307692307692</v>
      </c>
      <c r="D66">
        <v>58.238866396761154</v>
      </c>
      <c r="E66">
        <v>-0.54814042405283259</v>
      </c>
      <c r="F66">
        <v>-6.1621782147267066</v>
      </c>
      <c r="G66">
        <v>-3.2432516919614252E-3</v>
      </c>
      <c r="H66">
        <v>110</v>
      </c>
      <c r="I66">
        <v>82</v>
      </c>
      <c r="J66">
        <v>190</v>
      </c>
      <c r="K66">
        <v>150</v>
      </c>
      <c r="L66">
        <v>197</v>
      </c>
      <c r="M66">
        <v>46</v>
      </c>
      <c r="N66">
        <v>127</v>
      </c>
      <c r="O66">
        <v>87</v>
      </c>
      <c r="P66">
        <v>149</v>
      </c>
      <c r="Q66">
        <v>133</v>
      </c>
      <c r="R66">
        <v>87</v>
      </c>
      <c r="S66">
        <v>127</v>
      </c>
      <c r="T66">
        <v>69</v>
      </c>
      <c r="U66">
        <v>47</v>
      </c>
      <c r="V66">
        <v>61</v>
      </c>
      <c r="W66">
        <v>26</v>
      </c>
      <c r="X66">
        <v>130</v>
      </c>
      <c r="Y66">
        <v>47</v>
      </c>
      <c r="Z66">
        <v>10</v>
      </c>
      <c r="AA66">
        <v>101</v>
      </c>
      <c r="AB66">
        <v>10</v>
      </c>
      <c r="AC66">
        <v>26</v>
      </c>
      <c r="AD66">
        <v>46</v>
      </c>
      <c r="AE66">
        <v>47</v>
      </c>
      <c r="AF66">
        <v>47</v>
      </c>
      <c r="AG66">
        <v>61</v>
      </c>
      <c r="AH66">
        <v>69</v>
      </c>
      <c r="AI66">
        <v>82</v>
      </c>
      <c r="AJ66">
        <v>87</v>
      </c>
      <c r="AK66">
        <v>87</v>
      </c>
      <c r="AL66">
        <v>101</v>
      </c>
      <c r="AM66">
        <v>110</v>
      </c>
      <c r="AN66">
        <v>127</v>
      </c>
      <c r="AO66">
        <v>127</v>
      </c>
      <c r="AP66">
        <v>130</v>
      </c>
      <c r="AQ66">
        <v>133</v>
      </c>
      <c r="AR66">
        <v>149</v>
      </c>
      <c r="AS66">
        <v>150</v>
      </c>
      <c r="AT66">
        <v>190</v>
      </c>
      <c r="AU66">
        <v>197</v>
      </c>
    </row>
    <row r="67" spans="1:47" x14ac:dyDescent="0.25">
      <c r="A67" s="1">
        <v>814</v>
      </c>
      <c r="B67">
        <v>85.55</v>
      </c>
      <c r="C67">
        <v>-23.559322033898301</v>
      </c>
      <c r="D67">
        <v>53.845704266510829</v>
      </c>
      <c r="E67">
        <v>-0.43753391946163012</v>
      </c>
      <c r="F67">
        <v>-6.1345398486377247</v>
      </c>
      <c r="G67">
        <v>-3.2287051834935391E-3</v>
      </c>
      <c r="H67">
        <v>122</v>
      </c>
      <c r="I67">
        <v>29</v>
      </c>
      <c r="J67">
        <v>140</v>
      </c>
      <c r="K67">
        <v>63</v>
      </c>
      <c r="L67">
        <v>122</v>
      </c>
      <c r="M67">
        <v>108</v>
      </c>
      <c r="N67">
        <v>170</v>
      </c>
      <c r="O67">
        <v>139</v>
      </c>
      <c r="P67">
        <v>56</v>
      </c>
      <c r="Q67">
        <v>113</v>
      </c>
      <c r="R67">
        <v>49</v>
      </c>
      <c r="S67">
        <v>105</v>
      </c>
      <c r="T67">
        <v>97</v>
      </c>
      <c r="U67">
        <v>36</v>
      </c>
      <c r="V67">
        <v>78</v>
      </c>
      <c r="W67">
        <v>62</v>
      </c>
      <c r="X67">
        <v>11</v>
      </c>
      <c r="Y67">
        <v>83</v>
      </c>
      <c r="Z67">
        <v>63</v>
      </c>
      <c r="AA67">
        <v>65</v>
      </c>
      <c r="AB67">
        <v>11</v>
      </c>
      <c r="AC67">
        <v>29</v>
      </c>
      <c r="AD67">
        <v>36</v>
      </c>
      <c r="AE67">
        <v>49</v>
      </c>
      <c r="AF67">
        <v>56</v>
      </c>
      <c r="AG67">
        <v>62</v>
      </c>
      <c r="AH67">
        <v>63</v>
      </c>
      <c r="AI67">
        <v>63</v>
      </c>
      <c r="AJ67">
        <v>65</v>
      </c>
      <c r="AK67">
        <v>78</v>
      </c>
      <c r="AL67">
        <v>83</v>
      </c>
      <c r="AM67">
        <v>97</v>
      </c>
      <c r="AN67">
        <v>105</v>
      </c>
      <c r="AO67">
        <v>108</v>
      </c>
      <c r="AP67">
        <v>113</v>
      </c>
      <c r="AQ67">
        <v>122</v>
      </c>
      <c r="AR67">
        <v>122</v>
      </c>
      <c r="AS67">
        <v>139</v>
      </c>
      <c r="AT67">
        <v>140</v>
      </c>
      <c r="AU67">
        <v>170</v>
      </c>
    </row>
    <row r="68" spans="1:47" x14ac:dyDescent="0.25">
      <c r="A68" s="1">
        <v>7162</v>
      </c>
      <c r="B68">
        <v>97.75</v>
      </c>
      <c r="C68">
        <v>-45.508951406649622</v>
      </c>
      <c r="D68">
        <v>70.572890025575433</v>
      </c>
      <c r="E68">
        <v>-0.64485032978183687</v>
      </c>
      <c r="F68">
        <v>-6.1269252090915671</v>
      </c>
      <c r="G68">
        <v>-3.224697478469245E-3</v>
      </c>
      <c r="H68">
        <v>161</v>
      </c>
      <c r="I68">
        <v>182</v>
      </c>
      <c r="J68">
        <v>149</v>
      </c>
      <c r="K68">
        <v>198</v>
      </c>
      <c r="L68">
        <v>184</v>
      </c>
      <c r="M68">
        <v>164</v>
      </c>
      <c r="N68">
        <v>116</v>
      </c>
      <c r="O68">
        <v>48</v>
      </c>
      <c r="P68">
        <v>73</v>
      </c>
      <c r="Q68">
        <v>44</v>
      </c>
      <c r="R68">
        <v>17</v>
      </c>
      <c r="S68">
        <v>32</v>
      </c>
      <c r="T68">
        <v>83</v>
      </c>
      <c r="U68">
        <v>93</v>
      </c>
      <c r="V68">
        <v>16</v>
      </c>
      <c r="W68">
        <v>151</v>
      </c>
      <c r="X68">
        <v>51</v>
      </c>
      <c r="Y68">
        <v>103</v>
      </c>
      <c r="Z68">
        <v>11</v>
      </c>
      <c r="AA68">
        <v>79</v>
      </c>
      <c r="AB68">
        <v>11</v>
      </c>
      <c r="AC68">
        <v>16</v>
      </c>
      <c r="AD68">
        <v>17</v>
      </c>
      <c r="AE68">
        <v>32</v>
      </c>
      <c r="AF68">
        <v>44</v>
      </c>
      <c r="AG68">
        <v>48</v>
      </c>
      <c r="AH68">
        <v>51</v>
      </c>
      <c r="AI68">
        <v>73</v>
      </c>
      <c r="AJ68">
        <v>79</v>
      </c>
      <c r="AK68">
        <v>83</v>
      </c>
      <c r="AL68">
        <v>93</v>
      </c>
      <c r="AM68">
        <v>103</v>
      </c>
      <c r="AN68">
        <v>116</v>
      </c>
      <c r="AO68">
        <v>149</v>
      </c>
      <c r="AP68">
        <v>151</v>
      </c>
      <c r="AQ68">
        <v>161</v>
      </c>
      <c r="AR68">
        <v>164</v>
      </c>
      <c r="AS68">
        <v>182</v>
      </c>
      <c r="AT68">
        <v>184</v>
      </c>
      <c r="AU68">
        <v>198</v>
      </c>
    </row>
    <row r="69" spans="1:47" x14ac:dyDescent="0.25">
      <c r="A69" s="1">
        <v>6477</v>
      </c>
      <c r="B69">
        <v>105.55</v>
      </c>
      <c r="C69">
        <v>-48.275698720985311</v>
      </c>
      <c r="D69">
        <v>69.61155850307911</v>
      </c>
      <c r="E69">
        <v>-0.69350119088125206</v>
      </c>
      <c r="F69">
        <v>-6.0829479884369677</v>
      </c>
      <c r="G69">
        <v>-3.201551572861562E-3</v>
      </c>
      <c r="H69">
        <v>199</v>
      </c>
      <c r="I69">
        <v>34</v>
      </c>
      <c r="J69">
        <v>200</v>
      </c>
      <c r="K69">
        <v>156</v>
      </c>
      <c r="L69">
        <v>163</v>
      </c>
      <c r="M69">
        <v>162</v>
      </c>
      <c r="N69">
        <v>101</v>
      </c>
      <c r="O69">
        <v>112</v>
      </c>
      <c r="P69">
        <v>135</v>
      </c>
      <c r="Q69">
        <v>183</v>
      </c>
      <c r="R69">
        <v>176</v>
      </c>
      <c r="S69">
        <v>156</v>
      </c>
      <c r="T69">
        <v>97</v>
      </c>
      <c r="U69">
        <v>14</v>
      </c>
      <c r="V69">
        <v>49</v>
      </c>
      <c r="W69">
        <v>49</v>
      </c>
      <c r="X69">
        <v>13</v>
      </c>
      <c r="Y69">
        <v>28</v>
      </c>
      <c r="Z69">
        <v>45</v>
      </c>
      <c r="AA69">
        <v>39</v>
      </c>
      <c r="AB69">
        <v>13</v>
      </c>
      <c r="AC69">
        <v>14</v>
      </c>
      <c r="AD69">
        <v>28</v>
      </c>
      <c r="AE69">
        <v>34</v>
      </c>
      <c r="AF69">
        <v>39</v>
      </c>
      <c r="AG69">
        <v>45</v>
      </c>
      <c r="AH69">
        <v>49</v>
      </c>
      <c r="AI69">
        <v>49</v>
      </c>
      <c r="AJ69">
        <v>97</v>
      </c>
      <c r="AK69">
        <v>101</v>
      </c>
      <c r="AL69">
        <v>112</v>
      </c>
      <c r="AM69">
        <v>135</v>
      </c>
      <c r="AN69">
        <v>156</v>
      </c>
      <c r="AO69">
        <v>156</v>
      </c>
      <c r="AP69">
        <v>162</v>
      </c>
      <c r="AQ69">
        <v>163</v>
      </c>
      <c r="AR69">
        <v>176</v>
      </c>
      <c r="AS69">
        <v>183</v>
      </c>
      <c r="AT69">
        <v>199</v>
      </c>
      <c r="AU69">
        <v>200</v>
      </c>
    </row>
    <row r="70" spans="1:47" x14ac:dyDescent="0.25">
      <c r="A70" s="1">
        <v>9240</v>
      </c>
      <c r="B70">
        <v>88.45</v>
      </c>
      <c r="C70">
        <v>-35.483323911814587</v>
      </c>
      <c r="D70">
        <v>65.975127190503116</v>
      </c>
      <c r="E70">
        <v>-0.53782880644332098</v>
      </c>
      <c r="F70">
        <v>-6.0636856041322327</v>
      </c>
      <c r="G70">
        <v>-3.1914134758590702E-3</v>
      </c>
      <c r="H70">
        <v>161</v>
      </c>
      <c r="I70">
        <v>112</v>
      </c>
      <c r="J70">
        <v>144</v>
      </c>
      <c r="K70">
        <v>92</v>
      </c>
      <c r="L70">
        <v>188</v>
      </c>
      <c r="M70">
        <v>91</v>
      </c>
      <c r="N70">
        <v>58</v>
      </c>
      <c r="O70">
        <v>87</v>
      </c>
      <c r="P70">
        <v>51</v>
      </c>
      <c r="Q70">
        <v>11</v>
      </c>
      <c r="R70">
        <v>64</v>
      </c>
      <c r="S70">
        <v>156</v>
      </c>
      <c r="T70">
        <v>75</v>
      </c>
      <c r="U70">
        <v>129</v>
      </c>
      <c r="V70">
        <v>111</v>
      </c>
      <c r="W70">
        <v>129</v>
      </c>
      <c r="X70">
        <v>44</v>
      </c>
      <c r="Y70">
        <v>25</v>
      </c>
      <c r="Z70">
        <v>10</v>
      </c>
      <c r="AA70">
        <v>31</v>
      </c>
      <c r="AB70">
        <v>10</v>
      </c>
      <c r="AC70">
        <v>11</v>
      </c>
      <c r="AD70">
        <v>25</v>
      </c>
      <c r="AE70">
        <v>31</v>
      </c>
      <c r="AF70">
        <v>44</v>
      </c>
      <c r="AG70">
        <v>51</v>
      </c>
      <c r="AH70">
        <v>58</v>
      </c>
      <c r="AI70">
        <v>64</v>
      </c>
      <c r="AJ70">
        <v>75</v>
      </c>
      <c r="AK70">
        <v>87</v>
      </c>
      <c r="AL70">
        <v>91</v>
      </c>
      <c r="AM70">
        <v>92</v>
      </c>
      <c r="AN70">
        <v>111</v>
      </c>
      <c r="AO70">
        <v>112</v>
      </c>
      <c r="AP70">
        <v>129</v>
      </c>
      <c r="AQ70">
        <v>129</v>
      </c>
      <c r="AR70">
        <v>144</v>
      </c>
      <c r="AS70">
        <v>156</v>
      </c>
      <c r="AT70">
        <v>161</v>
      </c>
      <c r="AU70">
        <v>188</v>
      </c>
    </row>
    <row r="71" spans="1:47" x14ac:dyDescent="0.25">
      <c r="A71" s="1">
        <v>2325</v>
      </c>
      <c r="B71">
        <v>102.65</v>
      </c>
      <c r="C71">
        <v>-34.539698002922563</v>
      </c>
      <c r="D71">
        <v>60.053580126643922</v>
      </c>
      <c r="E71">
        <v>-0.57514802498175055</v>
      </c>
      <c r="F71">
        <v>-6.0560718290600919</v>
      </c>
      <c r="G71">
        <v>-3.1874062258211008E-3</v>
      </c>
      <c r="H71">
        <v>165</v>
      </c>
      <c r="I71">
        <v>176</v>
      </c>
      <c r="J71">
        <v>176</v>
      </c>
      <c r="K71">
        <v>171</v>
      </c>
      <c r="L71">
        <v>125</v>
      </c>
      <c r="M71">
        <v>138</v>
      </c>
      <c r="N71">
        <v>57</v>
      </c>
      <c r="O71">
        <v>129</v>
      </c>
      <c r="P71">
        <v>154</v>
      </c>
      <c r="Q71">
        <v>16</v>
      </c>
      <c r="R71">
        <v>68</v>
      </c>
      <c r="S71">
        <v>93</v>
      </c>
      <c r="T71">
        <v>35</v>
      </c>
      <c r="U71">
        <v>115</v>
      </c>
      <c r="V71">
        <v>17</v>
      </c>
      <c r="W71">
        <v>107</v>
      </c>
      <c r="X71">
        <v>25</v>
      </c>
      <c r="Y71">
        <v>40</v>
      </c>
      <c r="Z71">
        <v>109</v>
      </c>
      <c r="AA71">
        <v>137</v>
      </c>
      <c r="AB71">
        <v>16</v>
      </c>
      <c r="AC71">
        <v>17</v>
      </c>
      <c r="AD71">
        <v>25</v>
      </c>
      <c r="AE71">
        <v>35</v>
      </c>
      <c r="AF71">
        <v>40</v>
      </c>
      <c r="AG71">
        <v>57</v>
      </c>
      <c r="AH71">
        <v>68</v>
      </c>
      <c r="AI71">
        <v>93</v>
      </c>
      <c r="AJ71">
        <v>107</v>
      </c>
      <c r="AK71">
        <v>109</v>
      </c>
      <c r="AL71">
        <v>115</v>
      </c>
      <c r="AM71">
        <v>125</v>
      </c>
      <c r="AN71">
        <v>129</v>
      </c>
      <c r="AO71">
        <v>137</v>
      </c>
      <c r="AP71">
        <v>138</v>
      </c>
      <c r="AQ71">
        <v>154</v>
      </c>
      <c r="AR71">
        <v>165</v>
      </c>
      <c r="AS71">
        <v>171</v>
      </c>
      <c r="AT71">
        <v>176</v>
      </c>
      <c r="AU71">
        <v>176</v>
      </c>
    </row>
    <row r="72" spans="1:47" x14ac:dyDescent="0.25">
      <c r="A72" s="1">
        <v>5898</v>
      </c>
      <c r="B72">
        <v>93.3</v>
      </c>
      <c r="C72">
        <v>-29.86066452304394</v>
      </c>
      <c r="D72">
        <v>58.349410503751344</v>
      </c>
      <c r="E72">
        <v>-0.51175606171932408</v>
      </c>
      <c r="F72">
        <v>-6.0253210548853549</v>
      </c>
      <c r="G72">
        <v>-3.1712216078343971E-3</v>
      </c>
      <c r="H72">
        <v>196</v>
      </c>
      <c r="I72">
        <v>155</v>
      </c>
      <c r="J72">
        <v>101</v>
      </c>
      <c r="K72">
        <v>95</v>
      </c>
      <c r="L72">
        <v>127</v>
      </c>
      <c r="M72">
        <v>73</v>
      </c>
      <c r="N72">
        <v>40</v>
      </c>
      <c r="O72">
        <v>82</v>
      </c>
      <c r="P72">
        <v>80</v>
      </c>
      <c r="Q72">
        <v>67</v>
      </c>
      <c r="R72">
        <v>149</v>
      </c>
      <c r="S72">
        <v>138</v>
      </c>
      <c r="T72">
        <v>89</v>
      </c>
      <c r="U72">
        <v>165</v>
      </c>
      <c r="V72">
        <v>45</v>
      </c>
      <c r="W72">
        <v>53</v>
      </c>
      <c r="X72">
        <v>12</v>
      </c>
      <c r="Y72">
        <v>73</v>
      </c>
      <c r="Z72">
        <v>104</v>
      </c>
      <c r="AA72">
        <v>22</v>
      </c>
      <c r="AB72">
        <v>12</v>
      </c>
      <c r="AC72">
        <v>22</v>
      </c>
      <c r="AD72">
        <v>40</v>
      </c>
      <c r="AE72">
        <v>45</v>
      </c>
      <c r="AF72">
        <v>53</v>
      </c>
      <c r="AG72">
        <v>67</v>
      </c>
      <c r="AH72">
        <v>73</v>
      </c>
      <c r="AI72">
        <v>73</v>
      </c>
      <c r="AJ72">
        <v>80</v>
      </c>
      <c r="AK72">
        <v>82</v>
      </c>
      <c r="AL72">
        <v>89</v>
      </c>
      <c r="AM72">
        <v>95</v>
      </c>
      <c r="AN72">
        <v>101</v>
      </c>
      <c r="AO72">
        <v>104</v>
      </c>
      <c r="AP72">
        <v>127</v>
      </c>
      <c r="AQ72">
        <v>138</v>
      </c>
      <c r="AR72">
        <v>149</v>
      </c>
      <c r="AS72">
        <v>155</v>
      </c>
      <c r="AT72">
        <v>165</v>
      </c>
      <c r="AU72">
        <v>196</v>
      </c>
    </row>
    <row r="73" spans="1:47" x14ac:dyDescent="0.25">
      <c r="A73" s="1">
        <v>1782</v>
      </c>
      <c r="B73">
        <v>86.3</v>
      </c>
      <c r="C73">
        <v>-33.464658169177298</v>
      </c>
      <c r="D73">
        <v>64.125144843568947</v>
      </c>
      <c r="E73">
        <v>-0.5218648355619806</v>
      </c>
      <c r="F73">
        <v>-6.0191495658625849</v>
      </c>
      <c r="G73">
        <v>-3.1679734557171499E-3</v>
      </c>
      <c r="H73">
        <v>116</v>
      </c>
      <c r="I73">
        <v>199</v>
      </c>
      <c r="J73">
        <v>92</v>
      </c>
      <c r="K73">
        <v>62</v>
      </c>
      <c r="L73">
        <v>128</v>
      </c>
      <c r="M73">
        <v>144</v>
      </c>
      <c r="N73">
        <v>33</v>
      </c>
      <c r="O73">
        <v>139</v>
      </c>
      <c r="P73">
        <v>56</v>
      </c>
      <c r="Q73">
        <v>20</v>
      </c>
      <c r="R73">
        <v>114</v>
      </c>
      <c r="S73">
        <v>78</v>
      </c>
      <c r="T73">
        <v>123</v>
      </c>
      <c r="U73">
        <v>95</v>
      </c>
      <c r="V73">
        <v>57</v>
      </c>
      <c r="W73">
        <v>138</v>
      </c>
      <c r="X73">
        <v>36</v>
      </c>
      <c r="Y73">
        <v>24</v>
      </c>
      <c r="Z73">
        <v>20</v>
      </c>
      <c r="AA73">
        <v>52</v>
      </c>
      <c r="AB73">
        <v>20</v>
      </c>
      <c r="AC73">
        <v>20</v>
      </c>
      <c r="AD73">
        <v>24</v>
      </c>
      <c r="AE73">
        <v>33</v>
      </c>
      <c r="AF73">
        <v>36</v>
      </c>
      <c r="AG73">
        <v>52</v>
      </c>
      <c r="AH73">
        <v>56</v>
      </c>
      <c r="AI73">
        <v>57</v>
      </c>
      <c r="AJ73">
        <v>62</v>
      </c>
      <c r="AK73">
        <v>78</v>
      </c>
      <c r="AL73">
        <v>92</v>
      </c>
      <c r="AM73">
        <v>95</v>
      </c>
      <c r="AN73">
        <v>114</v>
      </c>
      <c r="AO73">
        <v>116</v>
      </c>
      <c r="AP73">
        <v>123</v>
      </c>
      <c r="AQ73">
        <v>128</v>
      </c>
      <c r="AR73">
        <v>138</v>
      </c>
      <c r="AS73">
        <v>139</v>
      </c>
      <c r="AT73">
        <v>144</v>
      </c>
      <c r="AU73">
        <v>199</v>
      </c>
    </row>
    <row r="74" spans="1:47" x14ac:dyDescent="0.25">
      <c r="A74" s="1">
        <v>5132</v>
      </c>
      <c r="B74">
        <v>117.25</v>
      </c>
      <c r="C74">
        <v>-25.13859275053305</v>
      </c>
      <c r="D74">
        <v>47.611940298507463</v>
      </c>
      <c r="E74">
        <v>-0.52798925212718306</v>
      </c>
      <c r="F74">
        <v>-6.003574647500038</v>
      </c>
      <c r="G74">
        <v>-3.1597761302631778E-3</v>
      </c>
      <c r="H74">
        <v>142</v>
      </c>
      <c r="I74">
        <v>147</v>
      </c>
      <c r="J74">
        <v>119</v>
      </c>
      <c r="K74">
        <v>187</v>
      </c>
      <c r="L74">
        <v>112</v>
      </c>
      <c r="M74">
        <v>132</v>
      </c>
      <c r="N74">
        <v>138</v>
      </c>
      <c r="O74">
        <v>161</v>
      </c>
      <c r="P74">
        <v>149</v>
      </c>
      <c r="Q74">
        <v>141</v>
      </c>
      <c r="R74">
        <v>193</v>
      </c>
      <c r="S74">
        <v>42</v>
      </c>
      <c r="T74">
        <v>92</v>
      </c>
      <c r="U74">
        <v>22</v>
      </c>
      <c r="V74">
        <v>140</v>
      </c>
      <c r="W74">
        <v>60</v>
      </c>
      <c r="X74">
        <v>178</v>
      </c>
      <c r="Y74">
        <v>88</v>
      </c>
      <c r="Z74">
        <v>64</v>
      </c>
      <c r="AA74">
        <v>38</v>
      </c>
      <c r="AB74">
        <v>22</v>
      </c>
      <c r="AC74">
        <v>38</v>
      </c>
      <c r="AD74">
        <v>42</v>
      </c>
      <c r="AE74">
        <v>60</v>
      </c>
      <c r="AF74">
        <v>64</v>
      </c>
      <c r="AG74">
        <v>88</v>
      </c>
      <c r="AH74">
        <v>92</v>
      </c>
      <c r="AI74">
        <v>112</v>
      </c>
      <c r="AJ74">
        <v>119</v>
      </c>
      <c r="AK74">
        <v>132</v>
      </c>
      <c r="AL74">
        <v>138</v>
      </c>
      <c r="AM74">
        <v>140</v>
      </c>
      <c r="AN74">
        <v>141</v>
      </c>
      <c r="AO74">
        <v>142</v>
      </c>
      <c r="AP74">
        <v>147</v>
      </c>
      <c r="AQ74">
        <v>149</v>
      </c>
      <c r="AR74">
        <v>161</v>
      </c>
      <c r="AS74">
        <v>178</v>
      </c>
      <c r="AT74">
        <v>187</v>
      </c>
      <c r="AU74">
        <v>193</v>
      </c>
    </row>
    <row r="75" spans="1:47" x14ac:dyDescent="0.25">
      <c r="A75" s="1">
        <v>6809</v>
      </c>
      <c r="B75">
        <v>104.95</v>
      </c>
      <c r="C75">
        <v>-39.17579799904717</v>
      </c>
      <c r="D75">
        <v>63.882801333968551</v>
      </c>
      <c r="E75">
        <v>-0.6132448355582073</v>
      </c>
      <c r="F75">
        <v>-6.0015808615038333</v>
      </c>
      <c r="G75">
        <v>-3.1587267692125432E-3</v>
      </c>
      <c r="H75">
        <v>74</v>
      </c>
      <c r="I75">
        <v>104</v>
      </c>
      <c r="J75">
        <v>180</v>
      </c>
      <c r="K75">
        <v>150</v>
      </c>
      <c r="L75">
        <v>192</v>
      </c>
      <c r="M75">
        <v>99</v>
      </c>
      <c r="N75">
        <v>197</v>
      </c>
      <c r="O75">
        <v>152</v>
      </c>
      <c r="P75">
        <v>111</v>
      </c>
      <c r="Q75">
        <v>57</v>
      </c>
      <c r="R75">
        <v>192</v>
      </c>
      <c r="S75">
        <v>155</v>
      </c>
      <c r="T75">
        <v>125</v>
      </c>
      <c r="U75">
        <v>40</v>
      </c>
      <c r="V75">
        <v>39</v>
      </c>
      <c r="W75">
        <v>50</v>
      </c>
      <c r="X75">
        <v>86</v>
      </c>
      <c r="Y75">
        <v>55</v>
      </c>
      <c r="Z75">
        <v>26</v>
      </c>
      <c r="AA75">
        <v>15</v>
      </c>
      <c r="AB75">
        <v>15</v>
      </c>
      <c r="AC75">
        <v>26</v>
      </c>
      <c r="AD75">
        <v>39</v>
      </c>
      <c r="AE75">
        <v>40</v>
      </c>
      <c r="AF75">
        <v>50</v>
      </c>
      <c r="AG75">
        <v>55</v>
      </c>
      <c r="AH75">
        <v>57</v>
      </c>
      <c r="AI75">
        <v>74</v>
      </c>
      <c r="AJ75">
        <v>86</v>
      </c>
      <c r="AK75">
        <v>99</v>
      </c>
      <c r="AL75">
        <v>104</v>
      </c>
      <c r="AM75">
        <v>111</v>
      </c>
      <c r="AN75">
        <v>125</v>
      </c>
      <c r="AO75">
        <v>150</v>
      </c>
      <c r="AP75">
        <v>152</v>
      </c>
      <c r="AQ75">
        <v>155</v>
      </c>
      <c r="AR75">
        <v>180</v>
      </c>
      <c r="AS75">
        <v>192</v>
      </c>
      <c r="AT75">
        <v>192</v>
      </c>
      <c r="AU75">
        <v>197</v>
      </c>
    </row>
    <row r="76" spans="1:47" x14ac:dyDescent="0.25">
      <c r="A76" s="1">
        <v>1542</v>
      </c>
      <c r="B76">
        <v>109.1</v>
      </c>
      <c r="C76">
        <v>-51.71402383134739</v>
      </c>
      <c r="D76">
        <v>71.604032997250243</v>
      </c>
      <c r="E76">
        <v>-0.7222222222222221</v>
      </c>
      <c r="F76">
        <v>-5.9641978988940547</v>
      </c>
      <c r="G76">
        <v>-3.139051525733713E-3</v>
      </c>
      <c r="H76">
        <v>198</v>
      </c>
      <c r="I76">
        <v>185</v>
      </c>
      <c r="J76">
        <v>200</v>
      </c>
      <c r="K76">
        <v>92</v>
      </c>
      <c r="L76">
        <v>191</v>
      </c>
      <c r="M76">
        <v>159</v>
      </c>
      <c r="N76">
        <v>191</v>
      </c>
      <c r="O76">
        <v>70</v>
      </c>
      <c r="P76">
        <v>188</v>
      </c>
      <c r="Q76">
        <v>95</v>
      </c>
      <c r="R76">
        <v>116</v>
      </c>
      <c r="S76">
        <v>19</v>
      </c>
      <c r="T76">
        <v>73</v>
      </c>
      <c r="U76">
        <v>69</v>
      </c>
      <c r="V76">
        <v>11</v>
      </c>
      <c r="W76">
        <v>150</v>
      </c>
      <c r="X76">
        <v>11</v>
      </c>
      <c r="Y76">
        <v>20</v>
      </c>
      <c r="Z76">
        <v>126</v>
      </c>
      <c r="AA76">
        <v>18</v>
      </c>
      <c r="AB76">
        <v>11</v>
      </c>
      <c r="AC76">
        <v>11</v>
      </c>
      <c r="AD76">
        <v>18</v>
      </c>
      <c r="AE76">
        <v>19</v>
      </c>
      <c r="AF76">
        <v>20</v>
      </c>
      <c r="AG76">
        <v>69</v>
      </c>
      <c r="AH76">
        <v>70</v>
      </c>
      <c r="AI76">
        <v>73</v>
      </c>
      <c r="AJ76">
        <v>92</v>
      </c>
      <c r="AK76">
        <v>95</v>
      </c>
      <c r="AL76">
        <v>116</v>
      </c>
      <c r="AM76">
        <v>126</v>
      </c>
      <c r="AN76">
        <v>150</v>
      </c>
      <c r="AO76">
        <v>159</v>
      </c>
      <c r="AP76">
        <v>185</v>
      </c>
      <c r="AQ76">
        <v>188</v>
      </c>
      <c r="AR76">
        <v>191</v>
      </c>
      <c r="AS76">
        <v>191</v>
      </c>
      <c r="AT76">
        <v>198</v>
      </c>
      <c r="AU76">
        <v>200</v>
      </c>
    </row>
    <row r="77" spans="1:47" x14ac:dyDescent="0.25">
      <c r="A77" s="1">
        <v>8487</v>
      </c>
      <c r="B77">
        <v>110.85</v>
      </c>
      <c r="C77">
        <v>-29.088858818222821</v>
      </c>
      <c r="D77">
        <v>53.004059539918821</v>
      </c>
      <c r="E77">
        <v>-0.5488043570759934</v>
      </c>
      <c r="F77">
        <v>-5.9613000792190132</v>
      </c>
      <c r="G77">
        <v>-3.1375263574836909E-3</v>
      </c>
      <c r="H77">
        <v>115</v>
      </c>
      <c r="I77">
        <v>187</v>
      </c>
      <c r="J77">
        <v>111</v>
      </c>
      <c r="K77">
        <v>184</v>
      </c>
      <c r="L77">
        <v>145</v>
      </c>
      <c r="M77">
        <v>192</v>
      </c>
      <c r="N77">
        <v>38</v>
      </c>
      <c r="O77">
        <v>147</v>
      </c>
      <c r="P77">
        <v>105</v>
      </c>
      <c r="Q77">
        <v>193</v>
      </c>
      <c r="R77">
        <v>105</v>
      </c>
      <c r="S77">
        <v>89</v>
      </c>
      <c r="T77">
        <v>46</v>
      </c>
      <c r="U77">
        <v>140</v>
      </c>
      <c r="V77">
        <v>34</v>
      </c>
      <c r="W77">
        <v>101</v>
      </c>
      <c r="X77">
        <v>18</v>
      </c>
      <c r="Y77">
        <v>79</v>
      </c>
      <c r="Z77">
        <v>93</v>
      </c>
      <c r="AA77">
        <v>95</v>
      </c>
      <c r="AB77">
        <v>18</v>
      </c>
      <c r="AC77">
        <v>34</v>
      </c>
      <c r="AD77">
        <v>38</v>
      </c>
      <c r="AE77">
        <v>46</v>
      </c>
      <c r="AF77">
        <v>79</v>
      </c>
      <c r="AG77">
        <v>89</v>
      </c>
      <c r="AH77">
        <v>93</v>
      </c>
      <c r="AI77">
        <v>95</v>
      </c>
      <c r="AJ77">
        <v>101</v>
      </c>
      <c r="AK77">
        <v>105</v>
      </c>
      <c r="AL77">
        <v>105</v>
      </c>
      <c r="AM77">
        <v>111</v>
      </c>
      <c r="AN77">
        <v>115</v>
      </c>
      <c r="AO77">
        <v>140</v>
      </c>
      <c r="AP77">
        <v>145</v>
      </c>
      <c r="AQ77">
        <v>147</v>
      </c>
      <c r="AR77">
        <v>184</v>
      </c>
      <c r="AS77">
        <v>187</v>
      </c>
      <c r="AT77">
        <v>192</v>
      </c>
      <c r="AU77">
        <v>193</v>
      </c>
    </row>
    <row r="78" spans="1:47" x14ac:dyDescent="0.25">
      <c r="A78" s="1">
        <v>9711</v>
      </c>
      <c r="B78">
        <v>107.85</v>
      </c>
      <c r="C78">
        <v>-29.128419100602681</v>
      </c>
      <c r="D78">
        <v>53.801576263328712</v>
      </c>
      <c r="E78">
        <v>-0.5414045669969838</v>
      </c>
      <c r="F78">
        <v>-5.9585509426232228</v>
      </c>
      <c r="G78">
        <v>-3.1360794434859059E-3</v>
      </c>
      <c r="H78">
        <v>182</v>
      </c>
      <c r="I78">
        <v>124</v>
      </c>
      <c r="J78">
        <v>167</v>
      </c>
      <c r="K78">
        <v>156</v>
      </c>
      <c r="L78">
        <v>116</v>
      </c>
      <c r="M78">
        <v>31</v>
      </c>
      <c r="N78">
        <v>142</v>
      </c>
      <c r="O78">
        <v>153</v>
      </c>
      <c r="P78">
        <v>164</v>
      </c>
      <c r="Q78">
        <v>124</v>
      </c>
      <c r="R78">
        <v>103</v>
      </c>
      <c r="S78">
        <v>41</v>
      </c>
      <c r="T78">
        <v>149</v>
      </c>
      <c r="U78">
        <v>15</v>
      </c>
      <c r="V78">
        <v>38</v>
      </c>
      <c r="W78">
        <v>154</v>
      </c>
      <c r="X78">
        <v>112</v>
      </c>
      <c r="Y78">
        <v>66</v>
      </c>
      <c r="Z78">
        <v>46</v>
      </c>
      <c r="AA78">
        <v>74</v>
      </c>
      <c r="AB78">
        <v>15</v>
      </c>
      <c r="AC78">
        <v>31</v>
      </c>
      <c r="AD78">
        <v>38</v>
      </c>
      <c r="AE78">
        <v>41</v>
      </c>
      <c r="AF78">
        <v>46</v>
      </c>
      <c r="AG78">
        <v>66</v>
      </c>
      <c r="AH78">
        <v>74</v>
      </c>
      <c r="AI78">
        <v>103</v>
      </c>
      <c r="AJ78">
        <v>112</v>
      </c>
      <c r="AK78">
        <v>116</v>
      </c>
      <c r="AL78">
        <v>124</v>
      </c>
      <c r="AM78">
        <v>124</v>
      </c>
      <c r="AN78">
        <v>142</v>
      </c>
      <c r="AO78">
        <v>149</v>
      </c>
      <c r="AP78">
        <v>153</v>
      </c>
      <c r="AQ78">
        <v>154</v>
      </c>
      <c r="AR78">
        <v>156</v>
      </c>
      <c r="AS78">
        <v>164</v>
      </c>
      <c r="AT78">
        <v>167</v>
      </c>
      <c r="AU78">
        <v>182</v>
      </c>
    </row>
    <row r="79" spans="1:47" x14ac:dyDescent="0.25">
      <c r="A79" s="1">
        <v>9325</v>
      </c>
      <c r="B79">
        <v>84.35</v>
      </c>
      <c r="C79">
        <v>-46.312981624184943</v>
      </c>
      <c r="D79">
        <v>76.425607587433348</v>
      </c>
      <c r="E79">
        <v>-0.60598774528814048</v>
      </c>
      <c r="F79">
        <v>-5.9284113784827426</v>
      </c>
      <c r="G79">
        <v>-3.120216514990917E-3</v>
      </c>
      <c r="H79">
        <v>174</v>
      </c>
      <c r="I79">
        <v>168</v>
      </c>
      <c r="J79">
        <v>74</v>
      </c>
      <c r="K79">
        <v>97</v>
      </c>
      <c r="L79">
        <v>76</v>
      </c>
      <c r="M79">
        <v>105</v>
      </c>
      <c r="N79">
        <v>64</v>
      </c>
      <c r="O79">
        <v>193</v>
      </c>
      <c r="P79">
        <v>21</v>
      </c>
      <c r="Q79">
        <v>180</v>
      </c>
      <c r="R79">
        <v>37</v>
      </c>
      <c r="S79">
        <v>127</v>
      </c>
      <c r="T79">
        <v>105</v>
      </c>
      <c r="U79">
        <v>99</v>
      </c>
      <c r="V79">
        <v>16</v>
      </c>
      <c r="W79">
        <v>22</v>
      </c>
      <c r="X79">
        <v>12</v>
      </c>
      <c r="Y79">
        <v>39</v>
      </c>
      <c r="Z79">
        <v>44</v>
      </c>
      <c r="AA79">
        <v>34</v>
      </c>
      <c r="AB79">
        <v>12</v>
      </c>
      <c r="AC79">
        <v>16</v>
      </c>
      <c r="AD79">
        <v>21</v>
      </c>
      <c r="AE79">
        <v>22</v>
      </c>
      <c r="AF79">
        <v>34</v>
      </c>
      <c r="AG79">
        <v>37</v>
      </c>
      <c r="AH79">
        <v>39</v>
      </c>
      <c r="AI79">
        <v>44</v>
      </c>
      <c r="AJ79">
        <v>64</v>
      </c>
      <c r="AK79">
        <v>74</v>
      </c>
      <c r="AL79">
        <v>76</v>
      </c>
      <c r="AM79">
        <v>97</v>
      </c>
      <c r="AN79">
        <v>99</v>
      </c>
      <c r="AO79">
        <v>105</v>
      </c>
      <c r="AP79">
        <v>105</v>
      </c>
      <c r="AQ79">
        <v>127</v>
      </c>
      <c r="AR79">
        <v>168</v>
      </c>
      <c r="AS79">
        <v>174</v>
      </c>
      <c r="AT79">
        <v>180</v>
      </c>
      <c r="AU79">
        <v>193</v>
      </c>
    </row>
    <row r="80" spans="1:47" x14ac:dyDescent="0.25">
      <c r="A80" s="1">
        <v>5401</v>
      </c>
      <c r="B80">
        <v>90.75</v>
      </c>
      <c r="C80">
        <v>-31.75206611570248</v>
      </c>
      <c r="D80">
        <v>61.371900826446293</v>
      </c>
      <c r="E80">
        <v>-0.51737139779154317</v>
      </c>
      <c r="F80">
        <v>-5.9054694504931469</v>
      </c>
      <c r="G80">
        <v>-3.1081418160490248E-3</v>
      </c>
      <c r="H80">
        <v>109</v>
      </c>
      <c r="I80">
        <v>82</v>
      </c>
      <c r="J80">
        <v>76</v>
      </c>
      <c r="K80">
        <v>191</v>
      </c>
      <c r="L80">
        <v>147</v>
      </c>
      <c r="M80">
        <v>126</v>
      </c>
      <c r="N80">
        <v>58</v>
      </c>
      <c r="O80">
        <v>181</v>
      </c>
      <c r="P80">
        <v>100</v>
      </c>
      <c r="Q80">
        <v>123</v>
      </c>
      <c r="R80">
        <v>68</v>
      </c>
      <c r="S80">
        <v>60</v>
      </c>
      <c r="T80">
        <v>15</v>
      </c>
      <c r="U80">
        <v>82</v>
      </c>
      <c r="V80">
        <v>161</v>
      </c>
      <c r="W80">
        <v>44</v>
      </c>
      <c r="X80">
        <v>48</v>
      </c>
      <c r="Y80">
        <v>81</v>
      </c>
      <c r="Z80">
        <v>28</v>
      </c>
      <c r="AA80">
        <v>35</v>
      </c>
      <c r="AB80">
        <v>15</v>
      </c>
      <c r="AC80">
        <v>28</v>
      </c>
      <c r="AD80">
        <v>35</v>
      </c>
      <c r="AE80">
        <v>44</v>
      </c>
      <c r="AF80">
        <v>48</v>
      </c>
      <c r="AG80">
        <v>58</v>
      </c>
      <c r="AH80">
        <v>60</v>
      </c>
      <c r="AI80">
        <v>68</v>
      </c>
      <c r="AJ80">
        <v>76</v>
      </c>
      <c r="AK80">
        <v>81</v>
      </c>
      <c r="AL80">
        <v>82</v>
      </c>
      <c r="AM80">
        <v>82</v>
      </c>
      <c r="AN80">
        <v>100</v>
      </c>
      <c r="AO80">
        <v>109</v>
      </c>
      <c r="AP80">
        <v>123</v>
      </c>
      <c r="AQ80">
        <v>126</v>
      </c>
      <c r="AR80">
        <v>147</v>
      </c>
      <c r="AS80">
        <v>161</v>
      </c>
      <c r="AT80">
        <v>181</v>
      </c>
      <c r="AU80">
        <v>191</v>
      </c>
    </row>
    <row r="81" spans="1:47" x14ac:dyDescent="0.25">
      <c r="A81" s="1">
        <v>3442</v>
      </c>
      <c r="B81">
        <v>107.95</v>
      </c>
      <c r="C81">
        <v>-27.767484946734609</v>
      </c>
      <c r="D81">
        <v>53.594256600277888</v>
      </c>
      <c r="E81">
        <v>-0.5181056088497108</v>
      </c>
      <c r="F81">
        <v>-5.8861127993252822</v>
      </c>
      <c r="G81">
        <v>-3.0979541049080432E-3</v>
      </c>
      <c r="H81">
        <v>176</v>
      </c>
      <c r="I81">
        <v>81</v>
      </c>
      <c r="J81">
        <v>162</v>
      </c>
      <c r="K81">
        <v>180</v>
      </c>
      <c r="L81">
        <v>126</v>
      </c>
      <c r="M81">
        <v>100</v>
      </c>
      <c r="N81">
        <v>116</v>
      </c>
      <c r="O81">
        <v>133</v>
      </c>
      <c r="P81">
        <v>187</v>
      </c>
      <c r="Q81">
        <v>99</v>
      </c>
      <c r="R81">
        <v>115</v>
      </c>
      <c r="S81">
        <v>61</v>
      </c>
      <c r="T81">
        <v>54</v>
      </c>
      <c r="U81">
        <v>58</v>
      </c>
      <c r="V81">
        <v>89</v>
      </c>
      <c r="W81">
        <v>180</v>
      </c>
      <c r="X81">
        <v>38</v>
      </c>
      <c r="Y81">
        <v>36</v>
      </c>
      <c r="Z81">
        <v>31</v>
      </c>
      <c r="AA81">
        <v>137</v>
      </c>
      <c r="AB81">
        <v>31</v>
      </c>
      <c r="AC81">
        <v>36</v>
      </c>
      <c r="AD81">
        <v>38</v>
      </c>
      <c r="AE81">
        <v>54</v>
      </c>
      <c r="AF81">
        <v>58</v>
      </c>
      <c r="AG81">
        <v>61</v>
      </c>
      <c r="AH81">
        <v>81</v>
      </c>
      <c r="AI81">
        <v>89</v>
      </c>
      <c r="AJ81">
        <v>99</v>
      </c>
      <c r="AK81">
        <v>100</v>
      </c>
      <c r="AL81">
        <v>115</v>
      </c>
      <c r="AM81">
        <v>116</v>
      </c>
      <c r="AN81">
        <v>126</v>
      </c>
      <c r="AO81">
        <v>133</v>
      </c>
      <c r="AP81">
        <v>137</v>
      </c>
      <c r="AQ81">
        <v>162</v>
      </c>
      <c r="AR81">
        <v>176</v>
      </c>
      <c r="AS81">
        <v>180</v>
      </c>
      <c r="AT81">
        <v>180</v>
      </c>
      <c r="AU81">
        <v>187</v>
      </c>
    </row>
    <row r="82" spans="1:47" x14ac:dyDescent="0.25">
      <c r="A82" s="1">
        <v>8187</v>
      </c>
      <c r="B82">
        <v>99.3</v>
      </c>
      <c r="C82">
        <v>-42.296072507552871</v>
      </c>
      <c r="D82">
        <v>68.348439073514626</v>
      </c>
      <c r="E82">
        <v>-0.61883011639899788</v>
      </c>
      <c r="F82">
        <v>-5.8736165535296241</v>
      </c>
      <c r="G82">
        <v>-3.0913771334366452E-3</v>
      </c>
      <c r="H82">
        <v>185</v>
      </c>
      <c r="I82">
        <v>152</v>
      </c>
      <c r="J82">
        <v>166</v>
      </c>
      <c r="K82">
        <v>170</v>
      </c>
      <c r="L82">
        <v>117</v>
      </c>
      <c r="M82">
        <v>28</v>
      </c>
      <c r="N82">
        <v>159</v>
      </c>
      <c r="O82">
        <v>52</v>
      </c>
      <c r="P82">
        <v>186</v>
      </c>
      <c r="Q82">
        <v>55</v>
      </c>
      <c r="R82">
        <v>114</v>
      </c>
      <c r="S82">
        <v>107</v>
      </c>
      <c r="T82">
        <v>27</v>
      </c>
      <c r="U82">
        <v>182</v>
      </c>
      <c r="V82">
        <v>24</v>
      </c>
      <c r="W82">
        <v>51</v>
      </c>
      <c r="X82">
        <v>82</v>
      </c>
      <c r="Y82">
        <v>20</v>
      </c>
      <c r="Z82">
        <v>67</v>
      </c>
      <c r="AA82">
        <v>42</v>
      </c>
      <c r="AB82">
        <v>20</v>
      </c>
      <c r="AC82">
        <v>24</v>
      </c>
      <c r="AD82">
        <v>27</v>
      </c>
      <c r="AE82">
        <v>28</v>
      </c>
      <c r="AF82">
        <v>42</v>
      </c>
      <c r="AG82">
        <v>51</v>
      </c>
      <c r="AH82">
        <v>52</v>
      </c>
      <c r="AI82">
        <v>55</v>
      </c>
      <c r="AJ82">
        <v>67</v>
      </c>
      <c r="AK82">
        <v>82</v>
      </c>
      <c r="AL82">
        <v>107</v>
      </c>
      <c r="AM82">
        <v>114</v>
      </c>
      <c r="AN82">
        <v>117</v>
      </c>
      <c r="AO82">
        <v>152</v>
      </c>
      <c r="AP82">
        <v>159</v>
      </c>
      <c r="AQ82">
        <v>166</v>
      </c>
      <c r="AR82">
        <v>170</v>
      </c>
      <c r="AS82">
        <v>182</v>
      </c>
      <c r="AT82">
        <v>185</v>
      </c>
      <c r="AU82">
        <v>186</v>
      </c>
    </row>
    <row r="83" spans="1:47" x14ac:dyDescent="0.25">
      <c r="A83" s="1">
        <v>4096</v>
      </c>
      <c r="B83">
        <v>109.8</v>
      </c>
      <c r="C83">
        <v>-27.814207650273222</v>
      </c>
      <c r="D83">
        <v>53.196721311475407</v>
      </c>
      <c r="E83">
        <v>-0.52285567539804823</v>
      </c>
      <c r="F83">
        <v>-5.8625693948538382</v>
      </c>
      <c r="G83">
        <v>-3.085562839396757E-3</v>
      </c>
      <c r="H83">
        <v>136</v>
      </c>
      <c r="I83">
        <v>186</v>
      </c>
      <c r="J83">
        <v>162</v>
      </c>
      <c r="K83">
        <v>106</v>
      </c>
      <c r="L83">
        <v>191</v>
      </c>
      <c r="M83">
        <v>186</v>
      </c>
      <c r="N83">
        <v>47</v>
      </c>
      <c r="O83">
        <v>142</v>
      </c>
      <c r="P83">
        <v>120</v>
      </c>
      <c r="Q83">
        <v>136</v>
      </c>
      <c r="R83">
        <v>109</v>
      </c>
      <c r="S83">
        <v>12</v>
      </c>
      <c r="T83">
        <v>40</v>
      </c>
      <c r="U83">
        <v>59</v>
      </c>
      <c r="V83">
        <v>100</v>
      </c>
      <c r="W83">
        <v>106</v>
      </c>
      <c r="X83">
        <v>82</v>
      </c>
      <c r="Y83">
        <v>67</v>
      </c>
      <c r="Z83">
        <v>55</v>
      </c>
      <c r="AA83">
        <v>154</v>
      </c>
      <c r="AB83">
        <v>12</v>
      </c>
      <c r="AC83">
        <v>40</v>
      </c>
      <c r="AD83">
        <v>47</v>
      </c>
      <c r="AE83">
        <v>55</v>
      </c>
      <c r="AF83">
        <v>59</v>
      </c>
      <c r="AG83">
        <v>67</v>
      </c>
      <c r="AH83">
        <v>82</v>
      </c>
      <c r="AI83">
        <v>100</v>
      </c>
      <c r="AJ83">
        <v>106</v>
      </c>
      <c r="AK83">
        <v>106</v>
      </c>
      <c r="AL83">
        <v>109</v>
      </c>
      <c r="AM83">
        <v>120</v>
      </c>
      <c r="AN83">
        <v>136</v>
      </c>
      <c r="AO83">
        <v>136</v>
      </c>
      <c r="AP83">
        <v>142</v>
      </c>
      <c r="AQ83">
        <v>154</v>
      </c>
      <c r="AR83">
        <v>162</v>
      </c>
      <c r="AS83">
        <v>186</v>
      </c>
      <c r="AT83">
        <v>186</v>
      </c>
      <c r="AU83">
        <v>191</v>
      </c>
    </row>
    <row r="84" spans="1:47" x14ac:dyDescent="0.25">
      <c r="A84" s="1">
        <v>5783</v>
      </c>
      <c r="B84">
        <v>118.15</v>
      </c>
      <c r="C84">
        <v>-23.95683453237411</v>
      </c>
      <c r="D84">
        <v>47.316969953448996</v>
      </c>
      <c r="E84">
        <v>-0.50630533941507938</v>
      </c>
      <c r="F84">
        <v>-5.8449342354555496</v>
      </c>
      <c r="G84">
        <v>-3.076281176555552E-3</v>
      </c>
      <c r="H84">
        <v>165</v>
      </c>
      <c r="I84">
        <v>123</v>
      </c>
      <c r="J84">
        <v>116</v>
      </c>
      <c r="K84">
        <v>192</v>
      </c>
      <c r="L84">
        <v>167</v>
      </c>
      <c r="M84">
        <v>160</v>
      </c>
      <c r="N84">
        <v>93</v>
      </c>
      <c r="O84">
        <v>149</v>
      </c>
      <c r="P84">
        <v>95</v>
      </c>
      <c r="Q84">
        <v>131</v>
      </c>
      <c r="R84">
        <v>54</v>
      </c>
      <c r="S84">
        <v>155</v>
      </c>
      <c r="T84">
        <v>186</v>
      </c>
      <c r="U84">
        <v>84</v>
      </c>
      <c r="V84">
        <v>17</v>
      </c>
      <c r="W84">
        <v>155</v>
      </c>
      <c r="X84">
        <v>76</v>
      </c>
      <c r="Y84">
        <v>142</v>
      </c>
      <c r="Z84">
        <v>40</v>
      </c>
      <c r="AA84">
        <v>63</v>
      </c>
      <c r="AB84">
        <v>17</v>
      </c>
      <c r="AC84">
        <v>40</v>
      </c>
      <c r="AD84">
        <v>54</v>
      </c>
      <c r="AE84">
        <v>63</v>
      </c>
      <c r="AF84">
        <v>76</v>
      </c>
      <c r="AG84">
        <v>84</v>
      </c>
      <c r="AH84">
        <v>93</v>
      </c>
      <c r="AI84">
        <v>95</v>
      </c>
      <c r="AJ84">
        <v>116</v>
      </c>
      <c r="AK84">
        <v>123</v>
      </c>
      <c r="AL84">
        <v>131</v>
      </c>
      <c r="AM84">
        <v>142</v>
      </c>
      <c r="AN84">
        <v>149</v>
      </c>
      <c r="AO84">
        <v>155</v>
      </c>
      <c r="AP84">
        <v>155</v>
      </c>
      <c r="AQ84">
        <v>160</v>
      </c>
      <c r="AR84">
        <v>165</v>
      </c>
      <c r="AS84">
        <v>167</v>
      </c>
      <c r="AT84">
        <v>186</v>
      </c>
      <c r="AU84">
        <v>192</v>
      </c>
    </row>
    <row r="85" spans="1:47" x14ac:dyDescent="0.25">
      <c r="A85" s="1">
        <v>2532</v>
      </c>
      <c r="B85">
        <v>104.1</v>
      </c>
      <c r="C85">
        <v>-22.872238232468771</v>
      </c>
      <c r="D85">
        <v>49.116234390009623</v>
      </c>
      <c r="E85">
        <v>-0.46567572853510619</v>
      </c>
      <c r="F85">
        <v>-5.84153994867492</v>
      </c>
      <c r="G85">
        <v>-3.074494709828905E-3</v>
      </c>
      <c r="H85">
        <v>126</v>
      </c>
      <c r="I85">
        <v>172</v>
      </c>
      <c r="J85">
        <v>73</v>
      </c>
      <c r="K85">
        <v>175</v>
      </c>
      <c r="L85">
        <v>140</v>
      </c>
      <c r="M85">
        <v>98</v>
      </c>
      <c r="N85">
        <v>123</v>
      </c>
      <c r="O85">
        <v>171</v>
      </c>
      <c r="P85">
        <v>98</v>
      </c>
      <c r="Q85">
        <v>118</v>
      </c>
      <c r="R85">
        <v>53</v>
      </c>
      <c r="S85">
        <v>90</v>
      </c>
      <c r="T85">
        <v>94</v>
      </c>
      <c r="U85">
        <v>12</v>
      </c>
      <c r="V85">
        <v>88</v>
      </c>
      <c r="W85">
        <v>32</v>
      </c>
      <c r="X85">
        <v>117</v>
      </c>
      <c r="Y85">
        <v>165</v>
      </c>
      <c r="Z85">
        <v>72</v>
      </c>
      <c r="AA85">
        <v>65</v>
      </c>
      <c r="AB85">
        <v>12</v>
      </c>
      <c r="AC85">
        <v>32</v>
      </c>
      <c r="AD85">
        <v>53</v>
      </c>
      <c r="AE85">
        <v>65</v>
      </c>
      <c r="AF85">
        <v>72</v>
      </c>
      <c r="AG85">
        <v>73</v>
      </c>
      <c r="AH85">
        <v>88</v>
      </c>
      <c r="AI85">
        <v>90</v>
      </c>
      <c r="AJ85">
        <v>94</v>
      </c>
      <c r="AK85">
        <v>98</v>
      </c>
      <c r="AL85">
        <v>98</v>
      </c>
      <c r="AM85">
        <v>117</v>
      </c>
      <c r="AN85">
        <v>118</v>
      </c>
      <c r="AO85">
        <v>123</v>
      </c>
      <c r="AP85">
        <v>126</v>
      </c>
      <c r="AQ85">
        <v>140</v>
      </c>
      <c r="AR85">
        <v>165</v>
      </c>
      <c r="AS85">
        <v>171</v>
      </c>
      <c r="AT85">
        <v>172</v>
      </c>
      <c r="AU85">
        <v>175</v>
      </c>
    </row>
    <row r="86" spans="1:47" x14ac:dyDescent="0.25">
      <c r="A86" s="1">
        <v>2423</v>
      </c>
      <c r="B86">
        <v>117.15</v>
      </c>
      <c r="C86">
        <v>-22.488262910798142</v>
      </c>
      <c r="D86">
        <v>45.740503627827557</v>
      </c>
      <c r="E86">
        <v>-0.4916487823084823</v>
      </c>
      <c r="F86">
        <v>-5.8364745876861353</v>
      </c>
      <c r="G86">
        <v>-3.071828730361124E-3</v>
      </c>
      <c r="H86">
        <v>178</v>
      </c>
      <c r="I86">
        <v>162</v>
      </c>
      <c r="J86">
        <v>184</v>
      </c>
      <c r="K86">
        <v>167</v>
      </c>
      <c r="L86">
        <v>44</v>
      </c>
      <c r="M86">
        <v>162</v>
      </c>
      <c r="N86">
        <v>166</v>
      </c>
      <c r="O86">
        <v>58</v>
      </c>
      <c r="P86">
        <v>115</v>
      </c>
      <c r="Q86">
        <v>170</v>
      </c>
      <c r="R86">
        <v>54</v>
      </c>
      <c r="S86">
        <v>75</v>
      </c>
      <c r="T86">
        <v>98</v>
      </c>
      <c r="U86">
        <v>142</v>
      </c>
      <c r="V86">
        <v>88</v>
      </c>
      <c r="W86">
        <v>97</v>
      </c>
      <c r="X86">
        <v>66</v>
      </c>
      <c r="Y86">
        <v>165</v>
      </c>
      <c r="Z86">
        <v>68</v>
      </c>
      <c r="AA86">
        <v>84</v>
      </c>
      <c r="AB86">
        <v>44</v>
      </c>
      <c r="AC86">
        <v>54</v>
      </c>
      <c r="AD86">
        <v>58</v>
      </c>
      <c r="AE86">
        <v>66</v>
      </c>
      <c r="AF86">
        <v>68</v>
      </c>
      <c r="AG86">
        <v>75</v>
      </c>
      <c r="AH86">
        <v>84</v>
      </c>
      <c r="AI86">
        <v>88</v>
      </c>
      <c r="AJ86">
        <v>97</v>
      </c>
      <c r="AK86">
        <v>98</v>
      </c>
      <c r="AL86">
        <v>115</v>
      </c>
      <c r="AM86">
        <v>142</v>
      </c>
      <c r="AN86">
        <v>162</v>
      </c>
      <c r="AO86">
        <v>162</v>
      </c>
      <c r="AP86">
        <v>165</v>
      </c>
      <c r="AQ86">
        <v>166</v>
      </c>
      <c r="AR86">
        <v>167</v>
      </c>
      <c r="AS86">
        <v>170</v>
      </c>
      <c r="AT86">
        <v>178</v>
      </c>
      <c r="AU86">
        <v>184</v>
      </c>
    </row>
    <row r="87" spans="1:47" x14ac:dyDescent="0.25">
      <c r="A87" s="1">
        <v>7638</v>
      </c>
      <c r="B87">
        <v>92.6</v>
      </c>
      <c r="C87">
        <v>-24.449244060475149</v>
      </c>
      <c r="D87">
        <v>53.714902807775381</v>
      </c>
      <c r="E87">
        <v>-0.45516686771210269</v>
      </c>
      <c r="F87">
        <v>-5.8355328274496872</v>
      </c>
      <c r="G87">
        <v>-3.0713330670787829E-3</v>
      </c>
      <c r="H87">
        <v>173</v>
      </c>
      <c r="I87">
        <v>140</v>
      </c>
      <c r="J87">
        <v>84</v>
      </c>
      <c r="K87">
        <v>140</v>
      </c>
      <c r="L87">
        <v>84</v>
      </c>
      <c r="M87">
        <v>172</v>
      </c>
      <c r="N87">
        <v>86</v>
      </c>
      <c r="O87">
        <v>105</v>
      </c>
      <c r="P87">
        <v>38</v>
      </c>
      <c r="Q87">
        <v>21</v>
      </c>
      <c r="R87">
        <v>112</v>
      </c>
      <c r="S87">
        <v>88</v>
      </c>
      <c r="T87">
        <v>93</v>
      </c>
      <c r="U87">
        <v>25</v>
      </c>
      <c r="V87">
        <v>72</v>
      </c>
      <c r="W87">
        <v>52</v>
      </c>
      <c r="X87">
        <v>135</v>
      </c>
      <c r="Y87">
        <v>97</v>
      </c>
      <c r="Z87">
        <v>29</v>
      </c>
      <c r="AA87">
        <v>106</v>
      </c>
      <c r="AB87">
        <v>21</v>
      </c>
      <c r="AC87">
        <v>25</v>
      </c>
      <c r="AD87">
        <v>29</v>
      </c>
      <c r="AE87">
        <v>38</v>
      </c>
      <c r="AF87">
        <v>52</v>
      </c>
      <c r="AG87">
        <v>72</v>
      </c>
      <c r="AH87">
        <v>84</v>
      </c>
      <c r="AI87">
        <v>84</v>
      </c>
      <c r="AJ87">
        <v>86</v>
      </c>
      <c r="AK87">
        <v>88</v>
      </c>
      <c r="AL87">
        <v>93</v>
      </c>
      <c r="AM87">
        <v>97</v>
      </c>
      <c r="AN87">
        <v>105</v>
      </c>
      <c r="AO87">
        <v>106</v>
      </c>
      <c r="AP87">
        <v>112</v>
      </c>
      <c r="AQ87">
        <v>135</v>
      </c>
      <c r="AR87">
        <v>140</v>
      </c>
      <c r="AS87">
        <v>140</v>
      </c>
      <c r="AT87">
        <v>172</v>
      </c>
      <c r="AU87">
        <v>173</v>
      </c>
    </row>
    <row r="88" spans="1:47" x14ac:dyDescent="0.25">
      <c r="A88" s="1">
        <v>3972</v>
      </c>
      <c r="B88">
        <v>104.5</v>
      </c>
      <c r="C88">
        <v>-27.444976076555029</v>
      </c>
      <c r="D88">
        <v>54.239234449760772</v>
      </c>
      <c r="E88">
        <v>-0.50599858856739599</v>
      </c>
      <c r="F88">
        <v>-5.83104605062519</v>
      </c>
      <c r="G88">
        <v>-3.0689716055922051E-3</v>
      </c>
      <c r="H88">
        <v>104</v>
      </c>
      <c r="I88">
        <v>162</v>
      </c>
      <c r="J88">
        <v>55</v>
      </c>
      <c r="K88">
        <v>139</v>
      </c>
      <c r="L88">
        <v>127</v>
      </c>
      <c r="M88">
        <v>199</v>
      </c>
      <c r="N88">
        <v>112</v>
      </c>
      <c r="O88">
        <v>184</v>
      </c>
      <c r="P88">
        <v>123</v>
      </c>
      <c r="Q88">
        <v>35</v>
      </c>
      <c r="R88">
        <v>144</v>
      </c>
      <c r="S88">
        <v>60</v>
      </c>
      <c r="T88">
        <v>149</v>
      </c>
      <c r="U88">
        <v>94</v>
      </c>
      <c r="V88">
        <v>121</v>
      </c>
      <c r="W88">
        <v>78</v>
      </c>
      <c r="X88">
        <v>26</v>
      </c>
      <c r="Y88">
        <v>99</v>
      </c>
      <c r="Z88">
        <v>38</v>
      </c>
      <c r="AA88">
        <v>41</v>
      </c>
      <c r="AB88">
        <v>26</v>
      </c>
      <c r="AC88">
        <v>35</v>
      </c>
      <c r="AD88">
        <v>38</v>
      </c>
      <c r="AE88">
        <v>41</v>
      </c>
      <c r="AF88">
        <v>55</v>
      </c>
      <c r="AG88">
        <v>60</v>
      </c>
      <c r="AH88">
        <v>78</v>
      </c>
      <c r="AI88">
        <v>94</v>
      </c>
      <c r="AJ88">
        <v>99</v>
      </c>
      <c r="AK88">
        <v>104</v>
      </c>
      <c r="AL88">
        <v>112</v>
      </c>
      <c r="AM88">
        <v>121</v>
      </c>
      <c r="AN88">
        <v>123</v>
      </c>
      <c r="AO88">
        <v>127</v>
      </c>
      <c r="AP88">
        <v>139</v>
      </c>
      <c r="AQ88">
        <v>144</v>
      </c>
      <c r="AR88">
        <v>149</v>
      </c>
      <c r="AS88">
        <v>162</v>
      </c>
      <c r="AT88">
        <v>184</v>
      </c>
      <c r="AU88">
        <v>199</v>
      </c>
    </row>
    <row r="89" spans="1:47" x14ac:dyDescent="0.25">
      <c r="A89" s="1">
        <v>2723</v>
      </c>
      <c r="B89">
        <v>80.5</v>
      </c>
      <c r="C89">
        <v>-24.6832298136646</v>
      </c>
      <c r="D89">
        <v>57.888198757763973</v>
      </c>
      <c r="E89">
        <v>-0.42639484978540781</v>
      </c>
      <c r="F89">
        <v>-5.827833993254143</v>
      </c>
      <c r="G89">
        <v>-3.067281049081127E-3</v>
      </c>
      <c r="H89">
        <v>63</v>
      </c>
      <c r="I89">
        <v>111</v>
      </c>
      <c r="J89">
        <v>174</v>
      </c>
      <c r="K89">
        <v>44</v>
      </c>
      <c r="L89">
        <v>108</v>
      </c>
      <c r="M89">
        <v>128</v>
      </c>
      <c r="N89">
        <v>80</v>
      </c>
      <c r="O89">
        <v>104</v>
      </c>
      <c r="P89">
        <v>139</v>
      </c>
      <c r="Q89">
        <v>95</v>
      </c>
      <c r="R89">
        <v>27</v>
      </c>
      <c r="S89">
        <v>56</v>
      </c>
      <c r="T89">
        <v>96</v>
      </c>
      <c r="U89">
        <v>56</v>
      </c>
      <c r="V89">
        <v>36</v>
      </c>
      <c r="W89">
        <v>29</v>
      </c>
      <c r="X89">
        <v>43</v>
      </c>
      <c r="Y89">
        <v>30</v>
      </c>
      <c r="Z89">
        <v>62</v>
      </c>
      <c r="AA89">
        <v>129</v>
      </c>
      <c r="AB89">
        <v>27</v>
      </c>
      <c r="AC89">
        <v>29</v>
      </c>
      <c r="AD89">
        <v>30</v>
      </c>
      <c r="AE89">
        <v>36</v>
      </c>
      <c r="AF89">
        <v>43</v>
      </c>
      <c r="AG89">
        <v>44</v>
      </c>
      <c r="AH89">
        <v>56</v>
      </c>
      <c r="AI89">
        <v>56</v>
      </c>
      <c r="AJ89">
        <v>62</v>
      </c>
      <c r="AK89">
        <v>63</v>
      </c>
      <c r="AL89">
        <v>80</v>
      </c>
      <c r="AM89">
        <v>95</v>
      </c>
      <c r="AN89">
        <v>96</v>
      </c>
      <c r="AO89">
        <v>104</v>
      </c>
      <c r="AP89">
        <v>108</v>
      </c>
      <c r="AQ89">
        <v>111</v>
      </c>
      <c r="AR89">
        <v>128</v>
      </c>
      <c r="AS89">
        <v>129</v>
      </c>
      <c r="AT89">
        <v>139</v>
      </c>
      <c r="AU89">
        <v>174</v>
      </c>
    </row>
    <row r="90" spans="1:47" x14ac:dyDescent="0.25">
      <c r="A90" s="1">
        <v>4258</v>
      </c>
      <c r="B90">
        <v>106.05</v>
      </c>
      <c r="C90">
        <v>-28.915605846298909</v>
      </c>
      <c r="D90">
        <v>55.384252710985393</v>
      </c>
      <c r="E90">
        <v>-0.52209074657359311</v>
      </c>
      <c r="F90">
        <v>-5.8268624725544607</v>
      </c>
      <c r="G90">
        <v>-3.0667697223970849E-3</v>
      </c>
      <c r="H90">
        <v>195</v>
      </c>
      <c r="I90">
        <v>136</v>
      </c>
      <c r="J90">
        <v>197</v>
      </c>
      <c r="K90">
        <v>144</v>
      </c>
      <c r="L90">
        <v>47</v>
      </c>
      <c r="M90">
        <v>116</v>
      </c>
      <c r="N90">
        <v>31</v>
      </c>
      <c r="O90">
        <v>169</v>
      </c>
      <c r="P90">
        <v>115</v>
      </c>
      <c r="Q90">
        <v>126</v>
      </c>
      <c r="R90">
        <v>42</v>
      </c>
      <c r="S90">
        <v>139</v>
      </c>
      <c r="T90">
        <v>106</v>
      </c>
      <c r="U90">
        <v>74</v>
      </c>
      <c r="V90">
        <v>165</v>
      </c>
      <c r="W90">
        <v>69</v>
      </c>
      <c r="X90">
        <v>36</v>
      </c>
      <c r="Y90">
        <v>75</v>
      </c>
      <c r="Z90">
        <v>90</v>
      </c>
      <c r="AA90">
        <v>49</v>
      </c>
      <c r="AB90">
        <v>31</v>
      </c>
      <c r="AC90">
        <v>36</v>
      </c>
      <c r="AD90">
        <v>42</v>
      </c>
      <c r="AE90">
        <v>47</v>
      </c>
      <c r="AF90">
        <v>49</v>
      </c>
      <c r="AG90">
        <v>69</v>
      </c>
      <c r="AH90">
        <v>74</v>
      </c>
      <c r="AI90">
        <v>75</v>
      </c>
      <c r="AJ90">
        <v>90</v>
      </c>
      <c r="AK90">
        <v>106</v>
      </c>
      <c r="AL90">
        <v>115</v>
      </c>
      <c r="AM90">
        <v>116</v>
      </c>
      <c r="AN90">
        <v>126</v>
      </c>
      <c r="AO90">
        <v>136</v>
      </c>
      <c r="AP90">
        <v>139</v>
      </c>
      <c r="AQ90">
        <v>144</v>
      </c>
      <c r="AR90">
        <v>165</v>
      </c>
      <c r="AS90">
        <v>169</v>
      </c>
      <c r="AT90">
        <v>195</v>
      </c>
      <c r="AU90">
        <v>197</v>
      </c>
    </row>
    <row r="91" spans="1:47" x14ac:dyDescent="0.25">
      <c r="A91" s="1">
        <v>7082</v>
      </c>
      <c r="B91">
        <v>140.44999999999999</v>
      </c>
      <c r="C91">
        <v>-12.39943040227838</v>
      </c>
      <c r="D91">
        <v>30.128159487362069</v>
      </c>
      <c r="E91">
        <v>-0.41155618574973352</v>
      </c>
      <c r="F91">
        <v>-5.8234506327547777</v>
      </c>
      <c r="G91">
        <v>-3.064974017239356E-3</v>
      </c>
      <c r="H91">
        <v>148</v>
      </c>
      <c r="I91">
        <v>174</v>
      </c>
      <c r="J91">
        <v>128</v>
      </c>
      <c r="K91">
        <v>192</v>
      </c>
      <c r="L91">
        <v>175</v>
      </c>
      <c r="M91">
        <v>119</v>
      </c>
      <c r="N91">
        <v>166</v>
      </c>
      <c r="O91">
        <v>186</v>
      </c>
      <c r="P91">
        <v>167</v>
      </c>
      <c r="Q91">
        <v>68</v>
      </c>
      <c r="R91">
        <v>147</v>
      </c>
      <c r="S91">
        <v>141</v>
      </c>
      <c r="T91">
        <v>176</v>
      </c>
      <c r="U91">
        <v>134</v>
      </c>
      <c r="V91">
        <v>149</v>
      </c>
      <c r="W91">
        <v>62</v>
      </c>
      <c r="X91">
        <v>72</v>
      </c>
      <c r="Y91">
        <v>89</v>
      </c>
      <c r="Z91">
        <v>163</v>
      </c>
      <c r="AA91">
        <v>153</v>
      </c>
      <c r="AB91">
        <v>62</v>
      </c>
      <c r="AC91">
        <v>68</v>
      </c>
      <c r="AD91">
        <v>72</v>
      </c>
      <c r="AE91">
        <v>89</v>
      </c>
      <c r="AF91">
        <v>119</v>
      </c>
      <c r="AG91">
        <v>128</v>
      </c>
      <c r="AH91">
        <v>134</v>
      </c>
      <c r="AI91">
        <v>141</v>
      </c>
      <c r="AJ91">
        <v>147</v>
      </c>
      <c r="AK91">
        <v>148</v>
      </c>
      <c r="AL91">
        <v>149</v>
      </c>
      <c r="AM91">
        <v>153</v>
      </c>
      <c r="AN91">
        <v>163</v>
      </c>
      <c r="AO91">
        <v>166</v>
      </c>
      <c r="AP91">
        <v>167</v>
      </c>
      <c r="AQ91">
        <v>174</v>
      </c>
      <c r="AR91">
        <v>175</v>
      </c>
      <c r="AS91">
        <v>176</v>
      </c>
      <c r="AT91">
        <v>186</v>
      </c>
      <c r="AU91">
        <v>192</v>
      </c>
    </row>
    <row r="92" spans="1:47" x14ac:dyDescent="0.25">
      <c r="A92" s="1">
        <v>2075</v>
      </c>
      <c r="B92">
        <v>109.65</v>
      </c>
      <c r="C92">
        <v>-28.896488828089389</v>
      </c>
      <c r="D92">
        <v>54.514363885088912</v>
      </c>
      <c r="E92">
        <v>-0.53007109995817669</v>
      </c>
      <c r="F92">
        <v>-5.821607285414931</v>
      </c>
      <c r="G92">
        <v>-3.064003834428911E-3</v>
      </c>
      <c r="H92">
        <v>83</v>
      </c>
      <c r="I92">
        <v>171</v>
      </c>
      <c r="J92">
        <v>177</v>
      </c>
      <c r="K92">
        <v>63</v>
      </c>
      <c r="L92">
        <v>122</v>
      </c>
      <c r="M92">
        <v>149</v>
      </c>
      <c r="N92">
        <v>173</v>
      </c>
      <c r="O92">
        <v>111</v>
      </c>
      <c r="P92">
        <v>107</v>
      </c>
      <c r="Q92">
        <v>192</v>
      </c>
      <c r="R92">
        <v>173</v>
      </c>
      <c r="S92">
        <v>125</v>
      </c>
      <c r="T92">
        <v>138</v>
      </c>
      <c r="U92">
        <v>24</v>
      </c>
      <c r="V92">
        <v>45</v>
      </c>
      <c r="W92">
        <v>90</v>
      </c>
      <c r="X92">
        <v>121</v>
      </c>
      <c r="Y92">
        <v>46</v>
      </c>
      <c r="Z92">
        <v>29</v>
      </c>
      <c r="AA92">
        <v>54</v>
      </c>
      <c r="AB92">
        <v>24</v>
      </c>
      <c r="AC92">
        <v>29</v>
      </c>
      <c r="AD92">
        <v>45</v>
      </c>
      <c r="AE92">
        <v>46</v>
      </c>
      <c r="AF92">
        <v>54</v>
      </c>
      <c r="AG92">
        <v>63</v>
      </c>
      <c r="AH92">
        <v>83</v>
      </c>
      <c r="AI92">
        <v>90</v>
      </c>
      <c r="AJ92">
        <v>107</v>
      </c>
      <c r="AK92">
        <v>111</v>
      </c>
      <c r="AL92">
        <v>121</v>
      </c>
      <c r="AM92">
        <v>122</v>
      </c>
      <c r="AN92">
        <v>125</v>
      </c>
      <c r="AO92">
        <v>138</v>
      </c>
      <c r="AP92">
        <v>149</v>
      </c>
      <c r="AQ92">
        <v>171</v>
      </c>
      <c r="AR92">
        <v>173</v>
      </c>
      <c r="AS92">
        <v>173</v>
      </c>
      <c r="AT92">
        <v>177</v>
      </c>
      <c r="AU92">
        <v>192</v>
      </c>
    </row>
    <row r="93" spans="1:47" x14ac:dyDescent="0.25">
      <c r="A93" s="1">
        <v>3730</v>
      </c>
      <c r="B93">
        <v>110.1</v>
      </c>
      <c r="C93">
        <v>-22.207084468664839</v>
      </c>
      <c r="D93">
        <v>46.675749318801103</v>
      </c>
      <c r="E93">
        <v>-0.47577349678925829</v>
      </c>
      <c r="F93">
        <v>-5.8195164445967764</v>
      </c>
      <c r="G93">
        <v>-3.0629033918930398E-3</v>
      </c>
      <c r="H93">
        <v>197</v>
      </c>
      <c r="I93">
        <v>127</v>
      </c>
      <c r="J93">
        <v>187</v>
      </c>
      <c r="K93">
        <v>184</v>
      </c>
      <c r="L93">
        <v>88</v>
      </c>
      <c r="M93">
        <v>71</v>
      </c>
      <c r="N93">
        <v>44</v>
      </c>
      <c r="O93">
        <v>74</v>
      </c>
      <c r="P93">
        <v>68</v>
      </c>
      <c r="Q93">
        <v>132</v>
      </c>
      <c r="R93">
        <v>103</v>
      </c>
      <c r="S93">
        <v>174</v>
      </c>
      <c r="T93">
        <v>135</v>
      </c>
      <c r="U93">
        <v>101</v>
      </c>
      <c r="V93">
        <v>129</v>
      </c>
      <c r="W93">
        <v>83</v>
      </c>
      <c r="X93">
        <v>76</v>
      </c>
      <c r="Y93">
        <v>104</v>
      </c>
      <c r="Z93">
        <v>87</v>
      </c>
      <c r="AA93">
        <v>38</v>
      </c>
      <c r="AB93">
        <v>38</v>
      </c>
      <c r="AC93">
        <v>44</v>
      </c>
      <c r="AD93">
        <v>68</v>
      </c>
      <c r="AE93">
        <v>71</v>
      </c>
      <c r="AF93">
        <v>74</v>
      </c>
      <c r="AG93">
        <v>76</v>
      </c>
      <c r="AH93">
        <v>83</v>
      </c>
      <c r="AI93">
        <v>87</v>
      </c>
      <c r="AJ93">
        <v>88</v>
      </c>
      <c r="AK93">
        <v>101</v>
      </c>
      <c r="AL93">
        <v>103</v>
      </c>
      <c r="AM93">
        <v>104</v>
      </c>
      <c r="AN93">
        <v>127</v>
      </c>
      <c r="AO93">
        <v>129</v>
      </c>
      <c r="AP93">
        <v>132</v>
      </c>
      <c r="AQ93">
        <v>135</v>
      </c>
      <c r="AR93">
        <v>174</v>
      </c>
      <c r="AS93">
        <v>184</v>
      </c>
      <c r="AT93">
        <v>187</v>
      </c>
      <c r="AU93">
        <v>197</v>
      </c>
    </row>
    <row r="94" spans="1:47" x14ac:dyDescent="0.25">
      <c r="A94" s="1">
        <v>2621</v>
      </c>
      <c r="B94">
        <v>113.7</v>
      </c>
      <c r="C94">
        <v>-28.751099384344769</v>
      </c>
      <c r="D94">
        <v>52.700087950747573</v>
      </c>
      <c r="E94">
        <v>-0.54556074766355156</v>
      </c>
      <c r="F94">
        <v>-5.8059611893961716</v>
      </c>
      <c r="G94">
        <v>-3.055769047050618E-3</v>
      </c>
      <c r="H94">
        <v>186</v>
      </c>
      <c r="I94">
        <v>151</v>
      </c>
      <c r="J94">
        <v>186</v>
      </c>
      <c r="K94">
        <v>186</v>
      </c>
      <c r="L94">
        <v>169</v>
      </c>
      <c r="M94">
        <v>69</v>
      </c>
      <c r="N94">
        <v>75</v>
      </c>
      <c r="O94">
        <v>87</v>
      </c>
      <c r="P94">
        <v>187</v>
      </c>
      <c r="Q94">
        <v>85</v>
      </c>
      <c r="R94">
        <v>128</v>
      </c>
      <c r="S94">
        <v>82</v>
      </c>
      <c r="T94">
        <v>48</v>
      </c>
      <c r="U94">
        <v>68</v>
      </c>
      <c r="V94">
        <v>102</v>
      </c>
      <c r="W94">
        <v>184</v>
      </c>
      <c r="X94">
        <v>26</v>
      </c>
      <c r="Y94">
        <v>45</v>
      </c>
      <c r="Z94">
        <v>89</v>
      </c>
      <c r="AA94">
        <v>121</v>
      </c>
      <c r="AB94">
        <v>26</v>
      </c>
      <c r="AC94">
        <v>45</v>
      </c>
      <c r="AD94">
        <v>48</v>
      </c>
      <c r="AE94">
        <v>68</v>
      </c>
      <c r="AF94">
        <v>69</v>
      </c>
      <c r="AG94">
        <v>75</v>
      </c>
      <c r="AH94">
        <v>82</v>
      </c>
      <c r="AI94">
        <v>85</v>
      </c>
      <c r="AJ94">
        <v>87</v>
      </c>
      <c r="AK94">
        <v>89</v>
      </c>
      <c r="AL94">
        <v>102</v>
      </c>
      <c r="AM94">
        <v>121</v>
      </c>
      <c r="AN94">
        <v>128</v>
      </c>
      <c r="AO94">
        <v>151</v>
      </c>
      <c r="AP94">
        <v>169</v>
      </c>
      <c r="AQ94">
        <v>184</v>
      </c>
      <c r="AR94">
        <v>186</v>
      </c>
      <c r="AS94">
        <v>186</v>
      </c>
      <c r="AT94">
        <v>186</v>
      </c>
      <c r="AU94">
        <v>187</v>
      </c>
    </row>
    <row r="95" spans="1:47" x14ac:dyDescent="0.25">
      <c r="A95" s="1">
        <v>3187</v>
      </c>
      <c r="B95">
        <v>86.2</v>
      </c>
      <c r="C95">
        <v>-40.754060324825993</v>
      </c>
      <c r="D95">
        <v>71.45011600928072</v>
      </c>
      <c r="E95">
        <v>-0.57038480272771586</v>
      </c>
      <c r="F95">
        <v>-5.7990201257197196</v>
      </c>
      <c r="G95">
        <v>-3.0521158556419581E-3</v>
      </c>
      <c r="H95">
        <v>178</v>
      </c>
      <c r="I95">
        <v>133</v>
      </c>
      <c r="J95">
        <v>79</v>
      </c>
      <c r="K95">
        <v>170</v>
      </c>
      <c r="L95">
        <v>55</v>
      </c>
      <c r="M95">
        <v>72</v>
      </c>
      <c r="N95">
        <v>87</v>
      </c>
      <c r="O95">
        <v>194</v>
      </c>
      <c r="P95">
        <v>66</v>
      </c>
      <c r="Q95">
        <v>130</v>
      </c>
      <c r="R95">
        <v>23</v>
      </c>
      <c r="S95">
        <v>92</v>
      </c>
      <c r="T95">
        <v>74</v>
      </c>
      <c r="U95">
        <v>37</v>
      </c>
      <c r="V95">
        <v>161</v>
      </c>
      <c r="W95">
        <v>22</v>
      </c>
      <c r="X95">
        <v>34</v>
      </c>
      <c r="Y95">
        <v>14</v>
      </c>
      <c r="Z95">
        <v>28</v>
      </c>
      <c r="AA95">
        <v>75</v>
      </c>
      <c r="AB95">
        <v>14</v>
      </c>
      <c r="AC95">
        <v>22</v>
      </c>
      <c r="AD95">
        <v>23</v>
      </c>
      <c r="AE95">
        <v>28</v>
      </c>
      <c r="AF95">
        <v>34</v>
      </c>
      <c r="AG95">
        <v>37</v>
      </c>
      <c r="AH95">
        <v>55</v>
      </c>
      <c r="AI95">
        <v>66</v>
      </c>
      <c r="AJ95">
        <v>72</v>
      </c>
      <c r="AK95">
        <v>74</v>
      </c>
      <c r="AL95">
        <v>75</v>
      </c>
      <c r="AM95">
        <v>79</v>
      </c>
      <c r="AN95">
        <v>87</v>
      </c>
      <c r="AO95">
        <v>92</v>
      </c>
      <c r="AP95">
        <v>130</v>
      </c>
      <c r="AQ95">
        <v>133</v>
      </c>
      <c r="AR95">
        <v>161</v>
      </c>
      <c r="AS95">
        <v>170</v>
      </c>
      <c r="AT95">
        <v>178</v>
      </c>
      <c r="AU95">
        <v>194</v>
      </c>
    </row>
    <row r="96" spans="1:47" x14ac:dyDescent="0.25">
      <c r="A96" s="1">
        <v>8924</v>
      </c>
      <c r="B96">
        <v>84</v>
      </c>
      <c r="C96">
        <v>-33.607142857142847</v>
      </c>
      <c r="D96">
        <v>65.499999999999986</v>
      </c>
      <c r="E96">
        <v>-0.5130861504907307</v>
      </c>
      <c r="F96">
        <v>-5.7976669678797341</v>
      </c>
      <c r="G96">
        <v>-3.0514036673051229E-3</v>
      </c>
      <c r="H96">
        <v>74</v>
      </c>
      <c r="I96">
        <v>195</v>
      </c>
      <c r="J96">
        <v>117</v>
      </c>
      <c r="K96">
        <v>131</v>
      </c>
      <c r="L96">
        <v>82</v>
      </c>
      <c r="M96">
        <v>168</v>
      </c>
      <c r="N96">
        <v>49</v>
      </c>
      <c r="O96">
        <v>20</v>
      </c>
      <c r="P96">
        <v>82</v>
      </c>
      <c r="Q96">
        <v>64</v>
      </c>
      <c r="R96">
        <v>92</v>
      </c>
      <c r="S96">
        <v>139</v>
      </c>
      <c r="T96">
        <v>74</v>
      </c>
      <c r="U96">
        <v>45</v>
      </c>
      <c r="V96">
        <v>150</v>
      </c>
      <c r="W96">
        <v>32</v>
      </c>
      <c r="X96">
        <v>14</v>
      </c>
      <c r="Y96">
        <v>42</v>
      </c>
      <c r="Z96">
        <v>49</v>
      </c>
      <c r="AA96">
        <v>61</v>
      </c>
      <c r="AB96">
        <v>14</v>
      </c>
      <c r="AC96">
        <v>20</v>
      </c>
      <c r="AD96">
        <v>32</v>
      </c>
      <c r="AE96">
        <v>42</v>
      </c>
      <c r="AF96">
        <v>45</v>
      </c>
      <c r="AG96">
        <v>49</v>
      </c>
      <c r="AH96">
        <v>49</v>
      </c>
      <c r="AI96">
        <v>61</v>
      </c>
      <c r="AJ96">
        <v>64</v>
      </c>
      <c r="AK96">
        <v>74</v>
      </c>
      <c r="AL96">
        <v>74</v>
      </c>
      <c r="AM96">
        <v>82</v>
      </c>
      <c r="AN96">
        <v>82</v>
      </c>
      <c r="AO96">
        <v>92</v>
      </c>
      <c r="AP96">
        <v>117</v>
      </c>
      <c r="AQ96">
        <v>131</v>
      </c>
      <c r="AR96">
        <v>139</v>
      </c>
      <c r="AS96">
        <v>150</v>
      </c>
      <c r="AT96">
        <v>168</v>
      </c>
      <c r="AU96">
        <v>195</v>
      </c>
    </row>
    <row r="97" spans="1:47" x14ac:dyDescent="0.25">
      <c r="A97" s="1">
        <v>9037</v>
      </c>
      <c r="B97">
        <v>104.65</v>
      </c>
      <c r="C97">
        <v>-21.715241280458681</v>
      </c>
      <c r="D97">
        <v>47.830864787386503</v>
      </c>
      <c r="E97">
        <v>-0.45400059934072562</v>
      </c>
      <c r="F97">
        <v>-5.7909080831903124</v>
      </c>
      <c r="G97">
        <v>-3.0478463595738489E-3</v>
      </c>
      <c r="H97">
        <v>170</v>
      </c>
      <c r="I97">
        <v>181</v>
      </c>
      <c r="J97">
        <v>107</v>
      </c>
      <c r="K97">
        <v>83</v>
      </c>
      <c r="L97">
        <v>120</v>
      </c>
      <c r="M97">
        <v>140</v>
      </c>
      <c r="N97">
        <v>128</v>
      </c>
      <c r="O97">
        <v>98</v>
      </c>
      <c r="P97">
        <v>131</v>
      </c>
      <c r="Q97">
        <v>25</v>
      </c>
      <c r="R97">
        <v>138</v>
      </c>
      <c r="S97">
        <v>57</v>
      </c>
      <c r="T97">
        <v>86</v>
      </c>
      <c r="U97">
        <v>87</v>
      </c>
      <c r="V97">
        <v>113</v>
      </c>
      <c r="W97">
        <v>39</v>
      </c>
      <c r="X97">
        <v>117</v>
      </c>
      <c r="Y97">
        <v>85</v>
      </c>
      <c r="Z97">
        <v>166</v>
      </c>
      <c r="AA97">
        <v>22</v>
      </c>
      <c r="AB97">
        <v>22</v>
      </c>
      <c r="AC97">
        <v>25</v>
      </c>
      <c r="AD97">
        <v>39</v>
      </c>
      <c r="AE97">
        <v>57</v>
      </c>
      <c r="AF97">
        <v>83</v>
      </c>
      <c r="AG97">
        <v>85</v>
      </c>
      <c r="AH97">
        <v>86</v>
      </c>
      <c r="AI97">
        <v>87</v>
      </c>
      <c r="AJ97">
        <v>98</v>
      </c>
      <c r="AK97">
        <v>107</v>
      </c>
      <c r="AL97">
        <v>113</v>
      </c>
      <c r="AM97">
        <v>117</v>
      </c>
      <c r="AN97">
        <v>120</v>
      </c>
      <c r="AO97">
        <v>128</v>
      </c>
      <c r="AP97">
        <v>131</v>
      </c>
      <c r="AQ97">
        <v>138</v>
      </c>
      <c r="AR97">
        <v>140</v>
      </c>
      <c r="AS97">
        <v>166</v>
      </c>
      <c r="AT97">
        <v>170</v>
      </c>
      <c r="AU97">
        <v>181</v>
      </c>
    </row>
    <row r="98" spans="1:47" x14ac:dyDescent="0.25">
      <c r="A98" s="1">
        <v>4817</v>
      </c>
      <c r="B98">
        <v>79.8</v>
      </c>
      <c r="C98">
        <v>-40.839598997493731</v>
      </c>
      <c r="D98">
        <v>75.112781954887225</v>
      </c>
      <c r="E98">
        <v>-0.54371037704371028</v>
      </c>
      <c r="F98">
        <v>-5.7725144002890687</v>
      </c>
      <c r="G98">
        <v>-3.0381654738363519E-3</v>
      </c>
      <c r="H98">
        <v>26</v>
      </c>
      <c r="I98">
        <v>183</v>
      </c>
      <c r="J98">
        <v>65</v>
      </c>
      <c r="K98">
        <v>154</v>
      </c>
      <c r="L98">
        <v>173</v>
      </c>
      <c r="M98">
        <v>105</v>
      </c>
      <c r="N98">
        <v>51</v>
      </c>
      <c r="O98">
        <v>62</v>
      </c>
      <c r="P98">
        <v>120</v>
      </c>
      <c r="Q98">
        <v>89</v>
      </c>
      <c r="R98">
        <v>142</v>
      </c>
      <c r="S98">
        <v>63</v>
      </c>
      <c r="T98">
        <v>130</v>
      </c>
      <c r="U98">
        <v>58</v>
      </c>
      <c r="V98">
        <v>20</v>
      </c>
      <c r="W98">
        <v>13</v>
      </c>
      <c r="X98">
        <v>10</v>
      </c>
      <c r="Y98">
        <v>69</v>
      </c>
      <c r="Z98">
        <v>22</v>
      </c>
      <c r="AA98">
        <v>41</v>
      </c>
      <c r="AB98">
        <v>10</v>
      </c>
      <c r="AC98">
        <v>13</v>
      </c>
      <c r="AD98">
        <v>20</v>
      </c>
      <c r="AE98">
        <v>22</v>
      </c>
      <c r="AF98">
        <v>26</v>
      </c>
      <c r="AG98">
        <v>41</v>
      </c>
      <c r="AH98">
        <v>51</v>
      </c>
      <c r="AI98">
        <v>58</v>
      </c>
      <c r="AJ98">
        <v>62</v>
      </c>
      <c r="AK98">
        <v>63</v>
      </c>
      <c r="AL98">
        <v>65</v>
      </c>
      <c r="AM98">
        <v>69</v>
      </c>
      <c r="AN98">
        <v>89</v>
      </c>
      <c r="AO98">
        <v>105</v>
      </c>
      <c r="AP98">
        <v>120</v>
      </c>
      <c r="AQ98">
        <v>130</v>
      </c>
      <c r="AR98">
        <v>142</v>
      </c>
      <c r="AS98">
        <v>154</v>
      </c>
      <c r="AT98">
        <v>173</v>
      </c>
      <c r="AU98">
        <v>183</v>
      </c>
    </row>
    <row r="99" spans="1:47" x14ac:dyDescent="0.25">
      <c r="A99" s="1">
        <v>4214</v>
      </c>
      <c r="B99">
        <v>102.75</v>
      </c>
      <c r="C99">
        <v>-41.299270072992712</v>
      </c>
      <c r="D99">
        <v>67.55717761557176</v>
      </c>
      <c r="E99">
        <v>-0.61132320103724003</v>
      </c>
      <c r="F99">
        <v>-5.7676820877011163</v>
      </c>
      <c r="G99">
        <v>-3.03562215142164E-3</v>
      </c>
      <c r="H99">
        <v>114</v>
      </c>
      <c r="I99">
        <v>152</v>
      </c>
      <c r="J99">
        <v>146</v>
      </c>
      <c r="K99">
        <v>199</v>
      </c>
      <c r="L99">
        <v>177</v>
      </c>
      <c r="M99">
        <v>81</v>
      </c>
      <c r="N99">
        <v>188</v>
      </c>
      <c r="O99">
        <v>143</v>
      </c>
      <c r="P99">
        <v>49</v>
      </c>
      <c r="Q99">
        <v>51</v>
      </c>
      <c r="R99">
        <v>191</v>
      </c>
      <c r="S99">
        <v>95</v>
      </c>
      <c r="T99">
        <v>76</v>
      </c>
      <c r="U99">
        <v>22</v>
      </c>
      <c r="V99">
        <v>18</v>
      </c>
      <c r="W99">
        <v>108</v>
      </c>
      <c r="X99">
        <v>147</v>
      </c>
      <c r="Y99">
        <v>22</v>
      </c>
      <c r="Z99">
        <v>50</v>
      </c>
      <c r="AA99">
        <v>26</v>
      </c>
      <c r="AB99">
        <v>18</v>
      </c>
      <c r="AC99">
        <v>22</v>
      </c>
      <c r="AD99">
        <v>22</v>
      </c>
      <c r="AE99">
        <v>26</v>
      </c>
      <c r="AF99">
        <v>49</v>
      </c>
      <c r="AG99">
        <v>50</v>
      </c>
      <c r="AH99">
        <v>51</v>
      </c>
      <c r="AI99">
        <v>76</v>
      </c>
      <c r="AJ99">
        <v>81</v>
      </c>
      <c r="AK99">
        <v>95</v>
      </c>
      <c r="AL99">
        <v>108</v>
      </c>
      <c r="AM99">
        <v>114</v>
      </c>
      <c r="AN99">
        <v>143</v>
      </c>
      <c r="AO99">
        <v>146</v>
      </c>
      <c r="AP99">
        <v>147</v>
      </c>
      <c r="AQ99">
        <v>152</v>
      </c>
      <c r="AR99">
        <v>177</v>
      </c>
      <c r="AS99">
        <v>188</v>
      </c>
      <c r="AT99">
        <v>191</v>
      </c>
      <c r="AU99">
        <v>199</v>
      </c>
    </row>
    <row r="100" spans="1:47" x14ac:dyDescent="0.25">
      <c r="A100" s="1">
        <v>7294</v>
      </c>
      <c r="B100">
        <v>86.55</v>
      </c>
      <c r="C100">
        <v>-34.090121317157703</v>
      </c>
      <c r="D100">
        <v>66.53379549393415</v>
      </c>
      <c r="E100">
        <v>-0.51237301380567823</v>
      </c>
      <c r="F100">
        <v>-5.7603382990748901</v>
      </c>
      <c r="G100">
        <v>-3.0317569995130999E-3</v>
      </c>
      <c r="H100">
        <v>191</v>
      </c>
      <c r="I100">
        <v>114</v>
      </c>
      <c r="J100">
        <v>146</v>
      </c>
      <c r="K100">
        <v>169</v>
      </c>
      <c r="L100">
        <v>121</v>
      </c>
      <c r="M100">
        <v>30</v>
      </c>
      <c r="N100">
        <v>40</v>
      </c>
      <c r="O100">
        <v>81</v>
      </c>
      <c r="P100">
        <v>149</v>
      </c>
      <c r="Q100">
        <v>17</v>
      </c>
      <c r="R100">
        <v>52</v>
      </c>
      <c r="S100">
        <v>52</v>
      </c>
      <c r="T100">
        <v>36</v>
      </c>
      <c r="U100">
        <v>107</v>
      </c>
      <c r="V100">
        <v>89</v>
      </c>
      <c r="W100">
        <v>115</v>
      </c>
      <c r="X100">
        <v>63</v>
      </c>
      <c r="Y100">
        <v>11</v>
      </c>
      <c r="Z100">
        <v>98</v>
      </c>
      <c r="AA100">
        <v>50</v>
      </c>
      <c r="AB100">
        <v>11</v>
      </c>
      <c r="AC100">
        <v>17</v>
      </c>
      <c r="AD100">
        <v>30</v>
      </c>
      <c r="AE100">
        <v>36</v>
      </c>
      <c r="AF100">
        <v>40</v>
      </c>
      <c r="AG100">
        <v>50</v>
      </c>
      <c r="AH100">
        <v>52</v>
      </c>
      <c r="AI100">
        <v>52</v>
      </c>
      <c r="AJ100">
        <v>63</v>
      </c>
      <c r="AK100">
        <v>81</v>
      </c>
      <c r="AL100">
        <v>89</v>
      </c>
      <c r="AM100">
        <v>98</v>
      </c>
      <c r="AN100">
        <v>107</v>
      </c>
      <c r="AO100">
        <v>114</v>
      </c>
      <c r="AP100">
        <v>115</v>
      </c>
      <c r="AQ100">
        <v>121</v>
      </c>
      <c r="AR100">
        <v>146</v>
      </c>
      <c r="AS100">
        <v>149</v>
      </c>
      <c r="AT100">
        <v>169</v>
      </c>
      <c r="AU100">
        <v>191</v>
      </c>
    </row>
    <row r="101" spans="1:47" x14ac:dyDescent="0.25">
      <c r="A101" s="1">
        <v>1099</v>
      </c>
      <c r="B101">
        <v>101.5</v>
      </c>
      <c r="C101">
        <v>-38.866995073891623</v>
      </c>
      <c r="D101">
        <v>65.261083743842363</v>
      </c>
      <c r="E101">
        <v>-0.59556159420289856</v>
      </c>
      <c r="F101">
        <v>-5.7558470359941056</v>
      </c>
      <c r="G101">
        <v>-3.0293931768390031E-3</v>
      </c>
      <c r="H101">
        <v>138</v>
      </c>
      <c r="I101">
        <v>161</v>
      </c>
      <c r="J101">
        <v>197</v>
      </c>
      <c r="K101">
        <v>197</v>
      </c>
      <c r="L101">
        <v>112</v>
      </c>
      <c r="M101">
        <v>122</v>
      </c>
      <c r="N101">
        <v>122</v>
      </c>
      <c r="O101">
        <v>51</v>
      </c>
      <c r="P101">
        <v>152</v>
      </c>
      <c r="Q101">
        <v>78</v>
      </c>
      <c r="R101">
        <v>31</v>
      </c>
      <c r="S101">
        <v>38</v>
      </c>
      <c r="T101">
        <v>189</v>
      </c>
      <c r="U101">
        <v>80</v>
      </c>
      <c r="V101">
        <v>52</v>
      </c>
      <c r="W101">
        <v>39</v>
      </c>
      <c r="X101">
        <v>40</v>
      </c>
      <c r="Y101">
        <v>46</v>
      </c>
      <c r="Z101">
        <v>157</v>
      </c>
      <c r="AA101">
        <v>28</v>
      </c>
      <c r="AB101">
        <v>28</v>
      </c>
      <c r="AC101">
        <v>31</v>
      </c>
      <c r="AD101">
        <v>38</v>
      </c>
      <c r="AE101">
        <v>39</v>
      </c>
      <c r="AF101">
        <v>40</v>
      </c>
      <c r="AG101">
        <v>46</v>
      </c>
      <c r="AH101">
        <v>51</v>
      </c>
      <c r="AI101">
        <v>52</v>
      </c>
      <c r="AJ101">
        <v>78</v>
      </c>
      <c r="AK101">
        <v>80</v>
      </c>
      <c r="AL101">
        <v>112</v>
      </c>
      <c r="AM101">
        <v>122</v>
      </c>
      <c r="AN101">
        <v>122</v>
      </c>
      <c r="AO101">
        <v>138</v>
      </c>
      <c r="AP101">
        <v>152</v>
      </c>
      <c r="AQ101">
        <v>157</v>
      </c>
      <c r="AR101">
        <v>161</v>
      </c>
      <c r="AS101">
        <v>189</v>
      </c>
      <c r="AT101">
        <v>197</v>
      </c>
      <c r="AU101">
        <v>197</v>
      </c>
    </row>
    <row r="102" spans="1:47" x14ac:dyDescent="0.25">
      <c r="A102" s="1">
        <v>2232</v>
      </c>
      <c r="B102">
        <v>93.6</v>
      </c>
      <c r="C102">
        <v>-31.837606837606831</v>
      </c>
      <c r="D102">
        <v>60.705128205128233</v>
      </c>
      <c r="E102">
        <v>-0.52446321717704991</v>
      </c>
      <c r="F102">
        <v>-5.7508085868449292</v>
      </c>
      <c r="G102">
        <v>-3.0267413614973298E-3</v>
      </c>
      <c r="H102">
        <v>84</v>
      </c>
      <c r="I102">
        <v>124</v>
      </c>
      <c r="J102">
        <v>179</v>
      </c>
      <c r="K102">
        <v>123</v>
      </c>
      <c r="L102">
        <v>185</v>
      </c>
      <c r="M102">
        <v>83</v>
      </c>
      <c r="N102">
        <v>59</v>
      </c>
      <c r="O102">
        <v>89</v>
      </c>
      <c r="P102">
        <v>90</v>
      </c>
      <c r="Q102">
        <v>164</v>
      </c>
      <c r="R102">
        <v>36</v>
      </c>
      <c r="S102">
        <v>111</v>
      </c>
      <c r="T102">
        <v>74</v>
      </c>
      <c r="U102">
        <v>79</v>
      </c>
      <c r="V102">
        <v>178</v>
      </c>
      <c r="W102">
        <v>76</v>
      </c>
      <c r="X102">
        <v>15</v>
      </c>
      <c r="Y102">
        <v>32</v>
      </c>
      <c r="Z102">
        <v>16</v>
      </c>
      <c r="AA102">
        <v>75</v>
      </c>
      <c r="AB102">
        <v>15</v>
      </c>
      <c r="AC102">
        <v>16</v>
      </c>
      <c r="AD102">
        <v>32</v>
      </c>
      <c r="AE102">
        <v>36</v>
      </c>
      <c r="AF102">
        <v>59</v>
      </c>
      <c r="AG102">
        <v>74</v>
      </c>
      <c r="AH102">
        <v>75</v>
      </c>
      <c r="AI102">
        <v>76</v>
      </c>
      <c r="AJ102">
        <v>79</v>
      </c>
      <c r="AK102">
        <v>83</v>
      </c>
      <c r="AL102">
        <v>84</v>
      </c>
      <c r="AM102">
        <v>89</v>
      </c>
      <c r="AN102">
        <v>90</v>
      </c>
      <c r="AO102">
        <v>111</v>
      </c>
      <c r="AP102">
        <v>123</v>
      </c>
      <c r="AQ102">
        <v>124</v>
      </c>
      <c r="AR102">
        <v>164</v>
      </c>
      <c r="AS102">
        <v>178</v>
      </c>
      <c r="AT102">
        <v>179</v>
      </c>
      <c r="AU102">
        <v>185</v>
      </c>
    </row>
    <row r="103" spans="1:47" x14ac:dyDescent="0.25">
      <c r="A103" s="1">
        <v>6033</v>
      </c>
      <c r="B103">
        <v>148</v>
      </c>
      <c r="C103">
        <v>-16.8445945945946</v>
      </c>
      <c r="D103">
        <v>34.459459459459467</v>
      </c>
      <c r="E103">
        <v>-0.48882352941176482</v>
      </c>
      <c r="F103">
        <v>-5.7442396313364057</v>
      </c>
      <c r="G103">
        <v>-3.0232840164928451E-3</v>
      </c>
      <c r="H103">
        <v>200</v>
      </c>
      <c r="I103">
        <v>196</v>
      </c>
      <c r="J103">
        <v>189</v>
      </c>
      <c r="K103">
        <v>189</v>
      </c>
      <c r="L103">
        <v>146</v>
      </c>
      <c r="M103">
        <v>195</v>
      </c>
      <c r="N103">
        <v>149</v>
      </c>
      <c r="O103">
        <v>137</v>
      </c>
      <c r="P103">
        <v>169</v>
      </c>
      <c r="Q103">
        <v>91</v>
      </c>
      <c r="R103">
        <v>188</v>
      </c>
      <c r="S103">
        <v>45</v>
      </c>
      <c r="T103">
        <v>141</v>
      </c>
      <c r="U103">
        <v>192</v>
      </c>
      <c r="V103">
        <v>71</v>
      </c>
      <c r="W103">
        <v>157</v>
      </c>
      <c r="X103">
        <v>68</v>
      </c>
      <c r="Y103">
        <v>144</v>
      </c>
      <c r="Z103">
        <v>112</v>
      </c>
      <c r="AA103">
        <v>181</v>
      </c>
      <c r="AB103">
        <v>45</v>
      </c>
      <c r="AC103">
        <v>68</v>
      </c>
      <c r="AD103">
        <v>71</v>
      </c>
      <c r="AE103">
        <v>91</v>
      </c>
      <c r="AF103">
        <v>112</v>
      </c>
      <c r="AG103">
        <v>137</v>
      </c>
      <c r="AH103">
        <v>141</v>
      </c>
      <c r="AI103">
        <v>144</v>
      </c>
      <c r="AJ103">
        <v>146</v>
      </c>
      <c r="AK103">
        <v>149</v>
      </c>
      <c r="AL103">
        <v>157</v>
      </c>
      <c r="AM103">
        <v>169</v>
      </c>
      <c r="AN103">
        <v>181</v>
      </c>
      <c r="AO103">
        <v>188</v>
      </c>
      <c r="AP103">
        <v>189</v>
      </c>
      <c r="AQ103">
        <v>189</v>
      </c>
      <c r="AR103">
        <v>192</v>
      </c>
      <c r="AS103">
        <v>195</v>
      </c>
      <c r="AT103">
        <v>196</v>
      </c>
      <c r="AU103">
        <v>200</v>
      </c>
    </row>
    <row r="104" spans="1:47" x14ac:dyDescent="0.25">
      <c r="A104" s="1">
        <v>4901</v>
      </c>
      <c r="B104">
        <v>101.2</v>
      </c>
      <c r="C104">
        <v>-31.185770750988151</v>
      </c>
      <c r="D104">
        <v>58.428853754940697</v>
      </c>
      <c r="E104">
        <v>-0.53373921867072571</v>
      </c>
      <c r="F104">
        <v>-5.7441139212859831</v>
      </c>
      <c r="G104">
        <v>-3.0232178533084121E-3</v>
      </c>
      <c r="H104">
        <v>138</v>
      </c>
      <c r="I104">
        <v>131</v>
      </c>
      <c r="J104">
        <v>138</v>
      </c>
      <c r="K104">
        <v>140</v>
      </c>
      <c r="L104">
        <v>117</v>
      </c>
      <c r="M104">
        <v>199</v>
      </c>
      <c r="N104">
        <v>145</v>
      </c>
      <c r="O104">
        <v>97</v>
      </c>
      <c r="P104">
        <v>88</v>
      </c>
      <c r="Q104">
        <v>24</v>
      </c>
      <c r="R104">
        <v>198</v>
      </c>
      <c r="S104">
        <v>87</v>
      </c>
      <c r="T104">
        <v>85</v>
      </c>
      <c r="U104">
        <v>61</v>
      </c>
      <c r="V104">
        <v>19</v>
      </c>
      <c r="W104">
        <v>66</v>
      </c>
      <c r="X104">
        <v>13</v>
      </c>
      <c r="Y104">
        <v>45</v>
      </c>
      <c r="Z104">
        <v>93</v>
      </c>
      <c r="AA104">
        <v>140</v>
      </c>
      <c r="AB104">
        <v>13</v>
      </c>
      <c r="AC104">
        <v>19</v>
      </c>
      <c r="AD104">
        <v>24</v>
      </c>
      <c r="AE104">
        <v>45</v>
      </c>
      <c r="AF104">
        <v>61</v>
      </c>
      <c r="AG104">
        <v>66</v>
      </c>
      <c r="AH104">
        <v>85</v>
      </c>
      <c r="AI104">
        <v>87</v>
      </c>
      <c r="AJ104">
        <v>88</v>
      </c>
      <c r="AK104">
        <v>93</v>
      </c>
      <c r="AL104">
        <v>97</v>
      </c>
      <c r="AM104">
        <v>117</v>
      </c>
      <c r="AN104">
        <v>131</v>
      </c>
      <c r="AO104">
        <v>138</v>
      </c>
      <c r="AP104">
        <v>138</v>
      </c>
      <c r="AQ104">
        <v>140</v>
      </c>
      <c r="AR104">
        <v>140</v>
      </c>
      <c r="AS104">
        <v>145</v>
      </c>
      <c r="AT104">
        <v>198</v>
      </c>
      <c r="AU104">
        <v>199</v>
      </c>
    </row>
    <row r="105" spans="1:47" x14ac:dyDescent="0.25">
      <c r="A105" s="1">
        <v>4129</v>
      </c>
      <c r="B105">
        <v>110.25</v>
      </c>
      <c r="C105">
        <v>-19.795918367346939</v>
      </c>
      <c r="D105">
        <v>42.653061224489797</v>
      </c>
      <c r="E105">
        <v>-0.46411483253588509</v>
      </c>
      <c r="F105">
        <v>-5.7428543235864886</v>
      </c>
      <c r="G105">
        <v>-3.0225549071507831E-3</v>
      </c>
      <c r="H105">
        <v>153</v>
      </c>
      <c r="I105">
        <v>142</v>
      </c>
      <c r="J105">
        <v>136</v>
      </c>
      <c r="K105">
        <v>128</v>
      </c>
      <c r="L105">
        <v>117</v>
      </c>
      <c r="M105">
        <v>129</v>
      </c>
      <c r="N105">
        <v>47</v>
      </c>
      <c r="O105">
        <v>121</v>
      </c>
      <c r="P105">
        <v>91</v>
      </c>
      <c r="Q105">
        <v>136</v>
      </c>
      <c r="R105">
        <v>199</v>
      </c>
      <c r="S105">
        <v>150</v>
      </c>
      <c r="T105">
        <v>32</v>
      </c>
      <c r="U105">
        <v>114</v>
      </c>
      <c r="V105">
        <v>120</v>
      </c>
      <c r="W105">
        <v>123</v>
      </c>
      <c r="X105">
        <v>81</v>
      </c>
      <c r="Y105">
        <v>18</v>
      </c>
      <c r="Z105">
        <v>52</v>
      </c>
      <c r="AA105">
        <v>116</v>
      </c>
      <c r="AB105">
        <v>18</v>
      </c>
      <c r="AC105">
        <v>32</v>
      </c>
      <c r="AD105">
        <v>47</v>
      </c>
      <c r="AE105">
        <v>52</v>
      </c>
      <c r="AF105">
        <v>81</v>
      </c>
      <c r="AG105">
        <v>91</v>
      </c>
      <c r="AH105">
        <v>114</v>
      </c>
      <c r="AI105">
        <v>116</v>
      </c>
      <c r="AJ105">
        <v>117</v>
      </c>
      <c r="AK105">
        <v>120</v>
      </c>
      <c r="AL105">
        <v>121</v>
      </c>
      <c r="AM105">
        <v>123</v>
      </c>
      <c r="AN105">
        <v>128</v>
      </c>
      <c r="AO105">
        <v>129</v>
      </c>
      <c r="AP105">
        <v>136</v>
      </c>
      <c r="AQ105">
        <v>136</v>
      </c>
      <c r="AR105">
        <v>142</v>
      </c>
      <c r="AS105">
        <v>150</v>
      </c>
      <c r="AT105">
        <v>153</v>
      </c>
      <c r="AU105">
        <v>199</v>
      </c>
    </row>
    <row r="106" spans="1:47" x14ac:dyDescent="0.25">
      <c r="A106" s="1">
        <v>8683</v>
      </c>
      <c r="B106">
        <v>97.65</v>
      </c>
      <c r="C106">
        <v>-34.004096262160793</v>
      </c>
      <c r="D106">
        <v>62.903225806451587</v>
      </c>
      <c r="E106">
        <v>-0.54057794057794095</v>
      </c>
      <c r="F106">
        <v>-5.7261304171254492</v>
      </c>
      <c r="G106">
        <v>-3.0137528511186579E-3</v>
      </c>
      <c r="H106">
        <v>98</v>
      </c>
      <c r="I106">
        <v>87</v>
      </c>
      <c r="J106">
        <v>155</v>
      </c>
      <c r="K106">
        <v>132</v>
      </c>
      <c r="L106">
        <v>61</v>
      </c>
      <c r="M106">
        <v>198</v>
      </c>
      <c r="N106">
        <v>119</v>
      </c>
      <c r="O106">
        <v>127</v>
      </c>
      <c r="P106">
        <v>140</v>
      </c>
      <c r="Q106">
        <v>196</v>
      </c>
      <c r="R106">
        <v>35</v>
      </c>
      <c r="S106">
        <v>166</v>
      </c>
      <c r="T106">
        <v>81</v>
      </c>
      <c r="U106">
        <v>92</v>
      </c>
      <c r="V106">
        <v>26</v>
      </c>
      <c r="W106">
        <v>81</v>
      </c>
      <c r="X106">
        <v>21</v>
      </c>
      <c r="Y106">
        <v>47</v>
      </c>
      <c r="Z106">
        <v>68</v>
      </c>
      <c r="AA106">
        <v>23</v>
      </c>
      <c r="AB106">
        <v>21</v>
      </c>
      <c r="AC106">
        <v>23</v>
      </c>
      <c r="AD106">
        <v>26</v>
      </c>
      <c r="AE106">
        <v>35</v>
      </c>
      <c r="AF106">
        <v>47</v>
      </c>
      <c r="AG106">
        <v>61</v>
      </c>
      <c r="AH106">
        <v>68</v>
      </c>
      <c r="AI106">
        <v>81</v>
      </c>
      <c r="AJ106">
        <v>81</v>
      </c>
      <c r="AK106">
        <v>87</v>
      </c>
      <c r="AL106">
        <v>92</v>
      </c>
      <c r="AM106">
        <v>98</v>
      </c>
      <c r="AN106">
        <v>119</v>
      </c>
      <c r="AO106">
        <v>127</v>
      </c>
      <c r="AP106">
        <v>132</v>
      </c>
      <c r="AQ106">
        <v>140</v>
      </c>
      <c r="AR106">
        <v>155</v>
      </c>
      <c r="AS106">
        <v>166</v>
      </c>
      <c r="AT106">
        <v>196</v>
      </c>
      <c r="AU106">
        <v>198</v>
      </c>
    </row>
    <row r="107" spans="1:47" x14ac:dyDescent="0.25">
      <c r="A107" s="1">
        <v>9200</v>
      </c>
      <c r="B107">
        <v>90.25</v>
      </c>
      <c r="C107">
        <v>-32.548476454293628</v>
      </c>
      <c r="D107">
        <v>63.817174515235479</v>
      </c>
      <c r="E107">
        <v>-0.51002691205833828</v>
      </c>
      <c r="F107">
        <v>-5.715230725080378</v>
      </c>
      <c r="G107">
        <v>-3.008016171094936E-3</v>
      </c>
      <c r="H107">
        <v>164</v>
      </c>
      <c r="I107">
        <v>54</v>
      </c>
      <c r="J107">
        <v>156</v>
      </c>
      <c r="K107">
        <v>78</v>
      </c>
      <c r="L107">
        <v>172</v>
      </c>
      <c r="M107">
        <v>137</v>
      </c>
      <c r="N107">
        <v>74</v>
      </c>
      <c r="O107">
        <v>90</v>
      </c>
      <c r="P107">
        <v>102</v>
      </c>
      <c r="Q107">
        <v>19</v>
      </c>
      <c r="R107">
        <v>104</v>
      </c>
      <c r="S107">
        <v>68</v>
      </c>
      <c r="T107">
        <v>181</v>
      </c>
      <c r="U107">
        <v>48</v>
      </c>
      <c r="V107">
        <v>138</v>
      </c>
      <c r="W107">
        <v>37</v>
      </c>
      <c r="X107">
        <v>75</v>
      </c>
      <c r="Y107">
        <v>61</v>
      </c>
      <c r="Z107">
        <v>25</v>
      </c>
      <c r="AA107">
        <v>22</v>
      </c>
      <c r="AB107">
        <v>19</v>
      </c>
      <c r="AC107">
        <v>22</v>
      </c>
      <c r="AD107">
        <v>25</v>
      </c>
      <c r="AE107">
        <v>37</v>
      </c>
      <c r="AF107">
        <v>48</v>
      </c>
      <c r="AG107">
        <v>54</v>
      </c>
      <c r="AH107">
        <v>61</v>
      </c>
      <c r="AI107">
        <v>68</v>
      </c>
      <c r="AJ107">
        <v>74</v>
      </c>
      <c r="AK107">
        <v>75</v>
      </c>
      <c r="AL107">
        <v>78</v>
      </c>
      <c r="AM107">
        <v>90</v>
      </c>
      <c r="AN107">
        <v>102</v>
      </c>
      <c r="AO107">
        <v>104</v>
      </c>
      <c r="AP107">
        <v>137</v>
      </c>
      <c r="AQ107">
        <v>138</v>
      </c>
      <c r="AR107">
        <v>156</v>
      </c>
      <c r="AS107">
        <v>164</v>
      </c>
      <c r="AT107">
        <v>172</v>
      </c>
      <c r="AU107">
        <v>181</v>
      </c>
    </row>
    <row r="108" spans="1:47" x14ac:dyDescent="0.25">
      <c r="A108" s="1">
        <v>5899</v>
      </c>
      <c r="B108">
        <v>91.6</v>
      </c>
      <c r="C108">
        <v>-28.122270742358069</v>
      </c>
      <c r="D108">
        <v>58.864628820960696</v>
      </c>
      <c r="E108">
        <v>-0.47774480712166162</v>
      </c>
      <c r="F108">
        <v>-5.697249573148615</v>
      </c>
      <c r="G108">
        <v>-2.9985524069203232E-3</v>
      </c>
      <c r="H108">
        <v>135</v>
      </c>
      <c r="I108">
        <v>144</v>
      </c>
      <c r="J108">
        <v>152</v>
      </c>
      <c r="K108">
        <v>124</v>
      </c>
      <c r="L108">
        <v>77</v>
      </c>
      <c r="M108">
        <v>87</v>
      </c>
      <c r="N108">
        <v>101</v>
      </c>
      <c r="O108">
        <v>71</v>
      </c>
      <c r="P108">
        <v>157</v>
      </c>
      <c r="Q108">
        <v>31</v>
      </c>
      <c r="R108">
        <v>106</v>
      </c>
      <c r="S108">
        <v>94</v>
      </c>
      <c r="T108">
        <v>31</v>
      </c>
      <c r="U108">
        <v>26</v>
      </c>
      <c r="V108">
        <v>183</v>
      </c>
      <c r="W108">
        <v>99</v>
      </c>
      <c r="X108">
        <v>13</v>
      </c>
      <c r="Y108">
        <v>77</v>
      </c>
      <c r="Z108">
        <v>97</v>
      </c>
      <c r="AA108">
        <v>27</v>
      </c>
      <c r="AB108">
        <v>13</v>
      </c>
      <c r="AC108">
        <v>26</v>
      </c>
      <c r="AD108">
        <v>27</v>
      </c>
      <c r="AE108">
        <v>31</v>
      </c>
      <c r="AF108">
        <v>31</v>
      </c>
      <c r="AG108">
        <v>71</v>
      </c>
      <c r="AH108">
        <v>77</v>
      </c>
      <c r="AI108">
        <v>77</v>
      </c>
      <c r="AJ108">
        <v>87</v>
      </c>
      <c r="AK108">
        <v>94</v>
      </c>
      <c r="AL108">
        <v>97</v>
      </c>
      <c r="AM108">
        <v>99</v>
      </c>
      <c r="AN108">
        <v>101</v>
      </c>
      <c r="AO108">
        <v>106</v>
      </c>
      <c r="AP108">
        <v>124</v>
      </c>
      <c r="AQ108">
        <v>135</v>
      </c>
      <c r="AR108">
        <v>144</v>
      </c>
      <c r="AS108">
        <v>152</v>
      </c>
      <c r="AT108">
        <v>157</v>
      </c>
      <c r="AU108">
        <v>183</v>
      </c>
    </row>
    <row r="109" spans="1:47" x14ac:dyDescent="0.25">
      <c r="A109" s="1">
        <v>5301</v>
      </c>
      <c r="B109">
        <v>106.55</v>
      </c>
      <c r="C109">
        <v>-39.948381041764428</v>
      </c>
      <c r="D109">
        <v>65.053965274519001</v>
      </c>
      <c r="E109">
        <v>-0.61408064632474935</v>
      </c>
      <c r="F109">
        <v>-5.6911965953099939</v>
      </c>
      <c r="G109">
        <v>-2.995366629110523E-3</v>
      </c>
      <c r="H109">
        <v>156</v>
      </c>
      <c r="I109">
        <v>192</v>
      </c>
      <c r="J109">
        <v>191</v>
      </c>
      <c r="K109">
        <v>152</v>
      </c>
      <c r="L109">
        <v>146</v>
      </c>
      <c r="M109">
        <v>26</v>
      </c>
      <c r="N109">
        <v>68</v>
      </c>
      <c r="O109">
        <v>178</v>
      </c>
      <c r="P109">
        <v>157</v>
      </c>
      <c r="Q109">
        <v>158</v>
      </c>
      <c r="R109">
        <v>32</v>
      </c>
      <c r="S109">
        <v>189</v>
      </c>
      <c r="T109">
        <v>75</v>
      </c>
      <c r="U109">
        <v>27</v>
      </c>
      <c r="V109">
        <v>41</v>
      </c>
      <c r="W109">
        <v>114</v>
      </c>
      <c r="X109">
        <v>91</v>
      </c>
      <c r="Y109">
        <v>25</v>
      </c>
      <c r="Z109">
        <v>50</v>
      </c>
      <c r="AA109">
        <v>63</v>
      </c>
      <c r="AB109">
        <v>25</v>
      </c>
      <c r="AC109">
        <v>26</v>
      </c>
      <c r="AD109">
        <v>27</v>
      </c>
      <c r="AE109">
        <v>32</v>
      </c>
      <c r="AF109">
        <v>41</v>
      </c>
      <c r="AG109">
        <v>50</v>
      </c>
      <c r="AH109">
        <v>63</v>
      </c>
      <c r="AI109">
        <v>68</v>
      </c>
      <c r="AJ109">
        <v>75</v>
      </c>
      <c r="AK109">
        <v>91</v>
      </c>
      <c r="AL109">
        <v>114</v>
      </c>
      <c r="AM109">
        <v>146</v>
      </c>
      <c r="AN109">
        <v>152</v>
      </c>
      <c r="AO109">
        <v>156</v>
      </c>
      <c r="AP109">
        <v>157</v>
      </c>
      <c r="AQ109">
        <v>158</v>
      </c>
      <c r="AR109">
        <v>178</v>
      </c>
      <c r="AS109">
        <v>189</v>
      </c>
      <c r="AT109">
        <v>191</v>
      </c>
      <c r="AU109">
        <v>192</v>
      </c>
    </row>
    <row r="110" spans="1:47" x14ac:dyDescent="0.25">
      <c r="A110" s="1">
        <v>6134</v>
      </c>
      <c r="B110">
        <v>109.85</v>
      </c>
      <c r="C110">
        <v>-23.991807009558482</v>
      </c>
      <c r="D110">
        <v>49.544833864360498</v>
      </c>
      <c r="E110">
        <v>-0.48424437299035339</v>
      </c>
      <c r="F110">
        <v>-5.6894536246385403</v>
      </c>
      <c r="G110">
        <v>-2.9944492761255479E-3</v>
      </c>
      <c r="H110">
        <v>164</v>
      </c>
      <c r="I110">
        <v>91</v>
      </c>
      <c r="J110">
        <v>158</v>
      </c>
      <c r="K110">
        <v>182</v>
      </c>
      <c r="L110">
        <v>162</v>
      </c>
      <c r="M110">
        <v>151</v>
      </c>
      <c r="N110">
        <v>104</v>
      </c>
      <c r="O110">
        <v>71</v>
      </c>
      <c r="P110">
        <v>117</v>
      </c>
      <c r="Q110">
        <v>91</v>
      </c>
      <c r="R110">
        <v>102</v>
      </c>
      <c r="S110">
        <v>32</v>
      </c>
      <c r="T110">
        <v>159</v>
      </c>
      <c r="U110">
        <v>15</v>
      </c>
      <c r="V110">
        <v>125</v>
      </c>
      <c r="W110">
        <v>145</v>
      </c>
      <c r="X110">
        <v>141</v>
      </c>
      <c r="Y110">
        <v>52</v>
      </c>
      <c r="Z110">
        <v>101</v>
      </c>
      <c r="AA110">
        <v>34</v>
      </c>
      <c r="AB110">
        <v>15</v>
      </c>
      <c r="AC110">
        <v>32</v>
      </c>
      <c r="AD110">
        <v>34</v>
      </c>
      <c r="AE110">
        <v>52</v>
      </c>
      <c r="AF110">
        <v>71</v>
      </c>
      <c r="AG110">
        <v>91</v>
      </c>
      <c r="AH110">
        <v>91</v>
      </c>
      <c r="AI110">
        <v>101</v>
      </c>
      <c r="AJ110">
        <v>102</v>
      </c>
      <c r="AK110">
        <v>104</v>
      </c>
      <c r="AL110">
        <v>117</v>
      </c>
      <c r="AM110">
        <v>125</v>
      </c>
      <c r="AN110">
        <v>141</v>
      </c>
      <c r="AO110">
        <v>145</v>
      </c>
      <c r="AP110">
        <v>151</v>
      </c>
      <c r="AQ110">
        <v>158</v>
      </c>
      <c r="AR110">
        <v>159</v>
      </c>
      <c r="AS110">
        <v>162</v>
      </c>
      <c r="AT110">
        <v>164</v>
      </c>
      <c r="AU110">
        <v>182</v>
      </c>
    </row>
    <row r="111" spans="1:47" x14ac:dyDescent="0.25">
      <c r="A111" s="1">
        <v>8816</v>
      </c>
      <c r="B111">
        <v>115.1</v>
      </c>
      <c r="C111">
        <v>-21.702867072111189</v>
      </c>
      <c r="D111">
        <v>45.69939183318855</v>
      </c>
      <c r="E111">
        <v>-0.47490494296577901</v>
      </c>
      <c r="F111">
        <v>-5.6891941750668442</v>
      </c>
      <c r="G111">
        <v>-2.994312723719392E-3</v>
      </c>
      <c r="H111">
        <v>141</v>
      </c>
      <c r="I111">
        <v>156</v>
      </c>
      <c r="J111">
        <v>130</v>
      </c>
      <c r="K111">
        <v>103</v>
      </c>
      <c r="L111">
        <v>127</v>
      </c>
      <c r="M111">
        <v>140</v>
      </c>
      <c r="N111">
        <v>188</v>
      </c>
      <c r="O111">
        <v>52</v>
      </c>
      <c r="P111">
        <v>106</v>
      </c>
      <c r="Q111">
        <v>176</v>
      </c>
      <c r="R111">
        <v>174</v>
      </c>
      <c r="S111">
        <v>132</v>
      </c>
      <c r="T111">
        <v>156</v>
      </c>
      <c r="U111">
        <v>74</v>
      </c>
      <c r="V111">
        <v>13</v>
      </c>
      <c r="W111">
        <v>101</v>
      </c>
      <c r="X111">
        <v>55</v>
      </c>
      <c r="Y111">
        <v>134</v>
      </c>
      <c r="Z111">
        <v>103</v>
      </c>
      <c r="AA111">
        <v>41</v>
      </c>
      <c r="AB111">
        <v>13</v>
      </c>
      <c r="AC111">
        <v>41</v>
      </c>
      <c r="AD111">
        <v>52</v>
      </c>
      <c r="AE111">
        <v>55</v>
      </c>
      <c r="AF111">
        <v>74</v>
      </c>
      <c r="AG111">
        <v>101</v>
      </c>
      <c r="AH111">
        <v>103</v>
      </c>
      <c r="AI111">
        <v>103</v>
      </c>
      <c r="AJ111">
        <v>106</v>
      </c>
      <c r="AK111">
        <v>127</v>
      </c>
      <c r="AL111">
        <v>130</v>
      </c>
      <c r="AM111">
        <v>132</v>
      </c>
      <c r="AN111">
        <v>134</v>
      </c>
      <c r="AO111">
        <v>140</v>
      </c>
      <c r="AP111">
        <v>141</v>
      </c>
      <c r="AQ111">
        <v>156</v>
      </c>
      <c r="AR111">
        <v>156</v>
      </c>
      <c r="AS111">
        <v>174</v>
      </c>
      <c r="AT111">
        <v>176</v>
      </c>
      <c r="AU111">
        <v>188</v>
      </c>
    </row>
    <row r="112" spans="1:47" x14ac:dyDescent="0.25">
      <c r="A112" s="1">
        <v>407</v>
      </c>
      <c r="B112">
        <v>95</v>
      </c>
      <c r="C112">
        <v>-19.400000000000009</v>
      </c>
      <c r="D112">
        <v>46.410526315789461</v>
      </c>
      <c r="E112">
        <v>-0.41800861873440709</v>
      </c>
      <c r="F112">
        <v>-5.6882716049382713</v>
      </c>
      <c r="G112">
        <v>-2.9938271604938271E-3</v>
      </c>
      <c r="H112">
        <v>198</v>
      </c>
      <c r="I112">
        <v>31</v>
      </c>
      <c r="J112">
        <v>156</v>
      </c>
      <c r="K112">
        <v>123</v>
      </c>
      <c r="L112">
        <v>107</v>
      </c>
      <c r="M112">
        <v>157</v>
      </c>
      <c r="N112">
        <v>40</v>
      </c>
      <c r="O112">
        <v>99</v>
      </c>
      <c r="P112">
        <v>93</v>
      </c>
      <c r="Q112">
        <v>82</v>
      </c>
      <c r="R112">
        <v>102</v>
      </c>
      <c r="S112">
        <v>87</v>
      </c>
      <c r="T112">
        <v>57</v>
      </c>
      <c r="U112">
        <v>57</v>
      </c>
      <c r="V112">
        <v>62</v>
      </c>
      <c r="W112">
        <v>96</v>
      </c>
      <c r="X112">
        <v>73</v>
      </c>
      <c r="Y112">
        <v>123</v>
      </c>
      <c r="Z112">
        <v>85</v>
      </c>
      <c r="AA112">
        <v>72</v>
      </c>
      <c r="AB112">
        <v>31</v>
      </c>
      <c r="AC112">
        <v>40</v>
      </c>
      <c r="AD112">
        <v>57</v>
      </c>
      <c r="AE112">
        <v>57</v>
      </c>
      <c r="AF112">
        <v>62</v>
      </c>
      <c r="AG112">
        <v>72</v>
      </c>
      <c r="AH112">
        <v>73</v>
      </c>
      <c r="AI112">
        <v>82</v>
      </c>
      <c r="AJ112">
        <v>85</v>
      </c>
      <c r="AK112">
        <v>87</v>
      </c>
      <c r="AL112">
        <v>93</v>
      </c>
      <c r="AM112">
        <v>96</v>
      </c>
      <c r="AN112">
        <v>99</v>
      </c>
      <c r="AO112">
        <v>102</v>
      </c>
      <c r="AP112">
        <v>107</v>
      </c>
      <c r="AQ112">
        <v>123</v>
      </c>
      <c r="AR112">
        <v>123</v>
      </c>
      <c r="AS112">
        <v>156</v>
      </c>
      <c r="AT112">
        <v>157</v>
      </c>
      <c r="AU112">
        <v>198</v>
      </c>
    </row>
    <row r="113" spans="1:47" x14ac:dyDescent="0.25">
      <c r="A113" s="1">
        <v>6628</v>
      </c>
      <c r="B113">
        <v>109.1</v>
      </c>
      <c r="C113">
        <v>-25.48120989917507</v>
      </c>
      <c r="D113">
        <v>51.750687442713122</v>
      </c>
      <c r="E113">
        <v>-0.49238398866454108</v>
      </c>
      <c r="F113">
        <v>-5.6867229338580936</v>
      </c>
      <c r="G113">
        <v>-2.9930120704516278E-3</v>
      </c>
      <c r="H113">
        <v>93</v>
      </c>
      <c r="I113">
        <v>126</v>
      </c>
      <c r="J113">
        <v>175</v>
      </c>
      <c r="K113">
        <v>162</v>
      </c>
      <c r="L113">
        <v>86</v>
      </c>
      <c r="M113">
        <v>178</v>
      </c>
      <c r="N113">
        <v>28</v>
      </c>
      <c r="O113">
        <v>182</v>
      </c>
      <c r="P113">
        <v>117</v>
      </c>
      <c r="Q113">
        <v>146</v>
      </c>
      <c r="R113">
        <v>170</v>
      </c>
      <c r="S113">
        <v>70</v>
      </c>
      <c r="T113">
        <v>150</v>
      </c>
      <c r="U113">
        <v>92</v>
      </c>
      <c r="V113">
        <v>70</v>
      </c>
      <c r="W113">
        <v>99</v>
      </c>
      <c r="X113">
        <v>103</v>
      </c>
      <c r="Y113">
        <v>22</v>
      </c>
      <c r="Z113">
        <v>39</v>
      </c>
      <c r="AA113">
        <v>74</v>
      </c>
      <c r="AB113">
        <v>22</v>
      </c>
      <c r="AC113">
        <v>28</v>
      </c>
      <c r="AD113">
        <v>39</v>
      </c>
      <c r="AE113">
        <v>70</v>
      </c>
      <c r="AF113">
        <v>70</v>
      </c>
      <c r="AG113">
        <v>74</v>
      </c>
      <c r="AH113">
        <v>86</v>
      </c>
      <c r="AI113">
        <v>92</v>
      </c>
      <c r="AJ113">
        <v>93</v>
      </c>
      <c r="AK113">
        <v>99</v>
      </c>
      <c r="AL113">
        <v>103</v>
      </c>
      <c r="AM113">
        <v>117</v>
      </c>
      <c r="AN113">
        <v>126</v>
      </c>
      <c r="AO113">
        <v>146</v>
      </c>
      <c r="AP113">
        <v>150</v>
      </c>
      <c r="AQ113">
        <v>162</v>
      </c>
      <c r="AR113">
        <v>170</v>
      </c>
      <c r="AS113">
        <v>175</v>
      </c>
      <c r="AT113">
        <v>178</v>
      </c>
      <c r="AU113">
        <v>182</v>
      </c>
    </row>
    <row r="114" spans="1:47" x14ac:dyDescent="0.25">
      <c r="A114" s="1">
        <v>9574</v>
      </c>
      <c r="B114">
        <v>120.7</v>
      </c>
      <c r="C114">
        <v>-31.151615575807789</v>
      </c>
      <c r="D114">
        <v>53.736536868268409</v>
      </c>
      <c r="E114">
        <v>-0.57971014492753647</v>
      </c>
      <c r="F114">
        <v>-5.6860971899186712</v>
      </c>
      <c r="G114">
        <v>-2.9926827315361428E-3</v>
      </c>
      <c r="H114">
        <v>198</v>
      </c>
      <c r="I114">
        <v>195</v>
      </c>
      <c r="J114">
        <v>50</v>
      </c>
      <c r="K114">
        <v>151</v>
      </c>
      <c r="L114">
        <v>170</v>
      </c>
      <c r="M114">
        <v>141</v>
      </c>
      <c r="N114">
        <v>157</v>
      </c>
      <c r="O114">
        <v>185</v>
      </c>
      <c r="P114">
        <v>165</v>
      </c>
      <c r="Q114">
        <v>62</v>
      </c>
      <c r="R114">
        <v>173</v>
      </c>
      <c r="S114">
        <v>162</v>
      </c>
      <c r="T114">
        <v>27</v>
      </c>
      <c r="U114">
        <v>147</v>
      </c>
      <c r="V114">
        <v>62</v>
      </c>
      <c r="W114">
        <v>83</v>
      </c>
      <c r="X114">
        <v>95</v>
      </c>
      <c r="Y114">
        <v>14</v>
      </c>
      <c r="Z114">
        <v>56</v>
      </c>
      <c r="AA114">
        <v>121</v>
      </c>
      <c r="AB114">
        <v>14</v>
      </c>
      <c r="AC114">
        <v>27</v>
      </c>
      <c r="AD114">
        <v>50</v>
      </c>
      <c r="AE114">
        <v>56</v>
      </c>
      <c r="AF114">
        <v>62</v>
      </c>
      <c r="AG114">
        <v>62</v>
      </c>
      <c r="AH114">
        <v>83</v>
      </c>
      <c r="AI114">
        <v>95</v>
      </c>
      <c r="AJ114">
        <v>121</v>
      </c>
      <c r="AK114">
        <v>141</v>
      </c>
      <c r="AL114">
        <v>147</v>
      </c>
      <c r="AM114">
        <v>151</v>
      </c>
      <c r="AN114">
        <v>157</v>
      </c>
      <c r="AO114">
        <v>162</v>
      </c>
      <c r="AP114">
        <v>165</v>
      </c>
      <c r="AQ114">
        <v>170</v>
      </c>
      <c r="AR114">
        <v>173</v>
      </c>
      <c r="AS114">
        <v>185</v>
      </c>
      <c r="AT114">
        <v>195</v>
      </c>
      <c r="AU114">
        <v>198</v>
      </c>
    </row>
    <row r="115" spans="1:47" x14ac:dyDescent="0.25">
      <c r="A115" s="1">
        <v>6135</v>
      </c>
      <c r="B115">
        <v>114.6</v>
      </c>
      <c r="C115">
        <v>-28.891797556719009</v>
      </c>
      <c r="D115">
        <v>53.926701570680642</v>
      </c>
      <c r="E115">
        <v>-0.53576051779935241</v>
      </c>
      <c r="F115">
        <v>-5.681506191142959</v>
      </c>
      <c r="G115">
        <v>-2.9902664163910311E-3</v>
      </c>
      <c r="H115">
        <v>158</v>
      </c>
      <c r="I115">
        <v>180</v>
      </c>
      <c r="J115">
        <v>144</v>
      </c>
      <c r="K115">
        <v>151</v>
      </c>
      <c r="L115">
        <v>109</v>
      </c>
      <c r="M115">
        <v>157</v>
      </c>
      <c r="N115">
        <v>187</v>
      </c>
      <c r="O115">
        <v>104</v>
      </c>
      <c r="P115">
        <v>26</v>
      </c>
      <c r="Q115">
        <v>166</v>
      </c>
      <c r="R115">
        <v>57</v>
      </c>
      <c r="S115">
        <v>164</v>
      </c>
      <c r="T115">
        <v>88</v>
      </c>
      <c r="U115">
        <v>119</v>
      </c>
      <c r="V115">
        <v>67</v>
      </c>
      <c r="W115">
        <v>198</v>
      </c>
      <c r="X115">
        <v>40</v>
      </c>
      <c r="Y115">
        <v>28</v>
      </c>
      <c r="Z115">
        <v>63</v>
      </c>
      <c r="AA115">
        <v>86</v>
      </c>
      <c r="AB115">
        <v>26</v>
      </c>
      <c r="AC115">
        <v>28</v>
      </c>
      <c r="AD115">
        <v>40</v>
      </c>
      <c r="AE115">
        <v>57</v>
      </c>
      <c r="AF115">
        <v>63</v>
      </c>
      <c r="AG115">
        <v>67</v>
      </c>
      <c r="AH115">
        <v>86</v>
      </c>
      <c r="AI115">
        <v>88</v>
      </c>
      <c r="AJ115">
        <v>104</v>
      </c>
      <c r="AK115">
        <v>109</v>
      </c>
      <c r="AL115">
        <v>119</v>
      </c>
      <c r="AM115">
        <v>144</v>
      </c>
      <c r="AN115">
        <v>151</v>
      </c>
      <c r="AO115">
        <v>157</v>
      </c>
      <c r="AP115">
        <v>158</v>
      </c>
      <c r="AQ115">
        <v>164</v>
      </c>
      <c r="AR115">
        <v>166</v>
      </c>
      <c r="AS115">
        <v>180</v>
      </c>
      <c r="AT115">
        <v>187</v>
      </c>
      <c r="AU115">
        <v>198</v>
      </c>
    </row>
    <row r="116" spans="1:47" x14ac:dyDescent="0.25">
      <c r="A116" s="1">
        <v>1112</v>
      </c>
      <c r="B116">
        <v>107.6</v>
      </c>
      <c r="C116">
        <v>-22.286245353159838</v>
      </c>
      <c r="D116">
        <v>48.06691449814128</v>
      </c>
      <c r="E116">
        <v>-0.46365042536736228</v>
      </c>
      <c r="F116">
        <v>-5.6756321773788896</v>
      </c>
      <c r="G116">
        <v>-2.9871748301994161E-3</v>
      </c>
      <c r="H116">
        <v>140</v>
      </c>
      <c r="I116">
        <v>135</v>
      </c>
      <c r="J116">
        <v>101</v>
      </c>
      <c r="K116">
        <v>131</v>
      </c>
      <c r="L116">
        <v>117</v>
      </c>
      <c r="M116">
        <v>156</v>
      </c>
      <c r="N116">
        <v>166</v>
      </c>
      <c r="O116">
        <v>30</v>
      </c>
      <c r="P116">
        <v>113</v>
      </c>
      <c r="Q116">
        <v>96</v>
      </c>
      <c r="R116">
        <v>146</v>
      </c>
      <c r="S116">
        <v>144</v>
      </c>
      <c r="T116">
        <v>189</v>
      </c>
      <c r="U116">
        <v>38</v>
      </c>
      <c r="V116">
        <v>119</v>
      </c>
      <c r="W116">
        <v>69</v>
      </c>
      <c r="X116">
        <v>38</v>
      </c>
      <c r="Y116">
        <v>81</v>
      </c>
      <c r="Z116">
        <v>115</v>
      </c>
      <c r="AA116">
        <v>28</v>
      </c>
      <c r="AB116">
        <v>28</v>
      </c>
      <c r="AC116">
        <v>30</v>
      </c>
      <c r="AD116">
        <v>38</v>
      </c>
      <c r="AE116">
        <v>38</v>
      </c>
      <c r="AF116">
        <v>69</v>
      </c>
      <c r="AG116">
        <v>81</v>
      </c>
      <c r="AH116">
        <v>96</v>
      </c>
      <c r="AI116">
        <v>101</v>
      </c>
      <c r="AJ116">
        <v>113</v>
      </c>
      <c r="AK116">
        <v>115</v>
      </c>
      <c r="AL116">
        <v>117</v>
      </c>
      <c r="AM116">
        <v>119</v>
      </c>
      <c r="AN116">
        <v>131</v>
      </c>
      <c r="AO116">
        <v>135</v>
      </c>
      <c r="AP116">
        <v>140</v>
      </c>
      <c r="AQ116">
        <v>144</v>
      </c>
      <c r="AR116">
        <v>146</v>
      </c>
      <c r="AS116">
        <v>156</v>
      </c>
      <c r="AT116">
        <v>166</v>
      </c>
      <c r="AU116">
        <v>189</v>
      </c>
    </row>
    <row r="117" spans="1:47" x14ac:dyDescent="0.25">
      <c r="A117" s="1">
        <v>3766</v>
      </c>
      <c r="B117">
        <v>112.75</v>
      </c>
      <c r="C117">
        <v>-32.110864745011092</v>
      </c>
      <c r="D117">
        <v>57.50332594235033</v>
      </c>
      <c r="E117">
        <v>-0.55841752140047818</v>
      </c>
      <c r="F117">
        <v>-5.6586448479449221</v>
      </c>
      <c r="G117">
        <v>-2.9782341304973271E-3</v>
      </c>
      <c r="H117">
        <v>182</v>
      </c>
      <c r="I117">
        <v>138</v>
      </c>
      <c r="J117">
        <v>194</v>
      </c>
      <c r="K117">
        <v>79</v>
      </c>
      <c r="L117">
        <v>163</v>
      </c>
      <c r="M117">
        <v>38</v>
      </c>
      <c r="N117">
        <v>132</v>
      </c>
      <c r="O117">
        <v>194</v>
      </c>
      <c r="P117">
        <v>74</v>
      </c>
      <c r="Q117">
        <v>166</v>
      </c>
      <c r="R117">
        <v>95</v>
      </c>
      <c r="S117">
        <v>127</v>
      </c>
      <c r="T117">
        <v>185</v>
      </c>
      <c r="U117">
        <v>112</v>
      </c>
      <c r="V117">
        <v>104</v>
      </c>
      <c r="W117">
        <v>130</v>
      </c>
      <c r="X117">
        <v>16</v>
      </c>
      <c r="Y117">
        <v>26</v>
      </c>
      <c r="Z117">
        <v>66</v>
      </c>
      <c r="AA117">
        <v>34</v>
      </c>
      <c r="AB117">
        <v>16</v>
      </c>
      <c r="AC117">
        <v>26</v>
      </c>
      <c r="AD117">
        <v>34</v>
      </c>
      <c r="AE117">
        <v>38</v>
      </c>
      <c r="AF117">
        <v>66</v>
      </c>
      <c r="AG117">
        <v>74</v>
      </c>
      <c r="AH117">
        <v>79</v>
      </c>
      <c r="AI117">
        <v>95</v>
      </c>
      <c r="AJ117">
        <v>104</v>
      </c>
      <c r="AK117">
        <v>112</v>
      </c>
      <c r="AL117">
        <v>127</v>
      </c>
      <c r="AM117">
        <v>130</v>
      </c>
      <c r="AN117">
        <v>132</v>
      </c>
      <c r="AO117">
        <v>138</v>
      </c>
      <c r="AP117">
        <v>163</v>
      </c>
      <c r="AQ117">
        <v>166</v>
      </c>
      <c r="AR117">
        <v>182</v>
      </c>
      <c r="AS117">
        <v>185</v>
      </c>
      <c r="AT117">
        <v>194</v>
      </c>
      <c r="AU117">
        <v>194</v>
      </c>
    </row>
    <row r="118" spans="1:47" x14ac:dyDescent="0.25">
      <c r="A118" s="1">
        <v>7071</v>
      </c>
      <c r="B118">
        <v>97.4</v>
      </c>
      <c r="C118">
        <v>-42.689938398357313</v>
      </c>
      <c r="D118">
        <v>70.965092402464052</v>
      </c>
      <c r="E118">
        <v>-0.60156250000000033</v>
      </c>
      <c r="F118">
        <v>-5.6541580770967164</v>
      </c>
      <c r="G118">
        <v>-2.9758726721561659E-3</v>
      </c>
      <c r="H118">
        <v>81</v>
      </c>
      <c r="I118">
        <v>117</v>
      </c>
      <c r="J118">
        <v>169</v>
      </c>
      <c r="K118">
        <v>137</v>
      </c>
      <c r="L118">
        <v>190</v>
      </c>
      <c r="M118">
        <v>195</v>
      </c>
      <c r="N118">
        <v>164</v>
      </c>
      <c r="O118">
        <v>138</v>
      </c>
      <c r="P118">
        <v>141</v>
      </c>
      <c r="Q118">
        <v>47</v>
      </c>
      <c r="R118">
        <v>137</v>
      </c>
      <c r="S118">
        <v>42</v>
      </c>
      <c r="T118">
        <v>26</v>
      </c>
      <c r="U118">
        <v>14</v>
      </c>
      <c r="V118">
        <v>19</v>
      </c>
      <c r="W118">
        <v>90</v>
      </c>
      <c r="X118">
        <v>13</v>
      </c>
      <c r="Y118">
        <v>112</v>
      </c>
      <c r="Z118">
        <v>12</v>
      </c>
      <c r="AA118">
        <v>104</v>
      </c>
      <c r="AB118">
        <v>12</v>
      </c>
      <c r="AC118">
        <v>13</v>
      </c>
      <c r="AD118">
        <v>14</v>
      </c>
      <c r="AE118">
        <v>19</v>
      </c>
      <c r="AF118">
        <v>26</v>
      </c>
      <c r="AG118">
        <v>42</v>
      </c>
      <c r="AH118">
        <v>47</v>
      </c>
      <c r="AI118">
        <v>81</v>
      </c>
      <c r="AJ118">
        <v>90</v>
      </c>
      <c r="AK118">
        <v>104</v>
      </c>
      <c r="AL118">
        <v>112</v>
      </c>
      <c r="AM118">
        <v>117</v>
      </c>
      <c r="AN118">
        <v>137</v>
      </c>
      <c r="AO118">
        <v>137</v>
      </c>
      <c r="AP118">
        <v>138</v>
      </c>
      <c r="AQ118">
        <v>141</v>
      </c>
      <c r="AR118">
        <v>164</v>
      </c>
      <c r="AS118">
        <v>169</v>
      </c>
      <c r="AT118">
        <v>190</v>
      </c>
      <c r="AU118">
        <v>195</v>
      </c>
    </row>
    <row r="119" spans="1:47" x14ac:dyDescent="0.25">
      <c r="A119" s="1">
        <v>4643</v>
      </c>
      <c r="B119">
        <v>115.8</v>
      </c>
      <c r="C119">
        <v>-35.198618307426599</v>
      </c>
      <c r="D119">
        <v>59.162348877374797</v>
      </c>
      <c r="E119">
        <v>-0.59494964238797243</v>
      </c>
      <c r="F119">
        <v>-5.6537925907020359</v>
      </c>
      <c r="G119">
        <v>-2.9756803108958092E-3</v>
      </c>
      <c r="H119">
        <v>179</v>
      </c>
      <c r="I119">
        <v>87</v>
      </c>
      <c r="J119">
        <v>194</v>
      </c>
      <c r="K119">
        <v>192</v>
      </c>
      <c r="L119">
        <v>104</v>
      </c>
      <c r="M119">
        <v>145</v>
      </c>
      <c r="N119">
        <v>190</v>
      </c>
      <c r="O119">
        <v>187</v>
      </c>
      <c r="P119">
        <v>57</v>
      </c>
      <c r="Q119">
        <v>87</v>
      </c>
      <c r="R119">
        <v>50</v>
      </c>
      <c r="S119">
        <v>145</v>
      </c>
      <c r="T119">
        <v>115</v>
      </c>
      <c r="U119">
        <v>183</v>
      </c>
      <c r="V119">
        <v>157</v>
      </c>
      <c r="W119">
        <v>99</v>
      </c>
      <c r="X119">
        <v>19</v>
      </c>
      <c r="Y119">
        <v>78</v>
      </c>
      <c r="Z119">
        <v>33</v>
      </c>
      <c r="AA119">
        <v>15</v>
      </c>
      <c r="AB119">
        <v>15</v>
      </c>
      <c r="AC119">
        <v>19</v>
      </c>
      <c r="AD119">
        <v>33</v>
      </c>
      <c r="AE119">
        <v>50</v>
      </c>
      <c r="AF119">
        <v>57</v>
      </c>
      <c r="AG119">
        <v>78</v>
      </c>
      <c r="AH119">
        <v>87</v>
      </c>
      <c r="AI119">
        <v>87</v>
      </c>
      <c r="AJ119">
        <v>99</v>
      </c>
      <c r="AK119">
        <v>104</v>
      </c>
      <c r="AL119">
        <v>115</v>
      </c>
      <c r="AM119">
        <v>145</v>
      </c>
      <c r="AN119">
        <v>145</v>
      </c>
      <c r="AO119">
        <v>157</v>
      </c>
      <c r="AP119">
        <v>179</v>
      </c>
      <c r="AQ119">
        <v>183</v>
      </c>
      <c r="AR119">
        <v>187</v>
      </c>
      <c r="AS119">
        <v>190</v>
      </c>
      <c r="AT119">
        <v>192</v>
      </c>
      <c r="AU119">
        <v>194</v>
      </c>
    </row>
    <row r="120" spans="1:47" x14ac:dyDescent="0.25">
      <c r="A120" s="1">
        <v>4313</v>
      </c>
      <c r="B120">
        <v>129.55000000000001</v>
      </c>
      <c r="C120">
        <v>-20.567348514087239</v>
      </c>
      <c r="D120">
        <v>42.443072172906191</v>
      </c>
      <c r="E120">
        <v>-0.48458670546512739</v>
      </c>
      <c r="F120">
        <v>-5.6431006238225887</v>
      </c>
      <c r="G120">
        <v>-2.9700529599066259E-3</v>
      </c>
      <c r="H120">
        <v>184</v>
      </c>
      <c r="I120">
        <v>183</v>
      </c>
      <c r="J120">
        <v>100</v>
      </c>
      <c r="K120">
        <v>192</v>
      </c>
      <c r="L120">
        <v>179</v>
      </c>
      <c r="M120">
        <v>166</v>
      </c>
      <c r="N120">
        <v>142</v>
      </c>
      <c r="O120">
        <v>162</v>
      </c>
      <c r="P120">
        <v>91</v>
      </c>
      <c r="Q120">
        <v>94</v>
      </c>
      <c r="R120">
        <v>23</v>
      </c>
      <c r="S120">
        <v>173</v>
      </c>
      <c r="T120">
        <v>195</v>
      </c>
      <c r="U120">
        <v>119</v>
      </c>
      <c r="V120">
        <v>78</v>
      </c>
      <c r="W120">
        <v>86</v>
      </c>
      <c r="X120">
        <v>82</v>
      </c>
      <c r="Y120">
        <v>131</v>
      </c>
      <c r="Z120">
        <v>65</v>
      </c>
      <c r="AA120">
        <v>146</v>
      </c>
      <c r="AB120">
        <v>23</v>
      </c>
      <c r="AC120">
        <v>65</v>
      </c>
      <c r="AD120">
        <v>78</v>
      </c>
      <c r="AE120">
        <v>82</v>
      </c>
      <c r="AF120">
        <v>86</v>
      </c>
      <c r="AG120">
        <v>91</v>
      </c>
      <c r="AH120">
        <v>94</v>
      </c>
      <c r="AI120">
        <v>100</v>
      </c>
      <c r="AJ120">
        <v>119</v>
      </c>
      <c r="AK120">
        <v>131</v>
      </c>
      <c r="AL120">
        <v>142</v>
      </c>
      <c r="AM120">
        <v>146</v>
      </c>
      <c r="AN120">
        <v>162</v>
      </c>
      <c r="AO120">
        <v>166</v>
      </c>
      <c r="AP120">
        <v>173</v>
      </c>
      <c r="AQ120">
        <v>179</v>
      </c>
      <c r="AR120">
        <v>183</v>
      </c>
      <c r="AS120">
        <v>184</v>
      </c>
      <c r="AT120">
        <v>192</v>
      </c>
      <c r="AU120">
        <v>195</v>
      </c>
    </row>
    <row r="121" spans="1:47" x14ac:dyDescent="0.25">
      <c r="A121" s="1">
        <v>716</v>
      </c>
      <c r="B121">
        <v>87.95</v>
      </c>
      <c r="C121">
        <v>-30.670835702103471</v>
      </c>
      <c r="D121">
        <v>63.598635588402487</v>
      </c>
      <c r="E121">
        <v>-0.48225619022079219</v>
      </c>
      <c r="F121">
        <v>-5.6264789713607533</v>
      </c>
      <c r="G121">
        <v>-2.961304721768818E-3</v>
      </c>
      <c r="H121">
        <v>119</v>
      </c>
      <c r="I121">
        <v>141</v>
      </c>
      <c r="J121">
        <v>114</v>
      </c>
      <c r="K121">
        <v>140</v>
      </c>
      <c r="L121">
        <v>86</v>
      </c>
      <c r="M121">
        <v>87</v>
      </c>
      <c r="N121">
        <v>17</v>
      </c>
      <c r="O121">
        <v>184</v>
      </c>
      <c r="P121">
        <v>43</v>
      </c>
      <c r="Q121">
        <v>165</v>
      </c>
      <c r="R121">
        <v>78</v>
      </c>
      <c r="S121">
        <v>129</v>
      </c>
      <c r="T121">
        <v>27</v>
      </c>
      <c r="U121">
        <v>134</v>
      </c>
      <c r="V121">
        <v>32</v>
      </c>
      <c r="W121">
        <v>22</v>
      </c>
      <c r="X121">
        <v>69</v>
      </c>
      <c r="Y121">
        <v>61</v>
      </c>
      <c r="Z121">
        <v>67</v>
      </c>
      <c r="AA121">
        <v>44</v>
      </c>
      <c r="AB121">
        <v>17</v>
      </c>
      <c r="AC121">
        <v>22</v>
      </c>
      <c r="AD121">
        <v>27</v>
      </c>
      <c r="AE121">
        <v>32</v>
      </c>
      <c r="AF121">
        <v>43</v>
      </c>
      <c r="AG121">
        <v>44</v>
      </c>
      <c r="AH121">
        <v>61</v>
      </c>
      <c r="AI121">
        <v>67</v>
      </c>
      <c r="AJ121">
        <v>69</v>
      </c>
      <c r="AK121">
        <v>78</v>
      </c>
      <c r="AL121">
        <v>86</v>
      </c>
      <c r="AM121">
        <v>87</v>
      </c>
      <c r="AN121">
        <v>114</v>
      </c>
      <c r="AO121">
        <v>119</v>
      </c>
      <c r="AP121">
        <v>129</v>
      </c>
      <c r="AQ121">
        <v>134</v>
      </c>
      <c r="AR121">
        <v>140</v>
      </c>
      <c r="AS121">
        <v>141</v>
      </c>
      <c r="AT121">
        <v>165</v>
      </c>
      <c r="AU121">
        <v>184</v>
      </c>
    </row>
    <row r="122" spans="1:47" x14ac:dyDescent="0.25">
      <c r="A122" s="1">
        <v>2768</v>
      </c>
      <c r="B122">
        <v>114.2</v>
      </c>
      <c r="C122">
        <v>-23.239929947460599</v>
      </c>
      <c r="D122">
        <v>48.239929947460567</v>
      </c>
      <c r="E122">
        <v>-0.48175712470502841</v>
      </c>
      <c r="F122">
        <v>-5.6246450158100414</v>
      </c>
      <c r="G122">
        <v>-2.960339482005284E-3</v>
      </c>
      <c r="H122">
        <v>171</v>
      </c>
      <c r="I122">
        <v>105</v>
      </c>
      <c r="J122">
        <v>77</v>
      </c>
      <c r="K122">
        <v>150</v>
      </c>
      <c r="L122">
        <v>104</v>
      </c>
      <c r="M122">
        <v>133</v>
      </c>
      <c r="N122">
        <v>84</v>
      </c>
      <c r="O122">
        <v>181</v>
      </c>
      <c r="P122">
        <v>142</v>
      </c>
      <c r="Q122">
        <v>128</v>
      </c>
      <c r="R122">
        <v>172</v>
      </c>
      <c r="S122">
        <v>119</v>
      </c>
      <c r="T122">
        <v>167</v>
      </c>
      <c r="U122">
        <v>141</v>
      </c>
      <c r="V122">
        <v>170</v>
      </c>
      <c r="W122">
        <v>79</v>
      </c>
      <c r="X122">
        <v>71</v>
      </c>
      <c r="Y122">
        <v>24</v>
      </c>
      <c r="Z122">
        <v>34</v>
      </c>
      <c r="AA122">
        <v>32</v>
      </c>
      <c r="AB122">
        <v>24</v>
      </c>
      <c r="AC122">
        <v>32</v>
      </c>
      <c r="AD122">
        <v>34</v>
      </c>
      <c r="AE122">
        <v>71</v>
      </c>
      <c r="AF122">
        <v>77</v>
      </c>
      <c r="AG122">
        <v>79</v>
      </c>
      <c r="AH122">
        <v>84</v>
      </c>
      <c r="AI122">
        <v>104</v>
      </c>
      <c r="AJ122">
        <v>105</v>
      </c>
      <c r="AK122">
        <v>119</v>
      </c>
      <c r="AL122">
        <v>128</v>
      </c>
      <c r="AM122">
        <v>133</v>
      </c>
      <c r="AN122">
        <v>141</v>
      </c>
      <c r="AO122">
        <v>142</v>
      </c>
      <c r="AP122">
        <v>150</v>
      </c>
      <c r="AQ122">
        <v>167</v>
      </c>
      <c r="AR122">
        <v>170</v>
      </c>
      <c r="AS122">
        <v>171</v>
      </c>
      <c r="AT122">
        <v>172</v>
      </c>
      <c r="AU122">
        <v>181</v>
      </c>
    </row>
    <row r="123" spans="1:47" x14ac:dyDescent="0.25">
      <c r="A123" s="1">
        <v>4864</v>
      </c>
      <c r="B123">
        <v>105.45</v>
      </c>
      <c r="C123">
        <v>-27.743006164058801</v>
      </c>
      <c r="D123">
        <v>54.665718349928873</v>
      </c>
      <c r="E123">
        <v>-0.50750281897822891</v>
      </c>
      <c r="F123">
        <v>-5.6239120551260644</v>
      </c>
      <c r="G123">
        <v>-2.9599537132242448E-3</v>
      </c>
      <c r="H123">
        <v>149</v>
      </c>
      <c r="I123">
        <v>186</v>
      </c>
      <c r="J123">
        <v>35</v>
      </c>
      <c r="K123">
        <v>188</v>
      </c>
      <c r="L123">
        <v>115</v>
      </c>
      <c r="M123">
        <v>188</v>
      </c>
      <c r="N123">
        <v>182</v>
      </c>
      <c r="O123">
        <v>71</v>
      </c>
      <c r="P123">
        <v>134</v>
      </c>
      <c r="Q123">
        <v>26</v>
      </c>
      <c r="R123">
        <v>131</v>
      </c>
      <c r="S123">
        <v>84</v>
      </c>
      <c r="T123">
        <v>51</v>
      </c>
      <c r="U123">
        <v>79</v>
      </c>
      <c r="V123">
        <v>84</v>
      </c>
      <c r="W123">
        <v>71</v>
      </c>
      <c r="X123">
        <v>58</v>
      </c>
      <c r="Y123">
        <v>122</v>
      </c>
      <c r="Z123">
        <v>66</v>
      </c>
      <c r="AA123">
        <v>89</v>
      </c>
      <c r="AB123">
        <v>26</v>
      </c>
      <c r="AC123">
        <v>35</v>
      </c>
      <c r="AD123">
        <v>51</v>
      </c>
      <c r="AE123">
        <v>58</v>
      </c>
      <c r="AF123">
        <v>66</v>
      </c>
      <c r="AG123">
        <v>71</v>
      </c>
      <c r="AH123">
        <v>71</v>
      </c>
      <c r="AI123">
        <v>79</v>
      </c>
      <c r="AJ123">
        <v>84</v>
      </c>
      <c r="AK123">
        <v>84</v>
      </c>
      <c r="AL123">
        <v>89</v>
      </c>
      <c r="AM123">
        <v>115</v>
      </c>
      <c r="AN123">
        <v>122</v>
      </c>
      <c r="AO123">
        <v>131</v>
      </c>
      <c r="AP123">
        <v>134</v>
      </c>
      <c r="AQ123">
        <v>149</v>
      </c>
      <c r="AR123">
        <v>182</v>
      </c>
      <c r="AS123">
        <v>186</v>
      </c>
      <c r="AT123">
        <v>188</v>
      </c>
      <c r="AU123">
        <v>188</v>
      </c>
    </row>
    <row r="124" spans="1:47" x14ac:dyDescent="0.25">
      <c r="A124" s="1">
        <v>706</v>
      </c>
      <c r="B124">
        <v>86.65</v>
      </c>
      <c r="C124">
        <v>-37.085978072706297</v>
      </c>
      <c r="D124">
        <v>68.799769186381994</v>
      </c>
      <c r="E124">
        <v>-0.53904218736895104</v>
      </c>
      <c r="F124">
        <v>-5.6220810359954898</v>
      </c>
      <c r="G124">
        <v>-2.9589900189449939E-3</v>
      </c>
      <c r="H124">
        <v>180</v>
      </c>
      <c r="I124">
        <v>193</v>
      </c>
      <c r="J124">
        <v>59</v>
      </c>
      <c r="K124">
        <v>121</v>
      </c>
      <c r="L124">
        <v>52</v>
      </c>
      <c r="M124">
        <v>164</v>
      </c>
      <c r="N124">
        <v>95</v>
      </c>
      <c r="O124">
        <v>69</v>
      </c>
      <c r="P124">
        <v>167</v>
      </c>
      <c r="Q124">
        <v>19</v>
      </c>
      <c r="R124">
        <v>106</v>
      </c>
      <c r="S124">
        <v>19</v>
      </c>
      <c r="T124">
        <v>26</v>
      </c>
      <c r="U124">
        <v>45</v>
      </c>
      <c r="V124">
        <v>83</v>
      </c>
      <c r="W124">
        <v>52</v>
      </c>
      <c r="X124">
        <v>71</v>
      </c>
      <c r="Y124">
        <v>122</v>
      </c>
      <c r="Z124">
        <v>40</v>
      </c>
      <c r="AA124">
        <v>50</v>
      </c>
      <c r="AB124">
        <v>19</v>
      </c>
      <c r="AC124">
        <v>19</v>
      </c>
      <c r="AD124">
        <v>26</v>
      </c>
      <c r="AE124">
        <v>40</v>
      </c>
      <c r="AF124">
        <v>45</v>
      </c>
      <c r="AG124">
        <v>50</v>
      </c>
      <c r="AH124">
        <v>52</v>
      </c>
      <c r="AI124">
        <v>52</v>
      </c>
      <c r="AJ124">
        <v>59</v>
      </c>
      <c r="AK124">
        <v>69</v>
      </c>
      <c r="AL124">
        <v>71</v>
      </c>
      <c r="AM124">
        <v>83</v>
      </c>
      <c r="AN124">
        <v>95</v>
      </c>
      <c r="AO124">
        <v>106</v>
      </c>
      <c r="AP124">
        <v>121</v>
      </c>
      <c r="AQ124">
        <v>122</v>
      </c>
      <c r="AR124">
        <v>164</v>
      </c>
      <c r="AS124">
        <v>167</v>
      </c>
      <c r="AT124">
        <v>180</v>
      </c>
      <c r="AU124">
        <v>193</v>
      </c>
    </row>
    <row r="125" spans="1:47" x14ac:dyDescent="0.25">
      <c r="A125" s="1">
        <v>3196</v>
      </c>
      <c r="B125">
        <v>93.9</v>
      </c>
      <c r="C125">
        <v>-25.356762513312042</v>
      </c>
      <c r="D125">
        <v>55.154419595314138</v>
      </c>
      <c r="E125">
        <v>-0.45974126279204508</v>
      </c>
      <c r="F125">
        <v>-5.6044892406046536</v>
      </c>
      <c r="G125">
        <v>-2.9497311792656081E-3</v>
      </c>
      <c r="H125">
        <v>185</v>
      </c>
      <c r="I125">
        <v>145</v>
      </c>
      <c r="J125">
        <v>68</v>
      </c>
      <c r="K125">
        <v>139</v>
      </c>
      <c r="L125">
        <v>172</v>
      </c>
      <c r="M125">
        <v>157</v>
      </c>
      <c r="N125">
        <v>75</v>
      </c>
      <c r="O125">
        <v>24</v>
      </c>
      <c r="P125">
        <v>55</v>
      </c>
      <c r="Q125">
        <v>54</v>
      </c>
      <c r="R125">
        <v>57</v>
      </c>
      <c r="S125">
        <v>109</v>
      </c>
      <c r="T125">
        <v>58</v>
      </c>
      <c r="U125">
        <v>67</v>
      </c>
      <c r="V125">
        <v>95</v>
      </c>
      <c r="W125">
        <v>79</v>
      </c>
      <c r="X125">
        <v>132</v>
      </c>
      <c r="Y125">
        <v>58</v>
      </c>
      <c r="Z125">
        <v>35</v>
      </c>
      <c r="AA125">
        <v>114</v>
      </c>
      <c r="AB125">
        <v>24</v>
      </c>
      <c r="AC125">
        <v>35</v>
      </c>
      <c r="AD125">
        <v>54</v>
      </c>
      <c r="AE125">
        <v>55</v>
      </c>
      <c r="AF125">
        <v>57</v>
      </c>
      <c r="AG125">
        <v>58</v>
      </c>
      <c r="AH125">
        <v>58</v>
      </c>
      <c r="AI125">
        <v>67</v>
      </c>
      <c r="AJ125">
        <v>68</v>
      </c>
      <c r="AK125">
        <v>75</v>
      </c>
      <c r="AL125">
        <v>79</v>
      </c>
      <c r="AM125">
        <v>95</v>
      </c>
      <c r="AN125">
        <v>109</v>
      </c>
      <c r="AO125">
        <v>114</v>
      </c>
      <c r="AP125">
        <v>132</v>
      </c>
      <c r="AQ125">
        <v>139</v>
      </c>
      <c r="AR125">
        <v>145</v>
      </c>
      <c r="AS125">
        <v>157</v>
      </c>
      <c r="AT125">
        <v>172</v>
      </c>
      <c r="AU125">
        <v>185</v>
      </c>
    </row>
    <row r="126" spans="1:47" x14ac:dyDescent="0.25">
      <c r="A126" s="1">
        <v>9990</v>
      </c>
      <c r="B126">
        <v>97.7</v>
      </c>
      <c r="C126">
        <v>-37.952917093142283</v>
      </c>
      <c r="D126">
        <v>67.533265097236438</v>
      </c>
      <c r="E126">
        <v>-0.5619884813579874</v>
      </c>
      <c r="F126">
        <v>-5.5952751010258002</v>
      </c>
      <c r="G126">
        <v>-2.944881632118842E-3</v>
      </c>
      <c r="H126">
        <v>136</v>
      </c>
      <c r="I126">
        <v>183</v>
      </c>
      <c r="J126">
        <v>35</v>
      </c>
      <c r="K126">
        <v>97</v>
      </c>
      <c r="L126">
        <v>161</v>
      </c>
      <c r="M126">
        <v>115</v>
      </c>
      <c r="N126">
        <v>186</v>
      </c>
      <c r="O126">
        <v>90</v>
      </c>
      <c r="P126">
        <v>178</v>
      </c>
      <c r="Q126">
        <v>61</v>
      </c>
      <c r="R126">
        <v>152</v>
      </c>
      <c r="S126">
        <v>117</v>
      </c>
      <c r="T126">
        <v>129</v>
      </c>
      <c r="U126">
        <v>52</v>
      </c>
      <c r="V126">
        <v>50</v>
      </c>
      <c r="W126">
        <v>10</v>
      </c>
      <c r="X126">
        <v>15</v>
      </c>
      <c r="Y126">
        <v>125</v>
      </c>
      <c r="Z126">
        <v>51</v>
      </c>
      <c r="AA126">
        <v>11</v>
      </c>
      <c r="AB126">
        <v>10</v>
      </c>
      <c r="AC126">
        <v>11</v>
      </c>
      <c r="AD126">
        <v>15</v>
      </c>
      <c r="AE126">
        <v>35</v>
      </c>
      <c r="AF126">
        <v>50</v>
      </c>
      <c r="AG126">
        <v>51</v>
      </c>
      <c r="AH126">
        <v>52</v>
      </c>
      <c r="AI126">
        <v>61</v>
      </c>
      <c r="AJ126">
        <v>90</v>
      </c>
      <c r="AK126">
        <v>97</v>
      </c>
      <c r="AL126">
        <v>115</v>
      </c>
      <c r="AM126">
        <v>117</v>
      </c>
      <c r="AN126">
        <v>125</v>
      </c>
      <c r="AO126">
        <v>129</v>
      </c>
      <c r="AP126">
        <v>136</v>
      </c>
      <c r="AQ126">
        <v>152</v>
      </c>
      <c r="AR126">
        <v>161</v>
      </c>
      <c r="AS126">
        <v>178</v>
      </c>
      <c r="AT126">
        <v>183</v>
      </c>
      <c r="AU126">
        <v>186</v>
      </c>
    </row>
    <row r="127" spans="1:47" x14ac:dyDescent="0.25">
      <c r="A127" s="1">
        <v>5207</v>
      </c>
      <c r="B127">
        <v>86.5</v>
      </c>
      <c r="C127">
        <v>-35.710982658959537</v>
      </c>
      <c r="D127">
        <v>68.27745664739885</v>
      </c>
      <c r="E127">
        <v>-0.5230274297324754</v>
      </c>
      <c r="F127">
        <v>-5.5837746967697619</v>
      </c>
      <c r="G127">
        <v>-2.9388287877735592E-3</v>
      </c>
      <c r="H127">
        <v>151</v>
      </c>
      <c r="I127">
        <v>49</v>
      </c>
      <c r="J127">
        <v>181</v>
      </c>
      <c r="K127">
        <v>31</v>
      </c>
      <c r="L127">
        <v>172</v>
      </c>
      <c r="M127">
        <v>59</v>
      </c>
      <c r="N127">
        <v>121</v>
      </c>
      <c r="O127">
        <v>100</v>
      </c>
      <c r="P127">
        <v>103</v>
      </c>
      <c r="Q127">
        <v>184</v>
      </c>
      <c r="R127">
        <v>125</v>
      </c>
      <c r="S127">
        <v>59</v>
      </c>
      <c r="T127">
        <v>49</v>
      </c>
      <c r="U127">
        <v>96</v>
      </c>
      <c r="V127">
        <v>25</v>
      </c>
      <c r="W127">
        <v>13</v>
      </c>
      <c r="X127">
        <v>50</v>
      </c>
      <c r="Y127">
        <v>70</v>
      </c>
      <c r="Z127">
        <v>65</v>
      </c>
      <c r="AA127">
        <v>27</v>
      </c>
      <c r="AB127">
        <v>13</v>
      </c>
      <c r="AC127">
        <v>25</v>
      </c>
      <c r="AD127">
        <v>27</v>
      </c>
      <c r="AE127">
        <v>31</v>
      </c>
      <c r="AF127">
        <v>49</v>
      </c>
      <c r="AG127">
        <v>49</v>
      </c>
      <c r="AH127">
        <v>50</v>
      </c>
      <c r="AI127">
        <v>59</v>
      </c>
      <c r="AJ127">
        <v>59</v>
      </c>
      <c r="AK127">
        <v>65</v>
      </c>
      <c r="AL127">
        <v>70</v>
      </c>
      <c r="AM127">
        <v>96</v>
      </c>
      <c r="AN127">
        <v>100</v>
      </c>
      <c r="AO127">
        <v>103</v>
      </c>
      <c r="AP127">
        <v>121</v>
      </c>
      <c r="AQ127">
        <v>125</v>
      </c>
      <c r="AR127">
        <v>151</v>
      </c>
      <c r="AS127">
        <v>172</v>
      </c>
      <c r="AT127">
        <v>181</v>
      </c>
      <c r="AU127">
        <v>184</v>
      </c>
    </row>
    <row r="128" spans="1:47" x14ac:dyDescent="0.25">
      <c r="A128" s="1">
        <v>6037</v>
      </c>
      <c r="B128">
        <v>132.80000000000001</v>
      </c>
      <c r="C128">
        <v>-19.186746987951821</v>
      </c>
      <c r="D128">
        <v>40.180722891566248</v>
      </c>
      <c r="E128">
        <v>-0.47751124437781162</v>
      </c>
      <c r="F128">
        <v>-5.5799856339459346</v>
      </c>
      <c r="G128">
        <v>-2.9368345441820711E-3</v>
      </c>
      <c r="H128">
        <v>140</v>
      </c>
      <c r="I128">
        <v>196</v>
      </c>
      <c r="J128">
        <v>162</v>
      </c>
      <c r="K128">
        <v>162</v>
      </c>
      <c r="L128">
        <v>193</v>
      </c>
      <c r="M128">
        <v>108</v>
      </c>
      <c r="N128">
        <v>157</v>
      </c>
      <c r="O128">
        <v>127</v>
      </c>
      <c r="P128">
        <v>123</v>
      </c>
      <c r="Q128">
        <v>118</v>
      </c>
      <c r="R128">
        <v>193</v>
      </c>
      <c r="S128">
        <v>156</v>
      </c>
      <c r="T128">
        <v>19</v>
      </c>
      <c r="U128">
        <v>100</v>
      </c>
      <c r="V128">
        <v>194</v>
      </c>
      <c r="W128">
        <v>55</v>
      </c>
      <c r="X128">
        <v>162</v>
      </c>
      <c r="Y128">
        <v>134</v>
      </c>
      <c r="Z128">
        <v>79</v>
      </c>
      <c r="AA128">
        <v>78</v>
      </c>
      <c r="AB128">
        <v>19</v>
      </c>
      <c r="AC128">
        <v>55</v>
      </c>
      <c r="AD128">
        <v>78</v>
      </c>
      <c r="AE128">
        <v>79</v>
      </c>
      <c r="AF128">
        <v>100</v>
      </c>
      <c r="AG128">
        <v>108</v>
      </c>
      <c r="AH128">
        <v>118</v>
      </c>
      <c r="AI128">
        <v>123</v>
      </c>
      <c r="AJ128">
        <v>127</v>
      </c>
      <c r="AK128">
        <v>134</v>
      </c>
      <c r="AL128">
        <v>140</v>
      </c>
      <c r="AM128">
        <v>156</v>
      </c>
      <c r="AN128">
        <v>157</v>
      </c>
      <c r="AO128">
        <v>162</v>
      </c>
      <c r="AP128">
        <v>162</v>
      </c>
      <c r="AQ128">
        <v>162</v>
      </c>
      <c r="AR128">
        <v>193</v>
      </c>
      <c r="AS128">
        <v>193</v>
      </c>
      <c r="AT128">
        <v>194</v>
      </c>
      <c r="AU128">
        <v>196</v>
      </c>
    </row>
    <row r="129" spans="1:47" x14ac:dyDescent="0.25">
      <c r="A129" s="1">
        <v>7324</v>
      </c>
      <c r="B129">
        <v>105.4</v>
      </c>
      <c r="C129">
        <v>-27.64705882352942</v>
      </c>
      <c r="D129">
        <v>55.540796963946853</v>
      </c>
      <c r="E129">
        <v>-0.49777929620772149</v>
      </c>
      <c r="F129">
        <v>-5.5771615807444377</v>
      </c>
      <c r="G129">
        <v>-2.935348200391809E-3</v>
      </c>
      <c r="H129">
        <v>127</v>
      </c>
      <c r="I129">
        <v>172</v>
      </c>
      <c r="J129">
        <v>118</v>
      </c>
      <c r="K129">
        <v>181</v>
      </c>
      <c r="L129">
        <v>133</v>
      </c>
      <c r="M129">
        <v>61</v>
      </c>
      <c r="N129">
        <v>146</v>
      </c>
      <c r="O129">
        <v>36</v>
      </c>
      <c r="P129">
        <v>31</v>
      </c>
      <c r="Q129">
        <v>184</v>
      </c>
      <c r="R129">
        <v>118</v>
      </c>
      <c r="S129">
        <v>160</v>
      </c>
      <c r="T129">
        <v>146</v>
      </c>
      <c r="U129">
        <v>93</v>
      </c>
      <c r="V129">
        <v>70</v>
      </c>
      <c r="W129">
        <v>92</v>
      </c>
      <c r="X129">
        <v>110</v>
      </c>
      <c r="Y129">
        <v>84</v>
      </c>
      <c r="Z129">
        <v>31</v>
      </c>
      <c r="AA129">
        <v>15</v>
      </c>
      <c r="AB129">
        <v>15</v>
      </c>
      <c r="AC129">
        <v>31</v>
      </c>
      <c r="AD129">
        <v>31</v>
      </c>
      <c r="AE129">
        <v>36</v>
      </c>
      <c r="AF129">
        <v>61</v>
      </c>
      <c r="AG129">
        <v>70</v>
      </c>
      <c r="AH129">
        <v>84</v>
      </c>
      <c r="AI129">
        <v>92</v>
      </c>
      <c r="AJ129">
        <v>93</v>
      </c>
      <c r="AK129">
        <v>110</v>
      </c>
      <c r="AL129">
        <v>118</v>
      </c>
      <c r="AM129">
        <v>118</v>
      </c>
      <c r="AN129">
        <v>127</v>
      </c>
      <c r="AO129">
        <v>133</v>
      </c>
      <c r="AP129">
        <v>146</v>
      </c>
      <c r="AQ129">
        <v>146</v>
      </c>
      <c r="AR129">
        <v>160</v>
      </c>
      <c r="AS129">
        <v>172</v>
      </c>
      <c r="AT129">
        <v>181</v>
      </c>
      <c r="AU129">
        <v>184</v>
      </c>
    </row>
    <row r="130" spans="1:47" x14ac:dyDescent="0.25">
      <c r="A130" s="1">
        <v>2</v>
      </c>
      <c r="B130">
        <v>105.95</v>
      </c>
      <c r="C130">
        <v>-23.213780084945729</v>
      </c>
      <c r="D130">
        <v>50.86833411986786</v>
      </c>
      <c r="E130">
        <v>-0.45635031078949823</v>
      </c>
      <c r="F130">
        <v>-5.5739439931376689</v>
      </c>
      <c r="G130">
        <v>-2.9336547332303531E-3</v>
      </c>
      <c r="H130">
        <v>65</v>
      </c>
      <c r="I130">
        <v>185</v>
      </c>
      <c r="J130">
        <v>143</v>
      </c>
      <c r="K130">
        <v>185</v>
      </c>
      <c r="L130">
        <v>109</v>
      </c>
      <c r="M130">
        <v>93</v>
      </c>
      <c r="N130">
        <v>146</v>
      </c>
      <c r="O130">
        <v>148</v>
      </c>
      <c r="P130">
        <v>107</v>
      </c>
      <c r="Q130">
        <v>29</v>
      </c>
      <c r="R130">
        <v>135</v>
      </c>
      <c r="S130">
        <v>127</v>
      </c>
      <c r="T130">
        <v>33</v>
      </c>
      <c r="U130">
        <v>57</v>
      </c>
      <c r="V130">
        <v>161</v>
      </c>
      <c r="W130">
        <v>95</v>
      </c>
      <c r="X130">
        <v>118</v>
      </c>
      <c r="Y130">
        <v>69</v>
      </c>
      <c r="Z130">
        <v>75</v>
      </c>
      <c r="AA130">
        <v>39</v>
      </c>
      <c r="AB130">
        <v>29</v>
      </c>
      <c r="AC130">
        <v>33</v>
      </c>
      <c r="AD130">
        <v>39</v>
      </c>
      <c r="AE130">
        <v>57</v>
      </c>
      <c r="AF130">
        <v>65</v>
      </c>
      <c r="AG130">
        <v>69</v>
      </c>
      <c r="AH130">
        <v>75</v>
      </c>
      <c r="AI130">
        <v>93</v>
      </c>
      <c r="AJ130">
        <v>95</v>
      </c>
      <c r="AK130">
        <v>107</v>
      </c>
      <c r="AL130">
        <v>109</v>
      </c>
      <c r="AM130">
        <v>118</v>
      </c>
      <c r="AN130">
        <v>127</v>
      </c>
      <c r="AO130">
        <v>135</v>
      </c>
      <c r="AP130">
        <v>143</v>
      </c>
      <c r="AQ130">
        <v>146</v>
      </c>
      <c r="AR130">
        <v>148</v>
      </c>
      <c r="AS130">
        <v>161</v>
      </c>
      <c r="AT130">
        <v>185</v>
      </c>
      <c r="AU130">
        <v>185</v>
      </c>
    </row>
    <row r="131" spans="1:47" x14ac:dyDescent="0.25">
      <c r="A131" s="1">
        <v>4606</v>
      </c>
      <c r="B131">
        <v>110</v>
      </c>
      <c r="C131">
        <v>-20.554545454545458</v>
      </c>
      <c r="D131">
        <v>46.654545454545463</v>
      </c>
      <c r="E131">
        <v>-0.44056897895557301</v>
      </c>
      <c r="F131">
        <v>-5.5495557410043688</v>
      </c>
      <c r="G131">
        <v>-2.9208188110549311E-3</v>
      </c>
      <c r="H131">
        <v>110</v>
      </c>
      <c r="I131">
        <v>173</v>
      </c>
      <c r="J131">
        <v>164</v>
      </c>
      <c r="K131">
        <v>68</v>
      </c>
      <c r="L131">
        <v>85</v>
      </c>
      <c r="M131">
        <v>123</v>
      </c>
      <c r="N131">
        <v>145</v>
      </c>
      <c r="O131">
        <v>123</v>
      </c>
      <c r="P131">
        <v>141</v>
      </c>
      <c r="Q131">
        <v>156</v>
      </c>
      <c r="R131">
        <v>115</v>
      </c>
      <c r="S131">
        <v>108</v>
      </c>
      <c r="T131">
        <v>166</v>
      </c>
      <c r="U131">
        <v>97</v>
      </c>
      <c r="V131">
        <v>29</v>
      </c>
      <c r="W131">
        <v>49</v>
      </c>
      <c r="X131">
        <v>91</v>
      </c>
      <c r="Y131">
        <v>167</v>
      </c>
      <c r="Z131">
        <v>21</v>
      </c>
      <c r="AA131">
        <v>69</v>
      </c>
      <c r="AB131">
        <v>21</v>
      </c>
      <c r="AC131">
        <v>29</v>
      </c>
      <c r="AD131">
        <v>49</v>
      </c>
      <c r="AE131">
        <v>68</v>
      </c>
      <c r="AF131">
        <v>69</v>
      </c>
      <c r="AG131">
        <v>85</v>
      </c>
      <c r="AH131">
        <v>91</v>
      </c>
      <c r="AI131">
        <v>97</v>
      </c>
      <c r="AJ131">
        <v>108</v>
      </c>
      <c r="AK131">
        <v>110</v>
      </c>
      <c r="AL131">
        <v>115</v>
      </c>
      <c r="AM131">
        <v>123</v>
      </c>
      <c r="AN131">
        <v>123</v>
      </c>
      <c r="AO131">
        <v>141</v>
      </c>
      <c r="AP131">
        <v>145</v>
      </c>
      <c r="AQ131">
        <v>156</v>
      </c>
      <c r="AR131">
        <v>164</v>
      </c>
      <c r="AS131">
        <v>166</v>
      </c>
      <c r="AT131">
        <v>167</v>
      </c>
      <c r="AU131">
        <v>173</v>
      </c>
    </row>
    <row r="132" spans="1:47" x14ac:dyDescent="0.25">
      <c r="A132" s="1">
        <v>2852</v>
      </c>
      <c r="B132">
        <v>116.1</v>
      </c>
      <c r="C132">
        <v>-21.610680447889749</v>
      </c>
      <c r="D132">
        <v>46.692506459948333</v>
      </c>
      <c r="E132">
        <v>-0.46282973621103102</v>
      </c>
      <c r="F132">
        <v>-5.5354786898411046</v>
      </c>
      <c r="G132">
        <v>-2.9134098367584768E-3</v>
      </c>
      <c r="H132">
        <v>101</v>
      </c>
      <c r="I132">
        <v>68</v>
      </c>
      <c r="J132">
        <v>188</v>
      </c>
      <c r="K132">
        <v>168</v>
      </c>
      <c r="L132">
        <v>114</v>
      </c>
      <c r="M132">
        <v>125</v>
      </c>
      <c r="N132">
        <v>165</v>
      </c>
      <c r="O132">
        <v>109</v>
      </c>
      <c r="P132">
        <v>175</v>
      </c>
      <c r="Q132">
        <v>169</v>
      </c>
      <c r="R132">
        <v>184</v>
      </c>
      <c r="S132">
        <v>79</v>
      </c>
      <c r="T132">
        <v>64</v>
      </c>
      <c r="U132">
        <v>129</v>
      </c>
      <c r="V132">
        <v>130</v>
      </c>
      <c r="W132">
        <v>98</v>
      </c>
      <c r="X132">
        <v>123</v>
      </c>
      <c r="Y132">
        <v>32</v>
      </c>
      <c r="Z132">
        <v>28</v>
      </c>
      <c r="AA132">
        <v>73</v>
      </c>
      <c r="AB132">
        <v>28</v>
      </c>
      <c r="AC132">
        <v>32</v>
      </c>
      <c r="AD132">
        <v>64</v>
      </c>
      <c r="AE132">
        <v>68</v>
      </c>
      <c r="AF132">
        <v>73</v>
      </c>
      <c r="AG132">
        <v>79</v>
      </c>
      <c r="AH132">
        <v>98</v>
      </c>
      <c r="AI132">
        <v>101</v>
      </c>
      <c r="AJ132">
        <v>109</v>
      </c>
      <c r="AK132">
        <v>114</v>
      </c>
      <c r="AL132">
        <v>123</v>
      </c>
      <c r="AM132">
        <v>125</v>
      </c>
      <c r="AN132">
        <v>129</v>
      </c>
      <c r="AO132">
        <v>130</v>
      </c>
      <c r="AP132">
        <v>165</v>
      </c>
      <c r="AQ132">
        <v>168</v>
      </c>
      <c r="AR132">
        <v>169</v>
      </c>
      <c r="AS132">
        <v>175</v>
      </c>
      <c r="AT132">
        <v>184</v>
      </c>
      <c r="AU132">
        <v>188</v>
      </c>
    </row>
    <row r="133" spans="1:47" x14ac:dyDescent="0.25">
      <c r="A133" s="1">
        <v>5724</v>
      </c>
      <c r="B133">
        <v>116.1</v>
      </c>
      <c r="C133">
        <v>-18.311800172265279</v>
      </c>
      <c r="D133">
        <v>41.602067183462552</v>
      </c>
      <c r="E133">
        <v>-0.44016563146997889</v>
      </c>
      <c r="F133">
        <v>-5.5267002531987792</v>
      </c>
      <c r="G133">
        <v>-2.9087896069467261E-3</v>
      </c>
      <c r="H133">
        <v>105</v>
      </c>
      <c r="I133">
        <v>148</v>
      </c>
      <c r="J133">
        <v>129</v>
      </c>
      <c r="K133">
        <v>114</v>
      </c>
      <c r="L133">
        <v>121</v>
      </c>
      <c r="M133">
        <v>136</v>
      </c>
      <c r="N133">
        <v>167</v>
      </c>
      <c r="O133">
        <v>160</v>
      </c>
      <c r="P133">
        <v>175</v>
      </c>
      <c r="Q133">
        <v>14</v>
      </c>
      <c r="R133">
        <v>131</v>
      </c>
      <c r="S133">
        <v>165</v>
      </c>
      <c r="T133">
        <v>117</v>
      </c>
      <c r="U133">
        <v>170</v>
      </c>
      <c r="V133">
        <v>99</v>
      </c>
      <c r="W133">
        <v>71</v>
      </c>
      <c r="X133">
        <v>99</v>
      </c>
      <c r="Y133">
        <v>98</v>
      </c>
      <c r="Z133">
        <v>24</v>
      </c>
      <c r="AA133">
        <v>79</v>
      </c>
      <c r="AB133">
        <v>14</v>
      </c>
      <c r="AC133">
        <v>24</v>
      </c>
      <c r="AD133">
        <v>71</v>
      </c>
      <c r="AE133">
        <v>79</v>
      </c>
      <c r="AF133">
        <v>98</v>
      </c>
      <c r="AG133">
        <v>99</v>
      </c>
      <c r="AH133">
        <v>99</v>
      </c>
      <c r="AI133">
        <v>105</v>
      </c>
      <c r="AJ133">
        <v>114</v>
      </c>
      <c r="AK133">
        <v>117</v>
      </c>
      <c r="AL133">
        <v>121</v>
      </c>
      <c r="AM133">
        <v>129</v>
      </c>
      <c r="AN133">
        <v>131</v>
      </c>
      <c r="AO133">
        <v>136</v>
      </c>
      <c r="AP133">
        <v>148</v>
      </c>
      <c r="AQ133">
        <v>160</v>
      </c>
      <c r="AR133">
        <v>165</v>
      </c>
      <c r="AS133">
        <v>167</v>
      </c>
      <c r="AT133">
        <v>170</v>
      </c>
      <c r="AU133">
        <v>175</v>
      </c>
    </row>
    <row r="134" spans="1:47" x14ac:dyDescent="0.25">
      <c r="A134" s="1">
        <v>3606</v>
      </c>
      <c r="B134">
        <v>114.7</v>
      </c>
      <c r="C134">
        <v>-20.72362685265912</v>
      </c>
      <c r="D134">
        <v>45.335658238884022</v>
      </c>
      <c r="E134">
        <v>-0.45711538461538498</v>
      </c>
      <c r="F134">
        <v>-5.5094311634008744</v>
      </c>
      <c r="G134">
        <v>-2.8997006123162501E-3</v>
      </c>
      <c r="H134">
        <v>164</v>
      </c>
      <c r="I134">
        <v>122</v>
      </c>
      <c r="J134">
        <v>174</v>
      </c>
      <c r="K134">
        <v>108</v>
      </c>
      <c r="L134">
        <v>127</v>
      </c>
      <c r="M134">
        <v>181</v>
      </c>
      <c r="N134">
        <v>111</v>
      </c>
      <c r="O134">
        <v>150</v>
      </c>
      <c r="P134">
        <v>78</v>
      </c>
      <c r="Q134">
        <v>145</v>
      </c>
      <c r="R134">
        <v>70</v>
      </c>
      <c r="S134">
        <v>63</v>
      </c>
      <c r="T134">
        <v>78</v>
      </c>
      <c r="U134">
        <v>146</v>
      </c>
      <c r="V134">
        <v>144</v>
      </c>
      <c r="W134">
        <v>156</v>
      </c>
      <c r="X134">
        <v>34</v>
      </c>
      <c r="Y134">
        <v>85</v>
      </c>
      <c r="Z134">
        <v>10</v>
      </c>
      <c r="AA134">
        <v>148</v>
      </c>
      <c r="AB134">
        <v>10</v>
      </c>
      <c r="AC134">
        <v>34</v>
      </c>
      <c r="AD134">
        <v>63</v>
      </c>
      <c r="AE134">
        <v>70</v>
      </c>
      <c r="AF134">
        <v>78</v>
      </c>
      <c r="AG134">
        <v>78</v>
      </c>
      <c r="AH134">
        <v>85</v>
      </c>
      <c r="AI134">
        <v>108</v>
      </c>
      <c r="AJ134">
        <v>111</v>
      </c>
      <c r="AK134">
        <v>122</v>
      </c>
      <c r="AL134">
        <v>127</v>
      </c>
      <c r="AM134">
        <v>144</v>
      </c>
      <c r="AN134">
        <v>145</v>
      </c>
      <c r="AO134">
        <v>146</v>
      </c>
      <c r="AP134">
        <v>148</v>
      </c>
      <c r="AQ134">
        <v>150</v>
      </c>
      <c r="AR134">
        <v>156</v>
      </c>
      <c r="AS134">
        <v>164</v>
      </c>
      <c r="AT134">
        <v>174</v>
      </c>
      <c r="AU134">
        <v>181</v>
      </c>
    </row>
    <row r="135" spans="1:47" x14ac:dyDescent="0.25">
      <c r="A135" s="1">
        <v>4754</v>
      </c>
      <c r="B135">
        <v>117.95</v>
      </c>
      <c r="C135">
        <v>-19.588808817295469</v>
      </c>
      <c r="D135">
        <v>43.743111487918597</v>
      </c>
      <c r="E135">
        <v>-0.44781471072778389</v>
      </c>
      <c r="F135">
        <v>-5.5089357775634564</v>
      </c>
      <c r="G135">
        <v>-2.899439882928134E-3</v>
      </c>
      <c r="H135">
        <v>124</v>
      </c>
      <c r="I135">
        <v>189</v>
      </c>
      <c r="J135">
        <v>99</v>
      </c>
      <c r="K135">
        <v>188</v>
      </c>
      <c r="L135">
        <v>148</v>
      </c>
      <c r="M135">
        <v>102</v>
      </c>
      <c r="N135">
        <v>65</v>
      </c>
      <c r="O135">
        <v>120</v>
      </c>
      <c r="P135">
        <v>153</v>
      </c>
      <c r="Q135">
        <v>178</v>
      </c>
      <c r="R135">
        <v>132</v>
      </c>
      <c r="S135">
        <v>85</v>
      </c>
      <c r="T135">
        <v>133</v>
      </c>
      <c r="U135">
        <v>98</v>
      </c>
      <c r="V135">
        <v>91</v>
      </c>
      <c r="W135">
        <v>124</v>
      </c>
      <c r="X135">
        <v>55</v>
      </c>
      <c r="Y135">
        <v>180</v>
      </c>
      <c r="Z135">
        <v>13</v>
      </c>
      <c r="AA135">
        <v>82</v>
      </c>
      <c r="AB135">
        <v>13</v>
      </c>
      <c r="AC135">
        <v>55</v>
      </c>
      <c r="AD135">
        <v>65</v>
      </c>
      <c r="AE135">
        <v>82</v>
      </c>
      <c r="AF135">
        <v>85</v>
      </c>
      <c r="AG135">
        <v>91</v>
      </c>
      <c r="AH135">
        <v>98</v>
      </c>
      <c r="AI135">
        <v>99</v>
      </c>
      <c r="AJ135">
        <v>102</v>
      </c>
      <c r="AK135">
        <v>120</v>
      </c>
      <c r="AL135">
        <v>124</v>
      </c>
      <c r="AM135">
        <v>124</v>
      </c>
      <c r="AN135">
        <v>132</v>
      </c>
      <c r="AO135">
        <v>133</v>
      </c>
      <c r="AP135">
        <v>148</v>
      </c>
      <c r="AQ135">
        <v>153</v>
      </c>
      <c r="AR135">
        <v>178</v>
      </c>
      <c r="AS135">
        <v>180</v>
      </c>
      <c r="AT135">
        <v>188</v>
      </c>
      <c r="AU135">
        <v>189</v>
      </c>
    </row>
    <row r="136" spans="1:47" x14ac:dyDescent="0.25">
      <c r="A136" s="1">
        <v>1498</v>
      </c>
      <c r="B136">
        <v>101.8</v>
      </c>
      <c r="C136">
        <v>-24.449901768172879</v>
      </c>
      <c r="D136">
        <v>53.280943025540289</v>
      </c>
      <c r="E136">
        <v>-0.4588864306784658</v>
      </c>
      <c r="F136">
        <v>-5.5060037340836896</v>
      </c>
      <c r="G136">
        <v>-2.897896702149311E-3</v>
      </c>
      <c r="H136">
        <v>165</v>
      </c>
      <c r="I136">
        <v>169</v>
      </c>
      <c r="J136">
        <v>129</v>
      </c>
      <c r="K136">
        <v>110</v>
      </c>
      <c r="L136">
        <v>140</v>
      </c>
      <c r="M136">
        <v>57</v>
      </c>
      <c r="N136">
        <v>168</v>
      </c>
      <c r="O136">
        <v>36</v>
      </c>
      <c r="P136">
        <v>42</v>
      </c>
      <c r="Q136">
        <v>98</v>
      </c>
      <c r="R136">
        <v>116</v>
      </c>
      <c r="S136">
        <v>168</v>
      </c>
      <c r="T136">
        <v>70</v>
      </c>
      <c r="U136">
        <v>78</v>
      </c>
      <c r="V136">
        <v>133</v>
      </c>
      <c r="W136">
        <v>37</v>
      </c>
      <c r="X136">
        <v>125</v>
      </c>
      <c r="Y136">
        <v>47</v>
      </c>
      <c r="Z136">
        <v>117</v>
      </c>
      <c r="AA136">
        <v>31</v>
      </c>
      <c r="AB136">
        <v>31</v>
      </c>
      <c r="AC136">
        <v>36</v>
      </c>
      <c r="AD136">
        <v>37</v>
      </c>
      <c r="AE136">
        <v>42</v>
      </c>
      <c r="AF136">
        <v>47</v>
      </c>
      <c r="AG136">
        <v>57</v>
      </c>
      <c r="AH136">
        <v>70</v>
      </c>
      <c r="AI136">
        <v>78</v>
      </c>
      <c r="AJ136">
        <v>98</v>
      </c>
      <c r="AK136">
        <v>110</v>
      </c>
      <c r="AL136">
        <v>116</v>
      </c>
      <c r="AM136">
        <v>117</v>
      </c>
      <c r="AN136">
        <v>125</v>
      </c>
      <c r="AO136">
        <v>129</v>
      </c>
      <c r="AP136">
        <v>133</v>
      </c>
      <c r="AQ136">
        <v>140</v>
      </c>
      <c r="AR136">
        <v>165</v>
      </c>
      <c r="AS136">
        <v>168</v>
      </c>
      <c r="AT136">
        <v>168</v>
      </c>
      <c r="AU136">
        <v>169</v>
      </c>
    </row>
    <row r="137" spans="1:47" x14ac:dyDescent="0.25">
      <c r="A137" s="1">
        <v>2920</v>
      </c>
      <c r="B137">
        <v>104.6</v>
      </c>
      <c r="C137">
        <v>-25.009560229445501</v>
      </c>
      <c r="D137">
        <v>53.087954110898657</v>
      </c>
      <c r="E137">
        <v>-0.47109670448406249</v>
      </c>
      <c r="F137">
        <v>-5.495244177057776</v>
      </c>
      <c r="G137">
        <v>-2.892233777398829E-3</v>
      </c>
      <c r="H137">
        <v>192</v>
      </c>
      <c r="I137">
        <v>175</v>
      </c>
      <c r="J137">
        <v>137</v>
      </c>
      <c r="K137">
        <v>119</v>
      </c>
      <c r="L137">
        <v>151</v>
      </c>
      <c r="M137">
        <v>113</v>
      </c>
      <c r="N137">
        <v>92</v>
      </c>
      <c r="O137">
        <v>43</v>
      </c>
      <c r="P137">
        <v>137</v>
      </c>
      <c r="Q137">
        <v>58</v>
      </c>
      <c r="R137">
        <v>93</v>
      </c>
      <c r="S137">
        <v>117</v>
      </c>
      <c r="T137">
        <v>103</v>
      </c>
      <c r="U137">
        <v>31</v>
      </c>
      <c r="V137">
        <v>64</v>
      </c>
      <c r="W137">
        <v>68</v>
      </c>
      <c r="X137">
        <v>32</v>
      </c>
      <c r="Y137">
        <v>194</v>
      </c>
      <c r="Z137">
        <v>57</v>
      </c>
      <c r="AA137">
        <v>116</v>
      </c>
      <c r="AB137">
        <v>31</v>
      </c>
      <c r="AC137">
        <v>32</v>
      </c>
      <c r="AD137">
        <v>43</v>
      </c>
      <c r="AE137">
        <v>57</v>
      </c>
      <c r="AF137">
        <v>58</v>
      </c>
      <c r="AG137">
        <v>64</v>
      </c>
      <c r="AH137">
        <v>68</v>
      </c>
      <c r="AI137">
        <v>92</v>
      </c>
      <c r="AJ137">
        <v>93</v>
      </c>
      <c r="AK137">
        <v>103</v>
      </c>
      <c r="AL137">
        <v>113</v>
      </c>
      <c r="AM137">
        <v>116</v>
      </c>
      <c r="AN137">
        <v>117</v>
      </c>
      <c r="AO137">
        <v>119</v>
      </c>
      <c r="AP137">
        <v>137</v>
      </c>
      <c r="AQ137">
        <v>137</v>
      </c>
      <c r="AR137">
        <v>151</v>
      </c>
      <c r="AS137">
        <v>175</v>
      </c>
      <c r="AT137">
        <v>192</v>
      </c>
      <c r="AU137">
        <v>194</v>
      </c>
    </row>
    <row r="138" spans="1:47" x14ac:dyDescent="0.25">
      <c r="A138" s="1">
        <v>360</v>
      </c>
      <c r="B138">
        <v>95.5</v>
      </c>
      <c r="C138">
        <v>-36.366492146596862</v>
      </c>
      <c r="D138">
        <v>67.497382198952877</v>
      </c>
      <c r="E138">
        <v>-0.53878374185541422</v>
      </c>
      <c r="F138">
        <v>-5.4864852056049669</v>
      </c>
      <c r="G138">
        <v>-2.8876237924236668E-3</v>
      </c>
      <c r="H138">
        <v>186</v>
      </c>
      <c r="I138">
        <v>112</v>
      </c>
      <c r="J138">
        <v>154</v>
      </c>
      <c r="K138">
        <v>190</v>
      </c>
      <c r="L138">
        <v>138</v>
      </c>
      <c r="M138">
        <v>40</v>
      </c>
      <c r="N138">
        <v>31</v>
      </c>
      <c r="O138">
        <v>151</v>
      </c>
      <c r="P138">
        <v>73</v>
      </c>
      <c r="Q138">
        <v>115</v>
      </c>
      <c r="R138">
        <v>159</v>
      </c>
      <c r="S138">
        <v>116</v>
      </c>
      <c r="T138">
        <v>89</v>
      </c>
      <c r="U138">
        <v>32</v>
      </c>
      <c r="V138">
        <v>25</v>
      </c>
      <c r="W138">
        <v>21</v>
      </c>
      <c r="X138">
        <v>10</v>
      </c>
      <c r="Y138">
        <v>65</v>
      </c>
      <c r="Z138">
        <v>69</v>
      </c>
      <c r="AA138">
        <v>134</v>
      </c>
      <c r="AB138">
        <v>10</v>
      </c>
      <c r="AC138">
        <v>21</v>
      </c>
      <c r="AD138">
        <v>25</v>
      </c>
      <c r="AE138">
        <v>31</v>
      </c>
      <c r="AF138">
        <v>32</v>
      </c>
      <c r="AG138">
        <v>40</v>
      </c>
      <c r="AH138">
        <v>65</v>
      </c>
      <c r="AI138">
        <v>69</v>
      </c>
      <c r="AJ138">
        <v>73</v>
      </c>
      <c r="AK138">
        <v>89</v>
      </c>
      <c r="AL138">
        <v>112</v>
      </c>
      <c r="AM138">
        <v>115</v>
      </c>
      <c r="AN138">
        <v>116</v>
      </c>
      <c r="AO138">
        <v>134</v>
      </c>
      <c r="AP138">
        <v>138</v>
      </c>
      <c r="AQ138">
        <v>151</v>
      </c>
      <c r="AR138">
        <v>154</v>
      </c>
      <c r="AS138">
        <v>159</v>
      </c>
      <c r="AT138">
        <v>186</v>
      </c>
      <c r="AU138">
        <v>190</v>
      </c>
    </row>
    <row r="139" spans="1:47" x14ac:dyDescent="0.25">
      <c r="A139" s="1">
        <v>7997</v>
      </c>
      <c r="B139">
        <v>108.9</v>
      </c>
      <c r="C139">
        <v>-25.821854912764021</v>
      </c>
      <c r="D139">
        <v>52.479338842975189</v>
      </c>
      <c r="E139">
        <v>-0.492038495188102</v>
      </c>
      <c r="F139">
        <v>-5.4793666382176083</v>
      </c>
      <c r="G139">
        <v>-2.883877178009267E-3</v>
      </c>
      <c r="H139">
        <v>136</v>
      </c>
      <c r="I139">
        <v>184</v>
      </c>
      <c r="J139">
        <v>82</v>
      </c>
      <c r="K139">
        <v>179</v>
      </c>
      <c r="L139">
        <v>83</v>
      </c>
      <c r="M139">
        <v>54</v>
      </c>
      <c r="N139">
        <v>191</v>
      </c>
      <c r="O139">
        <v>198</v>
      </c>
      <c r="P139">
        <v>85</v>
      </c>
      <c r="Q139">
        <v>134</v>
      </c>
      <c r="R139">
        <v>83</v>
      </c>
      <c r="S139">
        <v>105</v>
      </c>
      <c r="T139">
        <v>140</v>
      </c>
      <c r="U139">
        <v>88</v>
      </c>
      <c r="V139">
        <v>108</v>
      </c>
      <c r="W139">
        <v>59</v>
      </c>
      <c r="X139">
        <v>29</v>
      </c>
      <c r="Y139">
        <v>120</v>
      </c>
      <c r="Z139">
        <v>16</v>
      </c>
      <c r="AA139">
        <v>104</v>
      </c>
      <c r="AB139">
        <v>16</v>
      </c>
      <c r="AC139">
        <v>29</v>
      </c>
      <c r="AD139">
        <v>54</v>
      </c>
      <c r="AE139">
        <v>59</v>
      </c>
      <c r="AF139">
        <v>82</v>
      </c>
      <c r="AG139">
        <v>83</v>
      </c>
      <c r="AH139">
        <v>83</v>
      </c>
      <c r="AI139">
        <v>85</v>
      </c>
      <c r="AJ139">
        <v>88</v>
      </c>
      <c r="AK139">
        <v>104</v>
      </c>
      <c r="AL139">
        <v>105</v>
      </c>
      <c r="AM139">
        <v>108</v>
      </c>
      <c r="AN139">
        <v>120</v>
      </c>
      <c r="AO139">
        <v>134</v>
      </c>
      <c r="AP139">
        <v>136</v>
      </c>
      <c r="AQ139">
        <v>140</v>
      </c>
      <c r="AR139">
        <v>179</v>
      </c>
      <c r="AS139">
        <v>184</v>
      </c>
      <c r="AT139">
        <v>191</v>
      </c>
      <c r="AU139">
        <v>198</v>
      </c>
    </row>
    <row r="140" spans="1:47" x14ac:dyDescent="0.25">
      <c r="A140" s="1">
        <v>6502</v>
      </c>
      <c r="B140">
        <v>91.1</v>
      </c>
      <c r="C140">
        <v>-21.580680570801309</v>
      </c>
      <c r="D140">
        <v>52.97475301866082</v>
      </c>
      <c r="E140">
        <v>-0.40737670949026089</v>
      </c>
      <c r="F140">
        <v>-5.4739139877157132</v>
      </c>
      <c r="G140">
        <v>-2.8810073619556379E-3</v>
      </c>
      <c r="H140">
        <v>153</v>
      </c>
      <c r="I140">
        <v>16</v>
      </c>
      <c r="J140">
        <v>150</v>
      </c>
      <c r="K140">
        <v>136</v>
      </c>
      <c r="L140">
        <v>37</v>
      </c>
      <c r="M140">
        <v>136</v>
      </c>
      <c r="N140">
        <v>119</v>
      </c>
      <c r="O140">
        <v>128</v>
      </c>
      <c r="P140">
        <v>116</v>
      </c>
      <c r="Q140">
        <v>98</v>
      </c>
      <c r="R140">
        <v>121</v>
      </c>
      <c r="S140">
        <v>21</v>
      </c>
      <c r="T140">
        <v>105</v>
      </c>
      <c r="U140">
        <v>58</v>
      </c>
      <c r="V140">
        <v>86</v>
      </c>
      <c r="W140">
        <v>108</v>
      </c>
      <c r="X140">
        <v>79</v>
      </c>
      <c r="Y140">
        <v>26</v>
      </c>
      <c r="Z140">
        <v>65</v>
      </c>
      <c r="AA140">
        <v>64</v>
      </c>
      <c r="AB140">
        <v>16</v>
      </c>
      <c r="AC140">
        <v>21</v>
      </c>
      <c r="AD140">
        <v>26</v>
      </c>
      <c r="AE140">
        <v>37</v>
      </c>
      <c r="AF140">
        <v>58</v>
      </c>
      <c r="AG140">
        <v>64</v>
      </c>
      <c r="AH140">
        <v>65</v>
      </c>
      <c r="AI140">
        <v>79</v>
      </c>
      <c r="AJ140">
        <v>86</v>
      </c>
      <c r="AK140">
        <v>98</v>
      </c>
      <c r="AL140">
        <v>105</v>
      </c>
      <c r="AM140">
        <v>108</v>
      </c>
      <c r="AN140">
        <v>116</v>
      </c>
      <c r="AO140">
        <v>119</v>
      </c>
      <c r="AP140">
        <v>121</v>
      </c>
      <c r="AQ140">
        <v>128</v>
      </c>
      <c r="AR140">
        <v>136</v>
      </c>
      <c r="AS140">
        <v>136</v>
      </c>
      <c r="AT140">
        <v>150</v>
      </c>
      <c r="AU140">
        <v>153</v>
      </c>
    </row>
    <row r="141" spans="1:47" x14ac:dyDescent="0.25">
      <c r="A141" s="1">
        <v>462</v>
      </c>
      <c r="B141">
        <v>108.7</v>
      </c>
      <c r="C141">
        <v>-31.407543698252081</v>
      </c>
      <c r="D141">
        <v>57.856485740570378</v>
      </c>
      <c r="E141">
        <v>-0.5428525997773892</v>
      </c>
      <c r="F141">
        <v>-5.4730659108470592</v>
      </c>
      <c r="G141">
        <v>-2.8805610057089778E-3</v>
      </c>
      <c r="H141">
        <v>161</v>
      </c>
      <c r="I141">
        <v>119</v>
      </c>
      <c r="J141">
        <v>118</v>
      </c>
      <c r="K141">
        <v>185</v>
      </c>
      <c r="L141">
        <v>120</v>
      </c>
      <c r="M141">
        <v>139</v>
      </c>
      <c r="N141">
        <v>146</v>
      </c>
      <c r="O141">
        <v>132</v>
      </c>
      <c r="P141">
        <v>186</v>
      </c>
      <c r="Q141">
        <v>34</v>
      </c>
      <c r="R141">
        <v>171</v>
      </c>
      <c r="S141">
        <v>111</v>
      </c>
      <c r="T141">
        <v>19</v>
      </c>
      <c r="U141">
        <v>175</v>
      </c>
      <c r="V141">
        <v>13</v>
      </c>
      <c r="W141">
        <v>47</v>
      </c>
      <c r="X141">
        <v>106</v>
      </c>
      <c r="Y141">
        <v>22</v>
      </c>
      <c r="Z141">
        <v>61</v>
      </c>
      <c r="AA141">
        <v>109</v>
      </c>
      <c r="AB141">
        <v>13</v>
      </c>
      <c r="AC141">
        <v>19</v>
      </c>
      <c r="AD141">
        <v>22</v>
      </c>
      <c r="AE141">
        <v>34</v>
      </c>
      <c r="AF141">
        <v>47</v>
      </c>
      <c r="AG141">
        <v>61</v>
      </c>
      <c r="AH141">
        <v>106</v>
      </c>
      <c r="AI141">
        <v>109</v>
      </c>
      <c r="AJ141">
        <v>111</v>
      </c>
      <c r="AK141">
        <v>118</v>
      </c>
      <c r="AL141">
        <v>119</v>
      </c>
      <c r="AM141">
        <v>120</v>
      </c>
      <c r="AN141">
        <v>132</v>
      </c>
      <c r="AO141">
        <v>139</v>
      </c>
      <c r="AP141">
        <v>146</v>
      </c>
      <c r="AQ141">
        <v>161</v>
      </c>
      <c r="AR141">
        <v>171</v>
      </c>
      <c r="AS141">
        <v>175</v>
      </c>
      <c r="AT141">
        <v>185</v>
      </c>
      <c r="AU141">
        <v>186</v>
      </c>
    </row>
    <row r="142" spans="1:47" x14ac:dyDescent="0.25">
      <c r="A142" s="1">
        <v>6077</v>
      </c>
      <c r="B142">
        <v>118.75</v>
      </c>
      <c r="C142">
        <v>-22.15157894736841</v>
      </c>
      <c r="D142">
        <v>46.884210526315783</v>
      </c>
      <c r="E142">
        <v>-0.47247418051189932</v>
      </c>
      <c r="F142">
        <v>-5.4645262813488378</v>
      </c>
      <c r="G142">
        <v>-2.8760664638678088E-3</v>
      </c>
      <c r="H142">
        <v>191</v>
      </c>
      <c r="I142">
        <v>155</v>
      </c>
      <c r="J142">
        <v>136</v>
      </c>
      <c r="K142">
        <v>166</v>
      </c>
      <c r="L142">
        <v>143</v>
      </c>
      <c r="M142">
        <v>167</v>
      </c>
      <c r="N142">
        <v>131</v>
      </c>
      <c r="O142">
        <v>74</v>
      </c>
      <c r="P142">
        <v>166</v>
      </c>
      <c r="Q142">
        <v>72</v>
      </c>
      <c r="R142">
        <v>48</v>
      </c>
      <c r="S142">
        <v>172</v>
      </c>
      <c r="T142">
        <v>87</v>
      </c>
      <c r="U142">
        <v>22</v>
      </c>
      <c r="V142">
        <v>56</v>
      </c>
      <c r="W142">
        <v>181</v>
      </c>
      <c r="X142">
        <v>115</v>
      </c>
      <c r="Y142">
        <v>76</v>
      </c>
      <c r="Z142">
        <v>136</v>
      </c>
      <c r="AA142">
        <v>81</v>
      </c>
      <c r="AB142">
        <v>22</v>
      </c>
      <c r="AC142">
        <v>48</v>
      </c>
      <c r="AD142">
        <v>56</v>
      </c>
      <c r="AE142">
        <v>72</v>
      </c>
      <c r="AF142">
        <v>74</v>
      </c>
      <c r="AG142">
        <v>76</v>
      </c>
      <c r="AH142">
        <v>81</v>
      </c>
      <c r="AI142">
        <v>87</v>
      </c>
      <c r="AJ142">
        <v>115</v>
      </c>
      <c r="AK142">
        <v>131</v>
      </c>
      <c r="AL142">
        <v>136</v>
      </c>
      <c r="AM142">
        <v>136</v>
      </c>
      <c r="AN142">
        <v>143</v>
      </c>
      <c r="AO142">
        <v>155</v>
      </c>
      <c r="AP142">
        <v>166</v>
      </c>
      <c r="AQ142">
        <v>166</v>
      </c>
      <c r="AR142">
        <v>167</v>
      </c>
      <c r="AS142">
        <v>172</v>
      </c>
      <c r="AT142">
        <v>181</v>
      </c>
      <c r="AU142">
        <v>191</v>
      </c>
    </row>
    <row r="143" spans="1:47" x14ac:dyDescent="0.25">
      <c r="A143" s="1">
        <v>6704</v>
      </c>
      <c r="B143">
        <v>126.3</v>
      </c>
      <c r="C143">
        <v>-19.334916864608068</v>
      </c>
      <c r="D143">
        <v>42.692003167062552</v>
      </c>
      <c r="E143">
        <v>-0.45289317507418381</v>
      </c>
      <c r="F143">
        <v>-5.4603753840374578</v>
      </c>
      <c r="G143">
        <v>-2.8738817810723461E-3</v>
      </c>
      <c r="H143">
        <v>200</v>
      </c>
      <c r="I143">
        <v>199</v>
      </c>
      <c r="J143">
        <v>103</v>
      </c>
      <c r="K143">
        <v>70</v>
      </c>
      <c r="L143">
        <v>147</v>
      </c>
      <c r="M143">
        <v>109</v>
      </c>
      <c r="N143">
        <v>94</v>
      </c>
      <c r="O143">
        <v>155</v>
      </c>
      <c r="P143">
        <v>190</v>
      </c>
      <c r="Q143">
        <v>136</v>
      </c>
      <c r="R143">
        <v>187</v>
      </c>
      <c r="S143">
        <v>169</v>
      </c>
      <c r="T143">
        <v>158</v>
      </c>
      <c r="U143">
        <v>79</v>
      </c>
      <c r="V143">
        <v>116</v>
      </c>
      <c r="W143">
        <v>74</v>
      </c>
      <c r="X143">
        <v>84</v>
      </c>
      <c r="Y143">
        <v>28</v>
      </c>
      <c r="Z143">
        <v>124</v>
      </c>
      <c r="AA143">
        <v>104</v>
      </c>
      <c r="AB143">
        <v>28</v>
      </c>
      <c r="AC143">
        <v>70</v>
      </c>
      <c r="AD143">
        <v>74</v>
      </c>
      <c r="AE143">
        <v>79</v>
      </c>
      <c r="AF143">
        <v>84</v>
      </c>
      <c r="AG143">
        <v>94</v>
      </c>
      <c r="AH143">
        <v>103</v>
      </c>
      <c r="AI143">
        <v>104</v>
      </c>
      <c r="AJ143">
        <v>109</v>
      </c>
      <c r="AK143">
        <v>116</v>
      </c>
      <c r="AL143">
        <v>124</v>
      </c>
      <c r="AM143">
        <v>136</v>
      </c>
      <c r="AN143">
        <v>147</v>
      </c>
      <c r="AO143">
        <v>155</v>
      </c>
      <c r="AP143">
        <v>158</v>
      </c>
      <c r="AQ143">
        <v>169</v>
      </c>
      <c r="AR143">
        <v>187</v>
      </c>
      <c r="AS143">
        <v>190</v>
      </c>
      <c r="AT143">
        <v>199</v>
      </c>
      <c r="AU143">
        <v>200</v>
      </c>
    </row>
    <row r="144" spans="1:47" x14ac:dyDescent="0.25">
      <c r="A144" s="1">
        <v>2251</v>
      </c>
      <c r="B144">
        <v>108.75</v>
      </c>
      <c r="C144">
        <v>-25.78850574712644</v>
      </c>
      <c r="D144">
        <v>50.6528735632184</v>
      </c>
      <c r="E144">
        <v>-0.50912226558954332</v>
      </c>
      <c r="F144">
        <v>-5.4581636475986119</v>
      </c>
      <c r="G144">
        <v>-2.8727177092624282E-3</v>
      </c>
      <c r="H144">
        <v>125</v>
      </c>
      <c r="I144">
        <v>146</v>
      </c>
      <c r="J144">
        <v>151</v>
      </c>
      <c r="K144">
        <v>140</v>
      </c>
      <c r="L144">
        <v>139</v>
      </c>
      <c r="M144">
        <v>145</v>
      </c>
      <c r="N144">
        <v>132</v>
      </c>
      <c r="O144">
        <v>185</v>
      </c>
      <c r="P144">
        <v>88</v>
      </c>
      <c r="Q144">
        <v>86</v>
      </c>
      <c r="R144">
        <v>110</v>
      </c>
      <c r="S144">
        <v>24</v>
      </c>
      <c r="T144">
        <v>22</v>
      </c>
      <c r="U144">
        <v>110</v>
      </c>
      <c r="V144">
        <v>95</v>
      </c>
      <c r="W144">
        <v>133</v>
      </c>
      <c r="X144">
        <v>139</v>
      </c>
      <c r="Y144">
        <v>172</v>
      </c>
      <c r="Z144">
        <v>14</v>
      </c>
      <c r="AA144">
        <v>19</v>
      </c>
      <c r="AB144">
        <v>14</v>
      </c>
      <c r="AC144">
        <v>19</v>
      </c>
      <c r="AD144">
        <v>22</v>
      </c>
      <c r="AE144">
        <v>24</v>
      </c>
      <c r="AF144">
        <v>86</v>
      </c>
      <c r="AG144">
        <v>88</v>
      </c>
      <c r="AH144">
        <v>95</v>
      </c>
      <c r="AI144">
        <v>110</v>
      </c>
      <c r="AJ144">
        <v>110</v>
      </c>
      <c r="AK144">
        <v>125</v>
      </c>
      <c r="AL144">
        <v>132</v>
      </c>
      <c r="AM144">
        <v>133</v>
      </c>
      <c r="AN144">
        <v>139</v>
      </c>
      <c r="AO144">
        <v>139</v>
      </c>
      <c r="AP144">
        <v>140</v>
      </c>
      <c r="AQ144">
        <v>145</v>
      </c>
      <c r="AR144">
        <v>146</v>
      </c>
      <c r="AS144">
        <v>151</v>
      </c>
      <c r="AT144">
        <v>172</v>
      </c>
      <c r="AU144">
        <v>185</v>
      </c>
    </row>
    <row r="145" spans="1:47" x14ac:dyDescent="0.25">
      <c r="A145" s="1">
        <v>5165</v>
      </c>
      <c r="B145">
        <v>115</v>
      </c>
      <c r="C145">
        <v>-28.947826086956521</v>
      </c>
      <c r="D145">
        <v>54.295652173913027</v>
      </c>
      <c r="E145">
        <v>-0.53315182575272269</v>
      </c>
      <c r="F145">
        <v>-5.4489802599273256</v>
      </c>
      <c r="G145">
        <v>-2.8678843473301709E-3</v>
      </c>
      <c r="H145">
        <v>175</v>
      </c>
      <c r="I145">
        <v>157</v>
      </c>
      <c r="J145">
        <v>113</v>
      </c>
      <c r="K145">
        <v>186</v>
      </c>
      <c r="L145">
        <v>71</v>
      </c>
      <c r="M145">
        <v>113</v>
      </c>
      <c r="N145">
        <v>51</v>
      </c>
      <c r="O145">
        <v>145</v>
      </c>
      <c r="P145">
        <v>144</v>
      </c>
      <c r="Q145">
        <v>170</v>
      </c>
      <c r="R145">
        <v>156</v>
      </c>
      <c r="S145">
        <v>128</v>
      </c>
      <c r="T145">
        <v>134</v>
      </c>
      <c r="U145">
        <v>193</v>
      </c>
      <c r="V145">
        <v>157</v>
      </c>
      <c r="W145">
        <v>33</v>
      </c>
      <c r="X145">
        <v>66</v>
      </c>
      <c r="Y145">
        <v>72</v>
      </c>
      <c r="Z145">
        <v>14</v>
      </c>
      <c r="AA145">
        <v>22</v>
      </c>
      <c r="AB145">
        <v>14</v>
      </c>
      <c r="AC145">
        <v>22</v>
      </c>
      <c r="AD145">
        <v>33</v>
      </c>
      <c r="AE145">
        <v>51</v>
      </c>
      <c r="AF145">
        <v>66</v>
      </c>
      <c r="AG145">
        <v>71</v>
      </c>
      <c r="AH145">
        <v>72</v>
      </c>
      <c r="AI145">
        <v>113</v>
      </c>
      <c r="AJ145">
        <v>113</v>
      </c>
      <c r="AK145">
        <v>128</v>
      </c>
      <c r="AL145">
        <v>134</v>
      </c>
      <c r="AM145">
        <v>144</v>
      </c>
      <c r="AN145">
        <v>145</v>
      </c>
      <c r="AO145">
        <v>156</v>
      </c>
      <c r="AP145">
        <v>157</v>
      </c>
      <c r="AQ145">
        <v>157</v>
      </c>
      <c r="AR145">
        <v>170</v>
      </c>
      <c r="AS145">
        <v>175</v>
      </c>
      <c r="AT145">
        <v>186</v>
      </c>
      <c r="AU145">
        <v>193</v>
      </c>
    </row>
    <row r="146" spans="1:47" x14ac:dyDescent="0.25">
      <c r="A146" s="1">
        <v>6760</v>
      </c>
      <c r="B146">
        <v>104.8</v>
      </c>
      <c r="C146">
        <v>-37.986641221374043</v>
      </c>
      <c r="D146">
        <v>65.419847328244273</v>
      </c>
      <c r="E146">
        <v>-0.58065927654609084</v>
      </c>
      <c r="F146">
        <v>-5.4460240330947531</v>
      </c>
      <c r="G146">
        <v>-2.8663284384709232E-3</v>
      </c>
      <c r="H146">
        <v>190</v>
      </c>
      <c r="I146">
        <v>58</v>
      </c>
      <c r="J146">
        <v>157</v>
      </c>
      <c r="K146">
        <v>136</v>
      </c>
      <c r="L146">
        <v>164</v>
      </c>
      <c r="M146">
        <v>190</v>
      </c>
      <c r="N146">
        <v>194</v>
      </c>
      <c r="O146">
        <v>62</v>
      </c>
      <c r="P146">
        <v>186</v>
      </c>
      <c r="Q146">
        <v>73</v>
      </c>
      <c r="R146">
        <v>79</v>
      </c>
      <c r="S146">
        <v>81</v>
      </c>
      <c r="T146">
        <v>146</v>
      </c>
      <c r="U146">
        <v>43</v>
      </c>
      <c r="V146">
        <v>40</v>
      </c>
      <c r="W146">
        <v>34</v>
      </c>
      <c r="X146">
        <v>32</v>
      </c>
      <c r="Y146">
        <v>11</v>
      </c>
      <c r="Z146">
        <v>139</v>
      </c>
      <c r="AA146">
        <v>81</v>
      </c>
      <c r="AB146">
        <v>11</v>
      </c>
      <c r="AC146">
        <v>32</v>
      </c>
      <c r="AD146">
        <v>34</v>
      </c>
      <c r="AE146">
        <v>40</v>
      </c>
      <c r="AF146">
        <v>43</v>
      </c>
      <c r="AG146">
        <v>58</v>
      </c>
      <c r="AH146">
        <v>62</v>
      </c>
      <c r="AI146">
        <v>73</v>
      </c>
      <c r="AJ146">
        <v>79</v>
      </c>
      <c r="AK146">
        <v>81</v>
      </c>
      <c r="AL146">
        <v>81</v>
      </c>
      <c r="AM146">
        <v>136</v>
      </c>
      <c r="AN146">
        <v>139</v>
      </c>
      <c r="AO146">
        <v>146</v>
      </c>
      <c r="AP146">
        <v>157</v>
      </c>
      <c r="AQ146">
        <v>164</v>
      </c>
      <c r="AR146">
        <v>186</v>
      </c>
      <c r="AS146">
        <v>190</v>
      </c>
      <c r="AT146">
        <v>190</v>
      </c>
      <c r="AU146">
        <v>194</v>
      </c>
    </row>
    <row r="147" spans="1:47" x14ac:dyDescent="0.25">
      <c r="A147" s="1">
        <v>8622</v>
      </c>
      <c r="B147">
        <v>88.15</v>
      </c>
      <c r="C147">
        <v>-27.390811117413509</v>
      </c>
      <c r="D147">
        <v>59.415768576290411</v>
      </c>
      <c r="E147">
        <v>-0.46100238663484511</v>
      </c>
      <c r="F147">
        <v>-5.4438809042546596</v>
      </c>
      <c r="G147">
        <v>-2.8652004759235059E-3</v>
      </c>
      <c r="H147">
        <v>88</v>
      </c>
      <c r="I147">
        <v>25</v>
      </c>
      <c r="J147">
        <v>198</v>
      </c>
      <c r="K147">
        <v>104</v>
      </c>
      <c r="L147">
        <v>96</v>
      </c>
      <c r="M147">
        <v>124</v>
      </c>
      <c r="N147">
        <v>128</v>
      </c>
      <c r="O147">
        <v>72</v>
      </c>
      <c r="P147">
        <v>108</v>
      </c>
      <c r="Q147">
        <v>142</v>
      </c>
      <c r="R147">
        <v>106</v>
      </c>
      <c r="S147">
        <v>100</v>
      </c>
      <c r="T147">
        <v>45</v>
      </c>
      <c r="U147">
        <v>103</v>
      </c>
      <c r="V147">
        <v>25</v>
      </c>
      <c r="W147">
        <v>138</v>
      </c>
      <c r="X147">
        <v>87</v>
      </c>
      <c r="Y147">
        <v>16</v>
      </c>
      <c r="Z147">
        <v>42</v>
      </c>
      <c r="AA147">
        <v>16</v>
      </c>
      <c r="AB147">
        <v>16</v>
      </c>
      <c r="AC147">
        <v>16</v>
      </c>
      <c r="AD147">
        <v>25</v>
      </c>
      <c r="AE147">
        <v>25</v>
      </c>
      <c r="AF147">
        <v>42</v>
      </c>
      <c r="AG147">
        <v>45</v>
      </c>
      <c r="AH147">
        <v>72</v>
      </c>
      <c r="AI147">
        <v>87</v>
      </c>
      <c r="AJ147">
        <v>88</v>
      </c>
      <c r="AK147">
        <v>96</v>
      </c>
      <c r="AL147">
        <v>100</v>
      </c>
      <c r="AM147">
        <v>103</v>
      </c>
      <c r="AN147">
        <v>104</v>
      </c>
      <c r="AO147">
        <v>106</v>
      </c>
      <c r="AP147">
        <v>108</v>
      </c>
      <c r="AQ147">
        <v>124</v>
      </c>
      <c r="AR147">
        <v>128</v>
      </c>
      <c r="AS147">
        <v>138</v>
      </c>
      <c r="AT147">
        <v>142</v>
      </c>
      <c r="AU147">
        <v>198</v>
      </c>
    </row>
    <row r="148" spans="1:47" x14ac:dyDescent="0.25">
      <c r="A148" s="1">
        <v>7920</v>
      </c>
      <c r="B148">
        <v>113.65</v>
      </c>
      <c r="C148">
        <v>-24.46546414430269</v>
      </c>
      <c r="D148">
        <v>51.099868015838076</v>
      </c>
      <c r="E148">
        <v>-0.47877744296168773</v>
      </c>
      <c r="F148">
        <v>-5.4299694082104732</v>
      </c>
      <c r="G148">
        <v>-2.857878635900249E-3</v>
      </c>
      <c r="H148">
        <v>148</v>
      </c>
      <c r="I148">
        <v>166</v>
      </c>
      <c r="J148">
        <v>156</v>
      </c>
      <c r="K148">
        <v>198</v>
      </c>
      <c r="L148">
        <v>75</v>
      </c>
      <c r="M148">
        <v>80</v>
      </c>
      <c r="N148">
        <v>136</v>
      </c>
      <c r="O148">
        <v>177</v>
      </c>
      <c r="P148">
        <v>165</v>
      </c>
      <c r="Q148">
        <v>57</v>
      </c>
      <c r="R148">
        <v>92</v>
      </c>
      <c r="S148">
        <v>53</v>
      </c>
      <c r="T148">
        <v>125</v>
      </c>
      <c r="U148">
        <v>110</v>
      </c>
      <c r="V148">
        <v>83</v>
      </c>
      <c r="W148">
        <v>180</v>
      </c>
      <c r="X148">
        <v>67</v>
      </c>
      <c r="Y148">
        <v>42</v>
      </c>
      <c r="Z148">
        <v>25</v>
      </c>
      <c r="AA148">
        <v>138</v>
      </c>
      <c r="AB148">
        <v>25</v>
      </c>
      <c r="AC148">
        <v>42</v>
      </c>
      <c r="AD148">
        <v>53</v>
      </c>
      <c r="AE148">
        <v>57</v>
      </c>
      <c r="AF148">
        <v>67</v>
      </c>
      <c r="AG148">
        <v>75</v>
      </c>
      <c r="AH148">
        <v>80</v>
      </c>
      <c r="AI148">
        <v>83</v>
      </c>
      <c r="AJ148">
        <v>92</v>
      </c>
      <c r="AK148">
        <v>110</v>
      </c>
      <c r="AL148">
        <v>125</v>
      </c>
      <c r="AM148">
        <v>136</v>
      </c>
      <c r="AN148">
        <v>138</v>
      </c>
      <c r="AO148">
        <v>148</v>
      </c>
      <c r="AP148">
        <v>156</v>
      </c>
      <c r="AQ148">
        <v>165</v>
      </c>
      <c r="AR148">
        <v>166</v>
      </c>
      <c r="AS148">
        <v>177</v>
      </c>
      <c r="AT148">
        <v>180</v>
      </c>
      <c r="AU148">
        <v>198</v>
      </c>
    </row>
    <row r="149" spans="1:47" x14ac:dyDescent="0.25">
      <c r="A149" s="1">
        <v>4345</v>
      </c>
      <c r="B149">
        <v>109.05</v>
      </c>
      <c r="C149">
        <v>-30.715268225584591</v>
      </c>
      <c r="D149">
        <v>58.473177441540592</v>
      </c>
      <c r="E149">
        <v>-0.52528816749000218</v>
      </c>
      <c r="F149">
        <v>-5.4286036114516882</v>
      </c>
      <c r="G149">
        <v>-2.857159795500888E-3</v>
      </c>
      <c r="H149">
        <v>194</v>
      </c>
      <c r="I149">
        <v>111</v>
      </c>
      <c r="J149">
        <v>100</v>
      </c>
      <c r="K149">
        <v>190</v>
      </c>
      <c r="L149">
        <v>177</v>
      </c>
      <c r="M149">
        <v>50</v>
      </c>
      <c r="N149">
        <v>190</v>
      </c>
      <c r="O149">
        <v>156</v>
      </c>
      <c r="P149">
        <v>52</v>
      </c>
      <c r="Q149">
        <v>54</v>
      </c>
      <c r="R149">
        <v>112</v>
      </c>
      <c r="S149">
        <v>128</v>
      </c>
      <c r="T149">
        <v>150</v>
      </c>
      <c r="U149">
        <v>79</v>
      </c>
      <c r="V149">
        <v>148</v>
      </c>
      <c r="W149">
        <v>17</v>
      </c>
      <c r="X149">
        <v>121</v>
      </c>
      <c r="Y149">
        <v>38</v>
      </c>
      <c r="Z149">
        <v>33</v>
      </c>
      <c r="AA149">
        <v>81</v>
      </c>
      <c r="AB149">
        <v>17</v>
      </c>
      <c r="AC149">
        <v>33</v>
      </c>
      <c r="AD149">
        <v>38</v>
      </c>
      <c r="AE149">
        <v>50</v>
      </c>
      <c r="AF149">
        <v>52</v>
      </c>
      <c r="AG149">
        <v>54</v>
      </c>
      <c r="AH149">
        <v>79</v>
      </c>
      <c r="AI149">
        <v>81</v>
      </c>
      <c r="AJ149">
        <v>100</v>
      </c>
      <c r="AK149">
        <v>111</v>
      </c>
      <c r="AL149">
        <v>112</v>
      </c>
      <c r="AM149">
        <v>121</v>
      </c>
      <c r="AN149">
        <v>128</v>
      </c>
      <c r="AO149">
        <v>148</v>
      </c>
      <c r="AP149">
        <v>150</v>
      </c>
      <c r="AQ149">
        <v>156</v>
      </c>
      <c r="AR149">
        <v>177</v>
      </c>
      <c r="AS149">
        <v>190</v>
      </c>
      <c r="AT149">
        <v>190</v>
      </c>
      <c r="AU149">
        <v>194</v>
      </c>
    </row>
    <row r="150" spans="1:47" x14ac:dyDescent="0.25">
      <c r="A150" s="1">
        <v>9186</v>
      </c>
      <c r="B150">
        <v>77.900000000000006</v>
      </c>
      <c r="C150">
        <v>-32.259306803594363</v>
      </c>
      <c r="D150">
        <v>69.679075738125775</v>
      </c>
      <c r="E150">
        <v>-0.46296978629329433</v>
      </c>
      <c r="F150">
        <v>-5.4225160647163158</v>
      </c>
      <c r="G150">
        <v>-2.8539558235349031E-3</v>
      </c>
      <c r="H150">
        <v>117</v>
      </c>
      <c r="I150">
        <v>97</v>
      </c>
      <c r="J150">
        <v>55</v>
      </c>
      <c r="K150">
        <v>108</v>
      </c>
      <c r="L150">
        <v>127</v>
      </c>
      <c r="M150">
        <v>107</v>
      </c>
      <c r="N150">
        <v>62</v>
      </c>
      <c r="O150">
        <v>187</v>
      </c>
      <c r="P150">
        <v>124</v>
      </c>
      <c r="Q150">
        <v>35</v>
      </c>
      <c r="R150">
        <v>28</v>
      </c>
      <c r="S150">
        <v>151</v>
      </c>
      <c r="T150">
        <v>35</v>
      </c>
      <c r="U150">
        <v>18</v>
      </c>
      <c r="V150">
        <v>21</v>
      </c>
      <c r="W150">
        <v>89</v>
      </c>
      <c r="X150">
        <v>50</v>
      </c>
      <c r="Y150">
        <v>40</v>
      </c>
      <c r="Z150">
        <v>11</v>
      </c>
      <c r="AA150">
        <v>96</v>
      </c>
      <c r="AB150">
        <v>11</v>
      </c>
      <c r="AC150">
        <v>18</v>
      </c>
      <c r="AD150">
        <v>21</v>
      </c>
      <c r="AE150">
        <v>28</v>
      </c>
      <c r="AF150">
        <v>35</v>
      </c>
      <c r="AG150">
        <v>35</v>
      </c>
      <c r="AH150">
        <v>40</v>
      </c>
      <c r="AI150">
        <v>50</v>
      </c>
      <c r="AJ150">
        <v>55</v>
      </c>
      <c r="AK150">
        <v>62</v>
      </c>
      <c r="AL150">
        <v>89</v>
      </c>
      <c r="AM150">
        <v>96</v>
      </c>
      <c r="AN150">
        <v>97</v>
      </c>
      <c r="AO150">
        <v>107</v>
      </c>
      <c r="AP150">
        <v>108</v>
      </c>
      <c r="AQ150">
        <v>117</v>
      </c>
      <c r="AR150">
        <v>124</v>
      </c>
      <c r="AS150">
        <v>127</v>
      </c>
      <c r="AT150">
        <v>151</v>
      </c>
      <c r="AU150">
        <v>187</v>
      </c>
    </row>
    <row r="151" spans="1:47" x14ac:dyDescent="0.25">
      <c r="A151" s="1">
        <v>6053</v>
      </c>
      <c r="B151">
        <v>114.45</v>
      </c>
      <c r="C151">
        <v>-26.146788990825701</v>
      </c>
      <c r="D151">
        <v>52.568807339449528</v>
      </c>
      <c r="E151">
        <v>-0.49738219895287977</v>
      </c>
      <c r="F151">
        <v>-5.4207095559365603</v>
      </c>
      <c r="G151">
        <v>-2.853005029440294E-3</v>
      </c>
      <c r="H151">
        <v>111</v>
      </c>
      <c r="I151">
        <v>135</v>
      </c>
      <c r="J151">
        <v>192</v>
      </c>
      <c r="K151">
        <v>176</v>
      </c>
      <c r="L151">
        <v>181</v>
      </c>
      <c r="M151">
        <v>173</v>
      </c>
      <c r="N151">
        <v>47</v>
      </c>
      <c r="O151">
        <v>125</v>
      </c>
      <c r="P151">
        <v>53</v>
      </c>
      <c r="Q151">
        <v>65</v>
      </c>
      <c r="R151">
        <v>175</v>
      </c>
      <c r="S151">
        <v>137</v>
      </c>
      <c r="T151">
        <v>108</v>
      </c>
      <c r="U151">
        <v>162</v>
      </c>
      <c r="V151">
        <v>72</v>
      </c>
      <c r="W151">
        <v>143</v>
      </c>
      <c r="X151">
        <v>78</v>
      </c>
      <c r="Y151">
        <v>21</v>
      </c>
      <c r="Z151">
        <v>31</v>
      </c>
      <c r="AA151">
        <v>104</v>
      </c>
      <c r="AB151">
        <v>21</v>
      </c>
      <c r="AC151">
        <v>31</v>
      </c>
      <c r="AD151">
        <v>47</v>
      </c>
      <c r="AE151">
        <v>53</v>
      </c>
      <c r="AF151">
        <v>65</v>
      </c>
      <c r="AG151">
        <v>72</v>
      </c>
      <c r="AH151">
        <v>78</v>
      </c>
      <c r="AI151">
        <v>104</v>
      </c>
      <c r="AJ151">
        <v>108</v>
      </c>
      <c r="AK151">
        <v>111</v>
      </c>
      <c r="AL151">
        <v>125</v>
      </c>
      <c r="AM151">
        <v>135</v>
      </c>
      <c r="AN151">
        <v>137</v>
      </c>
      <c r="AO151">
        <v>143</v>
      </c>
      <c r="AP151">
        <v>162</v>
      </c>
      <c r="AQ151">
        <v>173</v>
      </c>
      <c r="AR151">
        <v>175</v>
      </c>
      <c r="AS151">
        <v>176</v>
      </c>
      <c r="AT151">
        <v>181</v>
      </c>
      <c r="AU151">
        <v>192</v>
      </c>
    </row>
    <row r="152" spans="1:47" x14ac:dyDescent="0.25">
      <c r="A152" s="1">
        <v>8739</v>
      </c>
      <c r="B152">
        <v>117.05</v>
      </c>
      <c r="C152">
        <v>-33.596753524134982</v>
      </c>
      <c r="D152">
        <v>58.398120461341307</v>
      </c>
      <c r="E152">
        <v>-0.57530539097359357</v>
      </c>
      <c r="F152">
        <v>-5.410782626881649</v>
      </c>
      <c r="G152">
        <v>-2.8477803299377098E-3</v>
      </c>
      <c r="H152">
        <v>196</v>
      </c>
      <c r="I152">
        <v>149</v>
      </c>
      <c r="J152">
        <v>53</v>
      </c>
      <c r="K152">
        <v>197</v>
      </c>
      <c r="L152">
        <v>136</v>
      </c>
      <c r="M152">
        <v>112</v>
      </c>
      <c r="N152">
        <v>150</v>
      </c>
      <c r="O152">
        <v>192</v>
      </c>
      <c r="P152">
        <v>195</v>
      </c>
      <c r="Q152">
        <v>171</v>
      </c>
      <c r="R152">
        <v>180</v>
      </c>
      <c r="S152">
        <v>48</v>
      </c>
      <c r="T152">
        <v>67</v>
      </c>
      <c r="U152">
        <v>47</v>
      </c>
      <c r="V152">
        <v>49</v>
      </c>
      <c r="W152">
        <v>70</v>
      </c>
      <c r="X152">
        <v>146</v>
      </c>
      <c r="Y152">
        <v>122</v>
      </c>
      <c r="Z152">
        <v>34</v>
      </c>
      <c r="AA152">
        <v>27</v>
      </c>
      <c r="AB152">
        <v>27</v>
      </c>
      <c r="AC152">
        <v>34</v>
      </c>
      <c r="AD152">
        <v>47</v>
      </c>
      <c r="AE152">
        <v>48</v>
      </c>
      <c r="AF152">
        <v>49</v>
      </c>
      <c r="AG152">
        <v>53</v>
      </c>
      <c r="AH152">
        <v>67</v>
      </c>
      <c r="AI152">
        <v>70</v>
      </c>
      <c r="AJ152">
        <v>112</v>
      </c>
      <c r="AK152">
        <v>122</v>
      </c>
      <c r="AL152">
        <v>136</v>
      </c>
      <c r="AM152">
        <v>146</v>
      </c>
      <c r="AN152">
        <v>149</v>
      </c>
      <c r="AO152">
        <v>150</v>
      </c>
      <c r="AP152">
        <v>171</v>
      </c>
      <c r="AQ152">
        <v>180</v>
      </c>
      <c r="AR152">
        <v>192</v>
      </c>
      <c r="AS152">
        <v>195</v>
      </c>
      <c r="AT152">
        <v>196</v>
      </c>
      <c r="AU152">
        <v>197</v>
      </c>
    </row>
    <row r="153" spans="1:47" x14ac:dyDescent="0.25">
      <c r="A153" s="1">
        <v>5713</v>
      </c>
      <c r="B153">
        <v>92.7</v>
      </c>
      <c r="C153">
        <v>-29.848975188781019</v>
      </c>
      <c r="D153">
        <v>61.823085221143472</v>
      </c>
      <c r="E153">
        <v>-0.48281277264002798</v>
      </c>
      <c r="F153">
        <v>-5.4087125817562001</v>
      </c>
      <c r="G153">
        <v>-2.8466908325032632E-3</v>
      </c>
      <c r="H153">
        <v>141</v>
      </c>
      <c r="I153">
        <v>40</v>
      </c>
      <c r="J153">
        <v>118</v>
      </c>
      <c r="K153">
        <v>177</v>
      </c>
      <c r="L153">
        <v>51</v>
      </c>
      <c r="M153">
        <v>108</v>
      </c>
      <c r="N153">
        <v>131</v>
      </c>
      <c r="O153">
        <v>126</v>
      </c>
      <c r="P153">
        <v>171</v>
      </c>
      <c r="Q153">
        <v>106</v>
      </c>
      <c r="R153">
        <v>175</v>
      </c>
      <c r="S153">
        <v>25</v>
      </c>
      <c r="T153">
        <v>99</v>
      </c>
      <c r="U153">
        <v>35</v>
      </c>
      <c r="V153">
        <v>65</v>
      </c>
      <c r="W153">
        <v>122</v>
      </c>
      <c r="X153">
        <v>27</v>
      </c>
      <c r="Y153">
        <v>51</v>
      </c>
      <c r="Z153">
        <v>36</v>
      </c>
      <c r="AA153">
        <v>50</v>
      </c>
      <c r="AB153">
        <v>25</v>
      </c>
      <c r="AC153">
        <v>27</v>
      </c>
      <c r="AD153">
        <v>35</v>
      </c>
      <c r="AE153">
        <v>36</v>
      </c>
      <c r="AF153">
        <v>40</v>
      </c>
      <c r="AG153">
        <v>50</v>
      </c>
      <c r="AH153">
        <v>51</v>
      </c>
      <c r="AI153">
        <v>51</v>
      </c>
      <c r="AJ153">
        <v>65</v>
      </c>
      <c r="AK153">
        <v>99</v>
      </c>
      <c r="AL153">
        <v>106</v>
      </c>
      <c r="AM153">
        <v>108</v>
      </c>
      <c r="AN153">
        <v>118</v>
      </c>
      <c r="AO153">
        <v>122</v>
      </c>
      <c r="AP153">
        <v>126</v>
      </c>
      <c r="AQ153">
        <v>131</v>
      </c>
      <c r="AR153">
        <v>141</v>
      </c>
      <c r="AS153">
        <v>171</v>
      </c>
      <c r="AT153">
        <v>175</v>
      </c>
      <c r="AU153">
        <v>177</v>
      </c>
    </row>
    <row r="154" spans="1:47" x14ac:dyDescent="0.25">
      <c r="A154" s="1">
        <v>4770</v>
      </c>
      <c r="B154">
        <v>123.2</v>
      </c>
      <c r="C154">
        <v>-26.996753246753251</v>
      </c>
      <c r="D154">
        <v>49.358766233766232</v>
      </c>
      <c r="E154">
        <v>-0.54694951488242083</v>
      </c>
      <c r="F154">
        <v>-5.3877006213836314</v>
      </c>
      <c r="G154">
        <v>-2.8356319059913851E-3</v>
      </c>
      <c r="H154">
        <v>177</v>
      </c>
      <c r="I154">
        <v>174</v>
      </c>
      <c r="J154">
        <v>168</v>
      </c>
      <c r="K154">
        <v>142</v>
      </c>
      <c r="L154">
        <v>38</v>
      </c>
      <c r="M154">
        <v>177</v>
      </c>
      <c r="N154">
        <v>114</v>
      </c>
      <c r="O154">
        <v>184</v>
      </c>
      <c r="P154">
        <v>155</v>
      </c>
      <c r="Q154">
        <v>160</v>
      </c>
      <c r="R154">
        <v>179</v>
      </c>
      <c r="S154">
        <v>99</v>
      </c>
      <c r="T154">
        <v>134</v>
      </c>
      <c r="U154">
        <v>36</v>
      </c>
      <c r="V154">
        <v>69</v>
      </c>
      <c r="W154">
        <v>165</v>
      </c>
      <c r="X154">
        <v>117</v>
      </c>
      <c r="Y154">
        <v>10</v>
      </c>
      <c r="Z154">
        <v>135</v>
      </c>
      <c r="AA154">
        <v>31</v>
      </c>
      <c r="AB154">
        <v>10</v>
      </c>
      <c r="AC154">
        <v>31</v>
      </c>
      <c r="AD154">
        <v>36</v>
      </c>
      <c r="AE154">
        <v>38</v>
      </c>
      <c r="AF154">
        <v>69</v>
      </c>
      <c r="AG154">
        <v>99</v>
      </c>
      <c r="AH154">
        <v>114</v>
      </c>
      <c r="AI154">
        <v>117</v>
      </c>
      <c r="AJ154">
        <v>134</v>
      </c>
      <c r="AK154">
        <v>135</v>
      </c>
      <c r="AL154">
        <v>142</v>
      </c>
      <c r="AM154">
        <v>155</v>
      </c>
      <c r="AN154">
        <v>160</v>
      </c>
      <c r="AO154">
        <v>165</v>
      </c>
      <c r="AP154">
        <v>168</v>
      </c>
      <c r="AQ154">
        <v>174</v>
      </c>
      <c r="AR154">
        <v>177</v>
      </c>
      <c r="AS154">
        <v>177</v>
      </c>
      <c r="AT154">
        <v>179</v>
      </c>
      <c r="AU154">
        <v>184</v>
      </c>
    </row>
    <row r="155" spans="1:47" x14ac:dyDescent="0.25">
      <c r="A155" s="1">
        <v>1062</v>
      </c>
      <c r="B155">
        <v>124.65</v>
      </c>
      <c r="C155">
        <v>-19.065383072603289</v>
      </c>
      <c r="D155">
        <v>42.129963898916962</v>
      </c>
      <c r="E155">
        <v>-0.45253737027515972</v>
      </c>
      <c r="F155">
        <v>-5.3876000185896569</v>
      </c>
      <c r="G155">
        <v>-2.8355789571524511E-3</v>
      </c>
      <c r="H155">
        <v>105</v>
      </c>
      <c r="I155">
        <v>108</v>
      </c>
      <c r="J155">
        <v>191</v>
      </c>
      <c r="K155">
        <v>110</v>
      </c>
      <c r="L155">
        <v>199</v>
      </c>
      <c r="M155">
        <v>173</v>
      </c>
      <c r="N155">
        <v>132</v>
      </c>
      <c r="O155">
        <v>186</v>
      </c>
      <c r="P155">
        <v>199</v>
      </c>
      <c r="Q155">
        <v>109</v>
      </c>
      <c r="R155">
        <v>85</v>
      </c>
      <c r="S155">
        <v>158</v>
      </c>
      <c r="T155">
        <v>103</v>
      </c>
      <c r="U155">
        <v>87</v>
      </c>
      <c r="V155">
        <v>22</v>
      </c>
      <c r="W155">
        <v>76</v>
      </c>
      <c r="X155">
        <v>151</v>
      </c>
      <c r="Y155">
        <v>112</v>
      </c>
      <c r="Z155">
        <v>117</v>
      </c>
      <c r="AA155">
        <v>70</v>
      </c>
      <c r="AB155">
        <v>22</v>
      </c>
      <c r="AC155">
        <v>70</v>
      </c>
      <c r="AD155">
        <v>76</v>
      </c>
      <c r="AE155">
        <v>85</v>
      </c>
      <c r="AF155">
        <v>87</v>
      </c>
      <c r="AG155">
        <v>103</v>
      </c>
      <c r="AH155">
        <v>105</v>
      </c>
      <c r="AI155">
        <v>108</v>
      </c>
      <c r="AJ155">
        <v>109</v>
      </c>
      <c r="AK155">
        <v>110</v>
      </c>
      <c r="AL155">
        <v>112</v>
      </c>
      <c r="AM155">
        <v>117</v>
      </c>
      <c r="AN155">
        <v>132</v>
      </c>
      <c r="AO155">
        <v>151</v>
      </c>
      <c r="AP155">
        <v>158</v>
      </c>
      <c r="AQ155">
        <v>173</v>
      </c>
      <c r="AR155">
        <v>186</v>
      </c>
      <c r="AS155">
        <v>191</v>
      </c>
      <c r="AT155">
        <v>199</v>
      </c>
      <c r="AU155">
        <v>199</v>
      </c>
    </row>
    <row r="156" spans="1:47" x14ac:dyDescent="0.25">
      <c r="A156" s="1">
        <v>1346</v>
      </c>
      <c r="B156">
        <v>92.9</v>
      </c>
      <c r="C156">
        <v>-39.203444564047373</v>
      </c>
      <c r="D156">
        <v>71.722282023681373</v>
      </c>
      <c r="E156">
        <v>-0.54660063034669082</v>
      </c>
      <c r="F156">
        <v>-5.381539634551789</v>
      </c>
      <c r="G156">
        <v>-2.8323892813430472E-3</v>
      </c>
      <c r="H156">
        <v>154</v>
      </c>
      <c r="I156">
        <v>188</v>
      </c>
      <c r="J156">
        <v>123</v>
      </c>
      <c r="K156">
        <v>141</v>
      </c>
      <c r="L156">
        <v>45</v>
      </c>
      <c r="M156">
        <v>83</v>
      </c>
      <c r="N156">
        <v>70</v>
      </c>
      <c r="O156">
        <v>98</v>
      </c>
      <c r="P156">
        <v>89</v>
      </c>
      <c r="Q156">
        <v>200</v>
      </c>
      <c r="R156">
        <v>11</v>
      </c>
      <c r="S156">
        <v>118</v>
      </c>
      <c r="T156">
        <v>176</v>
      </c>
      <c r="U156">
        <v>137</v>
      </c>
      <c r="V156">
        <v>70</v>
      </c>
      <c r="W156">
        <v>12</v>
      </c>
      <c r="X156">
        <v>36</v>
      </c>
      <c r="Y156">
        <v>58</v>
      </c>
      <c r="Z156">
        <v>15</v>
      </c>
      <c r="AA156">
        <v>34</v>
      </c>
      <c r="AB156">
        <v>11</v>
      </c>
      <c r="AC156">
        <v>12</v>
      </c>
      <c r="AD156">
        <v>15</v>
      </c>
      <c r="AE156">
        <v>34</v>
      </c>
      <c r="AF156">
        <v>36</v>
      </c>
      <c r="AG156">
        <v>45</v>
      </c>
      <c r="AH156">
        <v>58</v>
      </c>
      <c r="AI156">
        <v>70</v>
      </c>
      <c r="AJ156">
        <v>70</v>
      </c>
      <c r="AK156">
        <v>83</v>
      </c>
      <c r="AL156">
        <v>89</v>
      </c>
      <c r="AM156">
        <v>98</v>
      </c>
      <c r="AN156">
        <v>118</v>
      </c>
      <c r="AO156">
        <v>123</v>
      </c>
      <c r="AP156">
        <v>137</v>
      </c>
      <c r="AQ156">
        <v>141</v>
      </c>
      <c r="AR156">
        <v>154</v>
      </c>
      <c r="AS156">
        <v>176</v>
      </c>
      <c r="AT156">
        <v>188</v>
      </c>
      <c r="AU156">
        <v>200</v>
      </c>
    </row>
    <row r="157" spans="1:47" x14ac:dyDescent="0.25">
      <c r="A157" s="1">
        <v>4042</v>
      </c>
      <c r="B157">
        <v>71.25</v>
      </c>
      <c r="C157">
        <v>-34.112280701754379</v>
      </c>
      <c r="D157">
        <v>74.238596491228066</v>
      </c>
      <c r="E157">
        <v>-0.45949522639190837</v>
      </c>
      <c r="F157">
        <v>-5.3755771197920987</v>
      </c>
      <c r="G157">
        <v>-2.829251115680052E-3</v>
      </c>
      <c r="H157">
        <v>81</v>
      </c>
      <c r="I157">
        <v>85</v>
      </c>
      <c r="J157">
        <v>100</v>
      </c>
      <c r="K157">
        <v>116</v>
      </c>
      <c r="L157">
        <v>24</v>
      </c>
      <c r="M157">
        <v>165</v>
      </c>
      <c r="N157">
        <v>102</v>
      </c>
      <c r="O157">
        <v>79</v>
      </c>
      <c r="P157">
        <v>162</v>
      </c>
      <c r="Q157">
        <v>38</v>
      </c>
      <c r="R157">
        <v>34</v>
      </c>
      <c r="S157">
        <v>61</v>
      </c>
      <c r="T157">
        <v>36</v>
      </c>
      <c r="U157">
        <v>41</v>
      </c>
      <c r="V157">
        <v>152</v>
      </c>
      <c r="W157">
        <v>15</v>
      </c>
      <c r="X157">
        <v>23</v>
      </c>
      <c r="Y157">
        <v>12</v>
      </c>
      <c r="Z157">
        <v>32</v>
      </c>
      <c r="AA157">
        <v>67</v>
      </c>
      <c r="AB157">
        <v>12</v>
      </c>
      <c r="AC157">
        <v>15</v>
      </c>
      <c r="AD157">
        <v>23</v>
      </c>
      <c r="AE157">
        <v>24</v>
      </c>
      <c r="AF157">
        <v>32</v>
      </c>
      <c r="AG157">
        <v>34</v>
      </c>
      <c r="AH157">
        <v>36</v>
      </c>
      <c r="AI157">
        <v>38</v>
      </c>
      <c r="AJ157">
        <v>41</v>
      </c>
      <c r="AK157">
        <v>61</v>
      </c>
      <c r="AL157">
        <v>67</v>
      </c>
      <c r="AM157">
        <v>79</v>
      </c>
      <c r="AN157">
        <v>81</v>
      </c>
      <c r="AO157">
        <v>85</v>
      </c>
      <c r="AP157">
        <v>100</v>
      </c>
      <c r="AQ157">
        <v>102</v>
      </c>
      <c r="AR157">
        <v>116</v>
      </c>
      <c r="AS157">
        <v>152</v>
      </c>
      <c r="AT157">
        <v>162</v>
      </c>
      <c r="AU157">
        <v>165</v>
      </c>
    </row>
    <row r="158" spans="1:47" x14ac:dyDescent="0.25">
      <c r="A158" s="1">
        <v>1632</v>
      </c>
      <c r="B158">
        <v>107.35</v>
      </c>
      <c r="C158">
        <v>-33.260363297624579</v>
      </c>
      <c r="D158">
        <v>61.746623195156047</v>
      </c>
      <c r="E158">
        <v>-0.53865882175454438</v>
      </c>
      <c r="F158">
        <v>-5.3659009431091267</v>
      </c>
      <c r="G158">
        <v>-2.824158391110066E-3</v>
      </c>
      <c r="H158">
        <v>161</v>
      </c>
      <c r="I158">
        <v>200</v>
      </c>
      <c r="J158">
        <v>56</v>
      </c>
      <c r="K158">
        <v>186</v>
      </c>
      <c r="L158">
        <v>91</v>
      </c>
      <c r="M158">
        <v>143</v>
      </c>
      <c r="N158">
        <v>75</v>
      </c>
      <c r="O158">
        <v>136</v>
      </c>
      <c r="P158">
        <v>200</v>
      </c>
      <c r="Q158">
        <v>174</v>
      </c>
      <c r="R158">
        <v>25</v>
      </c>
      <c r="S158">
        <v>95</v>
      </c>
      <c r="T158">
        <v>120</v>
      </c>
      <c r="U158">
        <v>147</v>
      </c>
      <c r="V158">
        <v>55</v>
      </c>
      <c r="W158">
        <v>40</v>
      </c>
      <c r="X158">
        <v>82</v>
      </c>
      <c r="Y158">
        <v>26</v>
      </c>
      <c r="Z158">
        <v>26</v>
      </c>
      <c r="AA158">
        <v>109</v>
      </c>
      <c r="AB158">
        <v>25</v>
      </c>
      <c r="AC158">
        <v>26</v>
      </c>
      <c r="AD158">
        <v>26</v>
      </c>
      <c r="AE158">
        <v>40</v>
      </c>
      <c r="AF158">
        <v>55</v>
      </c>
      <c r="AG158">
        <v>56</v>
      </c>
      <c r="AH158">
        <v>75</v>
      </c>
      <c r="AI158">
        <v>82</v>
      </c>
      <c r="AJ158">
        <v>91</v>
      </c>
      <c r="AK158">
        <v>95</v>
      </c>
      <c r="AL158">
        <v>109</v>
      </c>
      <c r="AM158">
        <v>120</v>
      </c>
      <c r="AN158">
        <v>136</v>
      </c>
      <c r="AO158">
        <v>143</v>
      </c>
      <c r="AP158">
        <v>147</v>
      </c>
      <c r="AQ158">
        <v>161</v>
      </c>
      <c r="AR158">
        <v>174</v>
      </c>
      <c r="AS158">
        <v>186</v>
      </c>
      <c r="AT158">
        <v>200</v>
      </c>
      <c r="AU158">
        <v>200</v>
      </c>
    </row>
    <row r="159" spans="1:47" x14ac:dyDescent="0.25">
      <c r="A159" s="1">
        <v>2410</v>
      </c>
      <c r="B159">
        <v>92.1</v>
      </c>
      <c r="C159">
        <v>-20.846905537459271</v>
      </c>
      <c r="D159">
        <v>52.627578718783937</v>
      </c>
      <c r="E159">
        <v>-0.39612131215184609</v>
      </c>
      <c r="F159">
        <v>-5.3607625684753657</v>
      </c>
      <c r="G159">
        <v>-2.821453983408087E-3</v>
      </c>
      <c r="H159">
        <v>126</v>
      </c>
      <c r="I159">
        <v>144</v>
      </c>
      <c r="J159">
        <v>102</v>
      </c>
      <c r="K159">
        <v>90</v>
      </c>
      <c r="L159">
        <v>71</v>
      </c>
      <c r="M159">
        <v>122</v>
      </c>
      <c r="N159">
        <v>137</v>
      </c>
      <c r="O159">
        <v>38</v>
      </c>
      <c r="P159">
        <v>74</v>
      </c>
      <c r="Q159">
        <v>120</v>
      </c>
      <c r="R159">
        <v>145</v>
      </c>
      <c r="S159">
        <v>38</v>
      </c>
      <c r="T159">
        <v>167</v>
      </c>
      <c r="U159">
        <v>89</v>
      </c>
      <c r="V159">
        <v>72</v>
      </c>
      <c r="W159">
        <v>49</v>
      </c>
      <c r="X159">
        <v>18</v>
      </c>
      <c r="Y159">
        <v>136</v>
      </c>
      <c r="Z159">
        <v>41</v>
      </c>
      <c r="AA159">
        <v>63</v>
      </c>
      <c r="AB159">
        <v>18</v>
      </c>
      <c r="AC159">
        <v>38</v>
      </c>
      <c r="AD159">
        <v>38</v>
      </c>
      <c r="AE159">
        <v>41</v>
      </c>
      <c r="AF159">
        <v>49</v>
      </c>
      <c r="AG159">
        <v>63</v>
      </c>
      <c r="AH159">
        <v>71</v>
      </c>
      <c r="AI159">
        <v>72</v>
      </c>
      <c r="AJ159">
        <v>74</v>
      </c>
      <c r="AK159">
        <v>89</v>
      </c>
      <c r="AL159">
        <v>90</v>
      </c>
      <c r="AM159">
        <v>102</v>
      </c>
      <c r="AN159">
        <v>120</v>
      </c>
      <c r="AO159">
        <v>122</v>
      </c>
      <c r="AP159">
        <v>126</v>
      </c>
      <c r="AQ159">
        <v>136</v>
      </c>
      <c r="AR159">
        <v>137</v>
      </c>
      <c r="AS159">
        <v>144</v>
      </c>
      <c r="AT159">
        <v>145</v>
      </c>
      <c r="AU159">
        <v>167</v>
      </c>
    </row>
    <row r="160" spans="1:47" x14ac:dyDescent="0.25">
      <c r="A160" s="1">
        <v>9237</v>
      </c>
      <c r="B160">
        <v>94.15</v>
      </c>
      <c r="C160">
        <v>-32.973977695167292</v>
      </c>
      <c r="D160">
        <v>62.533191715347847</v>
      </c>
      <c r="E160">
        <v>-0.52730360934182596</v>
      </c>
      <c r="F160">
        <v>-5.3602985675079058</v>
      </c>
      <c r="G160">
        <v>-2.821209772372582E-3</v>
      </c>
      <c r="H160">
        <v>167</v>
      </c>
      <c r="I160">
        <v>132</v>
      </c>
      <c r="J160">
        <v>52</v>
      </c>
      <c r="K160">
        <v>161</v>
      </c>
      <c r="L160">
        <v>167</v>
      </c>
      <c r="M160">
        <v>198</v>
      </c>
      <c r="N160">
        <v>63</v>
      </c>
      <c r="O160">
        <v>41</v>
      </c>
      <c r="P160">
        <v>73</v>
      </c>
      <c r="Q160">
        <v>194</v>
      </c>
      <c r="R160">
        <v>98</v>
      </c>
      <c r="S160">
        <v>46</v>
      </c>
      <c r="T160">
        <v>47</v>
      </c>
      <c r="U160">
        <v>45</v>
      </c>
      <c r="V160">
        <v>43</v>
      </c>
      <c r="W160">
        <v>31</v>
      </c>
      <c r="X160">
        <v>70</v>
      </c>
      <c r="Y160">
        <v>91</v>
      </c>
      <c r="Z160">
        <v>73</v>
      </c>
      <c r="AA160">
        <v>91</v>
      </c>
      <c r="AB160">
        <v>31</v>
      </c>
      <c r="AC160">
        <v>41</v>
      </c>
      <c r="AD160">
        <v>43</v>
      </c>
      <c r="AE160">
        <v>45</v>
      </c>
      <c r="AF160">
        <v>46</v>
      </c>
      <c r="AG160">
        <v>47</v>
      </c>
      <c r="AH160">
        <v>52</v>
      </c>
      <c r="AI160">
        <v>63</v>
      </c>
      <c r="AJ160">
        <v>70</v>
      </c>
      <c r="AK160">
        <v>73</v>
      </c>
      <c r="AL160">
        <v>73</v>
      </c>
      <c r="AM160">
        <v>91</v>
      </c>
      <c r="AN160">
        <v>91</v>
      </c>
      <c r="AO160">
        <v>98</v>
      </c>
      <c r="AP160">
        <v>132</v>
      </c>
      <c r="AQ160">
        <v>161</v>
      </c>
      <c r="AR160">
        <v>167</v>
      </c>
      <c r="AS160">
        <v>167</v>
      </c>
      <c r="AT160">
        <v>194</v>
      </c>
      <c r="AU160">
        <v>198</v>
      </c>
    </row>
    <row r="161" spans="1:47" x14ac:dyDescent="0.25">
      <c r="A161" s="1">
        <v>9499</v>
      </c>
      <c r="B161">
        <v>94.8</v>
      </c>
      <c r="C161">
        <v>-29.757383966244721</v>
      </c>
      <c r="D161">
        <v>59.187763713080173</v>
      </c>
      <c r="E161">
        <v>-0.50276243093922635</v>
      </c>
      <c r="F161">
        <v>-5.3587167953315911</v>
      </c>
      <c r="G161">
        <v>-2.820377260700837E-3</v>
      </c>
      <c r="H161">
        <v>196</v>
      </c>
      <c r="I161">
        <v>105</v>
      </c>
      <c r="J161">
        <v>164</v>
      </c>
      <c r="K161">
        <v>89</v>
      </c>
      <c r="L161">
        <v>36</v>
      </c>
      <c r="M161">
        <v>172</v>
      </c>
      <c r="N161">
        <v>69</v>
      </c>
      <c r="O161">
        <v>74</v>
      </c>
      <c r="P161">
        <v>102</v>
      </c>
      <c r="Q161">
        <v>199</v>
      </c>
      <c r="R161">
        <v>84</v>
      </c>
      <c r="S161">
        <v>48</v>
      </c>
      <c r="T161">
        <v>41</v>
      </c>
      <c r="U161">
        <v>142</v>
      </c>
      <c r="V161">
        <v>42</v>
      </c>
      <c r="W161">
        <v>85</v>
      </c>
      <c r="X161">
        <v>32</v>
      </c>
      <c r="Y161">
        <v>81</v>
      </c>
      <c r="Z161">
        <v>75</v>
      </c>
      <c r="AA161">
        <v>60</v>
      </c>
      <c r="AB161">
        <v>32</v>
      </c>
      <c r="AC161">
        <v>36</v>
      </c>
      <c r="AD161">
        <v>41</v>
      </c>
      <c r="AE161">
        <v>42</v>
      </c>
      <c r="AF161">
        <v>48</v>
      </c>
      <c r="AG161">
        <v>60</v>
      </c>
      <c r="AH161">
        <v>69</v>
      </c>
      <c r="AI161">
        <v>74</v>
      </c>
      <c r="AJ161">
        <v>75</v>
      </c>
      <c r="AK161">
        <v>81</v>
      </c>
      <c r="AL161">
        <v>84</v>
      </c>
      <c r="AM161">
        <v>85</v>
      </c>
      <c r="AN161">
        <v>89</v>
      </c>
      <c r="AO161">
        <v>102</v>
      </c>
      <c r="AP161">
        <v>105</v>
      </c>
      <c r="AQ161">
        <v>142</v>
      </c>
      <c r="AR161">
        <v>164</v>
      </c>
      <c r="AS161">
        <v>172</v>
      </c>
      <c r="AT161">
        <v>196</v>
      </c>
      <c r="AU161">
        <v>199</v>
      </c>
    </row>
    <row r="162" spans="1:47" x14ac:dyDescent="0.25">
      <c r="A162" s="1">
        <v>4639</v>
      </c>
      <c r="B162">
        <v>123.6</v>
      </c>
      <c r="C162">
        <v>-32.621359223300963</v>
      </c>
      <c r="D162">
        <v>54.021035598705502</v>
      </c>
      <c r="E162">
        <v>-0.60386401078328567</v>
      </c>
      <c r="F162">
        <v>-5.3435964312409547</v>
      </c>
      <c r="G162">
        <v>-2.8124191743373449E-3</v>
      </c>
      <c r="H162">
        <v>174</v>
      </c>
      <c r="I162">
        <v>180</v>
      </c>
      <c r="J162">
        <v>188</v>
      </c>
      <c r="K162">
        <v>180</v>
      </c>
      <c r="L162">
        <v>184</v>
      </c>
      <c r="M162">
        <v>105</v>
      </c>
      <c r="N162">
        <v>105</v>
      </c>
      <c r="O162">
        <v>131</v>
      </c>
      <c r="P162">
        <v>119</v>
      </c>
      <c r="Q162">
        <v>171</v>
      </c>
      <c r="R162">
        <v>126</v>
      </c>
      <c r="S162">
        <v>87</v>
      </c>
      <c r="T162">
        <v>178</v>
      </c>
      <c r="U162">
        <v>21</v>
      </c>
      <c r="V162">
        <v>12</v>
      </c>
      <c r="W162">
        <v>140</v>
      </c>
      <c r="X162">
        <v>185</v>
      </c>
      <c r="Y162">
        <v>155</v>
      </c>
      <c r="Z162">
        <v>21</v>
      </c>
      <c r="AA162">
        <v>10</v>
      </c>
      <c r="AB162">
        <v>10</v>
      </c>
      <c r="AC162">
        <v>12</v>
      </c>
      <c r="AD162">
        <v>21</v>
      </c>
      <c r="AE162">
        <v>21</v>
      </c>
      <c r="AF162">
        <v>87</v>
      </c>
      <c r="AG162">
        <v>105</v>
      </c>
      <c r="AH162">
        <v>105</v>
      </c>
      <c r="AI162">
        <v>119</v>
      </c>
      <c r="AJ162">
        <v>126</v>
      </c>
      <c r="AK162">
        <v>131</v>
      </c>
      <c r="AL162">
        <v>140</v>
      </c>
      <c r="AM162">
        <v>155</v>
      </c>
      <c r="AN162">
        <v>171</v>
      </c>
      <c r="AO162">
        <v>174</v>
      </c>
      <c r="AP162">
        <v>178</v>
      </c>
      <c r="AQ162">
        <v>180</v>
      </c>
      <c r="AR162">
        <v>180</v>
      </c>
      <c r="AS162">
        <v>184</v>
      </c>
      <c r="AT162">
        <v>185</v>
      </c>
      <c r="AU162">
        <v>188</v>
      </c>
    </row>
    <row r="163" spans="1:47" x14ac:dyDescent="0.25">
      <c r="A163" s="1">
        <v>8056</v>
      </c>
      <c r="B163">
        <v>124.25</v>
      </c>
      <c r="C163">
        <v>-23.424547283702211</v>
      </c>
      <c r="D163">
        <v>46.853118712273641</v>
      </c>
      <c r="E163">
        <v>-0.49995705574164728</v>
      </c>
      <c r="F163">
        <v>-5.3435289689770551</v>
      </c>
      <c r="G163">
        <v>-2.812383667882661E-3</v>
      </c>
      <c r="H163">
        <v>137</v>
      </c>
      <c r="I163">
        <v>194</v>
      </c>
      <c r="J163">
        <v>138</v>
      </c>
      <c r="K163">
        <v>116</v>
      </c>
      <c r="L163">
        <v>135</v>
      </c>
      <c r="M163">
        <v>128</v>
      </c>
      <c r="N163">
        <v>194</v>
      </c>
      <c r="O163">
        <v>182</v>
      </c>
      <c r="P163">
        <v>169</v>
      </c>
      <c r="Q163">
        <v>83</v>
      </c>
      <c r="R163">
        <v>124</v>
      </c>
      <c r="S163">
        <v>157</v>
      </c>
      <c r="T163">
        <v>54</v>
      </c>
      <c r="U163">
        <v>163</v>
      </c>
      <c r="V163">
        <v>122</v>
      </c>
      <c r="W163">
        <v>22</v>
      </c>
      <c r="X163">
        <v>35</v>
      </c>
      <c r="Y163">
        <v>183</v>
      </c>
      <c r="Z163">
        <v>112</v>
      </c>
      <c r="AA163">
        <v>37</v>
      </c>
      <c r="AB163">
        <v>22</v>
      </c>
      <c r="AC163">
        <v>35</v>
      </c>
      <c r="AD163">
        <v>37</v>
      </c>
      <c r="AE163">
        <v>54</v>
      </c>
      <c r="AF163">
        <v>83</v>
      </c>
      <c r="AG163">
        <v>112</v>
      </c>
      <c r="AH163">
        <v>116</v>
      </c>
      <c r="AI163">
        <v>122</v>
      </c>
      <c r="AJ163">
        <v>124</v>
      </c>
      <c r="AK163">
        <v>128</v>
      </c>
      <c r="AL163">
        <v>135</v>
      </c>
      <c r="AM163">
        <v>137</v>
      </c>
      <c r="AN163">
        <v>138</v>
      </c>
      <c r="AO163">
        <v>157</v>
      </c>
      <c r="AP163">
        <v>163</v>
      </c>
      <c r="AQ163">
        <v>169</v>
      </c>
      <c r="AR163">
        <v>182</v>
      </c>
      <c r="AS163">
        <v>183</v>
      </c>
      <c r="AT163">
        <v>194</v>
      </c>
      <c r="AU163">
        <v>194</v>
      </c>
    </row>
    <row r="164" spans="1:47" x14ac:dyDescent="0.25">
      <c r="A164" s="1">
        <v>2473</v>
      </c>
      <c r="B164">
        <v>88.15</v>
      </c>
      <c r="C164">
        <v>-30.419739081111739</v>
      </c>
      <c r="D164">
        <v>63.227453204764593</v>
      </c>
      <c r="E164">
        <v>-0.48111599533506783</v>
      </c>
      <c r="F164">
        <v>-5.3417877608018562</v>
      </c>
      <c r="G164">
        <v>-2.8114672425272932E-3</v>
      </c>
      <c r="H164">
        <v>164</v>
      </c>
      <c r="I164">
        <v>54</v>
      </c>
      <c r="J164">
        <v>148</v>
      </c>
      <c r="K164">
        <v>109</v>
      </c>
      <c r="L164">
        <v>66</v>
      </c>
      <c r="M164">
        <v>88</v>
      </c>
      <c r="N164">
        <v>86</v>
      </c>
      <c r="O164">
        <v>178</v>
      </c>
      <c r="P164">
        <v>55</v>
      </c>
      <c r="Q164">
        <v>69</v>
      </c>
      <c r="R164">
        <v>198</v>
      </c>
      <c r="S164">
        <v>59</v>
      </c>
      <c r="T164">
        <v>35</v>
      </c>
      <c r="U164">
        <v>103</v>
      </c>
      <c r="V164">
        <v>116</v>
      </c>
      <c r="W164">
        <v>99</v>
      </c>
      <c r="X164">
        <v>25</v>
      </c>
      <c r="Y164">
        <v>55</v>
      </c>
      <c r="Z164">
        <v>33</v>
      </c>
      <c r="AA164">
        <v>23</v>
      </c>
      <c r="AB164">
        <v>23</v>
      </c>
      <c r="AC164">
        <v>25</v>
      </c>
      <c r="AD164">
        <v>33</v>
      </c>
      <c r="AE164">
        <v>35</v>
      </c>
      <c r="AF164">
        <v>54</v>
      </c>
      <c r="AG164">
        <v>55</v>
      </c>
      <c r="AH164">
        <v>55</v>
      </c>
      <c r="AI164">
        <v>59</v>
      </c>
      <c r="AJ164">
        <v>66</v>
      </c>
      <c r="AK164">
        <v>69</v>
      </c>
      <c r="AL164">
        <v>86</v>
      </c>
      <c r="AM164">
        <v>88</v>
      </c>
      <c r="AN164">
        <v>99</v>
      </c>
      <c r="AO164">
        <v>103</v>
      </c>
      <c r="AP164">
        <v>109</v>
      </c>
      <c r="AQ164">
        <v>116</v>
      </c>
      <c r="AR164">
        <v>148</v>
      </c>
      <c r="AS164">
        <v>164</v>
      </c>
      <c r="AT164">
        <v>178</v>
      </c>
      <c r="AU164">
        <v>198</v>
      </c>
    </row>
    <row r="165" spans="1:47" x14ac:dyDescent="0.25">
      <c r="A165" s="1">
        <v>5975</v>
      </c>
      <c r="B165">
        <v>112.75</v>
      </c>
      <c r="C165">
        <v>-22.22172949002217</v>
      </c>
      <c r="D165">
        <v>48.430155210643022</v>
      </c>
      <c r="E165">
        <v>-0.45884076549766512</v>
      </c>
      <c r="F165">
        <v>-5.3399687764747252</v>
      </c>
      <c r="G165">
        <v>-2.8105098823551179E-3</v>
      </c>
      <c r="H165">
        <v>81</v>
      </c>
      <c r="I165">
        <v>135</v>
      </c>
      <c r="J165">
        <v>179</v>
      </c>
      <c r="K165">
        <v>181</v>
      </c>
      <c r="L165">
        <v>104</v>
      </c>
      <c r="M165">
        <v>179</v>
      </c>
      <c r="N165">
        <v>100</v>
      </c>
      <c r="O165">
        <v>187</v>
      </c>
      <c r="P165">
        <v>165</v>
      </c>
      <c r="Q165">
        <v>110</v>
      </c>
      <c r="R165">
        <v>57</v>
      </c>
      <c r="S165">
        <v>34</v>
      </c>
      <c r="T165">
        <v>101</v>
      </c>
      <c r="U165">
        <v>159</v>
      </c>
      <c r="V165">
        <v>19</v>
      </c>
      <c r="W165">
        <v>93</v>
      </c>
      <c r="X165">
        <v>111</v>
      </c>
      <c r="Y165">
        <v>71</v>
      </c>
      <c r="Z165">
        <v>107</v>
      </c>
      <c r="AA165">
        <v>82</v>
      </c>
      <c r="AB165">
        <v>19</v>
      </c>
      <c r="AC165">
        <v>34</v>
      </c>
      <c r="AD165">
        <v>57</v>
      </c>
      <c r="AE165">
        <v>71</v>
      </c>
      <c r="AF165">
        <v>81</v>
      </c>
      <c r="AG165">
        <v>82</v>
      </c>
      <c r="AH165">
        <v>93</v>
      </c>
      <c r="AI165">
        <v>100</v>
      </c>
      <c r="AJ165">
        <v>101</v>
      </c>
      <c r="AK165">
        <v>104</v>
      </c>
      <c r="AL165">
        <v>107</v>
      </c>
      <c r="AM165">
        <v>110</v>
      </c>
      <c r="AN165">
        <v>111</v>
      </c>
      <c r="AO165">
        <v>135</v>
      </c>
      <c r="AP165">
        <v>159</v>
      </c>
      <c r="AQ165">
        <v>165</v>
      </c>
      <c r="AR165">
        <v>179</v>
      </c>
      <c r="AS165">
        <v>179</v>
      </c>
      <c r="AT165">
        <v>181</v>
      </c>
      <c r="AU165">
        <v>187</v>
      </c>
    </row>
    <row r="166" spans="1:47" x14ac:dyDescent="0.25">
      <c r="A166" s="1">
        <v>5718</v>
      </c>
      <c r="B166">
        <v>105.35</v>
      </c>
      <c r="C166">
        <v>-23.877551020408148</v>
      </c>
      <c r="D166">
        <v>51.41433317513053</v>
      </c>
      <c r="E166">
        <v>-0.46441428967045112</v>
      </c>
      <c r="F166">
        <v>-5.3352648172637336</v>
      </c>
      <c r="G166">
        <v>-2.808034114349333E-3</v>
      </c>
      <c r="H166">
        <v>72</v>
      </c>
      <c r="I166">
        <v>134</v>
      </c>
      <c r="J166">
        <v>135</v>
      </c>
      <c r="K166">
        <v>155</v>
      </c>
      <c r="L166">
        <v>134</v>
      </c>
      <c r="M166">
        <v>130</v>
      </c>
      <c r="N166">
        <v>183</v>
      </c>
      <c r="O166">
        <v>18</v>
      </c>
      <c r="P166">
        <v>94</v>
      </c>
      <c r="Q166">
        <v>130</v>
      </c>
      <c r="R166">
        <v>139</v>
      </c>
      <c r="S166">
        <v>173</v>
      </c>
      <c r="T166">
        <v>129</v>
      </c>
      <c r="U166">
        <v>36</v>
      </c>
      <c r="V166">
        <v>105</v>
      </c>
      <c r="W166">
        <v>136</v>
      </c>
      <c r="X166">
        <v>76</v>
      </c>
      <c r="Y166">
        <v>52</v>
      </c>
      <c r="Z166">
        <v>63</v>
      </c>
      <c r="AA166">
        <v>13</v>
      </c>
      <c r="AB166">
        <v>13</v>
      </c>
      <c r="AC166">
        <v>18</v>
      </c>
      <c r="AD166">
        <v>36</v>
      </c>
      <c r="AE166">
        <v>52</v>
      </c>
      <c r="AF166">
        <v>63</v>
      </c>
      <c r="AG166">
        <v>72</v>
      </c>
      <c r="AH166">
        <v>76</v>
      </c>
      <c r="AI166">
        <v>94</v>
      </c>
      <c r="AJ166">
        <v>105</v>
      </c>
      <c r="AK166">
        <v>129</v>
      </c>
      <c r="AL166">
        <v>130</v>
      </c>
      <c r="AM166">
        <v>130</v>
      </c>
      <c r="AN166">
        <v>134</v>
      </c>
      <c r="AO166">
        <v>134</v>
      </c>
      <c r="AP166">
        <v>135</v>
      </c>
      <c r="AQ166">
        <v>136</v>
      </c>
      <c r="AR166">
        <v>139</v>
      </c>
      <c r="AS166">
        <v>155</v>
      </c>
      <c r="AT166">
        <v>173</v>
      </c>
      <c r="AU166">
        <v>183</v>
      </c>
    </row>
    <row r="167" spans="1:47" x14ac:dyDescent="0.25">
      <c r="A167" s="1">
        <v>8980</v>
      </c>
      <c r="B167">
        <v>103</v>
      </c>
      <c r="C167">
        <v>-41.067961165048537</v>
      </c>
      <c r="D167">
        <v>69.34951456310678</v>
      </c>
      <c r="E167">
        <v>-0.59218815623687537</v>
      </c>
      <c r="F167">
        <v>-5.3285296785246397</v>
      </c>
      <c r="G167">
        <v>-2.8044893044866519E-3</v>
      </c>
      <c r="H167">
        <v>181</v>
      </c>
      <c r="I167">
        <v>180</v>
      </c>
      <c r="J167">
        <v>166</v>
      </c>
      <c r="K167">
        <v>68</v>
      </c>
      <c r="L167">
        <v>181</v>
      </c>
      <c r="M167">
        <v>192</v>
      </c>
      <c r="N167">
        <v>86</v>
      </c>
      <c r="O167">
        <v>102</v>
      </c>
      <c r="P167">
        <v>26</v>
      </c>
      <c r="Q167">
        <v>89</v>
      </c>
      <c r="R167">
        <v>92</v>
      </c>
      <c r="S167">
        <v>197</v>
      </c>
      <c r="T167">
        <v>87</v>
      </c>
      <c r="U167">
        <v>37</v>
      </c>
      <c r="V167">
        <v>32</v>
      </c>
      <c r="W167">
        <v>122</v>
      </c>
      <c r="X167">
        <v>25</v>
      </c>
      <c r="Y167">
        <v>157</v>
      </c>
      <c r="Z167">
        <v>18</v>
      </c>
      <c r="AA167">
        <v>22</v>
      </c>
      <c r="AB167">
        <v>18</v>
      </c>
      <c r="AC167">
        <v>22</v>
      </c>
      <c r="AD167">
        <v>25</v>
      </c>
      <c r="AE167">
        <v>26</v>
      </c>
      <c r="AF167">
        <v>32</v>
      </c>
      <c r="AG167">
        <v>37</v>
      </c>
      <c r="AH167">
        <v>68</v>
      </c>
      <c r="AI167">
        <v>86</v>
      </c>
      <c r="AJ167">
        <v>87</v>
      </c>
      <c r="AK167">
        <v>89</v>
      </c>
      <c r="AL167">
        <v>92</v>
      </c>
      <c r="AM167">
        <v>102</v>
      </c>
      <c r="AN167">
        <v>122</v>
      </c>
      <c r="AO167">
        <v>157</v>
      </c>
      <c r="AP167">
        <v>166</v>
      </c>
      <c r="AQ167">
        <v>180</v>
      </c>
      <c r="AR167">
        <v>181</v>
      </c>
      <c r="AS167">
        <v>181</v>
      </c>
      <c r="AT167">
        <v>192</v>
      </c>
      <c r="AU167">
        <v>197</v>
      </c>
    </row>
    <row r="168" spans="1:47" x14ac:dyDescent="0.25">
      <c r="A168" s="1">
        <v>3044</v>
      </c>
      <c r="B168">
        <v>93</v>
      </c>
      <c r="C168">
        <v>-30.29032258064516</v>
      </c>
      <c r="D168">
        <v>62.215053763440856</v>
      </c>
      <c r="E168">
        <v>-0.48686484618043552</v>
      </c>
      <c r="F168">
        <v>-5.3211182470721567</v>
      </c>
      <c r="G168">
        <v>-2.800588551090609E-3</v>
      </c>
      <c r="H168">
        <v>82</v>
      </c>
      <c r="I168">
        <v>142</v>
      </c>
      <c r="J168">
        <v>145</v>
      </c>
      <c r="K168">
        <v>102</v>
      </c>
      <c r="L168">
        <v>143</v>
      </c>
      <c r="M168">
        <v>79</v>
      </c>
      <c r="N168">
        <v>89</v>
      </c>
      <c r="O168">
        <v>147</v>
      </c>
      <c r="P168">
        <v>200</v>
      </c>
      <c r="Q168">
        <v>41</v>
      </c>
      <c r="R168">
        <v>84</v>
      </c>
      <c r="S168">
        <v>49</v>
      </c>
      <c r="T168">
        <v>180</v>
      </c>
      <c r="U168">
        <v>12</v>
      </c>
      <c r="V168">
        <v>46</v>
      </c>
      <c r="W168">
        <v>76</v>
      </c>
      <c r="X168">
        <v>90</v>
      </c>
      <c r="Y168">
        <v>99</v>
      </c>
      <c r="Z168">
        <v>12</v>
      </c>
      <c r="AA168">
        <v>42</v>
      </c>
      <c r="AB168">
        <v>12</v>
      </c>
      <c r="AC168">
        <v>12</v>
      </c>
      <c r="AD168">
        <v>41</v>
      </c>
      <c r="AE168">
        <v>42</v>
      </c>
      <c r="AF168">
        <v>46</v>
      </c>
      <c r="AG168">
        <v>49</v>
      </c>
      <c r="AH168">
        <v>76</v>
      </c>
      <c r="AI168">
        <v>79</v>
      </c>
      <c r="AJ168">
        <v>82</v>
      </c>
      <c r="AK168">
        <v>84</v>
      </c>
      <c r="AL168">
        <v>89</v>
      </c>
      <c r="AM168">
        <v>90</v>
      </c>
      <c r="AN168">
        <v>99</v>
      </c>
      <c r="AO168">
        <v>102</v>
      </c>
      <c r="AP168">
        <v>142</v>
      </c>
      <c r="AQ168">
        <v>143</v>
      </c>
      <c r="AR168">
        <v>145</v>
      </c>
      <c r="AS168">
        <v>147</v>
      </c>
      <c r="AT168">
        <v>180</v>
      </c>
      <c r="AU168">
        <v>200</v>
      </c>
    </row>
    <row r="169" spans="1:47" x14ac:dyDescent="0.25">
      <c r="A169" s="1">
        <v>1015</v>
      </c>
      <c r="B169">
        <v>109.7</v>
      </c>
      <c r="C169">
        <v>-31.18505013673655</v>
      </c>
      <c r="D169">
        <v>57.99453053783045</v>
      </c>
      <c r="E169">
        <v>-0.53772398616787165</v>
      </c>
      <c r="F169">
        <v>-5.3137455304581218</v>
      </c>
      <c r="G169">
        <v>-2.796708173925327E-3</v>
      </c>
      <c r="H169">
        <v>153</v>
      </c>
      <c r="I169">
        <v>129</v>
      </c>
      <c r="J169">
        <v>165</v>
      </c>
      <c r="K169">
        <v>179</v>
      </c>
      <c r="L169">
        <v>40</v>
      </c>
      <c r="M169">
        <v>164</v>
      </c>
      <c r="N169">
        <v>87</v>
      </c>
      <c r="O169">
        <v>176</v>
      </c>
      <c r="P169">
        <v>130</v>
      </c>
      <c r="Q169">
        <v>150</v>
      </c>
      <c r="R169">
        <v>39</v>
      </c>
      <c r="S169">
        <v>94</v>
      </c>
      <c r="T169">
        <v>149</v>
      </c>
      <c r="U169">
        <v>168</v>
      </c>
      <c r="V169">
        <v>82</v>
      </c>
      <c r="W169">
        <v>25</v>
      </c>
      <c r="X169">
        <v>164</v>
      </c>
      <c r="Y169">
        <v>58</v>
      </c>
      <c r="Z169">
        <v>25</v>
      </c>
      <c r="AA169">
        <v>17</v>
      </c>
      <c r="AB169">
        <v>17</v>
      </c>
      <c r="AC169">
        <v>25</v>
      </c>
      <c r="AD169">
        <v>25</v>
      </c>
      <c r="AE169">
        <v>39</v>
      </c>
      <c r="AF169">
        <v>40</v>
      </c>
      <c r="AG169">
        <v>58</v>
      </c>
      <c r="AH169">
        <v>82</v>
      </c>
      <c r="AI169">
        <v>87</v>
      </c>
      <c r="AJ169">
        <v>94</v>
      </c>
      <c r="AK169">
        <v>129</v>
      </c>
      <c r="AL169">
        <v>130</v>
      </c>
      <c r="AM169">
        <v>149</v>
      </c>
      <c r="AN169">
        <v>150</v>
      </c>
      <c r="AO169">
        <v>153</v>
      </c>
      <c r="AP169">
        <v>164</v>
      </c>
      <c r="AQ169">
        <v>164</v>
      </c>
      <c r="AR169">
        <v>165</v>
      </c>
      <c r="AS169">
        <v>168</v>
      </c>
      <c r="AT169">
        <v>176</v>
      </c>
      <c r="AU169">
        <v>179</v>
      </c>
    </row>
    <row r="170" spans="1:47" x14ac:dyDescent="0.25">
      <c r="A170" s="1">
        <v>9795</v>
      </c>
      <c r="B170">
        <v>102.15</v>
      </c>
      <c r="C170">
        <v>-19.03573176700931</v>
      </c>
      <c r="D170">
        <v>47.033773861967681</v>
      </c>
      <c r="E170">
        <v>-0.40472473722551799</v>
      </c>
      <c r="F170">
        <v>-5.3133423779017424</v>
      </c>
      <c r="G170">
        <v>-2.7964959883693369E-3</v>
      </c>
      <c r="H170">
        <v>86</v>
      </c>
      <c r="I170">
        <v>118</v>
      </c>
      <c r="J170">
        <v>91</v>
      </c>
      <c r="K170">
        <v>114</v>
      </c>
      <c r="L170">
        <v>142</v>
      </c>
      <c r="M170">
        <v>154</v>
      </c>
      <c r="N170">
        <v>107</v>
      </c>
      <c r="O170">
        <v>172</v>
      </c>
      <c r="P170">
        <v>184</v>
      </c>
      <c r="Q170">
        <v>78</v>
      </c>
      <c r="R170">
        <v>95</v>
      </c>
      <c r="S170">
        <v>125</v>
      </c>
      <c r="T170">
        <v>21</v>
      </c>
      <c r="U170">
        <v>69</v>
      </c>
      <c r="V170">
        <v>114</v>
      </c>
      <c r="W170">
        <v>108</v>
      </c>
      <c r="X170">
        <v>50</v>
      </c>
      <c r="Y170">
        <v>21</v>
      </c>
      <c r="Z170">
        <v>69</v>
      </c>
      <c r="AA170">
        <v>125</v>
      </c>
      <c r="AB170">
        <v>21</v>
      </c>
      <c r="AC170">
        <v>21</v>
      </c>
      <c r="AD170">
        <v>50</v>
      </c>
      <c r="AE170">
        <v>69</v>
      </c>
      <c r="AF170">
        <v>69</v>
      </c>
      <c r="AG170">
        <v>78</v>
      </c>
      <c r="AH170">
        <v>86</v>
      </c>
      <c r="AI170">
        <v>91</v>
      </c>
      <c r="AJ170">
        <v>95</v>
      </c>
      <c r="AK170">
        <v>107</v>
      </c>
      <c r="AL170">
        <v>108</v>
      </c>
      <c r="AM170">
        <v>114</v>
      </c>
      <c r="AN170">
        <v>114</v>
      </c>
      <c r="AO170">
        <v>118</v>
      </c>
      <c r="AP170">
        <v>125</v>
      </c>
      <c r="AQ170">
        <v>125</v>
      </c>
      <c r="AR170">
        <v>142</v>
      </c>
      <c r="AS170">
        <v>154</v>
      </c>
      <c r="AT170">
        <v>172</v>
      </c>
      <c r="AU170">
        <v>184</v>
      </c>
    </row>
    <row r="171" spans="1:47" x14ac:dyDescent="0.25">
      <c r="A171" s="1">
        <v>8126</v>
      </c>
      <c r="B171">
        <v>111.2</v>
      </c>
      <c r="C171">
        <v>-21.34892086330936</v>
      </c>
      <c r="D171">
        <v>48.381294964028783</v>
      </c>
      <c r="E171">
        <v>-0.44126394052044632</v>
      </c>
      <c r="F171">
        <v>-5.3101066494882252</v>
      </c>
      <c r="G171">
        <v>-2.794792973414856E-3</v>
      </c>
      <c r="H171">
        <v>125</v>
      </c>
      <c r="I171">
        <v>166</v>
      </c>
      <c r="J171">
        <v>184</v>
      </c>
      <c r="K171">
        <v>126</v>
      </c>
      <c r="L171">
        <v>127</v>
      </c>
      <c r="M171">
        <v>150</v>
      </c>
      <c r="N171">
        <v>89</v>
      </c>
      <c r="O171">
        <v>93</v>
      </c>
      <c r="P171">
        <v>171</v>
      </c>
      <c r="Q171">
        <v>75</v>
      </c>
      <c r="R171">
        <v>79</v>
      </c>
      <c r="S171">
        <v>97</v>
      </c>
      <c r="T171">
        <v>22</v>
      </c>
      <c r="U171">
        <v>173</v>
      </c>
      <c r="V171">
        <v>124</v>
      </c>
      <c r="W171">
        <v>32</v>
      </c>
      <c r="X171">
        <v>73</v>
      </c>
      <c r="Y171">
        <v>171</v>
      </c>
      <c r="Z171">
        <v>98</v>
      </c>
      <c r="AA171">
        <v>49</v>
      </c>
      <c r="AB171">
        <v>22</v>
      </c>
      <c r="AC171">
        <v>32</v>
      </c>
      <c r="AD171">
        <v>49</v>
      </c>
      <c r="AE171">
        <v>73</v>
      </c>
      <c r="AF171">
        <v>75</v>
      </c>
      <c r="AG171">
        <v>79</v>
      </c>
      <c r="AH171">
        <v>89</v>
      </c>
      <c r="AI171">
        <v>93</v>
      </c>
      <c r="AJ171">
        <v>97</v>
      </c>
      <c r="AK171">
        <v>98</v>
      </c>
      <c r="AL171">
        <v>124</v>
      </c>
      <c r="AM171">
        <v>125</v>
      </c>
      <c r="AN171">
        <v>126</v>
      </c>
      <c r="AO171">
        <v>127</v>
      </c>
      <c r="AP171">
        <v>150</v>
      </c>
      <c r="AQ171">
        <v>166</v>
      </c>
      <c r="AR171">
        <v>171</v>
      </c>
      <c r="AS171">
        <v>171</v>
      </c>
      <c r="AT171">
        <v>173</v>
      </c>
      <c r="AU171">
        <v>184</v>
      </c>
    </row>
    <row r="172" spans="1:47" x14ac:dyDescent="0.25">
      <c r="A172" s="1">
        <v>6160</v>
      </c>
      <c r="B172">
        <v>96.15</v>
      </c>
      <c r="C172">
        <v>-41.024440977639117</v>
      </c>
      <c r="D172">
        <v>72.215288611544437</v>
      </c>
      <c r="E172">
        <v>-0.56808525959530531</v>
      </c>
      <c r="F172">
        <v>-5.3057016284314047</v>
      </c>
      <c r="G172">
        <v>-2.792474541279687E-3</v>
      </c>
      <c r="H172">
        <v>162</v>
      </c>
      <c r="I172">
        <v>189</v>
      </c>
      <c r="J172">
        <v>175</v>
      </c>
      <c r="K172">
        <v>68</v>
      </c>
      <c r="L172">
        <v>157</v>
      </c>
      <c r="M172">
        <v>104</v>
      </c>
      <c r="N172">
        <v>25</v>
      </c>
      <c r="O172">
        <v>143</v>
      </c>
      <c r="P172">
        <v>182</v>
      </c>
      <c r="Q172">
        <v>26</v>
      </c>
      <c r="R172">
        <v>42</v>
      </c>
      <c r="S172">
        <v>139</v>
      </c>
      <c r="T172">
        <v>168</v>
      </c>
      <c r="U172">
        <v>60</v>
      </c>
      <c r="V172">
        <v>46</v>
      </c>
      <c r="W172">
        <v>10</v>
      </c>
      <c r="X172">
        <v>19</v>
      </c>
      <c r="Y172">
        <v>84</v>
      </c>
      <c r="Z172">
        <v>35</v>
      </c>
      <c r="AA172">
        <v>89</v>
      </c>
      <c r="AB172">
        <v>10</v>
      </c>
      <c r="AC172">
        <v>19</v>
      </c>
      <c r="AD172">
        <v>25</v>
      </c>
      <c r="AE172">
        <v>26</v>
      </c>
      <c r="AF172">
        <v>35</v>
      </c>
      <c r="AG172">
        <v>42</v>
      </c>
      <c r="AH172">
        <v>46</v>
      </c>
      <c r="AI172">
        <v>60</v>
      </c>
      <c r="AJ172">
        <v>68</v>
      </c>
      <c r="AK172">
        <v>84</v>
      </c>
      <c r="AL172">
        <v>89</v>
      </c>
      <c r="AM172">
        <v>104</v>
      </c>
      <c r="AN172">
        <v>139</v>
      </c>
      <c r="AO172">
        <v>143</v>
      </c>
      <c r="AP172">
        <v>157</v>
      </c>
      <c r="AQ172">
        <v>162</v>
      </c>
      <c r="AR172">
        <v>168</v>
      </c>
      <c r="AS172">
        <v>175</v>
      </c>
      <c r="AT172">
        <v>182</v>
      </c>
      <c r="AU172">
        <v>189</v>
      </c>
    </row>
    <row r="173" spans="1:47" x14ac:dyDescent="0.25">
      <c r="A173" s="1">
        <v>829</v>
      </c>
      <c r="B173">
        <v>106.75</v>
      </c>
      <c r="C173">
        <v>-22.889929742388759</v>
      </c>
      <c r="D173">
        <v>50.871194379391099</v>
      </c>
      <c r="E173">
        <v>-0.44995856735107281</v>
      </c>
      <c r="F173">
        <v>-5.3036839277865502</v>
      </c>
      <c r="G173">
        <v>-2.7914125935718688E-3</v>
      </c>
      <c r="H173">
        <v>120</v>
      </c>
      <c r="I173">
        <v>180</v>
      </c>
      <c r="J173">
        <v>136</v>
      </c>
      <c r="K173">
        <v>159</v>
      </c>
      <c r="L173">
        <v>155</v>
      </c>
      <c r="M173">
        <v>156</v>
      </c>
      <c r="N173">
        <v>92</v>
      </c>
      <c r="O173">
        <v>15</v>
      </c>
      <c r="P173">
        <v>161</v>
      </c>
      <c r="Q173">
        <v>96</v>
      </c>
      <c r="R173">
        <v>84</v>
      </c>
      <c r="S173">
        <v>128</v>
      </c>
      <c r="T173">
        <v>59</v>
      </c>
      <c r="U173">
        <v>113</v>
      </c>
      <c r="V173">
        <v>41</v>
      </c>
      <c r="W173">
        <v>86</v>
      </c>
      <c r="X173">
        <v>14</v>
      </c>
      <c r="Y173">
        <v>64</v>
      </c>
      <c r="Z173">
        <v>144</v>
      </c>
      <c r="AA173">
        <v>132</v>
      </c>
      <c r="AB173">
        <v>14</v>
      </c>
      <c r="AC173">
        <v>15</v>
      </c>
      <c r="AD173">
        <v>41</v>
      </c>
      <c r="AE173">
        <v>59</v>
      </c>
      <c r="AF173">
        <v>64</v>
      </c>
      <c r="AG173">
        <v>84</v>
      </c>
      <c r="AH173">
        <v>86</v>
      </c>
      <c r="AI173">
        <v>92</v>
      </c>
      <c r="AJ173">
        <v>96</v>
      </c>
      <c r="AK173">
        <v>113</v>
      </c>
      <c r="AL173">
        <v>120</v>
      </c>
      <c r="AM173">
        <v>128</v>
      </c>
      <c r="AN173">
        <v>132</v>
      </c>
      <c r="AO173">
        <v>136</v>
      </c>
      <c r="AP173">
        <v>144</v>
      </c>
      <c r="AQ173">
        <v>155</v>
      </c>
      <c r="AR173">
        <v>156</v>
      </c>
      <c r="AS173">
        <v>159</v>
      </c>
      <c r="AT173">
        <v>161</v>
      </c>
      <c r="AU173">
        <v>180</v>
      </c>
    </row>
    <row r="174" spans="1:47" x14ac:dyDescent="0.25">
      <c r="A174" s="1">
        <v>1489</v>
      </c>
      <c r="B174">
        <v>104.65</v>
      </c>
      <c r="C174">
        <v>-31.36645962732921</v>
      </c>
      <c r="D174">
        <v>60.85523172479693</v>
      </c>
      <c r="E174">
        <v>-0.51542749470047922</v>
      </c>
      <c r="F174">
        <v>-5.3006343805685932</v>
      </c>
      <c r="G174">
        <v>-2.7898075687203109E-3</v>
      </c>
      <c r="H174">
        <v>104</v>
      </c>
      <c r="I174">
        <v>190</v>
      </c>
      <c r="J174">
        <v>128</v>
      </c>
      <c r="K174">
        <v>78</v>
      </c>
      <c r="L174">
        <v>125</v>
      </c>
      <c r="M174">
        <v>195</v>
      </c>
      <c r="N174">
        <v>97</v>
      </c>
      <c r="O174">
        <v>180</v>
      </c>
      <c r="P174">
        <v>142</v>
      </c>
      <c r="Q174">
        <v>25</v>
      </c>
      <c r="R174">
        <v>188</v>
      </c>
      <c r="S174">
        <v>53</v>
      </c>
      <c r="T174">
        <v>63</v>
      </c>
      <c r="U174">
        <v>149</v>
      </c>
      <c r="V174">
        <v>120</v>
      </c>
      <c r="W174">
        <v>59</v>
      </c>
      <c r="X174">
        <v>13</v>
      </c>
      <c r="Y174">
        <v>77</v>
      </c>
      <c r="Z174">
        <v>28</v>
      </c>
      <c r="AA174">
        <v>79</v>
      </c>
      <c r="AB174">
        <v>13</v>
      </c>
      <c r="AC174">
        <v>25</v>
      </c>
      <c r="AD174">
        <v>28</v>
      </c>
      <c r="AE174">
        <v>53</v>
      </c>
      <c r="AF174">
        <v>59</v>
      </c>
      <c r="AG174">
        <v>63</v>
      </c>
      <c r="AH174">
        <v>77</v>
      </c>
      <c r="AI174">
        <v>78</v>
      </c>
      <c r="AJ174">
        <v>79</v>
      </c>
      <c r="AK174">
        <v>97</v>
      </c>
      <c r="AL174">
        <v>104</v>
      </c>
      <c r="AM174">
        <v>120</v>
      </c>
      <c r="AN174">
        <v>125</v>
      </c>
      <c r="AO174">
        <v>128</v>
      </c>
      <c r="AP174">
        <v>142</v>
      </c>
      <c r="AQ174">
        <v>149</v>
      </c>
      <c r="AR174">
        <v>180</v>
      </c>
      <c r="AS174">
        <v>188</v>
      </c>
      <c r="AT174">
        <v>190</v>
      </c>
      <c r="AU174">
        <v>195</v>
      </c>
    </row>
    <row r="175" spans="1:47" x14ac:dyDescent="0.25">
      <c r="A175" s="1">
        <v>471</v>
      </c>
      <c r="B175">
        <v>93.8</v>
      </c>
      <c r="C175">
        <v>-31.076759061833691</v>
      </c>
      <c r="D175">
        <v>63.624733475479758</v>
      </c>
      <c r="E175">
        <v>-0.48843833780160839</v>
      </c>
      <c r="F175">
        <v>-5.2939168083220736</v>
      </c>
      <c r="G175">
        <v>-2.7862720043800391E-3</v>
      </c>
      <c r="H175">
        <v>146</v>
      </c>
      <c r="I175">
        <v>153</v>
      </c>
      <c r="J175">
        <v>169</v>
      </c>
      <c r="K175">
        <v>62</v>
      </c>
      <c r="L175">
        <v>154</v>
      </c>
      <c r="M175">
        <v>129</v>
      </c>
      <c r="N175">
        <v>36</v>
      </c>
      <c r="O175">
        <v>87</v>
      </c>
      <c r="P175">
        <v>60</v>
      </c>
      <c r="Q175">
        <v>134</v>
      </c>
      <c r="R175">
        <v>55</v>
      </c>
      <c r="S175">
        <v>149</v>
      </c>
      <c r="T175">
        <v>185</v>
      </c>
      <c r="U175">
        <v>30</v>
      </c>
      <c r="V175">
        <v>11</v>
      </c>
      <c r="W175">
        <v>21</v>
      </c>
      <c r="X175">
        <v>75</v>
      </c>
      <c r="Y175">
        <v>59</v>
      </c>
      <c r="Z175">
        <v>72</v>
      </c>
      <c r="AA175">
        <v>89</v>
      </c>
      <c r="AB175">
        <v>11</v>
      </c>
      <c r="AC175">
        <v>21</v>
      </c>
      <c r="AD175">
        <v>30</v>
      </c>
      <c r="AE175">
        <v>36</v>
      </c>
      <c r="AF175">
        <v>55</v>
      </c>
      <c r="AG175">
        <v>59</v>
      </c>
      <c r="AH175">
        <v>60</v>
      </c>
      <c r="AI175">
        <v>62</v>
      </c>
      <c r="AJ175">
        <v>72</v>
      </c>
      <c r="AK175">
        <v>75</v>
      </c>
      <c r="AL175">
        <v>87</v>
      </c>
      <c r="AM175">
        <v>89</v>
      </c>
      <c r="AN175">
        <v>129</v>
      </c>
      <c r="AO175">
        <v>134</v>
      </c>
      <c r="AP175">
        <v>146</v>
      </c>
      <c r="AQ175">
        <v>149</v>
      </c>
      <c r="AR175">
        <v>153</v>
      </c>
      <c r="AS175">
        <v>154</v>
      </c>
      <c r="AT175">
        <v>169</v>
      </c>
      <c r="AU175">
        <v>185</v>
      </c>
    </row>
    <row r="176" spans="1:47" x14ac:dyDescent="0.25">
      <c r="A176" s="1">
        <v>4375</v>
      </c>
      <c r="B176">
        <v>112.85</v>
      </c>
      <c r="C176">
        <v>-26.402303943287549</v>
      </c>
      <c r="D176">
        <v>53.704031900753229</v>
      </c>
      <c r="E176">
        <v>-0.49162610345681029</v>
      </c>
      <c r="F176">
        <v>-5.2911932133498967</v>
      </c>
      <c r="G176">
        <v>-2.7848385333420511E-3</v>
      </c>
      <c r="H176">
        <v>140</v>
      </c>
      <c r="I176">
        <v>187</v>
      </c>
      <c r="J176">
        <v>26</v>
      </c>
      <c r="K176">
        <v>190</v>
      </c>
      <c r="L176">
        <v>149</v>
      </c>
      <c r="M176">
        <v>76</v>
      </c>
      <c r="N176">
        <v>188</v>
      </c>
      <c r="O176">
        <v>158</v>
      </c>
      <c r="P176">
        <v>104</v>
      </c>
      <c r="Q176">
        <v>120</v>
      </c>
      <c r="R176">
        <v>149</v>
      </c>
      <c r="S176">
        <v>123</v>
      </c>
      <c r="T176">
        <v>45</v>
      </c>
      <c r="U176">
        <v>159</v>
      </c>
      <c r="V176">
        <v>143</v>
      </c>
      <c r="W176">
        <v>95</v>
      </c>
      <c r="X176">
        <v>41</v>
      </c>
      <c r="Y176">
        <v>24</v>
      </c>
      <c r="Z176">
        <v>70</v>
      </c>
      <c r="AA176">
        <v>70</v>
      </c>
      <c r="AB176">
        <v>24</v>
      </c>
      <c r="AC176">
        <v>26</v>
      </c>
      <c r="AD176">
        <v>41</v>
      </c>
      <c r="AE176">
        <v>45</v>
      </c>
      <c r="AF176">
        <v>70</v>
      </c>
      <c r="AG176">
        <v>70</v>
      </c>
      <c r="AH176">
        <v>76</v>
      </c>
      <c r="AI176">
        <v>95</v>
      </c>
      <c r="AJ176">
        <v>104</v>
      </c>
      <c r="AK176">
        <v>120</v>
      </c>
      <c r="AL176">
        <v>123</v>
      </c>
      <c r="AM176">
        <v>140</v>
      </c>
      <c r="AN176">
        <v>143</v>
      </c>
      <c r="AO176">
        <v>149</v>
      </c>
      <c r="AP176">
        <v>149</v>
      </c>
      <c r="AQ176">
        <v>158</v>
      </c>
      <c r="AR176">
        <v>159</v>
      </c>
      <c r="AS176">
        <v>187</v>
      </c>
      <c r="AT176">
        <v>188</v>
      </c>
      <c r="AU176">
        <v>190</v>
      </c>
    </row>
    <row r="177" spans="1:47" x14ac:dyDescent="0.25">
      <c r="A177" s="1">
        <v>4511</v>
      </c>
      <c r="B177">
        <v>113.6</v>
      </c>
      <c r="C177">
        <v>-32.922535211267594</v>
      </c>
      <c r="D177">
        <v>58.644366197183118</v>
      </c>
      <c r="E177">
        <v>-0.56139297508255737</v>
      </c>
      <c r="F177">
        <v>-5.2858604645903879</v>
      </c>
      <c r="G177">
        <v>-2.7820318234686261E-3</v>
      </c>
      <c r="H177">
        <v>170</v>
      </c>
      <c r="I177">
        <v>159</v>
      </c>
      <c r="J177">
        <v>183</v>
      </c>
      <c r="K177">
        <v>166</v>
      </c>
      <c r="L177">
        <v>155</v>
      </c>
      <c r="M177">
        <v>168</v>
      </c>
      <c r="N177">
        <v>12</v>
      </c>
      <c r="O177">
        <v>63</v>
      </c>
      <c r="P177">
        <v>119</v>
      </c>
      <c r="Q177">
        <v>186</v>
      </c>
      <c r="R177">
        <v>174</v>
      </c>
      <c r="S177">
        <v>157</v>
      </c>
      <c r="T177">
        <v>38</v>
      </c>
      <c r="U177">
        <v>82</v>
      </c>
      <c r="V177">
        <v>11</v>
      </c>
      <c r="W177">
        <v>135</v>
      </c>
      <c r="X177">
        <v>74</v>
      </c>
      <c r="Y177">
        <v>103</v>
      </c>
      <c r="Z177">
        <v>104</v>
      </c>
      <c r="AA177">
        <v>13</v>
      </c>
      <c r="AB177">
        <v>11</v>
      </c>
      <c r="AC177">
        <v>12</v>
      </c>
      <c r="AD177">
        <v>13</v>
      </c>
      <c r="AE177">
        <v>38</v>
      </c>
      <c r="AF177">
        <v>63</v>
      </c>
      <c r="AG177">
        <v>74</v>
      </c>
      <c r="AH177">
        <v>82</v>
      </c>
      <c r="AI177">
        <v>103</v>
      </c>
      <c r="AJ177">
        <v>104</v>
      </c>
      <c r="AK177">
        <v>119</v>
      </c>
      <c r="AL177">
        <v>135</v>
      </c>
      <c r="AM177">
        <v>155</v>
      </c>
      <c r="AN177">
        <v>157</v>
      </c>
      <c r="AO177">
        <v>159</v>
      </c>
      <c r="AP177">
        <v>166</v>
      </c>
      <c r="AQ177">
        <v>168</v>
      </c>
      <c r="AR177">
        <v>170</v>
      </c>
      <c r="AS177">
        <v>174</v>
      </c>
      <c r="AT177">
        <v>183</v>
      </c>
      <c r="AU177">
        <v>186</v>
      </c>
    </row>
    <row r="178" spans="1:47" x14ac:dyDescent="0.25">
      <c r="A178" s="1">
        <v>1582</v>
      </c>
      <c r="B178">
        <v>110.8</v>
      </c>
      <c r="C178">
        <v>-24.341155234657041</v>
      </c>
      <c r="D178">
        <v>51.86823104693142</v>
      </c>
      <c r="E178">
        <v>-0.46928832434313539</v>
      </c>
      <c r="F178">
        <v>-5.2847949961985528</v>
      </c>
      <c r="G178">
        <v>-2.781471050630817E-3</v>
      </c>
      <c r="H178">
        <v>77</v>
      </c>
      <c r="I178">
        <v>172</v>
      </c>
      <c r="J178">
        <v>118</v>
      </c>
      <c r="K178">
        <v>120</v>
      </c>
      <c r="L178">
        <v>116</v>
      </c>
      <c r="M178">
        <v>84</v>
      </c>
      <c r="N178">
        <v>159</v>
      </c>
      <c r="O178">
        <v>192</v>
      </c>
      <c r="P178">
        <v>77</v>
      </c>
      <c r="Q178">
        <v>179</v>
      </c>
      <c r="R178">
        <v>131</v>
      </c>
      <c r="S178">
        <v>187</v>
      </c>
      <c r="T178">
        <v>83</v>
      </c>
      <c r="U178">
        <v>134</v>
      </c>
      <c r="V178">
        <v>141</v>
      </c>
      <c r="W178">
        <v>82</v>
      </c>
      <c r="X178">
        <v>19</v>
      </c>
      <c r="Y178">
        <v>66</v>
      </c>
      <c r="Z178">
        <v>58</v>
      </c>
      <c r="AA178">
        <v>21</v>
      </c>
      <c r="AB178">
        <v>19</v>
      </c>
      <c r="AC178">
        <v>21</v>
      </c>
      <c r="AD178">
        <v>58</v>
      </c>
      <c r="AE178">
        <v>66</v>
      </c>
      <c r="AF178">
        <v>77</v>
      </c>
      <c r="AG178">
        <v>77</v>
      </c>
      <c r="AH178">
        <v>82</v>
      </c>
      <c r="AI178">
        <v>83</v>
      </c>
      <c r="AJ178">
        <v>84</v>
      </c>
      <c r="AK178">
        <v>116</v>
      </c>
      <c r="AL178">
        <v>118</v>
      </c>
      <c r="AM178">
        <v>120</v>
      </c>
      <c r="AN178">
        <v>131</v>
      </c>
      <c r="AO178">
        <v>134</v>
      </c>
      <c r="AP178">
        <v>141</v>
      </c>
      <c r="AQ178">
        <v>159</v>
      </c>
      <c r="AR178">
        <v>172</v>
      </c>
      <c r="AS178">
        <v>179</v>
      </c>
      <c r="AT178">
        <v>187</v>
      </c>
      <c r="AU178">
        <v>192</v>
      </c>
    </row>
    <row r="179" spans="1:47" x14ac:dyDescent="0.25">
      <c r="A179" s="1">
        <v>6013</v>
      </c>
      <c r="B179">
        <v>93.55</v>
      </c>
      <c r="C179">
        <v>-22.068412613575621</v>
      </c>
      <c r="D179">
        <v>53.260288615713527</v>
      </c>
      <c r="E179">
        <v>-0.41435022579026581</v>
      </c>
      <c r="F179">
        <v>-5.2847885380628927</v>
      </c>
      <c r="G179">
        <v>-2.7814676516120492E-3</v>
      </c>
      <c r="H179">
        <v>81</v>
      </c>
      <c r="I179">
        <v>178</v>
      </c>
      <c r="J179">
        <v>65</v>
      </c>
      <c r="K179">
        <v>150</v>
      </c>
      <c r="L179">
        <v>73</v>
      </c>
      <c r="M179">
        <v>142</v>
      </c>
      <c r="N179">
        <v>145</v>
      </c>
      <c r="O179">
        <v>159</v>
      </c>
      <c r="P179">
        <v>41</v>
      </c>
      <c r="Q179">
        <v>76</v>
      </c>
      <c r="R179">
        <v>33</v>
      </c>
      <c r="S179">
        <v>67</v>
      </c>
      <c r="T179">
        <v>99</v>
      </c>
      <c r="U179">
        <v>143</v>
      </c>
      <c r="V179">
        <v>118</v>
      </c>
      <c r="W179">
        <v>35</v>
      </c>
      <c r="X179">
        <v>75</v>
      </c>
      <c r="Y179">
        <v>62</v>
      </c>
      <c r="Z179">
        <v>41</v>
      </c>
      <c r="AA179">
        <v>88</v>
      </c>
      <c r="AB179">
        <v>33</v>
      </c>
      <c r="AC179">
        <v>35</v>
      </c>
      <c r="AD179">
        <v>41</v>
      </c>
      <c r="AE179">
        <v>41</v>
      </c>
      <c r="AF179">
        <v>62</v>
      </c>
      <c r="AG179">
        <v>65</v>
      </c>
      <c r="AH179">
        <v>67</v>
      </c>
      <c r="AI179">
        <v>73</v>
      </c>
      <c r="AJ179">
        <v>75</v>
      </c>
      <c r="AK179">
        <v>76</v>
      </c>
      <c r="AL179">
        <v>81</v>
      </c>
      <c r="AM179">
        <v>88</v>
      </c>
      <c r="AN179">
        <v>99</v>
      </c>
      <c r="AO179">
        <v>118</v>
      </c>
      <c r="AP179">
        <v>142</v>
      </c>
      <c r="AQ179">
        <v>143</v>
      </c>
      <c r="AR179">
        <v>145</v>
      </c>
      <c r="AS179">
        <v>150</v>
      </c>
      <c r="AT179">
        <v>159</v>
      </c>
      <c r="AU179">
        <v>178</v>
      </c>
    </row>
    <row r="180" spans="1:47" x14ac:dyDescent="0.25">
      <c r="A180" s="1">
        <v>1350</v>
      </c>
      <c r="B180">
        <v>102.75</v>
      </c>
      <c r="C180">
        <v>-28.02433090024331</v>
      </c>
      <c r="D180">
        <v>58.311435523114341</v>
      </c>
      <c r="E180">
        <v>-0.48059751314362031</v>
      </c>
      <c r="F180">
        <v>-5.2742200629169851</v>
      </c>
      <c r="G180">
        <v>-2.775905296272098E-3</v>
      </c>
      <c r="H180">
        <v>78</v>
      </c>
      <c r="I180">
        <v>105</v>
      </c>
      <c r="J180">
        <v>178</v>
      </c>
      <c r="K180">
        <v>101</v>
      </c>
      <c r="L180">
        <v>169</v>
      </c>
      <c r="M180">
        <v>182</v>
      </c>
      <c r="N180">
        <v>117</v>
      </c>
      <c r="O180">
        <v>113</v>
      </c>
      <c r="P180">
        <v>46</v>
      </c>
      <c r="Q180">
        <v>186</v>
      </c>
      <c r="R180">
        <v>131</v>
      </c>
      <c r="S180">
        <v>67</v>
      </c>
      <c r="T180">
        <v>58</v>
      </c>
      <c r="U180">
        <v>94</v>
      </c>
      <c r="V180">
        <v>151</v>
      </c>
      <c r="W180">
        <v>25</v>
      </c>
      <c r="X180">
        <v>131</v>
      </c>
      <c r="Y180">
        <v>24</v>
      </c>
      <c r="Z180">
        <v>81</v>
      </c>
      <c r="AA180">
        <v>18</v>
      </c>
      <c r="AB180">
        <v>18</v>
      </c>
      <c r="AC180">
        <v>24</v>
      </c>
      <c r="AD180">
        <v>25</v>
      </c>
      <c r="AE180">
        <v>46</v>
      </c>
      <c r="AF180">
        <v>58</v>
      </c>
      <c r="AG180">
        <v>67</v>
      </c>
      <c r="AH180">
        <v>78</v>
      </c>
      <c r="AI180">
        <v>81</v>
      </c>
      <c r="AJ180">
        <v>94</v>
      </c>
      <c r="AK180">
        <v>101</v>
      </c>
      <c r="AL180">
        <v>105</v>
      </c>
      <c r="AM180">
        <v>113</v>
      </c>
      <c r="AN180">
        <v>117</v>
      </c>
      <c r="AO180">
        <v>131</v>
      </c>
      <c r="AP180">
        <v>131</v>
      </c>
      <c r="AQ180">
        <v>151</v>
      </c>
      <c r="AR180">
        <v>169</v>
      </c>
      <c r="AS180">
        <v>178</v>
      </c>
      <c r="AT180">
        <v>182</v>
      </c>
      <c r="AU180">
        <v>186</v>
      </c>
    </row>
    <row r="181" spans="1:47" x14ac:dyDescent="0.25">
      <c r="A181" s="1">
        <v>2154</v>
      </c>
      <c r="B181">
        <v>110.5</v>
      </c>
      <c r="C181">
        <v>-30.542986425339372</v>
      </c>
      <c r="D181">
        <v>58.190045248868778</v>
      </c>
      <c r="E181">
        <v>-0.52488335925349916</v>
      </c>
      <c r="F181">
        <v>-5.2717077209040788</v>
      </c>
      <c r="G181">
        <v>-2.774583011002146E-3</v>
      </c>
      <c r="H181">
        <v>198</v>
      </c>
      <c r="I181">
        <v>88</v>
      </c>
      <c r="J181">
        <v>191</v>
      </c>
      <c r="K181">
        <v>145</v>
      </c>
      <c r="L181">
        <v>145</v>
      </c>
      <c r="M181">
        <v>91</v>
      </c>
      <c r="N181">
        <v>200</v>
      </c>
      <c r="O181">
        <v>43</v>
      </c>
      <c r="P181">
        <v>133</v>
      </c>
      <c r="Q181">
        <v>110</v>
      </c>
      <c r="R181">
        <v>194</v>
      </c>
      <c r="S181">
        <v>88</v>
      </c>
      <c r="T181">
        <v>45</v>
      </c>
      <c r="U181">
        <v>24</v>
      </c>
      <c r="V181">
        <v>97</v>
      </c>
      <c r="W181">
        <v>64</v>
      </c>
      <c r="X181">
        <v>174</v>
      </c>
      <c r="Y181">
        <v>48</v>
      </c>
      <c r="Z181">
        <v>61</v>
      </c>
      <c r="AA181">
        <v>71</v>
      </c>
      <c r="AB181">
        <v>24</v>
      </c>
      <c r="AC181">
        <v>43</v>
      </c>
      <c r="AD181">
        <v>45</v>
      </c>
      <c r="AE181">
        <v>48</v>
      </c>
      <c r="AF181">
        <v>61</v>
      </c>
      <c r="AG181">
        <v>64</v>
      </c>
      <c r="AH181">
        <v>71</v>
      </c>
      <c r="AI181">
        <v>88</v>
      </c>
      <c r="AJ181">
        <v>88</v>
      </c>
      <c r="AK181">
        <v>91</v>
      </c>
      <c r="AL181">
        <v>97</v>
      </c>
      <c r="AM181">
        <v>110</v>
      </c>
      <c r="AN181">
        <v>133</v>
      </c>
      <c r="AO181">
        <v>145</v>
      </c>
      <c r="AP181">
        <v>145</v>
      </c>
      <c r="AQ181">
        <v>174</v>
      </c>
      <c r="AR181">
        <v>191</v>
      </c>
      <c r="AS181">
        <v>194</v>
      </c>
      <c r="AT181">
        <v>198</v>
      </c>
      <c r="AU181">
        <v>200</v>
      </c>
    </row>
    <row r="182" spans="1:47" x14ac:dyDescent="0.25">
      <c r="A182" s="1">
        <v>8823</v>
      </c>
      <c r="B182">
        <v>85.45</v>
      </c>
      <c r="C182">
        <v>-36.471620830895269</v>
      </c>
      <c r="D182">
        <v>70.198946752486833</v>
      </c>
      <c r="E182">
        <v>-0.519546553304993</v>
      </c>
      <c r="F182">
        <v>-5.2701490404574622</v>
      </c>
      <c r="G182">
        <v>-2.773762652872349E-3</v>
      </c>
      <c r="H182">
        <v>156</v>
      </c>
      <c r="I182">
        <v>160</v>
      </c>
      <c r="J182">
        <v>61</v>
      </c>
      <c r="K182">
        <v>188</v>
      </c>
      <c r="L182">
        <v>69</v>
      </c>
      <c r="M182">
        <v>151</v>
      </c>
      <c r="N182">
        <v>55</v>
      </c>
      <c r="O182">
        <v>90</v>
      </c>
      <c r="P182">
        <v>39</v>
      </c>
      <c r="Q182">
        <v>67</v>
      </c>
      <c r="R182">
        <v>52</v>
      </c>
      <c r="S182">
        <v>27</v>
      </c>
      <c r="T182">
        <v>59</v>
      </c>
      <c r="U182">
        <v>194</v>
      </c>
      <c r="V182">
        <v>100</v>
      </c>
      <c r="W182">
        <v>98</v>
      </c>
      <c r="X182">
        <v>30</v>
      </c>
      <c r="Y182">
        <v>74</v>
      </c>
      <c r="Z182">
        <v>29</v>
      </c>
      <c r="AA182">
        <v>10</v>
      </c>
      <c r="AB182">
        <v>10</v>
      </c>
      <c r="AC182">
        <v>27</v>
      </c>
      <c r="AD182">
        <v>29</v>
      </c>
      <c r="AE182">
        <v>30</v>
      </c>
      <c r="AF182">
        <v>39</v>
      </c>
      <c r="AG182">
        <v>52</v>
      </c>
      <c r="AH182">
        <v>55</v>
      </c>
      <c r="AI182">
        <v>59</v>
      </c>
      <c r="AJ182">
        <v>61</v>
      </c>
      <c r="AK182">
        <v>67</v>
      </c>
      <c r="AL182">
        <v>69</v>
      </c>
      <c r="AM182">
        <v>74</v>
      </c>
      <c r="AN182">
        <v>90</v>
      </c>
      <c r="AO182">
        <v>98</v>
      </c>
      <c r="AP182">
        <v>100</v>
      </c>
      <c r="AQ182">
        <v>151</v>
      </c>
      <c r="AR182">
        <v>156</v>
      </c>
      <c r="AS182">
        <v>160</v>
      </c>
      <c r="AT182">
        <v>188</v>
      </c>
      <c r="AU182">
        <v>194</v>
      </c>
    </row>
    <row r="183" spans="1:47" x14ac:dyDescent="0.25">
      <c r="A183" s="1">
        <v>2233</v>
      </c>
      <c r="B183">
        <v>107.55</v>
      </c>
      <c r="C183">
        <v>-34.109716410971643</v>
      </c>
      <c r="D183">
        <v>62.710367271036738</v>
      </c>
      <c r="E183">
        <v>-0.54392467936837396</v>
      </c>
      <c r="F183">
        <v>-5.2529499068902634</v>
      </c>
      <c r="G183">
        <v>-2.764710477310665E-3</v>
      </c>
      <c r="H183">
        <v>50</v>
      </c>
      <c r="I183">
        <v>151</v>
      </c>
      <c r="J183">
        <v>197</v>
      </c>
      <c r="K183">
        <v>143</v>
      </c>
      <c r="L183">
        <v>134</v>
      </c>
      <c r="M183">
        <v>111</v>
      </c>
      <c r="N183">
        <v>188</v>
      </c>
      <c r="O183">
        <v>186</v>
      </c>
      <c r="P183">
        <v>194</v>
      </c>
      <c r="Q183">
        <v>103</v>
      </c>
      <c r="R183">
        <v>63</v>
      </c>
      <c r="S183">
        <v>55</v>
      </c>
      <c r="T183">
        <v>164</v>
      </c>
      <c r="U183">
        <v>48</v>
      </c>
      <c r="V183">
        <v>10</v>
      </c>
      <c r="W183">
        <v>138</v>
      </c>
      <c r="X183">
        <v>45</v>
      </c>
      <c r="Y183">
        <v>74</v>
      </c>
      <c r="Z183">
        <v>66</v>
      </c>
      <c r="AA183">
        <v>31</v>
      </c>
      <c r="AB183">
        <v>10</v>
      </c>
      <c r="AC183">
        <v>31</v>
      </c>
      <c r="AD183">
        <v>45</v>
      </c>
      <c r="AE183">
        <v>48</v>
      </c>
      <c r="AF183">
        <v>50</v>
      </c>
      <c r="AG183">
        <v>55</v>
      </c>
      <c r="AH183">
        <v>63</v>
      </c>
      <c r="AI183">
        <v>66</v>
      </c>
      <c r="AJ183">
        <v>74</v>
      </c>
      <c r="AK183">
        <v>103</v>
      </c>
      <c r="AL183">
        <v>111</v>
      </c>
      <c r="AM183">
        <v>134</v>
      </c>
      <c r="AN183">
        <v>138</v>
      </c>
      <c r="AO183">
        <v>143</v>
      </c>
      <c r="AP183">
        <v>151</v>
      </c>
      <c r="AQ183">
        <v>164</v>
      </c>
      <c r="AR183">
        <v>186</v>
      </c>
      <c r="AS183">
        <v>188</v>
      </c>
      <c r="AT183">
        <v>194</v>
      </c>
      <c r="AU183">
        <v>197</v>
      </c>
    </row>
    <row r="184" spans="1:47" x14ac:dyDescent="0.25">
      <c r="A184" s="1">
        <v>444</v>
      </c>
      <c r="B184">
        <v>100.15</v>
      </c>
      <c r="C184">
        <v>-34.523215177234157</v>
      </c>
      <c r="D184">
        <v>64.328507239141274</v>
      </c>
      <c r="E184">
        <v>-0.53667054714784668</v>
      </c>
      <c r="F184">
        <v>-5.2525995240377643</v>
      </c>
      <c r="G184">
        <v>-2.764526065283034E-3</v>
      </c>
      <c r="H184">
        <v>73</v>
      </c>
      <c r="I184">
        <v>157</v>
      </c>
      <c r="J184">
        <v>199</v>
      </c>
      <c r="K184">
        <v>194</v>
      </c>
      <c r="L184">
        <v>194</v>
      </c>
      <c r="M184">
        <v>166</v>
      </c>
      <c r="N184">
        <v>96</v>
      </c>
      <c r="O184">
        <v>85</v>
      </c>
      <c r="P184">
        <v>43</v>
      </c>
      <c r="Q184">
        <v>46</v>
      </c>
      <c r="R184">
        <v>43</v>
      </c>
      <c r="S184">
        <v>107</v>
      </c>
      <c r="T184">
        <v>71</v>
      </c>
      <c r="U184">
        <v>74</v>
      </c>
      <c r="V184">
        <v>101</v>
      </c>
      <c r="W184">
        <v>14</v>
      </c>
      <c r="X184">
        <v>92</v>
      </c>
      <c r="Y184">
        <v>158</v>
      </c>
      <c r="Z184">
        <v>14</v>
      </c>
      <c r="AA184">
        <v>76</v>
      </c>
      <c r="AB184">
        <v>14</v>
      </c>
      <c r="AC184">
        <v>14</v>
      </c>
      <c r="AD184">
        <v>43</v>
      </c>
      <c r="AE184">
        <v>43</v>
      </c>
      <c r="AF184">
        <v>46</v>
      </c>
      <c r="AG184">
        <v>71</v>
      </c>
      <c r="AH184">
        <v>73</v>
      </c>
      <c r="AI184">
        <v>74</v>
      </c>
      <c r="AJ184">
        <v>76</v>
      </c>
      <c r="AK184">
        <v>85</v>
      </c>
      <c r="AL184">
        <v>92</v>
      </c>
      <c r="AM184">
        <v>96</v>
      </c>
      <c r="AN184">
        <v>101</v>
      </c>
      <c r="AO184">
        <v>107</v>
      </c>
      <c r="AP184">
        <v>157</v>
      </c>
      <c r="AQ184">
        <v>158</v>
      </c>
      <c r="AR184">
        <v>166</v>
      </c>
      <c r="AS184">
        <v>194</v>
      </c>
      <c r="AT184">
        <v>194</v>
      </c>
      <c r="AU184">
        <v>199</v>
      </c>
    </row>
    <row r="185" spans="1:47" x14ac:dyDescent="0.25">
      <c r="A185" s="1">
        <v>9190</v>
      </c>
      <c r="B185">
        <v>122.25</v>
      </c>
      <c r="C185">
        <v>-15.963190184049081</v>
      </c>
      <c r="D185">
        <v>39.595092024539873</v>
      </c>
      <c r="E185">
        <v>-0.40316083049271773</v>
      </c>
      <c r="F185">
        <v>-5.2465671481284826</v>
      </c>
      <c r="G185">
        <v>-2.761351130593938E-3</v>
      </c>
      <c r="H185">
        <v>151</v>
      </c>
      <c r="I185">
        <v>169</v>
      </c>
      <c r="J185">
        <v>157</v>
      </c>
      <c r="K185">
        <v>118</v>
      </c>
      <c r="L185">
        <v>160</v>
      </c>
      <c r="M185">
        <v>62</v>
      </c>
      <c r="N185">
        <v>118</v>
      </c>
      <c r="O185">
        <v>194</v>
      </c>
      <c r="P185">
        <v>183</v>
      </c>
      <c r="Q185">
        <v>80</v>
      </c>
      <c r="R185">
        <v>130</v>
      </c>
      <c r="S185">
        <v>74</v>
      </c>
      <c r="T185">
        <v>83</v>
      </c>
      <c r="U185">
        <v>137</v>
      </c>
      <c r="V185">
        <v>113</v>
      </c>
      <c r="W185">
        <v>163</v>
      </c>
      <c r="X185">
        <v>18</v>
      </c>
      <c r="Y185">
        <v>105</v>
      </c>
      <c r="Z185">
        <v>122</v>
      </c>
      <c r="AA185">
        <v>108</v>
      </c>
      <c r="AB185">
        <v>18</v>
      </c>
      <c r="AC185">
        <v>62</v>
      </c>
      <c r="AD185">
        <v>74</v>
      </c>
      <c r="AE185">
        <v>80</v>
      </c>
      <c r="AF185">
        <v>83</v>
      </c>
      <c r="AG185">
        <v>105</v>
      </c>
      <c r="AH185">
        <v>108</v>
      </c>
      <c r="AI185">
        <v>113</v>
      </c>
      <c r="AJ185">
        <v>118</v>
      </c>
      <c r="AK185">
        <v>118</v>
      </c>
      <c r="AL185">
        <v>122</v>
      </c>
      <c r="AM185">
        <v>130</v>
      </c>
      <c r="AN185">
        <v>137</v>
      </c>
      <c r="AO185">
        <v>151</v>
      </c>
      <c r="AP185">
        <v>157</v>
      </c>
      <c r="AQ185">
        <v>160</v>
      </c>
      <c r="AR185">
        <v>163</v>
      </c>
      <c r="AS185">
        <v>169</v>
      </c>
      <c r="AT185">
        <v>183</v>
      </c>
      <c r="AU185">
        <v>194</v>
      </c>
    </row>
    <row r="186" spans="1:47" x14ac:dyDescent="0.25">
      <c r="A186" s="1">
        <v>2195</v>
      </c>
      <c r="B186">
        <v>93.15</v>
      </c>
      <c r="C186">
        <v>-25.93129361245305</v>
      </c>
      <c r="D186">
        <v>56.323134728931819</v>
      </c>
      <c r="E186">
        <v>-0.46040217287715651</v>
      </c>
      <c r="F186">
        <v>-5.2462341898960849</v>
      </c>
      <c r="G186">
        <v>-2.7611758894189918E-3</v>
      </c>
      <c r="H186">
        <v>76</v>
      </c>
      <c r="I186">
        <v>165</v>
      </c>
      <c r="J186">
        <v>116</v>
      </c>
      <c r="K186">
        <v>199</v>
      </c>
      <c r="L186">
        <v>99</v>
      </c>
      <c r="M186">
        <v>97</v>
      </c>
      <c r="N186">
        <v>55</v>
      </c>
      <c r="O186">
        <v>38</v>
      </c>
      <c r="P186">
        <v>176</v>
      </c>
      <c r="Q186">
        <v>87</v>
      </c>
      <c r="R186">
        <v>51</v>
      </c>
      <c r="S186">
        <v>82</v>
      </c>
      <c r="T186">
        <v>112</v>
      </c>
      <c r="U186">
        <v>169</v>
      </c>
      <c r="V186">
        <v>47</v>
      </c>
      <c r="W186">
        <v>75</v>
      </c>
      <c r="X186">
        <v>27</v>
      </c>
      <c r="Y186">
        <v>64</v>
      </c>
      <c r="Z186">
        <v>67</v>
      </c>
      <c r="AA186">
        <v>61</v>
      </c>
      <c r="AB186">
        <v>27</v>
      </c>
      <c r="AC186">
        <v>38</v>
      </c>
      <c r="AD186">
        <v>47</v>
      </c>
      <c r="AE186">
        <v>51</v>
      </c>
      <c r="AF186">
        <v>55</v>
      </c>
      <c r="AG186">
        <v>61</v>
      </c>
      <c r="AH186">
        <v>64</v>
      </c>
      <c r="AI186">
        <v>67</v>
      </c>
      <c r="AJ186">
        <v>75</v>
      </c>
      <c r="AK186">
        <v>76</v>
      </c>
      <c r="AL186">
        <v>82</v>
      </c>
      <c r="AM186">
        <v>87</v>
      </c>
      <c r="AN186">
        <v>97</v>
      </c>
      <c r="AO186">
        <v>99</v>
      </c>
      <c r="AP186">
        <v>112</v>
      </c>
      <c r="AQ186">
        <v>116</v>
      </c>
      <c r="AR186">
        <v>165</v>
      </c>
      <c r="AS186">
        <v>169</v>
      </c>
      <c r="AT186">
        <v>176</v>
      </c>
      <c r="AU186">
        <v>199</v>
      </c>
    </row>
    <row r="187" spans="1:47" x14ac:dyDescent="0.25">
      <c r="A187" s="1">
        <v>4976</v>
      </c>
      <c r="B187">
        <v>113.9</v>
      </c>
      <c r="C187">
        <v>-21.61545215100967</v>
      </c>
      <c r="D187">
        <v>48.81474978050921</v>
      </c>
      <c r="E187">
        <v>-0.44280575539568379</v>
      </c>
      <c r="F187">
        <v>-5.2360920293153086</v>
      </c>
      <c r="G187">
        <v>-2.7558379101659532E-3</v>
      </c>
      <c r="H187">
        <v>125</v>
      </c>
      <c r="I187">
        <v>190</v>
      </c>
      <c r="J187">
        <v>178</v>
      </c>
      <c r="K187">
        <v>156</v>
      </c>
      <c r="L187">
        <v>124</v>
      </c>
      <c r="M187">
        <v>53</v>
      </c>
      <c r="N187">
        <v>189</v>
      </c>
      <c r="O187">
        <v>104</v>
      </c>
      <c r="P187">
        <v>128</v>
      </c>
      <c r="Q187">
        <v>140</v>
      </c>
      <c r="R187">
        <v>92</v>
      </c>
      <c r="S187">
        <v>50</v>
      </c>
      <c r="T187">
        <v>80</v>
      </c>
      <c r="U187">
        <v>32</v>
      </c>
      <c r="V187">
        <v>79</v>
      </c>
      <c r="W187">
        <v>156</v>
      </c>
      <c r="X187">
        <v>75</v>
      </c>
      <c r="Y187">
        <v>179</v>
      </c>
      <c r="Z187">
        <v>89</v>
      </c>
      <c r="AA187">
        <v>59</v>
      </c>
      <c r="AB187">
        <v>32</v>
      </c>
      <c r="AC187">
        <v>50</v>
      </c>
      <c r="AD187">
        <v>53</v>
      </c>
      <c r="AE187">
        <v>59</v>
      </c>
      <c r="AF187">
        <v>75</v>
      </c>
      <c r="AG187">
        <v>79</v>
      </c>
      <c r="AH187">
        <v>80</v>
      </c>
      <c r="AI187">
        <v>89</v>
      </c>
      <c r="AJ187">
        <v>92</v>
      </c>
      <c r="AK187">
        <v>104</v>
      </c>
      <c r="AL187">
        <v>124</v>
      </c>
      <c r="AM187">
        <v>125</v>
      </c>
      <c r="AN187">
        <v>128</v>
      </c>
      <c r="AO187">
        <v>140</v>
      </c>
      <c r="AP187">
        <v>156</v>
      </c>
      <c r="AQ187">
        <v>156</v>
      </c>
      <c r="AR187">
        <v>178</v>
      </c>
      <c r="AS187">
        <v>179</v>
      </c>
      <c r="AT187">
        <v>189</v>
      </c>
      <c r="AU187">
        <v>190</v>
      </c>
    </row>
    <row r="188" spans="1:47" x14ac:dyDescent="0.25">
      <c r="A188" s="1">
        <v>7183</v>
      </c>
      <c r="B188">
        <v>126.75</v>
      </c>
      <c r="C188">
        <v>-16.027613412228789</v>
      </c>
      <c r="D188">
        <v>39.648915187376723</v>
      </c>
      <c r="E188">
        <v>-0.404238384240374</v>
      </c>
      <c r="F188">
        <v>-5.2310049374609733</v>
      </c>
      <c r="G188">
        <v>-2.753160493400512E-3</v>
      </c>
      <c r="H188">
        <v>133</v>
      </c>
      <c r="I188">
        <v>200</v>
      </c>
      <c r="J188">
        <v>130</v>
      </c>
      <c r="K188">
        <v>183</v>
      </c>
      <c r="L188">
        <v>169</v>
      </c>
      <c r="M188">
        <v>66</v>
      </c>
      <c r="N188">
        <v>116</v>
      </c>
      <c r="O188">
        <v>129</v>
      </c>
      <c r="P188">
        <v>127</v>
      </c>
      <c r="Q188">
        <v>64</v>
      </c>
      <c r="R188">
        <v>186</v>
      </c>
      <c r="S188">
        <v>142</v>
      </c>
      <c r="T188">
        <v>196</v>
      </c>
      <c r="U188">
        <v>72</v>
      </c>
      <c r="V188">
        <v>155</v>
      </c>
      <c r="W188">
        <v>90</v>
      </c>
      <c r="X188">
        <v>112</v>
      </c>
      <c r="Y188">
        <v>49</v>
      </c>
      <c r="Z188">
        <v>114</v>
      </c>
      <c r="AA188">
        <v>102</v>
      </c>
      <c r="AB188">
        <v>49</v>
      </c>
      <c r="AC188">
        <v>64</v>
      </c>
      <c r="AD188">
        <v>66</v>
      </c>
      <c r="AE188">
        <v>72</v>
      </c>
      <c r="AF188">
        <v>90</v>
      </c>
      <c r="AG188">
        <v>102</v>
      </c>
      <c r="AH188">
        <v>112</v>
      </c>
      <c r="AI188">
        <v>114</v>
      </c>
      <c r="AJ188">
        <v>116</v>
      </c>
      <c r="AK188">
        <v>127</v>
      </c>
      <c r="AL188">
        <v>129</v>
      </c>
      <c r="AM188">
        <v>130</v>
      </c>
      <c r="AN188">
        <v>133</v>
      </c>
      <c r="AO188">
        <v>142</v>
      </c>
      <c r="AP188">
        <v>155</v>
      </c>
      <c r="AQ188">
        <v>169</v>
      </c>
      <c r="AR188">
        <v>183</v>
      </c>
      <c r="AS188">
        <v>186</v>
      </c>
      <c r="AT188">
        <v>196</v>
      </c>
      <c r="AU188">
        <v>200</v>
      </c>
    </row>
    <row r="189" spans="1:47" x14ac:dyDescent="0.25">
      <c r="A189" s="1">
        <v>2207</v>
      </c>
      <c r="B189">
        <v>91.65</v>
      </c>
      <c r="C189">
        <v>-33.818876159301702</v>
      </c>
      <c r="D189">
        <v>67.828696126568445</v>
      </c>
      <c r="E189">
        <v>-0.49859245556181159</v>
      </c>
      <c r="F189">
        <v>-5.2267643386106872</v>
      </c>
      <c r="G189">
        <v>-2.7509285992687832E-3</v>
      </c>
      <c r="H189">
        <v>142</v>
      </c>
      <c r="I189">
        <v>141</v>
      </c>
      <c r="J189">
        <v>165</v>
      </c>
      <c r="K189">
        <v>106</v>
      </c>
      <c r="L189">
        <v>107</v>
      </c>
      <c r="M189">
        <v>19</v>
      </c>
      <c r="N189">
        <v>46</v>
      </c>
      <c r="O189">
        <v>60</v>
      </c>
      <c r="P189">
        <v>168</v>
      </c>
      <c r="Q189">
        <v>182</v>
      </c>
      <c r="R189">
        <v>164</v>
      </c>
      <c r="S189">
        <v>36</v>
      </c>
      <c r="T189">
        <v>122</v>
      </c>
      <c r="U189">
        <v>55</v>
      </c>
      <c r="V189">
        <v>38</v>
      </c>
      <c r="W189">
        <v>88</v>
      </c>
      <c r="X189">
        <v>107</v>
      </c>
      <c r="Y189">
        <v>48</v>
      </c>
      <c r="Z189">
        <v>12</v>
      </c>
      <c r="AA189">
        <v>27</v>
      </c>
      <c r="AB189">
        <v>12</v>
      </c>
      <c r="AC189">
        <v>19</v>
      </c>
      <c r="AD189">
        <v>27</v>
      </c>
      <c r="AE189">
        <v>36</v>
      </c>
      <c r="AF189">
        <v>38</v>
      </c>
      <c r="AG189">
        <v>46</v>
      </c>
      <c r="AH189">
        <v>48</v>
      </c>
      <c r="AI189">
        <v>55</v>
      </c>
      <c r="AJ189">
        <v>60</v>
      </c>
      <c r="AK189">
        <v>88</v>
      </c>
      <c r="AL189">
        <v>106</v>
      </c>
      <c r="AM189">
        <v>107</v>
      </c>
      <c r="AN189">
        <v>107</v>
      </c>
      <c r="AO189">
        <v>122</v>
      </c>
      <c r="AP189">
        <v>141</v>
      </c>
      <c r="AQ189">
        <v>142</v>
      </c>
      <c r="AR189">
        <v>164</v>
      </c>
      <c r="AS189">
        <v>165</v>
      </c>
      <c r="AT189">
        <v>168</v>
      </c>
      <c r="AU189">
        <v>182</v>
      </c>
    </row>
    <row r="190" spans="1:47" x14ac:dyDescent="0.25">
      <c r="A190" s="1">
        <v>1701</v>
      </c>
      <c r="B190">
        <v>114.6</v>
      </c>
      <c r="C190">
        <v>-31.265270506108202</v>
      </c>
      <c r="D190">
        <v>57.399650959860402</v>
      </c>
      <c r="E190">
        <v>-0.54469443599878364</v>
      </c>
      <c r="F190">
        <v>-5.2252562315154556</v>
      </c>
      <c r="G190">
        <v>-2.7501348586923451E-3</v>
      </c>
      <c r="H190">
        <v>130</v>
      </c>
      <c r="I190">
        <v>130</v>
      </c>
      <c r="J190">
        <v>167</v>
      </c>
      <c r="K190">
        <v>195</v>
      </c>
      <c r="L190">
        <v>194</v>
      </c>
      <c r="M190">
        <v>174</v>
      </c>
      <c r="N190">
        <v>138</v>
      </c>
      <c r="O190">
        <v>176</v>
      </c>
      <c r="P190">
        <v>63</v>
      </c>
      <c r="Q190">
        <v>79</v>
      </c>
      <c r="R190">
        <v>159</v>
      </c>
      <c r="S190">
        <v>12</v>
      </c>
      <c r="T190">
        <v>138</v>
      </c>
      <c r="U190">
        <v>136</v>
      </c>
      <c r="V190">
        <v>12</v>
      </c>
      <c r="W190">
        <v>39</v>
      </c>
      <c r="X190">
        <v>35</v>
      </c>
      <c r="Y190">
        <v>53</v>
      </c>
      <c r="Z190">
        <v>117</v>
      </c>
      <c r="AA190">
        <v>145</v>
      </c>
      <c r="AB190">
        <v>12</v>
      </c>
      <c r="AC190">
        <v>12</v>
      </c>
      <c r="AD190">
        <v>35</v>
      </c>
      <c r="AE190">
        <v>39</v>
      </c>
      <c r="AF190">
        <v>53</v>
      </c>
      <c r="AG190">
        <v>63</v>
      </c>
      <c r="AH190">
        <v>79</v>
      </c>
      <c r="AI190">
        <v>117</v>
      </c>
      <c r="AJ190">
        <v>130</v>
      </c>
      <c r="AK190">
        <v>130</v>
      </c>
      <c r="AL190">
        <v>136</v>
      </c>
      <c r="AM190">
        <v>138</v>
      </c>
      <c r="AN190">
        <v>138</v>
      </c>
      <c r="AO190">
        <v>145</v>
      </c>
      <c r="AP190">
        <v>159</v>
      </c>
      <c r="AQ190">
        <v>167</v>
      </c>
      <c r="AR190">
        <v>174</v>
      </c>
      <c r="AS190">
        <v>176</v>
      </c>
      <c r="AT190">
        <v>194</v>
      </c>
      <c r="AU190">
        <v>195</v>
      </c>
    </row>
    <row r="191" spans="1:47" x14ac:dyDescent="0.25">
      <c r="A191" s="1">
        <v>2462</v>
      </c>
      <c r="B191">
        <v>125.15</v>
      </c>
      <c r="C191">
        <v>-14.13104274870156</v>
      </c>
      <c r="D191">
        <v>37.119456652017583</v>
      </c>
      <c r="E191">
        <v>-0.38069099128188583</v>
      </c>
      <c r="F191">
        <v>-5.2235091880300857</v>
      </c>
      <c r="G191">
        <v>-2.749215362121098E-3</v>
      </c>
      <c r="H191">
        <v>126</v>
      </c>
      <c r="I191">
        <v>173</v>
      </c>
      <c r="J191">
        <v>123</v>
      </c>
      <c r="K191">
        <v>179</v>
      </c>
      <c r="L191">
        <v>115</v>
      </c>
      <c r="M191">
        <v>195</v>
      </c>
      <c r="N191">
        <v>134</v>
      </c>
      <c r="O191">
        <v>172</v>
      </c>
      <c r="P191">
        <v>140</v>
      </c>
      <c r="Q191">
        <v>39</v>
      </c>
      <c r="R191">
        <v>148</v>
      </c>
      <c r="S191">
        <v>130</v>
      </c>
      <c r="T191">
        <v>53</v>
      </c>
      <c r="U191">
        <v>100</v>
      </c>
      <c r="V191">
        <v>85</v>
      </c>
      <c r="W191">
        <v>67</v>
      </c>
      <c r="X191">
        <v>147</v>
      </c>
      <c r="Y191">
        <v>159</v>
      </c>
      <c r="Z191">
        <v>98</v>
      </c>
      <c r="AA191">
        <v>120</v>
      </c>
      <c r="AB191">
        <v>39</v>
      </c>
      <c r="AC191">
        <v>53</v>
      </c>
      <c r="AD191">
        <v>67</v>
      </c>
      <c r="AE191">
        <v>85</v>
      </c>
      <c r="AF191">
        <v>98</v>
      </c>
      <c r="AG191">
        <v>100</v>
      </c>
      <c r="AH191">
        <v>115</v>
      </c>
      <c r="AI191">
        <v>120</v>
      </c>
      <c r="AJ191">
        <v>123</v>
      </c>
      <c r="AK191">
        <v>126</v>
      </c>
      <c r="AL191">
        <v>130</v>
      </c>
      <c r="AM191">
        <v>134</v>
      </c>
      <c r="AN191">
        <v>140</v>
      </c>
      <c r="AO191">
        <v>147</v>
      </c>
      <c r="AP191">
        <v>148</v>
      </c>
      <c r="AQ191">
        <v>159</v>
      </c>
      <c r="AR191">
        <v>172</v>
      </c>
      <c r="AS191">
        <v>173</v>
      </c>
      <c r="AT191">
        <v>179</v>
      </c>
      <c r="AU191">
        <v>195</v>
      </c>
    </row>
    <row r="192" spans="1:47" x14ac:dyDescent="0.25">
      <c r="A192" s="1">
        <v>2052</v>
      </c>
      <c r="B192">
        <v>115.45</v>
      </c>
      <c r="C192">
        <v>-20.480727587700301</v>
      </c>
      <c r="D192">
        <v>47.029016890428743</v>
      </c>
      <c r="E192">
        <v>-0.43549129754121019</v>
      </c>
      <c r="F192">
        <v>-5.222304064209272</v>
      </c>
      <c r="G192">
        <v>-2.7485810864259319E-3</v>
      </c>
      <c r="H192">
        <v>129</v>
      </c>
      <c r="I192">
        <v>110</v>
      </c>
      <c r="J192">
        <v>193</v>
      </c>
      <c r="K192">
        <v>170</v>
      </c>
      <c r="L192">
        <v>102</v>
      </c>
      <c r="M192">
        <v>167</v>
      </c>
      <c r="N192">
        <v>80</v>
      </c>
      <c r="O192">
        <v>141</v>
      </c>
      <c r="P192">
        <v>82</v>
      </c>
      <c r="Q192">
        <v>162</v>
      </c>
      <c r="R192">
        <v>71</v>
      </c>
      <c r="S192">
        <v>145</v>
      </c>
      <c r="T192">
        <v>120</v>
      </c>
      <c r="U192">
        <v>105</v>
      </c>
      <c r="V192">
        <v>149</v>
      </c>
      <c r="W192">
        <v>21</v>
      </c>
      <c r="X192">
        <v>68</v>
      </c>
      <c r="Y192">
        <v>183</v>
      </c>
      <c r="Z192">
        <v>78</v>
      </c>
      <c r="AA192">
        <v>33</v>
      </c>
      <c r="AB192">
        <v>21</v>
      </c>
      <c r="AC192">
        <v>33</v>
      </c>
      <c r="AD192">
        <v>68</v>
      </c>
      <c r="AE192">
        <v>71</v>
      </c>
      <c r="AF192">
        <v>78</v>
      </c>
      <c r="AG192">
        <v>80</v>
      </c>
      <c r="AH192">
        <v>82</v>
      </c>
      <c r="AI192">
        <v>102</v>
      </c>
      <c r="AJ192">
        <v>105</v>
      </c>
      <c r="AK192">
        <v>110</v>
      </c>
      <c r="AL192">
        <v>120</v>
      </c>
      <c r="AM192">
        <v>129</v>
      </c>
      <c r="AN192">
        <v>141</v>
      </c>
      <c r="AO192">
        <v>145</v>
      </c>
      <c r="AP192">
        <v>149</v>
      </c>
      <c r="AQ192">
        <v>162</v>
      </c>
      <c r="AR192">
        <v>167</v>
      </c>
      <c r="AS192">
        <v>170</v>
      </c>
      <c r="AT192">
        <v>183</v>
      </c>
      <c r="AU192">
        <v>193</v>
      </c>
    </row>
    <row r="193" spans="1:47" x14ac:dyDescent="0.25">
      <c r="A193" s="1">
        <v>80</v>
      </c>
      <c r="B193">
        <v>98.2</v>
      </c>
      <c r="C193">
        <v>-29.989816700611001</v>
      </c>
      <c r="D193">
        <v>62.077393075356397</v>
      </c>
      <c r="E193">
        <v>-0.48310367454068248</v>
      </c>
      <c r="F193">
        <v>-5.2172649839141707</v>
      </c>
      <c r="G193">
        <v>-2.7459289389021959E-3</v>
      </c>
      <c r="H193">
        <v>191</v>
      </c>
      <c r="I193">
        <v>147</v>
      </c>
      <c r="J193">
        <v>155</v>
      </c>
      <c r="K193">
        <v>179</v>
      </c>
      <c r="L193">
        <v>34</v>
      </c>
      <c r="M193">
        <v>65</v>
      </c>
      <c r="N193">
        <v>54</v>
      </c>
      <c r="O193">
        <v>124</v>
      </c>
      <c r="P193">
        <v>151</v>
      </c>
      <c r="Q193">
        <v>94</v>
      </c>
      <c r="R193">
        <v>80</v>
      </c>
      <c r="S193">
        <v>132</v>
      </c>
      <c r="T193">
        <v>36</v>
      </c>
      <c r="U193">
        <v>108</v>
      </c>
      <c r="V193">
        <v>36</v>
      </c>
      <c r="W193">
        <v>11</v>
      </c>
      <c r="X193">
        <v>164</v>
      </c>
      <c r="Y193">
        <v>68</v>
      </c>
      <c r="Z193">
        <v>90</v>
      </c>
      <c r="AA193">
        <v>45</v>
      </c>
      <c r="AB193">
        <v>11</v>
      </c>
      <c r="AC193">
        <v>34</v>
      </c>
      <c r="AD193">
        <v>36</v>
      </c>
      <c r="AE193">
        <v>36</v>
      </c>
      <c r="AF193">
        <v>45</v>
      </c>
      <c r="AG193">
        <v>54</v>
      </c>
      <c r="AH193">
        <v>65</v>
      </c>
      <c r="AI193">
        <v>68</v>
      </c>
      <c r="AJ193">
        <v>80</v>
      </c>
      <c r="AK193">
        <v>90</v>
      </c>
      <c r="AL193">
        <v>94</v>
      </c>
      <c r="AM193">
        <v>108</v>
      </c>
      <c r="AN193">
        <v>124</v>
      </c>
      <c r="AO193">
        <v>132</v>
      </c>
      <c r="AP193">
        <v>147</v>
      </c>
      <c r="AQ193">
        <v>151</v>
      </c>
      <c r="AR193">
        <v>155</v>
      </c>
      <c r="AS193">
        <v>164</v>
      </c>
      <c r="AT193">
        <v>179</v>
      </c>
      <c r="AU193">
        <v>191</v>
      </c>
    </row>
    <row r="194" spans="1:47" x14ac:dyDescent="0.25">
      <c r="A194" s="1">
        <v>5883</v>
      </c>
      <c r="B194">
        <v>108.6</v>
      </c>
      <c r="C194">
        <v>-23.526703499079179</v>
      </c>
      <c r="D194">
        <v>51.528545119705363</v>
      </c>
      <c r="E194">
        <v>-0.45657612580414553</v>
      </c>
      <c r="F194">
        <v>-5.2133494392843733</v>
      </c>
      <c r="G194">
        <v>-2.7438681259391428E-3</v>
      </c>
      <c r="H194">
        <v>159</v>
      </c>
      <c r="I194">
        <v>79</v>
      </c>
      <c r="J194">
        <v>174</v>
      </c>
      <c r="K194">
        <v>83</v>
      </c>
      <c r="L194">
        <v>138</v>
      </c>
      <c r="M194">
        <v>142</v>
      </c>
      <c r="N194">
        <v>92</v>
      </c>
      <c r="O194">
        <v>145</v>
      </c>
      <c r="P194">
        <v>158</v>
      </c>
      <c r="Q194">
        <v>83</v>
      </c>
      <c r="R194">
        <v>47</v>
      </c>
      <c r="S194">
        <v>171</v>
      </c>
      <c r="T194">
        <v>175</v>
      </c>
      <c r="U194">
        <v>65</v>
      </c>
      <c r="V194">
        <v>88</v>
      </c>
      <c r="W194">
        <v>132</v>
      </c>
      <c r="X194">
        <v>137</v>
      </c>
      <c r="Y194">
        <v>22</v>
      </c>
      <c r="Z194">
        <v>69</v>
      </c>
      <c r="AA194">
        <v>13</v>
      </c>
      <c r="AB194">
        <v>13</v>
      </c>
      <c r="AC194">
        <v>22</v>
      </c>
      <c r="AD194">
        <v>47</v>
      </c>
      <c r="AE194">
        <v>65</v>
      </c>
      <c r="AF194">
        <v>69</v>
      </c>
      <c r="AG194">
        <v>79</v>
      </c>
      <c r="AH194">
        <v>83</v>
      </c>
      <c r="AI194">
        <v>83</v>
      </c>
      <c r="AJ194">
        <v>88</v>
      </c>
      <c r="AK194">
        <v>92</v>
      </c>
      <c r="AL194">
        <v>132</v>
      </c>
      <c r="AM194">
        <v>137</v>
      </c>
      <c r="AN194">
        <v>138</v>
      </c>
      <c r="AO194">
        <v>142</v>
      </c>
      <c r="AP194">
        <v>145</v>
      </c>
      <c r="AQ194">
        <v>158</v>
      </c>
      <c r="AR194">
        <v>159</v>
      </c>
      <c r="AS194">
        <v>171</v>
      </c>
      <c r="AT194">
        <v>174</v>
      </c>
      <c r="AU194">
        <v>175</v>
      </c>
    </row>
    <row r="195" spans="1:47" x14ac:dyDescent="0.25">
      <c r="A195" s="1">
        <v>2107</v>
      </c>
      <c r="B195">
        <v>91.95</v>
      </c>
      <c r="C195">
        <v>-37.928221859706369</v>
      </c>
      <c r="D195">
        <v>70.641653072321915</v>
      </c>
      <c r="E195">
        <v>-0.53691016857824658</v>
      </c>
      <c r="F195">
        <v>-5.2127746235405166</v>
      </c>
      <c r="G195">
        <v>-2.7435655913371142E-3</v>
      </c>
      <c r="H195">
        <v>179</v>
      </c>
      <c r="I195">
        <v>101</v>
      </c>
      <c r="J195">
        <v>105</v>
      </c>
      <c r="K195">
        <v>44</v>
      </c>
      <c r="L195">
        <v>163</v>
      </c>
      <c r="M195">
        <v>196</v>
      </c>
      <c r="N195">
        <v>193</v>
      </c>
      <c r="O195">
        <v>165</v>
      </c>
      <c r="P195">
        <v>31</v>
      </c>
      <c r="Q195">
        <v>23</v>
      </c>
      <c r="R195">
        <v>29</v>
      </c>
      <c r="S195">
        <v>110</v>
      </c>
      <c r="T195">
        <v>78</v>
      </c>
      <c r="U195">
        <v>94</v>
      </c>
      <c r="V195">
        <v>12</v>
      </c>
      <c r="W195">
        <v>84</v>
      </c>
      <c r="X195">
        <v>42</v>
      </c>
      <c r="Y195">
        <v>89</v>
      </c>
      <c r="Z195">
        <v>50</v>
      </c>
      <c r="AA195">
        <v>51</v>
      </c>
      <c r="AB195">
        <v>12</v>
      </c>
      <c r="AC195">
        <v>23</v>
      </c>
      <c r="AD195">
        <v>29</v>
      </c>
      <c r="AE195">
        <v>31</v>
      </c>
      <c r="AF195">
        <v>42</v>
      </c>
      <c r="AG195">
        <v>44</v>
      </c>
      <c r="AH195">
        <v>50</v>
      </c>
      <c r="AI195">
        <v>51</v>
      </c>
      <c r="AJ195">
        <v>78</v>
      </c>
      <c r="AK195">
        <v>84</v>
      </c>
      <c r="AL195">
        <v>89</v>
      </c>
      <c r="AM195">
        <v>94</v>
      </c>
      <c r="AN195">
        <v>101</v>
      </c>
      <c r="AO195">
        <v>105</v>
      </c>
      <c r="AP195">
        <v>110</v>
      </c>
      <c r="AQ195">
        <v>163</v>
      </c>
      <c r="AR195">
        <v>165</v>
      </c>
      <c r="AS195">
        <v>179</v>
      </c>
      <c r="AT195">
        <v>193</v>
      </c>
      <c r="AU195">
        <v>196</v>
      </c>
    </row>
    <row r="196" spans="1:47" x14ac:dyDescent="0.25">
      <c r="A196" s="1">
        <v>739</v>
      </c>
      <c r="B196">
        <v>75</v>
      </c>
      <c r="C196">
        <v>-35.133333333333333</v>
      </c>
      <c r="D196">
        <v>74.759999999999991</v>
      </c>
      <c r="E196">
        <v>-0.46994827893704311</v>
      </c>
      <c r="F196">
        <v>-5.2103931029027919</v>
      </c>
      <c r="G196">
        <v>-2.7423121594225218E-3</v>
      </c>
      <c r="H196">
        <v>118</v>
      </c>
      <c r="I196">
        <v>152</v>
      </c>
      <c r="J196">
        <v>63</v>
      </c>
      <c r="K196">
        <v>111</v>
      </c>
      <c r="L196">
        <v>42</v>
      </c>
      <c r="M196">
        <v>92</v>
      </c>
      <c r="N196">
        <v>160</v>
      </c>
      <c r="O196">
        <v>45</v>
      </c>
      <c r="P196">
        <v>79</v>
      </c>
      <c r="Q196">
        <v>188</v>
      </c>
      <c r="R196">
        <v>62</v>
      </c>
      <c r="S196">
        <v>14</v>
      </c>
      <c r="T196">
        <v>12</v>
      </c>
      <c r="U196">
        <v>37</v>
      </c>
      <c r="V196">
        <v>26</v>
      </c>
      <c r="W196">
        <v>41</v>
      </c>
      <c r="X196">
        <v>69</v>
      </c>
      <c r="Y196">
        <v>118</v>
      </c>
      <c r="Z196">
        <v>60</v>
      </c>
      <c r="AA196">
        <v>11</v>
      </c>
      <c r="AB196">
        <v>11</v>
      </c>
      <c r="AC196">
        <v>12</v>
      </c>
      <c r="AD196">
        <v>14</v>
      </c>
      <c r="AE196">
        <v>26</v>
      </c>
      <c r="AF196">
        <v>37</v>
      </c>
      <c r="AG196">
        <v>41</v>
      </c>
      <c r="AH196">
        <v>42</v>
      </c>
      <c r="AI196">
        <v>45</v>
      </c>
      <c r="AJ196">
        <v>60</v>
      </c>
      <c r="AK196">
        <v>62</v>
      </c>
      <c r="AL196">
        <v>63</v>
      </c>
      <c r="AM196">
        <v>69</v>
      </c>
      <c r="AN196">
        <v>79</v>
      </c>
      <c r="AO196">
        <v>92</v>
      </c>
      <c r="AP196">
        <v>111</v>
      </c>
      <c r="AQ196">
        <v>118</v>
      </c>
      <c r="AR196">
        <v>118</v>
      </c>
      <c r="AS196">
        <v>152</v>
      </c>
      <c r="AT196">
        <v>160</v>
      </c>
      <c r="AU196">
        <v>188</v>
      </c>
    </row>
    <row r="197" spans="1:47" x14ac:dyDescent="0.25">
      <c r="A197" s="1">
        <v>6942</v>
      </c>
      <c r="B197">
        <v>135</v>
      </c>
      <c r="C197">
        <v>-20.725925925925921</v>
      </c>
      <c r="D197">
        <v>42.081481481481482</v>
      </c>
      <c r="E197">
        <v>-0.49251892272487241</v>
      </c>
      <c r="F197">
        <v>-5.1951427828734822</v>
      </c>
      <c r="G197">
        <v>-2.7342856751965692E-3</v>
      </c>
      <c r="H197">
        <v>188</v>
      </c>
      <c r="I197">
        <v>166</v>
      </c>
      <c r="J197">
        <v>107</v>
      </c>
      <c r="K197">
        <v>159</v>
      </c>
      <c r="L197">
        <v>190</v>
      </c>
      <c r="M197">
        <v>159</v>
      </c>
      <c r="N197">
        <v>148</v>
      </c>
      <c r="O197">
        <v>199</v>
      </c>
      <c r="P197">
        <v>156</v>
      </c>
      <c r="Q197">
        <v>67</v>
      </c>
      <c r="R197">
        <v>96</v>
      </c>
      <c r="S197">
        <v>182</v>
      </c>
      <c r="T197">
        <v>153</v>
      </c>
      <c r="U197">
        <v>139</v>
      </c>
      <c r="V197">
        <v>23</v>
      </c>
      <c r="W197">
        <v>158</v>
      </c>
      <c r="X197">
        <v>191</v>
      </c>
      <c r="Y197">
        <v>41</v>
      </c>
      <c r="Z197">
        <v>124</v>
      </c>
      <c r="AA197">
        <v>54</v>
      </c>
      <c r="AB197">
        <v>23</v>
      </c>
      <c r="AC197">
        <v>41</v>
      </c>
      <c r="AD197">
        <v>54</v>
      </c>
      <c r="AE197">
        <v>67</v>
      </c>
      <c r="AF197">
        <v>96</v>
      </c>
      <c r="AG197">
        <v>107</v>
      </c>
      <c r="AH197">
        <v>124</v>
      </c>
      <c r="AI197">
        <v>139</v>
      </c>
      <c r="AJ197">
        <v>148</v>
      </c>
      <c r="AK197">
        <v>153</v>
      </c>
      <c r="AL197">
        <v>156</v>
      </c>
      <c r="AM197">
        <v>158</v>
      </c>
      <c r="AN197">
        <v>159</v>
      </c>
      <c r="AO197">
        <v>159</v>
      </c>
      <c r="AP197">
        <v>166</v>
      </c>
      <c r="AQ197">
        <v>182</v>
      </c>
      <c r="AR197">
        <v>188</v>
      </c>
      <c r="AS197">
        <v>190</v>
      </c>
      <c r="AT197">
        <v>191</v>
      </c>
      <c r="AU197">
        <v>199</v>
      </c>
    </row>
    <row r="198" spans="1:47" x14ac:dyDescent="0.25">
      <c r="A198" s="1">
        <v>7337</v>
      </c>
      <c r="B198">
        <v>122.85</v>
      </c>
      <c r="C198">
        <v>-23.29263329263328</v>
      </c>
      <c r="D198">
        <v>47.126577126577139</v>
      </c>
      <c r="E198">
        <v>-0.49425684428707112</v>
      </c>
      <c r="F198">
        <v>-5.1926676592891408</v>
      </c>
      <c r="G198">
        <v>-2.7329829785732321E-3</v>
      </c>
      <c r="H198">
        <v>174</v>
      </c>
      <c r="I198">
        <v>200</v>
      </c>
      <c r="J198">
        <v>134</v>
      </c>
      <c r="K198">
        <v>144</v>
      </c>
      <c r="L198">
        <v>119</v>
      </c>
      <c r="M198">
        <v>114</v>
      </c>
      <c r="N198">
        <v>70</v>
      </c>
      <c r="O198">
        <v>184</v>
      </c>
      <c r="P198">
        <v>170</v>
      </c>
      <c r="Q198">
        <v>108</v>
      </c>
      <c r="R198">
        <v>110</v>
      </c>
      <c r="S198">
        <v>171</v>
      </c>
      <c r="T198">
        <v>145</v>
      </c>
      <c r="U198">
        <v>31</v>
      </c>
      <c r="V198">
        <v>171</v>
      </c>
      <c r="W198">
        <v>18</v>
      </c>
      <c r="X198">
        <v>128</v>
      </c>
      <c r="Y198">
        <v>148</v>
      </c>
      <c r="Z198">
        <v>100</v>
      </c>
      <c r="AA198">
        <v>18</v>
      </c>
      <c r="AB198">
        <v>18</v>
      </c>
      <c r="AC198">
        <v>18</v>
      </c>
      <c r="AD198">
        <v>31</v>
      </c>
      <c r="AE198">
        <v>70</v>
      </c>
      <c r="AF198">
        <v>100</v>
      </c>
      <c r="AG198">
        <v>108</v>
      </c>
      <c r="AH198">
        <v>110</v>
      </c>
      <c r="AI198">
        <v>114</v>
      </c>
      <c r="AJ198">
        <v>119</v>
      </c>
      <c r="AK198">
        <v>128</v>
      </c>
      <c r="AL198">
        <v>134</v>
      </c>
      <c r="AM198">
        <v>144</v>
      </c>
      <c r="AN198">
        <v>145</v>
      </c>
      <c r="AO198">
        <v>148</v>
      </c>
      <c r="AP198">
        <v>170</v>
      </c>
      <c r="AQ198">
        <v>171</v>
      </c>
      <c r="AR198">
        <v>171</v>
      </c>
      <c r="AS198">
        <v>174</v>
      </c>
      <c r="AT198">
        <v>184</v>
      </c>
      <c r="AU198">
        <v>200</v>
      </c>
    </row>
    <row r="199" spans="1:47" x14ac:dyDescent="0.25">
      <c r="A199" s="1">
        <v>7133</v>
      </c>
      <c r="B199">
        <v>81.55</v>
      </c>
      <c r="C199">
        <v>-23.3292458614347</v>
      </c>
      <c r="D199">
        <v>58.179031269160028</v>
      </c>
      <c r="E199">
        <v>-0.40099062071872682</v>
      </c>
      <c r="F199">
        <v>-5.1883132732188946</v>
      </c>
      <c r="G199">
        <v>-2.730691196430996E-3</v>
      </c>
      <c r="H199">
        <v>108</v>
      </c>
      <c r="I199">
        <v>72</v>
      </c>
      <c r="J199">
        <v>101</v>
      </c>
      <c r="K199">
        <v>172</v>
      </c>
      <c r="L199">
        <v>158</v>
      </c>
      <c r="M199">
        <v>138</v>
      </c>
      <c r="N199">
        <v>66</v>
      </c>
      <c r="O199">
        <v>29</v>
      </c>
      <c r="P199">
        <v>34</v>
      </c>
      <c r="Q199">
        <v>13</v>
      </c>
      <c r="R199">
        <v>76</v>
      </c>
      <c r="S199">
        <v>75</v>
      </c>
      <c r="T199">
        <v>132</v>
      </c>
      <c r="U199">
        <v>96</v>
      </c>
      <c r="V199">
        <v>60</v>
      </c>
      <c r="W199">
        <v>14</v>
      </c>
      <c r="X199">
        <v>66</v>
      </c>
      <c r="Y199">
        <v>78</v>
      </c>
      <c r="Z199">
        <v>74</v>
      </c>
      <c r="AA199">
        <v>69</v>
      </c>
      <c r="AB199">
        <v>13</v>
      </c>
      <c r="AC199">
        <v>14</v>
      </c>
      <c r="AD199">
        <v>29</v>
      </c>
      <c r="AE199">
        <v>34</v>
      </c>
      <c r="AF199">
        <v>60</v>
      </c>
      <c r="AG199">
        <v>66</v>
      </c>
      <c r="AH199">
        <v>66</v>
      </c>
      <c r="AI199">
        <v>69</v>
      </c>
      <c r="AJ199">
        <v>72</v>
      </c>
      <c r="AK199">
        <v>74</v>
      </c>
      <c r="AL199">
        <v>75</v>
      </c>
      <c r="AM199">
        <v>76</v>
      </c>
      <c r="AN199">
        <v>78</v>
      </c>
      <c r="AO199">
        <v>96</v>
      </c>
      <c r="AP199">
        <v>101</v>
      </c>
      <c r="AQ199">
        <v>108</v>
      </c>
      <c r="AR199">
        <v>132</v>
      </c>
      <c r="AS199">
        <v>138</v>
      </c>
      <c r="AT199">
        <v>158</v>
      </c>
      <c r="AU199">
        <v>172</v>
      </c>
    </row>
    <row r="200" spans="1:47" x14ac:dyDescent="0.25">
      <c r="A200" s="1">
        <v>8316</v>
      </c>
      <c r="B200">
        <v>106.65</v>
      </c>
      <c r="C200">
        <v>-25.030473511486171</v>
      </c>
      <c r="D200">
        <v>54.444444444444443</v>
      </c>
      <c r="E200">
        <v>-0.45974339102729711</v>
      </c>
      <c r="F200">
        <v>-5.1858564725102978</v>
      </c>
      <c r="G200">
        <v>-2.729398143426473E-3</v>
      </c>
      <c r="H200">
        <v>140</v>
      </c>
      <c r="I200">
        <v>154</v>
      </c>
      <c r="J200">
        <v>37</v>
      </c>
      <c r="K200">
        <v>155</v>
      </c>
      <c r="L200">
        <v>73</v>
      </c>
      <c r="M200">
        <v>161</v>
      </c>
      <c r="N200">
        <v>190</v>
      </c>
      <c r="O200">
        <v>69</v>
      </c>
      <c r="P200">
        <v>147</v>
      </c>
      <c r="Q200">
        <v>130</v>
      </c>
      <c r="R200">
        <v>115</v>
      </c>
      <c r="S200">
        <v>67</v>
      </c>
      <c r="T200">
        <v>193</v>
      </c>
      <c r="U200">
        <v>75</v>
      </c>
      <c r="V200">
        <v>126</v>
      </c>
      <c r="W200">
        <v>107</v>
      </c>
      <c r="X200">
        <v>83</v>
      </c>
      <c r="Y200">
        <v>56</v>
      </c>
      <c r="Z200">
        <v>37</v>
      </c>
      <c r="AA200">
        <v>18</v>
      </c>
      <c r="AB200">
        <v>18</v>
      </c>
      <c r="AC200">
        <v>37</v>
      </c>
      <c r="AD200">
        <v>37</v>
      </c>
      <c r="AE200">
        <v>56</v>
      </c>
      <c r="AF200">
        <v>67</v>
      </c>
      <c r="AG200">
        <v>69</v>
      </c>
      <c r="AH200">
        <v>73</v>
      </c>
      <c r="AI200">
        <v>75</v>
      </c>
      <c r="AJ200">
        <v>83</v>
      </c>
      <c r="AK200">
        <v>107</v>
      </c>
      <c r="AL200">
        <v>115</v>
      </c>
      <c r="AM200">
        <v>126</v>
      </c>
      <c r="AN200">
        <v>130</v>
      </c>
      <c r="AO200">
        <v>140</v>
      </c>
      <c r="AP200">
        <v>147</v>
      </c>
      <c r="AQ200">
        <v>154</v>
      </c>
      <c r="AR200">
        <v>155</v>
      </c>
      <c r="AS200">
        <v>161</v>
      </c>
      <c r="AT200">
        <v>190</v>
      </c>
      <c r="AU200">
        <v>193</v>
      </c>
    </row>
    <row r="201" spans="1:47" x14ac:dyDescent="0.25">
      <c r="A201" s="1">
        <v>9566</v>
      </c>
      <c r="B201">
        <v>102.9</v>
      </c>
      <c r="C201">
        <v>-20.826044703595731</v>
      </c>
      <c r="D201">
        <v>49.941690962099102</v>
      </c>
      <c r="E201">
        <v>-0.41700719984432799</v>
      </c>
      <c r="F201">
        <v>-5.1731046835546932</v>
      </c>
      <c r="G201">
        <v>-2.7226866755551012E-3</v>
      </c>
      <c r="H201">
        <v>124</v>
      </c>
      <c r="I201">
        <v>110</v>
      </c>
      <c r="J201">
        <v>145</v>
      </c>
      <c r="K201">
        <v>91</v>
      </c>
      <c r="L201">
        <v>159</v>
      </c>
      <c r="M201">
        <v>84</v>
      </c>
      <c r="N201">
        <v>107</v>
      </c>
      <c r="O201">
        <v>79</v>
      </c>
      <c r="P201">
        <v>134</v>
      </c>
      <c r="Q201">
        <v>195</v>
      </c>
      <c r="R201">
        <v>132</v>
      </c>
      <c r="S201">
        <v>21</v>
      </c>
      <c r="T201">
        <v>82</v>
      </c>
      <c r="U201">
        <v>181</v>
      </c>
      <c r="V201">
        <v>56</v>
      </c>
      <c r="W201">
        <v>68</v>
      </c>
      <c r="X201">
        <v>82</v>
      </c>
      <c r="Y201">
        <v>116</v>
      </c>
      <c r="Z201">
        <v>67</v>
      </c>
      <c r="AA201">
        <v>25</v>
      </c>
      <c r="AB201">
        <v>21</v>
      </c>
      <c r="AC201">
        <v>25</v>
      </c>
      <c r="AD201">
        <v>56</v>
      </c>
      <c r="AE201">
        <v>67</v>
      </c>
      <c r="AF201">
        <v>68</v>
      </c>
      <c r="AG201">
        <v>79</v>
      </c>
      <c r="AH201">
        <v>82</v>
      </c>
      <c r="AI201">
        <v>82</v>
      </c>
      <c r="AJ201">
        <v>84</v>
      </c>
      <c r="AK201">
        <v>91</v>
      </c>
      <c r="AL201">
        <v>107</v>
      </c>
      <c r="AM201">
        <v>110</v>
      </c>
      <c r="AN201">
        <v>116</v>
      </c>
      <c r="AO201">
        <v>124</v>
      </c>
      <c r="AP201">
        <v>132</v>
      </c>
      <c r="AQ201">
        <v>134</v>
      </c>
      <c r="AR201">
        <v>145</v>
      </c>
      <c r="AS201">
        <v>159</v>
      </c>
      <c r="AT201">
        <v>181</v>
      </c>
      <c r="AU201">
        <v>195</v>
      </c>
    </row>
    <row r="202" spans="1:47" x14ac:dyDescent="0.25">
      <c r="A202" s="1">
        <v>8346</v>
      </c>
      <c r="B202">
        <v>88.35</v>
      </c>
      <c r="C202">
        <v>-44.170911148839828</v>
      </c>
      <c r="D202">
        <v>78.873797396717634</v>
      </c>
      <c r="E202">
        <v>-0.56002009040683032</v>
      </c>
      <c r="F202">
        <v>-5.158996913855658</v>
      </c>
      <c r="G202">
        <v>-2.715261533608241E-3</v>
      </c>
      <c r="H202">
        <v>136</v>
      </c>
      <c r="I202">
        <v>197</v>
      </c>
      <c r="J202">
        <v>140</v>
      </c>
      <c r="K202">
        <v>174</v>
      </c>
      <c r="L202">
        <v>156</v>
      </c>
      <c r="M202">
        <v>27</v>
      </c>
      <c r="N202">
        <v>21</v>
      </c>
      <c r="O202">
        <v>146</v>
      </c>
      <c r="P202">
        <v>95</v>
      </c>
      <c r="Q202">
        <v>35</v>
      </c>
      <c r="R202">
        <v>177</v>
      </c>
      <c r="S202">
        <v>53</v>
      </c>
      <c r="T202">
        <v>37</v>
      </c>
      <c r="U202">
        <v>33</v>
      </c>
      <c r="V202">
        <v>11</v>
      </c>
      <c r="W202">
        <v>117</v>
      </c>
      <c r="X202">
        <v>71</v>
      </c>
      <c r="Y202">
        <v>13</v>
      </c>
      <c r="Z202">
        <v>21</v>
      </c>
      <c r="AA202">
        <v>107</v>
      </c>
      <c r="AB202">
        <v>11</v>
      </c>
      <c r="AC202">
        <v>13</v>
      </c>
      <c r="AD202">
        <v>21</v>
      </c>
      <c r="AE202">
        <v>21</v>
      </c>
      <c r="AF202">
        <v>27</v>
      </c>
      <c r="AG202">
        <v>33</v>
      </c>
      <c r="AH202">
        <v>35</v>
      </c>
      <c r="AI202">
        <v>37</v>
      </c>
      <c r="AJ202">
        <v>53</v>
      </c>
      <c r="AK202">
        <v>71</v>
      </c>
      <c r="AL202">
        <v>95</v>
      </c>
      <c r="AM202">
        <v>107</v>
      </c>
      <c r="AN202">
        <v>117</v>
      </c>
      <c r="AO202">
        <v>136</v>
      </c>
      <c r="AP202">
        <v>140</v>
      </c>
      <c r="AQ202">
        <v>146</v>
      </c>
      <c r="AR202">
        <v>156</v>
      </c>
      <c r="AS202">
        <v>174</v>
      </c>
      <c r="AT202">
        <v>177</v>
      </c>
      <c r="AU202">
        <v>197</v>
      </c>
    </row>
    <row r="203" spans="1:47" x14ac:dyDescent="0.25">
      <c r="A203" s="1">
        <v>7284</v>
      </c>
      <c r="B203">
        <v>87.1</v>
      </c>
      <c r="C203">
        <v>-39.322617680826632</v>
      </c>
      <c r="D203">
        <v>73.82319173363949</v>
      </c>
      <c r="E203">
        <v>-0.53265940902021769</v>
      </c>
      <c r="F203">
        <v>-5.1411142032849089</v>
      </c>
      <c r="G203">
        <v>-2.7058495806762681E-3</v>
      </c>
      <c r="H203">
        <v>198</v>
      </c>
      <c r="I203">
        <v>158</v>
      </c>
      <c r="J203">
        <v>163</v>
      </c>
      <c r="K203">
        <v>77</v>
      </c>
      <c r="L203">
        <v>44</v>
      </c>
      <c r="M203">
        <v>97</v>
      </c>
      <c r="N203">
        <v>151</v>
      </c>
      <c r="O203">
        <v>45</v>
      </c>
      <c r="P203">
        <v>34</v>
      </c>
      <c r="Q203">
        <v>45</v>
      </c>
      <c r="R203">
        <v>144</v>
      </c>
      <c r="S203">
        <v>71</v>
      </c>
      <c r="T203">
        <v>32</v>
      </c>
      <c r="U203">
        <v>69</v>
      </c>
      <c r="V203">
        <v>189</v>
      </c>
      <c r="W203">
        <v>96</v>
      </c>
      <c r="X203">
        <v>31</v>
      </c>
      <c r="Y203">
        <v>15</v>
      </c>
      <c r="Z203">
        <v>66</v>
      </c>
      <c r="AA203">
        <v>17</v>
      </c>
      <c r="AB203">
        <v>15</v>
      </c>
      <c r="AC203">
        <v>17</v>
      </c>
      <c r="AD203">
        <v>31</v>
      </c>
      <c r="AE203">
        <v>32</v>
      </c>
      <c r="AF203">
        <v>34</v>
      </c>
      <c r="AG203">
        <v>44</v>
      </c>
      <c r="AH203">
        <v>45</v>
      </c>
      <c r="AI203">
        <v>45</v>
      </c>
      <c r="AJ203">
        <v>66</v>
      </c>
      <c r="AK203">
        <v>69</v>
      </c>
      <c r="AL203">
        <v>71</v>
      </c>
      <c r="AM203">
        <v>77</v>
      </c>
      <c r="AN203">
        <v>96</v>
      </c>
      <c r="AO203">
        <v>97</v>
      </c>
      <c r="AP203">
        <v>144</v>
      </c>
      <c r="AQ203">
        <v>151</v>
      </c>
      <c r="AR203">
        <v>158</v>
      </c>
      <c r="AS203">
        <v>163</v>
      </c>
      <c r="AT203">
        <v>189</v>
      </c>
      <c r="AU203">
        <v>198</v>
      </c>
    </row>
    <row r="204" spans="1:47" x14ac:dyDescent="0.25">
      <c r="A204" s="1">
        <v>7593</v>
      </c>
      <c r="B204">
        <v>106.95</v>
      </c>
      <c r="C204">
        <v>-20.41608228143992</v>
      </c>
      <c r="D204">
        <v>49.429640018700333</v>
      </c>
      <c r="E204">
        <v>-0.41303319776789932</v>
      </c>
      <c r="F204">
        <v>-5.1283617074496881</v>
      </c>
      <c r="G204">
        <v>-2.6991377407629938E-3</v>
      </c>
      <c r="H204">
        <v>136</v>
      </c>
      <c r="I204">
        <v>195</v>
      </c>
      <c r="J204">
        <v>149</v>
      </c>
      <c r="K204">
        <v>168</v>
      </c>
      <c r="L204">
        <v>89</v>
      </c>
      <c r="M204">
        <v>40</v>
      </c>
      <c r="N204">
        <v>89</v>
      </c>
      <c r="O204">
        <v>163</v>
      </c>
      <c r="P204">
        <v>112</v>
      </c>
      <c r="Q204">
        <v>51</v>
      </c>
      <c r="R204">
        <v>148</v>
      </c>
      <c r="S204">
        <v>82</v>
      </c>
      <c r="T204">
        <v>120</v>
      </c>
      <c r="U204">
        <v>24</v>
      </c>
      <c r="V204">
        <v>107</v>
      </c>
      <c r="W204">
        <v>65</v>
      </c>
      <c r="X204">
        <v>133</v>
      </c>
      <c r="Y204">
        <v>65</v>
      </c>
      <c r="Z204">
        <v>143</v>
      </c>
      <c r="AA204">
        <v>60</v>
      </c>
      <c r="AB204">
        <v>24</v>
      </c>
      <c r="AC204">
        <v>40</v>
      </c>
      <c r="AD204">
        <v>51</v>
      </c>
      <c r="AE204">
        <v>60</v>
      </c>
      <c r="AF204">
        <v>65</v>
      </c>
      <c r="AG204">
        <v>65</v>
      </c>
      <c r="AH204">
        <v>82</v>
      </c>
      <c r="AI204">
        <v>89</v>
      </c>
      <c r="AJ204">
        <v>89</v>
      </c>
      <c r="AK204">
        <v>107</v>
      </c>
      <c r="AL204">
        <v>112</v>
      </c>
      <c r="AM204">
        <v>120</v>
      </c>
      <c r="AN204">
        <v>133</v>
      </c>
      <c r="AO204">
        <v>136</v>
      </c>
      <c r="AP204">
        <v>143</v>
      </c>
      <c r="AQ204">
        <v>148</v>
      </c>
      <c r="AR204">
        <v>149</v>
      </c>
      <c r="AS204">
        <v>163</v>
      </c>
      <c r="AT204">
        <v>168</v>
      </c>
      <c r="AU204">
        <v>195</v>
      </c>
    </row>
    <row r="205" spans="1:47" x14ac:dyDescent="0.25">
      <c r="A205" s="1">
        <v>9173</v>
      </c>
      <c r="B205">
        <v>110.05</v>
      </c>
      <c r="C205">
        <v>-22.3943661971831</v>
      </c>
      <c r="D205">
        <v>49.545661063153112</v>
      </c>
      <c r="E205">
        <v>-0.45199449793672619</v>
      </c>
      <c r="F205">
        <v>-5.1235994299488894</v>
      </c>
      <c r="G205">
        <v>-2.696631278920468E-3</v>
      </c>
      <c r="H205">
        <v>136</v>
      </c>
      <c r="I205">
        <v>130</v>
      </c>
      <c r="J205">
        <v>165</v>
      </c>
      <c r="K205">
        <v>83</v>
      </c>
      <c r="L205">
        <v>78</v>
      </c>
      <c r="M205">
        <v>147</v>
      </c>
      <c r="N205">
        <v>130</v>
      </c>
      <c r="O205">
        <v>75</v>
      </c>
      <c r="P205">
        <v>140</v>
      </c>
      <c r="Q205">
        <v>118</v>
      </c>
      <c r="R205">
        <v>149</v>
      </c>
      <c r="S205">
        <v>157</v>
      </c>
      <c r="T205">
        <v>121</v>
      </c>
      <c r="U205">
        <v>176</v>
      </c>
      <c r="V205">
        <v>116</v>
      </c>
      <c r="W205">
        <v>30</v>
      </c>
      <c r="X205">
        <v>167</v>
      </c>
      <c r="Y205">
        <v>28</v>
      </c>
      <c r="Z205">
        <v>22</v>
      </c>
      <c r="AA205">
        <v>33</v>
      </c>
      <c r="AB205">
        <v>22</v>
      </c>
      <c r="AC205">
        <v>28</v>
      </c>
      <c r="AD205">
        <v>30</v>
      </c>
      <c r="AE205">
        <v>33</v>
      </c>
      <c r="AF205">
        <v>75</v>
      </c>
      <c r="AG205">
        <v>78</v>
      </c>
      <c r="AH205">
        <v>83</v>
      </c>
      <c r="AI205">
        <v>116</v>
      </c>
      <c r="AJ205">
        <v>118</v>
      </c>
      <c r="AK205">
        <v>121</v>
      </c>
      <c r="AL205">
        <v>130</v>
      </c>
      <c r="AM205">
        <v>130</v>
      </c>
      <c r="AN205">
        <v>136</v>
      </c>
      <c r="AO205">
        <v>140</v>
      </c>
      <c r="AP205">
        <v>147</v>
      </c>
      <c r="AQ205">
        <v>149</v>
      </c>
      <c r="AR205">
        <v>157</v>
      </c>
      <c r="AS205">
        <v>165</v>
      </c>
      <c r="AT205">
        <v>167</v>
      </c>
      <c r="AU205">
        <v>176</v>
      </c>
    </row>
    <row r="206" spans="1:47" x14ac:dyDescent="0.25">
      <c r="A206" s="1">
        <v>629</v>
      </c>
      <c r="B206">
        <v>124.4</v>
      </c>
      <c r="C206">
        <v>-14.123794212218661</v>
      </c>
      <c r="D206">
        <v>37.46784565916397</v>
      </c>
      <c r="E206">
        <v>-0.37695773439176172</v>
      </c>
      <c r="F206">
        <v>-5.1136826664493524</v>
      </c>
      <c r="G206">
        <v>-2.691411929710185E-3</v>
      </c>
      <c r="H206">
        <v>133</v>
      </c>
      <c r="I206">
        <v>125</v>
      </c>
      <c r="J206">
        <v>167</v>
      </c>
      <c r="K206">
        <v>179</v>
      </c>
      <c r="L206">
        <v>151</v>
      </c>
      <c r="M206">
        <v>163</v>
      </c>
      <c r="N206">
        <v>63</v>
      </c>
      <c r="O206">
        <v>158</v>
      </c>
      <c r="P206">
        <v>105</v>
      </c>
      <c r="Q206">
        <v>132</v>
      </c>
      <c r="R206">
        <v>136</v>
      </c>
      <c r="S206">
        <v>66</v>
      </c>
      <c r="T206">
        <v>118</v>
      </c>
      <c r="U206">
        <v>192</v>
      </c>
      <c r="V206">
        <v>46</v>
      </c>
      <c r="W206">
        <v>123</v>
      </c>
      <c r="X206">
        <v>130</v>
      </c>
      <c r="Y206">
        <v>87</v>
      </c>
      <c r="Z206">
        <v>160</v>
      </c>
      <c r="AA206">
        <v>54</v>
      </c>
      <c r="AB206">
        <v>46</v>
      </c>
      <c r="AC206">
        <v>54</v>
      </c>
      <c r="AD206">
        <v>63</v>
      </c>
      <c r="AE206">
        <v>66</v>
      </c>
      <c r="AF206">
        <v>87</v>
      </c>
      <c r="AG206">
        <v>105</v>
      </c>
      <c r="AH206">
        <v>118</v>
      </c>
      <c r="AI206">
        <v>123</v>
      </c>
      <c r="AJ206">
        <v>125</v>
      </c>
      <c r="AK206">
        <v>130</v>
      </c>
      <c r="AL206">
        <v>132</v>
      </c>
      <c r="AM206">
        <v>133</v>
      </c>
      <c r="AN206">
        <v>136</v>
      </c>
      <c r="AO206">
        <v>151</v>
      </c>
      <c r="AP206">
        <v>158</v>
      </c>
      <c r="AQ206">
        <v>160</v>
      </c>
      <c r="AR206">
        <v>163</v>
      </c>
      <c r="AS206">
        <v>167</v>
      </c>
      <c r="AT206">
        <v>179</v>
      </c>
      <c r="AU206">
        <v>192</v>
      </c>
    </row>
    <row r="207" spans="1:47" x14ac:dyDescent="0.25">
      <c r="A207" s="1">
        <v>7143</v>
      </c>
      <c r="B207">
        <v>117.25</v>
      </c>
      <c r="C207">
        <v>-18.767590618336889</v>
      </c>
      <c r="D207">
        <v>45.019189765458421</v>
      </c>
      <c r="E207">
        <v>-0.41687979539641951</v>
      </c>
      <c r="F207">
        <v>-5.1051242641301506</v>
      </c>
      <c r="G207">
        <v>-2.686907507436922E-3</v>
      </c>
      <c r="H207">
        <v>110</v>
      </c>
      <c r="I207">
        <v>94</v>
      </c>
      <c r="J207">
        <v>173</v>
      </c>
      <c r="K207">
        <v>124</v>
      </c>
      <c r="L207">
        <v>185</v>
      </c>
      <c r="M207">
        <v>185</v>
      </c>
      <c r="N207">
        <v>115</v>
      </c>
      <c r="O207">
        <v>96</v>
      </c>
      <c r="P207">
        <v>166</v>
      </c>
      <c r="Q207">
        <v>39</v>
      </c>
      <c r="R207">
        <v>178</v>
      </c>
      <c r="S207">
        <v>88</v>
      </c>
      <c r="T207">
        <v>167</v>
      </c>
      <c r="U207">
        <v>161</v>
      </c>
      <c r="V207">
        <v>62</v>
      </c>
      <c r="W207">
        <v>103</v>
      </c>
      <c r="X207">
        <v>57</v>
      </c>
      <c r="Y207">
        <v>76</v>
      </c>
      <c r="Z207">
        <v>57</v>
      </c>
      <c r="AA207">
        <v>109</v>
      </c>
      <c r="AB207">
        <v>39</v>
      </c>
      <c r="AC207">
        <v>57</v>
      </c>
      <c r="AD207">
        <v>57</v>
      </c>
      <c r="AE207">
        <v>62</v>
      </c>
      <c r="AF207">
        <v>76</v>
      </c>
      <c r="AG207">
        <v>88</v>
      </c>
      <c r="AH207">
        <v>94</v>
      </c>
      <c r="AI207">
        <v>96</v>
      </c>
      <c r="AJ207">
        <v>103</v>
      </c>
      <c r="AK207">
        <v>109</v>
      </c>
      <c r="AL207">
        <v>110</v>
      </c>
      <c r="AM207">
        <v>115</v>
      </c>
      <c r="AN207">
        <v>124</v>
      </c>
      <c r="AO207">
        <v>161</v>
      </c>
      <c r="AP207">
        <v>166</v>
      </c>
      <c r="AQ207">
        <v>167</v>
      </c>
      <c r="AR207">
        <v>173</v>
      </c>
      <c r="AS207">
        <v>178</v>
      </c>
      <c r="AT207">
        <v>185</v>
      </c>
      <c r="AU207">
        <v>185</v>
      </c>
    </row>
    <row r="208" spans="1:47" x14ac:dyDescent="0.25">
      <c r="A208" s="1">
        <v>1056</v>
      </c>
      <c r="B208">
        <v>89.55</v>
      </c>
      <c r="C208">
        <v>-30.45784477945281</v>
      </c>
      <c r="D208">
        <v>64.840871021775541</v>
      </c>
      <c r="E208">
        <v>-0.46973219667613869</v>
      </c>
      <c r="F208">
        <v>-5.1012821939534607</v>
      </c>
      <c r="G208">
        <v>-2.6848853652386641E-3</v>
      </c>
      <c r="H208">
        <v>103</v>
      </c>
      <c r="I208">
        <v>50</v>
      </c>
      <c r="J208">
        <v>173</v>
      </c>
      <c r="K208">
        <v>181</v>
      </c>
      <c r="L208">
        <v>127</v>
      </c>
      <c r="M208">
        <v>64</v>
      </c>
      <c r="N208">
        <v>97</v>
      </c>
      <c r="O208">
        <v>190</v>
      </c>
      <c r="P208">
        <v>92</v>
      </c>
      <c r="Q208">
        <v>69</v>
      </c>
      <c r="R208">
        <v>19</v>
      </c>
      <c r="S208">
        <v>153</v>
      </c>
      <c r="T208">
        <v>30</v>
      </c>
      <c r="U208">
        <v>78</v>
      </c>
      <c r="V208">
        <v>23</v>
      </c>
      <c r="W208">
        <v>94</v>
      </c>
      <c r="X208">
        <v>55</v>
      </c>
      <c r="Y208">
        <v>100</v>
      </c>
      <c r="Z208">
        <v>75</v>
      </c>
      <c r="AA208">
        <v>18</v>
      </c>
      <c r="AB208">
        <v>18</v>
      </c>
      <c r="AC208">
        <v>19</v>
      </c>
      <c r="AD208">
        <v>23</v>
      </c>
      <c r="AE208">
        <v>30</v>
      </c>
      <c r="AF208">
        <v>50</v>
      </c>
      <c r="AG208">
        <v>55</v>
      </c>
      <c r="AH208">
        <v>64</v>
      </c>
      <c r="AI208">
        <v>69</v>
      </c>
      <c r="AJ208">
        <v>75</v>
      </c>
      <c r="AK208">
        <v>78</v>
      </c>
      <c r="AL208">
        <v>92</v>
      </c>
      <c r="AM208">
        <v>94</v>
      </c>
      <c r="AN208">
        <v>97</v>
      </c>
      <c r="AO208">
        <v>100</v>
      </c>
      <c r="AP208">
        <v>103</v>
      </c>
      <c r="AQ208">
        <v>127</v>
      </c>
      <c r="AR208">
        <v>153</v>
      </c>
      <c r="AS208">
        <v>173</v>
      </c>
      <c r="AT208">
        <v>181</v>
      </c>
      <c r="AU208">
        <v>190</v>
      </c>
    </row>
    <row r="209" spans="1:47" x14ac:dyDescent="0.25">
      <c r="A209" s="1">
        <v>1732</v>
      </c>
      <c r="B209">
        <v>121.55</v>
      </c>
      <c r="C209">
        <v>-15.42986425339366</v>
      </c>
      <c r="D209">
        <v>39.806663924310989</v>
      </c>
      <c r="E209">
        <v>-0.38762013020564201</v>
      </c>
      <c r="F209">
        <v>-5.1004937321445327</v>
      </c>
      <c r="G209">
        <v>-2.6844703853392271E-3</v>
      </c>
      <c r="H209">
        <v>173</v>
      </c>
      <c r="I209">
        <v>86</v>
      </c>
      <c r="J209">
        <v>154</v>
      </c>
      <c r="K209">
        <v>146</v>
      </c>
      <c r="L209">
        <v>129</v>
      </c>
      <c r="M209">
        <v>130</v>
      </c>
      <c r="N209">
        <v>126</v>
      </c>
      <c r="O209">
        <v>200</v>
      </c>
      <c r="P209">
        <v>46</v>
      </c>
      <c r="Q209">
        <v>111</v>
      </c>
      <c r="R209">
        <v>123</v>
      </c>
      <c r="S209">
        <v>159</v>
      </c>
      <c r="T209">
        <v>158</v>
      </c>
      <c r="U209">
        <v>124</v>
      </c>
      <c r="V209">
        <v>46</v>
      </c>
      <c r="W209">
        <v>178</v>
      </c>
      <c r="X209">
        <v>113</v>
      </c>
      <c r="Y209">
        <v>82</v>
      </c>
      <c r="Z209">
        <v>98</v>
      </c>
      <c r="AA209">
        <v>49</v>
      </c>
      <c r="AB209">
        <v>46</v>
      </c>
      <c r="AC209">
        <v>46</v>
      </c>
      <c r="AD209">
        <v>49</v>
      </c>
      <c r="AE209">
        <v>82</v>
      </c>
      <c r="AF209">
        <v>86</v>
      </c>
      <c r="AG209">
        <v>98</v>
      </c>
      <c r="AH209">
        <v>111</v>
      </c>
      <c r="AI209">
        <v>113</v>
      </c>
      <c r="AJ209">
        <v>123</v>
      </c>
      <c r="AK209">
        <v>124</v>
      </c>
      <c r="AL209">
        <v>126</v>
      </c>
      <c r="AM209">
        <v>129</v>
      </c>
      <c r="AN209">
        <v>130</v>
      </c>
      <c r="AO209">
        <v>146</v>
      </c>
      <c r="AP209">
        <v>154</v>
      </c>
      <c r="AQ209">
        <v>158</v>
      </c>
      <c r="AR209">
        <v>159</v>
      </c>
      <c r="AS209">
        <v>173</v>
      </c>
      <c r="AT209">
        <v>178</v>
      </c>
      <c r="AU209">
        <v>200</v>
      </c>
    </row>
    <row r="210" spans="1:47" x14ac:dyDescent="0.25">
      <c r="A210" s="1">
        <v>1285</v>
      </c>
      <c r="B210">
        <v>103.4</v>
      </c>
      <c r="C210">
        <v>-20.938104448742759</v>
      </c>
      <c r="D210">
        <v>50.870406189555133</v>
      </c>
      <c r="E210">
        <v>-0.41159695817490521</v>
      </c>
      <c r="F210">
        <v>-5.0949807967467429</v>
      </c>
      <c r="G210">
        <v>-2.681568840393023E-3</v>
      </c>
      <c r="H210">
        <v>180</v>
      </c>
      <c r="I210">
        <v>48</v>
      </c>
      <c r="J210">
        <v>105</v>
      </c>
      <c r="K210">
        <v>188</v>
      </c>
      <c r="L210">
        <v>122</v>
      </c>
      <c r="M210">
        <v>78</v>
      </c>
      <c r="N210">
        <v>95</v>
      </c>
      <c r="O210">
        <v>152</v>
      </c>
      <c r="P210">
        <v>145</v>
      </c>
      <c r="Q210">
        <v>75</v>
      </c>
      <c r="R210">
        <v>51</v>
      </c>
      <c r="S210">
        <v>86</v>
      </c>
      <c r="T210">
        <v>168</v>
      </c>
      <c r="U210">
        <v>147</v>
      </c>
      <c r="V210">
        <v>104</v>
      </c>
      <c r="W210">
        <v>54</v>
      </c>
      <c r="X210">
        <v>64</v>
      </c>
      <c r="Y210">
        <v>118</v>
      </c>
      <c r="Z210">
        <v>39</v>
      </c>
      <c r="AA210">
        <v>49</v>
      </c>
      <c r="AB210">
        <v>39</v>
      </c>
      <c r="AC210">
        <v>48</v>
      </c>
      <c r="AD210">
        <v>49</v>
      </c>
      <c r="AE210">
        <v>51</v>
      </c>
      <c r="AF210">
        <v>54</v>
      </c>
      <c r="AG210">
        <v>64</v>
      </c>
      <c r="AH210">
        <v>75</v>
      </c>
      <c r="AI210">
        <v>78</v>
      </c>
      <c r="AJ210">
        <v>86</v>
      </c>
      <c r="AK210">
        <v>95</v>
      </c>
      <c r="AL210">
        <v>104</v>
      </c>
      <c r="AM210">
        <v>105</v>
      </c>
      <c r="AN210">
        <v>118</v>
      </c>
      <c r="AO210">
        <v>122</v>
      </c>
      <c r="AP210">
        <v>145</v>
      </c>
      <c r="AQ210">
        <v>147</v>
      </c>
      <c r="AR210">
        <v>152</v>
      </c>
      <c r="AS210">
        <v>168</v>
      </c>
      <c r="AT210">
        <v>180</v>
      </c>
      <c r="AU210">
        <v>188</v>
      </c>
    </row>
    <row r="211" spans="1:47" x14ac:dyDescent="0.25">
      <c r="A211" s="1">
        <v>7985</v>
      </c>
      <c r="B211">
        <v>119.7</v>
      </c>
      <c r="C211">
        <v>-27.34335839598997</v>
      </c>
      <c r="D211">
        <v>52.915622389306591</v>
      </c>
      <c r="E211">
        <v>-0.51673508051784023</v>
      </c>
      <c r="F211">
        <v>-5.0905030157303228</v>
      </c>
      <c r="G211">
        <v>-2.6792121135422748E-3</v>
      </c>
      <c r="H211">
        <v>175</v>
      </c>
      <c r="I211">
        <v>165</v>
      </c>
      <c r="J211">
        <v>153</v>
      </c>
      <c r="K211">
        <v>180</v>
      </c>
      <c r="L211">
        <v>78</v>
      </c>
      <c r="M211">
        <v>193</v>
      </c>
      <c r="N211">
        <v>73</v>
      </c>
      <c r="O211">
        <v>39</v>
      </c>
      <c r="P211">
        <v>185</v>
      </c>
      <c r="Q211">
        <v>164</v>
      </c>
      <c r="R211">
        <v>96</v>
      </c>
      <c r="S211">
        <v>179</v>
      </c>
      <c r="T211">
        <v>60</v>
      </c>
      <c r="U211">
        <v>169</v>
      </c>
      <c r="V211">
        <v>169</v>
      </c>
      <c r="W211">
        <v>75</v>
      </c>
      <c r="X211">
        <v>104</v>
      </c>
      <c r="Y211">
        <v>25</v>
      </c>
      <c r="Z211">
        <v>39</v>
      </c>
      <c r="AA211">
        <v>73</v>
      </c>
      <c r="AB211">
        <v>25</v>
      </c>
      <c r="AC211">
        <v>39</v>
      </c>
      <c r="AD211">
        <v>39</v>
      </c>
      <c r="AE211">
        <v>60</v>
      </c>
      <c r="AF211">
        <v>73</v>
      </c>
      <c r="AG211">
        <v>73</v>
      </c>
      <c r="AH211">
        <v>75</v>
      </c>
      <c r="AI211">
        <v>78</v>
      </c>
      <c r="AJ211">
        <v>96</v>
      </c>
      <c r="AK211">
        <v>104</v>
      </c>
      <c r="AL211">
        <v>153</v>
      </c>
      <c r="AM211">
        <v>164</v>
      </c>
      <c r="AN211">
        <v>165</v>
      </c>
      <c r="AO211">
        <v>169</v>
      </c>
      <c r="AP211">
        <v>169</v>
      </c>
      <c r="AQ211">
        <v>175</v>
      </c>
      <c r="AR211">
        <v>179</v>
      </c>
      <c r="AS211">
        <v>180</v>
      </c>
      <c r="AT211">
        <v>185</v>
      </c>
      <c r="AU211">
        <v>193</v>
      </c>
    </row>
    <row r="212" spans="1:47" x14ac:dyDescent="0.25">
      <c r="A212" s="1">
        <v>7175</v>
      </c>
      <c r="B212">
        <v>115.2</v>
      </c>
      <c r="C212">
        <v>-14.99131944444445</v>
      </c>
      <c r="D212">
        <v>38.784722222222207</v>
      </c>
      <c r="E212">
        <v>-0.38652641002685789</v>
      </c>
      <c r="F212">
        <v>-5.0897109444994566</v>
      </c>
      <c r="G212">
        <v>-2.6787952339470829E-3</v>
      </c>
      <c r="H212">
        <v>197</v>
      </c>
      <c r="I212">
        <v>143</v>
      </c>
      <c r="J212">
        <v>138</v>
      </c>
      <c r="K212">
        <v>104</v>
      </c>
      <c r="L212">
        <v>133</v>
      </c>
      <c r="M212">
        <v>76</v>
      </c>
      <c r="N212">
        <v>121</v>
      </c>
      <c r="O212">
        <v>146</v>
      </c>
      <c r="P212">
        <v>69</v>
      </c>
      <c r="Q212">
        <v>123</v>
      </c>
      <c r="R212">
        <v>142</v>
      </c>
      <c r="S212">
        <v>158</v>
      </c>
      <c r="T212">
        <v>84</v>
      </c>
      <c r="U212">
        <v>26</v>
      </c>
      <c r="V212">
        <v>93</v>
      </c>
      <c r="W212">
        <v>142</v>
      </c>
      <c r="X212">
        <v>140</v>
      </c>
      <c r="Y212">
        <v>29</v>
      </c>
      <c r="Z212">
        <v>118</v>
      </c>
      <c r="AA212">
        <v>122</v>
      </c>
      <c r="AB212">
        <v>26</v>
      </c>
      <c r="AC212">
        <v>29</v>
      </c>
      <c r="AD212">
        <v>69</v>
      </c>
      <c r="AE212">
        <v>76</v>
      </c>
      <c r="AF212">
        <v>84</v>
      </c>
      <c r="AG212">
        <v>93</v>
      </c>
      <c r="AH212">
        <v>104</v>
      </c>
      <c r="AI212">
        <v>118</v>
      </c>
      <c r="AJ212">
        <v>121</v>
      </c>
      <c r="AK212">
        <v>122</v>
      </c>
      <c r="AL212">
        <v>123</v>
      </c>
      <c r="AM212">
        <v>133</v>
      </c>
      <c r="AN212">
        <v>138</v>
      </c>
      <c r="AO212">
        <v>140</v>
      </c>
      <c r="AP212">
        <v>142</v>
      </c>
      <c r="AQ212">
        <v>142</v>
      </c>
      <c r="AR212">
        <v>143</v>
      </c>
      <c r="AS212">
        <v>146</v>
      </c>
      <c r="AT212">
        <v>158</v>
      </c>
      <c r="AU212">
        <v>197</v>
      </c>
    </row>
    <row r="213" spans="1:47" x14ac:dyDescent="0.25">
      <c r="A213" s="1">
        <v>9627</v>
      </c>
      <c r="B213">
        <v>97.75</v>
      </c>
      <c r="C213">
        <v>-31.61636828644501</v>
      </c>
      <c r="D213">
        <v>64.721227621483379</v>
      </c>
      <c r="E213">
        <v>-0.48850075081008448</v>
      </c>
      <c r="F213">
        <v>-5.0862590363180784</v>
      </c>
      <c r="G213">
        <v>-2.6769784401674099E-3</v>
      </c>
      <c r="H213">
        <v>47</v>
      </c>
      <c r="I213">
        <v>168</v>
      </c>
      <c r="J213">
        <v>82</v>
      </c>
      <c r="K213">
        <v>163</v>
      </c>
      <c r="L213">
        <v>82</v>
      </c>
      <c r="M213">
        <v>154</v>
      </c>
      <c r="N213">
        <v>146</v>
      </c>
      <c r="O213">
        <v>142</v>
      </c>
      <c r="P213">
        <v>183</v>
      </c>
      <c r="Q213">
        <v>99</v>
      </c>
      <c r="R213">
        <v>71</v>
      </c>
      <c r="S213">
        <v>174</v>
      </c>
      <c r="T213">
        <v>63</v>
      </c>
      <c r="U213">
        <v>117</v>
      </c>
      <c r="V213">
        <v>26</v>
      </c>
      <c r="W213">
        <v>13</v>
      </c>
      <c r="X213">
        <v>41</v>
      </c>
      <c r="Y213">
        <v>125</v>
      </c>
      <c r="Z213">
        <v>24</v>
      </c>
      <c r="AA213">
        <v>35</v>
      </c>
      <c r="AB213">
        <v>13</v>
      </c>
      <c r="AC213">
        <v>24</v>
      </c>
      <c r="AD213">
        <v>26</v>
      </c>
      <c r="AE213">
        <v>35</v>
      </c>
      <c r="AF213">
        <v>41</v>
      </c>
      <c r="AG213">
        <v>47</v>
      </c>
      <c r="AH213">
        <v>63</v>
      </c>
      <c r="AI213">
        <v>71</v>
      </c>
      <c r="AJ213">
        <v>82</v>
      </c>
      <c r="AK213">
        <v>82</v>
      </c>
      <c r="AL213">
        <v>99</v>
      </c>
      <c r="AM213">
        <v>117</v>
      </c>
      <c r="AN213">
        <v>125</v>
      </c>
      <c r="AO213">
        <v>142</v>
      </c>
      <c r="AP213">
        <v>146</v>
      </c>
      <c r="AQ213">
        <v>154</v>
      </c>
      <c r="AR213">
        <v>163</v>
      </c>
      <c r="AS213">
        <v>168</v>
      </c>
      <c r="AT213">
        <v>174</v>
      </c>
      <c r="AU213">
        <v>183</v>
      </c>
    </row>
    <row r="214" spans="1:47" x14ac:dyDescent="0.25">
      <c r="A214" s="1">
        <v>9293</v>
      </c>
      <c r="B214">
        <v>83.7</v>
      </c>
      <c r="C214">
        <v>-32.60454002389487</v>
      </c>
      <c r="D214">
        <v>68.793309438470715</v>
      </c>
      <c r="E214">
        <v>-0.47394928794720409</v>
      </c>
      <c r="F214">
        <v>-5.0788912421229728</v>
      </c>
      <c r="G214">
        <v>-2.6731006537489329E-3</v>
      </c>
      <c r="H214">
        <v>91</v>
      </c>
      <c r="I214">
        <v>194</v>
      </c>
      <c r="J214">
        <v>98</v>
      </c>
      <c r="K214">
        <v>53</v>
      </c>
      <c r="L214">
        <v>18</v>
      </c>
      <c r="M214">
        <v>140</v>
      </c>
      <c r="N214">
        <v>190</v>
      </c>
      <c r="O214">
        <v>38</v>
      </c>
      <c r="P214">
        <v>131</v>
      </c>
      <c r="Q214">
        <v>139</v>
      </c>
      <c r="R214">
        <v>75</v>
      </c>
      <c r="S214">
        <v>37</v>
      </c>
      <c r="T214">
        <v>43</v>
      </c>
      <c r="U214">
        <v>76</v>
      </c>
      <c r="V214">
        <v>120</v>
      </c>
      <c r="W214">
        <v>63</v>
      </c>
      <c r="X214">
        <v>62</v>
      </c>
      <c r="Y214">
        <v>61</v>
      </c>
      <c r="Z214">
        <v>22</v>
      </c>
      <c r="AA214">
        <v>23</v>
      </c>
      <c r="AB214">
        <v>18</v>
      </c>
      <c r="AC214">
        <v>22</v>
      </c>
      <c r="AD214">
        <v>23</v>
      </c>
      <c r="AE214">
        <v>37</v>
      </c>
      <c r="AF214">
        <v>38</v>
      </c>
      <c r="AG214">
        <v>43</v>
      </c>
      <c r="AH214">
        <v>53</v>
      </c>
      <c r="AI214">
        <v>61</v>
      </c>
      <c r="AJ214">
        <v>62</v>
      </c>
      <c r="AK214">
        <v>63</v>
      </c>
      <c r="AL214">
        <v>75</v>
      </c>
      <c r="AM214">
        <v>76</v>
      </c>
      <c r="AN214">
        <v>91</v>
      </c>
      <c r="AO214">
        <v>98</v>
      </c>
      <c r="AP214">
        <v>120</v>
      </c>
      <c r="AQ214">
        <v>131</v>
      </c>
      <c r="AR214">
        <v>139</v>
      </c>
      <c r="AS214">
        <v>140</v>
      </c>
      <c r="AT214">
        <v>190</v>
      </c>
      <c r="AU214">
        <v>194</v>
      </c>
    </row>
    <row r="215" spans="1:47" x14ac:dyDescent="0.25">
      <c r="A215" s="1">
        <v>1736</v>
      </c>
      <c r="B215">
        <v>108.5</v>
      </c>
      <c r="C215">
        <v>-24.672811059907829</v>
      </c>
      <c r="D215">
        <v>54.248847926267281</v>
      </c>
      <c r="E215">
        <v>-0.45480801902820239</v>
      </c>
      <c r="F215">
        <v>-5.0755550499592363</v>
      </c>
      <c r="G215">
        <v>-2.6713447631364399E-3</v>
      </c>
      <c r="H215">
        <v>191</v>
      </c>
      <c r="I215">
        <v>159</v>
      </c>
      <c r="J215">
        <v>181</v>
      </c>
      <c r="K215">
        <v>37</v>
      </c>
      <c r="L215">
        <v>132</v>
      </c>
      <c r="M215">
        <v>105</v>
      </c>
      <c r="N215">
        <v>125</v>
      </c>
      <c r="O215">
        <v>143</v>
      </c>
      <c r="P215">
        <v>174</v>
      </c>
      <c r="Q215">
        <v>67</v>
      </c>
      <c r="R215">
        <v>97</v>
      </c>
      <c r="S215">
        <v>103</v>
      </c>
      <c r="T215">
        <v>24</v>
      </c>
      <c r="U215">
        <v>68</v>
      </c>
      <c r="V215">
        <v>149</v>
      </c>
      <c r="W215">
        <v>40</v>
      </c>
      <c r="X215">
        <v>150</v>
      </c>
      <c r="Y215">
        <v>26</v>
      </c>
      <c r="Z215">
        <v>77</v>
      </c>
      <c r="AA215">
        <v>122</v>
      </c>
      <c r="AB215">
        <v>24</v>
      </c>
      <c r="AC215">
        <v>26</v>
      </c>
      <c r="AD215">
        <v>37</v>
      </c>
      <c r="AE215">
        <v>40</v>
      </c>
      <c r="AF215">
        <v>67</v>
      </c>
      <c r="AG215">
        <v>68</v>
      </c>
      <c r="AH215">
        <v>77</v>
      </c>
      <c r="AI215">
        <v>97</v>
      </c>
      <c r="AJ215">
        <v>103</v>
      </c>
      <c r="AK215">
        <v>105</v>
      </c>
      <c r="AL215">
        <v>122</v>
      </c>
      <c r="AM215">
        <v>125</v>
      </c>
      <c r="AN215">
        <v>132</v>
      </c>
      <c r="AO215">
        <v>143</v>
      </c>
      <c r="AP215">
        <v>149</v>
      </c>
      <c r="AQ215">
        <v>150</v>
      </c>
      <c r="AR215">
        <v>159</v>
      </c>
      <c r="AS215">
        <v>174</v>
      </c>
      <c r="AT215">
        <v>181</v>
      </c>
      <c r="AU215">
        <v>191</v>
      </c>
    </row>
    <row r="216" spans="1:47" x14ac:dyDescent="0.25">
      <c r="A216" s="1">
        <v>386</v>
      </c>
      <c r="B216">
        <v>101.65</v>
      </c>
      <c r="C216">
        <v>-28.386620757501241</v>
      </c>
      <c r="D216">
        <v>60.162321692080653</v>
      </c>
      <c r="E216">
        <v>-0.4718338647698474</v>
      </c>
      <c r="F216">
        <v>-5.0713067380451697</v>
      </c>
      <c r="G216">
        <v>-2.6691088094974581E-3</v>
      </c>
      <c r="H216">
        <v>108</v>
      </c>
      <c r="I216">
        <v>37</v>
      </c>
      <c r="J216">
        <v>145</v>
      </c>
      <c r="K216">
        <v>173</v>
      </c>
      <c r="L216">
        <v>198</v>
      </c>
      <c r="M216">
        <v>189</v>
      </c>
      <c r="N216">
        <v>99</v>
      </c>
      <c r="O216">
        <v>130</v>
      </c>
      <c r="P216">
        <v>86</v>
      </c>
      <c r="Q216">
        <v>160</v>
      </c>
      <c r="R216">
        <v>51</v>
      </c>
      <c r="S216">
        <v>154</v>
      </c>
      <c r="T216">
        <v>24</v>
      </c>
      <c r="U216">
        <v>59</v>
      </c>
      <c r="V216">
        <v>72</v>
      </c>
      <c r="W216">
        <v>78</v>
      </c>
      <c r="X216">
        <v>25</v>
      </c>
      <c r="Y216">
        <v>80</v>
      </c>
      <c r="Z216">
        <v>119</v>
      </c>
      <c r="AA216">
        <v>46</v>
      </c>
      <c r="AB216">
        <v>24</v>
      </c>
      <c r="AC216">
        <v>25</v>
      </c>
      <c r="AD216">
        <v>37</v>
      </c>
      <c r="AE216">
        <v>46</v>
      </c>
      <c r="AF216">
        <v>51</v>
      </c>
      <c r="AG216">
        <v>59</v>
      </c>
      <c r="AH216">
        <v>72</v>
      </c>
      <c r="AI216">
        <v>78</v>
      </c>
      <c r="AJ216">
        <v>80</v>
      </c>
      <c r="AK216">
        <v>86</v>
      </c>
      <c r="AL216">
        <v>99</v>
      </c>
      <c r="AM216">
        <v>108</v>
      </c>
      <c r="AN216">
        <v>119</v>
      </c>
      <c r="AO216">
        <v>130</v>
      </c>
      <c r="AP216">
        <v>145</v>
      </c>
      <c r="AQ216">
        <v>154</v>
      </c>
      <c r="AR216">
        <v>160</v>
      </c>
      <c r="AS216">
        <v>173</v>
      </c>
      <c r="AT216">
        <v>189</v>
      </c>
      <c r="AU216">
        <v>198</v>
      </c>
    </row>
    <row r="217" spans="1:47" x14ac:dyDescent="0.25">
      <c r="A217" s="1">
        <v>4197</v>
      </c>
      <c r="B217">
        <v>105.55</v>
      </c>
      <c r="C217">
        <v>-25.537659876835619</v>
      </c>
      <c r="D217">
        <v>55.684509711037421</v>
      </c>
      <c r="E217">
        <v>-0.45861335601871539</v>
      </c>
      <c r="F217">
        <v>-5.0702603975136817</v>
      </c>
      <c r="G217">
        <v>-2.668558103954569E-3</v>
      </c>
      <c r="H217">
        <v>19</v>
      </c>
      <c r="I217">
        <v>121</v>
      </c>
      <c r="J217">
        <v>163</v>
      </c>
      <c r="K217">
        <v>150</v>
      </c>
      <c r="L217">
        <v>119</v>
      </c>
      <c r="M217">
        <v>167</v>
      </c>
      <c r="N217">
        <v>179</v>
      </c>
      <c r="O217">
        <v>170</v>
      </c>
      <c r="P217">
        <v>73</v>
      </c>
      <c r="Q217">
        <v>178</v>
      </c>
      <c r="R217">
        <v>119</v>
      </c>
      <c r="S217">
        <v>100</v>
      </c>
      <c r="T217">
        <v>115</v>
      </c>
      <c r="U217">
        <v>63</v>
      </c>
      <c r="V217">
        <v>33</v>
      </c>
      <c r="W217">
        <v>41</v>
      </c>
      <c r="X217">
        <v>93</v>
      </c>
      <c r="Y217">
        <v>117</v>
      </c>
      <c r="Z217">
        <v>71</v>
      </c>
      <c r="AA217">
        <v>20</v>
      </c>
      <c r="AB217">
        <v>19</v>
      </c>
      <c r="AC217">
        <v>20</v>
      </c>
      <c r="AD217">
        <v>33</v>
      </c>
      <c r="AE217">
        <v>41</v>
      </c>
      <c r="AF217">
        <v>63</v>
      </c>
      <c r="AG217">
        <v>71</v>
      </c>
      <c r="AH217">
        <v>73</v>
      </c>
      <c r="AI217">
        <v>93</v>
      </c>
      <c r="AJ217">
        <v>100</v>
      </c>
      <c r="AK217">
        <v>115</v>
      </c>
      <c r="AL217">
        <v>117</v>
      </c>
      <c r="AM217">
        <v>119</v>
      </c>
      <c r="AN217">
        <v>119</v>
      </c>
      <c r="AO217">
        <v>121</v>
      </c>
      <c r="AP217">
        <v>150</v>
      </c>
      <c r="AQ217">
        <v>163</v>
      </c>
      <c r="AR217">
        <v>167</v>
      </c>
      <c r="AS217">
        <v>170</v>
      </c>
      <c r="AT217">
        <v>178</v>
      </c>
      <c r="AU217">
        <v>179</v>
      </c>
    </row>
    <row r="218" spans="1:47" x14ac:dyDescent="0.25">
      <c r="A218" s="1">
        <v>8705</v>
      </c>
      <c r="B218">
        <v>97.7</v>
      </c>
      <c r="C218">
        <v>-34.073694984646892</v>
      </c>
      <c r="D218">
        <v>67.236438075742058</v>
      </c>
      <c r="E218">
        <v>-0.50677424265489446</v>
      </c>
      <c r="F218">
        <v>-5.0677269973298911</v>
      </c>
      <c r="G218">
        <v>-2.667224735436785E-3</v>
      </c>
      <c r="H218">
        <v>190</v>
      </c>
      <c r="I218">
        <v>190</v>
      </c>
      <c r="J218">
        <v>133</v>
      </c>
      <c r="K218">
        <v>131</v>
      </c>
      <c r="L218">
        <v>145</v>
      </c>
      <c r="M218">
        <v>100</v>
      </c>
      <c r="N218">
        <v>158</v>
      </c>
      <c r="O218">
        <v>52</v>
      </c>
      <c r="P218">
        <v>13</v>
      </c>
      <c r="Q218">
        <v>146</v>
      </c>
      <c r="R218">
        <v>73</v>
      </c>
      <c r="S218">
        <v>20</v>
      </c>
      <c r="T218">
        <v>10</v>
      </c>
      <c r="U218">
        <v>22</v>
      </c>
      <c r="V218">
        <v>172</v>
      </c>
      <c r="W218">
        <v>74</v>
      </c>
      <c r="X218">
        <v>81</v>
      </c>
      <c r="Y218">
        <v>59</v>
      </c>
      <c r="Z218">
        <v>113</v>
      </c>
      <c r="AA218">
        <v>72</v>
      </c>
      <c r="AB218">
        <v>10</v>
      </c>
      <c r="AC218">
        <v>13</v>
      </c>
      <c r="AD218">
        <v>20</v>
      </c>
      <c r="AE218">
        <v>22</v>
      </c>
      <c r="AF218">
        <v>52</v>
      </c>
      <c r="AG218">
        <v>59</v>
      </c>
      <c r="AH218">
        <v>72</v>
      </c>
      <c r="AI218">
        <v>73</v>
      </c>
      <c r="AJ218">
        <v>74</v>
      </c>
      <c r="AK218">
        <v>81</v>
      </c>
      <c r="AL218">
        <v>100</v>
      </c>
      <c r="AM218">
        <v>113</v>
      </c>
      <c r="AN218">
        <v>131</v>
      </c>
      <c r="AO218">
        <v>133</v>
      </c>
      <c r="AP218">
        <v>145</v>
      </c>
      <c r="AQ218">
        <v>146</v>
      </c>
      <c r="AR218">
        <v>158</v>
      </c>
      <c r="AS218">
        <v>172</v>
      </c>
      <c r="AT218">
        <v>190</v>
      </c>
      <c r="AU218">
        <v>190</v>
      </c>
    </row>
    <row r="219" spans="1:47" x14ac:dyDescent="0.25">
      <c r="A219" s="1">
        <v>6616</v>
      </c>
      <c r="B219">
        <v>131.85</v>
      </c>
      <c r="C219">
        <v>-12.715206674251039</v>
      </c>
      <c r="D219">
        <v>34.869169510807737</v>
      </c>
      <c r="E219">
        <v>-0.36465470364328412</v>
      </c>
      <c r="F219">
        <v>-5.0657887779105621</v>
      </c>
      <c r="G219">
        <v>-2.6662046199529281E-3</v>
      </c>
      <c r="H219">
        <v>138</v>
      </c>
      <c r="I219">
        <v>131</v>
      </c>
      <c r="J219">
        <v>199</v>
      </c>
      <c r="K219">
        <v>185</v>
      </c>
      <c r="L219">
        <v>80</v>
      </c>
      <c r="M219">
        <v>196</v>
      </c>
      <c r="N219">
        <v>67</v>
      </c>
      <c r="O219">
        <v>160</v>
      </c>
      <c r="P219">
        <v>130</v>
      </c>
      <c r="Q219">
        <v>137</v>
      </c>
      <c r="R219">
        <v>144</v>
      </c>
      <c r="S219">
        <v>181</v>
      </c>
      <c r="T219">
        <v>125</v>
      </c>
      <c r="U219">
        <v>126</v>
      </c>
      <c r="V219">
        <v>113</v>
      </c>
      <c r="W219">
        <v>53</v>
      </c>
      <c r="X219">
        <v>87</v>
      </c>
      <c r="Y219">
        <v>162</v>
      </c>
      <c r="Z219">
        <v>133</v>
      </c>
      <c r="AA219">
        <v>90</v>
      </c>
      <c r="AB219">
        <v>53</v>
      </c>
      <c r="AC219">
        <v>67</v>
      </c>
      <c r="AD219">
        <v>80</v>
      </c>
      <c r="AE219">
        <v>87</v>
      </c>
      <c r="AF219">
        <v>90</v>
      </c>
      <c r="AG219">
        <v>113</v>
      </c>
      <c r="AH219">
        <v>125</v>
      </c>
      <c r="AI219">
        <v>126</v>
      </c>
      <c r="AJ219">
        <v>130</v>
      </c>
      <c r="AK219">
        <v>131</v>
      </c>
      <c r="AL219">
        <v>133</v>
      </c>
      <c r="AM219">
        <v>137</v>
      </c>
      <c r="AN219">
        <v>138</v>
      </c>
      <c r="AO219">
        <v>144</v>
      </c>
      <c r="AP219">
        <v>160</v>
      </c>
      <c r="AQ219">
        <v>162</v>
      </c>
      <c r="AR219">
        <v>181</v>
      </c>
      <c r="AS219">
        <v>185</v>
      </c>
      <c r="AT219">
        <v>196</v>
      </c>
      <c r="AU219">
        <v>199</v>
      </c>
    </row>
    <row r="220" spans="1:47" x14ac:dyDescent="0.25">
      <c r="A220" s="1">
        <v>4661</v>
      </c>
      <c r="B220">
        <v>88.1</v>
      </c>
      <c r="C220">
        <v>-41.293984108967067</v>
      </c>
      <c r="D220">
        <v>77.185017026106735</v>
      </c>
      <c r="E220">
        <v>-0.53499999999999948</v>
      </c>
      <c r="F220">
        <v>-5.0644682586748857</v>
      </c>
      <c r="G220">
        <v>-2.665509609828887E-3</v>
      </c>
      <c r="H220">
        <v>188</v>
      </c>
      <c r="I220">
        <v>189</v>
      </c>
      <c r="J220">
        <v>127</v>
      </c>
      <c r="K220">
        <v>11</v>
      </c>
      <c r="L220">
        <v>158</v>
      </c>
      <c r="M220">
        <v>148</v>
      </c>
      <c r="N220">
        <v>152</v>
      </c>
      <c r="O220">
        <v>83</v>
      </c>
      <c r="P220">
        <v>19</v>
      </c>
      <c r="Q220">
        <v>42</v>
      </c>
      <c r="R220">
        <v>91</v>
      </c>
      <c r="S220">
        <v>93</v>
      </c>
      <c r="T220">
        <v>46</v>
      </c>
      <c r="U220">
        <v>32</v>
      </c>
      <c r="V220">
        <v>17</v>
      </c>
      <c r="W220">
        <v>165</v>
      </c>
      <c r="X220">
        <v>16</v>
      </c>
      <c r="Y220">
        <v>60</v>
      </c>
      <c r="Z220">
        <v>35</v>
      </c>
      <c r="AA220">
        <v>90</v>
      </c>
      <c r="AB220">
        <v>11</v>
      </c>
      <c r="AC220">
        <v>16</v>
      </c>
      <c r="AD220">
        <v>17</v>
      </c>
      <c r="AE220">
        <v>19</v>
      </c>
      <c r="AF220">
        <v>32</v>
      </c>
      <c r="AG220">
        <v>35</v>
      </c>
      <c r="AH220">
        <v>42</v>
      </c>
      <c r="AI220">
        <v>46</v>
      </c>
      <c r="AJ220">
        <v>60</v>
      </c>
      <c r="AK220">
        <v>83</v>
      </c>
      <c r="AL220">
        <v>90</v>
      </c>
      <c r="AM220">
        <v>91</v>
      </c>
      <c r="AN220">
        <v>93</v>
      </c>
      <c r="AO220">
        <v>127</v>
      </c>
      <c r="AP220">
        <v>148</v>
      </c>
      <c r="AQ220">
        <v>152</v>
      </c>
      <c r="AR220">
        <v>158</v>
      </c>
      <c r="AS220">
        <v>165</v>
      </c>
      <c r="AT220">
        <v>188</v>
      </c>
      <c r="AU220">
        <v>189</v>
      </c>
    </row>
    <row r="221" spans="1:47" x14ac:dyDescent="0.25">
      <c r="A221" s="1">
        <v>4567</v>
      </c>
      <c r="B221">
        <v>104.05</v>
      </c>
      <c r="C221">
        <v>-33.873137914464188</v>
      </c>
      <c r="D221">
        <v>65.204228736184533</v>
      </c>
      <c r="E221">
        <v>-0.51949296189844485</v>
      </c>
      <c r="F221">
        <v>-5.0606684332460574</v>
      </c>
      <c r="G221">
        <v>-2.663509701708451E-3</v>
      </c>
      <c r="H221">
        <v>185</v>
      </c>
      <c r="I221">
        <v>196</v>
      </c>
      <c r="J221">
        <v>80</v>
      </c>
      <c r="K221">
        <v>106</v>
      </c>
      <c r="L221">
        <v>164</v>
      </c>
      <c r="M221">
        <v>33</v>
      </c>
      <c r="N221">
        <v>199</v>
      </c>
      <c r="O221">
        <v>168</v>
      </c>
      <c r="P221">
        <v>151</v>
      </c>
      <c r="Q221">
        <v>11</v>
      </c>
      <c r="R221">
        <v>44</v>
      </c>
      <c r="S221">
        <v>123</v>
      </c>
      <c r="T221">
        <v>112</v>
      </c>
      <c r="U221">
        <v>63</v>
      </c>
      <c r="V221">
        <v>128</v>
      </c>
      <c r="W221">
        <v>37</v>
      </c>
      <c r="X221">
        <v>121</v>
      </c>
      <c r="Y221">
        <v>60</v>
      </c>
      <c r="Z221">
        <v>86</v>
      </c>
      <c r="AA221">
        <v>14</v>
      </c>
      <c r="AB221">
        <v>11</v>
      </c>
      <c r="AC221">
        <v>14</v>
      </c>
      <c r="AD221">
        <v>33</v>
      </c>
      <c r="AE221">
        <v>37</v>
      </c>
      <c r="AF221">
        <v>44</v>
      </c>
      <c r="AG221">
        <v>60</v>
      </c>
      <c r="AH221">
        <v>63</v>
      </c>
      <c r="AI221">
        <v>80</v>
      </c>
      <c r="AJ221">
        <v>86</v>
      </c>
      <c r="AK221">
        <v>106</v>
      </c>
      <c r="AL221">
        <v>112</v>
      </c>
      <c r="AM221">
        <v>121</v>
      </c>
      <c r="AN221">
        <v>123</v>
      </c>
      <c r="AO221">
        <v>128</v>
      </c>
      <c r="AP221">
        <v>151</v>
      </c>
      <c r="AQ221">
        <v>164</v>
      </c>
      <c r="AR221">
        <v>168</v>
      </c>
      <c r="AS221">
        <v>185</v>
      </c>
      <c r="AT221">
        <v>196</v>
      </c>
      <c r="AU221">
        <v>199</v>
      </c>
    </row>
    <row r="222" spans="1:47" x14ac:dyDescent="0.25">
      <c r="A222" s="1">
        <v>1898</v>
      </c>
      <c r="B222">
        <v>101.6</v>
      </c>
      <c r="C222">
        <v>-26.279527559055111</v>
      </c>
      <c r="D222">
        <v>57.952755905511822</v>
      </c>
      <c r="E222">
        <v>-0.45346467391304329</v>
      </c>
      <c r="F222">
        <v>-5.0601916429134572</v>
      </c>
      <c r="G222">
        <v>-2.6632587594281349E-3</v>
      </c>
      <c r="H222">
        <v>176</v>
      </c>
      <c r="I222">
        <v>54</v>
      </c>
      <c r="J222">
        <v>150</v>
      </c>
      <c r="K222">
        <v>154</v>
      </c>
      <c r="L222">
        <v>184</v>
      </c>
      <c r="M222">
        <v>108</v>
      </c>
      <c r="N222">
        <v>73</v>
      </c>
      <c r="O222">
        <v>142</v>
      </c>
      <c r="P222">
        <v>20</v>
      </c>
      <c r="Q222">
        <v>65</v>
      </c>
      <c r="R222">
        <v>170</v>
      </c>
      <c r="S222">
        <v>139</v>
      </c>
      <c r="T222">
        <v>100</v>
      </c>
      <c r="U222">
        <v>92</v>
      </c>
      <c r="V222">
        <v>21</v>
      </c>
      <c r="W222">
        <v>102</v>
      </c>
      <c r="X222">
        <v>94</v>
      </c>
      <c r="Y222">
        <v>20</v>
      </c>
      <c r="Z222">
        <v>120</v>
      </c>
      <c r="AA222">
        <v>48</v>
      </c>
      <c r="AB222">
        <v>20</v>
      </c>
      <c r="AC222">
        <v>20</v>
      </c>
      <c r="AD222">
        <v>21</v>
      </c>
      <c r="AE222">
        <v>48</v>
      </c>
      <c r="AF222">
        <v>54</v>
      </c>
      <c r="AG222">
        <v>65</v>
      </c>
      <c r="AH222">
        <v>73</v>
      </c>
      <c r="AI222">
        <v>92</v>
      </c>
      <c r="AJ222">
        <v>94</v>
      </c>
      <c r="AK222">
        <v>100</v>
      </c>
      <c r="AL222">
        <v>102</v>
      </c>
      <c r="AM222">
        <v>108</v>
      </c>
      <c r="AN222">
        <v>120</v>
      </c>
      <c r="AO222">
        <v>139</v>
      </c>
      <c r="AP222">
        <v>142</v>
      </c>
      <c r="AQ222">
        <v>150</v>
      </c>
      <c r="AR222">
        <v>154</v>
      </c>
      <c r="AS222">
        <v>170</v>
      </c>
      <c r="AT222">
        <v>176</v>
      </c>
      <c r="AU222">
        <v>184</v>
      </c>
    </row>
    <row r="223" spans="1:47" x14ac:dyDescent="0.25">
      <c r="A223" s="1">
        <v>4898</v>
      </c>
      <c r="B223">
        <v>114.85</v>
      </c>
      <c r="C223">
        <v>-21.832825424466691</v>
      </c>
      <c r="D223">
        <v>49.303439268611243</v>
      </c>
      <c r="E223">
        <v>-0.44282560706401752</v>
      </c>
      <c r="F223">
        <v>-5.0588552158663456</v>
      </c>
      <c r="G223">
        <v>-2.6625553767717601E-3</v>
      </c>
      <c r="H223">
        <v>181</v>
      </c>
      <c r="I223">
        <v>181</v>
      </c>
      <c r="J223">
        <v>164</v>
      </c>
      <c r="K223">
        <v>92</v>
      </c>
      <c r="L223">
        <v>179</v>
      </c>
      <c r="M223">
        <v>121</v>
      </c>
      <c r="N223">
        <v>108</v>
      </c>
      <c r="O223">
        <v>139</v>
      </c>
      <c r="P223">
        <v>126</v>
      </c>
      <c r="Q223">
        <v>86</v>
      </c>
      <c r="R223">
        <v>56</v>
      </c>
      <c r="S223">
        <v>10</v>
      </c>
      <c r="T223">
        <v>94</v>
      </c>
      <c r="U223">
        <v>123</v>
      </c>
      <c r="V223">
        <v>102</v>
      </c>
      <c r="W223">
        <v>59</v>
      </c>
      <c r="X223">
        <v>167</v>
      </c>
      <c r="Y223">
        <v>186</v>
      </c>
      <c r="Z223">
        <v>76</v>
      </c>
      <c r="AA223">
        <v>47</v>
      </c>
      <c r="AB223">
        <v>10</v>
      </c>
      <c r="AC223">
        <v>47</v>
      </c>
      <c r="AD223">
        <v>56</v>
      </c>
      <c r="AE223">
        <v>59</v>
      </c>
      <c r="AF223">
        <v>76</v>
      </c>
      <c r="AG223">
        <v>86</v>
      </c>
      <c r="AH223">
        <v>92</v>
      </c>
      <c r="AI223">
        <v>94</v>
      </c>
      <c r="AJ223">
        <v>102</v>
      </c>
      <c r="AK223">
        <v>108</v>
      </c>
      <c r="AL223">
        <v>121</v>
      </c>
      <c r="AM223">
        <v>123</v>
      </c>
      <c r="AN223">
        <v>126</v>
      </c>
      <c r="AO223">
        <v>139</v>
      </c>
      <c r="AP223">
        <v>164</v>
      </c>
      <c r="AQ223">
        <v>167</v>
      </c>
      <c r="AR223">
        <v>179</v>
      </c>
      <c r="AS223">
        <v>181</v>
      </c>
      <c r="AT223">
        <v>181</v>
      </c>
      <c r="AU223">
        <v>186</v>
      </c>
    </row>
    <row r="224" spans="1:47" x14ac:dyDescent="0.25">
      <c r="A224" s="1">
        <v>4537</v>
      </c>
      <c r="B224">
        <v>90.25</v>
      </c>
      <c r="C224">
        <v>-31.584487534626032</v>
      </c>
      <c r="D224">
        <v>67.00831024930747</v>
      </c>
      <c r="E224">
        <v>-0.47135179826374529</v>
      </c>
      <c r="F224">
        <v>-5.054100417111778</v>
      </c>
      <c r="G224">
        <v>-2.6600528511114621E-3</v>
      </c>
      <c r="H224">
        <v>51</v>
      </c>
      <c r="I224">
        <v>164</v>
      </c>
      <c r="J224">
        <v>190</v>
      </c>
      <c r="K224">
        <v>114</v>
      </c>
      <c r="L224">
        <v>103</v>
      </c>
      <c r="M224">
        <v>153</v>
      </c>
      <c r="N224">
        <v>144</v>
      </c>
      <c r="O224">
        <v>11</v>
      </c>
      <c r="P224">
        <v>101</v>
      </c>
      <c r="Q224">
        <v>101</v>
      </c>
      <c r="R224">
        <v>13</v>
      </c>
      <c r="S224">
        <v>57</v>
      </c>
      <c r="T224">
        <v>115</v>
      </c>
      <c r="U224">
        <v>93</v>
      </c>
      <c r="V224">
        <v>107</v>
      </c>
      <c r="W224">
        <v>147</v>
      </c>
      <c r="X224">
        <v>20</v>
      </c>
      <c r="Y224">
        <v>41</v>
      </c>
      <c r="Z224">
        <v>10</v>
      </c>
      <c r="AA224">
        <v>70</v>
      </c>
      <c r="AB224">
        <v>10</v>
      </c>
      <c r="AC224">
        <v>11</v>
      </c>
      <c r="AD224">
        <v>13</v>
      </c>
      <c r="AE224">
        <v>20</v>
      </c>
      <c r="AF224">
        <v>41</v>
      </c>
      <c r="AG224">
        <v>51</v>
      </c>
      <c r="AH224">
        <v>57</v>
      </c>
      <c r="AI224">
        <v>70</v>
      </c>
      <c r="AJ224">
        <v>93</v>
      </c>
      <c r="AK224">
        <v>101</v>
      </c>
      <c r="AL224">
        <v>101</v>
      </c>
      <c r="AM224">
        <v>103</v>
      </c>
      <c r="AN224">
        <v>107</v>
      </c>
      <c r="AO224">
        <v>114</v>
      </c>
      <c r="AP224">
        <v>115</v>
      </c>
      <c r="AQ224">
        <v>144</v>
      </c>
      <c r="AR224">
        <v>147</v>
      </c>
      <c r="AS224">
        <v>153</v>
      </c>
      <c r="AT224">
        <v>164</v>
      </c>
      <c r="AU224">
        <v>190</v>
      </c>
    </row>
    <row r="225" spans="1:47" x14ac:dyDescent="0.25">
      <c r="A225" s="1">
        <v>4812</v>
      </c>
      <c r="B225">
        <v>127.9</v>
      </c>
      <c r="C225">
        <v>-23.534010946051609</v>
      </c>
      <c r="D225">
        <v>47.419859265050803</v>
      </c>
      <c r="E225">
        <v>-0.4962901896125313</v>
      </c>
      <c r="F225">
        <v>-5.0525566608139814</v>
      </c>
      <c r="G225">
        <v>-2.6592403477968332E-3</v>
      </c>
      <c r="H225">
        <v>124</v>
      </c>
      <c r="I225">
        <v>185</v>
      </c>
      <c r="J225">
        <v>160</v>
      </c>
      <c r="K225">
        <v>159</v>
      </c>
      <c r="L225">
        <v>172</v>
      </c>
      <c r="M225">
        <v>146</v>
      </c>
      <c r="N225">
        <v>185</v>
      </c>
      <c r="O225">
        <v>194</v>
      </c>
      <c r="P225">
        <v>70</v>
      </c>
      <c r="Q225">
        <v>197</v>
      </c>
      <c r="R225">
        <v>32</v>
      </c>
      <c r="S225">
        <v>126</v>
      </c>
      <c r="T225">
        <v>123</v>
      </c>
      <c r="U225">
        <v>114</v>
      </c>
      <c r="V225">
        <v>25</v>
      </c>
      <c r="W225">
        <v>142</v>
      </c>
      <c r="X225">
        <v>178</v>
      </c>
      <c r="Y225">
        <v>32</v>
      </c>
      <c r="Z225">
        <v>132</v>
      </c>
      <c r="AA225">
        <v>62</v>
      </c>
      <c r="AB225">
        <v>25</v>
      </c>
      <c r="AC225">
        <v>32</v>
      </c>
      <c r="AD225">
        <v>32</v>
      </c>
      <c r="AE225">
        <v>62</v>
      </c>
      <c r="AF225">
        <v>70</v>
      </c>
      <c r="AG225">
        <v>114</v>
      </c>
      <c r="AH225">
        <v>123</v>
      </c>
      <c r="AI225">
        <v>124</v>
      </c>
      <c r="AJ225">
        <v>126</v>
      </c>
      <c r="AK225">
        <v>132</v>
      </c>
      <c r="AL225">
        <v>142</v>
      </c>
      <c r="AM225">
        <v>146</v>
      </c>
      <c r="AN225">
        <v>159</v>
      </c>
      <c r="AO225">
        <v>160</v>
      </c>
      <c r="AP225">
        <v>172</v>
      </c>
      <c r="AQ225">
        <v>178</v>
      </c>
      <c r="AR225">
        <v>185</v>
      </c>
      <c r="AS225">
        <v>185</v>
      </c>
      <c r="AT225">
        <v>194</v>
      </c>
      <c r="AU225">
        <v>197</v>
      </c>
    </row>
    <row r="226" spans="1:47" x14ac:dyDescent="0.25">
      <c r="A226" s="1">
        <v>3793</v>
      </c>
      <c r="B226">
        <v>99</v>
      </c>
      <c r="C226">
        <v>-14.54545454545454</v>
      </c>
      <c r="D226">
        <v>42.494949494949488</v>
      </c>
      <c r="E226">
        <v>-0.34228666508200623</v>
      </c>
      <c r="F226">
        <v>-5.051922537187763</v>
      </c>
      <c r="G226">
        <v>-2.6589065985198751E-3</v>
      </c>
      <c r="H226">
        <v>93</v>
      </c>
      <c r="I226">
        <v>125</v>
      </c>
      <c r="J226">
        <v>101</v>
      </c>
      <c r="K226">
        <v>133</v>
      </c>
      <c r="L226">
        <v>126</v>
      </c>
      <c r="M226">
        <v>84</v>
      </c>
      <c r="N226">
        <v>135</v>
      </c>
      <c r="O226">
        <v>121</v>
      </c>
      <c r="P226">
        <v>113</v>
      </c>
      <c r="Q226">
        <v>157</v>
      </c>
      <c r="R226">
        <v>121</v>
      </c>
      <c r="S226">
        <v>30</v>
      </c>
      <c r="T226">
        <v>67</v>
      </c>
      <c r="U226">
        <v>27</v>
      </c>
      <c r="V226">
        <v>85</v>
      </c>
      <c r="W226">
        <v>79</v>
      </c>
      <c r="X226">
        <v>139</v>
      </c>
      <c r="Y226">
        <v>77</v>
      </c>
      <c r="Z226">
        <v>30</v>
      </c>
      <c r="AA226">
        <v>137</v>
      </c>
      <c r="AB226">
        <v>27</v>
      </c>
      <c r="AC226">
        <v>30</v>
      </c>
      <c r="AD226">
        <v>30</v>
      </c>
      <c r="AE226">
        <v>67</v>
      </c>
      <c r="AF226">
        <v>77</v>
      </c>
      <c r="AG226">
        <v>79</v>
      </c>
      <c r="AH226">
        <v>84</v>
      </c>
      <c r="AI226">
        <v>85</v>
      </c>
      <c r="AJ226">
        <v>93</v>
      </c>
      <c r="AK226">
        <v>101</v>
      </c>
      <c r="AL226">
        <v>113</v>
      </c>
      <c r="AM226">
        <v>121</v>
      </c>
      <c r="AN226">
        <v>121</v>
      </c>
      <c r="AO226">
        <v>125</v>
      </c>
      <c r="AP226">
        <v>126</v>
      </c>
      <c r="AQ226">
        <v>133</v>
      </c>
      <c r="AR226">
        <v>135</v>
      </c>
      <c r="AS226">
        <v>137</v>
      </c>
      <c r="AT226">
        <v>139</v>
      </c>
      <c r="AU226">
        <v>157</v>
      </c>
    </row>
    <row r="227" spans="1:47" x14ac:dyDescent="0.25">
      <c r="A227" s="1">
        <v>3659</v>
      </c>
      <c r="B227">
        <v>108.35</v>
      </c>
      <c r="C227">
        <v>-24.379326257498839</v>
      </c>
      <c r="D227">
        <v>53.691739732348893</v>
      </c>
      <c r="E227">
        <v>-0.45406102277610633</v>
      </c>
      <c r="F227">
        <v>-5.0496505962946294</v>
      </c>
      <c r="G227">
        <v>-2.6577108401550668E-3</v>
      </c>
      <c r="H227">
        <v>102</v>
      </c>
      <c r="I227">
        <v>68</v>
      </c>
      <c r="J227">
        <v>194</v>
      </c>
      <c r="K227">
        <v>179</v>
      </c>
      <c r="L227">
        <v>160</v>
      </c>
      <c r="M227">
        <v>116</v>
      </c>
      <c r="N227">
        <v>145</v>
      </c>
      <c r="O227">
        <v>73</v>
      </c>
      <c r="P227">
        <v>181</v>
      </c>
      <c r="Q227">
        <v>179</v>
      </c>
      <c r="R227">
        <v>86</v>
      </c>
      <c r="S227">
        <v>83</v>
      </c>
      <c r="T227">
        <v>56</v>
      </c>
      <c r="U227">
        <v>74</v>
      </c>
      <c r="V227">
        <v>69</v>
      </c>
      <c r="W227">
        <v>125</v>
      </c>
      <c r="X227">
        <v>18</v>
      </c>
      <c r="Y227">
        <v>22</v>
      </c>
      <c r="Z227">
        <v>121</v>
      </c>
      <c r="AA227">
        <v>116</v>
      </c>
      <c r="AB227">
        <v>18</v>
      </c>
      <c r="AC227">
        <v>22</v>
      </c>
      <c r="AD227">
        <v>56</v>
      </c>
      <c r="AE227">
        <v>68</v>
      </c>
      <c r="AF227">
        <v>69</v>
      </c>
      <c r="AG227">
        <v>73</v>
      </c>
      <c r="AH227">
        <v>74</v>
      </c>
      <c r="AI227">
        <v>83</v>
      </c>
      <c r="AJ227">
        <v>86</v>
      </c>
      <c r="AK227">
        <v>102</v>
      </c>
      <c r="AL227">
        <v>116</v>
      </c>
      <c r="AM227">
        <v>116</v>
      </c>
      <c r="AN227">
        <v>121</v>
      </c>
      <c r="AO227">
        <v>125</v>
      </c>
      <c r="AP227">
        <v>145</v>
      </c>
      <c r="AQ227">
        <v>160</v>
      </c>
      <c r="AR227">
        <v>179</v>
      </c>
      <c r="AS227">
        <v>179</v>
      </c>
      <c r="AT227">
        <v>181</v>
      </c>
      <c r="AU227">
        <v>194</v>
      </c>
    </row>
    <row r="228" spans="1:47" x14ac:dyDescent="0.25">
      <c r="A228" s="1">
        <v>1472</v>
      </c>
      <c r="B228">
        <v>103.75</v>
      </c>
      <c r="C228">
        <v>-24.409638554216869</v>
      </c>
      <c r="D228">
        <v>55.185542168674687</v>
      </c>
      <c r="E228">
        <v>-0.44231944808313678</v>
      </c>
      <c r="F228">
        <v>-5.0490701835708336</v>
      </c>
      <c r="G228">
        <v>-2.6574053597741231E-3</v>
      </c>
      <c r="H228">
        <v>166</v>
      </c>
      <c r="I228">
        <v>155</v>
      </c>
      <c r="J228">
        <v>67</v>
      </c>
      <c r="K228">
        <v>114</v>
      </c>
      <c r="L228">
        <v>188</v>
      </c>
      <c r="M228">
        <v>76</v>
      </c>
      <c r="N228">
        <v>13</v>
      </c>
      <c r="O228">
        <v>168</v>
      </c>
      <c r="P228">
        <v>102</v>
      </c>
      <c r="Q228">
        <v>159</v>
      </c>
      <c r="R228">
        <v>70</v>
      </c>
      <c r="S228">
        <v>145</v>
      </c>
      <c r="T228">
        <v>93</v>
      </c>
      <c r="U228">
        <v>109</v>
      </c>
      <c r="V228">
        <v>154</v>
      </c>
      <c r="W228">
        <v>73</v>
      </c>
      <c r="X228">
        <v>51</v>
      </c>
      <c r="Y228">
        <v>103</v>
      </c>
      <c r="Z228">
        <v>41</v>
      </c>
      <c r="AA228">
        <v>28</v>
      </c>
      <c r="AB228">
        <v>13</v>
      </c>
      <c r="AC228">
        <v>28</v>
      </c>
      <c r="AD228">
        <v>41</v>
      </c>
      <c r="AE228">
        <v>51</v>
      </c>
      <c r="AF228">
        <v>67</v>
      </c>
      <c r="AG228">
        <v>70</v>
      </c>
      <c r="AH228">
        <v>73</v>
      </c>
      <c r="AI228">
        <v>76</v>
      </c>
      <c r="AJ228">
        <v>93</v>
      </c>
      <c r="AK228">
        <v>102</v>
      </c>
      <c r="AL228">
        <v>103</v>
      </c>
      <c r="AM228">
        <v>109</v>
      </c>
      <c r="AN228">
        <v>114</v>
      </c>
      <c r="AO228">
        <v>145</v>
      </c>
      <c r="AP228">
        <v>154</v>
      </c>
      <c r="AQ228">
        <v>155</v>
      </c>
      <c r="AR228">
        <v>159</v>
      </c>
      <c r="AS228">
        <v>166</v>
      </c>
      <c r="AT228">
        <v>168</v>
      </c>
      <c r="AU228">
        <v>188</v>
      </c>
    </row>
    <row r="229" spans="1:47" x14ac:dyDescent="0.25">
      <c r="A229" s="1">
        <v>182</v>
      </c>
      <c r="B229">
        <v>110.95</v>
      </c>
      <c r="C229">
        <v>-31.478143307796309</v>
      </c>
      <c r="D229">
        <v>60.770617395223063</v>
      </c>
      <c r="E229">
        <v>-0.51798294401186518</v>
      </c>
      <c r="F229">
        <v>-5.0428151976083271</v>
      </c>
      <c r="G229">
        <v>-2.6541132618991201E-3</v>
      </c>
      <c r="H229">
        <v>102</v>
      </c>
      <c r="I229">
        <v>192</v>
      </c>
      <c r="J229">
        <v>183</v>
      </c>
      <c r="K229">
        <v>124</v>
      </c>
      <c r="L229">
        <v>183</v>
      </c>
      <c r="M229">
        <v>195</v>
      </c>
      <c r="N229">
        <v>134</v>
      </c>
      <c r="O229">
        <v>145</v>
      </c>
      <c r="P229">
        <v>64</v>
      </c>
      <c r="Q229">
        <v>19</v>
      </c>
      <c r="R229">
        <v>86</v>
      </c>
      <c r="S229">
        <v>160</v>
      </c>
      <c r="T229">
        <v>149</v>
      </c>
      <c r="U229">
        <v>22</v>
      </c>
      <c r="V229">
        <v>79</v>
      </c>
      <c r="W229">
        <v>53</v>
      </c>
      <c r="X229">
        <v>47</v>
      </c>
      <c r="Y229">
        <v>39</v>
      </c>
      <c r="Z229">
        <v>178</v>
      </c>
      <c r="AA229">
        <v>65</v>
      </c>
      <c r="AB229">
        <v>19</v>
      </c>
      <c r="AC229">
        <v>22</v>
      </c>
      <c r="AD229">
        <v>39</v>
      </c>
      <c r="AE229">
        <v>47</v>
      </c>
      <c r="AF229">
        <v>53</v>
      </c>
      <c r="AG229">
        <v>64</v>
      </c>
      <c r="AH229">
        <v>65</v>
      </c>
      <c r="AI229">
        <v>79</v>
      </c>
      <c r="AJ229">
        <v>86</v>
      </c>
      <c r="AK229">
        <v>102</v>
      </c>
      <c r="AL229">
        <v>124</v>
      </c>
      <c r="AM229">
        <v>134</v>
      </c>
      <c r="AN229">
        <v>145</v>
      </c>
      <c r="AO229">
        <v>149</v>
      </c>
      <c r="AP229">
        <v>160</v>
      </c>
      <c r="AQ229">
        <v>178</v>
      </c>
      <c r="AR229">
        <v>183</v>
      </c>
      <c r="AS229">
        <v>183</v>
      </c>
      <c r="AT229">
        <v>192</v>
      </c>
      <c r="AU229">
        <v>195</v>
      </c>
    </row>
    <row r="230" spans="1:47" x14ac:dyDescent="0.25">
      <c r="A230" s="1">
        <v>1317</v>
      </c>
      <c r="B230">
        <v>108.5</v>
      </c>
      <c r="C230">
        <v>-24.746543778801851</v>
      </c>
      <c r="D230">
        <v>54.304147465437786</v>
      </c>
      <c r="E230">
        <v>-0.45570264765784119</v>
      </c>
      <c r="F230">
        <v>-5.0374289412956603</v>
      </c>
      <c r="G230">
        <v>-2.65127839015561E-3</v>
      </c>
      <c r="H230">
        <v>34</v>
      </c>
      <c r="I230">
        <v>177</v>
      </c>
      <c r="J230">
        <v>138</v>
      </c>
      <c r="K230">
        <v>168</v>
      </c>
      <c r="L230">
        <v>141</v>
      </c>
      <c r="M230">
        <v>106</v>
      </c>
      <c r="N230">
        <v>147</v>
      </c>
      <c r="O230">
        <v>179</v>
      </c>
      <c r="P230">
        <v>157</v>
      </c>
      <c r="Q230">
        <v>72</v>
      </c>
      <c r="R230">
        <v>87</v>
      </c>
      <c r="S230">
        <v>171</v>
      </c>
      <c r="T230">
        <v>150</v>
      </c>
      <c r="U230">
        <v>88</v>
      </c>
      <c r="V230">
        <v>13</v>
      </c>
      <c r="W230">
        <v>28</v>
      </c>
      <c r="X230">
        <v>62</v>
      </c>
      <c r="Y230">
        <v>91</v>
      </c>
      <c r="Z230">
        <v>55</v>
      </c>
      <c r="AA230">
        <v>106</v>
      </c>
      <c r="AB230">
        <v>13</v>
      </c>
      <c r="AC230">
        <v>28</v>
      </c>
      <c r="AD230">
        <v>34</v>
      </c>
      <c r="AE230">
        <v>55</v>
      </c>
      <c r="AF230">
        <v>62</v>
      </c>
      <c r="AG230">
        <v>72</v>
      </c>
      <c r="AH230">
        <v>87</v>
      </c>
      <c r="AI230">
        <v>88</v>
      </c>
      <c r="AJ230">
        <v>91</v>
      </c>
      <c r="AK230">
        <v>106</v>
      </c>
      <c r="AL230">
        <v>106</v>
      </c>
      <c r="AM230">
        <v>138</v>
      </c>
      <c r="AN230">
        <v>141</v>
      </c>
      <c r="AO230">
        <v>147</v>
      </c>
      <c r="AP230">
        <v>150</v>
      </c>
      <c r="AQ230">
        <v>157</v>
      </c>
      <c r="AR230">
        <v>168</v>
      </c>
      <c r="AS230">
        <v>171</v>
      </c>
      <c r="AT230">
        <v>177</v>
      </c>
      <c r="AU230">
        <v>179</v>
      </c>
    </row>
    <row r="231" spans="1:47" x14ac:dyDescent="0.25">
      <c r="A231" s="1">
        <v>4001</v>
      </c>
      <c r="B231">
        <v>93.4</v>
      </c>
      <c r="C231">
        <v>-22.205567451820141</v>
      </c>
      <c r="D231">
        <v>55.374732334047103</v>
      </c>
      <c r="E231">
        <v>-0.40100541376643489</v>
      </c>
      <c r="F231">
        <v>-5.0353494153750544</v>
      </c>
      <c r="G231">
        <v>-2.650183902828976E-3</v>
      </c>
      <c r="H231">
        <v>158</v>
      </c>
      <c r="I231">
        <v>117</v>
      </c>
      <c r="J231">
        <v>176</v>
      </c>
      <c r="K231">
        <v>135</v>
      </c>
      <c r="L231">
        <v>36</v>
      </c>
      <c r="M231">
        <v>42</v>
      </c>
      <c r="N231">
        <v>125</v>
      </c>
      <c r="O231">
        <v>44</v>
      </c>
      <c r="P231">
        <v>132</v>
      </c>
      <c r="Q231">
        <v>122</v>
      </c>
      <c r="R231">
        <v>58</v>
      </c>
      <c r="S231">
        <v>82</v>
      </c>
      <c r="T231">
        <v>86</v>
      </c>
      <c r="U231">
        <v>74</v>
      </c>
      <c r="V231">
        <v>90</v>
      </c>
      <c r="W231">
        <v>84</v>
      </c>
      <c r="X231">
        <v>171</v>
      </c>
      <c r="Y231">
        <v>20</v>
      </c>
      <c r="Z231">
        <v>44</v>
      </c>
      <c r="AA231">
        <v>72</v>
      </c>
      <c r="AB231">
        <v>20</v>
      </c>
      <c r="AC231">
        <v>36</v>
      </c>
      <c r="AD231">
        <v>42</v>
      </c>
      <c r="AE231">
        <v>44</v>
      </c>
      <c r="AF231">
        <v>44</v>
      </c>
      <c r="AG231">
        <v>58</v>
      </c>
      <c r="AH231">
        <v>72</v>
      </c>
      <c r="AI231">
        <v>74</v>
      </c>
      <c r="AJ231">
        <v>82</v>
      </c>
      <c r="AK231">
        <v>84</v>
      </c>
      <c r="AL231">
        <v>86</v>
      </c>
      <c r="AM231">
        <v>90</v>
      </c>
      <c r="AN231">
        <v>117</v>
      </c>
      <c r="AO231">
        <v>122</v>
      </c>
      <c r="AP231">
        <v>125</v>
      </c>
      <c r="AQ231">
        <v>132</v>
      </c>
      <c r="AR231">
        <v>135</v>
      </c>
      <c r="AS231">
        <v>158</v>
      </c>
      <c r="AT231">
        <v>171</v>
      </c>
      <c r="AU231">
        <v>176</v>
      </c>
    </row>
    <row r="232" spans="1:47" x14ac:dyDescent="0.25">
      <c r="A232" s="1">
        <v>1244</v>
      </c>
      <c r="B232">
        <v>92.9</v>
      </c>
      <c r="C232">
        <v>-30.38751345532831</v>
      </c>
      <c r="D232">
        <v>65.016146393971994</v>
      </c>
      <c r="E232">
        <v>-0.46738410596026497</v>
      </c>
      <c r="F232">
        <v>-5.0353347436313634</v>
      </c>
      <c r="G232">
        <v>-2.6501761808586108E-3</v>
      </c>
      <c r="H232">
        <v>77</v>
      </c>
      <c r="I232">
        <v>186</v>
      </c>
      <c r="J232">
        <v>154</v>
      </c>
      <c r="K232">
        <v>121</v>
      </c>
      <c r="L232">
        <v>76</v>
      </c>
      <c r="M232">
        <v>21</v>
      </c>
      <c r="N232">
        <v>168</v>
      </c>
      <c r="O232">
        <v>178</v>
      </c>
      <c r="P232">
        <v>63</v>
      </c>
      <c r="Q232">
        <v>136</v>
      </c>
      <c r="R232">
        <v>106</v>
      </c>
      <c r="S232">
        <v>18</v>
      </c>
      <c r="T232">
        <v>51</v>
      </c>
      <c r="U232">
        <v>91</v>
      </c>
      <c r="V232">
        <v>118</v>
      </c>
      <c r="W232">
        <v>112</v>
      </c>
      <c r="X232">
        <v>10</v>
      </c>
      <c r="Y232">
        <v>79</v>
      </c>
      <c r="Z232">
        <v>75</v>
      </c>
      <c r="AA232">
        <v>18</v>
      </c>
      <c r="AB232">
        <v>10</v>
      </c>
      <c r="AC232">
        <v>18</v>
      </c>
      <c r="AD232">
        <v>18</v>
      </c>
      <c r="AE232">
        <v>21</v>
      </c>
      <c r="AF232">
        <v>51</v>
      </c>
      <c r="AG232">
        <v>63</v>
      </c>
      <c r="AH232">
        <v>75</v>
      </c>
      <c r="AI232">
        <v>76</v>
      </c>
      <c r="AJ232">
        <v>77</v>
      </c>
      <c r="AK232">
        <v>79</v>
      </c>
      <c r="AL232">
        <v>91</v>
      </c>
      <c r="AM232">
        <v>106</v>
      </c>
      <c r="AN232">
        <v>112</v>
      </c>
      <c r="AO232">
        <v>118</v>
      </c>
      <c r="AP232">
        <v>121</v>
      </c>
      <c r="AQ232">
        <v>136</v>
      </c>
      <c r="AR232">
        <v>154</v>
      </c>
      <c r="AS232">
        <v>168</v>
      </c>
      <c r="AT232">
        <v>178</v>
      </c>
      <c r="AU232">
        <v>186</v>
      </c>
    </row>
    <row r="233" spans="1:47" x14ac:dyDescent="0.25">
      <c r="A233" s="1">
        <v>43</v>
      </c>
      <c r="B233">
        <v>94.35</v>
      </c>
      <c r="C233">
        <v>-36.295707472178051</v>
      </c>
      <c r="D233">
        <v>69.809220985691596</v>
      </c>
      <c r="E233">
        <v>-0.51992712366203564</v>
      </c>
      <c r="F233">
        <v>-5.0249044211675473</v>
      </c>
      <c r="G233">
        <v>-2.6446865374566029E-3</v>
      </c>
      <c r="H233">
        <v>154</v>
      </c>
      <c r="I233">
        <v>191</v>
      </c>
      <c r="J233">
        <v>154</v>
      </c>
      <c r="K233">
        <v>64</v>
      </c>
      <c r="L233">
        <v>105</v>
      </c>
      <c r="M233">
        <v>53</v>
      </c>
      <c r="N233">
        <v>140</v>
      </c>
      <c r="O233">
        <v>50</v>
      </c>
      <c r="P233">
        <v>184</v>
      </c>
      <c r="Q233">
        <v>168</v>
      </c>
      <c r="R233">
        <v>42</v>
      </c>
      <c r="S233">
        <v>17</v>
      </c>
      <c r="T233">
        <v>87</v>
      </c>
      <c r="U233">
        <v>90</v>
      </c>
      <c r="V233">
        <v>69</v>
      </c>
      <c r="W233">
        <v>180</v>
      </c>
      <c r="X233">
        <v>27</v>
      </c>
      <c r="Y233">
        <v>35</v>
      </c>
      <c r="Z233">
        <v>25</v>
      </c>
      <c r="AA233">
        <v>52</v>
      </c>
      <c r="AB233">
        <v>17</v>
      </c>
      <c r="AC233">
        <v>25</v>
      </c>
      <c r="AD233">
        <v>27</v>
      </c>
      <c r="AE233">
        <v>35</v>
      </c>
      <c r="AF233">
        <v>42</v>
      </c>
      <c r="AG233">
        <v>50</v>
      </c>
      <c r="AH233">
        <v>52</v>
      </c>
      <c r="AI233">
        <v>53</v>
      </c>
      <c r="AJ233">
        <v>64</v>
      </c>
      <c r="AK233">
        <v>69</v>
      </c>
      <c r="AL233">
        <v>87</v>
      </c>
      <c r="AM233">
        <v>90</v>
      </c>
      <c r="AN233">
        <v>105</v>
      </c>
      <c r="AO233">
        <v>140</v>
      </c>
      <c r="AP233">
        <v>154</v>
      </c>
      <c r="AQ233">
        <v>154</v>
      </c>
      <c r="AR233">
        <v>168</v>
      </c>
      <c r="AS233">
        <v>180</v>
      </c>
      <c r="AT233">
        <v>184</v>
      </c>
      <c r="AU233">
        <v>191</v>
      </c>
    </row>
    <row r="234" spans="1:47" x14ac:dyDescent="0.25">
      <c r="A234" s="1">
        <v>3835</v>
      </c>
      <c r="B234">
        <v>89.8</v>
      </c>
      <c r="C234">
        <v>-26.625835189309569</v>
      </c>
      <c r="D234">
        <v>61.837416481069063</v>
      </c>
      <c r="E234">
        <v>-0.43057806591031861</v>
      </c>
      <c r="F234">
        <v>-5.0244603590881578</v>
      </c>
      <c r="G234">
        <v>-2.6444528205727151E-3</v>
      </c>
      <c r="H234">
        <v>152</v>
      </c>
      <c r="I234">
        <v>33</v>
      </c>
      <c r="J234">
        <v>162</v>
      </c>
      <c r="K234">
        <v>180</v>
      </c>
      <c r="L234">
        <v>110</v>
      </c>
      <c r="M234">
        <v>126</v>
      </c>
      <c r="N234">
        <v>93</v>
      </c>
      <c r="O234">
        <v>52</v>
      </c>
      <c r="P234">
        <v>27</v>
      </c>
      <c r="Q234">
        <v>46</v>
      </c>
      <c r="R234">
        <v>133</v>
      </c>
      <c r="S234">
        <v>78</v>
      </c>
      <c r="T234">
        <v>148</v>
      </c>
      <c r="U234">
        <v>53</v>
      </c>
      <c r="V234">
        <v>128</v>
      </c>
      <c r="W234">
        <v>34</v>
      </c>
      <c r="X234">
        <v>65</v>
      </c>
      <c r="Y234">
        <v>41</v>
      </c>
      <c r="Z234">
        <v>105</v>
      </c>
      <c r="AA234">
        <v>30</v>
      </c>
      <c r="AB234">
        <v>27</v>
      </c>
      <c r="AC234">
        <v>30</v>
      </c>
      <c r="AD234">
        <v>33</v>
      </c>
      <c r="AE234">
        <v>34</v>
      </c>
      <c r="AF234">
        <v>41</v>
      </c>
      <c r="AG234">
        <v>46</v>
      </c>
      <c r="AH234">
        <v>52</v>
      </c>
      <c r="AI234">
        <v>53</v>
      </c>
      <c r="AJ234">
        <v>65</v>
      </c>
      <c r="AK234">
        <v>78</v>
      </c>
      <c r="AL234">
        <v>93</v>
      </c>
      <c r="AM234">
        <v>105</v>
      </c>
      <c r="AN234">
        <v>110</v>
      </c>
      <c r="AO234">
        <v>126</v>
      </c>
      <c r="AP234">
        <v>128</v>
      </c>
      <c r="AQ234">
        <v>133</v>
      </c>
      <c r="AR234">
        <v>148</v>
      </c>
      <c r="AS234">
        <v>152</v>
      </c>
      <c r="AT234">
        <v>162</v>
      </c>
      <c r="AU234">
        <v>180</v>
      </c>
    </row>
    <row r="235" spans="1:47" x14ac:dyDescent="0.25">
      <c r="A235" s="1">
        <v>1758</v>
      </c>
      <c r="B235">
        <v>102.1</v>
      </c>
      <c r="C235">
        <v>-21.64544564152791</v>
      </c>
      <c r="D235">
        <v>52.164544564152813</v>
      </c>
      <c r="E235">
        <v>-0.41494555013143047</v>
      </c>
      <c r="F235">
        <v>-5.0232067606453343</v>
      </c>
      <c r="G235">
        <v>-2.643793031918596E-3</v>
      </c>
      <c r="H235">
        <v>173</v>
      </c>
      <c r="I235">
        <v>163</v>
      </c>
      <c r="J235">
        <v>189</v>
      </c>
      <c r="K235">
        <v>66</v>
      </c>
      <c r="L235">
        <v>84</v>
      </c>
      <c r="M235">
        <v>132</v>
      </c>
      <c r="N235">
        <v>170</v>
      </c>
      <c r="O235">
        <v>23</v>
      </c>
      <c r="P235">
        <v>63</v>
      </c>
      <c r="Q235">
        <v>86</v>
      </c>
      <c r="R235">
        <v>143</v>
      </c>
      <c r="S235">
        <v>31</v>
      </c>
      <c r="T235">
        <v>42</v>
      </c>
      <c r="U235">
        <v>110</v>
      </c>
      <c r="V235">
        <v>90</v>
      </c>
      <c r="W235">
        <v>106</v>
      </c>
      <c r="X235">
        <v>126</v>
      </c>
      <c r="Y235">
        <v>72</v>
      </c>
      <c r="Z235">
        <v>87</v>
      </c>
      <c r="AA235">
        <v>86</v>
      </c>
      <c r="AB235">
        <v>23</v>
      </c>
      <c r="AC235">
        <v>31</v>
      </c>
      <c r="AD235">
        <v>42</v>
      </c>
      <c r="AE235">
        <v>63</v>
      </c>
      <c r="AF235">
        <v>66</v>
      </c>
      <c r="AG235">
        <v>72</v>
      </c>
      <c r="AH235">
        <v>84</v>
      </c>
      <c r="AI235">
        <v>86</v>
      </c>
      <c r="AJ235">
        <v>86</v>
      </c>
      <c r="AK235">
        <v>87</v>
      </c>
      <c r="AL235">
        <v>90</v>
      </c>
      <c r="AM235">
        <v>106</v>
      </c>
      <c r="AN235">
        <v>110</v>
      </c>
      <c r="AO235">
        <v>126</v>
      </c>
      <c r="AP235">
        <v>132</v>
      </c>
      <c r="AQ235">
        <v>143</v>
      </c>
      <c r="AR235">
        <v>163</v>
      </c>
      <c r="AS235">
        <v>170</v>
      </c>
      <c r="AT235">
        <v>173</v>
      </c>
      <c r="AU235">
        <v>189</v>
      </c>
    </row>
    <row r="236" spans="1:47" x14ac:dyDescent="0.25">
      <c r="A236" s="1">
        <v>3316</v>
      </c>
      <c r="B236">
        <v>107.6</v>
      </c>
      <c r="C236">
        <v>-21.6449814126394</v>
      </c>
      <c r="D236">
        <v>50.827137546468407</v>
      </c>
      <c r="E236">
        <v>-0.42585481806545961</v>
      </c>
      <c r="F236">
        <v>-5.0229905880932044</v>
      </c>
      <c r="G236">
        <v>-2.6436792568911602E-3</v>
      </c>
      <c r="H236">
        <v>164</v>
      </c>
      <c r="I236">
        <v>184</v>
      </c>
      <c r="J236">
        <v>175</v>
      </c>
      <c r="K236">
        <v>128</v>
      </c>
      <c r="L236">
        <v>98</v>
      </c>
      <c r="M236">
        <v>78</v>
      </c>
      <c r="N236">
        <v>113</v>
      </c>
      <c r="O236">
        <v>119</v>
      </c>
      <c r="P236">
        <v>74</v>
      </c>
      <c r="Q236">
        <v>36</v>
      </c>
      <c r="R236">
        <v>113</v>
      </c>
      <c r="S236">
        <v>143</v>
      </c>
      <c r="T236">
        <v>115</v>
      </c>
      <c r="U236">
        <v>124</v>
      </c>
      <c r="V236">
        <v>25</v>
      </c>
      <c r="W236">
        <v>69</v>
      </c>
      <c r="X236">
        <v>107</v>
      </c>
      <c r="Y236">
        <v>32</v>
      </c>
      <c r="Z236">
        <v>193</v>
      </c>
      <c r="AA236">
        <v>62</v>
      </c>
      <c r="AB236">
        <v>25</v>
      </c>
      <c r="AC236">
        <v>32</v>
      </c>
      <c r="AD236">
        <v>36</v>
      </c>
      <c r="AE236">
        <v>62</v>
      </c>
      <c r="AF236">
        <v>69</v>
      </c>
      <c r="AG236">
        <v>74</v>
      </c>
      <c r="AH236">
        <v>78</v>
      </c>
      <c r="AI236">
        <v>98</v>
      </c>
      <c r="AJ236">
        <v>107</v>
      </c>
      <c r="AK236">
        <v>113</v>
      </c>
      <c r="AL236">
        <v>113</v>
      </c>
      <c r="AM236">
        <v>115</v>
      </c>
      <c r="AN236">
        <v>119</v>
      </c>
      <c r="AO236">
        <v>124</v>
      </c>
      <c r="AP236">
        <v>128</v>
      </c>
      <c r="AQ236">
        <v>143</v>
      </c>
      <c r="AR236">
        <v>164</v>
      </c>
      <c r="AS236">
        <v>175</v>
      </c>
      <c r="AT236">
        <v>184</v>
      </c>
      <c r="AU236">
        <v>193</v>
      </c>
    </row>
    <row r="237" spans="1:47" x14ac:dyDescent="0.25">
      <c r="A237" s="1">
        <v>5060</v>
      </c>
      <c r="B237">
        <v>119.85</v>
      </c>
      <c r="C237">
        <v>-21.514392991239038</v>
      </c>
      <c r="D237">
        <v>48.564872757613678</v>
      </c>
      <c r="E237">
        <v>-0.44300317842109771</v>
      </c>
      <c r="F237">
        <v>-5.0213678334506646</v>
      </c>
      <c r="G237">
        <v>-2.6428251755003501E-3</v>
      </c>
      <c r="H237">
        <v>198</v>
      </c>
      <c r="I237">
        <v>127</v>
      </c>
      <c r="J237">
        <v>155</v>
      </c>
      <c r="K237">
        <v>112</v>
      </c>
      <c r="L237">
        <v>175</v>
      </c>
      <c r="M237">
        <v>138</v>
      </c>
      <c r="N237">
        <v>163</v>
      </c>
      <c r="O237">
        <v>44</v>
      </c>
      <c r="P237">
        <v>184</v>
      </c>
      <c r="Q237">
        <v>87</v>
      </c>
      <c r="R237">
        <v>135</v>
      </c>
      <c r="S237">
        <v>89</v>
      </c>
      <c r="T237">
        <v>169</v>
      </c>
      <c r="U237">
        <v>113</v>
      </c>
      <c r="V237">
        <v>91</v>
      </c>
      <c r="W237">
        <v>55</v>
      </c>
      <c r="X237">
        <v>44</v>
      </c>
      <c r="Y237">
        <v>62</v>
      </c>
      <c r="Z237">
        <v>58</v>
      </c>
      <c r="AA237">
        <v>198</v>
      </c>
      <c r="AB237">
        <v>44</v>
      </c>
      <c r="AC237">
        <v>44</v>
      </c>
      <c r="AD237">
        <v>55</v>
      </c>
      <c r="AE237">
        <v>58</v>
      </c>
      <c r="AF237">
        <v>62</v>
      </c>
      <c r="AG237">
        <v>87</v>
      </c>
      <c r="AH237">
        <v>89</v>
      </c>
      <c r="AI237">
        <v>91</v>
      </c>
      <c r="AJ237">
        <v>112</v>
      </c>
      <c r="AK237">
        <v>113</v>
      </c>
      <c r="AL237">
        <v>127</v>
      </c>
      <c r="AM237">
        <v>135</v>
      </c>
      <c r="AN237">
        <v>138</v>
      </c>
      <c r="AO237">
        <v>155</v>
      </c>
      <c r="AP237">
        <v>163</v>
      </c>
      <c r="AQ237">
        <v>169</v>
      </c>
      <c r="AR237">
        <v>175</v>
      </c>
      <c r="AS237">
        <v>184</v>
      </c>
      <c r="AT237">
        <v>198</v>
      </c>
      <c r="AU237">
        <v>198</v>
      </c>
    </row>
    <row r="238" spans="1:47" x14ac:dyDescent="0.25">
      <c r="A238" s="1">
        <v>3453</v>
      </c>
      <c r="B238">
        <v>90.25</v>
      </c>
      <c r="C238">
        <v>-24.70360110803324</v>
      </c>
      <c r="D238">
        <v>59.307479224376742</v>
      </c>
      <c r="E238">
        <v>-0.41653432975245203</v>
      </c>
      <c r="F238">
        <v>-5.0175823557543531</v>
      </c>
      <c r="G238">
        <v>-2.6408328188180811E-3</v>
      </c>
      <c r="H238">
        <v>45</v>
      </c>
      <c r="I238">
        <v>124</v>
      </c>
      <c r="J238">
        <v>139</v>
      </c>
      <c r="K238">
        <v>69</v>
      </c>
      <c r="L238">
        <v>140</v>
      </c>
      <c r="M238">
        <v>179</v>
      </c>
      <c r="N238">
        <v>141</v>
      </c>
      <c r="O238">
        <v>131</v>
      </c>
      <c r="P238">
        <v>80</v>
      </c>
      <c r="Q238">
        <v>10</v>
      </c>
      <c r="R238">
        <v>56</v>
      </c>
      <c r="S238">
        <v>149</v>
      </c>
      <c r="T238">
        <v>96</v>
      </c>
      <c r="U238">
        <v>74</v>
      </c>
      <c r="V238">
        <v>61</v>
      </c>
      <c r="W238">
        <v>129</v>
      </c>
      <c r="X238">
        <v>31</v>
      </c>
      <c r="Y238">
        <v>17</v>
      </c>
      <c r="Z238">
        <v>72</v>
      </c>
      <c r="AA238">
        <v>62</v>
      </c>
      <c r="AB238">
        <v>10</v>
      </c>
      <c r="AC238">
        <v>17</v>
      </c>
      <c r="AD238">
        <v>31</v>
      </c>
      <c r="AE238">
        <v>45</v>
      </c>
      <c r="AF238">
        <v>56</v>
      </c>
      <c r="AG238">
        <v>61</v>
      </c>
      <c r="AH238">
        <v>62</v>
      </c>
      <c r="AI238">
        <v>69</v>
      </c>
      <c r="AJ238">
        <v>72</v>
      </c>
      <c r="AK238">
        <v>74</v>
      </c>
      <c r="AL238">
        <v>80</v>
      </c>
      <c r="AM238">
        <v>96</v>
      </c>
      <c r="AN238">
        <v>124</v>
      </c>
      <c r="AO238">
        <v>129</v>
      </c>
      <c r="AP238">
        <v>131</v>
      </c>
      <c r="AQ238">
        <v>139</v>
      </c>
      <c r="AR238">
        <v>140</v>
      </c>
      <c r="AS238">
        <v>141</v>
      </c>
      <c r="AT238">
        <v>149</v>
      </c>
      <c r="AU238">
        <v>179</v>
      </c>
    </row>
    <row r="239" spans="1:47" x14ac:dyDescent="0.25">
      <c r="A239" s="1">
        <v>9773</v>
      </c>
      <c r="B239">
        <v>109.5</v>
      </c>
      <c r="C239">
        <v>-24.484018264840181</v>
      </c>
      <c r="D239">
        <v>53.378995433789953</v>
      </c>
      <c r="E239">
        <v>-0.45868263473053889</v>
      </c>
      <c r="F239">
        <v>-5.0105593660642533</v>
      </c>
      <c r="G239">
        <v>-2.6371365084548702E-3</v>
      </c>
      <c r="H239">
        <v>129</v>
      </c>
      <c r="I239">
        <v>127</v>
      </c>
      <c r="J239">
        <v>172</v>
      </c>
      <c r="K239">
        <v>112</v>
      </c>
      <c r="L239">
        <v>167</v>
      </c>
      <c r="M239">
        <v>110</v>
      </c>
      <c r="N239">
        <v>107</v>
      </c>
      <c r="O239">
        <v>101</v>
      </c>
      <c r="P239">
        <v>126</v>
      </c>
      <c r="Q239">
        <v>181</v>
      </c>
      <c r="R239">
        <v>44</v>
      </c>
      <c r="S239">
        <v>189</v>
      </c>
      <c r="T239">
        <v>91</v>
      </c>
      <c r="U239">
        <v>16</v>
      </c>
      <c r="V239">
        <v>159</v>
      </c>
      <c r="W239">
        <v>105</v>
      </c>
      <c r="X239">
        <v>27</v>
      </c>
      <c r="Y239">
        <v>53</v>
      </c>
      <c r="Z239">
        <v>146</v>
      </c>
      <c r="AA239">
        <v>28</v>
      </c>
      <c r="AB239">
        <v>16</v>
      </c>
      <c r="AC239">
        <v>27</v>
      </c>
      <c r="AD239">
        <v>28</v>
      </c>
      <c r="AE239">
        <v>44</v>
      </c>
      <c r="AF239">
        <v>53</v>
      </c>
      <c r="AG239">
        <v>91</v>
      </c>
      <c r="AH239">
        <v>101</v>
      </c>
      <c r="AI239">
        <v>105</v>
      </c>
      <c r="AJ239">
        <v>107</v>
      </c>
      <c r="AK239">
        <v>110</v>
      </c>
      <c r="AL239">
        <v>112</v>
      </c>
      <c r="AM239">
        <v>126</v>
      </c>
      <c r="AN239">
        <v>127</v>
      </c>
      <c r="AO239">
        <v>129</v>
      </c>
      <c r="AP239">
        <v>146</v>
      </c>
      <c r="AQ239">
        <v>159</v>
      </c>
      <c r="AR239">
        <v>167</v>
      </c>
      <c r="AS239">
        <v>172</v>
      </c>
      <c r="AT239">
        <v>181</v>
      </c>
      <c r="AU239">
        <v>189</v>
      </c>
    </row>
    <row r="240" spans="1:47" x14ac:dyDescent="0.25">
      <c r="A240" s="1">
        <v>9052</v>
      </c>
      <c r="B240">
        <v>102</v>
      </c>
      <c r="C240">
        <v>-26.519607843137251</v>
      </c>
      <c r="D240">
        <v>57.50980392156864</v>
      </c>
      <c r="E240">
        <v>-0.46113194681213759</v>
      </c>
      <c r="F240">
        <v>-5.004625346901018</v>
      </c>
      <c r="G240">
        <v>-2.6340133404742188E-3</v>
      </c>
      <c r="H240">
        <v>197</v>
      </c>
      <c r="I240">
        <v>160</v>
      </c>
      <c r="J240">
        <v>118</v>
      </c>
      <c r="K240">
        <v>110</v>
      </c>
      <c r="L240">
        <v>65</v>
      </c>
      <c r="M240">
        <v>88</v>
      </c>
      <c r="N240">
        <v>175</v>
      </c>
      <c r="O240">
        <v>18</v>
      </c>
      <c r="P240">
        <v>93</v>
      </c>
      <c r="Q240">
        <v>104</v>
      </c>
      <c r="R240">
        <v>172</v>
      </c>
      <c r="S240">
        <v>94</v>
      </c>
      <c r="T240">
        <v>189</v>
      </c>
      <c r="U240">
        <v>40</v>
      </c>
      <c r="V240">
        <v>106</v>
      </c>
      <c r="W240">
        <v>50</v>
      </c>
      <c r="X240">
        <v>64</v>
      </c>
      <c r="Y240">
        <v>59</v>
      </c>
      <c r="Z240">
        <v>32</v>
      </c>
      <c r="AA240">
        <v>106</v>
      </c>
      <c r="AB240">
        <v>18</v>
      </c>
      <c r="AC240">
        <v>32</v>
      </c>
      <c r="AD240">
        <v>40</v>
      </c>
      <c r="AE240">
        <v>50</v>
      </c>
      <c r="AF240">
        <v>59</v>
      </c>
      <c r="AG240">
        <v>64</v>
      </c>
      <c r="AH240">
        <v>65</v>
      </c>
      <c r="AI240">
        <v>88</v>
      </c>
      <c r="AJ240">
        <v>93</v>
      </c>
      <c r="AK240">
        <v>94</v>
      </c>
      <c r="AL240">
        <v>104</v>
      </c>
      <c r="AM240">
        <v>106</v>
      </c>
      <c r="AN240">
        <v>106</v>
      </c>
      <c r="AO240">
        <v>110</v>
      </c>
      <c r="AP240">
        <v>118</v>
      </c>
      <c r="AQ240">
        <v>160</v>
      </c>
      <c r="AR240">
        <v>172</v>
      </c>
      <c r="AS240">
        <v>175</v>
      </c>
      <c r="AT240">
        <v>189</v>
      </c>
      <c r="AU240">
        <v>197</v>
      </c>
    </row>
    <row r="241" spans="1:47" x14ac:dyDescent="0.25">
      <c r="A241" s="1">
        <v>1543</v>
      </c>
      <c r="B241">
        <v>106</v>
      </c>
      <c r="C241">
        <v>-32.594339622641513</v>
      </c>
      <c r="D241">
        <v>63.726415094339622</v>
      </c>
      <c r="E241">
        <v>-0.51147298297557375</v>
      </c>
      <c r="F241">
        <v>-4.9950844321073333</v>
      </c>
      <c r="G241">
        <v>-2.6289918063722799E-3</v>
      </c>
      <c r="H241">
        <v>173</v>
      </c>
      <c r="I241">
        <v>183</v>
      </c>
      <c r="J241">
        <v>56</v>
      </c>
      <c r="K241">
        <v>158</v>
      </c>
      <c r="L241">
        <v>192</v>
      </c>
      <c r="M241">
        <v>133</v>
      </c>
      <c r="N241">
        <v>103</v>
      </c>
      <c r="O241">
        <v>95</v>
      </c>
      <c r="P241">
        <v>89</v>
      </c>
      <c r="Q241">
        <v>23</v>
      </c>
      <c r="R241">
        <v>131</v>
      </c>
      <c r="S241">
        <v>169</v>
      </c>
      <c r="T241">
        <v>70</v>
      </c>
      <c r="U241">
        <v>76</v>
      </c>
      <c r="V241">
        <v>192</v>
      </c>
      <c r="W241">
        <v>64</v>
      </c>
      <c r="X241">
        <v>37</v>
      </c>
      <c r="Y241">
        <v>143</v>
      </c>
      <c r="Z241">
        <v>14</v>
      </c>
      <c r="AA241">
        <v>19</v>
      </c>
      <c r="AB241">
        <v>14</v>
      </c>
      <c r="AC241">
        <v>19</v>
      </c>
      <c r="AD241">
        <v>23</v>
      </c>
      <c r="AE241">
        <v>37</v>
      </c>
      <c r="AF241">
        <v>56</v>
      </c>
      <c r="AG241">
        <v>64</v>
      </c>
      <c r="AH241">
        <v>70</v>
      </c>
      <c r="AI241">
        <v>76</v>
      </c>
      <c r="AJ241">
        <v>89</v>
      </c>
      <c r="AK241">
        <v>95</v>
      </c>
      <c r="AL241">
        <v>103</v>
      </c>
      <c r="AM241">
        <v>131</v>
      </c>
      <c r="AN241">
        <v>133</v>
      </c>
      <c r="AO241">
        <v>143</v>
      </c>
      <c r="AP241">
        <v>158</v>
      </c>
      <c r="AQ241">
        <v>169</v>
      </c>
      <c r="AR241">
        <v>173</v>
      </c>
      <c r="AS241">
        <v>183</v>
      </c>
      <c r="AT241">
        <v>192</v>
      </c>
      <c r="AU241">
        <v>192</v>
      </c>
    </row>
    <row r="242" spans="1:47" x14ac:dyDescent="0.25">
      <c r="A242" s="1">
        <v>2311</v>
      </c>
      <c r="B242">
        <v>133.1</v>
      </c>
      <c r="C242">
        <v>-17.82118707738541</v>
      </c>
      <c r="D242">
        <v>40.465815176558991</v>
      </c>
      <c r="E242">
        <v>-0.44040103973263978</v>
      </c>
      <c r="F242">
        <v>-4.9867762131615576</v>
      </c>
      <c r="G242">
        <v>-2.6246190595587142E-3</v>
      </c>
      <c r="H242">
        <v>158</v>
      </c>
      <c r="I242">
        <v>105</v>
      </c>
      <c r="J242">
        <v>170</v>
      </c>
      <c r="K242">
        <v>157</v>
      </c>
      <c r="L242">
        <v>192</v>
      </c>
      <c r="M242">
        <v>162</v>
      </c>
      <c r="N242">
        <v>184</v>
      </c>
      <c r="O242">
        <v>145</v>
      </c>
      <c r="P242">
        <v>133</v>
      </c>
      <c r="Q242">
        <v>113</v>
      </c>
      <c r="R242">
        <v>22</v>
      </c>
      <c r="S242">
        <v>192</v>
      </c>
      <c r="T242">
        <v>194</v>
      </c>
      <c r="U242">
        <v>158</v>
      </c>
      <c r="V242">
        <v>90</v>
      </c>
      <c r="W242">
        <v>48</v>
      </c>
      <c r="X242">
        <v>142</v>
      </c>
      <c r="Y242">
        <v>142</v>
      </c>
      <c r="Z242">
        <v>102</v>
      </c>
      <c r="AA242">
        <v>53</v>
      </c>
      <c r="AB242">
        <v>22</v>
      </c>
      <c r="AC242">
        <v>48</v>
      </c>
      <c r="AD242">
        <v>53</v>
      </c>
      <c r="AE242">
        <v>90</v>
      </c>
      <c r="AF242">
        <v>102</v>
      </c>
      <c r="AG242">
        <v>105</v>
      </c>
      <c r="AH242">
        <v>113</v>
      </c>
      <c r="AI242">
        <v>133</v>
      </c>
      <c r="AJ242">
        <v>142</v>
      </c>
      <c r="AK242">
        <v>142</v>
      </c>
      <c r="AL242">
        <v>145</v>
      </c>
      <c r="AM242">
        <v>157</v>
      </c>
      <c r="AN242">
        <v>158</v>
      </c>
      <c r="AO242">
        <v>158</v>
      </c>
      <c r="AP242">
        <v>162</v>
      </c>
      <c r="AQ242">
        <v>170</v>
      </c>
      <c r="AR242">
        <v>184</v>
      </c>
      <c r="AS242">
        <v>192</v>
      </c>
      <c r="AT242">
        <v>192</v>
      </c>
      <c r="AU242">
        <v>194</v>
      </c>
    </row>
    <row r="243" spans="1:47" x14ac:dyDescent="0.25">
      <c r="A243" s="1">
        <v>2458</v>
      </c>
      <c r="B243">
        <v>108.15</v>
      </c>
      <c r="C243">
        <v>-29.325011558021281</v>
      </c>
      <c r="D243">
        <v>59.403606102635209</v>
      </c>
      <c r="E243">
        <v>-0.49365709393727181</v>
      </c>
      <c r="F243">
        <v>-4.983144668318026</v>
      </c>
      <c r="G243">
        <v>-2.6227077201673812E-3</v>
      </c>
      <c r="H243">
        <v>168</v>
      </c>
      <c r="I243">
        <v>185</v>
      </c>
      <c r="J243">
        <v>190</v>
      </c>
      <c r="K243">
        <v>56</v>
      </c>
      <c r="L243">
        <v>127</v>
      </c>
      <c r="M243">
        <v>146</v>
      </c>
      <c r="N243">
        <v>62</v>
      </c>
      <c r="O243">
        <v>188</v>
      </c>
      <c r="P243">
        <v>51</v>
      </c>
      <c r="Q243">
        <v>191</v>
      </c>
      <c r="R243">
        <v>40</v>
      </c>
      <c r="S243">
        <v>99</v>
      </c>
      <c r="T243">
        <v>32</v>
      </c>
      <c r="U243">
        <v>96</v>
      </c>
      <c r="V243">
        <v>117</v>
      </c>
      <c r="W243">
        <v>167</v>
      </c>
      <c r="X243">
        <v>76</v>
      </c>
      <c r="Y243">
        <v>64</v>
      </c>
      <c r="Z243">
        <v>29</v>
      </c>
      <c r="AA243">
        <v>79</v>
      </c>
      <c r="AB243">
        <v>29</v>
      </c>
      <c r="AC243">
        <v>32</v>
      </c>
      <c r="AD243">
        <v>40</v>
      </c>
      <c r="AE243">
        <v>51</v>
      </c>
      <c r="AF243">
        <v>56</v>
      </c>
      <c r="AG243">
        <v>62</v>
      </c>
      <c r="AH243">
        <v>64</v>
      </c>
      <c r="AI243">
        <v>76</v>
      </c>
      <c r="AJ243">
        <v>79</v>
      </c>
      <c r="AK243">
        <v>96</v>
      </c>
      <c r="AL243">
        <v>99</v>
      </c>
      <c r="AM243">
        <v>117</v>
      </c>
      <c r="AN243">
        <v>127</v>
      </c>
      <c r="AO243">
        <v>146</v>
      </c>
      <c r="AP243">
        <v>167</v>
      </c>
      <c r="AQ243">
        <v>168</v>
      </c>
      <c r="AR243">
        <v>185</v>
      </c>
      <c r="AS243">
        <v>188</v>
      </c>
      <c r="AT243">
        <v>190</v>
      </c>
      <c r="AU243">
        <v>191</v>
      </c>
    </row>
    <row r="244" spans="1:47" x14ac:dyDescent="0.25">
      <c r="A244" s="1">
        <v>67</v>
      </c>
      <c r="B244">
        <v>100.45</v>
      </c>
      <c r="C244">
        <v>-22.911896465903439</v>
      </c>
      <c r="D244">
        <v>54.08163265306122</v>
      </c>
      <c r="E244">
        <v>-0.42365393465255419</v>
      </c>
      <c r="F244">
        <v>-4.9806368679660542</v>
      </c>
      <c r="G244">
        <v>-2.6213878252452911E-3</v>
      </c>
      <c r="H244">
        <v>112</v>
      </c>
      <c r="I244">
        <v>123</v>
      </c>
      <c r="J244">
        <v>90</v>
      </c>
      <c r="K244">
        <v>180</v>
      </c>
      <c r="L244">
        <v>152</v>
      </c>
      <c r="M244">
        <v>73</v>
      </c>
      <c r="N244">
        <v>25</v>
      </c>
      <c r="O244">
        <v>129</v>
      </c>
      <c r="P244">
        <v>151</v>
      </c>
      <c r="Q244">
        <v>140</v>
      </c>
      <c r="R244">
        <v>134</v>
      </c>
      <c r="S244">
        <v>74</v>
      </c>
      <c r="T244">
        <v>103</v>
      </c>
      <c r="U244">
        <v>148</v>
      </c>
      <c r="V244">
        <v>141</v>
      </c>
      <c r="W244">
        <v>24</v>
      </c>
      <c r="X244">
        <v>23</v>
      </c>
      <c r="Y244">
        <v>43</v>
      </c>
      <c r="Z244">
        <v>36</v>
      </c>
      <c r="AA244">
        <v>108</v>
      </c>
      <c r="AB244">
        <v>23</v>
      </c>
      <c r="AC244">
        <v>24</v>
      </c>
      <c r="AD244">
        <v>25</v>
      </c>
      <c r="AE244">
        <v>36</v>
      </c>
      <c r="AF244">
        <v>43</v>
      </c>
      <c r="AG244">
        <v>73</v>
      </c>
      <c r="AH244">
        <v>74</v>
      </c>
      <c r="AI244">
        <v>90</v>
      </c>
      <c r="AJ244">
        <v>103</v>
      </c>
      <c r="AK244">
        <v>108</v>
      </c>
      <c r="AL244">
        <v>112</v>
      </c>
      <c r="AM244">
        <v>123</v>
      </c>
      <c r="AN244">
        <v>129</v>
      </c>
      <c r="AO244">
        <v>134</v>
      </c>
      <c r="AP244">
        <v>140</v>
      </c>
      <c r="AQ244">
        <v>141</v>
      </c>
      <c r="AR244">
        <v>148</v>
      </c>
      <c r="AS244">
        <v>151</v>
      </c>
      <c r="AT244">
        <v>152</v>
      </c>
      <c r="AU244">
        <v>180</v>
      </c>
    </row>
    <row r="245" spans="1:47" x14ac:dyDescent="0.25">
      <c r="A245" s="1">
        <v>3783</v>
      </c>
      <c r="B245">
        <v>108.45</v>
      </c>
      <c r="C245">
        <v>-19.23928077455049</v>
      </c>
      <c r="D245">
        <v>47.833102812355918</v>
      </c>
      <c r="E245">
        <v>-0.40221686746987972</v>
      </c>
      <c r="F245">
        <v>-4.9760379862607449</v>
      </c>
      <c r="G245">
        <v>-2.618967361189866E-3</v>
      </c>
      <c r="H245">
        <v>100</v>
      </c>
      <c r="I245">
        <v>180</v>
      </c>
      <c r="J245">
        <v>112</v>
      </c>
      <c r="K245">
        <v>118</v>
      </c>
      <c r="L245">
        <v>72</v>
      </c>
      <c r="M245">
        <v>177</v>
      </c>
      <c r="N245">
        <v>123</v>
      </c>
      <c r="O245">
        <v>151</v>
      </c>
      <c r="P245">
        <v>116</v>
      </c>
      <c r="Q245">
        <v>153</v>
      </c>
      <c r="R245">
        <v>79</v>
      </c>
      <c r="S245">
        <v>63</v>
      </c>
      <c r="T245">
        <v>142</v>
      </c>
      <c r="U245">
        <v>109</v>
      </c>
      <c r="V245">
        <v>140</v>
      </c>
      <c r="W245">
        <v>13</v>
      </c>
      <c r="X245">
        <v>71</v>
      </c>
      <c r="Y245">
        <v>65</v>
      </c>
      <c r="Z245">
        <v>27</v>
      </c>
      <c r="AA245">
        <v>158</v>
      </c>
      <c r="AB245">
        <v>13</v>
      </c>
      <c r="AC245">
        <v>27</v>
      </c>
      <c r="AD245">
        <v>63</v>
      </c>
      <c r="AE245">
        <v>65</v>
      </c>
      <c r="AF245">
        <v>71</v>
      </c>
      <c r="AG245">
        <v>72</v>
      </c>
      <c r="AH245">
        <v>79</v>
      </c>
      <c r="AI245">
        <v>100</v>
      </c>
      <c r="AJ245">
        <v>109</v>
      </c>
      <c r="AK245">
        <v>112</v>
      </c>
      <c r="AL245">
        <v>116</v>
      </c>
      <c r="AM245">
        <v>118</v>
      </c>
      <c r="AN245">
        <v>123</v>
      </c>
      <c r="AO245">
        <v>140</v>
      </c>
      <c r="AP245">
        <v>142</v>
      </c>
      <c r="AQ245">
        <v>151</v>
      </c>
      <c r="AR245">
        <v>153</v>
      </c>
      <c r="AS245">
        <v>158</v>
      </c>
      <c r="AT245">
        <v>177</v>
      </c>
      <c r="AU245">
        <v>180</v>
      </c>
    </row>
    <row r="246" spans="1:47" x14ac:dyDescent="0.25">
      <c r="A246" s="1">
        <v>5138</v>
      </c>
      <c r="B246">
        <v>113.5</v>
      </c>
      <c r="C246">
        <v>-22.273127753303971</v>
      </c>
      <c r="D246">
        <v>50.511013215859023</v>
      </c>
      <c r="E246">
        <v>-0.44095586952729821</v>
      </c>
      <c r="F246">
        <v>-4.9647479329916147</v>
      </c>
      <c r="G246">
        <v>-2.6130252278903231E-3</v>
      </c>
      <c r="H246">
        <v>186</v>
      </c>
      <c r="I246">
        <v>120</v>
      </c>
      <c r="J246">
        <v>183</v>
      </c>
      <c r="K246">
        <v>193</v>
      </c>
      <c r="L246">
        <v>135</v>
      </c>
      <c r="M246">
        <v>94</v>
      </c>
      <c r="N246">
        <v>149</v>
      </c>
      <c r="O246">
        <v>71</v>
      </c>
      <c r="P246">
        <v>104</v>
      </c>
      <c r="Q246">
        <v>121</v>
      </c>
      <c r="R246">
        <v>21</v>
      </c>
      <c r="S246">
        <v>166</v>
      </c>
      <c r="T246">
        <v>32</v>
      </c>
      <c r="U246">
        <v>112</v>
      </c>
      <c r="V246">
        <v>92</v>
      </c>
      <c r="W246">
        <v>96</v>
      </c>
      <c r="X246">
        <v>44</v>
      </c>
      <c r="Y246">
        <v>72</v>
      </c>
      <c r="Z246">
        <v>183</v>
      </c>
      <c r="AA246">
        <v>96</v>
      </c>
      <c r="AB246">
        <v>21</v>
      </c>
      <c r="AC246">
        <v>32</v>
      </c>
      <c r="AD246">
        <v>44</v>
      </c>
      <c r="AE246">
        <v>71</v>
      </c>
      <c r="AF246">
        <v>72</v>
      </c>
      <c r="AG246">
        <v>92</v>
      </c>
      <c r="AH246">
        <v>94</v>
      </c>
      <c r="AI246">
        <v>96</v>
      </c>
      <c r="AJ246">
        <v>96</v>
      </c>
      <c r="AK246">
        <v>104</v>
      </c>
      <c r="AL246">
        <v>112</v>
      </c>
      <c r="AM246">
        <v>120</v>
      </c>
      <c r="AN246">
        <v>121</v>
      </c>
      <c r="AO246">
        <v>135</v>
      </c>
      <c r="AP246">
        <v>149</v>
      </c>
      <c r="AQ246">
        <v>166</v>
      </c>
      <c r="AR246">
        <v>183</v>
      </c>
      <c r="AS246">
        <v>183</v>
      </c>
      <c r="AT246">
        <v>186</v>
      </c>
      <c r="AU246">
        <v>193</v>
      </c>
    </row>
    <row r="247" spans="1:47" x14ac:dyDescent="0.25">
      <c r="A247" s="1">
        <v>4797</v>
      </c>
      <c r="B247">
        <v>112.8</v>
      </c>
      <c r="C247">
        <v>-21.51595744680851</v>
      </c>
      <c r="D247">
        <v>49.379432624113477</v>
      </c>
      <c r="E247">
        <v>-0.43572710951526022</v>
      </c>
      <c r="F247">
        <v>-4.9640835160519678</v>
      </c>
      <c r="G247">
        <v>-2.6126755347641939E-3</v>
      </c>
      <c r="H247">
        <v>170</v>
      </c>
      <c r="I247">
        <v>179</v>
      </c>
      <c r="J247">
        <v>102</v>
      </c>
      <c r="K247">
        <v>128</v>
      </c>
      <c r="L247">
        <v>158</v>
      </c>
      <c r="M247">
        <v>92</v>
      </c>
      <c r="N247">
        <v>13</v>
      </c>
      <c r="O247">
        <v>188</v>
      </c>
      <c r="P247">
        <v>147</v>
      </c>
      <c r="Q247">
        <v>144</v>
      </c>
      <c r="R247">
        <v>165</v>
      </c>
      <c r="S247">
        <v>104</v>
      </c>
      <c r="T247">
        <v>104</v>
      </c>
      <c r="U247">
        <v>74</v>
      </c>
      <c r="V247">
        <v>91</v>
      </c>
      <c r="W247">
        <v>55</v>
      </c>
      <c r="X247">
        <v>11</v>
      </c>
      <c r="Y247">
        <v>75</v>
      </c>
      <c r="Z247">
        <v>138</v>
      </c>
      <c r="AA247">
        <v>118</v>
      </c>
      <c r="AB247">
        <v>11</v>
      </c>
      <c r="AC247">
        <v>13</v>
      </c>
      <c r="AD247">
        <v>55</v>
      </c>
      <c r="AE247">
        <v>74</v>
      </c>
      <c r="AF247">
        <v>75</v>
      </c>
      <c r="AG247">
        <v>91</v>
      </c>
      <c r="AH247">
        <v>92</v>
      </c>
      <c r="AI247">
        <v>102</v>
      </c>
      <c r="AJ247">
        <v>104</v>
      </c>
      <c r="AK247">
        <v>104</v>
      </c>
      <c r="AL247">
        <v>118</v>
      </c>
      <c r="AM247">
        <v>128</v>
      </c>
      <c r="AN247">
        <v>138</v>
      </c>
      <c r="AO247">
        <v>144</v>
      </c>
      <c r="AP247">
        <v>147</v>
      </c>
      <c r="AQ247">
        <v>158</v>
      </c>
      <c r="AR247">
        <v>165</v>
      </c>
      <c r="AS247">
        <v>170</v>
      </c>
      <c r="AT247">
        <v>179</v>
      </c>
      <c r="AU247">
        <v>188</v>
      </c>
    </row>
    <row r="248" spans="1:47" x14ac:dyDescent="0.25">
      <c r="A248" s="1">
        <v>1850</v>
      </c>
      <c r="B248">
        <v>106.35</v>
      </c>
      <c r="C248">
        <v>-26.285848613070041</v>
      </c>
      <c r="D248">
        <v>57.005171603197013</v>
      </c>
      <c r="E248">
        <v>-0.4611134020618553</v>
      </c>
      <c r="F248">
        <v>-4.9568634960826499</v>
      </c>
      <c r="G248">
        <v>-2.608875524254027E-3</v>
      </c>
      <c r="H248">
        <v>93</v>
      </c>
      <c r="I248">
        <v>127</v>
      </c>
      <c r="J248">
        <v>183</v>
      </c>
      <c r="K248">
        <v>171</v>
      </c>
      <c r="L248">
        <v>75</v>
      </c>
      <c r="M248">
        <v>197</v>
      </c>
      <c r="N248">
        <v>82</v>
      </c>
      <c r="O248">
        <v>166</v>
      </c>
      <c r="P248">
        <v>34</v>
      </c>
      <c r="Q248">
        <v>130</v>
      </c>
      <c r="R248">
        <v>122</v>
      </c>
      <c r="S248">
        <v>188</v>
      </c>
      <c r="T248">
        <v>101</v>
      </c>
      <c r="U248">
        <v>63</v>
      </c>
      <c r="V248">
        <v>64</v>
      </c>
      <c r="W248">
        <v>24</v>
      </c>
      <c r="X248">
        <v>27</v>
      </c>
      <c r="Y248">
        <v>86</v>
      </c>
      <c r="Z248">
        <v>131</v>
      </c>
      <c r="AA248">
        <v>63</v>
      </c>
      <c r="AB248">
        <v>24</v>
      </c>
      <c r="AC248">
        <v>27</v>
      </c>
      <c r="AD248">
        <v>34</v>
      </c>
      <c r="AE248">
        <v>63</v>
      </c>
      <c r="AF248">
        <v>63</v>
      </c>
      <c r="AG248">
        <v>64</v>
      </c>
      <c r="AH248">
        <v>75</v>
      </c>
      <c r="AI248">
        <v>82</v>
      </c>
      <c r="AJ248">
        <v>86</v>
      </c>
      <c r="AK248">
        <v>93</v>
      </c>
      <c r="AL248">
        <v>101</v>
      </c>
      <c r="AM248">
        <v>122</v>
      </c>
      <c r="AN248">
        <v>127</v>
      </c>
      <c r="AO248">
        <v>130</v>
      </c>
      <c r="AP248">
        <v>131</v>
      </c>
      <c r="AQ248">
        <v>166</v>
      </c>
      <c r="AR248">
        <v>171</v>
      </c>
      <c r="AS248">
        <v>183</v>
      </c>
      <c r="AT248">
        <v>188</v>
      </c>
      <c r="AU248">
        <v>197</v>
      </c>
    </row>
    <row r="249" spans="1:47" x14ac:dyDescent="0.25">
      <c r="A249" s="1">
        <v>1069</v>
      </c>
      <c r="B249">
        <v>119</v>
      </c>
      <c r="C249">
        <v>-20.941176470588239</v>
      </c>
      <c r="D249">
        <v>47.915966386554629</v>
      </c>
      <c r="E249">
        <v>-0.43703963521571382</v>
      </c>
      <c r="F249">
        <v>-4.9542743538767402</v>
      </c>
      <c r="G249">
        <v>-2.6075128178298631E-3</v>
      </c>
      <c r="H249">
        <v>189</v>
      </c>
      <c r="I249">
        <v>111</v>
      </c>
      <c r="J249">
        <v>188</v>
      </c>
      <c r="K249">
        <v>137</v>
      </c>
      <c r="L249">
        <v>155</v>
      </c>
      <c r="M249">
        <v>99</v>
      </c>
      <c r="N249">
        <v>127</v>
      </c>
      <c r="O249">
        <v>123</v>
      </c>
      <c r="P249">
        <v>194</v>
      </c>
      <c r="Q249">
        <v>143</v>
      </c>
      <c r="R249">
        <v>54</v>
      </c>
      <c r="S249">
        <v>54</v>
      </c>
      <c r="T249">
        <v>24</v>
      </c>
      <c r="U249">
        <v>151</v>
      </c>
      <c r="V249">
        <v>188</v>
      </c>
      <c r="W249">
        <v>103</v>
      </c>
      <c r="X249">
        <v>60</v>
      </c>
      <c r="Y249">
        <v>51</v>
      </c>
      <c r="Z249">
        <v>97</v>
      </c>
      <c r="AA249">
        <v>132</v>
      </c>
      <c r="AB249">
        <v>24</v>
      </c>
      <c r="AC249">
        <v>51</v>
      </c>
      <c r="AD249">
        <v>54</v>
      </c>
      <c r="AE249">
        <v>54</v>
      </c>
      <c r="AF249">
        <v>60</v>
      </c>
      <c r="AG249">
        <v>97</v>
      </c>
      <c r="AH249">
        <v>99</v>
      </c>
      <c r="AI249">
        <v>103</v>
      </c>
      <c r="AJ249">
        <v>111</v>
      </c>
      <c r="AK249">
        <v>123</v>
      </c>
      <c r="AL249">
        <v>127</v>
      </c>
      <c r="AM249">
        <v>132</v>
      </c>
      <c r="AN249">
        <v>137</v>
      </c>
      <c r="AO249">
        <v>143</v>
      </c>
      <c r="AP249">
        <v>151</v>
      </c>
      <c r="AQ249">
        <v>155</v>
      </c>
      <c r="AR249">
        <v>188</v>
      </c>
      <c r="AS249">
        <v>188</v>
      </c>
      <c r="AT249">
        <v>189</v>
      </c>
      <c r="AU249">
        <v>194</v>
      </c>
    </row>
    <row r="250" spans="1:47" x14ac:dyDescent="0.25">
      <c r="A250" s="1">
        <v>9104</v>
      </c>
      <c r="B250">
        <v>112.85</v>
      </c>
      <c r="C250">
        <v>-24.19583517944173</v>
      </c>
      <c r="D250">
        <v>52.401417811253893</v>
      </c>
      <c r="E250">
        <v>-0.46174008624334117</v>
      </c>
      <c r="F250">
        <v>-4.9529690151473238</v>
      </c>
      <c r="G250">
        <v>-2.6068257974459601E-3</v>
      </c>
      <c r="H250">
        <v>59</v>
      </c>
      <c r="I250">
        <v>191</v>
      </c>
      <c r="J250">
        <v>172</v>
      </c>
      <c r="K250">
        <v>179</v>
      </c>
      <c r="L250">
        <v>76</v>
      </c>
      <c r="M250">
        <v>167</v>
      </c>
      <c r="N250">
        <v>199</v>
      </c>
      <c r="O250">
        <v>71</v>
      </c>
      <c r="P250">
        <v>87</v>
      </c>
      <c r="Q250">
        <v>129</v>
      </c>
      <c r="R250">
        <v>86</v>
      </c>
      <c r="S250">
        <v>66</v>
      </c>
      <c r="T250">
        <v>159</v>
      </c>
      <c r="U250">
        <v>98</v>
      </c>
      <c r="V250">
        <v>179</v>
      </c>
      <c r="W250">
        <v>50</v>
      </c>
      <c r="X250">
        <v>103</v>
      </c>
      <c r="Y250">
        <v>92</v>
      </c>
      <c r="Z250">
        <v>70</v>
      </c>
      <c r="AA250">
        <v>24</v>
      </c>
      <c r="AB250">
        <v>24</v>
      </c>
      <c r="AC250">
        <v>50</v>
      </c>
      <c r="AD250">
        <v>59</v>
      </c>
      <c r="AE250">
        <v>66</v>
      </c>
      <c r="AF250">
        <v>70</v>
      </c>
      <c r="AG250">
        <v>71</v>
      </c>
      <c r="AH250">
        <v>76</v>
      </c>
      <c r="AI250">
        <v>86</v>
      </c>
      <c r="AJ250">
        <v>87</v>
      </c>
      <c r="AK250">
        <v>92</v>
      </c>
      <c r="AL250">
        <v>98</v>
      </c>
      <c r="AM250">
        <v>103</v>
      </c>
      <c r="AN250">
        <v>129</v>
      </c>
      <c r="AO250">
        <v>159</v>
      </c>
      <c r="AP250">
        <v>167</v>
      </c>
      <c r="AQ250">
        <v>172</v>
      </c>
      <c r="AR250">
        <v>179</v>
      </c>
      <c r="AS250">
        <v>179</v>
      </c>
      <c r="AT250">
        <v>191</v>
      </c>
      <c r="AU250">
        <v>199</v>
      </c>
    </row>
    <row r="251" spans="1:47" x14ac:dyDescent="0.25">
      <c r="A251" s="1">
        <v>8967</v>
      </c>
      <c r="B251">
        <v>96.45</v>
      </c>
      <c r="C251">
        <v>-33.628823224468647</v>
      </c>
      <c r="D251">
        <v>68.09227579056504</v>
      </c>
      <c r="E251">
        <v>-0.49387133612485762</v>
      </c>
      <c r="F251">
        <v>-4.9495696308385577</v>
      </c>
      <c r="G251">
        <v>-2.605036647809767E-3</v>
      </c>
      <c r="H251">
        <v>197</v>
      </c>
      <c r="I251">
        <v>131</v>
      </c>
      <c r="J251">
        <v>115</v>
      </c>
      <c r="K251">
        <v>162</v>
      </c>
      <c r="L251">
        <v>88</v>
      </c>
      <c r="M251">
        <v>118</v>
      </c>
      <c r="N251">
        <v>179</v>
      </c>
      <c r="O251">
        <v>130</v>
      </c>
      <c r="P251">
        <v>79</v>
      </c>
      <c r="Q251">
        <v>30</v>
      </c>
      <c r="R251">
        <v>60</v>
      </c>
      <c r="S251">
        <v>82</v>
      </c>
      <c r="T251">
        <v>11</v>
      </c>
      <c r="U251">
        <v>175</v>
      </c>
      <c r="V251">
        <v>16</v>
      </c>
      <c r="W251">
        <v>27</v>
      </c>
      <c r="X251">
        <v>93</v>
      </c>
      <c r="Y251">
        <v>19</v>
      </c>
      <c r="Z251">
        <v>65</v>
      </c>
      <c r="AA251">
        <v>152</v>
      </c>
      <c r="AB251">
        <v>11</v>
      </c>
      <c r="AC251">
        <v>16</v>
      </c>
      <c r="AD251">
        <v>19</v>
      </c>
      <c r="AE251">
        <v>27</v>
      </c>
      <c r="AF251">
        <v>30</v>
      </c>
      <c r="AG251">
        <v>60</v>
      </c>
      <c r="AH251">
        <v>65</v>
      </c>
      <c r="AI251">
        <v>79</v>
      </c>
      <c r="AJ251">
        <v>82</v>
      </c>
      <c r="AK251">
        <v>88</v>
      </c>
      <c r="AL251">
        <v>93</v>
      </c>
      <c r="AM251">
        <v>115</v>
      </c>
      <c r="AN251">
        <v>118</v>
      </c>
      <c r="AO251">
        <v>130</v>
      </c>
      <c r="AP251">
        <v>131</v>
      </c>
      <c r="AQ251">
        <v>152</v>
      </c>
      <c r="AR251">
        <v>162</v>
      </c>
      <c r="AS251">
        <v>175</v>
      </c>
      <c r="AT251">
        <v>179</v>
      </c>
      <c r="AU251">
        <v>197</v>
      </c>
    </row>
    <row r="252" spans="1:47" x14ac:dyDescent="0.25">
      <c r="A252" s="1">
        <v>6227</v>
      </c>
      <c r="B252">
        <v>113.55</v>
      </c>
      <c r="C252">
        <v>-22.267723469837069</v>
      </c>
      <c r="D252">
        <v>50.537208278291509</v>
      </c>
      <c r="E252">
        <v>-0.44062037117713682</v>
      </c>
      <c r="F252">
        <v>-4.942632428242888</v>
      </c>
      <c r="G252">
        <v>-2.6013854885488879E-3</v>
      </c>
      <c r="H252">
        <v>186</v>
      </c>
      <c r="I252">
        <v>76</v>
      </c>
      <c r="J252">
        <v>167</v>
      </c>
      <c r="K252">
        <v>199</v>
      </c>
      <c r="L252">
        <v>109</v>
      </c>
      <c r="M252">
        <v>132</v>
      </c>
      <c r="N252">
        <v>91</v>
      </c>
      <c r="O252">
        <v>152</v>
      </c>
      <c r="P252">
        <v>62</v>
      </c>
      <c r="Q252">
        <v>88</v>
      </c>
      <c r="R252">
        <v>177</v>
      </c>
      <c r="S252">
        <v>30</v>
      </c>
      <c r="T252">
        <v>192</v>
      </c>
      <c r="U252">
        <v>116</v>
      </c>
      <c r="V252">
        <v>123</v>
      </c>
      <c r="W252">
        <v>23</v>
      </c>
      <c r="X252">
        <v>86</v>
      </c>
      <c r="Y252">
        <v>97</v>
      </c>
      <c r="Z252">
        <v>94</v>
      </c>
      <c r="AA252">
        <v>71</v>
      </c>
      <c r="AB252">
        <v>23</v>
      </c>
      <c r="AC252">
        <v>30</v>
      </c>
      <c r="AD252">
        <v>62</v>
      </c>
      <c r="AE252">
        <v>71</v>
      </c>
      <c r="AF252">
        <v>76</v>
      </c>
      <c r="AG252">
        <v>86</v>
      </c>
      <c r="AH252">
        <v>88</v>
      </c>
      <c r="AI252">
        <v>91</v>
      </c>
      <c r="AJ252">
        <v>94</v>
      </c>
      <c r="AK252">
        <v>97</v>
      </c>
      <c r="AL252">
        <v>109</v>
      </c>
      <c r="AM252">
        <v>116</v>
      </c>
      <c r="AN252">
        <v>123</v>
      </c>
      <c r="AO252">
        <v>132</v>
      </c>
      <c r="AP252">
        <v>152</v>
      </c>
      <c r="AQ252">
        <v>167</v>
      </c>
      <c r="AR252">
        <v>177</v>
      </c>
      <c r="AS252">
        <v>186</v>
      </c>
      <c r="AT252">
        <v>192</v>
      </c>
      <c r="AU252">
        <v>199</v>
      </c>
    </row>
    <row r="253" spans="1:47" x14ac:dyDescent="0.25">
      <c r="A253" s="1">
        <v>7813</v>
      </c>
      <c r="B253">
        <v>126.1</v>
      </c>
      <c r="C253">
        <v>-17.1847739888977</v>
      </c>
      <c r="D253">
        <v>40.975416336241103</v>
      </c>
      <c r="E253">
        <v>-0.41939229727114352</v>
      </c>
      <c r="F253">
        <v>-4.940968311224001</v>
      </c>
      <c r="G253">
        <v>-2.6005096374863159E-3</v>
      </c>
      <c r="H253">
        <v>115</v>
      </c>
      <c r="I253">
        <v>168</v>
      </c>
      <c r="J253">
        <v>171</v>
      </c>
      <c r="K253">
        <v>124</v>
      </c>
      <c r="L253">
        <v>147</v>
      </c>
      <c r="M253">
        <v>103</v>
      </c>
      <c r="N253">
        <v>186</v>
      </c>
      <c r="O253">
        <v>130</v>
      </c>
      <c r="P253">
        <v>57</v>
      </c>
      <c r="Q253">
        <v>195</v>
      </c>
      <c r="R253">
        <v>148</v>
      </c>
      <c r="S253">
        <v>131</v>
      </c>
      <c r="T253">
        <v>122</v>
      </c>
      <c r="U253">
        <v>151</v>
      </c>
      <c r="V253">
        <v>184</v>
      </c>
      <c r="W253">
        <v>28</v>
      </c>
      <c r="X253">
        <v>120</v>
      </c>
      <c r="Y253">
        <v>79</v>
      </c>
      <c r="Z253">
        <v>134</v>
      </c>
      <c r="AA253">
        <v>29</v>
      </c>
      <c r="AB253">
        <v>28</v>
      </c>
      <c r="AC253">
        <v>29</v>
      </c>
      <c r="AD253">
        <v>57</v>
      </c>
      <c r="AE253">
        <v>79</v>
      </c>
      <c r="AF253">
        <v>103</v>
      </c>
      <c r="AG253">
        <v>115</v>
      </c>
      <c r="AH253">
        <v>120</v>
      </c>
      <c r="AI253">
        <v>122</v>
      </c>
      <c r="AJ253">
        <v>124</v>
      </c>
      <c r="AK253">
        <v>130</v>
      </c>
      <c r="AL253">
        <v>131</v>
      </c>
      <c r="AM253">
        <v>134</v>
      </c>
      <c r="AN253">
        <v>147</v>
      </c>
      <c r="AO253">
        <v>148</v>
      </c>
      <c r="AP253">
        <v>151</v>
      </c>
      <c r="AQ253">
        <v>168</v>
      </c>
      <c r="AR253">
        <v>171</v>
      </c>
      <c r="AS253">
        <v>184</v>
      </c>
      <c r="AT253">
        <v>186</v>
      </c>
      <c r="AU253">
        <v>195</v>
      </c>
    </row>
    <row r="254" spans="1:47" x14ac:dyDescent="0.25">
      <c r="A254" s="1">
        <v>2891</v>
      </c>
      <c r="B254">
        <v>93.1</v>
      </c>
      <c r="C254">
        <v>-25.875402792696011</v>
      </c>
      <c r="D254">
        <v>60.676691729323331</v>
      </c>
      <c r="E254">
        <v>-0.42644715878916578</v>
      </c>
      <c r="F254">
        <v>-4.9383171592684159</v>
      </c>
      <c r="G254">
        <v>-2.5991142943517982E-3</v>
      </c>
      <c r="H254">
        <v>181</v>
      </c>
      <c r="I254">
        <v>93</v>
      </c>
      <c r="J254">
        <v>120</v>
      </c>
      <c r="K254">
        <v>26</v>
      </c>
      <c r="L254">
        <v>85</v>
      </c>
      <c r="M254">
        <v>157</v>
      </c>
      <c r="N254">
        <v>142</v>
      </c>
      <c r="O254">
        <v>57</v>
      </c>
      <c r="P254">
        <v>128</v>
      </c>
      <c r="Q254">
        <v>37</v>
      </c>
      <c r="R254">
        <v>72</v>
      </c>
      <c r="S254">
        <v>141</v>
      </c>
      <c r="T254">
        <v>159</v>
      </c>
      <c r="U254">
        <v>139</v>
      </c>
      <c r="V254">
        <v>59</v>
      </c>
      <c r="W254">
        <v>93</v>
      </c>
      <c r="X254">
        <v>93</v>
      </c>
      <c r="Y254">
        <v>24</v>
      </c>
      <c r="Z254">
        <v>31</v>
      </c>
      <c r="AA254">
        <v>25</v>
      </c>
      <c r="AB254">
        <v>24</v>
      </c>
      <c r="AC254">
        <v>25</v>
      </c>
      <c r="AD254">
        <v>26</v>
      </c>
      <c r="AE254">
        <v>31</v>
      </c>
      <c r="AF254">
        <v>37</v>
      </c>
      <c r="AG254">
        <v>57</v>
      </c>
      <c r="AH254">
        <v>59</v>
      </c>
      <c r="AI254">
        <v>72</v>
      </c>
      <c r="AJ254">
        <v>85</v>
      </c>
      <c r="AK254">
        <v>93</v>
      </c>
      <c r="AL254">
        <v>93</v>
      </c>
      <c r="AM254">
        <v>93</v>
      </c>
      <c r="AN254">
        <v>120</v>
      </c>
      <c r="AO254">
        <v>128</v>
      </c>
      <c r="AP254">
        <v>139</v>
      </c>
      <c r="AQ254">
        <v>141</v>
      </c>
      <c r="AR254">
        <v>142</v>
      </c>
      <c r="AS254">
        <v>157</v>
      </c>
      <c r="AT254">
        <v>159</v>
      </c>
      <c r="AU254">
        <v>181</v>
      </c>
    </row>
    <row r="255" spans="1:47" x14ac:dyDescent="0.25">
      <c r="A255" s="1">
        <v>1070</v>
      </c>
      <c r="B255">
        <v>98.9</v>
      </c>
      <c r="C255">
        <v>-33.86248736097069</v>
      </c>
      <c r="D255">
        <v>66.663296258847311</v>
      </c>
      <c r="E255">
        <v>-0.50796299105111509</v>
      </c>
      <c r="F255">
        <v>-4.9380859277084266</v>
      </c>
      <c r="G255">
        <v>-2.5989925935307502E-3</v>
      </c>
      <c r="H255">
        <v>175</v>
      </c>
      <c r="I255">
        <v>113</v>
      </c>
      <c r="J255">
        <v>165</v>
      </c>
      <c r="K255">
        <v>150</v>
      </c>
      <c r="L255">
        <v>199</v>
      </c>
      <c r="M255">
        <v>65</v>
      </c>
      <c r="N255">
        <v>69</v>
      </c>
      <c r="O255">
        <v>68</v>
      </c>
      <c r="P255">
        <v>183</v>
      </c>
      <c r="Q255">
        <v>136</v>
      </c>
      <c r="R255">
        <v>121</v>
      </c>
      <c r="S255">
        <v>56</v>
      </c>
      <c r="T255">
        <v>43</v>
      </c>
      <c r="U255">
        <v>28</v>
      </c>
      <c r="V255">
        <v>34</v>
      </c>
      <c r="W255">
        <v>34</v>
      </c>
      <c r="X255">
        <v>21</v>
      </c>
      <c r="Y255">
        <v>81</v>
      </c>
      <c r="Z255">
        <v>58</v>
      </c>
      <c r="AA255">
        <v>179</v>
      </c>
      <c r="AB255">
        <v>21</v>
      </c>
      <c r="AC255">
        <v>28</v>
      </c>
      <c r="AD255">
        <v>34</v>
      </c>
      <c r="AE255">
        <v>34</v>
      </c>
      <c r="AF255">
        <v>43</v>
      </c>
      <c r="AG255">
        <v>56</v>
      </c>
      <c r="AH255">
        <v>58</v>
      </c>
      <c r="AI255">
        <v>65</v>
      </c>
      <c r="AJ255">
        <v>68</v>
      </c>
      <c r="AK255">
        <v>69</v>
      </c>
      <c r="AL255">
        <v>81</v>
      </c>
      <c r="AM255">
        <v>113</v>
      </c>
      <c r="AN255">
        <v>121</v>
      </c>
      <c r="AO255">
        <v>136</v>
      </c>
      <c r="AP255">
        <v>150</v>
      </c>
      <c r="AQ255">
        <v>165</v>
      </c>
      <c r="AR255">
        <v>175</v>
      </c>
      <c r="AS255">
        <v>179</v>
      </c>
      <c r="AT255">
        <v>183</v>
      </c>
      <c r="AU255">
        <v>199</v>
      </c>
    </row>
    <row r="256" spans="1:47" x14ac:dyDescent="0.25">
      <c r="A256" s="1">
        <v>8465</v>
      </c>
      <c r="B256">
        <v>104.2</v>
      </c>
      <c r="C256">
        <v>-27.380038387715938</v>
      </c>
      <c r="D256">
        <v>59.203454894433769</v>
      </c>
      <c r="E256">
        <v>-0.46247365861565909</v>
      </c>
      <c r="F256">
        <v>-4.9360544782626743</v>
      </c>
      <c r="G256">
        <v>-2.597923409611934E-3</v>
      </c>
      <c r="H256">
        <v>181</v>
      </c>
      <c r="I256">
        <v>162</v>
      </c>
      <c r="J256">
        <v>174</v>
      </c>
      <c r="K256">
        <v>19</v>
      </c>
      <c r="L256">
        <v>161</v>
      </c>
      <c r="M256">
        <v>152</v>
      </c>
      <c r="N256">
        <v>84</v>
      </c>
      <c r="O256">
        <v>193</v>
      </c>
      <c r="P256">
        <v>47</v>
      </c>
      <c r="Q256">
        <v>128</v>
      </c>
      <c r="R256">
        <v>48</v>
      </c>
      <c r="S256">
        <v>111</v>
      </c>
      <c r="T256">
        <v>30</v>
      </c>
      <c r="U256">
        <v>79</v>
      </c>
      <c r="V256">
        <v>106</v>
      </c>
      <c r="W256">
        <v>32</v>
      </c>
      <c r="X256">
        <v>92</v>
      </c>
      <c r="Y256">
        <v>109</v>
      </c>
      <c r="Z256">
        <v>130</v>
      </c>
      <c r="AA256">
        <v>46</v>
      </c>
      <c r="AB256">
        <v>19</v>
      </c>
      <c r="AC256">
        <v>30</v>
      </c>
      <c r="AD256">
        <v>32</v>
      </c>
      <c r="AE256">
        <v>46</v>
      </c>
      <c r="AF256">
        <v>47</v>
      </c>
      <c r="AG256">
        <v>48</v>
      </c>
      <c r="AH256">
        <v>79</v>
      </c>
      <c r="AI256">
        <v>84</v>
      </c>
      <c r="AJ256">
        <v>92</v>
      </c>
      <c r="AK256">
        <v>106</v>
      </c>
      <c r="AL256">
        <v>109</v>
      </c>
      <c r="AM256">
        <v>111</v>
      </c>
      <c r="AN256">
        <v>128</v>
      </c>
      <c r="AO256">
        <v>130</v>
      </c>
      <c r="AP256">
        <v>152</v>
      </c>
      <c r="AQ256">
        <v>161</v>
      </c>
      <c r="AR256">
        <v>162</v>
      </c>
      <c r="AS256">
        <v>174</v>
      </c>
      <c r="AT256">
        <v>181</v>
      </c>
      <c r="AU256">
        <v>193</v>
      </c>
    </row>
    <row r="257" spans="1:47" x14ac:dyDescent="0.25">
      <c r="A257" s="1">
        <v>1450</v>
      </c>
      <c r="B257">
        <v>118.65</v>
      </c>
      <c r="C257">
        <v>-19.785082174462708</v>
      </c>
      <c r="D257">
        <v>45.861778339654428</v>
      </c>
      <c r="E257">
        <v>-0.43140678121841419</v>
      </c>
      <c r="F257">
        <v>-4.9300085789499661</v>
      </c>
      <c r="G257">
        <v>-2.5947413573420871E-3</v>
      </c>
      <c r="H257">
        <v>135</v>
      </c>
      <c r="I257">
        <v>181</v>
      </c>
      <c r="J257">
        <v>171</v>
      </c>
      <c r="K257">
        <v>170</v>
      </c>
      <c r="L257">
        <v>148</v>
      </c>
      <c r="M257">
        <v>171</v>
      </c>
      <c r="N257">
        <v>118</v>
      </c>
      <c r="O257">
        <v>83</v>
      </c>
      <c r="P257">
        <v>36</v>
      </c>
      <c r="Q257">
        <v>86</v>
      </c>
      <c r="R257">
        <v>171</v>
      </c>
      <c r="S257">
        <v>11</v>
      </c>
      <c r="T257">
        <v>148</v>
      </c>
      <c r="U257">
        <v>151</v>
      </c>
      <c r="V257">
        <v>75</v>
      </c>
      <c r="W257">
        <v>93</v>
      </c>
      <c r="X257">
        <v>138</v>
      </c>
      <c r="Y257">
        <v>81</v>
      </c>
      <c r="Z257">
        <v>149</v>
      </c>
      <c r="AA257">
        <v>57</v>
      </c>
      <c r="AB257">
        <v>11</v>
      </c>
      <c r="AC257">
        <v>36</v>
      </c>
      <c r="AD257">
        <v>57</v>
      </c>
      <c r="AE257">
        <v>75</v>
      </c>
      <c r="AF257">
        <v>81</v>
      </c>
      <c r="AG257">
        <v>83</v>
      </c>
      <c r="AH257">
        <v>86</v>
      </c>
      <c r="AI257">
        <v>93</v>
      </c>
      <c r="AJ257">
        <v>118</v>
      </c>
      <c r="AK257">
        <v>135</v>
      </c>
      <c r="AL257">
        <v>138</v>
      </c>
      <c r="AM257">
        <v>148</v>
      </c>
      <c r="AN257">
        <v>148</v>
      </c>
      <c r="AO257">
        <v>149</v>
      </c>
      <c r="AP257">
        <v>151</v>
      </c>
      <c r="AQ257">
        <v>170</v>
      </c>
      <c r="AR257">
        <v>171</v>
      </c>
      <c r="AS257">
        <v>171</v>
      </c>
      <c r="AT257">
        <v>171</v>
      </c>
      <c r="AU257">
        <v>181</v>
      </c>
    </row>
    <row r="258" spans="1:47" x14ac:dyDescent="0.25">
      <c r="A258" s="1">
        <v>6463</v>
      </c>
      <c r="B258">
        <v>84.9</v>
      </c>
      <c r="C258">
        <v>-44.829210836277987</v>
      </c>
      <c r="D258">
        <v>82.579505300353347</v>
      </c>
      <c r="E258">
        <v>-0.5428612180858654</v>
      </c>
      <c r="F258">
        <v>-4.9210129580640736</v>
      </c>
      <c r="G258">
        <v>-2.5900068200337229E-3</v>
      </c>
      <c r="H258">
        <v>163</v>
      </c>
      <c r="I258">
        <v>188</v>
      </c>
      <c r="J258">
        <v>109</v>
      </c>
      <c r="K258">
        <v>137</v>
      </c>
      <c r="L258">
        <v>64</v>
      </c>
      <c r="M258">
        <v>10</v>
      </c>
      <c r="N258">
        <v>36</v>
      </c>
      <c r="O258">
        <v>158</v>
      </c>
      <c r="P258">
        <v>182</v>
      </c>
      <c r="Q258">
        <v>78</v>
      </c>
      <c r="R258">
        <v>82</v>
      </c>
      <c r="S258">
        <v>27</v>
      </c>
      <c r="T258">
        <v>182</v>
      </c>
      <c r="U258">
        <v>58</v>
      </c>
      <c r="V258">
        <v>16</v>
      </c>
      <c r="W258">
        <v>34</v>
      </c>
      <c r="X258">
        <v>111</v>
      </c>
      <c r="Y258">
        <v>11</v>
      </c>
      <c r="Z258">
        <v>18</v>
      </c>
      <c r="AA258">
        <v>34</v>
      </c>
      <c r="AB258">
        <v>10</v>
      </c>
      <c r="AC258">
        <v>11</v>
      </c>
      <c r="AD258">
        <v>16</v>
      </c>
      <c r="AE258">
        <v>18</v>
      </c>
      <c r="AF258">
        <v>27</v>
      </c>
      <c r="AG258">
        <v>34</v>
      </c>
      <c r="AH258">
        <v>34</v>
      </c>
      <c r="AI258">
        <v>36</v>
      </c>
      <c r="AJ258">
        <v>58</v>
      </c>
      <c r="AK258">
        <v>64</v>
      </c>
      <c r="AL258">
        <v>78</v>
      </c>
      <c r="AM258">
        <v>82</v>
      </c>
      <c r="AN258">
        <v>109</v>
      </c>
      <c r="AO258">
        <v>111</v>
      </c>
      <c r="AP258">
        <v>137</v>
      </c>
      <c r="AQ258">
        <v>158</v>
      </c>
      <c r="AR258">
        <v>163</v>
      </c>
      <c r="AS258">
        <v>182</v>
      </c>
      <c r="AT258">
        <v>182</v>
      </c>
      <c r="AU258">
        <v>188</v>
      </c>
    </row>
    <row r="259" spans="1:47" x14ac:dyDescent="0.25">
      <c r="A259" s="1">
        <v>1835</v>
      </c>
      <c r="B259">
        <v>110.65</v>
      </c>
      <c r="C259">
        <v>-26.91821057388162</v>
      </c>
      <c r="D259">
        <v>55.847266154541323</v>
      </c>
      <c r="E259">
        <v>-0.4819969253175827</v>
      </c>
      <c r="F259">
        <v>-4.9201680637565239</v>
      </c>
      <c r="G259">
        <v>-2.5895621388192232E-3</v>
      </c>
      <c r="H259">
        <v>148</v>
      </c>
      <c r="I259">
        <v>120</v>
      </c>
      <c r="J259">
        <v>126</v>
      </c>
      <c r="K259">
        <v>120</v>
      </c>
      <c r="L259">
        <v>142</v>
      </c>
      <c r="M259">
        <v>179</v>
      </c>
      <c r="N259">
        <v>193</v>
      </c>
      <c r="O259">
        <v>114</v>
      </c>
      <c r="P259">
        <v>40</v>
      </c>
      <c r="Q259">
        <v>183</v>
      </c>
      <c r="R259">
        <v>160</v>
      </c>
      <c r="S259">
        <v>100</v>
      </c>
      <c r="T259">
        <v>77</v>
      </c>
      <c r="U259">
        <v>26</v>
      </c>
      <c r="V259">
        <v>142</v>
      </c>
      <c r="W259">
        <v>48</v>
      </c>
      <c r="X259">
        <v>10</v>
      </c>
      <c r="Y259">
        <v>150</v>
      </c>
      <c r="Z259">
        <v>18</v>
      </c>
      <c r="AA259">
        <v>117</v>
      </c>
      <c r="AB259">
        <v>10</v>
      </c>
      <c r="AC259">
        <v>18</v>
      </c>
      <c r="AD259">
        <v>26</v>
      </c>
      <c r="AE259">
        <v>40</v>
      </c>
      <c r="AF259">
        <v>48</v>
      </c>
      <c r="AG259">
        <v>77</v>
      </c>
      <c r="AH259">
        <v>100</v>
      </c>
      <c r="AI259">
        <v>114</v>
      </c>
      <c r="AJ259">
        <v>117</v>
      </c>
      <c r="AK259">
        <v>120</v>
      </c>
      <c r="AL259">
        <v>120</v>
      </c>
      <c r="AM259">
        <v>126</v>
      </c>
      <c r="AN259">
        <v>142</v>
      </c>
      <c r="AO259">
        <v>142</v>
      </c>
      <c r="AP259">
        <v>148</v>
      </c>
      <c r="AQ259">
        <v>150</v>
      </c>
      <c r="AR259">
        <v>160</v>
      </c>
      <c r="AS259">
        <v>179</v>
      </c>
      <c r="AT259">
        <v>183</v>
      </c>
      <c r="AU259">
        <v>193</v>
      </c>
    </row>
    <row r="260" spans="1:47" x14ac:dyDescent="0.25">
      <c r="A260" s="1">
        <v>6449</v>
      </c>
      <c r="B260">
        <v>103.1</v>
      </c>
      <c r="C260">
        <v>-23.288069835111529</v>
      </c>
      <c r="D260">
        <v>54.083414161008747</v>
      </c>
      <c r="E260">
        <v>-0.4305954088952651</v>
      </c>
      <c r="F260">
        <v>-4.918691025898414</v>
      </c>
      <c r="G260">
        <v>-2.588784750472849E-3</v>
      </c>
      <c r="H260">
        <v>151</v>
      </c>
      <c r="I260">
        <v>76</v>
      </c>
      <c r="J260">
        <v>177</v>
      </c>
      <c r="K260">
        <v>128</v>
      </c>
      <c r="L260">
        <v>168</v>
      </c>
      <c r="M260">
        <v>44</v>
      </c>
      <c r="N260">
        <v>65</v>
      </c>
      <c r="O260">
        <v>161</v>
      </c>
      <c r="P260">
        <v>133</v>
      </c>
      <c r="Q260">
        <v>75</v>
      </c>
      <c r="R260">
        <v>44</v>
      </c>
      <c r="S260">
        <v>139</v>
      </c>
      <c r="T260">
        <v>142</v>
      </c>
      <c r="U260">
        <v>81</v>
      </c>
      <c r="V260">
        <v>161</v>
      </c>
      <c r="W260">
        <v>138</v>
      </c>
      <c r="X260">
        <v>25</v>
      </c>
      <c r="Y260">
        <v>48</v>
      </c>
      <c r="Z260">
        <v>54</v>
      </c>
      <c r="AA260">
        <v>52</v>
      </c>
      <c r="AB260">
        <v>25</v>
      </c>
      <c r="AC260">
        <v>44</v>
      </c>
      <c r="AD260">
        <v>44</v>
      </c>
      <c r="AE260">
        <v>48</v>
      </c>
      <c r="AF260">
        <v>52</v>
      </c>
      <c r="AG260">
        <v>54</v>
      </c>
      <c r="AH260">
        <v>65</v>
      </c>
      <c r="AI260">
        <v>75</v>
      </c>
      <c r="AJ260">
        <v>76</v>
      </c>
      <c r="AK260">
        <v>81</v>
      </c>
      <c r="AL260">
        <v>128</v>
      </c>
      <c r="AM260">
        <v>133</v>
      </c>
      <c r="AN260">
        <v>138</v>
      </c>
      <c r="AO260">
        <v>139</v>
      </c>
      <c r="AP260">
        <v>142</v>
      </c>
      <c r="AQ260">
        <v>151</v>
      </c>
      <c r="AR260">
        <v>161</v>
      </c>
      <c r="AS260">
        <v>161</v>
      </c>
      <c r="AT260">
        <v>168</v>
      </c>
      <c r="AU260">
        <v>177</v>
      </c>
    </row>
    <row r="261" spans="1:47" x14ac:dyDescent="0.25">
      <c r="A261" s="1">
        <v>9061</v>
      </c>
      <c r="B261">
        <v>118.55</v>
      </c>
      <c r="C261">
        <v>-21.885280472374522</v>
      </c>
      <c r="D261">
        <v>49.1227330240405</v>
      </c>
      <c r="E261">
        <v>-0.44552245213359648</v>
      </c>
      <c r="F261">
        <v>-4.9124348314255712</v>
      </c>
      <c r="G261">
        <v>-2.5854920165397752E-3</v>
      </c>
      <c r="H261">
        <v>184</v>
      </c>
      <c r="I261">
        <v>171</v>
      </c>
      <c r="J261">
        <v>199</v>
      </c>
      <c r="K261">
        <v>82</v>
      </c>
      <c r="L261">
        <v>60</v>
      </c>
      <c r="M261">
        <v>134</v>
      </c>
      <c r="N261">
        <v>186</v>
      </c>
      <c r="O261">
        <v>142</v>
      </c>
      <c r="P261">
        <v>129</v>
      </c>
      <c r="Q261">
        <v>103</v>
      </c>
      <c r="R261">
        <v>14</v>
      </c>
      <c r="S261">
        <v>101</v>
      </c>
      <c r="T261">
        <v>139</v>
      </c>
      <c r="U261">
        <v>174</v>
      </c>
      <c r="V261">
        <v>133</v>
      </c>
      <c r="W261">
        <v>122</v>
      </c>
      <c r="X261">
        <v>37</v>
      </c>
      <c r="Y261">
        <v>75</v>
      </c>
      <c r="Z261">
        <v>138</v>
      </c>
      <c r="AA261">
        <v>48</v>
      </c>
      <c r="AB261">
        <v>14</v>
      </c>
      <c r="AC261">
        <v>37</v>
      </c>
      <c r="AD261">
        <v>48</v>
      </c>
      <c r="AE261">
        <v>60</v>
      </c>
      <c r="AF261">
        <v>75</v>
      </c>
      <c r="AG261">
        <v>82</v>
      </c>
      <c r="AH261">
        <v>101</v>
      </c>
      <c r="AI261">
        <v>103</v>
      </c>
      <c r="AJ261">
        <v>122</v>
      </c>
      <c r="AK261">
        <v>129</v>
      </c>
      <c r="AL261">
        <v>133</v>
      </c>
      <c r="AM261">
        <v>134</v>
      </c>
      <c r="AN261">
        <v>138</v>
      </c>
      <c r="AO261">
        <v>139</v>
      </c>
      <c r="AP261">
        <v>142</v>
      </c>
      <c r="AQ261">
        <v>171</v>
      </c>
      <c r="AR261">
        <v>174</v>
      </c>
      <c r="AS261">
        <v>184</v>
      </c>
      <c r="AT261">
        <v>186</v>
      </c>
      <c r="AU261">
        <v>199</v>
      </c>
    </row>
    <row r="262" spans="1:47" x14ac:dyDescent="0.25">
      <c r="A262" s="1">
        <v>7375</v>
      </c>
      <c r="B262">
        <v>114.95</v>
      </c>
      <c r="C262">
        <v>-16.637668551544159</v>
      </c>
      <c r="D262">
        <v>42.796868203566767</v>
      </c>
      <c r="E262">
        <v>-0.38875902022563291</v>
      </c>
      <c r="F262">
        <v>-4.9117868759622931</v>
      </c>
      <c r="G262">
        <v>-2.5851509873485749E-3</v>
      </c>
      <c r="H262">
        <v>125</v>
      </c>
      <c r="I262">
        <v>188</v>
      </c>
      <c r="J262">
        <v>122</v>
      </c>
      <c r="K262">
        <v>175</v>
      </c>
      <c r="L262">
        <v>41</v>
      </c>
      <c r="M262">
        <v>112</v>
      </c>
      <c r="N262">
        <v>197</v>
      </c>
      <c r="O262">
        <v>103</v>
      </c>
      <c r="P262">
        <v>122</v>
      </c>
      <c r="Q262">
        <v>105</v>
      </c>
      <c r="R262">
        <v>167</v>
      </c>
      <c r="S262">
        <v>121</v>
      </c>
      <c r="T262">
        <v>118</v>
      </c>
      <c r="U262">
        <v>36</v>
      </c>
      <c r="V262">
        <v>46</v>
      </c>
      <c r="W262">
        <v>78</v>
      </c>
      <c r="X262">
        <v>96</v>
      </c>
      <c r="Y262">
        <v>139</v>
      </c>
      <c r="Z262">
        <v>127</v>
      </c>
      <c r="AA262">
        <v>81</v>
      </c>
      <c r="AB262">
        <v>36</v>
      </c>
      <c r="AC262">
        <v>41</v>
      </c>
      <c r="AD262">
        <v>46</v>
      </c>
      <c r="AE262">
        <v>78</v>
      </c>
      <c r="AF262">
        <v>81</v>
      </c>
      <c r="AG262">
        <v>96</v>
      </c>
      <c r="AH262">
        <v>103</v>
      </c>
      <c r="AI262">
        <v>105</v>
      </c>
      <c r="AJ262">
        <v>112</v>
      </c>
      <c r="AK262">
        <v>118</v>
      </c>
      <c r="AL262">
        <v>121</v>
      </c>
      <c r="AM262">
        <v>122</v>
      </c>
      <c r="AN262">
        <v>122</v>
      </c>
      <c r="AO262">
        <v>125</v>
      </c>
      <c r="AP262">
        <v>127</v>
      </c>
      <c r="AQ262">
        <v>139</v>
      </c>
      <c r="AR262">
        <v>167</v>
      </c>
      <c r="AS262">
        <v>175</v>
      </c>
      <c r="AT262">
        <v>188</v>
      </c>
      <c r="AU262">
        <v>197</v>
      </c>
    </row>
    <row r="263" spans="1:47" x14ac:dyDescent="0.25">
      <c r="A263" s="1">
        <v>3172</v>
      </c>
      <c r="B263">
        <v>105.1</v>
      </c>
      <c r="C263">
        <v>-27.592768791627009</v>
      </c>
      <c r="D263">
        <v>59.15318744053284</v>
      </c>
      <c r="E263">
        <v>-0.46646292423998681</v>
      </c>
      <c r="F263">
        <v>-4.9077844230307086</v>
      </c>
      <c r="G263">
        <v>-2.583044433174057E-3</v>
      </c>
      <c r="H263">
        <v>131</v>
      </c>
      <c r="I263">
        <v>115</v>
      </c>
      <c r="J263">
        <v>158</v>
      </c>
      <c r="K263">
        <v>161</v>
      </c>
      <c r="L263">
        <v>22</v>
      </c>
      <c r="M263">
        <v>175</v>
      </c>
      <c r="N263">
        <v>173</v>
      </c>
      <c r="O263">
        <v>198</v>
      </c>
      <c r="P263">
        <v>89</v>
      </c>
      <c r="Q263">
        <v>48</v>
      </c>
      <c r="R263">
        <v>142</v>
      </c>
      <c r="S263">
        <v>22</v>
      </c>
      <c r="T263">
        <v>106</v>
      </c>
      <c r="U263">
        <v>113</v>
      </c>
      <c r="V263">
        <v>103</v>
      </c>
      <c r="W263">
        <v>36</v>
      </c>
      <c r="X263">
        <v>139</v>
      </c>
      <c r="Y263">
        <v>78</v>
      </c>
      <c r="Z263">
        <v>78</v>
      </c>
      <c r="AA263">
        <v>15</v>
      </c>
      <c r="AB263">
        <v>15</v>
      </c>
      <c r="AC263">
        <v>22</v>
      </c>
      <c r="AD263">
        <v>22</v>
      </c>
      <c r="AE263">
        <v>36</v>
      </c>
      <c r="AF263">
        <v>48</v>
      </c>
      <c r="AG263">
        <v>78</v>
      </c>
      <c r="AH263">
        <v>78</v>
      </c>
      <c r="AI263">
        <v>89</v>
      </c>
      <c r="AJ263">
        <v>103</v>
      </c>
      <c r="AK263">
        <v>106</v>
      </c>
      <c r="AL263">
        <v>113</v>
      </c>
      <c r="AM263">
        <v>115</v>
      </c>
      <c r="AN263">
        <v>131</v>
      </c>
      <c r="AO263">
        <v>139</v>
      </c>
      <c r="AP263">
        <v>142</v>
      </c>
      <c r="AQ263">
        <v>158</v>
      </c>
      <c r="AR263">
        <v>161</v>
      </c>
      <c r="AS263">
        <v>173</v>
      </c>
      <c r="AT263">
        <v>175</v>
      </c>
      <c r="AU263">
        <v>198</v>
      </c>
    </row>
    <row r="264" spans="1:47" x14ac:dyDescent="0.25">
      <c r="A264" s="1">
        <v>6587</v>
      </c>
      <c r="B264">
        <v>104.55</v>
      </c>
      <c r="C264">
        <v>-30.889526542324241</v>
      </c>
      <c r="D264">
        <v>62.214251554280267</v>
      </c>
      <c r="E264">
        <v>-0.49650242140056861</v>
      </c>
      <c r="F264">
        <v>-4.9048531391743531</v>
      </c>
      <c r="G264">
        <v>-2.5815016521970281E-3</v>
      </c>
      <c r="H264">
        <v>181</v>
      </c>
      <c r="I264">
        <v>114</v>
      </c>
      <c r="J264">
        <v>165</v>
      </c>
      <c r="K264">
        <v>159</v>
      </c>
      <c r="L264">
        <v>165</v>
      </c>
      <c r="M264">
        <v>84</v>
      </c>
      <c r="N264">
        <v>175</v>
      </c>
      <c r="O264">
        <v>117</v>
      </c>
      <c r="P264">
        <v>25</v>
      </c>
      <c r="Q264">
        <v>27</v>
      </c>
      <c r="R264">
        <v>52</v>
      </c>
      <c r="S264">
        <v>153</v>
      </c>
      <c r="T264">
        <v>139</v>
      </c>
      <c r="U264">
        <v>81</v>
      </c>
      <c r="V264">
        <v>36</v>
      </c>
      <c r="W264">
        <v>140</v>
      </c>
      <c r="X264">
        <v>29</v>
      </c>
      <c r="Y264">
        <v>166</v>
      </c>
      <c r="Z264">
        <v>69</v>
      </c>
      <c r="AA264">
        <v>14</v>
      </c>
      <c r="AB264">
        <v>14</v>
      </c>
      <c r="AC264">
        <v>25</v>
      </c>
      <c r="AD264">
        <v>27</v>
      </c>
      <c r="AE264">
        <v>29</v>
      </c>
      <c r="AF264">
        <v>36</v>
      </c>
      <c r="AG264">
        <v>52</v>
      </c>
      <c r="AH264">
        <v>69</v>
      </c>
      <c r="AI264">
        <v>81</v>
      </c>
      <c r="AJ264">
        <v>84</v>
      </c>
      <c r="AK264">
        <v>114</v>
      </c>
      <c r="AL264">
        <v>117</v>
      </c>
      <c r="AM264">
        <v>139</v>
      </c>
      <c r="AN264">
        <v>140</v>
      </c>
      <c r="AO264">
        <v>153</v>
      </c>
      <c r="AP264">
        <v>159</v>
      </c>
      <c r="AQ264">
        <v>165</v>
      </c>
      <c r="AR264">
        <v>165</v>
      </c>
      <c r="AS264">
        <v>166</v>
      </c>
      <c r="AT264">
        <v>175</v>
      </c>
      <c r="AU264">
        <v>181</v>
      </c>
    </row>
    <row r="265" spans="1:47" x14ac:dyDescent="0.25">
      <c r="A265" s="1">
        <v>6136</v>
      </c>
      <c r="B265">
        <v>103.6</v>
      </c>
      <c r="C265">
        <v>-24.276061776061759</v>
      </c>
      <c r="D265">
        <v>55.868725868725868</v>
      </c>
      <c r="E265">
        <v>-0.4345196959225982</v>
      </c>
      <c r="F265">
        <v>-4.9009291304212264</v>
      </c>
      <c r="G265">
        <v>-2.579436384432224E-3</v>
      </c>
      <c r="H265">
        <v>169</v>
      </c>
      <c r="I265">
        <v>143</v>
      </c>
      <c r="J265">
        <v>19</v>
      </c>
      <c r="K265">
        <v>179</v>
      </c>
      <c r="L265">
        <v>147</v>
      </c>
      <c r="M265">
        <v>122</v>
      </c>
      <c r="N265">
        <v>183</v>
      </c>
      <c r="O265">
        <v>70</v>
      </c>
      <c r="P265">
        <v>189</v>
      </c>
      <c r="Q265">
        <v>80</v>
      </c>
      <c r="R265">
        <v>32</v>
      </c>
      <c r="S265">
        <v>93</v>
      </c>
      <c r="T265">
        <v>68</v>
      </c>
      <c r="U265">
        <v>45</v>
      </c>
      <c r="V265">
        <v>107</v>
      </c>
      <c r="W265">
        <v>124</v>
      </c>
      <c r="X265">
        <v>80</v>
      </c>
      <c r="Y265">
        <v>43</v>
      </c>
      <c r="Z265">
        <v>81</v>
      </c>
      <c r="AA265">
        <v>98</v>
      </c>
      <c r="AB265">
        <v>19</v>
      </c>
      <c r="AC265">
        <v>32</v>
      </c>
      <c r="AD265">
        <v>43</v>
      </c>
      <c r="AE265">
        <v>45</v>
      </c>
      <c r="AF265">
        <v>68</v>
      </c>
      <c r="AG265">
        <v>70</v>
      </c>
      <c r="AH265">
        <v>80</v>
      </c>
      <c r="AI265">
        <v>80</v>
      </c>
      <c r="AJ265">
        <v>81</v>
      </c>
      <c r="AK265">
        <v>93</v>
      </c>
      <c r="AL265">
        <v>98</v>
      </c>
      <c r="AM265">
        <v>107</v>
      </c>
      <c r="AN265">
        <v>122</v>
      </c>
      <c r="AO265">
        <v>124</v>
      </c>
      <c r="AP265">
        <v>143</v>
      </c>
      <c r="AQ265">
        <v>147</v>
      </c>
      <c r="AR265">
        <v>169</v>
      </c>
      <c r="AS265">
        <v>179</v>
      </c>
      <c r="AT265">
        <v>183</v>
      </c>
      <c r="AU265">
        <v>189</v>
      </c>
    </row>
    <row r="266" spans="1:47" x14ac:dyDescent="0.25">
      <c r="A266" s="1">
        <v>8258</v>
      </c>
      <c r="B266">
        <v>92.75</v>
      </c>
      <c r="C266">
        <v>-22.862533692722369</v>
      </c>
      <c r="D266">
        <v>55.638814016172503</v>
      </c>
      <c r="E266">
        <v>-0.4109097955624455</v>
      </c>
      <c r="F266">
        <v>-4.8952219355806799</v>
      </c>
      <c r="G266">
        <v>-2.5764325976740418E-3</v>
      </c>
      <c r="H266">
        <v>71</v>
      </c>
      <c r="I266">
        <v>143</v>
      </c>
      <c r="J266">
        <v>195</v>
      </c>
      <c r="K266">
        <v>17</v>
      </c>
      <c r="L266">
        <v>105</v>
      </c>
      <c r="M266">
        <v>83</v>
      </c>
      <c r="N266">
        <v>139</v>
      </c>
      <c r="O266">
        <v>183</v>
      </c>
      <c r="P266">
        <v>70</v>
      </c>
      <c r="Q266">
        <v>64</v>
      </c>
      <c r="R266">
        <v>98</v>
      </c>
      <c r="S266">
        <v>97</v>
      </c>
      <c r="T266">
        <v>85</v>
      </c>
      <c r="U266">
        <v>91</v>
      </c>
      <c r="V266">
        <v>134</v>
      </c>
      <c r="W266">
        <v>98</v>
      </c>
      <c r="X266">
        <v>47</v>
      </c>
      <c r="Y266">
        <v>20</v>
      </c>
      <c r="Z266">
        <v>41</v>
      </c>
      <c r="AA266">
        <v>74</v>
      </c>
      <c r="AB266">
        <v>17</v>
      </c>
      <c r="AC266">
        <v>20</v>
      </c>
      <c r="AD266">
        <v>41</v>
      </c>
      <c r="AE266">
        <v>47</v>
      </c>
      <c r="AF266">
        <v>64</v>
      </c>
      <c r="AG266">
        <v>70</v>
      </c>
      <c r="AH266">
        <v>71</v>
      </c>
      <c r="AI266">
        <v>74</v>
      </c>
      <c r="AJ266">
        <v>83</v>
      </c>
      <c r="AK266">
        <v>85</v>
      </c>
      <c r="AL266">
        <v>91</v>
      </c>
      <c r="AM266">
        <v>97</v>
      </c>
      <c r="AN266">
        <v>98</v>
      </c>
      <c r="AO266">
        <v>98</v>
      </c>
      <c r="AP266">
        <v>105</v>
      </c>
      <c r="AQ266">
        <v>134</v>
      </c>
      <c r="AR266">
        <v>139</v>
      </c>
      <c r="AS266">
        <v>143</v>
      </c>
      <c r="AT266">
        <v>183</v>
      </c>
      <c r="AU266">
        <v>195</v>
      </c>
    </row>
    <row r="267" spans="1:47" x14ac:dyDescent="0.25">
      <c r="A267" s="1">
        <v>792</v>
      </c>
      <c r="B267">
        <v>109.75</v>
      </c>
      <c r="C267">
        <v>-15.40318906605922</v>
      </c>
      <c r="D267">
        <v>42.974943052391801</v>
      </c>
      <c r="E267">
        <v>-0.35842255910102833</v>
      </c>
      <c r="F267">
        <v>-4.8906793574564418</v>
      </c>
      <c r="G267">
        <v>-2.5740417670823382E-3</v>
      </c>
      <c r="H267">
        <v>136</v>
      </c>
      <c r="I267">
        <v>130</v>
      </c>
      <c r="J267">
        <v>150</v>
      </c>
      <c r="K267">
        <v>51</v>
      </c>
      <c r="L267">
        <v>180</v>
      </c>
      <c r="M267">
        <v>143</v>
      </c>
      <c r="N267">
        <v>115</v>
      </c>
      <c r="O267">
        <v>135</v>
      </c>
      <c r="P267">
        <v>130</v>
      </c>
      <c r="Q267">
        <v>82</v>
      </c>
      <c r="R267">
        <v>34</v>
      </c>
      <c r="S267">
        <v>81</v>
      </c>
      <c r="T267">
        <v>112</v>
      </c>
      <c r="U267">
        <v>189</v>
      </c>
      <c r="V267">
        <v>56</v>
      </c>
      <c r="W267">
        <v>90</v>
      </c>
      <c r="X267">
        <v>146</v>
      </c>
      <c r="Y267">
        <v>83</v>
      </c>
      <c r="Z267">
        <v>70</v>
      </c>
      <c r="AA267">
        <v>82</v>
      </c>
      <c r="AB267">
        <v>34</v>
      </c>
      <c r="AC267">
        <v>51</v>
      </c>
      <c r="AD267">
        <v>56</v>
      </c>
      <c r="AE267">
        <v>70</v>
      </c>
      <c r="AF267">
        <v>81</v>
      </c>
      <c r="AG267">
        <v>82</v>
      </c>
      <c r="AH267">
        <v>82</v>
      </c>
      <c r="AI267">
        <v>83</v>
      </c>
      <c r="AJ267">
        <v>90</v>
      </c>
      <c r="AK267">
        <v>112</v>
      </c>
      <c r="AL267">
        <v>115</v>
      </c>
      <c r="AM267">
        <v>130</v>
      </c>
      <c r="AN267">
        <v>130</v>
      </c>
      <c r="AO267">
        <v>135</v>
      </c>
      <c r="AP267">
        <v>136</v>
      </c>
      <c r="AQ267">
        <v>143</v>
      </c>
      <c r="AR267">
        <v>146</v>
      </c>
      <c r="AS267">
        <v>150</v>
      </c>
      <c r="AT267">
        <v>180</v>
      </c>
      <c r="AU267">
        <v>189</v>
      </c>
    </row>
    <row r="268" spans="1:47" x14ac:dyDescent="0.25">
      <c r="A268" s="1">
        <v>1161</v>
      </c>
      <c r="B268">
        <v>78.900000000000006</v>
      </c>
      <c r="C268">
        <v>-19.77186311787074</v>
      </c>
      <c r="D268">
        <v>57.313054499366281</v>
      </c>
      <c r="E268">
        <v>-0.34498009730207913</v>
      </c>
      <c r="F268">
        <v>-4.8802157305620382</v>
      </c>
      <c r="G268">
        <v>-2.568534595032652E-3</v>
      </c>
      <c r="H268">
        <v>161</v>
      </c>
      <c r="I268">
        <v>34</v>
      </c>
      <c r="J268">
        <v>138</v>
      </c>
      <c r="K268">
        <v>49</v>
      </c>
      <c r="L268">
        <v>112</v>
      </c>
      <c r="M268">
        <v>109</v>
      </c>
      <c r="N268">
        <v>71</v>
      </c>
      <c r="O268">
        <v>145</v>
      </c>
      <c r="P268">
        <v>88</v>
      </c>
      <c r="Q268">
        <v>47</v>
      </c>
      <c r="R268">
        <v>40</v>
      </c>
      <c r="S268">
        <v>50</v>
      </c>
      <c r="T268">
        <v>90</v>
      </c>
      <c r="U268">
        <v>50</v>
      </c>
      <c r="V268">
        <v>19</v>
      </c>
      <c r="W268">
        <v>82</v>
      </c>
      <c r="X268">
        <v>55</v>
      </c>
      <c r="Y268">
        <v>29</v>
      </c>
      <c r="Z268">
        <v>107</v>
      </c>
      <c r="AA268">
        <v>102</v>
      </c>
      <c r="AB268">
        <v>19</v>
      </c>
      <c r="AC268">
        <v>29</v>
      </c>
      <c r="AD268">
        <v>34</v>
      </c>
      <c r="AE268">
        <v>40</v>
      </c>
      <c r="AF268">
        <v>47</v>
      </c>
      <c r="AG268">
        <v>49</v>
      </c>
      <c r="AH268">
        <v>50</v>
      </c>
      <c r="AI268">
        <v>50</v>
      </c>
      <c r="AJ268">
        <v>55</v>
      </c>
      <c r="AK268">
        <v>71</v>
      </c>
      <c r="AL268">
        <v>82</v>
      </c>
      <c r="AM268">
        <v>88</v>
      </c>
      <c r="AN268">
        <v>90</v>
      </c>
      <c r="AO268">
        <v>102</v>
      </c>
      <c r="AP268">
        <v>107</v>
      </c>
      <c r="AQ268">
        <v>109</v>
      </c>
      <c r="AR268">
        <v>112</v>
      </c>
      <c r="AS268">
        <v>138</v>
      </c>
      <c r="AT268">
        <v>145</v>
      </c>
      <c r="AU268">
        <v>161</v>
      </c>
    </row>
    <row r="269" spans="1:47" x14ac:dyDescent="0.25">
      <c r="A269" s="1">
        <v>4034</v>
      </c>
      <c r="B269">
        <v>103.75</v>
      </c>
      <c r="C269">
        <v>-22.10602409638555</v>
      </c>
      <c r="D269">
        <v>52.69879518072289</v>
      </c>
      <c r="E269">
        <v>-0.4194787379972566</v>
      </c>
      <c r="F269">
        <v>-4.8800208520620671</v>
      </c>
      <c r="G269">
        <v>-2.5684320274010882E-3</v>
      </c>
      <c r="H269">
        <v>108</v>
      </c>
      <c r="I269">
        <v>99</v>
      </c>
      <c r="J269">
        <v>109</v>
      </c>
      <c r="K269">
        <v>189</v>
      </c>
      <c r="L269">
        <v>197</v>
      </c>
      <c r="M269">
        <v>66</v>
      </c>
      <c r="N269">
        <v>175</v>
      </c>
      <c r="O269">
        <v>146</v>
      </c>
      <c r="P269">
        <v>17</v>
      </c>
      <c r="Q269">
        <v>69</v>
      </c>
      <c r="R269">
        <v>154</v>
      </c>
      <c r="S269">
        <v>115</v>
      </c>
      <c r="T269">
        <v>85</v>
      </c>
      <c r="U269">
        <v>105</v>
      </c>
      <c r="V269">
        <v>61</v>
      </c>
      <c r="W269">
        <v>54</v>
      </c>
      <c r="X269">
        <v>39</v>
      </c>
      <c r="Y269">
        <v>113</v>
      </c>
      <c r="Z269">
        <v>117</v>
      </c>
      <c r="AA269">
        <v>57</v>
      </c>
      <c r="AB269">
        <v>17</v>
      </c>
      <c r="AC269">
        <v>39</v>
      </c>
      <c r="AD269">
        <v>54</v>
      </c>
      <c r="AE269">
        <v>57</v>
      </c>
      <c r="AF269">
        <v>61</v>
      </c>
      <c r="AG269">
        <v>66</v>
      </c>
      <c r="AH269">
        <v>69</v>
      </c>
      <c r="AI269">
        <v>85</v>
      </c>
      <c r="AJ269">
        <v>99</v>
      </c>
      <c r="AK269">
        <v>105</v>
      </c>
      <c r="AL269">
        <v>108</v>
      </c>
      <c r="AM269">
        <v>109</v>
      </c>
      <c r="AN269">
        <v>113</v>
      </c>
      <c r="AO269">
        <v>115</v>
      </c>
      <c r="AP269">
        <v>117</v>
      </c>
      <c r="AQ269">
        <v>146</v>
      </c>
      <c r="AR269">
        <v>154</v>
      </c>
      <c r="AS269">
        <v>175</v>
      </c>
      <c r="AT269">
        <v>189</v>
      </c>
      <c r="AU269">
        <v>197</v>
      </c>
    </row>
    <row r="270" spans="1:47" x14ac:dyDescent="0.25">
      <c r="A270" s="1">
        <v>5493</v>
      </c>
      <c r="B270">
        <v>82.95</v>
      </c>
      <c r="C270">
        <v>-28.456901748040991</v>
      </c>
      <c r="D270">
        <v>66.974080771549126</v>
      </c>
      <c r="E270">
        <v>-0.42489424894248939</v>
      </c>
      <c r="F270">
        <v>-4.8779782170013188</v>
      </c>
      <c r="G270">
        <v>-2.5673569563164841E-3</v>
      </c>
      <c r="H270">
        <v>26</v>
      </c>
      <c r="I270">
        <v>93</v>
      </c>
      <c r="J270">
        <v>166</v>
      </c>
      <c r="K270">
        <v>57</v>
      </c>
      <c r="L270">
        <v>165</v>
      </c>
      <c r="M270">
        <v>114</v>
      </c>
      <c r="N270">
        <v>88</v>
      </c>
      <c r="O270">
        <v>114</v>
      </c>
      <c r="P270">
        <v>183</v>
      </c>
      <c r="Q270">
        <v>90</v>
      </c>
      <c r="R270">
        <v>122</v>
      </c>
      <c r="S270">
        <v>48</v>
      </c>
      <c r="T270">
        <v>19</v>
      </c>
      <c r="U270">
        <v>79</v>
      </c>
      <c r="V270">
        <v>38</v>
      </c>
      <c r="W270">
        <v>31</v>
      </c>
      <c r="X270">
        <v>15</v>
      </c>
      <c r="Y270">
        <v>104</v>
      </c>
      <c r="Z270">
        <v>67</v>
      </c>
      <c r="AA270">
        <v>40</v>
      </c>
      <c r="AB270">
        <v>15</v>
      </c>
      <c r="AC270">
        <v>19</v>
      </c>
      <c r="AD270">
        <v>26</v>
      </c>
      <c r="AE270">
        <v>31</v>
      </c>
      <c r="AF270">
        <v>38</v>
      </c>
      <c r="AG270">
        <v>40</v>
      </c>
      <c r="AH270">
        <v>48</v>
      </c>
      <c r="AI270">
        <v>57</v>
      </c>
      <c r="AJ270">
        <v>67</v>
      </c>
      <c r="AK270">
        <v>79</v>
      </c>
      <c r="AL270">
        <v>88</v>
      </c>
      <c r="AM270">
        <v>90</v>
      </c>
      <c r="AN270">
        <v>93</v>
      </c>
      <c r="AO270">
        <v>104</v>
      </c>
      <c r="AP270">
        <v>114</v>
      </c>
      <c r="AQ270">
        <v>114</v>
      </c>
      <c r="AR270">
        <v>122</v>
      </c>
      <c r="AS270">
        <v>165</v>
      </c>
      <c r="AT270">
        <v>166</v>
      </c>
      <c r="AU270">
        <v>183</v>
      </c>
    </row>
    <row r="271" spans="1:47" x14ac:dyDescent="0.25">
      <c r="A271" s="1">
        <v>3048</v>
      </c>
      <c r="B271">
        <v>99</v>
      </c>
      <c r="C271">
        <v>-30.383838383838391</v>
      </c>
      <c r="D271">
        <v>63.333333333333321</v>
      </c>
      <c r="E271">
        <v>-0.47974481658692197</v>
      </c>
      <c r="F271">
        <v>-4.8671564027054126</v>
      </c>
      <c r="G271">
        <v>-2.5616612645817959E-3</v>
      </c>
      <c r="H271">
        <v>163</v>
      </c>
      <c r="I271">
        <v>82</v>
      </c>
      <c r="J271">
        <v>118</v>
      </c>
      <c r="K271">
        <v>107</v>
      </c>
      <c r="L271">
        <v>197</v>
      </c>
      <c r="M271">
        <v>104</v>
      </c>
      <c r="N271">
        <v>109</v>
      </c>
      <c r="O271">
        <v>123</v>
      </c>
      <c r="P271">
        <v>192</v>
      </c>
      <c r="Q271">
        <v>106</v>
      </c>
      <c r="R271">
        <v>18</v>
      </c>
      <c r="S271">
        <v>55</v>
      </c>
      <c r="T271">
        <v>121</v>
      </c>
      <c r="U271">
        <v>186</v>
      </c>
      <c r="V271">
        <v>32</v>
      </c>
      <c r="W271">
        <v>19</v>
      </c>
      <c r="X271">
        <v>46</v>
      </c>
      <c r="Y271">
        <v>33</v>
      </c>
      <c r="Z271">
        <v>46</v>
      </c>
      <c r="AA271">
        <v>123</v>
      </c>
      <c r="AB271">
        <v>18</v>
      </c>
      <c r="AC271">
        <v>19</v>
      </c>
      <c r="AD271">
        <v>32</v>
      </c>
      <c r="AE271">
        <v>33</v>
      </c>
      <c r="AF271">
        <v>46</v>
      </c>
      <c r="AG271">
        <v>46</v>
      </c>
      <c r="AH271">
        <v>55</v>
      </c>
      <c r="AI271">
        <v>82</v>
      </c>
      <c r="AJ271">
        <v>104</v>
      </c>
      <c r="AK271">
        <v>106</v>
      </c>
      <c r="AL271">
        <v>107</v>
      </c>
      <c r="AM271">
        <v>109</v>
      </c>
      <c r="AN271">
        <v>118</v>
      </c>
      <c r="AO271">
        <v>121</v>
      </c>
      <c r="AP271">
        <v>123</v>
      </c>
      <c r="AQ271">
        <v>123</v>
      </c>
      <c r="AR271">
        <v>163</v>
      </c>
      <c r="AS271">
        <v>186</v>
      </c>
      <c r="AT271">
        <v>192</v>
      </c>
      <c r="AU271">
        <v>197</v>
      </c>
    </row>
    <row r="272" spans="1:47" x14ac:dyDescent="0.25">
      <c r="A272" s="1">
        <v>5166</v>
      </c>
      <c r="B272">
        <v>123.65</v>
      </c>
      <c r="C272">
        <v>-19.78568540234534</v>
      </c>
      <c r="D272">
        <v>45.762232106752919</v>
      </c>
      <c r="E272">
        <v>-0.43235839886895849</v>
      </c>
      <c r="F272">
        <v>-4.8645375905576476</v>
      </c>
      <c r="G272">
        <v>-2.5602829423987611E-3</v>
      </c>
      <c r="H272">
        <v>115</v>
      </c>
      <c r="I272">
        <v>138</v>
      </c>
      <c r="J272">
        <v>171</v>
      </c>
      <c r="K272">
        <v>186</v>
      </c>
      <c r="L272">
        <v>179</v>
      </c>
      <c r="M272">
        <v>159</v>
      </c>
      <c r="N272">
        <v>111</v>
      </c>
      <c r="O272">
        <v>78</v>
      </c>
      <c r="P272">
        <v>198</v>
      </c>
      <c r="Q272">
        <v>105</v>
      </c>
      <c r="R272">
        <v>110</v>
      </c>
      <c r="S272">
        <v>78</v>
      </c>
      <c r="T272">
        <v>73</v>
      </c>
      <c r="U272">
        <v>113</v>
      </c>
      <c r="V272">
        <v>174</v>
      </c>
      <c r="W272">
        <v>141</v>
      </c>
      <c r="X272">
        <v>188</v>
      </c>
      <c r="Y272">
        <v>16</v>
      </c>
      <c r="Z272">
        <v>37</v>
      </c>
      <c r="AA272">
        <v>103</v>
      </c>
      <c r="AB272">
        <v>16</v>
      </c>
      <c r="AC272">
        <v>37</v>
      </c>
      <c r="AD272">
        <v>73</v>
      </c>
      <c r="AE272">
        <v>78</v>
      </c>
      <c r="AF272">
        <v>78</v>
      </c>
      <c r="AG272">
        <v>103</v>
      </c>
      <c r="AH272">
        <v>105</v>
      </c>
      <c r="AI272">
        <v>110</v>
      </c>
      <c r="AJ272">
        <v>111</v>
      </c>
      <c r="AK272">
        <v>113</v>
      </c>
      <c r="AL272">
        <v>115</v>
      </c>
      <c r="AM272">
        <v>138</v>
      </c>
      <c r="AN272">
        <v>141</v>
      </c>
      <c r="AO272">
        <v>159</v>
      </c>
      <c r="AP272">
        <v>171</v>
      </c>
      <c r="AQ272">
        <v>174</v>
      </c>
      <c r="AR272">
        <v>179</v>
      </c>
      <c r="AS272">
        <v>186</v>
      </c>
      <c r="AT272">
        <v>188</v>
      </c>
      <c r="AU272">
        <v>198</v>
      </c>
    </row>
    <row r="273" spans="1:47" x14ac:dyDescent="0.25">
      <c r="A273" s="1">
        <v>5093</v>
      </c>
      <c r="B273">
        <v>101.75</v>
      </c>
      <c r="C273">
        <v>-29.262899262899261</v>
      </c>
      <c r="D273">
        <v>62.324324324324323</v>
      </c>
      <c r="E273">
        <v>-0.46952613734920762</v>
      </c>
      <c r="F273">
        <v>-4.8617205837330344</v>
      </c>
      <c r="G273">
        <v>-2.5588003072279119E-3</v>
      </c>
      <c r="H273">
        <v>160</v>
      </c>
      <c r="I273">
        <v>147</v>
      </c>
      <c r="J273">
        <v>200</v>
      </c>
      <c r="K273">
        <v>62</v>
      </c>
      <c r="L273">
        <v>175</v>
      </c>
      <c r="M273">
        <v>115</v>
      </c>
      <c r="N273">
        <v>86</v>
      </c>
      <c r="O273">
        <v>102</v>
      </c>
      <c r="P273">
        <v>116</v>
      </c>
      <c r="Q273">
        <v>12</v>
      </c>
      <c r="R273">
        <v>82</v>
      </c>
      <c r="S273">
        <v>95</v>
      </c>
      <c r="T273">
        <v>130</v>
      </c>
      <c r="U273">
        <v>19</v>
      </c>
      <c r="V273">
        <v>175</v>
      </c>
      <c r="W273">
        <v>105</v>
      </c>
      <c r="X273">
        <v>29</v>
      </c>
      <c r="Y273">
        <v>154</v>
      </c>
      <c r="Z273">
        <v>47</v>
      </c>
      <c r="AA273">
        <v>24</v>
      </c>
      <c r="AB273">
        <v>12</v>
      </c>
      <c r="AC273">
        <v>19</v>
      </c>
      <c r="AD273">
        <v>24</v>
      </c>
      <c r="AE273">
        <v>29</v>
      </c>
      <c r="AF273">
        <v>47</v>
      </c>
      <c r="AG273">
        <v>62</v>
      </c>
      <c r="AH273">
        <v>82</v>
      </c>
      <c r="AI273">
        <v>86</v>
      </c>
      <c r="AJ273">
        <v>95</v>
      </c>
      <c r="AK273">
        <v>102</v>
      </c>
      <c r="AL273">
        <v>105</v>
      </c>
      <c r="AM273">
        <v>115</v>
      </c>
      <c r="AN273">
        <v>116</v>
      </c>
      <c r="AO273">
        <v>130</v>
      </c>
      <c r="AP273">
        <v>147</v>
      </c>
      <c r="AQ273">
        <v>154</v>
      </c>
      <c r="AR273">
        <v>160</v>
      </c>
      <c r="AS273">
        <v>175</v>
      </c>
      <c r="AT273">
        <v>175</v>
      </c>
      <c r="AU273">
        <v>200</v>
      </c>
    </row>
    <row r="274" spans="1:47" x14ac:dyDescent="0.25">
      <c r="A274" s="1">
        <v>9522</v>
      </c>
      <c r="B274">
        <v>101.65</v>
      </c>
      <c r="C274">
        <v>-23.13330054107232</v>
      </c>
      <c r="D274">
        <v>55.066404328578443</v>
      </c>
      <c r="E274">
        <v>-0.42009825815096058</v>
      </c>
      <c r="F274">
        <v>-4.8584158651089702</v>
      </c>
      <c r="G274">
        <v>-2.5570609816362999E-3</v>
      </c>
      <c r="H274">
        <v>132</v>
      </c>
      <c r="I274">
        <v>148</v>
      </c>
      <c r="J274">
        <v>120</v>
      </c>
      <c r="K274">
        <v>183</v>
      </c>
      <c r="L274">
        <v>45</v>
      </c>
      <c r="M274">
        <v>188</v>
      </c>
      <c r="N274">
        <v>50</v>
      </c>
      <c r="O274">
        <v>86</v>
      </c>
      <c r="P274">
        <v>76</v>
      </c>
      <c r="Q274">
        <v>55</v>
      </c>
      <c r="R274">
        <v>170</v>
      </c>
      <c r="S274">
        <v>77</v>
      </c>
      <c r="T274">
        <v>75</v>
      </c>
      <c r="U274">
        <v>139</v>
      </c>
      <c r="V274">
        <v>144</v>
      </c>
      <c r="W274">
        <v>134</v>
      </c>
      <c r="X274">
        <v>91</v>
      </c>
      <c r="Y274">
        <v>44</v>
      </c>
      <c r="Z274">
        <v>28</v>
      </c>
      <c r="AA274">
        <v>48</v>
      </c>
      <c r="AB274">
        <v>28</v>
      </c>
      <c r="AC274">
        <v>44</v>
      </c>
      <c r="AD274">
        <v>45</v>
      </c>
      <c r="AE274">
        <v>48</v>
      </c>
      <c r="AF274">
        <v>50</v>
      </c>
      <c r="AG274">
        <v>55</v>
      </c>
      <c r="AH274">
        <v>75</v>
      </c>
      <c r="AI274">
        <v>76</v>
      </c>
      <c r="AJ274">
        <v>77</v>
      </c>
      <c r="AK274">
        <v>86</v>
      </c>
      <c r="AL274">
        <v>91</v>
      </c>
      <c r="AM274">
        <v>120</v>
      </c>
      <c r="AN274">
        <v>132</v>
      </c>
      <c r="AO274">
        <v>134</v>
      </c>
      <c r="AP274">
        <v>139</v>
      </c>
      <c r="AQ274">
        <v>144</v>
      </c>
      <c r="AR274">
        <v>148</v>
      </c>
      <c r="AS274">
        <v>170</v>
      </c>
      <c r="AT274">
        <v>183</v>
      </c>
      <c r="AU274">
        <v>188</v>
      </c>
    </row>
    <row r="275" spans="1:47" x14ac:dyDescent="0.25">
      <c r="A275" s="1">
        <v>1861</v>
      </c>
      <c r="B275">
        <v>97.7</v>
      </c>
      <c r="C275">
        <v>-20.849539406345968</v>
      </c>
      <c r="D275">
        <v>52.006141248720553</v>
      </c>
      <c r="E275">
        <v>-0.40090533359574931</v>
      </c>
      <c r="F275">
        <v>-4.8396063691785738</v>
      </c>
      <c r="G275">
        <v>-2.5471612469360918E-3</v>
      </c>
      <c r="H275">
        <v>85</v>
      </c>
      <c r="I275">
        <v>199</v>
      </c>
      <c r="J275">
        <v>196</v>
      </c>
      <c r="K275">
        <v>36</v>
      </c>
      <c r="L275">
        <v>109</v>
      </c>
      <c r="M275">
        <v>71</v>
      </c>
      <c r="N275">
        <v>148</v>
      </c>
      <c r="O275">
        <v>75</v>
      </c>
      <c r="P275">
        <v>95</v>
      </c>
      <c r="Q275">
        <v>46</v>
      </c>
      <c r="R275">
        <v>80</v>
      </c>
      <c r="S275">
        <v>122</v>
      </c>
      <c r="T275">
        <v>116</v>
      </c>
      <c r="U275">
        <v>127</v>
      </c>
      <c r="V275">
        <v>49</v>
      </c>
      <c r="W275">
        <v>139</v>
      </c>
      <c r="X275">
        <v>93</v>
      </c>
      <c r="Y275">
        <v>68</v>
      </c>
      <c r="Z275">
        <v>51</v>
      </c>
      <c r="AA275">
        <v>49</v>
      </c>
      <c r="AB275">
        <v>36</v>
      </c>
      <c r="AC275">
        <v>46</v>
      </c>
      <c r="AD275">
        <v>49</v>
      </c>
      <c r="AE275">
        <v>49</v>
      </c>
      <c r="AF275">
        <v>51</v>
      </c>
      <c r="AG275">
        <v>68</v>
      </c>
      <c r="AH275">
        <v>71</v>
      </c>
      <c r="AI275">
        <v>75</v>
      </c>
      <c r="AJ275">
        <v>80</v>
      </c>
      <c r="AK275">
        <v>85</v>
      </c>
      <c r="AL275">
        <v>93</v>
      </c>
      <c r="AM275">
        <v>95</v>
      </c>
      <c r="AN275">
        <v>109</v>
      </c>
      <c r="AO275">
        <v>116</v>
      </c>
      <c r="AP275">
        <v>122</v>
      </c>
      <c r="AQ275">
        <v>127</v>
      </c>
      <c r="AR275">
        <v>139</v>
      </c>
      <c r="AS275">
        <v>148</v>
      </c>
      <c r="AT275">
        <v>196</v>
      </c>
      <c r="AU275">
        <v>199</v>
      </c>
    </row>
    <row r="276" spans="1:47" x14ac:dyDescent="0.25">
      <c r="A276" s="1">
        <v>752</v>
      </c>
      <c r="B276">
        <v>129.5</v>
      </c>
      <c r="C276">
        <v>-19.822393822393821</v>
      </c>
      <c r="D276">
        <v>45.328185328185349</v>
      </c>
      <c r="E276">
        <v>-0.43730834752981251</v>
      </c>
      <c r="F276">
        <v>-4.8343659955931368</v>
      </c>
      <c r="G276">
        <v>-2.5444031555753349E-3</v>
      </c>
      <c r="H276">
        <v>130</v>
      </c>
      <c r="I276">
        <v>198</v>
      </c>
      <c r="J276">
        <v>166</v>
      </c>
      <c r="K276">
        <v>200</v>
      </c>
      <c r="L276">
        <v>49</v>
      </c>
      <c r="M276">
        <v>184</v>
      </c>
      <c r="N276">
        <v>139</v>
      </c>
      <c r="O276">
        <v>145</v>
      </c>
      <c r="P276">
        <v>67</v>
      </c>
      <c r="Q276">
        <v>183</v>
      </c>
      <c r="R276">
        <v>118</v>
      </c>
      <c r="S276">
        <v>97</v>
      </c>
      <c r="T276">
        <v>144</v>
      </c>
      <c r="U276">
        <v>187</v>
      </c>
      <c r="V276">
        <v>83</v>
      </c>
      <c r="W276">
        <v>152</v>
      </c>
      <c r="X276">
        <v>172</v>
      </c>
      <c r="Y276">
        <v>48</v>
      </c>
      <c r="Z276">
        <v>88</v>
      </c>
      <c r="AA276">
        <v>40</v>
      </c>
      <c r="AB276">
        <v>40</v>
      </c>
      <c r="AC276">
        <v>48</v>
      </c>
      <c r="AD276">
        <v>49</v>
      </c>
      <c r="AE276">
        <v>67</v>
      </c>
      <c r="AF276">
        <v>83</v>
      </c>
      <c r="AG276">
        <v>88</v>
      </c>
      <c r="AH276">
        <v>97</v>
      </c>
      <c r="AI276">
        <v>118</v>
      </c>
      <c r="AJ276">
        <v>130</v>
      </c>
      <c r="AK276">
        <v>139</v>
      </c>
      <c r="AL276">
        <v>144</v>
      </c>
      <c r="AM276">
        <v>145</v>
      </c>
      <c r="AN276">
        <v>152</v>
      </c>
      <c r="AO276">
        <v>166</v>
      </c>
      <c r="AP276">
        <v>172</v>
      </c>
      <c r="AQ276">
        <v>183</v>
      </c>
      <c r="AR276">
        <v>184</v>
      </c>
      <c r="AS276">
        <v>187</v>
      </c>
      <c r="AT276">
        <v>198</v>
      </c>
      <c r="AU276">
        <v>200</v>
      </c>
    </row>
    <row r="277" spans="1:47" x14ac:dyDescent="0.25">
      <c r="A277" s="1">
        <v>133</v>
      </c>
      <c r="B277">
        <v>90.9</v>
      </c>
      <c r="C277">
        <v>-30.0880088008801</v>
      </c>
      <c r="D277">
        <v>66.985698569856979</v>
      </c>
      <c r="E277">
        <v>-0.44917063557234382</v>
      </c>
      <c r="F277">
        <v>-4.8337097794697232</v>
      </c>
      <c r="G277">
        <v>-2.5440577786682759E-3</v>
      </c>
      <c r="H277">
        <v>41</v>
      </c>
      <c r="I277">
        <v>115</v>
      </c>
      <c r="J277">
        <v>183</v>
      </c>
      <c r="K277">
        <v>158</v>
      </c>
      <c r="L277">
        <v>95</v>
      </c>
      <c r="M277">
        <v>119</v>
      </c>
      <c r="N277">
        <v>105</v>
      </c>
      <c r="O277">
        <v>67</v>
      </c>
      <c r="P277">
        <v>148</v>
      </c>
      <c r="Q277">
        <v>87</v>
      </c>
      <c r="R277">
        <v>45</v>
      </c>
      <c r="S277">
        <v>24</v>
      </c>
      <c r="T277">
        <v>185</v>
      </c>
      <c r="U277">
        <v>137</v>
      </c>
      <c r="V277">
        <v>121</v>
      </c>
      <c r="W277">
        <v>82</v>
      </c>
      <c r="X277">
        <v>11</v>
      </c>
      <c r="Y277">
        <v>20</v>
      </c>
      <c r="Z277">
        <v>40</v>
      </c>
      <c r="AA277">
        <v>35</v>
      </c>
      <c r="AB277">
        <v>11</v>
      </c>
      <c r="AC277">
        <v>20</v>
      </c>
      <c r="AD277">
        <v>24</v>
      </c>
      <c r="AE277">
        <v>35</v>
      </c>
      <c r="AF277">
        <v>40</v>
      </c>
      <c r="AG277">
        <v>41</v>
      </c>
      <c r="AH277">
        <v>45</v>
      </c>
      <c r="AI277">
        <v>67</v>
      </c>
      <c r="AJ277">
        <v>82</v>
      </c>
      <c r="AK277">
        <v>87</v>
      </c>
      <c r="AL277">
        <v>95</v>
      </c>
      <c r="AM277">
        <v>105</v>
      </c>
      <c r="AN277">
        <v>115</v>
      </c>
      <c r="AO277">
        <v>119</v>
      </c>
      <c r="AP277">
        <v>121</v>
      </c>
      <c r="AQ277">
        <v>137</v>
      </c>
      <c r="AR277">
        <v>148</v>
      </c>
      <c r="AS277">
        <v>158</v>
      </c>
      <c r="AT277">
        <v>183</v>
      </c>
      <c r="AU277">
        <v>185</v>
      </c>
    </row>
    <row r="278" spans="1:47" x14ac:dyDescent="0.25">
      <c r="A278" s="1">
        <v>3725</v>
      </c>
      <c r="B278">
        <v>131.65</v>
      </c>
      <c r="C278">
        <v>-17.383213064944929</v>
      </c>
      <c r="D278">
        <v>40.581086213444721</v>
      </c>
      <c r="E278">
        <v>-0.42835751052877902</v>
      </c>
      <c r="F278">
        <v>-4.811154056789908</v>
      </c>
      <c r="G278">
        <v>-2.5321863456788992E-3</v>
      </c>
      <c r="H278">
        <v>166</v>
      </c>
      <c r="I278">
        <v>172</v>
      </c>
      <c r="J278">
        <v>181</v>
      </c>
      <c r="K278">
        <v>149</v>
      </c>
      <c r="L278">
        <v>111</v>
      </c>
      <c r="M278">
        <v>187</v>
      </c>
      <c r="N278">
        <v>74</v>
      </c>
      <c r="O278">
        <v>180</v>
      </c>
      <c r="P278">
        <v>136</v>
      </c>
      <c r="Q278">
        <v>68</v>
      </c>
      <c r="R278">
        <v>128</v>
      </c>
      <c r="S278">
        <v>160</v>
      </c>
      <c r="T278">
        <v>158</v>
      </c>
      <c r="U278">
        <v>133</v>
      </c>
      <c r="V278">
        <v>189</v>
      </c>
      <c r="W278">
        <v>123</v>
      </c>
      <c r="X278">
        <v>10</v>
      </c>
      <c r="Y278">
        <v>68</v>
      </c>
      <c r="Z278">
        <v>71</v>
      </c>
      <c r="AA278">
        <v>169</v>
      </c>
      <c r="AB278">
        <v>10</v>
      </c>
      <c r="AC278">
        <v>68</v>
      </c>
      <c r="AD278">
        <v>68</v>
      </c>
      <c r="AE278">
        <v>71</v>
      </c>
      <c r="AF278">
        <v>74</v>
      </c>
      <c r="AG278">
        <v>111</v>
      </c>
      <c r="AH278">
        <v>123</v>
      </c>
      <c r="AI278">
        <v>128</v>
      </c>
      <c r="AJ278">
        <v>133</v>
      </c>
      <c r="AK278">
        <v>136</v>
      </c>
      <c r="AL278">
        <v>149</v>
      </c>
      <c r="AM278">
        <v>158</v>
      </c>
      <c r="AN278">
        <v>160</v>
      </c>
      <c r="AO278">
        <v>166</v>
      </c>
      <c r="AP278">
        <v>169</v>
      </c>
      <c r="AQ278">
        <v>172</v>
      </c>
      <c r="AR278">
        <v>180</v>
      </c>
      <c r="AS278">
        <v>181</v>
      </c>
      <c r="AT278">
        <v>187</v>
      </c>
      <c r="AU278">
        <v>189</v>
      </c>
    </row>
    <row r="279" spans="1:47" x14ac:dyDescent="0.25">
      <c r="A279" s="1">
        <v>3491</v>
      </c>
      <c r="B279">
        <v>110.2</v>
      </c>
      <c r="C279">
        <v>-24.10163339382941</v>
      </c>
      <c r="D279">
        <v>54.73684210526315</v>
      </c>
      <c r="E279">
        <v>-0.44031830238726799</v>
      </c>
      <c r="F279">
        <v>-4.8102696358973613</v>
      </c>
      <c r="G279">
        <v>-2.5317208609986108E-3</v>
      </c>
      <c r="H279">
        <v>106</v>
      </c>
      <c r="I279">
        <v>167</v>
      </c>
      <c r="J279">
        <v>121</v>
      </c>
      <c r="K279">
        <v>71</v>
      </c>
      <c r="L279">
        <v>131</v>
      </c>
      <c r="M279">
        <v>80</v>
      </c>
      <c r="N279">
        <v>141</v>
      </c>
      <c r="O279">
        <v>174</v>
      </c>
      <c r="P279">
        <v>152</v>
      </c>
      <c r="Q279">
        <v>198</v>
      </c>
      <c r="R279">
        <v>125</v>
      </c>
      <c r="S279">
        <v>190</v>
      </c>
      <c r="T279">
        <v>89</v>
      </c>
      <c r="U279">
        <v>117</v>
      </c>
      <c r="V279">
        <v>59</v>
      </c>
      <c r="W279">
        <v>50</v>
      </c>
      <c r="X279">
        <v>25</v>
      </c>
      <c r="Y279">
        <v>19</v>
      </c>
      <c r="Z279">
        <v>145</v>
      </c>
      <c r="AA279">
        <v>44</v>
      </c>
      <c r="AB279">
        <v>19</v>
      </c>
      <c r="AC279">
        <v>25</v>
      </c>
      <c r="AD279">
        <v>44</v>
      </c>
      <c r="AE279">
        <v>50</v>
      </c>
      <c r="AF279">
        <v>59</v>
      </c>
      <c r="AG279">
        <v>71</v>
      </c>
      <c r="AH279">
        <v>80</v>
      </c>
      <c r="AI279">
        <v>89</v>
      </c>
      <c r="AJ279">
        <v>106</v>
      </c>
      <c r="AK279">
        <v>117</v>
      </c>
      <c r="AL279">
        <v>121</v>
      </c>
      <c r="AM279">
        <v>125</v>
      </c>
      <c r="AN279">
        <v>131</v>
      </c>
      <c r="AO279">
        <v>141</v>
      </c>
      <c r="AP279">
        <v>145</v>
      </c>
      <c r="AQ279">
        <v>152</v>
      </c>
      <c r="AR279">
        <v>167</v>
      </c>
      <c r="AS279">
        <v>174</v>
      </c>
      <c r="AT279">
        <v>190</v>
      </c>
      <c r="AU279">
        <v>198</v>
      </c>
    </row>
    <row r="280" spans="1:47" x14ac:dyDescent="0.25">
      <c r="A280" s="1">
        <v>6957</v>
      </c>
      <c r="B280">
        <v>68.05</v>
      </c>
      <c r="C280">
        <v>-25.28288023512123</v>
      </c>
      <c r="D280">
        <v>66.223365172667158</v>
      </c>
      <c r="E280">
        <v>-0.38178187063131019</v>
      </c>
      <c r="F280">
        <v>-4.8011787375174242</v>
      </c>
      <c r="G280">
        <v>-2.5269361776407489E-3</v>
      </c>
      <c r="H280">
        <v>69</v>
      </c>
      <c r="I280">
        <v>43</v>
      </c>
      <c r="J280">
        <v>61</v>
      </c>
      <c r="K280">
        <v>138</v>
      </c>
      <c r="L280">
        <v>47</v>
      </c>
      <c r="M280">
        <v>71</v>
      </c>
      <c r="N280">
        <v>177</v>
      </c>
      <c r="O280">
        <v>88</v>
      </c>
      <c r="P280">
        <v>146</v>
      </c>
      <c r="Q280">
        <v>28</v>
      </c>
      <c r="R280">
        <v>81</v>
      </c>
      <c r="S280">
        <v>61</v>
      </c>
      <c r="T280">
        <v>51</v>
      </c>
      <c r="U280">
        <v>60</v>
      </c>
      <c r="V280">
        <v>15</v>
      </c>
      <c r="W280">
        <v>46</v>
      </c>
      <c r="X280">
        <v>17</v>
      </c>
      <c r="Y280">
        <v>20</v>
      </c>
      <c r="Z280">
        <v>94</v>
      </c>
      <c r="AA280">
        <v>48</v>
      </c>
      <c r="AB280">
        <v>15</v>
      </c>
      <c r="AC280">
        <v>17</v>
      </c>
      <c r="AD280">
        <v>20</v>
      </c>
      <c r="AE280">
        <v>28</v>
      </c>
      <c r="AF280">
        <v>43</v>
      </c>
      <c r="AG280">
        <v>46</v>
      </c>
      <c r="AH280">
        <v>47</v>
      </c>
      <c r="AI280">
        <v>48</v>
      </c>
      <c r="AJ280">
        <v>51</v>
      </c>
      <c r="AK280">
        <v>60</v>
      </c>
      <c r="AL280">
        <v>61</v>
      </c>
      <c r="AM280">
        <v>61</v>
      </c>
      <c r="AN280">
        <v>69</v>
      </c>
      <c r="AO280">
        <v>71</v>
      </c>
      <c r="AP280">
        <v>81</v>
      </c>
      <c r="AQ280">
        <v>88</v>
      </c>
      <c r="AR280">
        <v>94</v>
      </c>
      <c r="AS280">
        <v>138</v>
      </c>
      <c r="AT280">
        <v>146</v>
      </c>
      <c r="AU280">
        <v>177</v>
      </c>
    </row>
    <row r="281" spans="1:47" x14ac:dyDescent="0.25">
      <c r="A281" s="1">
        <v>3301</v>
      </c>
      <c r="B281">
        <v>93.25</v>
      </c>
      <c r="C281">
        <v>-40.037533512064343</v>
      </c>
      <c r="D281">
        <v>75.640750670241289</v>
      </c>
      <c r="E281">
        <v>-0.52931168923229599</v>
      </c>
      <c r="F281">
        <v>-4.7872903116194534</v>
      </c>
      <c r="G281">
        <v>-2.5196264797997122E-3</v>
      </c>
      <c r="H281">
        <v>176</v>
      </c>
      <c r="I281">
        <v>42</v>
      </c>
      <c r="J281">
        <v>128</v>
      </c>
      <c r="K281">
        <v>194</v>
      </c>
      <c r="L281">
        <v>167</v>
      </c>
      <c r="M281">
        <v>52</v>
      </c>
      <c r="N281">
        <v>61</v>
      </c>
      <c r="O281">
        <v>95</v>
      </c>
      <c r="P281">
        <v>193</v>
      </c>
      <c r="Q281">
        <v>146</v>
      </c>
      <c r="R281">
        <v>22</v>
      </c>
      <c r="S281">
        <v>70</v>
      </c>
      <c r="T281">
        <v>71</v>
      </c>
      <c r="U281">
        <v>176</v>
      </c>
      <c r="V281">
        <v>130</v>
      </c>
      <c r="W281">
        <v>41</v>
      </c>
      <c r="X281">
        <v>31</v>
      </c>
      <c r="Y281">
        <v>44</v>
      </c>
      <c r="Z281">
        <v>16</v>
      </c>
      <c r="AA281">
        <v>10</v>
      </c>
      <c r="AB281">
        <v>10</v>
      </c>
      <c r="AC281">
        <v>16</v>
      </c>
      <c r="AD281">
        <v>22</v>
      </c>
      <c r="AE281">
        <v>31</v>
      </c>
      <c r="AF281">
        <v>41</v>
      </c>
      <c r="AG281">
        <v>42</v>
      </c>
      <c r="AH281">
        <v>44</v>
      </c>
      <c r="AI281">
        <v>52</v>
      </c>
      <c r="AJ281">
        <v>61</v>
      </c>
      <c r="AK281">
        <v>70</v>
      </c>
      <c r="AL281">
        <v>71</v>
      </c>
      <c r="AM281">
        <v>95</v>
      </c>
      <c r="AN281">
        <v>128</v>
      </c>
      <c r="AO281">
        <v>130</v>
      </c>
      <c r="AP281">
        <v>146</v>
      </c>
      <c r="AQ281">
        <v>167</v>
      </c>
      <c r="AR281">
        <v>176</v>
      </c>
      <c r="AS281">
        <v>176</v>
      </c>
      <c r="AT281">
        <v>193</v>
      </c>
      <c r="AU281">
        <v>194</v>
      </c>
    </row>
    <row r="282" spans="1:47" x14ac:dyDescent="0.25">
      <c r="A282" s="1">
        <v>9049</v>
      </c>
      <c r="B282">
        <v>94.8</v>
      </c>
      <c r="C282">
        <v>-30.833333333333339</v>
      </c>
      <c r="D282">
        <v>66.413502109704638</v>
      </c>
      <c r="E282">
        <v>-0.46426302414231257</v>
      </c>
      <c r="F282">
        <v>-4.7870005830216247</v>
      </c>
      <c r="G282">
        <v>-2.5194739910640129E-3</v>
      </c>
      <c r="H282">
        <v>155</v>
      </c>
      <c r="I282">
        <v>184</v>
      </c>
      <c r="J282">
        <v>194</v>
      </c>
      <c r="K282">
        <v>120</v>
      </c>
      <c r="L282">
        <v>123</v>
      </c>
      <c r="M282">
        <v>41</v>
      </c>
      <c r="N282">
        <v>34</v>
      </c>
      <c r="O282">
        <v>113</v>
      </c>
      <c r="P282">
        <v>97</v>
      </c>
      <c r="Q282">
        <v>27</v>
      </c>
      <c r="R282">
        <v>97</v>
      </c>
      <c r="S282">
        <v>142</v>
      </c>
      <c r="T282">
        <v>21</v>
      </c>
      <c r="U282">
        <v>135</v>
      </c>
      <c r="V282">
        <v>10</v>
      </c>
      <c r="W282">
        <v>152</v>
      </c>
      <c r="X282">
        <v>42</v>
      </c>
      <c r="Y282">
        <v>55</v>
      </c>
      <c r="Z282">
        <v>46</v>
      </c>
      <c r="AA282">
        <v>108</v>
      </c>
      <c r="AB282">
        <v>10</v>
      </c>
      <c r="AC282">
        <v>21</v>
      </c>
      <c r="AD282">
        <v>27</v>
      </c>
      <c r="AE282">
        <v>34</v>
      </c>
      <c r="AF282">
        <v>41</v>
      </c>
      <c r="AG282">
        <v>42</v>
      </c>
      <c r="AH282">
        <v>46</v>
      </c>
      <c r="AI282">
        <v>55</v>
      </c>
      <c r="AJ282">
        <v>97</v>
      </c>
      <c r="AK282">
        <v>97</v>
      </c>
      <c r="AL282">
        <v>108</v>
      </c>
      <c r="AM282">
        <v>113</v>
      </c>
      <c r="AN282">
        <v>120</v>
      </c>
      <c r="AO282">
        <v>123</v>
      </c>
      <c r="AP282">
        <v>135</v>
      </c>
      <c r="AQ282">
        <v>142</v>
      </c>
      <c r="AR282">
        <v>152</v>
      </c>
      <c r="AS282">
        <v>155</v>
      </c>
      <c r="AT282">
        <v>184</v>
      </c>
      <c r="AU282">
        <v>194</v>
      </c>
    </row>
    <row r="283" spans="1:47" x14ac:dyDescent="0.25">
      <c r="A283" s="1">
        <v>6882</v>
      </c>
      <c r="B283">
        <v>93.55</v>
      </c>
      <c r="C283">
        <v>-24.15285943345804</v>
      </c>
      <c r="D283">
        <v>59.44949225013363</v>
      </c>
      <c r="E283">
        <v>-0.40627528544457409</v>
      </c>
      <c r="F283">
        <v>-4.7849524416598994</v>
      </c>
      <c r="G283">
        <v>-2.518396021926262E-3</v>
      </c>
      <c r="H283">
        <v>159</v>
      </c>
      <c r="I283">
        <v>129</v>
      </c>
      <c r="J283">
        <v>96</v>
      </c>
      <c r="K283">
        <v>65</v>
      </c>
      <c r="L283">
        <v>171</v>
      </c>
      <c r="M283">
        <v>41</v>
      </c>
      <c r="N283">
        <v>74</v>
      </c>
      <c r="O283">
        <v>179</v>
      </c>
      <c r="P283">
        <v>82</v>
      </c>
      <c r="Q283">
        <v>84</v>
      </c>
      <c r="R283">
        <v>100</v>
      </c>
      <c r="S283">
        <v>51</v>
      </c>
      <c r="T283">
        <v>82</v>
      </c>
      <c r="U283">
        <v>118</v>
      </c>
      <c r="V283">
        <v>143</v>
      </c>
      <c r="W283">
        <v>32</v>
      </c>
      <c r="X283">
        <v>103</v>
      </c>
      <c r="Y283">
        <v>138</v>
      </c>
      <c r="Z283">
        <v>10</v>
      </c>
      <c r="AA283">
        <v>14</v>
      </c>
      <c r="AB283">
        <v>10</v>
      </c>
      <c r="AC283">
        <v>14</v>
      </c>
      <c r="AD283">
        <v>32</v>
      </c>
      <c r="AE283">
        <v>41</v>
      </c>
      <c r="AF283">
        <v>51</v>
      </c>
      <c r="AG283">
        <v>65</v>
      </c>
      <c r="AH283">
        <v>74</v>
      </c>
      <c r="AI283">
        <v>82</v>
      </c>
      <c r="AJ283">
        <v>82</v>
      </c>
      <c r="AK283">
        <v>84</v>
      </c>
      <c r="AL283">
        <v>96</v>
      </c>
      <c r="AM283">
        <v>100</v>
      </c>
      <c r="AN283">
        <v>103</v>
      </c>
      <c r="AO283">
        <v>118</v>
      </c>
      <c r="AP283">
        <v>129</v>
      </c>
      <c r="AQ283">
        <v>138</v>
      </c>
      <c r="AR283">
        <v>143</v>
      </c>
      <c r="AS283">
        <v>159</v>
      </c>
      <c r="AT283">
        <v>171</v>
      </c>
      <c r="AU283">
        <v>179</v>
      </c>
    </row>
    <row r="284" spans="1:47" x14ac:dyDescent="0.25">
      <c r="A284" s="1">
        <v>1646</v>
      </c>
      <c r="B284">
        <v>111.2</v>
      </c>
      <c r="C284">
        <v>-17.293165467625901</v>
      </c>
      <c r="D284">
        <v>45.143884892086312</v>
      </c>
      <c r="E284">
        <v>-0.38306772908366549</v>
      </c>
      <c r="F284">
        <v>-4.7770225958385506</v>
      </c>
      <c r="G284">
        <v>-2.5142224188623948E-3</v>
      </c>
      <c r="H284">
        <v>141</v>
      </c>
      <c r="I284">
        <v>160</v>
      </c>
      <c r="J284">
        <v>140</v>
      </c>
      <c r="K284">
        <v>134</v>
      </c>
      <c r="L284">
        <v>44</v>
      </c>
      <c r="M284">
        <v>178</v>
      </c>
      <c r="N284">
        <v>169</v>
      </c>
      <c r="O284">
        <v>80</v>
      </c>
      <c r="P284">
        <v>128</v>
      </c>
      <c r="Q284">
        <v>100</v>
      </c>
      <c r="R284">
        <v>116</v>
      </c>
      <c r="S284">
        <v>159</v>
      </c>
      <c r="T284">
        <v>17</v>
      </c>
      <c r="U284">
        <v>35</v>
      </c>
      <c r="V284">
        <v>98</v>
      </c>
      <c r="W284">
        <v>103</v>
      </c>
      <c r="X284">
        <v>101</v>
      </c>
      <c r="Y284">
        <v>132</v>
      </c>
      <c r="Z284">
        <v>137</v>
      </c>
      <c r="AA284">
        <v>52</v>
      </c>
      <c r="AB284">
        <v>17</v>
      </c>
      <c r="AC284">
        <v>35</v>
      </c>
      <c r="AD284">
        <v>44</v>
      </c>
      <c r="AE284">
        <v>52</v>
      </c>
      <c r="AF284">
        <v>80</v>
      </c>
      <c r="AG284">
        <v>98</v>
      </c>
      <c r="AH284">
        <v>100</v>
      </c>
      <c r="AI284">
        <v>101</v>
      </c>
      <c r="AJ284">
        <v>103</v>
      </c>
      <c r="AK284">
        <v>116</v>
      </c>
      <c r="AL284">
        <v>128</v>
      </c>
      <c r="AM284">
        <v>132</v>
      </c>
      <c r="AN284">
        <v>134</v>
      </c>
      <c r="AO284">
        <v>137</v>
      </c>
      <c r="AP284">
        <v>140</v>
      </c>
      <c r="AQ284">
        <v>141</v>
      </c>
      <c r="AR284">
        <v>159</v>
      </c>
      <c r="AS284">
        <v>160</v>
      </c>
      <c r="AT284">
        <v>169</v>
      </c>
      <c r="AU284">
        <v>178</v>
      </c>
    </row>
    <row r="285" spans="1:47" x14ac:dyDescent="0.25">
      <c r="A285" s="1">
        <v>9554</v>
      </c>
      <c r="B285">
        <v>110.7</v>
      </c>
      <c r="C285">
        <v>-18.771454381210479</v>
      </c>
      <c r="D285">
        <v>47.714543812104772</v>
      </c>
      <c r="E285">
        <v>-0.39341158652025771</v>
      </c>
      <c r="F285">
        <v>-4.7743554160673831</v>
      </c>
      <c r="G285">
        <v>-2.5128186400354652E-3</v>
      </c>
      <c r="H285">
        <v>155</v>
      </c>
      <c r="I285">
        <v>146</v>
      </c>
      <c r="J285">
        <v>143</v>
      </c>
      <c r="K285">
        <v>154</v>
      </c>
      <c r="L285">
        <v>91</v>
      </c>
      <c r="M285">
        <v>145</v>
      </c>
      <c r="N285">
        <v>149</v>
      </c>
      <c r="O285">
        <v>110</v>
      </c>
      <c r="P285">
        <v>64</v>
      </c>
      <c r="Q285">
        <v>56</v>
      </c>
      <c r="R285">
        <v>51</v>
      </c>
      <c r="S285">
        <v>185</v>
      </c>
      <c r="T285">
        <v>75</v>
      </c>
      <c r="U285">
        <v>58</v>
      </c>
      <c r="V285">
        <v>166</v>
      </c>
      <c r="W285">
        <v>110</v>
      </c>
      <c r="X285">
        <v>163</v>
      </c>
      <c r="Y285">
        <v>23</v>
      </c>
      <c r="Z285">
        <v>110</v>
      </c>
      <c r="AA285">
        <v>60</v>
      </c>
      <c r="AB285">
        <v>23</v>
      </c>
      <c r="AC285">
        <v>51</v>
      </c>
      <c r="AD285">
        <v>56</v>
      </c>
      <c r="AE285">
        <v>58</v>
      </c>
      <c r="AF285">
        <v>60</v>
      </c>
      <c r="AG285">
        <v>64</v>
      </c>
      <c r="AH285">
        <v>75</v>
      </c>
      <c r="AI285">
        <v>91</v>
      </c>
      <c r="AJ285">
        <v>110</v>
      </c>
      <c r="AK285">
        <v>110</v>
      </c>
      <c r="AL285">
        <v>110</v>
      </c>
      <c r="AM285">
        <v>143</v>
      </c>
      <c r="AN285">
        <v>145</v>
      </c>
      <c r="AO285">
        <v>146</v>
      </c>
      <c r="AP285">
        <v>149</v>
      </c>
      <c r="AQ285">
        <v>154</v>
      </c>
      <c r="AR285">
        <v>155</v>
      </c>
      <c r="AS285">
        <v>163</v>
      </c>
      <c r="AT285">
        <v>166</v>
      </c>
      <c r="AU285">
        <v>185</v>
      </c>
    </row>
    <row r="286" spans="1:47" x14ac:dyDescent="0.25">
      <c r="A286" s="1">
        <v>7023</v>
      </c>
      <c r="B286">
        <v>113.3</v>
      </c>
      <c r="C286">
        <v>-23.327449249779342</v>
      </c>
      <c r="D286">
        <v>53.230361871138577</v>
      </c>
      <c r="E286">
        <v>-0.43823578179406392</v>
      </c>
      <c r="F286">
        <v>-4.7731533152014904</v>
      </c>
      <c r="G286">
        <v>-2.5121859553692062E-3</v>
      </c>
      <c r="H286">
        <v>166</v>
      </c>
      <c r="I286">
        <v>167</v>
      </c>
      <c r="J286">
        <v>192</v>
      </c>
      <c r="K286">
        <v>148</v>
      </c>
      <c r="L286">
        <v>190</v>
      </c>
      <c r="M286">
        <v>75</v>
      </c>
      <c r="N286">
        <v>65</v>
      </c>
      <c r="O286">
        <v>153</v>
      </c>
      <c r="P286">
        <v>68</v>
      </c>
      <c r="Q286">
        <v>56</v>
      </c>
      <c r="R286">
        <v>113</v>
      </c>
      <c r="S286">
        <v>119</v>
      </c>
      <c r="T286">
        <v>93</v>
      </c>
      <c r="U286">
        <v>30</v>
      </c>
      <c r="V286">
        <v>54</v>
      </c>
      <c r="W286">
        <v>113</v>
      </c>
      <c r="X286">
        <v>192</v>
      </c>
      <c r="Y286">
        <v>149</v>
      </c>
      <c r="Z286">
        <v>93</v>
      </c>
      <c r="AA286">
        <v>30</v>
      </c>
      <c r="AB286">
        <v>30</v>
      </c>
      <c r="AC286">
        <v>30</v>
      </c>
      <c r="AD286">
        <v>54</v>
      </c>
      <c r="AE286">
        <v>56</v>
      </c>
      <c r="AF286">
        <v>65</v>
      </c>
      <c r="AG286">
        <v>68</v>
      </c>
      <c r="AH286">
        <v>75</v>
      </c>
      <c r="AI286">
        <v>93</v>
      </c>
      <c r="AJ286">
        <v>93</v>
      </c>
      <c r="AK286">
        <v>113</v>
      </c>
      <c r="AL286">
        <v>113</v>
      </c>
      <c r="AM286">
        <v>119</v>
      </c>
      <c r="AN286">
        <v>148</v>
      </c>
      <c r="AO286">
        <v>149</v>
      </c>
      <c r="AP286">
        <v>153</v>
      </c>
      <c r="AQ286">
        <v>166</v>
      </c>
      <c r="AR286">
        <v>167</v>
      </c>
      <c r="AS286">
        <v>190</v>
      </c>
      <c r="AT286">
        <v>192</v>
      </c>
      <c r="AU286">
        <v>192</v>
      </c>
    </row>
    <row r="287" spans="1:47" x14ac:dyDescent="0.25">
      <c r="A287" s="1">
        <v>9886</v>
      </c>
      <c r="B287">
        <v>104.85</v>
      </c>
      <c r="C287">
        <v>-20.166905102527419</v>
      </c>
      <c r="D287">
        <v>51.30662851692896</v>
      </c>
      <c r="E287">
        <v>-0.39306627009945139</v>
      </c>
      <c r="F287">
        <v>-4.7730784380780831</v>
      </c>
      <c r="G287">
        <v>-2.5121465463568862E-3</v>
      </c>
      <c r="H287">
        <v>90</v>
      </c>
      <c r="I287">
        <v>162</v>
      </c>
      <c r="J287">
        <v>180</v>
      </c>
      <c r="K287">
        <v>94</v>
      </c>
      <c r="L287">
        <v>90</v>
      </c>
      <c r="M287">
        <v>118</v>
      </c>
      <c r="N287">
        <v>61</v>
      </c>
      <c r="O287">
        <v>161</v>
      </c>
      <c r="P287">
        <v>189</v>
      </c>
      <c r="Q287">
        <v>114</v>
      </c>
      <c r="R287">
        <v>123</v>
      </c>
      <c r="S287">
        <v>143</v>
      </c>
      <c r="T287">
        <v>32</v>
      </c>
      <c r="U287">
        <v>54</v>
      </c>
      <c r="V287">
        <v>49</v>
      </c>
      <c r="W287">
        <v>106</v>
      </c>
      <c r="X287">
        <v>58</v>
      </c>
      <c r="Y287">
        <v>117</v>
      </c>
      <c r="Z287">
        <v>24</v>
      </c>
      <c r="AA287">
        <v>132</v>
      </c>
      <c r="AB287">
        <v>24</v>
      </c>
      <c r="AC287">
        <v>32</v>
      </c>
      <c r="AD287">
        <v>49</v>
      </c>
      <c r="AE287">
        <v>54</v>
      </c>
      <c r="AF287">
        <v>58</v>
      </c>
      <c r="AG287">
        <v>61</v>
      </c>
      <c r="AH287">
        <v>90</v>
      </c>
      <c r="AI287">
        <v>90</v>
      </c>
      <c r="AJ287">
        <v>94</v>
      </c>
      <c r="AK287">
        <v>106</v>
      </c>
      <c r="AL287">
        <v>114</v>
      </c>
      <c r="AM287">
        <v>117</v>
      </c>
      <c r="AN287">
        <v>118</v>
      </c>
      <c r="AO287">
        <v>123</v>
      </c>
      <c r="AP287">
        <v>132</v>
      </c>
      <c r="AQ287">
        <v>143</v>
      </c>
      <c r="AR287">
        <v>161</v>
      </c>
      <c r="AS287">
        <v>162</v>
      </c>
      <c r="AT287">
        <v>180</v>
      </c>
      <c r="AU287">
        <v>189</v>
      </c>
    </row>
    <row r="288" spans="1:47" x14ac:dyDescent="0.25">
      <c r="A288" s="1">
        <v>1270</v>
      </c>
      <c r="B288">
        <v>112.45</v>
      </c>
      <c r="C288">
        <v>-23.70386838594931</v>
      </c>
      <c r="D288">
        <v>53.41485104490885</v>
      </c>
      <c r="E288">
        <v>-0.44376924997918921</v>
      </c>
      <c r="F288">
        <v>-4.7578715508554978</v>
      </c>
      <c r="G288">
        <v>-2.5041429215028931E-3</v>
      </c>
      <c r="H288">
        <v>153</v>
      </c>
      <c r="I288">
        <v>171</v>
      </c>
      <c r="J288">
        <v>139</v>
      </c>
      <c r="K288">
        <v>135</v>
      </c>
      <c r="L288">
        <v>164</v>
      </c>
      <c r="M288">
        <v>186</v>
      </c>
      <c r="N288">
        <v>151</v>
      </c>
      <c r="O288">
        <v>102</v>
      </c>
      <c r="P288">
        <v>43</v>
      </c>
      <c r="Q288">
        <v>16</v>
      </c>
      <c r="R288">
        <v>102</v>
      </c>
      <c r="S288">
        <v>105</v>
      </c>
      <c r="T288">
        <v>69</v>
      </c>
      <c r="U288">
        <v>158</v>
      </c>
      <c r="V288">
        <v>30</v>
      </c>
      <c r="W288">
        <v>105</v>
      </c>
      <c r="X288">
        <v>200</v>
      </c>
      <c r="Y288">
        <v>91</v>
      </c>
      <c r="Z288">
        <v>98</v>
      </c>
      <c r="AA288">
        <v>31</v>
      </c>
      <c r="AB288">
        <v>16</v>
      </c>
      <c r="AC288">
        <v>30</v>
      </c>
      <c r="AD288">
        <v>31</v>
      </c>
      <c r="AE288">
        <v>43</v>
      </c>
      <c r="AF288">
        <v>69</v>
      </c>
      <c r="AG288">
        <v>91</v>
      </c>
      <c r="AH288">
        <v>98</v>
      </c>
      <c r="AI288">
        <v>102</v>
      </c>
      <c r="AJ288">
        <v>102</v>
      </c>
      <c r="AK288">
        <v>105</v>
      </c>
      <c r="AL288">
        <v>105</v>
      </c>
      <c r="AM288">
        <v>135</v>
      </c>
      <c r="AN288">
        <v>139</v>
      </c>
      <c r="AO288">
        <v>151</v>
      </c>
      <c r="AP288">
        <v>153</v>
      </c>
      <c r="AQ288">
        <v>158</v>
      </c>
      <c r="AR288">
        <v>164</v>
      </c>
      <c r="AS288">
        <v>171</v>
      </c>
      <c r="AT288">
        <v>186</v>
      </c>
      <c r="AU288">
        <v>200</v>
      </c>
    </row>
    <row r="289" spans="1:47" x14ac:dyDescent="0.25">
      <c r="A289" s="1">
        <v>8159</v>
      </c>
      <c r="B289">
        <v>124</v>
      </c>
      <c r="C289">
        <v>-22.008064516129028</v>
      </c>
      <c r="D289">
        <v>48.282258064516121</v>
      </c>
      <c r="E289">
        <v>-0.45582094538166029</v>
      </c>
      <c r="F289">
        <v>-4.7560125479261073</v>
      </c>
      <c r="G289">
        <v>-2.503164498908477E-3</v>
      </c>
      <c r="H289">
        <v>102</v>
      </c>
      <c r="I289">
        <v>113</v>
      </c>
      <c r="J289">
        <v>172</v>
      </c>
      <c r="K289">
        <v>153</v>
      </c>
      <c r="L289">
        <v>152</v>
      </c>
      <c r="M289">
        <v>101</v>
      </c>
      <c r="N289">
        <v>191</v>
      </c>
      <c r="O289">
        <v>103</v>
      </c>
      <c r="P289">
        <v>145</v>
      </c>
      <c r="Q289">
        <v>176</v>
      </c>
      <c r="R289">
        <v>175</v>
      </c>
      <c r="S289">
        <v>148</v>
      </c>
      <c r="T289">
        <v>200</v>
      </c>
      <c r="U289">
        <v>96</v>
      </c>
      <c r="V289">
        <v>142</v>
      </c>
      <c r="W289">
        <v>38</v>
      </c>
      <c r="X289">
        <v>170</v>
      </c>
      <c r="Y289">
        <v>17</v>
      </c>
      <c r="Z289">
        <v>36</v>
      </c>
      <c r="AA289">
        <v>50</v>
      </c>
      <c r="AB289">
        <v>17</v>
      </c>
      <c r="AC289">
        <v>36</v>
      </c>
      <c r="AD289">
        <v>38</v>
      </c>
      <c r="AE289">
        <v>50</v>
      </c>
      <c r="AF289">
        <v>96</v>
      </c>
      <c r="AG289">
        <v>101</v>
      </c>
      <c r="AH289">
        <v>102</v>
      </c>
      <c r="AI289">
        <v>103</v>
      </c>
      <c r="AJ289">
        <v>113</v>
      </c>
      <c r="AK289">
        <v>142</v>
      </c>
      <c r="AL289">
        <v>145</v>
      </c>
      <c r="AM289">
        <v>148</v>
      </c>
      <c r="AN289">
        <v>152</v>
      </c>
      <c r="AO289">
        <v>153</v>
      </c>
      <c r="AP289">
        <v>170</v>
      </c>
      <c r="AQ289">
        <v>172</v>
      </c>
      <c r="AR289">
        <v>175</v>
      </c>
      <c r="AS289">
        <v>176</v>
      </c>
      <c r="AT289">
        <v>191</v>
      </c>
      <c r="AU289">
        <v>200</v>
      </c>
    </row>
    <row r="290" spans="1:47" x14ac:dyDescent="0.25">
      <c r="A290" s="1">
        <v>1139</v>
      </c>
      <c r="B290">
        <v>108.35</v>
      </c>
      <c r="C290">
        <v>-41.564374711582829</v>
      </c>
      <c r="D290">
        <v>72.058144900784498</v>
      </c>
      <c r="E290">
        <v>-0.57681716298430985</v>
      </c>
      <c r="F290">
        <v>-4.7474951389170741</v>
      </c>
      <c r="G290">
        <v>-2.4986816520616169E-3</v>
      </c>
      <c r="H290">
        <v>189</v>
      </c>
      <c r="I290">
        <v>176</v>
      </c>
      <c r="J290">
        <v>196</v>
      </c>
      <c r="K290">
        <v>79</v>
      </c>
      <c r="L290">
        <v>162</v>
      </c>
      <c r="M290">
        <v>170</v>
      </c>
      <c r="N290">
        <v>194</v>
      </c>
      <c r="O290">
        <v>97</v>
      </c>
      <c r="P290">
        <v>31</v>
      </c>
      <c r="Q290">
        <v>197</v>
      </c>
      <c r="R290">
        <v>129</v>
      </c>
      <c r="S290">
        <v>45</v>
      </c>
      <c r="T290">
        <v>42</v>
      </c>
      <c r="U290">
        <v>25</v>
      </c>
      <c r="V290">
        <v>121</v>
      </c>
      <c r="W290">
        <v>10</v>
      </c>
      <c r="X290">
        <v>82</v>
      </c>
      <c r="Y290">
        <v>31</v>
      </c>
      <c r="Z290">
        <v>10</v>
      </c>
      <c r="AA290">
        <v>181</v>
      </c>
      <c r="AB290">
        <v>10</v>
      </c>
      <c r="AC290">
        <v>10</v>
      </c>
      <c r="AD290">
        <v>25</v>
      </c>
      <c r="AE290">
        <v>31</v>
      </c>
      <c r="AF290">
        <v>31</v>
      </c>
      <c r="AG290">
        <v>42</v>
      </c>
      <c r="AH290">
        <v>45</v>
      </c>
      <c r="AI290">
        <v>79</v>
      </c>
      <c r="AJ290">
        <v>82</v>
      </c>
      <c r="AK290">
        <v>97</v>
      </c>
      <c r="AL290">
        <v>121</v>
      </c>
      <c r="AM290">
        <v>129</v>
      </c>
      <c r="AN290">
        <v>162</v>
      </c>
      <c r="AO290">
        <v>170</v>
      </c>
      <c r="AP290">
        <v>176</v>
      </c>
      <c r="AQ290">
        <v>181</v>
      </c>
      <c r="AR290">
        <v>189</v>
      </c>
      <c r="AS290">
        <v>194</v>
      </c>
      <c r="AT290">
        <v>196</v>
      </c>
      <c r="AU290">
        <v>197</v>
      </c>
    </row>
    <row r="291" spans="1:47" x14ac:dyDescent="0.25">
      <c r="A291" s="1">
        <v>2708</v>
      </c>
      <c r="B291">
        <v>100.1</v>
      </c>
      <c r="C291">
        <v>-40.209790209790206</v>
      </c>
      <c r="D291">
        <v>73.796203796203798</v>
      </c>
      <c r="E291">
        <v>-0.54487613374847699</v>
      </c>
      <c r="F291">
        <v>-4.7447948716135144</v>
      </c>
      <c r="G291">
        <v>-2.497260458743955E-3</v>
      </c>
      <c r="H291">
        <v>120</v>
      </c>
      <c r="I291">
        <v>119</v>
      </c>
      <c r="J291">
        <v>157</v>
      </c>
      <c r="K291">
        <v>170</v>
      </c>
      <c r="L291">
        <v>193</v>
      </c>
      <c r="M291">
        <v>154</v>
      </c>
      <c r="N291">
        <v>192</v>
      </c>
      <c r="O291">
        <v>29</v>
      </c>
      <c r="P291">
        <v>191</v>
      </c>
      <c r="Q291">
        <v>36</v>
      </c>
      <c r="R291">
        <v>14</v>
      </c>
      <c r="S291">
        <v>54</v>
      </c>
      <c r="T291">
        <v>32</v>
      </c>
      <c r="U291">
        <v>181</v>
      </c>
      <c r="V291">
        <v>111</v>
      </c>
      <c r="W291">
        <v>30</v>
      </c>
      <c r="X291">
        <v>23</v>
      </c>
      <c r="Y291">
        <v>88</v>
      </c>
      <c r="Z291">
        <v>89</v>
      </c>
      <c r="AA291">
        <v>19</v>
      </c>
      <c r="AB291">
        <v>14</v>
      </c>
      <c r="AC291">
        <v>19</v>
      </c>
      <c r="AD291">
        <v>23</v>
      </c>
      <c r="AE291">
        <v>29</v>
      </c>
      <c r="AF291">
        <v>30</v>
      </c>
      <c r="AG291">
        <v>32</v>
      </c>
      <c r="AH291">
        <v>36</v>
      </c>
      <c r="AI291">
        <v>54</v>
      </c>
      <c r="AJ291">
        <v>88</v>
      </c>
      <c r="AK291">
        <v>89</v>
      </c>
      <c r="AL291">
        <v>111</v>
      </c>
      <c r="AM291">
        <v>119</v>
      </c>
      <c r="AN291">
        <v>120</v>
      </c>
      <c r="AO291">
        <v>154</v>
      </c>
      <c r="AP291">
        <v>157</v>
      </c>
      <c r="AQ291">
        <v>170</v>
      </c>
      <c r="AR291">
        <v>181</v>
      </c>
      <c r="AS291">
        <v>191</v>
      </c>
      <c r="AT291">
        <v>192</v>
      </c>
      <c r="AU291">
        <v>193</v>
      </c>
    </row>
    <row r="292" spans="1:47" x14ac:dyDescent="0.25">
      <c r="A292" s="1">
        <v>4334</v>
      </c>
      <c r="B292">
        <v>109.5</v>
      </c>
      <c r="C292">
        <v>-34.164383561643838</v>
      </c>
      <c r="D292">
        <v>65.598173515981713</v>
      </c>
      <c r="E292">
        <v>-0.52081303076708918</v>
      </c>
      <c r="F292">
        <v>-4.7421059970338071</v>
      </c>
      <c r="G292">
        <v>-2.4958452615967399E-3</v>
      </c>
      <c r="H292">
        <v>114</v>
      </c>
      <c r="I292">
        <v>92</v>
      </c>
      <c r="J292">
        <v>184</v>
      </c>
      <c r="K292">
        <v>129</v>
      </c>
      <c r="L292">
        <v>180</v>
      </c>
      <c r="M292">
        <v>194</v>
      </c>
      <c r="N292">
        <v>170</v>
      </c>
      <c r="O292">
        <v>186</v>
      </c>
      <c r="P292">
        <v>10</v>
      </c>
      <c r="Q292">
        <v>153</v>
      </c>
      <c r="R292">
        <v>78</v>
      </c>
      <c r="S292">
        <v>111</v>
      </c>
      <c r="T292">
        <v>20</v>
      </c>
      <c r="U292">
        <v>188</v>
      </c>
      <c r="V292">
        <v>149</v>
      </c>
      <c r="W292">
        <v>52</v>
      </c>
      <c r="X292">
        <v>14</v>
      </c>
      <c r="Y292">
        <v>49</v>
      </c>
      <c r="Z292">
        <v>83</v>
      </c>
      <c r="AA292">
        <v>34</v>
      </c>
      <c r="AB292">
        <v>10</v>
      </c>
      <c r="AC292">
        <v>14</v>
      </c>
      <c r="AD292">
        <v>20</v>
      </c>
      <c r="AE292">
        <v>34</v>
      </c>
      <c r="AF292">
        <v>49</v>
      </c>
      <c r="AG292">
        <v>52</v>
      </c>
      <c r="AH292">
        <v>78</v>
      </c>
      <c r="AI292">
        <v>83</v>
      </c>
      <c r="AJ292">
        <v>92</v>
      </c>
      <c r="AK292">
        <v>111</v>
      </c>
      <c r="AL292">
        <v>114</v>
      </c>
      <c r="AM292">
        <v>129</v>
      </c>
      <c r="AN292">
        <v>149</v>
      </c>
      <c r="AO292">
        <v>153</v>
      </c>
      <c r="AP292">
        <v>170</v>
      </c>
      <c r="AQ292">
        <v>180</v>
      </c>
      <c r="AR292">
        <v>184</v>
      </c>
      <c r="AS292">
        <v>186</v>
      </c>
      <c r="AT292">
        <v>188</v>
      </c>
      <c r="AU292">
        <v>194</v>
      </c>
    </row>
    <row r="293" spans="1:47" x14ac:dyDescent="0.25">
      <c r="A293" s="1">
        <v>1595</v>
      </c>
      <c r="B293">
        <v>108.4</v>
      </c>
      <c r="C293">
        <v>-23.56088560885609</v>
      </c>
      <c r="D293">
        <v>54.345018450184483</v>
      </c>
      <c r="E293">
        <v>-0.43354269224240388</v>
      </c>
      <c r="F293">
        <v>-4.7395651625258877</v>
      </c>
      <c r="G293">
        <v>-2.4945079802767829E-3</v>
      </c>
      <c r="H293">
        <v>148</v>
      </c>
      <c r="I293">
        <v>188</v>
      </c>
      <c r="J293">
        <v>171</v>
      </c>
      <c r="K293">
        <v>180</v>
      </c>
      <c r="L293">
        <v>162</v>
      </c>
      <c r="M293">
        <v>132</v>
      </c>
      <c r="N293">
        <v>60</v>
      </c>
      <c r="O293">
        <v>74</v>
      </c>
      <c r="P293">
        <v>14</v>
      </c>
      <c r="Q293">
        <v>71</v>
      </c>
      <c r="R293">
        <v>67</v>
      </c>
      <c r="S293">
        <v>183</v>
      </c>
      <c r="T293">
        <v>13</v>
      </c>
      <c r="U293">
        <v>94</v>
      </c>
      <c r="V293">
        <v>127</v>
      </c>
      <c r="W293">
        <v>99</v>
      </c>
      <c r="X293">
        <v>89</v>
      </c>
      <c r="Y293">
        <v>133</v>
      </c>
      <c r="Z293">
        <v>71</v>
      </c>
      <c r="AA293">
        <v>92</v>
      </c>
      <c r="AB293">
        <v>13</v>
      </c>
      <c r="AC293">
        <v>14</v>
      </c>
      <c r="AD293">
        <v>60</v>
      </c>
      <c r="AE293">
        <v>67</v>
      </c>
      <c r="AF293">
        <v>71</v>
      </c>
      <c r="AG293">
        <v>71</v>
      </c>
      <c r="AH293">
        <v>74</v>
      </c>
      <c r="AI293">
        <v>89</v>
      </c>
      <c r="AJ293">
        <v>92</v>
      </c>
      <c r="AK293">
        <v>94</v>
      </c>
      <c r="AL293">
        <v>99</v>
      </c>
      <c r="AM293">
        <v>127</v>
      </c>
      <c r="AN293">
        <v>132</v>
      </c>
      <c r="AO293">
        <v>133</v>
      </c>
      <c r="AP293">
        <v>148</v>
      </c>
      <c r="AQ293">
        <v>162</v>
      </c>
      <c r="AR293">
        <v>171</v>
      </c>
      <c r="AS293">
        <v>180</v>
      </c>
      <c r="AT293">
        <v>183</v>
      </c>
      <c r="AU293">
        <v>188</v>
      </c>
    </row>
    <row r="294" spans="1:47" x14ac:dyDescent="0.25">
      <c r="A294" s="1">
        <v>2453</v>
      </c>
      <c r="B294">
        <v>105.3</v>
      </c>
      <c r="C294">
        <v>-26.41975308641975</v>
      </c>
      <c r="D294">
        <v>58.936372269705608</v>
      </c>
      <c r="E294">
        <v>-0.44827586206896541</v>
      </c>
      <c r="F294">
        <v>-4.7390135629137271</v>
      </c>
      <c r="G294">
        <v>-2.4942176646914351E-3</v>
      </c>
      <c r="H294">
        <v>166</v>
      </c>
      <c r="I294">
        <v>172</v>
      </c>
      <c r="J294">
        <v>63</v>
      </c>
      <c r="K294">
        <v>159</v>
      </c>
      <c r="L294">
        <v>128</v>
      </c>
      <c r="M294">
        <v>30</v>
      </c>
      <c r="N294">
        <v>44</v>
      </c>
      <c r="O294">
        <v>180</v>
      </c>
      <c r="P294">
        <v>191</v>
      </c>
      <c r="Q294">
        <v>139</v>
      </c>
      <c r="R294">
        <v>160</v>
      </c>
      <c r="S294">
        <v>68</v>
      </c>
      <c r="T294">
        <v>139</v>
      </c>
      <c r="U294">
        <v>98</v>
      </c>
      <c r="V294">
        <v>30</v>
      </c>
      <c r="W294">
        <v>92</v>
      </c>
      <c r="X294">
        <v>20</v>
      </c>
      <c r="Y294">
        <v>72</v>
      </c>
      <c r="Z294">
        <v>94</v>
      </c>
      <c r="AA294">
        <v>61</v>
      </c>
      <c r="AB294">
        <v>20</v>
      </c>
      <c r="AC294">
        <v>30</v>
      </c>
      <c r="AD294">
        <v>30</v>
      </c>
      <c r="AE294">
        <v>44</v>
      </c>
      <c r="AF294">
        <v>61</v>
      </c>
      <c r="AG294">
        <v>63</v>
      </c>
      <c r="AH294">
        <v>68</v>
      </c>
      <c r="AI294">
        <v>72</v>
      </c>
      <c r="AJ294">
        <v>92</v>
      </c>
      <c r="AK294">
        <v>94</v>
      </c>
      <c r="AL294">
        <v>98</v>
      </c>
      <c r="AM294">
        <v>128</v>
      </c>
      <c r="AN294">
        <v>139</v>
      </c>
      <c r="AO294">
        <v>139</v>
      </c>
      <c r="AP294">
        <v>159</v>
      </c>
      <c r="AQ294">
        <v>160</v>
      </c>
      <c r="AR294">
        <v>166</v>
      </c>
      <c r="AS294">
        <v>172</v>
      </c>
      <c r="AT294">
        <v>180</v>
      </c>
      <c r="AU294">
        <v>191</v>
      </c>
    </row>
    <row r="295" spans="1:47" x14ac:dyDescent="0.25">
      <c r="A295" s="1">
        <v>7792</v>
      </c>
      <c r="B295">
        <v>99.3</v>
      </c>
      <c r="C295">
        <v>-24.239677744209459</v>
      </c>
      <c r="D295">
        <v>57.834843907351463</v>
      </c>
      <c r="E295">
        <v>-0.41911892738986578</v>
      </c>
      <c r="F295">
        <v>-4.7387300124817404</v>
      </c>
      <c r="G295">
        <v>-2.494068427621969E-3</v>
      </c>
      <c r="H295">
        <v>117</v>
      </c>
      <c r="I295">
        <v>156</v>
      </c>
      <c r="J295">
        <v>184</v>
      </c>
      <c r="K295">
        <v>39</v>
      </c>
      <c r="L295">
        <v>149</v>
      </c>
      <c r="M295">
        <v>106</v>
      </c>
      <c r="N295">
        <v>157</v>
      </c>
      <c r="O295">
        <v>49</v>
      </c>
      <c r="P295">
        <v>114</v>
      </c>
      <c r="Q295">
        <v>82</v>
      </c>
      <c r="R295">
        <v>10</v>
      </c>
      <c r="S295">
        <v>197</v>
      </c>
      <c r="T295">
        <v>127</v>
      </c>
      <c r="U295">
        <v>86</v>
      </c>
      <c r="V295">
        <v>59</v>
      </c>
      <c r="W295">
        <v>41</v>
      </c>
      <c r="X295">
        <v>109</v>
      </c>
      <c r="Y295">
        <v>59</v>
      </c>
      <c r="Z295">
        <v>94</v>
      </c>
      <c r="AA295">
        <v>51</v>
      </c>
      <c r="AB295">
        <v>10</v>
      </c>
      <c r="AC295">
        <v>39</v>
      </c>
      <c r="AD295">
        <v>41</v>
      </c>
      <c r="AE295">
        <v>49</v>
      </c>
      <c r="AF295">
        <v>51</v>
      </c>
      <c r="AG295">
        <v>59</v>
      </c>
      <c r="AH295">
        <v>59</v>
      </c>
      <c r="AI295">
        <v>82</v>
      </c>
      <c r="AJ295">
        <v>86</v>
      </c>
      <c r="AK295">
        <v>94</v>
      </c>
      <c r="AL295">
        <v>106</v>
      </c>
      <c r="AM295">
        <v>109</v>
      </c>
      <c r="AN295">
        <v>114</v>
      </c>
      <c r="AO295">
        <v>117</v>
      </c>
      <c r="AP295">
        <v>127</v>
      </c>
      <c r="AQ295">
        <v>149</v>
      </c>
      <c r="AR295">
        <v>156</v>
      </c>
      <c r="AS295">
        <v>157</v>
      </c>
      <c r="AT295">
        <v>184</v>
      </c>
      <c r="AU295">
        <v>197</v>
      </c>
    </row>
    <row r="296" spans="1:47" x14ac:dyDescent="0.25">
      <c r="A296" s="1">
        <v>986</v>
      </c>
      <c r="B296">
        <v>114.6</v>
      </c>
      <c r="C296">
        <v>-18.74345549738219</v>
      </c>
      <c r="D296">
        <v>47.46945898778359</v>
      </c>
      <c r="E296">
        <v>-0.39485294117647041</v>
      </c>
      <c r="F296">
        <v>-4.7380820032293078</v>
      </c>
      <c r="G296">
        <v>-2.4937273701206878E-3</v>
      </c>
      <c r="H296">
        <v>181</v>
      </c>
      <c r="I296">
        <v>98</v>
      </c>
      <c r="J296">
        <v>119</v>
      </c>
      <c r="K296">
        <v>100</v>
      </c>
      <c r="L296">
        <v>137</v>
      </c>
      <c r="M296">
        <v>167</v>
      </c>
      <c r="N296">
        <v>171</v>
      </c>
      <c r="O296">
        <v>45</v>
      </c>
      <c r="P296">
        <v>171</v>
      </c>
      <c r="Q296">
        <v>182</v>
      </c>
      <c r="R296">
        <v>146</v>
      </c>
      <c r="S296">
        <v>41</v>
      </c>
      <c r="T296">
        <v>50</v>
      </c>
      <c r="U296">
        <v>79</v>
      </c>
      <c r="V296">
        <v>99</v>
      </c>
      <c r="W296">
        <v>138</v>
      </c>
      <c r="X296">
        <v>152</v>
      </c>
      <c r="Y296">
        <v>108</v>
      </c>
      <c r="Z296">
        <v>54</v>
      </c>
      <c r="AA296">
        <v>54</v>
      </c>
      <c r="AB296">
        <v>41</v>
      </c>
      <c r="AC296">
        <v>45</v>
      </c>
      <c r="AD296">
        <v>50</v>
      </c>
      <c r="AE296">
        <v>54</v>
      </c>
      <c r="AF296">
        <v>54</v>
      </c>
      <c r="AG296">
        <v>79</v>
      </c>
      <c r="AH296">
        <v>98</v>
      </c>
      <c r="AI296">
        <v>99</v>
      </c>
      <c r="AJ296">
        <v>100</v>
      </c>
      <c r="AK296">
        <v>108</v>
      </c>
      <c r="AL296">
        <v>119</v>
      </c>
      <c r="AM296">
        <v>137</v>
      </c>
      <c r="AN296">
        <v>138</v>
      </c>
      <c r="AO296">
        <v>146</v>
      </c>
      <c r="AP296">
        <v>152</v>
      </c>
      <c r="AQ296">
        <v>167</v>
      </c>
      <c r="AR296">
        <v>171</v>
      </c>
      <c r="AS296">
        <v>171</v>
      </c>
      <c r="AT296">
        <v>181</v>
      </c>
      <c r="AU296">
        <v>182</v>
      </c>
    </row>
    <row r="297" spans="1:47" x14ac:dyDescent="0.25">
      <c r="A297" s="1">
        <v>1338</v>
      </c>
      <c r="B297">
        <v>89.7</v>
      </c>
      <c r="C297">
        <v>-33.656633221850612</v>
      </c>
      <c r="D297">
        <v>71.705685618729106</v>
      </c>
      <c r="E297">
        <v>-0.46937189054726358</v>
      </c>
      <c r="F297">
        <v>-4.7362657705570248</v>
      </c>
      <c r="G297">
        <v>-2.4927714581879081E-3</v>
      </c>
      <c r="H297">
        <v>196</v>
      </c>
      <c r="I297">
        <v>137</v>
      </c>
      <c r="J297">
        <v>69</v>
      </c>
      <c r="K297">
        <v>185</v>
      </c>
      <c r="L297">
        <v>72</v>
      </c>
      <c r="M297">
        <v>138</v>
      </c>
      <c r="N297">
        <v>73</v>
      </c>
      <c r="O297">
        <v>13</v>
      </c>
      <c r="P297">
        <v>118</v>
      </c>
      <c r="Q297">
        <v>128</v>
      </c>
      <c r="R297">
        <v>40</v>
      </c>
      <c r="S297">
        <v>15</v>
      </c>
      <c r="T297">
        <v>78</v>
      </c>
      <c r="U297">
        <v>164</v>
      </c>
      <c r="V297">
        <v>134</v>
      </c>
      <c r="W297">
        <v>16</v>
      </c>
      <c r="X297">
        <v>33</v>
      </c>
      <c r="Y297">
        <v>48</v>
      </c>
      <c r="Z297">
        <v>105</v>
      </c>
      <c r="AA297">
        <v>32</v>
      </c>
      <c r="AB297">
        <v>13</v>
      </c>
      <c r="AC297">
        <v>15</v>
      </c>
      <c r="AD297">
        <v>16</v>
      </c>
      <c r="AE297">
        <v>32</v>
      </c>
      <c r="AF297">
        <v>33</v>
      </c>
      <c r="AG297">
        <v>40</v>
      </c>
      <c r="AH297">
        <v>48</v>
      </c>
      <c r="AI297">
        <v>69</v>
      </c>
      <c r="AJ297">
        <v>72</v>
      </c>
      <c r="AK297">
        <v>73</v>
      </c>
      <c r="AL297">
        <v>78</v>
      </c>
      <c r="AM297">
        <v>105</v>
      </c>
      <c r="AN297">
        <v>118</v>
      </c>
      <c r="AO297">
        <v>128</v>
      </c>
      <c r="AP297">
        <v>134</v>
      </c>
      <c r="AQ297">
        <v>137</v>
      </c>
      <c r="AR297">
        <v>138</v>
      </c>
      <c r="AS297">
        <v>164</v>
      </c>
      <c r="AT297">
        <v>185</v>
      </c>
      <c r="AU297">
        <v>196</v>
      </c>
    </row>
    <row r="298" spans="1:47" x14ac:dyDescent="0.25">
      <c r="A298" s="1">
        <v>4344</v>
      </c>
      <c r="B298">
        <v>107.9</v>
      </c>
      <c r="C298">
        <v>-22.835959221501401</v>
      </c>
      <c r="D298">
        <v>53.883225208526397</v>
      </c>
      <c r="E298">
        <v>-0.42380460956312382</v>
      </c>
      <c r="F298">
        <v>-4.7250315449549163</v>
      </c>
      <c r="G298">
        <v>-2.486858707871009E-3</v>
      </c>
      <c r="H298">
        <v>115</v>
      </c>
      <c r="I298">
        <v>141</v>
      </c>
      <c r="J298">
        <v>180</v>
      </c>
      <c r="K298">
        <v>66</v>
      </c>
      <c r="L298">
        <v>159</v>
      </c>
      <c r="M298">
        <v>41</v>
      </c>
      <c r="N298">
        <v>165</v>
      </c>
      <c r="O298">
        <v>183</v>
      </c>
      <c r="P298">
        <v>173</v>
      </c>
      <c r="Q298">
        <v>82</v>
      </c>
      <c r="R298">
        <v>93</v>
      </c>
      <c r="S298">
        <v>74</v>
      </c>
      <c r="T298">
        <v>67</v>
      </c>
      <c r="U298">
        <v>173</v>
      </c>
      <c r="V298">
        <v>58</v>
      </c>
      <c r="W298">
        <v>46</v>
      </c>
      <c r="X298">
        <v>137</v>
      </c>
      <c r="Y298">
        <v>120</v>
      </c>
      <c r="Z298">
        <v>42</v>
      </c>
      <c r="AA298">
        <v>43</v>
      </c>
      <c r="AB298">
        <v>41</v>
      </c>
      <c r="AC298">
        <v>42</v>
      </c>
      <c r="AD298">
        <v>43</v>
      </c>
      <c r="AE298">
        <v>46</v>
      </c>
      <c r="AF298">
        <v>58</v>
      </c>
      <c r="AG298">
        <v>66</v>
      </c>
      <c r="AH298">
        <v>67</v>
      </c>
      <c r="AI298">
        <v>74</v>
      </c>
      <c r="AJ298">
        <v>82</v>
      </c>
      <c r="AK298">
        <v>93</v>
      </c>
      <c r="AL298">
        <v>115</v>
      </c>
      <c r="AM298">
        <v>120</v>
      </c>
      <c r="AN298">
        <v>137</v>
      </c>
      <c r="AO298">
        <v>141</v>
      </c>
      <c r="AP298">
        <v>159</v>
      </c>
      <c r="AQ298">
        <v>165</v>
      </c>
      <c r="AR298">
        <v>173</v>
      </c>
      <c r="AS298">
        <v>173</v>
      </c>
      <c r="AT298">
        <v>180</v>
      </c>
      <c r="AU298">
        <v>183</v>
      </c>
    </row>
    <row r="299" spans="1:47" x14ac:dyDescent="0.25">
      <c r="A299" s="1">
        <v>802</v>
      </c>
      <c r="B299">
        <v>90.75</v>
      </c>
      <c r="C299">
        <v>-27.509641873278241</v>
      </c>
      <c r="D299">
        <v>64.093663911845738</v>
      </c>
      <c r="E299">
        <v>-0.42921000601736442</v>
      </c>
      <c r="F299">
        <v>-4.7239475663580759</v>
      </c>
      <c r="G299">
        <v>-2.48628819282004E-3</v>
      </c>
      <c r="H299">
        <v>150</v>
      </c>
      <c r="I299">
        <v>134</v>
      </c>
      <c r="J299">
        <v>114</v>
      </c>
      <c r="K299">
        <v>45</v>
      </c>
      <c r="L299">
        <v>119</v>
      </c>
      <c r="M299">
        <v>185</v>
      </c>
      <c r="N299">
        <v>30</v>
      </c>
      <c r="O299">
        <v>107</v>
      </c>
      <c r="P299">
        <v>129</v>
      </c>
      <c r="Q299">
        <v>94</v>
      </c>
      <c r="R299">
        <v>95</v>
      </c>
      <c r="S299">
        <v>85</v>
      </c>
      <c r="T299">
        <v>40</v>
      </c>
      <c r="U299">
        <v>78</v>
      </c>
      <c r="V299">
        <v>44</v>
      </c>
      <c r="W299">
        <v>23</v>
      </c>
      <c r="X299">
        <v>193</v>
      </c>
      <c r="Y299">
        <v>106</v>
      </c>
      <c r="Z299">
        <v>25</v>
      </c>
      <c r="AA299">
        <v>19</v>
      </c>
      <c r="AB299">
        <v>19</v>
      </c>
      <c r="AC299">
        <v>23</v>
      </c>
      <c r="AD299">
        <v>25</v>
      </c>
      <c r="AE299">
        <v>30</v>
      </c>
      <c r="AF299">
        <v>40</v>
      </c>
      <c r="AG299">
        <v>44</v>
      </c>
      <c r="AH299">
        <v>45</v>
      </c>
      <c r="AI299">
        <v>78</v>
      </c>
      <c r="AJ299">
        <v>85</v>
      </c>
      <c r="AK299">
        <v>94</v>
      </c>
      <c r="AL299">
        <v>95</v>
      </c>
      <c r="AM299">
        <v>106</v>
      </c>
      <c r="AN299">
        <v>107</v>
      </c>
      <c r="AO299">
        <v>114</v>
      </c>
      <c r="AP299">
        <v>119</v>
      </c>
      <c r="AQ299">
        <v>129</v>
      </c>
      <c r="AR299">
        <v>134</v>
      </c>
      <c r="AS299">
        <v>150</v>
      </c>
      <c r="AT299">
        <v>185</v>
      </c>
      <c r="AU299">
        <v>193</v>
      </c>
    </row>
    <row r="300" spans="1:47" x14ac:dyDescent="0.25">
      <c r="A300" s="1">
        <v>9535</v>
      </c>
      <c r="B300">
        <v>98.2</v>
      </c>
      <c r="C300">
        <v>-18.044806517311621</v>
      </c>
      <c r="D300">
        <v>49.969450101832969</v>
      </c>
      <c r="E300">
        <v>-0.36111677195842712</v>
      </c>
      <c r="F300">
        <v>-4.7116131159397163</v>
      </c>
      <c r="G300">
        <v>-2.4797963768103779E-3</v>
      </c>
      <c r="H300">
        <v>140</v>
      </c>
      <c r="I300">
        <v>98</v>
      </c>
      <c r="J300">
        <v>26</v>
      </c>
      <c r="K300">
        <v>128</v>
      </c>
      <c r="L300">
        <v>90</v>
      </c>
      <c r="M300">
        <v>147</v>
      </c>
      <c r="N300">
        <v>189</v>
      </c>
      <c r="O300">
        <v>112</v>
      </c>
      <c r="P300">
        <v>65</v>
      </c>
      <c r="Q300">
        <v>162</v>
      </c>
      <c r="R300">
        <v>76</v>
      </c>
      <c r="S300">
        <v>80</v>
      </c>
      <c r="T300">
        <v>81</v>
      </c>
      <c r="U300">
        <v>160</v>
      </c>
      <c r="V300">
        <v>106</v>
      </c>
      <c r="W300">
        <v>62</v>
      </c>
      <c r="X300">
        <v>62</v>
      </c>
      <c r="Y300">
        <v>33</v>
      </c>
      <c r="Z300">
        <v>91</v>
      </c>
      <c r="AA300">
        <v>56</v>
      </c>
      <c r="AB300">
        <v>26</v>
      </c>
      <c r="AC300">
        <v>33</v>
      </c>
      <c r="AD300">
        <v>56</v>
      </c>
      <c r="AE300">
        <v>62</v>
      </c>
      <c r="AF300">
        <v>62</v>
      </c>
      <c r="AG300">
        <v>65</v>
      </c>
      <c r="AH300">
        <v>76</v>
      </c>
      <c r="AI300">
        <v>80</v>
      </c>
      <c r="AJ300">
        <v>81</v>
      </c>
      <c r="AK300">
        <v>90</v>
      </c>
      <c r="AL300">
        <v>91</v>
      </c>
      <c r="AM300">
        <v>98</v>
      </c>
      <c r="AN300">
        <v>106</v>
      </c>
      <c r="AO300">
        <v>112</v>
      </c>
      <c r="AP300">
        <v>128</v>
      </c>
      <c r="AQ300">
        <v>140</v>
      </c>
      <c r="AR300">
        <v>147</v>
      </c>
      <c r="AS300">
        <v>160</v>
      </c>
      <c r="AT300">
        <v>162</v>
      </c>
      <c r="AU300">
        <v>189</v>
      </c>
    </row>
    <row r="301" spans="1:47" x14ac:dyDescent="0.25">
      <c r="A301" s="1">
        <v>9825</v>
      </c>
      <c r="B301">
        <v>86.55</v>
      </c>
      <c r="C301">
        <v>-29.84979780473715</v>
      </c>
      <c r="D301">
        <v>68.578856152512998</v>
      </c>
      <c r="E301">
        <v>-0.43526240417824952</v>
      </c>
      <c r="F301">
        <v>-4.7098651941235614</v>
      </c>
      <c r="G301">
        <v>-2.478876417959768E-3</v>
      </c>
      <c r="H301">
        <v>165</v>
      </c>
      <c r="I301">
        <v>167</v>
      </c>
      <c r="J301">
        <v>65</v>
      </c>
      <c r="K301">
        <v>80</v>
      </c>
      <c r="L301">
        <v>176</v>
      </c>
      <c r="M301">
        <v>118</v>
      </c>
      <c r="N301">
        <v>32</v>
      </c>
      <c r="O301">
        <v>126</v>
      </c>
      <c r="P301">
        <v>76</v>
      </c>
      <c r="Q301">
        <v>40</v>
      </c>
      <c r="R301">
        <v>100</v>
      </c>
      <c r="S301">
        <v>68</v>
      </c>
      <c r="T301">
        <v>75</v>
      </c>
      <c r="U301">
        <v>40</v>
      </c>
      <c r="V301">
        <v>16</v>
      </c>
      <c r="W301">
        <v>145</v>
      </c>
      <c r="X301">
        <v>27</v>
      </c>
      <c r="Y301">
        <v>36</v>
      </c>
      <c r="Z301">
        <v>24</v>
      </c>
      <c r="AA301">
        <v>155</v>
      </c>
      <c r="AB301">
        <v>16</v>
      </c>
      <c r="AC301">
        <v>24</v>
      </c>
      <c r="AD301">
        <v>27</v>
      </c>
      <c r="AE301">
        <v>32</v>
      </c>
      <c r="AF301">
        <v>36</v>
      </c>
      <c r="AG301">
        <v>40</v>
      </c>
      <c r="AH301">
        <v>40</v>
      </c>
      <c r="AI301">
        <v>65</v>
      </c>
      <c r="AJ301">
        <v>68</v>
      </c>
      <c r="AK301">
        <v>75</v>
      </c>
      <c r="AL301">
        <v>76</v>
      </c>
      <c r="AM301">
        <v>80</v>
      </c>
      <c r="AN301">
        <v>100</v>
      </c>
      <c r="AO301">
        <v>118</v>
      </c>
      <c r="AP301">
        <v>126</v>
      </c>
      <c r="AQ301">
        <v>145</v>
      </c>
      <c r="AR301">
        <v>155</v>
      </c>
      <c r="AS301">
        <v>165</v>
      </c>
      <c r="AT301">
        <v>167</v>
      </c>
      <c r="AU301">
        <v>176</v>
      </c>
    </row>
    <row r="302" spans="1:47" x14ac:dyDescent="0.25">
      <c r="A302" s="1">
        <v>2379</v>
      </c>
      <c r="B302">
        <v>121.65</v>
      </c>
      <c r="C302">
        <v>-23.489519112207159</v>
      </c>
      <c r="D302">
        <v>51.54541718043567</v>
      </c>
      <c r="E302">
        <v>-0.45570528665975613</v>
      </c>
      <c r="F302">
        <v>-4.709087178675869</v>
      </c>
      <c r="G302">
        <v>-2.4784669361451951E-3</v>
      </c>
      <c r="H302">
        <v>198</v>
      </c>
      <c r="I302">
        <v>194</v>
      </c>
      <c r="J302">
        <v>36</v>
      </c>
      <c r="K302">
        <v>158</v>
      </c>
      <c r="L302">
        <v>91</v>
      </c>
      <c r="M302">
        <v>195</v>
      </c>
      <c r="N302">
        <v>141</v>
      </c>
      <c r="O302">
        <v>110</v>
      </c>
      <c r="P302">
        <v>107</v>
      </c>
      <c r="Q302">
        <v>112</v>
      </c>
      <c r="R302">
        <v>193</v>
      </c>
      <c r="S302">
        <v>163</v>
      </c>
      <c r="T302">
        <v>88</v>
      </c>
      <c r="U302">
        <v>104</v>
      </c>
      <c r="V302">
        <v>185</v>
      </c>
      <c r="W302">
        <v>38</v>
      </c>
      <c r="X302">
        <v>143</v>
      </c>
      <c r="Y302">
        <v>95</v>
      </c>
      <c r="Z302">
        <v>55</v>
      </c>
      <c r="AA302">
        <v>27</v>
      </c>
      <c r="AB302">
        <v>27</v>
      </c>
      <c r="AC302">
        <v>36</v>
      </c>
      <c r="AD302">
        <v>38</v>
      </c>
      <c r="AE302">
        <v>55</v>
      </c>
      <c r="AF302">
        <v>88</v>
      </c>
      <c r="AG302">
        <v>91</v>
      </c>
      <c r="AH302">
        <v>95</v>
      </c>
      <c r="AI302">
        <v>104</v>
      </c>
      <c r="AJ302">
        <v>107</v>
      </c>
      <c r="AK302">
        <v>110</v>
      </c>
      <c r="AL302">
        <v>112</v>
      </c>
      <c r="AM302">
        <v>141</v>
      </c>
      <c r="AN302">
        <v>143</v>
      </c>
      <c r="AO302">
        <v>158</v>
      </c>
      <c r="AP302">
        <v>163</v>
      </c>
      <c r="AQ302">
        <v>185</v>
      </c>
      <c r="AR302">
        <v>193</v>
      </c>
      <c r="AS302">
        <v>194</v>
      </c>
      <c r="AT302">
        <v>195</v>
      </c>
      <c r="AU302">
        <v>198</v>
      </c>
    </row>
    <row r="303" spans="1:47" x14ac:dyDescent="0.25">
      <c r="A303" s="1">
        <v>38</v>
      </c>
      <c r="B303">
        <v>73.849999999999994</v>
      </c>
      <c r="C303">
        <v>-23.06702775897088</v>
      </c>
      <c r="D303">
        <v>58.909952606635088</v>
      </c>
      <c r="E303">
        <v>-0.39156418802436482</v>
      </c>
      <c r="F303">
        <v>-4.708070603094586</v>
      </c>
      <c r="G303">
        <v>-2.4779318963655708E-3</v>
      </c>
      <c r="H303">
        <v>177</v>
      </c>
      <c r="I303">
        <v>185</v>
      </c>
      <c r="J303">
        <v>49</v>
      </c>
      <c r="K303">
        <v>99</v>
      </c>
      <c r="L303">
        <v>69</v>
      </c>
      <c r="M303">
        <v>49</v>
      </c>
      <c r="N303">
        <v>35</v>
      </c>
      <c r="O303">
        <v>56</v>
      </c>
      <c r="P303">
        <v>64</v>
      </c>
      <c r="Q303">
        <v>25</v>
      </c>
      <c r="R303">
        <v>13</v>
      </c>
      <c r="S303">
        <v>65</v>
      </c>
      <c r="T303">
        <v>110</v>
      </c>
      <c r="U303">
        <v>82</v>
      </c>
      <c r="V303">
        <v>59</v>
      </c>
      <c r="W303">
        <v>63</v>
      </c>
      <c r="X303">
        <v>51</v>
      </c>
      <c r="Y303">
        <v>87</v>
      </c>
      <c r="Z303">
        <v>50</v>
      </c>
      <c r="AA303">
        <v>89</v>
      </c>
      <c r="AB303">
        <v>13</v>
      </c>
      <c r="AC303">
        <v>25</v>
      </c>
      <c r="AD303">
        <v>35</v>
      </c>
      <c r="AE303">
        <v>49</v>
      </c>
      <c r="AF303">
        <v>49</v>
      </c>
      <c r="AG303">
        <v>50</v>
      </c>
      <c r="AH303">
        <v>51</v>
      </c>
      <c r="AI303">
        <v>56</v>
      </c>
      <c r="AJ303">
        <v>59</v>
      </c>
      <c r="AK303">
        <v>63</v>
      </c>
      <c r="AL303">
        <v>64</v>
      </c>
      <c r="AM303">
        <v>65</v>
      </c>
      <c r="AN303">
        <v>69</v>
      </c>
      <c r="AO303">
        <v>82</v>
      </c>
      <c r="AP303">
        <v>87</v>
      </c>
      <c r="AQ303">
        <v>89</v>
      </c>
      <c r="AR303">
        <v>99</v>
      </c>
      <c r="AS303">
        <v>110</v>
      </c>
      <c r="AT303">
        <v>177</v>
      </c>
      <c r="AU303">
        <v>185</v>
      </c>
    </row>
    <row r="304" spans="1:47" x14ac:dyDescent="0.25">
      <c r="A304" s="1">
        <v>6934</v>
      </c>
      <c r="B304">
        <v>96.65</v>
      </c>
      <c r="C304">
        <v>-23.874806001034671</v>
      </c>
      <c r="D304">
        <v>58.742886704604217</v>
      </c>
      <c r="E304">
        <v>-0.40642888595332483</v>
      </c>
      <c r="F304">
        <v>-4.6960968973198156</v>
      </c>
      <c r="G304">
        <v>-2.4716299459577981E-3</v>
      </c>
      <c r="H304">
        <v>71</v>
      </c>
      <c r="I304">
        <v>139</v>
      </c>
      <c r="J304">
        <v>178</v>
      </c>
      <c r="K304">
        <v>153</v>
      </c>
      <c r="L304">
        <v>109</v>
      </c>
      <c r="M304">
        <v>103</v>
      </c>
      <c r="N304">
        <v>176</v>
      </c>
      <c r="O304">
        <v>109</v>
      </c>
      <c r="P304">
        <v>72</v>
      </c>
      <c r="Q304">
        <v>61</v>
      </c>
      <c r="R304">
        <v>101</v>
      </c>
      <c r="S304">
        <v>37</v>
      </c>
      <c r="T304">
        <v>40</v>
      </c>
      <c r="U304">
        <v>148</v>
      </c>
      <c r="V304">
        <v>28</v>
      </c>
      <c r="W304">
        <v>25</v>
      </c>
      <c r="X304">
        <v>121</v>
      </c>
      <c r="Y304">
        <v>68</v>
      </c>
      <c r="Z304">
        <v>159</v>
      </c>
      <c r="AA304">
        <v>35</v>
      </c>
      <c r="AB304">
        <v>25</v>
      </c>
      <c r="AC304">
        <v>28</v>
      </c>
      <c r="AD304">
        <v>35</v>
      </c>
      <c r="AE304">
        <v>37</v>
      </c>
      <c r="AF304">
        <v>40</v>
      </c>
      <c r="AG304">
        <v>61</v>
      </c>
      <c r="AH304">
        <v>68</v>
      </c>
      <c r="AI304">
        <v>71</v>
      </c>
      <c r="AJ304">
        <v>72</v>
      </c>
      <c r="AK304">
        <v>101</v>
      </c>
      <c r="AL304">
        <v>103</v>
      </c>
      <c r="AM304">
        <v>109</v>
      </c>
      <c r="AN304">
        <v>109</v>
      </c>
      <c r="AO304">
        <v>121</v>
      </c>
      <c r="AP304">
        <v>139</v>
      </c>
      <c r="AQ304">
        <v>148</v>
      </c>
      <c r="AR304">
        <v>153</v>
      </c>
      <c r="AS304">
        <v>159</v>
      </c>
      <c r="AT304">
        <v>176</v>
      </c>
      <c r="AU304">
        <v>178</v>
      </c>
    </row>
    <row r="305" spans="1:47" x14ac:dyDescent="0.25">
      <c r="A305" s="1">
        <v>2317</v>
      </c>
      <c r="B305">
        <v>105.4</v>
      </c>
      <c r="C305">
        <v>-26.290322580645171</v>
      </c>
      <c r="D305">
        <v>58.984819734345344</v>
      </c>
      <c r="E305">
        <v>-0.44571336657551902</v>
      </c>
      <c r="F305">
        <v>-4.685428671915159</v>
      </c>
      <c r="G305">
        <v>-2.4660150904816632E-3</v>
      </c>
      <c r="H305">
        <v>199</v>
      </c>
      <c r="I305">
        <v>144</v>
      </c>
      <c r="J305">
        <v>130</v>
      </c>
      <c r="K305">
        <v>121</v>
      </c>
      <c r="L305">
        <v>80</v>
      </c>
      <c r="M305">
        <v>30</v>
      </c>
      <c r="N305">
        <v>167</v>
      </c>
      <c r="O305">
        <v>172</v>
      </c>
      <c r="P305">
        <v>97</v>
      </c>
      <c r="Q305">
        <v>34</v>
      </c>
      <c r="R305">
        <v>158</v>
      </c>
      <c r="S305">
        <v>59</v>
      </c>
      <c r="T305">
        <v>175</v>
      </c>
      <c r="U305">
        <v>96</v>
      </c>
      <c r="V305">
        <v>137</v>
      </c>
      <c r="W305">
        <v>35</v>
      </c>
      <c r="X305">
        <v>117</v>
      </c>
      <c r="Y305">
        <v>21</v>
      </c>
      <c r="Z305">
        <v>103</v>
      </c>
      <c r="AA305">
        <v>33</v>
      </c>
      <c r="AB305">
        <v>21</v>
      </c>
      <c r="AC305">
        <v>30</v>
      </c>
      <c r="AD305">
        <v>33</v>
      </c>
      <c r="AE305">
        <v>34</v>
      </c>
      <c r="AF305">
        <v>35</v>
      </c>
      <c r="AG305">
        <v>59</v>
      </c>
      <c r="AH305">
        <v>80</v>
      </c>
      <c r="AI305">
        <v>96</v>
      </c>
      <c r="AJ305">
        <v>97</v>
      </c>
      <c r="AK305">
        <v>103</v>
      </c>
      <c r="AL305">
        <v>117</v>
      </c>
      <c r="AM305">
        <v>121</v>
      </c>
      <c r="AN305">
        <v>130</v>
      </c>
      <c r="AO305">
        <v>137</v>
      </c>
      <c r="AP305">
        <v>144</v>
      </c>
      <c r="AQ305">
        <v>158</v>
      </c>
      <c r="AR305">
        <v>167</v>
      </c>
      <c r="AS305">
        <v>172</v>
      </c>
      <c r="AT305">
        <v>175</v>
      </c>
      <c r="AU305">
        <v>199</v>
      </c>
    </row>
    <row r="306" spans="1:47" x14ac:dyDescent="0.25">
      <c r="A306" s="1">
        <v>9388</v>
      </c>
      <c r="B306">
        <v>112.7</v>
      </c>
      <c r="C306">
        <v>-19.884649511978711</v>
      </c>
      <c r="D306">
        <v>49.094942324755991</v>
      </c>
      <c r="E306">
        <v>-0.40502439906018439</v>
      </c>
      <c r="F306">
        <v>-4.6714555513401512</v>
      </c>
      <c r="G306">
        <v>-2.4586608164948159E-3</v>
      </c>
      <c r="H306">
        <v>128</v>
      </c>
      <c r="I306">
        <v>134</v>
      </c>
      <c r="J306">
        <v>112</v>
      </c>
      <c r="K306">
        <v>146</v>
      </c>
      <c r="L306">
        <v>158</v>
      </c>
      <c r="M306">
        <v>126</v>
      </c>
      <c r="N306">
        <v>191</v>
      </c>
      <c r="O306">
        <v>80</v>
      </c>
      <c r="P306">
        <v>185</v>
      </c>
      <c r="Q306">
        <v>106</v>
      </c>
      <c r="R306">
        <v>145</v>
      </c>
      <c r="S306">
        <v>111</v>
      </c>
      <c r="T306">
        <v>63</v>
      </c>
      <c r="U306">
        <v>82</v>
      </c>
      <c r="V306">
        <v>24</v>
      </c>
      <c r="W306">
        <v>76</v>
      </c>
      <c r="X306">
        <v>12</v>
      </c>
      <c r="Y306">
        <v>64</v>
      </c>
      <c r="Z306">
        <v>184</v>
      </c>
      <c r="AA306">
        <v>127</v>
      </c>
      <c r="AB306">
        <v>12</v>
      </c>
      <c r="AC306">
        <v>24</v>
      </c>
      <c r="AD306">
        <v>63</v>
      </c>
      <c r="AE306">
        <v>64</v>
      </c>
      <c r="AF306">
        <v>76</v>
      </c>
      <c r="AG306">
        <v>80</v>
      </c>
      <c r="AH306">
        <v>82</v>
      </c>
      <c r="AI306">
        <v>106</v>
      </c>
      <c r="AJ306">
        <v>111</v>
      </c>
      <c r="AK306">
        <v>112</v>
      </c>
      <c r="AL306">
        <v>126</v>
      </c>
      <c r="AM306">
        <v>127</v>
      </c>
      <c r="AN306">
        <v>128</v>
      </c>
      <c r="AO306">
        <v>134</v>
      </c>
      <c r="AP306">
        <v>145</v>
      </c>
      <c r="AQ306">
        <v>146</v>
      </c>
      <c r="AR306">
        <v>158</v>
      </c>
      <c r="AS306">
        <v>184</v>
      </c>
      <c r="AT306">
        <v>185</v>
      </c>
      <c r="AU306">
        <v>191</v>
      </c>
    </row>
    <row r="307" spans="1:47" x14ac:dyDescent="0.25">
      <c r="A307" s="1">
        <v>2644</v>
      </c>
      <c r="B307">
        <v>108.3</v>
      </c>
      <c r="C307">
        <v>-16.962142197599249</v>
      </c>
      <c r="D307">
        <v>46.731301939058177</v>
      </c>
      <c r="E307">
        <v>-0.36297174471448301</v>
      </c>
      <c r="F307">
        <v>-4.6628862682187622</v>
      </c>
      <c r="G307">
        <v>-2.454150667483558E-3</v>
      </c>
      <c r="H307">
        <v>139</v>
      </c>
      <c r="I307">
        <v>91</v>
      </c>
      <c r="J307">
        <v>89</v>
      </c>
      <c r="K307">
        <v>195</v>
      </c>
      <c r="L307">
        <v>95</v>
      </c>
      <c r="M307">
        <v>170</v>
      </c>
      <c r="N307">
        <v>126</v>
      </c>
      <c r="O307">
        <v>160</v>
      </c>
      <c r="P307">
        <v>112</v>
      </c>
      <c r="Q307">
        <v>115</v>
      </c>
      <c r="R307">
        <v>40</v>
      </c>
      <c r="S307">
        <v>56</v>
      </c>
      <c r="T307">
        <v>139</v>
      </c>
      <c r="U307">
        <v>48</v>
      </c>
      <c r="V307">
        <v>94</v>
      </c>
      <c r="W307">
        <v>108</v>
      </c>
      <c r="X307">
        <v>159</v>
      </c>
      <c r="Y307">
        <v>136</v>
      </c>
      <c r="Z307">
        <v>37</v>
      </c>
      <c r="AA307">
        <v>57</v>
      </c>
      <c r="AB307">
        <v>37</v>
      </c>
      <c r="AC307">
        <v>40</v>
      </c>
      <c r="AD307">
        <v>48</v>
      </c>
      <c r="AE307">
        <v>56</v>
      </c>
      <c r="AF307">
        <v>57</v>
      </c>
      <c r="AG307">
        <v>89</v>
      </c>
      <c r="AH307">
        <v>91</v>
      </c>
      <c r="AI307">
        <v>94</v>
      </c>
      <c r="AJ307">
        <v>95</v>
      </c>
      <c r="AK307">
        <v>108</v>
      </c>
      <c r="AL307">
        <v>112</v>
      </c>
      <c r="AM307">
        <v>115</v>
      </c>
      <c r="AN307">
        <v>126</v>
      </c>
      <c r="AO307">
        <v>136</v>
      </c>
      <c r="AP307">
        <v>139</v>
      </c>
      <c r="AQ307">
        <v>139</v>
      </c>
      <c r="AR307">
        <v>159</v>
      </c>
      <c r="AS307">
        <v>160</v>
      </c>
      <c r="AT307">
        <v>170</v>
      </c>
      <c r="AU307">
        <v>195</v>
      </c>
    </row>
    <row r="308" spans="1:47" x14ac:dyDescent="0.25">
      <c r="A308" s="1">
        <v>1866</v>
      </c>
      <c r="B308">
        <v>95.45</v>
      </c>
      <c r="C308">
        <v>-24.39497118910425</v>
      </c>
      <c r="D308">
        <v>59.429020429544252</v>
      </c>
      <c r="E308">
        <v>-0.41048920229175861</v>
      </c>
      <c r="F308">
        <v>-4.6615730031160556</v>
      </c>
      <c r="G308">
        <v>-2.4534594753242399E-3</v>
      </c>
      <c r="H308">
        <v>92</v>
      </c>
      <c r="I308">
        <v>85</v>
      </c>
      <c r="J308">
        <v>172</v>
      </c>
      <c r="K308">
        <v>81</v>
      </c>
      <c r="L308">
        <v>179</v>
      </c>
      <c r="M308">
        <v>140</v>
      </c>
      <c r="N308">
        <v>105</v>
      </c>
      <c r="O308">
        <v>58</v>
      </c>
      <c r="P308">
        <v>181</v>
      </c>
      <c r="Q308">
        <v>41</v>
      </c>
      <c r="R308">
        <v>143</v>
      </c>
      <c r="S308">
        <v>11</v>
      </c>
      <c r="T308">
        <v>61</v>
      </c>
      <c r="U308">
        <v>114</v>
      </c>
      <c r="V308">
        <v>115</v>
      </c>
      <c r="W308">
        <v>87</v>
      </c>
      <c r="X308">
        <v>96</v>
      </c>
      <c r="Y308">
        <v>27</v>
      </c>
      <c r="Z308">
        <v>108</v>
      </c>
      <c r="AA308">
        <v>13</v>
      </c>
      <c r="AB308">
        <v>11</v>
      </c>
      <c r="AC308">
        <v>13</v>
      </c>
      <c r="AD308">
        <v>27</v>
      </c>
      <c r="AE308">
        <v>41</v>
      </c>
      <c r="AF308">
        <v>58</v>
      </c>
      <c r="AG308">
        <v>61</v>
      </c>
      <c r="AH308">
        <v>81</v>
      </c>
      <c r="AI308">
        <v>85</v>
      </c>
      <c r="AJ308">
        <v>87</v>
      </c>
      <c r="AK308">
        <v>92</v>
      </c>
      <c r="AL308">
        <v>96</v>
      </c>
      <c r="AM308">
        <v>105</v>
      </c>
      <c r="AN308">
        <v>108</v>
      </c>
      <c r="AO308">
        <v>114</v>
      </c>
      <c r="AP308">
        <v>115</v>
      </c>
      <c r="AQ308">
        <v>140</v>
      </c>
      <c r="AR308">
        <v>143</v>
      </c>
      <c r="AS308">
        <v>172</v>
      </c>
      <c r="AT308">
        <v>179</v>
      </c>
      <c r="AU308">
        <v>181</v>
      </c>
    </row>
    <row r="309" spans="1:47" x14ac:dyDescent="0.25">
      <c r="A309" s="1">
        <v>5609</v>
      </c>
      <c r="B309">
        <v>100.45</v>
      </c>
      <c r="C309">
        <v>-9.9104031856645172</v>
      </c>
      <c r="D309">
        <v>36.66002986560477</v>
      </c>
      <c r="E309">
        <v>-0.27033265444670768</v>
      </c>
      <c r="F309">
        <v>-4.658628524096879</v>
      </c>
      <c r="G309">
        <v>-2.4519097495246732E-3</v>
      </c>
      <c r="H309">
        <v>123</v>
      </c>
      <c r="I309">
        <v>52</v>
      </c>
      <c r="J309">
        <v>155</v>
      </c>
      <c r="K309">
        <v>77</v>
      </c>
      <c r="L309">
        <v>99</v>
      </c>
      <c r="M309">
        <v>161</v>
      </c>
      <c r="N309">
        <v>79</v>
      </c>
      <c r="O309">
        <v>164</v>
      </c>
      <c r="P309">
        <v>129</v>
      </c>
      <c r="Q309">
        <v>68</v>
      </c>
      <c r="R309">
        <v>101</v>
      </c>
      <c r="S309">
        <v>95</v>
      </c>
      <c r="T309">
        <v>58</v>
      </c>
      <c r="U309">
        <v>84</v>
      </c>
      <c r="V309">
        <v>88</v>
      </c>
      <c r="W309">
        <v>111</v>
      </c>
      <c r="X309">
        <v>123</v>
      </c>
      <c r="Y309">
        <v>105</v>
      </c>
      <c r="Z309">
        <v>66</v>
      </c>
      <c r="AA309">
        <v>71</v>
      </c>
      <c r="AB309">
        <v>52</v>
      </c>
      <c r="AC309">
        <v>58</v>
      </c>
      <c r="AD309">
        <v>66</v>
      </c>
      <c r="AE309">
        <v>68</v>
      </c>
      <c r="AF309">
        <v>71</v>
      </c>
      <c r="AG309">
        <v>77</v>
      </c>
      <c r="AH309">
        <v>79</v>
      </c>
      <c r="AI309">
        <v>84</v>
      </c>
      <c r="AJ309">
        <v>88</v>
      </c>
      <c r="AK309">
        <v>95</v>
      </c>
      <c r="AL309">
        <v>99</v>
      </c>
      <c r="AM309">
        <v>101</v>
      </c>
      <c r="AN309">
        <v>105</v>
      </c>
      <c r="AO309">
        <v>111</v>
      </c>
      <c r="AP309">
        <v>123</v>
      </c>
      <c r="AQ309">
        <v>123</v>
      </c>
      <c r="AR309">
        <v>129</v>
      </c>
      <c r="AS309">
        <v>155</v>
      </c>
      <c r="AT309">
        <v>161</v>
      </c>
      <c r="AU309">
        <v>164</v>
      </c>
    </row>
    <row r="310" spans="1:47" x14ac:dyDescent="0.25">
      <c r="A310" s="1">
        <v>2630</v>
      </c>
      <c r="B310">
        <v>86.45</v>
      </c>
      <c r="C310">
        <v>-35.031810294968203</v>
      </c>
      <c r="D310">
        <v>74.488143435511859</v>
      </c>
      <c r="E310">
        <v>-0.47030048916841383</v>
      </c>
      <c r="F310">
        <v>-4.6531494608200514</v>
      </c>
      <c r="G310">
        <v>-2.449026032010553E-3</v>
      </c>
      <c r="H310">
        <v>138</v>
      </c>
      <c r="I310">
        <v>109</v>
      </c>
      <c r="J310">
        <v>20</v>
      </c>
      <c r="K310">
        <v>159</v>
      </c>
      <c r="L310">
        <v>160</v>
      </c>
      <c r="M310">
        <v>35</v>
      </c>
      <c r="N310">
        <v>152</v>
      </c>
      <c r="O310">
        <v>54</v>
      </c>
      <c r="P310">
        <v>98</v>
      </c>
      <c r="Q310">
        <v>146</v>
      </c>
      <c r="R310">
        <v>164</v>
      </c>
      <c r="S310">
        <v>73</v>
      </c>
      <c r="T310">
        <v>30</v>
      </c>
      <c r="U310">
        <v>176</v>
      </c>
      <c r="V310">
        <v>37</v>
      </c>
      <c r="W310">
        <v>23</v>
      </c>
      <c r="X310">
        <v>71</v>
      </c>
      <c r="Y310">
        <v>51</v>
      </c>
      <c r="Z310">
        <v>16</v>
      </c>
      <c r="AA310">
        <v>17</v>
      </c>
      <c r="AB310">
        <v>16</v>
      </c>
      <c r="AC310">
        <v>17</v>
      </c>
      <c r="AD310">
        <v>20</v>
      </c>
      <c r="AE310">
        <v>23</v>
      </c>
      <c r="AF310">
        <v>30</v>
      </c>
      <c r="AG310">
        <v>35</v>
      </c>
      <c r="AH310">
        <v>37</v>
      </c>
      <c r="AI310">
        <v>51</v>
      </c>
      <c r="AJ310">
        <v>54</v>
      </c>
      <c r="AK310">
        <v>71</v>
      </c>
      <c r="AL310">
        <v>73</v>
      </c>
      <c r="AM310">
        <v>98</v>
      </c>
      <c r="AN310">
        <v>109</v>
      </c>
      <c r="AO310">
        <v>138</v>
      </c>
      <c r="AP310">
        <v>146</v>
      </c>
      <c r="AQ310">
        <v>152</v>
      </c>
      <c r="AR310">
        <v>159</v>
      </c>
      <c r="AS310">
        <v>160</v>
      </c>
      <c r="AT310">
        <v>164</v>
      </c>
      <c r="AU310">
        <v>176</v>
      </c>
    </row>
    <row r="311" spans="1:47" x14ac:dyDescent="0.25">
      <c r="A311" s="1">
        <v>9747</v>
      </c>
      <c r="B311">
        <v>97.15</v>
      </c>
      <c r="C311">
        <v>-26.469377251672679</v>
      </c>
      <c r="D311">
        <v>60.962429233144611</v>
      </c>
      <c r="E311">
        <v>-0.43419164204305638</v>
      </c>
      <c r="F311">
        <v>-4.650716959156342</v>
      </c>
      <c r="G311">
        <v>-2.4477457679770221E-3</v>
      </c>
      <c r="H311">
        <v>123</v>
      </c>
      <c r="I311">
        <v>182</v>
      </c>
      <c r="J311">
        <v>195</v>
      </c>
      <c r="K311">
        <v>125</v>
      </c>
      <c r="L311">
        <v>71</v>
      </c>
      <c r="M311">
        <v>47</v>
      </c>
      <c r="N311">
        <v>194</v>
      </c>
      <c r="O311">
        <v>86</v>
      </c>
      <c r="P311">
        <v>113</v>
      </c>
      <c r="Q311">
        <v>11</v>
      </c>
      <c r="R311">
        <v>22</v>
      </c>
      <c r="S311">
        <v>109</v>
      </c>
      <c r="T311">
        <v>46</v>
      </c>
      <c r="U311">
        <v>70</v>
      </c>
      <c r="V311">
        <v>140</v>
      </c>
      <c r="W311">
        <v>117</v>
      </c>
      <c r="X311">
        <v>64</v>
      </c>
      <c r="Y311">
        <v>119</v>
      </c>
      <c r="Z311">
        <v>62</v>
      </c>
      <c r="AA311">
        <v>47</v>
      </c>
      <c r="AB311">
        <v>11</v>
      </c>
      <c r="AC311">
        <v>22</v>
      </c>
      <c r="AD311">
        <v>46</v>
      </c>
      <c r="AE311">
        <v>47</v>
      </c>
      <c r="AF311">
        <v>47</v>
      </c>
      <c r="AG311">
        <v>62</v>
      </c>
      <c r="AH311">
        <v>64</v>
      </c>
      <c r="AI311">
        <v>70</v>
      </c>
      <c r="AJ311">
        <v>71</v>
      </c>
      <c r="AK311">
        <v>86</v>
      </c>
      <c r="AL311">
        <v>109</v>
      </c>
      <c r="AM311">
        <v>113</v>
      </c>
      <c r="AN311">
        <v>117</v>
      </c>
      <c r="AO311">
        <v>119</v>
      </c>
      <c r="AP311">
        <v>123</v>
      </c>
      <c r="AQ311">
        <v>125</v>
      </c>
      <c r="AR311">
        <v>140</v>
      </c>
      <c r="AS311">
        <v>182</v>
      </c>
      <c r="AT311">
        <v>194</v>
      </c>
      <c r="AU311">
        <v>195</v>
      </c>
    </row>
    <row r="312" spans="1:47" x14ac:dyDescent="0.25">
      <c r="A312" s="1">
        <v>997</v>
      </c>
      <c r="B312">
        <v>92.6</v>
      </c>
      <c r="C312">
        <v>-26.868250539956801</v>
      </c>
      <c r="D312">
        <v>63.488120950323982</v>
      </c>
      <c r="E312">
        <v>-0.42320122469807769</v>
      </c>
      <c r="F312">
        <v>-4.6377416733150909</v>
      </c>
      <c r="G312">
        <v>-2.4409166701658369E-3</v>
      </c>
      <c r="H312">
        <v>123</v>
      </c>
      <c r="I312">
        <v>117</v>
      </c>
      <c r="J312">
        <v>27</v>
      </c>
      <c r="K312">
        <v>169</v>
      </c>
      <c r="L312">
        <v>54</v>
      </c>
      <c r="M312">
        <v>101</v>
      </c>
      <c r="N312">
        <v>188</v>
      </c>
      <c r="O312">
        <v>102</v>
      </c>
      <c r="P312">
        <v>148</v>
      </c>
      <c r="Q312">
        <v>183</v>
      </c>
      <c r="R312">
        <v>78</v>
      </c>
      <c r="S312">
        <v>47</v>
      </c>
      <c r="T312">
        <v>145</v>
      </c>
      <c r="U312">
        <v>40</v>
      </c>
      <c r="V312">
        <v>31</v>
      </c>
      <c r="W312">
        <v>59</v>
      </c>
      <c r="X312">
        <v>80</v>
      </c>
      <c r="Y312">
        <v>34</v>
      </c>
      <c r="Z312">
        <v>94</v>
      </c>
      <c r="AA312">
        <v>32</v>
      </c>
      <c r="AB312">
        <v>27</v>
      </c>
      <c r="AC312">
        <v>31</v>
      </c>
      <c r="AD312">
        <v>32</v>
      </c>
      <c r="AE312">
        <v>34</v>
      </c>
      <c r="AF312">
        <v>40</v>
      </c>
      <c r="AG312">
        <v>47</v>
      </c>
      <c r="AH312">
        <v>54</v>
      </c>
      <c r="AI312">
        <v>59</v>
      </c>
      <c r="AJ312">
        <v>78</v>
      </c>
      <c r="AK312">
        <v>80</v>
      </c>
      <c r="AL312">
        <v>94</v>
      </c>
      <c r="AM312">
        <v>101</v>
      </c>
      <c r="AN312">
        <v>102</v>
      </c>
      <c r="AO312">
        <v>117</v>
      </c>
      <c r="AP312">
        <v>123</v>
      </c>
      <c r="AQ312">
        <v>145</v>
      </c>
      <c r="AR312">
        <v>148</v>
      </c>
      <c r="AS312">
        <v>169</v>
      </c>
      <c r="AT312">
        <v>183</v>
      </c>
      <c r="AU312">
        <v>188</v>
      </c>
    </row>
    <row r="313" spans="1:47" x14ac:dyDescent="0.25">
      <c r="A313" s="1">
        <v>584</v>
      </c>
      <c r="B313">
        <v>95.6</v>
      </c>
      <c r="C313">
        <v>-23.797071129707099</v>
      </c>
      <c r="D313">
        <v>59.152719665272002</v>
      </c>
      <c r="E313">
        <v>-0.40229885057471232</v>
      </c>
      <c r="F313">
        <v>-4.6374814500741994</v>
      </c>
      <c r="G313">
        <v>-2.440779710565368E-3</v>
      </c>
      <c r="H313">
        <v>173</v>
      </c>
      <c r="I313">
        <v>55</v>
      </c>
      <c r="J313">
        <v>125</v>
      </c>
      <c r="K313">
        <v>112</v>
      </c>
      <c r="L313">
        <v>72</v>
      </c>
      <c r="M313">
        <v>113</v>
      </c>
      <c r="N313">
        <v>103</v>
      </c>
      <c r="O313">
        <v>152</v>
      </c>
      <c r="P313">
        <v>109</v>
      </c>
      <c r="Q313">
        <v>82</v>
      </c>
      <c r="R313">
        <v>76</v>
      </c>
      <c r="S313">
        <v>181</v>
      </c>
      <c r="T313">
        <v>141</v>
      </c>
      <c r="U313">
        <v>12</v>
      </c>
      <c r="V313">
        <v>59</v>
      </c>
      <c r="W313">
        <v>165</v>
      </c>
      <c r="X313">
        <v>61</v>
      </c>
      <c r="Y313">
        <v>31</v>
      </c>
      <c r="Z313">
        <v>10</v>
      </c>
      <c r="AA313">
        <v>80</v>
      </c>
      <c r="AB313">
        <v>10</v>
      </c>
      <c r="AC313">
        <v>12</v>
      </c>
      <c r="AD313">
        <v>31</v>
      </c>
      <c r="AE313">
        <v>55</v>
      </c>
      <c r="AF313">
        <v>59</v>
      </c>
      <c r="AG313">
        <v>61</v>
      </c>
      <c r="AH313">
        <v>72</v>
      </c>
      <c r="AI313">
        <v>76</v>
      </c>
      <c r="AJ313">
        <v>80</v>
      </c>
      <c r="AK313">
        <v>82</v>
      </c>
      <c r="AL313">
        <v>103</v>
      </c>
      <c r="AM313">
        <v>109</v>
      </c>
      <c r="AN313">
        <v>112</v>
      </c>
      <c r="AO313">
        <v>113</v>
      </c>
      <c r="AP313">
        <v>125</v>
      </c>
      <c r="AQ313">
        <v>141</v>
      </c>
      <c r="AR313">
        <v>152</v>
      </c>
      <c r="AS313">
        <v>165</v>
      </c>
      <c r="AT313">
        <v>173</v>
      </c>
      <c r="AU313">
        <v>181</v>
      </c>
    </row>
    <row r="314" spans="1:47" x14ac:dyDescent="0.25">
      <c r="A314" s="1">
        <v>9974</v>
      </c>
      <c r="B314">
        <v>92.3</v>
      </c>
      <c r="C314">
        <v>-22.535211267605629</v>
      </c>
      <c r="D314">
        <v>58.37486457204767</v>
      </c>
      <c r="E314">
        <v>-0.38604305864884919</v>
      </c>
      <c r="F314">
        <v>-4.6372469021853027</v>
      </c>
      <c r="G314">
        <v>-2.440656264308054E-3</v>
      </c>
      <c r="H314">
        <v>187</v>
      </c>
      <c r="I314">
        <v>141</v>
      </c>
      <c r="J314">
        <v>120</v>
      </c>
      <c r="K314">
        <v>41</v>
      </c>
      <c r="L314">
        <v>118</v>
      </c>
      <c r="M314">
        <v>167</v>
      </c>
      <c r="N314">
        <v>59</v>
      </c>
      <c r="O314">
        <v>68</v>
      </c>
      <c r="P314">
        <v>54</v>
      </c>
      <c r="Q314">
        <v>28</v>
      </c>
      <c r="R314">
        <v>145</v>
      </c>
      <c r="S314">
        <v>41</v>
      </c>
      <c r="T314">
        <v>130</v>
      </c>
      <c r="U314">
        <v>108</v>
      </c>
      <c r="V314">
        <v>58</v>
      </c>
      <c r="W314">
        <v>29</v>
      </c>
      <c r="X314">
        <v>134</v>
      </c>
      <c r="Y314">
        <v>90</v>
      </c>
      <c r="Z314">
        <v>86</v>
      </c>
      <c r="AA314">
        <v>42</v>
      </c>
      <c r="AB314">
        <v>28</v>
      </c>
      <c r="AC314">
        <v>29</v>
      </c>
      <c r="AD314">
        <v>41</v>
      </c>
      <c r="AE314">
        <v>41</v>
      </c>
      <c r="AF314">
        <v>42</v>
      </c>
      <c r="AG314">
        <v>54</v>
      </c>
      <c r="AH314">
        <v>58</v>
      </c>
      <c r="AI314">
        <v>59</v>
      </c>
      <c r="AJ314">
        <v>68</v>
      </c>
      <c r="AK314">
        <v>86</v>
      </c>
      <c r="AL314">
        <v>90</v>
      </c>
      <c r="AM314">
        <v>108</v>
      </c>
      <c r="AN314">
        <v>118</v>
      </c>
      <c r="AO314">
        <v>120</v>
      </c>
      <c r="AP314">
        <v>130</v>
      </c>
      <c r="AQ314">
        <v>134</v>
      </c>
      <c r="AR314">
        <v>141</v>
      </c>
      <c r="AS314">
        <v>145</v>
      </c>
      <c r="AT314">
        <v>167</v>
      </c>
      <c r="AU314">
        <v>187</v>
      </c>
    </row>
    <row r="315" spans="1:47" x14ac:dyDescent="0.25">
      <c r="A315" s="1">
        <v>7249</v>
      </c>
      <c r="B315">
        <v>98.35</v>
      </c>
      <c r="C315">
        <v>-29.12557193695983</v>
      </c>
      <c r="D315">
        <v>64.407727503812936</v>
      </c>
      <c r="E315">
        <v>-0.45220617254716222</v>
      </c>
      <c r="F315">
        <v>-4.6361222628549417</v>
      </c>
      <c r="G315">
        <v>-2.440064348871022E-3</v>
      </c>
      <c r="H315">
        <v>140</v>
      </c>
      <c r="I315">
        <v>188</v>
      </c>
      <c r="J315">
        <v>122</v>
      </c>
      <c r="K315">
        <v>177</v>
      </c>
      <c r="L315">
        <v>39</v>
      </c>
      <c r="M315">
        <v>87</v>
      </c>
      <c r="N315">
        <v>27</v>
      </c>
      <c r="O315">
        <v>76</v>
      </c>
      <c r="P315">
        <v>78</v>
      </c>
      <c r="Q315">
        <v>169</v>
      </c>
      <c r="R315">
        <v>192</v>
      </c>
      <c r="S315">
        <v>137</v>
      </c>
      <c r="T315">
        <v>152</v>
      </c>
      <c r="U315">
        <v>45</v>
      </c>
      <c r="V315">
        <v>81</v>
      </c>
      <c r="W315">
        <v>53</v>
      </c>
      <c r="X315">
        <v>24</v>
      </c>
      <c r="Y315">
        <v>24</v>
      </c>
      <c r="Z315">
        <v>92</v>
      </c>
      <c r="AA315">
        <v>64</v>
      </c>
      <c r="AB315">
        <v>24</v>
      </c>
      <c r="AC315">
        <v>24</v>
      </c>
      <c r="AD315">
        <v>27</v>
      </c>
      <c r="AE315">
        <v>39</v>
      </c>
      <c r="AF315">
        <v>45</v>
      </c>
      <c r="AG315">
        <v>53</v>
      </c>
      <c r="AH315">
        <v>64</v>
      </c>
      <c r="AI315">
        <v>76</v>
      </c>
      <c r="AJ315">
        <v>78</v>
      </c>
      <c r="AK315">
        <v>81</v>
      </c>
      <c r="AL315">
        <v>87</v>
      </c>
      <c r="AM315">
        <v>92</v>
      </c>
      <c r="AN315">
        <v>122</v>
      </c>
      <c r="AO315">
        <v>137</v>
      </c>
      <c r="AP315">
        <v>140</v>
      </c>
      <c r="AQ315">
        <v>152</v>
      </c>
      <c r="AR315">
        <v>169</v>
      </c>
      <c r="AS315">
        <v>177</v>
      </c>
      <c r="AT315">
        <v>188</v>
      </c>
      <c r="AU315">
        <v>192</v>
      </c>
    </row>
    <row r="316" spans="1:47" x14ac:dyDescent="0.25">
      <c r="A316" s="1">
        <v>5637</v>
      </c>
      <c r="B316">
        <v>110.5</v>
      </c>
      <c r="C316">
        <v>-24.14479638009049</v>
      </c>
      <c r="D316">
        <v>55.692307692307693</v>
      </c>
      <c r="E316">
        <v>-0.43353916152096189</v>
      </c>
      <c r="F316">
        <v>-4.629452898613593</v>
      </c>
      <c r="G316">
        <v>-2.4365541571650488E-3</v>
      </c>
      <c r="H316">
        <v>149</v>
      </c>
      <c r="I316">
        <v>150</v>
      </c>
      <c r="J316">
        <v>137</v>
      </c>
      <c r="K316">
        <v>120</v>
      </c>
      <c r="L316">
        <v>186</v>
      </c>
      <c r="M316">
        <v>140</v>
      </c>
      <c r="N316">
        <v>52</v>
      </c>
      <c r="O316">
        <v>91</v>
      </c>
      <c r="P316">
        <v>145</v>
      </c>
      <c r="Q316">
        <v>74</v>
      </c>
      <c r="R316">
        <v>22</v>
      </c>
      <c r="S316">
        <v>192</v>
      </c>
      <c r="T316">
        <v>162</v>
      </c>
      <c r="U316">
        <v>95</v>
      </c>
      <c r="V316">
        <v>109</v>
      </c>
      <c r="W316">
        <v>192</v>
      </c>
      <c r="X316">
        <v>24</v>
      </c>
      <c r="Y316">
        <v>73</v>
      </c>
      <c r="Z316">
        <v>61</v>
      </c>
      <c r="AA316">
        <v>36</v>
      </c>
      <c r="AB316">
        <v>22</v>
      </c>
      <c r="AC316">
        <v>24</v>
      </c>
      <c r="AD316">
        <v>36</v>
      </c>
      <c r="AE316">
        <v>52</v>
      </c>
      <c r="AF316">
        <v>61</v>
      </c>
      <c r="AG316">
        <v>73</v>
      </c>
      <c r="AH316">
        <v>74</v>
      </c>
      <c r="AI316">
        <v>91</v>
      </c>
      <c r="AJ316">
        <v>95</v>
      </c>
      <c r="AK316">
        <v>109</v>
      </c>
      <c r="AL316">
        <v>120</v>
      </c>
      <c r="AM316">
        <v>137</v>
      </c>
      <c r="AN316">
        <v>140</v>
      </c>
      <c r="AO316">
        <v>145</v>
      </c>
      <c r="AP316">
        <v>149</v>
      </c>
      <c r="AQ316">
        <v>150</v>
      </c>
      <c r="AR316">
        <v>162</v>
      </c>
      <c r="AS316">
        <v>186</v>
      </c>
      <c r="AT316">
        <v>192</v>
      </c>
      <c r="AU316">
        <v>192</v>
      </c>
    </row>
    <row r="317" spans="1:47" x14ac:dyDescent="0.25">
      <c r="A317" s="1">
        <v>7954</v>
      </c>
      <c r="B317">
        <v>107.15</v>
      </c>
      <c r="C317">
        <v>-28.413439104059741</v>
      </c>
      <c r="D317">
        <v>61.357909472701799</v>
      </c>
      <c r="E317">
        <v>-0.46307704007909373</v>
      </c>
      <c r="F317">
        <v>-4.6278456614611958</v>
      </c>
      <c r="G317">
        <v>-2.4357082428743131E-3</v>
      </c>
      <c r="H317">
        <v>131</v>
      </c>
      <c r="I317">
        <v>147</v>
      </c>
      <c r="J317">
        <v>50</v>
      </c>
      <c r="K317">
        <v>117</v>
      </c>
      <c r="L317">
        <v>105</v>
      </c>
      <c r="M317">
        <v>131</v>
      </c>
      <c r="N317">
        <v>198</v>
      </c>
      <c r="O317">
        <v>197</v>
      </c>
      <c r="P317">
        <v>172</v>
      </c>
      <c r="Q317">
        <v>62</v>
      </c>
      <c r="R317">
        <v>92</v>
      </c>
      <c r="S317">
        <v>65</v>
      </c>
      <c r="T317">
        <v>182</v>
      </c>
      <c r="U317">
        <v>89</v>
      </c>
      <c r="V317">
        <v>184</v>
      </c>
      <c r="W317">
        <v>78</v>
      </c>
      <c r="X317">
        <v>74</v>
      </c>
      <c r="Y317">
        <v>30</v>
      </c>
      <c r="Z317">
        <v>17</v>
      </c>
      <c r="AA317">
        <v>22</v>
      </c>
      <c r="AB317">
        <v>17</v>
      </c>
      <c r="AC317">
        <v>22</v>
      </c>
      <c r="AD317">
        <v>30</v>
      </c>
      <c r="AE317">
        <v>50</v>
      </c>
      <c r="AF317">
        <v>62</v>
      </c>
      <c r="AG317">
        <v>65</v>
      </c>
      <c r="AH317">
        <v>74</v>
      </c>
      <c r="AI317">
        <v>78</v>
      </c>
      <c r="AJ317">
        <v>89</v>
      </c>
      <c r="AK317">
        <v>92</v>
      </c>
      <c r="AL317">
        <v>105</v>
      </c>
      <c r="AM317">
        <v>117</v>
      </c>
      <c r="AN317">
        <v>131</v>
      </c>
      <c r="AO317">
        <v>131</v>
      </c>
      <c r="AP317">
        <v>147</v>
      </c>
      <c r="AQ317">
        <v>172</v>
      </c>
      <c r="AR317">
        <v>182</v>
      </c>
      <c r="AS317">
        <v>184</v>
      </c>
      <c r="AT317">
        <v>197</v>
      </c>
      <c r="AU317">
        <v>198</v>
      </c>
    </row>
    <row r="318" spans="1:47" x14ac:dyDescent="0.25">
      <c r="A318" s="1">
        <v>4529</v>
      </c>
      <c r="B318">
        <v>99.2</v>
      </c>
      <c r="C318">
        <v>-30.54435483870969</v>
      </c>
      <c r="D318">
        <v>65.846774193548384</v>
      </c>
      <c r="E318">
        <v>-0.46387017758726279</v>
      </c>
      <c r="F318">
        <v>-4.6275650149975869</v>
      </c>
      <c r="G318">
        <v>-2.4355605342092569E-3</v>
      </c>
      <c r="H318">
        <v>180</v>
      </c>
      <c r="I318">
        <v>76</v>
      </c>
      <c r="J318">
        <v>135</v>
      </c>
      <c r="K318">
        <v>179</v>
      </c>
      <c r="L318">
        <v>195</v>
      </c>
      <c r="M318">
        <v>124</v>
      </c>
      <c r="N318">
        <v>58</v>
      </c>
      <c r="O318">
        <v>41</v>
      </c>
      <c r="P318">
        <v>36</v>
      </c>
      <c r="Q318">
        <v>124</v>
      </c>
      <c r="R318">
        <v>67</v>
      </c>
      <c r="S318">
        <v>196</v>
      </c>
      <c r="T318">
        <v>83</v>
      </c>
      <c r="U318">
        <v>109</v>
      </c>
      <c r="V318">
        <v>22</v>
      </c>
      <c r="W318">
        <v>100</v>
      </c>
      <c r="X318">
        <v>41</v>
      </c>
      <c r="Y318">
        <v>147</v>
      </c>
      <c r="Z318">
        <v>55</v>
      </c>
      <c r="AA318">
        <v>16</v>
      </c>
      <c r="AB318">
        <v>16</v>
      </c>
      <c r="AC318">
        <v>22</v>
      </c>
      <c r="AD318">
        <v>36</v>
      </c>
      <c r="AE318">
        <v>41</v>
      </c>
      <c r="AF318">
        <v>41</v>
      </c>
      <c r="AG318">
        <v>55</v>
      </c>
      <c r="AH318">
        <v>58</v>
      </c>
      <c r="AI318">
        <v>67</v>
      </c>
      <c r="AJ318">
        <v>76</v>
      </c>
      <c r="AK318">
        <v>83</v>
      </c>
      <c r="AL318">
        <v>100</v>
      </c>
      <c r="AM318">
        <v>109</v>
      </c>
      <c r="AN318">
        <v>124</v>
      </c>
      <c r="AO318">
        <v>124</v>
      </c>
      <c r="AP318">
        <v>135</v>
      </c>
      <c r="AQ318">
        <v>147</v>
      </c>
      <c r="AR318">
        <v>179</v>
      </c>
      <c r="AS318">
        <v>180</v>
      </c>
      <c r="AT318">
        <v>195</v>
      </c>
      <c r="AU318">
        <v>196</v>
      </c>
    </row>
    <row r="319" spans="1:47" x14ac:dyDescent="0.25">
      <c r="A319" s="1">
        <v>9351</v>
      </c>
      <c r="B319">
        <v>77.599999999999994</v>
      </c>
      <c r="C319">
        <v>-24.871134020618541</v>
      </c>
      <c r="D319">
        <v>66.778350515463941</v>
      </c>
      <c r="E319">
        <v>-0.3724430721729059</v>
      </c>
      <c r="F319">
        <v>-4.6255464376102466</v>
      </c>
      <c r="G319">
        <v>-2.434498125058024E-3</v>
      </c>
      <c r="H319">
        <v>127</v>
      </c>
      <c r="I319">
        <v>142</v>
      </c>
      <c r="J319">
        <v>97</v>
      </c>
      <c r="K319">
        <v>24</v>
      </c>
      <c r="L319">
        <v>103</v>
      </c>
      <c r="M319">
        <v>97</v>
      </c>
      <c r="N319">
        <v>172</v>
      </c>
      <c r="O319">
        <v>10</v>
      </c>
      <c r="P319">
        <v>28</v>
      </c>
      <c r="Q319">
        <v>82</v>
      </c>
      <c r="R319">
        <v>46</v>
      </c>
      <c r="S319">
        <v>93</v>
      </c>
      <c r="T319">
        <v>56</v>
      </c>
      <c r="U319">
        <v>73</v>
      </c>
      <c r="V319">
        <v>145</v>
      </c>
      <c r="W319">
        <v>81</v>
      </c>
      <c r="X319">
        <v>38</v>
      </c>
      <c r="Y319">
        <v>18</v>
      </c>
      <c r="Z319">
        <v>98</v>
      </c>
      <c r="AA319">
        <v>22</v>
      </c>
      <c r="AB319">
        <v>10</v>
      </c>
      <c r="AC319">
        <v>18</v>
      </c>
      <c r="AD319">
        <v>22</v>
      </c>
      <c r="AE319">
        <v>24</v>
      </c>
      <c r="AF319">
        <v>28</v>
      </c>
      <c r="AG319">
        <v>38</v>
      </c>
      <c r="AH319">
        <v>46</v>
      </c>
      <c r="AI319">
        <v>56</v>
      </c>
      <c r="AJ319">
        <v>73</v>
      </c>
      <c r="AK319">
        <v>81</v>
      </c>
      <c r="AL319">
        <v>82</v>
      </c>
      <c r="AM319">
        <v>93</v>
      </c>
      <c r="AN319">
        <v>97</v>
      </c>
      <c r="AO319">
        <v>97</v>
      </c>
      <c r="AP319">
        <v>98</v>
      </c>
      <c r="AQ319">
        <v>103</v>
      </c>
      <c r="AR319">
        <v>127</v>
      </c>
      <c r="AS319">
        <v>142</v>
      </c>
      <c r="AT319">
        <v>145</v>
      </c>
      <c r="AU319">
        <v>172</v>
      </c>
    </row>
    <row r="320" spans="1:47" x14ac:dyDescent="0.25">
      <c r="A320" s="1">
        <v>8577</v>
      </c>
      <c r="B320">
        <v>110.35</v>
      </c>
      <c r="C320">
        <v>-25.178975985500681</v>
      </c>
      <c r="D320">
        <v>56.071590394200292</v>
      </c>
      <c r="E320">
        <v>-0.44905050505050492</v>
      </c>
      <c r="F320">
        <v>-4.6243169001016069</v>
      </c>
      <c r="G320">
        <v>-2.4338510000534771E-3</v>
      </c>
      <c r="H320">
        <v>140</v>
      </c>
      <c r="I320">
        <v>72</v>
      </c>
      <c r="J320">
        <v>195</v>
      </c>
      <c r="K320">
        <v>124</v>
      </c>
      <c r="L320">
        <v>144</v>
      </c>
      <c r="M320">
        <v>140</v>
      </c>
      <c r="N320">
        <v>129</v>
      </c>
      <c r="O320">
        <v>199</v>
      </c>
      <c r="P320">
        <v>29</v>
      </c>
      <c r="Q320">
        <v>126</v>
      </c>
      <c r="R320">
        <v>165</v>
      </c>
      <c r="S320">
        <v>10</v>
      </c>
      <c r="T320">
        <v>111</v>
      </c>
      <c r="U320">
        <v>172</v>
      </c>
      <c r="V320">
        <v>131</v>
      </c>
      <c r="W320">
        <v>109</v>
      </c>
      <c r="X320">
        <v>17</v>
      </c>
      <c r="Y320">
        <v>85</v>
      </c>
      <c r="Z320">
        <v>40</v>
      </c>
      <c r="AA320">
        <v>69</v>
      </c>
      <c r="AB320">
        <v>10</v>
      </c>
      <c r="AC320">
        <v>17</v>
      </c>
      <c r="AD320">
        <v>29</v>
      </c>
      <c r="AE320">
        <v>40</v>
      </c>
      <c r="AF320">
        <v>69</v>
      </c>
      <c r="AG320">
        <v>72</v>
      </c>
      <c r="AH320">
        <v>85</v>
      </c>
      <c r="AI320">
        <v>109</v>
      </c>
      <c r="AJ320">
        <v>111</v>
      </c>
      <c r="AK320">
        <v>124</v>
      </c>
      <c r="AL320">
        <v>126</v>
      </c>
      <c r="AM320">
        <v>129</v>
      </c>
      <c r="AN320">
        <v>131</v>
      </c>
      <c r="AO320">
        <v>140</v>
      </c>
      <c r="AP320">
        <v>140</v>
      </c>
      <c r="AQ320">
        <v>144</v>
      </c>
      <c r="AR320">
        <v>165</v>
      </c>
      <c r="AS320">
        <v>172</v>
      </c>
      <c r="AT320">
        <v>195</v>
      </c>
      <c r="AU320">
        <v>199</v>
      </c>
    </row>
    <row r="321" spans="1:47" x14ac:dyDescent="0.25">
      <c r="A321" s="1">
        <v>3193</v>
      </c>
      <c r="B321">
        <v>100</v>
      </c>
      <c r="C321">
        <v>-33.590000000000003</v>
      </c>
      <c r="D321">
        <v>68.14</v>
      </c>
      <c r="E321">
        <v>-0.49295567948341662</v>
      </c>
      <c r="F321">
        <v>-4.6240466947495937</v>
      </c>
      <c r="G321">
        <v>-2.4337087867103121E-3</v>
      </c>
      <c r="H321">
        <v>178</v>
      </c>
      <c r="I321">
        <v>62</v>
      </c>
      <c r="J321">
        <v>56</v>
      </c>
      <c r="K321">
        <v>135</v>
      </c>
      <c r="L321">
        <v>128</v>
      </c>
      <c r="M321">
        <v>83</v>
      </c>
      <c r="N321">
        <v>173</v>
      </c>
      <c r="O321">
        <v>181</v>
      </c>
      <c r="P321">
        <v>126</v>
      </c>
      <c r="Q321">
        <v>181</v>
      </c>
      <c r="R321">
        <v>193</v>
      </c>
      <c r="S321">
        <v>38</v>
      </c>
      <c r="T321">
        <v>161</v>
      </c>
      <c r="U321">
        <v>62</v>
      </c>
      <c r="V321">
        <v>48</v>
      </c>
      <c r="W321">
        <v>29</v>
      </c>
      <c r="X321">
        <v>23</v>
      </c>
      <c r="Y321">
        <v>28</v>
      </c>
      <c r="Z321">
        <v>29</v>
      </c>
      <c r="AA321">
        <v>86</v>
      </c>
      <c r="AB321">
        <v>23</v>
      </c>
      <c r="AC321">
        <v>28</v>
      </c>
      <c r="AD321">
        <v>29</v>
      </c>
      <c r="AE321">
        <v>29</v>
      </c>
      <c r="AF321">
        <v>38</v>
      </c>
      <c r="AG321">
        <v>48</v>
      </c>
      <c r="AH321">
        <v>56</v>
      </c>
      <c r="AI321">
        <v>62</v>
      </c>
      <c r="AJ321">
        <v>62</v>
      </c>
      <c r="AK321">
        <v>83</v>
      </c>
      <c r="AL321">
        <v>86</v>
      </c>
      <c r="AM321">
        <v>126</v>
      </c>
      <c r="AN321">
        <v>128</v>
      </c>
      <c r="AO321">
        <v>135</v>
      </c>
      <c r="AP321">
        <v>161</v>
      </c>
      <c r="AQ321">
        <v>173</v>
      </c>
      <c r="AR321">
        <v>178</v>
      </c>
      <c r="AS321">
        <v>181</v>
      </c>
      <c r="AT321">
        <v>181</v>
      </c>
      <c r="AU321">
        <v>193</v>
      </c>
    </row>
    <row r="322" spans="1:47" x14ac:dyDescent="0.25">
      <c r="A322" s="1">
        <v>3146</v>
      </c>
      <c r="B322">
        <v>100.9</v>
      </c>
      <c r="C322">
        <v>-31.33795837462835</v>
      </c>
      <c r="D322">
        <v>65.074331020812664</v>
      </c>
      <c r="E322">
        <v>-0.48157173317088048</v>
      </c>
      <c r="F322">
        <v>-4.6214692238211743</v>
      </c>
      <c r="G322">
        <v>-2.4323522230637758E-3</v>
      </c>
      <c r="H322">
        <v>161</v>
      </c>
      <c r="I322">
        <v>185</v>
      </c>
      <c r="J322">
        <v>138</v>
      </c>
      <c r="K322">
        <v>73</v>
      </c>
      <c r="L322">
        <v>150</v>
      </c>
      <c r="M322">
        <v>150</v>
      </c>
      <c r="N322">
        <v>122</v>
      </c>
      <c r="O322">
        <v>165</v>
      </c>
      <c r="P322">
        <v>13</v>
      </c>
      <c r="Q322">
        <v>68</v>
      </c>
      <c r="R322">
        <v>37</v>
      </c>
      <c r="S322">
        <v>153</v>
      </c>
      <c r="T322">
        <v>33</v>
      </c>
      <c r="U322">
        <v>139</v>
      </c>
      <c r="V322">
        <v>163</v>
      </c>
      <c r="W322">
        <v>18</v>
      </c>
      <c r="X322">
        <v>11</v>
      </c>
      <c r="Y322">
        <v>42</v>
      </c>
      <c r="Z322">
        <v>65</v>
      </c>
      <c r="AA322">
        <v>132</v>
      </c>
      <c r="AB322">
        <v>11</v>
      </c>
      <c r="AC322">
        <v>13</v>
      </c>
      <c r="AD322">
        <v>18</v>
      </c>
      <c r="AE322">
        <v>33</v>
      </c>
      <c r="AF322">
        <v>37</v>
      </c>
      <c r="AG322">
        <v>42</v>
      </c>
      <c r="AH322">
        <v>65</v>
      </c>
      <c r="AI322">
        <v>68</v>
      </c>
      <c r="AJ322">
        <v>73</v>
      </c>
      <c r="AK322">
        <v>122</v>
      </c>
      <c r="AL322">
        <v>132</v>
      </c>
      <c r="AM322">
        <v>138</v>
      </c>
      <c r="AN322">
        <v>139</v>
      </c>
      <c r="AO322">
        <v>150</v>
      </c>
      <c r="AP322">
        <v>150</v>
      </c>
      <c r="AQ322">
        <v>153</v>
      </c>
      <c r="AR322">
        <v>161</v>
      </c>
      <c r="AS322">
        <v>163</v>
      </c>
      <c r="AT322">
        <v>165</v>
      </c>
      <c r="AU322">
        <v>185</v>
      </c>
    </row>
    <row r="323" spans="1:47" x14ac:dyDescent="0.25">
      <c r="A323" s="1">
        <v>3923</v>
      </c>
      <c r="B323">
        <v>110.5</v>
      </c>
      <c r="C323">
        <v>-19.049773755656108</v>
      </c>
      <c r="D323">
        <v>48.135746606334848</v>
      </c>
      <c r="E323">
        <v>-0.39575108103026879</v>
      </c>
      <c r="F323">
        <v>-4.6211938266997432</v>
      </c>
      <c r="G323">
        <v>-2.432207277210391E-3</v>
      </c>
      <c r="H323">
        <v>102</v>
      </c>
      <c r="I323">
        <v>73</v>
      </c>
      <c r="J323">
        <v>185</v>
      </c>
      <c r="K323">
        <v>175</v>
      </c>
      <c r="L323">
        <v>187</v>
      </c>
      <c r="M323">
        <v>112</v>
      </c>
      <c r="N323">
        <v>78</v>
      </c>
      <c r="O323">
        <v>194</v>
      </c>
      <c r="P323">
        <v>122</v>
      </c>
      <c r="Q323">
        <v>120</v>
      </c>
      <c r="R323">
        <v>42</v>
      </c>
      <c r="S323">
        <v>70</v>
      </c>
      <c r="T323">
        <v>109</v>
      </c>
      <c r="U323">
        <v>111</v>
      </c>
      <c r="V323">
        <v>89</v>
      </c>
      <c r="W323">
        <v>18</v>
      </c>
      <c r="X323">
        <v>164</v>
      </c>
      <c r="Y323">
        <v>98</v>
      </c>
      <c r="Z323">
        <v>74</v>
      </c>
      <c r="AA323">
        <v>87</v>
      </c>
      <c r="AB323">
        <v>18</v>
      </c>
      <c r="AC323">
        <v>42</v>
      </c>
      <c r="AD323">
        <v>70</v>
      </c>
      <c r="AE323">
        <v>73</v>
      </c>
      <c r="AF323">
        <v>74</v>
      </c>
      <c r="AG323">
        <v>78</v>
      </c>
      <c r="AH323">
        <v>87</v>
      </c>
      <c r="AI323">
        <v>89</v>
      </c>
      <c r="AJ323">
        <v>98</v>
      </c>
      <c r="AK323">
        <v>102</v>
      </c>
      <c r="AL323">
        <v>109</v>
      </c>
      <c r="AM323">
        <v>111</v>
      </c>
      <c r="AN323">
        <v>112</v>
      </c>
      <c r="AO323">
        <v>120</v>
      </c>
      <c r="AP323">
        <v>122</v>
      </c>
      <c r="AQ323">
        <v>164</v>
      </c>
      <c r="AR323">
        <v>175</v>
      </c>
      <c r="AS323">
        <v>185</v>
      </c>
      <c r="AT323">
        <v>187</v>
      </c>
      <c r="AU323">
        <v>194</v>
      </c>
    </row>
    <row r="324" spans="1:47" x14ac:dyDescent="0.25">
      <c r="A324" s="1">
        <v>5485</v>
      </c>
      <c r="B324">
        <v>97</v>
      </c>
      <c r="C324">
        <v>-17.731958762886588</v>
      </c>
      <c r="D324">
        <v>50.845360824742272</v>
      </c>
      <c r="E324">
        <v>-0.34874290348742892</v>
      </c>
      <c r="F324">
        <v>-4.6204265835706231</v>
      </c>
      <c r="G324">
        <v>-2.43180346503717E-3</v>
      </c>
      <c r="H324">
        <v>105</v>
      </c>
      <c r="I324">
        <v>132</v>
      </c>
      <c r="J324">
        <v>94</v>
      </c>
      <c r="K324">
        <v>85</v>
      </c>
      <c r="L324">
        <v>160</v>
      </c>
      <c r="M324">
        <v>167</v>
      </c>
      <c r="N324">
        <v>119</v>
      </c>
      <c r="O324">
        <v>44</v>
      </c>
      <c r="P324">
        <v>151</v>
      </c>
      <c r="Q324">
        <v>65</v>
      </c>
      <c r="R324">
        <v>131</v>
      </c>
      <c r="S324">
        <v>100</v>
      </c>
      <c r="T324">
        <v>56</v>
      </c>
      <c r="U324">
        <v>14</v>
      </c>
      <c r="V324">
        <v>59</v>
      </c>
      <c r="W324">
        <v>108</v>
      </c>
      <c r="X324">
        <v>86</v>
      </c>
      <c r="Y324">
        <v>48</v>
      </c>
      <c r="Z324">
        <v>161</v>
      </c>
      <c r="AA324">
        <v>55</v>
      </c>
      <c r="AB324">
        <v>14</v>
      </c>
      <c r="AC324">
        <v>44</v>
      </c>
      <c r="AD324">
        <v>48</v>
      </c>
      <c r="AE324">
        <v>55</v>
      </c>
      <c r="AF324">
        <v>56</v>
      </c>
      <c r="AG324">
        <v>59</v>
      </c>
      <c r="AH324">
        <v>65</v>
      </c>
      <c r="AI324">
        <v>85</v>
      </c>
      <c r="AJ324">
        <v>86</v>
      </c>
      <c r="AK324">
        <v>94</v>
      </c>
      <c r="AL324">
        <v>100</v>
      </c>
      <c r="AM324">
        <v>105</v>
      </c>
      <c r="AN324">
        <v>108</v>
      </c>
      <c r="AO324">
        <v>119</v>
      </c>
      <c r="AP324">
        <v>131</v>
      </c>
      <c r="AQ324">
        <v>132</v>
      </c>
      <c r="AR324">
        <v>151</v>
      </c>
      <c r="AS324">
        <v>160</v>
      </c>
      <c r="AT324">
        <v>161</v>
      </c>
      <c r="AU324">
        <v>167</v>
      </c>
    </row>
    <row r="325" spans="1:47" x14ac:dyDescent="0.25">
      <c r="A325" s="1">
        <v>6876</v>
      </c>
      <c r="B325">
        <v>97.55</v>
      </c>
      <c r="C325">
        <v>-31.75294720656073</v>
      </c>
      <c r="D325">
        <v>68.062532034853945</v>
      </c>
      <c r="E325">
        <v>-0.46652609383236671</v>
      </c>
      <c r="F325">
        <v>-4.6186569884865341</v>
      </c>
      <c r="G325">
        <v>-2.430872099203439E-3</v>
      </c>
      <c r="H325">
        <v>181</v>
      </c>
      <c r="I325">
        <v>149</v>
      </c>
      <c r="J325">
        <v>168</v>
      </c>
      <c r="K325">
        <v>113</v>
      </c>
      <c r="L325">
        <v>52</v>
      </c>
      <c r="M325">
        <v>149</v>
      </c>
      <c r="N325">
        <v>94</v>
      </c>
      <c r="O325">
        <v>136</v>
      </c>
      <c r="P325">
        <v>17</v>
      </c>
      <c r="Q325">
        <v>36</v>
      </c>
      <c r="R325">
        <v>121</v>
      </c>
      <c r="S325">
        <v>74</v>
      </c>
      <c r="T325">
        <v>130</v>
      </c>
      <c r="U325">
        <v>190</v>
      </c>
      <c r="V325">
        <v>11</v>
      </c>
      <c r="W325">
        <v>39</v>
      </c>
      <c r="X325">
        <v>162</v>
      </c>
      <c r="Y325">
        <v>43</v>
      </c>
      <c r="Z325">
        <v>66</v>
      </c>
      <c r="AA325">
        <v>20</v>
      </c>
      <c r="AB325">
        <v>11</v>
      </c>
      <c r="AC325">
        <v>17</v>
      </c>
      <c r="AD325">
        <v>20</v>
      </c>
      <c r="AE325">
        <v>36</v>
      </c>
      <c r="AF325">
        <v>39</v>
      </c>
      <c r="AG325">
        <v>43</v>
      </c>
      <c r="AH325">
        <v>52</v>
      </c>
      <c r="AI325">
        <v>66</v>
      </c>
      <c r="AJ325">
        <v>74</v>
      </c>
      <c r="AK325">
        <v>94</v>
      </c>
      <c r="AL325">
        <v>113</v>
      </c>
      <c r="AM325">
        <v>121</v>
      </c>
      <c r="AN325">
        <v>130</v>
      </c>
      <c r="AO325">
        <v>136</v>
      </c>
      <c r="AP325">
        <v>149</v>
      </c>
      <c r="AQ325">
        <v>149</v>
      </c>
      <c r="AR325">
        <v>162</v>
      </c>
      <c r="AS325">
        <v>168</v>
      </c>
      <c r="AT325">
        <v>181</v>
      </c>
      <c r="AU325">
        <v>190</v>
      </c>
    </row>
    <row r="326" spans="1:47" x14ac:dyDescent="0.25">
      <c r="A326" s="1">
        <v>1141</v>
      </c>
      <c r="B326">
        <v>99.95</v>
      </c>
      <c r="C326">
        <v>-19.084542271135579</v>
      </c>
      <c r="D326">
        <v>51.400700350175079</v>
      </c>
      <c r="E326">
        <v>-0.37128953771289558</v>
      </c>
      <c r="F326">
        <v>-4.6160789585448283</v>
      </c>
      <c r="G326">
        <v>-2.4295152413393831E-3</v>
      </c>
      <c r="H326">
        <v>62</v>
      </c>
      <c r="I326">
        <v>119</v>
      </c>
      <c r="J326">
        <v>147</v>
      </c>
      <c r="K326">
        <v>165</v>
      </c>
      <c r="L326">
        <v>154</v>
      </c>
      <c r="M326">
        <v>83</v>
      </c>
      <c r="N326">
        <v>184</v>
      </c>
      <c r="O326">
        <v>106</v>
      </c>
      <c r="P326">
        <v>74</v>
      </c>
      <c r="Q326">
        <v>41</v>
      </c>
      <c r="R326">
        <v>177</v>
      </c>
      <c r="S326">
        <v>56</v>
      </c>
      <c r="T326">
        <v>60</v>
      </c>
      <c r="U326">
        <v>77</v>
      </c>
      <c r="V326">
        <v>74</v>
      </c>
      <c r="W326">
        <v>118</v>
      </c>
      <c r="X326">
        <v>54</v>
      </c>
      <c r="Y326">
        <v>36</v>
      </c>
      <c r="Z326">
        <v>80</v>
      </c>
      <c r="AA326">
        <v>132</v>
      </c>
      <c r="AB326">
        <v>36</v>
      </c>
      <c r="AC326">
        <v>41</v>
      </c>
      <c r="AD326">
        <v>54</v>
      </c>
      <c r="AE326">
        <v>56</v>
      </c>
      <c r="AF326">
        <v>60</v>
      </c>
      <c r="AG326">
        <v>62</v>
      </c>
      <c r="AH326">
        <v>74</v>
      </c>
      <c r="AI326">
        <v>74</v>
      </c>
      <c r="AJ326">
        <v>77</v>
      </c>
      <c r="AK326">
        <v>80</v>
      </c>
      <c r="AL326">
        <v>83</v>
      </c>
      <c r="AM326">
        <v>106</v>
      </c>
      <c r="AN326">
        <v>118</v>
      </c>
      <c r="AO326">
        <v>119</v>
      </c>
      <c r="AP326">
        <v>132</v>
      </c>
      <c r="AQ326">
        <v>147</v>
      </c>
      <c r="AR326">
        <v>154</v>
      </c>
      <c r="AS326">
        <v>165</v>
      </c>
      <c r="AT326">
        <v>177</v>
      </c>
      <c r="AU326">
        <v>184</v>
      </c>
    </row>
    <row r="327" spans="1:47" x14ac:dyDescent="0.25">
      <c r="A327" s="1">
        <v>6742</v>
      </c>
      <c r="B327">
        <v>107.2</v>
      </c>
      <c r="C327">
        <v>-21.94962686567165</v>
      </c>
      <c r="D327">
        <v>53.852611940298488</v>
      </c>
      <c r="E327">
        <v>-0.40758704313182081</v>
      </c>
      <c r="F327">
        <v>-4.6137978634958978</v>
      </c>
      <c r="G327">
        <v>-2.4283146649978419E-3</v>
      </c>
      <c r="H327">
        <v>64</v>
      </c>
      <c r="I327">
        <v>122</v>
      </c>
      <c r="J327">
        <v>149</v>
      </c>
      <c r="K327">
        <v>122</v>
      </c>
      <c r="L327">
        <v>176</v>
      </c>
      <c r="M327">
        <v>199</v>
      </c>
      <c r="N327">
        <v>103</v>
      </c>
      <c r="O327">
        <v>93</v>
      </c>
      <c r="P327">
        <v>66</v>
      </c>
      <c r="Q327">
        <v>168</v>
      </c>
      <c r="R327">
        <v>67</v>
      </c>
      <c r="S327">
        <v>165</v>
      </c>
      <c r="T327">
        <v>77</v>
      </c>
      <c r="U327">
        <v>165</v>
      </c>
      <c r="V327">
        <v>111</v>
      </c>
      <c r="W327">
        <v>59</v>
      </c>
      <c r="X327">
        <v>45</v>
      </c>
      <c r="Y327">
        <v>14</v>
      </c>
      <c r="Z327">
        <v>131</v>
      </c>
      <c r="AA327">
        <v>48</v>
      </c>
      <c r="AB327">
        <v>14</v>
      </c>
      <c r="AC327">
        <v>45</v>
      </c>
      <c r="AD327">
        <v>48</v>
      </c>
      <c r="AE327">
        <v>59</v>
      </c>
      <c r="AF327">
        <v>64</v>
      </c>
      <c r="AG327">
        <v>66</v>
      </c>
      <c r="AH327">
        <v>67</v>
      </c>
      <c r="AI327">
        <v>77</v>
      </c>
      <c r="AJ327">
        <v>93</v>
      </c>
      <c r="AK327">
        <v>103</v>
      </c>
      <c r="AL327">
        <v>111</v>
      </c>
      <c r="AM327">
        <v>122</v>
      </c>
      <c r="AN327">
        <v>122</v>
      </c>
      <c r="AO327">
        <v>131</v>
      </c>
      <c r="AP327">
        <v>149</v>
      </c>
      <c r="AQ327">
        <v>165</v>
      </c>
      <c r="AR327">
        <v>165</v>
      </c>
      <c r="AS327">
        <v>168</v>
      </c>
      <c r="AT327">
        <v>176</v>
      </c>
      <c r="AU327">
        <v>199</v>
      </c>
    </row>
    <row r="328" spans="1:47" x14ac:dyDescent="0.25">
      <c r="A328" s="1">
        <v>6209</v>
      </c>
      <c r="B328">
        <v>106.65</v>
      </c>
      <c r="C328">
        <v>-21.673699015471179</v>
      </c>
      <c r="D328">
        <v>52.662916080637579</v>
      </c>
      <c r="E328">
        <v>-0.41155523902786462</v>
      </c>
      <c r="F328">
        <v>-4.613537634312026</v>
      </c>
      <c r="G328">
        <v>-2.428177702269487E-3</v>
      </c>
      <c r="H328">
        <v>108</v>
      </c>
      <c r="I328">
        <v>194</v>
      </c>
      <c r="J328">
        <v>137</v>
      </c>
      <c r="K328">
        <v>83</v>
      </c>
      <c r="L328">
        <v>122</v>
      </c>
      <c r="M328">
        <v>32</v>
      </c>
      <c r="N328">
        <v>82</v>
      </c>
      <c r="O328">
        <v>172</v>
      </c>
      <c r="P328">
        <v>188</v>
      </c>
      <c r="Q328">
        <v>181</v>
      </c>
      <c r="R328">
        <v>97</v>
      </c>
      <c r="S328">
        <v>90</v>
      </c>
      <c r="T328">
        <v>113</v>
      </c>
      <c r="U328">
        <v>30</v>
      </c>
      <c r="V328">
        <v>86</v>
      </c>
      <c r="W328">
        <v>118</v>
      </c>
      <c r="X328">
        <v>123</v>
      </c>
      <c r="Y328">
        <v>112</v>
      </c>
      <c r="Z328">
        <v>29</v>
      </c>
      <c r="AA328">
        <v>36</v>
      </c>
      <c r="AB328">
        <v>29</v>
      </c>
      <c r="AC328">
        <v>30</v>
      </c>
      <c r="AD328">
        <v>32</v>
      </c>
      <c r="AE328">
        <v>36</v>
      </c>
      <c r="AF328">
        <v>82</v>
      </c>
      <c r="AG328">
        <v>83</v>
      </c>
      <c r="AH328">
        <v>86</v>
      </c>
      <c r="AI328">
        <v>90</v>
      </c>
      <c r="AJ328">
        <v>97</v>
      </c>
      <c r="AK328">
        <v>108</v>
      </c>
      <c r="AL328">
        <v>112</v>
      </c>
      <c r="AM328">
        <v>113</v>
      </c>
      <c r="AN328">
        <v>118</v>
      </c>
      <c r="AO328">
        <v>122</v>
      </c>
      <c r="AP328">
        <v>123</v>
      </c>
      <c r="AQ328">
        <v>137</v>
      </c>
      <c r="AR328">
        <v>172</v>
      </c>
      <c r="AS328">
        <v>181</v>
      </c>
      <c r="AT328">
        <v>188</v>
      </c>
      <c r="AU328">
        <v>194</v>
      </c>
    </row>
    <row r="329" spans="1:47" x14ac:dyDescent="0.25">
      <c r="A329" s="1">
        <v>7960</v>
      </c>
      <c r="B329">
        <v>97.35</v>
      </c>
      <c r="C329">
        <v>-28.171545968156131</v>
      </c>
      <c r="D329">
        <v>63.990755007704173</v>
      </c>
      <c r="E329">
        <v>-0.44024400032105288</v>
      </c>
      <c r="F329">
        <v>-4.6065687907274011</v>
      </c>
      <c r="G329">
        <v>-2.424509889856527E-3</v>
      </c>
      <c r="H329">
        <v>161</v>
      </c>
      <c r="I329">
        <v>64</v>
      </c>
      <c r="J329">
        <v>167</v>
      </c>
      <c r="K329">
        <v>117</v>
      </c>
      <c r="L329">
        <v>152</v>
      </c>
      <c r="M329">
        <v>141</v>
      </c>
      <c r="N329">
        <v>105</v>
      </c>
      <c r="O329">
        <v>199</v>
      </c>
      <c r="P329">
        <v>16</v>
      </c>
      <c r="Q329">
        <v>12</v>
      </c>
      <c r="R329">
        <v>58</v>
      </c>
      <c r="S329">
        <v>175</v>
      </c>
      <c r="T329">
        <v>125</v>
      </c>
      <c r="U329">
        <v>14</v>
      </c>
      <c r="V329">
        <v>74</v>
      </c>
      <c r="W329">
        <v>62</v>
      </c>
      <c r="X329">
        <v>83</v>
      </c>
      <c r="Y329">
        <v>99</v>
      </c>
      <c r="Z329">
        <v>68</v>
      </c>
      <c r="AA329">
        <v>55</v>
      </c>
      <c r="AB329">
        <v>12</v>
      </c>
      <c r="AC329">
        <v>14</v>
      </c>
      <c r="AD329">
        <v>16</v>
      </c>
      <c r="AE329">
        <v>55</v>
      </c>
      <c r="AF329">
        <v>58</v>
      </c>
      <c r="AG329">
        <v>62</v>
      </c>
      <c r="AH329">
        <v>64</v>
      </c>
      <c r="AI329">
        <v>68</v>
      </c>
      <c r="AJ329">
        <v>74</v>
      </c>
      <c r="AK329">
        <v>83</v>
      </c>
      <c r="AL329">
        <v>99</v>
      </c>
      <c r="AM329">
        <v>105</v>
      </c>
      <c r="AN329">
        <v>117</v>
      </c>
      <c r="AO329">
        <v>125</v>
      </c>
      <c r="AP329">
        <v>141</v>
      </c>
      <c r="AQ329">
        <v>152</v>
      </c>
      <c r="AR329">
        <v>161</v>
      </c>
      <c r="AS329">
        <v>167</v>
      </c>
      <c r="AT329">
        <v>175</v>
      </c>
      <c r="AU329">
        <v>199</v>
      </c>
    </row>
    <row r="330" spans="1:47" x14ac:dyDescent="0.25">
      <c r="A330" s="1">
        <v>7546</v>
      </c>
      <c r="B330">
        <v>112.15</v>
      </c>
      <c r="C330">
        <v>-25.52385198395007</v>
      </c>
      <c r="D330">
        <v>56.74097191261702</v>
      </c>
      <c r="E330">
        <v>-0.44983106780859611</v>
      </c>
      <c r="F330">
        <v>-4.6035295602885471</v>
      </c>
      <c r="G330">
        <v>-2.422910294888708E-3</v>
      </c>
      <c r="H330">
        <v>197</v>
      </c>
      <c r="I330">
        <v>103</v>
      </c>
      <c r="J330">
        <v>157</v>
      </c>
      <c r="K330">
        <v>196</v>
      </c>
      <c r="L330">
        <v>142</v>
      </c>
      <c r="M330">
        <v>148</v>
      </c>
      <c r="N330">
        <v>93</v>
      </c>
      <c r="O330">
        <v>34</v>
      </c>
      <c r="P330">
        <v>13</v>
      </c>
      <c r="Q330">
        <v>76</v>
      </c>
      <c r="R330">
        <v>180</v>
      </c>
      <c r="S330">
        <v>167</v>
      </c>
      <c r="T330">
        <v>192</v>
      </c>
      <c r="U330">
        <v>101</v>
      </c>
      <c r="V330">
        <v>84</v>
      </c>
      <c r="W330">
        <v>53</v>
      </c>
      <c r="X330">
        <v>69</v>
      </c>
      <c r="Y330">
        <v>102</v>
      </c>
      <c r="Z330">
        <v>98</v>
      </c>
      <c r="AA330">
        <v>38</v>
      </c>
      <c r="AB330">
        <v>13</v>
      </c>
      <c r="AC330">
        <v>34</v>
      </c>
      <c r="AD330">
        <v>38</v>
      </c>
      <c r="AE330">
        <v>53</v>
      </c>
      <c r="AF330">
        <v>69</v>
      </c>
      <c r="AG330">
        <v>76</v>
      </c>
      <c r="AH330">
        <v>84</v>
      </c>
      <c r="AI330">
        <v>93</v>
      </c>
      <c r="AJ330">
        <v>98</v>
      </c>
      <c r="AK330">
        <v>101</v>
      </c>
      <c r="AL330">
        <v>102</v>
      </c>
      <c r="AM330">
        <v>103</v>
      </c>
      <c r="AN330">
        <v>142</v>
      </c>
      <c r="AO330">
        <v>148</v>
      </c>
      <c r="AP330">
        <v>157</v>
      </c>
      <c r="AQ330">
        <v>167</v>
      </c>
      <c r="AR330">
        <v>180</v>
      </c>
      <c r="AS330">
        <v>192</v>
      </c>
      <c r="AT330">
        <v>196</v>
      </c>
      <c r="AU330">
        <v>197</v>
      </c>
    </row>
    <row r="331" spans="1:47" x14ac:dyDescent="0.25">
      <c r="A331" s="1">
        <v>1438</v>
      </c>
      <c r="B331">
        <v>95.25</v>
      </c>
      <c r="C331">
        <v>-29.685039370078741</v>
      </c>
      <c r="D331">
        <v>66.556430446194213</v>
      </c>
      <c r="E331">
        <v>-0.44601309251518267</v>
      </c>
      <c r="F331">
        <v>-4.5977291852140931</v>
      </c>
      <c r="G331">
        <v>-2.4198574659021542E-3</v>
      </c>
      <c r="H331">
        <v>185</v>
      </c>
      <c r="I331">
        <v>178</v>
      </c>
      <c r="J331">
        <v>17</v>
      </c>
      <c r="K331">
        <v>50</v>
      </c>
      <c r="L331">
        <v>153</v>
      </c>
      <c r="M331">
        <v>158</v>
      </c>
      <c r="N331">
        <v>184</v>
      </c>
      <c r="O331">
        <v>69</v>
      </c>
      <c r="P331">
        <v>72</v>
      </c>
      <c r="Q331">
        <v>94</v>
      </c>
      <c r="R331">
        <v>138</v>
      </c>
      <c r="S331">
        <v>37</v>
      </c>
      <c r="T331">
        <v>98</v>
      </c>
      <c r="U331">
        <v>73</v>
      </c>
      <c r="V331">
        <v>78</v>
      </c>
      <c r="W331">
        <v>35</v>
      </c>
      <c r="X331">
        <v>30</v>
      </c>
      <c r="Y331">
        <v>135</v>
      </c>
      <c r="Z331">
        <v>106</v>
      </c>
      <c r="AA331">
        <v>15</v>
      </c>
      <c r="AB331">
        <v>15</v>
      </c>
      <c r="AC331">
        <v>17</v>
      </c>
      <c r="AD331">
        <v>30</v>
      </c>
      <c r="AE331">
        <v>35</v>
      </c>
      <c r="AF331">
        <v>37</v>
      </c>
      <c r="AG331">
        <v>50</v>
      </c>
      <c r="AH331">
        <v>69</v>
      </c>
      <c r="AI331">
        <v>72</v>
      </c>
      <c r="AJ331">
        <v>73</v>
      </c>
      <c r="AK331">
        <v>78</v>
      </c>
      <c r="AL331">
        <v>94</v>
      </c>
      <c r="AM331">
        <v>98</v>
      </c>
      <c r="AN331">
        <v>106</v>
      </c>
      <c r="AO331">
        <v>135</v>
      </c>
      <c r="AP331">
        <v>138</v>
      </c>
      <c r="AQ331">
        <v>153</v>
      </c>
      <c r="AR331">
        <v>158</v>
      </c>
      <c r="AS331">
        <v>178</v>
      </c>
      <c r="AT331">
        <v>184</v>
      </c>
      <c r="AU331">
        <v>185</v>
      </c>
    </row>
    <row r="332" spans="1:47" x14ac:dyDescent="0.25">
      <c r="A332" s="1">
        <v>9493</v>
      </c>
      <c r="B332">
        <v>104.25</v>
      </c>
      <c r="C332">
        <v>-22.642685851318941</v>
      </c>
      <c r="D332">
        <v>55.707434052757783</v>
      </c>
      <c r="E332">
        <v>-0.40645716745587601</v>
      </c>
      <c r="F332">
        <v>-4.5974437005477782</v>
      </c>
      <c r="G332">
        <v>-2.4197072108146202E-3</v>
      </c>
      <c r="H332">
        <v>129</v>
      </c>
      <c r="I332">
        <v>191</v>
      </c>
      <c r="J332">
        <v>56</v>
      </c>
      <c r="K332">
        <v>164</v>
      </c>
      <c r="L332">
        <v>148</v>
      </c>
      <c r="M332">
        <v>43</v>
      </c>
      <c r="N332">
        <v>126</v>
      </c>
      <c r="O332">
        <v>101</v>
      </c>
      <c r="P332">
        <v>153</v>
      </c>
      <c r="Q332">
        <v>166</v>
      </c>
      <c r="R332">
        <v>80</v>
      </c>
      <c r="S332">
        <v>63</v>
      </c>
      <c r="T332">
        <v>32</v>
      </c>
      <c r="U332">
        <v>110</v>
      </c>
      <c r="V332">
        <v>109</v>
      </c>
      <c r="W332">
        <v>188</v>
      </c>
      <c r="X332">
        <v>27</v>
      </c>
      <c r="Y332">
        <v>72</v>
      </c>
      <c r="Z332">
        <v>58</v>
      </c>
      <c r="AA332">
        <v>69</v>
      </c>
      <c r="AB332">
        <v>27</v>
      </c>
      <c r="AC332">
        <v>32</v>
      </c>
      <c r="AD332">
        <v>43</v>
      </c>
      <c r="AE332">
        <v>56</v>
      </c>
      <c r="AF332">
        <v>58</v>
      </c>
      <c r="AG332">
        <v>63</v>
      </c>
      <c r="AH332">
        <v>69</v>
      </c>
      <c r="AI332">
        <v>72</v>
      </c>
      <c r="AJ332">
        <v>80</v>
      </c>
      <c r="AK332">
        <v>101</v>
      </c>
      <c r="AL332">
        <v>109</v>
      </c>
      <c r="AM332">
        <v>110</v>
      </c>
      <c r="AN332">
        <v>126</v>
      </c>
      <c r="AO332">
        <v>129</v>
      </c>
      <c r="AP332">
        <v>148</v>
      </c>
      <c r="AQ332">
        <v>153</v>
      </c>
      <c r="AR332">
        <v>164</v>
      </c>
      <c r="AS332">
        <v>166</v>
      </c>
      <c r="AT332">
        <v>188</v>
      </c>
      <c r="AU332">
        <v>191</v>
      </c>
    </row>
    <row r="333" spans="1:47" x14ac:dyDescent="0.25">
      <c r="A333" s="1">
        <v>8008</v>
      </c>
      <c r="B333">
        <v>83.25</v>
      </c>
      <c r="C333">
        <v>-34.948948948948953</v>
      </c>
      <c r="D333">
        <v>75.501501501501494</v>
      </c>
      <c r="E333">
        <v>-0.46289078036751252</v>
      </c>
      <c r="F333">
        <v>-4.5868196920311988</v>
      </c>
      <c r="G333">
        <v>-2.4141156273848408E-3</v>
      </c>
      <c r="H333">
        <v>116</v>
      </c>
      <c r="I333">
        <v>193</v>
      </c>
      <c r="J333">
        <v>122</v>
      </c>
      <c r="K333">
        <v>20</v>
      </c>
      <c r="L333">
        <v>59</v>
      </c>
      <c r="M333">
        <v>75</v>
      </c>
      <c r="N333">
        <v>162</v>
      </c>
      <c r="O333">
        <v>187</v>
      </c>
      <c r="P333">
        <v>72</v>
      </c>
      <c r="Q333">
        <v>77</v>
      </c>
      <c r="R333">
        <v>23</v>
      </c>
      <c r="S333">
        <v>72</v>
      </c>
      <c r="T333">
        <v>22</v>
      </c>
      <c r="U333">
        <v>165</v>
      </c>
      <c r="V333">
        <v>27</v>
      </c>
      <c r="W333">
        <v>96</v>
      </c>
      <c r="X333">
        <v>93</v>
      </c>
      <c r="Y333">
        <v>34</v>
      </c>
      <c r="Z333">
        <v>15</v>
      </c>
      <c r="AA333">
        <v>35</v>
      </c>
      <c r="AB333">
        <v>15</v>
      </c>
      <c r="AC333">
        <v>20</v>
      </c>
      <c r="AD333">
        <v>22</v>
      </c>
      <c r="AE333">
        <v>23</v>
      </c>
      <c r="AF333">
        <v>27</v>
      </c>
      <c r="AG333">
        <v>34</v>
      </c>
      <c r="AH333">
        <v>35</v>
      </c>
      <c r="AI333">
        <v>59</v>
      </c>
      <c r="AJ333">
        <v>72</v>
      </c>
      <c r="AK333">
        <v>72</v>
      </c>
      <c r="AL333">
        <v>75</v>
      </c>
      <c r="AM333">
        <v>77</v>
      </c>
      <c r="AN333">
        <v>93</v>
      </c>
      <c r="AO333">
        <v>96</v>
      </c>
      <c r="AP333">
        <v>116</v>
      </c>
      <c r="AQ333">
        <v>122</v>
      </c>
      <c r="AR333">
        <v>162</v>
      </c>
      <c r="AS333">
        <v>165</v>
      </c>
      <c r="AT333">
        <v>187</v>
      </c>
      <c r="AU333">
        <v>193</v>
      </c>
    </row>
    <row r="334" spans="1:47" x14ac:dyDescent="0.25">
      <c r="A334" s="1">
        <v>2993</v>
      </c>
      <c r="B334">
        <v>107.5</v>
      </c>
      <c r="C334">
        <v>-20.595348837209301</v>
      </c>
      <c r="D334">
        <v>51.330232558139528</v>
      </c>
      <c r="E334">
        <v>-0.40123233055454882</v>
      </c>
      <c r="F334">
        <v>-4.5864147660182706</v>
      </c>
      <c r="G334">
        <v>-2.413902508430669E-3</v>
      </c>
      <c r="H334">
        <v>120</v>
      </c>
      <c r="I334">
        <v>69</v>
      </c>
      <c r="J334">
        <v>98</v>
      </c>
      <c r="K334">
        <v>172</v>
      </c>
      <c r="L334">
        <v>55</v>
      </c>
      <c r="M334">
        <v>158</v>
      </c>
      <c r="N334">
        <v>184</v>
      </c>
      <c r="O334">
        <v>98</v>
      </c>
      <c r="P334">
        <v>189</v>
      </c>
      <c r="Q334">
        <v>193</v>
      </c>
      <c r="R334">
        <v>76</v>
      </c>
      <c r="S334">
        <v>128</v>
      </c>
      <c r="T334">
        <v>70</v>
      </c>
      <c r="U334">
        <v>74</v>
      </c>
      <c r="V334">
        <v>126</v>
      </c>
      <c r="W334">
        <v>114</v>
      </c>
      <c r="X334">
        <v>59</v>
      </c>
      <c r="Y334">
        <v>82</v>
      </c>
      <c r="Z334">
        <v>16</v>
      </c>
      <c r="AA334">
        <v>69</v>
      </c>
      <c r="AB334">
        <v>16</v>
      </c>
      <c r="AC334">
        <v>55</v>
      </c>
      <c r="AD334">
        <v>59</v>
      </c>
      <c r="AE334">
        <v>69</v>
      </c>
      <c r="AF334">
        <v>69</v>
      </c>
      <c r="AG334">
        <v>70</v>
      </c>
      <c r="AH334">
        <v>74</v>
      </c>
      <c r="AI334">
        <v>76</v>
      </c>
      <c r="AJ334">
        <v>82</v>
      </c>
      <c r="AK334">
        <v>98</v>
      </c>
      <c r="AL334">
        <v>98</v>
      </c>
      <c r="AM334">
        <v>114</v>
      </c>
      <c r="AN334">
        <v>120</v>
      </c>
      <c r="AO334">
        <v>126</v>
      </c>
      <c r="AP334">
        <v>128</v>
      </c>
      <c r="AQ334">
        <v>158</v>
      </c>
      <c r="AR334">
        <v>172</v>
      </c>
      <c r="AS334">
        <v>184</v>
      </c>
      <c r="AT334">
        <v>189</v>
      </c>
      <c r="AU334">
        <v>193</v>
      </c>
    </row>
    <row r="335" spans="1:47" x14ac:dyDescent="0.25">
      <c r="A335" s="1">
        <v>3482</v>
      </c>
      <c r="B335">
        <v>107.25</v>
      </c>
      <c r="C335">
        <v>-22.102564102564099</v>
      </c>
      <c r="D335">
        <v>54.13986013986014</v>
      </c>
      <c r="E335">
        <v>-0.40824937569964692</v>
      </c>
      <c r="F335">
        <v>-4.5837099916369768</v>
      </c>
      <c r="G335">
        <v>-2.4124789429668301E-3</v>
      </c>
      <c r="H335">
        <v>164</v>
      </c>
      <c r="I335">
        <v>197</v>
      </c>
      <c r="J335">
        <v>111</v>
      </c>
      <c r="K335">
        <v>146</v>
      </c>
      <c r="L335">
        <v>45</v>
      </c>
      <c r="M335">
        <v>123</v>
      </c>
      <c r="N335">
        <v>182</v>
      </c>
      <c r="O335">
        <v>156</v>
      </c>
      <c r="P335">
        <v>41</v>
      </c>
      <c r="Q335">
        <v>86</v>
      </c>
      <c r="R335">
        <v>91</v>
      </c>
      <c r="S335">
        <v>99</v>
      </c>
      <c r="T335">
        <v>45</v>
      </c>
      <c r="U335">
        <v>151</v>
      </c>
      <c r="V335">
        <v>52</v>
      </c>
      <c r="W335">
        <v>120</v>
      </c>
      <c r="X335">
        <v>61</v>
      </c>
      <c r="Y335">
        <v>59</v>
      </c>
      <c r="Z335">
        <v>44</v>
      </c>
      <c r="AA335">
        <v>172</v>
      </c>
      <c r="AB335">
        <v>41</v>
      </c>
      <c r="AC335">
        <v>44</v>
      </c>
      <c r="AD335">
        <v>45</v>
      </c>
      <c r="AE335">
        <v>45</v>
      </c>
      <c r="AF335">
        <v>52</v>
      </c>
      <c r="AG335">
        <v>59</v>
      </c>
      <c r="AH335">
        <v>61</v>
      </c>
      <c r="AI335">
        <v>86</v>
      </c>
      <c r="AJ335">
        <v>91</v>
      </c>
      <c r="AK335">
        <v>99</v>
      </c>
      <c r="AL335">
        <v>111</v>
      </c>
      <c r="AM335">
        <v>120</v>
      </c>
      <c r="AN335">
        <v>123</v>
      </c>
      <c r="AO335">
        <v>146</v>
      </c>
      <c r="AP335">
        <v>151</v>
      </c>
      <c r="AQ335">
        <v>156</v>
      </c>
      <c r="AR335">
        <v>164</v>
      </c>
      <c r="AS335">
        <v>172</v>
      </c>
      <c r="AT335">
        <v>182</v>
      </c>
      <c r="AU335">
        <v>197</v>
      </c>
    </row>
    <row r="336" spans="1:47" x14ac:dyDescent="0.25">
      <c r="A336" s="1">
        <v>1420</v>
      </c>
      <c r="B336">
        <v>94.95</v>
      </c>
      <c r="C336">
        <v>-25.829383886255929</v>
      </c>
      <c r="D336">
        <v>62.185360716166393</v>
      </c>
      <c r="E336">
        <v>-0.41536116521297328</v>
      </c>
      <c r="F336">
        <v>-4.5771864813893748</v>
      </c>
      <c r="G336">
        <v>-2.409045516520724E-3</v>
      </c>
      <c r="H336">
        <v>134</v>
      </c>
      <c r="I336">
        <v>156</v>
      </c>
      <c r="J336">
        <v>173</v>
      </c>
      <c r="K336">
        <v>96</v>
      </c>
      <c r="L336">
        <v>36</v>
      </c>
      <c r="M336">
        <v>182</v>
      </c>
      <c r="N336">
        <v>100</v>
      </c>
      <c r="O336">
        <v>96</v>
      </c>
      <c r="P336">
        <v>162</v>
      </c>
      <c r="Q336">
        <v>17</v>
      </c>
      <c r="R336">
        <v>92</v>
      </c>
      <c r="S336">
        <v>23</v>
      </c>
      <c r="T336">
        <v>53</v>
      </c>
      <c r="U336">
        <v>62</v>
      </c>
      <c r="V336">
        <v>115</v>
      </c>
      <c r="W336">
        <v>149</v>
      </c>
      <c r="X336">
        <v>38</v>
      </c>
      <c r="Y336">
        <v>18</v>
      </c>
      <c r="Z336">
        <v>94</v>
      </c>
      <c r="AA336">
        <v>103</v>
      </c>
      <c r="AB336">
        <v>17</v>
      </c>
      <c r="AC336">
        <v>18</v>
      </c>
      <c r="AD336">
        <v>23</v>
      </c>
      <c r="AE336">
        <v>36</v>
      </c>
      <c r="AF336">
        <v>38</v>
      </c>
      <c r="AG336">
        <v>53</v>
      </c>
      <c r="AH336">
        <v>62</v>
      </c>
      <c r="AI336">
        <v>92</v>
      </c>
      <c r="AJ336">
        <v>94</v>
      </c>
      <c r="AK336">
        <v>96</v>
      </c>
      <c r="AL336">
        <v>96</v>
      </c>
      <c r="AM336">
        <v>100</v>
      </c>
      <c r="AN336">
        <v>103</v>
      </c>
      <c r="AO336">
        <v>115</v>
      </c>
      <c r="AP336">
        <v>134</v>
      </c>
      <c r="AQ336">
        <v>149</v>
      </c>
      <c r="AR336">
        <v>156</v>
      </c>
      <c r="AS336">
        <v>162</v>
      </c>
      <c r="AT336">
        <v>173</v>
      </c>
      <c r="AU336">
        <v>182</v>
      </c>
    </row>
    <row r="337" spans="1:47" x14ac:dyDescent="0.25">
      <c r="A337" s="1">
        <v>120</v>
      </c>
      <c r="B337">
        <v>95.05</v>
      </c>
      <c r="C337">
        <v>-22.551288795370851</v>
      </c>
      <c r="D337">
        <v>55.817990531299323</v>
      </c>
      <c r="E337">
        <v>-0.40401470172462528</v>
      </c>
      <c r="F337">
        <v>-4.5743662630084536</v>
      </c>
      <c r="G337">
        <v>-2.4075611910570811E-3</v>
      </c>
      <c r="H337">
        <v>182</v>
      </c>
      <c r="I337">
        <v>65</v>
      </c>
      <c r="J337">
        <v>191</v>
      </c>
      <c r="K337">
        <v>84</v>
      </c>
      <c r="L337">
        <v>125</v>
      </c>
      <c r="M337">
        <v>100</v>
      </c>
      <c r="N337">
        <v>83</v>
      </c>
      <c r="O337">
        <v>52</v>
      </c>
      <c r="P337">
        <v>33</v>
      </c>
      <c r="Q337">
        <v>141</v>
      </c>
      <c r="R337">
        <v>80</v>
      </c>
      <c r="S337">
        <v>119</v>
      </c>
      <c r="T337">
        <v>39</v>
      </c>
      <c r="U337">
        <v>190</v>
      </c>
      <c r="V337">
        <v>84</v>
      </c>
      <c r="W337">
        <v>76</v>
      </c>
      <c r="X337">
        <v>72</v>
      </c>
      <c r="Y337">
        <v>94</v>
      </c>
      <c r="Z337">
        <v>20</v>
      </c>
      <c r="AA337">
        <v>71</v>
      </c>
      <c r="AB337">
        <v>20</v>
      </c>
      <c r="AC337">
        <v>33</v>
      </c>
      <c r="AD337">
        <v>39</v>
      </c>
      <c r="AE337">
        <v>52</v>
      </c>
      <c r="AF337">
        <v>65</v>
      </c>
      <c r="AG337">
        <v>71</v>
      </c>
      <c r="AH337">
        <v>72</v>
      </c>
      <c r="AI337">
        <v>76</v>
      </c>
      <c r="AJ337">
        <v>80</v>
      </c>
      <c r="AK337">
        <v>83</v>
      </c>
      <c r="AL337">
        <v>84</v>
      </c>
      <c r="AM337">
        <v>84</v>
      </c>
      <c r="AN337">
        <v>94</v>
      </c>
      <c r="AO337">
        <v>100</v>
      </c>
      <c r="AP337">
        <v>119</v>
      </c>
      <c r="AQ337">
        <v>125</v>
      </c>
      <c r="AR337">
        <v>141</v>
      </c>
      <c r="AS337">
        <v>182</v>
      </c>
      <c r="AT337">
        <v>190</v>
      </c>
      <c r="AU337">
        <v>191</v>
      </c>
    </row>
    <row r="338" spans="1:47" x14ac:dyDescent="0.25">
      <c r="A338" s="1">
        <v>1710</v>
      </c>
      <c r="B338">
        <v>131.35</v>
      </c>
      <c r="C338">
        <v>-12.80167491435097</v>
      </c>
      <c r="D338">
        <v>37.240197944423308</v>
      </c>
      <c r="E338">
        <v>-0.34375958295001507</v>
      </c>
      <c r="F338">
        <v>-4.5727043677960868</v>
      </c>
      <c r="G338">
        <v>-2.4066865093663619E-3</v>
      </c>
      <c r="H338">
        <v>196</v>
      </c>
      <c r="I338">
        <v>149</v>
      </c>
      <c r="J338">
        <v>99</v>
      </c>
      <c r="K338">
        <v>56</v>
      </c>
      <c r="L338">
        <v>129</v>
      </c>
      <c r="M338">
        <v>163</v>
      </c>
      <c r="N338">
        <v>181</v>
      </c>
      <c r="O338">
        <v>166</v>
      </c>
      <c r="P338">
        <v>196</v>
      </c>
      <c r="Q338">
        <v>123</v>
      </c>
      <c r="R338">
        <v>164</v>
      </c>
      <c r="S338">
        <v>107</v>
      </c>
      <c r="T338">
        <v>113</v>
      </c>
      <c r="U338">
        <v>124</v>
      </c>
      <c r="V338">
        <v>78</v>
      </c>
      <c r="W338">
        <v>149</v>
      </c>
      <c r="X338">
        <v>185</v>
      </c>
      <c r="Y338">
        <v>99</v>
      </c>
      <c r="Z338">
        <v>99</v>
      </c>
      <c r="AA338">
        <v>51</v>
      </c>
      <c r="AB338">
        <v>51</v>
      </c>
      <c r="AC338">
        <v>56</v>
      </c>
      <c r="AD338">
        <v>78</v>
      </c>
      <c r="AE338">
        <v>99</v>
      </c>
      <c r="AF338">
        <v>99</v>
      </c>
      <c r="AG338">
        <v>99</v>
      </c>
      <c r="AH338">
        <v>107</v>
      </c>
      <c r="AI338">
        <v>113</v>
      </c>
      <c r="AJ338">
        <v>123</v>
      </c>
      <c r="AK338">
        <v>124</v>
      </c>
      <c r="AL338">
        <v>129</v>
      </c>
      <c r="AM338">
        <v>149</v>
      </c>
      <c r="AN338">
        <v>149</v>
      </c>
      <c r="AO338">
        <v>163</v>
      </c>
      <c r="AP338">
        <v>164</v>
      </c>
      <c r="AQ338">
        <v>166</v>
      </c>
      <c r="AR338">
        <v>181</v>
      </c>
      <c r="AS338">
        <v>185</v>
      </c>
      <c r="AT338">
        <v>196</v>
      </c>
      <c r="AU338">
        <v>196</v>
      </c>
    </row>
    <row r="339" spans="1:47" x14ac:dyDescent="0.25">
      <c r="A339" s="1">
        <v>9914</v>
      </c>
      <c r="B339">
        <v>106.95</v>
      </c>
      <c r="C339">
        <v>-23.726040205703601</v>
      </c>
      <c r="D339">
        <v>55.928003740065449</v>
      </c>
      <c r="E339">
        <v>-0.42422469280280878</v>
      </c>
      <c r="F339">
        <v>-4.5677142257971894</v>
      </c>
      <c r="G339">
        <v>-2.4040601188406261E-3</v>
      </c>
      <c r="H339">
        <v>72</v>
      </c>
      <c r="I339">
        <v>185</v>
      </c>
      <c r="J339">
        <v>89</v>
      </c>
      <c r="K339">
        <v>179</v>
      </c>
      <c r="L339">
        <v>105</v>
      </c>
      <c r="M339">
        <v>107</v>
      </c>
      <c r="N339">
        <v>134</v>
      </c>
      <c r="O339">
        <v>176</v>
      </c>
      <c r="P339">
        <v>66</v>
      </c>
      <c r="Q339">
        <v>178</v>
      </c>
      <c r="R339">
        <v>165</v>
      </c>
      <c r="S339">
        <v>13</v>
      </c>
      <c r="T339">
        <v>118</v>
      </c>
      <c r="U339">
        <v>153</v>
      </c>
      <c r="V339">
        <v>103</v>
      </c>
      <c r="W339">
        <v>23</v>
      </c>
      <c r="X339">
        <v>92</v>
      </c>
      <c r="Y339">
        <v>23</v>
      </c>
      <c r="Z339">
        <v>88</v>
      </c>
      <c r="AA339">
        <v>70</v>
      </c>
      <c r="AB339">
        <v>13</v>
      </c>
      <c r="AC339">
        <v>23</v>
      </c>
      <c r="AD339">
        <v>23</v>
      </c>
      <c r="AE339">
        <v>66</v>
      </c>
      <c r="AF339">
        <v>70</v>
      </c>
      <c r="AG339">
        <v>72</v>
      </c>
      <c r="AH339">
        <v>88</v>
      </c>
      <c r="AI339">
        <v>89</v>
      </c>
      <c r="AJ339">
        <v>92</v>
      </c>
      <c r="AK339">
        <v>103</v>
      </c>
      <c r="AL339">
        <v>105</v>
      </c>
      <c r="AM339">
        <v>107</v>
      </c>
      <c r="AN339">
        <v>118</v>
      </c>
      <c r="AO339">
        <v>134</v>
      </c>
      <c r="AP339">
        <v>153</v>
      </c>
      <c r="AQ339">
        <v>165</v>
      </c>
      <c r="AR339">
        <v>176</v>
      </c>
      <c r="AS339">
        <v>178</v>
      </c>
      <c r="AT339">
        <v>179</v>
      </c>
      <c r="AU339">
        <v>185</v>
      </c>
    </row>
    <row r="340" spans="1:47" x14ac:dyDescent="0.25">
      <c r="A340" s="1">
        <v>3173</v>
      </c>
      <c r="B340">
        <v>114.9</v>
      </c>
      <c r="C340">
        <v>-18.093994778067891</v>
      </c>
      <c r="D340">
        <v>46.405570060922528</v>
      </c>
      <c r="E340">
        <v>-0.38990997749437389</v>
      </c>
      <c r="F340">
        <v>-4.558830623763809</v>
      </c>
      <c r="G340">
        <v>-2.399384538823057E-3</v>
      </c>
      <c r="H340">
        <v>180</v>
      </c>
      <c r="I340">
        <v>109</v>
      </c>
      <c r="J340">
        <v>160</v>
      </c>
      <c r="K340">
        <v>131</v>
      </c>
      <c r="L340">
        <v>111</v>
      </c>
      <c r="M340">
        <v>175</v>
      </c>
      <c r="N340">
        <v>154</v>
      </c>
      <c r="O340">
        <v>138</v>
      </c>
      <c r="P340">
        <v>80</v>
      </c>
      <c r="Q340">
        <v>66</v>
      </c>
      <c r="R340">
        <v>144</v>
      </c>
      <c r="S340">
        <v>162</v>
      </c>
      <c r="T340">
        <v>18</v>
      </c>
      <c r="U340">
        <v>45</v>
      </c>
      <c r="V340">
        <v>129</v>
      </c>
      <c r="W340">
        <v>59</v>
      </c>
      <c r="X340">
        <v>30</v>
      </c>
      <c r="Y340">
        <v>150</v>
      </c>
      <c r="Z340">
        <v>140</v>
      </c>
      <c r="AA340">
        <v>117</v>
      </c>
      <c r="AB340">
        <v>18</v>
      </c>
      <c r="AC340">
        <v>30</v>
      </c>
      <c r="AD340">
        <v>45</v>
      </c>
      <c r="AE340">
        <v>59</v>
      </c>
      <c r="AF340">
        <v>66</v>
      </c>
      <c r="AG340">
        <v>80</v>
      </c>
      <c r="AH340">
        <v>109</v>
      </c>
      <c r="AI340">
        <v>111</v>
      </c>
      <c r="AJ340">
        <v>117</v>
      </c>
      <c r="AK340">
        <v>129</v>
      </c>
      <c r="AL340">
        <v>131</v>
      </c>
      <c r="AM340">
        <v>138</v>
      </c>
      <c r="AN340">
        <v>140</v>
      </c>
      <c r="AO340">
        <v>144</v>
      </c>
      <c r="AP340">
        <v>150</v>
      </c>
      <c r="AQ340">
        <v>154</v>
      </c>
      <c r="AR340">
        <v>160</v>
      </c>
      <c r="AS340">
        <v>162</v>
      </c>
      <c r="AT340">
        <v>175</v>
      </c>
      <c r="AU340">
        <v>180</v>
      </c>
    </row>
    <row r="341" spans="1:47" x14ac:dyDescent="0.25">
      <c r="A341" s="1">
        <v>6229</v>
      </c>
      <c r="B341">
        <v>101.15</v>
      </c>
      <c r="C341">
        <v>-21.794364804745431</v>
      </c>
      <c r="D341">
        <v>55.506673257538303</v>
      </c>
      <c r="E341">
        <v>-0.39264404666488573</v>
      </c>
      <c r="F341">
        <v>-4.5548885245529052</v>
      </c>
      <c r="G341">
        <v>-2.3973097497646872E-3</v>
      </c>
      <c r="H341">
        <v>175</v>
      </c>
      <c r="I341">
        <v>178</v>
      </c>
      <c r="J341">
        <v>83</v>
      </c>
      <c r="K341">
        <v>197</v>
      </c>
      <c r="L341">
        <v>149</v>
      </c>
      <c r="M341">
        <v>60</v>
      </c>
      <c r="N341">
        <v>42</v>
      </c>
      <c r="O341">
        <v>73</v>
      </c>
      <c r="P341">
        <v>77</v>
      </c>
      <c r="Q341">
        <v>111</v>
      </c>
      <c r="R341">
        <v>83</v>
      </c>
      <c r="S341">
        <v>113</v>
      </c>
      <c r="T341">
        <v>47</v>
      </c>
      <c r="U341">
        <v>31</v>
      </c>
      <c r="V341">
        <v>127</v>
      </c>
      <c r="W341">
        <v>139</v>
      </c>
      <c r="X341">
        <v>130</v>
      </c>
      <c r="Y341">
        <v>16</v>
      </c>
      <c r="Z341">
        <v>98</v>
      </c>
      <c r="AA341">
        <v>94</v>
      </c>
      <c r="AB341">
        <v>16</v>
      </c>
      <c r="AC341">
        <v>31</v>
      </c>
      <c r="AD341">
        <v>42</v>
      </c>
      <c r="AE341">
        <v>47</v>
      </c>
      <c r="AF341">
        <v>60</v>
      </c>
      <c r="AG341">
        <v>73</v>
      </c>
      <c r="AH341">
        <v>77</v>
      </c>
      <c r="AI341">
        <v>83</v>
      </c>
      <c r="AJ341">
        <v>83</v>
      </c>
      <c r="AK341">
        <v>94</v>
      </c>
      <c r="AL341">
        <v>98</v>
      </c>
      <c r="AM341">
        <v>111</v>
      </c>
      <c r="AN341">
        <v>113</v>
      </c>
      <c r="AO341">
        <v>127</v>
      </c>
      <c r="AP341">
        <v>130</v>
      </c>
      <c r="AQ341">
        <v>139</v>
      </c>
      <c r="AR341">
        <v>149</v>
      </c>
      <c r="AS341">
        <v>175</v>
      </c>
      <c r="AT341">
        <v>178</v>
      </c>
      <c r="AU341">
        <v>197</v>
      </c>
    </row>
    <row r="342" spans="1:47" x14ac:dyDescent="0.25">
      <c r="A342" s="1">
        <v>9074</v>
      </c>
      <c r="B342">
        <v>136.85</v>
      </c>
      <c r="C342">
        <v>-16.781147241505291</v>
      </c>
      <c r="D342">
        <v>39.039093898428938</v>
      </c>
      <c r="E342">
        <v>-0.42985493682732778</v>
      </c>
      <c r="F342">
        <v>-4.5539679407795779</v>
      </c>
      <c r="G342">
        <v>-2.396825231989252E-3</v>
      </c>
      <c r="H342">
        <v>179</v>
      </c>
      <c r="I342">
        <v>184</v>
      </c>
      <c r="J342">
        <v>134</v>
      </c>
      <c r="K342">
        <v>160</v>
      </c>
      <c r="L342">
        <v>159</v>
      </c>
      <c r="M342">
        <v>157</v>
      </c>
      <c r="N342">
        <v>185</v>
      </c>
      <c r="O342">
        <v>193</v>
      </c>
      <c r="P342">
        <v>127</v>
      </c>
      <c r="Q342">
        <v>30</v>
      </c>
      <c r="R342">
        <v>189</v>
      </c>
      <c r="S342">
        <v>24</v>
      </c>
      <c r="T342">
        <v>162</v>
      </c>
      <c r="U342">
        <v>131</v>
      </c>
      <c r="V342">
        <v>186</v>
      </c>
      <c r="W342">
        <v>129</v>
      </c>
      <c r="X342">
        <v>47</v>
      </c>
      <c r="Y342">
        <v>121</v>
      </c>
      <c r="Z342">
        <v>104</v>
      </c>
      <c r="AA342">
        <v>136</v>
      </c>
      <c r="AB342">
        <v>24</v>
      </c>
      <c r="AC342">
        <v>30</v>
      </c>
      <c r="AD342">
        <v>47</v>
      </c>
      <c r="AE342">
        <v>104</v>
      </c>
      <c r="AF342">
        <v>121</v>
      </c>
      <c r="AG342">
        <v>127</v>
      </c>
      <c r="AH342">
        <v>129</v>
      </c>
      <c r="AI342">
        <v>131</v>
      </c>
      <c r="AJ342">
        <v>134</v>
      </c>
      <c r="AK342">
        <v>136</v>
      </c>
      <c r="AL342">
        <v>157</v>
      </c>
      <c r="AM342">
        <v>159</v>
      </c>
      <c r="AN342">
        <v>160</v>
      </c>
      <c r="AO342">
        <v>162</v>
      </c>
      <c r="AP342">
        <v>179</v>
      </c>
      <c r="AQ342">
        <v>184</v>
      </c>
      <c r="AR342">
        <v>185</v>
      </c>
      <c r="AS342">
        <v>186</v>
      </c>
      <c r="AT342">
        <v>189</v>
      </c>
      <c r="AU342">
        <v>193</v>
      </c>
    </row>
    <row r="343" spans="1:47" x14ac:dyDescent="0.25">
      <c r="A343" s="1">
        <v>2594</v>
      </c>
      <c r="B343">
        <v>94.75</v>
      </c>
      <c r="C343">
        <v>-27.78364116094987</v>
      </c>
      <c r="D343">
        <v>64.923482849604213</v>
      </c>
      <c r="E343">
        <v>-0.42794440380395038</v>
      </c>
      <c r="F343">
        <v>-4.5436697144780389</v>
      </c>
      <c r="G343">
        <v>-2.391405112883179E-3</v>
      </c>
      <c r="H343">
        <v>133</v>
      </c>
      <c r="I343">
        <v>44</v>
      </c>
      <c r="J343">
        <v>184</v>
      </c>
      <c r="K343">
        <v>105</v>
      </c>
      <c r="L343">
        <v>51</v>
      </c>
      <c r="M343">
        <v>166</v>
      </c>
      <c r="N343">
        <v>176</v>
      </c>
      <c r="O343">
        <v>68</v>
      </c>
      <c r="P343">
        <v>145</v>
      </c>
      <c r="Q343">
        <v>26</v>
      </c>
      <c r="R343">
        <v>113</v>
      </c>
      <c r="S343">
        <v>104</v>
      </c>
      <c r="T343">
        <v>109</v>
      </c>
      <c r="U343">
        <v>90</v>
      </c>
      <c r="V343">
        <v>178</v>
      </c>
      <c r="W343">
        <v>38</v>
      </c>
      <c r="X343">
        <v>71</v>
      </c>
      <c r="Y343">
        <v>10</v>
      </c>
      <c r="Z343">
        <v>33</v>
      </c>
      <c r="AA343">
        <v>51</v>
      </c>
      <c r="AB343">
        <v>10</v>
      </c>
      <c r="AC343">
        <v>26</v>
      </c>
      <c r="AD343">
        <v>33</v>
      </c>
      <c r="AE343">
        <v>38</v>
      </c>
      <c r="AF343">
        <v>44</v>
      </c>
      <c r="AG343">
        <v>51</v>
      </c>
      <c r="AH343">
        <v>51</v>
      </c>
      <c r="AI343">
        <v>68</v>
      </c>
      <c r="AJ343">
        <v>71</v>
      </c>
      <c r="AK343">
        <v>90</v>
      </c>
      <c r="AL343">
        <v>104</v>
      </c>
      <c r="AM343">
        <v>105</v>
      </c>
      <c r="AN343">
        <v>109</v>
      </c>
      <c r="AO343">
        <v>113</v>
      </c>
      <c r="AP343">
        <v>133</v>
      </c>
      <c r="AQ343">
        <v>145</v>
      </c>
      <c r="AR343">
        <v>166</v>
      </c>
      <c r="AS343">
        <v>176</v>
      </c>
      <c r="AT343">
        <v>178</v>
      </c>
      <c r="AU343">
        <v>184</v>
      </c>
    </row>
    <row r="344" spans="1:47" x14ac:dyDescent="0.25">
      <c r="A344" s="1">
        <v>3505</v>
      </c>
      <c r="B344">
        <v>115.35</v>
      </c>
      <c r="C344">
        <v>-23.394018205461631</v>
      </c>
      <c r="D344">
        <v>54.03987863025575</v>
      </c>
      <c r="E344">
        <v>-0.43290286355979762</v>
      </c>
      <c r="F344">
        <v>-4.5387611208898226</v>
      </c>
      <c r="G344">
        <v>-2.38882164257359E-3</v>
      </c>
      <c r="H344">
        <v>117</v>
      </c>
      <c r="I344">
        <v>194</v>
      </c>
      <c r="J344">
        <v>157</v>
      </c>
      <c r="K344">
        <v>188</v>
      </c>
      <c r="L344">
        <v>140</v>
      </c>
      <c r="M344">
        <v>111</v>
      </c>
      <c r="N344">
        <v>167</v>
      </c>
      <c r="O344">
        <v>135</v>
      </c>
      <c r="P344">
        <v>129</v>
      </c>
      <c r="Q344">
        <v>40</v>
      </c>
      <c r="R344">
        <v>69</v>
      </c>
      <c r="S344">
        <v>52</v>
      </c>
      <c r="T344">
        <v>163</v>
      </c>
      <c r="U344">
        <v>46</v>
      </c>
      <c r="V344">
        <v>100</v>
      </c>
      <c r="W344">
        <v>30</v>
      </c>
      <c r="X344">
        <v>197</v>
      </c>
      <c r="Y344">
        <v>67</v>
      </c>
      <c r="Z344">
        <v>160</v>
      </c>
      <c r="AA344">
        <v>45</v>
      </c>
      <c r="AB344">
        <v>30</v>
      </c>
      <c r="AC344">
        <v>40</v>
      </c>
      <c r="AD344">
        <v>45</v>
      </c>
      <c r="AE344">
        <v>46</v>
      </c>
      <c r="AF344">
        <v>52</v>
      </c>
      <c r="AG344">
        <v>67</v>
      </c>
      <c r="AH344">
        <v>69</v>
      </c>
      <c r="AI344">
        <v>100</v>
      </c>
      <c r="AJ344">
        <v>111</v>
      </c>
      <c r="AK344">
        <v>117</v>
      </c>
      <c r="AL344">
        <v>129</v>
      </c>
      <c r="AM344">
        <v>135</v>
      </c>
      <c r="AN344">
        <v>140</v>
      </c>
      <c r="AO344">
        <v>157</v>
      </c>
      <c r="AP344">
        <v>160</v>
      </c>
      <c r="AQ344">
        <v>163</v>
      </c>
      <c r="AR344">
        <v>167</v>
      </c>
      <c r="AS344">
        <v>188</v>
      </c>
      <c r="AT344">
        <v>194</v>
      </c>
      <c r="AU344">
        <v>197</v>
      </c>
    </row>
    <row r="345" spans="1:47" x14ac:dyDescent="0.25">
      <c r="A345" s="1">
        <v>3297</v>
      </c>
      <c r="B345">
        <v>85.45</v>
      </c>
      <c r="C345">
        <v>-29.695728496196612</v>
      </c>
      <c r="D345">
        <v>70.070216500877692</v>
      </c>
      <c r="E345">
        <v>-0.42379958246346572</v>
      </c>
      <c r="F345">
        <v>-4.5378176807683257</v>
      </c>
      <c r="G345">
        <v>-2.3883250951412241E-3</v>
      </c>
      <c r="H345">
        <v>119</v>
      </c>
      <c r="I345">
        <v>26</v>
      </c>
      <c r="J345">
        <v>180</v>
      </c>
      <c r="K345">
        <v>28</v>
      </c>
      <c r="L345">
        <v>65</v>
      </c>
      <c r="M345">
        <v>172</v>
      </c>
      <c r="N345">
        <v>174</v>
      </c>
      <c r="O345">
        <v>112</v>
      </c>
      <c r="P345">
        <v>95</v>
      </c>
      <c r="Q345">
        <v>117</v>
      </c>
      <c r="R345">
        <v>84</v>
      </c>
      <c r="S345">
        <v>68</v>
      </c>
      <c r="T345">
        <v>37</v>
      </c>
      <c r="U345">
        <v>151</v>
      </c>
      <c r="V345">
        <v>108</v>
      </c>
      <c r="W345">
        <v>43</v>
      </c>
      <c r="X345">
        <v>34</v>
      </c>
      <c r="Y345">
        <v>14</v>
      </c>
      <c r="Z345">
        <v>25</v>
      </c>
      <c r="AA345">
        <v>57</v>
      </c>
      <c r="AB345">
        <v>14</v>
      </c>
      <c r="AC345">
        <v>25</v>
      </c>
      <c r="AD345">
        <v>26</v>
      </c>
      <c r="AE345">
        <v>28</v>
      </c>
      <c r="AF345">
        <v>34</v>
      </c>
      <c r="AG345">
        <v>37</v>
      </c>
      <c r="AH345">
        <v>43</v>
      </c>
      <c r="AI345">
        <v>57</v>
      </c>
      <c r="AJ345">
        <v>65</v>
      </c>
      <c r="AK345">
        <v>68</v>
      </c>
      <c r="AL345">
        <v>84</v>
      </c>
      <c r="AM345">
        <v>95</v>
      </c>
      <c r="AN345">
        <v>108</v>
      </c>
      <c r="AO345">
        <v>112</v>
      </c>
      <c r="AP345">
        <v>117</v>
      </c>
      <c r="AQ345">
        <v>119</v>
      </c>
      <c r="AR345">
        <v>151</v>
      </c>
      <c r="AS345">
        <v>172</v>
      </c>
      <c r="AT345">
        <v>174</v>
      </c>
      <c r="AU345">
        <v>180</v>
      </c>
    </row>
    <row r="346" spans="1:47" x14ac:dyDescent="0.25">
      <c r="A346" s="1">
        <v>4216</v>
      </c>
      <c r="B346">
        <v>97</v>
      </c>
      <c r="C346">
        <v>-20.91752577319588</v>
      </c>
      <c r="D346">
        <v>54.484536082474207</v>
      </c>
      <c r="E346">
        <v>-0.38391674550614963</v>
      </c>
      <c r="F346">
        <v>-4.5375257178638524</v>
      </c>
      <c r="G346">
        <v>-2.388171430454659E-3</v>
      </c>
      <c r="H346">
        <v>110</v>
      </c>
      <c r="I346">
        <v>184</v>
      </c>
      <c r="J346">
        <v>96</v>
      </c>
      <c r="K346">
        <v>119</v>
      </c>
      <c r="L346">
        <v>135</v>
      </c>
      <c r="M346">
        <v>123</v>
      </c>
      <c r="N346">
        <v>112</v>
      </c>
      <c r="O346">
        <v>16</v>
      </c>
      <c r="P346">
        <v>125</v>
      </c>
      <c r="Q346">
        <v>74</v>
      </c>
      <c r="R346">
        <v>165</v>
      </c>
      <c r="S346">
        <v>61</v>
      </c>
      <c r="T346">
        <v>78</v>
      </c>
      <c r="U346">
        <v>26</v>
      </c>
      <c r="V346">
        <v>106</v>
      </c>
      <c r="W346">
        <v>107</v>
      </c>
      <c r="X346">
        <v>106</v>
      </c>
      <c r="Y346">
        <v>17</v>
      </c>
      <c r="Z346">
        <v>26</v>
      </c>
      <c r="AA346">
        <v>154</v>
      </c>
      <c r="AB346">
        <v>16</v>
      </c>
      <c r="AC346">
        <v>17</v>
      </c>
      <c r="AD346">
        <v>26</v>
      </c>
      <c r="AE346">
        <v>26</v>
      </c>
      <c r="AF346">
        <v>61</v>
      </c>
      <c r="AG346">
        <v>74</v>
      </c>
      <c r="AH346">
        <v>78</v>
      </c>
      <c r="AI346">
        <v>96</v>
      </c>
      <c r="AJ346">
        <v>106</v>
      </c>
      <c r="AK346">
        <v>106</v>
      </c>
      <c r="AL346">
        <v>107</v>
      </c>
      <c r="AM346">
        <v>110</v>
      </c>
      <c r="AN346">
        <v>112</v>
      </c>
      <c r="AO346">
        <v>119</v>
      </c>
      <c r="AP346">
        <v>123</v>
      </c>
      <c r="AQ346">
        <v>125</v>
      </c>
      <c r="AR346">
        <v>135</v>
      </c>
      <c r="AS346">
        <v>154</v>
      </c>
      <c r="AT346">
        <v>165</v>
      </c>
      <c r="AU346">
        <v>184</v>
      </c>
    </row>
    <row r="347" spans="1:47" x14ac:dyDescent="0.25">
      <c r="A347" s="1">
        <v>4943</v>
      </c>
      <c r="B347">
        <v>109.9</v>
      </c>
      <c r="C347">
        <v>-26.21474067333941</v>
      </c>
      <c r="D347">
        <v>58.562329390354847</v>
      </c>
      <c r="E347">
        <v>-0.44763828464885058</v>
      </c>
      <c r="F347">
        <v>-4.5361649331305358</v>
      </c>
      <c r="G347">
        <v>-2.3874552279634408E-3</v>
      </c>
      <c r="H347">
        <v>68</v>
      </c>
      <c r="I347">
        <v>161</v>
      </c>
      <c r="J347">
        <v>177</v>
      </c>
      <c r="K347">
        <v>186</v>
      </c>
      <c r="L347">
        <v>169</v>
      </c>
      <c r="M347">
        <v>76</v>
      </c>
      <c r="N347">
        <v>122</v>
      </c>
      <c r="O347">
        <v>185</v>
      </c>
      <c r="P347">
        <v>172</v>
      </c>
      <c r="Q347">
        <v>30</v>
      </c>
      <c r="R347">
        <v>39</v>
      </c>
      <c r="S347">
        <v>79</v>
      </c>
      <c r="T347">
        <v>157</v>
      </c>
      <c r="U347">
        <v>145</v>
      </c>
      <c r="V347">
        <v>83</v>
      </c>
      <c r="W347">
        <v>15</v>
      </c>
      <c r="X347">
        <v>136</v>
      </c>
      <c r="Y347">
        <v>61</v>
      </c>
      <c r="Z347">
        <v>33</v>
      </c>
      <c r="AA347">
        <v>104</v>
      </c>
      <c r="AB347">
        <v>15</v>
      </c>
      <c r="AC347">
        <v>30</v>
      </c>
      <c r="AD347">
        <v>33</v>
      </c>
      <c r="AE347">
        <v>39</v>
      </c>
      <c r="AF347">
        <v>61</v>
      </c>
      <c r="AG347">
        <v>68</v>
      </c>
      <c r="AH347">
        <v>76</v>
      </c>
      <c r="AI347">
        <v>79</v>
      </c>
      <c r="AJ347">
        <v>83</v>
      </c>
      <c r="AK347">
        <v>104</v>
      </c>
      <c r="AL347">
        <v>122</v>
      </c>
      <c r="AM347">
        <v>136</v>
      </c>
      <c r="AN347">
        <v>145</v>
      </c>
      <c r="AO347">
        <v>157</v>
      </c>
      <c r="AP347">
        <v>161</v>
      </c>
      <c r="AQ347">
        <v>169</v>
      </c>
      <c r="AR347">
        <v>172</v>
      </c>
      <c r="AS347">
        <v>177</v>
      </c>
      <c r="AT347">
        <v>185</v>
      </c>
      <c r="AU347">
        <v>186</v>
      </c>
    </row>
    <row r="348" spans="1:47" x14ac:dyDescent="0.25">
      <c r="A348" s="1">
        <v>6142</v>
      </c>
      <c r="B348">
        <v>99.35</v>
      </c>
      <c r="C348">
        <v>-33.402113739305477</v>
      </c>
      <c r="D348">
        <v>69.617513839959742</v>
      </c>
      <c r="E348">
        <v>-0.47979469384804452</v>
      </c>
      <c r="F348">
        <v>-4.5334358826538868</v>
      </c>
      <c r="G348">
        <v>-2.386018885607309E-3</v>
      </c>
      <c r="H348">
        <v>192</v>
      </c>
      <c r="I348">
        <v>13</v>
      </c>
      <c r="J348">
        <v>184</v>
      </c>
      <c r="K348">
        <v>134</v>
      </c>
      <c r="L348">
        <v>176</v>
      </c>
      <c r="M348">
        <v>163</v>
      </c>
      <c r="N348">
        <v>116</v>
      </c>
      <c r="O348">
        <v>185</v>
      </c>
      <c r="P348">
        <v>16</v>
      </c>
      <c r="Q348">
        <v>140</v>
      </c>
      <c r="R348">
        <v>70</v>
      </c>
      <c r="S348">
        <v>36</v>
      </c>
      <c r="T348">
        <v>44</v>
      </c>
      <c r="U348">
        <v>104</v>
      </c>
      <c r="V348">
        <v>118</v>
      </c>
      <c r="W348">
        <v>34</v>
      </c>
      <c r="X348">
        <v>23</v>
      </c>
      <c r="Y348">
        <v>56</v>
      </c>
      <c r="Z348">
        <v>58</v>
      </c>
      <c r="AA348">
        <v>125</v>
      </c>
      <c r="AB348">
        <v>13</v>
      </c>
      <c r="AC348">
        <v>16</v>
      </c>
      <c r="AD348">
        <v>23</v>
      </c>
      <c r="AE348">
        <v>34</v>
      </c>
      <c r="AF348">
        <v>36</v>
      </c>
      <c r="AG348">
        <v>44</v>
      </c>
      <c r="AH348">
        <v>56</v>
      </c>
      <c r="AI348">
        <v>58</v>
      </c>
      <c r="AJ348">
        <v>70</v>
      </c>
      <c r="AK348">
        <v>104</v>
      </c>
      <c r="AL348">
        <v>116</v>
      </c>
      <c r="AM348">
        <v>118</v>
      </c>
      <c r="AN348">
        <v>125</v>
      </c>
      <c r="AO348">
        <v>134</v>
      </c>
      <c r="AP348">
        <v>140</v>
      </c>
      <c r="AQ348">
        <v>163</v>
      </c>
      <c r="AR348">
        <v>176</v>
      </c>
      <c r="AS348">
        <v>184</v>
      </c>
      <c r="AT348">
        <v>185</v>
      </c>
      <c r="AU348">
        <v>192</v>
      </c>
    </row>
    <row r="349" spans="1:47" x14ac:dyDescent="0.25">
      <c r="A349" s="1">
        <v>4761</v>
      </c>
      <c r="B349">
        <v>126.05</v>
      </c>
      <c r="C349">
        <v>-23.5977786592622</v>
      </c>
      <c r="D349">
        <v>51.586671955573209</v>
      </c>
      <c r="E349">
        <v>-0.4574394463667818</v>
      </c>
      <c r="F349">
        <v>-4.5276074460077673</v>
      </c>
      <c r="G349">
        <v>-2.3829512873725089E-3</v>
      </c>
      <c r="H349">
        <v>158</v>
      </c>
      <c r="I349">
        <v>199</v>
      </c>
      <c r="J349">
        <v>111</v>
      </c>
      <c r="K349">
        <v>148</v>
      </c>
      <c r="L349">
        <v>81</v>
      </c>
      <c r="M349">
        <v>143</v>
      </c>
      <c r="N349">
        <v>183</v>
      </c>
      <c r="O349">
        <v>178</v>
      </c>
      <c r="P349">
        <v>39</v>
      </c>
      <c r="Q349">
        <v>183</v>
      </c>
      <c r="R349">
        <v>197</v>
      </c>
      <c r="S349">
        <v>196</v>
      </c>
      <c r="T349">
        <v>171</v>
      </c>
      <c r="U349">
        <v>73</v>
      </c>
      <c r="V349">
        <v>22</v>
      </c>
      <c r="W349">
        <v>153</v>
      </c>
      <c r="X349">
        <v>50</v>
      </c>
      <c r="Y349">
        <v>73</v>
      </c>
      <c r="Z349">
        <v>100</v>
      </c>
      <c r="AA349">
        <v>63</v>
      </c>
      <c r="AB349">
        <v>22</v>
      </c>
      <c r="AC349">
        <v>39</v>
      </c>
      <c r="AD349">
        <v>50</v>
      </c>
      <c r="AE349">
        <v>63</v>
      </c>
      <c r="AF349">
        <v>73</v>
      </c>
      <c r="AG349">
        <v>73</v>
      </c>
      <c r="AH349">
        <v>81</v>
      </c>
      <c r="AI349">
        <v>100</v>
      </c>
      <c r="AJ349">
        <v>111</v>
      </c>
      <c r="AK349">
        <v>143</v>
      </c>
      <c r="AL349">
        <v>148</v>
      </c>
      <c r="AM349">
        <v>153</v>
      </c>
      <c r="AN349">
        <v>158</v>
      </c>
      <c r="AO349">
        <v>171</v>
      </c>
      <c r="AP349">
        <v>178</v>
      </c>
      <c r="AQ349">
        <v>183</v>
      </c>
      <c r="AR349">
        <v>183</v>
      </c>
      <c r="AS349">
        <v>196</v>
      </c>
      <c r="AT349">
        <v>197</v>
      </c>
      <c r="AU349">
        <v>199</v>
      </c>
    </row>
    <row r="350" spans="1:47" x14ac:dyDescent="0.25">
      <c r="A350" s="1">
        <v>4323</v>
      </c>
      <c r="B350">
        <v>94.25</v>
      </c>
      <c r="C350">
        <v>-33.713527851458892</v>
      </c>
      <c r="D350">
        <v>71.623342175066313</v>
      </c>
      <c r="E350">
        <v>-0.4707058736389898</v>
      </c>
      <c r="F350">
        <v>-4.5253379761663162</v>
      </c>
      <c r="G350">
        <v>-2.3817568295612188E-3</v>
      </c>
      <c r="H350">
        <v>192</v>
      </c>
      <c r="I350">
        <v>188</v>
      </c>
      <c r="J350">
        <v>196</v>
      </c>
      <c r="K350">
        <v>75</v>
      </c>
      <c r="L350">
        <v>19</v>
      </c>
      <c r="M350">
        <v>107</v>
      </c>
      <c r="N350">
        <v>89</v>
      </c>
      <c r="O350">
        <v>137</v>
      </c>
      <c r="P350">
        <v>10</v>
      </c>
      <c r="Q350">
        <v>170</v>
      </c>
      <c r="R350">
        <v>129</v>
      </c>
      <c r="S350">
        <v>44</v>
      </c>
      <c r="T350">
        <v>11</v>
      </c>
      <c r="U350">
        <v>89</v>
      </c>
      <c r="V350">
        <v>32</v>
      </c>
      <c r="W350">
        <v>122</v>
      </c>
      <c r="X350">
        <v>28</v>
      </c>
      <c r="Y350">
        <v>100</v>
      </c>
      <c r="Z350">
        <v>71</v>
      </c>
      <c r="AA350">
        <v>76</v>
      </c>
      <c r="AB350">
        <v>10</v>
      </c>
      <c r="AC350">
        <v>11</v>
      </c>
      <c r="AD350">
        <v>19</v>
      </c>
      <c r="AE350">
        <v>28</v>
      </c>
      <c r="AF350">
        <v>32</v>
      </c>
      <c r="AG350">
        <v>44</v>
      </c>
      <c r="AH350">
        <v>71</v>
      </c>
      <c r="AI350">
        <v>75</v>
      </c>
      <c r="AJ350">
        <v>76</v>
      </c>
      <c r="AK350">
        <v>89</v>
      </c>
      <c r="AL350">
        <v>89</v>
      </c>
      <c r="AM350">
        <v>100</v>
      </c>
      <c r="AN350">
        <v>107</v>
      </c>
      <c r="AO350">
        <v>122</v>
      </c>
      <c r="AP350">
        <v>129</v>
      </c>
      <c r="AQ350">
        <v>137</v>
      </c>
      <c r="AR350">
        <v>170</v>
      </c>
      <c r="AS350">
        <v>188</v>
      </c>
      <c r="AT350">
        <v>192</v>
      </c>
      <c r="AU350">
        <v>196</v>
      </c>
    </row>
    <row r="351" spans="1:47" x14ac:dyDescent="0.25">
      <c r="A351" s="1">
        <v>9430</v>
      </c>
      <c r="B351">
        <v>101.7</v>
      </c>
      <c r="C351">
        <v>-18.849557522123892</v>
      </c>
      <c r="D351">
        <v>49.990167158308743</v>
      </c>
      <c r="E351">
        <v>-0.37706530291109358</v>
      </c>
      <c r="F351">
        <v>-4.524192749019404</v>
      </c>
      <c r="G351">
        <v>-2.3811540784312649E-3</v>
      </c>
      <c r="H351">
        <v>166</v>
      </c>
      <c r="I351">
        <v>184</v>
      </c>
      <c r="J351">
        <v>158</v>
      </c>
      <c r="K351">
        <v>12</v>
      </c>
      <c r="L351">
        <v>104</v>
      </c>
      <c r="M351">
        <v>56</v>
      </c>
      <c r="N351">
        <v>101</v>
      </c>
      <c r="O351">
        <v>184</v>
      </c>
      <c r="P351">
        <v>45</v>
      </c>
      <c r="Q351">
        <v>105</v>
      </c>
      <c r="R351">
        <v>129</v>
      </c>
      <c r="S351">
        <v>95</v>
      </c>
      <c r="T351">
        <v>101</v>
      </c>
      <c r="U351">
        <v>89</v>
      </c>
      <c r="V351">
        <v>96</v>
      </c>
      <c r="W351">
        <v>105</v>
      </c>
      <c r="X351">
        <v>101</v>
      </c>
      <c r="Y351">
        <v>34</v>
      </c>
      <c r="Z351">
        <v>53</v>
      </c>
      <c r="AA351">
        <v>116</v>
      </c>
      <c r="AB351">
        <v>12</v>
      </c>
      <c r="AC351">
        <v>34</v>
      </c>
      <c r="AD351">
        <v>45</v>
      </c>
      <c r="AE351">
        <v>53</v>
      </c>
      <c r="AF351">
        <v>56</v>
      </c>
      <c r="AG351">
        <v>89</v>
      </c>
      <c r="AH351">
        <v>95</v>
      </c>
      <c r="AI351">
        <v>96</v>
      </c>
      <c r="AJ351">
        <v>101</v>
      </c>
      <c r="AK351">
        <v>101</v>
      </c>
      <c r="AL351">
        <v>101</v>
      </c>
      <c r="AM351">
        <v>104</v>
      </c>
      <c r="AN351">
        <v>105</v>
      </c>
      <c r="AO351">
        <v>105</v>
      </c>
      <c r="AP351">
        <v>116</v>
      </c>
      <c r="AQ351">
        <v>129</v>
      </c>
      <c r="AR351">
        <v>158</v>
      </c>
      <c r="AS351">
        <v>166</v>
      </c>
      <c r="AT351">
        <v>184</v>
      </c>
      <c r="AU351">
        <v>184</v>
      </c>
    </row>
    <row r="352" spans="1:47" x14ac:dyDescent="0.25">
      <c r="A352" s="1">
        <v>1298</v>
      </c>
      <c r="B352">
        <v>105.65</v>
      </c>
      <c r="C352">
        <v>-15.3667770941789</v>
      </c>
      <c r="D352">
        <v>44.614292475153803</v>
      </c>
      <c r="E352">
        <v>-0.34443619391110669</v>
      </c>
      <c r="F352">
        <v>-4.5239790395008717</v>
      </c>
      <c r="G352">
        <v>-2.381041599737301E-3</v>
      </c>
      <c r="H352">
        <v>125</v>
      </c>
      <c r="I352">
        <v>104</v>
      </c>
      <c r="J352">
        <v>150</v>
      </c>
      <c r="K352">
        <v>197</v>
      </c>
      <c r="L352">
        <v>109</v>
      </c>
      <c r="M352">
        <v>94</v>
      </c>
      <c r="N352">
        <v>36</v>
      </c>
      <c r="O352">
        <v>91</v>
      </c>
      <c r="P352">
        <v>48</v>
      </c>
      <c r="Q352">
        <v>184</v>
      </c>
      <c r="R352">
        <v>133</v>
      </c>
      <c r="S352">
        <v>87</v>
      </c>
      <c r="T352">
        <v>120</v>
      </c>
      <c r="U352">
        <v>128</v>
      </c>
      <c r="V352">
        <v>130</v>
      </c>
      <c r="W352">
        <v>98</v>
      </c>
      <c r="X352">
        <v>35</v>
      </c>
      <c r="Y352">
        <v>83</v>
      </c>
      <c r="Z352">
        <v>55</v>
      </c>
      <c r="AA352">
        <v>106</v>
      </c>
      <c r="AB352">
        <v>35</v>
      </c>
      <c r="AC352">
        <v>36</v>
      </c>
      <c r="AD352">
        <v>48</v>
      </c>
      <c r="AE352">
        <v>55</v>
      </c>
      <c r="AF352">
        <v>83</v>
      </c>
      <c r="AG352">
        <v>87</v>
      </c>
      <c r="AH352">
        <v>91</v>
      </c>
      <c r="AI352">
        <v>94</v>
      </c>
      <c r="AJ352">
        <v>98</v>
      </c>
      <c r="AK352">
        <v>104</v>
      </c>
      <c r="AL352">
        <v>106</v>
      </c>
      <c r="AM352">
        <v>109</v>
      </c>
      <c r="AN352">
        <v>120</v>
      </c>
      <c r="AO352">
        <v>125</v>
      </c>
      <c r="AP352">
        <v>128</v>
      </c>
      <c r="AQ352">
        <v>130</v>
      </c>
      <c r="AR352">
        <v>133</v>
      </c>
      <c r="AS352">
        <v>150</v>
      </c>
      <c r="AT352">
        <v>184</v>
      </c>
      <c r="AU352">
        <v>197</v>
      </c>
    </row>
    <row r="353" spans="1:47" x14ac:dyDescent="0.25">
      <c r="A353" s="1">
        <v>9712</v>
      </c>
      <c r="B353">
        <v>84.7</v>
      </c>
      <c r="C353">
        <v>-33.719008264462808</v>
      </c>
      <c r="D353">
        <v>74.332939787485245</v>
      </c>
      <c r="E353">
        <v>-0.45362134688691241</v>
      </c>
      <c r="F353">
        <v>-4.522550997463191</v>
      </c>
      <c r="G353">
        <v>-2.3802899986648369E-3</v>
      </c>
      <c r="H353">
        <v>174</v>
      </c>
      <c r="I353">
        <v>132</v>
      </c>
      <c r="J353">
        <v>36</v>
      </c>
      <c r="K353">
        <v>103</v>
      </c>
      <c r="L353">
        <v>179</v>
      </c>
      <c r="M353">
        <v>122</v>
      </c>
      <c r="N353">
        <v>46</v>
      </c>
      <c r="O353">
        <v>56</v>
      </c>
      <c r="P353">
        <v>60</v>
      </c>
      <c r="Q353">
        <v>158</v>
      </c>
      <c r="R353">
        <v>34</v>
      </c>
      <c r="S353">
        <v>194</v>
      </c>
      <c r="T353">
        <v>11</v>
      </c>
      <c r="U353">
        <v>64</v>
      </c>
      <c r="V353">
        <v>99</v>
      </c>
      <c r="W353">
        <v>28</v>
      </c>
      <c r="X353">
        <v>15</v>
      </c>
      <c r="Y353">
        <v>39</v>
      </c>
      <c r="Z353">
        <v>55</v>
      </c>
      <c r="AA353">
        <v>89</v>
      </c>
      <c r="AB353">
        <v>11</v>
      </c>
      <c r="AC353">
        <v>15</v>
      </c>
      <c r="AD353">
        <v>28</v>
      </c>
      <c r="AE353">
        <v>34</v>
      </c>
      <c r="AF353">
        <v>36</v>
      </c>
      <c r="AG353">
        <v>39</v>
      </c>
      <c r="AH353">
        <v>46</v>
      </c>
      <c r="AI353">
        <v>55</v>
      </c>
      <c r="AJ353">
        <v>56</v>
      </c>
      <c r="AK353">
        <v>60</v>
      </c>
      <c r="AL353">
        <v>64</v>
      </c>
      <c r="AM353">
        <v>89</v>
      </c>
      <c r="AN353">
        <v>99</v>
      </c>
      <c r="AO353">
        <v>103</v>
      </c>
      <c r="AP353">
        <v>122</v>
      </c>
      <c r="AQ353">
        <v>132</v>
      </c>
      <c r="AR353">
        <v>158</v>
      </c>
      <c r="AS353">
        <v>174</v>
      </c>
      <c r="AT353">
        <v>179</v>
      </c>
      <c r="AU353">
        <v>194</v>
      </c>
    </row>
    <row r="354" spans="1:47" x14ac:dyDescent="0.25">
      <c r="A354" s="1">
        <v>3068</v>
      </c>
      <c r="B354">
        <v>113.95</v>
      </c>
      <c r="C354">
        <v>-19.056603773584911</v>
      </c>
      <c r="D354">
        <v>49.429574374725753</v>
      </c>
      <c r="E354">
        <v>-0.38553040390590337</v>
      </c>
      <c r="F354">
        <v>-4.5075293280013788</v>
      </c>
      <c r="G354">
        <v>-2.3723838568428311E-3</v>
      </c>
      <c r="H354">
        <v>187</v>
      </c>
      <c r="I354">
        <v>174</v>
      </c>
      <c r="J354">
        <v>88</v>
      </c>
      <c r="K354">
        <v>87</v>
      </c>
      <c r="L354">
        <v>94</v>
      </c>
      <c r="M354">
        <v>116</v>
      </c>
      <c r="N354">
        <v>143</v>
      </c>
      <c r="O354">
        <v>147</v>
      </c>
      <c r="P354">
        <v>120</v>
      </c>
      <c r="Q354">
        <v>164</v>
      </c>
      <c r="R354">
        <v>111</v>
      </c>
      <c r="S354">
        <v>171</v>
      </c>
      <c r="T354">
        <v>41</v>
      </c>
      <c r="U354">
        <v>60</v>
      </c>
      <c r="V354">
        <v>157</v>
      </c>
      <c r="W354">
        <v>31</v>
      </c>
      <c r="X354">
        <v>90</v>
      </c>
      <c r="Y354">
        <v>186</v>
      </c>
      <c r="Z354">
        <v>67</v>
      </c>
      <c r="AA354">
        <v>45</v>
      </c>
      <c r="AB354">
        <v>31</v>
      </c>
      <c r="AC354">
        <v>41</v>
      </c>
      <c r="AD354">
        <v>45</v>
      </c>
      <c r="AE354">
        <v>60</v>
      </c>
      <c r="AF354">
        <v>67</v>
      </c>
      <c r="AG354">
        <v>87</v>
      </c>
      <c r="AH354">
        <v>88</v>
      </c>
      <c r="AI354">
        <v>90</v>
      </c>
      <c r="AJ354">
        <v>94</v>
      </c>
      <c r="AK354">
        <v>111</v>
      </c>
      <c r="AL354">
        <v>116</v>
      </c>
      <c r="AM354">
        <v>120</v>
      </c>
      <c r="AN354">
        <v>143</v>
      </c>
      <c r="AO354">
        <v>147</v>
      </c>
      <c r="AP354">
        <v>157</v>
      </c>
      <c r="AQ354">
        <v>164</v>
      </c>
      <c r="AR354">
        <v>171</v>
      </c>
      <c r="AS354">
        <v>174</v>
      </c>
      <c r="AT354">
        <v>186</v>
      </c>
      <c r="AU354">
        <v>187</v>
      </c>
    </row>
    <row r="355" spans="1:47" x14ac:dyDescent="0.25">
      <c r="A355" s="1">
        <v>5839</v>
      </c>
      <c r="B355">
        <v>117.4</v>
      </c>
      <c r="C355">
        <v>-18.824531516183988</v>
      </c>
      <c r="D355">
        <v>47.82793867120953</v>
      </c>
      <c r="E355">
        <v>-0.3935886019590385</v>
      </c>
      <c r="F355">
        <v>-4.5066355620447478</v>
      </c>
      <c r="G355">
        <v>-2.3719134537077621E-3</v>
      </c>
      <c r="H355">
        <v>103</v>
      </c>
      <c r="I355">
        <v>188</v>
      </c>
      <c r="J355">
        <v>165</v>
      </c>
      <c r="K355">
        <v>145</v>
      </c>
      <c r="L355">
        <v>129</v>
      </c>
      <c r="M355">
        <v>196</v>
      </c>
      <c r="N355">
        <v>31</v>
      </c>
      <c r="O355">
        <v>152</v>
      </c>
      <c r="P355">
        <v>145</v>
      </c>
      <c r="Q355">
        <v>85</v>
      </c>
      <c r="R355">
        <v>105</v>
      </c>
      <c r="S355">
        <v>189</v>
      </c>
      <c r="T355">
        <v>71</v>
      </c>
      <c r="U355">
        <v>15</v>
      </c>
      <c r="V355">
        <v>108</v>
      </c>
      <c r="W355">
        <v>81</v>
      </c>
      <c r="X355">
        <v>151</v>
      </c>
      <c r="Y355">
        <v>134</v>
      </c>
      <c r="Z355">
        <v>70</v>
      </c>
      <c r="AA355">
        <v>85</v>
      </c>
      <c r="AB355">
        <v>15</v>
      </c>
      <c r="AC355">
        <v>31</v>
      </c>
      <c r="AD355">
        <v>70</v>
      </c>
      <c r="AE355">
        <v>71</v>
      </c>
      <c r="AF355">
        <v>81</v>
      </c>
      <c r="AG355">
        <v>85</v>
      </c>
      <c r="AH355">
        <v>85</v>
      </c>
      <c r="AI355">
        <v>103</v>
      </c>
      <c r="AJ355">
        <v>105</v>
      </c>
      <c r="AK355">
        <v>108</v>
      </c>
      <c r="AL355">
        <v>129</v>
      </c>
      <c r="AM355">
        <v>134</v>
      </c>
      <c r="AN355">
        <v>145</v>
      </c>
      <c r="AO355">
        <v>145</v>
      </c>
      <c r="AP355">
        <v>151</v>
      </c>
      <c r="AQ355">
        <v>152</v>
      </c>
      <c r="AR355">
        <v>165</v>
      </c>
      <c r="AS355">
        <v>188</v>
      </c>
      <c r="AT355">
        <v>189</v>
      </c>
      <c r="AU355">
        <v>196</v>
      </c>
    </row>
    <row r="356" spans="1:47" x14ac:dyDescent="0.25">
      <c r="A356" s="1">
        <v>5499</v>
      </c>
      <c r="B356">
        <v>115.7</v>
      </c>
      <c r="C356">
        <v>-23.733794295592048</v>
      </c>
      <c r="D356">
        <v>54.364736387208289</v>
      </c>
      <c r="E356">
        <v>-0.43656597774244849</v>
      </c>
      <c r="F356">
        <v>-4.5051696247223241</v>
      </c>
      <c r="G356">
        <v>-2.3711419077485909E-3</v>
      </c>
      <c r="H356">
        <v>157</v>
      </c>
      <c r="I356">
        <v>160</v>
      </c>
      <c r="J356">
        <v>102</v>
      </c>
      <c r="K356">
        <v>196</v>
      </c>
      <c r="L356">
        <v>183</v>
      </c>
      <c r="M356">
        <v>131</v>
      </c>
      <c r="N356">
        <v>63</v>
      </c>
      <c r="O356">
        <v>172</v>
      </c>
      <c r="P356">
        <v>60</v>
      </c>
      <c r="Q356">
        <v>197</v>
      </c>
      <c r="R356">
        <v>71</v>
      </c>
      <c r="S356">
        <v>65</v>
      </c>
      <c r="T356">
        <v>142</v>
      </c>
      <c r="U356">
        <v>126</v>
      </c>
      <c r="V356">
        <v>61</v>
      </c>
      <c r="W356">
        <v>105</v>
      </c>
      <c r="X356">
        <v>50</v>
      </c>
      <c r="Y356">
        <v>40</v>
      </c>
      <c r="Z356">
        <v>40</v>
      </c>
      <c r="AA356">
        <v>193</v>
      </c>
      <c r="AB356">
        <v>40</v>
      </c>
      <c r="AC356">
        <v>40</v>
      </c>
      <c r="AD356">
        <v>50</v>
      </c>
      <c r="AE356">
        <v>60</v>
      </c>
      <c r="AF356">
        <v>61</v>
      </c>
      <c r="AG356">
        <v>63</v>
      </c>
      <c r="AH356">
        <v>65</v>
      </c>
      <c r="AI356">
        <v>71</v>
      </c>
      <c r="AJ356">
        <v>102</v>
      </c>
      <c r="AK356">
        <v>105</v>
      </c>
      <c r="AL356">
        <v>126</v>
      </c>
      <c r="AM356">
        <v>131</v>
      </c>
      <c r="AN356">
        <v>142</v>
      </c>
      <c r="AO356">
        <v>157</v>
      </c>
      <c r="AP356">
        <v>160</v>
      </c>
      <c r="AQ356">
        <v>172</v>
      </c>
      <c r="AR356">
        <v>183</v>
      </c>
      <c r="AS356">
        <v>193</v>
      </c>
      <c r="AT356">
        <v>196</v>
      </c>
      <c r="AU356">
        <v>197</v>
      </c>
    </row>
    <row r="357" spans="1:47" x14ac:dyDescent="0.25">
      <c r="A357" s="1">
        <v>2118</v>
      </c>
      <c r="B357">
        <v>133.19999999999999</v>
      </c>
      <c r="C357">
        <v>-14.662162162162151</v>
      </c>
      <c r="D357">
        <v>38.55855855855858</v>
      </c>
      <c r="E357">
        <v>-0.38025700934579387</v>
      </c>
      <c r="F357">
        <v>-4.496560235027582</v>
      </c>
      <c r="G357">
        <v>-2.3666106500145169E-3</v>
      </c>
      <c r="H357">
        <v>171</v>
      </c>
      <c r="I357">
        <v>152</v>
      </c>
      <c r="J357">
        <v>162</v>
      </c>
      <c r="K357">
        <v>192</v>
      </c>
      <c r="L357">
        <v>130</v>
      </c>
      <c r="M357">
        <v>137</v>
      </c>
      <c r="N357">
        <v>126</v>
      </c>
      <c r="O357">
        <v>56</v>
      </c>
      <c r="P357">
        <v>137</v>
      </c>
      <c r="Q357">
        <v>155</v>
      </c>
      <c r="R357">
        <v>128</v>
      </c>
      <c r="S357">
        <v>196</v>
      </c>
      <c r="T357">
        <v>101</v>
      </c>
      <c r="U357">
        <v>189</v>
      </c>
      <c r="V357">
        <v>109</v>
      </c>
      <c r="W357">
        <v>151</v>
      </c>
      <c r="X357">
        <v>31</v>
      </c>
      <c r="Y357">
        <v>185</v>
      </c>
      <c r="Z357">
        <v>42</v>
      </c>
      <c r="AA357">
        <v>114</v>
      </c>
      <c r="AB357">
        <v>31</v>
      </c>
      <c r="AC357">
        <v>42</v>
      </c>
      <c r="AD357">
        <v>56</v>
      </c>
      <c r="AE357">
        <v>101</v>
      </c>
      <c r="AF357">
        <v>109</v>
      </c>
      <c r="AG357">
        <v>114</v>
      </c>
      <c r="AH357">
        <v>126</v>
      </c>
      <c r="AI357">
        <v>128</v>
      </c>
      <c r="AJ357">
        <v>130</v>
      </c>
      <c r="AK357">
        <v>137</v>
      </c>
      <c r="AL357">
        <v>137</v>
      </c>
      <c r="AM357">
        <v>151</v>
      </c>
      <c r="AN357">
        <v>152</v>
      </c>
      <c r="AO357">
        <v>155</v>
      </c>
      <c r="AP357">
        <v>162</v>
      </c>
      <c r="AQ357">
        <v>171</v>
      </c>
      <c r="AR357">
        <v>185</v>
      </c>
      <c r="AS357">
        <v>189</v>
      </c>
      <c r="AT357">
        <v>192</v>
      </c>
      <c r="AU357">
        <v>196</v>
      </c>
    </row>
    <row r="358" spans="1:47" x14ac:dyDescent="0.25">
      <c r="A358" s="1">
        <v>9749</v>
      </c>
      <c r="B358">
        <v>103.55</v>
      </c>
      <c r="C358">
        <v>-23.742153549010141</v>
      </c>
      <c r="D358">
        <v>57.522935779816521</v>
      </c>
      <c r="E358">
        <v>-0.41274238227146809</v>
      </c>
      <c r="F358">
        <v>-4.4957524876588533</v>
      </c>
      <c r="G358">
        <v>-2.3661855198204491E-3</v>
      </c>
      <c r="H358">
        <v>192</v>
      </c>
      <c r="I358">
        <v>151</v>
      </c>
      <c r="J358">
        <v>112</v>
      </c>
      <c r="K358">
        <v>166</v>
      </c>
      <c r="L358">
        <v>91</v>
      </c>
      <c r="M358">
        <v>71</v>
      </c>
      <c r="N358">
        <v>149</v>
      </c>
      <c r="O358">
        <v>85</v>
      </c>
      <c r="P358">
        <v>125</v>
      </c>
      <c r="Q358">
        <v>62</v>
      </c>
      <c r="R358">
        <v>167</v>
      </c>
      <c r="S358">
        <v>74</v>
      </c>
      <c r="T358">
        <v>121</v>
      </c>
      <c r="U358">
        <v>12</v>
      </c>
      <c r="V358">
        <v>34</v>
      </c>
      <c r="W358">
        <v>59</v>
      </c>
      <c r="X358">
        <v>60</v>
      </c>
      <c r="Y358">
        <v>48</v>
      </c>
      <c r="Z358">
        <v>200</v>
      </c>
      <c r="AA358">
        <v>92</v>
      </c>
      <c r="AB358">
        <v>12</v>
      </c>
      <c r="AC358">
        <v>34</v>
      </c>
      <c r="AD358">
        <v>48</v>
      </c>
      <c r="AE358">
        <v>59</v>
      </c>
      <c r="AF358">
        <v>60</v>
      </c>
      <c r="AG358">
        <v>62</v>
      </c>
      <c r="AH358">
        <v>71</v>
      </c>
      <c r="AI358">
        <v>74</v>
      </c>
      <c r="AJ358">
        <v>85</v>
      </c>
      <c r="AK358">
        <v>91</v>
      </c>
      <c r="AL358">
        <v>92</v>
      </c>
      <c r="AM358">
        <v>112</v>
      </c>
      <c r="AN358">
        <v>121</v>
      </c>
      <c r="AO358">
        <v>125</v>
      </c>
      <c r="AP358">
        <v>149</v>
      </c>
      <c r="AQ358">
        <v>151</v>
      </c>
      <c r="AR358">
        <v>166</v>
      </c>
      <c r="AS358">
        <v>167</v>
      </c>
      <c r="AT358">
        <v>192</v>
      </c>
      <c r="AU358">
        <v>200</v>
      </c>
    </row>
    <row r="359" spans="1:47" x14ac:dyDescent="0.25">
      <c r="A359" s="1">
        <v>9942</v>
      </c>
      <c r="B359">
        <v>109.05</v>
      </c>
      <c r="C359">
        <v>-31.577258138468579</v>
      </c>
      <c r="D359">
        <v>64.424575882622662</v>
      </c>
      <c r="E359">
        <v>-0.49014305031670319</v>
      </c>
      <c r="F359">
        <v>-4.4931461091259726</v>
      </c>
      <c r="G359">
        <v>-2.364813741645249E-3</v>
      </c>
      <c r="H359">
        <v>119</v>
      </c>
      <c r="I359">
        <v>176</v>
      </c>
      <c r="J359">
        <v>70</v>
      </c>
      <c r="K359">
        <v>121</v>
      </c>
      <c r="L359">
        <v>162</v>
      </c>
      <c r="M359">
        <v>189</v>
      </c>
      <c r="N359">
        <v>153</v>
      </c>
      <c r="O359">
        <v>13</v>
      </c>
      <c r="P359">
        <v>181</v>
      </c>
      <c r="Q359">
        <v>65</v>
      </c>
      <c r="R359">
        <v>178</v>
      </c>
      <c r="S359">
        <v>192</v>
      </c>
      <c r="T359">
        <v>121</v>
      </c>
      <c r="U359">
        <v>152</v>
      </c>
      <c r="V359">
        <v>53</v>
      </c>
      <c r="W359">
        <v>34</v>
      </c>
      <c r="X359">
        <v>120</v>
      </c>
      <c r="Y359">
        <v>38</v>
      </c>
      <c r="Z359">
        <v>12</v>
      </c>
      <c r="AA359">
        <v>32</v>
      </c>
      <c r="AB359">
        <v>12</v>
      </c>
      <c r="AC359">
        <v>13</v>
      </c>
      <c r="AD359">
        <v>32</v>
      </c>
      <c r="AE359">
        <v>34</v>
      </c>
      <c r="AF359">
        <v>38</v>
      </c>
      <c r="AG359">
        <v>53</v>
      </c>
      <c r="AH359">
        <v>65</v>
      </c>
      <c r="AI359">
        <v>70</v>
      </c>
      <c r="AJ359">
        <v>119</v>
      </c>
      <c r="AK359">
        <v>120</v>
      </c>
      <c r="AL359">
        <v>121</v>
      </c>
      <c r="AM359">
        <v>121</v>
      </c>
      <c r="AN359">
        <v>152</v>
      </c>
      <c r="AO359">
        <v>153</v>
      </c>
      <c r="AP359">
        <v>162</v>
      </c>
      <c r="AQ359">
        <v>176</v>
      </c>
      <c r="AR359">
        <v>178</v>
      </c>
      <c r="AS359">
        <v>181</v>
      </c>
      <c r="AT359">
        <v>189</v>
      </c>
      <c r="AU359">
        <v>192</v>
      </c>
    </row>
    <row r="360" spans="1:47" x14ac:dyDescent="0.25">
      <c r="A360" s="1">
        <v>30</v>
      </c>
      <c r="B360">
        <v>130.9</v>
      </c>
      <c r="C360">
        <v>-24.782276546982441</v>
      </c>
      <c r="D360">
        <v>50.084033613445371</v>
      </c>
      <c r="E360">
        <v>-0.49481391092129368</v>
      </c>
      <c r="F360">
        <v>-4.4917185669700839</v>
      </c>
      <c r="G360">
        <v>-2.3640624036684659E-3</v>
      </c>
      <c r="H360">
        <v>172</v>
      </c>
      <c r="I360">
        <v>185</v>
      </c>
      <c r="J360">
        <v>172</v>
      </c>
      <c r="K360">
        <v>195</v>
      </c>
      <c r="L360">
        <v>196</v>
      </c>
      <c r="M360">
        <v>175</v>
      </c>
      <c r="N360">
        <v>65</v>
      </c>
      <c r="O360">
        <v>34</v>
      </c>
      <c r="P360">
        <v>160</v>
      </c>
      <c r="Q360">
        <v>145</v>
      </c>
      <c r="R360">
        <v>194</v>
      </c>
      <c r="S360">
        <v>42</v>
      </c>
      <c r="T360">
        <v>132</v>
      </c>
      <c r="U360">
        <v>169</v>
      </c>
      <c r="V360">
        <v>71</v>
      </c>
      <c r="W360">
        <v>178</v>
      </c>
      <c r="X360">
        <v>82</v>
      </c>
      <c r="Y360">
        <v>57</v>
      </c>
      <c r="Z360">
        <v>173</v>
      </c>
      <c r="AA360">
        <v>21</v>
      </c>
      <c r="AB360">
        <v>21</v>
      </c>
      <c r="AC360">
        <v>34</v>
      </c>
      <c r="AD360">
        <v>42</v>
      </c>
      <c r="AE360">
        <v>57</v>
      </c>
      <c r="AF360">
        <v>65</v>
      </c>
      <c r="AG360">
        <v>71</v>
      </c>
      <c r="AH360">
        <v>82</v>
      </c>
      <c r="AI360">
        <v>132</v>
      </c>
      <c r="AJ360">
        <v>145</v>
      </c>
      <c r="AK360">
        <v>160</v>
      </c>
      <c r="AL360">
        <v>169</v>
      </c>
      <c r="AM360">
        <v>172</v>
      </c>
      <c r="AN360">
        <v>172</v>
      </c>
      <c r="AO360">
        <v>173</v>
      </c>
      <c r="AP360">
        <v>175</v>
      </c>
      <c r="AQ360">
        <v>178</v>
      </c>
      <c r="AR360">
        <v>185</v>
      </c>
      <c r="AS360">
        <v>194</v>
      </c>
      <c r="AT360">
        <v>195</v>
      </c>
      <c r="AU360">
        <v>196</v>
      </c>
    </row>
    <row r="361" spans="1:47" x14ac:dyDescent="0.25">
      <c r="A361" s="1">
        <v>8706</v>
      </c>
      <c r="B361">
        <v>86.1</v>
      </c>
      <c r="C361">
        <v>-26.66666666666665</v>
      </c>
      <c r="D361">
        <v>65.389082462253214</v>
      </c>
      <c r="E361">
        <v>-0.40781527531083439</v>
      </c>
      <c r="F361">
        <v>-4.4907075993882</v>
      </c>
      <c r="G361">
        <v>-2.3635303154674729E-3</v>
      </c>
      <c r="H361">
        <v>109</v>
      </c>
      <c r="I361">
        <v>198</v>
      </c>
      <c r="J361">
        <v>141</v>
      </c>
      <c r="K361">
        <v>80</v>
      </c>
      <c r="L361">
        <v>192</v>
      </c>
      <c r="M361">
        <v>27</v>
      </c>
      <c r="N361">
        <v>45</v>
      </c>
      <c r="O361">
        <v>108</v>
      </c>
      <c r="P361">
        <v>13</v>
      </c>
      <c r="Q361">
        <v>100</v>
      </c>
      <c r="R361">
        <v>60</v>
      </c>
      <c r="S361">
        <v>39</v>
      </c>
      <c r="T361">
        <v>40</v>
      </c>
      <c r="U361">
        <v>114</v>
      </c>
      <c r="V361">
        <v>73</v>
      </c>
      <c r="W361">
        <v>96</v>
      </c>
      <c r="X361">
        <v>124</v>
      </c>
      <c r="Y361">
        <v>20</v>
      </c>
      <c r="Z361">
        <v>84</v>
      </c>
      <c r="AA361">
        <v>59</v>
      </c>
      <c r="AB361">
        <v>13</v>
      </c>
      <c r="AC361">
        <v>20</v>
      </c>
      <c r="AD361">
        <v>27</v>
      </c>
      <c r="AE361">
        <v>39</v>
      </c>
      <c r="AF361">
        <v>40</v>
      </c>
      <c r="AG361">
        <v>45</v>
      </c>
      <c r="AH361">
        <v>59</v>
      </c>
      <c r="AI361">
        <v>60</v>
      </c>
      <c r="AJ361">
        <v>73</v>
      </c>
      <c r="AK361">
        <v>80</v>
      </c>
      <c r="AL361">
        <v>84</v>
      </c>
      <c r="AM361">
        <v>96</v>
      </c>
      <c r="AN361">
        <v>100</v>
      </c>
      <c r="AO361">
        <v>108</v>
      </c>
      <c r="AP361">
        <v>109</v>
      </c>
      <c r="AQ361">
        <v>114</v>
      </c>
      <c r="AR361">
        <v>124</v>
      </c>
      <c r="AS361">
        <v>141</v>
      </c>
      <c r="AT361">
        <v>192</v>
      </c>
      <c r="AU361">
        <v>198</v>
      </c>
    </row>
    <row r="362" spans="1:47" x14ac:dyDescent="0.25">
      <c r="A362" s="1">
        <v>8766</v>
      </c>
      <c r="B362">
        <v>104.55</v>
      </c>
      <c r="C362">
        <v>-27.149689143950269</v>
      </c>
      <c r="D362">
        <v>61.410808225729333</v>
      </c>
      <c r="E362">
        <v>-0.44209952495911531</v>
      </c>
      <c r="F362">
        <v>-4.4906615281538453</v>
      </c>
      <c r="G362">
        <v>-2.363506067449392E-3</v>
      </c>
      <c r="H362">
        <v>195</v>
      </c>
      <c r="I362">
        <v>195</v>
      </c>
      <c r="J362">
        <v>27</v>
      </c>
      <c r="K362">
        <v>195</v>
      </c>
      <c r="L362">
        <v>65</v>
      </c>
      <c r="M362">
        <v>116</v>
      </c>
      <c r="N362">
        <v>32</v>
      </c>
      <c r="O362">
        <v>129</v>
      </c>
      <c r="P362">
        <v>134</v>
      </c>
      <c r="Q362">
        <v>166</v>
      </c>
      <c r="R362">
        <v>125</v>
      </c>
      <c r="S362">
        <v>100</v>
      </c>
      <c r="T362">
        <v>52</v>
      </c>
      <c r="U362">
        <v>56</v>
      </c>
      <c r="V362">
        <v>166</v>
      </c>
      <c r="W362">
        <v>103</v>
      </c>
      <c r="X362">
        <v>28</v>
      </c>
      <c r="Y362">
        <v>95</v>
      </c>
      <c r="Z362">
        <v>71</v>
      </c>
      <c r="AA362">
        <v>41</v>
      </c>
      <c r="AB362">
        <v>27</v>
      </c>
      <c r="AC362">
        <v>28</v>
      </c>
      <c r="AD362">
        <v>32</v>
      </c>
      <c r="AE362">
        <v>41</v>
      </c>
      <c r="AF362">
        <v>52</v>
      </c>
      <c r="AG362">
        <v>56</v>
      </c>
      <c r="AH362">
        <v>65</v>
      </c>
      <c r="AI362">
        <v>71</v>
      </c>
      <c r="AJ362">
        <v>95</v>
      </c>
      <c r="AK362">
        <v>100</v>
      </c>
      <c r="AL362">
        <v>103</v>
      </c>
      <c r="AM362">
        <v>116</v>
      </c>
      <c r="AN362">
        <v>125</v>
      </c>
      <c r="AO362">
        <v>129</v>
      </c>
      <c r="AP362">
        <v>134</v>
      </c>
      <c r="AQ362">
        <v>166</v>
      </c>
      <c r="AR362">
        <v>166</v>
      </c>
      <c r="AS362">
        <v>195</v>
      </c>
      <c r="AT362">
        <v>195</v>
      </c>
      <c r="AU362">
        <v>195</v>
      </c>
    </row>
    <row r="363" spans="1:47" x14ac:dyDescent="0.25">
      <c r="A363" s="1">
        <v>5001</v>
      </c>
      <c r="B363">
        <v>99.3</v>
      </c>
      <c r="C363">
        <v>-24.249748237663649</v>
      </c>
      <c r="D363">
        <v>59.546827794561942</v>
      </c>
      <c r="E363">
        <v>-0.40723828851682731</v>
      </c>
      <c r="F363">
        <v>-4.4901749452713311</v>
      </c>
      <c r="G363">
        <v>-2.363249971195437E-3</v>
      </c>
      <c r="H363">
        <v>164</v>
      </c>
      <c r="I363">
        <v>154</v>
      </c>
      <c r="J363">
        <v>71</v>
      </c>
      <c r="K363">
        <v>169</v>
      </c>
      <c r="L363">
        <v>113</v>
      </c>
      <c r="M363">
        <v>172</v>
      </c>
      <c r="N363">
        <v>95</v>
      </c>
      <c r="O363">
        <v>83</v>
      </c>
      <c r="P363">
        <v>49</v>
      </c>
      <c r="Q363">
        <v>114</v>
      </c>
      <c r="R363">
        <v>130</v>
      </c>
      <c r="S363">
        <v>25</v>
      </c>
      <c r="T363">
        <v>20</v>
      </c>
      <c r="U363">
        <v>82</v>
      </c>
      <c r="V363">
        <v>111</v>
      </c>
      <c r="W363">
        <v>89</v>
      </c>
      <c r="X363">
        <v>28</v>
      </c>
      <c r="Y363">
        <v>159</v>
      </c>
      <c r="Z363">
        <v>148</v>
      </c>
      <c r="AA363">
        <v>10</v>
      </c>
      <c r="AB363">
        <v>10</v>
      </c>
      <c r="AC363">
        <v>20</v>
      </c>
      <c r="AD363">
        <v>25</v>
      </c>
      <c r="AE363">
        <v>28</v>
      </c>
      <c r="AF363">
        <v>49</v>
      </c>
      <c r="AG363">
        <v>71</v>
      </c>
      <c r="AH363">
        <v>82</v>
      </c>
      <c r="AI363">
        <v>83</v>
      </c>
      <c r="AJ363">
        <v>89</v>
      </c>
      <c r="AK363">
        <v>95</v>
      </c>
      <c r="AL363">
        <v>111</v>
      </c>
      <c r="AM363">
        <v>113</v>
      </c>
      <c r="AN363">
        <v>114</v>
      </c>
      <c r="AO363">
        <v>130</v>
      </c>
      <c r="AP363">
        <v>148</v>
      </c>
      <c r="AQ363">
        <v>154</v>
      </c>
      <c r="AR363">
        <v>159</v>
      </c>
      <c r="AS363">
        <v>164</v>
      </c>
      <c r="AT363">
        <v>169</v>
      </c>
      <c r="AU363">
        <v>172</v>
      </c>
    </row>
    <row r="364" spans="1:47" x14ac:dyDescent="0.25">
      <c r="A364" s="1">
        <v>3799</v>
      </c>
      <c r="B364">
        <v>99.2</v>
      </c>
      <c r="C364">
        <v>-31.824596774193552</v>
      </c>
      <c r="D364">
        <v>68.296370967741922</v>
      </c>
      <c r="E364">
        <v>-0.46597785977859779</v>
      </c>
      <c r="F364">
        <v>-4.4886341016760234</v>
      </c>
      <c r="G364">
        <v>-2.3624390008821169E-3</v>
      </c>
      <c r="H364">
        <v>132</v>
      </c>
      <c r="I364">
        <v>172</v>
      </c>
      <c r="J364">
        <v>25</v>
      </c>
      <c r="K364">
        <v>179</v>
      </c>
      <c r="L364">
        <v>145</v>
      </c>
      <c r="M364">
        <v>110</v>
      </c>
      <c r="N364">
        <v>97</v>
      </c>
      <c r="O364">
        <v>177</v>
      </c>
      <c r="P364">
        <v>154</v>
      </c>
      <c r="Q364">
        <v>171</v>
      </c>
      <c r="R364">
        <v>96</v>
      </c>
      <c r="S364">
        <v>51</v>
      </c>
      <c r="T364">
        <v>14</v>
      </c>
      <c r="U364">
        <v>44</v>
      </c>
      <c r="V364">
        <v>15</v>
      </c>
      <c r="W364">
        <v>74</v>
      </c>
      <c r="X364">
        <v>78</v>
      </c>
      <c r="Y364">
        <v>177</v>
      </c>
      <c r="Z364">
        <v>15</v>
      </c>
      <c r="AA364">
        <v>58</v>
      </c>
      <c r="AB364">
        <v>14</v>
      </c>
      <c r="AC364">
        <v>15</v>
      </c>
      <c r="AD364">
        <v>15</v>
      </c>
      <c r="AE364">
        <v>25</v>
      </c>
      <c r="AF364">
        <v>44</v>
      </c>
      <c r="AG364">
        <v>51</v>
      </c>
      <c r="AH364">
        <v>58</v>
      </c>
      <c r="AI364">
        <v>74</v>
      </c>
      <c r="AJ364">
        <v>78</v>
      </c>
      <c r="AK364">
        <v>96</v>
      </c>
      <c r="AL364">
        <v>97</v>
      </c>
      <c r="AM364">
        <v>110</v>
      </c>
      <c r="AN364">
        <v>132</v>
      </c>
      <c r="AO364">
        <v>145</v>
      </c>
      <c r="AP364">
        <v>154</v>
      </c>
      <c r="AQ364">
        <v>171</v>
      </c>
      <c r="AR364">
        <v>172</v>
      </c>
      <c r="AS364">
        <v>177</v>
      </c>
      <c r="AT364">
        <v>177</v>
      </c>
      <c r="AU364">
        <v>179</v>
      </c>
    </row>
    <row r="365" spans="1:47" x14ac:dyDescent="0.25">
      <c r="A365" s="1">
        <v>7168</v>
      </c>
      <c r="B365">
        <v>90.25</v>
      </c>
      <c r="C365">
        <v>-34.155124653739612</v>
      </c>
      <c r="D365">
        <v>72.360110803324091</v>
      </c>
      <c r="E365">
        <v>-0.47201592527371572</v>
      </c>
      <c r="F365">
        <v>-4.486001709992542</v>
      </c>
      <c r="G365">
        <v>-2.361053531575022E-3</v>
      </c>
      <c r="H365">
        <v>90</v>
      </c>
      <c r="I365">
        <v>121</v>
      </c>
      <c r="J365">
        <v>179</v>
      </c>
      <c r="K365">
        <v>94</v>
      </c>
      <c r="L365">
        <v>129</v>
      </c>
      <c r="M365">
        <v>52</v>
      </c>
      <c r="N365">
        <v>187</v>
      </c>
      <c r="O365">
        <v>189</v>
      </c>
      <c r="P365">
        <v>19</v>
      </c>
      <c r="Q365">
        <v>188</v>
      </c>
      <c r="R365">
        <v>26</v>
      </c>
      <c r="S365">
        <v>49</v>
      </c>
      <c r="T365">
        <v>33</v>
      </c>
      <c r="U365">
        <v>30</v>
      </c>
      <c r="V365">
        <v>122</v>
      </c>
      <c r="W365">
        <v>117</v>
      </c>
      <c r="X365">
        <v>33</v>
      </c>
      <c r="Y365">
        <v>35</v>
      </c>
      <c r="Z365">
        <v>60</v>
      </c>
      <c r="AA365">
        <v>52</v>
      </c>
      <c r="AB365">
        <v>19</v>
      </c>
      <c r="AC365">
        <v>26</v>
      </c>
      <c r="AD365">
        <v>30</v>
      </c>
      <c r="AE365">
        <v>33</v>
      </c>
      <c r="AF365">
        <v>33</v>
      </c>
      <c r="AG365">
        <v>35</v>
      </c>
      <c r="AH365">
        <v>49</v>
      </c>
      <c r="AI365">
        <v>52</v>
      </c>
      <c r="AJ365">
        <v>52</v>
      </c>
      <c r="AK365">
        <v>60</v>
      </c>
      <c r="AL365">
        <v>90</v>
      </c>
      <c r="AM365">
        <v>94</v>
      </c>
      <c r="AN365">
        <v>117</v>
      </c>
      <c r="AO365">
        <v>121</v>
      </c>
      <c r="AP365">
        <v>122</v>
      </c>
      <c r="AQ365">
        <v>129</v>
      </c>
      <c r="AR365">
        <v>179</v>
      </c>
      <c r="AS365">
        <v>187</v>
      </c>
      <c r="AT365">
        <v>188</v>
      </c>
      <c r="AU365">
        <v>189</v>
      </c>
    </row>
    <row r="366" spans="1:47" x14ac:dyDescent="0.25">
      <c r="A366" s="1">
        <v>8548</v>
      </c>
      <c r="B366">
        <v>107.5</v>
      </c>
      <c r="C366">
        <v>-16.437209302325581</v>
      </c>
      <c r="D366">
        <v>47.013953488372081</v>
      </c>
      <c r="E366">
        <v>-0.34962406015037611</v>
      </c>
      <c r="F366">
        <v>-4.4832923147184944</v>
      </c>
      <c r="G366">
        <v>-2.3596275340623651E-3</v>
      </c>
      <c r="H366">
        <v>170</v>
      </c>
      <c r="I366">
        <v>66</v>
      </c>
      <c r="J366">
        <v>112</v>
      </c>
      <c r="K366">
        <v>184</v>
      </c>
      <c r="L366">
        <v>69</v>
      </c>
      <c r="M366">
        <v>107</v>
      </c>
      <c r="N366">
        <v>101</v>
      </c>
      <c r="O366">
        <v>178</v>
      </c>
      <c r="P366">
        <v>51</v>
      </c>
      <c r="Q366">
        <v>109</v>
      </c>
      <c r="R366">
        <v>165</v>
      </c>
      <c r="S366">
        <v>128</v>
      </c>
      <c r="T366">
        <v>117</v>
      </c>
      <c r="U366">
        <v>119</v>
      </c>
      <c r="V366">
        <v>56</v>
      </c>
      <c r="W366">
        <v>138</v>
      </c>
      <c r="X366">
        <v>31</v>
      </c>
      <c r="Y366">
        <v>125</v>
      </c>
      <c r="Z366">
        <v>76</v>
      </c>
      <c r="AA366">
        <v>48</v>
      </c>
      <c r="AB366">
        <v>31</v>
      </c>
      <c r="AC366">
        <v>48</v>
      </c>
      <c r="AD366">
        <v>51</v>
      </c>
      <c r="AE366">
        <v>56</v>
      </c>
      <c r="AF366">
        <v>66</v>
      </c>
      <c r="AG366">
        <v>69</v>
      </c>
      <c r="AH366">
        <v>76</v>
      </c>
      <c r="AI366">
        <v>101</v>
      </c>
      <c r="AJ366">
        <v>107</v>
      </c>
      <c r="AK366">
        <v>109</v>
      </c>
      <c r="AL366">
        <v>112</v>
      </c>
      <c r="AM366">
        <v>117</v>
      </c>
      <c r="AN366">
        <v>119</v>
      </c>
      <c r="AO366">
        <v>125</v>
      </c>
      <c r="AP366">
        <v>128</v>
      </c>
      <c r="AQ366">
        <v>138</v>
      </c>
      <c r="AR366">
        <v>165</v>
      </c>
      <c r="AS366">
        <v>170</v>
      </c>
      <c r="AT366">
        <v>178</v>
      </c>
      <c r="AU366">
        <v>184</v>
      </c>
    </row>
    <row r="367" spans="1:47" x14ac:dyDescent="0.25">
      <c r="A367" s="1">
        <v>8085</v>
      </c>
      <c r="B367">
        <v>115.4</v>
      </c>
      <c r="C367">
        <v>-19.211438474870022</v>
      </c>
      <c r="D367">
        <v>48.275563258232211</v>
      </c>
      <c r="E367">
        <v>-0.39795368874528841</v>
      </c>
      <c r="F367">
        <v>-4.4825187833105531</v>
      </c>
      <c r="G367">
        <v>-2.3592204122687122E-3</v>
      </c>
      <c r="H367">
        <v>146</v>
      </c>
      <c r="I367">
        <v>110</v>
      </c>
      <c r="J367">
        <v>144</v>
      </c>
      <c r="K367">
        <v>147</v>
      </c>
      <c r="L367">
        <v>59</v>
      </c>
      <c r="M367">
        <v>166</v>
      </c>
      <c r="N367">
        <v>193</v>
      </c>
      <c r="O367">
        <v>167</v>
      </c>
      <c r="P367">
        <v>163</v>
      </c>
      <c r="Q367">
        <v>156</v>
      </c>
      <c r="R367">
        <v>23</v>
      </c>
      <c r="S367">
        <v>39</v>
      </c>
      <c r="T367">
        <v>115</v>
      </c>
      <c r="U367">
        <v>149</v>
      </c>
      <c r="V367">
        <v>60</v>
      </c>
      <c r="W367">
        <v>89</v>
      </c>
      <c r="X367">
        <v>74</v>
      </c>
      <c r="Y367">
        <v>146</v>
      </c>
      <c r="Z367">
        <v>126</v>
      </c>
      <c r="AA367">
        <v>36</v>
      </c>
      <c r="AB367">
        <v>23</v>
      </c>
      <c r="AC367">
        <v>36</v>
      </c>
      <c r="AD367">
        <v>39</v>
      </c>
      <c r="AE367">
        <v>59</v>
      </c>
      <c r="AF367">
        <v>60</v>
      </c>
      <c r="AG367">
        <v>74</v>
      </c>
      <c r="AH367">
        <v>89</v>
      </c>
      <c r="AI367">
        <v>110</v>
      </c>
      <c r="AJ367">
        <v>115</v>
      </c>
      <c r="AK367">
        <v>126</v>
      </c>
      <c r="AL367">
        <v>144</v>
      </c>
      <c r="AM367">
        <v>146</v>
      </c>
      <c r="AN367">
        <v>146</v>
      </c>
      <c r="AO367">
        <v>147</v>
      </c>
      <c r="AP367">
        <v>149</v>
      </c>
      <c r="AQ367">
        <v>156</v>
      </c>
      <c r="AR367">
        <v>163</v>
      </c>
      <c r="AS367">
        <v>166</v>
      </c>
      <c r="AT367">
        <v>167</v>
      </c>
      <c r="AU367">
        <v>193</v>
      </c>
    </row>
    <row r="368" spans="1:47" x14ac:dyDescent="0.25">
      <c r="A368" s="1">
        <v>401</v>
      </c>
      <c r="B368">
        <v>134.44999999999999</v>
      </c>
      <c r="C368">
        <v>-16.827817032354019</v>
      </c>
      <c r="D368">
        <v>41.751580513201937</v>
      </c>
      <c r="E368">
        <v>-0.40304622784359101</v>
      </c>
      <c r="F368">
        <v>-4.4753283308558309</v>
      </c>
      <c r="G368">
        <v>-2.3554359636083319E-3</v>
      </c>
      <c r="H368">
        <v>173</v>
      </c>
      <c r="I368">
        <v>177</v>
      </c>
      <c r="J368">
        <v>160</v>
      </c>
      <c r="K368">
        <v>196</v>
      </c>
      <c r="L368">
        <v>145</v>
      </c>
      <c r="M368">
        <v>82</v>
      </c>
      <c r="N368">
        <v>194</v>
      </c>
      <c r="O368">
        <v>51</v>
      </c>
      <c r="P368">
        <v>173</v>
      </c>
      <c r="Q368">
        <v>194</v>
      </c>
      <c r="R368">
        <v>177</v>
      </c>
      <c r="S368">
        <v>120</v>
      </c>
      <c r="T368">
        <v>123</v>
      </c>
      <c r="U368">
        <v>96</v>
      </c>
      <c r="V368">
        <v>25</v>
      </c>
      <c r="W368">
        <v>70</v>
      </c>
      <c r="X368">
        <v>157</v>
      </c>
      <c r="Y368">
        <v>76</v>
      </c>
      <c r="Z368">
        <v>161</v>
      </c>
      <c r="AA368">
        <v>139</v>
      </c>
      <c r="AB368">
        <v>25</v>
      </c>
      <c r="AC368">
        <v>51</v>
      </c>
      <c r="AD368">
        <v>70</v>
      </c>
      <c r="AE368">
        <v>76</v>
      </c>
      <c r="AF368">
        <v>82</v>
      </c>
      <c r="AG368">
        <v>96</v>
      </c>
      <c r="AH368">
        <v>120</v>
      </c>
      <c r="AI368">
        <v>123</v>
      </c>
      <c r="AJ368">
        <v>139</v>
      </c>
      <c r="AK368">
        <v>145</v>
      </c>
      <c r="AL368">
        <v>157</v>
      </c>
      <c r="AM368">
        <v>160</v>
      </c>
      <c r="AN368">
        <v>161</v>
      </c>
      <c r="AO368">
        <v>173</v>
      </c>
      <c r="AP368">
        <v>173</v>
      </c>
      <c r="AQ368">
        <v>177</v>
      </c>
      <c r="AR368">
        <v>177</v>
      </c>
      <c r="AS368">
        <v>194</v>
      </c>
      <c r="AT368">
        <v>194</v>
      </c>
      <c r="AU368">
        <v>196</v>
      </c>
    </row>
    <row r="369" spans="1:47" x14ac:dyDescent="0.25">
      <c r="A369" s="1">
        <v>6517</v>
      </c>
      <c r="B369">
        <v>107.6</v>
      </c>
      <c r="C369">
        <v>-37.063197026022287</v>
      </c>
      <c r="D369">
        <v>70.408921933085509</v>
      </c>
      <c r="E369">
        <v>-0.52639915522703251</v>
      </c>
      <c r="F369">
        <v>-4.4738211907454284</v>
      </c>
      <c r="G369">
        <v>-2.354642731971278E-3</v>
      </c>
      <c r="H369">
        <v>152</v>
      </c>
      <c r="I369">
        <v>119</v>
      </c>
      <c r="J369">
        <v>188</v>
      </c>
      <c r="K369">
        <v>199</v>
      </c>
      <c r="L369">
        <v>13</v>
      </c>
      <c r="M369">
        <v>119</v>
      </c>
      <c r="N369">
        <v>165</v>
      </c>
      <c r="O369">
        <v>189</v>
      </c>
      <c r="P369">
        <v>173</v>
      </c>
      <c r="Q369">
        <v>184</v>
      </c>
      <c r="R369">
        <v>67</v>
      </c>
      <c r="S369">
        <v>18</v>
      </c>
      <c r="T369">
        <v>147</v>
      </c>
      <c r="U369">
        <v>91</v>
      </c>
      <c r="V369">
        <v>14</v>
      </c>
      <c r="W369">
        <v>30</v>
      </c>
      <c r="X369">
        <v>35</v>
      </c>
      <c r="Y369">
        <v>149</v>
      </c>
      <c r="Z369">
        <v>90</v>
      </c>
      <c r="AA369">
        <v>10</v>
      </c>
      <c r="AB369">
        <v>10</v>
      </c>
      <c r="AC369">
        <v>13</v>
      </c>
      <c r="AD369">
        <v>14</v>
      </c>
      <c r="AE369">
        <v>18</v>
      </c>
      <c r="AF369">
        <v>30</v>
      </c>
      <c r="AG369">
        <v>35</v>
      </c>
      <c r="AH369">
        <v>67</v>
      </c>
      <c r="AI369">
        <v>90</v>
      </c>
      <c r="AJ369">
        <v>91</v>
      </c>
      <c r="AK369">
        <v>119</v>
      </c>
      <c r="AL369">
        <v>119</v>
      </c>
      <c r="AM369">
        <v>147</v>
      </c>
      <c r="AN369">
        <v>149</v>
      </c>
      <c r="AO369">
        <v>152</v>
      </c>
      <c r="AP369">
        <v>165</v>
      </c>
      <c r="AQ369">
        <v>173</v>
      </c>
      <c r="AR369">
        <v>184</v>
      </c>
      <c r="AS369">
        <v>188</v>
      </c>
      <c r="AT369">
        <v>189</v>
      </c>
      <c r="AU369">
        <v>199</v>
      </c>
    </row>
    <row r="370" spans="1:47" x14ac:dyDescent="0.25">
      <c r="A370" s="1">
        <v>6038</v>
      </c>
      <c r="B370">
        <v>97.3</v>
      </c>
      <c r="C370">
        <v>-23.227132579650561</v>
      </c>
      <c r="D370">
        <v>58.746145940390548</v>
      </c>
      <c r="E370">
        <v>-0.39538138558432462</v>
      </c>
      <c r="F370">
        <v>-4.4642680773227026</v>
      </c>
      <c r="G370">
        <v>-2.349614777538265E-3</v>
      </c>
      <c r="H370">
        <v>149</v>
      </c>
      <c r="I370">
        <v>54</v>
      </c>
      <c r="J370">
        <v>104</v>
      </c>
      <c r="K370">
        <v>144</v>
      </c>
      <c r="L370">
        <v>106</v>
      </c>
      <c r="M370">
        <v>119</v>
      </c>
      <c r="N370">
        <v>190</v>
      </c>
      <c r="O370">
        <v>183</v>
      </c>
      <c r="P370">
        <v>97</v>
      </c>
      <c r="Q370">
        <v>124</v>
      </c>
      <c r="R370">
        <v>14</v>
      </c>
      <c r="S370">
        <v>71</v>
      </c>
      <c r="T370">
        <v>44</v>
      </c>
      <c r="U370">
        <v>149</v>
      </c>
      <c r="V370">
        <v>18</v>
      </c>
      <c r="W370">
        <v>51</v>
      </c>
      <c r="X370">
        <v>102</v>
      </c>
      <c r="Y370">
        <v>27</v>
      </c>
      <c r="Z370">
        <v>93</v>
      </c>
      <c r="AA370">
        <v>107</v>
      </c>
      <c r="AB370">
        <v>14</v>
      </c>
      <c r="AC370">
        <v>18</v>
      </c>
      <c r="AD370">
        <v>27</v>
      </c>
      <c r="AE370">
        <v>44</v>
      </c>
      <c r="AF370">
        <v>51</v>
      </c>
      <c r="AG370">
        <v>54</v>
      </c>
      <c r="AH370">
        <v>71</v>
      </c>
      <c r="AI370">
        <v>93</v>
      </c>
      <c r="AJ370">
        <v>97</v>
      </c>
      <c r="AK370">
        <v>102</v>
      </c>
      <c r="AL370">
        <v>104</v>
      </c>
      <c r="AM370">
        <v>106</v>
      </c>
      <c r="AN370">
        <v>107</v>
      </c>
      <c r="AO370">
        <v>119</v>
      </c>
      <c r="AP370">
        <v>124</v>
      </c>
      <c r="AQ370">
        <v>144</v>
      </c>
      <c r="AR370">
        <v>149</v>
      </c>
      <c r="AS370">
        <v>149</v>
      </c>
      <c r="AT370">
        <v>183</v>
      </c>
      <c r="AU370">
        <v>190</v>
      </c>
    </row>
    <row r="371" spans="1:47" x14ac:dyDescent="0.25">
      <c r="A371" s="1">
        <v>6382</v>
      </c>
      <c r="B371">
        <v>79.05</v>
      </c>
      <c r="C371">
        <v>-38.931056293485142</v>
      </c>
      <c r="D371">
        <v>79.841872232764089</v>
      </c>
      <c r="E371">
        <v>-0.48760199635585832</v>
      </c>
      <c r="F371">
        <v>-4.46150601016687</v>
      </c>
      <c r="G371">
        <v>-2.3481610579825628E-3</v>
      </c>
      <c r="H371">
        <v>16</v>
      </c>
      <c r="I371">
        <v>190</v>
      </c>
      <c r="J371">
        <v>189</v>
      </c>
      <c r="K371">
        <v>189</v>
      </c>
      <c r="L371">
        <v>60</v>
      </c>
      <c r="M371">
        <v>57</v>
      </c>
      <c r="N371">
        <v>171</v>
      </c>
      <c r="O371">
        <v>96</v>
      </c>
      <c r="P371">
        <v>43</v>
      </c>
      <c r="Q371">
        <v>23</v>
      </c>
      <c r="R371">
        <v>63</v>
      </c>
      <c r="S371">
        <v>55</v>
      </c>
      <c r="T371">
        <v>63</v>
      </c>
      <c r="U371">
        <v>10</v>
      </c>
      <c r="V371">
        <v>105</v>
      </c>
      <c r="W371">
        <v>23</v>
      </c>
      <c r="X371">
        <v>16</v>
      </c>
      <c r="Y371">
        <v>51</v>
      </c>
      <c r="Z371">
        <v>85</v>
      </c>
      <c r="AA371">
        <v>76</v>
      </c>
      <c r="AB371">
        <v>10</v>
      </c>
      <c r="AC371">
        <v>16</v>
      </c>
      <c r="AD371">
        <v>16</v>
      </c>
      <c r="AE371">
        <v>23</v>
      </c>
      <c r="AF371">
        <v>23</v>
      </c>
      <c r="AG371">
        <v>43</v>
      </c>
      <c r="AH371">
        <v>51</v>
      </c>
      <c r="AI371">
        <v>55</v>
      </c>
      <c r="AJ371">
        <v>57</v>
      </c>
      <c r="AK371">
        <v>60</v>
      </c>
      <c r="AL371">
        <v>63</v>
      </c>
      <c r="AM371">
        <v>63</v>
      </c>
      <c r="AN371">
        <v>76</v>
      </c>
      <c r="AO371">
        <v>85</v>
      </c>
      <c r="AP371">
        <v>96</v>
      </c>
      <c r="AQ371">
        <v>105</v>
      </c>
      <c r="AR371">
        <v>171</v>
      </c>
      <c r="AS371">
        <v>189</v>
      </c>
      <c r="AT371">
        <v>189</v>
      </c>
      <c r="AU371">
        <v>190</v>
      </c>
    </row>
    <row r="372" spans="1:47" x14ac:dyDescent="0.25">
      <c r="A372" s="1">
        <v>476</v>
      </c>
      <c r="B372">
        <v>97.7</v>
      </c>
      <c r="C372">
        <v>-24.657113613101341</v>
      </c>
      <c r="D372">
        <v>60.071647901740029</v>
      </c>
      <c r="E372">
        <v>-0.41046174816834219</v>
      </c>
      <c r="F372">
        <v>-4.4596080580248882</v>
      </c>
      <c r="G372">
        <v>-2.347162135802573E-3</v>
      </c>
      <c r="H372">
        <v>112</v>
      </c>
      <c r="I372">
        <v>198</v>
      </c>
      <c r="J372">
        <v>48</v>
      </c>
      <c r="K372">
        <v>178</v>
      </c>
      <c r="L372">
        <v>182</v>
      </c>
      <c r="M372">
        <v>10</v>
      </c>
      <c r="N372">
        <v>99</v>
      </c>
      <c r="O372">
        <v>88</v>
      </c>
      <c r="P372">
        <v>150</v>
      </c>
      <c r="Q372">
        <v>111</v>
      </c>
      <c r="R372">
        <v>21</v>
      </c>
      <c r="S372">
        <v>92</v>
      </c>
      <c r="T372">
        <v>104</v>
      </c>
      <c r="U372">
        <v>88</v>
      </c>
      <c r="V372">
        <v>144</v>
      </c>
      <c r="W372">
        <v>76</v>
      </c>
      <c r="X372">
        <v>108</v>
      </c>
      <c r="Y372">
        <v>24</v>
      </c>
      <c r="Z372">
        <v>66</v>
      </c>
      <c r="AA372">
        <v>55</v>
      </c>
      <c r="AB372">
        <v>10</v>
      </c>
      <c r="AC372">
        <v>21</v>
      </c>
      <c r="AD372">
        <v>24</v>
      </c>
      <c r="AE372">
        <v>48</v>
      </c>
      <c r="AF372">
        <v>55</v>
      </c>
      <c r="AG372">
        <v>66</v>
      </c>
      <c r="AH372">
        <v>76</v>
      </c>
      <c r="AI372">
        <v>88</v>
      </c>
      <c r="AJ372">
        <v>88</v>
      </c>
      <c r="AK372">
        <v>92</v>
      </c>
      <c r="AL372">
        <v>99</v>
      </c>
      <c r="AM372">
        <v>104</v>
      </c>
      <c r="AN372">
        <v>108</v>
      </c>
      <c r="AO372">
        <v>111</v>
      </c>
      <c r="AP372">
        <v>112</v>
      </c>
      <c r="AQ372">
        <v>144</v>
      </c>
      <c r="AR372">
        <v>150</v>
      </c>
      <c r="AS372">
        <v>178</v>
      </c>
      <c r="AT372">
        <v>182</v>
      </c>
      <c r="AU372">
        <v>198</v>
      </c>
    </row>
    <row r="373" spans="1:47" x14ac:dyDescent="0.25">
      <c r="A373" s="1">
        <v>5543</v>
      </c>
      <c r="B373">
        <v>111.35</v>
      </c>
      <c r="C373">
        <v>-25.177368657386609</v>
      </c>
      <c r="D373">
        <v>57.453973955994613</v>
      </c>
      <c r="E373">
        <v>-0.43821805392731522</v>
      </c>
      <c r="F373">
        <v>-4.4537786423560943</v>
      </c>
      <c r="G373">
        <v>-2.34409402229268E-3</v>
      </c>
      <c r="H373">
        <v>188</v>
      </c>
      <c r="I373">
        <v>173</v>
      </c>
      <c r="J373">
        <v>112</v>
      </c>
      <c r="K373">
        <v>187</v>
      </c>
      <c r="L373">
        <v>123</v>
      </c>
      <c r="M373">
        <v>137</v>
      </c>
      <c r="N373">
        <v>43</v>
      </c>
      <c r="O373">
        <v>186</v>
      </c>
      <c r="P373">
        <v>91</v>
      </c>
      <c r="Q373">
        <v>93</v>
      </c>
      <c r="R373">
        <v>61</v>
      </c>
      <c r="S373">
        <v>130</v>
      </c>
      <c r="T373">
        <v>11</v>
      </c>
      <c r="U373">
        <v>104</v>
      </c>
      <c r="V373">
        <v>39</v>
      </c>
      <c r="W373">
        <v>181</v>
      </c>
      <c r="X373">
        <v>124</v>
      </c>
      <c r="Y373">
        <v>80</v>
      </c>
      <c r="Z373">
        <v>152</v>
      </c>
      <c r="AA373">
        <v>12</v>
      </c>
      <c r="AB373">
        <v>11</v>
      </c>
      <c r="AC373">
        <v>12</v>
      </c>
      <c r="AD373">
        <v>39</v>
      </c>
      <c r="AE373">
        <v>43</v>
      </c>
      <c r="AF373">
        <v>61</v>
      </c>
      <c r="AG373">
        <v>80</v>
      </c>
      <c r="AH373">
        <v>91</v>
      </c>
      <c r="AI373">
        <v>93</v>
      </c>
      <c r="AJ373">
        <v>104</v>
      </c>
      <c r="AK373">
        <v>112</v>
      </c>
      <c r="AL373">
        <v>123</v>
      </c>
      <c r="AM373">
        <v>124</v>
      </c>
      <c r="AN373">
        <v>130</v>
      </c>
      <c r="AO373">
        <v>137</v>
      </c>
      <c r="AP373">
        <v>152</v>
      </c>
      <c r="AQ373">
        <v>173</v>
      </c>
      <c r="AR373">
        <v>181</v>
      </c>
      <c r="AS373">
        <v>186</v>
      </c>
      <c r="AT373">
        <v>187</v>
      </c>
      <c r="AU373">
        <v>188</v>
      </c>
    </row>
    <row r="374" spans="1:47" x14ac:dyDescent="0.25">
      <c r="A374" s="1">
        <v>2237</v>
      </c>
      <c r="B374">
        <v>72.25</v>
      </c>
      <c r="C374">
        <v>-24.698961937716259</v>
      </c>
      <c r="D374">
        <v>70.539792387543258</v>
      </c>
      <c r="E374">
        <v>-0.35014225448837433</v>
      </c>
      <c r="F374">
        <v>-4.4523730811694184</v>
      </c>
      <c r="G374">
        <v>-2.343354253247062E-3</v>
      </c>
      <c r="H374">
        <v>164</v>
      </c>
      <c r="I374">
        <v>129</v>
      </c>
      <c r="J374">
        <v>56</v>
      </c>
      <c r="K374">
        <v>45</v>
      </c>
      <c r="L374">
        <v>19</v>
      </c>
      <c r="M374">
        <v>107</v>
      </c>
      <c r="N374">
        <v>136</v>
      </c>
      <c r="O374">
        <v>21</v>
      </c>
      <c r="P374">
        <v>95</v>
      </c>
      <c r="Q374">
        <v>117</v>
      </c>
      <c r="R374">
        <v>33</v>
      </c>
      <c r="S374">
        <v>38</v>
      </c>
      <c r="T374">
        <v>17</v>
      </c>
      <c r="U374">
        <v>86</v>
      </c>
      <c r="V374">
        <v>95</v>
      </c>
      <c r="W374">
        <v>113</v>
      </c>
      <c r="X374">
        <v>21</v>
      </c>
      <c r="Y374">
        <v>72</v>
      </c>
      <c r="Z374">
        <v>14</v>
      </c>
      <c r="AA374">
        <v>67</v>
      </c>
      <c r="AB374">
        <v>14</v>
      </c>
      <c r="AC374">
        <v>17</v>
      </c>
      <c r="AD374">
        <v>19</v>
      </c>
      <c r="AE374">
        <v>21</v>
      </c>
      <c r="AF374">
        <v>21</v>
      </c>
      <c r="AG374">
        <v>33</v>
      </c>
      <c r="AH374">
        <v>38</v>
      </c>
      <c r="AI374">
        <v>45</v>
      </c>
      <c r="AJ374">
        <v>56</v>
      </c>
      <c r="AK374">
        <v>67</v>
      </c>
      <c r="AL374">
        <v>72</v>
      </c>
      <c r="AM374">
        <v>86</v>
      </c>
      <c r="AN374">
        <v>95</v>
      </c>
      <c r="AO374">
        <v>95</v>
      </c>
      <c r="AP374">
        <v>107</v>
      </c>
      <c r="AQ374">
        <v>113</v>
      </c>
      <c r="AR374">
        <v>117</v>
      </c>
      <c r="AS374">
        <v>129</v>
      </c>
      <c r="AT374">
        <v>136</v>
      </c>
      <c r="AU374">
        <v>164</v>
      </c>
    </row>
    <row r="375" spans="1:47" x14ac:dyDescent="0.25">
      <c r="A375" s="1">
        <v>1129</v>
      </c>
      <c r="B375">
        <v>110.55</v>
      </c>
      <c r="C375">
        <v>-20.10402532790593</v>
      </c>
      <c r="D375">
        <v>51.447308909995478</v>
      </c>
      <c r="E375">
        <v>-0.39076923076923081</v>
      </c>
      <c r="F375">
        <v>-4.4475840463309186</v>
      </c>
      <c r="G375">
        <v>-2.3408337085952199E-3</v>
      </c>
      <c r="H375">
        <v>190</v>
      </c>
      <c r="I375">
        <v>190</v>
      </c>
      <c r="J375">
        <v>154</v>
      </c>
      <c r="K375">
        <v>166</v>
      </c>
      <c r="L375">
        <v>98</v>
      </c>
      <c r="M375">
        <v>26</v>
      </c>
      <c r="N375">
        <v>54</v>
      </c>
      <c r="O375">
        <v>74</v>
      </c>
      <c r="P375">
        <v>114</v>
      </c>
      <c r="Q375">
        <v>157</v>
      </c>
      <c r="R375">
        <v>108</v>
      </c>
      <c r="S375">
        <v>178</v>
      </c>
      <c r="T375">
        <v>84</v>
      </c>
      <c r="U375">
        <v>17</v>
      </c>
      <c r="V375">
        <v>143</v>
      </c>
      <c r="W375">
        <v>83</v>
      </c>
      <c r="X375">
        <v>76</v>
      </c>
      <c r="Y375">
        <v>95</v>
      </c>
      <c r="Z375">
        <v>124</v>
      </c>
      <c r="AA375">
        <v>80</v>
      </c>
      <c r="AB375">
        <v>17</v>
      </c>
      <c r="AC375">
        <v>26</v>
      </c>
      <c r="AD375">
        <v>54</v>
      </c>
      <c r="AE375">
        <v>74</v>
      </c>
      <c r="AF375">
        <v>76</v>
      </c>
      <c r="AG375">
        <v>80</v>
      </c>
      <c r="AH375">
        <v>83</v>
      </c>
      <c r="AI375">
        <v>84</v>
      </c>
      <c r="AJ375">
        <v>95</v>
      </c>
      <c r="AK375">
        <v>98</v>
      </c>
      <c r="AL375">
        <v>108</v>
      </c>
      <c r="AM375">
        <v>114</v>
      </c>
      <c r="AN375">
        <v>124</v>
      </c>
      <c r="AO375">
        <v>143</v>
      </c>
      <c r="AP375">
        <v>154</v>
      </c>
      <c r="AQ375">
        <v>157</v>
      </c>
      <c r="AR375">
        <v>166</v>
      </c>
      <c r="AS375">
        <v>178</v>
      </c>
      <c r="AT375">
        <v>190</v>
      </c>
      <c r="AU375">
        <v>190</v>
      </c>
    </row>
    <row r="376" spans="1:47" x14ac:dyDescent="0.25">
      <c r="A376" s="1">
        <v>9280</v>
      </c>
      <c r="B376">
        <v>91.2</v>
      </c>
      <c r="C376">
        <v>-22.19298245614036</v>
      </c>
      <c r="D376">
        <v>59.133771929824562</v>
      </c>
      <c r="E376">
        <v>-0.37530131652141679</v>
      </c>
      <c r="F376">
        <v>-4.4435467582306609</v>
      </c>
      <c r="G376">
        <v>-2.338708820121401E-3</v>
      </c>
      <c r="H376">
        <v>137</v>
      </c>
      <c r="I376">
        <v>64</v>
      </c>
      <c r="J376">
        <v>68</v>
      </c>
      <c r="K376">
        <v>129</v>
      </c>
      <c r="L376">
        <v>150</v>
      </c>
      <c r="M376">
        <v>108</v>
      </c>
      <c r="N376">
        <v>102</v>
      </c>
      <c r="O376">
        <v>110</v>
      </c>
      <c r="P376">
        <v>179</v>
      </c>
      <c r="Q376">
        <v>34</v>
      </c>
      <c r="R376">
        <v>60</v>
      </c>
      <c r="S376">
        <v>60</v>
      </c>
      <c r="T376">
        <v>159</v>
      </c>
      <c r="U376">
        <v>69</v>
      </c>
      <c r="V376">
        <v>71</v>
      </c>
      <c r="W376">
        <v>25</v>
      </c>
      <c r="X376">
        <v>169</v>
      </c>
      <c r="Y376">
        <v>44</v>
      </c>
      <c r="Z376">
        <v>63</v>
      </c>
      <c r="AA376">
        <v>23</v>
      </c>
      <c r="AB376">
        <v>23</v>
      </c>
      <c r="AC376">
        <v>25</v>
      </c>
      <c r="AD376">
        <v>34</v>
      </c>
      <c r="AE376">
        <v>44</v>
      </c>
      <c r="AF376">
        <v>60</v>
      </c>
      <c r="AG376">
        <v>60</v>
      </c>
      <c r="AH376">
        <v>63</v>
      </c>
      <c r="AI376">
        <v>64</v>
      </c>
      <c r="AJ376">
        <v>68</v>
      </c>
      <c r="AK376">
        <v>69</v>
      </c>
      <c r="AL376">
        <v>71</v>
      </c>
      <c r="AM376">
        <v>102</v>
      </c>
      <c r="AN376">
        <v>108</v>
      </c>
      <c r="AO376">
        <v>110</v>
      </c>
      <c r="AP376">
        <v>129</v>
      </c>
      <c r="AQ376">
        <v>137</v>
      </c>
      <c r="AR376">
        <v>150</v>
      </c>
      <c r="AS376">
        <v>159</v>
      </c>
      <c r="AT376">
        <v>169</v>
      </c>
      <c r="AU376">
        <v>179</v>
      </c>
    </row>
    <row r="377" spans="1:47" x14ac:dyDescent="0.25">
      <c r="A377" s="1">
        <v>4469</v>
      </c>
      <c r="B377">
        <v>79.3</v>
      </c>
      <c r="C377">
        <v>-28.33543505674653</v>
      </c>
      <c r="D377">
        <v>72.547288776796989</v>
      </c>
      <c r="E377">
        <v>-0.39057882843733699</v>
      </c>
      <c r="F377">
        <v>-4.4405183964333563</v>
      </c>
      <c r="G377">
        <v>-2.3371149454912399E-3</v>
      </c>
      <c r="H377">
        <v>123</v>
      </c>
      <c r="I377">
        <v>115</v>
      </c>
      <c r="J377">
        <v>92</v>
      </c>
      <c r="K377">
        <v>114</v>
      </c>
      <c r="L377">
        <v>72</v>
      </c>
      <c r="M377">
        <v>22</v>
      </c>
      <c r="N377">
        <v>153</v>
      </c>
      <c r="O377">
        <v>64</v>
      </c>
      <c r="P377">
        <v>152</v>
      </c>
      <c r="Q377">
        <v>18</v>
      </c>
      <c r="R377">
        <v>67</v>
      </c>
      <c r="S377">
        <v>44</v>
      </c>
      <c r="T377">
        <v>165</v>
      </c>
      <c r="U377">
        <v>104</v>
      </c>
      <c r="V377">
        <v>36</v>
      </c>
      <c r="W377">
        <v>15</v>
      </c>
      <c r="X377">
        <v>143</v>
      </c>
      <c r="Y377">
        <v>54</v>
      </c>
      <c r="Z377">
        <v>11</v>
      </c>
      <c r="AA377">
        <v>22</v>
      </c>
      <c r="AB377">
        <v>11</v>
      </c>
      <c r="AC377">
        <v>15</v>
      </c>
      <c r="AD377">
        <v>18</v>
      </c>
      <c r="AE377">
        <v>22</v>
      </c>
      <c r="AF377">
        <v>22</v>
      </c>
      <c r="AG377">
        <v>36</v>
      </c>
      <c r="AH377">
        <v>44</v>
      </c>
      <c r="AI377">
        <v>54</v>
      </c>
      <c r="AJ377">
        <v>64</v>
      </c>
      <c r="AK377">
        <v>67</v>
      </c>
      <c r="AL377">
        <v>72</v>
      </c>
      <c r="AM377">
        <v>92</v>
      </c>
      <c r="AN377">
        <v>104</v>
      </c>
      <c r="AO377">
        <v>114</v>
      </c>
      <c r="AP377">
        <v>115</v>
      </c>
      <c r="AQ377">
        <v>123</v>
      </c>
      <c r="AR377">
        <v>143</v>
      </c>
      <c r="AS377">
        <v>152</v>
      </c>
      <c r="AT377">
        <v>153</v>
      </c>
      <c r="AU377">
        <v>165</v>
      </c>
    </row>
    <row r="378" spans="1:47" x14ac:dyDescent="0.25">
      <c r="A378" s="1">
        <v>3560</v>
      </c>
      <c r="B378">
        <v>113.85</v>
      </c>
      <c r="C378">
        <v>-22.595520421607372</v>
      </c>
      <c r="D378">
        <v>53.741765480895943</v>
      </c>
      <c r="E378">
        <v>-0.42044618779112491</v>
      </c>
      <c r="F378">
        <v>-4.4368326964818374</v>
      </c>
      <c r="G378">
        <v>-2.335175103411493E-3</v>
      </c>
      <c r="H378">
        <v>168</v>
      </c>
      <c r="I378">
        <v>57</v>
      </c>
      <c r="J378">
        <v>186</v>
      </c>
      <c r="K378">
        <v>149</v>
      </c>
      <c r="L378">
        <v>153</v>
      </c>
      <c r="M378">
        <v>136</v>
      </c>
      <c r="N378">
        <v>43</v>
      </c>
      <c r="O378">
        <v>191</v>
      </c>
      <c r="P378">
        <v>173</v>
      </c>
      <c r="Q378">
        <v>62</v>
      </c>
      <c r="R378">
        <v>139</v>
      </c>
      <c r="S378">
        <v>128</v>
      </c>
      <c r="T378">
        <v>120</v>
      </c>
      <c r="U378">
        <v>90</v>
      </c>
      <c r="V378">
        <v>89</v>
      </c>
      <c r="W378">
        <v>26</v>
      </c>
      <c r="X378">
        <v>132</v>
      </c>
      <c r="Y378">
        <v>50</v>
      </c>
      <c r="Z378">
        <v>167</v>
      </c>
      <c r="AA378">
        <v>18</v>
      </c>
      <c r="AB378">
        <v>18</v>
      </c>
      <c r="AC378">
        <v>26</v>
      </c>
      <c r="AD378">
        <v>43</v>
      </c>
      <c r="AE378">
        <v>50</v>
      </c>
      <c r="AF378">
        <v>57</v>
      </c>
      <c r="AG378">
        <v>62</v>
      </c>
      <c r="AH378">
        <v>89</v>
      </c>
      <c r="AI378">
        <v>90</v>
      </c>
      <c r="AJ378">
        <v>120</v>
      </c>
      <c r="AK378">
        <v>128</v>
      </c>
      <c r="AL378">
        <v>132</v>
      </c>
      <c r="AM378">
        <v>136</v>
      </c>
      <c r="AN378">
        <v>139</v>
      </c>
      <c r="AO378">
        <v>149</v>
      </c>
      <c r="AP378">
        <v>153</v>
      </c>
      <c r="AQ378">
        <v>167</v>
      </c>
      <c r="AR378">
        <v>168</v>
      </c>
      <c r="AS378">
        <v>173</v>
      </c>
      <c r="AT378">
        <v>186</v>
      </c>
      <c r="AU378">
        <v>191</v>
      </c>
    </row>
    <row r="379" spans="1:47" x14ac:dyDescent="0.25">
      <c r="A379" s="1">
        <v>6870</v>
      </c>
      <c r="B379">
        <v>98.9</v>
      </c>
      <c r="C379">
        <v>-29.838220424671398</v>
      </c>
      <c r="D379">
        <v>66.713852376137496</v>
      </c>
      <c r="E379">
        <v>-0.44725674446802088</v>
      </c>
      <c r="F379">
        <v>-4.4362731096605827</v>
      </c>
      <c r="G379">
        <v>-2.3348805840318859E-3</v>
      </c>
      <c r="H379">
        <v>102</v>
      </c>
      <c r="I379">
        <v>162</v>
      </c>
      <c r="J379">
        <v>186</v>
      </c>
      <c r="K379">
        <v>145</v>
      </c>
      <c r="L379">
        <v>81</v>
      </c>
      <c r="M379">
        <v>180</v>
      </c>
      <c r="N379">
        <v>20</v>
      </c>
      <c r="O379">
        <v>15</v>
      </c>
      <c r="P379">
        <v>153</v>
      </c>
      <c r="Q379">
        <v>156</v>
      </c>
      <c r="R379">
        <v>192</v>
      </c>
      <c r="S379">
        <v>20</v>
      </c>
      <c r="T379">
        <v>94</v>
      </c>
      <c r="U379">
        <v>85</v>
      </c>
      <c r="V379">
        <v>30</v>
      </c>
      <c r="W379">
        <v>108</v>
      </c>
      <c r="X379">
        <v>67</v>
      </c>
      <c r="Y379">
        <v>54</v>
      </c>
      <c r="Z379">
        <v>41</v>
      </c>
      <c r="AA379">
        <v>87</v>
      </c>
      <c r="AB379">
        <v>15</v>
      </c>
      <c r="AC379">
        <v>20</v>
      </c>
      <c r="AD379">
        <v>20</v>
      </c>
      <c r="AE379">
        <v>30</v>
      </c>
      <c r="AF379">
        <v>41</v>
      </c>
      <c r="AG379">
        <v>54</v>
      </c>
      <c r="AH379">
        <v>67</v>
      </c>
      <c r="AI379">
        <v>81</v>
      </c>
      <c r="AJ379">
        <v>85</v>
      </c>
      <c r="AK379">
        <v>87</v>
      </c>
      <c r="AL379">
        <v>94</v>
      </c>
      <c r="AM379">
        <v>102</v>
      </c>
      <c r="AN379">
        <v>108</v>
      </c>
      <c r="AO379">
        <v>145</v>
      </c>
      <c r="AP379">
        <v>153</v>
      </c>
      <c r="AQ379">
        <v>156</v>
      </c>
      <c r="AR379">
        <v>162</v>
      </c>
      <c r="AS379">
        <v>180</v>
      </c>
      <c r="AT379">
        <v>186</v>
      </c>
      <c r="AU379">
        <v>192</v>
      </c>
    </row>
    <row r="380" spans="1:47" x14ac:dyDescent="0.25">
      <c r="A380" s="1">
        <v>4982</v>
      </c>
      <c r="B380">
        <v>105.45</v>
      </c>
      <c r="C380">
        <v>-18.87624466571836</v>
      </c>
      <c r="D380">
        <v>51.033665244191553</v>
      </c>
      <c r="E380">
        <v>-0.36987828672303291</v>
      </c>
      <c r="F380">
        <v>-4.4358572369322724</v>
      </c>
      <c r="G380">
        <v>-2.3346617036485639E-3</v>
      </c>
      <c r="H380">
        <v>61</v>
      </c>
      <c r="I380">
        <v>112</v>
      </c>
      <c r="J380">
        <v>128</v>
      </c>
      <c r="K380">
        <v>108</v>
      </c>
      <c r="L380">
        <v>141</v>
      </c>
      <c r="M380">
        <v>133</v>
      </c>
      <c r="N380">
        <v>129</v>
      </c>
      <c r="O380">
        <v>165</v>
      </c>
      <c r="P380">
        <v>82</v>
      </c>
      <c r="Q380">
        <v>175</v>
      </c>
      <c r="R380">
        <v>180</v>
      </c>
      <c r="S380">
        <v>144</v>
      </c>
      <c r="T380">
        <v>79</v>
      </c>
      <c r="U380">
        <v>59</v>
      </c>
      <c r="V380">
        <v>33</v>
      </c>
      <c r="W380">
        <v>124</v>
      </c>
      <c r="X380">
        <v>15</v>
      </c>
      <c r="Y380">
        <v>70</v>
      </c>
      <c r="Z380">
        <v>136</v>
      </c>
      <c r="AA380">
        <v>35</v>
      </c>
      <c r="AB380">
        <v>15</v>
      </c>
      <c r="AC380">
        <v>33</v>
      </c>
      <c r="AD380">
        <v>35</v>
      </c>
      <c r="AE380">
        <v>59</v>
      </c>
      <c r="AF380">
        <v>61</v>
      </c>
      <c r="AG380">
        <v>70</v>
      </c>
      <c r="AH380">
        <v>79</v>
      </c>
      <c r="AI380">
        <v>82</v>
      </c>
      <c r="AJ380">
        <v>108</v>
      </c>
      <c r="AK380">
        <v>112</v>
      </c>
      <c r="AL380">
        <v>124</v>
      </c>
      <c r="AM380">
        <v>128</v>
      </c>
      <c r="AN380">
        <v>129</v>
      </c>
      <c r="AO380">
        <v>133</v>
      </c>
      <c r="AP380">
        <v>136</v>
      </c>
      <c r="AQ380">
        <v>141</v>
      </c>
      <c r="AR380">
        <v>144</v>
      </c>
      <c r="AS380">
        <v>165</v>
      </c>
      <c r="AT380">
        <v>175</v>
      </c>
      <c r="AU380">
        <v>180</v>
      </c>
    </row>
    <row r="381" spans="1:47" x14ac:dyDescent="0.25">
      <c r="A381" s="1">
        <v>3547</v>
      </c>
      <c r="B381">
        <v>119.4</v>
      </c>
      <c r="C381">
        <v>-19.279731993299841</v>
      </c>
      <c r="D381">
        <v>48.927973199329969</v>
      </c>
      <c r="E381">
        <v>-0.39404313591235912</v>
      </c>
      <c r="F381">
        <v>-4.4347008599697926</v>
      </c>
      <c r="G381">
        <v>-2.3340530841946278E-3</v>
      </c>
      <c r="H381">
        <v>70</v>
      </c>
      <c r="I381">
        <v>175</v>
      </c>
      <c r="J381">
        <v>159</v>
      </c>
      <c r="K381">
        <v>199</v>
      </c>
      <c r="L381">
        <v>152</v>
      </c>
      <c r="M381">
        <v>120</v>
      </c>
      <c r="N381">
        <v>108</v>
      </c>
      <c r="O381">
        <v>99</v>
      </c>
      <c r="P381">
        <v>200</v>
      </c>
      <c r="Q381">
        <v>179</v>
      </c>
      <c r="R381">
        <v>123</v>
      </c>
      <c r="S381">
        <v>83</v>
      </c>
      <c r="T381">
        <v>120</v>
      </c>
      <c r="U381">
        <v>59</v>
      </c>
      <c r="V381">
        <v>67</v>
      </c>
      <c r="W381">
        <v>40</v>
      </c>
      <c r="X381">
        <v>157</v>
      </c>
      <c r="Y381">
        <v>39</v>
      </c>
      <c r="Z381">
        <v>70</v>
      </c>
      <c r="AA381">
        <v>169</v>
      </c>
      <c r="AB381">
        <v>39</v>
      </c>
      <c r="AC381">
        <v>40</v>
      </c>
      <c r="AD381">
        <v>59</v>
      </c>
      <c r="AE381">
        <v>67</v>
      </c>
      <c r="AF381">
        <v>70</v>
      </c>
      <c r="AG381">
        <v>70</v>
      </c>
      <c r="AH381">
        <v>83</v>
      </c>
      <c r="AI381">
        <v>99</v>
      </c>
      <c r="AJ381">
        <v>108</v>
      </c>
      <c r="AK381">
        <v>120</v>
      </c>
      <c r="AL381">
        <v>120</v>
      </c>
      <c r="AM381">
        <v>123</v>
      </c>
      <c r="AN381">
        <v>152</v>
      </c>
      <c r="AO381">
        <v>157</v>
      </c>
      <c r="AP381">
        <v>159</v>
      </c>
      <c r="AQ381">
        <v>169</v>
      </c>
      <c r="AR381">
        <v>175</v>
      </c>
      <c r="AS381">
        <v>179</v>
      </c>
      <c r="AT381">
        <v>199</v>
      </c>
      <c r="AU381">
        <v>200</v>
      </c>
    </row>
    <row r="382" spans="1:47" x14ac:dyDescent="0.25">
      <c r="A382" s="1">
        <v>7746</v>
      </c>
      <c r="B382">
        <v>120.1</v>
      </c>
      <c r="C382">
        <v>-14.188176519567021</v>
      </c>
      <c r="D382">
        <v>41.50707743547045</v>
      </c>
      <c r="E382">
        <v>-0.34182547642928762</v>
      </c>
      <c r="F382">
        <v>-4.4331361316204374</v>
      </c>
      <c r="G382">
        <v>-2.3332295429581238E-3</v>
      </c>
      <c r="H382">
        <v>117</v>
      </c>
      <c r="I382">
        <v>143</v>
      </c>
      <c r="J382">
        <v>174</v>
      </c>
      <c r="K382">
        <v>129</v>
      </c>
      <c r="L382">
        <v>183</v>
      </c>
      <c r="M382">
        <v>85</v>
      </c>
      <c r="N382">
        <v>94</v>
      </c>
      <c r="O382">
        <v>141</v>
      </c>
      <c r="P382">
        <v>188</v>
      </c>
      <c r="Q382">
        <v>104</v>
      </c>
      <c r="R382">
        <v>128</v>
      </c>
      <c r="S382">
        <v>96</v>
      </c>
      <c r="T382">
        <v>77</v>
      </c>
      <c r="U382">
        <v>60</v>
      </c>
      <c r="V382">
        <v>126</v>
      </c>
      <c r="W382">
        <v>185</v>
      </c>
      <c r="X382">
        <v>147</v>
      </c>
      <c r="Y382">
        <v>32</v>
      </c>
      <c r="Z382">
        <v>53</v>
      </c>
      <c r="AA382">
        <v>140</v>
      </c>
      <c r="AB382">
        <v>32</v>
      </c>
      <c r="AC382">
        <v>53</v>
      </c>
      <c r="AD382">
        <v>60</v>
      </c>
      <c r="AE382">
        <v>77</v>
      </c>
      <c r="AF382">
        <v>85</v>
      </c>
      <c r="AG382">
        <v>94</v>
      </c>
      <c r="AH382">
        <v>96</v>
      </c>
      <c r="AI382">
        <v>104</v>
      </c>
      <c r="AJ382">
        <v>117</v>
      </c>
      <c r="AK382">
        <v>126</v>
      </c>
      <c r="AL382">
        <v>128</v>
      </c>
      <c r="AM382">
        <v>129</v>
      </c>
      <c r="AN382">
        <v>140</v>
      </c>
      <c r="AO382">
        <v>141</v>
      </c>
      <c r="AP382">
        <v>143</v>
      </c>
      <c r="AQ382">
        <v>147</v>
      </c>
      <c r="AR382">
        <v>174</v>
      </c>
      <c r="AS382">
        <v>183</v>
      </c>
      <c r="AT382">
        <v>185</v>
      </c>
      <c r="AU382">
        <v>188</v>
      </c>
    </row>
    <row r="383" spans="1:47" x14ac:dyDescent="0.25">
      <c r="A383" s="1">
        <v>7167</v>
      </c>
      <c r="B383">
        <v>110.1</v>
      </c>
      <c r="C383">
        <v>-14.35967302452314</v>
      </c>
      <c r="D383">
        <v>43.324250681198919</v>
      </c>
      <c r="E383">
        <v>-0.33144654088050268</v>
      </c>
      <c r="F383">
        <v>-4.4256210145617212</v>
      </c>
      <c r="G383">
        <v>-2.3292742181903791E-3</v>
      </c>
      <c r="H383">
        <v>153</v>
      </c>
      <c r="I383">
        <v>119</v>
      </c>
      <c r="J383">
        <v>179</v>
      </c>
      <c r="K383">
        <v>67</v>
      </c>
      <c r="L383">
        <v>200</v>
      </c>
      <c r="M383">
        <v>76</v>
      </c>
      <c r="N383">
        <v>146</v>
      </c>
      <c r="O383">
        <v>116</v>
      </c>
      <c r="P383">
        <v>100</v>
      </c>
      <c r="Q383">
        <v>68</v>
      </c>
      <c r="R383">
        <v>91</v>
      </c>
      <c r="S383">
        <v>77</v>
      </c>
      <c r="T383">
        <v>67</v>
      </c>
      <c r="U383">
        <v>143</v>
      </c>
      <c r="V383">
        <v>75</v>
      </c>
      <c r="W383">
        <v>147</v>
      </c>
      <c r="X383">
        <v>55</v>
      </c>
      <c r="Y383">
        <v>130</v>
      </c>
      <c r="Z383">
        <v>52</v>
      </c>
      <c r="AA383">
        <v>141</v>
      </c>
      <c r="AB383">
        <v>52</v>
      </c>
      <c r="AC383">
        <v>55</v>
      </c>
      <c r="AD383">
        <v>67</v>
      </c>
      <c r="AE383">
        <v>67</v>
      </c>
      <c r="AF383">
        <v>68</v>
      </c>
      <c r="AG383">
        <v>75</v>
      </c>
      <c r="AH383">
        <v>76</v>
      </c>
      <c r="AI383">
        <v>77</v>
      </c>
      <c r="AJ383">
        <v>91</v>
      </c>
      <c r="AK383">
        <v>100</v>
      </c>
      <c r="AL383">
        <v>116</v>
      </c>
      <c r="AM383">
        <v>119</v>
      </c>
      <c r="AN383">
        <v>130</v>
      </c>
      <c r="AO383">
        <v>141</v>
      </c>
      <c r="AP383">
        <v>143</v>
      </c>
      <c r="AQ383">
        <v>146</v>
      </c>
      <c r="AR383">
        <v>147</v>
      </c>
      <c r="AS383">
        <v>153</v>
      </c>
      <c r="AT383">
        <v>179</v>
      </c>
      <c r="AU383">
        <v>200</v>
      </c>
    </row>
    <row r="384" spans="1:47" x14ac:dyDescent="0.25">
      <c r="A384" s="1">
        <v>5763</v>
      </c>
      <c r="B384">
        <v>107.75</v>
      </c>
      <c r="C384">
        <v>-21.786542923433881</v>
      </c>
      <c r="D384">
        <v>54.250580046403712</v>
      </c>
      <c r="E384">
        <v>-0.40159096741082889</v>
      </c>
      <c r="F384">
        <v>-4.4255920820077774</v>
      </c>
      <c r="G384">
        <v>-2.329258990530408E-3</v>
      </c>
      <c r="H384">
        <v>187</v>
      </c>
      <c r="I384">
        <v>119</v>
      </c>
      <c r="J384">
        <v>195</v>
      </c>
      <c r="K384">
        <v>187</v>
      </c>
      <c r="L384">
        <v>119</v>
      </c>
      <c r="M384">
        <v>74</v>
      </c>
      <c r="N384">
        <v>114</v>
      </c>
      <c r="O384">
        <v>103</v>
      </c>
      <c r="P384">
        <v>23</v>
      </c>
      <c r="Q384">
        <v>102</v>
      </c>
      <c r="R384">
        <v>60</v>
      </c>
      <c r="S384">
        <v>16</v>
      </c>
      <c r="T384">
        <v>108</v>
      </c>
      <c r="U384">
        <v>176</v>
      </c>
      <c r="V384">
        <v>59</v>
      </c>
      <c r="W384">
        <v>144</v>
      </c>
      <c r="X384">
        <v>146</v>
      </c>
      <c r="Y384">
        <v>64</v>
      </c>
      <c r="Z384">
        <v>89</v>
      </c>
      <c r="AA384">
        <v>70</v>
      </c>
      <c r="AB384">
        <v>16</v>
      </c>
      <c r="AC384">
        <v>23</v>
      </c>
      <c r="AD384">
        <v>59</v>
      </c>
      <c r="AE384">
        <v>60</v>
      </c>
      <c r="AF384">
        <v>64</v>
      </c>
      <c r="AG384">
        <v>70</v>
      </c>
      <c r="AH384">
        <v>74</v>
      </c>
      <c r="AI384">
        <v>89</v>
      </c>
      <c r="AJ384">
        <v>102</v>
      </c>
      <c r="AK384">
        <v>103</v>
      </c>
      <c r="AL384">
        <v>108</v>
      </c>
      <c r="AM384">
        <v>114</v>
      </c>
      <c r="AN384">
        <v>119</v>
      </c>
      <c r="AO384">
        <v>119</v>
      </c>
      <c r="AP384">
        <v>144</v>
      </c>
      <c r="AQ384">
        <v>146</v>
      </c>
      <c r="AR384">
        <v>176</v>
      </c>
      <c r="AS384">
        <v>187</v>
      </c>
      <c r="AT384">
        <v>187</v>
      </c>
      <c r="AU384">
        <v>195</v>
      </c>
    </row>
    <row r="385" spans="1:47" x14ac:dyDescent="0.25">
      <c r="A385" s="1">
        <v>5991</v>
      </c>
      <c r="B385">
        <v>97.5</v>
      </c>
      <c r="C385">
        <v>-24.8</v>
      </c>
      <c r="D385">
        <v>61.08717948717949</v>
      </c>
      <c r="E385">
        <v>-0.40597716588314309</v>
      </c>
      <c r="F385">
        <v>-4.4233055885850181</v>
      </c>
      <c r="G385">
        <v>-2.3280555729394831E-3</v>
      </c>
      <c r="H385">
        <v>75</v>
      </c>
      <c r="I385">
        <v>118</v>
      </c>
      <c r="J385">
        <v>194</v>
      </c>
      <c r="K385">
        <v>141</v>
      </c>
      <c r="L385">
        <v>157</v>
      </c>
      <c r="M385">
        <v>89</v>
      </c>
      <c r="N385">
        <v>192</v>
      </c>
      <c r="O385">
        <v>82</v>
      </c>
      <c r="P385">
        <v>20</v>
      </c>
      <c r="Q385">
        <v>57</v>
      </c>
      <c r="R385">
        <v>87</v>
      </c>
      <c r="S385">
        <v>128</v>
      </c>
      <c r="T385">
        <v>52</v>
      </c>
      <c r="U385">
        <v>145</v>
      </c>
      <c r="V385">
        <v>94</v>
      </c>
      <c r="W385">
        <v>34</v>
      </c>
      <c r="X385">
        <v>85</v>
      </c>
      <c r="Y385">
        <v>12</v>
      </c>
      <c r="Z385">
        <v>43</v>
      </c>
      <c r="AA385">
        <v>145</v>
      </c>
      <c r="AB385">
        <v>12</v>
      </c>
      <c r="AC385">
        <v>20</v>
      </c>
      <c r="AD385">
        <v>34</v>
      </c>
      <c r="AE385">
        <v>43</v>
      </c>
      <c r="AF385">
        <v>52</v>
      </c>
      <c r="AG385">
        <v>57</v>
      </c>
      <c r="AH385">
        <v>75</v>
      </c>
      <c r="AI385">
        <v>82</v>
      </c>
      <c r="AJ385">
        <v>85</v>
      </c>
      <c r="AK385">
        <v>87</v>
      </c>
      <c r="AL385">
        <v>89</v>
      </c>
      <c r="AM385">
        <v>94</v>
      </c>
      <c r="AN385">
        <v>118</v>
      </c>
      <c r="AO385">
        <v>128</v>
      </c>
      <c r="AP385">
        <v>141</v>
      </c>
      <c r="AQ385">
        <v>145</v>
      </c>
      <c r="AR385">
        <v>145</v>
      </c>
      <c r="AS385">
        <v>157</v>
      </c>
      <c r="AT385">
        <v>192</v>
      </c>
      <c r="AU385">
        <v>194</v>
      </c>
    </row>
    <row r="386" spans="1:47" x14ac:dyDescent="0.25">
      <c r="A386" s="1">
        <v>3361</v>
      </c>
      <c r="B386">
        <v>127.05</v>
      </c>
      <c r="C386">
        <v>-20.358126721763082</v>
      </c>
      <c r="D386">
        <v>48.008658008658017</v>
      </c>
      <c r="E386">
        <v>-0.42405115173374852</v>
      </c>
      <c r="F386">
        <v>-4.4202379050140177</v>
      </c>
      <c r="G386">
        <v>-2.326441002638957E-3</v>
      </c>
      <c r="H386">
        <v>182</v>
      </c>
      <c r="I386">
        <v>143</v>
      </c>
      <c r="J386">
        <v>122</v>
      </c>
      <c r="K386">
        <v>172</v>
      </c>
      <c r="L386">
        <v>133</v>
      </c>
      <c r="M386">
        <v>170</v>
      </c>
      <c r="N386">
        <v>30</v>
      </c>
      <c r="O386">
        <v>182</v>
      </c>
      <c r="P386">
        <v>197</v>
      </c>
      <c r="Q386">
        <v>115</v>
      </c>
      <c r="R386">
        <v>165</v>
      </c>
      <c r="S386">
        <v>83</v>
      </c>
      <c r="T386">
        <v>199</v>
      </c>
      <c r="U386">
        <v>159</v>
      </c>
      <c r="V386">
        <v>88</v>
      </c>
      <c r="W386">
        <v>109</v>
      </c>
      <c r="X386">
        <v>30</v>
      </c>
      <c r="Y386">
        <v>38</v>
      </c>
      <c r="Z386">
        <v>64</v>
      </c>
      <c r="AA386">
        <v>160</v>
      </c>
      <c r="AB386">
        <v>30</v>
      </c>
      <c r="AC386">
        <v>30</v>
      </c>
      <c r="AD386">
        <v>38</v>
      </c>
      <c r="AE386">
        <v>64</v>
      </c>
      <c r="AF386">
        <v>83</v>
      </c>
      <c r="AG386">
        <v>88</v>
      </c>
      <c r="AH386">
        <v>109</v>
      </c>
      <c r="AI386">
        <v>115</v>
      </c>
      <c r="AJ386">
        <v>122</v>
      </c>
      <c r="AK386">
        <v>133</v>
      </c>
      <c r="AL386">
        <v>143</v>
      </c>
      <c r="AM386">
        <v>159</v>
      </c>
      <c r="AN386">
        <v>160</v>
      </c>
      <c r="AO386">
        <v>165</v>
      </c>
      <c r="AP386">
        <v>170</v>
      </c>
      <c r="AQ386">
        <v>172</v>
      </c>
      <c r="AR386">
        <v>182</v>
      </c>
      <c r="AS386">
        <v>182</v>
      </c>
      <c r="AT386">
        <v>197</v>
      </c>
      <c r="AU386">
        <v>199</v>
      </c>
    </row>
    <row r="387" spans="1:47" x14ac:dyDescent="0.25">
      <c r="A387" s="1">
        <v>1415</v>
      </c>
      <c r="B387">
        <v>116.4</v>
      </c>
      <c r="C387">
        <v>-24.5618556701031</v>
      </c>
      <c r="D387">
        <v>55.446735395189002</v>
      </c>
      <c r="E387">
        <v>-0.44298109699411231</v>
      </c>
      <c r="F387">
        <v>-4.4193480572799446</v>
      </c>
      <c r="G387">
        <v>-2.3259726617262861E-3</v>
      </c>
      <c r="H387">
        <v>117</v>
      </c>
      <c r="I387">
        <v>182</v>
      </c>
      <c r="J387">
        <v>106</v>
      </c>
      <c r="K387">
        <v>184</v>
      </c>
      <c r="L387">
        <v>47</v>
      </c>
      <c r="M387">
        <v>104</v>
      </c>
      <c r="N387">
        <v>188</v>
      </c>
      <c r="O387">
        <v>123</v>
      </c>
      <c r="P387">
        <v>148</v>
      </c>
      <c r="Q387">
        <v>200</v>
      </c>
      <c r="R387">
        <v>129</v>
      </c>
      <c r="S387">
        <v>139</v>
      </c>
      <c r="T387">
        <v>180</v>
      </c>
      <c r="U387">
        <v>12</v>
      </c>
      <c r="V387">
        <v>83</v>
      </c>
      <c r="W387">
        <v>122</v>
      </c>
      <c r="X387">
        <v>57</v>
      </c>
      <c r="Y387">
        <v>152</v>
      </c>
      <c r="Z387">
        <v>38</v>
      </c>
      <c r="AA387">
        <v>17</v>
      </c>
      <c r="AB387">
        <v>12</v>
      </c>
      <c r="AC387">
        <v>17</v>
      </c>
      <c r="AD387">
        <v>38</v>
      </c>
      <c r="AE387">
        <v>47</v>
      </c>
      <c r="AF387">
        <v>57</v>
      </c>
      <c r="AG387">
        <v>83</v>
      </c>
      <c r="AH387">
        <v>104</v>
      </c>
      <c r="AI387">
        <v>106</v>
      </c>
      <c r="AJ387">
        <v>117</v>
      </c>
      <c r="AK387">
        <v>122</v>
      </c>
      <c r="AL387">
        <v>123</v>
      </c>
      <c r="AM387">
        <v>129</v>
      </c>
      <c r="AN387">
        <v>139</v>
      </c>
      <c r="AO387">
        <v>148</v>
      </c>
      <c r="AP387">
        <v>152</v>
      </c>
      <c r="AQ387">
        <v>180</v>
      </c>
      <c r="AR387">
        <v>182</v>
      </c>
      <c r="AS387">
        <v>184</v>
      </c>
      <c r="AT387">
        <v>188</v>
      </c>
      <c r="AU387">
        <v>200</v>
      </c>
    </row>
    <row r="388" spans="1:47" x14ac:dyDescent="0.25">
      <c r="A388" s="1">
        <v>5008</v>
      </c>
      <c r="B388">
        <v>106.35</v>
      </c>
      <c r="C388">
        <v>-26.93464974141984</v>
      </c>
      <c r="D388">
        <v>59.675599435825113</v>
      </c>
      <c r="E388">
        <v>-0.4513511384227526</v>
      </c>
      <c r="F388">
        <v>-4.4112291151901362</v>
      </c>
      <c r="G388">
        <v>-2.3216995343105971E-3</v>
      </c>
      <c r="H388">
        <v>194</v>
      </c>
      <c r="I388">
        <v>98</v>
      </c>
      <c r="J388">
        <v>58</v>
      </c>
      <c r="K388">
        <v>182</v>
      </c>
      <c r="L388">
        <v>196</v>
      </c>
      <c r="M388">
        <v>179</v>
      </c>
      <c r="N388">
        <v>81</v>
      </c>
      <c r="O388">
        <v>60</v>
      </c>
      <c r="P388">
        <v>157</v>
      </c>
      <c r="Q388">
        <v>75</v>
      </c>
      <c r="R388">
        <v>68</v>
      </c>
      <c r="S388">
        <v>154</v>
      </c>
      <c r="T388">
        <v>31</v>
      </c>
      <c r="U388">
        <v>48</v>
      </c>
      <c r="V388">
        <v>175</v>
      </c>
      <c r="W388">
        <v>62</v>
      </c>
      <c r="X388">
        <v>142</v>
      </c>
      <c r="Y388">
        <v>30</v>
      </c>
      <c r="Z388">
        <v>69</v>
      </c>
      <c r="AA388">
        <v>68</v>
      </c>
      <c r="AB388">
        <v>30</v>
      </c>
      <c r="AC388">
        <v>31</v>
      </c>
      <c r="AD388">
        <v>48</v>
      </c>
      <c r="AE388">
        <v>58</v>
      </c>
      <c r="AF388">
        <v>60</v>
      </c>
      <c r="AG388">
        <v>62</v>
      </c>
      <c r="AH388">
        <v>68</v>
      </c>
      <c r="AI388">
        <v>68</v>
      </c>
      <c r="AJ388">
        <v>69</v>
      </c>
      <c r="AK388">
        <v>75</v>
      </c>
      <c r="AL388">
        <v>81</v>
      </c>
      <c r="AM388">
        <v>98</v>
      </c>
      <c r="AN388">
        <v>142</v>
      </c>
      <c r="AO388">
        <v>154</v>
      </c>
      <c r="AP388">
        <v>157</v>
      </c>
      <c r="AQ388">
        <v>175</v>
      </c>
      <c r="AR388">
        <v>179</v>
      </c>
      <c r="AS388">
        <v>182</v>
      </c>
      <c r="AT388">
        <v>194</v>
      </c>
      <c r="AU388">
        <v>196</v>
      </c>
    </row>
    <row r="389" spans="1:47" x14ac:dyDescent="0.25">
      <c r="A389" s="1">
        <v>2188</v>
      </c>
      <c r="B389">
        <v>94.65</v>
      </c>
      <c r="C389">
        <v>-23.481246698362391</v>
      </c>
      <c r="D389">
        <v>60.332805071315342</v>
      </c>
      <c r="E389">
        <v>-0.38919534191401828</v>
      </c>
      <c r="F389">
        <v>-4.4086244397476424</v>
      </c>
      <c r="G389">
        <v>-2.320328652498759E-3</v>
      </c>
      <c r="H389">
        <v>160</v>
      </c>
      <c r="I389">
        <v>114</v>
      </c>
      <c r="J389">
        <v>151</v>
      </c>
      <c r="K389">
        <v>136</v>
      </c>
      <c r="L389">
        <v>12</v>
      </c>
      <c r="M389">
        <v>48</v>
      </c>
      <c r="N389">
        <v>160</v>
      </c>
      <c r="O389">
        <v>55</v>
      </c>
      <c r="P389">
        <v>145</v>
      </c>
      <c r="Q389">
        <v>180</v>
      </c>
      <c r="R389">
        <v>142</v>
      </c>
      <c r="S389">
        <v>53</v>
      </c>
      <c r="T389">
        <v>75</v>
      </c>
      <c r="U389">
        <v>70</v>
      </c>
      <c r="V389">
        <v>10</v>
      </c>
      <c r="W389">
        <v>81</v>
      </c>
      <c r="X389">
        <v>48</v>
      </c>
      <c r="Y389">
        <v>79</v>
      </c>
      <c r="Z389">
        <v>61</v>
      </c>
      <c r="AA389">
        <v>113</v>
      </c>
      <c r="AB389">
        <v>10</v>
      </c>
      <c r="AC389">
        <v>12</v>
      </c>
      <c r="AD389">
        <v>48</v>
      </c>
      <c r="AE389">
        <v>48</v>
      </c>
      <c r="AF389">
        <v>53</v>
      </c>
      <c r="AG389">
        <v>55</v>
      </c>
      <c r="AH389">
        <v>61</v>
      </c>
      <c r="AI389">
        <v>70</v>
      </c>
      <c r="AJ389">
        <v>75</v>
      </c>
      <c r="AK389">
        <v>79</v>
      </c>
      <c r="AL389">
        <v>81</v>
      </c>
      <c r="AM389">
        <v>113</v>
      </c>
      <c r="AN389">
        <v>114</v>
      </c>
      <c r="AO389">
        <v>136</v>
      </c>
      <c r="AP389">
        <v>142</v>
      </c>
      <c r="AQ389">
        <v>145</v>
      </c>
      <c r="AR389">
        <v>151</v>
      </c>
      <c r="AS389">
        <v>160</v>
      </c>
      <c r="AT389">
        <v>160</v>
      </c>
      <c r="AU389">
        <v>180</v>
      </c>
    </row>
    <row r="390" spans="1:47" x14ac:dyDescent="0.25">
      <c r="A390" s="1">
        <v>7587</v>
      </c>
      <c r="B390">
        <v>118.85</v>
      </c>
      <c r="C390">
        <v>-19.894825410180889</v>
      </c>
      <c r="D390">
        <v>49.772822885990763</v>
      </c>
      <c r="E390">
        <v>-0.39971261938973862</v>
      </c>
      <c r="F390">
        <v>-4.4059101991836629</v>
      </c>
      <c r="G390">
        <v>-2.3189001048335069E-3</v>
      </c>
      <c r="H390">
        <v>181</v>
      </c>
      <c r="I390">
        <v>145</v>
      </c>
      <c r="J390">
        <v>199</v>
      </c>
      <c r="K390">
        <v>60</v>
      </c>
      <c r="L390">
        <v>135</v>
      </c>
      <c r="M390">
        <v>84</v>
      </c>
      <c r="N390">
        <v>163</v>
      </c>
      <c r="O390">
        <v>73</v>
      </c>
      <c r="P390">
        <v>194</v>
      </c>
      <c r="Q390">
        <v>83</v>
      </c>
      <c r="R390">
        <v>111</v>
      </c>
      <c r="S390">
        <v>148</v>
      </c>
      <c r="T390">
        <v>175</v>
      </c>
      <c r="U390">
        <v>11</v>
      </c>
      <c r="V390">
        <v>178</v>
      </c>
      <c r="W390">
        <v>119</v>
      </c>
      <c r="X390">
        <v>96</v>
      </c>
      <c r="Y390">
        <v>99</v>
      </c>
      <c r="Z390">
        <v>68</v>
      </c>
      <c r="AA390">
        <v>55</v>
      </c>
      <c r="AB390">
        <v>11</v>
      </c>
      <c r="AC390">
        <v>55</v>
      </c>
      <c r="AD390">
        <v>60</v>
      </c>
      <c r="AE390">
        <v>68</v>
      </c>
      <c r="AF390">
        <v>73</v>
      </c>
      <c r="AG390">
        <v>83</v>
      </c>
      <c r="AH390">
        <v>84</v>
      </c>
      <c r="AI390">
        <v>96</v>
      </c>
      <c r="AJ390">
        <v>99</v>
      </c>
      <c r="AK390">
        <v>111</v>
      </c>
      <c r="AL390">
        <v>119</v>
      </c>
      <c r="AM390">
        <v>135</v>
      </c>
      <c r="AN390">
        <v>145</v>
      </c>
      <c r="AO390">
        <v>148</v>
      </c>
      <c r="AP390">
        <v>163</v>
      </c>
      <c r="AQ390">
        <v>175</v>
      </c>
      <c r="AR390">
        <v>178</v>
      </c>
      <c r="AS390">
        <v>181</v>
      </c>
      <c r="AT390">
        <v>194</v>
      </c>
      <c r="AU390">
        <v>199</v>
      </c>
    </row>
    <row r="391" spans="1:47" x14ac:dyDescent="0.25">
      <c r="A391" s="1">
        <v>9286</v>
      </c>
      <c r="B391">
        <v>109.7</v>
      </c>
      <c r="C391">
        <v>-21.130355515041028</v>
      </c>
      <c r="D391">
        <v>52.360984503190522</v>
      </c>
      <c r="E391">
        <v>-0.40355153203342631</v>
      </c>
      <c r="F391">
        <v>-4.4051523939475716</v>
      </c>
      <c r="G391">
        <v>-2.318501259972407E-3</v>
      </c>
      <c r="H391">
        <v>140</v>
      </c>
      <c r="I391">
        <v>125</v>
      </c>
      <c r="J391">
        <v>119</v>
      </c>
      <c r="K391">
        <v>180</v>
      </c>
      <c r="L391">
        <v>166</v>
      </c>
      <c r="M391">
        <v>123</v>
      </c>
      <c r="N391">
        <v>113</v>
      </c>
      <c r="O391">
        <v>53</v>
      </c>
      <c r="P391">
        <v>119</v>
      </c>
      <c r="Q391">
        <v>139</v>
      </c>
      <c r="R391">
        <v>88</v>
      </c>
      <c r="S391">
        <v>161</v>
      </c>
      <c r="T391">
        <v>120</v>
      </c>
      <c r="U391">
        <v>25</v>
      </c>
      <c r="V391">
        <v>89</v>
      </c>
      <c r="W391">
        <v>13</v>
      </c>
      <c r="X391">
        <v>194</v>
      </c>
      <c r="Y391">
        <v>19</v>
      </c>
      <c r="Z391">
        <v>145</v>
      </c>
      <c r="AA391">
        <v>63</v>
      </c>
      <c r="AB391">
        <v>13</v>
      </c>
      <c r="AC391">
        <v>19</v>
      </c>
      <c r="AD391">
        <v>25</v>
      </c>
      <c r="AE391">
        <v>53</v>
      </c>
      <c r="AF391">
        <v>63</v>
      </c>
      <c r="AG391">
        <v>88</v>
      </c>
      <c r="AH391">
        <v>89</v>
      </c>
      <c r="AI391">
        <v>113</v>
      </c>
      <c r="AJ391">
        <v>119</v>
      </c>
      <c r="AK391">
        <v>119</v>
      </c>
      <c r="AL391">
        <v>120</v>
      </c>
      <c r="AM391">
        <v>123</v>
      </c>
      <c r="AN391">
        <v>125</v>
      </c>
      <c r="AO391">
        <v>139</v>
      </c>
      <c r="AP391">
        <v>140</v>
      </c>
      <c r="AQ391">
        <v>145</v>
      </c>
      <c r="AR391">
        <v>161</v>
      </c>
      <c r="AS391">
        <v>166</v>
      </c>
      <c r="AT391">
        <v>180</v>
      </c>
      <c r="AU391">
        <v>194</v>
      </c>
    </row>
    <row r="392" spans="1:47" x14ac:dyDescent="0.25">
      <c r="A392" s="1">
        <v>2400</v>
      </c>
      <c r="B392">
        <v>104.3</v>
      </c>
      <c r="C392">
        <v>-25.08149568552253</v>
      </c>
      <c r="D392">
        <v>59.894534995206143</v>
      </c>
      <c r="E392">
        <v>-0.41876100528253563</v>
      </c>
      <c r="F392">
        <v>-4.3985459241149947</v>
      </c>
      <c r="G392">
        <v>-2.31502417058684E-3</v>
      </c>
      <c r="H392">
        <v>142</v>
      </c>
      <c r="I392">
        <v>196</v>
      </c>
      <c r="J392">
        <v>103</v>
      </c>
      <c r="K392">
        <v>131</v>
      </c>
      <c r="L392">
        <v>176</v>
      </c>
      <c r="M392">
        <v>154</v>
      </c>
      <c r="N392">
        <v>44</v>
      </c>
      <c r="O392">
        <v>123</v>
      </c>
      <c r="P392">
        <v>149</v>
      </c>
      <c r="Q392">
        <v>77</v>
      </c>
      <c r="R392">
        <v>14</v>
      </c>
      <c r="S392">
        <v>80</v>
      </c>
      <c r="T392">
        <v>118</v>
      </c>
      <c r="U392">
        <v>24</v>
      </c>
      <c r="V392">
        <v>34</v>
      </c>
      <c r="W392">
        <v>198</v>
      </c>
      <c r="X392">
        <v>39</v>
      </c>
      <c r="Y392">
        <v>111</v>
      </c>
      <c r="Z392">
        <v>70</v>
      </c>
      <c r="AA392">
        <v>103</v>
      </c>
      <c r="AB392">
        <v>14</v>
      </c>
      <c r="AC392">
        <v>24</v>
      </c>
      <c r="AD392">
        <v>34</v>
      </c>
      <c r="AE392">
        <v>39</v>
      </c>
      <c r="AF392">
        <v>44</v>
      </c>
      <c r="AG392">
        <v>70</v>
      </c>
      <c r="AH392">
        <v>77</v>
      </c>
      <c r="AI392">
        <v>80</v>
      </c>
      <c r="AJ392">
        <v>103</v>
      </c>
      <c r="AK392">
        <v>103</v>
      </c>
      <c r="AL392">
        <v>111</v>
      </c>
      <c r="AM392">
        <v>118</v>
      </c>
      <c r="AN392">
        <v>123</v>
      </c>
      <c r="AO392">
        <v>131</v>
      </c>
      <c r="AP392">
        <v>142</v>
      </c>
      <c r="AQ392">
        <v>149</v>
      </c>
      <c r="AR392">
        <v>154</v>
      </c>
      <c r="AS392">
        <v>176</v>
      </c>
      <c r="AT392">
        <v>196</v>
      </c>
      <c r="AU392">
        <v>198</v>
      </c>
    </row>
    <row r="393" spans="1:47" x14ac:dyDescent="0.25">
      <c r="A393" s="1">
        <v>9054</v>
      </c>
      <c r="B393">
        <v>115.55</v>
      </c>
      <c r="C393">
        <v>-29.77498918217222</v>
      </c>
      <c r="D393">
        <v>61.233232366940733</v>
      </c>
      <c r="E393">
        <v>-0.48625538831178011</v>
      </c>
      <c r="F393">
        <v>-4.3923734455779124</v>
      </c>
      <c r="G393">
        <v>-2.3117754976725849E-3</v>
      </c>
      <c r="H393">
        <v>139</v>
      </c>
      <c r="I393">
        <v>93</v>
      </c>
      <c r="J393">
        <v>151</v>
      </c>
      <c r="K393">
        <v>149</v>
      </c>
      <c r="L393">
        <v>200</v>
      </c>
      <c r="M393">
        <v>115</v>
      </c>
      <c r="N393">
        <v>175</v>
      </c>
      <c r="O393">
        <v>199</v>
      </c>
      <c r="P393">
        <v>179</v>
      </c>
      <c r="Q393">
        <v>192</v>
      </c>
      <c r="R393">
        <v>30</v>
      </c>
      <c r="S393">
        <v>49</v>
      </c>
      <c r="T393">
        <v>31</v>
      </c>
      <c r="U393">
        <v>143</v>
      </c>
      <c r="V393">
        <v>157</v>
      </c>
      <c r="W393">
        <v>22</v>
      </c>
      <c r="X393">
        <v>10</v>
      </c>
      <c r="Y393">
        <v>94</v>
      </c>
      <c r="Z393">
        <v>139</v>
      </c>
      <c r="AA393">
        <v>44</v>
      </c>
      <c r="AB393">
        <v>10</v>
      </c>
      <c r="AC393">
        <v>22</v>
      </c>
      <c r="AD393">
        <v>30</v>
      </c>
      <c r="AE393">
        <v>31</v>
      </c>
      <c r="AF393">
        <v>44</v>
      </c>
      <c r="AG393">
        <v>49</v>
      </c>
      <c r="AH393">
        <v>93</v>
      </c>
      <c r="AI393">
        <v>94</v>
      </c>
      <c r="AJ393">
        <v>115</v>
      </c>
      <c r="AK393">
        <v>139</v>
      </c>
      <c r="AL393">
        <v>139</v>
      </c>
      <c r="AM393">
        <v>143</v>
      </c>
      <c r="AN393">
        <v>149</v>
      </c>
      <c r="AO393">
        <v>151</v>
      </c>
      <c r="AP393">
        <v>157</v>
      </c>
      <c r="AQ393">
        <v>175</v>
      </c>
      <c r="AR393">
        <v>179</v>
      </c>
      <c r="AS393">
        <v>192</v>
      </c>
      <c r="AT393">
        <v>199</v>
      </c>
      <c r="AU393">
        <v>200</v>
      </c>
    </row>
    <row r="394" spans="1:47" x14ac:dyDescent="0.25">
      <c r="A394" s="1">
        <v>6945</v>
      </c>
      <c r="B394">
        <v>101.45</v>
      </c>
      <c r="C394">
        <v>-22.15377033021193</v>
      </c>
      <c r="D394">
        <v>57.175948743223259</v>
      </c>
      <c r="E394">
        <v>-0.38746659770709441</v>
      </c>
      <c r="F394">
        <v>-4.3883670686000871</v>
      </c>
      <c r="G394">
        <v>-2.3096668782105721E-3</v>
      </c>
      <c r="H394">
        <v>80</v>
      </c>
      <c r="I394">
        <v>29</v>
      </c>
      <c r="J394">
        <v>131</v>
      </c>
      <c r="K394">
        <v>170</v>
      </c>
      <c r="L394">
        <v>153</v>
      </c>
      <c r="M394">
        <v>137</v>
      </c>
      <c r="N394">
        <v>122</v>
      </c>
      <c r="O394">
        <v>170</v>
      </c>
      <c r="P394">
        <v>39</v>
      </c>
      <c r="Q394">
        <v>160</v>
      </c>
      <c r="R394">
        <v>91</v>
      </c>
      <c r="S394">
        <v>129</v>
      </c>
      <c r="T394">
        <v>114</v>
      </c>
      <c r="U394">
        <v>170</v>
      </c>
      <c r="V394">
        <v>52</v>
      </c>
      <c r="W394">
        <v>64</v>
      </c>
      <c r="X394">
        <v>105</v>
      </c>
      <c r="Y394">
        <v>72</v>
      </c>
      <c r="Z394">
        <v>22</v>
      </c>
      <c r="AA394">
        <v>19</v>
      </c>
      <c r="AB394">
        <v>19</v>
      </c>
      <c r="AC394">
        <v>22</v>
      </c>
      <c r="AD394">
        <v>29</v>
      </c>
      <c r="AE394">
        <v>39</v>
      </c>
      <c r="AF394">
        <v>52</v>
      </c>
      <c r="AG394">
        <v>64</v>
      </c>
      <c r="AH394">
        <v>72</v>
      </c>
      <c r="AI394">
        <v>80</v>
      </c>
      <c r="AJ394">
        <v>91</v>
      </c>
      <c r="AK394">
        <v>105</v>
      </c>
      <c r="AL394">
        <v>114</v>
      </c>
      <c r="AM394">
        <v>122</v>
      </c>
      <c r="AN394">
        <v>129</v>
      </c>
      <c r="AO394">
        <v>131</v>
      </c>
      <c r="AP394">
        <v>137</v>
      </c>
      <c r="AQ394">
        <v>153</v>
      </c>
      <c r="AR394">
        <v>160</v>
      </c>
      <c r="AS394">
        <v>170</v>
      </c>
      <c r="AT394">
        <v>170</v>
      </c>
      <c r="AU394">
        <v>170</v>
      </c>
    </row>
    <row r="395" spans="1:47" x14ac:dyDescent="0.25">
      <c r="A395" s="1">
        <v>5210</v>
      </c>
      <c r="B395">
        <v>108.65</v>
      </c>
      <c r="C395">
        <v>-19.884951679705491</v>
      </c>
      <c r="D395">
        <v>52.319374137137594</v>
      </c>
      <c r="E395">
        <v>-0.38006860761720501</v>
      </c>
      <c r="F395">
        <v>-4.3869311888370319</v>
      </c>
      <c r="G395">
        <v>-2.308911152019491E-3</v>
      </c>
      <c r="H395">
        <v>114</v>
      </c>
      <c r="I395">
        <v>87</v>
      </c>
      <c r="J395">
        <v>196</v>
      </c>
      <c r="K395">
        <v>149</v>
      </c>
      <c r="L395">
        <v>194</v>
      </c>
      <c r="M395">
        <v>86</v>
      </c>
      <c r="N395">
        <v>125</v>
      </c>
      <c r="O395">
        <v>169</v>
      </c>
      <c r="P395">
        <v>81</v>
      </c>
      <c r="Q395">
        <v>116</v>
      </c>
      <c r="R395">
        <v>26</v>
      </c>
      <c r="S395">
        <v>142</v>
      </c>
      <c r="T395">
        <v>57</v>
      </c>
      <c r="U395">
        <v>53</v>
      </c>
      <c r="V395">
        <v>137</v>
      </c>
      <c r="W395">
        <v>34</v>
      </c>
      <c r="X395">
        <v>84</v>
      </c>
      <c r="Y395">
        <v>107</v>
      </c>
      <c r="Z395">
        <v>164</v>
      </c>
      <c r="AA395">
        <v>52</v>
      </c>
      <c r="AB395">
        <v>26</v>
      </c>
      <c r="AC395">
        <v>34</v>
      </c>
      <c r="AD395">
        <v>52</v>
      </c>
      <c r="AE395">
        <v>53</v>
      </c>
      <c r="AF395">
        <v>57</v>
      </c>
      <c r="AG395">
        <v>81</v>
      </c>
      <c r="AH395">
        <v>84</v>
      </c>
      <c r="AI395">
        <v>86</v>
      </c>
      <c r="AJ395">
        <v>87</v>
      </c>
      <c r="AK395">
        <v>107</v>
      </c>
      <c r="AL395">
        <v>114</v>
      </c>
      <c r="AM395">
        <v>116</v>
      </c>
      <c r="AN395">
        <v>125</v>
      </c>
      <c r="AO395">
        <v>137</v>
      </c>
      <c r="AP395">
        <v>142</v>
      </c>
      <c r="AQ395">
        <v>149</v>
      </c>
      <c r="AR395">
        <v>164</v>
      </c>
      <c r="AS395">
        <v>169</v>
      </c>
      <c r="AT395">
        <v>194</v>
      </c>
      <c r="AU395">
        <v>196</v>
      </c>
    </row>
    <row r="396" spans="1:47" x14ac:dyDescent="0.25">
      <c r="A396" s="1">
        <v>1424</v>
      </c>
      <c r="B396">
        <v>107.8</v>
      </c>
      <c r="C396">
        <v>-20.00927643784787</v>
      </c>
      <c r="D396">
        <v>52.662337662337677</v>
      </c>
      <c r="E396">
        <v>-0.37995420116258583</v>
      </c>
      <c r="F396">
        <v>-4.3868926075673382</v>
      </c>
      <c r="G396">
        <v>-2.3088908460880729E-3</v>
      </c>
      <c r="H396">
        <v>117</v>
      </c>
      <c r="I396">
        <v>110</v>
      </c>
      <c r="J396">
        <v>106</v>
      </c>
      <c r="K396">
        <v>81</v>
      </c>
      <c r="L396">
        <v>192</v>
      </c>
      <c r="M396">
        <v>173</v>
      </c>
      <c r="N396">
        <v>171</v>
      </c>
      <c r="O396">
        <v>64</v>
      </c>
      <c r="P396">
        <v>113</v>
      </c>
      <c r="Q396">
        <v>78</v>
      </c>
      <c r="R396">
        <v>156</v>
      </c>
      <c r="S396">
        <v>44</v>
      </c>
      <c r="T396">
        <v>112</v>
      </c>
      <c r="U396">
        <v>165</v>
      </c>
      <c r="V396">
        <v>61</v>
      </c>
      <c r="W396">
        <v>140</v>
      </c>
      <c r="X396">
        <v>153</v>
      </c>
      <c r="Y396">
        <v>71</v>
      </c>
      <c r="Z396">
        <v>26</v>
      </c>
      <c r="AA396">
        <v>23</v>
      </c>
      <c r="AB396">
        <v>23</v>
      </c>
      <c r="AC396">
        <v>26</v>
      </c>
      <c r="AD396">
        <v>44</v>
      </c>
      <c r="AE396">
        <v>61</v>
      </c>
      <c r="AF396">
        <v>64</v>
      </c>
      <c r="AG396">
        <v>71</v>
      </c>
      <c r="AH396">
        <v>78</v>
      </c>
      <c r="AI396">
        <v>81</v>
      </c>
      <c r="AJ396">
        <v>106</v>
      </c>
      <c r="AK396">
        <v>110</v>
      </c>
      <c r="AL396">
        <v>112</v>
      </c>
      <c r="AM396">
        <v>113</v>
      </c>
      <c r="AN396">
        <v>117</v>
      </c>
      <c r="AO396">
        <v>140</v>
      </c>
      <c r="AP396">
        <v>153</v>
      </c>
      <c r="AQ396">
        <v>156</v>
      </c>
      <c r="AR396">
        <v>165</v>
      </c>
      <c r="AS396">
        <v>171</v>
      </c>
      <c r="AT396">
        <v>173</v>
      </c>
      <c r="AU396">
        <v>192</v>
      </c>
    </row>
    <row r="397" spans="1:47" x14ac:dyDescent="0.25">
      <c r="A397" s="1">
        <v>3017</v>
      </c>
      <c r="B397">
        <v>115.55</v>
      </c>
      <c r="C397">
        <v>-17.728256166161831</v>
      </c>
      <c r="D397">
        <v>47.118130679359602</v>
      </c>
      <c r="E397">
        <v>-0.37625126274221682</v>
      </c>
      <c r="F397">
        <v>-4.3856691276511244</v>
      </c>
      <c r="G397">
        <v>-2.308246909290065E-3</v>
      </c>
      <c r="H397">
        <v>167</v>
      </c>
      <c r="I397">
        <v>163</v>
      </c>
      <c r="J397">
        <v>119</v>
      </c>
      <c r="K397">
        <v>144</v>
      </c>
      <c r="L397">
        <v>117</v>
      </c>
      <c r="M397">
        <v>42</v>
      </c>
      <c r="N397">
        <v>49</v>
      </c>
      <c r="O397">
        <v>168</v>
      </c>
      <c r="P397">
        <v>89</v>
      </c>
      <c r="Q397">
        <v>187</v>
      </c>
      <c r="R397">
        <v>162</v>
      </c>
      <c r="S397">
        <v>157</v>
      </c>
      <c r="T397">
        <v>134</v>
      </c>
      <c r="U397">
        <v>139</v>
      </c>
      <c r="V397">
        <v>79</v>
      </c>
      <c r="W397">
        <v>33</v>
      </c>
      <c r="X397">
        <v>139</v>
      </c>
      <c r="Y397">
        <v>94</v>
      </c>
      <c r="Z397">
        <v>106</v>
      </c>
      <c r="AA397">
        <v>23</v>
      </c>
      <c r="AB397">
        <v>23</v>
      </c>
      <c r="AC397">
        <v>33</v>
      </c>
      <c r="AD397">
        <v>42</v>
      </c>
      <c r="AE397">
        <v>49</v>
      </c>
      <c r="AF397">
        <v>79</v>
      </c>
      <c r="AG397">
        <v>89</v>
      </c>
      <c r="AH397">
        <v>94</v>
      </c>
      <c r="AI397">
        <v>106</v>
      </c>
      <c r="AJ397">
        <v>117</v>
      </c>
      <c r="AK397">
        <v>119</v>
      </c>
      <c r="AL397">
        <v>134</v>
      </c>
      <c r="AM397">
        <v>139</v>
      </c>
      <c r="AN397">
        <v>139</v>
      </c>
      <c r="AO397">
        <v>144</v>
      </c>
      <c r="AP397">
        <v>157</v>
      </c>
      <c r="AQ397">
        <v>162</v>
      </c>
      <c r="AR397">
        <v>163</v>
      </c>
      <c r="AS397">
        <v>167</v>
      </c>
      <c r="AT397">
        <v>168</v>
      </c>
      <c r="AU397">
        <v>187</v>
      </c>
    </row>
    <row r="398" spans="1:47" x14ac:dyDescent="0.25">
      <c r="A398" s="1">
        <v>4072</v>
      </c>
      <c r="B398">
        <v>88</v>
      </c>
      <c r="C398">
        <v>-33.375000000000007</v>
      </c>
      <c r="D398">
        <v>71.443181818181841</v>
      </c>
      <c r="E398">
        <v>-0.46715444568156511</v>
      </c>
      <c r="F398">
        <v>-4.3854148002150151</v>
      </c>
      <c r="G398">
        <v>-2.3081130527447449E-3</v>
      </c>
      <c r="H398">
        <v>48</v>
      </c>
      <c r="I398">
        <v>196</v>
      </c>
      <c r="J398">
        <v>171</v>
      </c>
      <c r="K398">
        <v>59</v>
      </c>
      <c r="L398">
        <v>177</v>
      </c>
      <c r="M398">
        <v>63</v>
      </c>
      <c r="N398">
        <v>69</v>
      </c>
      <c r="O398">
        <v>178</v>
      </c>
      <c r="P398">
        <v>74</v>
      </c>
      <c r="Q398">
        <v>46</v>
      </c>
      <c r="R398">
        <v>170</v>
      </c>
      <c r="S398">
        <v>81</v>
      </c>
      <c r="T398">
        <v>49</v>
      </c>
      <c r="U398">
        <v>79</v>
      </c>
      <c r="V398">
        <v>41</v>
      </c>
      <c r="W398">
        <v>19</v>
      </c>
      <c r="X398">
        <v>64</v>
      </c>
      <c r="Y398">
        <v>11</v>
      </c>
      <c r="Z398">
        <v>32</v>
      </c>
      <c r="AA398">
        <v>133</v>
      </c>
      <c r="AB398">
        <v>11</v>
      </c>
      <c r="AC398">
        <v>19</v>
      </c>
      <c r="AD398">
        <v>32</v>
      </c>
      <c r="AE398">
        <v>41</v>
      </c>
      <c r="AF398">
        <v>46</v>
      </c>
      <c r="AG398">
        <v>48</v>
      </c>
      <c r="AH398">
        <v>49</v>
      </c>
      <c r="AI398">
        <v>59</v>
      </c>
      <c r="AJ398">
        <v>63</v>
      </c>
      <c r="AK398">
        <v>64</v>
      </c>
      <c r="AL398">
        <v>69</v>
      </c>
      <c r="AM398">
        <v>74</v>
      </c>
      <c r="AN398">
        <v>79</v>
      </c>
      <c r="AO398">
        <v>81</v>
      </c>
      <c r="AP398">
        <v>133</v>
      </c>
      <c r="AQ398">
        <v>170</v>
      </c>
      <c r="AR398">
        <v>171</v>
      </c>
      <c r="AS398">
        <v>177</v>
      </c>
      <c r="AT398">
        <v>178</v>
      </c>
      <c r="AU398">
        <v>196</v>
      </c>
    </row>
    <row r="399" spans="1:47" x14ac:dyDescent="0.25">
      <c r="A399" s="1">
        <v>427</v>
      </c>
      <c r="B399">
        <v>100.55</v>
      </c>
      <c r="C399">
        <v>-23.02834410740925</v>
      </c>
      <c r="D399">
        <v>58.572849328692207</v>
      </c>
      <c r="E399">
        <v>-0.39315731386365549</v>
      </c>
      <c r="F399">
        <v>-4.3825157400546422</v>
      </c>
      <c r="G399">
        <v>-2.3065872316077058E-3</v>
      </c>
      <c r="H399">
        <v>137</v>
      </c>
      <c r="I399">
        <v>76</v>
      </c>
      <c r="J399">
        <v>94</v>
      </c>
      <c r="K399">
        <v>118</v>
      </c>
      <c r="L399">
        <v>163</v>
      </c>
      <c r="M399">
        <v>189</v>
      </c>
      <c r="N399">
        <v>42</v>
      </c>
      <c r="O399">
        <v>168</v>
      </c>
      <c r="P399">
        <v>132</v>
      </c>
      <c r="Q399">
        <v>76</v>
      </c>
      <c r="R399">
        <v>109</v>
      </c>
      <c r="S399">
        <v>104</v>
      </c>
      <c r="T399">
        <v>14</v>
      </c>
      <c r="U399">
        <v>79</v>
      </c>
      <c r="V399">
        <v>185</v>
      </c>
      <c r="W399">
        <v>139</v>
      </c>
      <c r="X399">
        <v>37</v>
      </c>
      <c r="Y399">
        <v>44</v>
      </c>
      <c r="Z399">
        <v>33</v>
      </c>
      <c r="AA399">
        <v>72</v>
      </c>
      <c r="AB399">
        <v>14</v>
      </c>
      <c r="AC399">
        <v>33</v>
      </c>
      <c r="AD399">
        <v>37</v>
      </c>
      <c r="AE399">
        <v>42</v>
      </c>
      <c r="AF399">
        <v>44</v>
      </c>
      <c r="AG399">
        <v>72</v>
      </c>
      <c r="AH399">
        <v>76</v>
      </c>
      <c r="AI399">
        <v>76</v>
      </c>
      <c r="AJ399">
        <v>79</v>
      </c>
      <c r="AK399">
        <v>94</v>
      </c>
      <c r="AL399">
        <v>104</v>
      </c>
      <c r="AM399">
        <v>109</v>
      </c>
      <c r="AN399">
        <v>118</v>
      </c>
      <c r="AO399">
        <v>132</v>
      </c>
      <c r="AP399">
        <v>137</v>
      </c>
      <c r="AQ399">
        <v>139</v>
      </c>
      <c r="AR399">
        <v>163</v>
      </c>
      <c r="AS399">
        <v>168</v>
      </c>
      <c r="AT399">
        <v>185</v>
      </c>
      <c r="AU399">
        <v>189</v>
      </c>
    </row>
    <row r="400" spans="1:47" x14ac:dyDescent="0.25">
      <c r="A400" s="1">
        <v>148</v>
      </c>
      <c r="B400">
        <v>96.35</v>
      </c>
      <c r="C400">
        <v>-26.93824597820446</v>
      </c>
      <c r="D400">
        <v>64.125583809029592</v>
      </c>
      <c r="E400">
        <v>-0.42008578133851238</v>
      </c>
      <c r="F400">
        <v>-4.3767089273564128</v>
      </c>
      <c r="G400">
        <v>-2.3035310143981109E-3</v>
      </c>
      <c r="H400">
        <v>196</v>
      </c>
      <c r="I400">
        <v>200</v>
      </c>
      <c r="J400">
        <v>77</v>
      </c>
      <c r="K400">
        <v>25</v>
      </c>
      <c r="L400">
        <v>165</v>
      </c>
      <c r="M400">
        <v>12</v>
      </c>
      <c r="N400">
        <v>132</v>
      </c>
      <c r="O400">
        <v>164</v>
      </c>
      <c r="P400">
        <v>129</v>
      </c>
      <c r="Q400">
        <v>57</v>
      </c>
      <c r="R400">
        <v>80</v>
      </c>
      <c r="S400">
        <v>122</v>
      </c>
      <c r="T400">
        <v>83</v>
      </c>
      <c r="U400">
        <v>28</v>
      </c>
      <c r="V400">
        <v>94</v>
      </c>
      <c r="W400">
        <v>32</v>
      </c>
      <c r="X400">
        <v>83</v>
      </c>
      <c r="Y400">
        <v>108</v>
      </c>
      <c r="Z400">
        <v>45</v>
      </c>
      <c r="AA400">
        <v>95</v>
      </c>
      <c r="AB400">
        <v>12</v>
      </c>
      <c r="AC400">
        <v>25</v>
      </c>
      <c r="AD400">
        <v>28</v>
      </c>
      <c r="AE400">
        <v>32</v>
      </c>
      <c r="AF400">
        <v>45</v>
      </c>
      <c r="AG400">
        <v>57</v>
      </c>
      <c r="AH400">
        <v>77</v>
      </c>
      <c r="AI400">
        <v>80</v>
      </c>
      <c r="AJ400">
        <v>83</v>
      </c>
      <c r="AK400">
        <v>83</v>
      </c>
      <c r="AL400">
        <v>94</v>
      </c>
      <c r="AM400">
        <v>95</v>
      </c>
      <c r="AN400">
        <v>108</v>
      </c>
      <c r="AO400">
        <v>122</v>
      </c>
      <c r="AP400">
        <v>129</v>
      </c>
      <c r="AQ400">
        <v>132</v>
      </c>
      <c r="AR400">
        <v>164</v>
      </c>
      <c r="AS400">
        <v>165</v>
      </c>
      <c r="AT400">
        <v>196</v>
      </c>
      <c r="AU400">
        <v>200</v>
      </c>
    </row>
    <row r="401" spans="1:47" x14ac:dyDescent="0.25">
      <c r="A401" s="1">
        <v>8472</v>
      </c>
      <c r="B401">
        <v>110.1</v>
      </c>
      <c r="C401">
        <v>-20.826521344232511</v>
      </c>
      <c r="D401">
        <v>52.806539509536798</v>
      </c>
      <c r="E401">
        <v>-0.39439284485724091</v>
      </c>
      <c r="F401">
        <v>-4.3744682149956704</v>
      </c>
      <c r="G401">
        <v>-2.3023516921029841E-3</v>
      </c>
      <c r="H401">
        <v>197</v>
      </c>
      <c r="I401">
        <v>102</v>
      </c>
      <c r="J401">
        <v>154</v>
      </c>
      <c r="K401">
        <v>184</v>
      </c>
      <c r="L401">
        <v>96</v>
      </c>
      <c r="M401">
        <v>92</v>
      </c>
      <c r="N401">
        <v>134</v>
      </c>
      <c r="O401">
        <v>75</v>
      </c>
      <c r="P401">
        <v>70</v>
      </c>
      <c r="Q401">
        <v>156</v>
      </c>
      <c r="R401">
        <v>20</v>
      </c>
      <c r="S401">
        <v>141</v>
      </c>
      <c r="T401">
        <v>154</v>
      </c>
      <c r="U401">
        <v>140</v>
      </c>
      <c r="V401">
        <v>47</v>
      </c>
      <c r="W401">
        <v>25</v>
      </c>
      <c r="X401">
        <v>154</v>
      </c>
      <c r="Y401">
        <v>143</v>
      </c>
      <c r="Z401">
        <v>62</v>
      </c>
      <c r="AA401">
        <v>56</v>
      </c>
      <c r="AB401">
        <v>20</v>
      </c>
      <c r="AC401">
        <v>25</v>
      </c>
      <c r="AD401">
        <v>47</v>
      </c>
      <c r="AE401">
        <v>56</v>
      </c>
      <c r="AF401">
        <v>62</v>
      </c>
      <c r="AG401">
        <v>70</v>
      </c>
      <c r="AH401">
        <v>75</v>
      </c>
      <c r="AI401">
        <v>92</v>
      </c>
      <c r="AJ401">
        <v>96</v>
      </c>
      <c r="AK401">
        <v>102</v>
      </c>
      <c r="AL401">
        <v>134</v>
      </c>
      <c r="AM401">
        <v>140</v>
      </c>
      <c r="AN401">
        <v>141</v>
      </c>
      <c r="AO401">
        <v>143</v>
      </c>
      <c r="AP401">
        <v>154</v>
      </c>
      <c r="AQ401">
        <v>154</v>
      </c>
      <c r="AR401">
        <v>154</v>
      </c>
      <c r="AS401">
        <v>156</v>
      </c>
      <c r="AT401">
        <v>184</v>
      </c>
      <c r="AU401">
        <v>197</v>
      </c>
    </row>
    <row r="402" spans="1:47" x14ac:dyDescent="0.25">
      <c r="A402" s="1">
        <v>1017</v>
      </c>
      <c r="B402">
        <v>112.5</v>
      </c>
      <c r="C402">
        <v>-23.777777777777779</v>
      </c>
      <c r="D402">
        <v>56.097777777777793</v>
      </c>
      <c r="E402">
        <v>-0.42386309618127083</v>
      </c>
      <c r="F402">
        <v>-4.3718436922875776</v>
      </c>
      <c r="G402">
        <v>-2.300970364361883E-3</v>
      </c>
      <c r="H402">
        <v>110</v>
      </c>
      <c r="I402">
        <v>191</v>
      </c>
      <c r="J402">
        <v>186</v>
      </c>
      <c r="K402">
        <v>142</v>
      </c>
      <c r="L402">
        <v>34</v>
      </c>
      <c r="M402">
        <v>154</v>
      </c>
      <c r="N402">
        <v>30</v>
      </c>
      <c r="O402">
        <v>145</v>
      </c>
      <c r="P402">
        <v>101</v>
      </c>
      <c r="Q402">
        <v>136</v>
      </c>
      <c r="R402">
        <v>193</v>
      </c>
      <c r="S402">
        <v>181</v>
      </c>
      <c r="T402">
        <v>142</v>
      </c>
      <c r="U402">
        <v>62</v>
      </c>
      <c r="V402">
        <v>148</v>
      </c>
      <c r="W402">
        <v>38</v>
      </c>
      <c r="X402">
        <v>57</v>
      </c>
      <c r="Y402">
        <v>86</v>
      </c>
      <c r="Z402">
        <v>35</v>
      </c>
      <c r="AA402">
        <v>79</v>
      </c>
      <c r="AB402">
        <v>30</v>
      </c>
      <c r="AC402">
        <v>34</v>
      </c>
      <c r="AD402">
        <v>35</v>
      </c>
      <c r="AE402">
        <v>38</v>
      </c>
      <c r="AF402">
        <v>57</v>
      </c>
      <c r="AG402">
        <v>62</v>
      </c>
      <c r="AH402">
        <v>79</v>
      </c>
      <c r="AI402">
        <v>86</v>
      </c>
      <c r="AJ402">
        <v>101</v>
      </c>
      <c r="AK402">
        <v>110</v>
      </c>
      <c r="AL402">
        <v>136</v>
      </c>
      <c r="AM402">
        <v>142</v>
      </c>
      <c r="AN402">
        <v>142</v>
      </c>
      <c r="AO402">
        <v>145</v>
      </c>
      <c r="AP402">
        <v>148</v>
      </c>
      <c r="AQ402">
        <v>154</v>
      </c>
      <c r="AR402">
        <v>181</v>
      </c>
      <c r="AS402">
        <v>186</v>
      </c>
      <c r="AT402">
        <v>191</v>
      </c>
      <c r="AU402">
        <v>193</v>
      </c>
    </row>
    <row r="403" spans="1:47" x14ac:dyDescent="0.25">
      <c r="A403" s="1">
        <v>6376</v>
      </c>
      <c r="B403">
        <v>98.1</v>
      </c>
      <c r="C403">
        <v>-33.537206931702343</v>
      </c>
      <c r="D403">
        <v>71.060142711518878</v>
      </c>
      <c r="E403">
        <v>-0.47195524315019338</v>
      </c>
      <c r="F403">
        <v>-4.3711752216810291</v>
      </c>
      <c r="G403">
        <v>-2.3006185377268569E-3</v>
      </c>
      <c r="H403">
        <v>188</v>
      </c>
      <c r="I403">
        <v>100</v>
      </c>
      <c r="J403">
        <v>73</v>
      </c>
      <c r="K403">
        <v>123</v>
      </c>
      <c r="L403">
        <v>188</v>
      </c>
      <c r="M403">
        <v>153</v>
      </c>
      <c r="N403">
        <v>139</v>
      </c>
      <c r="O403">
        <v>15</v>
      </c>
      <c r="P403">
        <v>40</v>
      </c>
      <c r="Q403">
        <v>44</v>
      </c>
      <c r="R403">
        <v>167</v>
      </c>
      <c r="S403">
        <v>182</v>
      </c>
      <c r="T403">
        <v>134</v>
      </c>
      <c r="U403">
        <v>143</v>
      </c>
      <c r="V403">
        <v>28</v>
      </c>
      <c r="W403">
        <v>35</v>
      </c>
      <c r="X403">
        <v>125</v>
      </c>
      <c r="Y403">
        <v>48</v>
      </c>
      <c r="Z403">
        <v>13</v>
      </c>
      <c r="AA403">
        <v>24</v>
      </c>
      <c r="AB403">
        <v>13</v>
      </c>
      <c r="AC403">
        <v>15</v>
      </c>
      <c r="AD403">
        <v>24</v>
      </c>
      <c r="AE403">
        <v>28</v>
      </c>
      <c r="AF403">
        <v>35</v>
      </c>
      <c r="AG403">
        <v>40</v>
      </c>
      <c r="AH403">
        <v>44</v>
      </c>
      <c r="AI403">
        <v>48</v>
      </c>
      <c r="AJ403">
        <v>73</v>
      </c>
      <c r="AK403">
        <v>100</v>
      </c>
      <c r="AL403">
        <v>123</v>
      </c>
      <c r="AM403">
        <v>125</v>
      </c>
      <c r="AN403">
        <v>134</v>
      </c>
      <c r="AO403">
        <v>139</v>
      </c>
      <c r="AP403">
        <v>143</v>
      </c>
      <c r="AQ403">
        <v>153</v>
      </c>
      <c r="AR403">
        <v>167</v>
      </c>
      <c r="AS403">
        <v>182</v>
      </c>
      <c r="AT403">
        <v>188</v>
      </c>
      <c r="AU403">
        <v>188</v>
      </c>
    </row>
    <row r="404" spans="1:47" x14ac:dyDescent="0.25">
      <c r="A404" s="1">
        <v>8319</v>
      </c>
      <c r="B404">
        <v>115.3</v>
      </c>
      <c r="C404">
        <v>-26.843018213356451</v>
      </c>
      <c r="D404">
        <v>58.725065047701648</v>
      </c>
      <c r="E404">
        <v>-0.45709644070299799</v>
      </c>
      <c r="F404">
        <v>-4.3710861478232133</v>
      </c>
      <c r="G404">
        <v>-2.30057165674906E-3</v>
      </c>
      <c r="H404">
        <v>196</v>
      </c>
      <c r="I404">
        <v>181</v>
      </c>
      <c r="J404">
        <v>146</v>
      </c>
      <c r="K404">
        <v>193</v>
      </c>
      <c r="L404">
        <v>46</v>
      </c>
      <c r="M404">
        <v>131</v>
      </c>
      <c r="N404">
        <v>36</v>
      </c>
      <c r="O404">
        <v>174</v>
      </c>
      <c r="P404">
        <v>156</v>
      </c>
      <c r="Q404">
        <v>175</v>
      </c>
      <c r="R404">
        <v>114</v>
      </c>
      <c r="S404">
        <v>12</v>
      </c>
      <c r="T404">
        <v>181</v>
      </c>
      <c r="U404">
        <v>72</v>
      </c>
      <c r="V404">
        <v>71</v>
      </c>
      <c r="W404">
        <v>71</v>
      </c>
      <c r="X404">
        <v>84</v>
      </c>
      <c r="Y404">
        <v>84</v>
      </c>
      <c r="Z404">
        <v>24</v>
      </c>
      <c r="AA404">
        <v>159</v>
      </c>
      <c r="AB404">
        <v>12</v>
      </c>
      <c r="AC404">
        <v>24</v>
      </c>
      <c r="AD404">
        <v>36</v>
      </c>
      <c r="AE404">
        <v>46</v>
      </c>
      <c r="AF404">
        <v>71</v>
      </c>
      <c r="AG404">
        <v>71</v>
      </c>
      <c r="AH404">
        <v>72</v>
      </c>
      <c r="AI404">
        <v>84</v>
      </c>
      <c r="AJ404">
        <v>84</v>
      </c>
      <c r="AK404">
        <v>114</v>
      </c>
      <c r="AL404">
        <v>131</v>
      </c>
      <c r="AM404">
        <v>146</v>
      </c>
      <c r="AN404">
        <v>156</v>
      </c>
      <c r="AO404">
        <v>159</v>
      </c>
      <c r="AP404">
        <v>174</v>
      </c>
      <c r="AQ404">
        <v>175</v>
      </c>
      <c r="AR404">
        <v>181</v>
      </c>
      <c r="AS404">
        <v>181</v>
      </c>
      <c r="AT404">
        <v>193</v>
      </c>
      <c r="AU404">
        <v>196</v>
      </c>
    </row>
    <row r="405" spans="1:47" x14ac:dyDescent="0.25">
      <c r="A405" s="1">
        <v>3418</v>
      </c>
      <c r="B405">
        <v>112.85</v>
      </c>
      <c r="C405">
        <v>-26.03898980948161</v>
      </c>
      <c r="D405">
        <v>58.861320336730188</v>
      </c>
      <c r="E405">
        <v>-0.44237862250658622</v>
      </c>
      <c r="F405">
        <v>-4.3671432106416512</v>
      </c>
      <c r="G405">
        <v>-2.2984964266535009E-3</v>
      </c>
      <c r="H405">
        <v>190</v>
      </c>
      <c r="I405">
        <v>186</v>
      </c>
      <c r="J405">
        <v>182</v>
      </c>
      <c r="K405">
        <v>32</v>
      </c>
      <c r="L405">
        <v>152</v>
      </c>
      <c r="M405">
        <v>58</v>
      </c>
      <c r="N405">
        <v>129</v>
      </c>
      <c r="O405">
        <v>159</v>
      </c>
      <c r="P405">
        <v>138</v>
      </c>
      <c r="Q405">
        <v>100</v>
      </c>
      <c r="R405">
        <v>84</v>
      </c>
      <c r="S405">
        <v>177</v>
      </c>
      <c r="T405">
        <v>100</v>
      </c>
      <c r="U405">
        <v>18</v>
      </c>
      <c r="V405">
        <v>191</v>
      </c>
      <c r="W405">
        <v>12</v>
      </c>
      <c r="X405">
        <v>118</v>
      </c>
      <c r="Y405">
        <v>118</v>
      </c>
      <c r="Z405">
        <v>48</v>
      </c>
      <c r="AA405">
        <v>65</v>
      </c>
      <c r="AB405">
        <v>12</v>
      </c>
      <c r="AC405">
        <v>18</v>
      </c>
      <c r="AD405">
        <v>32</v>
      </c>
      <c r="AE405">
        <v>48</v>
      </c>
      <c r="AF405">
        <v>58</v>
      </c>
      <c r="AG405">
        <v>65</v>
      </c>
      <c r="AH405">
        <v>84</v>
      </c>
      <c r="AI405">
        <v>100</v>
      </c>
      <c r="AJ405">
        <v>100</v>
      </c>
      <c r="AK405">
        <v>118</v>
      </c>
      <c r="AL405">
        <v>118</v>
      </c>
      <c r="AM405">
        <v>129</v>
      </c>
      <c r="AN405">
        <v>138</v>
      </c>
      <c r="AO405">
        <v>152</v>
      </c>
      <c r="AP405">
        <v>159</v>
      </c>
      <c r="AQ405">
        <v>177</v>
      </c>
      <c r="AR405">
        <v>182</v>
      </c>
      <c r="AS405">
        <v>186</v>
      </c>
      <c r="AT405">
        <v>190</v>
      </c>
      <c r="AU405">
        <v>191</v>
      </c>
    </row>
    <row r="406" spans="1:47" x14ac:dyDescent="0.25">
      <c r="A406" s="1">
        <v>9018</v>
      </c>
      <c r="B406">
        <v>86.8</v>
      </c>
      <c r="C406">
        <v>-26.129032258064509</v>
      </c>
      <c r="D406">
        <v>65.564516129032256</v>
      </c>
      <c r="E406">
        <v>-0.39852398523985227</v>
      </c>
      <c r="F406">
        <v>-4.3668122270742353</v>
      </c>
      <c r="G406">
        <v>-2.2983222247759138E-3</v>
      </c>
      <c r="H406">
        <v>188</v>
      </c>
      <c r="I406">
        <v>189</v>
      </c>
      <c r="J406">
        <v>48</v>
      </c>
      <c r="K406">
        <v>96</v>
      </c>
      <c r="L406">
        <v>99</v>
      </c>
      <c r="M406">
        <v>44</v>
      </c>
      <c r="N406">
        <v>101</v>
      </c>
      <c r="O406">
        <v>134</v>
      </c>
      <c r="P406">
        <v>43</v>
      </c>
      <c r="Q406">
        <v>67</v>
      </c>
      <c r="R406">
        <v>29</v>
      </c>
      <c r="S406">
        <v>135</v>
      </c>
      <c r="T406">
        <v>30</v>
      </c>
      <c r="U406">
        <v>25</v>
      </c>
      <c r="V406">
        <v>101</v>
      </c>
      <c r="W406">
        <v>154</v>
      </c>
      <c r="X406">
        <v>109</v>
      </c>
      <c r="Y406">
        <v>30</v>
      </c>
      <c r="Z406">
        <v>60</v>
      </c>
      <c r="AA406">
        <v>54</v>
      </c>
      <c r="AB406">
        <v>25</v>
      </c>
      <c r="AC406">
        <v>29</v>
      </c>
      <c r="AD406">
        <v>30</v>
      </c>
      <c r="AE406">
        <v>30</v>
      </c>
      <c r="AF406">
        <v>43</v>
      </c>
      <c r="AG406">
        <v>44</v>
      </c>
      <c r="AH406">
        <v>48</v>
      </c>
      <c r="AI406">
        <v>54</v>
      </c>
      <c r="AJ406">
        <v>60</v>
      </c>
      <c r="AK406">
        <v>67</v>
      </c>
      <c r="AL406">
        <v>96</v>
      </c>
      <c r="AM406">
        <v>99</v>
      </c>
      <c r="AN406">
        <v>101</v>
      </c>
      <c r="AO406">
        <v>101</v>
      </c>
      <c r="AP406">
        <v>109</v>
      </c>
      <c r="AQ406">
        <v>134</v>
      </c>
      <c r="AR406">
        <v>135</v>
      </c>
      <c r="AS406">
        <v>154</v>
      </c>
      <c r="AT406">
        <v>188</v>
      </c>
      <c r="AU406">
        <v>189</v>
      </c>
    </row>
    <row r="407" spans="1:47" x14ac:dyDescent="0.25">
      <c r="A407" s="1">
        <v>5182</v>
      </c>
      <c r="B407">
        <v>96.7</v>
      </c>
      <c r="C407">
        <v>-22.357807652533619</v>
      </c>
      <c r="D407">
        <v>58.27300930713546</v>
      </c>
      <c r="E407">
        <v>-0.38367346938775532</v>
      </c>
      <c r="F407">
        <v>-4.3634279348190246</v>
      </c>
      <c r="G407">
        <v>-2.2965410183258031E-3</v>
      </c>
      <c r="H407">
        <v>194</v>
      </c>
      <c r="I407">
        <v>68</v>
      </c>
      <c r="J407">
        <v>153</v>
      </c>
      <c r="K407">
        <v>125</v>
      </c>
      <c r="L407">
        <v>151</v>
      </c>
      <c r="M407">
        <v>17</v>
      </c>
      <c r="N407">
        <v>137</v>
      </c>
      <c r="O407">
        <v>132</v>
      </c>
      <c r="P407">
        <v>36</v>
      </c>
      <c r="Q407">
        <v>79</v>
      </c>
      <c r="R407">
        <v>100</v>
      </c>
      <c r="S407">
        <v>133</v>
      </c>
      <c r="T407">
        <v>129</v>
      </c>
      <c r="U407">
        <v>30</v>
      </c>
      <c r="V407">
        <v>34</v>
      </c>
      <c r="W407">
        <v>18</v>
      </c>
      <c r="X407">
        <v>139</v>
      </c>
      <c r="Y407">
        <v>86</v>
      </c>
      <c r="Z407">
        <v>92</v>
      </c>
      <c r="AA407">
        <v>81</v>
      </c>
      <c r="AB407">
        <v>17</v>
      </c>
      <c r="AC407">
        <v>18</v>
      </c>
      <c r="AD407">
        <v>30</v>
      </c>
      <c r="AE407">
        <v>34</v>
      </c>
      <c r="AF407">
        <v>36</v>
      </c>
      <c r="AG407">
        <v>68</v>
      </c>
      <c r="AH407">
        <v>79</v>
      </c>
      <c r="AI407">
        <v>81</v>
      </c>
      <c r="AJ407">
        <v>86</v>
      </c>
      <c r="AK407">
        <v>92</v>
      </c>
      <c r="AL407">
        <v>100</v>
      </c>
      <c r="AM407">
        <v>125</v>
      </c>
      <c r="AN407">
        <v>129</v>
      </c>
      <c r="AO407">
        <v>132</v>
      </c>
      <c r="AP407">
        <v>133</v>
      </c>
      <c r="AQ407">
        <v>137</v>
      </c>
      <c r="AR407">
        <v>139</v>
      </c>
      <c r="AS407">
        <v>151</v>
      </c>
      <c r="AT407">
        <v>153</v>
      </c>
      <c r="AU407">
        <v>194</v>
      </c>
    </row>
    <row r="408" spans="1:47" x14ac:dyDescent="0.25">
      <c r="A408" s="1">
        <v>8356</v>
      </c>
      <c r="B408">
        <v>106.1</v>
      </c>
      <c r="C408">
        <v>-19.632422243166811</v>
      </c>
      <c r="D408">
        <v>51.432610744580607</v>
      </c>
      <c r="E408">
        <v>-0.38171156312992449</v>
      </c>
      <c r="F408">
        <v>-4.3537511652502516</v>
      </c>
      <c r="G408">
        <v>-2.2914479817106579E-3</v>
      </c>
      <c r="H408">
        <v>63</v>
      </c>
      <c r="I408">
        <v>99</v>
      </c>
      <c r="J408">
        <v>192</v>
      </c>
      <c r="K408">
        <v>200</v>
      </c>
      <c r="L408">
        <v>89</v>
      </c>
      <c r="M408">
        <v>87</v>
      </c>
      <c r="N408">
        <v>115</v>
      </c>
      <c r="O408">
        <v>146</v>
      </c>
      <c r="P408">
        <v>127</v>
      </c>
      <c r="Q408">
        <v>96</v>
      </c>
      <c r="R408">
        <v>121</v>
      </c>
      <c r="S408">
        <v>181</v>
      </c>
      <c r="T408">
        <v>115</v>
      </c>
      <c r="U408">
        <v>102</v>
      </c>
      <c r="V408">
        <v>73</v>
      </c>
      <c r="W408">
        <v>12</v>
      </c>
      <c r="X408">
        <v>35</v>
      </c>
      <c r="Y408">
        <v>34</v>
      </c>
      <c r="Z408">
        <v>102</v>
      </c>
      <c r="AA408">
        <v>133</v>
      </c>
      <c r="AB408">
        <v>12</v>
      </c>
      <c r="AC408">
        <v>34</v>
      </c>
      <c r="AD408">
        <v>35</v>
      </c>
      <c r="AE408">
        <v>63</v>
      </c>
      <c r="AF408">
        <v>73</v>
      </c>
      <c r="AG408">
        <v>87</v>
      </c>
      <c r="AH408">
        <v>89</v>
      </c>
      <c r="AI408">
        <v>96</v>
      </c>
      <c r="AJ408">
        <v>99</v>
      </c>
      <c r="AK408">
        <v>102</v>
      </c>
      <c r="AL408">
        <v>102</v>
      </c>
      <c r="AM408">
        <v>115</v>
      </c>
      <c r="AN408">
        <v>115</v>
      </c>
      <c r="AO408">
        <v>121</v>
      </c>
      <c r="AP408">
        <v>127</v>
      </c>
      <c r="AQ408">
        <v>133</v>
      </c>
      <c r="AR408">
        <v>146</v>
      </c>
      <c r="AS408">
        <v>181</v>
      </c>
      <c r="AT408">
        <v>192</v>
      </c>
      <c r="AU408">
        <v>200</v>
      </c>
    </row>
    <row r="409" spans="1:47" x14ac:dyDescent="0.25">
      <c r="A409" s="1">
        <v>9827</v>
      </c>
      <c r="B409">
        <v>124.5</v>
      </c>
      <c r="C409">
        <v>-16.47389558232932</v>
      </c>
      <c r="D409">
        <v>44.24096385542169</v>
      </c>
      <c r="E409">
        <v>-0.37236746550472027</v>
      </c>
      <c r="F409">
        <v>-4.3496702224672879</v>
      </c>
      <c r="G409">
        <v>-2.289300117088046E-3</v>
      </c>
      <c r="H409">
        <v>107</v>
      </c>
      <c r="I409">
        <v>176</v>
      </c>
      <c r="J409">
        <v>152</v>
      </c>
      <c r="K409">
        <v>60</v>
      </c>
      <c r="L409">
        <v>151</v>
      </c>
      <c r="M409">
        <v>145</v>
      </c>
      <c r="N409">
        <v>198</v>
      </c>
      <c r="O409">
        <v>117</v>
      </c>
      <c r="P409">
        <v>122</v>
      </c>
      <c r="Q409">
        <v>174</v>
      </c>
      <c r="R409">
        <v>169</v>
      </c>
      <c r="S409">
        <v>188</v>
      </c>
      <c r="T409">
        <v>161</v>
      </c>
      <c r="U409">
        <v>23</v>
      </c>
      <c r="V409">
        <v>134</v>
      </c>
      <c r="W409">
        <v>54</v>
      </c>
      <c r="X409">
        <v>59</v>
      </c>
      <c r="Y409">
        <v>84</v>
      </c>
      <c r="Z409">
        <v>85</v>
      </c>
      <c r="AA409">
        <v>131</v>
      </c>
      <c r="AB409">
        <v>23</v>
      </c>
      <c r="AC409">
        <v>54</v>
      </c>
      <c r="AD409">
        <v>59</v>
      </c>
      <c r="AE409">
        <v>60</v>
      </c>
      <c r="AF409">
        <v>84</v>
      </c>
      <c r="AG409">
        <v>85</v>
      </c>
      <c r="AH409">
        <v>107</v>
      </c>
      <c r="AI409">
        <v>117</v>
      </c>
      <c r="AJ409">
        <v>122</v>
      </c>
      <c r="AK409">
        <v>131</v>
      </c>
      <c r="AL409">
        <v>134</v>
      </c>
      <c r="AM409">
        <v>145</v>
      </c>
      <c r="AN409">
        <v>151</v>
      </c>
      <c r="AO409">
        <v>152</v>
      </c>
      <c r="AP409">
        <v>161</v>
      </c>
      <c r="AQ409">
        <v>169</v>
      </c>
      <c r="AR409">
        <v>174</v>
      </c>
      <c r="AS409">
        <v>176</v>
      </c>
      <c r="AT409">
        <v>188</v>
      </c>
      <c r="AU409">
        <v>198</v>
      </c>
    </row>
    <row r="410" spans="1:47" x14ac:dyDescent="0.25">
      <c r="A410" s="1">
        <v>2907</v>
      </c>
      <c r="B410">
        <v>104.85</v>
      </c>
      <c r="C410">
        <v>-22.532188841201709</v>
      </c>
      <c r="D410">
        <v>56.189794945159747</v>
      </c>
      <c r="E410">
        <v>-0.40100144275651339</v>
      </c>
      <c r="F410">
        <v>-4.348542340997505</v>
      </c>
      <c r="G410">
        <v>-2.2887064952618452E-3</v>
      </c>
      <c r="H410">
        <v>119</v>
      </c>
      <c r="I410">
        <v>132</v>
      </c>
      <c r="J410">
        <v>182</v>
      </c>
      <c r="K410">
        <v>52</v>
      </c>
      <c r="L410">
        <v>195</v>
      </c>
      <c r="M410">
        <v>167</v>
      </c>
      <c r="N410">
        <v>103</v>
      </c>
      <c r="O410">
        <v>115</v>
      </c>
      <c r="P410">
        <v>125</v>
      </c>
      <c r="Q410">
        <v>14</v>
      </c>
      <c r="R410">
        <v>177</v>
      </c>
      <c r="S410">
        <v>38</v>
      </c>
      <c r="T410">
        <v>42</v>
      </c>
      <c r="U410">
        <v>105</v>
      </c>
      <c r="V410">
        <v>80</v>
      </c>
      <c r="W410">
        <v>72</v>
      </c>
      <c r="X410">
        <v>113</v>
      </c>
      <c r="Y410">
        <v>127</v>
      </c>
      <c r="Z410">
        <v>122</v>
      </c>
      <c r="AA410">
        <v>17</v>
      </c>
      <c r="AB410">
        <v>14</v>
      </c>
      <c r="AC410">
        <v>17</v>
      </c>
      <c r="AD410">
        <v>38</v>
      </c>
      <c r="AE410">
        <v>42</v>
      </c>
      <c r="AF410">
        <v>52</v>
      </c>
      <c r="AG410">
        <v>72</v>
      </c>
      <c r="AH410">
        <v>80</v>
      </c>
      <c r="AI410">
        <v>103</v>
      </c>
      <c r="AJ410">
        <v>105</v>
      </c>
      <c r="AK410">
        <v>113</v>
      </c>
      <c r="AL410">
        <v>115</v>
      </c>
      <c r="AM410">
        <v>119</v>
      </c>
      <c r="AN410">
        <v>122</v>
      </c>
      <c r="AO410">
        <v>125</v>
      </c>
      <c r="AP410">
        <v>127</v>
      </c>
      <c r="AQ410">
        <v>132</v>
      </c>
      <c r="AR410">
        <v>167</v>
      </c>
      <c r="AS410">
        <v>177</v>
      </c>
      <c r="AT410">
        <v>182</v>
      </c>
      <c r="AU410">
        <v>195</v>
      </c>
    </row>
    <row r="411" spans="1:47" x14ac:dyDescent="0.25">
      <c r="A411" s="1">
        <v>8698</v>
      </c>
      <c r="B411">
        <v>108.55</v>
      </c>
      <c r="C411">
        <v>-28.682634730538911</v>
      </c>
      <c r="D411">
        <v>63.053892215568872</v>
      </c>
      <c r="E411">
        <v>-0.45489078822412138</v>
      </c>
      <c r="F411">
        <v>-4.3484059918199414</v>
      </c>
      <c r="G411">
        <v>-2.2886347325368111E-3</v>
      </c>
      <c r="H411">
        <v>176</v>
      </c>
      <c r="I411">
        <v>162</v>
      </c>
      <c r="J411">
        <v>56</v>
      </c>
      <c r="K411">
        <v>137</v>
      </c>
      <c r="L411">
        <v>194</v>
      </c>
      <c r="M411">
        <v>166</v>
      </c>
      <c r="N411">
        <v>94</v>
      </c>
      <c r="O411">
        <v>92</v>
      </c>
      <c r="P411">
        <v>172</v>
      </c>
      <c r="Q411">
        <v>20</v>
      </c>
      <c r="R411">
        <v>88</v>
      </c>
      <c r="S411">
        <v>187</v>
      </c>
      <c r="T411">
        <v>130</v>
      </c>
      <c r="U411">
        <v>37</v>
      </c>
      <c r="V411">
        <v>63</v>
      </c>
      <c r="W411">
        <v>61</v>
      </c>
      <c r="X411">
        <v>181</v>
      </c>
      <c r="Y411">
        <v>22</v>
      </c>
      <c r="Z411">
        <v>116</v>
      </c>
      <c r="AA411">
        <v>17</v>
      </c>
      <c r="AB411">
        <v>17</v>
      </c>
      <c r="AC411">
        <v>20</v>
      </c>
      <c r="AD411">
        <v>22</v>
      </c>
      <c r="AE411">
        <v>37</v>
      </c>
      <c r="AF411">
        <v>56</v>
      </c>
      <c r="AG411">
        <v>61</v>
      </c>
      <c r="AH411">
        <v>63</v>
      </c>
      <c r="AI411">
        <v>88</v>
      </c>
      <c r="AJ411">
        <v>92</v>
      </c>
      <c r="AK411">
        <v>94</v>
      </c>
      <c r="AL411">
        <v>116</v>
      </c>
      <c r="AM411">
        <v>130</v>
      </c>
      <c r="AN411">
        <v>137</v>
      </c>
      <c r="AO411">
        <v>162</v>
      </c>
      <c r="AP411">
        <v>166</v>
      </c>
      <c r="AQ411">
        <v>172</v>
      </c>
      <c r="AR411">
        <v>176</v>
      </c>
      <c r="AS411">
        <v>181</v>
      </c>
      <c r="AT411">
        <v>187</v>
      </c>
      <c r="AU411">
        <v>194</v>
      </c>
    </row>
    <row r="412" spans="1:47" x14ac:dyDescent="0.25">
      <c r="A412" s="1">
        <v>9408</v>
      </c>
      <c r="B412">
        <v>110.95</v>
      </c>
      <c r="C412">
        <v>-20.617395223073459</v>
      </c>
      <c r="D412">
        <v>52.568724650743583</v>
      </c>
      <c r="E412">
        <v>-0.39219888555507931</v>
      </c>
      <c r="F412">
        <v>-4.345806510445609</v>
      </c>
      <c r="G412">
        <v>-2.2872665844450571E-3</v>
      </c>
      <c r="H412">
        <v>120</v>
      </c>
      <c r="I412">
        <v>30</v>
      </c>
      <c r="J412">
        <v>191</v>
      </c>
      <c r="K412">
        <v>156</v>
      </c>
      <c r="L412">
        <v>174</v>
      </c>
      <c r="M412">
        <v>190</v>
      </c>
      <c r="N412">
        <v>163</v>
      </c>
      <c r="O412">
        <v>73</v>
      </c>
      <c r="P412">
        <v>153</v>
      </c>
      <c r="Q412">
        <v>47</v>
      </c>
      <c r="R412">
        <v>72</v>
      </c>
      <c r="S412">
        <v>69</v>
      </c>
      <c r="T412">
        <v>156</v>
      </c>
      <c r="U412">
        <v>122</v>
      </c>
      <c r="V412">
        <v>101</v>
      </c>
      <c r="W412">
        <v>55</v>
      </c>
      <c r="X412">
        <v>153</v>
      </c>
      <c r="Y412">
        <v>65</v>
      </c>
      <c r="Z412">
        <v>49</v>
      </c>
      <c r="AA412">
        <v>80</v>
      </c>
      <c r="AB412">
        <v>30</v>
      </c>
      <c r="AC412">
        <v>47</v>
      </c>
      <c r="AD412">
        <v>49</v>
      </c>
      <c r="AE412">
        <v>55</v>
      </c>
      <c r="AF412">
        <v>65</v>
      </c>
      <c r="AG412">
        <v>69</v>
      </c>
      <c r="AH412">
        <v>72</v>
      </c>
      <c r="AI412">
        <v>73</v>
      </c>
      <c r="AJ412">
        <v>80</v>
      </c>
      <c r="AK412">
        <v>101</v>
      </c>
      <c r="AL412">
        <v>120</v>
      </c>
      <c r="AM412">
        <v>122</v>
      </c>
      <c r="AN412">
        <v>153</v>
      </c>
      <c r="AO412">
        <v>153</v>
      </c>
      <c r="AP412">
        <v>156</v>
      </c>
      <c r="AQ412">
        <v>156</v>
      </c>
      <c r="AR412">
        <v>163</v>
      </c>
      <c r="AS412">
        <v>174</v>
      </c>
      <c r="AT412">
        <v>190</v>
      </c>
      <c r="AU412">
        <v>191</v>
      </c>
    </row>
    <row r="413" spans="1:47" x14ac:dyDescent="0.25">
      <c r="A413" s="1">
        <v>8931</v>
      </c>
      <c r="B413">
        <v>124.65</v>
      </c>
      <c r="C413">
        <v>-20.4693140794224</v>
      </c>
      <c r="D413">
        <v>49.053349378259107</v>
      </c>
      <c r="E413">
        <v>-0.41728677733257052</v>
      </c>
      <c r="F413">
        <v>-4.3457489071757234</v>
      </c>
      <c r="G413">
        <v>-2.287236266934591E-3</v>
      </c>
      <c r="H413">
        <v>188</v>
      </c>
      <c r="I413">
        <v>133</v>
      </c>
      <c r="J413">
        <v>123</v>
      </c>
      <c r="K413">
        <v>91</v>
      </c>
      <c r="L413">
        <v>184</v>
      </c>
      <c r="M413">
        <v>100</v>
      </c>
      <c r="N413">
        <v>176</v>
      </c>
      <c r="O413">
        <v>187</v>
      </c>
      <c r="P413">
        <v>188</v>
      </c>
      <c r="Q413">
        <v>186</v>
      </c>
      <c r="R413">
        <v>92</v>
      </c>
      <c r="S413">
        <v>39</v>
      </c>
      <c r="T413">
        <v>195</v>
      </c>
      <c r="U413">
        <v>13</v>
      </c>
      <c r="V413">
        <v>66</v>
      </c>
      <c r="W413">
        <v>105</v>
      </c>
      <c r="X413">
        <v>155</v>
      </c>
      <c r="Y413">
        <v>116</v>
      </c>
      <c r="Z413">
        <v>72</v>
      </c>
      <c r="AA413">
        <v>84</v>
      </c>
      <c r="AB413">
        <v>13</v>
      </c>
      <c r="AC413">
        <v>39</v>
      </c>
      <c r="AD413">
        <v>66</v>
      </c>
      <c r="AE413">
        <v>72</v>
      </c>
      <c r="AF413">
        <v>84</v>
      </c>
      <c r="AG413">
        <v>91</v>
      </c>
      <c r="AH413">
        <v>92</v>
      </c>
      <c r="AI413">
        <v>100</v>
      </c>
      <c r="AJ413">
        <v>105</v>
      </c>
      <c r="AK413">
        <v>116</v>
      </c>
      <c r="AL413">
        <v>123</v>
      </c>
      <c r="AM413">
        <v>133</v>
      </c>
      <c r="AN413">
        <v>155</v>
      </c>
      <c r="AO413">
        <v>176</v>
      </c>
      <c r="AP413">
        <v>184</v>
      </c>
      <c r="AQ413">
        <v>186</v>
      </c>
      <c r="AR413">
        <v>187</v>
      </c>
      <c r="AS413">
        <v>188</v>
      </c>
      <c r="AT413">
        <v>188</v>
      </c>
      <c r="AU413">
        <v>195</v>
      </c>
    </row>
    <row r="414" spans="1:47" x14ac:dyDescent="0.25">
      <c r="A414" s="1">
        <v>3581</v>
      </c>
      <c r="B414">
        <v>100.95</v>
      </c>
      <c r="C414">
        <v>-26.74096087171867</v>
      </c>
      <c r="D414">
        <v>62.12481426448737</v>
      </c>
      <c r="E414">
        <v>-0.43043928884636851</v>
      </c>
      <c r="F414">
        <v>-4.3434573405555348</v>
      </c>
      <c r="G414">
        <v>-2.2860301792397551E-3</v>
      </c>
      <c r="H414">
        <v>119</v>
      </c>
      <c r="I414">
        <v>200</v>
      </c>
      <c r="J414">
        <v>130</v>
      </c>
      <c r="K414">
        <v>165</v>
      </c>
      <c r="L414">
        <v>162</v>
      </c>
      <c r="M414">
        <v>42</v>
      </c>
      <c r="N414">
        <v>160</v>
      </c>
      <c r="O414">
        <v>84</v>
      </c>
      <c r="P414">
        <v>41</v>
      </c>
      <c r="Q414">
        <v>62</v>
      </c>
      <c r="R414">
        <v>164</v>
      </c>
      <c r="S414">
        <v>31</v>
      </c>
      <c r="T414">
        <v>43</v>
      </c>
      <c r="U414">
        <v>129</v>
      </c>
      <c r="V414">
        <v>138</v>
      </c>
      <c r="W414">
        <v>40</v>
      </c>
      <c r="X414">
        <v>14</v>
      </c>
      <c r="Y414">
        <v>131</v>
      </c>
      <c r="Z414">
        <v>39</v>
      </c>
      <c r="AA414">
        <v>125</v>
      </c>
      <c r="AB414">
        <v>14</v>
      </c>
      <c r="AC414">
        <v>31</v>
      </c>
      <c r="AD414">
        <v>39</v>
      </c>
      <c r="AE414">
        <v>40</v>
      </c>
      <c r="AF414">
        <v>41</v>
      </c>
      <c r="AG414">
        <v>42</v>
      </c>
      <c r="AH414">
        <v>43</v>
      </c>
      <c r="AI414">
        <v>62</v>
      </c>
      <c r="AJ414">
        <v>84</v>
      </c>
      <c r="AK414">
        <v>119</v>
      </c>
      <c r="AL414">
        <v>125</v>
      </c>
      <c r="AM414">
        <v>129</v>
      </c>
      <c r="AN414">
        <v>130</v>
      </c>
      <c r="AO414">
        <v>131</v>
      </c>
      <c r="AP414">
        <v>138</v>
      </c>
      <c r="AQ414">
        <v>160</v>
      </c>
      <c r="AR414">
        <v>162</v>
      </c>
      <c r="AS414">
        <v>164</v>
      </c>
      <c r="AT414">
        <v>165</v>
      </c>
      <c r="AU414">
        <v>200</v>
      </c>
    </row>
    <row r="415" spans="1:47" x14ac:dyDescent="0.25">
      <c r="A415" s="1">
        <v>1777</v>
      </c>
      <c r="B415">
        <v>136</v>
      </c>
      <c r="C415">
        <v>-10.573529411764699</v>
      </c>
      <c r="D415">
        <v>34.169117647058819</v>
      </c>
      <c r="E415">
        <v>-0.30944695502474712</v>
      </c>
      <c r="F415">
        <v>-4.3381199469047909</v>
      </c>
      <c r="G415">
        <v>-2.283221024686732E-3</v>
      </c>
      <c r="H415">
        <v>136</v>
      </c>
      <c r="I415">
        <v>145</v>
      </c>
      <c r="J415">
        <v>140</v>
      </c>
      <c r="K415">
        <v>122</v>
      </c>
      <c r="L415">
        <v>200</v>
      </c>
      <c r="M415">
        <v>171</v>
      </c>
      <c r="N415">
        <v>106</v>
      </c>
      <c r="O415">
        <v>93</v>
      </c>
      <c r="P415">
        <v>98</v>
      </c>
      <c r="Q415">
        <v>147</v>
      </c>
      <c r="R415">
        <v>188</v>
      </c>
      <c r="S415">
        <v>198</v>
      </c>
      <c r="T415">
        <v>194</v>
      </c>
      <c r="U415">
        <v>159</v>
      </c>
      <c r="V415">
        <v>123</v>
      </c>
      <c r="W415">
        <v>149</v>
      </c>
      <c r="X415">
        <v>82</v>
      </c>
      <c r="Y415">
        <v>68</v>
      </c>
      <c r="Z415">
        <v>135</v>
      </c>
      <c r="AA415">
        <v>66</v>
      </c>
      <c r="AB415">
        <v>66</v>
      </c>
      <c r="AC415">
        <v>68</v>
      </c>
      <c r="AD415">
        <v>82</v>
      </c>
      <c r="AE415">
        <v>93</v>
      </c>
      <c r="AF415">
        <v>98</v>
      </c>
      <c r="AG415">
        <v>106</v>
      </c>
      <c r="AH415">
        <v>122</v>
      </c>
      <c r="AI415">
        <v>123</v>
      </c>
      <c r="AJ415">
        <v>135</v>
      </c>
      <c r="AK415">
        <v>136</v>
      </c>
      <c r="AL415">
        <v>140</v>
      </c>
      <c r="AM415">
        <v>145</v>
      </c>
      <c r="AN415">
        <v>147</v>
      </c>
      <c r="AO415">
        <v>149</v>
      </c>
      <c r="AP415">
        <v>159</v>
      </c>
      <c r="AQ415">
        <v>171</v>
      </c>
      <c r="AR415">
        <v>188</v>
      </c>
      <c r="AS415">
        <v>194</v>
      </c>
      <c r="AT415">
        <v>198</v>
      </c>
      <c r="AU415">
        <v>200</v>
      </c>
    </row>
    <row r="416" spans="1:47" x14ac:dyDescent="0.25">
      <c r="A416" s="1">
        <v>2689</v>
      </c>
      <c r="B416">
        <v>87.6</v>
      </c>
      <c r="C416">
        <v>-29.292237442922371</v>
      </c>
      <c r="D416">
        <v>70.536529680365319</v>
      </c>
      <c r="E416">
        <v>-0.41527755300210373</v>
      </c>
      <c r="F416">
        <v>-4.3360122205925098</v>
      </c>
      <c r="G416">
        <v>-2.282111695048689E-3</v>
      </c>
      <c r="H416">
        <v>153</v>
      </c>
      <c r="I416">
        <v>172</v>
      </c>
      <c r="J416">
        <v>158</v>
      </c>
      <c r="K416">
        <v>19</v>
      </c>
      <c r="L416">
        <v>196</v>
      </c>
      <c r="M416">
        <v>51</v>
      </c>
      <c r="N416">
        <v>81</v>
      </c>
      <c r="O416">
        <v>127</v>
      </c>
      <c r="P416">
        <v>39</v>
      </c>
      <c r="Q416">
        <v>80</v>
      </c>
      <c r="R416">
        <v>23</v>
      </c>
      <c r="S416">
        <v>12</v>
      </c>
      <c r="T416">
        <v>32</v>
      </c>
      <c r="U416">
        <v>136</v>
      </c>
      <c r="V416">
        <v>123</v>
      </c>
      <c r="W416">
        <v>114</v>
      </c>
      <c r="X416">
        <v>66</v>
      </c>
      <c r="Y416">
        <v>48</v>
      </c>
      <c r="Z416">
        <v>49</v>
      </c>
      <c r="AA416">
        <v>73</v>
      </c>
      <c r="AB416">
        <v>12</v>
      </c>
      <c r="AC416">
        <v>19</v>
      </c>
      <c r="AD416">
        <v>23</v>
      </c>
      <c r="AE416">
        <v>32</v>
      </c>
      <c r="AF416">
        <v>39</v>
      </c>
      <c r="AG416">
        <v>48</v>
      </c>
      <c r="AH416">
        <v>49</v>
      </c>
      <c r="AI416">
        <v>51</v>
      </c>
      <c r="AJ416">
        <v>66</v>
      </c>
      <c r="AK416">
        <v>73</v>
      </c>
      <c r="AL416">
        <v>80</v>
      </c>
      <c r="AM416">
        <v>81</v>
      </c>
      <c r="AN416">
        <v>114</v>
      </c>
      <c r="AO416">
        <v>123</v>
      </c>
      <c r="AP416">
        <v>127</v>
      </c>
      <c r="AQ416">
        <v>136</v>
      </c>
      <c r="AR416">
        <v>153</v>
      </c>
      <c r="AS416">
        <v>158</v>
      </c>
      <c r="AT416">
        <v>172</v>
      </c>
      <c r="AU416">
        <v>196</v>
      </c>
    </row>
    <row r="417" spans="1:47" x14ac:dyDescent="0.25">
      <c r="A417" s="1">
        <v>6984</v>
      </c>
      <c r="B417">
        <v>93.75</v>
      </c>
      <c r="C417">
        <v>-36.101333333333343</v>
      </c>
      <c r="D417">
        <v>74.362666666666669</v>
      </c>
      <c r="E417">
        <v>-0.48547658323172921</v>
      </c>
      <c r="F417">
        <v>-4.3356701585603714</v>
      </c>
      <c r="G417">
        <v>-2.2819316624001951E-3</v>
      </c>
      <c r="H417">
        <v>56</v>
      </c>
      <c r="I417">
        <v>61</v>
      </c>
      <c r="J417">
        <v>157</v>
      </c>
      <c r="K417">
        <v>200</v>
      </c>
      <c r="L417">
        <v>89</v>
      </c>
      <c r="M417">
        <v>191</v>
      </c>
      <c r="N417">
        <v>163</v>
      </c>
      <c r="O417">
        <v>197</v>
      </c>
      <c r="P417">
        <v>97</v>
      </c>
      <c r="Q417">
        <v>41</v>
      </c>
      <c r="R417">
        <v>176</v>
      </c>
      <c r="S417">
        <v>51</v>
      </c>
      <c r="T417">
        <v>35</v>
      </c>
      <c r="U417">
        <v>21</v>
      </c>
      <c r="V417">
        <v>52</v>
      </c>
      <c r="W417">
        <v>54</v>
      </c>
      <c r="X417">
        <v>103</v>
      </c>
      <c r="Y417">
        <v>15</v>
      </c>
      <c r="Z417">
        <v>19</v>
      </c>
      <c r="AA417">
        <v>97</v>
      </c>
      <c r="AB417">
        <v>15</v>
      </c>
      <c r="AC417">
        <v>19</v>
      </c>
      <c r="AD417">
        <v>21</v>
      </c>
      <c r="AE417">
        <v>35</v>
      </c>
      <c r="AF417">
        <v>41</v>
      </c>
      <c r="AG417">
        <v>51</v>
      </c>
      <c r="AH417">
        <v>52</v>
      </c>
      <c r="AI417">
        <v>54</v>
      </c>
      <c r="AJ417">
        <v>56</v>
      </c>
      <c r="AK417">
        <v>61</v>
      </c>
      <c r="AL417">
        <v>89</v>
      </c>
      <c r="AM417">
        <v>97</v>
      </c>
      <c r="AN417">
        <v>97</v>
      </c>
      <c r="AO417">
        <v>103</v>
      </c>
      <c r="AP417">
        <v>157</v>
      </c>
      <c r="AQ417">
        <v>163</v>
      </c>
      <c r="AR417">
        <v>176</v>
      </c>
      <c r="AS417">
        <v>191</v>
      </c>
      <c r="AT417">
        <v>197</v>
      </c>
      <c r="AU417">
        <v>200</v>
      </c>
    </row>
    <row r="418" spans="1:47" x14ac:dyDescent="0.25">
      <c r="A418" s="1">
        <v>2966</v>
      </c>
      <c r="B418">
        <v>115.65</v>
      </c>
      <c r="C418">
        <v>-19.303934284479041</v>
      </c>
      <c r="D418">
        <v>48.996973627323811</v>
      </c>
      <c r="E418">
        <v>-0.39398217594635171</v>
      </c>
      <c r="F418">
        <v>-4.3333905942616786</v>
      </c>
      <c r="G418">
        <v>-2.280731891716673E-3</v>
      </c>
      <c r="H418">
        <v>173</v>
      </c>
      <c r="I418">
        <v>161</v>
      </c>
      <c r="J418">
        <v>179</v>
      </c>
      <c r="K418">
        <v>180</v>
      </c>
      <c r="L418">
        <v>129</v>
      </c>
      <c r="M418">
        <v>87</v>
      </c>
      <c r="N418">
        <v>31</v>
      </c>
      <c r="O418">
        <v>106</v>
      </c>
      <c r="P418">
        <v>83</v>
      </c>
      <c r="Q418">
        <v>99</v>
      </c>
      <c r="R418">
        <v>133</v>
      </c>
      <c r="S418">
        <v>18</v>
      </c>
      <c r="T418">
        <v>190</v>
      </c>
      <c r="U418">
        <v>122</v>
      </c>
      <c r="V418">
        <v>153</v>
      </c>
      <c r="W418">
        <v>137</v>
      </c>
      <c r="X418">
        <v>106</v>
      </c>
      <c r="Y418">
        <v>120</v>
      </c>
      <c r="Z418">
        <v>93</v>
      </c>
      <c r="AA418">
        <v>13</v>
      </c>
      <c r="AB418">
        <v>13</v>
      </c>
      <c r="AC418">
        <v>18</v>
      </c>
      <c r="AD418">
        <v>31</v>
      </c>
      <c r="AE418">
        <v>83</v>
      </c>
      <c r="AF418">
        <v>87</v>
      </c>
      <c r="AG418">
        <v>93</v>
      </c>
      <c r="AH418">
        <v>99</v>
      </c>
      <c r="AI418">
        <v>106</v>
      </c>
      <c r="AJ418">
        <v>106</v>
      </c>
      <c r="AK418">
        <v>120</v>
      </c>
      <c r="AL418">
        <v>122</v>
      </c>
      <c r="AM418">
        <v>129</v>
      </c>
      <c r="AN418">
        <v>133</v>
      </c>
      <c r="AO418">
        <v>137</v>
      </c>
      <c r="AP418">
        <v>153</v>
      </c>
      <c r="AQ418">
        <v>161</v>
      </c>
      <c r="AR418">
        <v>173</v>
      </c>
      <c r="AS418">
        <v>179</v>
      </c>
      <c r="AT418">
        <v>180</v>
      </c>
      <c r="AU418">
        <v>190</v>
      </c>
    </row>
    <row r="419" spans="1:47" x14ac:dyDescent="0.25">
      <c r="A419" s="1">
        <v>8735</v>
      </c>
      <c r="B419">
        <v>88.95</v>
      </c>
      <c r="C419">
        <v>-30.281056773468251</v>
      </c>
      <c r="D419">
        <v>70.528386734120303</v>
      </c>
      <c r="E419">
        <v>-0.42934566031720739</v>
      </c>
      <c r="F419">
        <v>-4.3329668234856937</v>
      </c>
      <c r="G419">
        <v>-2.2805088544661542E-3</v>
      </c>
      <c r="H419">
        <v>65</v>
      </c>
      <c r="I419">
        <v>41</v>
      </c>
      <c r="J419">
        <v>66</v>
      </c>
      <c r="K419">
        <v>160</v>
      </c>
      <c r="L419">
        <v>193</v>
      </c>
      <c r="M419">
        <v>153</v>
      </c>
      <c r="N419">
        <v>80</v>
      </c>
      <c r="O419">
        <v>194</v>
      </c>
      <c r="P419">
        <v>92</v>
      </c>
      <c r="Q419">
        <v>96</v>
      </c>
      <c r="R419">
        <v>85</v>
      </c>
      <c r="S419">
        <v>97</v>
      </c>
      <c r="T419">
        <v>21</v>
      </c>
      <c r="U419">
        <v>127</v>
      </c>
      <c r="V419">
        <v>154</v>
      </c>
      <c r="W419">
        <v>43</v>
      </c>
      <c r="X419">
        <v>20</v>
      </c>
      <c r="Y419">
        <v>38</v>
      </c>
      <c r="Z419">
        <v>34</v>
      </c>
      <c r="AA419">
        <v>20</v>
      </c>
      <c r="AB419">
        <v>20</v>
      </c>
      <c r="AC419">
        <v>20</v>
      </c>
      <c r="AD419">
        <v>21</v>
      </c>
      <c r="AE419">
        <v>34</v>
      </c>
      <c r="AF419">
        <v>38</v>
      </c>
      <c r="AG419">
        <v>41</v>
      </c>
      <c r="AH419">
        <v>43</v>
      </c>
      <c r="AI419">
        <v>65</v>
      </c>
      <c r="AJ419">
        <v>66</v>
      </c>
      <c r="AK419">
        <v>80</v>
      </c>
      <c r="AL419">
        <v>85</v>
      </c>
      <c r="AM419">
        <v>92</v>
      </c>
      <c r="AN419">
        <v>96</v>
      </c>
      <c r="AO419">
        <v>97</v>
      </c>
      <c r="AP419">
        <v>127</v>
      </c>
      <c r="AQ419">
        <v>153</v>
      </c>
      <c r="AR419">
        <v>154</v>
      </c>
      <c r="AS419">
        <v>160</v>
      </c>
      <c r="AT419">
        <v>193</v>
      </c>
      <c r="AU419">
        <v>194</v>
      </c>
    </row>
    <row r="420" spans="1:47" x14ac:dyDescent="0.25">
      <c r="A420" s="1">
        <v>4181</v>
      </c>
      <c r="B420">
        <v>119</v>
      </c>
      <c r="C420">
        <v>-20.40336134453781</v>
      </c>
      <c r="D420">
        <v>49.579831932773097</v>
      </c>
      <c r="E420">
        <v>-0.41152542372881362</v>
      </c>
      <c r="F420">
        <v>-4.3320011418783899</v>
      </c>
      <c r="G420">
        <v>-2.280000600988626E-3</v>
      </c>
      <c r="H420">
        <v>165</v>
      </c>
      <c r="I420">
        <v>163</v>
      </c>
      <c r="J420">
        <v>148</v>
      </c>
      <c r="K420">
        <v>164</v>
      </c>
      <c r="L420">
        <v>183</v>
      </c>
      <c r="M420">
        <v>79</v>
      </c>
      <c r="N420">
        <v>88</v>
      </c>
      <c r="O420">
        <v>170</v>
      </c>
      <c r="P420">
        <v>175</v>
      </c>
      <c r="Q420">
        <v>43</v>
      </c>
      <c r="R420">
        <v>122</v>
      </c>
      <c r="S420">
        <v>111</v>
      </c>
      <c r="T420">
        <v>55</v>
      </c>
      <c r="U420">
        <v>75</v>
      </c>
      <c r="V420">
        <v>75</v>
      </c>
      <c r="W420">
        <v>162</v>
      </c>
      <c r="X420">
        <v>166</v>
      </c>
      <c r="Y420">
        <v>36</v>
      </c>
      <c r="Z420">
        <v>25</v>
      </c>
      <c r="AA420">
        <v>175</v>
      </c>
      <c r="AB420">
        <v>25</v>
      </c>
      <c r="AC420">
        <v>36</v>
      </c>
      <c r="AD420">
        <v>43</v>
      </c>
      <c r="AE420">
        <v>55</v>
      </c>
      <c r="AF420">
        <v>75</v>
      </c>
      <c r="AG420">
        <v>75</v>
      </c>
      <c r="AH420">
        <v>79</v>
      </c>
      <c r="AI420">
        <v>88</v>
      </c>
      <c r="AJ420">
        <v>111</v>
      </c>
      <c r="AK420">
        <v>122</v>
      </c>
      <c r="AL420">
        <v>148</v>
      </c>
      <c r="AM420">
        <v>162</v>
      </c>
      <c r="AN420">
        <v>163</v>
      </c>
      <c r="AO420">
        <v>164</v>
      </c>
      <c r="AP420">
        <v>165</v>
      </c>
      <c r="AQ420">
        <v>166</v>
      </c>
      <c r="AR420">
        <v>170</v>
      </c>
      <c r="AS420">
        <v>175</v>
      </c>
      <c r="AT420">
        <v>175</v>
      </c>
      <c r="AU420">
        <v>183</v>
      </c>
    </row>
    <row r="421" spans="1:47" x14ac:dyDescent="0.25">
      <c r="A421" s="1">
        <v>5339</v>
      </c>
      <c r="B421">
        <v>111.45</v>
      </c>
      <c r="C421">
        <v>-20.48003589053388</v>
      </c>
      <c r="D421">
        <v>52.584118438761763</v>
      </c>
      <c r="E421">
        <v>-0.38947188806415861</v>
      </c>
      <c r="F421">
        <v>-4.3284132596412679</v>
      </c>
      <c r="G421">
        <v>-2.278112241916457E-3</v>
      </c>
      <c r="H421">
        <v>116</v>
      </c>
      <c r="I421">
        <v>198</v>
      </c>
      <c r="J421">
        <v>92</v>
      </c>
      <c r="K421">
        <v>76</v>
      </c>
      <c r="L421">
        <v>133</v>
      </c>
      <c r="M421">
        <v>179</v>
      </c>
      <c r="N421">
        <v>83</v>
      </c>
      <c r="O421">
        <v>178</v>
      </c>
      <c r="P421">
        <v>114</v>
      </c>
      <c r="Q421">
        <v>185</v>
      </c>
      <c r="R421">
        <v>39</v>
      </c>
      <c r="S421">
        <v>122</v>
      </c>
      <c r="T421">
        <v>159</v>
      </c>
      <c r="U421">
        <v>105</v>
      </c>
      <c r="V421">
        <v>110</v>
      </c>
      <c r="W421">
        <v>38</v>
      </c>
      <c r="X421">
        <v>33</v>
      </c>
      <c r="Y421">
        <v>33</v>
      </c>
      <c r="Z421">
        <v>153</v>
      </c>
      <c r="AA421">
        <v>83</v>
      </c>
      <c r="AB421">
        <v>33</v>
      </c>
      <c r="AC421">
        <v>33</v>
      </c>
      <c r="AD421">
        <v>38</v>
      </c>
      <c r="AE421">
        <v>39</v>
      </c>
      <c r="AF421">
        <v>76</v>
      </c>
      <c r="AG421">
        <v>83</v>
      </c>
      <c r="AH421">
        <v>83</v>
      </c>
      <c r="AI421">
        <v>92</v>
      </c>
      <c r="AJ421">
        <v>105</v>
      </c>
      <c r="AK421">
        <v>110</v>
      </c>
      <c r="AL421">
        <v>114</v>
      </c>
      <c r="AM421">
        <v>116</v>
      </c>
      <c r="AN421">
        <v>122</v>
      </c>
      <c r="AO421">
        <v>133</v>
      </c>
      <c r="AP421">
        <v>153</v>
      </c>
      <c r="AQ421">
        <v>159</v>
      </c>
      <c r="AR421">
        <v>178</v>
      </c>
      <c r="AS421">
        <v>179</v>
      </c>
      <c r="AT421">
        <v>185</v>
      </c>
      <c r="AU421">
        <v>198</v>
      </c>
    </row>
    <row r="422" spans="1:47" x14ac:dyDescent="0.25">
      <c r="A422" s="1">
        <v>8352</v>
      </c>
      <c r="B422">
        <v>118.5</v>
      </c>
      <c r="C422">
        <v>-22.396624472573841</v>
      </c>
      <c r="D422">
        <v>53.569620253164558</v>
      </c>
      <c r="E422">
        <v>-0.41808443604284817</v>
      </c>
      <c r="F422">
        <v>-4.3247999739273553</v>
      </c>
      <c r="G422">
        <v>-2.2762105125933448E-3</v>
      </c>
      <c r="H422">
        <v>195</v>
      </c>
      <c r="I422">
        <v>193</v>
      </c>
      <c r="J422">
        <v>179</v>
      </c>
      <c r="K422">
        <v>195</v>
      </c>
      <c r="L422">
        <v>56</v>
      </c>
      <c r="M422">
        <v>61</v>
      </c>
      <c r="N422">
        <v>178</v>
      </c>
      <c r="O422">
        <v>82</v>
      </c>
      <c r="P422">
        <v>112</v>
      </c>
      <c r="Q422">
        <v>161</v>
      </c>
      <c r="R422">
        <v>134</v>
      </c>
      <c r="S422">
        <v>30</v>
      </c>
      <c r="T422">
        <v>71</v>
      </c>
      <c r="U422">
        <v>95</v>
      </c>
      <c r="V422">
        <v>119</v>
      </c>
      <c r="W422">
        <v>19</v>
      </c>
      <c r="X422">
        <v>138</v>
      </c>
      <c r="Y422">
        <v>166</v>
      </c>
      <c r="Z422">
        <v>63</v>
      </c>
      <c r="AA422">
        <v>123</v>
      </c>
      <c r="AB422">
        <v>19</v>
      </c>
      <c r="AC422">
        <v>30</v>
      </c>
      <c r="AD422">
        <v>56</v>
      </c>
      <c r="AE422">
        <v>61</v>
      </c>
      <c r="AF422">
        <v>63</v>
      </c>
      <c r="AG422">
        <v>71</v>
      </c>
      <c r="AH422">
        <v>82</v>
      </c>
      <c r="AI422">
        <v>95</v>
      </c>
      <c r="AJ422">
        <v>112</v>
      </c>
      <c r="AK422">
        <v>119</v>
      </c>
      <c r="AL422">
        <v>123</v>
      </c>
      <c r="AM422">
        <v>134</v>
      </c>
      <c r="AN422">
        <v>138</v>
      </c>
      <c r="AO422">
        <v>161</v>
      </c>
      <c r="AP422">
        <v>166</v>
      </c>
      <c r="AQ422">
        <v>178</v>
      </c>
      <c r="AR422">
        <v>179</v>
      </c>
      <c r="AS422">
        <v>193</v>
      </c>
      <c r="AT422">
        <v>195</v>
      </c>
      <c r="AU422">
        <v>195</v>
      </c>
    </row>
    <row r="423" spans="1:47" x14ac:dyDescent="0.25">
      <c r="A423" s="1">
        <v>3819</v>
      </c>
      <c r="B423">
        <v>116.5</v>
      </c>
      <c r="C423">
        <v>-26.197424892703861</v>
      </c>
      <c r="D423">
        <v>56.128755364806857</v>
      </c>
      <c r="E423">
        <v>-0.46673803333843089</v>
      </c>
      <c r="F423">
        <v>-4.3242324204083369</v>
      </c>
      <c r="G423">
        <v>-2.2759118002149141E-3</v>
      </c>
      <c r="H423">
        <v>114</v>
      </c>
      <c r="I423">
        <v>143</v>
      </c>
      <c r="J423">
        <v>139</v>
      </c>
      <c r="K423">
        <v>150</v>
      </c>
      <c r="L423">
        <v>133</v>
      </c>
      <c r="M423">
        <v>150</v>
      </c>
      <c r="N423">
        <v>178</v>
      </c>
      <c r="O423">
        <v>141</v>
      </c>
      <c r="P423">
        <v>189</v>
      </c>
      <c r="Q423">
        <v>49</v>
      </c>
      <c r="R423">
        <v>21</v>
      </c>
      <c r="S423">
        <v>179</v>
      </c>
      <c r="T423">
        <v>158</v>
      </c>
      <c r="U423">
        <v>196</v>
      </c>
      <c r="V423">
        <v>25</v>
      </c>
      <c r="W423">
        <v>114</v>
      </c>
      <c r="X423">
        <v>75</v>
      </c>
      <c r="Y423">
        <v>146</v>
      </c>
      <c r="Z423">
        <v>13</v>
      </c>
      <c r="AA423">
        <v>17</v>
      </c>
      <c r="AB423">
        <v>13</v>
      </c>
      <c r="AC423">
        <v>17</v>
      </c>
      <c r="AD423">
        <v>21</v>
      </c>
      <c r="AE423">
        <v>25</v>
      </c>
      <c r="AF423">
        <v>49</v>
      </c>
      <c r="AG423">
        <v>75</v>
      </c>
      <c r="AH423">
        <v>114</v>
      </c>
      <c r="AI423">
        <v>114</v>
      </c>
      <c r="AJ423">
        <v>133</v>
      </c>
      <c r="AK423">
        <v>139</v>
      </c>
      <c r="AL423">
        <v>141</v>
      </c>
      <c r="AM423">
        <v>143</v>
      </c>
      <c r="AN423">
        <v>146</v>
      </c>
      <c r="AO423">
        <v>150</v>
      </c>
      <c r="AP423">
        <v>150</v>
      </c>
      <c r="AQ423">
        <v>158</v>
      </c>
      <c r="AR423">
        <v>178</v>
      </c>
      <c r="AS423">
        <v>179</v>
      </c>
      <c r="AT423">
        <v>189</v>
      </c>
      <c r="AU423">
        <v>196</v>
      </c>
    </row>
    <row r="424" spans="1:47" x14ac:dyDescent="0.25">
      <c r="A424" s="1">
        <v>5430</v>
      </c>
      <c r="B424">
        <v>112.8</v>
      </c>
      <c r="C424">
        <v>-17.37588652482269</v>
      </c>
      <c r="D424">
        <v>47.836879432624109</v>
      </c>
      <c r="E424">
        <v>-0.363232023721275</v>
      </c>
      <c r="F424">
        <v>-4.3222073248182911</v>
      </c>
      <c r="G424">
        <v>-2.2748459604306792E-3</v>
      </c>
      <c r="H424">
        <v>145</v>
      </c>
      <c r="I424">
        <v>101</v>
      </c>
      <c r="J424">
        <v>190</v>
      </c>
      <c r="K424">
        <v>44</v>
      </c>
      <c r="L424">
        <v>132</v>
      </c>
      <c r="M424">
        <v>159</v>
      </c>
      <c r="N424">
        <v>132</v>
      </c>
      <c r="O424">
        <v>51</v>
      </c>
      <c r="P424">
        <v>145</v>
      </c>
      <c r="Q424">
        <v>160</v>
      </c>
      <c r="R424">
        <v>78</v>
      </c>
      <c r="S424">
        <v>149</v>
      </c>
      <c r="T424">
        <v>169</v>
      </c>
      <c r="U424">
        <v>161</v>
      </c>
      <c r="V424">
        <v>69</v>
      </c>
      <c r="W424">
        <v>63</v>
      </c>
      <c r="X424">
        <v>133</v>
      </c>
      <c r="Y424">
        <v>34</v>
      </c>
      <c r="Z424">
        <v>49</v>
      </c>
      <c r="AA424">
        <v>92</v>
      </c>
      <c r="AB424">
        <v>34</v>
      </c>
      <c r="AC424">
        <v>44</v>
      </c>
      <c r="AD424">
        <v>49</v>
      </c>
      <c r="AE424">
        <v>51</v>
      </c>
      <c r="AF424">
        <v>63</v>
      </c>
      <c r="AG424">
        <v>69</v>
      </c>
      <c r="AH424">
        <v>78</v>
      </c>
      <c r="AI424">
        <v>92</v>
      </c>
      <c r="AJ424">
        <v>101</v>
      </c>
      <c r="AK424">
        <v>132</v>
      </c>
      <c r="AL424">
        <v>132</v>
      </c>
      <c r="AM424">
        <v>133</v>
      </c>
      <c r="AN424">
        <v>145</v>
      </c>
      <c r="AO424">
        <v>145</v>
      </c>
      <c r="AP424">
        <v>149</v>
      </c>
      <c r="AQ424">
        <v>159</v>
      </c>
      <c r="AR424">
        <v>160</v>
      </c>
      <c r="AS424">
        <v>161</v>
      </c>
      <c r="AT424">
        <v>169</v>
      </c>
      <c r="AU424">
        <v>190</v>
      </c>
    </row>
    <row r="425" spans="1:47" x14ac:dyDescent="0.25">
      <c r="A425" s="1">
        <v>963</v>
      </c>
      <c r="B425">
        <v>119.55</v>
      </c>
      <c r="C425">
        <v>-16.306984525303211</v>
      </c>
      <c r="D425">
        <v>44.161438728565457</v>
      </c>
      <c r="E425">
        <v>-0.36925845250497191</v>
      </c>
      <c r="F425">
        <v>-4.3181211576861784</v>
      </c>
      <c r="G425">
        <v>-2.2726953461506198E-3</v>
      </c>
      <c r="H425">
        <v>97</v>
      </c>
      <c r="I425">
        <v>163</v>
      </c>
      <c r="J425">
        <v>160</v>
      </c>
      <c r="K425">
        <v>118</v>
      </c>
      <c r="L425">
        <v>197</v>
      </c>
      <c r="M425">
        <v>149</v>
      </c>
      <c r="N425">
        <v>194</v>
      </c>
      <c r="O425">
        <v>106</v>
      </c>
      <c r="P425">
        <v>126</v>
      </c>
      <c r="Q425">
        <v>94</v>
      </c>
      <c r="R425">
        <v>87</v>
      </c>
      <c r="S425">
        <v>43</v>
      </c>
      <c r="T425">
        <v>91</v>
      </c>
      <c r="U425">
        <v>179</v>
      </c>
      <c r="V425">
        <v>112</v>
      </c>
      <c r="W425">
        <v>12</v>
      </c>
      <c r="X425">
        <v>107</v>
      </c>
      <c r="Y425">
        <v>88</v>
      </c>
      <c r="Z425">
        <v>175</v>
      </c>
      <c r="AA425">
        <v>93</v>
      </c>
      <c r="AB425">
        <v>12</v>
      </c>
      <c r="AC425">
        <v>43</v>
      </c>
      <c r="AD425">
        <v>87</v>
      </c>
      <c r="AE425">
        <v>88</v>
      </c>
      <c r="AF425">
        <v>91</v>
      </c>
      <c r="AG425">
        <v>93</v>
      </c>
      <c r="AH425">
        <v>94</v>
      </c>
      <c r="AI425">
        <v>97</v>
      </c>
      <c r="AJ425">
        <v>106</v>
      </c>
      <c r="AK425">
        <v>107</v>
      </c>
      <c r="AL425">
        <v>112</v>
      </c>
      <c r="AM425">
        <v>118</v>
      </c>
      <c r="AN425">
        <v>126</v>
      </c>
      <c r="AO425">
        <v>149</v>
      </c>
      <c r="AP425">
        <v>160</v>
      </c>
      <c r="AQ425">
        <v>163</v>
      </c>
      <c r="AR425">
        <v>175</v>
      </c>
      <c r="AS425">
        <v>179</v>
      </c>
      <c r="AT425">
        <v>194</v>
      </c>
      <c r="AU425">
        <v>197</v>
      </c>
    </row>
    <row r="426" spans="1:47" x14ac:dyDescent="0.25">
      <c r="A426" s="1">
        <v>3566</v>
      </c>
      <c r="B426">
        <v>128.35</v>
      </c>
      <c r="C426">
        <v>-17.72886638098948</v>
      </c>
      <c r="D426">
        <v>45.04479937670434</v>
      </c>
      <c r="E426">
        <v>-0.39358298019545068</v>
      </c>
      <c r="F426">
        <v>-4.3179556173746718</v>
      </c>
      <c r="G426">
        <v>-2.2726082196708789E-3</v>
      </c>
      <c r="H426">
        <v>161</v>
      </c>
      <c r="I426">
        <v>161</v>
      </c>
      <c r="J426">
        <v>149</v>
      </c>
      <c r="K426">
        <v>131</v>
      </c>
      <c r="L426">
        <v>191</v>
      </c>
      <c r="M426">
        <v>143</v>
      </c>
      <c r="N426">
        <v>109</v>
      </c>
      <c r="O426">
        <v>165</v>
      </c>
      <c r="P426">
        <v>134</v>
      </c>
      <c r="Q426">
        <v>199</v>
      </c>
      <c r="R426">
        <v>20</v>
      </c>
      <c r="S426">
        <v>67</v>
      </c>
      <c r="T426">
        <v>97</v>
      </c>
      <c r="U426">
        <v>188</v>
      </c>
      <c r="V426">
        <v>177</v>
      </c>
      <c r="W426">
        <v>82</v>
      </c>
      <c r="X426">
        <v>122</v>
      </c>
      <c r="Y426">
        <v>37</v>
      </c>
      <c r="Z426">
        <v>172</v>
      </c>
      <c r="AA426">
        <v>62</v>
      </c>
      <c r="AB426">
        <v>20</v>
      </c>
      <c r="AC426">
        <v>37</v>
      </c>
      <c r="AD426">
        <v>62</v>
      </c>
      <c r="AE426">
        <v>67</v>
      </c>
      <c r="AF426">
        <v>82</v>
      </c>
      <c r="AG426">
        <v>97</v>
      </c>
      <c r="AH426">
        <v>109</v>
      </c>
      <c r="AI426">
        <v>122</v>
      </c>
      <c r="AJ426">
        <v>131</v>
      </c>
      <c r="AK426">
        <v>134</v>
      </c>
      <c r="AL426">
        <v>143</v>
      </c>
      <c r="AM426">
        <v>149</v>
      </c>
      <c r="AN426">
        <v>161</v>
      </c>
      <c r="AO426">
        <v>161</v>
      </c>
      <c r="AP426">
        <v>165</v>
      </c>
      <c r="AQ426">
        <v>172</v>
      </c>
      <c r="AR426">
        <v>177</v>
      </c>
      <c r="AS426">
        <v>188</v>
      </c>
      <c r="AT426">
        <v>191</v>
      </c>
      <c r="AU426">
        <v>199</v>
      </c>
    </row>
    <row r="427" spans="1:47" x14ac:dyDescent="0.25">
      <c r="A427" s="1">
        <v>5150</v>
      </c>
      <c r="B427">
        <v>86.9</v>
      </c>
      <c r="C427">
        <v>-33.970080552359043</v>
      </c>
      <c r="D427">
        <v>76.674338319907918</v>
      </c>
      <c r="E427">
        <v>-0.44304367402071171</v>
      </c>
      <c r="F427">
        <v>-4.3130276226626814</v>
      </c>
      <c r="G427">
        <v>-2.270014538243516E-3</v>
      </c>
      <c r="H427">
        <v>195</v>
      </c>
      <c r="I427">
        <v>63</v>
      </c>
      <c r="J427">
        <v>152</v>
      </c>
      <c r="K427">
        <v>91</v>
      </c>
      <c r="L427">
        <v>160</v>
      </c>
      <c r="M427">
        <v>22</v>
      </c>
      <c r="N427">
        <v>70</v>
      </c>
      <c r="O427">
        <v>134</v>
      </c>
      <c r="P427">
        <v>149</v>
      </c>
      <c r="Q427">
        <v>11</v>
      </c>
      <c r="R427">
        <v>184</v>
      </c>
      <c r="S427">
        <v>25</v>
      </c>
      <c r="T427">
        <v>48</v>
      </c>
      <c r="U427">
        <v>105</v>
      </c>
      <c r="V427">
        <v>97</v>
      </c>
      <c r="W427">
        <v>33</v>
      </c>
      <c r="X427">
        <v>39</v>
      </c>
      <c r="Y427">
        <v>11</v>
      </c>
      <c r="Z427">
        <v>31</v>
      </c>
      <c r="AA427">
        <v>118</v>
      </c>
      <c r="AB427">
        <v>11</v>
      </c>
      <c r="AC427">
        <v>11</v>
      </c>
      <c r="AD427">
        <v>22</v>
      </c>
      <c r="AE427">
        <v>25</v>
      </c>
      <c r="AF427">
        <v>31</v>
      </c>
      <c r="AG427">
        <v>33</v>
      </c>
      <c r="AH427">
        <v>39</v>
      </c>
      <c r="AI427">
        <v>48</v>
      </c>
      <c r="AJ427">
        <v>63</v>
      </c>
      <c r="AK427">
        <v>70</v>
      </c>
      <c r="AL427">
        <v>91</v>
      </c>
      <c r="AM427">
        <v>97</v>
      </c>
      <c r="AN427">
        <v>105</v>
      </c>
      <c r="AO427">
        <v>118</v>
      </c>
      <c r="AP427">
        <v>134</v>
      </c>
      <c r="AQ427">
        <v>149</v>
      </c>
      <c r="AR427">
        <v>152</v>
      </c>
      <c r="AS427">
        <v>160</v>
      </c>
      <c r="AT427">
        <v>184</v>
      </c>
      <c r="AU427">
        <v>195</v>
      </c>
    </row>
    <row r="428" spans="1:47" x14ac:dyDescent="0.25">
      <c r="A428" s="1">
        <v>7795</v>
      </c>
      <c r="B428">
        <v>115.4</v>
      </c>
      <c r="C428">
        <v>-15.632582322357029</v>
      </c>
      <c r="D428">
        <v>44.98266897746965</v>
      </c>
      <c r="E428">
        <v>-0.347524561741476</v>
      </c>
      <c r="F428">
        <v>-4.3128179627433729</v>
      </c>
      <c r="G428">
        <v>-2.269904190917564E-3</v>
      </c>
      <c r="H428">
        <v>121</v>
      </c>
      <c r="I428">
        <v>154</v>
      </c>
      <c r="J428">
        <v>155</v>
      </c>
      <c r="K428">
        <v>184</v>
      </c>
      <c r="L428">
        <v>125</v>
      </c>
      <c r="M428">
        <v>124</v>
      </c>
      <c r="N428">
        <v>95</v>
      </c>
      <c r="O428">
        <v>130</v>
      </c>
      <c r="P428">
        <v>175</v>
      </c>
      <c r="Q428">
        <v>68</v>
      </c>
      <c r="R428">
        <v>17</v>
      </c>
      <c r="S428">
        <v>67</v>
      </c>
      <c r="T428">
        <v>152</v>
      </c>
      <c r="U428">
        <v>113</v>
      </c>
      <c r="V428">
        <v>105</v>
      </c>
      <c r="W428">
        <v>170</v>
      </c>
      <c r="X428">
        <v>62</v>
      </c>
      <c r="Y428">
        <v>43</v>
      </c>
      <c r="Z428">
        <v>161</v>
      </c>
      <c r="AA428">
        <v>87</v>
      </c>
      <c r="AB428">
        <v>17</v>
      </c>
      <c r="AC428">
        <v>43</v>
      </c>
      <c r="AD428">
        <v>62</v>
      </c>
      <c r="AE428">
        <v>67</v>
      </c>
      <c r="AF428">
        <v>68</v>
      </c>
      <c r="AG428">
        <v>87</v>
      </c>
      <c r="AH428">
        <v>95</v>
      </c>
      <c r="AI428">
        <v>105</v>
      </c>
      <c r="AJ428">
        <v>113</v>
      </c>
      <c r="AK428">
        <v>121</v>
      </c>
      <c r="AL428">
        <v>124</v>
      </c>
      <c r="AM428">
        <v>125</v>
      </c>
      <c r="AN428">
        <v>130</v>
      </c>
      <c r="AO428">
        <v>152</v>
      </c>
      <c r="AP428">
        <v>154</v>
      </c>
      <c r="AQ428">
        <v>155</v>
      </c>
      <c r="AR428">
        <v>161</v>
      </c>
      <c r="AS428">
        <v>170</v>
      </c>
      <c r="AT428">
        <v>175</v>
      </c>
      <c r="AU428">
        <v>184</v>
      </c>
    </row>
    <row r="429" spans="1:47" x14ac:dyDescent="0.25">
      <c r="A429" s="1">
        <v>8481</v>
      </c>
      <c r="B429">
        <v>105</v>
      </c>
      <c r="C429">
        <v>-16.666666666666671</v>
      </c>
      <c r="D429">
        <v>48.514285714285727</v>
      </c>
      <c r="E429">
        <v>-0.34354142127993709</v>
      </c>
      <c r="F429">
        <v>-4.3103448275862073</v>
      </c>
      <c r="G429">
        <v>-2.268602540834845E-3</v>
      </c>
      <c r="H429">
        <v>169</v>
      </c>
      <c r="I429">
        <v>188</v>
      </c>
      <c r="J429">
        <v>65</v>
      </c>
      <c r="K429">
        <v>93</v>
      </c>
      <c r="L429">
        <v>145</v>
      </c>
      <c r="M429">
        <v>106</v>
      </c>
      <c r="N429">
        <v>63</v>
      </c>
      <c r="O429">
        <v>25</v>
      </c>
      <c r="P429">
        <v>172</v>
      </c>
      <c r="Q429">
        <v>172</v>
      </c>
      <c r="R429">
        <v>75</v>
      </c>
      <c r="S429">
        <v>114</v>
      </c>
      <c r="T429">
        <v>107</v>
      </c>
      <c r="U429">
        <v>39</v>
      </c>
      <c r="V429">
        <v>113</v>
      </c>
      <c r="W429">
        <v>106</v>
      </c>
      <c r="X429">
        <v>76</v>
      </c>
      <c r="Y429">
        <v>129</v>
      </c>
      <c r="Z429">
        <v>77</v>
      </c>
      <c r="AA429">
        <v>66</v>
      </c>
      <c r="AB429">
        <v>25</v>
      </c>
      <c r="AC429">
        <v>39</v>
      </c>
      <c r="AD429">
        <v>63</v>
      </c>
      <c r="AE429">
        <v>65</v>
      </c>
      <c r="AF429">
        <v>66</v>
      </c>
      <c r="AG429">
        <v>75</v>
      </c>
      <c r="AH429">
        <v>76</v>
      </c>
      <c r="AI429">
        <v>77</v>
      </c>
      <c r="AJ429">
        <v>93</v>
      </c>
      <c r="AK429">
        <v>106</v>
      </c>
      <c r="AL429">
        <v>106</v>
      </c>
      <c r="AM429">
        <v>107</v>
      </c>
      <c r="AN429">
        <v>113</v>
      </c>
      <c r="AO429">
        <v>114</v>
      </c>
      <c r="AP429">
        <v>129</v>
      </c>
      <c r="AQ429">
        <v>145</v>
      </c>
      <c r="AR429">
        <v>169</v>
      </c>
      <c r="AS429">
        <v>172</v>
      </c>
      <c r="AT429">
        <v>172</v>
      </c>
      <c r="AU429">
        <v>188</v>
      </c>
    </row>
    <row r="430" spans="1:47" x14ac:dyDescent="0.25">
      <c r="A430" s="1">
        <v>9322</v>
      </c>
      <c r="B430">
        <v>99.85</v>
      </c>
      <c r="C430">
        <v>-33.505257886830243</v>
      </c>
      <c r="D430">
        <v>70.671006509764652</v>
      </c>
      <c r="E430">
        <v>-0.47410189187274132</v>
      </c>
      <c r="F430">
        <v>-4.3098478509698284</v>
      </c>
      <c r="G430">
        <v>-2.268340974194647E-3</v>
      </c>
      <c r="H430">
        <v>19</v>
      </c>
      <c r="I430">
        <v>200</v>
      </c>
      <c r="J430">
        <v>155</v>
      </c>
      <c r="K430">
        <v>151</v>
      </c>
      <c r="L430">
        <v>111</v>
      </c>
      <c r="M430">
        <v>130</v>
      </c>
      <c r="N430">
        <v>179</v>
      </c>
      <c r="O430">
        <v>95</v>
      </c>
      <c r="P430">
        <v>176</v>
      </c>
      <c r="Q430">
        <v>67</v>
      </c>
      <c r="R430">
        <v>15</v>
      </c>
      <c r="S430">
        <v>157</v>
      </c>
      <c r="T430">
        <v>166</v>
      </c>
      <c r="U430">
        <v>51</v>
      </c>
      <c r="V430">
        <v>33</v>
      </c>
      <c r="W430">
        <v>46</v>
      </c>
      <c r="X430">
        <v>150</v>
      </c>
      <c r="Y430">
        <v>35</v>
      </c>
      <c r="Z430">
        <v>19</v>
      </c>
      <c r="AA430">
        <v>42</v>
      </c>
      <c r="AB430">
        <v>15</v>
      </c>
      <c r="AC430">
        <v>19</v>
      </c>
      <c r="AD430">
        <v>19</v>
      </c>
      <c r="AE430">
        <v>33</v>
      </c>
      <c r="AF430">
        <v>35</v>
      </c>
      <c r="AG430">
        <v>42</v>
      </c>
      <c r="AH430">
        <v>46</v>
      </c>
      <c r="AI430">
        <v>51</v>
      </c>
      <c r="AJ430">
        <v>67</v>
      </c>
      <c r="AK430">
        <v>95</v>
      </c>
      <c r="AL430">
        <v>111</v>
      </c>
      <c r="AM430">
        <v>130</v>
      </c>
      <c r="AN430">
        <v>150</v>
      </c>
      <c r="AO430">
        <v>151</v>
      </c>
      <c r="AP430">
        <v>155</v>
      </c>
      <c r="AQ430">
        <v>157</v>
      </c>
      <c r="AR430">
        <v>166</v>
      </c>
      <c r="AS430">
        <v>176</v>
      </c>
      <c r="AT430">
        <v>179</v>
      </c>
      <c r="AU430">
        <v>200</v>
      </c>
    </row>
    <row r="431" spans="1:47" x14ac:dyDescent="0.25">
      <c r="A431" s="1">
        <v>2548</v>
      </c>
      <c r="B431">
        <v>108.9</v>
      </c>
      <c r="C431">
        <v>-20.569329660238751</v>
      </c>
      <c r="D431">
        <v>53.232323232323218</v>
      </c>
      <c r="E431">
        <v>-0.38640676211833719</v>
      </c>
      <c r="F431">
        <v>-4.3062182560585027</v>
      </c>
      <c r="G431">
        <v>-2.2664306610834231E-3</v>
      </c>
      <c r="H431">
        <v>105</v>
      </c>
      <c r="I431">
        <v>184</v>
      </c>
      <c r="J431">
        <v>137</v>
      </c>
      <c r="K431">
        <v>169</v>
      </c>
      <c r="L431">
        <v>142</v>
      </c>
      <c r="M431">
        <v>27</v>
      </c>
      <c r="N431">
        <v>145</v>
      </c>
      <c r="O431">
        <v>192</v>
      </c>
      <c r="P431">
        <v>70</v>
      </c>
      <c r="Q431">
        <v>132</v>
      </c>
      <c r="R431">
        <v>83</v>
      </c>
      <c r="S431">
        <v>124</v>
      </c>
      <c r="T431">
        <v>106</v>
      </c>
      <c r="U431">
        <v>16</v>
      </c>
      <c r="V431">
        <v>95</v>
      </c>
      <c r="W431">
        <v>19</v>
      </c>
      <c r="X431">
        <v>129</v>
      </c>
      <c r="Y431">
        <v>64</v>
      </c>
      <c r="Z431">
        <v>161</v>
      </c>
      <c r="AA431">
        <v>78</v>
      </c>
      <c r="AB431">
        <v>16</v>
      </c>
      <c r="AC431">
        <v>19</v>
      </c>
      <c r="AD431">
        <v>27</v>
      </c>
      <c r="AE431">
        <v>64</v>
      </c>
      <c r="AF431">
        <v>70</v>
      </c>
      <c r="AG431">
        <v>78</v>
      </c>
      <c r="AH431">
        <v>83</v>
      </c>
      <c r="AI431">
        <v>95</v>
      </c>
      <c r="AJ431">
        <v>105</v>
      </c>
      <c r="AK431">
        <v>106</v>
      </c>
      <c r="AL431">
        <v>124</v>
      </c>
      <c r="AM431">
        <v>129</v>
      </c>
      <c r="AN431">
        <v>132</v>
      </c>
      <c r="AO431">
        <v>137</v>
      </c>
      <c r="AP431">
        <v>142</v>
      </c>
      <c r="AQ431">
        <v>145</v>
      </c>
      <c r="AR431">
        <v>161</v>
      </c>
      <c r="AS431">
        <v>169</v>
      </c>
      <c r="AT431">
        <v>184</v>
      </c>
      <c r="AU431">
        <v>192</v>
      </c>
    </row>
    <row r="432" spans="1:47" x14ac:dyDescent="0.25">
      <c r="A432" s="1">
        <v>7187</v>
      </c>
      <c r="B432">
        <v>90.1</v>
      </c>
      <c r="C432">
        <v>-19.045504994450599</v>
      </c>
      <c r="D432">
        <v>52.930077691453953</v>
      </c>
      <c r="E432">
        <v>-0.35982386244495679</v>
      </c>
      <c r="F432">
        <v>-4.3033619388200366</v>
      </c>
      <c r="G432">
        <v>-2.2649273362210722E-3</v>
      </c>
      <c r="H432">
        <v>140</v>
      </c>
      <c r="I432">
        <v>83</v>
      </c>
      <c r="J432">
        <v>59</v>
      </c>
      <c r="K432">
        <v>178</v>
      </c>
      <c r="L432">
        <v>65</v>
      </c>
      <c r="M432">
        <v>200</v>
      </c>
      <c r="N432">
        <v>38</v>
      </c>
      <c r="O432">
        <v>92</v>
      </c>
      <c r="P432">
        <v>82</v>
      </c>
      <c r="Q432">
        <v>60</v>
      </c>
      <c r="R432">
        <v>153</v>
      </c>
      <c r="S432">
        <v>73</v>
      </c>
      <c r="T432">
        <v>70</v>
      </c>
      <c r="U432">
        <v>46</v>
      </c>
      <c r="V432">
        <v>81</v>
      </c>
      <c r="W432">
        <v>116</v>
      </c>
      <c r="X432">
        <v>48</v>
      </c>
      <c r="Y432">
        <v>52</v>
      </c>
      <c r="Z432">
        <v>111</v>
      </c>
      <c r="AA432">
        <v>55</v>
      </c>
      <c r="AB432">
        <v>38</v>
      </c>
      <c r="AC432">
        <v>46</v>
      </c>
      <c r="AD432">
        <v>48</v>
      </c>
      <c r="AE432">
        <v>52</v>
      </c>
      <c r="AF432">
        <v>55</v>
      </c>
      <c r="AG432">
        <v>59</v>
      </c>
      <c r="AH432">
        <v>60</v>
      </c>
      <c r="AI432">
        <v>65</v>
      </c>
      <c r="AJ432">
        <v>70</v>
      </c>
      <c r="AK432">
        <v>73</v>
      </c>
      <c r="AL432">
        <v>81</v>
      </c>
      <c r="AM432">
        <v>82</v>
      </c>
      <c r="AN432">
        <v>83</v>
      </c>
      <c r="AO432">
        <v>92</v>
      </c>
      <c r="AP432">
        <v>111</v>
      </c>
      <c r="AQ432">
        <v>116</v>
      </c>
      <c r="AR432">
        <v>140</v>
      </c>
      <c r="AS432">
        <v>153</v>
      </c>
      <c r="AT432">
        <v>178</v>
      </c>
      <c r="AU432">
        <v>200</v>
      </c>
    </row>
    <row r="433" spans="1:47" x14ac:dyDescent="0.25">
      <c r="A433" s="1">
        <v>6474</v>
      </c>
      <c r="B433">
        <v>107.15</v>
      </c>
      <c r="C433">
        <v>-29.70135324311714</v>
      </c>
      <c r="D433">
        <v>64.717685487634142</v>
      </c>
      <c r="E433">
        <v>-0.45893719806763322</v>
      </c>
      <c r="F433">
        <v>-4.3005274818232619</v>
      </c>
      <c r="G433">
        <v>-2.2634355167490839E-3</v>
      </c>
      <c r="H433">
        <v>199</v>
      </c>
      <c r="I433">
        <v>143</v>
      </c>
      <c r="J433">
        <v>144</v>
      </c>
      <c r="K433">
        <v>72</v>
      </c>
      <c r="L433">
        <v>114</v>
      </c>
      <c r="M433">
        <v>142</v>
      </c>
      <c r="N433">
        <v>178</v>
      </c>
      <c r="O433">
        <v>62</v>
      </c>
      <c r="P433">
        <v>197</v>
      </c>
      <c r="Q433">
        <v>90</v>
      </c>
      <c r="R433">
        <v>34</v>
      </c>
      <c r="S433">
        <v>35</v>
      </c>
      <c r="T433">
        <v>189</v>
      </c>
      <c r="U433">
        <v>53</v>
      </c>
      <c r="V433">
        <v>152</v>
      </c>
      <c r="W433">
        <v>126</v>
      </c>
      <c r="X433">
        <v>23</v>
      </c>
      <c r="Y433">
        <v>30</v>
      </c>
      <c r="Z433">
        <v>143</v>
      </c>
      <c r="AA433">
        <v>17</v>
      </c>
      <c r="AB433">
        <v>17</v>
      </c>
      <c r="AC433">
        <v>23</v>
      </c>
      <c r="AD433">
        <v>30</v>
      </c>
      <c r="AE433">
        <v>34</v>
      </c>
      <c r="AF433">
        <v>35</v>
      </c>
      <c r="AG433">
        <v>53</v>
      </c>
      <c r="AH433">
        <v>62</v>
      </c>
      <c r="AI433">
        <v>72</v>
      </c>
      <c r="AJ433">
        <v>90</v>
      </c>
      <c r="AK433">
        <v>114</v>
      </c>
      <c r="AL433">
        <v>126</v>
      </c>
      <c r="AM433">
        <v>142</v>
      </c>
      <c r="AN433">
        <v>143</v>
      </c>
      <c r="AO433">
        <v>143</v>
      </c>
      <c r="AP433">
        <v>144</v>
      </c>
      <c r="AQ433">
        <v>152</v>
      </c>
      <c r="AR433">
        <v>178</v>
      </c>
      <c r="AS433">
        <v>189</v>
      </c>
      <c r="AT433">
        <v>197</v>
      </c>
      <c r="AU433">
        <v>199</v>
      </c>
    </row>
    <row r="434" spans="1:47" x14ac:dyDescent="0.25">
      <c r="A434" s="1">
        <v>993</v>
      </c>
      <c r="B434">
        <v>115.3</v>
      </c>
      <c r="C434">
        <v>-27.82307025151777</v>
      </c>
      <c r="D434">
        <v>60.112749349522993</v>
      </c>
      <c r="E434">
        <v>-0.46284807387101412</v>
      </c>
      <c r="F434">
        <v>-4.2920866658995864</v>
      </c>
      <c r="G434">
        <v>-2.2589929820524129E-3</v>
      </c>
      <c r="H434">
        <v>137</v>
      </c>
      <c r="I434">
        <v>190</v>
      </c>
      <c r="J434">
        <v>193</v>
      </c>
      <c r="K434">
        <v>103</v>
      </c>
      <c r="L434">
        <v>183</v>
      </c>
      <c r="M434">
        <v>79</v>
      </c>
      <c r="N434">
        <v>184</v>
      </c>
      <c r="O434">
        <v>191</v>
      </c>
      <c r="P434">
        <v>36</v>
      </c>
      <c r="Q434">
        <v>78</v>
      </c>
      <c r="R434">
        <v>24</v>
      </c>
      <c r="S434">
        <v>137</v>
      </c>
      <c r="T434">
        <v>178</v>
      </c>
      <c r="U434">
        <v>98</v>
      </c>
      <c r="V434">
        <v>42</v>
      </c>
      <c r="W434">
        <v>59</v>
      </c>
      <c r="X434">
        <v>194</v>
      </c>
      <c r="Y434">
        <v>96</v>
      </c>
      <c r="Z434">
        <v>86</v>
      </c>
      <c r="AA434">
        <v>18</v>
      </c>
      <c r="AB434">
        <v>18</v>
      </c>
      <c r="AC434">
        <v>24</v>
      </c>
      <c r="AD434">
        <v>36</v>
      </c>
      <c r="AE434">
        <v>42</v>
      </c>
      <c r="AF434">
        <v>59</v>
      </c>
      <c r="AG434">
        <v>78</v>
      </c>
      <c r="AH434">
        <v>79</v>
      </c>
      <c r="AI434">
        <v>86</v>
      </c>
      <c r="AJ434">
        <v>96</v>
      </c>
      <c r="AK434">
        <v>98</v>
      </c>
      <c r="AL434">
        <v>103</v>
      </c>
      <c r="AM434">
        <v>137</v>
      </c>
      <c r="AN434">
        <v>137</v>
      </c>
      <c r="AO434">
        <v>178</v>
      </c>
      <c r="AP434">
        <v>183</v>
      </c>
      <c r="AQ434">
        <v>184</v>
      </c>
      <c r="AR434">
        <v>190</v>
      </c>
      <c r="AS434">
        <v>191</v>
      </c>
      <c r="AT434">
        <v>193</v>
      </c>
      <c r="AU434">
        <v>194</v>
      </c>
    </row>
    <row r="435" spans="1:47" x14ac:dyDescent="0.25">
      <c r="A435" s="1">
        <v>1218</v>
      </c>
      <c r="B435">
        <v>108.35</v>
      </c>
      <c r="C435">
        <v>-26.502076603599441</v>
      </c>
      <c r="D435">
        <v>60.918320258421787</v>
      </c>
      <c r="E435">
        <v>-0.43504279978789467</v>
      </c>
      <c r="F435">
        <v>-4.2873214580326993</v>
      </c>
      <c r="G435">
        <v>-2.2564849779119472E-3</v>
      </c>
      <c r="H435">
        <v>198</v>
      </c>
      <c r="I435">
        <v>180</v>
      </c>
      <c r="J435">
        <v>169</v>
      </c>
      <c r="K435">
        <v>115</v>
      </c>
      <c r="L435">
        <v>23</v>
      </c>
      <c r="M435">
        <v>152</v>
      </c>
      <c r="N435">
        <v>19</v>
      </c>
      <c r="O435">
        <v>174</v>
      </c>
      <c r="P435">
        <v>141</v>
      </c>
      <c r="Q435">
        <v>70</v>
      </c>
      <c r="R435">
        <v>88</v>
      </c>
      <c r="S435">
        <v>161</v>
      </c>
      <c r="T435">
        <v>40</v>
      </c>
      <c r="U435">
        <v>106</v>
      </c>
      <c r="V435">
        <v>162</v>
      </c>
      <c r="W435">
        <v>140</v>
      </c>
      <c r="X435">
        <v>36</v>
      </c>
      <c r="Y435">
        <v>50</v>
      </c>
      <c r="Z435">
        <v>110</v>
      </c>
      <c r="AA435">
        <v>33</v>
      </c>
      <c r="AB435">
        <v>19</v>
      </c>
      <c r="AC435">
        <v>23</v>
      </c>
      <c r="AD435">
        <v>33</v>
      </c>
      <c r="AE435">
        <v>36</v>
      </c>
      <c r="AF435">
        <v>40</v>
      </c>
      <c r="AG435">
        <v>50</v>
      </c>
      <c r="AH435">
        <v>70</v>
      </c>
      <c r="AI435">
        <v>88</v>
      </c>
      <c r="AJ435">
        <v>106</v>
      </c>
      <c r="AK435">
        <v>110</v>
      </c>
      <c r="AL435">
        <v>115</v>
      </c>
      <c r="AM435">
        <v>140</v>
      </c>
      <c r="AN435">
        <v>141</v>
      </c>
      <c r="AO435">
        <v>152</v>
      </c>
      <c r="AP435">
        <v>161</v>
      </c>
      <c r="AQ435">
        <v>162</v>
      </c>
      <c r="AR435">
        <v>169</v>
      </c>
      <c r="AS435">
        <v>174</v>
      </c>
      <c r="AT435">
        <v>180</v>
      </c>
      <c r="AU435">
        <v>198</v>
      </c>
    </row>
    <row r="436" spans="1:47" x14ac:dyDescent="0.25">
      <c r="A436" s="1">
        <v>8721</v>
      </c>
      <c r="B436">
        <v>132.65</v>
      </c>
      <c r="C436">
        <v>-18.04372408594045</v>
      </c>
      <c r="D436">
        <v>43.901243874858643</v>
      </c>
      <c r="E436">
        <v>-0.41100712629861791</v>
      </c>
      <c r="F436">
        <v>-4.2869258165711566</v>
      </c>
      <c r="G436">
        <v>-2.2562767455637672E-3</v>
      </c>
      <c r="H436">
        <v>199</v>
      </c>
      <c r="I436">
        <v>97</v>
      </c>
      <c r="J436">
        <v>170</v>
      </c>
      <c r="K436">
        <v>171</v>
      </c>
      <c r="L436">
        <v>180</v>
      </c>
      <c r="M436">
        <v>179</v>
      </c>
      <c r="N436">
        <v>183</v>
      </c>
      <c r="O436">
        <v>164</v>
      </c>
      <c r="P436">
        <v>72</v>
      </c>
      <c r="Q436">
        <v>82</v>
      </c>
      <c r="R436">
        <v>149</v>
      </c>
      <c r="S436">
        <v>47</v>
      </c>
      <c r="T436">
        <v>138</v>
      </c>
      <c r="U436">
        <v>38</v>
      </c>
      <c r="V436">
        <v>164</v>
      </c>
      <c r="W436">
        <v>143</v>
      </c>
      <c r="X436">
        <v>190</v>
      </c>
      <c r="Y436">
        <v>168</v>
      </c>
      <c r="Z436">
        <v>70</v>
      </c>
      <c r="AA436">
        <v>49</v>
      </c>
      <c r="AB436">
        <v>38</v>
      </c>
      <c r="AC436">
        <v>47</v>
      </c>
      <c r="AD436">
        <v>49</v>
      </c>
      <c r="AE436">
        <v>70</v>
      </c>
      <c r="AF436">
        <v>72</v>
      </c>
      <c r="AG436">
        <v>82</v>
      </c>
      <c r="AH436">
        <v>97</v>
      </c>
      <c r="AI436">
        <v>138</v>
      </c>
      <c r="AJ436">
        <v>143</v>
      </c>
      <c r="AK436">
        <v>149</v>
      </c>
      <c r="AL436">
        <v>164</v>
      </c>
      <c r="AM436">
        <v>164</v>
      </c>
      <c r="AN436">
        <v>168</v>
      </c>
      <c r="AO436">
        <v>170</v>
      </c>
      <c r="AP436">
        <v>171</v>
      </c>
      <c r="AQ436">
        <v>179</v>
      </c>
      <c r="AR436">
        <v>180</v>
      </c>
      <c r="AS436">
        <v>183</v>
      </c>
      <c r="AT436">
        <v>190</v>
      </c>
      <c r="AU436">
        <v>199</v>
      </c>
    </row>
    <row r="437" spans="1:47" x14ac:dyDescent="0.25">
      <c r="A437" s="1">
        <v>8916</v>
      </c>
      <c r="B437">
        <v>86.95</v>
      </c>
      <c r="C437">
        <v>-14.209315698677401</v>
      </c>
      <c r="D437">
        <v>49.229442208165601</v>
      </c>
      <c r="E437">
        <v>-0.28863450531479973</v>
      </c>
      <c r="F437">
        <v>-4.2844336866416182</v>
      </c>
      <c r="G437">
        <v>-2.2549650982324298E-3</v>
      </c>
      <c r="H437">
        <v>66</v>
      </c>
      <c r="I437">
        <v>33</v>
      </c>
      <c r="J437">
        <v>138</v>
      </c>
      <c r="K437">
        <v>139</v>
      </c>
      <c r="L437">
        <v>125</v>
      </c>
      <c r="M437">
        <v>90</v>
      </c>
      <c r="N437">
        <v>109</v>
      </c>
      <c r="O437">
        <v>59</v>
      </c>
      <c r="P437">
        <v>126</v>
      </c>
      <c r="Q437">
        <v>83</v>
      </c>
      <c r="R437">
        <v>96</v>
      </c>
      <c r="S437">
        <v>57</v>
      </c>
      <c r="T437">
        <v>76</v>
      </c>
      <c r="U437">
        <v>86</v>
      </c>
      <c r="V437">
        <v>96</v>
      </c>
      <c r="W437">
        <v>170</v>
      </c>
      <c r="X437">
        <v>63</v>
      </c>
      <c r="Y437">
        <v>65</v>
      </c>
      <c r="Z437">
        <v>15</v>
      </c>
      <c r="AA437">
        <v>47</v>
      </c>
      <c r="AB437">
        <v>15</v>
      </c>
      <c r="AC437">
        <v>33</v>
      </c>
      <c r="AD437">
        <v>47</v>
      </c>
      <c r="AE437">
        <v>57</v>
      </c>
      <c r="AF437">
        <v>59</v>
      </c>
      <c r="AG437">
        <v>63</v>
      </c>
      <c r="AH437">
        <v>65</v>
      </c>
      <c r="AI437">
        <v>66</v>
      </c>
      <c r="AJ437">
        <v>76</v>
      </c>
      <c r="AK437">
        <v>83</v>
      </c>
      <c r="AL437">
        <v>86</v>
      </c>
      <c r="AM437">
        <v>90</v>
      </c>
      <c r="AN437">
        <v>96</v>
      </c>
      <c r="AO437">
        <v>96</v>
      </c>
      <c r="AP437">
        <v>109</v>
      </c>
      <c r="AQ437">
        <v>125</v>
      </c>
      <c r="AR437">
        <v>126</v>
      </c>
      <c r="AS437">
        <v>138</v>
      </c>
      <c r="AT437">
        <v>139</v>
      </c>
      <c r="AU437">
        <v>170</v>
      </c>
    </row>
    <row r="438" spans="1:47" x14ac:dyDescent="0.25">
      <c r="A438" s="1">
        <v>3733</v>
      </c>
      <c r="B438">
        <v>123.65</v>
      </c>
      <c r="C438">
        <v>-17.133036797412061</v>
      </c>
      <c r="D438">
        <v>45.21229276182774</v>
      </c>
      <c r="E438">
        <v>-0.37894642697433162</v>
      </c>
      <c r="F438">
        <v>-4.282518893317067</v>
      </c>
      <c r="G438">
        <v>-2.25395731227214E-3</v>
      </c>
      <c r="H438">
        <v>93</v>
      </c>
      <c r="I438">
        <v>165</v>
      </c>
      <c r="J438">
        <v>166</v>
      </c>
      <c r="K438">
        <v>129</v>
      </c>
      <c r="L438">
        <v>128</v>
      </c>
      <c r="M438">
        <v>158</v>
      </c>
      <c r="N438">
        <v>189</v>
      </c>
      <c r="O438">
        <v>181</v>
      </c>
      <c r="P438">
        <v>83</v>
      </c>
      <c r="Q438">
        <v>145</v>
      </c>
      <c r="R438">
        <v>164</v>
      </c>
      <c r="S438">
        <v>60</v>
      </c>
      <c r="T438">
        <v>150</v>
      </c>
      <c r="U438">
        <v>69</v>
      </c>
      <c r="V438">
        <v>20</v>
      </c>
      <c r="W438">
        <v>178</v>
      </c>
      <c r="X438">
        <v>62</v>
      </c>
      <c r="Y438">
        <v>175</v>
      </c>
      <c r="Z438">
        <v>97</v>
      </c>
      <c r="AA438">
        <v>61</v>
      </c>
      <c r="AB438">
        <v>20</v>
      </c>
      <c r="AC438">
        <v>60</v>
      </c>
      <c r="AD438">
        <v>61</v>
      </c>
      <c r="AE438">
        <v>62</v>
      </c>
      <c r="AF438">
        <v>69</v>
      </c>
      <c r="AG438">
        <v>83</v>
      </c>
      <c r="AH438">
        <v>93</v>
      </c>
      <c r="AI438">
        <v>97</v>
      </c>
      <c r="AJ438">
        <v>128</v>
      </c>
      <c r="AK438">
        <v>129</v>
      </c>
      <c r="AL438">
        <v>145</v>
      </c>
      <c r="AM438">
        <v>150</v>
      </c>
      <c r="AN438">
        <v>158</v>
      </c>
      <c r="AO438">
        <v>164</v>
      </c>
      <c r="AP438">
        <v>165</v>
      </c>
      <c r="AQ438">
        <v>166</v>
      </c>
      <c r="AR438">
        <v>175</v>
      </c>
      <c r="AS438">
        <v>178</v>
      </c>
      <c r="AT438">
        <v>181</v>
      </c>
      <c r="AU438">
        <v>189</v>
      </c>
    </row>
    <row r="439" spans="1:47" x14ac:dyDescent="0.25">
      <c r="A439" s="1">
        <v>4433</v>
      </c>
      <c r="B439">
        <v>128.35</v>
      </c>
      <c r="C439">
        <v>-16.70821971172575</v>
      </c>
      <c r="D439">
        <v>42.006232956758872</v>
      </c>
      <c r="E439">
        <v>-0.39775572660669561</v>
      </c>
      <c r="F439">
        <v>-4.2688042869185878</v>
      </c>
      <c r="G439">
        <v>-2.2467390983782038E-3</v>
      </c>
      <c r="H439">
        <v>99</v>
      </c>
      <c r="I439">
        <v>174</v>
      </c>
      <c r="J439">
        <v>171</v>
      </c>
      <c r="K439">
        <v>28</v>
      </c>
      <c r="L439">
        <v>179</v>
      </c>
      <c r="M439">
        <v>139</v>
      </c>
      <c r="N439">
        <v>166</v>
      </c>
      <c r="O439">
        <v>159</v>
      </c>
      <c r="P439">
        <v>171</v>
      </c>
      <c r="Q439">
        <v>187</v>
      </c>
      <c r="R439">
        <v>108</v>
      </c>
      <c r="S439">
        <v>165</v>
      </c>
      <c r="T439">
        <v>157</v>
      </c>
      <c r="U439">
        <v>134</v>
      </c>
      <c r="V439">
        <v>128</v>
      </c>
      <c r="W439">
        <v>70</v>
      </c>
      <c r="X439">
        <v>138</v>
      </c>
      <c r="Y439">
        <v>27</v>
      </c>
      <c r="Z439">
        <v>132</v>
      </c>
      <c r="AA439">
        <v>35</v>
      </c>
      <c r="AB439">
        <v>27</v>
      </c>
      <c r="AC439">
        <v>28</v>
      </c>
      <c r="AD439">
        <v>35</v>
      </c>
      <c r="AE439">
        <v>70</v>
      </c>
      <c r="AF439">
        <v>99</v>
      </c>
      <c r="AG439">
        <v>108</v>
      </c>
      <c r="AH439">
        <v>128</v>
      </c>
      <c r="AI439">
        <v>132</v>
      </c>
      <c r="AJ439">
        <v>134</v>
      </c>
      <c r="AK439">
        <v>138</v>
      </c>
      <c r="AL439">
        <v>139</v>
      </c>
      <c r="AM439">
        <v>157</v>
      </c>
      <c r="AN439">
        <v>159</v>
      </c>
      <c r="AO439">
        <v>165</v>
      </c>
      <c r="AP439">
        <v>166</v>
      </c>
      <c r="AQ439">
        <v>171</v>
      </c>
      <c r="AR439">
        <v>171</v>
      </c>
      <c r="AS439">
        <v>174</v>
      </c>
      <c r="AT439">
        <v>179</v>
      </c>
      <c r="AU439">
        <v>187</v>
      </c>
    </row>
    <row r="440" spans="1:47" x14ac:dyDescent="0.25">
      <c r="A440" s="1">
        <v>971</v>
      </c>
      <c r="B440">
        <v>94.8</v>
      </c>
      <c r="C440">
        <v>-27.647679324894511</v>
      </c>
      <c r="D440">
        <v>67.141350210970458</v>
      </c>
      <c r="E440">
        <v>-0.41178318931657498</v>
      </c>
      <c r="F440">
        <v>-4.2679511229222031</v>
      </c>
      <c r="G440">
        <v>-2.246290064695896E-3</v>
      </c>
      <c r="H440">
        <v>160</v>
      </c>
      <c r="I440">
        <v>143</v>
      </c>
      <c r="J440">
        <v>65</v>
      </c>
      <c r="K440">
        <v>153</v>
      </c>
      <c r="L440">
        <v>51</v>
      </c>
      <c r="M440">
        <v>56</v>
      </c>
      <c r="N440">
        <v>152</v>
      </c>
      <c r="O440">
        <v>176</v>
      </c>
      <c r="P440">
        <v>96</v>
      </c>
      <c r="Q440">
        <v>130</v>
      </c>
      <c r="R440">
        <v>192</v>
      </c>
      <c r="S440">
        <v>17</v>
      </c>
      <c r="T440">
        <v>110</v>
      </c>
      <c r="U440">
        <v>21</v>
      </c>
      <c r="V440">
        <v>13</v>
      </c>
      <c r="W440">
        <v>26</v>
      </c>
      <c r="X440">
        <v>124</v>
      </c>
      <c r="Y440">
        <v>49</v>
      </c>
      <c r="Z440">
        <v>74</v>
      </c>
      <c r="AA440">
        <v>88</v>
      </c>
      <c r="AB440">
        <v>13</v>
      </c>
      <c r="AC440">
        <v>17</v>
      </c>
      <c r="AD440">
        <v>21</v>
      </c>
      <c r="AE440">
        <v>26</v>
      </c>
      <c r="AF440">
        <v>49</v>
      </c>
      <c r="AG440">
        <v>51</v>
      </c>
      <c r="AH440">
        <v>56</v>
      </c>
      <c r="AI440">
        <v>65</v>
      </c>
      <c r="AJ440">
        <v>74</v>
      </c>
      <c r="AK440">
        <v>88</v>
      </c>
      <c r="AL440">
        <v>96</v>
      </c>
      <c r="AM440">
        <v>110</v>
      </c>
      <c r="AN440">
        <v>124</v>
      </c>
      <c r="AO440">
        <v>130</v>
      </c>
      <c r="AP440">
        <v>143</v>
      </c>
      <c r="AQ440">
        <v>152</v>
      </c>
      <c r="AR440">
        <v>153</v>
      </c>
      <c r="AS440">
        <v>160</v>
      </c>
      <c r="AT440">
        <v>176</v>
      </c>
      <c r="AU440">
        <v>192</v>
      </c>
    </row>
    <row r="441" spans="1:47" x14ac:dyDescent="0.25">
      <c r="A441" s="1">
        <v>9078</v>
      </c>
      <c r="B441">
        <v>123.15</v>
      </c>
      <c r="C441">
        <v>-15.464880227365009</v>
      </c>
      <c r="D441">
        <v>42.634997969955329</v>
      </c>
      <c r="E441">
        <v>-0.36272735929911448</v>
      </c>
      <c r="F441">
        <v>-4.2653449957503327</v>
      </c>
      <c r="G441">
        <v>-2.2449184188159639E-3</v>
      </c>
      <c r="H441">
        <v>148</v>
      </c>
      <c r="I441">
        <v>159</v>
      </c>
      <c r="J441">
        <v>112</v>
      </c>
      <c r="K441">
        <v>116</v>
      </c>
      <c r="L441">
        <v>82</v>
      </c>
      <c r="M441">
        <v>181</v>
      </c>
      <c r="N441">
        <v>107</v>
      </c>
      <c r="O441">
        <v>182</v>
      </c>
      <c r="P441">
        <v>198</v>
      </c>
      <c r="Q441">
        <v>188</v>
      </c>
      <c r="R441">
        <v>104</v>
      </c>
      <c r="S441">
        <v>66</v>
      </c>
      <c r="T441">
        <v>151</v>
      </c>
      <c r="U441">
        <v>141</v>
      </c>
      <c r="V441">
        <v>10</v>
      </c>
      <c r="W441">
        <v>109</v>
      </c>
      <c r="X441">
        <v>138</v>
      </c>
      <c r="Y441">
        <v>47</v>
      </c>
      <c r="Z441">
        <v>111</v>
      </c>
      <c r="AA441">
        <v>113</v>
      </c>
      <c r="AB441">
        <v>10</v>
      </c>
      <c r="AC441">
        <v>47</v>
      </c>
      <c r="AD441">
        <v>66</v>
      </c>
      <c r="AE441">
        <v>82</v>
      </c>
      <c r="AF441">
        <v>104</v>
      </c>
      <c r="AG441">
        <v>107</v>
      </c>
      <c r="AH441">
        <v>109</v>
      </c>
      <c r="AI441">
        <v>111</v>
      </c>
      <c r="AJ441">
        <v>112</v>
      </c>
      <c r="AK441">
        <v>113</v>
      </c>
      <c r="AL441">
        <v>116</v>
      </c>
      <c r="AM441">
        <v>138</v>
      </c>
      <c r="AN441">
        <v>141</v>
      </c>
      <c r="AO441">
        <v>148</v>
      </c>
      <c r="AP441">
        <v>151</v>
      </c>
      <c r="AQ441">
        <v>159</v>
      </c>
      <c r="AR441">
        <v>181</v>
      </c>
      <c r="AS441">
        <v>182</v>
      </c>
      <c r="AT441">
        <v>188</v>
      </c>
      <c r="AU441">
        <v>198</v>
      </c>
    </row>
    <row r="442" spans="1:47" x14ac:dyDescent="0.25">
      <c r="A442" s="1">
        <v>1953</v>
      </c>
      <c r="B442">
        <v>107.6</v>
      </c>
      <c r="C442">
        <v>-36.171003717472097</v>
      </c>
      <c r="D442">
        <v>70.58550185873608</v>
      </c>
      <c r="E442">
        <v>-0.51244239631336364</v>
      </c>
      <c r="F442">
        <v>-4.2636728934695256</v>
      </c>
      <c r="G442">
        <v>-2.2440383649839609E-3</v>
      </c>
      <c r="H442">
        <v>184</v>
      </c>
      <c r="I442">
        <v>200</v>
      </c>
      <c r="J442">
        <v>177</v>
      </c>
      <c r="K442">
        <v>180</v>
      </c>
      <c r="L442">
        <v>171</v>
      </c>
      <c r="M442">
        <v>35</v>
      </c>
      <c r="N442">
        <v>118</v>
      </c>
      <c r="O442">
        <v>123</v>
      </c>
      <c r="P442">
        <v>13</v>
      </c>
      <c r="Q442">
        <v>33</v>
      </c>
      <c r="R442">
        <v>188</v>
      </c>
      <c r="S442">
        <v>105</v>
      </c>
      <c r="T442">
        <v>10</v>
      </c>
      <c r="U442">
        <v>135</v>
      </c>
      <c r="V442">
        <v>164</v>
      </c>
      <c r="W442">
        <v>24</v>
      </c>
      <c r="X442">
        <v>106</v>
      </c>
      <c r="Y442">
        <v>13</v>
      </c>
      <c r="Z442">
        <v>141</v>
      </c>
      <c r="AA442">
        <v>32</v>
      </c>
      <c r="AB442">
        <v>10</v>
      </c>
      <c r="AC442">
        <v>13</v>
      </c>
      <c r="AD442">
        <v>13</v>
      </c>
      <c r="AE442">
        <v>24</v>
      </c>
      <c r="AF442">
        <v>32</v>
      </c>
      <c r="AG442">
        <v>33</v>
      </c>
      <c r="AH442">
        <v>35</v>
      </c>
      <c r="AI442">
        <v>105</v>
      </c>
      <c r="AJ442">
        <v>106</v>
      </c>
      <c r="AK442">
        <v>118</v>
      </c>
      <c r="AL442">
        <v>123</v>
      </c>
      <c r="AM442">
        <v>135</v>
      </c>
      <c r="AN442">
        <v>141</v>
      </c>
      <c r="AO442">
        <v>164</v>
      </c>
      <c r="AP442">
        <v>171</v>
      </c>
      <c r="AQ442">
        <v>177</v>
      </c>
      <c r="AR442">
        <v>180</v>
      </c>
      <c r="AS442">
        <v>184</v>
      </c>
      <c r="AT442">
        <v>188</v>
      </c>
      <c r="AU442">
        <v>200</v>
      </c>
    </row>
    <row r="443" spans="1:47" x14ac:dyDescent="0.25">
      <c r="A443" s="1">
        <v>497</v>
      </c>
      <c r="B443">
        <v>96.15</v>
      </c>
      <c r="C443">
        <v>-27.59750390015601</v>
      </c>
      <c r="D443">
        <v>65.413416536661458</v>
      </c>
      <c r="E443">
        <v>-0.42189363224421672</v>
      </c>
      <c r="F443">
        <v>-4.2608333313261566</v>
      </c>
      <c r="G443">
        <v>-2.2425438585927139E-3</v>
      </c>
      <c r="H443">
        <v>85</v>
      </c>
      <c r="I443">
        <v>150</v>
      </c>
      <c r="J443">
        <v>180</v>
      </c>
      <c r="K443">
        <v>87</v>
      </c>
      <c r="L443">
        <v>139</v>
      </c>
      <c r="M443">
        <v>105</v>
      </c>
      <c r="N443">
        <v>110</v>
      </c>
      <c r="O443">
        <v>102</v>
      </c>
      <c r="P443">
        <v>51</v>
      </c>
      <c r="Q443">
        <v>61</v>
      </c>
      <c r="R443">
        <v>198</v>
      </c>
      <c r="S443">
        <v>44</v>
      </c>
      <c r="T443">
        <v>58</v>
      </c>
      <c r="U443">
        <v>176</v>
      </c>
      <c r="V443">
        <v>33</v>
      </c>
      <c r="W443">
        <v>185</v>
      </c>
      <c r="X443">
        <v>58</v>
      </c>
      <c r="Y443">
        <v>22</v>
      </c>
      <c r="Z443">
        <v>56</v>
      </c>
      <c r="AA443">
        <v>23</v>
      </c>
      <c r="AB443">
        <v>22</v>
      </c>
      <c r="AC443">
        <v>23</v>
      </c>
      <c r="AD443">
        <v>33</v>
      </c>
      <c r="AE443">
        <v>44</v>
      </c>
      <c r="AF443">
        <v>51</v>
      </c>
      <c r="AG443">
        <v>56</v>
      </c>
      <c r="AH443">
        <v>58</v>
      </c>
      <c r="AI443">
        <v>58</v>
      </c>
      <c r="AJ443">
        <v>61</v>
      </c>
      <c r="AK443">
        <v>85</v>
      </c>
      <c r="AL443">
        <v>87</v>
      </c>
      <c r="AM443">
        <v>102</v>
      </c>
      <c r="AN443">
        <v>105</v>
      </c>
      <c r="AO443">
        <v>110</v>
      </c>
      <c r="AP443">
        <v>139</v>
      </c>
      <c r="AQ443">
        <v>150</v>
      </c>
      <c r="AR443">
        <v>176</v>
      </c>
      <c r="AS443">
        <v>180</v>
      </c>
      <c r="AT443">
        <v>185</v>
      </c>
      <c r="AU443">
        <v>198</v>
      </c>
    </row>
    <row r="444" spans="1:47" x14ac:dyDescent="0.25">
      <c r="A444" s="1">
        <v>168</v>
      </c>
      <c r="B444">
        <v>96.55</v>
      </c>
      <c r="C444">
        <v>-21.2377006732263</v>
      </c>
      <c r="D444">
        <v>57.488348006214387</v>
      </c>
      <c r="E444">
        <v>-0.36942617782181769</v>
      </c>
      <c r="F444">
        <v>-4.2600754784404451</v>
      </c>
      <c r="G444">
        <v>-2.2421449886528659E-3</v>
      </c>
      <c r="H444">
        <v>64</v>
      </c>
      <c r="I444">
        <v>188</v>
      </c>
      <c r="J444">
        <v>42</v>
      </c>
      <c r="K444">
        <v>109</v>
      </c>
      <c r="L444">
        <v>133</v>
      </c>
      <c r="M444">
        <v>159</v>
      </c>
      <c r="N444">
        <v>105</v>
      </c>
      <c r="O444">
        <v>120</v>
      </c>
      <c r="P444">
        <v>35</v>
      </c>
      <c r="Q444">
        <v>197</v>
      </c>
      <c r="R444">
        <v>151</v>
      </c>
      <c r="S444">
        <v>86</v>
      </c>
      <c r="T444">
        <v>76</v>
      </c>
      <c r="U444">
        <v>73</v>
      </c>
      <c r="V444">
        <v>111</v>
      </c>
      <c r="W444">
        <v>18</v>
      </c>
      <c r="X444">
        <v>45</v>
      </c>
      <c r="Y444">
        <v>58</v>
      </c>
      <c r="Z444">
        <v>61</v>
      </c>
      <c r="AA444">
        <v>100</v>
      </c>
      <c r="AB444">
        <v>18</v>
      </c>
      <c r="AC444">
        <v>35</v>
      </c>
      <c r="AD444">
        <v>42</v>
      </c>
      <c r="AE444">
        <v>45</v>
      </c>
      <c r="AF444">
        <v>58</v>
      </c>
      <c r="AG444">
        <v>61</v>
      </c>
      <c r="AH444">
        <v>64</v>
      </c>
      <c r="AI444">
        <v>73</v>
      </c>
      <c r="AJ444">
        <v>76</v>
      </c>
      <c r="AK444">
        <v>86</v>
      </c>
      <c r="AL444">
        <v>100</v>
      </c>
      <c r="AM444">
        <v>105</v>
      </c>
      <c r="AN444">
        <v>109</v>
      </c>
      <c r="AO444">
        <v>111</v>
      </c>
      <c r="AP444">
        <v>120</v>
      </c>
      <c r="AQ444">
        <v>133</v>
      </c>
      <c r="AR444">
        <v>151</v>
      </c>
      <c r="AS444">
        <v>159</v>
      </c>
      <c r="AT444">
        <v>188</v>
      </c>
      <c r="AU444">
        <v>197</v>
      </c>
    </row>
    <row r="445" spans="1:47" x14ac:dyDescent="0.25">
      <c r="A445" s="1">
        <v>3616</v>
      </c>
      <c r="B445">
        <v>86.85</v>
      </c>
      <c r="C445">
        <v>-27.547495682210709</v>
      </c>
      <c r="D445">
        <v>69.113413932066806</v>
      </c>
      <c r="E445">
        <v>-0.39858392336526433</v>
      </c>
      <c r="F445">
        <v>-4.2582880880953926</v>
      </c>
      <c r="G445">
        <v>-2.2412042568923109E-3</v>
      </c>
      <c r="H445">
        <v>193</v>
      </c>
      <c r="I445">
        <v>101</v>
      </c>
      <c r="J445">
        <v>186</v>
      </c>
      <c r="K445">
        <v>109</v>
      </c>
      <c r="L445">
        <v>41</v>
      </c>
      <c r="M445">
        <v>65</v>
      </c>
      <c r="N445">
        <v>72</v>
      </c>
      <c r="O445">
        <v>130</v>
      </c>
      <c r="P445">
        <v>21</v>
      </c>
      <c r="Q445">
        <v>152</v>
      </c>
      <c r="R445">
        <v>19</v>
      </c>
      <c r="S445">
        <v>143</v>
      </c>
      <c r="T445">
        <v>43</v>
      </c>
      <c r="U445">
        <v>11</v>
      </c>
      <c r="V445">
        <v>96</v>
      </c>
      <c r="W445">
        <v>32</v>
      </c>
      <c r="X445">
        <v>43</v>
      </c>
      <c r="Y445">
        <v>106</v>
      </c>
      <c r="Z445">
        <v>100</v>
      </c>
      <c r="AA445">
        <v>74</v>
      </c>
      <c r="AB445">
        <v>11</v>
      </c>
      <c r="AC445">
        <v>19</v>
      </c>
      <c r="AD445">
        <v>21</v>
      </c>
      <c r="AE445">
        <v>32</v>
      </c>
      <c r="AF445">
        <v>41</v>
      </c>
      <c r="AG445">
        <v>43</v>
      </c>
      <c r="AH445">
        <v>43</v>
      </c>
      <c r="AI445">
        <v>65</v>
      </c>
      <c r="AJ445">
        <v>72</v>
      </c>
      <c r="AK445">
        <v>74</v>
      </c>
      <c r="AL445">
        <v>96</v>
      </c>
      <c r="AM445">
        <v>100</v>
      </c>
      <c r="AN445">
        <v>101</v>
      </c>
      <c r="AO445">
        <v>106</v>
      </c>
      <c r="AP445">
        <v>109</v>
      </c>
      <c r="AQ445">
        <v>130</v>
      </c>
      <c r="AR445">
        <v>143</v>
      </c>
      <c r="AS445">
        <v>152</v>
      </c>
      <c r="AT445">
        <v>186</v>
      </c>
      <c r="AU445">
        <v>193</v>
      </c>
    </row>
    <row r="446" spans="1:47" x14ac:dyDescent="0.25">
      <c r="A446" s="1">
        <v>3776</v>
      </c>
      <c r="B446">
        <v>110.15</v>
      </c>
      <c r="C446">
        <v>-17.08125283704041</v>
      </c>
      <c r="D446">
        <v>48.511121198365849</v>
      </c>
      <c r="E446">
        <v>-0.35211004023580073</v>
      </c>
      <c r="F446">
        <v>-4.2569269806362424</v>
      </c>
      <c r="G446">
        <v>-2.2404878845453911E-3</v>
      </c>
      <c r="H446">
        <v>168</v>
      </c>
      <c r="I446">
        <v>66</v>
      </c>
      <c r="J446">
        <v>102</v>
      </c>
      <c r="K446">
        <v>109</v>
      </c>
      <c r="L446">
        <v>152</v>
      </c>
      <c r="M446">
        <v>161</v>
      </c>
      <c r="N446">
        <v>115</v>
      </c>
      <c r="O446">
        <v>176</v>
      </c>
      <c r="P446">
        <v>168</v>
      </c>
      <c r="Q446">
        <v>133</v>
      </c>
      <c r="R446">
        <v>18</v>
      </c>
      <c r="S446">
        <v>79</v>
      </c>
      <c r="T446">
        <v>63</v>
      </c>
      <c r="U446">
        <v>93</v>
      </c>
      <c r="V446">
        <v>152</v>
      </c>
      <c r="W446">
        <v>101</v>
      </c>
      <c r="X446">
        <v>169</v>
      </c>
      <c r="Y446">
        <v>69</v>
      </c>
      <c r="Z446">
        <v>31</v>
      </c>
      <c r="AA446">
        <v>78</v>
      </c>
      <c r="AB446">
        <v>18</v>
      </c>
      <c r="AC446">
        <v>31</v>
      </c>
      <c r="AD446">
        <v>63</v>
      </c>
      <c r="AE446">
        <v>66</v>
      </c>
      <c r="AF446">
        <v>69</v>
      </c>
      <c r="AG446">
        <v>78</v>
      </c>
      <c r="AH446">
        <v>79</v>
      </c>
      <c r="AI446">
        <v>93</v>
      </c>
      <c r="AJ446">
        <v>101</v>
      </c>
      <c r="AK446">
        <v>102</v>
      </c>
      <c r="AL446">
        <v>109</v>
      </c>
      <c r="AM446">
        <v>115</v>
      </c>
      <c r="AN446">
        <v>133</v>
      </c>
      <c r="AO446">
        <v>152</v>
      </c>
      <c r="AP446">
        <v>152</v>
      </c>
      <c r="AQ446">
        <v>161</v>
      </c>
      <c r="AR446">
        <v>168</v>
      </c>
      <c r="AS446">
        <v>168</v>
      </c>
      <c r="AT446">
        <v>169</v>
      </c>
      <c r="AU446">
        <v>176</v>
      </c>
    </row>
    <row r="447" spans="1:47" x14ac:dyDescent="0.25">
      <c r="A447" s="1">
        <v>1994</v>
      </c>
      <c r="B447">
        <v>115.15</v>
      </c>
      <c r="C447">
        <v>-18.8145896656535</v>
      </c>
      <c r="D447">
        <v>49.774207555362551</v>
      </c>
      <c r="E447">
        <v>-0.37799877867922921</v>
      </c>
      <c r="F447">
        <v>-4.2491598274446876</v>
      </c>
      <c r="G447">
        <v>-2.2363999091814151E-3</v>
      </c>
      <c r="H447">
        <v>126</v>
      </c>
      <c r="I447">
        <v>181</v>
      </c>
      <c r="J447">
        <v>126</v>
      </c>
      <c r="K447">
        <v>176</v>
      </c>
      <c r="L447">
        <v>80</v>
      </c>
      <c r="M447">
        <v>131</v>
      </c>
      <c r="N447">
        <v>108</v>
      </c>
      <c r="O447">
        <v>161</v>
      </c>
      <c r="P447">
        <v>156</v>
      </c>
      <c r="Q447">
        <v>86</v>
      </c>
      <c r="R447">
        <v>40</v>
      </c>
      <c r="S447">
        <v>183</v>
      </c>
      <c r="T447">
        <v>179</v>
      </c>
      <c r="U447">
        <v>30</v>
      </c>
      <c r="V447">
        <v>13</v>
      </c>
      <c r="W447">
        <v>103</v>
      </c>
      <c r="X447">
        <v>148</v>
      </c>
      <c r="Y447">
        <v>96</v>
      </c>
      <c r="Z447">
        <v>119</v>
      </c>
      <c r="AA447">
        <v>61</v>
      </c>
      <c r="AB447">
        <v>13</v>
      </c>
      <c r="AC447">
        <v>30</v>
      </c>
      <c r="AD447">
        <v>40</v>
      </c>
      <c r="AE447">
        <v>61</v>
      </c>
      <c r="AF447">
        <v>80</v>
      </c>
      <c r="AG447">
        <v>86</v>
      </c>
      <c r="AH447">
        <v>96</v>
      </c>
      <c r="AI447">
        <v>103</v>
      </c>
      <c r="AJ447">
        <v>108</v>
      </c>
      <c r="AK447">
        <v>119</v>
      </c>
      <c r="AL447">
        <v>126</v>
      </c>
      <c r="AM447">
        <v>126</v>
      </c>
      <c r="AN447">
        <v>131</v>
      </c>
      <c r="AO447">
        <v>148</v>
      </c>
      <c r="AP447">
        <v>156</v>
      </c>
      <c r="AQ447">
        <v>161</v>
      </c>
      <c r="AR447">
        <v>176</v>
      </c>
      <c r="AS447">
        <v>179</v>
      </c>
      <c r="AT447">
        <v>181</v>
      </c>
      <c r="AU447">
        <v>183</v>
      </c>
    </row>
    <row r="448" spans="1:47" x14ac:dyDescent="0.25">
      <c r="A448" s="1">
        <v>4014</v>
      </c>
      <c r="B448">
        <v>118.35</v>
      </c>
      <c r="C448">
        <v>-25.83438952260245</v>
      </c>
      <c r="D448">
        <v>55.863962822137729</v>
      </c>
      <c r="E448">
        <v>-0.46245178855025332</v>
      </c>
      <c r="F448">
        <v>-4.2472032010646137</v>
      </c>
      <c r="G448">
        <v>-2.235370105823481E-3</v>
      </c>
      <c r="H448">
        <v>159</v>
      </c>
      <c r="I448">
        <v>163</v>
      </c>
      <c r="J448">
        <v>192</v>
      </c>
      <c r="K448">
        <v>97</v>
      </c>
      <c r="L448">
        <v>182</v>
      </c>
      <c r="M448">
        <v>121</v>
      </c>
      <c r="N448">
        <v>180</v>
      </c>
      <c r="O448">
        <v>104</v>
      </c>
      <c r="P448">
        <v>162</v>
      </c>
      <c r="Q448">
        <v>73</v>
      </c>
      <c r="R448">
        <v>155</v>
      </c>
      <c r="S448">
        <v>11</v>
      </c>
      <c r="T448">
        <v>158</v>
      </c>
      <c r="U448">
        <v>13</v>
      </c>
      <c r="V448">
        <v>150</v>
      </c>
      <c r="W448">
        <v>49</v>
      </c>
      <c r="X448">
        <v>51</v>
      </c>
      <c r="Y448">
        <v>154</v>
      </c>
      <c r="Z448">
        <v>175</v>
      </c>
      <c r="AA448">
        <v>18</v>
      </c>
      <c r="AB448">
        <v>11</v>
      </c>
      <c r="AC448">
        <v>13</v>
      </c>
      <c r="AD448">
        <v>18</v>
      </c>
      <c r="AE448">
        <v>49</v>
      </c>
      <c r="AF448">
        <v>51</v>
      </c>
      <c r="AG448">
        <v>73</v>
      </c>
      <c r="AH448">
        <v>97</v>
      </c>
      <c r="AI448">
        <v>104</v>
      </c>
      <c r="AJ448">
        <v>121</v>
      </c>
      <c r="AK448">
        <v>150</v>
      </c>
      <c r="AL448">
        <v>154</v>
      </c>
      <c r="AM448">
        <v>155</v>
      </c>
      <c r="AN448">
        <v>158</v>
      </c>
      <c r="AO448">
        <v>159</v>
      </c>
      <c r="AP448">
        <v>162</v>
      </c>
      <c r="AQ448">
        <v>163</v>
      </c>
      <c r="AR448">
        <v>175</v>
      </c>
      <c r="AS448">
        <v>180</v>
      </c>
      <c r="AT448">
        <v>182</v>
      </c>
      <c r="AU448">
        <v>192</v>
      </c>
    </row>
    <row r="449" spans="1:47" x14ac:dyDescent="0.25">
      <c r="A449" s="1">
        <v>4332</v>
      </c>
      <c r="B449">
        <v>111.7</v>
      </c>
      <c r="C449">
        <v>-27.394807520143249</v>
      </c>
      <c r="D449">
        <v>61.342882721575663</v>
      </c>
      <c r="E449">
        <v>-0.44658493870402799</v>
      </c>
      <c r="F449">
        <v>-4.2460959506675806</v>
      </c>
      <c r="G449">
        <v>-2.234787342456621E-3</v>
      </c>
      <c r="H449">
        <v>193</v>
      </c>
      <c r="I449">
        <v>193</v>
      </c>
      <c r="J449">
        <v>69</v>
      </c>
      <c r="K449">
        <v>193</v>
      </c>
      <c r="L449">
        <v>119</v>
      </c>
      <c r="M449">
        <v>165</v>
      </c>
      <c r="N449">
        <v>87</v>
      </c>
      <c r="O449">
        <v>193</v>
      </c>
      <c r="P449">
        <v>144</v>
      </c>
      <c r="Q449">
        <v>60</v>
      </c>
      <c r="R449">
        <v>19</v>
      </c>
      <c r="S449">
        <v>61</v>
      </c>
      <c r="T449">
        <v>169</v>
      </c>
      <c r="U449">
        <v>87</v>
      </c>
      <c r="V449">
        <v>19</v>
      </c>
      <c r="W449">
        <v>12</v>
      </c>
      <c r="X449">
        <v>127</v>
      </c>
      <c r="Y449">
        <v>66</v>
      </c>
      <c r="Z449">
        <v>135</v>
      </c>
      <c r="AA449">
        <v>123</v>
      </c>
      <c r="AB449">
        <v>12</v>
      </c>
      <c r="AC449">
        <v>19</v>
      </c>
      <c r="AD449">
        <v>19</v>
      </c>
      <c r="AE449">
        <v>60</v>
      </c>
      <c r="AF449">
        <v>61</v>
      </c>
      <c r="AG449">
        <v>66</v>
      </c>
      <c r="AH449">
        <v>69</v>
      </c>
      <c r="AI449">
        <v>87</v>
      </c>
      <c r="AJ449">
        <v>87</v>
      </c>
      <c r="AK449">
        <v>119</v>
      </c>
      <c r="AL449">
        <v>123</v>
      </c>
      <c r="AM449">
        <v>127</v>
      </c>
      <c r="AN449">
        <v>135</v>
      </c>
      <c r="AO449">
        <v>144</v>
      </c>
      <c r="AP449">
        <v>165</v>
      </c>
      <c r="AQ449">
        <v>169</v>
      </c>
      <c r="AR449">
        <v>193</v>
      </c>
      <c r="AS449">
        <v>193</v>
      </c>
      <c r="AT449">
        <v>193</v>
      </c>
      <c r="AU449">
        <v>193</v>
      </c>
    </row>
    <row r="450" spans="1:47" x14ac:dyDescent="0.25">
      <c r="A450" s="1">
        <v>9067</v>
      </c>
      <c r="B450">
        <v>107.65</v>
      </c>
      <c r="C450">
        <v>-24.147700882489559</v>
      </c>
      <c r="D450">
        <v>58.862052949372959</v>
      </c>
      <c r="E450">
        <v>-0.41024224729740422</v>
      </c>
      <c r="F450">
        <v>-4.2452911074257074</v>
      </c>
      <c r="G450">
        <v>-2.2343637407503721E-3</v>
      </c>
      <c r="H450">
        <v>83</v>
      </c>
      <c r="I450">
        <v>164</v>
      </c>
      <c r="J450">
        <v>190</v>
      </c>
      <c r="K450">
        <v>180</v>
      </c>
      <c r="L450">
        <v>81</v>
      </c>
      <c r="M450">
        <v>39</v>
      </c>
      <c r="N450">
        <v>173</v>
      </c>
      <c r="O450">
        <v>178</v>
      </c>
      <c r="P450">
        <v>164</v>
      </c>
      <c r="Q450">
        <v>79</v>
      </c>
      <c r="R450">
        <v>143</v>
      </c>
      <c r="S450">
        <v>75</v>
      </c>
      <c r="T450">
        <v>15</v>
      </c>
      <c r="U450">
        <v>29</v>
      </c>
      <c r="V450">
        <v>97</v>
      </c>
      <c r="W450">
        <v>124</v>
      </c>
      <c r="X450">
        <v>47</v>
      </c>
      <c r="Y450">
        <v>132</v>
      </c>
      <c r="Z450">
        <v>122</v>
      </c>
      <c r="AA450">
        <v>38</v>
      </c>
      <c r="AB450">
        <v>15</v>
      </c>
      <c r="AC450">
        <v>29</v>
      </c>
      <c r="AD450">
        <v>38</v>
      </c>
      <c r="AE450">
        <v>39</v>
      </c>
      <c r="AF450">
        <v>47</v>
      </c>
      <c r="AG450">
        <v>75</v>
      </c>
      <c r="AH450">
        <v>79</v>
      </c>
      <c r="AI450">
        <v>81</v>
      </c>
      <c r="AJ450">
        <v>83</v>
      </c>
      <c r="AK450">
        <v>97</v>
      </c>
      <c r="AL450">
        <v>122</v>
      </c>
      <c r="AM450">
        <v>124</v>
      </c>
      <c r="AN450">
        <v>132</v>
      </c>
      <c r="AO450">
        <v>143</v>
      </c>
      <c r="AP450">
        <v>164</v>
      </c>
      <c r="AQ450">
        <v>164</v>
      </c>
      <c r="AR450">
        <v>173</v>
      </c>
      <c r="AS450">
        <v>178</v>
      </c>
      <c r="AT450">
        <v>180</v>
      </c>
      <c r="AU450">
        <v>190</v>
      </c>
    </row>
    <row r="451" spans="1:47" x14ac:dyDescent="0.25">
      <c r="A451" s="1">
        <v>3711</v>
      </c>
      <c r="B451">
        <v>91.1</v>
      </c>
      <c r="C451">
        <v>-31.361141602634461</v>
      </c>
      <c r="D451">
        <v>72.37102085620198</v>
      </c>
      <c r="E451">
        <v>-0.4333383892006672</v>
      </c>
      <c r="F451">
        <v>-4.2426618433675181</v>
      </c>
      <c r="G451">
        <v>-2.2329799175618511E-3</v>
      </c>
      <c r="H451">
        <v>182</v>
      </c>
      <c r="I451">
        <v>173</v>
      </c>
      <c r="J451">
        <v>123</v>
      </c>
      <c r="K451">
        <v>148</v>
      </c>
      <c r="L451">
        <v>47</v>
      </c>
      <c r="M451">
        <v>16</v>
      </c>
      <c r="N451">
        <v>89</v>
      </c>
      <c r="O451">
        <v>85</v>
      </c>
      <c r="P451">
        <v>171</v>
      </c>
      <c r="Q451">
        <v>20</v>
      </c>
      <c r="R451">
        <v>148</v>
      </c>
      <c r="S451">
        <v>88</v>
      </c>
      <c r="T451">
        <v>28</v>
      </c>
      <c r="U451">
        <v>13</v>
      </c>
      <c r="V451">
        <v>146</v>
      </c>
      <c r="W451">
        <v>157</v>
      </c>
      <c r="X451">
        <v>59</v>
      </c>
      <c r="Y451">
        <v>27</v>
      </c>
      <c r="Z451">
        <v>49</v>
      </c>
      <c r="AA451">
        <v>53</v>
      </c>
      <c r="AB451">
        <v>13</v>
      </c>
      <c r="AC451">
        <v>16</v>
      </c>
      <c r="AD451">
        <v>20</v>
      </c>
      <c r="AE451">
        <v>27</v>
      </c>
      <c r="AF451">
        <v>28</v>
      </c>
      <c r="AG451">
        <v>47</v>
      </c>
      <c r="AH451">
        <v>49</v>
      </c>
      <c r="AI451">
        <v>53</v>
      </c>
      <c r="AJ451">
        <v>59</v>
      </c>
      <c r="AK451">
        <v>85</v>
      </c>
      <c r="AL451">
        <v>88</v>
      </c>
      <c r="AM451">
        <v>89</v>
      </c>
      <c r="AN451">
        <v>123</v>
      </c>
      <c r="AO451">
        <v>146</v>
      </c>
      <c r="AP451">
        <v>148</v>
      </c>
      <c r="AQ451">
        <v>148</v>
      </c>
      <c r="AR451">
        <v>157</v>
      </c>
      <c r="AS451">
        <v>171</v>
      </c>
      <c r="AT451">
        <v>173</v>
      </c>
      <c r="AU451">
        <v>182</v>
      </c>
    </row>
    <row r="452" spans="1:47" x14ac:dyDescent="0.25">
      <c r="A452" s="1">
        <v>9559</v>
      </c>
      <c r="B452">
        <v>102.5</v>
      </c>
      <c r="C452">
        <v>-20.321951219512201</v>
      </c>
      <c r="D452">
        <v>55.482926829268301</v>
      </c>
      <c r="E452">
        <v>-0.36627395815016711</v>
      </c>
      <c r="F452">
        <v>-4.2348588041555697</v>
      </c>
      <c r="G452">
        <v>-2.22887305481872E-3</v>
      </c>
      <c r="H452">
        <v>166</v>
      </c>
      <c r="I452">
        <v>178</v>
      </c>
      <c r="J452">
        <v>161</v>
      </c>
      <c r="K452">
        <v>174</v>
      </c>
      <c r="L452">
        <v>58</v>
      </c>
      <c r="M452">
        <v>64</v>
      </c>
      <c r="N452">
        <v>106</v>
      </c>
      <c r="O452">
        <v>87</v>
      </c>
      <c r="P452">
        <v>48</v>
      </c>
      <c r="Q452">
        <v>43</v>
      </c>
      <c r="R452">
        <v>111</v>
      </c>
      <c r="S452">
        <v>44</v>
      </c>
      <c r="T452">
        <v>80</v>
      </c>
      <c r="U452">
        <v>132</v>
      </c>
      <c r="V452">
        <v>164</v>
      </c>
      <c r="W452">
        <v>145</v>
      </c>
      <c r="X452">
        <v>35</v>
      </c>
      <c r="Y452">
        <v>101</v>
      </c>
      <c r="Z452">
        <v>123</v>
      </c>
      <c r="AA452">
        <v>30</v>
      </c>
      <c r="AB452">
        <v>30</v>
      </c>
      <c r="AC452">
        <v>35</v>
      </c>
      <c r="AD452">
        <v>43</v>
      </c>
      <c r="AE452">
        <v>44</v>
      </c>
      <c r="AF452">
        <v>48</v>
      </c>
      <c r="AG452">
        <v>58</v>
      </c>
      <c r="AH452">
        <v>64</v>
      </c>
      <c r="AI452">
        <v>80</v>
      </c>
      <c r="AJ452">
        <v>87</v>
      </c>
      <c r="AK452">
        <v>101</v>
      </c>
      <c r="AL452">
        <v>106</v>
      </c>
      <c r="AM452">
        <v>111</v>
      </c>
      <c r="AN452">
        <v>123</v>
      </c>
      <c r="AO452">
        <v>132</v>
      </c>
      <c r="AP452">
        <v>145</v>
      </c>
      <c r="AQ452">
        <v>161</v>
      </c>
      <c r="AR452">
        <v>164</v>
      </c>
      <c r="AS452">
        <v>166</v>
      </c>
      <c r="AT452">
        <v>174</v>
      </c>
      <c r="AU452">
        <v>178</v>
      </c>
    </row>
    <row r="453" spans="1:47" x14ac:dyDescent="0.25">
      <c r="A453" s="1">
        <v>5772</v>
      </c>
      <c r="B453">
        <v>120.5</v>
      </c>
      <c r="C453">
        <v>-16.979253112033199</v>
      </c>
      <c r="D453">
        <v>45.601659751037353</v>
      </c>
      <c r="E453">
        <v>-0.37233848953594179</v>
      </c>
      <c r="F453">
        <v>-4.2341838952008448</v>
      </c>
      <c r="G453">
        <v>-2.228517839579391E-3</v>
      </c>
      <c r="H453">
        <v>162</v>
      </c>
      <c r="I453">
        <v>169</v>
      </c>
      <c r="J453">
        <v>182</v>
      </c>
      <c r="K453">
        <v>194</v>
      </c>
      <c r="L453">
        <v>161</v>
      </c>
      <c r="M453">
        <v>139</v>
      </c>
      <c r="N453">
        <v>29</v>
      </c>
      <c r="O453">
        <v>61</v>
      </c>
      <c r="P453">
        <v>49</v>
      </c>
      <c r="Q453">
        <v>127</v>
      </c>
      <c r="R453">
        <v>93</v>
      </c>
      <c r="S453">
        <v>141</v>
      </c>
      <c r="T453">
        <v>105</v>
      </c>
      <c r="U453">
        <v>121</v>
      </c>
      <c r="V453">
        <v>141</v>
      </c>
      <c r="W453">
        <v>143</v>
      </c>
      <c r="X453">
        <v>58</v>
      </c>
      <c r="Y453">
        <v>166</v>
      </c>
      <c r="Z453">
        <v>135</v>
      </c>
      <c r="AA453">
        <v>34</v>
      </c>
      <c r="AB453">
        <v>29</v>
      </c>
      <c r="AC453">
        <v>34</v>
      </c>
      <c r="AD453">
        <v>49</v>
      </c>
      <c r="AE453">
        <v>58</v>
      </c>
      <c r="AF453">
        <v>61</v>
      </c>
      <c r="AG453">
        <v>93</v>
      </c>
      <c r="AH453">
        <v>105</v>
      </c>
      <c r="AI453">
        <v>121</v>
      </c>
      <c r="AJ453">
        <v>127</v>
      </c>
      <c r="AK453">
        <v>135</v>
      </c>
      <c r="AL453">
        <v>139</v>
      </c>
      <c r="AM453">
        <v>141</v>
      </c>
      <c r="AN453">
        <v>141</v>
      </c>
      <c r="AO453">
        <v>143</v>
      </c>
      <c r="AP453">
        <v>161</v>
      </c>
      <c r="AQ453">
        <v>162</v>
      </c>
      <c r="AR453">
        <v>166</v>
      </c>
      <c r="AS453">
        <v>169</v>
      </c>
      <c r="AT453">
        <v>182</v>
      </c>
      <c r="AU453">
        <v>194</v>
      </c>
    </row>
    <row r="454" spans="1:47" x14ac:dyDescent="0.25">
      <c r="A454" s="1">
        <v>1820</v>
      </c>
      <c r="B454">
        <v>105.25</v>
      </c>
      <c r="C454">
        <v>-20.242280285035619</v>
      </c>
      <c r="D454">
        <v>53.258907363420427</v>
      </c>
      <c r="E454">
        <v>-0.38007314244938001</v>
      </c>
      <c r="F454">
        <v>-4.2332510394364942</v>
      </c>
      <c r="G454">
        <v>-2.2280268628613121E-3</v>
      </c>
      <c r="H454">
        <v>180</v>
      </c>
      <c r="I454">
        <v>55</v>
      </c>
      <c r="J454">
        <v>130</v>
      </c>
      <c r="K454">
        <v>119</v>
      </c>
      <c r="L454">
        <v>139</v>
      </c>
      <c r="M454">
        <v>119</v>
      </c>
      <c r="N454">
        <v>129</v>
      </c>
      <c r="O454">
        <v>200</v>
      </c>
      <c r="P454">
        <v>134</v>
      </c>
      <c r="Q454">
        <v>127</v>
      </c>
      <c r="R454">
        <v>29</v>
      </c>
      <c r="S454">
        <v>63</v>
      </c>
      <c r="T454">
        <v>90</v>
      </c>
      <c r="U454">
        <v>52</v>
      </c>
      <c r="V454">
        <v>26</v>
      </c>
      <c r="W454">
        <v>162</v>
      </c>
      <c r="X454">
        <v>103</v>
      </c>
      <c r="Y454">
        <v>113</v>
      </c>
      <c r="Z454">
        <v>12</v>
      </c>
      <c r="AA454">
        <v>123</v>
      </c>
      <c r="AB454">
        <v>12</v>
      </c>
      <c r="AC454">
        <v>26</v>
      </c>
      <c r="AD454">
        <v>29</v>
      </c>
      <c r="AE454">
        <v>52</v>
      </c>
      <c r="AF454">
        <v>55</v>
      </c>
      <c r="AG454">
        <v>63</v>
      </c>
      <c r="AH454">
        <v>90</v>
      </c>
      <c r="AI454">
        <v>103</v>
      </c>
      <c r="AJ454">
        <v>113</v>
      </c>
      <c r="AK454">
        <v>119</v>
      </c>
      <c r="AL454">
        <v>119</v>
      </c>
      <c r="AM454">
        <v>123</v>
      </c>
      <c r="AN454">
        <v>127</v>
      </c>
      <c r="AO454">
        <v>129</v>
      </c>
      <c r="AP454">
        <v>130</v>
      </c>
      <c r="AQ454">
        <v>134</v>
      </c>
      <c r="AR454">
        <v>139</v>
      </c>
      <c r="AS454">
        <v>162</v>
      </c>
      <c r="AT454">
        <v>180</v>
      </c>
      <c r="AU454">
        <v>200</v>
      </c>
    </row>
    <row r="455" spans="1:47" x14ac:dyDescent="0.25">
      <c r="A455" s="1">
        <v>420</v>
      </c>
      <c r="B455">
        <v>91.8</v>
      </c>
      <c r="C455">
        <v>-25.675381263616551</v>
      </c>
      <c r="D455">
        <v>63.725490196078447</v>
      </c>
      <c r="E455">
        <v>-0.40290598290598267</v>
      </c>
      <c r="F455">
        <v>-4.2331786376241034</v>
      </c>
      <c r="G455">
        <v>-2.2279887566442648E-3</v>
      </c>
      <c r="H455">
        <v>182</v>
      </c>
      <c r="I455">
        <v>174</v>
      </c>
      <c r="J455">
        <v>55</v>
      </c>
      <c r="K455">
        <v>174</v>
      </c>
      <c r="L455">
        <v>144</v>
      </c>
      <c r="M455">
        <v>95</v>
      </c>
      <c r="N455">
        <v>19</v>
      </c>
      <c r="O455">
        <v>78</v>
      </c>
      <c r="P455">
        <v>126</v>
      </c>
      <c r="Q455">
        <v>74</v>
      </c>
      <c r="R455">
        <v>45</v>
      </c>
      <c r="S455">
        <v>76</v>
      </c>
      <c r="T455">
        <v>35</v>
      </c>
      <c r="U455">
        <v>50</v>
      </c>
      <c r="V455">
        <v>49</v>
      </c>
      <c r="W455">
        <v>60</v>
      </c>
      <c r="X455">
        <v>113</v>
      </c>
      <c r="Y455">
        <v>62</v>
      </c>
      <c r="Z455">
        <v>185</v>
      </c>
      <c r="AA455">
        <v>40</v>
      </c>
      <c r="AB455">
        <v>19</v>
      </c>
      <c r="AC455">
        <v>35</v>
      </c>
      <c r="AD455">
        <v>40</v>
      </c>
      <c r="AE455">
        <v>45</v>
      </c>
      <c r="AF455">
        <v>49</v>
      </c>
      <c r="AG455">
        <v>50</v>
      </c>
      <c r="AH455">
        <v>55</v>
      </c>
      <c r="AI455">
        <v>60</v>
      </c>
      <c r="AJ455">
        <v>62</v>
      </c>
      <c r="AK455">
        <v>74</v>
      </c>
      <c r="AL455">
        <v>76</v>
      </c>
      <c r="AM455">
        <v>78</v>
      </c>
      <c r="AN455">
        <v>95</v>
      </c>
      <c r="AO455">
        <v>113</v>
      </c>
      <c r="AP455">
        <v>126</v>
      </c>
      <c r="AQ455">
        <v>144</v>
      </c>
      <c r="AR455">
        <v>174</v>
      </c>
      <c r="AS455">
        <v>174</v>
      </c>
      <c r="AT455">
        <v>182</v>
      </c>
      <c r="AU455">
        <v>185</v>
      </c>
    </row>
    <row r="456" spans="1:47" x14ac:dyDescent="0.25">
      <c r="A456" s="1">
        <v>6472</v>
      </c>
      <c r="B456">
        <v>98.55</v>
      </c>
      <c r="C456">
        <v>-24.155251141552501</v>
      </c>
      <c r="D456">
        <v>61.303906646372397</v>
      </c>
      <c r="E456">
        <v>-0.39402466274931708</v>
      </c>
      <c r="F456">
        <v>-4.230725141490697</v>
      </c>
      <c r="G456">
        <v>-2.2266974428898408E-3</v>
      </c>
      <c r="H456">
        <v>97</v>
      </c>
      <c r="I456">
        <v>116</v>
      </c>
      <c r="J456">
        <v>179</v>
      </c>
      <c r="K456">
        <v>122</v>
      </c>
      <c r="L456">
        <v>76</v>
      </c>
      <c r="M456">
        <v>120</v>
      </c>
      <c r="N456">
        <v>120</v>
      </c>
      <c r="O456">
        <v>49</v>
      </c>
      <c r="P456">
        <v>178</v>
      </c>
      <c r="Q456">
        <v>60</v>
      </c>
      <c r="R456">
        <v>169</v>
      </c>
      <c r="S456">
        <v>176</v>
      </c>
      <c r="T456">
        <v>32</v>
      </c>
      <c r="U456">
        <v>45</v>
      </c>
      <c r="V456">
        <v>114</v>
      </c>
      <c r="W456">
        <v>12</v>
      </c>
      <c r="X456">
        <v>158</v>
      </c>
      <c r="Y456">
        <v>36</v>
      </c>
      <c r="Z456">
        <v>66</v>
      </c>
      <c r="AA456">
        <v>46</v>
      </c>
      <c r="AB456">
        <v>12</v>
      </c>
      <c r="AC456">
        <v>32</v>
      </c>
      <c r="AD456">
        <v>36</v>
      </c>
      <c r="AE456">
        <v>45</v>
      </c>
      <c r="AF456">
        <v>46</v>
      </c>
      <c r="AG456">
        <v>49</v>
      </c>
      <c r="AH456">
        <v>60</v>
      </c>
      <c r="AI456">
        <v>66</v>
      </c>
      <c r="AJ456">
        <v>76</v>
      </c>
      <c r="AK456">
        <v>97</v>
      </c>
      <c r="AL456">
        <v>114</v>
      </c>
      <c r="AM456">
        <v>116</v>
      </c>
      <c r="AN456">
        <v>120</v>
      </c>
      <c r="AO456">
        <v>120</v>
      </c>
      <c r="AP456">
        <v>122</v>
      </c>
      <c r="AQ456">
        <v>158</v>
      </c>
      <c r="AR456">
        <v>169</v>
      </c>
      <c r="AS456">
        <v>176</v>
      </c>
      <c r="AT456">
        <v>178</v>
      </c>
      <c r="AU456">
        <v>179</v>
      </c>
    </row>
    <row r="457" spans="1:47" x14ac:dyDescent="0.25">
      <c r="A457" s="1">
        <v>2890</v>
      </c>
      <c r="B457">
        <v>121.5</v>
      </c>
      <c r="C457">
        <v>-17.637860082304531</v>
      </c>
      <c r="D457">
        <v>47.555555555555557</v>
      </c>
      <c r="E457">
        <v>-0.37088958116995502</v>
      </c>
      <c r="F457">
        <v>-4.2205809945839494</v>
      </c>
      <c r="G457">
        <v>-2.2213584182020781E-3</v>
      </c>
      <c r="H457">
        <v>198</v>
      </c>
      <c r="I457">
        <v>193</v>
      </c>
      <c r="J457">
        <v>120</v>
      </c>
      <c r="K457">
        <v>58</v>
      </c>
      <c r="L457">
        <v>187</v>
      </c>
      <c r="M457">
        <v>144</v>
      </c>
      <c r="N457">
        <v>109</v>
      </c>
      <c r="O457">
        <v>139</v>
      </c>
      <c r="P457">
        <v>73</v>
      </c>
      <c r="Q457">
        <v>90</v>
      </c>
      <c r="R457">
        <v>112</v>
      </c>
      <c r="S457">
        <v>185</v>
      </c>
      <c r="T457">
        <v>75</v>
      </c>
      <c r="U457">
        <v>153</v>
      </c>
      <c r="V457">
        <v>128</v>
      </c>
      <c r="W457">
        <v>150</v>
      </c>
      <c r="X457">
        <v>25</v>
      </c>
      <c r="Y457">
        <v>45</v>
      </c>
      <c r="Z457">
        <v>79</v>
      </c>
      <c r="AA457">
        <v>167</v>
      </c>
      <c r="AB457">
        <v>25</v>
      </c>
      <c r="AC457">
        <v>45</v>
      </c>
      <c r="AD457">
        <v>58</v>
      </c>
      <c r="AE457">
        <v>73</v>
      </c>
      <c r="AF457">
        <v>75</v>
      </c>
      <c r="AG457">
        <v>79</v>
      </c>
      <c r="AH457">
        <v>90</v>
      </c>
      <c r="AI457">
        <v>109</v>
      </c>
      <c r="AJ457">
        <v>112</v>
      </c>
      <c r="AK457">
        <v>120</v>
      </c>
      <c r="AL457">
        <v>128</v>
      </c>
      <c r="AM457">
        <v>139</v>
      </c>
      <c r="AN457">
        <v>144</v>
      </c>
      <c r="AO457">
        <v>150</v>
      </c>
      <c r="AP457">
        <v>153</v>
      </c>
      <c r="AQ457">
        <v>167</v>
      </c>
      <c r="AR457">
        <v>185</v>
      </c>
      <c r="AS457">
        <v>187</v>
      </c>
      <c r="AT457">
        <v>193</v>
      </c>
      <c r="AU457">
        <v>198</v>
      </c>
    </row>
    <row r="458" spans="1:47" x14ac:dyDescent="0.25">
      <c r="A458" s="1">
        <v>1097</v>
      </c>
      <c r="B458">
        <v>99.55</v>
      </c>
      <c r="C458">
        <v>-27.579105976896031</v>
      </c>
      <c r="D458">
        <v>64.826720241084885</v>
      </c>
      <c r="E458">
        <v>-0.42542806229177949</v>
      </c>
      <c r="F458">
        <v>-4.2202783954180276</v>
      </c>
      <c r="G458">
        <v>-2.2211991554831729E-3</v>
      </c>
      <c r="H458">
        <v>174</v>
      </c>
      <c r="I458">
        <v>153</v>
      </c>
      <c r="J458">
        <v>46</v>
      </c>
      <c r="K458">
        <v>137</v>
      </c>
      <c r="L458">
        <v>181</v>
      </c>
      <c r="M458">
        <v>145</v>
      </c>
      <c r="N458">
        <v>175</v>
      </c>
      <c r="O458">
        <v>92</v>
      </c>
      <c r="P458">
        <v>27</v>
      </c>
      <c r="Q458">
        <v>54</v>
      </c>
      <c r="R458">
        <v>30</v>
      </c>
      <c r="S458">
        <v>143</v>
      </c>
      <c r="T458">
        <v>28</v>
      </c>
      <c r="U458">
        <v>115</v>
      </c>
      <c r="V458">
        <v>33</v>
      </c>
      <c r="W458">
        <v>110</v>
      </c>
      <c r="X458">
        <v>177</v>
      </c>
      <c r="Y458">
        <v>98</v>
      </c>
      <c r="Z458">
        <v>33</v>
      </c>
      <c r="AA458">
        <v>40</v>
      </c>
      <c r="AB458">
        <v>27</v>
      </c>
      <c r="AC458">
        <v>28</v>
      </c>
      <c r="AD458">
        <v>30</v>
      </c>
      <c r="AE458">
        <v>33</v>
      </c>
      <c r="AF458">
        <v>33</v>
      </c>
      <c r="AG458">
        <v>40</v>
      </c>
      <c r="AH458">
        <v>46</v>
      </c>
      <c r="AI458">
        <v>54</v>
      </c>
      <c r="AJ458">
        <v>92</v>
      </c>
      <c r="AK458">
        <v>98</v>
      </c>
      <c r="AL458">
        <v>110</v>
      </c>
      <c r="AM458">
        <v>115</v>
      </c>
      <c r="AN458">
        <v>137</v>
      </c>
      <c r="AO458">
        <v>143</v>
      </c>
      <c r="AP458">
        <v>145</v>
      </c>
      <c r="AQ458">
        <v>153</v>
      </c>
      <c r="AR458">
        <v>174</v>
      </c>
      <c r="AS458">
        <v>175</v>
      </c>
      <c r="AT458">
        <v>177</v>
      </c>
      <c r="AU458">
        <v>181</v>
      </c>
    </row>
    <row r="459" spans="1:47" x14ac:dyDescent="0.25">
      <c r="A459" s="1">
        <v>1175</v>
      </c>
      <c r="B459">
        <v>100.85</v>
      </c>
      <c r="C459">
        <v>-26.17253346554288</v>
      </c>
      <c r="D459">
        <v>62.721864154685193</v>
      </c>
      <c r="E459">
        <v>-0.4172792664611491</v>
      </c>
      <c r="F459">
        <v>-4.2199219646178854</v>
      </c>
      <c r="G459">
        <v>-2.2210115603252009E-3</v>
      </c>
      <c r="H459">
        <v>186</v>
      </c>
      <c r="I459">
        <v>165</v>
      </c>
      <c r="J459">
        <v>20</v>
      </c>
      <c r="K459">
        <v>83</v>
      </c>
      <c r="L459">
        <v>147</v>
      </c>
      <c r="M459">
        <v>100</v>
      </c>
      <c r="N459">
        <v>133</v>
      </c>
      <c r="O459">
        <v>145</v>
      </c>
      <c r="P459">
        <v>93</v>
      </c>
      <c r="Q459">
        <v>66</v>
      </c>
      <c r="R459">
        <v>127</v>
      </c>
      <c r="S459">
        <v>167</v>
      </c>
      <c r="T459">
        <v>77</v>
      </c>
      <c r="U459">
        <v>146</v>
      </c>
      <c r="V459">
        <v>131</v>
      </c>
      <c r="W459">
        <v>26</v>
      </c>
      <c r="X459">
        <v>14</v>
      </c>
      <c r="Y459">
        <v>12</v>
      </c>
      <c r="Z459">
        <v>153</v>
      </c>
      <c r="AA459">
        <v>26</v>
      </c>
      <c r="AB459">
        <v>12</v>
      </c>
      <c r="AC459">
        <v>14</v>
      </c>
      <c r="AD459">
        <v>20</v>
      </c>
      <c r="AE459">
        <v>26</v>
      </c>
      <c r="AF459">
        <v>26</v>
      </c>
      <c r="AG459">
        <v>66</v>
      </c>
      <c r="AH459">
        <v>77</v>
      </c>
      <c r="AI459">
        <v>83</v>
      </c>
      <c r="AJ459">
        <v>93</v>
      </c>
      <c r="AK459">
        <v>100</v>
      </c>
      <c r="AL459">
        <v>127</v>
      </c>
      <c r="AM459">
        <v>131</v>
      </c>
      <c r="AN459">
        <v>133</v>
      </c>
      <c r="AO459">
        <v>145</v>
      </c>
      <c r="AP459">
        <v>146</v>
      </c>
      <c r="AQ459">
        <v>147</v>
      </c>
      <c r="AR459">
        <v>153</v>
      </c>
      <c r="AS459">
        <v>165</v>
      </c>
      <c r="AT459">
        <v>167</v>
      </c>
      <c r="AU459">
        <v>186</v>
      </c>
    </row>
    <row r="460" spans="1:47" x14ac:dyDescent="0.25">
      <c r="A460" s="1">
        <v>6509</v>
      </c>
      <c r="B460">
        <v>139.05000000000001</v>
      </c>
      <c r="C460">
        <v>-16.29270046745776</v>
      </c>
      <c r="D460">
        <v>40.125854009349133</v>
      </c>
      <c r="E460">
        <v>-0.40603996773904538</v>
      </c>
      <c r="F460">
        <v>-4.2174769788679356</v>
      </c>
      <c r="G460">
        <v>-2.2197247257199661E-3</v>
      </c>
      <c r="H460">
        <v>146</v>
      </c>
      <c r="I460">
        <v>180</v>
      </c>
      <c r="J460">
        <v>160</v>
      </c>
      <c r="K460">
        <v>194</v>
      </c>
      <c r="L460">
        <v>164</v>
      </c>
      <c r="M460">
        <v>195</v>
      </c>
      <c r="N460">
        <v>85</v>
      </c>
      <c r="O460">
        <v>125</v>
      </c>
      <c r="P460">
        <v>134</v>
      </c>
      <c r="Q460">
        <v>168</v>
      </c>
      <c r="R460">
        <v>13</v>
      </c>
      <c r="S460">
        <v>188</v>
      </c>
      <c r="T460">
        <v>146</v>
      </c>
      <c r="U460">
        <v>191</v>
      </c>
      <c r="V460">
        <v>151</v>
      </c>
      <c r="W460">
        <v>174</v>
      </c>
      <c r="X460">
        <v>82</v>
      </c>
      <c r="Y460">
        <v>173</v>
      </c>
      <c r="Z460">
        <v>66</v>
      </c>
      <c r="AA460">
        <v>46</v>
      </c>
      <c r="AB460">
        <v>13</v>
      </c>
      <c r="AC460">
        <v>46</v>
      </c>
      <c r="AD460">
        <v>66</v>
      </c>
      <c r="AE460">
        <v>82</v>
      </c>
      <c r="AF460">
        <v>85</v>
      </c>
      <c r="AG460">
        <v>125</v>
      </c>
      <c r="AH460">
        <v>134</v>
      </c>
      <c r="AI460">
        <v>146</v>
      </c>
      <c r="AJ460">
        <v>146</v>
      </c>
      <c r="AK460">
        <v>151</v>
      </c>
      <c r="AL460">
        <v>160</v>
      </c>
      <c r="AM460">
        <v>164</v>
      </c>
      <c r="AN460">
        <v>168</v>
      </c>
      <c r="AO460">
        <v>173</v>
      </c>
      <c r="AP460">
        <v>174</v>
      </c>
      <c r="AQ460">
        <v>180</v>
      </c>
      <c r="AR460">
        <v>188</v>
      </c>
      <c r="AS460">
        <v>191</v>
      </c>
      <c r="AT460">
        <v>194</v>
      </c>
      <c r="AU460">
        <v>195</v>
      </c>
    </row>
    <row r="461" spans="1:47" x14ac:dyDescent="0.25">
      <c r="A461" s="1">
        <v>2273</v>
      </c>
      <c r="B461">
        <v>116.8</v>
      </c>
      <c r="C461">
        <v>-16.60958904109588</v>
      </c>
      <c r="D461">
        <v>46.738013698630148</v>
      </c>
      <c r="E461">
        <v>-0.35537644257189938</v>
      </c>
      <c r="F461">
        <v>-4.2161814435857536</v>
      </c>
      <c r="G461">
        <v>-2.2190428650451328E-3</v>
      </c>
      <c r="H461">
        <v>180</v>
      </c>
      <c r="I461">
        <v>143</v>
      </c>
      <c r="J461">
        <v>168</v>
      </c>
      <c r="K461">
        <v>109</v>
      </c>
      <c r="L461">
        <v>126</v>
      </c>
      <c r="M461">
        <v>105</v>
      </c>
      <c r="N461">
        <v>60</v>
      </c>
      <c r="O461">
        <v>138</v>
      </c>
      <c r="P461">
        <v>22</v>
      </c>
      <c r="Q461">
        <v>194</v>
      </c>
      <c r="R461">
        <v>141</v>
      </c>
      <c r="S461">
        <v>158</v>
      </c>
      <c r="T461">
        <v>140</v>
      </c>
      <c r="U461">
        <v>178</v>
      </c>
      <c r="V461">
        <v>52</v>
      </c>
      <c r="W461">
        <v>70</v>
      </c>
      <c r="X461">
        <v>75</v>
      </c>
      <c r="Y461">
        <v>46</v>
      </c>
      <c r="Z461">
        <v>122</v>
      </c>
      <c r="AA461">
        <v>109</v>
      </c>
      <c r="AB461">
        <v>22</v>
      </c>
      <c r="AC461">
        <v>46</v>
      </c>
      <c r="AD461">
        <v>52</v>
      </c>
      <c r="AE461">
        <v>60</v>
      </c>
      <c r="AF461">
        <v>70</v>
      </c>
      <c r="AG461">
        <v>75</v>
      </c>
      <c r="AH461">
        <v>105</v>
      </c>
      <c r="AI461">
        <v>109</v>
      </c>
      <c r="AJ461">
        <v>109</v>
      </c>
      <c r="AK461">
        <v>122</v>
      </c>
      <c r="AL461">
        <v>126</v>
      </c>
      <c r="AM461">
        <v>138</v>
      </c>
      <c r="AN461">
        <v>140</v>
      </c>
      <c r="AO461">
        <v>141</v>
      </c>
      <c r="AP461">
        <v>143</v>
      </c>
      <c r="AQ461">
        <v>158</v>
      </c>
      <c r="AR461">
        <v>168</v>
      </c>
      <c r="AS461">
        <v>178</v>
      </c>
      <c r="AT461">
        <v>180</v>
      </c>
      <c r="AU461">
        <v>194</v>
      </c>
    </row>
    <row r="462" spans="1:47" x14ac:dyDescent="0.25">
      <c r="A462" s="1">
        <v>439</v>
      </c>
      <c r="B462">
        <v>131.4</v>
      </c>
      <c r="C462">
        <v>-13.873668188736691</v>
      </c>
      <c r="D462">
        <v>39.406392694063918</v>
      </c>
      <c r="E462">
        <v>-0.35206643491695672</v>
      </c>
      <c r="F462">
        <v>-4.2089174562715872</v>
      </c>
      <c r="G462">
        <v>-2.2152197138271511E-3</v>
      </c>
      <c r="H462">
        <v>164</v>
      </c>
      <c r="I462">
        <v>199</v>
      </c>
      <c r="J462">
        <v>198</v>
      </c>
      <c r="K462">
        <v>150</v>
      </c>
      <c r="L462">
        <v>151</v>
      </c>
      <c r="M462">
        <v>63</v>
      </c>
      <c r="N462">
        <v>132</v>
      </c>
      <c r="O462">
        <v>67</v>
      </c>
      <c r="P462">
        <v>81</v>
      </c>
      <c r="Q462">
        <v>152</v>
      </c>
      <c r="R462">
        <v>162</v>
      </c>
      <c r="S462">
        <v>113</v>
      </c>
      <c r="T462">
        <v>177</v>
      </c>
      <c r="U462">
        <v>129</v>
      </c>
      <c r="V462">
        <v>156</v>
      </c>
      <c r="W462">
        <v>164</v>
      </c>
      <c r="X462">
        <v>27</v>
      </c>
      <c r="Y462">
        <v>95</v>
      </c>
      <c r="Z462">
        <v>165</v>
      </c>
      <c r="AA462">
        <v>83</v>
      </c>
      <c r="AB462">
        <v>27</v>
      </c>
      <c r="AC462">
        <v>63</v>
      </c>
      <c r="AD462">
        <v>67</v>
      </c>
      <c r="AE462">
        <v>81</v>
      </c>
      <c r="AF462">
        <v>83</v>
      </c>
      <c r="AG462">
        <v>95</v>
      </c>
      <c r="AH462">
        <v>113</v>
      </c>
      <c r="AI462">
        <v>129</v>
      </c>
      <c r="AJ462">
        <v>132</v>
      </c>
      <c r="AK462">
        <v>150</v>
      </c>
      <c r="AL462">
        <v>151</v>
      </c>
      <c r="AM462">
        <v>152</v>
      </c>
      <c r="AN462">
        <v>156</v>
      </c>
      <c r="AO462">
        <v>162</v>
      </c>
      <c r="AP462">
        <v>164</v>
      </c>
      <c r="AQ462">
        <v>164</v>
      </c>
      <c r="AR462">
        <v>165</v>
      </c>
      <c r="AS462">
        <v>177</v>
      </c>
      <c r="AT462">
        <v>198</v>
      </c>
      <c r="AU462">
        <v>199</v>
      </c>
    </row>
    <row r="463" spans="1:47" x14ac:dyDescent="0.25">
      <c r="A463" s="1">
        <v>7978</v>
      </c>
      <c r="B463">
        <v>131</v>
      </c>
      <c r="C463">
        <v>-18.305343511450381</v>
      </c>
      <c r="D463">
        <v>45.702290076335878</v>
      </c>
      <c r="E463">
        <v>-0.40053449139802899</v>
      </c>
      <c r="F463">
        <v>-4.2083464953845073</v>
      </c>
      <c r="G463">
        <v>-2.2149192080971091E-3</v>
      </c>
      <c r="H463">
        <v>198</v>
      </c>
      <c r="I463">
        <v>147</v>
      </c>
      <c r="J463">
        <v>149</v>
      </c>
      <c r="K463">
        <v>191</v>
      </c>
      <c r="L463">
        <v>34</v>
      </c>
      <c r="M463">
        <v>200</v>
      </c>
      <c r="N463">
        <v>190</v>
      </c>
      <c r="O463">
        <v>99</v>
      </c>
      <c r="P463">
        <v>94</v>
      </c>
      <c r="Q463">
        <v>155</v>
      </c>
      <c r="R463">
        <v>61</v>
      </c>
      <c r="S463">
        <v>189</v>
      </c>
      <c r="T463">
        <v>134</v>
      </c>
      <c r="U463">
        <v>136</v>
      </c>
      <c r="V463">
        <v>92</v>
      </c>
      <c r="W463">
        <v>191</v>
      </c>
      <c r="X463">
        <v>120</v>
      </c>
      <c r="Y463">
        <v>115</v>
      </c>
      <c r="Z463">
        <v>110</v>
      </c>
      <c r="AA463">
        <v>15</v>
      </c>
      <c r="AB463">
        <v>15</v>
      </c>
      <c r="AC463">
        <v>34</v>
      </c>
      <c r="AD463">
        <v>61</v>
      </c>
      <c r="AE463">
        <v>92</v>
      </c>
      <c r="AF463">
        <v>94</v>
      </c>
      <c r="AG463">
        <v>99</v>
      </c>
      <c r="AH463">
        <v>110</v>
      </c>
      <c r="AI463">
        <v>115</v>
      </c>
      <c r="AJ463">
        <v>120</v>
      </c>
      <c r="AK463">
        <v>134</v>
      </c>
      <c r="AL463">
        <v>136</v>
      </c>
      <c r="AM463">
        <v>147</v>
      </c>
      <c r="AN463">
        <v>149</v>
      </c>
      <c r="AO463">
        <v>155</v>
      </c>
      <c r="AP463">
        <v>189</v>
      </c>
      <c r="AQ463">
        <v>190</v>
      </c>
      <c r="AR463">
        <v>191</v>
      </c>
      <c r="AS463">
        <v>191</v>
      </c>
      <c r="AT463">
        <v>198</v>
      </c>
      <c r="AU463">
        <v>200</v>
      </c>
    </row>
    <row r="464" spans="1:47" x14ac:dyDescent="0.25">
      <c r="A464" s="1">
        <v>9659</v>
      </c>
      <c r="B464">
        <v>105.8</v>
      </c>
      <c r="C464">
        <v>-20.047258979206049</v>
      </c>
      <c r="D464">
        <v>52.83553875236295</v>
      </c>
      <c r="E464">
        <v>-0.379427549194991</v>
      </c>
      <c r="F464">
        <v>-4.2070645360922896</v>
      </c>
      <c r="G464">
        <v>-2.2142444926801521E-3</v>
      </c>
      <c r="H464">
        <v>132</v>
      </c>
      <c r="I464">
        <v>120</v>
      </c>
      <c r="J464">
        <v>182</v>
      </c>
      <c r="K464">
        <v>28</v>
      </c>
      <c r="L464">
        <v>56</v>
      </c>
      <c r="M464">
        <v>93</v>
      </c>
      <c r="N464">
        <v>151</v>
      </c>
      <c r="O464">
        <v>168</v>
      </c>
      <c r="P464">
        <v>157</v>
      </c>
      <c r="Q464">
        <v>121</v>
      </c>
      <c r="R464">
        <v>115</v>
      </c>
      <c r="S464">
        <v>165</v>
      </c>
      <c r="T464">
        <v>54</v>
      </c>
      <c r="U464">
        <v>124</v>
      </c>
      <c r="V464">
        <v>119</v>
      </c>
      <c r="W464">
        <v>128</v>
      </c>
      <c r="X464">
        <v>35</v>
      </c>
      <c r="Y464">
        <v>122</v>
      </c>
      <c r="Z464">
        <v>22</v>
      </c>
      <c r="AA464">
        <v>24</v>
      </c>
      <c r="AB464">
        <v>22</v>
      </c>
      <c r="AC464">
        <v>24</v>
      </c>
      <c r="AD464">
        <v>28</v>
      </c>
      <c r="AE464">
        <v>35</v>
      </c>
      <c r="AF464">
        <v>54</v>
      </c>
      <c r="AG464">
        <v>56</v>
      </c>
      <c r="AH464">
        <v>93</v>
      </c>
      <c r="AI464">
        <v>115</v>
      </c>
      <c r="AJ464">
        <v>119</v>
      </c>
      <c r="AK464">
        <v>120</v>
      </c>
      <c r="AL464">
        <v>121</v>
      </c>
      <c r="AM464">
        <v>122</v>
      </c>
      <c r="AN464">
        <v>124</v>
      </c>
      <c r="AO464">
        <v>128</v>
      </c>
      <c r="AP464">
        <v>132</v>
      </c>
      <c r="AQ464">
        <v>151</v>
      </c>
      <c r="AR464">
        <v>157</v>
      </c>
      <c r="AS464">
        <v>165</v>
      </c>
      <c r="AT464">
        <v>168</v>
      </c>
      <c r="AU464">
        <v>182</v>
      </c>
    </row>
    <row r="465" spans="1:47" x14ac:dyDescent="0.25">
      <c r="A465" s="1">
        <v>3553</v>
      </c>
      <c r="B465">
        <v>118.25</v>
      </c>
      <c r="C465">
        <v>-19.319238900634261</v>
      </c>
      <c r="D465">
        <v>49.568710359408023</v>
      </c>
      <c r="E465">
        <v>-0.38974665188091823</v>
      </c>
      <c r="F465">
        <v>-4.205033339315543</v>
      </c>
      <c r="G465">
        <v>-2.213175441745022E-3</v>
      </c>
      <c r="H465">
        <v>95</v>
      </c>
      <c r="I465">
        <v>173</v>
      </c>
      <c r="J465">
        <v>177</v>
      </c>
      <c r="K465">
        <v>149</v>
      </c>
      <c r="L465">
        <v>143</v>
      </c>
      <c r="M465">
        <v>150</v>
      </c>
      <c r="N465">
        <v>182</v>
      </c>
      <c r="O465">
        <v>47</v>
      </c>
      <c r="P465">
        <v>162</v>
      </c>
      <c r="Q465">
        <v>190</v>
      </c>
      <c r="R465">
        <v>48</v>
      </c>
      <c r="S465">
        <v>96</v>
      </c>
      <c r="T465">
        <v>64</v>
      </c>
      <c r="U465">
        <v>152</v>
      </c>
      <c r="V465">
        <v>22</v>
      </c>
      <c r="W465">
        <v>119</v>
      </c>
      <c r="X465">
        <v>22</v>
      </c>
      <c r="Y465">
        <v>115</v>
      </c>
      <c r="Z465">
        <v>141</v>
      </c>
      <c r="AA465">
        <v>118</v>
      </c>
      <c r="AB465">
        <v>22</v>
      </c>
      <c r="AC465">
        <v>22</v>
      </c>
      <c r="AD465">
        <v>47</v>
      </c>
      <c r="AE465">
        <v>48</v>
      </c>
      <c r="AF465">
        <v>64</v>
      </c>
      <c r="AG465">
        <v>95</v>
      </c>
      <c r="AH465">
        <v>96</v>
      </c>
      <c r="AI465">
        <v>115</v>
      </c>
      <c r="AJ465">
        <v>118</v>
      </c>
      <c r="AK465">
        <v>119</v>
      </c>
      <c r="AL465">
        <v>141</v>
      </c>
      <c r="AM465">
        <v>143</v>
      </c>
      <c r="AN465">
        <v>149</v>
      </c>
      <c r="AO465">
        <v>150</v>
      </c>
      <c r="AP465">
        <v>152</v>
      </c>
      <c r="AQ465">
        <v>162</v>
      </c>
      <c r="AR465">
        <v>173</v>
      </c>
      <c r="AS465">
        <v>177</v>
      </c>
      <c r="AT465">
        <v>182</v>
      </c>
      <c r="AU465">
        <v>190</v>
      </c>
    </row>
    <row r="466" spans="1:47" x14ac:dyDescent="0.25">
      <c r="A466" s="1">
        <v>7977</v>
      </c>
      <c r="B466">
        <v>107.75</v>
      </c>
      <c r="C466">
        <v>-16.80278422273782</v>
      </c>
      <c r="D466">
        <v>48.858468677494201</v>
      </c>
      <c r="E466">
        <v>-0.34390730363757238</v>
      </c>
      <c r="F466">
        <v>-4.199940845903579</v>
      </c>
      <c r="G466">
        <v>-2.2104951820545149E-3</v>
      </c>
      <c r="H466">
        <v>49</v>
      </c>
      <c r="I466">
        <v>132</v>
      </c>
      <c r="J466">
        <v>95</v>
      </c>
      <c r="K466">
        <v>131</v>
      </c>
      <c r="L466">
        <v>165</v>
      </c>
      <c r="M466">
        <v>199</v>
      </c>
      <c r="N466">
        <v>165</v>
      </c>
      <c r="O466">
        <v>122</v>
      </c>
      <c r="P466">
        <v>148</v>
      </c>
      <c r="Q466">
        <v>76</v>
      </c>
      <c r="R466">
        <v>102</v>
      </c>
      <c r="S466">
        <v>24</v>
      </c>
      <c r="T466">
        <v>180</v>
      </c>
      <c r="U466">
        <v>93</v>
      </c>
      <c r="V466">
        <v>87</v>
      </c>
      <c r="W466">
        <v>34</v>
      </c>
      <c r="X466">
        <v>92</v>
      </c>
      <c r="Y466">
        <v>80</v>
      </c>
      <c r="Z466">
        <v>72</v>
      </c>
      <c r="AA466">
        <v>109</v>
      </c>
      <c r="AB466">
        <v>24</v>
      </c>
      <c r="AC466">
        <v>34</v>
      </c>
      <c r="AD466">
        <v>49</v>
      </c>
      <c r="AE466">
        <v>72</v>
      </c>
      <c r="AF466">
        <v>76</v>
      </c>
      <c r="AG466">
        <v>80</v>
      </c>
      <c r="AH466">
        <v>87</v>
      </c>
      <c r="AI466">
        <v>92</v>
      </c>
      <c r="AJ466">
        <v>93</v>
      </c>
      <c r="AK466">
        <v>95</v>
      </c>
      <c r="AL466">
        <v>102</v>
      </c>
      <c r="AM466">
        <v>109</v>
      </c>
      <c r="AN466">
        <v>122</v>
      </c>
      <c r="AO466">
        <v>131</v>
      </c>
      <c r="AP466">
        <v>132</v>
      </c>
      <c r="AQ466">
        <v>148</v>
      </c>
      <c r="AR466">
        <v>165</v>
      </c>
      <c r="AS466">
        <v>165</v>
      </c>
      <c r="AT466">
        <v>180</v>
      </c>
      <c r="AU466">
        <v>199</v>
      </c>
    </row>
    <row r="467" spans="1:47" x14ac:dyDescent="0.25">
      <c r="A467" s="1">
        <v>613</v>
      </c>
      <c r="B467">
        <v>106.8</v>
      </c>
      <c r="C467">
        <v>-20.112359550561791</v>
      </c>
      <c r="D467">
        <v>53.099250936329597</v>
      </c>
      <c r="E467">
        <v>-0.37876917651207892</v>
      </c>
      <c r="F467">
        <v>-4.1986583058374638</v>
      </c>
      <c r="G467">
        <v>-2.2098201609670859E-3</v>
      </c>
      <c r="H467">
        <v>200</v>
      </c>
      <c r="I467">
        <v>171</v>
      </c>
      <c r="J467">
        <v>109</v>
      </c>
      <c r="K467">
        <v>134</v>
      </c>
      <c r="L467">
        <v>69</v>
      </c>
      <c r="M467">
        <v>139</v>
      </c>
      <c r="N467">
        <v>50</v>
      </c>
      <c r="O467">
        <v>129</v>
      </c>
      <c r="P467">
        <v>142</v>
      </c>
      <c r="Q467">
        <v>50</v>
      </c>
      <c r="R467">
        <v>95</v>
      </c>
      <c r="S467">
        <v>134</v>
      </c>
      <c r="T467">
        <v>112</v>
      </c>
      <c r="U467">
        <v>25</v>
      </c>
      <c r="V467">
        <v>134</v>
      </c>
      <c r="W467">
        <v>24</v>
      </c>
      <c r="X467">
        <v>109</v>
      </c>
      <c r="Y467">
        <v>174</v>
      </c>
      <c r="Z467">
        <v>22</v>
      </c>
      <c r="AA467">
        <v>114</v>
      </c>
      <c r="AB467">
        <v>22</v>
      </c>
      <c r="AC467">
        <v>24</v>
      </c>
      <c r="AD467">
        <v>25</v>
      </c>
      <c r="AE467">
        <v>50</v>
      </c>
      <c r="AF467">
        <v>50</v>
      </c>
      <c r="AG467">
        <v>69</v>
      </c>
      <c r="AH467">
        <v>95</v>
      </c>
      <c r="AI467">
        <v>109</v>
      </c>
      <c r="AJ467">
        <v>109</v>
      </c>
      <c r="AK467">
        <v>112</v>
      </c>
      <c r="AL467">
        <v>114</v>
      </c>
      <c r="AM467">
        <v>129</v>
      </c>
      <c r="AN467">
        <v>134</v>
      </c>
      <c r="AO467">
        <v>134</v>
      </c>
      <c r="AP467">
        <v>134</v>
      </c>
      <c r="AQ467">
        <v>139</v>
      </c>
      <c r="AR467">
        <v>142</v>
      </c>
      <c r="AS467">
        <v>171</v>
      </c>
      <c r="AT467">
        <v>174</v>
      </c>
      <c r="AU467">
        <v>200</v>
      </c>
    </row>
    <row r="468" spans="1:47" x14ac:dyDescent="0.25">
      <c r="A468" s="1">
        <v>5216</v>
      </c>
      <c r="B468">
        <v>121.9</v>
      </c>
      <c r="C468">
        <v>-13.24036095159968</v>
      </c>
      <c r="D468">
        <v>39.598031173092693</v>
      </c>
      <c r="E468">
        <v>-0.33436917339962752</v>
      </c>
      <c r="F468">
        <v>-4.1965896858538008</v>
      </c>
      <c r="G468">
        <v>-2.2087314136072628E-3</v>
      </c>
      <c r="H468">
        <v>103</v>
      </c>
      <c r="I468">
        <v>171</v>
      </c>
      <c r="J468">
        <v>139</v>
      </c>
      <c r="K468">
        <v>151</v>
      </c>
      <c r="L468">
        <v>115</v>
      </c>
      <c r="M468">
        <v>137</v>
      </c>
      <c r="N468">
        <v>129</v>
      </c>
      <c r="O468">
        <v>129</v>
      </c>
      <c r="P468">
        <v>169</v>
      </c>
      <c r="Q468">
        <v>44</v>
      </c>
      <c r="R468">
        <v>97</v>
      </c>
      <c r="S468">
        <v>174</v>
      </c>
      <c r="T468">
        <v>132</v>
      </c>
      <c r="U468">
        <v>126</v>
      </c>
      <c r="V468">
        <v>141</v>
      </c>
      <c r="W468">
        <v>121</v>
      </c>
      <c r="X468">
        <v>60</v>
      </c>
      <c r="Y468">
        <v>200</v>
      </c>
      <c r="Z468">
        <v>80</v>
      </c>
      <c r="AA468">
        <v>20</v>
      </c>
      <c r="AB468">
        <v>20</v>
      </c>
      <c r="AC468">
        <v>44</v>
      </c>
      <c r="AD468">
        <v>60</v>
      </c>
      <c r="AE468">
        <v>80</v>
      </c>
      <c r="AF468">
        <v>97</v>
      </c>
      <c r="AG468">
        <v>103</v>
      </c>
      <c r="AH468">
        <v>115</v>
      </c>
      <c r="AI468">
        <v>121</v>
      </c>
      <c r="AJ468">
        <v>126</v>
      </c>
      <c r="AK468">
        <v>129</v>
      </c>
      <c r="AL468">
        <v>129</v>
      </c>
      <c r="AM468">
        <v>132</v>
      </c>
      <c r="AN468">
        <v>137</v>
      </c>
      <c r="AO468">
        <v>139</v>
      </c>
      <c r="AP468">
        <v>141</v>
      </c>
      <c r="AQ468">
        <v>151</v>
      </c>
      <c r="AR468">
        <v>169</v>
      </c>
      <c r="AS468">
        <v>171</v>
      </c>
      <c r="AT468">
        <v>174</v>
      </c>
      <c r="AU468">
        <v>200</v>
      </c>
    </row>
    <row r="469" spans="1:47" x14ac:dyDescent="0.25">
      <c r="A469" s="1">
        <v>3951</v>
      </c>
      <c r="B469">
        <v>106.9</v>
      </c>
      <c r="C469">
        <v>-17.754911131898979</v>
      </c>
      <c r="D469">
        <v>50.514499532273128</v>
      </c>
      <c r="E469">
        <v>-0.35148148148148178</v>
      </c>
      <c r="F469">
        <v>-4.1930110591218979</v>
      </c>
      <c r="G469">
        <v>-2.2068479258536299E-3</v>
      </c>
      <c r="H469">
        <v>108</v>
      </c>
      <c r="I469">
        <v>139</v>
      </c>
      <c r="J469">
        <v>197</v>
      </c>
      <c r="K469">
        <v>185</v>
      </c>
      <c r="L469">
        <v>46</v>
      </c>
      <c r="M469">
        <v>163</v>
      </c>
      <c r="N469">
        <v>60</v>
      </c>
      <c r="O469">
        <v>145</v>
      </c>
      <c r="P469">
        <v>58</v>
      </c>
      <c r="Q469">
        <v>80</v>
      </c>
      <c r="R469">
        <v>84</v>
      </c>
      <c r="S469">
        <v>151</v>
      </c>
      <c r="T469">
        <v>140</v>
      </c>
      <c r="U469">
        <v>29</v>
      </c>
      <c r="V469">
        <v>57</v>
      </c>
      <c r="W469">
        <v>121</v>
      </c>
      <c r="X469">
        <v>79</v>
      </c>
      <c r="Y469">
        <v>74</v>
      </c>
      <c r="Z469">
        <v>144</v>
      </c>
      <c r="AA469">
        <v>78</v>
      </c>
      <c r="AB469">
        <v>29</v>
      </c>
      <c r="AC469">
        <v>46</v>
      </c>
      <c r="AD469">
        <v>57</v>
      </c>
      <c r="AE469">
        <v>58</v>
      </c>
      <c r="AF469">
        <v>60</v>
      </c>
      <c r="AG469">
        <v>74</v>
      </c>
      <c r="AH469">
        <v>78</v>
      </c>
      <c r="AI469">
        <v>79</v>
      </c>
      <c r="AJ469">
        <v>80</v>
      </c>
      <c r="AK469">
        <v>84</v>
      </c>
      <c r="AL469">
        <v>108</v>
      </c>
      <c r="AM469">
        <v>121</v>
      </c>
      <c r="AN469">
        <v>139</v>
      </c>
      <c r="AO469">
        <v>140</v>
      </c>
      <c r="AP469">
        <v>144</v>
      </c>
      <c r="AQ469">
        <v>145</v>
      </c>
      <c r="AR469">
        <v>151</v>
      </c>
      <c r="AS469">
        <v>163</v>
      </c>
      <c r="AT469">
        <v>185</v>
      </c>
      <c r="AU469">
        <v>197</v>
      </c>
    </row>
    <row r="470" spans="1:47" x14ac:dyDescent="0.25">
      <c r="A470" s="1">
        <v>4662</v>
      </c>
      <c r="B470">
        <v>116.45</v>
      </c>
      <c r="C470">
        <v>-15.82224130528124</v>
      </c>
      <c r="D470">
        <v>45.053671103477889</v>
      </c>
      <c r="E470">
        <v>-0.3511865052892405</v>
      </c>
      <c r="F470">
        <v>-4.1921733204856784</v>
      </c>
      <c r="G470">
        <v>-2.2064070107819362E-3</v>
      </c>
      <c r="H470">
        <v>180</v>
      </c>
      <c r="I470">
        <v>69</v>
      </c>
      <c r="J470">
        <v>163</v>
      </c>
      <c r="K470">
        <v>143</v>
      </c>
      <c r="L470">
        <v>156</v>
      </c>
      <c r="M470">
        <v>125</v>
      </c>
      <c r="N470">
        <v>144</v>
      </c>
      <c r="O470">
        <v>47</v>
      </c>
      <c r="P470">
        <v>64</v>
      </c>
      <c r="Q470">
        <v>158</v>
      </c>
      <c r="R470">
        <v>116</v>
      </c>
      <c r="S470">
        <v>155</v>
      </c>
      <c r="T470">
        <v>73</v>
      </c>
      <c r="U470">
        <v>170</v>
      </c>
      <c r="V470">
        <v>128</v>
      </c>
      <c r="W470">
        <v>42</v>
      </c>
      <c r="X470">
        <v>158</v>
      </c>
      <c r="Y470">
        <v>126</v>
      </c>
      <c r="Z470">
        <v>88</v>
      </c>
      <c r="AA470">
        <v>24</v>
      </c>
      <c r="AB470">
        <v>24</v>
      </c>
      <c r="AC470">
        <v>42</v>
      </c>
      <c r="AD470">
        <v>47</v>
      </c>
      <c r="AE470">
        <v>64</v>
      </c>
      <c r="AF470">
        <v>69</v>
      </c>
      <c r="AG470">
        <v>73</v>
      </c>
      <c r="AH470">
        <v>88</v>
      </c>
      <c r="AI470">
        <v>116</v>
      </c>
      <c r="AJ470">
        <v>125</v>
      </c>
      <c r="AK470">
        <v>126</v>
      </c>
      <c r="AL470">
        <v>128</v>
      </c>
      <c r="AM470">
        <v>143</v>
      </c>
      <c r="AN470">
        <v>144</v>
      </c>
      <c r="AO470">
        <v>155</v>
      </c>
      <c r="AP470">
        <v>156</v>
      </c>
      <c r="AQ470">
        <v>158</v>
      </c>
      <c r="AR470">
        <v>158</v>
      </c>
      <c r="AS470">
        <v>163</v>
      </c>
      <c r="AT470">
        <v>170</v>
      </c>
      <c r="AU470">
        <v>180</v>
      </c>
    </row>
    <row r="471" spans="1:47" x14ac:dyDescent="0.25">
      <c r="A471" s="1">
        <v>9864</v>
      </c>
      <c r="B471">
        <v>101.75</v>
      </c>
      <c r="C471">
        <v>-30.196560196560188</v>
      </c>
      <c r="D471">
        <v>67.621621621621628</v>
      </c>
      <c r="E471">
        <v>-0.44655184942954712</v>
      </c>
      <c r="F471">
        <v>-4.1908918859013493</v>
      </c>
      <c r="G471">
        <v>-2.2057325715270251E-3</v>
      </c>
      <c r="H471">
        <v>160</v>
      </c>
      <c r="I471">
        <v>38</v>
      </c>
      <c r="J471">
        <v>193</v>
      </c>
      <c r="K471">
        <v>189</v>
      </c>
      <c r="L471">
        <v>103</v>
      </c>
      <c r="M471">
        <v>49</v>
      </c>
      <c r="N471">
        <v>157</v>
      </c>
      <c r="O471">
        <v>144</v>
      </c>
      <c r="P471">
        <v>11</v>
      </c>
      <c r="Q471">
        <v>172</v>
      </c>
      <c r="R471">
        <v>155</v>
      </c>
      <c r="S471">
        <v>95</v>
      </c>
      <c r="T471">
        <v>68</v>
      </c>
      <c r="U471">
        <v>190</v>
      </c>
      <c r="V471">
        <v>27</v>
      </c>
      <c r="W471">
        <v>81</v>
      </c>
      <c r="X471">
        <v>64</v>
      </c>
      <c r="Y471">
        <v>26</v>
      </c>
      <c r="Z471">
        <v>61</v>
      </c>
      <c r="AA471">
        <v>52</v>
      </c>
      <c r="AB471">
        <v>11</v>
      </c>
      <c r="AC471">
        <v>26</v>
      </c>
      <c r="AD471">
        <v>27</v>
      </c>
      <c r="AE471">
        <v>38</v>
      </c>
      <c r="AF471">
        <v>49</v>
      </c>
      <c r="AG471">
        <v>52</v>
      </c>
      <c r="AH471">
        <v>61</v>
      </c>
      <c r="AI471">
        <v>64</v>
      </c>
      <c r="AJ471">
        <v>68</v>
      </c>
      <c r="AK471">
        <v>81</v>
      </c>
      <c r="AL471">
        <v>95</v>
      </c>
      <c r="AM471">
        <v>103</v>
      </c>
      <c r="AN471">
        <v>144</v>
      </c>
      <c r="AO471">
        <v>155</v>
      </c>
      <c r="AP471">
        <v>157</v>
      </c>
      <c r="AQ471">
        <v>160</v>
      </c>
      <c r="AR471">
        <v>172</v>
      </c>
      <c r="AS471">
        <v>189</v>
      </c>
      <c r="AT471">
        <v>190</v>
      </c>
      <c r="AU471">
        <v>193</v>
      </c>
    </row>
    <row r="472" spans="1:47" x14ac:dyDescent="0.25">
      <c r="A472" s="1">
        <v>3095</v>
      </c>
      <c r="B472">
        <v>111.35</v>
      </c>
      <c r="C472">
        <v>-25.563538392456209</v>
      </c>
      <c r="D472">
        <v>59.420745397395628</v>
      </c>
      <c r="E472">
        <v>-0.4302123479180831</v>
      </c>
      <c r="F472">
        <v>-4.1837806296762547</v>
      </c>
      <c r="G472">
        <v>-2.201989805092766E-3</v>
      </c>
      <c r="H472">
        <v>87</v>
      </c>
      <c r="I472">
        <v>197</v>
      </c>
      <c r="J472">
        <v>184</v>
      </c>
      <c r="K472">
        <v>140</v>
      </c>
      <c r="L472">
        <v>29</v>
      </c>
      <c r="M472">
        <v>172</v>
      </c>
      <c r="N472">
        <v>134</v>
      </c>
      <c r="O472">
        <v>126</v>
      </c>
      <c r="P472">
        <v>168</v>
      </c>
      <c r="Q472">
        <v>148</v>
      </c>
      <c r="R472">
        <v>60</v>
      </c>
      <c r="S472">
        <v>154</v>
      </c>
      <c r="T472">
        <v>54</v>
      </c>
      <c r="U472">
        <v>167</v>
      </c>
      <c r="V472">
        <v>29</v>
      </c>
      <c r="W472">
        <v>73</v>
      </c>
      <c r="X472">
        <v>15</v>
      </c>
      <c r="Y472">
        <v>110</v>
      </c>
      <c r="Z472">
        <v>157</v>
      </c>
      <c r="AA472">
        <v>23</v>
      </c>
      <c r="AB472">
        <v>15</v>
      </c>
      <c r="AC472">
        <v>23</v>
      </c>
      <c r="AD472">
        <v>29</v>
      </c>
      <c r="AE472">
        <v>29</v>
      </c>
      <c r="AF472">
        <v>54</v>
      </c>
      <c r="AG472">
        <v>60</v>
      </c>
      <c r="AH472">
        <v>73</v>
      </c>
      <c r="AI472">
        <v>87</v>
      </c>
      <c r="AJ472">
        <v>110</v>
      </c>
      <c r="AK472">
        <v>126</v>
      </c>
      <c r="AL472">
        <v>134</v>
      </c>
      <c r="AM472">
        <v>140</v>
      </c>
      <c r="AN472">
        <v>148</v>
      </c>
      <c r="AO472">
        <v>154</v>
      </c>
      <c r="AP472">
        <v>157</v>
      </c>
      <c r="AQ472">
        <v>167</v>
      </c>
      <c r="AR472">
        <v>168</v>
      </c>
      <c r="AS472">
        <v>172</v>
      </c>
      <c r="AT472">
        <v>184</v>
      </c>
      <c r="AU472">
        <v>197</v>
      </c>
    </row>
    <row r="473" spans="1:47" x14ac:dyDescent="0.25">
      <c r="A473" s="1">
        <v>5505</v>
      </c>
      <c r="B473">
        <v>114.45</v>
      </c>
      <c r="C473">
        <v>-22.7304499781564</v>
      </c>
      <c r="D473">
        <v>55.836609873307111</v>
      </c>
      <c r="E473">
        <v>-0.40708864721070348</v>
      </c>
      <c r="F473">
        <v>-4.1786499338628058</v>
      </c>
      <c r="G473">
        <v>-2.1992894388751611E-3</v>
      </c>
      <c r="H473">
        <v>143</v>
      </c>
      <c r="I473">
        <v>175</v>
      </c>
      <c r="J473">
        <v>131</v>
      </c>
      <c r="K473">
        <v>85</v>
      </c>
      <c r="L473">
        <v>183</v>
      </c>
      <c r="M473">
        <v>200</v>
      </c>
      <c r="N473">
        <v>79</v>
      </c>
      <c r="O473">
        <v>194</v>
      </c>
      <c r="P473">
        <v>39</v>
      </c>
      <c r="Q473">
        <v>157</v>
      </c>
      <c r="R473">
        <v>33</v>
      </c>
      <c r="S473">
        <v>75</v>
      </c>
      <c r="T473">
        <v>151</v>
      </c>
      <c r="U473">
        <v>58</v>
      </c>
      <c r="V473">
        <v>112</v>
      </c>
      <c r="W473">
        <v>80</v>
      </c>
      <c r="X473">
        <v>128</v>
      </c>
      <c r="Y473">
        <v>177</v>
      </c>
      <c r="Z473">
        <v>74</v>
      </c>
      <c r="AA473">
        <v>15</v>
      </c>
      <c r="AB473">
        <v>15</v>
      </c>
      <c r="AC473">
        <v>33</v>
      </c>
      <c r="AD473">
        <v>39</v>
      </c>
      <c r="AE473">
        <v>58</v>
      </c>
      <c r="AF473">
        <v>74</v>
      </c>
      <c r="AG473">
        <v>75</v>
      </c>
      <c r="AH473">
        <v>79</v>
      </c>
      <c r="AI473">
        <v>80</v>
      </c>
      <c r="AJ473">
        <v>85</v>
      </c>
      <c r="AK473">
        <v>112</v>
      </c>
      <c r="AL473">
        <v>128</v>
      </c>
      <c r="AM473">
        <v>131</v>
      </c>
      <c r="AN473">
        <v>143</v>
      </c>
      <c r="AO473">
        <v>151</v>
      </c>
      <c r="AP473">
        <v>157</v>
      </c>
      <c r="AQ473">
        <v>175</v>
      </c>
      <c r="AR473">
        <v>177</v>
      </c>
      <c r="AS473">
        <v>183</v>
      </c>
      <c r="AT473">
        <v>194</v>
      </c>
      <c r="AU473">
        <v>200</v>
      </c>
    </row>
    <row r="474" spans="1:47" x14ac:dyDescent="0.25">
      <c r="A474" s="1">
        <v>3139</v>
      </c>
      <c r="B474">
        <v>98</v>
      </c>
      <c r="C474">
        <v>-30.612244897959179</v>
      </c>
      <c r="D474">
        <v>69.948979591836732</v>
      </c>
      <c r="E474">
        <v>-0.43763676148796488</v>
      </c>
      <c r="F474">
        <v>-4.1783893701774426</v>
      </c>
      <c r="G474">
        <v>-2.19915230009339E-3</v>
      </c>
      <c r="H474">
        <v>167</v>
      </c>
      <c r="I474">
        <v>172</v>
      </c>
      <c r="J474">
        <v>107</v>
      </c>
      <c r="K474">
        <v>188</v>
      </c>
      <c r="L474">
        <v>178</v>
      </c>
      <c r="M474">
        <v>19</v>
      </c>
      <c r="N474">
        <v>20</v>
      </c>
      <c r="O474">
        <v>181</v>
      </c>
      <c r="P474">
        <v>59</v>
      </c>
      <c r="Q474">
        <v>95</v>
      </c>
      <c r="R474">
        <v>133</v>
      </c>
      <c r="S474">
        <v>14</v>
      </c>
      <c r="T474">
        <v>32</v>
      </c>
      <c r="U474">
        <v>88</v>
      </c>
      <c r="V474">
        <v>143</v>
      </c>
      <c r="W474">
        <v>115</v>
      </c>
      <c r="X474">
        <v>47</v>
      </c>
      <c r="Y474">
        <v>26</v>
      </c>
      <c r="Z474">
        <v>128</v>
      </c>
      <c r="AA474">
        <v>48</v>
      </c>
      <c r="AB474">
        <v>14</v>
      </c>
      <c r="AC474">
        <v>19</v>
      </c>
      <c r="AD474">
        <v>20</v>
      </c>
      <c r="AE474">
        <v>26</v>
      </c>
      <c r="AF474">
        <v>32</v>
      </c>
      <c r="AG474">
        <v>47</v>
      </c>
      <c r="AH474">
        <v>48</v>
      </c>
      <c r="AI474">
        <v>59</v>
      </c>
      <c r="AJ474">
        <v>88</v>
      </c>
      <c r="AK474">
        <v>95</v>
      </c>
      <c r="AL474">
        <v>107</v>
      </c>
      <c r="AM474">
        <v>115</v>
      </c>
      <c r="AN474">
        <v>128</v>
      </c>
      <c r="AO474">
        <v>133</v>
      </c>
      <c r="AP474">
        <v>143</v>
      </c>
      <c r="AQ474">
        <v>167</v>
      </c>
      <c r="AR474">
        <v>172</v>
      </c>
      <c r="AS474">
        <v>178</v>
      </c>
      <c r="AT474">
        <v>181</v>
      </c>
      <c r="AU474">
        <v>188</v>
      </c>
    </row>
    <row r="475" spans="1:47" x14ac:dyDescent="0.25">
      <c r="A475" s="1">
        <v>6801</v>
      </c>
      <c r="B475">
        <v>88.25</v>
      </c>
      <c r="C475">
        <v>-25.320113314447589</v>
      </c>
      <c r="D475">
        <v>67.065155807365429</v>
      </c>
      <c r="E475">
        <v>-0.37754498606065728</v>
      </c>
      <c r="F475">
        <v>-4.1727552416211093</v>
      </c>
      <c r="G475">
        <v>-2.1961869692742682E-3</v>
      </c>
      <c r="H475">
        <v>169</v>
      </c>
      <c r="I475">
        <v>66</v>
      </c>
      <c r="J475">
        <v>32</v>
      </c>
      <c r="K475">
        <v>129</v>
      </c>
      <c r="L475">
        <v>114</v>
      </c>
      <c r="M475">
        <v>160</v>
      </c>
      <c r="N475">
        <v>25</v>
      </c>
      <c r="O475">
        <v>100</v>
      </c>
      <c r="P475">
        <v>137</v>
      </c>
      <c r="Q475">
        <v>157</v>
      </c>
      <c r="R475">
        <v>11</v>
      </c>
      <c r="S475">
        <v>159</v>
      </c>
      <c r="T475">
        <v>64</v>
      </c>
      <c r="U475">
        <v>119</v>
      </c>
      <c r="V475">
        <v>56</v>
      </c>
      <c r="W475">
        <v>60</v>
      </c>
      <c r="X475">
        <v>109</v>
      </c>
      <c r="Y475">
        <v>15</v>
      </c>
      <c r="Z475">
        <v>33</v>
      </c>
      <c r="AA475">
        <v>50</v>
      </c>
      <c r="AB475">
        <v>11</v>
      </c>
      <c r="AC475">
        <v>15</v>
      </c>
      <c r="AD475">
        <v>25</v>
      </c>
      <c r="AE475">
        <v>32</v>
      </c>
      <c r="AF475">
        <v>33</v>
      </c>
      <c r="AG475">
        <v>50</v>
      </c>
      <c r="AH475">
        <v>56</v>
      </c>
      <c r="AI475">
        <v>60</v>
      </c>
      <c r="AJ475">
        <v>64</v>
      </c>
      <c r="AK475">
        <v>66</v>
      </c>
      <c r="AL475">
        <v>100</v>
      </c>
      <c r="AM475">
        <v>109</v>
      </c>
      <c r="AN475">
        <v>114</v>
      </c>
      <c r="AO475">
        <v>119</v>
      </c>
      <c r="AP475">
        <v>129</v>
      </c>
      <c r="AQ475">
        <v>137</v>
      </c>
      <c r="AR475">
        <v>157</v>
      </c>
      <c r="AS475">
        <v>159</v>
      </c>
      <c r="AT475">
        <v>160</v>
      </c>
      <c r="AU475">
        <v>169</v>
      </c>
    </row>
    <row r="476" spans="1:47" x14ac:dyDescent="0.25">
      <c r="A476" s="1">
        <v>4091</v>
      </c>
      <c r="B476">
        <v>90</v>
      </c>
      <c r="C476">
        <v>-30.411111111111111</v>
      </c>
      <c r="D476">
        <v>72.422222222222217</v>
      </c>
      <c r="E476">
        <v>-0.41991408407486958</v>
      </c>
      <c r="F476">
        <v>-4.1631175468483814</v>
      </c>
      <c r="G476">
        <v>-2.1911144983412529E-3</v>
      </c>
      <c r="H476">
        <v>109</v>
      </c>
      <c r="I476">
        <v>194</v>
      </c>
      <c r="J476">
        <v>183</v>
      </c>
      <c r="K476">
        <v>59</v>
      </c>
      <c r="L476">
        <v>77</v>
      </c>
      <c r="M476">
        <v>128</v>
      </c>
      <c r="N476">
        <v>11</v>
      </c>
      <c r="O476">
        <v>156</v>
      </c>
      <c r="P476">
        <v>48</v>
      </c>
      <c r="Q476">
        <v>103</v>
      </c>
      <c r="R476">
        <v>90</v>
      </c>
      <c r="S476">
        <v>40</v>
      </c>
      <c r="T476">
        <v>105</v>
      </c>
      <c r="U476">
        <v>143</v>
      </c>
      <c r="V476">
        <v>18</v>
      </c>
      <c r="W476">
        <v>57</v>
      </c>
      <c r="X476">
        <v>183</v>
      </c>
      <c r="Y476">
        <v>33</v>
      </c>
      <c r="Z476">
        <v>43</v>
      </c>
      <c r="AA476">
        <v>20</v>
      </c>
      <c r="AB476">
        <v>11</v>
      </c>
      <c r="AC476">
        <v>18</v>
      </c>
      <c r="AD476">
        <v>20</v>
      </c>
      <c r="AE476">
        <v>33</v>
      </c>
      <c r="AF476">
        <v>40</v>
      </c>
      <c r="AG476">
        <v>43</v>
      </c>
      <c r="AH476">
        <v>48</v>
      </c>
      <c r="AI476">
        <v>57</v>
      </c>
      <c r="AJ476">
        <v>59</v>
      </c>
      <c r="AK476">
        <v>77</v>
      </c>
      <c r="AL476">
        <v>90</v>
      </c>
      <c r="AM476">
        <v>103</v>
      </c>
      <c r="AN476">
        <v>105</v>
      </c>
      <c r="AO476">
        <v>109</v>
      </c>
      <c r="AP476">
        <v>128</v>
      </c>
      <c r="AQ476">
        <v>143</v>
      </c>
      <c r="AR476">
        <v>156</v>
      </c>
      <c r="AS476">
        <v>183</v>
      </c>
      <c r="AT476">
        <v>183</v>
      </c>
      <c r="AU476">
        <v>194</v>
      </c>
    </row>
    <row r="477" spans="1:47" x14ac:dyDescent="0.25">
      <c r="A477" s="1">
        <v>4747</v>
      </c>
      <c r="B477">
        <v>122.5</v>
      </c>
      <c r="C477">
        <v>-23.534693877551021</v>
      </c>
      <c r="D477">
        <v>52.734693877551017</v>
      </c>
      <c r="E477">
        <v>-0.44628482972136241</v>
      </c>
      <c r="F477">
        <v>-4.1591528773605324</v>
      </c>
      <c r="G477">
        <v>-2.189027830189753E-3</v>
      </c>
      <c r="H477">
        <v>177</v>
      </c>
      <c r="I477">
        <v>139</v>
      </c>
      <c r="J477">
        <v>168</v>
      </c>
      <c r="K477">
        <v>158</v>
      </c>
      <c r="L477">
        <v>126</v>
      </c>
      <c r="M477">
        <v>182</v>
      </c>
      <c r="N477">
        <v>157</v>
      </c>
      <c r="O477">
        <v>69</v>
      </c>
      <c r="P477">
        <v>168</v>
      </c>
      <c r="Q477">
        <v>49</v>
      </c>
      <c r="R477">
        <v>131</v>
      </c>
      <c r="S477">
        <v>190</v>
      </c>
      <c r="T477">
        <v>25</v>
      </c>
      <c r="U477">
        <v>26</v>
      </c>
      <c r="V477">
        <v>180</v>
      </c>
      <c r="W477">
        <v>176</v>
      </c>
      <c r="X477">
        <v>171</v>
      </c>
      <c r="Y477">
        <v>26</v>
      </c>
      <c r="Z477">
        <v>65</v>
      </c>
      <c r="AA477">
        <v>67</v>
      </c>
      <c r="AB477">
        <v>25</v>
      </c>
      <c r="AC477">
        <v>26</v>
      </c>
      <c r="AD477">
        <v>26</v>
      </c>
      <c r="AE477">
        <v>49</v>
      </c>
      <c r="AF477">
        <v>65</v>
      </c>
      <c r="AG477">
        <v>67</v>
      </c>
      <c r="AH477">
        <v>69</v>
      </c>
      <c r="AI477">
        <v>126</v>
      </c>
      <c r="AJ477">
        <v>131</v>
      </c>
      <c r="AK477">
        <v>139</v>
      </c>
      <c r="AL477">
        <v>157</v>
      </c>
      <c r="AM477">
        <v>158</v>
      </c>
      <c r="AN477">
        <v>168</v>
      </c>
      <c r="AO477">
        <v>168</v>
      </c>
      <c r="AP477">
        <v>171</v>
      </c>
      <c r="AQ477">
        <v>176</v>
      </c>
      <c r="AR477">
        <v>177</v>
      </c>
      <c r="AS477">
        <v>180</v>
      </c>
      <c r="AT477">
        <v>182</v>
      </c>
      <c r="AU477">
        <v>190</v>
      </c>
    </row>
    <row r="478" spans="1:47" x14ac:dyDescent="0.25">
      <c r="A478" s="1">
        <v>122</v>
      </c>
      <c r="B478">
        <v>105.05</v>
      </c>
      <c r="C478">
        <v>-21.242265587815321</v>
      </c>
      <c r="D478">
        <v>56.606377915278443</v>
      </c>
      <c r="E478">
        <v>-0.37526275960649103</v>
      </c>
      <c r="F478">
        <v>-4.1524815799341068</v>
      </c>
      <c r="G478">
        <v>-2.1855166210179508E-3</v>
      </c>
      <c r="H478">
        <v>152</v>
      </c>
      <c r="I478">
        <v>50</v>
      </c>
      <c r="J478">
        <v>97</v>
      </c>
      <c r="K478">
        <v>177</v>
      </c>
      <c r="L478">
        <v>200</v>
      </c>
      <c r="M478">
        <v>125</v>
      </c>
      <c r="N478">
        <v>26</v>
      </c>
      <c r="O478">
        <v>130</v>
      </c>
      <c r="P478">
        <v>146</v>
      </c>
      <c r="Q478">
        <v>105</v>
      </c>
      <c r="R478">
        <v>168</v>
      </c>
      <c r="S478">
        <v>42</v>
      </c>
      <c r="T478">
        <v>138</v>
      </c>
      <c r="U478">
        <v>45</v>
      </c>
      <c r="V478">
        <v>87</v>
      </c>
      <c r="W478">
        <v>149</v>
      </c>
      <c r="X478">
        <v>74</v>
      </c>
      <c r="Y478">
        <v>105</v>
      </c>
      <c r="Z478">
        <v>71</v>
      </c>
      <c r="AA478">
        <v>14</v>
      </c>
      <c r="AB478">
        <v>14</v>
      </c>
      <c r="AC478">
        <v>26</v>
      </c>
      <c r="AD478">
        <v>42</v>
      </c>
      <c r="AE478">
        <v>45</v>
      </c>
      <c r="AF478">
        <v>50</v>
      </c>
      <c r="AG478">
        <v>71</v>
      </c>
      <c r="AH478">
        <v>74</v>
      </c>
      <c r="AI478">
        <v>87</v>
      </c>
      <c r="AJ478">
        <v>97</v>
      </c>
      <c r="AK478">
        <v>105</v>
      </c>
      <c r="AL478">
        <v>105</v>
      </c>
      <c r="AM478">
        <v>125</v>
      </c>
      <c r="AN478">
        <v>130</v>
      </c>
      <c r="AO478">
        <v>138</v>
      </c>
      <c r="AP478">
        <v>146</v>
      </c>
      <c r="AQ478">
        <v>149</v>
      </c>
      <c r="AR478">
        <v>152</v>
      </c>
      <c r="AS478">
        <v>168</v>
      </c>
      <c r="AT478">
        <v>177</v>
      </c>
      <c r="AU478">
        <v>200</v>
      </c>
    </row>
    <row r="479" spans="1:47" x14ac:dyDescent="0.25">
      <c r="A479" s="1">
        <v>3360</v>
      </c>
      <c r="B479">
        <v>105.15</v>
      </c>
      <c r="C479">
        <v>-28.002853067047081</v>
      </c>
      <c r="D479">
        <v>64.41749881122206</v>
      </c>
      <c r="E479">
        <v>-0.43470879161437981</v>
      </c>
      <c r="F479">
        <v>-4.1508925934514718</v>
      </c>
      <c r="G479">
        <v>-2.184680312342879E-3</v>
      </c>
      <c r="H479">
        <v>172</v>
      </c>
      <c r="I479">
        <v>110</v>
      </c>
      <c r="J479">
        <v>173</v>
      </c>
      <c r="K479">
        <v>119</v>
      </c>
      <c r="L479">
        <v>40</v>
      </c>
      <c r="M479">
        <v>195</v>
      </c>
      <c r="N479">
        <v>135</v>
      </c>
      <c r="O479">
        <v>113</v>
      </c>
      <c r="P479">
        <v>26</v>
      </c>
      <c r="Q479">
        <v>187</v>
      </c>
      <c r="R479">
        <v>55</v>
      </c>
      <c r="S479">
        <v>151</v>
      </c>
      <c r="T479">
        <v>106</v>
      </c>
      <c r="U479">
        <v>111</v>
      </c>
      <c r="V479">
        <v>12</v>
      </c>
      <c r="W479">
        <v>122</v>
      </c>
      <c r="X479">
        <v>175</v>
      </c>
      <c r="Y479">
        <v>14</v>
      </c>
      <c r="Z479">
        <v>21</v>
      </c>
      <c r="AA479">
        <v>66</v>
      </c>
      <c r="AB479">
        <v>12</v>
      </c>
      <c r="AC479">
        <v>14</v>
      </c>
      <c r="AD479">
        <v>21</v>
      </c>
      <c r="AE479">
        <v>26</v>
      </c>
      <c r="AF479">
        <v>40</v>
      </c>
      <c r="AG479">
        <v>55</v>
      </c>
      <c r="AH479">
        <v>66</v>
      </c>
      <c r="AI479">
        <v>106</v>
      </c>
      <c r="AJ479">
        <v>110</v>
      </c>
      <c r="AK479">
        <v>111</v>
      </c>
      <c r="AL479">
        <v>113</v>
      </c>
      <c r="AM479">
        <v>119</v>
      </c>
      <c r="AN479">
        <v>122</v>
      </c>
      <c r="AO479">
        <v>135</v>
      </c>
      <c r="AP479">
        <v>151</v>
      </c>
      <c r="AQ479">
        <v>172</v>
      </c>
      <c r="AR479">
        <v>173</v>
      </c>
      <c r="AS479">
        <v>175</v>
      </c>
      <c r="AT479">
        <v>187</v>
      </c>
      <c r="AU479">
        <v>195</v>
      </c>
    </row>
    <row r="480" spans="1:47" x14ac:dyDescent="0.25">
      <c r="A480" s="1">
        <v>7863</v>
      </c>
      <c r="B480">
        <v>95.25</v>
      </c>
      <c r="C480">
        <v>-16.477690288713909</v>
      </c>
      <c r="D480">
        <v>52.299212598425193</v>
      </c>
      <c r="E480">
        <v>-0.31506574325002512</v>
      </c>
      <c r="F480">
        <v>-4.1497286614183633</v>
      </c>
      <c r="G480">
        <v>-2.1840677165359812E-3</v>
      </c>
      <c r="H480">
        <v>132</v>
      </c>
      <c r="I480">
        <v>145</v>
      </c>
      <c r="J480">
        <v>172</v>
      </c>
      <c r="K480">
        <v>47</v>
      </c>
      <c r="L480">
        <v>118</v>
      </c>
      <c r="M480">
        <v>85</v>
      </c>
      <c r="N480">
        <v>78</v>
      </c>
      <c r="O480">
        <v>113</v>
      </c>
      <c r="P480">
        <v>68</v>
      </c>
      <c r="Q480">
        <v>89</v>
      </c>
      <c r="R480">
        <v>121</v>
      </c>
      <c r="S480">
        <v>158</v>
      </c>
      <c r="T480">
        <v>39</v>
      </c>
      <c r="U480">
        <v>49</v>
      </c>
      <c r="V480">
        <v>17</v>
      </c>
      <c r="W480">
        <v>125</v>
      </c>
      <c r="X480">
        <v>77</v>
      </c>
      <c r="Y480">
        <v>53</v>
      </c>
      <c r="Z480">
        <v>63</v>
      </c>
      <c r="AA480">
        <v>156</v>
      </c>
      <c r="AB480">
        <v>17</v>
      </c>
      <c r="AC480">
        <v>39</v>
      </c>
      <c r="AD480">
        <v>47</v>
      </c>
      <c r="AE480">
        <v>49</v>
      </c>
      <c r="AF480">
        <v>53</v>
      </c>
      <c r="AG480">
        <v>63</v>
      </c>
      <c r="AH480">
        <v>68</v>
      </c>
      <c r="AI480">
        <v>77</v>
      </c>
      <c r="AJ480">
        <v>78</v>
      </c>
      <c r="AK480">
        <v>85</v>
      </c>
      <c r="AL480">
        <v>89</v>
      </c>
      <c r="AM480">
        <v>113</v>
      </c>
      <c r="AN480">
        <v>118</v>
      </c>
      <c r="AO480">
        <v>121</v>
      </c>
      <c r="AP480">
        <v>125</v>
      </c>
      <c r="AQ480">
        <v>132</v>
      </c>
      <c r="AR480">
        <v>145</v>
      </c>
      <c r="AS480">
        <v>156</v>
      </c>
      <c r="AT480">
        <v>158</v>
      </c>
      <c r="AU480">
        <v>172</v>
      </c>
    </row>
    <row r="481" spans="1:47" x14ac:dyDescent="0.25">
      <c r="A481" s="1">
        <v>1295</v>
      </c>
      <c r="B481">
        <v>98.25</v>
      </c>
      <c r="C481">
        <v>-23.01781170483461</v>
      </c>
      <c r="D481">
        <v>60.666666666666657</v>
      </c>
      <c r="E481">
        <v>-0.37941447865111999</v>
      </c>
      <c r="F481">
        <v>-4.1460608755035908</v>
      </c>
      <c r="G481">
        <v>-2.182137302896626E-3</v>
      </c>
      <c r="H481">
        <v>154</v>
      </c>
      <c r="I481">
        <v>166</v>
      </c>
      <c r="J481">
        <v>104</v>
      </c>
      <c r="K481">
        <v>139</v>
      </c>
      <c r="L481">
        <v>29</v>
      </c>
      <c r="M481">
        <v>95</v>
      </c>
      <c r="N481">
        <v>191</v>
      </c>
      <c r="O481">
        <v>86</v>
      </c>
      <c r="P481">
        <v>155</v>
      </c>
      <c r="Q481">
        <v>24</v>
      </c>
      <c r="R481">
        <v>49</v>
      </c>
      <c r="S481">
        <v>78</v>
      </c>
      <c r="T481">
        <v>128</v>
      </c>
      <c r="U481">
        <v>93</v>
      </c>
      <c r="V481">
        <v>170</v>
      </c>
      <c r="W481">
        <v>23</v>
      </c>
      <c r="X481">
        <v>12</v>
      </c>
      <c r="Y481">
        <v>101</v>
      </c>
      <c r="Z481">
        <v>99</v>
      </c>
      <c r="AA481">
        <v>69</v>
      </c>
      <c r="AB481">
        <v>12</v>
      </c>
      <c r="AC481">
        <v>23</v>
      </c>
      <c r="AD481">
        <v>24</v>
      </c>
      <c r="AE481">
        <v>29</v>
      </c>
      <c r="AF481">
        <v>49</v>
      </c>
      <c r="AG481">
        <v>69</v>
      </c>
      <c r="AH481">
        <v>78</v>
      </c>
      <c r="AI481">
        <v>86</v>
      </c>
      <c r="AJ481">
        <v>93</v>
      </c>
      <c r="AK481">
        <v>95</v>
      </c>
      <c r="AL481">
        <v>99</v>
      </c>
      <c r="AM481">
        <v>101</v>
      </c>
      <c r="AN481">
        <v>104</v>
      </c>
      <c r="AO481">
        <v>128</v>
      </c>
      <c r="AP481">
        <v>139</v>
      </c>
      <c r="AQ481">
        <v>154</v>
      </c>
      <c r="AR481">
        <v>155</v>
      </c>
      <c r="AS481">
        <v>166</v>
      </c>
      <c r="AT481">
        <v>170</v>
      </c>
      <c r="AU481">
        <v>191</v>
      </c>
    </row>
    <row r="482" spans="1:47" x14ac:dyDescent="0.25">
      <c r="A482" s="1">
        <v>5831</v>
      </c>
      <c r="B482">
        <v>108.4</v>
      </c>
      <c r="C482">
        <v>-19.98154981549817</v>
      </c>
      <c r="D482">
        <v>53.957564575645748</v>
      </c>
      <c r="E482">
        <v>-0.37031971277141418</v>
      </c>
      <c r="F482">
        <v>-4.1433293545129004</v>
      </c>
      <c r="G482">
        <v>-2.180699660269948E-3</v>
      </c>
      <c r="H482">
        <v>88</v>
      </c>
      <c r="I482">
        <v>186</v>
      </c>
      <c r="J482">
        <v>175</v>
      </c>
      <c r="K482">
        <v>88</v>
      </c>
      <c r="L482">
        <v>173</v>
      </c>
      <c r="M482">
        <v>127</v>
      </c>
      <c r="N482">
        <v>45</v>
      </c>
      <c r="O482">
        <v>200</v>
      </c>
      <c r="P482">
        <v>61</v>
      </c>
      <c r="Q482">
        <v>60</v>
      </c>
      <c r="R482">
        <v>154</v>
      </c>
      <c r="S482">
        <v>130</v>
      </c>
      <c r="T482">
        <v>120</v>
      </c>
      <c r="U482">
        <v>14</v>
      </c>
      <c r="V482">
        <v>108</v>
      </c>
      <c r="W482">
        <v>45</v>
      </c>
      <c r="X482">
        <v>145</v>
      </c>
      <c r="Y482">
        <v>64</v>
      </c>
      <c r="Z482">
        <v>97</v>
      </c>
      <c r="AA482">
        <v>88</v>
      </c>
      <c r="AB482">
        <v>14</v>
      </c>
      <c r="AC482">
        <v>45</v>
      </c>
      <c r="AD482">
        <v>45</v>
      </c>
      <c r="AE482">
        <v>60</v>
      </c>
      <c r="AF482">
        <v>61</v>
      </c>
      <c r="AG482">
        <v>64</v>
      </c>
      <c r="AH482">
        <v>88</v>
      </c>
      <c r="AI482">
        <v>88</v>
      </c>
      <c r="AJ482">
        <v>88</v>
      </c>
      <c r="AK482">
        <v>97</v>
      </c>
      <c r="AL482">
        <v>108</v>
      </c>
      <c r="AM482">
        <v>120</v>
      </c>
      <c r="AN482">
        <v>127</v>
      </c>
      <c r="AO482">
        <v>130</v>
      </c>
      <c r="AP482">
        <v>145</v>
      </c>
      <c r="AQ482">
        <v>154</v>
      </c>
      <c r="AR482">
        <v>173</v>
      </c>
      <c r="AS482">
        <v>175</v>
      </c>
      <c r="AT482">
        <v>186</v>
      </c>
      <c r="AU482">
        <v>200</v>
      </c>
    </row>
    <row r="483" spans="1:47" x14ac:dyDescent="0.25">
      <c r="A483" s="1">
        <v>1834</v>
      </c>
      <c r="B483">
        <v>103.3</v>
      </c>
      <c r="C483">
        <v>-25.508228460793799</v>
      </c>
      <c r="D483">
        <v>62.497579864472428</v>
      </c>
      <c r="E483">
        <v>-0.40814745972738509</v>
      </c>
      <c r="F483">
        <v>-4.142808179334069</v>
      </c>
      <c r="G483">
        <v>-2.180425357544247E-3</v>
      </c>
      <c r="H483">
        <v>91</v>
      </c>
      <c r="I483">
        <v>199</v>
      </c>
      <c r="J483">
        <v>94</v>
      </c>
      <c r="K483">
        <v>170</v>
      </c>
      <c r="L483">
        <v>143</v>
      </c>
      <c r="M483">
        <v>54</v>
      </c>
      <c r="N483">
        <v>180</v>
      </c>
      <c r="O483">
        <v>100</v>
      </c>
      <c r="P483">
        <v>14</v>
      </c>
      <c r="Q483">
        <v>173</v>
      </c>
      <c r="R483">
        <v>128</v>
      </c>
      <c r="S483">
        <v>34</v>
      </c>
      <c r="T483">
        <v>119</v>
      </c>
      <c r="U483">
        <v>171</v>
      </c>
      <c r="V483">
        <v>26</v>
      </c>
      <c r="W483">
        <v>101</v>
      </c>
      <c r="X483">
        <v>81</v>
      </c>
      <c r="Y483">
        <v>117</v>
      </c>
      <c r="Z483">
        <v>14</v>
      </c>
      <c r="AA483">
        <v>57</v>
      </c>
      <c r="AB483">
        <v>14</v>
      </c>
      <c r="AC483">
        <v>14</v>
      </c>
      <c r="AD483">
        <v>26</v>
      </c>
      <c r="AE483">
        <v>34</v>
      </c>
      <c r="AF483">
        <v>54</v>
      </c>
      <c r="AG483">
        <v>57</v>
      </c>
      <c r="AH483">
        <v>81</v>
      </c>
      <c r="AI483">
        <v>91</v>
      </c>
      <c r="AJ483">
        <v>94</v>
      </c>
      <c r="AK483">
        <v>100</v>
      </c>
      <c r="AL483">
        <v>101</v>
      </c>
      <c r="AM483">
        <v>117</v>
      </c>
      <c r="AN483">
        <v>119</v>
      </c>
      <c r="AO483">
        <v>128</v>
      </c>
      <c r="AP483">
        <v>143</v>
      </c>
      <c r="AQ483">
        <v>170</v>
      </c>
      <c r="AR483">
        <v>171</v>
      </c>
      <c r="AS483">
        <v>173</v>
      </c>
      <c r="AT483">
        <v>180</v>
      </c>
      <c r="AU483">
        <v>199</v>
      </c>
    </row>
    <row r="484" spans="1:47" x14ac:dyDescent="0.25">
      <c r="A484" s="1">
        <v>7742</v>
      </c>
      <c r="B484">
        <v>108.85</v>
      </c>
      <c r="C484">
        <v>-21.290767110702792</v>
      </c>
      <c r="D484">
        <v>55.273311897106133</v>
      </c>
      <c r="E484">
        <v>-0.38519072550486128</v>
      </c>
      <c r="F484">
        <v>-4.1361364469918636</v>
      </c>
      <c r="G484">
        <v>-2.176913919469402E-3</v>
      </c>
      <c r="H484">
        <v>184</v>
      </c>
      <c r="I484">
        <v>179</v>
      </c>
      <c r="J484">
        <v>23</v>
      </c>
      <c r="K484">
        <v>134</v>
      </c>
      <c r="L484">
        <v>19</v>
      </c>
      <c r="M484">
        <v>145</v>
      </c>
      <c r="N484">
        <v>94</v>
      </c>
      <c r="O484">
        <v>121</v>
      </c>
      <c r="P484">
        <v>171</v>
      </c>
      <c r="Q484">
        <v>158</v>
      </c>
      <c r="R484">
        <v>174</v>
      </c>
      <c r="S484">
        <v>126</v>
      </c>
      <c r="T484">
        <v>98</v>
      </c>
      <c r="U484">
        <v>125</v>
      </c>
      <c r="V484">
        <v>65</v>
      </c>
      <c r="W484">
        <v>94</v>
      </c>
      <c r="X484">
        <v>134</v>
      </c>
      <c r="Y484">
        <v>70</v>
      </c>
      <c r="Z484">
        <v>43</v>
      </c>
      <c r="AA484">
        <v>20</v>
      </c>
      <c r="AB484">
        <v>19</v>
      </c>
      <c r="AC484">
        <v>20</v>
      </c>
      <c r="AD484">
        <v>23</v>
      </c>
      <c r="AE484">
        <v>43</v>
      </c>
      <c r="AF484">
        <v>65</v>
      </c>
      <c r="AG484">
        <v>70</v>
      </c>
      <c r="AH484">
        <v>94</v>
      </c>
      <c r="AI484">
        <v>94</v>
      </c>
      <c r="AJ484">
        <v>98</v>
      </c>
      <c r="AK484">
        <v>121</v>
      </c>
      <c r="AL484">
        <v>125</v>
      </c>
      <c r="AM484">
        <v>126</v>
      </c>
      <c r="AN484">
        <v>134</v>
      </c>
      <c r="AO484">
        <v>134</v>
      </c>
      <c r="AP484">
        <v>145</v>
      </c>
      <c r="AQ484">
        <v>158</v>
      </c>
      <c r="AR484">
        <v>171</v>
      </c>
      <c r="AS484">
        <v>174</v>
      </c>
      <c r="AT484">
        <v>179</v>
      </c>
      <c r="AU484">
        <v>184</v>
      </c>
    </row>
    <row r="485" spans="1:47" x14ac:dyDescent="0.25">
      <c r="A485" s="1">
        <v>9394</v>
      </c>
      <c r="B485">
        <v>119.6</v>
      </c>
      <c r="C485">
        <v>-20.234113712374569</v>
      </c>
      <c r="D485">
        <v>51.078595317725757</v>
      </c>
      <c r="E485">
        <v>-0.3961368472745127</v>
      </c>
      <c r="F485">
        <v>-4.1335865866823358</v>
      </c>
      <c r="G485">
        <v>-2.175571887727545E-3</v>
      </c>
      <c r="H485">
        <v>188</v>
      </c>
      <c r="I485">
        <v>69</v>
      </c>
      <c r="J485">
        <v>117</v>
      </c>
      <c r="K485">
        <v>153</v>
      </c>
      <c r="L485">
        <v>181</v>
      </c>
      <c r="M485">
        <v>132</v>
      </c>
      <c r="N485">
        <v>77</v>
      </c>
      <c r="O485">
        <v>163</v>
      </c>
      <c r="P485">
        <v>178</v>
      </c>
      <c r="Q485">
        <v>162</v>
      </c>
      <c r="R485">
        <v>189</v>
      </c>
      <c r="S485">
        <v>103</v>
      </c>
      <c r="T485">
        <v>10</v>
      </c>
      <c r="U485">
        <v>102</v>
      </c>
      <c r="V485">
        <v>179</v>
      </c>
      <c r="W485">
        <v>47</v>
      </c>
      <c r="X485">
        <v>94</v>
      </c>
      <c r="Y485">
        <v>102</v>
      </c>
      <c r="Z485">
        <v>19</v>
      </c>
      <c r="AA485">
        <v>127</v>
      </c>
      <c r="AB485">
        <v>10</v>
      </c>
      <c r="AC485">
        <v>19</v>
      </c>
      <c r="AD485">
        <v>47</v>
      </c>
      <c r="AE485">
        <v>69</v>
      </c>
      <c r="AF485">
        <v>77</v>
      </c>
      <c r="AG485">
        <v>94</v>
      </c>
      <c r="AH485">
        <v>102</v>
      </c>
      <c r="AI485">
        <v>102</v>
      </c>
      <c r="AJ485">
        <v>103</v>
      </c>
      <c r="AK485">
        <v>117</v>
      </c>
      <c r="AL485">
        <v>127</v>
      </c>
      <c r="AM485">
        <v>132</v>
      </c>
      <c r="AN485">
        <v>153</v>
      </c>
      <c r="AO485">
        <v>162</v>
      </c>
      <c r="AP485">
        <v>163</v>
      </c>
      <c r="AQ485">
        <v>178</v>
      </c>
      <c r="AR485">
        <v>179</v>
      </c>
      <c r="AS485">
        <v>181</v>
      </c>
      <c r="AT485">
        <v>188</v>
      </c>
      <c r="AU485">
        <v>189</v>
      </c>
    </row>
    <row r="486" spans="1:47" x14ac:dyDescent="0.25">
      <c r="A486" s="1">
        <v>4720</v>
      </c>
      <c r="B486">
        <v>115.85</v>
      </c>
      <c r="C486">
        <v>-18.614587829089331</v>
      </c>
      <c r="D486">
        <v>50.362537764350471</v>
      </c>
      <c r="E486">
        <v>-0.36961179192732863</v>
      </c>
      <c r="F486">
        <v>-4.1318157476498083</v>
      </c>
      <c r="G486">
        <v>-2.17463986718411E-3</v>
      </c>
      <c r="H486">
        <v>142</v>
      </c>
      <c r="I486">
        <v>142</v>
      </c>
      <c r="J486">
        <v>194</v>
      </c>
      <c r="K486">
        <v>188</v>
      </c>
      <c r="L486">
        <v>126</v>
      </c>
      <c r="M486">
        <v>93</v>
      </c>
      <c r="N486">
        <v>47</v>
      </c>
      <c r="O486">
        <v>150</v>
      </c>
      <c r="P486">
        <v>107</v>
      </c>
      <c r="Q486">
        <v>64</v>
      </c>
      <c r="R486">
        <v>187</v>
      </c>
      <c r="S486">
        <v>152</v>
      </c>
      <c r="T486">
        <v>46</v>
      </c>
      <c r="U486">
        <v>38</v>
      </c>
      <c r="V486">
        <v>97</v>
      </c>
      <c r="W486">
        <v>199</v>
      </c>
      <c r="X486">
        <v>85</v>
      </c>
      <c r="Y486">
        <v>49</v>
      </c>
      <c r="Z486">
        <v>105</v>
      </c>
      <c r="AA486">
        <v>106</v>
      </c>
      <c r="AB486">
        <v>38</v>
      </c>
      <c r="AC486">
        <v>46</v>
      </c>
      <c r="AD486">
        <v>47</v>
      </c>
      <c r="AE486">
        <v>49</v>
      </c>
      <c r="AF486">
        <v>64</v>
      </c>
      <c r="AG486">
        <v>85</v>
      </c>
      <c r="AH486">
        <v>93</v>
      </c>
      <c r="AI486">
        <v>97</v>
      </c>
      <c r="AJ486">
        <v>105</v>
      </c>
      <c r="AK486">
        <v>106</v>
      </c>
      <c r="AL486">
        <v>107</v>
      </c>
      <c r="AM486">
        <v>126</v>
      </c>
      <c r="AN486">
        <v>142</v>
      </c>
      <c r="AO486">
        <v>142</v>
      </c>
      <c r="AP486">
        <v>150</v>
      </c>
      <c r="AQ486">
        <v>152</v>
      </c>
      <c r="AR486">
        <v>187</v>
      </c>
      <c r="AS486">
        <v>188</v>
      </c>
      <c r="AT486">
        <v>194</v>
      </c>
      <c r="AU486">
        <v>199</v>
      </c>
    </row>
    <row r="487" spans="1:47" x14ac:dyDescent="0.25">
      <c r="A487" s="1">
        <v>7711</v>
      </c>
      <c r="B487">
        <v>117.35</v>
      </c>
      <c r="C487">
        <v>-12.9825308904985</v>
      </c>
      <c r="D487">
        <v>41.214316148274399</v>
      </c>
      <c r="E487">
        <v>-0.31500051690271869</v>
      </c>
      <c r="F487">
        <v>-4.1317999433182679</v>
      </c>
      <c r="G487">
        <v>-2.1746315491148771E-3</v>
      </c>
      <c r="H487">
        <v>82</v>
      </c>
      <c r="I487">
        <v>179</v>
      </c>
      <c r="J487">
        <v>146</v>
      </c>
      <c r="K487">
        <v>163</v>
      </c>
      <c r="L487">
        <v>127</v>
      </c>
      <c r="M487">
        <v>132</v>
      </c>
      <c r="N487">
        <v>85</v>
      </c>
      <c r="O487">
        <v>156</v>
      </c>
      <c r="P487">
        <v>47</v>
      </c>
      <c r="Q487">
        <v>51</v>
      </c>
      <c r="R487">
        <v>142</v>
      </c>
      <c r="S487">
        <v>165</v>
      </c>
      <c r="T487">
        <v>151</v>
      </c>
      <c r="U487">
        <v>158</v>
      </c>
      <c r="V487">
        <v>123</v>
      </c>
      <c r="W487">
        <v>61</v>
      </c>
      <c r="X487">
        <v>144</v>
      </c>
      <c r="Y487">
        <v>101</v>
      </c>
      <c r="Z487">
        <v>97</v>
      </c>
      <c r="AA487">
        <v>37</v>
      </c>
      <c r="AB487">
        <v>37</v>
      </c>
      <c r="AC487">
        <v>47</v>
      </c>
      <c r="AD487">
        <v>51</v>
      </c>
      <c r="AE487">
        <v>61</v>
      </c>
      <c r="AF487">
        <v>82</v>
      </c>
      <c r="AG487">
        <v>85</v>
      </c>
      <c r="AH487">
        <v>97</v>
      </c>
      <c r="AI487">
        <v>101</v>
      </c>
      <c r="AJ487">
        <v>123</v>
      </c>
      <c r="AK487">
        <v>127</v>
      </c>
      <c r="AL487">
        <v>132</v>
      </c>
      <c r="AM487">
        <v>142</v>
      </c>
      <c r="AN487">
        <v>144</v>
      </c>
      <c r="AO487">
        <v>146</v>
      </c>
      <c r="AP487">
        <v>151</v>
      </c>
      <c r="AQ487">
        <v>156</v>
      </c>
      <c r="AR487">
        <v>158</v>
      </c>
      <c r="AS487">
        <v>163</v>
      </c>
      <c r="AT487">
        <v>165</v>
      </c>
      <c r="AU487">
        <v>179</v>
      </c>
    </row>
    <row r="488" spans="1:47" x14ac:dyDescent="0.25">
      <c r="A488" s="1">
        <v>709</v>
      </c>
      <c r="B488">
        <v>118.1</v>
      </c>
      <c r="C488">
        <v>-17.790008467400501</v>
      </c>
      <c r="D488">
        <v>48.145639288738359</v>
      </c>
      <c r="E488">
        <v>-0.36950404502286299</v>
      </c>
      <c r="F488">
        <v>-4.1283664558926976</v>
      </c>
      <c r="G488">
        <v>-2.172824450469841E-3</v>
      </c>
      <c r="H488">
        <v>167</v>
      </c>
      <c r="I488">
        <v>154</v>
      </c>
      <c r="J488">
        <v>157</v>
      </c>
      <c r="K488">
        <v>147</v>
      </c>
      <c r="L488">
        <v>193</v>
      </c>
      <c r="M488">
        <v>143</v>
      </c>
      <c r="N488">
        <v>100</v>
      </c>
      <c r="O488">
        <v>122</v>
      </c>
      <c r="P488">
        <v>79</v>
      </c>
      <c r="Q488">
        <v>68</v>
      </c>
      <c r="R488">
        <v>107</v>
      </c>
      <c r="S488">
        <v>115</v>
      </c>
      <c r="T488">
        <v>116</v>
      </c>
      <c r="U488">
        <v>107</v>
      </c>
      <c r="V488">
        <v>36</v>
      </c>
      <c r="W488">
        <v>19</v>
      </c>
      <c r="X488">
        <v>134</v>
      </c>
      <c r="Y488">
        <v>170</v>
      </c>
      <c r="Z488">
        <v>29</v>
      </c>
      <c r="AA488">
        <v>199</v>
      </c>
      <c r="AB488">
        <v>19</v>
      </c>
      <c r="AC488">
        <v>29</v>
      </c>
      <c r="AD488">
        <v>36</v>
      </c>
      <c r="AE488">
        <v>68</v>
      </c>
      <c r="AF488">
        <v>79</v>
      </c>
      <c r="AG488">
        <v>100</v>
      </c>
      <c r="AH488">
        <v>107</v>
      </c>
      <c r="AI488">
        <v>107</v>
      </c>
      <c r="AJ488">
        <v>115</v>
      </c>
      <c r="AK488">
        <v>116</v>
      </c>
      <c r="AL488">
        <v>122</v>
      </c>
      <c r="AM488">
        <v>134</v>
      </c>
      <c r="AN488">
        <v>143</v>
      </c>
      <c r="AO488">
        <v>147</v>
      </c>
      <c r="AP488">
        <v>154</v>
      </c>
      <c r="AQ488">
        <v>157</v>
      </c>
      <c r="AR488">
        <v>167</v>
      </c>
      <c r="AS488">
        <v>170</v>
      </c>
      <c r="AT488">
        <v>193</v>
      </c>
      <c r="AU488">
        <v>199</v>
      </c>
    </row>
    <row r="489" spans="1:47" x14ac:dyDescent="0.25">
      <c r="A489" s="1">
        <v>6323</v>
      </c>
      <c r="B489">
        <v>110</v>
      </c>
      <c r="C489">
        <v>-21.472727272727269</v>
      </c>
      <c r="D489">
        <v>55.018181818181823</v>
      </c>
      <c r="E489">
        <v>-0.39028420356906812</v>
      </c>
      <c r="F489">
        <v>-4.1261966319614283</v>
      </c>
      <c r="G489">
        <v>-2.1716824378744358E-3</v>
      </c>
      <c r="H489">
        <v>174</v>
      </c>
      <c r="I489">
        <v>84</v>
      </c>
      <c r="J489">
        <v>168</v>
      </c>
      <c r="K489">
        <v>137</v>
      </c>
      <c r="L489">
        <v>195</v>
      </c>
      <c r="M489">
        <v>142</v>
      </c>
      <c r="N489">
        <v>40</v>
      </c>
      <c r="O489">
        <v>66</v>
      </c>
      <c r="P489">
        <v>42</v>
      </c>
      <c r="Q489">
        <v>178</v>
      </c>
      <c r="R489">
        <v>167</v>
      </c>
      <c r="S489">
        <v>154</v>
      </c>
      <c r="T489">
        <v>93</v>
      </c>
      <c r="U489">
        <v>64</v>
      </c>
      <c r="V489">
        <v>59</v>
      </c>
      <c r="W489">
        <v>145</v>
      </c>
      <c r="X489">
        <v>52</v>
      </c>
      <c r="Y489">
        <v>31</v>
      </c>
      <c r="Z489">
        <v>66</v>
      </c>
      <c r="AA489">
        <v>143</v>
      </c>
      <c r="AB489">
        <v>31</v>
      </c>
      <c r="AC489">
        <v>40</v>
      </c>
      <c r="AD489">
        <v>42</v>
      </c>
      <c r="AE489">
        <v>52</v>
      </c>
      <c r="AF489">
        <v>59</v>
      </c>
      <c r="AG489">
        <v>64</v>
      </c>
      <c r="AH489">
        <v>66</v>
      </c>
      <c r="AI489">
        <v>66</v>
      </c>
      <c r="AJ489">
        <v>84</v>
      </c>
      <c r="AK489">
        <v>93</v>
      </c>
      <c r="AL489">
        <v>137</v>
      </c>
      <c r="AM489">
        <v>142</v>
      </c>
      <c r="AN489">
        <v>143</v>
      </c>
      <c r="AO489">
        <v>145</v>
      </c>
      <c r="AP489">
        <v>154</v>
      </c>
      <c r="AQ489">
        <v>167</v>
      </c>
      <c r="AR489">
        <v>168</v>
      </c>
      <c r="AS489">
        <v>174</v>
      </c>
      <c r="AT489">
        <v>178</v>
      </c>
      <c r="AU489">
        <v>195</v>
      </c>
    </row>
    <row r="490" spans="1:47" x14ac:dyDescent="0.25">
      <c r="A490" s="1">
        <v>7215</v>
      </c>
      <c r="B490">
        <v>108.15</v>
      </c>
      <c r="C490">
        <v>-16.102635228848829</v>
      </c>
      <c r="D490">
        <v>48.714748035136381</v>
      </c>
      <c r="E490">
        <v>-0.33054949226535091</v>
      </c>
      <c r="F490">
        <v>-4.1235966097240162</v>
      </c>
      <c r="G490">
        <v>-2.1703140051179031E-3</v>
      </c>
      <c r="H490">
        <v>106</v>
      </c>
      <c r="I490">
        <v>114</v>
      </c>
      <c r="J490">
        <v>187</v>
      </c>
      <c r="K490">
        <v>55</v>
      </c>
      <c r="L490">
        <v>74</v>
      </c>
      <c r="M490">
        <v>148</v>
      </c>
      <c r="N490">
        <v>172</v>
      </c>
      <c r="O490">
        <v>67</v>
      </c>
      <c r="P490">
        <v>157</v>
      </c>
      <c r="Q490">
        <v>183</v>
      </c>
      <c r="R490">
        <v>79</v>
      </c>
      <c r="S490">
        <v>125</v>
      </c>
      <c r="T490">
        <v>129</v>
      </c>
      <c r="U490">
        <v>113</v>
      </c>
      <c r="V490">
        <v>95</v>
      </c>
      <c r="W490">
        <v>23</v>
      </c>
      <c r="X490">
        <v>52</v>
      </c>
      <c r="Y490">
        <v>143</v>
      </c>
      <c r="Z490">
        <v>85</v>
      </c>
      <c r="AA490">
        <v>56</v>
      </c>
      <c r="AB490">
        <v>23</v>
      </c>
      <c r="AC490">
        <v>52</v>
      </c>
      <c r="AD490">
        <v>55</v>
      </c>
      <c r="AE490">
        <v>56</v>
      </c>
      <c r="AF490">
        <v>67</v>
      </c>
      <c r="AG490">
        <v>74</v>
      </c>
      <c r="AH490">
        <v>79</v>
      </c>
      <c r="AI490">
        <v>85</v>
      </c>
      <c r="AJ490">
        <v>95</v>
      </c>
      <c r="AK490">
        <v>106</v>
      </c>
      <c r="AL490">
        <v>113</v>
      </c>
      <c r="AM490">
        <v>114</v>
      </c>
      <c r="AN490">
        <v>125</v>
      </c>
      <c r="AO490">
        <v>129</v>
      </c>
      <c r="AP490">
        <v>143</v>
      </c>
      <c r="AQ490">
        <v>148</v>
      </c>
      <c r="AR490">
        <v>157</v>
      </c>
      <c r="AS490">
        <v>172</v>
      </c>
      <c r="AT490">
        <v>183</v>
      </c>
      <c r="AU490">
        <v>187</v>
      </c>
    </row>
    <row r="491" spans="1:47" x14ac:dyDescent="0.25">
      <c r="A491" s="1">
        <v>203</v>
      </c>
      <c r="B491">
        <v>96.6</v>
      </c>
      <c r="C491">
        <v>-25.983436853002061</v>
      </c>
      <c r="D491">
        <v>65.04140786749484</v>
      </c>
      <c r="E491">
        <v>-0.39949068916122848</v>
      </c>
      <c r="F491">
        <v>-4.1201034786148574</v>
      </c>
      <c r="G491">
        <v>-2.1684755150604509E-3</v>
      </c>
      <c r="H491">
        <v>124</v>
      </c>
      <c r="I491">
        <v>165</v>
      </c>
      <c r="J491">
        <v>174</v>
      </c>
      <c r="K491">
        <v>67</v>
      </c>
      <c r="L491">
        <v>161</v>
      </c>
      <c r="M491">
        <v>79</v>
      </c>
      <c r="N491">
        <v>16</v>
      </c>
      <c r="O491">
        <v>68</v>
      </c>
      <c r="P491">
        <v>69</v>
      </c>
      <c r="Q491">
        <v>189</v>
      </c>
      <c r="R491">
        <v>81</v>
      </c>
      <c r="S491">
        <v>184</v>
      </c>
      <c r="T491">
        <v>144</v>
      </c>
      <c r="U491">
        <v>27</v>
      </c>
      <c r="V491">
        <v>99</v>
      </c>
      <c r="W491">
        <v>46</v>
      </c>
      <c r="X491">
        <v>39</v>
      </c>
      <c r="Y491">
        <v>61</v>
      </c>
      <c r="Z491">
        <v>25</v>
      </c>
      <c r="AA491">
        <v>114</v>
      </c>
      <c r="AB491">
        <v>16</v>
      </c>
      <c r="AC491">
        <v>25</v>
      </c>
      <c r="AD491">
        <v>27</v>
      </c>
      <c r="AE491">
        <v>39</v>
      </c>
      <c r="AF491">
        <v>46</v>
      </c>
      <c r="AG491">
        <v>61</v>
      </c>
      <c r="AH491">
        <v>67</v>
      </c>
      <c r="AI491">
        <v>68</v>
      </c>
      <c r="AJ491">
        <v>69</v>
      </c>
      <c r="AK491">
        <v>79</v>
      </c>
      <c r="AL491">
        <v>81</v>
      </c>
      <c r="AM491">
        <v>99</v>
      </c>
      <c r="AN491">
        <v>114</v>
      </c>
      <c r="AO491">
        <v>124</v>
      </c>
      <c r="AP491">
        <v>144</v>
      </c>
      <c r="AQ491">
        <v>161</v>
      </c>
      <c r="AR491">
        <v>165</v>
      </c>
      <c r="AS491">
        <v>174</v>
      </c>
      <c r="AT491">
        <v>184</v>
      </c>
      <c r="AU491">
        <v>189</v>
      </c>
    </row>
    <row r="492" spans="1:47" x14ac:dyDescent="0.25">
      <c r="A492" s="1">
        <v>7217</v>
      </c>
      <c r="B492">
        <v>114.1</v>
      </c>
      <c r="C492">
        <v>-29.263803680981589</v>
      </c>
      <c r="D492">
        <v>63.759859772129722</v>
      </c>
      <c r="E492">
        <v>-0.45896907216494831</v>
      </c>
      <c r="F492">
        <v>-4.1197910368942772</v>
      </c>
      <c r="G492">
        <v>-2.1683110720496189E-3</v>
      </c>
      <c r="H492">
        <v>198</v>
      </c>
      <c r="I492">
        <v>181</v>
      </c>
      <c r="J492">
        <v>124</v>
      </c>
      <c r="K492">
        <v>200</v>
      </c>
      <c r="L492">
        <v>26</v>
      </c>
      <c r="M492">
        <v>191</v>
      </c>
      <c r="N492">
        <v>188</v>
      </c>
      <c r="O492">
        <v>158</v>
      </c>
      <c r="P492">
        <v>153</v>
      </c>
      <c r="Q492">
        <v>19</v>
      </c>
      <c r="R492">
        <v>35</v>
      </c>
      <c r="S492">
        <v>128</v>
      </c>
      <c r="T492">
        <v>13</v>
      </c>
      <c r="U492">
        <v>146</v>
      </c>
      <c r="V492">
        <v>49</v>
      </c>
      <c r="W492">
        <v>97</v>
      </c>
      <c r="X492">
        <v>60</v>
      </c>
      <c r="Y492">
        <v>66</v>
      </c>
      <c r="Z492">
        <v>162</v>
      </c>
      <c r="AA492">
        <v>88</v>
      </c>
      <c r="AB492">
        <v>13</v>
      </c>
      <c r="AC492">
        <v>19</v>
      </c>
      <c r="AD492">
        <v>26</v>
      </c>
      <c r="AE492">
        <v>35</v>
      </c>
      <c r="AF492">
        <v>49</v>
      </c>
      <c r="AG492">
        <v>60</v>
      </c>
      <c r="AH492">
        <v>66</v>
      </c>
      <c r="AI492">
        <v>88</v>
      </c>
      <c r="AJ492">
        <v>97</v>
      </c>
      <c r="AK492">
        <v>124</v>
      </c>
      <c r="AL492">
        <v>128</v>
      </c>
      <c r="AM492">
        <v>146</v>
      </c>
      <c r="AN492">
        <v>153</v>
      </c>
      <c r="AO492">
        <v>158</v>
      </c>
      <c r="AP492">
        <v>162</v>
      </c>
      <c r="AQ492">
        <v>181</v>
      </c>
      <c r="AR492">
        <v>188</v>
      </c>
      <c r="AS492">
        <v>191</v>
      </c>
      <c r="AT492">
        <v>198</v>
      </c>
      <c r="AU492">
        <v>200</v>
      </c>
    </row>
    <row r="493" spans="1:47" x14ac:dyDescent="0.25">
      <c r="A493" s="1">
        <v>9688</v>
      </c>
      <c r="B493">
        <v>100.75</v>
      </c>
      <c r="C493">
        <v>-30.36724565756824</v>
      </c>
      <c r="D493">
        <v>68.679900744416884</v>
      </c>
      <c r="E493">
        <v>-0.44215622516077752</v>
      </c>
      <c r="F493">
        <v>-4.1086002625368039</v>
      </c>
      <c r="G493">
        <v>-2.1624211908088439E-3</v>
      </c>
      <c r="H493">
        <v>181</v>
      </c>
      <c r="I493">
        <v>144</v>
      </c>
      <c r="J493">
        <v>18</v>
      </c>
      <c r="K493">
        <v>176</v>
      </c>
      <c r="L493">
        <v>174</v>
      </c>
      <c r="M493">
        <v>74</v>
      </c>
      <c r="N493">
        <v>194</v>
      </c>
      <c r="O493">
        <v>173</v>
      </c>
      <c r="P493">
        <v>88</v>
      </c>
      <c r="Q493">
        <v>14</v>
      </c>
      <c r="R493">
        <v>152</v>
      </c>
      <c r="S493">
        <v>53</v>
      </c>
      <c r="T493">
        <v>72</v>
      </c>
      <c r="U493">
        <v>60</v>
      </c>
      <c r="V493">
        <v>102</v>
      </c>
      <c r="W493">
        <v>26</v>
      </c>
      <c r="X493">
        <v>14</v>
      </c>
      <c r="Y493">
        <v>160</v>
      </c>
      <c r="Z493">
        <v>65</v>
      </c>
      <c r="AA493">
        <v>75</v>
      </c>
      <c r="AB493">
        <v>14</v>
      </c>
      <c r="AC493">
        <v>14</v>
      </c>
      <c r="AD493">
        <v>18</v>
      </c>
      <c r="AE493">
        <v>26</v>
      </c>
      <c r="AF493">
        <v>53</v>
      </c>
      <c r="AG493">
        <v>60</v>
      </c>
      <c r="AH493">
        <v>65</v>
      </c>
      <c r="AI493">
        <v>72</v>
      </c>
      <c r="AJ493">
        <v>74</v>
      </c>
      <c r="AK493">
        <v>75</v>
      </c>
      <c r="AL493">
        <v>88</v>
      </c>
      <c r="AM493">
        <v>102</v>
      </c>
      <c r="AN493">
        <v>144</v>
      </c>
      <c r="AO493">
        <v>152</v>
      </c>
      <c r="AP493">
        <v>160</v>
      </c>
      <c r="AQ493">
        <v>173</v>
      </c>
      <c r="AR493">
        <v>174</v>
      </c>
      <c r="AS493">
        <v>176</v>
      </c>
      <c r="AT493">
        <v>181</v>
      </c>
      <c r="AU493">
        <v>194</v>
      </c>
    </row>
    <row r="494" spans="1:47" x14ac:dyDescent="0.25">
      <c r="A494" s="1">
        <v>8690</v>
      </c>
      <c r="B494">
        <v>122.15</v>
      </c>
      <c r="C494">
        <v>-18.031109291854278</v>
      </c>
      <c r="D494">
        <v>48.125255832992217</v>
      </c>
      <c r="E494">
        <v>-0.37467040911797239</v>
      </c>
      <c r="F494">
        <v>-4.1045050786844337</v>
      </c>
      <c r="G494">
        <v>-2.1602658308865438E-3</v>
      </c>
      <c r="H494">
        <v>93</v>
      </c>
      <c r="I494">
        <v>185</v>
      </c>
      <c r="J494">
        <v>191</v>
      </c>
      <c r="K494">
        <v>81</v>
      </c>
      <c r="L494">
        <v>182</v>
      </c>
      <c r="M494">
        <v>69</v>
      </c>
      <c r="N494">
        <v>115</v>
      </c>
      <c r="O494">
        <v>133</v>
      </c>
      <c r="P494">
        <v>131</v>
      </c>
      <c r="Q494">
        <v>193</v>
      </c>
      <c r="R494">
        <v>112</v>
      </c>
      <c r="S494">
        <v>179</v>
      </c>
      <c r="T494">
        <v>168</v>
      </c>
      <c r="U494">
        <v>103</v>
      </c>
      <c r="V494">
        <v>86</v>
      </c>
      <c r="W494">
        <v>43</v>
      </c>
      <c r="X494">
        <v>192</v>
      </c>
      <c r="Y494">
        <v>86</v>
      </c>
      <c r="Z494">
        <v>29</v>
      </c>
      <c r="AA494">
        <v>72</v>
      </c>
      <c r="AB494">
        <v>29</v>
      </c>
      <c r="AC494">
        <v>43</v>
      </c>
      <c r="AD494">
        <v>69</v>
      </c>
      <c r="AE494">
        <v>72</v>
      </c>
      <c r="AF494">
        <v>81</v>
      </c>
      <c r="AG494">
        <v>86</v>
      </c>
      <c r="AH494">
        <v>86</v>
      </c>
      <c r="AI494">
        <v>93</v>
      </c>
      <c r="AJ494">
        <v>103</v>
      </c>
      <c r="AK494">
        <v>112</v>
      </c>
      <c r="AL494">
        <v>115</v>
      </c>
      <c r="AM494">
        <v>131</v>
      </c>
      <c r="AN494">
        <v>133</v>
      </c>
      <c r="AO494">
        <v>168</v>
      </c>
      <c r="AP494">
        <v>179</v>
      </c>
      <c r="AQ494">
        <v>182</v>
      </c>
      <c r="AR494">
        <v>185</v>
      </c>
      <c r="AS494">
        <v>191</v>
      </c>
      <c r="AT494">
        <v>192</v>
      </c>
      <c r="AU494">
        <v>193</v>
      </c>
    </row>
    <row r="495" spans="1:47" x14ac:dyDescent="0.25">
      <c r="A495" s="1">
        <v>8741</v>
      </c>
      <c r="B495">
        <v>119.55</v>
      </c>
      <c r="C495">
        <v>-25.081555834378921</v>
      </c>
      <c r="D495">
        <v>57.176913425345049</v>
      </c>
      <c r="E495">
        <v>-0.43866578889620361</v>
      </c>
      <c r="F495">
        <v>-4.1042199484115223</v>
      </c>
      <c r="G495">
        <v>-2.1601157623218539E-3</v>
      </c>
      <c r="H495">
        <v>183</v>
      </c>
      <c r="I495">
        <v>175</v>
      </c>
      <c r="J495">
        <v>188</v>
      </c>
      <c r="K495">
        <v>166</v>
      </c>
      <c r="L495">
        <v>15</v>
      </c>
      <c r="M495">
        <v>174</v>
      </c>
      <c r="N495">
        <v>120</v>
      </c>
      <c r="O495">
        <v>104</v>
      </c>
      <c r="P495">
        <v>190</v>
      </c>
      <c r="Q495">
        <v>131</v>
      </c>
      <c r="R495">
        <v>50</v>
      </c>
      <c r="S495">
        <v>56</v>
      </c>
      <c r="T495">
        <v>179</v>
      </c>
      <c r="U495">
        <v>32</v>
      </c>
      <c r="V495">
        <v>195</v>
      </c>
      <c r="W495">
        <v>148</v>
      </c>
      <c r="X495">
        <v>90</v>
      </c>
      <c r="Y495">
        <v>36</v>
      </c>
      <c r="Z495">
        <v>113</v>
      </c>
      <c r="AA495">
        <v>46</v>
      </c>
      <c r="AB495">
        <v>15</v>
      </c>
      <c r="AC495">
        <v>32</v>
      </c>
      <c r="AD495">
        <v>36</v>
      </c>
      <c r="AE495">
        <v>46</v>
      </c>
      <c r="AF495">
        <v>50</v>
      </c>
      <c r="AG495">
        <v>56</v>
      </c>
      <c r="AH495">
        <v>90</v>
      </c>
      <c r="AI495">
        <v>104</v>
      </c>
      <c r="AJ495">
        <v>113</v>
      </c>
      <c r="AK495">
        <v>120</v>
      </c>
      <c r="AL495">
        <v>131</v>
      </c>
      <c r="AM495">
        <v>148</v>
      </c>
      <c r="AN495">
        <v>166</v>
      </c>
      <c r="AO495">
        <v>174</v>
      </c>
      <c r="AP495">
        <v>175</v>
      </c>
      <c r="AQ495">
        <v>179</v>
      </c>
      <c r="AR495">
        <v>183</v>
      </c>
      <c r="AS495">
        <v>188</v>
      </c>
      <c r="AT495">
        <v>190</v>
      </c>
      <c r="AU495">
        <v>195</v>
      </c>
    </row>
    <row r="496" spans="1:47" x14ac:dyDescent="0.25">
      <c r="A496" s="1">
        <v>1388</v>
      </c>
      <c r="B496">
        <v>99</v>
      </c>
      <c r="C496">
        <v>-24.131313131313131</v>
      </c>
      <c r="D496">
        <v>62.121212121212118</v>
      </c>
      <c r="E496">
        <v>-0.38845528455284539</v>
      </c>
      <c r="F496">
        <v>-4.1024143970876121</v>
      </c>
      <c r="G496">
        <v>-2.1591654721513751E-3</v>
      </c>
      <c r="H496">
        <v>94</v>
      </c>
      <c r="I496">
        <v>177</v>
      </c>
      <c r="J496">
        <v>165</v>
      </c>
      <c r="K496">
        <v>20</v>
      </c>
      <c r="L496">
        <v>107</v>
      </c>
      <c r="M496">
        <v>177</v>
      </c>
      <c r="N496">
        <v>24</v>
      </c>
      <c r="O496">
        <v>69</v>
      </c>
      <c r="P496">
        <v>197</v>
      </c>
      <c r="Q496">
        <v>116</v>
      </c>
      <c r="R496">
        <v>105</v>
      </c>
      <c r="S496">
        <v>146</v>
      </c>
      <c r="T496">
        <v>91</v>
      </c>
      <c r="U496">
        <v>69</v>
      </c>
      <c r="V496">
        <v>148</v>
      </c>
      <c r="W496">
        <v>97</v>
      </c>
      <c r="X496">
        <v>26</v>
      </c>
      <c r="Y496">
        <v>56</v>
      </c>
      <c r="Z496">
        <v>70</v>
      </c>
      <c r="AA496">
        <v>26</v>
      </c>
      <c r="AB496">
        <v>20</v>
      </c>
      <c r="AC496">
        <v>24</v>
      </c>
      <c r="AD496">
        <v>26</v>
      </c>
      <c r="AE496">
        <v>26</v>
      </c>
      <c r="AF496">
        <v>56</v>
      </c>
      <c r="AG496">
        <v>69</v>
      </c>
      <c r="AH496">
        <v>69</v>
      </c>
      <c r="AI496">
        <v>70</v>
      </c>
      <c r="AJ496">
        <v>91</v>
      </c>
      <c r="AK496">
        <v>94</v>
      </c>
      <c r="AL496">
        <v>97</v>
      </c>
      <c r="AM496">
        <v>105</v>
      </c>
      <c r="AN496">
        <v>107</v>
      </c>
      <c r="AO496">
        <v>116</v>
      </c>
      <c r="AP496">
        <v>146</v>
      </c>
      <c r="AQ496">
        <v>148</v>
      </c>
      <c r="AR496">
        <v>165</v>
      </c>
      <c r="AS496">
        <v>177</v>
      </c>
      <c r="AT496">
        <v>177</v>
      </c>
      <c r="AU496">
        <v>197</v>
      </c>
    </row>
    <row r="497" spans="1:47" x14ac:dyDescent="0.25">
      <c r="A497" s="1">
        <v>4067</v>
      </c>
      <c r="B497">
        <v>127.65</v>
      </c>
      <c r="C497">
        <v>-11.99764982373679</v>
      </c>
      <c r="D497">
        <v>38.437132784958862</v>
      </c>
      <c r="E497">
        <v>-0.31213696117395318</v>
      </c>
      <c r="F497">
        <v>-4.0961738286186549</v>
      </c>
      <c r="G497">
        <v>-2.15588096243087E-3</v>
      </c>
      <c r="H497">
        <v>154</v>
      </c>
      <c r="I497">
        <v>126</v>
      </c>
      <c r="J497">
        <v>186</v>
      </c>
      <c r="K497">
        <v>148</v>
      </c>
      <c r="L497">
        <v>188</v>
      </c>
      <c r="M497">
        <v>100</v>
      </c>
      <c r="N497">
        <v>79</v>
      </c>
      <c r="O497">
        <v>190</v>
      </c>
      <c r="P497">
        <v>89</v>
      </c>
      <c r="Q497">
        <v>166</v>
      </c>
      <c r="R497">
        <v>105</v>
      </c>
      <c r="S497">
        <v>42</v>
      </c>
      <c r="T497">
        <v>148</v>
      </c>
      <c r="U497">
        <v>166</v>
      </c>
      <c r="V497">
        <v>101</v>
      </c>
      <c r="W497">
        <v>156</v>
      </c>
      <c r="X497">
        <v>58</v>
      </c>
      <c r="Y497">
        <v>87</v>
      </c>
      <c r="Z497">
        <v>105</v>
      </c>
      <c r="AA497">
        <v>159</v>
      </c>
      <c r="AB497">
        <v>42</v>
      </c>
      <c r="AC497">
        <v>58</v>
      </c>
      <c r="AD497">
        <v>79</v>
      </c>
      <c r="AE497">
        <v>87</v>
      </c>
      <c r="AF497">
        <v>89</v>
      </c>
      <c r="AG497">
        <v>100</v>
      </c>
      <c r="AH497">
        <v>101</v>
      </c>
      <c r="AI497">
        <v>105</v>
      </c>
      <c r="AJ497">
        <v>105</v>
      </c>
      <c r="AK497">
        <v>126</v>
      </c>
      <c r="AL497">
        <v>148</v>
      </c>
      <c r="AM497">
        <v>148</v>
      </c>
      <c r="AN497">
        <v>154</v>
      </c>
      <c r="AO497">
        <v>156</v>
      </c>
      <c r="AP497">
        <v>159</v>
      </c>
      <c r="AQ497">
        <v>166</v>
      </c>
      <c r="AR497">
        <v>166</v>
      </c>
      <c r="AS497">
        <v>186</v>
      </c>
      <c r="AT497">
        <v>188</v>
      </c>
      <c r="AU497">
        <v>190</v>
      </c>
    </row>
    <row r="498" spans="1:47" x14ac:dyDescent="0.25">
      <c r="A498" s="1">
        <v>7326</v>
      </c>
      <c r="B498">
        <v>103.25</v>
      </c>
      <c r="C498">
        <v>-17.08958837772397</v>
      </c>
      <c r="D498">
        <v>50.503631961259089</v>
      </c>
      <c r="E498">
        <v>-0.3383833541087351</v>
      </c>
      <c r="F498">
        <v>-4.0934214112966369</v>
      </c>
      <c r="G498">
        <v>-2.1544323217350721E-3</v>
      </c>
      <c r="H498">
        <v>96</v>
      </c>
      <c r="I498">
        <v>123</v>
      </c>
      <c r="J498">
        <v>67</v>
      </c>
      <c r="K498">
        <v>150</v>
      </c>
      <c r="L498">
        <v>86</v>
      </c>
      <c r="M498">
        <v>191</v>
      </c>
      <c r="N498">
        <v>97</v>
      </c>
      <c r="O498">
        <v>193</v>
      </c>
      <c r="P498">
        <v>74</v>
      </c>
      <c r="Q498">
        <v>151</v>
      </c>
      <c r="R498">
        <v>107</v>
      </c>
      <c r="S498">
        <v>119</v>
      </c>
      <c r="T498">
        <v>126</v>
      </c>
      <c r="U498">
        <v>21</v>
      </c>
      <c r="V498">
        <v>23</v>
      </c>
      <c r="W498">
        <v>51</v>
      </c>
      <c r="X498">
        <v>124</v>
      </c>
      <c r="Y498">
        <v>111</v>
      </c>
      <c r="Z498">
        <v>104</v>
      </c>
      <c r="AA498">
        <v>51</v>
      </c>
      <c r="AB498">
        <v>21</v>
      </c>
      <c r="AC498">
        <v>23</v>
      </c>
      <c r="AD498">
        <v>51</v>
      </c>
      <c r="AE498">
        <v>51</v>
      </c>
      <c r="AF498">
        <v>67</v>
      </c>
      <c r="AG498">
        <v>74</v>
      </c>
      <c r="AH498">
        <v>86</v>
      </c>
      <c r="AI498">
        <v>96</v>
      </c>
      <c r="AJ498">
        <v>97</v>
      </c>
      <c r="AK498">
        <v>104</v>
      </c>
      <c r="AL498">
        <v>107</v>
      </c>
      <c r="AM498">
        <v>111</v>
      </c>
      <c r="AN498">
        <v>119</v>
      </c>
      <c r="AO498">
        <v>123</v>
      </c>
      <c r="AP498">
        <v>124</v>
      </c>
      <c r="AQ498">
        <v>126</v>
      </c>
      <c r="AR498">
        <v>150</v>
      </c>
      <c r="AS498">
        <v>151</v>
      </c>
      <c r="AT498">
        <v>191</v>
      </c>
      <c r="AU498">
        <v>193</v>
      </c>
    </row>
    <row r="499" spans="1:47" x14ac:dyDescent="0.25">
      <c r="A499" s="1">
        <v>6737</v>
      </c>
      <c r="B499">
        <v>92.4</v>
      </c>
      <c r="C499">
        <v>-26.2012987012987</v>
      </c>
      <c r="D499">
        <v>67.023809523809504</v>
      </c>
      <c r="E499">
        <v>-0.39092523817212999</v>
      </c>
      <c r="F499">
        <v>-4.0932053805108639</v>
      </c>
      <c r="G499">
        <v>-2.1543186213215069E-3</v>
      </c>
      <c r="H499">
        <v>72</v>
      </c>
      <c r="I499">
        <v>108</v>
      </c>
      <c r="J499">
        <v>184</v>
      </c>
      <c r="K499">
        <v>77</v>
      </c>
      <c r="L499">
        <v>74</v>
      </c>
      <c r="M499">
        <v>112</v>
      </c>
      <c r="N499">
        <v>181</v>
      </c>
      <c r="O499">
        <v>151</v>
      </c>
      <c r="P499">
        <v>70</v>
      </c>
      <c r="Q499">
        <v>131</v>
      </c>
      <c r="R499">
        <v>12</v>
      </c>
      <c r="S499">
        <v>174</v>
      </c>
      <c r="T499">
        <v>53</v>
      </c>
      <c r="U499">
        <v>53</v>
      </c>
      <c r="V499">
        <v>110</v>
      </c>
      <c r="W499">
        <v>53</v>
      </c>
      <c r="X499">
        <v>29</v>
      </c>
      <c r="Y499">
        <v>157</v>
      </c>
      <c r="Z499">
        <v>30</v>
      </c>
      <c r="AA499">
        <v>17</v>
      </c>
      <c r="AB499">
        <v>12</v>
      </c>
      <c r="AC499">
        <v>17</v>
      </c>
      <c r="AD499">
        <v>29</v>
      </c>
      <c r="AE499">
        <v>30</v>
      </c>
      <c r="AF499">
        <v>53</v>
      </c>
      <c r="AG499">
        <v>53</v>
      </c>
      <c r="AH499">
        <v>53</v>
      </c>
      <c r="AI499">
        <v>70</v>
      </c>
      <c r="AJ499">
        <v>72</v>
      </c>
      <c r="AK499">
        <v>74</v>
      </c>
      <c r="AL499">
        <v>77</v>
      </c>
      <c r="AM499">
        <v>108</v>
      </c>
      <c r="AN499">
        <v>110</v>
      </c>
      <c r="AO499">
        <v>112</v>
      </c>
      <c r="AP499">
        <v>131</v>
      </c>
      <c r="AQ499">
        <v>151</v>
      </c>
      <c r="AR499">
        <v>157</v>
      </c>
      <c r="AS499">
        <v>174</v>
      </c>
      <c r="AT499">
        <v>181</v>
      </c>
      <c r="AU499">
        <v>184</v>
      </c>
    </row>
    <row r="500" spans="1:47" x14ac:dyDescent="0.25">
      <c r="A500" s="1">
        <v>8206</v>
      </c>
      <c r="B500">
        <v>116</v>
      </c>
      <c r="C500">
        <v>-17.758620689655171</v>
      </c>
      <c r="D500">
        <v>47.612068965517253</v>
      </c>
      <c r="E500">
        <v>-0.37298569617961252</v>
      </c>
      <c r="F500">
        <v>-4.0931489429343504</v>
      </c>
      <c r="G500">
        <v>-2.1542889173338689E-3</v>
      </c>
      <c r="H500">
        <v>160</v>
      </c>
      <c r="I500">
        <v>93</v>
      </c>
      <c r="J500">
        <v>122</v>
      </c>
      <c r="K500">
        <v>147</v>
      </c>
      <c r="L500">
        <v>171</v>
      </c>
      <c r="M500">
        <v>77</v>
      </c>
      <c r="N500">
        <v>119</v>
      </c>
      <c r="O500">
        <v>164</v>
      </c>
      <c r="P500">
        <v>146</v>
      </c>
      <c r="Q500">
        <v>141</v>
      </c>
      <c r="R500">
        <v>171</v>
      </c>
      <c r="S500">
        <v>86</v>
      </c>
      <c r="T500">
        <v>141</v>
      </c>
      <c r="U500">
        <v>82</v>
      </c>
      <c r="V500">
        <v>17</v>
      </c>
      <c r="W500">
        <v>131</v>
      </c>
      <c r="X500">
        <v>11</v>
      </c>
      <c r="Y500">
        <v>128</v>
      </c>
      <c r="Z500">
        <v>182</v>
      </c>
      <c r="AA500">
        <v>31</v>
      </c>
      <c r="AB500">
        <v>11</v>
      </c>
      <c r="AC500">
        <v>17</v>
      </c>
      <c r="AD500">
        <v>31</v>
      </c>
      <c r="AE500">
        <v>77</v>
      </c>
      <c r="AF500">
        <v>82</v>
      </c>
      <c r="AG500">
        <v>86</v>
      </c>
      <c r="AH500">
        <v>93</v>
      </c>
      <c r="AI500">
        <v>119</v>
      </c>
      <c r="AJ500">
        <v>122</v>
      </c>
      <c r="AK500">
        <v>128</v>
      </c>
      <c r="AL500">
        <v>131</v>
      </c>
      <c r="AM500">
        <v>141</v>
      </c>
      <c r="AN500">
        <v>141</v>
      </c>
      <c r="AO500">
        <v>146</v>
      </c>
      <c r="AP500">
        <v>147</v>
      </c>
      <c r="AQ500">
        <v>160</v>
      </c>
      <c r="AR500">
        <v>164</v>
      </c>
      <c r="AS500">
        <v>171</v>
      </c>
      <c r="AT500">
        <v>171</v>
      </c>
      <c r="AU500">
        <v>182</v>
      </c>
    </row>
    <row r="501" spans="1:47" x14ac:dyDescent="0.25">
      <c r="A501" s="1">
        <v>4603</v>
      </c>
      <c r="B501">
        <v>106.85</v>
      </c>
      <c r="C501">
        <v>-20.34160037435657</v>
      </c>
      <c r="D501">
        <v>55.119326158165663</v>
      </c>
      <c r="E501">
        <v>-0.36904660837082931</v>
      </c>
      <c r="F501">
        <v>-4.0904048155177559</v>
      </c>
      <c r="G501">
        <v>-2.1528446397461871E-3</v>
      </c>
      <c r="H501">
        <v>152</v>
      </c>
      <c r="I501">
        <v>195</v>
      </c>
      <c r="J501">
        <v>108</v>
      </c>
      <c r="K501">
        <v>148</v>
      </c>
      <c r="L501">
        <v>87</v>
      </c>
      <c r="M501">
        <v>31</v>
      </c>
      <c r="N501">
        <v>129</v>
      </c>
      <c r="O501">
        <v>193</v>
      </c>
      <c r="P501">
        <v>167</v>
      </c>
      <c r="Q501">
        <v>66</v>
      </c>
      <c r="R501">
        <v>11</v>
      </c>
      <c r="S501">
        <v>103</v>
      </c>
      <c r="T501">
        <v>87</v>
      </c>
      <c r="U501">
        <v>145</v>
      </c>
      <c r="V501">
        <v>88</v>
      </c>
      <c r="W501">
        <v>63</v>
      </c>
      <c r="X501">
        <v>61</v>
      </c>
      <c r="Y501">
        <v>161</v>
      </c>
      <c r="Z501">
        <v>45</v>
      </c>
      <c r="AA501">
        <v>97</v>
      </c>
      <c r="AB501">
        <v>11</v>
      </c>
      <c r="AC501">
        <v>31</v>
      </c>
      <c r="AD501">
        <v>45</v>
      </c>
      <c r="AE501">
        <v>61</v>
      </c>
      <c r="AF501">
        <v>63</v>
      </c>
      <c r="AG501">
        <v>66</v>
      </c>
      <c r="AH501">
        <v>87</v>
      </c>
      <c r="AI501">
        <v>87</v>
      </c>
      <c r="AJ501">
        <v>88</v>
      </c>
      <c r="AK501">
        <v>97</v>
      </c>
      <c r="AL501">
        <v>103</v>
      </c>
      <c r="AM501">
        <v>108</v>
      </c>
      <c r="AN501">
        <v>129</v>
      </c>
      <c r="AO501">
        <v>145</v>
      </c>
      <c r="AP501">
        <v>148</v>
      </c>
      <c r="AQ501">
        <v>152</v>
      </c>
      <c r="AR501">
        <v>161</v>
      </c>
      <c r="AS501">
        <v>167</v>
      </c>
      <c r="AT501">
        <v>193</v>
      </c>
      <c r="AU501">
        <v>195</v>
      </c>
    </row>
    <row r="502" spans="1:47" x14ac:dyDescent="0.25">
      <c r="A502" s="1">
        <v>6059</v>
      </c>
      <c r="B502">
        <v>120.35</v>
      </c>
      <c r="C502">
        <v>-22.621520565018692</v>
      </c>
      <c r="D502">
        <v>54.644786040714578</v>
      </c>
      <c r="E502">
        <v>-0.41397399832737769</v>
      </c>
      <c r="F502">
        <v>-4.0880496061732927</v>
      </c>
      <c r="G502">
        <v>-2.1516050558806812E-3</v>
      </c>
      <c r="H502">
        <v>200</v>
      </c>
      <c r="I502">
        <v>73</v>
      </c>
      <c r="J502">
        <v>106</v>
      </c>
      <c r="K502">
        <v>163</v>
      </c>
      <c r="L502">
        <v>195</v>
      </c>
      <c r="M502">
        <v>74</v>
      </c>
      <c r="N502">
        <v>153</v>
      </c>
      <c r="O502">
        <v>107</v>
      </c>
      <c r="P502">
        <v>126</v>
      </c>
      <c r="Q502">
        <v>167</v>
      </c>
      <c r="R502">
        <v>178</v>
      </c>
      <c r="S502">
        <v>190</v>
      </c>
      <c r="T502">
        <v>153</v>
      </c>
      <c r="U502">
        <v>72</v>
      </c>
      <c r="V502">
        <v>28</v>
      </c>
      <c r="W502">
        <v>188</v>
      </c>
      <c r="X502">
        <v>12</v>
      </c>
      <c r="Y502">
        <v>92</v>
      </c>
      <c r="Z502">
        <v>38</v>
      </c>
      <c r="AA502">
        <v>92</v>
      </c>
      <c r="AB502">
        <v>12</v>
      </c>
      <c r="AC502">
        <v>28</v>
      </c>
      <c r="AD502">
        <v>38</v>
      </c>
      <c r="AE502">
        <v>72</v>
      </c>
      <c r="AF502">
        <v>73</v>
      </c>
      <c r="AG502">
        <v>74</v>
      </c>
      <c r="AH502">
        <v>92</v>
      </c>
      <c r="AI502">
        <v>92</v>
      </c>
      <c r="AJ502">
        <v>106</v>
      </c>
      <c r="AK502">
        <v>107</v>
      </c>
      <c r="AL502">
        <v>126</v>
      </c>
      <c r="AM502">
        <v>153</v>
      </c>
      <c r="AN502">
        <v>153</v>
      </c>
      <c r="AO502">
        <v>163</v>
      </c>
      <c r="AP502">
        <v>167</v>
      </c>
      <c r="AQ502">
        <v>178</v>
      </c>
      <c r="AR502">
        <v>188</v>
      </c>
      <c r="AS502">
        <v>190</v>
      </c>
      <c r="AT502">
        <v>195</v>
      </c>
      <c r="AU502">
        <v>200</v>
      </c>
    </row>
    <row r="503" spans="1:47" x14ac:dyDescent="0.25">
      <c r="A503" s="1">
        <v>2514</v>
      </c>
      <c r="B503">
        <v>82.75</v>
      </c>
      <c r="C503">
        <v>-25.637462235649551</v>
      </c>
      <c r="D503">
        <v>69.891238670694861</v>
      </c>
      <c r="E503">
        <v>-0.36681940001729058</v>
      </c>
      <c r="F503">
        <v>-4.08611366580155</v>
      </c>
      <c r="G503">
        <v>-2.1505861398955521E-3</v>
      </c>
      <c r="H503">
        <v>146</v>
      </c>
      <c r="I503">
        <v>147</v>
      </c>
      <c r="J503">
        <v>192</v>
      </c>
      <c r="K503">
        <v>99</v>
      </c>
      <c r="L503">
        <v>71</v>
      </c>
      <c r="M503">
        <v>49</v>
      </c>
      <c r="N503">
        <v>50</v>
      </c>
      <c r="O503">
        <v>24</v>
      </c>
      <c r="P503">
        <v>144</v>
      </c>
      <c r="Q503">
        <v>13</v>
      </c>
      <c r="R503">
        <v>89</v>
      </c>
      <c r="S503">
        <v>11</v>
      </c>
      <c r="T503">
        <v>78</v>
      </c>
      <c r="U503">
        <v>91</v>
      </c>
      <c r="V503">
        <v>113</v>
      </c>
      <c r="W503">
        <v>12</v>
      </c>
      <c r="X503">
        <v>88</v>
      </c>
      <c r="Y503">
        <v>140</v>
      </c>
      <c r="Z503">
        <v>35</v>
      </c>
      <c r="AA503">
        <v>63</v>
      </c>
      <c r="AB503">
        <v>11</v>
      </c>
      <c r="AC503">
        <v>12</v>
      </c>
      <c r="AD503">
        <v>13</v>
      </c>
      <c r="AE503">
        <v>24</v>
      </c>
      <c r="AF503">
        <v>35</v>
      </c>
      <c r="AG503">
        <v>49</v>
      </c>
      <c r="AH503">
        <v>50</v>
      </c>
      <c r="AI503">
        <v>63</v>
      </c>
      <c r="AJ503">
        <v>71</v>
      </c>
      <c r="AK503">
        <v>78</v>
      </c>
      <c r="AL503">
        <v>88</v>
      </c>
      <c r="AM503">
        <v>89</v>
      </c>
      <c r="AN503">
        <v>91</v>
      </c>
      <c r="AO503">
        <v>99</v>
      </c>
      <c r="AP503">
        <v>113</v>
      </c>
      <c r="AQ503">
        <v>140</v>
      </c>
      <c r="AR503">
        <v>144</v>
      </c>
      <c r="AS503">
        <v>146</v>
      </c>
      <c r="AT503">
        <v>147</v>
      </c>
      <c r="AU503">
        <v>192</v>
      </c>
    </row>
    <row r="504" spans="1:47" x14ac:dyDescent="0.25">
      <c r="A504" s="1">
        <v>5387</v>
      </c>
      <c r="B504">
        <v>90.3</v>
      </c>
      <c r="C504">
        <v>-19.745293466223689</v>
      </c>
      <c r="D504">
        <v>59.246954595791813</v>
      </c>
      <c r="E504">
        <v>-0.33327102803738301</v>
      </c>
      <c r="F504">
        <v>-4.0856824670831022</v>
      </c>
      <c r="G504">
        <v>-2.1503591932016332E-3</v>
      </c>
      <c r="H504">
        <v>116</v>
      </c>
      <c r="I504">
        <v>86</v>
      </c>
      <c r="J504">
        <v>134</v>
      </c>
      <c r="K504">
        <v>125</v>
      </c>
      <c r="L504">
        <v>162</v>
      </c>
      <c r="M504">
        <v>114</v>
      </c>
      <c r="N504">
        <v>14</v>
      </c>
      <c r="O504">
        <v>54</v>
      </c>
      <c r="P504">
        <v>95</v>
      </c>
      <c r="Q504">
        <v>148</v>
      </c>
      <c r="R504">
        <v>62</v>
      </c>
      <c r="S504">
        <v>158</v>
      </c>
      <c r="T504">
        <v>10</v>
      </c>
      <c r="U504">
        <v>54</v>
      </c>
      <c r="V504">
        <v>157</v>
      </c>
      <c r="W504">
        <v>51</v>
      </c>
      <c r="X504">
        <v>28</v>
      </c>
      <c r="Y504">
        <v>87</v>
      </c>
      <c r="Z504">
        <v>66</v>
      </c>
      <c r="AA504">
        <v>85</v>
      </c>
      <c r="AB504">
        <v>10</v>
      </c>
      <c r="AC504">
        <v>14</v>
      </c>
      <c r="AD504">
        <v>28</v>
      </c>
      <c r="AE504">
        <v>51</v>
      </c>
      <c r="AF504">
        <v>54</v>
      </c>
      <c r="AG504">
        <v>54</v>
      </c>
      <c r="AH504">
        <v>62</v>
      </c>
      <c r="AI504">
        <v>66</v>
      </c>
      <c r="AJ504">
        <v>85</v>
      </c>
      <c r="AK504">
        <v>86</v>
      </c>
      <c r="AL504">
        <v>87</v>
      </c>
      <c r="AM504">
        <v>95</v>
      </c>
      <c r="AN504">
        <v>114</v>
      </c>
      <c r="AO504">
        <v>116</v>
      </c>
      <c r="AP504">
        <v>125</v>
      </c>
      <c r="AQ504">
        <v>134</v>
      </c>
      <c r="AR504">
        <v>148</v>
      </c>
      <c r="AS504">
        <v>157</v>
      </c>
      <c r="AT504">
        <v>158</v>
      </c>
      <c r="AU504">
        <v>162</v>
      </c>
    </row>
    <row r="505" spans="1:47" x14ac:dyDescent="0.25">
      <c r="A505" s="1">
        <v>5920</v>
      </c>
      <c r="B505">
        <v>104.65</v>
      </c>
      <c r="C505">
        <v>-26.98041089345439</v>
      </c>
      <c r="D505">
        <v>64.1997133301481</v>
      </c>
      <c r="E505">
        <v>-0.42025749795341261</v>
      </c>
      <c r="F505">
        <v>-4.0854833306926368</v>
      </c>
      <c r="G505">
        <v>-2.1502543845750722E-3</v>
      </c>
      <c r="H505">
        <v>51</v>
      </c>
      <c r="I505">
        <v>110</v>
      </c>
      <c r="J505">
        <v>177</v>
      </c>
      <c r="K505">
        <v>199</v>
      </c>
      <c r="L505">
        <v>46</v>
      </c>
      <c r="M505">
        <v>175</v>
      </c>
      <c r="N505">
        <v>180</v>
      </c>
      <c r="O505">
        <v>52</v>
      </c>
      <c r="P505">
        <v>135</v>
      </c>
      <c r="Q505">
        <v>161</v>
      </c>
      <c r="R505">
        <v>144</v>
      </c>
      <c r="S505">
        <v>46</v>
      </c>
      <c r="T505">
        <v>148</v>
      </c>
      <c r="U505">
        <v>89</v>
      </c>
      <c r="V505">
        <v>86</v>
      </c>
      <c r="W505">
        <v>147</v>
      </c>
      <c r="X505">
        <v>11</v>
      </c>
      <c r="Y505">
        <v>31</v>
      </c>
      <c r="Z505">
        <v>19</v>
      </c>
      <c r="AA505">
        <v>86</v>
      </c>
      <c r="AB505">
        <v>11</v>
      </c>
      <c r="AC505">
        <v>19</v>
      </c>
      <c r="AD505">
        <v>31</v>
      </c>
      <c r="AE505">
        <v>46</v>
      </c>
      <c r="AF505">
        <v>46</v>
      </c>
      <c r="AG505">
        <v>51</v>
      </c>
      <c r="AH505">
        <v>52</v>
      </c>
      <c r="AI505">
        <v>86</v>
      </c>
      <c r="AJ505">
        <v>86</v>
      </c>
      <c r="AK505">
        <v>89</v>
      </c>
      <c r="AL505">
        <v>110</v>
      </c>
      <c r="AM505">
        <v>135</v>
      </c>
      <c r="AN505">
        <v>144</v>
      </c>
      <c r="AO505">
        <v>147</v>
      </c>
      <c r="AP505">
        <v>148</v>
      </c>
      <c r="AQ505">
        <v>161</v>
      </c>
      <c r="AR505">
        <v>175</v>
      </c>
      <c r="AS505">
        <v>177</v>
      </c>
      <c r="AT505">
        <v>180</v>
      </c>
      <c r="AU505">
        <v>199</v>
      </c>
    </row>
    <row r="506" spans="1:47" x14ac:dyDescent="0.25">
      <c r="A506" s="1">
        <v>4911</v>
      </c>
      <c r="B506">
        <v>104.1</v>
      </c>
      <c r="C506">
        <v>-20.912584053794411</v>
      </c>
      <c r="D506">
        <v>56.68587896253603</v>
      </c>
      <c r="E506">
        <v>-0.36892052194543268</v>
      </c>
      <c r="F506">
        <v>-4.0821454421355412</v>
      </c>
      <c r="G506">
        <v>-2.1484976011239688E-3</v>
      </c>
      <c r="H506">
        <v>178</v>
      </c>
      <c r="I506">
        <v>139</v>
      </c>
      <c r="J506">
        <v>195</v>
      </c>
      <c r="K506">
        <v>38</v>
      </c>
      <c r="L506">
        <v>170</v>
      </c>
      <c r="M506">
        <v>59</v>
      </c>
      <c r="N506">
        <v>168</v>
      </c>
      <c r="O506">
        <v>45</v>
      </c>
      <c r="P506">
        <v>66</v>
      </c>
      <c r="Q506">
        <v>102</v>
      </c>
      <c r="R506">
        <v>124</v>
      </c>
      <c r="S506">
        <v>67</v>
      </c>
      <c r="T506">
        <v>114</v>
      </c>
      <c r="U506">
        <v>74</v>
      </c>
      <c r="V506">
        <v>55</v>
      </c>
      <c r="W506">
        <v>134</v>
      </c>
      <c r="X506">
        <v>68</v>
      </c>
      <c r="Y506">
        <v>120</v>
      </c>
      <c r="Z506">
        <v>154</v>
      </c>
      <c r="AA506">
        <v>12</v>
      </c>
      <c r="AB506">
        <v>12</v>
      </c>
      <c r="AC506">
        <v>38</v>
      </c>
      <c r="AD506">
        <v>45</v>
      </c>
      <c r="AE506">
        <v>55</v>
      </c>
      <c r="AF506">
        <v>59</v>
      </c>
      <c r="AG506">
        <v>66</v>
      </c>
      <c r="AH506">
        <v>67</v>
      </c>
      <c r="AI506">
        <v>68</v>
      </c>
      <c r="AJ506">
        <v>74</v>
      </c>
      <c r="AK506">
        <v>102</v>
      </c>
      <c r="AL506">
        <v>114</v>
      </c>
      <c r="AM506">
        <v>120</v>
      </c>
      <c r="AN506">
        <v>124</v>
      </c>
      <c r="AO506">
        <v>134</v>
      </c>
      <c r="AP506">
        <v>139</v>
      </c>
      <c r="AQ506">
        <v>154</v>
      </c>
      <c r="AR506">
        <v>168</v>
      </c>
      <c r="AS506">
        <v>170</v>
      </c>
      <c r="AT506">
        <v>178</v>
      </c>
      <c r="AU506">
        <v>195</v>
      </c>
    </row>
    <row r="507" spans="1:47" x14ac:dyDescent="0.25">
      <c r="A507" s="1">
        <v>7903</v>
      </c>
      <c r="B507">
        <v>88.75</v>
      </c>
      <c r="C507">
        <v>-21.323943661971828</v>
      </c>
      <c r="D507">
        <v>61.154929577464777</v>
      </c>
      <c r="E507">
        <v>-0.34868724090280978</v>
      </c>
      <c r="F507">
        <v>-4.0760503771827334</v>
      </c>
      <c r="G507">
        <v>-2.1452896722014381E-3</v>
      </c>
      <c r="H507">
        <v>141</v>
      </c>
      <c r="I507">
        <v>113</v>
      </c>
      <c r="J507">
        <v>81</v>
      </c>
      <c r="K507">
        <v>80</v>
      </c>
      <c r="L507">
        <v>37</v>
      </c>
      <c r="M507">
        <v>67</v>
      </c>
      <c r="N507">
        <v>162</v>
      </c>
      <c r="O507">
        <v>174</v>
      </c>
      <c r="P507">
        <v>159</v>
      </c>
      <c r="Q507">
        <v>40</v>
      </c>
      <c r="R507">
        <v>69</v>
      </c>
      <c r="S507">
        <v>164</v>
      </c>
      <c r="T507">
        <v>31</v>
      </c>
      <c r="U507">
        <v>30</v>
      </c>
      <c r="V507">
        <v>77</v>
      </c>
      <c r="W507">
        <v>81</v>
      </c>
      <c r="X507">
        <v>107</v>
      </c>
      <c r="Y507">
        <v>88</v>
      </c>
      <c r="Z507">
        <v>13</v>
      </c>
      <c r="AA507">
        <v>61</v>
      </c>
      <c r="AB507">
        <v>13</v>
      </c>
      <c r="AC507">
        <v>30</v>
      </c>
      <c r="AD507">
        <v>31</v>
      </c>
      <c r="AE507">
        <v>37</v>
      </c>
      <c r="AF507">
        <v>40</v>
      </c>
      <c r="AG507">
        <v>61</v>
      </c>
      <c r="AH507">
        <v>67</v>
      </c>
      <c r="AI507">
        <v>69</v>
      </c>
      <c r="AJ507">
        <v>77</v>
      </c>
      <c r="AK507">
        <v>80</v>
      </c>
      <c r="AL507">
        <v>81</v>
      </c>
      <c r="AM507">
        <v>81</v>
      </c>
      <c r="AN507">
        <v>88</v>
      </c>
      <c r="AO507">
        <v>107</v>
      </c>
      <c r="AP507">
        <v>113</v>
      </c>
      <c r="AQ507">
        <v>141</v>
      </c>
      <c r="AR507">
        <v>159</v>
      </c>
      <c r="AS507">
        <v>162</v>
      </c>
      <c r="AT507">
        <v>164</v>
      </c>
      <c r="AU507">
        <v>174</v>
      </c>
    </row>
    <row r="508" spans="1:47" x14ac:dyDescent="0.25">
      <c r="A508" s="1">
        <v>9123</v>
      </c>
      <c r="B508">
        <v>92.3</v>
      </c>
      <c r="C508">
        <v>-26.78223185265438</v>
      </c>
      <c r="D508">
        <v>66.94474539544963</v>
      </c>
      <c r="E508">
        <v>-0.40006473539407661</v>
      </c>
      <c r="F508">
        <v>-4.0759659808535122</v>
      </c>
      <c r="G508">
        <v>-2.145245253080796E-3</v>
      </c>
      <c r="H508">
        <v>172</v>
      </c>
      <c r="I508">
        <v>153</v>
      </c>
      <c r="J508">
        <v>26</v>
      </c>
      <c r="K508">
        <v>163</v>
      </c>
      <c r="L508">
        <v>44</v>
      </c>
      <c r="M508">
        <v>191</v>
      </c>
      <c r="N508">
        <v>58</v>
      </c>
      <c r="O508">
        <v>99</v>
      </c>
      <c r="P508">
        <v>176</v>
      </c>
      <c r="Q508">
        <v>29</v>
      </c>
      <c r="R508">
        <v>42</v>
      </c>
      <c r="S508">
        <v>156</v>
      </c>
      <c r="T508">
        <v>49</v>
      </c>
      <c r="U508">
        <v>41</v>
      </c>
      <c r="V508">
        <v>82</v>
      </c>
      <c r="W508">
        <v>105</v>
      </c>
      <c r="X508">
        <v>85</v>
      </c>
      <c r="Y508">
        <v>24</v>
      </c>
      <c r="Z508">
        <v>87</v>
      </c>
      <c r="AA508">
        <v>64</v>
      </c>
      <c r="AB508">
        <v>24</v>
      </c>
      <c r="AC508">
        <v>26</v>
      </c>
      <c r="AD508">
        <v>29</v>
      </c>
      <c r="AE508">
        <v>41</v>
      </c>
      <c r="AF508">
        <v>42</v>
      </c>
      <c r="AG508">
        <v>44</v>
      </c>
      <c r="AH508">
        <v>49</v>
      </c>
      <c r="AI508">
        <v>58</v>
      </c>
      <c r="AJ508">
        <v>64</v>
      </c>
      <c r="AK508">
        <v>82</v>
      </c>
      <c r="AL508">
        <v>85</v>
      </c>
      <c r="AM508">
        <v>87</v>
      </c>
      <c r="AN508">
        <v>99</v>
      </c>
      <c r="AO508">
        <v>105</v>
      </c>
      <c r="AP508">
        <v>153</v>
      </c>
      <c r="AQ508">
        <v>156</v>
      </c>
      <c r="AR508">
        <v>163</v>
      </c>
      <c r="AS508">
        <v>172</v>
      </c>
      <c r="AT508">
        <v>176</v>
      </c>
      <c r="AU508">
        <v>191</v>
      </c>
    </row>
    <row r="509" spans="1:47" x14ac:dyDescent="0.25">
      <c r="A509" s="1">
        <v>7240</v>
      </c>
      <c r="B509">
        <v>96</v>
      </c>
      <c r="C509">
        <v>-20.333333333333329</v>
      </c>
      <c r="D509">
        <v>56.718749999999993</v>
      </c>
      <c r="E509">
        <v>-0.35849403122130402</v>
      </c>
      <c r="F509">
        <v>-4.075496909971605</v>
      </c>
      <c r="G509">
        <v>-2.1449983736692661E-3</v>
      </c>
      <c r="H509">
        <v>92</v>
      </c>
      <c r="I509">
        <v>182</v>
      </c>
      <c r="J509">
        <v>33</v>
      </c>
      <c r="K509">
        <v>55</v>
      </c>
      <c r="L509">
        <v>150</v>
      </c>
      <c r="M509">
        <v>177</v>
      </c>
      <c r="N509">
        <v>103</v>
      </c>
      <c r="O509">
        <v>116</v>
      </c>
      <c r="P509">
        <v>97</v>
      </c>
      <c r="Q509">
        <v>38</v>
      </c>
      <c r="R509">
        <v>199</v>
      </c>
      <c r="S509">
        <v>122</v>
      </c>
      <c r="T509">
        <v>39</v>
      </c>
      <c r="U509">
        <v>84</v>
      </c>
      <c r="V509">
        <v>97</v>
      </c>
      <c r="W509">
        <v>73</v>
      </c>
      <c r="X509">
        <v>87</v>
      </c>
      <c r="Y509">
        <v>94</v>
      </c>
      <c r="Z509">
        <v>51</v>
      </c>
      <c r="AA509">
        <v>31</v>
      </c>
      <c r="AB509">
        <v>31</v>
      </c>
      <c r="AC509">
        <v>33</v>
      </c>
      <c r="AD509">
        <v>38</v>
      </c>
      <c r="AE509">
        <v>39</v>
      </c>
      <c r="AF509">
        <v>51</v>
      </c>
      <c r="AG509">
        <v>55</v>
      </c>
      <c r="AH509">
        <v>73</v>
      </c>
      <c r="AI509">
        <v>84</v>
      </c>
      <c r="AJ509">
        <v>87</v>
      </c>
      <c r="AK509">
        <v>92</v>
      </c>
      <c r="AL509">
        <v>94</v>
      </c>
      <c r="AM509">
        <v>97</v>
      </c>
      <c r="AN509">
        <v>97</v>
      </c>
      <c r="AO509">
        <v>103</v>
      </c>
      <c r="AP509">
        <v>116</v>
      </c>
      <c r="AQ509">
        <v>122</v>
      </c>
      <c r="AR509">
        <v>150</v>
      </c>
      <c r="AS509">
        <v>177</v>
      </c>
      <c r="AT509">
        <v>182</v>
      </c>
      <c r="AU509">
        <v>199</v>
      </c>
    </row>
    <row r="510" spans="1:47" x14ac:dyDescent="0.25">
      <c r="A510" s="1">
        <v>322</v>
      </c>
      <c r="B510">
        <v>112.75</v>
      </c>
      <c r="C510">
        <v>-19.605321507760529</v>
      </c>
      <c r="D510">
        <v>51.392461197339259</v>
      </c>
      <c r="E510">
        <v>-0.3814824402450599</v>
      </c>
      <c r="F510">
        <v>-4.0754243889398456</v>
      </c>
      <c r="G510">
        <v>-2.1449602047051821E-3</v>
      </c>
      <c r="H510">
        <v>111</v>
      </c>
      <c r="I510">
        <v>143</v>
      </c>
      <c r="J510">
        <v>144</v>
      </c>
      <c r="K510">
        <v>163</v>
      </c>
      <c r="L510">
        <v>188</v>
      </c>
      <c r="M510">
        <v>132</v>
      </c>
      <c r="N510">
        <v>160</v>
      </c>
      <c r="O510">
        <v>30</v>
      </c>
      <c r="P510">
        <v>122</v>
      </c>
      <c r="Q510">
        <v>42</v>
      </c>
      <c r="R510">
        <v>41</v>
      </c>
      <c r="S510">
        <v>143</v>
      </c>
      <c r="T510">
        <v>87</v>
      </c>
      <c r="U510">
        <v>130</v>
      </c>
      <c r="V510">
        <v>150</v>
      </c>
      <c r="W510">
        <v>173</v>
      </c>
      <c r="X510">
        <v>156</v>
      </c>
      <c r="Y510">
        <v>84</v>
      </c>
      <c r="Z510">
        <v>44</v>
      </c>
      <c r="AA510">
        <v>12</v>
      </c>
      <c r="AB510">
        <v>12</v>
      </c>
      <c r="AC510">
        <v>30</v>
      </c>
      <c r="AD510">
        <v>41</v>
      </c>
      <c r="AE510">
        <v>42</v>
      </c>
      <c r="AF510">
        <v>44</v>
      </c>
      <c r="AG510">
        <v>84</v>
      </c>
      <c r="AH510">
        <v>87</v>
      </c>
      <c r="AI510">
        <v>111</v>
      </c>
      <c r="AJ510">
        <v>122</v>
      </c>
      <c r="AK510">
        <v>130</v>
      </c>
      <c r="AL510">
        <v>132</v>
      </c>
      <c r="AM510">
        <v>143</v>
      </c>
      <c r="AN510">
        <v>143</v>
      </c>
      <c r="AO510">
        <v>144</v>
      </c>
      <c r="AP510">
        <v>150</v>
      </c>
      <c r="AQ510">
        <v>156</v>
      </c>
      <c r="AR510">
        <v>160</v>
      </c>
      <c r="AS510">
        <v>163</v>
      </c>
      <c r="AT510">
        <v>173</v>
      </c>
      <c r="AU510">
        <v>188</v>
      </c>
    </row>
    <row r="511" spans="1:47" x14ac:dyDescent="0.25">
      <c r="A511" s="1">
        <v>9908</v>
      </c>
      <c r="B511">
        <v>100.85</v>
      </c>
      <c r="C511">
        <v>-20.490827962320271</v>
      </c>
      <c r="D511">
        <v>57.059990084283598</v>
      </c>
      <c r="E511">
        <v>-0.35911026153445108</v>
      </c>
      <c r="F511">
        <v>-4.0712352894241466</v>
      </c>
      <c r="G511">
        <v>-2.1427554154863932E-3</v>
      </c>
      <c r="H511">
        <v>86</v>
      </c>
      <c r="I511">
        <v>167</v>
      </c>
      <c r="J511">
        <v>87</v>
      </c>
      <c r="K511">
        <v>174</v>
      </c>
      <c r="L511">
        <v>116</v>
      </c>
      <c r="M511">
        <v>148</v>
      </c>
      <c r="N511">
        <v>153</v>
      </c>
      <c r="O511">
        <v>165</v>
      </c>
      <c r="P511">
        <v>18</v>
      </c>
      <c r="Q511">
        <v>23</v>
      </c>
      <c r="R511">
        <v>60</v>
      </c>
      <c r="S511">
        <v>71</v>
      </c>
      <c r="T511">
        <v>99</v>
      </c>
      <c r="U511">
        <v>144</v>
      </c>
      <c r="V511">
        <v>96</v>
      </c>
      <c r="W511">
        <v>139</v>
      </c>
      <c r="X511">
        <v>40</v>
      </c>
      <c r="Y511">
        <v>138</v>
      </c>
      <c r="Z511">
        <v>19</v>
      </c>
      <c r="AA511">
        <v>74</v>
      </c>
      <c r="AB511">
        <v>18</v>
      </c>
      <c r="AC511">
        <v>19</v>
      </c>
      <c r="AD511">
        <v>23</v>
      </c>
      <c r="AE511">
        <v>40</v>
      </c>
      <c r="AF511">
        <v>60</v>
      </c>
      <c r="AG511">
        <v>71</v>
      </c>
      <c r="AH511">
        <v>74</v>
      </c>
      <c r="AI511">
        <v>86</v>
      </c>
      <c r="AJ511">
        <v>87</v>
      </c>
      <c r="AK511">
        <v>96</v>
      </c>
      <c r="AL511">
        <v>99</v>
      </c>
      <c r="AM511">
        <v>116</v>
      </c>
      <c r="AN511">
        <v>138</v>
      </c>
      <c r="AO511">
        <v>139</v>
      </c>
      <c r="AP511">
        <v>144</v>
      </c>
      <c r="AQ511">
        <v>148</v>
      </c>
      <c r="AR511">
        <v>153</v>
      </c>
      <c r="AS511">
        <v>165</v>
      </c>
      <c r="AT511">
        <v>167</v>
      </c>
      <c r="AU511">
        <v>174</v>
      </c>
    </row>
    <row r="512" spans="1:47" x14ac:dyDescent="0.25">
      <c r="A512" s="1">
        <v>3259</v>
      </c>
      <c r="B512">
        <v>103.35</v>
      </c>
      <c r="C512">
        <v>-27.087566521528771</v>
      </c>
      <c r="D512">
        <v>64.649250120948238</v>
      </c>
      <c r="E512">
        <v>-0.41899274115093887</v>
      </c>
      <c r="F512">
        <v>-4.0699546627840117</v>
      </c>
      <c r="G512">
        <v>-2.1420814014652691E-3</v>
      </c>
      <c r="H512">
        <v>80</v>
      </c>
      <c r="I512">
        <v>92</v>
      </c>
      <c r="J512">
        <v>184</v>
      </c>
      <c r="K512">
        <v>186</v>
      </c>
      <c r="L512">
        <v>195</v>
      </c>
      <c r="M512">
        <v>102</v>
      </c>
      <c r="N512">
        <v>160</v>
      </c>
      <c r="O512">
        <v>127</v>
      </c>
      <c r="P512">
        <v>128</v>
      </c>
      <c r="Q512">
        <v>74</v>
      </c>
      <c r="R512">
        <v>27</v>
      </c>
      <c r="S512">
        <v>41</v>
      </c>
      <c r="T512">
        <v>87</v>
      </c>
      <c r="U512">
        <v>180</v>
      </c>
      <c r="V512">
        <v>16</v>
      </c>
      <c r="W512">
        <v>21</v>
      </c>
      <c r="X512">
        <v>166</v>
      </c>
      <c r="Y512">
        <v>23</v>
      </c>
      <c r="Z512">
        <v>83</v>
      </c>
      <c r="AA512">
        <v>95</v>
      </c>
      <c r="AB512">
        <v>16</v>
      </c>
      <c r="AC512">
        <v>21</v>
      </c>
      <c r="AD512">
        <v>23</v>
      </c>
      <c r="AE512">
        <v>27</v>
      </c>
      <c r="AF512">
        <v>41</v>
      </c>
      <c r="AG512">
        <v>74</v>
      </c>
      <c r="AH512">
        <v>80</v>
      </c>
      <c r="AI512">
        <v>83</v>
      </c>
      <c r="AJ512">
        <v>87</v>
      </c>
      <c r="AK512">
        <v>92</v>
      </c>
      <c r="AL512">
        <v>95</v>
      </c>
      <c r="AM512">
        <v>102</v>
      </c>
      <c r="AN512">
        <v>127</v>
      </c>
      <c r="AO512">
        <v>128</v>
      </c>
      <c r="AP512">
        <v>160</v>
      </c>
      <c r="AQ512">
        <v>166</v>
      </c>
      <c r="AR512">
        <v>180</v>
      </c>
      <c r="AS512">
        <v>184</v>
      </c>
      <c r="AT512">
        <v>186</v>
      </c>
      <c r="AU512">
        <v>195</v>
      </c>
    </row>
    <row r="513" spans="1:47" x14ac:dyDescent="0.25">
      <c r="A513" s="1">
        <v>1616</v>
      </c>
      <c r="B513">
        <v>71.900000000000006</v>
      </c>
      <c r="C513">
        <v>-25.41029207232269</v>
      </c>
      <c r="D513">
        <v>69.735744089012499</v>
      </c>
      <c r="E513">
        <v>-0.36437973673713647</v>
      </c>
      <c r="F513">
        <v>-4.066886594633579</v>
      </c>
      <c r="G513">
        <v>-2.1404666287545152E-3</v>
      </c>
      <c r="H513">
        <v>129</v>
      </c>
      <c r="I513">
        <v>174</v>
      </c>
      <c r="J513">
        <v>20</v>
      </c>
      <c r="K513">
        <v>78</v>
      </c>
      <c r="L513">
        <v>195</v>
      </c>
      <c r="M513">
        <v>60</v>
      </c>
      <c r="N513">
        <v>32</v>
      </c>
      <c r="O513">
        <v>39</v>
      </c>
      <c r="P513">
        <v>91</v>
      </c>
      <c r="Q513">
        <v>71</v>
      </c>
      <c r="R513">
        <v>28</v>
      </c>
      <c r="S513">
        <v>39</v>
      </c>
      <c r="T513">
        <v>40</v>
      </c>
      <c r="U513">
        <v>31</v>
      </c>
      <c r="V513">
        <v>23</v>
      </c>
      <c r="W513">
        <v>97</v>
      </c>
      <c r="X513">
        <v>57</v>
      </c>
      <c r="Y513">
        <v>100</v>
      </c>
      <c r="Z513">
        <v>53</v>
      </c>
      <c r="AA513">
        <v>81</v>
      </c>
      <c r="AB513">
        <v>20</v>
      </c>
      <c r="AC513">
        <v>23</v>
      </c>
      <c r="AD513">
        <v>28</v>
      </c>
      <c r="AE513">
        <v>31</v>
      </c>
      <c r="AF513">
        <v>32</v>
      </c>
      <c r="AG513">
        <v>39</v>
      </c>
      <c r="AH513">
        <v>39</v>
      </c>
      <c r="AI513">
        <v>40</v>
      </c>
      <c r="AJ513">
        <v>53</v>
      </c>
      <c r="AK513">
        <v>57</v>
      </c>
      <c r="AL513">
        <v>60</v>
      </c>
      <c r="AM513">
        <v>71</v>
      </c>
      <c r="AN513">
        <v>78</v>
      </c>
      <c r="AO513">
        <v>81</v>
      </c>
      <c r="AP513">
        <v>91</v>
      </c>
      <c r="AQ513">
        <v>97</v>
      </c>
      <c r="AR513">
        <v>100</v>
      </c>
      <c r="AS513">
        <v>129</v>
      </c>
      <c r="AT513">
        <v>174</v>
      </c>
      <c r="AU513">
        <v>195</v>
      </c>
    </row>
    <row r="514" spans="1:47" x14ac:dyDescent="0.25">
      <c r="A514" s="1">
        <v>9319</v>
      </c>
      <c r="B514">
        <v>122.95</v>
      </c>
      <c r="C514">
        <v>-15.847905652704361</v>
      </c>
      <c r="D514">
        <v>44.810898739324919</v>
      </c>
      <c r="E514">
        <v>-0.35366185679281259</v>
      </c>
      <c r="F514">
        <v>-4.0618332553347392</v>
      </c>
      <c r="G514">
        <v>-2.1378069764919688E-3</v>
      </c>
      <c r="H514">
        <v>175</v>
      </c>
      <c r="I514">
        <v>146</v>
      </c>
      <c r="J514">
        <v>101</v>
      </c>
      <c r="K514">
        <v>156</v>
      </c>
      <c r="L514">
        <v>181</v>
      </c>
      <c r="M514">
        <v>65</v>
      </c>
      <c r="N514">
        <v>95</v>
      </c>
      <c r="O514">
        <v>153</v>
      </c>
      <c r="P514">
        <v>188</v>
      </c>
      <c r="Q514">
        <v>185</v>
      </c>
      <c r="R514">
        <v>102</v>
      </c>
      <c r="S514">
        <v>161</v>
      </c>
      <c r="T514">
        <v>16</v>
      </c>
      <c r="U514">
        <v>81</v>
      </c>
      <c r="V514">
        <v>106</v>
      </c>
      <c r="W514">
        <v>125</v>
      </c>
      <c r="X514">
        <v>176</v>
      </c>
      <c r="Y514">
        <v>35</v>
      </c>
      <c r="Z514">
        <v>97</v>
      </c>
      <c r="AA514">
        <v>115</v>
      </c>
      <c r="AB514">
        <v>16</v>
      </c>
      <c r="AC514">
        <v>35</v>
      </c>
      <c r="AD514">
        <v>65</v>
      </c>
      <c r="AE514">
        <v>81</v>
      </c>
      <c r="AF514">
        <v>95</v>
      </c>
      <c r="AG514">
        <v>97</v>
      </c>
      <c r="AH514">
        <v>101</v>
      </c>
      <c r="AI514">
        <v>102</v>
      </c>
      <c r="AJ514">
        <v>106</v>
      </c>
      <c r="AK514">
        <v>115</v>
      </c>
      <c r="AL514">
        <v>125</v>
      </c>
      <c r="AM514">
        <v>146</v>
      </c>
      <c r="AN514">
        <v>153</v>
      </c>
      <c r="AO514">
        <v>156</v>
      </c>
      <c r="AP514">
        <v>161</v>
      </c>
      <c r="AQ514">
        <v>175</v>
      </c>
      <c r="AR514">
        <v>176</v>
      </c>
      <c r="AS514">
        <v>181</v>
      </c>
      <c r="AT514">
        <v>185</v>
      </c>
      <c r="AU514">
        <v>188</v>
      </c>
    </row>
    <row r="515" spans="1:47" x14ac:dyDescent="0.25">
      <c r="A515" s="1">
        <v>5200</v>
      </c>
      <c r="B515">
        <v>71.150000000000006</v>
      </c>
      <c r="C515">
        <v>-20.260014054813791</v>
      </c>
      <c r="D515">
        <v>66.542515811665467</v>
      </c>
      <c r="E515">
        <v>-0.30446720878656702</v>
      </c>
      <c r="F515">
        <v>-4.0614157055494742</v>
      </c>
      <c r="G515">
        <v>-2.137587213447091E-3</v>
      </c>
      <c r="H515">
        <v>80</v>
      </c>
      <c r="I515">
        <v>128</v>
      </c>
      <c r="J515">
        <v>78</v>
      </c>
      <c r="K515">
        <v>100</v>
      </c>
      <c r="L515">
        <v>109</v>
      </c>
      <c r="M515">
        <v>42</v>
      </c>
      <c r="N515">
        <v>23</v>
      </c>
      <c r="O515">
        <v>76</v>
      </c>
      <c r="P515">
        <v>67</v>
      </c>
      <c r="Q515">
        <v>87</v>
      </c>
      <c r="R515">
        <v>18</v>
      </c>
      <c r="S515">
        <v>157</v>
      </c>
      <c r="T515">
        <v>58</v>
      </c>
      <c r="U515">
        <v>31</v>
      </c>
      <c r="V515">
        <v>155</v>
      </c>
      <c r="W515">
        <v>12</v>
      </c>
      <c r="X515">
        <v>39</v>
      </c>
      <c r="Y515">
        <v>91</v>
      </c>
      <c r="Z515">
        <v>37</v>
      </c>
      <c r="AA515">
        <v>35</v>
      </c>
      <c r="AB515">
        <v>12</v>
      </c>
      <c r="AC515">
        <v>18</v>
      </c>
      <c r="AD515">
        <v>23</v>
      </c>
      <c r="AE515">
        <v>31</v>
      </c>
      <c r="AF515">
        <v>35</v>
      </c>
      <c r="AG515">
        <v>37</v>
      </c>
      <c r="AH515">
        <v>39</v>
      </c>
      <c r="AI515">
        <v>42</v>
      </c>
      <c r="AJ515">
        <v>58</v>
      </c>
      <c r="AK515">
        <v>67</v>
      </c>
      <c r="AL515">
        <v>76</v>
      </c>
      <c r="AM515">
        <v>78</v>
      </c>
      <c r="AN515">
        <v>80</v>
      </c>
      <c r="AO515">
        <v>87</v>
      </c>
      <c r="AP515">
        <v>91</v>
      </c>
      <c r="AQ515">
        <v>100</v>
      </c>
      <c r="AR515">
        <v>109</v>
      </c>
      <c r="AS515">
        <v>128</v>
      </c>
      <c r="AT515">
        <v>155</v>
      </c>
      <c r="AU515">
        <v>157</v>
      </c>
    </row>
    <row r="516" spans="1:47" x14ac:dyDescent="0.25">
      <c r="A516" s="1">
        <v>1767</v>
      </c>
      <c r="B516">
        <v>106.15</v>
      </c>
      <c r="C516">
        <v>-18.535091851154039</v>
      </c>
      <c r="D516">
        <v>53.005181347150248</v>
      </c>
      <c r="E516">
        <v>-0.34968452857015941</v>
      </c>
      <c r="F516">
        <v>-4.0610090498064437</v>
      </c>
      <c r="G516">
        <v>-2.1373731841086538E-3</v>
      </c>
      <c r="H516">
        <v>153</v>
      </c>
      <c r="I516">
        <v>82</v>
      </c>
      <c r="J516">
        <v>68</v>
      </c>
      <c r="K516">
        <v>171</v>
      </c>
      <c r="L516">
        <v>196</v>
      </c>
      <c r="M516">
        <v>137</v>
      </c>
      <c r="N516">
        <v>139</v>
      </c>
      <c r="O516">
        <v>137</v>
      </c>
      <c r="P516">
        <v>106</v>
      </c>
      <c r="Q516">
        <v>46</v>
      </c>
      <c r="R516">
        <v>49</v>
      </c>
      <c r="S516">
        <v>119</v>
      </c>
      <c r="T516">
        <v>187</v>
      </c>
      <c r="U516">
        <v>47</v>
      </c>
      <c r="V516">
        <v>63</v>
      </c>
      <c r="W516">
        <v>14</v>
      </c>
      <c r="X516">
        <v>76</v>
      </c>
      <c r="Y516">
        <v>125</v>
      </c>
      <c r="Z516">
        <v>93</v>
      </c>
      <c r="AA516">
        <v>115</v>
      </c>
      <c r="AB516">
        <v>14</v>
      </c>
      <c r="AC516">
        <v>46</v>
      </c>
      <c r="AD516">
        <v>47</v>
      </c>
      <c r="AE516">
        <v>49</v>
      </c>
      <c r="AF516">
        <v>63</v>
      </c>
      <c r="AG516">
        <v>68</v>
      </c>
      <c r="AH516">
        <v>76</v>
      </c>
      <c r="AI516">
        <v>82</v>
      </c>
      <c r="AJ516">
        <v>93</v>
      </c>
      <c r="AK516">
        <v>106</v>
      </c>
      <c r="AL516">
        <v>115</v>
      </c>
      <c r="AM516">
        <v>119</v>
      </c>
      <c r="AN516">
        <v>125</v>
      </c>
      <c r="AO516">
        <v>137</v>
      </c>
      <c r="AP516">
        <v>137</v>
      </c>
      <c r="AQ516">
        <v>139</v>
      </c>
      <c r="AR516">
        <v>153</v>
      </c>
      <c r="AS516">
        <v>171</v>
      </c>
      <c r="AT516">
        <v>187</v>
      </c>
      <c r="AU516">
        <v>196</v>
      </c>
    </row>
    <row r="517" spans="1:47" x14ac:dyDescent="0.25">
      <c r="A517" s="1">
        <v>352</v>
      </c>
      <c r="B517">
        <v>105</v>
      </c>
      <c r="C517">
        <v>-17.038095238095242</v>
      </c>
      <c r="D517">
        <v>50.828571428571429</v>
      </c>
      <c r="E517">
        <v>-0.33520704515645489</v>
      </c>
      <c r="F517">
        <v>-4.0600036310820622</v>
      </c>
      <c r="G517">
        <v>-2.1368440163589799E-3</v>
      </c>
      <c r="H517">
        <v>152</v>
      </c>
      <c r="I517">
        <v>96</v>
      </c>
      <c r="J517">
        <v>127</v>
      </c>
      <c r="K517">
        <v>144</v>
      </c>
      <c r="L517">
        <v>188</v>
      </c>
      <c r="M517">
        <v>146</v>
      </c>
      <c r="N517">
        <v>128</v>
      </c>
      <c r="O517">
        <v>152</v>
      </c>
      <c r="P517">
        <v>51</v>
      </c>
      <c r="Q517">
        <v>79</v>
      </c>
      <c r="R517">
        <v>43</v>
      </c>
      <c r="S517">
        <v>24</v>
      </c>
      <c r="T517">
        <v>99</v>
      </c>
      <c r="U517">
        <v>114</v>
      </c>
      <c r="V517">
        <v>42</v>
      </c>
      <c r="W517">
        <v>52</v>
      </c>
      <c r="X517">
        <v>119</v>
      </c>
      <c r="Y517">
        <v>51</v>
      </c>
      <c r="Z517">
        <v>124</v>
      </c>
      <c r="AA517">
        <v>169</v>
      </c>
      <c r="AB517">
        <v>24</v>
      </c>
      <c r="AC517">
        <v>42</v>
      </c>
      <c r="AD517">
        <v>43</v>
      </c>
      <c r="AE517">
        <v>51</v>
      </c>
      <c r="AF517">
        <v>51</v>
      </c>
      <c r="AG517">
        <v>52</v>
      </c>
      <c r="AH517">
        <v>79</v>
      </c>
      <c r="AI517">
        <v>96</v>
      </c>
      <c r="AJ517">
        <v>99</v>
      </c>
      <c r="AK517">
        <v>114</v>
      </c>
      <c r="AL517">
        <v>119</v>
      </c>
      <c r="AM517">
        <v>124</v>
      </c>
      <c r="AN517">
        <v>127</v>
      </c>
      <c r="AO517">
        <v>128</v>
      </c>
      <c r="AP517">
        <v>144</v>
      </c>
      <c r="AQ517">
        <v>146</v>
      </c>
      <c r="AR517">
        <v>152</v>
      </c>
      <c r="AS517">
        <v>152</v>
      </c>
      <c r="AT517">
        <v>169</v>
      </c>
      <c r="AU517">
        <v>188</v>
      </c>
    </row>
    <row r="518" spans="1:47" x14ac:dyDescent="0.25">
      <c r="A518" s="1">
        <v>9687</v>
      </c>
      <c r="B518">
        <v>97</v>
      </c>
      <c r="C518">
        <v>-22.927835051546388</v>
      </c>
      <c r="D518">
        <v>61.371134020618562</v>
      </c>
      <c r="E518">
        <v>-0.37359314631278351</v>
      </c>
      <c r="F518">
        <v>-4.0572095738470519</v>
      </c>
      <c r="G518">
        <v>-2.1353734599195008E-3</v>
      </c>
      <c r="H518">
        <v>139</v>
      </c>
      <c r="I518">
        <v>100</v>
      </c>
      <c r="J518">
        <v>138</v>
      </c>
      <c r="K518">
        <v>97</v>
      </c>
      <c r="L518">
        <v>26</v>
      </c>
      <c r="M518">
        <v>137</v>
      </c>
      <c r="N518">
        <v>130</v>
      </c>
      <c r="O518">
        <v>147</v>
      </c>
      <c r="P518">
        <v>181</v>
      </c>
      <c r="Q518">
        <v>122</v>
      </c>
      <c r="R518">
        <v>43</v>
      </c>
      <c r="S518">
        <v>47</v>
      </c>
      <c r="T518">
        <v>24</v>
      </c>
      <c r="U518">
        <v>95</v>
      </c>
      <c r="V518">
        <v>200</v>
      </c>
      <c r="W518">
        <v>123</v>
      </c>
      <c r="X518">
        <v>64</v>
      </c>
      <c r="Y518">
        <v>45</v>
      </c>
      <c r="Z518">
        <v>67</v>
      </c>
      <c r="AA518">
        <v>15</v>
      </c>
      <c r="AB518">
        <v>15</v>
      </c>
      <c r="AC518">
        <v>24</v>
      </c>
      <c r="AD518">
        <v>26</v>
      </c>
      <c r="AE518">
        <v>43</v>
      </c>
      <c r="AF518">
        <v>45</v>
      </c>
      <c r="AG518">
        <v>47</v>
      </c>
      <c r="AH518">
        <v>64</v>
      </c>
      <c r="AI518">
        <v>67</v>
      </c>
      <c r="AJ518">
        <v>95</v>
      </c>
      <c r="AK518">
        <v>97</v>
      </c>
      <c r="AL518">
        <v>100</v>
      </c>
      <c r="AM518">
        <v>122</v>
      </c>
      <c r="AN518">
        <v>123</v>
      </c>
      <c r="AO518">
        <v>130</v>
      </c>
      <c r="AP518">
        <v>137</v>
      </c>
      <c r="AQ518">
        <v>138</v>
      </c>
      <c r="AR518">
        <v>139</v>
      </c>
      <c r="AS518">
        <v>147</v>
      </c>
      <c r="AT518">
        <v>181</v>
      </c>
      <c r="AU518">
        <v>200</v>
      </c>
    </row>
    <row r="519" spans="1:47" x14ac:dyDescent="0.25">
      <c r="A519" s="1">
        <v>4738</v>
      </c>
      <c r="B519">
        <v>110.45</v>
      </c>
      <c r="C519">
        <v>-20.98234495246718</v>
      </c>
      <c r="D519">
        <v>54.889090086011763</v>
      </c>
      <c r="E519">
        <v>-0.38226804123711339</v>
      </c>
      <c r="F519">
        <v>-4.0540575999804078</v>
      </c>
      <c r="G519">
        <v>-2.133714526305478E-3</v>
      </c>
      <c r="H519">
        <v>181</v>
      </c>
      <c r="I519">
        <v>135</v>
      </c>
      <c r="J519">
        <v>140</v>
      </c>
      <c r="K519">
        <v>93</v>
      </c>
      <c r="L519">
        <v>31</v>
      </c>
      <c r="M519">
        <v>175</v>
      </c>
      <c r="N519">
        <v>143</v>
      </c>
      <c r="O519">
        <v>158</v>
      </c>
      <c r="P519">
        <v>138</v>
      </c>
      <c r="Q519">
        <v>187</v>
      </c>
      <c r="R519">
        <v>32</v>
      </c>
      <c r="S519">
        <v>78</v>
      </c>
      <c r="T519">
        <v>64</v>
      </c>
      <c r="U519">
        <v>112</v>
      </c>
      <c r="V519">
        <v>151</v>
      </c>
      <c r="W519">
        <v>116</v>
      </c>
      <c r="X519">
        <v>10</v>
      </c>
      <c r="Y519">
        <v>36</v>
      </c>
      <c r="Z519">
        <v>155</v>
      </c>
      <c r="AA519">
        <v>74</v>
      </c>
      <c r="AB519">
        <v>10</v>
      </c>
      <c r="AC519">
        <v>31</v>
      </c>
      <c r="AD519">
        <v>32</v>
      </c>
      <c r="AE519">
        <v>36</v>
      </c>
      <c r="AF519">
        <v>64</v>
      </c>
      <c r="AG519">
        <v>74</v>
      </c>
      <c r="AH519">
        <v>78</v>
      </c>
      <c r="AI519">
        <v>93</v>
      </c>
      <c r="AJ519">
        <v>112</v>
      </c>
      <c r="AK519">
        <v>116</v>
      </c>
      <c r="AL519">
        <v>135</v>
      </c>
      <c r="AM519">
        <v>138</v>
      </c>
      <c r="AN519">
        <v>140</v>
      </c>
      <c r="AO519">
        <v>143</v>
      </c>
      <c r="AP519">
        <v>151</v>
      </c>
      <c r="AQ519">
        <v>155</v>
      </c>
      <c r="AR519">
        <v>158</v>
      </c>
      <c r="AS519">
        <v>175</v>
      </c>
      <c r="AT519">
        <v>181</v>
      </c>
      <c r="AU519">
        <v>187</v>
      </c>
    </row>
    <row r="520" spans="1:47" x14ac:dyDescent="0.25">
      <c r="A520" s="1">
        <v>2307</v>
      </c>
      <c r="B520">
        <v>102.75</v>
      </c>
      <c r="C520">
        <v>-25.503649635036499</v>
      </c>
      <c r="D520">
        <v>63.352798053527977</v>
      </c>
      <c r="E520">
        <v>-0.40256548121975572</v>
      </c>
      <c r="F520">
        <v>-4.0517504628860124</v>
      </c>
      <c r="G520">
        <v>-2.132500243624217E-3</v>
      </c>
      <c r="H520">
        <v>188</v>
      </c>
      <c r="I520">
        <v>151</v>
      </c>
      <c r="J520">
        <v>165</v>
      </c>
      <c r="K520">
        <v>163</v>
      </c>
      <c r="L520">
        <v>88</v>
      </c>
      <c r="M520">
        <v>62</v>
      </c>
      <c r="N520">
        <v>17</v>
      </c>
      <c r="O520">
        <v>19</v>
      </c>
      <c r="P520">
        <v>177</v>
      </c>
      <c r="Q520">
        <v>103</v>
      </c>
      <c r="R520">
        <v>61</v>
      </c>
      <c r="S520">
        <v>127</v>
      </c>
      <c r="T520">
        <v>188</v>
      </c>
      <c r="U520">
        <v>63</v>
      </c>
      <c r="V520">
        <v>157</v>
      </c>
      <c r="W520">
        <v>110</v>
      </c>
      <c r="X520">
        <v>40</v>
      </c>
      <c r="Y520">
        <v>70</v>
      </c>
      <c r="Z520">
        <v>82</v>
      </c>
      <c r="AA520">
        <v>24</v>
      </c>
      <c r="AB520">
        <v>17</v>
      </c>
      <c r="AC520">
        <v>19</v>
      </c>
      <c r="AD520">
        <v>24</v>
      </c>
      <c r="AE520">
        <v>40</v>
      </c>
      <c r="AF520">
        <v>61</v>
      </c>
      <c r="AG520">
        <v>62</v>
      </c>
      <c r="AH520">
        <v>63</v>
      </c>
      <c r="AI520">
        <v>70</v>
      </c>
      <c r="AJ520">
        <v>82</v>
      </c>
      <c r="AK520">
        <v>88</v>
      </c>
      <c r="AL520">
        <v>103</v>
      </c>
      <c r="AM520">
        <v>110</v>
      </c>
      <c r="AN520">
        <v>127</v>
      </c>
      <c r="AO520">
        <v>151</v>
      </c>
      <c r="AP520">
        <v>157</v>
      </c>
      <c r="AQ520">
        <v>163</v>
      </c>
      <c r="AR520">
        <v>165</v>
      </c>
      <c r="AS520">
        <v>177</v>
      </c>
      <c r="AT520">
        <v>188</v>
      </c>
      <c r="AU520">
        <v>188</v>
      </c>
    </row>
    <row r="521" spans="1:47" x14ac:dyDescent="0.25">
      <c r="A521" s="1">
        <v>9059</v>
      </c>
      <c r="B521">
        <v>115.6</v>
      </c>
      <c r="C521">
        <v>-25.865051903114189</v>
      </c>
      <c r="D521">
        <v>59.922145328719743</v>
      </c>
      <c r="E521">
        <v>-0.43164429045762942</v>
      </c>
      <c r="F521">
        <v>-4.0507879392192141</v>
      </c>
      <c r="G521">
        <v>-2.131993652220639E-3</v>
      </c>
      <c r="H521">
        <v>186</v>
      </c>
      <c r="I521">
        <v>34</v>
      </c>
      <c r="J521">
        <v>195</v>
      </c>
      <c r="K521">
        <v>194</v>
      </c>
      <c r="L521">
        <v>123</v>
      </c>
      <c r="M521">
        <v>170</v>
      </c>
      <c r="N521">
        <v>156</v>
      </c>
      <c r="O521">
        <v>50</v>
      </c>
      <c r="P521">
        <v>163</v>
      </c>
      <c r="Q521">
        <v>94</v>
      </c>
      <c r="R521">
        <v>78</v>
      </c>
      <c r="S521">
        <v>198</v>
      </c>
      <c r="T521">
        <v>99</v>
      </c>
      <c r="U521">
        <v>14</v>
      </c>
      <c r="V521">
        <v>150</v>
      </c>
      <c r="W521">
        <v>84</v>
      </c>
      <c r="X521">
        <v>165</v>
      </c>
      <c r="Y521">
        <v>31</v>
      </c>
      <c r="Z521">
        <v>97</v>
      </c>
      <c r="AA521">
        <v>31</v>
      </c>
      <c r="AB521">
        <v>14</v>
      </c>
      <c r="AC521">
        <v>31</v>
      </c>
      <c r="AD521">
        <v>31</v>
      </c>
      <c r="AE521">
        <v>34</v>
      </c>
      <c r="AF521">
        <v>50</v>
      </c>
      <c r="AG521">
        <v>78</v>
      </c>
      <c r="AH521">
        <v>84</v>
      </c>
      <c r="AI521">
        <v>94</v>
      </c>
      <c r="AJ521">
        <v>97</v>
      </c>
      <c r="AK521">
        <v>99</v>
      </c>
      <c r="AL521">
        <v>123</v>
      </c>
      <c r="AM521">
        <v>150</v>
      </c>
      <c r="AN521">
        <v>156</v>
      </c>
      <c r="AO521">
        <v>163</v>
      </c>
      <c r="AP521">
        <v>165</v>
      </c>
      <c r="AQ521">
        <v>170</v>
      </c>
      <c r="AR521">
        <v>186</v>
      </c>
      <c r="AS521">
        <v>194</v>
      </c>
      <c r="AT521">
        <v>195</v>
      </c>
      <c r="AU521">
        <v>198</v>
      </c>
    </row>
    <row r="522" spans="1:47" x14ac:dyDescent="0.25">
      <c r="A522" s="1">
        <v>1448</v>
      </c>
      <c r="B522">
        <v>122.45</v>
      </c>
      <c r="C522">
        <v>-18.754593711719071</v>
      </c>
      <c r="D522">
        <v>48.595345038791329</v>
      </c>
      <c r="E522">
        <v>-0.38593395512982132</v>
      </c>
      <c r="F522">
        <v>-4.0507682172121928</v>
      </c>
      <c r="G522">
        <v>-2.1319832722169439E-3</v>
      </c>
      <c r="H522">
        <v>173</v>
      </c>
      <c r="I522">
        <v>173</v>
      </c>
      <c r="J522">
        <v>154</v>
      </c>
      <c r="K522">
        <v>106</v>
      </c>
      <c r="L522">
        <v>163</v>
      </c>
      <c r="M522">
        <v>57</v>
      </c>
      <c r="N522">
        <v>173</v>
      </c>
      <c r="O522">
        <v>93</v>
      </c>
      <c r="P522">
        <v>104</v>
      </c>
      <c r="Q522">
        <v>98</v>
      </c>
      <c r="R522">
        <v>188</v>
      </c>
      <c r="S522">
        <v>106</v>
      </c>
      <c r="T522">
        <v>154</v>
      </c>
      <c r="U522">
        <v>157</v>
      </c>
      <c r="V522">
        <v>111</v>
      </c>
      <c r="W522">
        <v>199</v>
      </c>
      <c r="X522">
        <v>44</v>
      </c>
      <c r="Y522">
        <v>28</v>
      </c>
      <c r="Z522">
        <v>16</v>
      </c>
      <c r="AA522">
        <v>152</v>
      </c>
      <c r="AB522">
        <v>16</v>
      </c>
      <c r="AC522">
        <v>28</v>
      </c>
      <c r="AD522">
        <v>44</v>
      </c>
      <c r="AE522">
        <v>57</v>
      </c>
      <c r="AF522">
        <v>93</v>
      </c>
      <c r="AG522">
        <v>98</v>
      </c>
      <c r="AH522">
        <v>104</v>
      </c>
      <c r="AI522">
        <v>106</v>
      </c>
      <c r="AJ522">
        <v>106</v>
      </c>
      <c r="AK522">
        <v>111</v>
      </c>
      <c r="AL522">
        <v>152</v>
      </c>
      <c r="AM522">
        <v>154</v>
      </c>
      <c r="AN522">
        <v>154</v>
      </c>
      <c r="AO522">
        <v>157</v>
      </c>
      <c r="AP522">
        <v>163</v>
      </c>
      <c r="AQ522">
        <v>173</v>
      </c>
      <c r="AR522">
        <v>173</v>
      </c>
      <c r="AS522">
        <v>173</v>
      </c>
      <c r="AT522">
        <v>188</v>
      </c>
      <c r="AU522">
        <v>199</v>
      </c>
    </row>
    <row r="523" spans="1:47" x14ac:dyDescent="0.25">
      <c r="A523" s="1">
        <v>548</v>
      </c>
      <c r="B523">
        <v>109.9</v>
      </c>
      <c r="C523">
        <v>-21.719745222929951</v>
      </c>
      <c r="D523">
        <v>55.459508644221998</v>
      </c>
      <c r="E523">
        <v>-0.39163248564397091</v>
      </c>
      <c r="F523">
        <v>-4.0501698458322446</v>
      </c>
      <c r="G523">
        <v>-2.131668339911707E-3</v>
      </c>
      <c r="H523">
        <v>174</v>
      </c>
      <c r="I523">
        <v>173</v>
      </c>
      <c r="J523">
        <v>61</v>
      </c>
      <c r="K523">
        <v>196</v>
      </c>
      <c r="L523">
        <v>97</v>
      </c>
      <c r="M523">
        <v>64</v>
      </c>
      <c r="N523">
        <v>164</v>
      </c>
      <c r="O523">
        <v>189</v>
      </c>
      <c r="P523">
        <v>111</v>
      </c>
      <c r="Q523">
        <v>55</v>
      </c>
      <c r="R523">
        <v>59</v>
      </c>
      <c r="S523">
        <v>173</v>
      </c>
      <c r="T523">
        <v>62</v>
      </c>
      <c r="U523">
        <v>167</v>
      </c>
      <c r="V523">
        <v>15</v>
      </c>
      <c r="W523">
        <v>56</v>
      </c>
      <c r="X523">
        <v>86</v>
      </c>
      <c r="Y523">
        <v>80</v>
      </c>
      <c r="Z523">
        <v>85</v>
      </c>
      <c r="AA523">
        <v>131</v>
      </c>
      <c r="AB523">
        <v>15</v>
      </c>
      <c r="AC523">
        <v>55</v>
      </c>
      <c r="AD523">
        <v>56</v>
      </c>
      <c r="AE523">
        <v>59</v>
      </c>
      <c r="AF523">
        <v>61</v>
      </c>
      <c r="AG523">
        <v>62</v>
      </c>
      <c r="AH523">
        <v>64</v>
      </c>
      <c r="AI523">
        <v>80</v>
      </c>
      <c r="AJ523">
        <v>85</v>
      </c>
      <c r="AK523">
        <v>86</v>
      </c>
      <c r="AL523">
        <v>97</v>
      </c>
      <c r="AM523">
        <v>111</v>
      </c>
      <c r="AN523">
        <v>131</v>
      </c>
      <c r="AO523">
        <v>164</v>
      </c>
      <c r="AP523">
        <v>167</v>
      </c>
      <c r="AQ523">
        <v>173</v>
      </c>
      <c r="AR523">
        <v>173</v>
      </c>
      <c r="AS523">
        <v>174</v>
      </c>
      <c r="AT523">
        <v>189</v>
      </c>
      <c r="AU523">
        <v>196</v>
      </c>
    </row>
    <row r="524" spans="1:47" x14ac:dyDescent="0.25">
      <c r="A524" s="1">
        <v>7297</v>
      </c>
      <c r="B524">
        <v>101.6</v>
      </c>
      <c r="C524">
        <v>-21.181102362204719</v>
      </c>
      <c r="D524">
        <v>57.696850393700799</v>
      </c>
      <c r="E524">
        <v>-0.36711020129648558</v>
      </c>
      <c r="F524">
        <v>-4.0395849288942953</v>
      </c>
      <c r="G524">
        <v>-2.1260973309969958E-3</v>
      </c>
      <c r="H524">
        <v>143</v>
      </c>
      <c r="I524">
        <v>103</v>
      </c>
      <c r="J524">
        <v>137</v>
      </c>
      <c r="K524">
        <v>164</v>
      </c>
      <c r="L524">
        <v>81</v>
      </c>
      <c r="M524">
        <v>45</v>
      </c>
      <c r="N524">
        <v>118</v>
      </c>
      <c r="O524">
        <v>96</v>
      </c>
      <c r="P524">
        <v>193</v>
      </c>
      <c r="Q524">
        <v>141</v>
      </c>
      <c r="R524">
        <v>56</v>
      </c>
      <c r="S524">
        <v>118</v>
      </c>
      <c r="T524">
        <v>119</v>
      </c>
      <c r="U524">
        <v>189</v>
      </c>
      <c r="V524">
        <v>14</v>
      </c>
      <c r="W524">
        <v>31</v>
      </c>
      <c r="X524">
        <v>17</v>
      </c>
      <c r="Y524">
        <v>53</v>
      </c>
      <c r="Z524">
        <v>102</v>
      </c>
      <c r="AA524">
        <v>112</v>
      </c>
      <c r="AB524">
        <v>14</v>
      </c>
      <c r="AC524">
        <v>17</v>
      </c>
      <c r="AD524">
        <v>31</v>
      </c>
      <c r="AE524">
        <v>45</v>
      </c>
      <c r="AF524">
        <v>53</v>
      </c>
      <c r="AG524">
        <v>56</v>
      </c>
      <c r="AH524">
        <v>81</v>
      </c>
      <c r="AI524">
        <v>96</v>
      </c>
      <c r="AJ524">
        <v>102</v>
      </c>
      <c r="AK524">
        <v>103</v>
      </c>
      <c r="AL524">
        <v>112</v>
      </c>
      <c r="AM524">
        <v>118</v>
      </c>
      <c r="AN524">
        <v>118</v>
      </c>
      <c r="AO524">
        <v>119</v>
      </c>
      <c r="AP524">
        <v>137</v>
      </c>
      <c r="AQ524">
        <v>141</v>
      </c>
      <c r="AR524">
        <v>143</v>
      </c>
      <c r="AS524">
        <v>164</v>
      </c>
      <c r="AT524">
        <v>189</v>
      </c>
      <c r="AU524">
        <v>193</v>
      </c>
    </row>
    <row r="525" spans="1:47" x14ac:dyDescent="0.25">
      <c r="A525" s="1">
        <v>9905</v>
      </c>
      <c r="B525">
        <v>111.35</v>
      </c>
      <c r="C525">
        <v>-26.964526268522668</v>
      </c>
      <c r="D525">
        <v>62.249663224068257</v>
      </c>
      <c r="E525">
        <v>-0.43316742407848208</v>
      </c>
      <c r="F525">
        <v>-4.0376506722806038</v>
      </c>
      <c r="G525">
        <v>-2.1250793012003171E-3</v>
      </c>
      <c r="H525">
        <v>171</v>
      </c>
      <c r="I525">
        <v>125</v>
      </c>
      <c r="J525">
        <v>195</v>
      </c>
      <c r="K525">
        <v>174</v>
      </c>
      <c r="L525">
        <v>198</v>
      </c>
      <c r="M525">
        <v>79</v>
      </c>
      <c r="N525">
        <v>142</v>
      </c>
      <c r="O525">
        <v>170</v>
      </c>
      <c r="P525">
        <v>21</v>
      </c>
      <c r="Q525">
        <v>28</v>
      </c>
      <c r="R525">
        <v>19</v>
      </c>
      <c r="S525">
        <v>83</v>
      </c>
      <c r="T525">
        <v>167</v>
      </c>
      <c r="U525">
        <v>29</v>
      </c>
      <c r="V525">
        <v>118</v>
      </c>
      <c r="W525">
        <v>163</v>
      </c>
      <c r="X525">
        <v>156</v>
      </c>
      <c r="Y525">
        <v>58</v>
      </c>
      <c r="Z525">
        <v>84</v>
      </c>
      <c r="AA525">
        <v>47</v>
      </c>
      <c r="AB525">
        <v>19</v>
      </c>
      <c r="AC525">
        <v>21</v>
      </c>
      <c r="AD525">
        <v>28</v>
      </c>
      <c r="AE525">
        <v>29</v>
      </c>
      <c r="AF525">
        <v>47</v>
      </c>
      <c r="AG525">
        <v>58</v>
      </c>
      <c r="AH525">
        <v>79</v>
      </c>
      <c r="AI525">
        <v>83</v>
      </c>
      <c r="AJ525">
        <v>84</v>
      </c>
      <c r="AK525">
        <v>118</v>
      </c>
      <c r="AL525">
        <v>125</v>
      </c>
      <c r="AM525">
        <v>142</v>
      </c>
      <c r="AN525">
        <v>156</v>
      </c>
      <c r="AO525">
        <v>163</v>
      </c>
      <c r="AP525">
        <v>167</v>
      </c>
      <c r="AQ525">
        <v>170</v>
      </c>
      <c r="AR525">
        <v>171</v>
      </c>
      <c r="AS525">
        <v>174</v>
      </c>
      <c r="AT525">
        <v>195</v>
      </c>
      <c r="AU525">
        <v>198</v>
      </c>
    </row>
    <row r="526" spans="1:47" x14ac:dyDescent="0.25">
      <c r="A526" s="1">
        <v>4776</v>
      </c>
      <c r="B526">
        <v>115.2</v>
      </c>
      <c r="C526">
        <v>-22.916666666666671</v>
      </c>
      <c r="D526">
        <v>56.562500000000007</v>
      </c>
      <c r="E526">
        <v>-0.4051565377532228</v>
      </c>
      <c r="F526">
        <v>-4.0364997431318344</v>
      </c>
      <c r="G526">
        <v>-2.1244735490167561E-3</v>
      </c>
      <c r="H526">
        <v>70</v>
      </c>
      <c r="I526">
        <v>118</v>
      </c>
      <c r="J526">
        <v>180</v>
      </c>
      <c r="K526">
        <v>149</v>
      </c>
      <c r="L526">
        <v>186</v>
      </c>
      <c r="M526">
        <v>158</v>
      </c>
      <c r="N526">
        <v>190</v>
      </c>
      <c r="O526">
        <v>149</v>
      </c>
      <c r="P526">
        <v>17</v>
      </c>
      <c r="Q526">
        <v>97</v>
      </c>
      <c r="R526">
        <v>200</v>
      </c>
      <c r="S526">
        <v>158</v>
      </c>
      <c r="T526">
        <v>62</v>
      </c>
      <c r="U526">
        <v>62</v>
      </c>
      <c r="V526">
        <v>75</v>
      </c>
      <c r="W526">
        <v>147</v>
      </c>
      <c r="X526">
        <v>95</v>
      </c>
      <c r="Y526">
        <v>42</v>
      </c>
      <c r="Z526">
        <v>11</v>
      </c>
      <c r="AA526">
        <v>138</v>
      </c>
      <c r="AB526">
        <v>11</v>
      </c>
      <c r="AC526">
        <v>17</v>
      </c>
      <c r="AD526">
        <v>42</v>
      </c>
      <c r="AE526">
        <v>62</v>
      </c>
      <c r="AF526">
        <v>62</v>
      </c>
      <c r="AG526">
        <v>70</v>
      </c>
      <c r="AH526">
        <v>75</v>
      </c>
      <c r="AI526">
        <v>95</v>
      </c>
      <c r="AJ526">
        <v>97</v>
      </c>
      <c r="AK526">
        <v>118</v>
      </c>
      <c r="AL526">
        <v>138</v>
      </c>
      <c r="AM526">
        <v>147</v>
      </c>
      <c r="AN526">
        <v>149</v>
      </c>
      <c r="AO526">
        <v>149</v>
      </c>
      <c r="AP526">
        <v>158</v>
      </c>
      <c r="AQ526">
        <v>158</v>
      </c>
      <c r="AR526">
        <v>180</v>
      </c>
      <c r="AS526">
        <v>186</v>
      </c>
      <c r="AT526">
        <v>190</v>
      </c>
      <c r="AU526">
        <v>200</v>
      </c>
    </row>
    <row r="527" spans="1:47" x14ac:dyDescent="0.25">
      <c r="A527" s="1">
        <v>9440</v>
      </c>
      <c r="B527">
        <v>93.35</v>
      </c>
      <c r="C527">
        <v>-16.70594536689876</v>
      </c>
      <c r="D527">
        <v>51.242635243706488</v>
      </c>
      <c r="E527">
        <v>-0.32601651510400309</v>
      </c>
      <c r="F527">
        <v>-4.0361245440110984</v>
      </c>
      <c r="G527">
        <v>-2.1242760757953141E-3</v>
      </c>
      <c r="H527">
        <v>185</v>
      </c>
      <c r="I527">
        <v>111</v>
      </c>
      <c r="J527">
        <v>59</v>
      </c>
      <c r="K527">
        <v>41</v>
      </c>
      <c r="L527">
        <v>160</v>
      </c>
      <c r="M527">
        <v>96</v>
      </c>
      <c r="N527">
        <v>80</v>
      </c>
      <c r="O527">
        <v>79</v>
      </c>
      <c r="P527">
        <v>190</v>
      </c>
      <c r="Q527">
        <v>65</v>
      </c>
      <c r="R527">
        <v>82</v>
      </c>
      <c r="S527">
        <v>43</v>
      </c>
      <c r="T527">
        <v>123</v>
      </c>
      <c r="U527">
        <v>84</v>
      </c>
      <c r="V527">
        <v>71</v>
      </c>
      <c r="W527">
        <v>67</v>
      </c>
      <c r="X527">
        <v>94</v>
      </c>
      <c r="Y527">
        <v>135</v>
      </c>
      <c r="Z527">
        <v>30</v>
      </c>
      <c r="AA527">
        <v>72</v>
      </c>
      <c r="AB527">
        <v>30</v>
      </c>
      <c r="AC527">
        <v>41</v>
      </c>
      <c r="AD527">
        <v>43</v>
      </c>
      <c r="AE527">
        <v>59</v>
      </c>
      <c r="AF527">
        <v>65</v>
      </c>
      <c r="AG527">
        <v>67</v>
      </c>
      <c r="AH527">
        <v>71</v>
      </c>
      <c r="AI527">
        <v>72</v>
      </c>
      <c r="AJ527">
        <v>79</v>
      </c>
      <c r="AK527">
        <v>80</v>
      </c>
      <c r="AL527">
        <v>82</v>
      </c>
      <c r="AM527">
        <v>84</v>
      </c>
      <c r="AN527">
        <v>94</v>
      </c>
      <c r="AO527">
        <v>96</v>
      </c>
      <c r="AP527">
        <v>111</v>
      </c>
      <c r="AQ527">
        <v>123</v>
      </c>
      <c r="AR527">
        <v>135</v>
      </c>
      <c r="AS527">
        <v>160</v>
      </c>
      <c r="AT527">
        <v>185</v>
      </c>
      <c r="AU527">
        <v>190</v>
      </c>
    </row>
    <row r="528" spans="1:47" x14ac:dyDescent="0.25">
      <c r="A528" s="1">
        <v>2615</v>
      </c>
      <c r="B528">
        <v>92.7</v>
      </c>
      <c r="C528">
        <v>-23.829557713052861</v>
      </c>
      <c r="D528">
        <v>64.595469255663431</v>
      </c>
      <c r="E528">
        <v>-0.36890447561790263</v>
      </c>
      <c r="F528">
        <v>-4.0345410778014399</v>
      </c>
      <c r="G528">
        <v>-2.1234426725270741E-3</v>
      </c>
      <c r="H528">
        <v>114</v>
      </c>
      <c r="I528">
        <v>171</v>
      </c>
      <c r="J528">
        <v>121</v>
      </c>
      <c r="K528">
        <v>74</v>
      </c>
      <c r="L528">
        <v>160</v>
      </c>
      <c r="M528">
        <v>184</v>
      </c>
      <c r="N528">
        <v>13</v>
      </c>
      <c r="O528">
        <v>171</v>
      </c>
      <c r="P528">
        <v>40</v>
      </c>
      <c r="Q528">
        <v>70</v>
      </c>
      <c r="R528">
        <v>64</v>
      </c>
      <c r="S528">
        <v>101</v>
      </c>
      <c r="T528">
        <v>23</v>
      </c>
      <c r="U528">
        <v>41</v>
      </c>
      <c r="V528">
        <v>101</v>
      </c>
      <c r="W528">
        <v>21</v>
      </c>
      <c r="X528">
        <v>90</v>
      </c>
      <c r="Y528">
        <v>103</v>
      </c>
      <c r="Z528">
        <v>144</v>
      </c>
      <c r="AA528">
        <v>48</v>
      </c>
      <c r="AB528">
        <v>13</v>
      </c>
      <c r="AC528">
        <v>21</v>
      </c>
      <c r="AD528">
        <v>23</v>
      </c>
      <c r="AE528">
        <v>40</v>
      </c>
      <c r="AF528">
        <v>41</v>
      </c>
      <c r="AG528">
        <v>48</v>
      </c>
      <c r="AH528">
        <v>64</v>
      </c>
      <c r="AI528">
        <v>70</v>
      </c>
      <c r="AJ528">
        <v>74</v>
      </c>
      <c r="AK528">
        <v>90</v>
      </c>
      <c r="AL528">
        <v>101</v>
      </c>
      <c r="AM528">
        <v>101</v>
      </c>
      <c r="AN528">
        <v>103</v>
      </c>
      <c r="AO528">
        <v>114</v>
      </c>
      <c r="AP528">
        <v>121</v>
      </c>
      <c r="AQ528">
        <v>144</v>
      </c>
      <c r="AR528">
        <v>160</v>
      </c>
      <c r="AS528">
        <v>171</v>
      </c>
      <c r="AT528">
        <v>171</v>
      </c>
      <c r="AU528">
        <v>184</v>
      </c>
    </row>
    <row r="529" spans="1:47" x14ac:dyDescent="0.25">
      <c r="A529" s="1">
        <v>1584</v>
      </c>
      <c r="B529">
        <v>125</v>
      </c>
      <c r="C529">
        <v>-21.192</v>
      </c>
      <c r="D529">
        <v>51.695999999999998</v>
      </c>
      <c r="E529">
        <v>-0.40993500464252552</v>
      </c>
      <c r="F529">
        <v>-4.0311044830629701</v>
      </c>
      <c r="G529">
        <v>-2.1216339384541949E-3</v>
      </c>
      <c r="H529">
        <v>197</v>
      </c>
      <c r="I529">
        <v>164</v>
      </c>
      <c r="J529">
        <v>163</v>
      </c>
      <c r="K529">
        <v>197</v>
      </c>
      <c r="L529">
        <v>179</v>
      </c>
      <c r="M529">
        <v>197</v>
      </c>
      <c r="N529">
        <v>144</v>
      </c>
      <c r="O529">
        <v>44</v>
      </c>
      <c r="P529">
        <v>55</v>
      </c>
      <c r="Q529">
        <v>52</v>
      </c>
      <c r="R529">
        <v>148</v>
      </c>
      <c r="S529">
        <v>91</v>
      </c>
      <c r="T529">
        <v>44</v>
      </c>
      <c r="U529">
        <v>112</v>
      </c>
      <c r="V529">
        <v>66</v>
      </c>
      <c r="W529">
        <v>193</v>
      </c>
      <c r="X529">
        <v>165</v>
      </c>
      <c r="Y529">
        <v>45</v>
      </c>
      <c r="Z529">
        <v>86</v>
      </c>
      <c r="AA529">
        <v>158</v>
      </c>
      <c r="AB529">
        <v>44</v>
      </c>
      <c r="AC529">
        <v>44</v>
      </c>
      <c r="AD529">
        <v>45</v>
      </c>
      <c r="AE529">
        <v>52</v>
      </c>
      <c r="AF529">
        <v>55</v>
      </c>
      <c r="AG529">
        <v>66</v>
      </c>
      <c r="AH529">
        <v>86</v>
      </c>
      <c r="AI529">
        <v>91</v>
      </c>
      <c r="AJ529">
        <v>112</v>
      </c>
      <c r="AK529">
        <v>144</v>
      </c>
      <c r="AL529">
        <v>148</v>
      </c>
      <c r="AM529">
        <v>158</v>
      </c>
      <c r="AN529">
        <v>163</v>
      </c>
      <c r="AO529">
        <v>164</v>
      </c>
      <c r="AP529">
        <v>165</v>
      </c>
      <c r="AQ529">
        <v>179</v>
      </c>
      <c r="AR529">
        <v>193</v>
      </c>
      <c r="AS529">
        <v>197</v>
      </c>
      <c r="AT529">
        <v>197</v>
      </c>
      <c r="AU529">
        <v>197</v>
      </c>
    </row>
    <row r="530" spans="1:47" x14ac:dyDescent="0.25">
      <c r="A530" s="1">
        <v>1609</v>
      </c>
      <c r="B530">
        <v>118.5</v>
      </c>
      <c r="C530">
        <v>-24.776371308016881</v>
      </c>
      <c r="D530">
        <v>57.704641350210977</v>
      </c>
      <c r="E530">
        <v>-0.42936531149458901</v>
      </c>
      <c r="F530">
        <v>-4.0300330803124096</v>
      </c>
      <c r="G530">
        <v>-2.1210700422696891E-3</v>
      </c>
      <c r="H530">
        <v>173</v>
      </c>
      <c r="I530">
        <v>184</v>
      </c>
      <c r="J530">
        <v>192</v>
      </c>
      <c r="K530">
        <v>126</v>
      </c>
      <c r="L530">
        <v>147</v>
      </c>
      <c r="M530">
        <v>154</v>
      </c>
      <c r="N530">
        <v>106</v>
      </c>
      <c r="O530">
        <v>49</v>
      </c>
      <c r="P530">
        <v>184</v>
      </c>
      <c r="Q530">
        <v>60</v>
      </c>
      <c r="R530">
        <v>117</v>
      </c>
      <c r="S530">
        <v>43</v>
      </c>
      <c r="T530">
        <v>136</v>
      </c>
      <c r="U530">
        <v>91</v>
      </c>
      <c r="V530">
        <v>16</v>
      </c>
      <c r="W530">
        <v>168</v>
      </c>
      <c r="X530">
        <v>198</v>
      </c>
      <c r="Y530">
        <v>170</v>
      </c>
      <c r="Z530">
        <v>40</v>
      </c>
      <c r="AA530">
        <v>16</v>
      </c>
      <c r="AB530">
        <v>16</v>
      </c>
      <c r="AC530">
        <v>16</v>
      </c>
      <c r="AD530">
        <v>40</v>
      </c>
      <c r="AE530">
        <v>43</v>
      </c>
      <c r="AF530">
        <v>49</v>
      </c>
      <c r="AG530">
        <v>60</v>
      </c>
      <c r="AH530">
        <v>91</v>
      </c>
      <c r="AI530">
        <v>106</v>
      </c>
      <c r="AJ530">
        <v>117</v>
      </c>
      <c r="AK530">
        <v>126</v>
      </c>
      <c r="AL530">
        <v>136</v>
      </c>
      <c r="AM530">
        <v>147</v>
      </c>
      <c r="AN530">
        <v>154</v>
      </c>
      <c r="AO530">
        <v>168</v>
      </c>
      <c r="AP530">
        <v>170</v>
      </c>
      <c r="AQ530">
        <v>173</v>
      </c>
      <c r="AR530">
        <v>184</v>
      </c>
      <c r="AS530">
        <v>184</v>
      </c>
      <c r="AT530">
        <v>192</v>
      </c>
      <c r="AU530">
        <v>198</v>
      </c>
    </row>
    <row r="531" spans="1:47" x14ac:dyDescent="0.25">
      <c r="A531" s="1">
        <v>445</v>
      </c>
      <c r="B531">
        <v>112.85</v>
      </c>
      <c r="C531">
        <v>-17.337173238812579</v>
      </c>
      <c r="D531">
        <v>49.805050952591962</v>
      </c>
      <c r="E531">
        <v>-0.34810070278444949</v>
      </c>
      <c r="F531">
        <v>-4.0270003529928751</v>
      </c>
      <c r="G531">
        <v>-2.1194738699962501E-3</v>
      </c>
      <c r="H531">
        <v>136</v>
      </c>
      <c r="I531">
        <v>168</v>
      </c>
      <c r="J531">
        <v>79</v>
      </c>
      <c r="K531">
        <v>169</v>
      </c>
      <c r="L531">
        <v>133</v>
      </c>
      <c r="M531">
        <v>161</v>
      </c>
      <c r="N531">
        <v>73</v>
      </c>
      <c r="O531">
        <v>94</v>
      </c>
      <c r="P531">
        <v>129</v>
      </c>
      <c r="Q531">
        <v>166</v>
      </c>
      <c r="R531">
        <v>161</v>
      </c>
      <c r="S531">
        <v>36</v>
      </c>
      <c r="T531">
        <v>58</v>
      </c>
      <c r="U531">
        <v>82</v>
      </c>
      <c r="V531">
        <v>63</v>
      </c>
      <c r="W531">
        <v>155</v>
      </c>
      <c r="X531">
        <v>198</v>
      </c>
      <c r="Y531">
        <v>35</v>
      </c>
      <c r="Z531">
        <v>104</v>
      </c>
      <c r="AA531">
        <v>57</v>
      </c>
      <c r="AB531">
        <v>35</v>
      </c>
      <c r="AC531">
        <v>36</v>
      </c>
      <c r="AD531">
        <v>57</v>
      </c>
      <c r="AE531">
        <v>58</v>
      </c>
      <c r="AF531">
        <v>63</v>
      </c>
      <c r="AG531">
        <v>73</v>
      </c>
      <c r="AH531">
        <v>79</v>
      </c>
      <c r="AI531">
        <v>82</v>
      </c>
      <c r="AJ531">
        <v>94</v>
      </c>
      <c r="AK531">
        <v>104</v>
      </c>
      <c r="AL531">
        <v>129</v>
      </c>
      <c r="AM531">
        <v>133</v>
      </c>
      <c r="AN531">
        <v>136</v>
      </c>
      <c r="AO531">
        <v>155</v>
      </c>
      <c r="AP531">
        <v>161</v>
      </c>
      <c r="AQ531">
        <v>161</v>
      </c>
      <c r="AR531">
        <v>166</v>
      </c>
      <c r="AS531">
        <v>168</v>
      </c>
      <c r="AT531">
        <v>169</v>
      </c>
      <c r="AU531">
        <v>198</v>
      </c>
    </row>
    <row r="532" spans="1:47" x14ac:dyDescent="0.25">
      <c r="A532" s="1">
        <v>4848</v>
      </c>
      <c r="B532">
        <v>88.65</v>
      </c>
      <c r="C532">
        <v>-23.491257755217148</v>
      </c>
      <c r="D532">
        <v>65.047941342357575</v>
      </c>
      <c r="E532">
        <v>-0.36113760513309651</v>
      </c>
      <c r="F532">
        <v>-4.0241118210337863</v>
      </c>
      <c r="G532">
        <v>-2.1179535900177821E-3</v>
      </c>
      <c r="H532">
        <v>104</v>
      </c>
      <c r="I532">
        <v>119</v>
      </c>
      <c r="J532">
        <v>90</v>
      </c>
      <c r="K532">
        <v>170</v>
      </c>
      <c r="L532">
        <v>25</v>
      </c>
      <c r="M532">
        <v>162</v>
      </c>
      <c r="N532">
        <v>189</v>
      </c>
      <c r="O532">
        <v>112</v>
      </c>
      <c r="P532">
        <v>62</v>
      </c>
      <c r="Q532">
        <v>143</v>
      </c>
      <c r="R532">
        <v>57</v>
      </c>
      <c r="S532">
        <v>11</v>
      </c>
      <c r="T532">
        <v>48</v>
      </c>
      <c r="U532">
        <v>33</v>
      </c>
      <c r="V532">
        <v>52</v>
      </c>
      <c r="W532">
        <v>43</v>
      </c>
      <c r="X532">
        <v>69</v>
      </c>
      <c r="Y532">
        <v>89</v>
      </c>
      <c r="Z532">
        <v>50</v>
      </c>
      <c r="AA532">
        <v>145</v>
      </c>
      <c r="AB532">
        <v>11</v>
      </c>
      <c r="AC532">
        <v>25</v>
      </c>
      <c r="AD532">
        <v>33</v>
      </c>
      <c r="AE532">
        <v>43</v>
      </c>
      <c r="AF532">
        <v>48</v>
      </c>
      <c r="AG532">
        <v>50</v>
      </c>
      <c r="AH532">
        <v>52</v>
      </c>
      <c r="AI532">
        <v>57</v>
      </c>
      <c r="AJ532">
        <v>62</v>
      </c>
      <c r="AK532">
        <v>69</v>
      </c>
      <c r="AL532">
        <v>89</v>
      </c>
      <c r="AM532">
        <v>90</v>
      </c>
      <c r="AN532">
        <v>104</v>
      </c>
      <c r="AO532">
        <v>112</v>
      </c>
      <c r="AP532">
        <v>119</v>
      </c>
      <c r="AQ532">
        <v>143</v>
      </c>
      <c r="AR532">
        <v>145</v>
      </c>
      <c r="AS532">
        <v>162</v>
      </c>
      <c r="AT532">
        <v>170</v>
      </c>
      <c r="AU532">
        <v>189</v>
      </c>
    </row>
    <row r="533" spans="1:47" x14ac:dyDescent="0.25">
      <c r="A533" s="1">
        <v>7008</v>
      </c>
      <c r="B533">
        <v>121.7</v>
      </c>
      <c r="C533">
        <v>-24.519309778142979</v>
      </c>
      <c r="D533">
        <v>56.606409202958091</v>
      </c>
      <c r="E533">
        <v>-0.43315430396283949</v>
      </c>
      <c r="F533">
        <v>-4.0237216188737346</v>
      </c>
      <c r="G533">
        <v>-2.1177482204598609E-3</v>
      </c>
      <c r="H533">
        <v>43</v>
      </c>
      <c r="I533">
        <v>196</v>
      </c>
      <c r="J533">
        <v>54</v>
      </c>
      <c r="K533">
        <v>199</v>
      </c>
      <c r="L533">
        <v>158</v>
      </c>
      <c r="M533">
        <v>190</v>
      </c>
      <c r="N533">
        <v>168</v>
      </c>
      <c r="O533">
        <v>176</v>
      </c>
      <c r="P533">
        <v>179</v>
      </c>
      <c r="Q533">
        <v>77</v>
      </c>
      <c r="R533">
        <v>171</v>
      </c>
      <c r="S533">
        <v>115</v>
      </c>
      <c r="T533">
        <v>185</v>
      </c>
      <c r="U533">
        <v>112</v>
      </c>
      <c r="V533">
        <v>134</v>
      </c>
      <c r="W533">
        <v>10</v>
      </c>
      <c r="X533">
        <v>90</v>
      </c>
      <c r="Y533">
        <v>89</v>
      </c>
      <c r="Z533">
        <v>11</v>
      </c>
      <c r="AA533">
        <v>77</v>
      </c>
      <c r="AB533">
        <v>10</v>
      </c>
      <c r="AC533">
        <v>11</v>
      </c>
      <c r="AD533">
        <v>43</v>
      </c>
      <c r="AE533">
        <v>54</v>
      </c>
      <c r="AF533">
        <v>77</v>
      </c>
      <c r="AG533">
        <v>77</v>
      </c>
      <c r="AH533">
        <v>89</v>
      </c>
      <c r="AI533">
        <v>90</v>
      </c>
      <c r="AJ533">
        <v>112</v>
      </c>
      <c r="AK533">
        <v>115</v>
      </c>
      <c r="AL533">
        <v>134</v>
      </c>
      <c r="AM533">
        <v>158</v>
      </c>
      <c r="AN533">
        <v>168</v>
      </c>
      <c r="AO533">
        <v>171</v>
      </c>
      <c r="AP533">
        <v>176</v>
      </c>
      <c r="AQ533">
        <v>179</v>
      </c>
      <c r="AR533">
        <v>185</v>
      </c>
      <c r="AS533">
        <v>190</v>
      </c>
      <c r="AT533">
        <v>196</v>
      </c>
      <c r="AU533">
        <v>199</v>
      </c>
    </row>
    <row r="534" spans="1:47" x14ac:dyDescent="0.25">
      <c r="A534" s="1">
        <v>477</v>
      </c>
      <c r="B534">
        <v>110.8</v>
      </c>
      <c r="C534">
        <v>-21.2274368231047</v>
      </c>
      <c r="D534">
        <v>55.604693140794232</v>
      </c>
      <c r="E534">
        <v>-0.38175620840772612</v>
      </c>
      <c r="F534">
        <v>-4.0233188274899421</v>
      </c>
      <c r="G534">
        <v>-2.1175362249947062E-3</v>
      </c>
      <c r="H534">
        <v>181</v>
      </c>
      <c r="I534">
        <v>42</v>
      </c>
      <c r="J534">
        <v>112</v>
      </c>
      <c r="K534">
        <v>59</v>
      </c>
      <c r="L534">
        <v>155</v>
      </c>
      <c r="M534">
        <v>186</v>
      </c>
      <c r="N534">
        <v>143</v>
      </c>
      <c r="O534">
        <v>177</v>
      </c>
      <c r="P534">
        <v>62</v>
      </c>
      <c r="Q534">
        <v>187</v>
      </c>
      <c r="R534">
        <v>139</v>
      </c>
      <c r="S534">
        <v>147</v>
      </c>
      <c r="T534">
        <v>131</v>
      </c>
      <c r="U534">
        <v>59</v>
      </c>
      <c r="V534">
        <v>135</v>
      </c>
      <c r="W534">
        <v>34</v>
      </c>
      <c r="X534">
        <v>58</v>
      </c>
      <c r="Y534">
        <v>102</v>
      </c>
      <c r="Z534">
        <v>10</v>
      </c>
      <c r="AA534">
        <v>97</v>
      </c>
      <c r="AB534">
        <v>10</v>
      </c>
      <c r="AC534">
        <v>34</v>
      </c>
      <c r="AD534">
        <v>42</v>
      </c>
      <c r="AE534">
        <v>58</v>
      </c>
      <c r="AF534">
        <v>59</v>
      </c>
      <c r="AG534">
        <v>59</v>
      </c>
      <c r="AH534">
        <v>62</v>
      </c>
      <c r="AI534">
        <v>97</v>
      </c>
      <c r="AJ534">
        <v>102</v>
      </c>
      <c r="AK534">
        <v>112</v>
      </c>
      <c r="AL534">
        <v>131</v>
      </c>
      <c r="AM534">
        <v>135</v>
      </c>
      <c r="AN534">
        <v>139</v>
      </c>
      <c r="AO534">
        <v>143</v>
      </c>
      <c r="AP534">
        <v>147</v>
      </c>
      <c r="AQ534">
        <v>155</v>
      </c>
      <c r="AR534">
        <v>177</v>
      </c>
      <c r="AS534">
        <v>181</v>
      </c>
      <c r="AT534">
        <v>186</v>
      </c>
      <c r="AU534">
        <v>187</v>
      </c>
    </row>
    <row r="535" spans="1:47" x14ac:dyDescent="0.25">
      <c r="A535" s="1">
        <v>9617</v>
      </c>
      <c r="B535">
        <v>96.45</v>
      </c>
      <c r="C535">
        <v>-27.04510108864698</v>
      </c>
      <c r="D535">
        <v>63.99688958009331</v>
      </c>
      <c r="E535">
        <v>-0.42260024301336602</v>
      </c>
      <c r="F535">
        <v>-4.0219282590377752</v>
      </c>
      <c r="G535">
        <v>-2.116804346861987E-3</v>
      </c>
      <c r="H535">
        <v>192</v>
      </c>
      <c r="I535">
        <v>172</v>
      </c>
      <c r="J535">
        <v>67</v>
      </c>
      <c r="K535">
        <v>192</v>
      </c>
      <c r="L535">
        <v>36</v>
      </c>
      <c r="M535">
        <v>149</v>
      </c>
      <c r="N535">
        <v>190</v>
      </c>
      <c r="O535">
        <v>60</v>
      </c>
      <c r="P535">
        <v>27</v>
      </c>
      <c r="Q535">
        <v>37</v>
      </c>
      <c r="R535">
        <v>36</v>
      </c>
      <c r="S535">
        <v>82</v>
      </c>
      <c r="T535">
        <v>89</v>
      </c>
      <c r="U535">
        <v>69</v>
      </c>
      <c r="V535">
        <v>58</v>
      </c>
      <c r="W535">
        <v>177</v>
      </c>
      <c r="X535">
        <v>87</v>
      </c>
      <c r="Y535">
        <v>69</v>
      </c>
      <c r="Z535">
        <v>82</v>
      </c>
      <c r="AA535">
        <v>58</v>
      </c>
      <c r="AB535">
        <v>27</v>
      </c>
      <c r="AC535">
        <v>36</v>
      </c>
      <c r="AD535">
        <v>36</v>
      </c>
      <c r="AE535">
        <v>37</v>
      </c>
      <c r="AF535">
        <v>58</v>
      </c>
      <c r="AG535">
        <v>58</v>
      </c>
      <c r="AH535">
        <v>60</v>
      </c>
      <c r="AI535">
        <v>67</v>
      </c>
      <c r="AJ535">
        <v>69</v>
      </c>
      <c r="AK535">
        <v>69</v>
      </c>
      <c r="AL535">
        <v>82</v>
      </c>
      <c r="AM535">
        <v>82</v>
      </c>
      <c r="AN535">
        <v>87</v>
      </c>
      <c r="AO535">
        <v>89</v>
      </c>
      <c r="AP535">
        <v>149</v>
      </c>
      <c r="AQ535">
        <v>172</v>
      </c>
      <c r="AR535">
        <v>177</v>
      </c>
      <c r="AS535">
        <v>190</v>
      </c>
      <c r="AT535">
        <v>192</v>
      </c>
      <c r="AU535">
        <v>192</v>
      </c>
    </row>
    <row r="536" spans="1:47" x14ac:dyDescent="0.25">
      <c r="A536" s="1">
        <v>7523</v>
      </c>
      <c r="B536">
        <v>94.8</v>
      </c>
      <c r="C536">
        <v>-29.219409282700418</v>
      </c>
      <c r="D536">
        <v>70.875527426160332</v>
      </c>
      <c r="E536">
        <v>-0.41226372972168468</v>
      </c>
      <c r="F536">
        <v>-4.0196658888540613</v>
      </c>
      <c r="G536">
        <v>-2.1156136257126641E-3</v>
      </c>
      <c r="H536">
        <v>188</v>
      </c>
      <c r="I536">
        <v>146</v>
      </c>
      <c r="J536">
        <v>133</v>
      </c>
      <c r="K536">
        <v>94</v>
      </c>
      <c r="L536">
        <v>106</v>
      </c>
      <c r="M536">
        <v>154</v>
      </c>
      <c r="N536">
        <v>174</v>
      </c>
      <c r="O536">
        <v>82</v>
      </c>
      <c r="P536">
        <v>58</v>
      </c>
      <c r="Q536">
        <v>46</v>
      </c>
      <c r="R536">
        <v>14</v>
      </c>
      <c r="S536">
        <v>181</v>
      </c>
      <c r="T536">
        <v>12</v>
      </c>
      <c r="U536">
        <v>31</v>
      </c>
      <c r="V536">
        <v>34</v>
      </c>
      <c r="W536">
        <v>30</v>
      </c>
      <c r="X536">
        <v>43</v>
      </c>
      <c r="Y536">
        <v>172</v>
      </c>
      <c r="Z536">
        <v>120</v>
      </c>
      <c r="AA536">
        <v>78</v>
      </c>
      <c r="AB536">
        <v>12</v>
      </c>
      <c r="AC536">
        <v>14</v>
      </c>
      <c r="AD536">
        <v>30</v>
      </c>
      <c r="AE536">
        <v>31</v>
      </c>
      <c r="AF536">
        <v>34</v>
      </c>
      <c r="AG536">
        <v>43</v>
      </c>
      <c r="AH536">
        <v>46</v>
      </c>
      <c r="AI536">
        <v>58</v>
      </c>
      <c r="AJ536">
        <v>78</v>
      </c>
      <c r="AK536">
        <v>82</v>
      </c>
      <c r="AL536">
        <v>94</v>
      </c>
      <c r="AM536">
        <v>106</v>
      </c>
      <c r="AN536">
        <v>120</v>
      </c>
      <c r="AO536">
        <v>133</v>
      </c>
      <c r="AP536">
        <v>146</v>
      </c>
      <c r="AQ536">
        <v>154</v>
      </c>
      <c r="AR536">
        <v>172</v>
      </c>
      <c r="AS536">
        <v>174</v>
      </c>
      <c r="AT536">
        <v>181</v>
      </c>
      <c r="AU536">
        <v>188</v>
      </c>
    </row>
    <row r="537" spans="1:47" x14ac:dyDescent="0.25">
      <c r="A537" s="1">
        <v>4917</v>
      </c>
      <c r="B537">
        <v>126</v>
      </c>
      <c r="C537">
        <v>-13.968253968253959</v>
      </c>
      <c r="D537">
        <v>42.388888888888893</v>
      </c>
      <c r="E537">
        <v>-0.32952630593521798</v>
      </c>
      <c r="F537">
        <v>-4.0167975168888077</v>
      </c>
      <c r="G537">
        <v>-2.1141039562572669E-3</v>
      </c>
      <c r="H537">
        <v>121</v>
      </c>
      <c r="I537">
        <v>68</v>
      </c>
      <c r="J537">
        <v>185</v>
      </c>
      <c r="K537">
        <v>89</v>
      </c>
      <c r="L537">
        <v>170</v>
      </c>
      <c r="M537">
        <v>111</v>
      </c>
      <c r="N537">
        <v>155</v>
      </c>
      <c r="O537">
        <v>189</v>
      </c>
      <c r="P537">
        <v>189</v>
      </c>
      <c r="Q537">
        <v>172</v>
      </c>
      <c r="R537">
        <v>91</v>
      </c>
      <c r="S537">
        <v>149</v>
      </c>
      <c r="T537">
        <v>168</v>
      </c>
      <c r="U537">
        <v>171</v>
      </c>
      <c r="V537">
        <v>74</v>
      </c>
      <c r="W537">
        <v>95</v>
      </c>
      <c r="X537">
        <v>105</v>
      </c>
      <c r="Y537">
        <v>52</v>
      </c>
      <c r="Z537">
        <v>40</v>
      </c>
      <c r="AA537">
        <v>126</v>
      </c>
      <c r="AB537">
        <v>40</v>
      </c>
      <c r="AC537">
        <v>52</v>
      </c>
      <c r="AD537">
        <v>68</v>
      </c>
      <c r="AE537">
        <v>74</v>
      </c>
      <c r="AF537">
        <v>89</v>
      </c>
      <c r="AG537">
        <v>91</v>
      </c>
      <c r="AH537">
        <v>95</v>
      </c>
      <c r="AI537">
        <v>105</v>
      </c>
      <c r="AJ537">
        <v>111</v>
      </c>
      <c r="AK537">
        <v>121</v>
      </c>
      <c r="AL537">
        <v>126</v>
      </c>
      <c r="AM537">
        <v>149</v>
      </c>
      <c r="AN537">
        <v>155</v>
      </c>
      <c r="AO537">
        <v>168</v>
      </c>
      <c r="AP537">
        <v>170</v>
      </c>
      <c r="AQ537">
        <v>171</v>
      </c>
      <c r="AR537">
        <v>172</v>
      </c>
      <c r="AS537">
        <v>185</v>
      </c>
      <c r="AT537">
        <v>189</v>
      </c>
      <c r="AU537">
        <v>189</v>
      </c>
    </row>
    <row r="538" spans="1:47" x14ac:dyDescent="0.25">
      <c r="A538" s="1">
        <v>2468</v>
      </c>
      <c r="B538">
        <v>124.55</v>
      </c>
      <c r="C538">
        <v>-13.524688879967879</v>
      </c>
      <c r="D538">
        <v>42.091529506222408</v>
      </c>
      <c r="E538">
        <v>-0.32131616595135892</v>
      </c>
      <c r="F538">
        <v>-4.0155951460048467</v>
      </c>
      <c r="G538">
        <v>-2.1134711294762349E-3</v>
      </c>
      <c r="H538">
        <v>178</v>
      </c>
      <c r="I538">
        <v>61</v>
      </c>
      <c r="J538">
        <v>193</v>
      </c>
      <c r="K538">
        <v>104</v>
      </c>
      <c r="L538">
        <v>143</v>
      </c>
      <c r="M538">
        <v>114</v>
      </c>
      <c r="N538">
        <v>95</v>
      </c>
      <c r="O538">
        <v>163</v>
      </c>
      <c r="P538">
        <v>153</v>
      </c>
      <c r="Q538">
        <v>173</v>
      </c>
      <c r="R538">
        <v>116</v>
      </c>
      <c r="S538">
        <v>172</v>
      </c>
      <c r="T538">
        <v>55</v>
      </c>
      <c r="U538">
        <v>134</v>
      </c>
      <c r="V538">
        <v>189</v>
      </c>
      <c r="W538">
        <v>150</v>
      </c>
      <c r="X538">
        <v>62</v>
      </c>
      <c r="Y538">
        <v>97</v>
      </c>
      <c r="Z538">
        <v>45</v>
      </c>
      <c r="AA538">
        <v>94</v>
      </c>
      <c r="AB538">
        <v>45</v>
      </c>
      <c r="AC538">
        <v>55</v>
      </c>
      <c r="AD538">
        <v>61</v>
      </c>
      <c r="AE538">
        <v>62</v>
      </c>
      <c r="AF538">
        <v>94</v>
      </c>
      <c r="AG538">
        <v>95</v>
      </c>
      <c r="AH538">
        <v>97</v>
      </c>
      <c r="AI538">
        <v>104</v>
      </c>
      <c r="AJ538">
        <v>114</v>
      </c>
      <c r="AK538">
        <v>116</v>
      </c>
      <c r="AL538">
        <v>134</v>
      </c>
      <c r="AM538">
        <v>143</v>
      </c>
      <c r="AN538">
        <v>150</v>
      </c>
      <c r="AO538">
        <v>153</v>
      </c>
      <c r="AP538">
        <v>163</v>
      </c>
      <c r="AQ538">
        <v>172</v>
      </c>
      <c r="AR538">
        <v>173</v>
      </c>
      <c r="AS538">
        <v>178</v>
      </c>
      <c r="AT538">
        <v>189</v>
      </c>
      <c r="AU538">
        <v>193</v>
      </c>
    </row>
    <row r="539" spans="1:47" x14ac:dyDescent="0.25">
      <c r="A539" s="1">
        <v>3592</v>
      </c>
      <c r="B539">
        <v>112.15</v>
      </c>
      <c r="C539">
        <v>-20.45028979045922</v>
      </c>
      <c r="D539">
        <v>54.467231386535857</v>
      </c>
      <c r="E539">
        <v>-0.37546042399934548</v>
      </c>
      <c r="F539">
        <v>-4.0140680527613233</v>
      </c>
      <c r="G539">
        <v>-2.11266739619017E-3</v>
      </c>
      <c r="H539">
        <v>184</v>
      </c>
      <c r="I539">
        <v>191</v>
      </c>
      <c r="J539">
        <v>117</v>
      </c>
      <c r="K539">
        <v>99</v>
      </c>
      <c r="L539">
        <v>161</v>
      </c>
      <c r="M539">
        <v>105</v>
      </c>
      <c r="N539">
        <v>35</v>
      </c>
      <c r="O539">
        <v>67</v>
      </c>
      <c r="P539">
        <v>118</v>
      </c>
      <c r="Q539">
        <v>84</v>
      </c>
      <c r="R539">
        <v>139</v>
      </c>
      <c r="S539">
        <v>156</v>
      </c>
      <c r="T539">
        <v>118</v>
      </c>
      <c r="U539">
        <v>76</v>
      </c>
      <c r="V539">
        <v>121</v>
      </c>
      <c r="W539">
        <v>187</v>
      </c>
      <c r="X539">
        <v>186</v>
      </c>
      <c r="Y539">
        <v>39</v>
      </c>
      <c r="Z539">
        <v>43</v>
      </c>
      <c r="AA539">
        <v>17</v>
      </c>
      <c r="AB539">
        <v>17</v>
      </c>
      <c r="AC539">
        <v>35</v>
      </c>
      <c r="AD539">
        <v>39</v>
      </c>
      <c r="AE539">
        <v>43</v>
      </c>
      <c r="AF539">
        <v>67</v>
      </c>
      <c r="AG539">
        <v>76</v>
      </c>
      <c r="AH539">
        <v>84</v>
      </c>
      <c r="AI539">
        <v>99</v>
      </c>
      <c r="AJ539">
        <v>105</v>
      </c>
      <c r="AK539">
        <v>117</v>
      </c>
      <c r="AL539">
        <v>118</v>
      </c>
      <c r="AM539">
        <v>118</v>
      </c>
      <c r="AN539">
        <v>121</v>
      </c>
      <c r="AO539">
        <v>139</v>
      </c>
      <c r="AP539">
        <v>156</v>
      </c>
      <c r="AQ539">
        <v>161</v>
      </c>
      <c r="AR539">
        <v>184</v>
      </c>
      <c r="AS539">
        <v>186</v>
      </c>
      <c r="AT539">
        <v>187</v>
      </c>
      <c r="AU539">
        <v>191</v>
      </c>
    </row>
    <row r="540" spans="1:47" x14ac:dyDescent="0.25">
      <c r="A540" s="1">
        <v>984</v>
      </c>
      <c r="B540">
        <v>96.9</v>
      </c>
      <c r="C540">
        <v>-22.817337461300319</v>
      </c>
      <c r="D540">
        <v>62.17750257997934</v>
      </c>
      <c r="E540">
        <v>-0.36697095435684668</v>
      </c>
      <c r="F540">
        <v>-4.0127187394509596</v>
      </c>
      <c r="G540">
        <v>-2.1119572312899792E-3</v>
      </c>
      <c r="H540">
        <v>58</v>
      </c>
      <c r="I540">
        <v>161</v>
      </c>
      <c r="J540">
        <v>107</v>
      </c>
      <c r="K540">
        <v>189</v>
      </c>
      <c r="L540">
        <v>133</v>
      </c>
      <c r="M540">
        <v>28</v>
      </c>
      <c r="N540">
        <v>146</v>
      </c>
      <c r="O540">
        <v>166</v>
      </c>
      <c r="P540">
        <v>76</v>
      </c>
      <c r="Q540">
        <v>107</v>
      </c>
      <c r="R540">
        <v>151</v>
      </c>
      <c r="S540">
        <v>41</v>
      </c>
      <c r="T540">
        <v>128</v>
      </c>
      <c r="U540">
        <v>29</v>
      </c>
      <c r="V540">
        <v>13</v>
      </c>
      <c r="W540">
        <v>98</v>
      </c>
      <c r="X540">
        <v>69</v>
      </c>
      <c r="Y540">
        <v>76</v>
      </c>
      <c r="Z540">
        <v>23</v>
      </c>
      <c r="AA540">
        <v>139</v>
      </c>
      <c r="AB540">
        <v>13</v>
      </c>
      <c r="AC540">
        <v>23</v>
      </c>
      <c r="AD540">
        <v>28</v>
      </c>
      <c r="AE540">
        <v>29</v>
      </c>
      <c r="AF540">
        <v>41</v>
      </c>
      <c r="AG540">
        <v>58</v>
      </c>
      <c r="AH540">
        <v>69</v>
      </c>
      <c r="AI540">
        <v>76</v>
      </c>
      <c r="AJ540">
        <v>76</v>
      </c>
      <c r="AK540">
        <v>98</v>
      </c>
      <c r="AL540">
        <v>107</v>
      </c>
      <c r="AM540">
        <v>107</v>
      </c>
      <c r="AN540">
        <v>128</v>
      </c>
      <c r="AO540">
        <v>133</v>
      </c>
      <c r="AP540">
        <v>139</v>
      </c>
      <c r="AQ540">
        <v>146</v>
      </c>
      <c r="AR540">
        <v>151</v>
      </c>
      <c r="AS540">
        <v>161</v>
      </c>
      <c r="AT540">
        <v>166</v>
      </c>
      <c r="AU540">
        <v>189</v>
      </c>
    </row>
    <row r="541" spans="1:47" x14ac:dyDescent="0.25">
      <c r="A541" s="1">
        <v>4669</v>
      </c>
      <c r="B541">
        <v>121.4</v>
      </c>
      <c r="C541">
        <v>-16.573311367380569</v>
      </c>
      <c r="D541">
        <v>46.42504118616143</v>
      </c>
      <c r="E541">
        <v>-0.35699077359829701</v>
      </c>
      <c r="F541">
        <v>-4.0109403781288124</v>
      </c>
      <c r="G541">
        <v>-2.1110212516467432E-3</v>
      </c>
      <c r="H541">
        <v>195</v>
      </c>
      <c r="I541">
        <v>150</v>
      </c>
      <c r="J541">
        <v>178</v>
      </c>
      <c r="K541">
        <v>164</v>
      </c>
      <c r="L541">
        <v>186</v>
      </c>
      <c r="M541">
        <v>56</v>
      </c>
      <c r="N541">
        <v>110</v>
      </c>
      <c r="O541">
        <v>49</v>
      </c>
      <c r="P541">
        <v>161</v>
      </c>
      <c r="Q541">
        <v>102</v>
      </c>
      <c r="R541">
        <v>45</v>
      </c>
      <c r="S541">
        <v>120</v>
      </c>
      <c r="T541">
        <v>83</v>
      </c>
      <c r="U541">
        <v>124</v>
      </c>
      <c r="V541">
        <v>161</v>
      </c>
      <c r="W541">
        <v>145</v>
      </c>
      <c r="X541">
        <v>102</v>
      </c>
      <c r="Y541">
        <v>123</v>
      </c>
      <c r="Z541">
        <v>13</v>
      </c>
      <c r="AA541">
        <v>161</v>
      </c>
      <c r="AB541">
        <v>13</v>
      </c>
      <c r="AC541">
        <v>45</v>
      </c>
      <c r="AD541">
        <v>49</v>
      </c>
      <c r="AE541">
        <v>56</v>
      </c>
      <c r="AF541">
        <v>83</v>
      </c>
      <c r="AG541">
        <v>102</v>
      </c>
      <c r="AH541">
        <v>102</v>
      </c>
      <c r="AI541">
        <v>110</v>
      </c>
      <c r="AJ541">
        <v>120</v>
      </c>
      <c r="AK541">
        <v>123</v>
      </c>
      <c r="AL541">
        <v>124</v>
      </c>
      <c r="AM541">
        <v>145</v>
      </c>
      <c r="AN541">
        <v>150</v>
      </c>
      <c r="AO541">
        <v>161</v>
      </c>
      <c r="AP541">
        <v>161</v>
      </c>
      <c r="AQ541">
        <v>161</v>
      </c>
      <c r="AR541">
        <v>164</v>
      </c>
      <c r="AS541">
        <v>178</v>
      </c>
      <c r="AT541">
        <v>186</v>
      </c>
      <c r="AU541">
        <v>195</v>
      </c>
    </row>
    <row r="542" spans="1:47" x14ac:dyDescent="0.25">
      <c r="A542" s="1">
        <v>2556</v>
      </c>
      <c r="B542">
        <v>106.1</v>
      </c>
      <c r="C542">
        <v>-23.85485391140433</v>
      </c>
      <c r="D542">
        <v>60.358152686145161</v>
      </c>
      <c r="E542">
        <v>-0.39522173641474062</v>
      </c>
      <c r="F542">
        <v>-4.0085651205737109</v>
      </c>
      <c r="G542">
        <v>-2.1097711160914258E-3</v>
      </c>
      <c r="H542">
        <v>135</v>
      </c>
      <c r="I542">
        <v>102</v>
      </c>
      <c r="J542">
        <v>181</v>
      </c>
      <c r="K542">
        <v>121</v>
      </c>
      <c r="L542">
        <v>160</v>
      </c>
      <c r="M542">
        <v>170</v>
      </c>
      <c r="N542">
        <v>172</v>
      </c>
      <c r="O542">
        <v>72</v>
      </c>
      <c r="P542">
        <v>39</v>
      </c>
      <c r="Q542">
        <v>162</v>
      </c>
      <c r="R542">
        <v>69</v>
      </c>
      <c r="S542">
        <v>60</v>
      </c>
      <c r="T542">
        <v>54</v>
      </c>
      <c r="U542">
        <v>26</v>
      </c>
      <c r="V542">
        <v>199</v>
      </c>
      <c r="W542">
        <v>53</v>
      </c>
      <c r="X542">
        <v>26</v>
      </c>
      <c r="Y542">
        <v>154</v>
      </c>
      <c r="Z542">
        <v>119</v>
      </c>
      <c r="AA542">
        <v>48</v>
      </c>
      <c r="AB542">
        <v>26</v>
      </c>
      <c r="AC542">
        <v>26</v>
      </c>
      <c r="AD542">
        <v>39</v>
      </c>
      <c r="AE542">
        <v>48</v>
      </c>
      <c r="AF542">
        <v>53</v>
      </c>
      <c r="AG542">
        <v>54</v>
      </c>
      <c r="AH542">
        <v>60</v>
      </c>
      <c r="AI542">
        <v>69</v>
      </c>
      <c r="AJ542">
        <v>72</v>
      </c>
      <c r="AK542">
        <v>102</v>
      </c>
      <c r="AL542">
        <v>119</v>
      </c>
      <c r="AM542">
        <v>121</v>
      </c>
      <c r="AN542">
        <v>135</v>
      </c>
      <c r="AO542">
        <v>154</v>
      </c>
      <c r="AP542">
        <v>160</v>
      </c>
      <c r="AQ542">
        <v>162</v>
      </c>
      <c r="AR542">
        <v>170</v>
      </c>
      <c r="AS542">
        <v>172</v>
      </c>
      <c r="AT542">
        <v>181</v>
      </c>
      <c r="AU542">
        <v>199</v>
      </c>
    </row>
    <row r="543" spans="1:47" x14ac:dyDescent="0.25">
      <c r="A543" s="1">
        <v>4850</v>
      </c>
      <c r="B543">
        <v>97.8</v>
      </c>
      <c r="C543">
        <v>-22.678936605316959</v>
      </c>
      <c r="D543">
        <v>61.605316973415128</v>
      </c>
      <c r="E543">
        <v>-0.36813278008298739</v>
      </c>
      <c r="F543">
        <v>-4.008443393839503</v>
      </c>
      <c r="G543">
        <v>-2.1097070493892121E-3</v>
      </c>
      <c r="H543">
        <v>136</v>
      </c>
      <c r="I543">
        <v>188</v>
      </c>
      <c r="J543">
        <v>126</v>
      </c>
      <c r="K543">
        <v>85</v>
      </c>
      <c r="L543">
        <v>173</v>
      </c>
      <c r="M543">
        <v>122</v>
      </c>
      <c r="N543">
        <v>118</v>
      </c>
      <c r="O543">
        <v>27</v>
      </c>
      <c r="P543">
        <v>47</v>
      </c>
      <c r="Q543">
        <v>78</v>
      </c>
      <c r="R543">
        <v>57</v>
      </c>
      <c r="S543">
        <v>29</v>
      </c>
      <c r="T543">
        <v>115</v>
      </c>
      <c r="U543">
        <v>185</v>
      </c>
      <c r="V543">
        <v>155</v>
      </c>
      <c r="W543">
        <v>10</v>
      </c>
      <c r="X543">
        <v>32</v>
      </c>
      <c r="Y543">
        <v>104</v>
      </c>
      <c r="Z543">
        <v>93</v>
      </c>
      <c r="AA543">
        <v>76</v>
      </c>
      <c r="AB543">
        <v>10</v>
      </c>
      <c r="AC543">
        <v>27</v>
      </c>
      <c r="AD543">
        <v>29</v>
      </c>
      <c r="AE543">
        <v>32</v>
      </c>
      <c r="AF543">
        <v>47</v>
      </c>
      <c r="AG543">
        <v>57</v>
      </c>
      <c r="AH543">
        <v>76</v>
      </c>
      <c r="AI543">
        <v>78</v>
      </c>
      <c r="AJ543">
        <v>85</v>
      </c>
      <c r="AK543">
        <v>93</v>
      </c>
      <c r="AL543">
        <v>104</v>
      </c>
      <c r="AM543">
        <v>115</v>
      </c>
      <c r="AN543">
        <v>118</v>
      </c>
      <c r="AO543">
        <v>122</v>
      </c>
      <c r="AP543">
        <v>126</v>
      </c>
      <c r="AQ543">
        <v>136</v>
      </c>
      <c r="AR543">
        <v>155</v>
      </c>
      <c r="AS543">
        <v>173</v>
      </c>
      <c r="AT543">
        <v>185</v>
      </c>
      <c r="AU543">
        <v>188</v>
      </c>
    </row>
    <row r="544" spans="1:47" x14ac:dyDescent="0.25">
      <c r="A544" s="1">
        <v>6170</v>
      </c>
      <c r="B544">
        <v>89.35</v>
      </c>
      <c r="C544">
        <v>-22.87073307218802</v>
      </c>
      <c r="D544">
        <v>63.564633463906013</v>
      </c>
      <c r="E544">
        <v>-0.359802799542213</v>
      </c>
      <c r="F544">
        <v>-4.0049348793864921</v>
      </c>
      <c r="G544">
        <v>-2.1078604628349961E-3</v>
      </c>
      <c r="H544">
        <v>27</v>
      </c>
      <c r="I544">
        <v>144</v>
      </c>
      <c r="J544">
        <v>183</v>
      </c>
      <c r="K544">
        <v>152</v>
      </c>
      <c r="L544">
        <v>26</v>
      </c>
      <c r="M544">
        <v>128</v>
      </c>
      <c r="N544">
        <v>39</v>
      </c>
      <c r="O544">
        <v>92</v>
      </c>
      <c r="P544">
        <v>197</v>
      </c>
      <c r="Q544">
        <v>57</v>
      </c>
      <c r="R544">
        <v>106</v>
      </c>
      <c r="S544">
        <v>94</v>
      </c>
      <c r="T544">
        <v>69</v>
      </c>
      <c r="U544">
        <v>128</v>
      </c>
      <c r="V544">
        <v>69</v>
      </c>
      <c r="W544">
        <v>38</v>
      </c>
      <c r="X544">
        <v>82</v>
      </c>
      <c r="Y544">
        <v>31</v>
      </c>
      <c r="Z544">
        <v>80</v>
      </c>
      <c r="AA544">
        <v>45</v>
      </c>
      <c r="AB544">
        <v>26</v>
      </c>
      <c r="AC544">
        <v>27</v>
      </c>
      <c r="AD544">
        <v>31</v>
      </c>
      <c r="AE544">
        <v>38</v>
      </c>
      <c r="AF544">
        <v>39</v>
      </c>
      <c r="AG544">
        <v>45</v>
      </c>
      <c r="AH544">
        <v>57</v>
      </c>
      <c r="AI544">
        <v>69</v>
      </c>
      <c r="AJ544">
        <v>69</v>
      </c>
      <c r="AK544">
        <v>80</v>
      </c>
      <c r="AL544">
        <v>82</v>
      </c>
      <c r="AM544">
        <v>92</v>
      </c>
      <c r="AN544">
        <v>94</v>
      </c>
      <c r="AO544">
        <v>106</v>
      </c>
      <c r="AP544">
        <v>128</v>
      </c>
      <c r="AQ544">
        <v>128</v>
      </c>
      <c r="AR544">
        <v>144</v>
      </c>
      <c r="AS544">
        <v>152</v>
      </c>
      <c r="AT544">
        <v>183</v>
      </c>
      <c r="AU544">
        <v>197</v>
      </c>
    </row>
    <row r="545" spans="1:47" x14ac:dyDescent="0.25">
      <c r="A545" s="1">
        <v>7280</v>
      </c>
      <c r="B545">
        <v>123.1</v>
      </c>
      <c r="C545">
        <v>-17.108042242079598</v>
      </c>
      <c r="D545">
        <v>45.889520714865981</v>
      </c>
      <c r="E545">
        <v>-0.37280934678704147</v>
      </c>
      <c r="F545">
        <v>-4.0039697477841276</v>
      </c>
      <c r="G545">
        <v>-2.1073524988337511E-3</v>
      </c>
      <c r="H545">
        <v>181</v>
      </c>
      <c r="I545">
        <v>44</v>
      </c>
      <c r="J545">
        <v>149</v>
      </c>
      <c r="K545">
        <v>192</v>
      </c>
      <c r="L545">
        <v>164</v>
      </c>
      <c r="M545">
        <v>166</v>
      </c>
      <c r="N545">
        <v>140</v>
      </c>
      <c r="O545">
        <v>124</v>
      </c>
      <c r="P545">
        <v>51</v>
      </c>
      <c r="Q545">
        <v>141</v>
      </c>
      <c r="R545">
        <v>145</v>
      </c>
      <c r="S545">
        <v>198</v>
      </c>
      <c r="T545">
        <v>128</v>
      </c>
      <c r="U545">
        <v>102</v>
      </c>
      <c r="V545">
        <v>97</v>
      </c>
      <c r="W545">
        <v>115</v>
      </c>
      <c r="X545">
        <v>29</v>
      </c>
      <c r="Y545">
        <v>16</v>
      </c>
      <c r="Z545">
        <v>135</v>
      </c>
      <c r="AA545">
        <v>145</v>
      </c>
      <c r="AB545">
        <v>16</v>
      </c>
      <c r="AC545">
        <v>29</v>
      </c>
      <c r="AD545">
        <v>44</v>
      </c>
      <c r="AE545">
        <v>51</v>
      </c>
      <c r="AF545">
        <v>97</v>
      </c>
      <c r="AG545">
        <v>102</v>
      </c>
      <c r="AH545">
        <v>115</v>
      </c>
      <c r="AI545">
        <v>124</v>
      </c>
      <c r="AJ545">
        <v>128</v>
      </c>
      <c r="AK545">
        <v>135</v>
      </c>
      <c r="AL545">
        <v>140</v>
      </c>
      <c r="AM545">
        <v>141</v>
      </c>
      <c r="AN545">
        <v>145</v>
      </c>
      <c r="AO545">
        <v>145</v>
      </c>
      <c r="AP545">
        <v>149</v>
      </c>
      <c r="AQ545">
        <v>164</v>
      </c>
      <c r="AR545">
        <v>166</v>
      </c>
      <c r="AS545">
        <v>181</v>
      </c>
      <c r="AT545">
        <v>192</v>
      </c>
      <c r="AU545">
        <v>198</v>
      </c>
    </row>
    <row r="546" spans="1:47" x14ac:dyDescent="0.25">
      <c r="A546" s="1">
        <v>4852</v>
      </c>
      <c r="B546">
        <v>95.7</v>
      </c>
      <c r="C546">
        <v>-28.86102403343784</v>
      </c>
      <c r="D546">
        <v>67.722048066875644</v>
      </c>
      <c r="E546">
        <v>-0.42616880111093991</v>
      </c>
      <c r="F546">
        <v>-4.000799580509935</v>
      </c>
      <c r="G546">
        <v>-2.105683989742071E-3</v>
      </c>
      <c r="H546">
        <v>87</v>
      </c>
      <c r="I546">
        <v>174</v>
      </c>
      <c r="J546">
        <v>115</v>
      </c>
      <c r="K546">
        <v>35</v>
      </c>
      <c r="L546">
        <v>171</v>
      </c>
      <c r="M546">
        <v>112</v>
      </c>
      <c r="N546">
        <v>92</v>
      </c>
      <c r="O546">
        <v>196</v>
      </c>
      <c r="P546">
        <v>36</v>
      </c>
      <c r="Q546">
        <v>199</v>
      </c>
      <c r="R546">
        <v>73</v>
      </c>
      <c r="S546">
        <v>42</v>
      </c>
      <c r="T546">
        <v>192</v>
      </c>
      <c r="U546">
        <v>43</v>
      </c>
      <c r="V546">
        <v>43</v>
      </c>
      <c r="W546">
        <v>80</v>
      </c>
      <c r="X546">
        <v>108</v>
      </c>
      <c r="Y546">
        <v>47</v>
      </c>
      <c r="Z546">
        <v>30</v>
      </c>
      <c r="AA546">
        <v>39</v>
      </c>
      <c r="AB546">
        <v>30</v>
      </c>
      <c r="AC546">
        <v>35</v>
      </c>
      <c r="AD546">
        <v>36</v>
      </c>
      <c r="AE546">
        <v>39</v>
      </c>
      <c r="AF546">
        <v>42</v>
      </c>
      <c r="AG546">
        <v>43</v>
      </c>
      <c r="AH546">
        <v>43</v>
      </c>
      <c r="AI546">
        <v>47</v>
      </c>
      <c r="AJ546">
        <v>73</v>
      </c>
      <c r="AK546">
        <v>80</v>
      </c>
      <c r="AL546">
        <v>87</v>
      </c>
      <c r="AM546">
        <v>92</v>
      </c>
      <c r="AN546">
        <v>108</v>
      </c>
      <c r="AO546">
        <v>112</v>
      </c>
      <c r="AP546">
        <v>115</v>
      </c>
      <c r="AQ546">
        <v>171</v>
      </c>
      <c r="AR546">
        <v>174</v>
      </c>
      <c r="AS546">
        <v>192</v>
      </c>
      <c r="AT546">
        <v>196</v>
      </c>
      <c r="AU546">
        <v>199</v>
      </c>
    </row>
    <row r="547" spans="1:47" x14ac:dyDescent="0.25">
      <c r="A547" s="1">
        <v>6101</v>
      </c>
      <c r="B547">
        <v>91.5</v>
      </c>
      <c r="C547">
        <v>-22.93989071038251</v>
      </c>
      <c r="D547">
        <v>63.54098360655739</v>
      </c>
      <c r="E547">
        <v>-0.3610251117991054</v>
      </c>
      <c r="F547">
        <v>-4.0006099071797507</v>
      </c>
      <c r="G547">
        <v>-2.1055841616735532E-3</v>
      </c>
      <c r="H547">
        <v>173</v>
      </c>
      <c r="I547">
        <v>142</v>
      </c>
      <c r="J547">
        <v>58</v>
      </c>
      <c r="K547">
        <v>65</v>
      </c>
      <c r="L547">
        <v>195</v>
      </c>
      <c r="M547">
        <v>55</v>
      </c>
      <c r="N547">
        <v>20</v>
      </c>
      <c r="O547">
        <v>135</v>
      </c>
      <c r="P547">
        <v>40</v>
      </c>
      <c r="Q547">
        <v>118</v>
      </c>
      <c r="R547">
        <v>118</v>
      </c>
      <c r="S547">
        <v>87</v>
      </c>
      <c r="T547">
        <v>103</v>
      </c>
      <c r="U547">
        <v>69</v>
      </c>
      <c r="V547">
        <v>123</v>
      </c>
      <c r="W547">
        <v>166</v>
      </c>
      <c r="X547">
        <v>47</v>
      </c>
      <c r="Y547">
        <v>23</v>
      </c>
      <c r="Z547">
        <v>61</v>
      </c>
      <c r="AA547">
        <v>32</v>
      </c>
      <c r="AB547">
        <v>20</v>
      </c>
      <c r="AC547">
        <v>23</v>
      </c>
      <c r="AD547">
        <v>32</v>
      </c>
      <c r="AE547">
        <v>40</v>
      </c>
      <c r="AF547">
        <v>47</v>
      </c>
      <c r="AG547">
        <v>55</v>
      </c>
      <c r="AH547">
        <v>58</v>
      </c>
      <c r="AI547">
        <v>61</v>
      </c>
      <c r="AJ547">
        <v>65</v>
      </c>
      <c r="AK547">
        <v>69</v>
      </c>
      <c r="AL547">
        <v>87</v>
      </c>
      <c r="AM547">
        <v>103</v>
      </c>
      <c r="AN547">
        <v>118</v>
      </c>
      <c r="AO547">
        <v>118</v>
      </c>
      <c r="AP547">
        <v>123</v>
      </c>
      <c r="AQ547">
        <v>135</v>
      </c>
      <c r="AR547">
        <v>142</v>
      </c>
      <c r="AS547">
        <v>166</v>
      </c>
      <c r="AT547">
        <v>173</v>
      </c>
      <c r="AU547">
        <v>195</v>
      </c>
    </row>
    <row r="548" spans="1:47" x14ac:dyDescent="0.25">
      <c r="A548" s="1">
        <v>735</v>
      </c>
      <c r="B548">
        <v>78.900000000000006</v>
      </c>
      <c r="C548">
        <v>-23.536121673003819</v>
      </c>
      <c r="D548">
        <v>66.045627376425841</v>
      </c>
      <c r="E548">
        <v>-0.35636154289004057</v>
      </c>
      <c r="F548">
        <v>-3.999586472481035</v>
      </c>
      <c r="G548">
        <v>-2.1050455118321238E-3</v>
      </c>
      <c r="H548">
        <v>70</v>
      </c>
      <c r="I548">
        <v>81</v>
      </c>
      <c r="J548">
        <v>80</v>
      </c>
      <c r="K548">
        <v>29</v>
      </c>
      <c r="L548">
        <v>69</v>
      </c>
      <c r="M548">
        <v>184</v>
      </c>
      <c r="N548">
        <v>112</v>
      </c>
      <c r="O548">
        <v>80</v>
      </c>
      <c r="P548">
        <v>190</v>
      </c>
      <c r="Q548">
        <v>142</v>
      </c>
      <c r="R548">
        <v>109</v>
      </c>
      <c r="S548">
        <v>25</v>
      </c>
      <c r="T548">
        <v>74</v>
      </c>
      <c r="U548">
        <v>15</v>
      </c>
      <c r="V548">
        <v>56</v>
      </c>
      <c r="W548">
        <v>73</v>
      </c>
      <c r="X548">
        <v>89</v>
      </c>
      <c r="Y548">
        <v>22</v>
      </c>
      <c r="Z548">
        <v>27</v>
      </c>
      <c r="AA548">
        <v>51</v>
      </c>
      <c r="AB548">
        <v>15</v>
      </c>
      <c r="AC548">
        <v>22</v>
      </c>
      <c r="AD548">
        <v>25</v>
      </c>
      <c r="AE548">
        <v>27</v>
      </c>
      <c r="AF548">
        <v>29</v>
      </c>
      <c r="AG548">
        <v>51</v>
      </c>
      <c r="AH548">
        <v>56</v>
      </c>
      <c r="AI548">
        <v>69</v>
      </c>
      <c r="AJ548">
        <v>70</v>
      </c>
      <c r="AK548">
        <v>73</v>
      </c>
      <c r="AL548">
        <v>74</v>
      </c>
      <c r="AM548">
        <v>80</v>
      </c>
      <c r="AN548">
        <v>80</v>
      </c>
      <c r="AO548">
        <v>81</v>
      </c>
      <c r="AP548">
        <v>89</v>
      </c>
      <c r="AQ548">
        <v>109</v>
      </c>
      <c r="AR548">
        <v>112</v>
      </c>
      <c r="AS548">
        <v>142</v>
      </c>
      <c r="AT548">
        <v>184</v>
      </c>
      <c r="AU548">
        <v>190</v>
      </c>
    </row>
    <row r="549" spans="1:47" x14ac:dyDescent="0.25">
      <c r="A549" s="1">
        <v>7453</v>
      </c>
      <c r="B549">
        <v>111.65</v>
      </c>
      <c r="C549">
        <v>-15.902373488580389</v>
      </c>
      <c r="D549">
        <v>48.235557545902367</v>
      </c>
      <c r="E549">
        <v>-0.32968155231640539</v>
      </c>
      <c r="F549">
        <v>-3.9941465675197478</v>
      </c>
      <c r="G549">
        <v>-2.102182403957762E-3</v>
      </c>
      <c r="H549">
        <v>132</v>
      </c>
      <c r="I549">
        <v>187</v>
      </c>
      <c r="J549">
        <v>159</v>
      </c>
      <c r="K549">
        <v>79</v>
      </c>
      <c r="L549">
        <v>59</v>
      </c>
      <c r="M549">
        <v>184</v>
      </c>
      <c r="N549">
        <v>183</v>
      </c>
      <c r="O549">
        <v>168</v>
      </c>
      <c r="P549">
        <v>40</v>
      </c>
      <c r="Q549">
        <v>92</v>
      </c>
      <c r="R549">
        <v>29</v>
      </c>
      <c r="S549">
        <v>88</v>
      </c>
      <c r="T549">
        <v>75</v>
      </c>
      <c r="U549">
        <v>141</v>
      </c>
      <c r="V549">
        <v>91</v>
      </c>
      <c r="W549">
        <v>94</v>
      </c>
      <c r="X549">
        <v>141</v>
      </c>
      <c r="Y549">
        <v>118</v>
      </c>
      <c r="Z549">
        <v>106</v>
      </c>
      <c r="AA549">
        <v>67</v>
      </c>
      <c r="AB549">
        <v>29</v>
      </c>
      <c r="AC549">
        <v>40</v>
      </c>
      <c r="AD549">
        <v>59</v>
      </c>
      <c r="AE549">
        <v>67</v>
      </c>
      <c r="AF549">
        <v>75</v>
      </c>
      <c r="AG549">
        <v>79</v>
      </c>
      <c r="AH549">
        <v>88</v>
      </c>
      <c r="AI549">
        <v>91</v>
      </c>
      <c r="AJ549">
        <v>92</v>
      </c>
      <c r="AK549">
        <v>94</v>
      </c>
      <c r="AL549">
        <v>106</v>
      </c>
      <c r="AM549">
        <v>118</v>
      </c>
      <c r="AN549">
        <v>132</v>
      </c>
      <c r="AO549">
        <v>141</v>
      </c>
      <c r="AP549">
        <v>141</v>
      </c>
      <c r="AQ549">
        <v>159</v>
      </c>
      <c r="AR549">
        <v>168</v>
      </c>
      <c r="AS549">
        <v>183</v>
      </c>
      <c r="AT549">
        <v>184</v>
      </c>
      <c r="AU549">
        <v>187</v>
      </c>
    </row>
    <row r="550" spans="1:47" x14ac:dyDescent="0.25">
      <c r="A550" s="1">
        <v>7571</v>
      </c>
      <c r="B550">
        <v>117.35</v>
      </c>
      <c r="C550">
        <v>-15.60715807413718</v>
      </c>
      <c r="D550">
        <v>45.986365573072007</v>
      </c>
      <c r="E550">
        <v>-0.33938663948855707</v>
      </c>
      <c r="F550">
        <v>-3.993280213149371</v>
      </c>
      <c r="G550">
        <v>-2.1017264279733542E-3</v>
      </c>
      <c r="H550">
        <v>196</v>
      </c>
      <c r="I550">
        <v>159</v>
      </c>
      <c r="J550">
        <v>78</v>
      </c>
      <c r="K550">
        <v>178</v>
      </c>
      <c r="L550">
        <v>127</v>
      </c>
      <c r="M550">
        <v>169</v>
      </c>
      <c r="N550">
        <v>92</v>
      </c>
      <c r="O550">
        <v>81</v>
      </c>
      <c r="P550">
        <v>165</v>
      </c>
      <c r="Q550">
        <v>79</v>
      </c>
      <c r="R550">
        <v>96</v>
      </c>
      <c r="S550">
        <v>79</v>
      </c>
      <c r="T550">
        <v>82</v>
      </c>
      <c r="U550">
        <v>168</v>
      </c>
      <c r="V550">
        <v>116</v>
      </c>
      <c r="W550">
        <v>89</v>
      </c>
      <c r="X550">
        <v>28</v>
      </c>
      <c r="Y550">
        <v>53</v>
      </c>
      <c r="Z550">
        <v>120</v>
      </c>
      <c r="AA550">
        <v>192</v>
      </c>
      <c r="AB550">
        <v>28</v>
      </c>
      <c r="AC550">
        <v>53</v>
      </c>
      <c r="AD550">
        <v>78</v>
      </c>
      <c r="AE550">
        <v>79</v>
      </c>
      <c r="AF550">
        <v>79</v>
      </c>
      <c r="AG550">
        <v>81</v>
      </c>
      <c r="AH550">
        <v>82</v>
      </c>
      <c r="AI550">
        <v>89</v>
      </c>
      <c r="AJ550">
        <v>92</v>
      </c>
      <c r="AK550">
        <v>96</v>
      </c>
      <c r="AL550">
        <v>116</v>
      </c>
      <c r="AM550">
        <v>120</v>
      </c>
      <c r="AN550">
        <v>127</v>
      </c>
      <c r="AO550">
        <v>159</v>
      </c>
      <c r="AP550">
        <v>165</v>
      </c>
      <c r="AQ550">
        <v>168</v>
      </c>
      <c r="AR550">
        <v>169</v>
      </c>
      <c r="AS550">
        <v>178</v>
      </c>
      <c r="AT550">
        <v>192</v>
      </c>
      <c r="AU550">
        <v>196</v>
      </c>
    </row>
    <row r="551" spans="1:47" x14ac:dyDescent="0.25">
      <c r="A551" s="1">
        <v>273</v>
      </c>
      <c r="B551">
        <v>98.9</v>
      </c>
      <c r="C551">
        <v>-28.44287158746209</v>
      </c>
      <c r="D551">
        <v>68.301314459049536</v>
      </c>
      <c r="E551">
        <v>-0.41643227239082181</v>
      </c>
      <c r="F551">
        <v>-3.9913277656226498</v>
      </c>
      <c r="G551">
        <v>-2.100698824011921E-3</v>
      </c>
      <c r="H551">
        <v>161</v>
      </c>
      <c r="I551">
        <v>124</v>
      </c>
      <c r="J551">
        <v>120</v>
      </c>
      <c r="K551">
        <v>174</v>
      </c>
      <c r="L551">
        <v>31</v>
      </c>
      <c r="M551">
        <v>185</v>
      </c>
      <c r="N551">
        <v>77</v>
      </c>
      <c r="O551">
        <v>27</v>
      </c>
      <c r="P551">
        <v>175</v>
      </c>
      <c r="Q551">
        <v>191</v>
      </c>
      <c r="R551">
        <v>99</v>
      </c>
      <c r="S551">
        <v>55</v>
      </c>
      <c r="T551">
        <v>35</v>
      </c>
      <c r="U551">
        <v>43</v>
      </c>
      <c r="V551">
        <v>154</v>
      </c>
      <c r="W551">
        <v>44</v>
      </c>
      <c r="X551">
        <v>141</v>
      </c>
      <c r="Y551">
        <v>21</v>
      </c>
      <c r="Z551">
        <v>29</v>
      </c>
      <c r="AA551">
        <v>92</v>
      </c>
      <c r="AB551">
        <v>21</v>
      </c>
      <c r="AC551">
        <v>27</v>
      </c>
      <c r="AD551">
        <v>29</v>
      </c>
      <c r="AE551">
        <v>31</v>
      </c>
      <c r="AF551">
        <v>35</v>
      </c>
      <c r="AG551">
        <v>43</v>
      </c>
      <c r="AH551">
        <v>44</v>
      </c>
      <c r="AI551">
        <v>55</v>
      </c>
      <c r="AJ551">
        <v>77</v>
      </c>
      <c r="AK551">
        <v>92</v>
      </c>
      <c r="AL551">
        <v>99</v>
      </c>
      <c r="AM551">
        <v>120</v>
      </c>
      <c r="AN551">
        <v>124</v>
      </c>
      <c r="AO551">
        <v>141</v>
      </c>
      <c r="AP551">
        <v>154</v>
      </c>
      <c r="AQ551">
        <v>161</v>
      </c>
      <c r="AR551">
        <v>174</v>
      </c>
      <c r="AS551">
        <v>175</v>
      </c>
      <c r="AT551">
        <v>185</v>
      </c>
      <c r="AU551">
        <v>191</v>
      </c>
    </row>
    <row r="552" spans="1:47" x14ac:dyDescent="0.25">
      <c r="A552" s="1">
        <v>3777</v>
      </c>
      <c r="B552">
        <v>113.05</v>
      </c>
      <c r="C552">
        <v>-11.583370190181331</v>
      </c>
      <c r="D552">
        <v>39.827509951348958</v>
      </c>
      <c r="E552">
        <v>-0.29083842309827862</v>
      </c>
      <c r="F552">
        <v>-3.988857395682774</v>
      </c>
      <c r="G552">
        <v>-2.0993986293067232E-3</v>
      </c>
      <c r="H552">
        <v>85</v>
      </c>
      <c r="I552">
        <v>119</v>
      </c>
      <c r="J552">
        <v>116</v>
      </c>
      <c r="K552">
        <v>175</v>
      </c>
      <c r="L552">
        <v>97</v>
      </c>
      <c r="M552">
        <v>137</v>
      </c>
      <c r="N552">
        <v>153</v>
      </c>
      <c r="O552">
        <v>135</v>
      </c>
      <c r="P552">
        <v>151</v>
      </c>
      <c r="Q552">
        <v>71</v>
      </c>
      <c r="R552">
        <v>157</v>
      </c>
      <c r="S552">
        <v>68</v>
      </c>
      <c r="T552">
        <v>163</v>
      </c>
      <c r="U552">
        <v>74</v>
      </c>
      <c r="V552">
        <v>56</v>
      </c>
      <c r="W552">
        <v>121</v>
      </c>
      <c r="X552">
        <v>117</v>
      </c>
      <c r="Y552">
        <v>119</v>
      </c>
      <c r="Z552">
        <v>12</v>
      </c>
      <c r="AA552">
        <v>135</v>
      </c>
      <c r="AB552">
        <v>12</v>
      </c>
      <c r="AC552">
        <v>56</v>
      </c>
      <c r="AD552">
        <v>68</v>
      </c>
      <c r="AE552">
        <v>71</v>
      </c>
      <c r="AF552">
        <v>74</v>
      </c>
      <c r="AG552">
        <v>85</v>
      </c>
      <c r="AH552">
        <v>97</v>
      </c>
      <c r="AI552">
        <v>116</v>
      </c>
      <c r="AJ552">
        <v>117</v>
      </c>
      <c r="AK552">
        <v>119</v>
      </c>
      <c r="AL552">
        <v>119</v>
      </c>
      <c r="AM552">
        <v>121</v>
      </c>
      <c r="AN552">
        <v>135</v>
      </c>
      <c r="AO552">
        <v>135</v>
      </c>
      <c r="AP552">
        <v>137</v>
      </c>
      <c r="AQ552">
        <v>151</v>
      </c>
      <c r="AR552">
        <v>153</v>
      </c>
      <c r="AS552">
        <v>157</v>
      </c>
      <c r="AT552">
        <v>163</v>
      </c>
      <c r="AU552">
        <v>175</v>
      </c>
    </row>
    <row r="553" spans="1:47" x14ac:dyDescent="0.25">
      <c r="A553" s="1">
        <v>3077</v>
      </c>
      <c r="B553">
        <v>82.8</v>
      </c>
      <c r="C553">
        <v>-23.478260869565219</v>
      </c>
      <c r="D553">
        <v>68.031400966183568</v>
      </c>
      <c r="E553">
        <v>-0.34510917805787322</v>
      </c>
      <c r="F553">
        <v>-3.986612855596023</v>
      </c>
      <c r="G553">
        <v>-2.09821729241896E-3</v>
      </c>
      <c r="H553">
        <v>137</v>
      </c>
      <c r="I553">
        <v>126</v>
      </c>
      <c r="J553">
        <v>151</v>
      </c>
      <c r="K553">
        <v>25</v>
      </c>
      <c r="L553">
        <v>16</v>
      </c>
      <c r="M553">
        <v>97</v>
      </c>
      <c r="N553">
        <v>39</v>
      </c>
      <c r="O553">
        <v>181</v>
      </c>
      <c r="P553">
        <v>103</v>
      </c>
      <c r="Q553">
        <v>76</v>
      </c>
      <c r="R553">
        <v>148</v>
      </c>
      <c r="S553">
        <v>52</v>
      </c>
      <c r="T553">
        <v>52</v>
      </c>
      <c r="U553">
        <v>119</v>
      </c>
      <c r="V553">
        <v>36</v>
      </c>
      <c r="W553">
        <v>108</v>
      </c>
      <c r="X553">
        <v>52</v>
      </c>
      <c r="Y553">
        <v>32</v>
      </c>
      <c r="Z553">
        <v>10</v>
      </c>
      <c r="AA553">
        <v>96</v>
      </c>
      <c r="AB553">
        <v>10</v>
      </c>
      <c r="AC553">
        <v>16</v>
      </c>
      <c r="AD553">
        <v>25</v>
      </c>
      <c r="AE553">
        <v>32</v>
      </c>
      <c r="AF553">
        <v>36</v>
      </c>
      <c r="AG553">
        <v>39</v>
      </c>
      <c r="AH553">
        <v>52</v>
      </c>
      <c r="AI553">
        <v>52</v>
      </c>
      <c r="AJ553">
        <v>52</v>
      </c>
      <c r="AK553">
        <v>76</v>
      </c>
      <c r="AL553">
        <v>96</v>
      </c>
      <c r="AM553">
        <v>97</v>
      </c>
      <c r="AN553">
        <v>103</v>
      </c>
      <c r="AO553">
        <v>108</v>
      </c>
      <c r="AP553">
        <v>119</v>
      </c>
      <c r="AQ553">
        <v>126</v>
      </c>
      <c r="AR553">
        <v>137</v>
      </c>
      <c r="AS553">
        <v>148</v>
      </c>
      <c r="AT553">
        <v>151</v>
      </c>
      <c r="AU553">
        <v>181</v>
      </c>
    </row>
    <row r="554" spans="1:47" x14ac:dyDescent="0.25">
      <c r="A554" s="1">
        <v>5309</v>
      </c>
      <c r="B554">
        <v>93.3</v>
      </c>
      <c r="C554">
        <v>-23.172561629153261</v>
      </c>
      <c r="D554">
        <v>63.783494105037533</v>
      </c>
      <c r="E554">
        <v>-0.36330028566627431</v>
      </c>
      <c r="F554">
        <v>-3.9864144764742551</v>
      </c>
      <c r="G554">
        <v>-2.0981128823548711E-3</v>
      </c>
      <c r="H554">
        <v>120</v>
      </c>
      <c r="I554">
        <v>132</v>
      </c>
      <c r="J554">
        <v>92</v>
      </c>
      <c r="K554">
        <v>152</v>
      </c>
      <c r="L554">
        <v>132</v>
      </c>
      <c r="M554">
        <v>61</v>
      </c>
      <c r="N554">
        <v>90</v>
      </c>
      <c r="O554">
        <v>55</v>
      </c>
      <c r="P554">
        <v>159</v>
      </c>
      <c r="Q554">
        <v>23</v>
      </c>
      <c r="R554">
        <v>192</v>
      </c>
      <c r="S554">
        <v>27</v>
      </c>
      <c r="T554">
        <v>135</v>
      </c>
      <c r="U554">
        <v>100</v>
      </c>
      <c r="V554">
        <v>103</v>
      </c>
      <c r="W554">
        <v>76</v>
      </c>
      <c r="X554">
        <v>30</v>
      </c>
      <c r="Y554">
        <v>22</v>
      </c>
      <c r="Z554">
        <v>152</v>
      </c>
      <c r="AA554">
        <v>13</v>
      </c>
      <c r="AB554">
        <v>13</v>
      </c>
      <c r="AC554">
        <v>22</v>
      </c>
      <c r="AD554">
        <v>23</v>
      </c>
      <c r="AE554">
        <v>27</v>
      </c>
      <c r="AF554">
        <v>30</v>
      </c>
      <c r="AG554">
        <v>55</v>
      </c>
      <c r="AH554">
        <v>61</v>
      </c>
      <c r="AI554">
        <v>76</v>
      </c>
      <c r="AJ554">
        <v>90</v>
      </c>
      <c r="AK554">
        <v>92</v>
      </c>
      <c r="AL554">
        <v>100</v>
      </c>
      <c r="AM554">
        <v>103</v>
      </c>
      <c r="AN554">
        <v>120</v>
      </c>
      <c r="AO554">
        <v>132</v>
      </c>
      <c r="AP554">
        <v>132</v>
      </c>
      <c r="AQ554">
        <v>135</v>
      </c>
      <c r="AR554">
        <v>152</v>
      </c>
      <c r="AS554">
        <v>152</v>
      </c>
      <c r="AT554">
        <v>159</v>
      </c>
      <c r="AU554">
        <v>192</v>
      </c>
    </row>
    <row r="555" spans="1:47" x14ac:dyDescent="0.25">
      <c r="A555" s="1">
        <v>5841</v>
      </c>
      <c r="B555">
        <v>92.5</v>
      </c>
      <c r="C555">
        <v>-20.529729729729731</v>
      </c>
      <c r="D555">
        <v>59.945945945945958</v>
      </c>
      <c r="E555">
        <v>-0.3424706943192064</v>
      </c>
      <c r="F555">
        <v>-3.9863971282826371</v>
      </c>
      <c r="G555">
        <v>-2.098103751727704E-3</v>
      </c>
      <c r="H555">
        <v>108</v>
      </c>
      <c r="I555">
        <v>154</v>
      </c>
      <c r="J555">
        <v>129</v>
      </c>
      <c r="K555">
        <v>64</v>
      </c>
      <c r="L555">
        <v>164</v>
      </c>
      <c r="M555">
        <v>86</v>
      </c>
      <c r="N555">
        <v>95</v>
      </c>
      <c r="O555">
        <v>82</v>
      </c>
      <c r="P555">
        <v>11</v>
      </c>
      <c r="Q555">
        <v>72</v>
      </c>
      <c r="R555">
        <v>102</v>
      </c>
      <c r="S555">
        <v>196</v>
      </c>
      <c r="T555">
        <v>25</v>
      </c>
      <c r="U555">
        <v>143</v>
      </c>
      <c r="V555">
        <v>96</v>
      </c>
      <c r="W555">
        <v>56</v>
      </c>
      <c r="X555">
        <v>132</v>
      </c>
      <c r="Y555">
        <v>32</v>
      </c>
      <c r="Z555">
        <v>26</v>
      </c>
      <c r="AA555">
        <v>77</v>
      </c>
      <c r="AB555">
        <v>11</v>
      </c>
      <c r="AC555">
        <v>25</v>
      </c>
      <c r="AD555">
        <v>26</v>
      </c>
      <c r="AE555">
        <v>32</v>
      </c>
      <c r="AF555">
        <v>56</v>
      </c>
      <c r="AG555">
        <v>64</v>
      </c>
      <c r="AH555">
        <v>72</v>
      </c>
      <c r="AI555">
        <v>77</v>
      </c>
      <c r="AJ555">
        <v>82</v>
      </c>
      <c r="AK555">
        <v>86</v>
      </c>
      <c r="AL555">
        <v>95</v>
      </c>
      <c r="AM555">
        <v>96</v>
      </c>
      <c r="AN555">
        <v>102</v>
      </c>
      <c r="AO555">
        <v>108</v>
      </c>
      <c r="AP555">
        <v>129</v>
      </c>
      <c r="AQ555">
        <v>132</v>
      </c>
      <c r="AR555">
        <v>143</v>
      </c>
      <c r="AS555">
        <v>154</v>
      </c>
      <c r="AT555">
        <v>164</v>
      </c>
      <c r="AU555">
        <v>196</v>
      </c>
    </row>
    <row r="556" spans="1:47" x14ac:dyDescent="0.25">
      <c r="A556" s="1">
        <v>8357</v>
      </c>
      <c r="B556">
        <v>106.9</v>
      </c>
      <c r="C556">
        <v>-21.44059869036484</v>
      </c>
      <c r="D556">
        <v>57.268475210477057</v>
      </c>
      <c r="E556">
        <v>-0.37438745508003962</v>
      </c>
      <c r="F556">
        <v>-3.9842992187853099</v>
      </c>
      <c r="G556">
        <v>-2.0969995888343741E-3</v>
      </c>
      <c r="H556">
        <v>39</v>
      </c>
      <c r="I556">
        <v>144</v>
      </c>
      <c r="J556">
        <v>135</v>
      </c>
      <c r="K556">
        <v>174</v>
      </c>
      <c r="L556">
        <v>187</v>
      </c>
      <c r="M556">
        <v>147</v>
      </c>
      <c r="N556">
        <v>178</v>
      </c>
      <c r="O556">
        <v>126</v>
      </c>
      <c r="P556">
        <v>70</v>
      </c>
      <c r="Q556">
        <v>77</v>
      </c>
      <c r="R556">
        <v>80</v>
      </c>
      <c r="S556">
        <v>13</v>
      </c>
      <c r="T556">
        <v>134</v>
      </c>
      <c r="U556">
        <v>82</v>
      </c>
      <c r="V556">
        <v>175</v>
      </c>
      <c r="W556">
        <v>57</v>
      </c>
      <c r="X556">
        <v>97</v>
      </c>
      <c r="Y556">
        <v>149</v>
      </c>
      <c r="Z556">
        <v>16</v>
      </c>
      <c r="AA556">
        <v>58</v>
      </c>
      <c r="AB556">
        <v>13</v>
      </c>
      <c r="AC556">
        <v>16</v>
      </c>
      <c r="AD556">
        <v>39</v>
      </c>
      <c r="AE556">
        <v>57</v>
      </c>
      <c r="AF556">
        <v>58</v>
      </c>
      <c r="AG556">
        <v>70</v>
      </c>
      <c r="AH556">
        <v>77</v>
      </c>
      <c r="AI556">
        <v>80</v>
      </c>
      <c r="AJ556">
        <v>82</v>
      </c>
      <c r="AK556">
        <v>97</v>
      </c>
      <c r="AL556">
        <v>126</v>
      </c>
      <c r="AM556">
        <v>134</v>
      </c>
      <c r="AN556">
        <v>135</v>
      </c>
      <c r="AO556">
        <v>144</v>
      </c>
      <c r="AP556">
        <v>147</v>
      </c>
      <c r="AQ556">
        <v>149</v>
      </c>
      <c r="AR556">
        <v>174</v>
      </c>
      <c r="AS556">
        <v>175</v>
      </c>
      <c r="AT556">
        <v>178</v>
      </c>
      <c r="AU556">
        <v>187</v>
      </c>
    </row>
    <row r="557" spans="1:47" x14ac:dyDescent="0.25">
      <c r="A557" s="1">
        <v>9655</v>
      </c>
      <c r="B557">
        <v>84.3</v>
      </c>
      <c r="C557">
        <v>-31.565836298932378</v>
      </c>
      <c r="D557">
        <v>76.156583629893262</v>
      </c>
      <c r="E557">
        <v>-0.41448598130841102</v>
      </c>
      <c r="F557">
        <v>-3.9832824882267879</v>
      </c>
      <c r="G557">
        <v>-2.096464467487783E-3</v>
      </c>
      <c r="H557">
        <v>195</v>
      </c>
      <c r="I557">
        <v>68</v>
      </c>
      <c r="J557">
        <v>74</v>
      </c>
      <c r="K557">
        <v>158</v>
      </c>
      <c r="L557">
        <v>170</v>
      </c>
      <c r="M557">
        <v>28</v>
      </c>
      <c r="N557">
        <v>155</v>
      </c>
      <c r="O557">
        <v>58</v>
      </c>
      <c r="P557">
        <v>32</v>
      </c>
      <c r="Q557">
        <v>98</v>
      </c>
      <c r="R557">
        <v>24</v>
      </c>
      <c r="S557">
        <v>45</v>
      </c>
      <c r="T557">
        <v>168</v>
      </c>
      <c r="U557">
        <v>27</v>
      </c>
      <c r="V557">
        <v>10</v>
      </c>
      <c r="W557">
        <v>146</v>
      </c>
      <c r="X557">
        <v>89</v>
      </c>
      <c r="Y557">
        <v>66</v>
      </c>
      <c r="Z557">
        <v>31</v>
      </c>
      <c r="AA557">
        <v>44</v>
      </c>
      <c r="AB557">
        <v>10</v>
      </c>
      <c r="AC557">
        <v>24</v>
      </c>
      <c r="AD557">
        <v>27</v>
      </c>
      <c r="AE557">
        <v>28</v>
      </c>
      <c r="AF557">
        <v>31</v>
      </c>
      <c r="AG557">
        <v>32</v>
      </c>
      <c r="AH557">
        <v>44</v>
      </c>
      <c r="AI557">
        <v>45</v>
      </c>
      <c r="AJ557">
        <v>58</v>
      </c>
      <c r="AK557">
        <v>66</v>
      </c>
      <c r="AL557">
        <v>68</v>
      </c>
      <c r="AM557">
        <v>74</v>
      </c>
      <c r="AN557">
        <v>89</v>
      </c>
      <c r="AO557">
        <v>98</v>
      </c>
      <c r="AP557">
        <v>146</v>
      </c>
      <c r="AQ557">
        <v>155</v>
      </c>
      <c r="AR557">
        <v>158</v>
      </c>
      <c r="AS557">
        <v>168</v>
      </c>
      <c r="AT557">
        <v>170</v>
      </c>
      <c r="AU557">
        <v>195</v>
      </c>
    </row>
    <row r="558" spans="1:47" x14ac:dyDescent="0.25">
      <c r="A558" s="1">
        <v>5851</v>
      </c>
      <c r="B558">
        <v>97.8</v>
      </c>
      <c r="C558">
        <v>-26.738241308793452</v>
      </c>
      <c r="D558">
        <v>66.942740286298573</v>
      </c>
      <c r="E558">
        <v>-0.39941958148770418</v>
      </c>
      <c r="F558">
        <v>-3.98001923802798</v>
      </c>
      <c r="G558">
        <v>-2.0947469673831469E-3</v>
      </c>
      <c r="H558">
        <v>152</v>
      </c>
      <c r="I558">
        <v>130</v>
      </c>
      <c r="J558">
        <v>173</v>
      </c>
      <c r="K558">
        <v>94</v>
      </c>
      <c r="L558">
        <v>83</v>
      </c>
      <c r="M558">
        <v>144</v>
      </c>
      <c r="N558">
        <v>120</v>
      </c>
      <c r="O558">
        <v>146</v>
      </c>
      <c r="P558">
        <v>125</v>
      </c>
      <c r="Q558">
        <v>153</v>
      </c>
      <c r="R558">
        <v>56</v>
      </c>
      <c r="S558">
        <v>36</v>
      </c>
      <c r="T558">
        <v>52</v>
      </c>
      <c r="U558">
        <v>12</v>
      </c>
      <c r="V558">
        <v>23</v>
      </c>
      <c r="W558">
        <v>13</v>
      </c>
      <c r="X558">
        <v>180</v>
      </c>
      <c r="Y558">
        <v>21</v>
      </c>
      <c r="Z558">
        <v>69</v>
      </c>
      <c r="AA558">
        <v>174</v>
      </c>
      <c r="AB558">
        <v>12</v>
      </c>
      <c r="AC558">
        <v>13</v>
      </c>
      <c r="AD558">
        <v>21</v>
      </c>
      <c r="AE558">
        <v>23</v>
      </c>
      <c r="AF558">
        <v>36</v>
      </c>
      <c r="AG558">
        <v>52</v>
      </c>
      <c r="AH558">
        <v>56</v>
      </c>
      <c r="AI558">
        <v>69</v>
      </c>
      <c r="AJ558">
        <v>83</v>
      </c>
      <c r="AK558">
        <v>94</v>
      </c>
      <c r="AL558">
        <v>120</v>
      </c>
      <c r="AM558">
        <v>125</v>
      </c>
      <c r="AN558">
        <v>130</v>
      </c>
      <c r="AO558">
        <v>144</v>
      </c>
      <c r="AP558">
        <v>146</v>
      </c>
      <c r="AQ558">
        <v>152</v>
      </c>
      <c r="AR558">
        <v>153</v>
      </c>
      <c r="AS558">
        <v>173</v>
      </c>
      <c r="AT558">
        <v>174</v>
      </c>
      <c r="AU558">
        <v>180</v>
      </c>
    </row>
    <row r="559" spans="1:47" x14ac:dyDescent="0.25">
      <c r="A559" s="1">
        <v>4188</v>
      </c>
      <c r="B559">
        <v>86.25</v>
      </c>
      <c r="C559">
        <v>-28.817391304347829</v>
      </c>
      <c r="D559">
        <v>73.350724637681168</v>
      </c>
      <c r="E559">
        <v>-0.39287125582865717</v>
      </c>
      <c r="F559">
        <v>-3.979107882571892</v>
      </c>
      <c r="G559">
        <v>-2.0942673066167848E-3</v>
      </c>
      <c r="H559">
        <v>63</v>
      </c>
      <c r="I559">
        <v>158</v>
      </c>
      <c r="J559">
        <v>176</v>
      </c>
      <c r="K559">
        <v>74</v>
      </c>
      <c r="L559">
        <v>97</v>
      </c>
      <c r="M559">
        <v>127</v>
      </c>
      <c r="N559">
        <v>29</v>
      </c>
      <c r="O559">
        <v>174</v>
      </c>
      <c r="P559">
        <v>94</v>
      </c>
      <c r="Q559">
        <v>12</v>
      </c>
      <c r="R559">
        <v>151</v>
      </c>
      <c r="S559">
        <v>52</v>
      </c>
      <c r="T559">
        <v>48</v>
      </c>
      <c r="U559">
        <v>11</v>
      </c>
      <c r="V559">
        <v>181</v>
      </c>
      <c r="W559">
        <v>107</v>
      </c>
      <c r="X559">
        <v>64</v>
      </c>
      <c r="Y559">
        <v>28</v>
      </c>
      <c r="Z559">
        <v>46</v>
      </c>
      <c r="AA559">
        <v>33</v>
      </c>
      <c r="AB559">
        <v>11</v>
      </c>
      <c r="AC559">
        <v>12</v>
      </c>
      <c r="AD559">
        <v>28</v>
      </c>
      <c r="AE559">
        <v>29</v>
      </c>
      <c r="AF559">
        <v>33</v>
      </c>
      <c r="AG559">
        <v>46</v>
      </c>
      <c r="AH559">
        <v>48</v>
      </c>
      <c r="AI559">
        <v>52</v>
      </c>
      <c r="AJ559">
        <v>63</v>
      </c>
      <c r="AK559">
        <v>64</v>
      </c>
      <c r="AL559">
        <v>74</v>
      </c>
      <c r="AM559">
        <v>94</v>
      </c>
      <c r="AN559">
        <v>97</v>
      </c>
      <c r="AO559">
        <v>107</v>
      </c>
      <c r="AP559">
        <v>127</v>
      </c>
      <c r="AQ559">
        <v>151</v>
      </c>
      <c r="AR559">
        <v>158</v>
      </c>
      <c r="AS559">
        <v>174</v>
      </c>
      <c r="AT559">
        <v>176</v>
      </c>
      <c r="AU559">
        <v>181</v>
      </c>
    </row>
    <row r="560" spans="1:47" x14ac:dyDescent="0.25">
      <c r="A560" s="1">
        <v>4856</v>
      </c>
      <c r="B560">
        <v>91.75</v>
      </c>
      <c r="C560">
        <v>-10.991825613079021</v>
      </c>
      <c r="D560">
        <v>44.038147138964582</v>
      </c>
      <c r="E560">
        <v>-0.24959782205172629</v>
      </c>
      <c r="F560">
        <v>-3.978970833374432</v>
      </c>
      <c r="G560">
        <v>-2.0941951754602272E-3</v>
      </c>
      <c r="H560">
        <v>134</v>
      </c>
      <c r="I560">
        <v>106</v>
      </c>
      <c r="J560">
        <v>79</v>
      </c>
      <c r="K560">
        <v>131</v>
      </c>
      <c r="L560">
        <v>85</v>
      </c>
      <c r="M560">
        <v>123</v>
      </c>
      <c r="N560">
        <v>56</v>
      </c>
      <c r="O560">
        <v>15</v>
      </c>
      <c r="P560">
        <v>146</v>
      </c>
      <c r="Q560">
        <v>138</v>
      </c>
      <c r="R560">
        <v>83</v>
      </c>
      <c r="S560">
        <v>81</v>
      </c>
      <c r="T560">
        <v>48</v>
      </c>
      <c r="U560">
        <v>102</v>
      </c>
      <c r="V560">
        <v>83</v>
      </c>
      <c r="W560">
        <v>51</v>
      </c>
      <c r="X560">
        <v>137</v>
      </c>
      <c r="Y560">
        <v>114</v>
      </c>
      <c r="Z560">
        <v>56</v>
      </c>
      <c r="AA560">
        <v>67</v>
      </c>
      <c r="AB560">
        <v>15</v>
      </c>
      <c r="AC560">
        <v>48</v>
      </c>
      <c r="AD560">
        <v>51</v>
      </c>
      <c r="AE560">
        <v>56</v>
      </c>
      <c r="AF560">
        <v>56</v>
      </c>
      <c r="AG560">
        <v>67</v>
      </c>
      <c r="AH560">
        <v>79</v>
      </c>
      <c r="AI560">
        <v>81</v>
      </c>
      <c r="AJ560">
        <v>83</v>
      </c>
      <c r="AK560">
        <v>83</v>
      </c>
      <c r="AL560">
        <v>85</v>
      </c>
      <c r="AM560">
        <v>102</v>
      </c>
      <c r="AN560">
        <v>106</v>
      </c>
      <c r="AO560">
        <v>114</v>
      </c>
      <c r="AP560">
        <v>123</v>
      </c>
      <c r="AQ560">
        <v>131</v>
      </c>
      <c r="AR560">
        <v>134</v>
      </c>
      <c r="AS560">
        <v>137</v>
      </c>
      <c r="AT560">
        <v>138</v>
      </c>
      <c r="AU560">
        <v>146</v>
      </c>
    </row>
    <row r="561" spans="1:47" x14ac:dyDescent="0.25">
      <c r="A561" s="1">
        <v>7179</v>
      </c>
      <c r="B561">
        <v>116.15</v>
      </c>
      <c r="C561">
        <v>-16.569091691777881</v>
      </c>
      <c r="D561">
        <v>48.080068876452863</v>
      </c>
      <c r="E561">
        <v>-0.34461455815202818</v>
      </c>
      <c r="F561">
        <v>-3.9784960685347368</v>
      </c>
      <c r="G561">
        <v>-2.0939452992288078E-3</v>
      </c>
      <c r="H561">
        <v>128</v>
      </c>
      <c r="I561">
        <v>114</v>
      </c>
      <c r="J561">
        <v>122</v>
      </c>
      <c r="K561">
        <v>140</v>
      </c>
      <c r="L561">
        <v>191</v>
      </c>
      <c r="M561">
        <v>84</v>
      </c>
      <c r="N561">
        <v>56</v>
      </c>
      <c r="O561">
        <v>118</v>
      </c>
      <c r="P561">
        <v>156</v>
      </c>
      <c r="Q561">
        <v>182</v>
      </c>
      <c r="R561">
        <v>184</v>
      </c>
      <c r="S561">
        <v>75</v>
      </c>
      <c r="T561">
        <v>118</v>
      </c>
      <c r="U561">
        <v>79</v>
      </c>
      <c r="V561">
        <v>142</v>
      </c>
      <c r="W561">
        <v>188</v>
      </c>
      <c r="X561">
        <v>123</v>
      </c>
      <c r="Y561">
        <v>30</v>
      </c>
      <c r="Z561">
        <v>27</v>
      </c>
      <c r="AA561">
        <v>66</v>
      </c>
      <c r="AB561">
        <v>27</v>
      </c>
      <c r="AC561">
        <v>30</v>
      </c>
      <c r="AD561">
        <v>56</v>
      </c>
      <c r="AE561">
        <v>66</v>
      </c>
      <c r="AF561">
        <v>75</v>
      </c>
      <c r="AG561">
        <v>79</v>
      </c>
      <c r="AH561">
        <v>84</v>
      </c>
      <c r="AI561">
        <v>114</v>
      </c>
      <c r="AJ561">
        <v>118</v>
      </c>
      <c r="AK561">
        <v>118</v>
      </c>
      <c r="AL561">
        <v>122</v>
      </c>
      <c r="AM561">
        <v>123</v>
      </c>
      <c r="AN561">
        <v>128</v>
      </c>
      <c r="AO561">
        <v>140</v>
      </c>
      <c r="AP561">
        <v>142</v>
      </c>
      <c r="AQ561">
        <v>156</v>
      </c>
      <c r="AR561">
        <v>182</v>
      </c>
      <c r="AS561">
        <v>184</v>
      </c>
      <c r="AT561">
        <v>188</v>
      </c>
      <c r="AU561">
        <v>191</v>
      </c>
    </row>
    <row r="562" spans="1:47" x14ac:dyDescent="0.25">
      <c r="A562" s="1">
        <v>9991</v>
      </c>
      <c r="B562">
        <v>120.15</v>
      </c>
      <c r="C562">
        <v>-13.69538077403247</v>
      </c>
      <c r="D562">
        <v>41.918435289221797</v>
      </c>
      <c r="E562">
        <v>-0.32671498064131871</v>
      </c>
      <c r="F562">
        <v>-3.9734331742430742</v>
      </c>
      <c r="G562">
        <v>-2.09128061802267E-3</v>
      </c>
      <c r="H562">
        <v>142</v>
      </c>
      <c r="I562">
        <v>189</v>
      </c>
      <c r="J562">
        <v>114</v>
      </c>
      <c r="K562">
        <v>114</v>
      </c>
      <c r="L562">
        <v>84</v>
      </c>
      <c r="M562">
        <v>156</v>
      </c>
      <c r="N562">
        <v>29</v>
      </c>
      <c r="O562">
        <v>138</v>
      </c>
      <c r="P562">
        <v>146</v>
      </c>
      <c r="Q562">
        <v>175</v>
      </c>
      <c r="R562">
        <v>130</v>
      </c>
      <c r="S562">
        <v>136</v>
      </c>
      <c r="T562">
        <v>164</v>
      </c>
      <c r="U562">
        <v>159</v>
      </c>
      <c r="V562">
        <v>59</v>
      </c>
      <c r="W562">
        <v>106</v>
      </c>
      <c r="X562">
        <v>154</v>
      </c>
      <c r="Y562">
        <v>58</v>
      </c>
      <c r="Z562">
        <v>122</v>
      </c>
      <c r="AA562">
        <v>28</v>
      </c>
      <c r="AB562">
        <v>28</v>
      </c>
      <c r="AC562">
        <v>29</v>
      </c>
      <c r="AD562">
        <v>58</v>
      </c>
      <c r="AE562">
        <v>59</v>
      </c>
      <c r="AF562">
        <v>84</v>
      </c>
      <c r="AG562">
        <v>106</v>
      </c>
      <c r="AH562">
        <v>114</v>
      </c>
      <c r="AI562">
        <v>114</v>
      </c>
      <c r="AJ562">
        <v>122</v>
      </c>
      <c r="AK562">
        <v>130</v>
      </c>
      <c r="AL562">
        <v>136</v>
      </c>
      <c r="AM562">
        <v>138</v>
      </c>
      <c r="AN562">
        <v>142</v>
      </c>
      <c r="AO562">
        <v>146</v>
      </c>
      <c r="AP562">
        <v>154</v>
      </c>
      <c r="AQ562">
        <v>156</v>
      </c>
      <c r="AR562">
        <v>159</v>
      </c>
      <c r="AS562">
        <v>164</v>
      </c>
      <c r="AT562">
        <v>175</v>
      </c>
      <c r="AU562">
        <v>189</v>
      </c>
    </row>
    <row r="563" spans="1:47" x14ac:dyDescent="0.25">
      <c r="A563" s="1">
        <v>6455</v>
      </c>
      <c r="B563">
        <v>123.5</v>
      </c>
      <c r="C563">
        <v>-17.79757085020243</v>
      </c>
      <c r="D563">
        <v>48.299595141700408</v>
      </c>
      <c r="E563">
        <v>-0.36848281642917008</v>
      </c>
      <c r="F563">
        <v>-3.9700171588548718</v>
      </c>
      <c r="G563">
        <v>-2.089482715186775E-3</v>
      </c>
      <c r="H563">
        <v>122</v>
      </c>
      <c r="I563">
        <v>141</v>
      </c>
      <c r="J563">
        <v>191</v>
      </c>
      <c r="K563">
        <v>173</v>
      </c>
      <c r="L563">
        <v>153</v>
      </c>
      <c r="M563">
        <v>191</v>
      </c>
      <c r="N563">
        <v>181</v>
      </c>
      <c r="O563">
        <v>134</v>
      </c>
      <c r="P563">
        <v>31</v>
      </c>
      <c r="Q563">
        <v>134</v>
      </c>
      <c r="R563">
        <v>95</v>
      </c>
      <c r="S563">
        <v>72</v>
      </c>
      <c r="T563">
        <v>76</v>
      </c>
      <c r="U563">
        <v>73</v>
      </c>
      <c r="V563">
        <v>30</v>
      </c>
      <c r="W563">
        <v>192</v>
      </c>
      <c r="X563">
        <v>136</v>
      </c>
      <c r="Y563">
        <v>190</v>
      </c>
      <c r="Z563">
        <v>74</v>
      </c>
      <c r="AA563">
        <v>81</v>
      </c>
      <c r="AB563">
        <v>30</v>
      </c>
      <c r="AC563">
        <v>31</v>
      </c>
      <c r="AD563">
        <v>72</v>
      </c>
      <c r="AE563">
        <v>73</v>
      </c>
      <c r="AF563">
        <v>74</v>
      </c>
      <c r="AG563">
        <v>76</v>
      </c>
      <c r="AH563">
        <v>81</v>
      </c>
      <c r="AI563">
        <v>95</v>
      </c>
      <c r="AJ563">
        <v>122</v>
      </c>
      <c r="AK563">
        <v>134</v>
      </c>
      <c r="AL563">
        <v>134</v>
      </c>
      <c r="AM563">
        <v>136</v>
      </c>
      <c r="AN563">
        <v>141</v>
      </c>
      <c r="AO563">
        <v>153</v>
      </c>
      <c r="AP563">
        <v>173</v>
      </c>
      <c r="AQ563">
        <v>181</v>
      </c>
      <c r="AR563">
        <v>190</v>
      </c>
      <c r="AS563">
        <v>191</v>
      </c>
      <c r="AT563">
        <v>191</v>
      </c>
      <c r="AU563">
        <v>192</v>
      </c>
    </row>
    <row r="564" spans="1:47" x14ac:dyDescent="0.25">
      <c r="A564" s="1">
        <v>2426</v>
      </c>
      <c r="B564">
        <v>104.55</v>
      </c>
      <c r="C564">
        <v>-22.35772357723577</v>
      </c>
      <c r="D564">
        <v>59.526542324246783</v>
      </c>
      <c r="E564">
        <v>-0.37559251225194812</v>
      </c>
      <c r="F564">
        <v>-3.9670450987263881</v>
      </c>
      <c r="G564">
        <v>-2.0879184730138878E-3</v>
      </c>
      <c r="H564">
        <v>153</v>
      </c>
      <c r="I564">
        <v>197</v>
      </c>
      <c r="J564">
        <v>119</v>
      </c>
      <c r="K564">
        <v>84</v>
      </c>
      <c r="L564">
        <v>168</v>
      </c>
      <c r="M564">
        <v>35</v>
      </c>
      <c r="N564">
        <v>122</v>
      </c>
      <c r="O564">
        <v>115</v>
      </c>
      <c r="P564">
        <v>179</v>
      </c>
      <c r="Q564">
        <v>42</v>
      </c>
      <c r="R564">
        <v>42</v>
      </c>
      <c r="S564">
        <v>168</v>
      </c>
      <c r="T564">
        <v>40</v>
      </c>
      <c r="U564">
        <v>149</v>
      </c>
      <c r="V564">
        <v>12</v>
      </c>
      <c r="W564">
        <v>94</v>
      </c>
      <c r="X564">
        <v>154</v>
      </c>
      <c r="Y564">
        <v>67</v>
      </c>
      <c r="Z564">
        <v>89</v>
      </c>
      <c r="AA564">
        <v>62</v>
      </c>
      <c r="AB564">
        <v>12</v>
      </c>
      <c r="AC564">
        <v>35</v>
      </c>
      <c r="AD564">
        <v>40</v>
      </c>
      <c r="AE564">
        <v>42</v>
      </c>
      <c r="AF564">
        <v>42</v>
      </c>
      <c r="AG564">
        <v>62</v>
      </c>
      <c r="AH564">
        <v>67</v>
      </c>
      <c r="AI564">
        <v>84</v>
      </c>
      <c r="AJ564">
        <v>89</v>
      </c>
      <c r="AK564">
        <v>94</v>
      </c>
      <c r="AL564">
        <v>115</v>
      </c>
      <c r="AM564">
        <v>119</v>
      </c>
      <c r="AN564">
        <v>122</v>
      </c>
      <c r="AO564">
        <v>149</v>
      </c>
      <c r="AP564">
        <v>153</v>
      </c>
      <c r="AQ564">
        <v>154</v>
      </c>
      <c r="AR564">
        <v>168</v>
      </c>
      <c r="AS564">
        <v>168</v>
      </c>
      <c r="AT564">
        <v>179</v>
      </c>
      <c r="AU564">
        <v>197</v>
      </c>
    </row>
    <row r="565" spans="1:47" x14ac:dyDescent="0.25">
      <c r="A565" s="1">
        <v>9473</v>
      </c>
      <c r="B565">
        <v>100.25</v>
      </c>
      <c r="C565">
        <v>-18.83790523690773</v>
      </c>
      <c r="D565">
        <v>54.758104738154628</v>
      </c>
      <c r="E565">
        <v>-0.34402040258675648</v>
      </c>
      <c r="F565">
        <v>-3.963294665764248</v>
      </c>
      <c r="G565">
        <v>-2.085944560928552E-3</v>
      </c>
      <c r="H565">
        <v>111</v>
      </c>
      <c r="I565">
        <v>149</v>
      </c>
      <c r="J565">
        <v>172</v>
      </c>
      <c r="K565">
        <v>125</v>
      </c>
      <c r="L565">
        <v>101</v>
      </c>
      <c r="M565">
        <v>99</v>
      </c>
      <c r="N565">
        <v>28</v>
      </c>
      <c r="O565">
        <v>135</v>
      </c>
      <c r="P565">
        <v>25</v>
      </c>
      <c r="Q565">
        <v>81</v>
      </c>
      <c r="R565">
        <v>191</v>
      </c>
      <c r="S565">
        <v>86</v>
      </c>
      <c r="T565">
        <v>195</v>
      </c>
      <c r="U565">
        <v>59</v>
      </c>
      <c r="V565">
        <v>101</v>
      </c>
      <c r="W565">
        <v>37</v>
      </c>
      <c r="X565">
        <v>97</v>
      </c>
      <c r="Y565">
        <v>44</v>
      </c>
      <c r="Z565">
        <v>93</v>
      </c>
      <c r="AA565">
        <v>76</v>
      </c>
      <c r="AB565">
        <v>25</v>
      </c>
      <c r="AC565">
        <v>28</v>
      </c>
      <c r="AD565">
        <v>37</v>
      </c>
      <c r="AE565">
        <v>44</v>
      </c>
      <c r="AF565">
        <v>59</v>
      </c>
      <c r="AG565">
        <v>76</v>
      </c>
      <c r="AH565">
        <v>81</v>
      </c>
      <c r="AI565">
        <v>86</v>
      </c>
      <c r="AJ565">
        <v>93</v>
      </c>
      <c r="AK565">
        <v>97</v>
      </c>
      <c r="AL565">
        <v>99</v>
      </c>
      <c r="AM565">
        <v>101</v>
      </c>
      <c r="AN565">
        <v>101</v>
      </c>
      <c r="AO565">
        <v>111</v>
      </c>
      <c r="AP565">
        <v>125</v>
      </c>
      <c r="AQ565">
        <v>135</v>
      </c>
      <c r="AR565">
        <v>149</v>
      </c>
      <c r="AS565">
        <v>172</v>
      </c>
      <c r="AT565">
        <v>191</v>
      </c>
      <c r="AU565">
        <v>195</v>
      </c>
    </row>
    <row r="566" spans="1:47" x14ac:dyDescent="0.25">
      <c r="A566" s="1">
        <v>6944</v>
      </c>
      <c r="B566">
        <v>84.3</v>
      </c>
      <c r="C566">
        <v>-27.14116251482799</v>
      </c>
      <c r="D566">
        <v>68.837485172004762</v>
      </c>
      <c r="E566">
        <v>-0.39427882129932768</v>
      </c>
      <c r="F566">
        <v>-3.9623027074580648</v>
      </c>
      <c r="G566">
        <v>-2.0854224776095079E-3</v>
      </c>
      <c r="H566">
        <v>37</v>
      </c>
      <c r="I566">
        <v>120</v>
      </c>
      <c r="J566">
        <v>189</v>
      </c>
      <c r="K566">
        <v>67</v>
      </c>
      <c r="L566">
        <v>187</v>
      </c>
      <c r="M566">
        <v>59</v>
      </c>
      <c r="N566">
        <v>52</v>
      </c>
      <c r="O566">
        <v>76</v>
      </c>
      <c r="P566">
        <v>56</v>
      </c>
      <c r="Q566">
        <v>113</v>
      </c>
      <c r="R566">
        <v>52</v>
      </c>
      <c r="S566">
        <v>192</v>
      </c>
      <c r="T566">
        <v>81</v>
      </c>
      <c r="U566">
        <v>74</v>
      </c>
      <c r="V566">
        <v>140</v>
      </c>
      <c r="W566">
        <v>35</v>
      </c>
      <c r="X566">
        <v>75</v>
      </c>
      <c r="Y566">
        <v>50</v>
      </c>
      <c r="Z566">
        <v>12</v>
      </c>
      <c r="AA566">
        <v>19</v>
      </c>
      <c r="AB566">
        <v>12</v>
      </c>
      <c r="AC566">
        <v>19</v>
      </c>
      <c r="AD566">
        <v>35</v>
      </c>
      <c r="AE566">
        <v>37</v>
      </c>
      <c r="AF566">
        <v>50</v>
      </c>
      <c r="AG566">
        <v>52</v>
      </c>
      <c r="AH566">
        <v>52</v>
      </c>
      <c r="AI566">
        <v>56</v>
      </c>
      <c r="AJ566">
        <v>59</v>
      </c>
      <c r="AK566">
        <v>67</v>
      </c>
      <c r="AL566">
        <v>74</v>
      </c>
      <c r="AM566">
        <v>75</v>
      </c>
      <c r="AN566">
        <v>76</v>
      </c>
      <c r="AO566">
        <v>81</v>
      </c>
      <c r="AP566">
        <v>113</v>
      </c>
      <c r="AQ566">
        <v>120</v>
      </c>
      <c r="AR566">
        <v>140</v>
      </c>
      <c r="AS566">
        <v>187</v>
      </c>
      <c r="AT566">
        <v>189</v>
      </c>
      <c r="AU566">
        <v>192</v>
      </c>
    </row>
    <row r="567" spans="1:47" x14ac:dyDescent="0.25">
      <c r="A567" s="1">
        <v>8917</v>
      </c>
      <c r="B567">
        <v>106.25</v>
      </c>
      <c r="C567">
        <v>-25.416470588235299</v>
      </c>
      <c r="D567">
        <v>62.414117647058809</v>
      </c>
      <c r="E567">
        <v>-0.40722310186232391</v>
      </c>
      <c r="F567">
        <v>-3.9613182880005282</v>
      </c>
      <c r="G567">
        <v>-2.0849043621055411E-3</v>
      </c>
      <c r="H567">
        <v>151</v>
      </c>
      <c r="I567">
        <v>161</v>
      </c>
      <c r="J567">
        <v>76</v>
      </c>
      <c r="K567">
        <v>132</v>
      </c>
      <c r="L567">
        <v>191</v>
      </c>
      <c r="M567">
        <v>179</v>
      </c>
      <c r="N567">
        <v>142</v>
      </c>
      <c r="O567">
        <v>50</v>
      </c>
      <c r="P567">
        <v>34</v>
      </c>
      <c r="Q567">
        <v>88</v>
      </c>
      <c r="R567">
        <v>122</v>
      </c>
      <c r="S567">
        <v>14</v>
      </c>
      <c r="T567">
        <v>67</v>
      </c>
      <c r="U567">
        <v>178</v>
      </c>
      <c r="V567">
        <v>137</v>
      </c>
      <c r="W567">
        <v>143</v>
      </c>
      <c r="X567">
        <v>161</v>
      </c>
      <c r="Y567">
        <v>72</v>
      </c>
      <c r="Z567">
        <v>15</v>
      </c>
      <c r="AA567">
        <v>12</v>
      </c>
      <c r="AB567">
        <v>12</v>
      </c>
      <c r="AC567">
        <v>14</v>
      </c>
      <c r="AD567">
        <v>15</v>
      </c>
      <c r="AE567">
        <v>34</v>
      </c>
      <c r="AF567">
        <v>50</v>
      </c>
      <c r="AG567">
        <v>67</v>
      </c>
      <c r="AH567">
        <v>72</v>
      </c>
      <c r="AI567">
        <v>76</v>
      </c>
      <c r="AJ567">
        <v>88</v>
      </c>
      <c r="AK567">
        <v>122</v>
      </c>
      <c r="AL567">
        <v>132</v>
      </c>
      <c r="AM567">
        <v>137</v>
      </c>
      <c r="AN567">
        <v>142</v>
      </c>
      <c r="AO567">
        <v>143</v>
      </c>
      <c r="AP567">
        <v>151</v>
      </c>
      <c r="AQ567">
        <v>161</v>
      </c>
      <c r="AR567">
        <v>161</v>
      </c>
      <c r="AS567">
        <v>178</v>
      </c>
      <c r="AT567">
        <v>179</v>
      </c>
      <c r="AU567">
        <v>191</v>
      </c>
    </row>
    <row r="568" spans="1:47" x14ac:dyDescent="0.25">
      <c r="A568" s="1">
        <v>9930</v>
      </c>
      <c r="B568">
        <v>103.3</v>
      </c>
      <c r="C568">
        <v>-16.669893514036779</v>
      </c>
      <c r="D568">
        <v>50.629235237173283</v>
      </c>
      <c r="E568">
        <v>-0.32925430210325041</v>
      </c>
      <c r="F568">
        <v>-3.9582385149020092</v>
      </c>
      <c r="G568">
        <v>-2.0832834288957952E-3</v>
      </c>
      <c r="H568">
        <v>124</v>
      </c>
      <c r="I568">
        <v>117</v>
      </c>
      <c r="J568">
        <v>153</v>
      </c>
      <c r="K568">
        <v>95</v>
      </c>
      <c r="L568">
        <v>103</v>
      </c>
      <c r="M568">
        <v>181</v>
      </c>
      <c r="N568">
        <v>46</v>
      </c>
      <c r="O568">
        <v>61</v>
      </c>
      <c r="P568">
        <v>196</v>
      </c>
      <c r="Q568">
        <v>65</v>
      </c>
      <c r="R568">
        <v>165</v>
      </c>
      <c r="S568">
        <v>152</v>
      </c>
      <c r="T568">
        <v>46</v>
      </c>
      <c r="U568">
        <v>69</v>
      </c>
      <c r="V568">
        <v>96</v>
      </c>
      <c r="W568">
        <v>62</v>
      </c>
      <c r="X568">
        <v>64</v>
      </c>
      <c r="Y568">
        <v>69</v>
      </c>
      <c r="Z568">
        <v>56</v>
      </c>
      <c r="AA568">
        <v>146</v>
      </c>
      <c r="AB568">
        <v>46</v>
      </c>
      <c r="AC568">
        <v>46</v>
      </c>
      <c r="AD568">
        <v>56</v>
      </c>
      <c r="AE568">
        <v>61</v>
      </c>
      <c r="AF568">
        <v>62</v>
      </c>
      <c r="AG568">
        <v>64</v>
      </c>
      <c r="AH568">
        <v>65</v>
      </c>
      <c r="AI568">
        <v>69</v>
      </c>
      <c r="AJ568">
        <v>69</v>
      </c>
      <c r="AK568">
        <v>95</v>
      </c>
      <c r="AL568">
        <v>96</v>
      </c>
      <c r="AM568">
        <v>103</v>
      </c>
      <c r="AN568">
        <v>117</v>
      </c>
      <c r="AO568">
        <v>124</v>
      </c>
      <c r="AP568">
        <v>146</v>
      </c>
      <c r="AQ568">
        <v>152</v>
      </c>
      <c r="AR568">
        <v>153</v>
      </c>
      <c r="AS568">
        <v>165</v>
      </c>
      <c r="AT568">
        <v>181</v>
      </c>
      <c r="AU568">
        <v>196</v>
      </c>
    </row>
    <row r="569" spans="1:47" x14ac:dyDescent="0.25">
      <c r="A569" s="1">
        <v>8773</v>
      </c>
      <c r="B569">
        <v>108.6</v>
      </c>
      <c r="C569">
        <v>-18.50828729281767</v>
      </c>
      <c r="D569">
        <v>52.808471454880312</v>
      </c>
      <c r="E569">
        <v>-0.35047951176983411</v>
      </c>
      <c r="F569">
        <v>-3.9535176472439462</v>
      </c>
      <c r="G569">
        <v>-2.08079876170734E-3</v>
      </c>
      <c r="H569">
        <v>163</v>
      </c>
      <c r="I569">
        <v>138</v>
      </c>
      <c r="J569">
        <v>98</v>
      </c>
      <c r="K569">
        <v>100</v>
      </c>
      <c r="L569">
        <v>163</v>
      </c>
      <c r="M569">
        <v>120</v>
      </c>
      <c r="N569">
        <v>48</v>
      </c>
      <c r="O569">
        <v>150</v>
      </c>
      <c r="P569">
        <v>196</v>
      </c>
      <c r="Q569">
        <v>136</v>
      </c>
      <c r="R569">
        <v>43</v>
      </c>
      <c r="S569">
        <v>122</v>
      </c>
      <c r="T569">
        <v>77</v>
      </c>
      <c r="U569">
        <v>138</v>
      </c>
      <c r="V569">
        <v>109</v>
      </c>
      <c r="W569">
        <v>31</v>
      </c>
      <c r="X569">
        <v>36</v>
      </c>
      <c r="Y569">
        <v>23</v>
      </c>
      <c r="Z569">
        <v>179</v>
      </c>
      <c r="AA569">
        <v>102</v>
      </c>
      <c r="AB569">
        <v>23</v>
      </c>
      <c r="AC569">
        <v>31</v>
      </c>
      <c r="AD569">
        <v>36</v>
      </c>
      <c r="AE569">
        <v>43</v>
      </c>
      <c r="AF569">
        <v>48</v>
      </c>
      <c r="AG569">
        <v>77</v>
      </c>
      <c r="AH569">
        <v>98</v>
      </c>
      <c r="AI569">
        <v>100</v>
      </c>
      <c r="AJ569">
        <v>102</v>
      </c>
      <c r="AK569">
        <v>109</v>
      </c>
      <c r="AL569">
        <v>120</v>
      </c>
      <c r="AM569">
        <v>122</v>
      </c>
      <c r="AN569">
        <v>136</v>
      </c>
      <c r="AO569">
        <v>138</v>
      </c>
      <c r="AP569">
        <v>138</v>
      </c>
      <c r="AQ569">
        <v>150</v>
      </c>
      <c r="AR569">
        <v>163</v>
      </c>
      <c r="AS569">
        <v>163</v>
      </c>
      <c r="AT569">
        <v>179</v>
      </c>
      <c r="AU569">
        <v>196</v>
      </c>
    </row>
    <row r="570" spans="1:47" x14ac:dyDescent="0.25">
      <c r="A570" s="1">
        <v>3675</v>
      </c>
      <c r="B570">
        <v>104</v>
      </c>
      <c r="C570">
        <v>-29.10576923076923</v>
      </c>
      <c r="D570">
        <v>67.52884615384616</v>
      </c>
      <c r="E570">
        <v>-0.43101238786843232</v>
      </c>
      <c r="F570">
        <v>-3.9527291721075999</v>
      </c>
      <c r="G570">
        <v>-2.0803837747934732E-3</v>
      </c>
      <c r="H570">
        <v>187</v>
      </c>
      <c r="I570">
        <v>159</v>
      </c>
      <c r="J570">
        <v>190</v>
      </c>
      <c r="K570">
        <v>88</v>
      </c>
      <c r="L570">
        <v>189</v>
      </c>
      <c r="M570">
        <v>141</v>
      </c>
      <c r="N570">
        <v>96</v>
      </c>
      <c r="O570">
        <v>31</v>
      </c>
      <c r="P570">
        <v>47</v>
      </c>
      <c r="Q570">
        <v>120</v>
      </c>
      <c r="R570">
        <v>57</v>
      </c>
      <c r="S570">
        <v>161</v>
      </c>
      <c r="T570">
        <v>14</v>
      </c>
      <c r="U570">
        <v>35</v>
      </c>
      <c r="V570">
        <v>15</v>
      </c>
      <c r="W570">
        <v>140</v>
      </c>
      <c r="X570">
        <v>159</v>
      </c>
      <c r="Y570">
        <v>164</v>
      </c>
      <c r="Z570">
        <v>39</v>
      </c>
      <c r="AA570">
        <v>48</v>
      </c>
      <c r="AB570">
        <v>14</v>
      </c>
      <c r="AC570">
        <v>15</v>
      </c>
      <c r="AD570">
        <v>31</v>
      </c>
      <c r="AE570">
        <v>35</v>
      </c>
      <c r="AF570">
        <v>39</v>
      </c>
      <c r="AG570">
        <v>47</v>
      </c>
      <c r="AH570">
        <v>48</v>
      </c>
      <c r="AI570">
        <v>57</v>
      </c>
      <c r="AJ570">
        <v>88</v>
      </c>
      <c r="AK570">
        <v>96</v>
      </c>
      <c r="AL570">
        <v>120</v>
      </c>
      <c r="AM570">
        <v>140</v>
      </c>
      <c r="AN570">
        <v>141</v>
      </c>
      <c r="AO570">
        <v>159</v>
      </c>
      <c r="AP570">
        <v>159</v>
      </c>
      <c r="AQ570">
        <v>161</v>
      </c>
      <c r="AR570">
        <v>164</v>
      </c>
      <c r="AS570">
        <v>187</v>
      </c>
      <c r="AT570">
        <v>189</v>
      </c>
      <c r="AU570">
        <v>190</v>
      </c>
    </row>
    <row r="571" spans="1:47" x14ac:dyDescent="0.25">
      <c r="A571" s="1">
        <v>521</v>
      </c>
      <c r="B571">
        <v>89.75</v>
      </c>
      <c r="C571">
        <v>-25.632311977715879</v>
      </c>
      <c r="D571">
        <v>68.685236768802227</v>
      </c>
      <c r="E571">
        <v>-0.37318517316895128</v>
      </c>
      <c r="F571">
        <v>-3.952494469858042</v>
      </c>
      <c r="G571">
        <v>-2.0802602472937059E-3</v>
      </c>
      <c r="H571">
        <v>173</v>
      </c>
      <c r="I571">
        <v>18</v>
      </c>
      <c r="J571">
        <v>196</v>
      </c>
      <c r="K571">
        <v>161</v>
      </c>
      <c r="L571">
        <v>93</v>
      </c>
      <c r="M571">
        <v>35</v>
      </c>
      <c r="N571">
        <v>141</v>
      </c>
      <c r="O571">
        <v>85</v>
      </c>
      <c r="P571">
        <v>55</v>
      </c>
      <c r="Q571">
        <v>125</v>
      </c>
      <c r="R571">
        <v>135</v>
      </c>
      <c r="S571">
        <v>91</v>
      </c>
      <c r="T571">
        <v>19</v>
      </c>
      <c r="U571">
        <v>34</v>
      </c>
      <c r="V571">
        <v>67</v>
      </c>
      <c r="W571">
        <v>52</v>
      </c>
      <c r="X571">
        <v>12</v>
      </c>
      <c r="Y571">
        <v>141</v>
      </c>
      <c r="Z571">
        <v>100</v>
      </c>
      <c r="AA571">
        <v>62</v>
      </c>
      <c r="AB571">
        <v>12</v>
      </c>
      <c r="AC571">
        <v>18</v>
      </c>
      <c r="AD571">
        <v>19</v>
      </c>
      <c r="AE571">
        <v>34</v>
      </c>
      <c r="AF571">
        <v>35</v>
      </c>
      <c r="AG571">
        <v>52</v>
      </c>
      <c r="AH571">
        <v>55</v>
      </c>
      <c r="AI571">
        <v>62</v>
      </c>
      <c r="AJ571">
        <v>67</v>
      </c>
      <c r="AK571">
        <v>85</v>
      </c>
      <c r="AL571">
        <v>91</v>
      </c>
      <c r="AM571">
        <v>93</v>
      </c>
      <c r="AN571">
        <v>100</v>
      </c>
      <c r="AO571">
        <v>125</v>
      </c>
      <c r="AP571">
        <v>135</v>
      </c>
      <c r="AQ571">
        <v>141</v>
      </c>
      <c r="AR571">
        <v>141</v>
      </c>
      <c r="AS571">
        <v>161</v>
      </c>
      <c r="AT571">
        <v>173</v>
      </c>
      <c r="AU571">
        <v>196</v>
      </c>
    </row>
    <row r="572" spans="1:47" x14ac:dyDescent="0.25">
      <c r="A572" s="1">
        <v>6259</v>
      </c>
      <c r="B572">
        <v>121.45</v>
      </c>
      <c r="C572">
        <v>-14.899135446685881</v>
      </c>
      <c r="D572">
        <v>44.796212433100038</v>
      </c>
      <c r="E572">
        <v>-0.3325981067916553</v>
      </c>
      <c r="F572">
        <v>-3.9499290016906441</v>
      </c>
      <c r="G572">
        <v>-2.0789100008898119E-3</v>
      </c>
      <c r="H572">
        <v>190</v>
      </c>
      <c r="I572">
        <v>177</v>
      </c>
      <c r="J572">
        <v>136</v>
      </c>
      <c r="K572">
        <v>107</v>
      </c>
      <c r="L572">
        <v>90</v>
      </c>
      <c r="M572">
        <v>135</v>
      </c>
      <c r="N572">
        <v>147</v>
      </c>
      <c r="O572">
        <v>164</v>
      </c>
      <c r="P572">
        <v>41</v>
      </c>
      <c r="Q572">
        <v>93</v>
      </c>
      <c r="R572">
        <v>75</v>
      </c>
      <c r="S572">
        <v>190</v>
      </c>
      <c r="T572">
        <v>115</v>
      </c>
      <c r="U572">
        <v>93</v>
      </c>
      <c r="V572">
        <v>187</v>
      </c>
      <c r="W572">
        <v>57</v>
      </c>
      <c r="X572">
        <v>191</v>
      </c>
      <c r="Y572">
        <v>90</v>
      </c>
      <c r="Z572">
        <v>91</v>
      </c>
      <c r="AA572">
        <v>60</v>
      </c>
      <c r="AB572">
        <v>41</v>
      </c>
      <c r="AC572">
        <v>57</v>
      </c>
      <c r="AD572">
        <v>60</v>
      </c>
      <c r="AE572">
        <v>75</v>
      </c>
      <c r="AF572">
        <v>90</v>
      </c>
      <c r="AG572">
        <v>90</v>
      </c>
      <c r="AH572">
        <v>91</v>
      </c>
      <c r="AI572">
        <v>93</v>
      </c>
      <c r="AJ572">
        <v>93</v>
      </c>
      <c r="AK572">
        <v>107</v>
      </c>
      <c r="AL572">
        <v>115</v>
      </c>
      <c r="AM572">
        <v>135</v>
      </c>
      <c r="AN572">
        <v>136</v>
      </c>
      <c r="AO572">
        <v>147</v>
      </c>
      <c r="AP572">
        <v>164</v>
      </c>
      <c r="AQ572">
        <v>177</v>
      </c>
      <c r="AR572">
        <v>187</v>
      </c>
      <c r="AS572">
        <v>190</v>
      </c>
      <c r="AT572">
        <v>190</v>
      </c>
      <c r="AU572">
        <v>191</v>
      </c>
    </row>
    <row r="573" spans="1:47" x14ac:dyDescent="0.25">
      <c r="A573" s="1">
        <v>3454</v>
      </c>
      <c r="B573">
        <v>106.85</v>
      </c>
      <c r="C573">
        <v>-23.598502573701442</v>
      </c>
      <c r="D573">
        <v>60.425830603649999</v>
      </c>
      <c r="E573">
        <v>-0.39053666847363089</v>
      </c>
      <c r="F573">
        <v>-3.94956028542093</v>
      </c>
      <c r="G573">
        <v>-2.0787159396952271E-3</v>
      </c>
      <c r="H573">
        <v>178</v>
      </c>
      <c r="I573">
        <v>93</v>
      </c>
      <c r="J573">
        <v>129</v>
      </c>
      <c r="K573">
        <v>14</v>
      </c>
      <c r="L573">
        <v>192</v>
      </c>
      <c r="M573">
        <v>74</v>
      </c>
      <c r="N573">
        <v>196</v>
      </c>
      <c r="O573">
        <v>104</v>
      </c>
      <c r="P573">
        <v>109</v>
      </c>
      <c r="Q573">
        <v>116</v>
      </c>
      <c r="R573">
        <v>70</v>
      </c>
      <c r="S573">
        <v>194</v>
      </c>
      <c r="T573">
        <v>135</v>
      </c>
      <c r="U573">
        <v>117</v>
      </c>
      <c r="V573">
        <v>170</v>
      </c>
      <c r="W573">
        <v>49</v>
      </c>
      <c r="X573">
        <v>87</v>
      </c>
      <c r="Y573">
        <v>59</v>
      </c>
      <c r="Z573">
        <v>25</v>
      </c>
      <c r="AA573">
        <v>26</v>
      </c>
      <c r="AB573">
        <v>14</v>
      </c>
      <c r="AC573">
        <v>25</v>
      </c>
      <c r="AD573">
        <v>26</v>
      </c>
      <c r="AE573">
        <v>49</v>
      </c>
      <c r="AF573">
        <v>59</v>
      </c>
      <c r="AG573">
        <v>70</v>
      </c>
      <c r="AH573">
        <v>74</v>
      </c>
      <c r="AI573">
        <v>87</v>
      </c>
      <c r="AJ573">
        <v>93</v>
      </c>
      <c r="AK573">
        <v>104</v>
      </c>
      <c r="AL573">
        <v>109</v>
      </c>
      <c r="AM573">
        <v>116</v>
      </c>
      <c r="AN573">
        <v>117</v>
      </c>
      <c r="AO573">
        <v>129</v>
      </c>
      <c r="AP573">
        <v>135</v>
      </c>
      <c r="AQ573">
        <v>170</v>
      </c>
      <c r="AR573">
        <v>178</v>
      </c>
      <c r="AS573">
        <v>192</v>
      </c>
      <c r="AT573">
        <v>194</v>
      </c>
      <c r="AU573">
        <v>196</v>
      </c>
    </row>
    <row r="574" spans="1:47" x14ac:dyDescent="0.25">
      <c r="A574" s="1">
        <v>1</v>
      </c>
      <c r="B574">
        <v>105.85</v>
      </c>
      <c r="C574">
        <v>-25.77704298535663</v>
      </c>
      <c r="D574">
        <v>63.424657534246599</v>
      </c>
      <c r="E574">
        <v>-0.40641990020108709</v>
      </c>
      <c r="F574">
        <v>-3.9491652621089282</v>
      </c>
      <c r="G574">
        <v>-2.078508032688909E-3</v>
      </c>
      <c r="H574">
        <v>152</v>
      </c>
      <c r="I574">
        <v>95</v>
      </c>
      <c r="J574">
        <v>187</v>
      </c>
      <c r="K574">
        <v>185</v>
      </c>
      <c r="L574">
        <v>124</v>
      </c>
      <c r="M574">
        <v>161</v>
      </c>
      <c r="N574">
        <v>126</v>
      </c>
      <c r="O574">
        <v>81</v>
      </c>
      <c r="P574">
        <v>75</v>
      </c>
      <c r="Q574">
        <v>38</v>
      </c>
      <c r="R574">
        <v>16</v>
      </c>
      <c r="S574">
        <v>165</v>
      </c>
      <c r="T574">
        <v>133</v>
      </c>
      <c r="U574">
        <v>16</v>
      </c>
      <c r="V574">
        <v>124</v>
      </c>
      <c r="W574">
        <v>52</v>
      </c>
      <c r="X574">
        <v>189</v>
      </c>
      <c r="Y574">
        <v>139</v>
      </c>
      <c r="Z574">
        <v>10</v>
      </c>
      <c r="AA574">
        <v>49</v>
      </c>
      <c r="AB574">
        <v>10</v>
      </c>
      <c r="AC574">
        <v>16</v>
      </c>
      <c r="AD574">
        <v>16</v>
      </c>
      <c r="AE574">
        <v>38</v>
      </c>
      <c r="AF574">
        <v>49</v>
      </c>
      <c r="AG574">
        <v>52</v>
      </c>
      <c r="AH574">
        <v>75</v>
      </c>
      <c r="AI574">
        <v>81</v>
      </c>
      <c r="AJ574">
        <v>95</v>
      </c>
      <c r="AK574">
        <v>124</v>
      </c>
      <c r="AL574">
        <v>124</v>
      </c>
      <c r="AM574">
        <v>126</v>
      </c>
      <c r="AN574">
        <v>133</v>
      </c>
      <c r="AO574">
        <v>139</v>
      </c>
      <c r="AP574">
        <v>152</v>
      </c>
      <c r="AQ574">
        <v>161</v>
      </c>
      <c r="AR574">
        <v>165</v>
      </c>
      <c r="AS574">
        <v>185</v>
      </c>
      <c r="AT574">
        <v>187</v>
      </c>
      <c r="AU574">
        <v>189</v>
      </c>
    </row>
    <row r="575" spans="1:47" x14ac:dyDescent="0.25">
      <c r="A575" s="1">
        <v>6125</v>
      </c>
      <c r="B575">
        <v>91.3</v>
      </c>
      <c r="C575">
        <v>-16.527929901423871</v>
      </c>
      <c r="D575">
        <v>53.033953997809427</v>
      </c>
      <c r="E575">
        <v>-0.31164807930607158</v>
      </c>
      <c r="F575">
        <v>-3.9469347827224168</v>
      </c>
      <c r="G575">
        <v>-2.077334096169693E-3</v>
      </c>
      <c r="H575">
        <v>188</v>
      </c>
      <c r="I575">
        <v>59</v>
      </c>
      <c r="J575">
        <v>137</v>
      </c>
      <c r="K575">
        <v>109</v>
      </c>
      <c r="L575">
        <v>69</v>
      </c>
      <c r="M575">
        <v>81</v>
      </c>
      <c r="N575">
        <v>89</v>
      </c>
      <c r="O575">
        <v>153</v>
      </c>
      <c r="P575">
        <v>64</v>
      </c>
      <c r="Q575">
        <v>41</v>
      </c>
      <c r="R575">
        <v>45</v>
      </c>
      <c r="S575">
        <v>143</v>
      </c>
      <c r="T575">
        <v>94</v>
      </c>
      <c r="U575">
        <v>39</v>
      </c>
      <c r="V575">
        <v>168</v>
      </c>
      <c r="W575">
        <v>66</v>
      </c>
      <c r="X575">
        <v>43</v>
      </c>
      <c r="Y575">
        <v>55</v>
      </c>
      <c r="Z575">
        <v>89</v>
      </c>
      <c r="AA575">
        <v>94</v>
      </c>
      <c r="AB575">
        <v>39</v>
      </c>
      <c r="AC575">
        <v>41</v>
      </c>
      <c r="AD575">
        <v>43</v>
      </c>
      <c r="AE575">
        <v>45</v>
      </c>
      <c r="AF575">
        <v>55</v>
      </c>
      <c r="AG575">
        <v>59</v>
      </c>
      <c r="AH575">
        <v>64</v>
      </c>
      <c r="AI575">
        <v>66</v>
      </c>
      <c r="AJ575">
        <v>69</v>
      </c>
      <c r="AK575">
        <v>81</v>
      </c>
      <c r="AL575">
        <v>89</v>
      </c>
      <c r="AM575">
        <v>89</v>
      </c>
      <c r="AN575">
        <v>94</v>
      </c>
      <c r="AO575">
        <v>94</v>
      </c>
      <c r="AP575">
        <v>109</v>
      </c>
      <c r="AQ575">
        <v>137</v>
      </c>
      <c r="AR575">
        <v>143</v>
      </c>
      <c r="AS575">
        <v>153</v>
      </c>
      <c r="AT575">
        <v>168</v>
      </c>
      <c r="AU575">
        <v>188</v>
      </c>
    </row>
    <row r="576" spans="1:47" x14ac:dyDescent="0.25">
      <c r="A576" s="1">
        <v>7362</v>
      </c>
      <c r="B576">
        <v>92.55</v>
      </c>
      <c r="C576">
        <v>-19.24905456509995</v>
      </c>
      <c r="D576">
        <v>58.752025931928678</v>
      </c>
      <c r="E576">
        <v>-0.32763218390804599</v>
      </c>
      <c r="F576">
        <v>-3.9460029968801882</v>
      </c>
      <c r="G576">
        <v>-2.07684368256852E-3</v>
      </c>
      <c r="H576">
        <v>53</v>
      </c>
      <c r="I576">
        <v>176</v>
      </c>
      <c r="J576">
        <v>137</v>
      </c>
      <c r="K576">
        <v>125</v>
      </c>
      <c r="L576">
        <v>133</v>
      </c>
      <c r="M576">
        <v>38</v>
      </c>
      <c r="N576">
        <v>81</v>
      </c>
      <c r="O576">
        <v>68</v>
      </c>
      <c r="P576">
        <v>153</v>
      </c>
      <c r="Q576">
        <v>157</v>
      </c>
      <c r="R576">
        <v>41</v>
      </c>
      <c r="S576">
        <v>58</v>
      </c>
      <c r="T576">
        <v>65</v>
      </c>
      <c r="U576">
        <v>135</v>
      </c>
      <c r="V576">
        <v>130</v>
      </c>
      <c r="W576">
        <v>11</v>
      </c>
      <c r="X576">
        <v>104</v>
      </c>
      <c r="Y576">
        <v>20</v>
      </c>
      <c r="Z576">
        <v>69</v>
      </c>
      <c r="AA576">
        <v>97</v>
      </c>
      <c r="AB576">
        <v>11</v>
      </c>
      <c r="AC576">
        <v>20</v>
      </c>
      <c r="AD576">
        <v>38</v>
      </c>
      <c r="AE576">
        <v>41</v>
      </c>
      <c r="AF576">
        <v>53</v>
      </c>
      <c r="AG576">
        <v>58</v>
      </c>
      <c r="AH576">
        <v>65</v>
      </c>
      <c r="AI576">
        <v>68</v>
      </c>
      <c r="AJ576">
        <v>69</v>
      </c>
      <c r="AK576">
        <v>81</v>
      </c>
      <c r="AL576">
        <v>97</v>
      </c>
      <c r="AM576">
        <v>104</v>
      </c>
      <c r="AN576">
        <v>125</v>
      </c>
      <c r="AO576">
        <v>130</v>
      </c>
      <c r="AP576">
        <v>133</v>
      </c>
      <c r="AQ576">
        <v>135</v>
      </c>
      <c r="AR576">
        <v>137</v>
      </c>
      <c r="AS576">
        <v>153</v>
      </c>
      <c r="AT576">
        <v>157</v>
      </c>
      <c r="AU576">
        <v>176</v>
      </c>
    </row>
    <row r="577" spans="1:47" x14ac:dyDescent="0.25">
      <c r="A577" s="1">
        <v>1780</v>
      </c>
      <c r="B577">
        <v>99.9</v>
      </c>
      <c r="C577">
        <v>-21.481481481481499</v>
      </c>
      <c r="D577">
        <v>58.178178178178179</v>
      </c>
      <c r="E577">
        <v>-0.36923606331727482</v>
      </c>
      <c r="F577">
        <v>-3.943417653133602</v>
      </c>
      <c r="G577">
        <v>-2.075482975333475E-3</v>
      </c>
      <c r="H577">
        <v>189</v>
      </c>
      <c r="I577">
        <v>132</v>
      </c>
      <c r="J577">
        <v>138</v>
      </c>
      <c r="K577">
        <v>62</v>
      </c>
      <c r="L577">
        <v>128</v>
      </c>
      <c r="M577">
        <v>126</v>
      </c>
      <c r="N577">
        <v>37</v>
      </c>
      <c r="O577">
        <v>47</v>
      </c>
      <c r="P577">
        <v>107</v>
      </c>
      <c r="Q577">
        <v>36</v>
      </c>
      <c r="R577">
        <v>127</v>
      </c>
      <c r="S577">
        <v>127</v>
      </c>
      <c r="T577">
        <v>192</v>
      </c>
      <c r="U577">
        <v>106</v>
      </c>
      <c r="V577">
        <v>130</v>
      </c>
      <c r="W577">
        <v>44</v>
      </c>
      <c r="X577">
        <v>162</v>
      </c>
      <c r="Y577">
        <v>31</v>
      </c>
      <c r="Z577">
        <v>43</v>
      </c>
      <c r="AA577">
        <v>34</v>
      </c>
      <c r="AB577">
        <v>31</v>
      </c>
      <c r="AC577">
        <v>34</v>
      </c>
      <c r="AD577">
        <v>36</v>
      </c>
      <c r="AE577">
        <v>37</v>
      </c>
      <c r="AF577">
        <v>43</v>
      </c>
      <c r="AG577">
        <v>44</v>
      </c>
      <c r="AH577">
        <v>47</v>
      </c>
      <c r="AI577">
        <v>62</v>
      </c>
      <c r="AJ577">
        <v>106</v>
      </c>
      <c r="AK577">
        <v>107</v>
      </c>
      <c r="AL577">
        <v>126</v>
      </c>
      <c r="AM577">
        <v>127</v>
      </c>
      <c r="AN577">
        <v>127</v>
      </c>
      <c r="AO577">
        <v>128</v>
      </c>
      <c r="AP577">
        <v>130</v>
      </c>
      <c r="AQ577">
        <v>132</v>
      </c>
      <c r="AR577">
        <v>138</v>
      </c>
      <c r="AS577">
        <v>162</v>
      </c>
      <c r="AT577">
        <v>189</v>
      </c>
      <c r="AU577">
        <v>192</v>
      </c>
    </row>
    <row r="578" spans="1:47" x14ac:dyDescent="0.25">
      <c r="A578" s="1">
        <v>7073</v>
      </c>
      <c r="B578">
        <v>116</v>
      </c>
      <c r="C578">
        <v>-14.068965517241381</v>
      </c>
      <c r="D578">
        <v>44.499999999999993</v>
      </c>
      <c r="E578">
        <v>-0.3161565284773345</v>
      </c>
      <c r="F578">
        <v>-3.941838558523743</v>
      </c>
      <c r="G578">
        <v>-2.0746518729072329E-3</v>
      </c>
      <c r="H578">
        <v>134</v>
      </c>
      <c r="I578">
        <v>133</v>
      </c>
      <c r="J578">
        <v>128</v>
      </c>
      <c r="K578">
        <v>72</v>
      </c>
      <c r="L578">
        <v>171</v>
      </c>
      <c r="M578">
        <v>186</v>
      </c>
      <c r="N578">
        <v>52</v>
      </c>
      <c r="O578">
        <v>89</v>
      </c>
      <c r="P578">
        <v>144</v>
      </c>
      <c r="Q578">
        <v>166</v>
      </c>
      <c r="R578">
        <v>187</v>
      </c>
      <c r="S578">
        <v>89</v>
      </c>
      <c r="T578">
        <v>108</v>
      </c>
      <c r="U578">
        <v>114</v>
      </c>
      <c r="V578">
        <v>98</v>
      </c>
      <c r="W578">
        <v>25</v>
      </c>
      <c r="X578">
        <v>146</v>
      </c>
      <c r="Y578">
        <v>142</v>
      </c>
      <c r="Z578">
        <v>100</v>
      </c>
      <c r="AA578">
        <v>36</v>
      </c>
      <c r="AB578">
        <v>25</v>
      </c>
      <c r="AC578">
        <v>36</v>
      </c>
      <c r="AD578">
        <v>52</v>
      </c>
      <c r="AE578">
        <v>72</v>
      </c>
      <c r="AF578">
        <v>89</v>
      </c>
      <c r="AG578">
        <v>89</v>
      </c>
      <c r="AH578">
        <v>98</v>
      </c>
      <c r="AI578">
        <v>100</v>
      </c>
      <c r="AJ578">
        <v>108</v>
      </c>
      <c r="AK578">
        <v>114</v>
      </c>
      <c r="AL578">
        <v>128</v>
      </c>
      <c r="AM578">
        <v>133</v>
      </c>
      <c r="AN578">
        <v>134</v>
      </c>
      <c r="AO578">
        <v>142</v>
      </c>
      <c r="AP578">
        <v>144</v>
      </c>
      <c r="AQ578">
        <v>146</v>
      </c>
      <c r="AR578">
        <v>166</v>
      </c>
      <c r="AS578">
        <v>171</v>
      </c>
      <c r="AT578">
        <v>186</v>
      </c>
      <c r="AU578">
        <v>187</v>
      </c>
    </row>
    <row r="579" spans="1:47" x14ac:dyDescent="0.25">
      <c r="A579" s="1">
        <v>2566</v>
      </c>
      <c r="B579">
        <v>107.6</v>
      </c>
      <c r="C579">
        <v>-17.65799256505575</v>
      </c>
      <c r="D579">
        <v>51.607806691449817</v>
      </c>
      <c r="E579">
        <v>-0.34215739240050402</v>
      </c>
      <c r="F579">
        <v>-3.9390647416388171</v>
      </c>
      <c r="G579">
        <v>-2.0731919692835881E-3</v>
      </c>
      <c r="H579">
        <v>47</v>
      </c>
      <c r="I579">
        <v>158</v>
      </c>
      <c r="J579">
        <v>181</v>
      </c>
      <c r="K579">
        <v>100</v>
      </c>
      <c r="L579">
        <v>192</v>
      </c>
      <c r="M579">
        <v>68</v>
      </c>
      <c r="N579">
        <v>93</v>
      </c>
      <c r="O579">
        <v>89</v>
      </c>
      <c r="P579">
        <v>159</v>
      </c>
      <c r="Q579">
        <v>124</v>
      </c>
      <c r="R579">
        <v>51</v>
      </c>
      <c r="S579">
        <v>138</v>
      </c>
      <c r="T579">
        <v>147</v>
      </c>
      <c r="U579">
        <v>162</v>
      </c>
      <c r="V579">
        <v>63</v>
      </c>
      <c r="W579">
        <v>159</v>
      </c>
      <c r="X579">
        <v>56</v>
      </c>
      <c r="Y579">
        <v>44</v>
      </c>
      <c r="Z579">
        <v>61</v>
      </c>
      <c r="AA579">
        <v>60</v>
      </c>
      <c r="AB579">
        <v>44</v>
      </c>
      <c r="AC579">
        <v>47</v>
      </c>
      <c r="AD579">
        <v>51</v>
      </c>
      <c r="AE579">
        <v>56</v>
      </c>
      <c r="AF579">
        <v>60</v>
      </c>
      <c r="AG579">
        <v>61</v>
      </c>
      <c r="AH579">
        <v>63</v>
      </c>
      <c r="AI579">
        <v>68</v>
      </c>
      <c r="AJ579">
        <v>89</v>
      </c>
      <c r="AK579">
        <v>93</v>
      </c>
      <c r="AL579">
        <v>100</v>
      </c>
      <c r="AM579">
        <v>124</v>
      </c>
      <c r="AN579">
        <v>138</v>
      </c>
      <c r="AO579">
        <v>147</v>
      </c>
      <c r="AP579">
        <v>158</v>
      </c>
      <c r="AQ579">
        <v>159</v>
      </c>
      <c r="AR579">
        <v>159</v>
      </c>
      <c r="AS579">
        <v>162</v>
      </c>
      <c r="AT579">
        <v>181</v>
      </c>
      <c r="AU579">
        <v>192</v>
      </c>
    </row>
    <row r="580" spans="1:47" x14ac:dyDescent="0.25">
      <c r="A580" s="1">
        <v>6707</v>
      </c>
      <c r="B580">
        <v>105</v>
      </c>
      <c r="C580">
        <v>-20.761904761904759</v>
      </c>
      <c r="D580">
        <v>57.438095238095251</v>
      </c>
      <c r="E580">
        <v>-0.36146576023876631</v>
      </c>
      <c r="F580">
        <v>-3.937292298800751</v>
      </c>
      <c r="G580">
        <v>-2.072259104631974E-3</v>
      </c>
      <c r="H580">
        <v>139</v>
      </c>
      <c r="I580">
        <v>119</v>
      </c>
      <c r="J580">
        <v>168</v>
      </c>
      <c r="K580">
        <v>132</v>
      </c>
      <c r="L580">
        <v>198</v>
      </c>
      <c r="M580">
        <v>24</v>
      </c>
      <c r="N580">
        <v>81</v>
      </c>
      <c r="O580">
        <v>71</v>
      </c>
      <c r="P580">
        <v>63</v>
      </c>
      <c r="Q580">
        <v>158</v>
      </c>
      <c r="R580">
        <v>88</v>
      </c>
      <c r="S580">
        <v>127</v>
      </c>
      <c r="T580">
        <v>96</v>
      </c>
      <c r="U580">
        <v>194</v>
      </c>
      <c r="V580">
        <v>165</v>
      </c>
      <c r="W580">
        <v>22</v>
      </c>
      <c r="X580">
        <v>62</v>
      </c>
      <c r="Y580">
        <v>56</v>
      </c>
      <c r="Z580">
        <v>40</v>
      </c>
      <c r="AA580">
        <v>97</v>
      </c>
      <c r="AB580">
        <v>22</v>
      </c>
      <c r="AC580">
        <v>24</v>
      </c>
      <c r="AD580">
        <v>40</v>
      </c>
      <c r="AE580">
        <v>56</v>
      </c>
      <c r="AF580">
        <v>62</v>
      </c>
      <c r="AG580">
        <v>63</v>
      </c>
      <c r="AH580">
        <v>71</v>
      </c>
      <c r="AI580">
        <v>81</v>
      </c>
      <c r="AJ580">
        <v>88</v>
      </c>
      <c r="AK580">
        <v>96</v>
      </c>
      <c r="AL580">
        <v>97</v>
      </c>
      <c r="AM580">
        <v>119</v>
      </c>
      <c r="AN580">
        <v>127</v>
      </c>
      <c r="AO580">
        <v>132</v>
      </c>
      <c r="AP580">
        <v>139</v>
      </c>
      <c r="AQ580">
        <v>158</v>
      </c>
      <c r="AR580">
        <v>165</v>
      </c>
      <c r="AS580">
        <v>168</v>
      </c>
      <c r="AT580">
        <v>194</v>
      </c>
      <c r="AU580">
        <v>198</v>
      </c>
    </row>
    <row r="581" spans="1:47" x14ac:dyDescent="0.25">
      <c r="A581" s="1">
        <v>6008</v>
      </c>
      <c r="B581">
        <v>111.05</v>
      </c>
      <c r="C581">
        <v>-24.10175596578118</v>
      </c>
      <c r="D581">
        <v>59.797388563710051</v>
      </c>
      <c r="E581">
        <v>-0.4030569987199758</v>
      </c>
      <c r="F581">
        <v>-3.9334292993087661</v>
      </c>
      <c r="G581">
        <v>-2.0702259470046129E-3</v>
      </c>
      <c r="H581">
        <v>160</v>
      </c>
      <c r="I581">
        <v>81</v>
      </c>
      <c r="J581">
        <v>84</v>
      </c>
      <c r="K581">
        <v>162</v>
      </c>
      <c r="L581">
        <v>172</v>
      </c>
      <c r="M581">
        <v>142</v>
      </c>
      <c r="N581">
        <v>100</v>
      </c>
      <c r="O581">
        <v>200</v>
      </c>
      <c r="P581">
        <v>171</v>
      </c>
      <c r="Q581">
        <v>15</v>
      </c>
      <c r="R581">
        <v>188</v>
      </c>
      <c r="S581">
        <v>97</v>
      </c>
      <c r="T581">
        <v>116</v>
      </c>
      <c r="U581">
        <v>47</v>
      </c>
      <c r="V581">
        <v>98</v>
      </c>
      <c r="W581">
        <v>24</v>
      </c>
      <c r="X581">
        <v>192</v>
      </c>
      <c r="Y581">
        <v>78</v>
      </c>
      <c r="Z581">
        <v>79</v>
      </c>
      <c r="AA581">
        <v>15</v>
      </c>
      <c r="AB581">
        <v>15</v>
      </c>
      <c r="AC581">
        <v>15</v>
      </c>
      <c r="AD581">
        <v>24</v>
      </c>
      <c r="AE581">
        <v>47</v>
      </c>
      <c r="AF581">
        <v>78</v>
      </c>
      <c r="AG581">
        <v>79</v>
      </c>
      <c r="AH581">
        <v>81</v>
      </c>
      <c r="AI581">
        <v>84</v>
      </c>
      <c r="AJ581">
        <v>97</v>
      </c>
      <c r="AK581">
        <v>98</v>
      </c>
      <c r="AL581">
        <v>100</v>
      </c>
      <c r="AM581">
        <v>116</v>
      </c>
      <c r="AN581">
        <v>142</v>
      </c>
      <c r="AO581">
        <v>160</v>
      </c>
      <c r="AP581">
        <v>162</v>
      </c>
      <c r="AQ581">
        <v>171</v>
      </c>
      <c r="AR581">
        <v>172</v>
      </c>
      <c r="AS581">
        <v>188</v>
      </c>
      <c r="AT581">
        <v>192</v>
      </c>
      <c r="AU581">
        <v>200</v>
      </c>
    </row>
    <row r="582" spans="1:47" x14ac:dyDescent="0.25">
      <c r="A582" s="1">
        <v>7132</v>
      </c>
      <c r="B582">
        <v>91.85</v>
      </c>
      <c r="C582">
        <v>-22.444202504082739</v>
      </c>
      <c r="D582">
        <v>63.685356559608067</v>
      </c>
      <c r="E582">
        <v>-0.35242328404137091</v>
      </c>
      <c r="F582">
        <v>-3.928571088270409</v>
      </c>
      <c r="G582">
        <v>-2.067668993826531E-3</v>
      </c>
      <c r="H582">
        <v>159</v>
      </c>
      <c r="I582">
        <v>87</v>
      </c>
      <c r="J582">
        <v>115</v>
      </c>
      <c r="K582">
        <v>139</v>
      </c>
      <c r="L582">
        <v>106</v>
      </c>
      <c r="M582">
        <v>21</v>
      </c>
      <c r="N582">
        <v>136</v>
      </c>
      <c r="O582">
        <v>16</v>
      </c>
      <c r="P582">
        <v>162</v>
      </c>
      <c r="Q582">
        <v>87</v>
      </c>
      <c r="R582">
        <v>182</v>
      </c>
      <c r="S582">
        <v>24</v>
      </c>
      <c r="T582">
        <v>101</v>
      </c>
      <c r="U582">
        <v>78</v>
      </c>
      <c r="V582">
        <v>139</v>
      </c>
      <c r="W582">
        <v>64</v>
      </c>
      <c r="X582">
        <v>19</v>
      </c>
      <c r="Y582">
        <v>61</v>
      </c>
      <c r="Z582">
        <v>116</v>
      </c>
      <c r="AA582">
        <v>25</v>
      </c>
      <c r="AB582">
        <v>16</v>
      </c>
      <c r="AC582">
        <v>19</v>
      </c>
      <c r="AD582">
        <v>21</v>
      </c>
      <c r="AE582">
        <v>24</v>
      </c>
      <c r="AF582">
        <v>25</v>
      </c>
      <c r="AG582">
        <v>61</v>
      </c>
      <c r="AH582">
        <v>64</v>
      </c>
      <c r="AI582">
        <v>78</v>
      </c>
      <c r="AJ582">
        <v>87</v>
      </c>
      <c r="AK582">
        <v>87</v>
      </c>
      <c r="AL582">
        <v>101</v>
      </c>
      <c r="AM582">
        <v>106</v>
      </c>
      <c r="AN582">
        <v>115</v>
      </c>
      <c r="AO582">
        <v>116</v>
      </c>
      <c r="AP582">
        <v>136</v>
      </c>
      <c r="AQ582">
        <v>139</v>
      </c>
      <c r="AR582">
        <v>139</v>
      </c>
      <c r="AS582">
        <v>159</v>
      </c>
      <c r="AT582">
        <v>162</v>
      </c>
      <c r="AU582">
        <v>182</v>
      </c>
    </row>
    <row r="583" spans="1:47" x14ac:dyDescent="0.25">
      <c r="A583" s="1">
        <v>1471</v>
      </c>
      <c r="B583">
        <v>124.45</v>
      </c>
      <c r="C583">
        <v>-16.10687022900763</v>
      </c>
      <c r="D583">
        <v>44.688629971876253</v>
      </c>
      <c r="E583">
        <v>-0.36042434594983369</v>
      </c>
      <c r="F583">
        <v>-3.927084935333871</v>
      </c>
      <c r="G583">
        <v>-2.0668868080704591E-3</v>
      </c>
      <c r="H583">
        <v>196</v>
      </c>
      <c r="I583">
        <v>47</v>
      </c>
      <c r="J583">
        <v>173</v>
      </c>
      <c r="K583">
        <v>116</v>
      </c>
      <c r="L583">
        <v>154</v>
      </c>
      <c r="M583">
        <v>158</v>
      </c>
      <c r="N583">
        <v>157</v>
      </c>
      <c r="O583">
        <v>115</v>
      </c>
      <c r="P583">
        <v>185</v>
      </c>
      <c r="Q583">
        <v>157</v>
      </c>
      <c r="R583">
        <v>144</v>
      </c>
      <c r="S583">
        <v>168</v>
      </c>
      <c r="T583">
        <v>29</v>
      </c>
      <c r="U583">
        <v>104</v>
      </c>
      <c r="V583">
        <v>44</v>
      </c>
      <c r="W583">
        <v>57</v>
      </c>
      <c r="X583">
        <v>153</v>
      </c>
      <c r="Y583">
        <v>154</v>
      </c>
      <c r="Z583">
        <v>53</v>
      </c>
      <c r="AA583">
        <v>125</v>
      </c>
      <c r="AB583">
        <v>29</v>
      </c>
      <c r="AC583">
        <v>44</v>
      </c>
      <c r="AD583">
        <v>47</v>
      </c>
      <c r="AE583">
        <v>53</v>
      </c>
      <c r="AF583">
        <v>57</v>
      </c>
      <c r="AG583">
        <v>104</v>
      </c>
      <c r="AH583">
        <v>115</v>
      </c>
      <c r="AI583">
        <v>116</v>
      </c>
      <c r="AJ583">
        <v>125</v>
      </c>
      <c r="AK583">
        <v>144</v>
      </c>
      <c r="AL583">
        <v>153</v>
      </c>
      <c r="AM583">
        <v>154</v>
      </c>
      <c r="AN583">
        <v>154</v>
      </c>
      <c r="AO583">
        <v>157</v>
      </c>
      <c r="AP583">
        <v>157</v>
      </c>
      <c r="AQ583">
        <v>158</v>
      </c>
      <c r="AR583">
        <v>168</v>
      </c>
      <c r="AS583">
        <v>173</v>
      </c>
      <c r="AT583">
        <v>185</v>
      </c>
      <c r="AU583">
        <v>196</v>
      </c>
    </row>
    <row r="584" spans="1:47" x14ac:dyDescent="0.25">
      <c r="A584" s="1">
        <v>9369</v>
      </c>
      <c r="B584">
        <v>117.45</v>
      </c>
      <c r="C584">
        <v>-18.395061728395071</v>
      </c>
      <c r="D584">
        <v>50.74074074074074</v>
      </c>
      <c r="E584">
        <v>-0.36253041362530419</v>
      </c>
      <c r="F584">
        <v>-3.923833497242601</v>
      </c>
      <c r="G584">
        <v>-2.0651755248645271E-3</v>
      </c>
      <c r="H584">
        <v>138</v>
      </c>
      <c r="I584">
        <v>165</v>
      </c>
      <c r="J584">
        <v>133</v>
      </c>
      <c r="K584">
        <v>127</v>
      </c>
      <c r="L584">
        <v>138</v>
      </c>
      <c r="M584">
        <v>58</v>
      </c>
      <c r="N584">
        <v>195</v>
      </c>
      <c r="O584">
        <v>113</v>
      </c>
      <c r="P584">
        <v>196</v>
      </c>
      <c r="Q584">
        <v>60</v>
      </c>
      <c r="R584">
        <v>88</v>
      </c>
      <c r="S584">
        <v>141</v>
      </c>
      <c r="T584">
        <v>89</v>
      </c>
      <c r="U584">
        <v>187</v>
      </c>
      <c r="V584">
        <v>93</v>
      </c>
      <c r="W584">
        <v>187</v>
      </c>
      <c r="X584">
        <v>10</v>
      </c>
      <c r="Y584">
        <v>49</v>
      </c>
      <c r="Z584">
        <v>56</v>
      </c>
      <c r="AA584">
        <v>126</v>
      </c>
      <c r="AB584">
        <v>10</v>
      </c>
      <c r="AC584">
        <v>49</v>
      </c>
      <c r="AD584">
        <v>56</v>
      </c>
      <c r="AE584">
        <v>58</v>
      </c>
      <c r="AF584">
        <v>60</v>
      </c>
      <c r="AG584">
        <v>88</v>
      </c>
      <c r="AH584">
        <v>89</v>
      </c>
      <c r="AI584">
        <v>93</v>
      </c>
      <c r="AJ584">
        <v>113</v>
      </c>
      <c r="AK584">
        <v>126</v>
      </c>
      <c r="AL584">
        <v>127</v>
      </c>
      <c r="AM584">
        <v>133</v>
      </c>
      <c r="AN584">
        <v>138</v>
      </c>
      <c r="AO584">
        <v>138</v>
      </c>
      <c r="AP584">
        <v>141</v>
      </c>
      <c r="AQ584">
        <v>165</v>
      </c>
      <c r="AR584">
        <v>187</v>
      </c>
      <c r="AS584">
        <v>187</v>
      </c>
      <c r="AT584">
        <v>195</v>
      </c>
      <c r="AU584">
        <v>196</v>
      </c>
    </row>
    <row r="585" spans="1:47" x14ac:dyDescent="0.25">
      <c r="A585" s="1">
        <v>3808</v>
      </c>
      <c r="B585">
        <v>118.2</v>
      </c>
      <c r="C585">
        <v>-17.42808798646363</v>
      </c>
      <c r="D585">
        <v>49.58544839255498</v>
      </c>
      <c r="E585">
        <v>-0.35147585736222509</v>
      </c>
      <c r="F585">
        <v>-3.9231220433752561</v>
      </c>
      <c r="G585">
        <v>-2.0648010754606609E-3</v>
      </c>
      <c r="H585">
        <v>190</v>
      </c>
      <c r="I585">
        <v>45</v>
      </c>
      <c r="J585">
        <v>190</v>
      </c>
      <c r="K585">
        <v>178</v>
      </c>
      <c r="L585">
        <v>163</v>
      </c>
      <c r="M585">
        <v>80</v>
      </c>
      <c r="N585">
        <v>147</v>
      </c>
      <c r="O585">
        <v>113</v>
      </c>
      <c r="P585">
        <v>125</v>
      </c>
      <c r="Q585">
        <v>72</v>
      </c>
      <c r="R585">
        <v>108</v>
      </c>
      <c r="S585">
        <v>91</v>
      </c>
      <c r="T585">
        <v>162</v>
      </c>
      <c r="U585">
        <v>27</v>
      </c>
      <c r="V585">
        <v>150</v>
      </c>
      <c r="W585">
        <v>125</v>
      </c>
      <c r="X585">
        <v>177</v>
      </c>
      <c r="Y585">
        <v>132</v>
      </c>
      <c r="Z585">
        <v>52</v>
      </c>
      <c r="AA585">
        <v>37</v>
      </c>
      <c r="AB585">
        <v>27</v>
      </c>
      <c r="AC585">
        <v>37</v>
      </c>
      <c r="AD585">
        <v>45</v>
      </c>
      <c r="AE585">
        <v>52</v>
      </c>
      <c r="AF585">
        <v>72</v>
      </c>
      <c r="AG585">
        <v>80</v>
      </c>
      <c r="AH585">
        <v>91</v>
      </c>
      <c r="AI585">
        <v>108</v>
      </c>
      <c r="AJ585">
        <v>113</v>
      </c>
      <c r="AK585">
        <v>125</v>
      </c>
      <c r="AL585">
        <v>125</v>
      </c>
      <c r="AM585">
        <v>132</v>
      </c>
      <c r="AN585">
        <v>147</v>
      </c>
      <c r="AO585">
        <v>150</v>
      </c>
      <c r="AP585">
        <v>162</v>
      </c>
      <c r="AQ585">
        <v>163</v>
      </c>
      <c r="AR585">
        <v>177</v>
      </c>
      <c r="AS585">
        <v>178</v>
      </c>
      <c r="AT585">
        <v>190</v>
      </c>
      <c r="AU585">
        <v>190</v>
      </c>
    </row>
    <row r="586" spans="1:47" x14ac:dyDescent="0.25">
      <c r="A586" s="1">
        <v>8716</v>
      </c>
      <c r="B586">
        <v>134.85</v>
      </c>
      <c r="C586">
        <v>-10.652576937337781</v>
      </c>
      <c r="D586">
        <v>35.487578791249547</v>
      </c>
      <c r="E586">
        <v>-0.30017761989342778</v>
      </c>
      <c r="F586">
        <v>-3.9213759347902348</v>
      </c>
      <c r="G586">
        <v>-2.063882070942229E-3</v>
      </c>
      <c r="H586">
        <v>152</v>
      </c>
      <c r="I586">
        <v>158</v>
      </c>
      <c r="J586">
        <v>181</v>
      </c>
      <c r="K586">
        <v>167</v>
      </c>
      <c r="L586">
        <v>174</v>
      </c>
      <c r="M586">
        <v>102</v>
      </c>
      <c r="N586">
        <v>162</v>
      </c>
      <c r="O586">
        <v>76</v>
      </c>
      <c r="P586">
        <v>40</v>
      </c>
      <c r="Q586">
        <v>166</v>
      </c>
      <c r="R586">
        <v>183</v>
      </c>
      <c r="S586">
        <v>158</v>
      </c>
      <c r="T586">
        <v>91</v>
      </c>
      <c r="U586">
        <v>169</v>
      </c>
      <c r="V586">
        <v>84</v>
      </c>
      <c r="W586">
        <v>200</v>
      </c>
      <c r="X586">
        <v>105</v>
      </c>
      <c r="Y586">
        <v>114</v>
      </c>
      <c r="Z586">
        <v>96</v>
      </c>
      <c r="AA586">
        <v>119</v>
      </c>
      <c r="AB586">
        <v>40</v>
      </c>
      <c r="AC586">
        <v>76</v>
      </c>
      <c r="AD586">
        <v>84</v>
      </c>
      <c r="AE586">
        <v>91</v>
      </c>
      <c r="AF586">
        <v>96</v>
      </c>
      <c r="AG586">
        <v>102</v>
      </c>
      <c r="AH586">
        <v>105</v>
      </c>
      <c r="AI586">
        <v>114</v>
      </c>
      <c r="AJ586">
        <v>119</v>
      </c>
      <c r="AK586">
        <v>152</v>
      </c>
      <c r="AL586">
        <v>158</v>
      </c>
      <c r="AM586">
        <v>158</v>
      </c>
      <c r="AN586">
        <v>162</v>
      </c>
      <c r="AO586">
        <v>166</v>
      </c>
      <c r="AP586">
        <v>167</v>
      </c>
      <c r="AQ586">
        <v>169</v>
      </c>
      <c r="AR586">
        <v>174</v>
      </c>
      <c r="AS586">
        <v>181</v>
      </c>
      <c r="AT586">
        <v>183</v>
      </c>
      <c r="AU586">
        <v>200</v>
      </c>
    </row>
    <row r="587" spans="1:47" x14ac:dyDescent="0.25">
      <c r="A587" s="1">
        <v>4487</v>
      </c>
      <c r="B587">
        <v>98.75</v>
      </c>
      <c r="C587">
        <v>-24.339240506329119</v>
      </c>
      <c r="D587">
        <v>63.782278481012661</v>
      </c>
      <c r="E587">
        <v>-0.38159879336349928</v>
      </c>
      <c r="F587">
        <v>-3.916296993323475</v>
      </c>
      <c r="G587">
        <v>-2.0612089438544609E-3</v>
      </c>
      <c r="H587">
        <v>96</v>
      </c>
      <c r="I587">
        <v>186</v>
      </c>
      <c r="J587">
        <v>70</v>
      </c>
      <c r="K587">
        <v>91</v>
      </c>
      <c r="L587">
        <v>187</v>
      </c>
      <c r="M587">
        <v>176</v>
      </c>
      <c r="N587">
        <v>84</v>
      </c>
      <c r="O587">
        <v>193</v>
      </c>
      <c r="P587">
        <v>116</v>
      </c>
      <c r="Q587">
        <v>61</v>
      </c>
      <c r="R587">
        <v>11</v>
      </c>
      <c r="S587">
        <v>11</v>
      </c>
      <c r="T587">
        <v>143</v>
      </c>
      <c r="U587">
        <v>81</v>
      </c>
      <c r="V587">
        <v>56</v>
      </c>
      <c r="W587">
        <v>100</v>
      </c>
      <c r="X587">
        <v>108</v>
      </c>
      <c r="Y587">
        <v>33</v>
      </c>
      <c r="Z587">
        <v>41</v>
      </c>
      <c r="AA587">
        <v>131</v>
      </c>
      <c r="AB587">
        <v>11</v>
      </c>
      <c r="AC587">
        <v>11</v>
      </c>
      <c r="AD587">
        <v>33</v>
      </c>
      <c r="AE587">
        <v>41</v>
      </c>
      <c r="AF587">
        <v>56</v>
      </c>
      <c r="AG587">
        <v>61</v>
      </c>
      <c r="AH587">
        <v>70</v>
      </c>
      <c r="AI587">
        <v>81</v>
      </c>
      <c r="AJ587">
        <v>84</v>
      </c>
      <c r="AK587">
        <v>91</v>
      </c>
      <c r="AL587">
        <v>96</v>
      </c>
      <c r="AM587">
        <v>100</v>
      </c>
      <c r="AN587">
        <v>108</v>
      </c>
      <c r="AO587">
        <v>116</v>
      </c>
      <c r="AP587">
        <v>131</v>
      </c>
      <c r="AQ587">
        <v>143</v>
      </c>
      <c r="AR587">
        <v>176</v>
      </c>
      <c r="AS587">
        <v>186</v>
      </c>
      <c r="AT587">
        <v>187</v>
      </c>
      <c r="AU587">
        <v>193</v>
      </c>
    </row>
    <row r="588" spans="1:47" x14ac:dyDescent="0.25">
      <c r="A588" s="1">
        <v>5421</v>
      </c>
      <c r="B588">
        <v>88.45</v>
      </c>
      <c r="C588">
        <v>-28.145845110231772</v>
      </c>
      <c r="D588">
        <v>72.408140192198971</v>
      </c>
      <c r="E588">
        <v>-0.38871106253415583</v>
      </c>
      <c r="F588">
        <v>-3.916220104311932</v>
      </c>
      <c r="G588">
        <v>-2.061168475953648E-3</v>
      </c>
      <c r="H588">
        <v>102</v>
      </c>
      <c r="I588">
        <v>172</v>
      </c>
      <c r="J588">
        <v>41</v>
      </c>
      <c r="K588">
        <v>134</v>
      </c>
      <c r="L588">
        <v>72</v>
      </c>
      <c r="M588">
        <v>160</v>
      </c>
      <c r="N588">
        <v>173</v>
      </c>
      <c r="O588">
        <v>20</v>
      </c>
      <c r="P588">
        <v>95</v>
      </c>
      <c r="Q588">
        <v>179</v>
      </c>
      <c r="R588">
        <v>18</v>
      </c>
      <c r="S588">
        <v>47</v>
      </c>
      <c r="T588">
        <v>98</v>
      </c>
      <c r="U588">
        <v>27</v>
      </c>
      <c r="V588">
        <v>161</v>
      </c>
      <c r="W588">
        <v>87</v>
      </c>
      <c r="X588">
        <v>12</v>
      </c>
      <c r="Y588">
        <v>56</v>
      </c>
      <c r="Z588">
        <v>89</v>
      </c>
      <c r="AA588">
        <v>26</v>
      </c>
      <c r="AB588">
        <v>12</v>
      </c>
      <c r="AC588">
        <v>18</v>
      </c>
      <c r="AD588">
        <v>20</v>
      </c>
      <c r="AE588">
        <v>26</v>
      </c>
      <c r="AF588">
        <v>27</v>
      </c>
      <c r="AG588">
        <v>41</v>
      </c>
      <c r="AH588">
        <v>47</v>
      </c>
      <c r="AI588">
        <v>56</v>
      </c>
      <c r="AJ588">
        <v>72</v>
      </c>
      <c r="AK588">
        <v>87</v>
      </c>
      <c r="AL588">
        <v>89</v>
      </c>
      <c r="AM588">
        <v>95</v>
      </c>
      <c r="AN588">
        <v>98</v>
      </c>
      <c r="AO588">
        <v>102</v>
      </c>
      <c r="AP588">
        <v>134</v>
      </c>
      <c r="AQ588">
        <v>160</v>
      </c>
      <c r="AR588">
        <v>161</v>
      </c>
      <c r="AS588">
        <v>172</v>
      </c>
      <c r="AT588">
        <v>173</v>
      </c>
      <c r="AU588">
        <v>179</v>
      </c>
    </row>
    <row r="589" spans="1:47" x14ac:dyDescent="0.25">
      <c r="A589" s="1">
        <v>4425</v>
      </c>
      <c r="B589">
        <v>75.7</v>
      </c>
      <c r="C589">
        <v>-20.23778071334214</v>
      </c>
      <c r="D589">
        <v>64.795244385733156</v>
      </c>
      <c r="E589">
        <v>-0.3123343527013252</v>
      </c>
      <c r="F589">
        <v>-3.915935197918317</v>
      </c>
      <c r="G589">
        <v>-2.0610185252201668E-3</v>
      </c>
      <c r="H589">
        <v>26</v>
      </c>
      <c r="I589">
        <v>87</v>
      </c>
      <c r="J589">
        <v>106</v>
      </c>
      <c r="K589">
        <v>138</v>
      </c>
      <c r="L589">
        <v>93</v>
      </c>
      <c r="M589">
        <v>108</v>
      </c>
      <c r="N589">
        <v>176</v>
      </c>
      <c r="O589">
        <v>93</v>
      </c>
      <c r="P589">
        <v>106</v>
      </c>
      <c r="Q589">
        <v>30</v>
      </c>
      <c r="R589">
        <v>27</v>
      </c>
      <c r="S589">
        <v>53</v>
      </c>
      <c r="T589">
        <v>30</v>
      </c>
      <c r="U589">
        <v>28</v>
      </c>
      <c r="V589">
        <v>53</v>
      </c>
      <c r="W589">
        <v>31</v>
      </c>
      <c r="X589">
        <v>100</v>
      </c>
      <c r="Y589">
        <v>115</v>
      </c>
      <c r="Z589">
        <v>104</v>
      </c>
      <c r="AA589">
        <v>10</v>
      </c>
      <c r="AB589">
        <v>10</v>
      </c>
      <c r="AC589">
        <v>26</v>
      </c>
      <c r="AD589">
        <v>27</v>
      </c>
      <c r="AE589">
        <v>28</v>
      </c>
      <c r="AF589">
        <v>30</v>
      </c>
      <c r="AG589">
        <v>30</v>
      </c>
      <c r="AH589">
        <v>31</v>
      </c>
      <c r="AI589">
        <v>53</v>
      </c>
      <c r="AJ589">
        <v>53</v>
      </c>
      <c r="AK589">
        <v>87</v>
      </c>
      <c r="AL589">
        <v>93</v>
      </c>
      <c r="AM589">
        <v>93</v>
      </c>
      <c r="AN589">
        <v>100</v>
      </c>
      <c r="AO589">
        <v>104</v>
      </c>
      <c r="AP589">
        <v>106</v>
      </c>
      <c r="AQ589">
        <v>106</v>
      </c>
      <c r="AR589">
        <v>108</v>
      </c>
      <c r="AS589">
        <v>115</v>
      </c>
      <c r="AT589">
        <v>138</v>
      </c>
      <c r="AU589">
        <v>176</v>
      </c>
    </row>
    <row r="590" spans="1:47" x14ac:dyDescent="0.25">
      <c r="A590" s="1">
        <v>2831</v>
      </c>
      <c r="B590">
        <v>111.05</v>
      </c>
      <c r="C590">
        <v>-14.35839711841512</v>
      </c>
      <c r="D590">
        <v>46.389013957676731</v>
      </c>
      <c r="E590">
        <v>-0.30952149859264261</v>
      </c>
      <c r="F590">
        <v>-3.9156748553263121</v>
      </c>
      <c r="G590">
        <v>-2.0608815028033221E-3</v>
      </c>
      <c r="H590">
        <v>179</v>
      </c>
      <c r="I590">
        <v>107</v>
      </c>
      <c r="J590">
        <v>174</v>
      </c>
      <c r="K590">
        <v>47</v>
      </c>
      <c r="L590">
        <v>137</v>
      </c>
      <c r="M590">
        <v>154</v>
      </c>
      <c r="N590">
        <v>97</v>
      </c>
      <c r="O590">
        <v>96</v>
      </c>
      <c r="P590">
        <v>135</v>
      </c>
      <c r="Q590">
        <v>86</v>
      </c>
      <c r="R590">
        <v>160</v>
      </c>
      <c r="S590">
        <v>38</v>
      </c>
      <c r="T590">
        <v>152</v>
      </c>
      <c r="U590">
        <v>111</v>
      </c>
      <c r="V590">
        <v>29</v>
      </c>
      <c r="W590">
        <v>75</v>
      </c>
      <c r="X590">
        <v>164</v>
      </c>
      <c r="Y590">
        <v>113</v>
      </c>
      <c r="Z590">
        <v>51</v>
      </c>
      <c r="AA590">
        <v>116</v>
      </c>
      <c r="AB590">
        <v>29</v>
      </c>
      <c r="AC590">
        <v>38</v>
      </c>
      <c r="AD590">
        <v>47</v>
      </c>
      <c r="AE590">
        <v>51</v>
      </c>
      <c r="AF590">
        <v>75</v>
      </c>
      <c r="AG590">
        <v>86</v>
      </c>
      <c r="AH590">
        <v>96</v>
      </c>
      <c r="AI590">
        <v>97</v>
      </c>
      <c r="AJ590">
        <v>107</v>
      </c>
      <c r="AK590">
        <v>111</v>
      </c>
      <c r="AL590">
        <v>113</v>
      </c>
      <c r="AM590">
        <v>116</v>
      </c>
      <c r="AN590">
        <v>135</v>
      </c>
      <c r="AO590">
        <v>137</v>
      </c>
      <c r="AP590">
        <v>152</v>
      </c>
      <c r="AQ590">
        <v>154</v>
      </c>
      <c r="AR590">
        <v>160</v>
      </c>
      <c r="AS590">
        <v>164</v>
      </c>
      <c r="AT590">
        <v>174</v>
      </c>
      <c r="AU590">
        <v>179</v>
      </c>
    </row>
    <row r="591" spans="1:47" x14ac:dyDescent="0.25">
      <c r="A591" s="1">
        <v>4680</v>
      </c>
      <c r="B591">
        <v>113.5</v>
      </c>
      <c r="C591">
        <v>-21.4273127753304</v>
      </c>
      <c r="D591">
        <v>56.132158590308372</v>
      </c>
      <c r="E591">
        <v>-0.38172971276094803</v>
      </c>
      <c r="F591">
        <v>-3.9153183611044029</v>
      </c>
      <c r="G591">
        <v>-2.0606938742654748E-3</v>
      </c>
      <c r="H591">
        <v>181</v>
      </c>
      <c r="I591">
        <v>151</v>
      </c>
      <c r="J591">
        <v>174</v>
      </c>
      <c r="K591">
        <v>177</v>
      </c>
      <c r="L591">
        <v>16</v>
      </c>
      <c r="M591">
        <v>58</v>
      </c>
      <c r="N591">
        <v>194</v>
      </c>
      <c r="O591">
        <v>122</v>
      </c>
      <c r="P591">
        <v>132</v>
      </c>
      <c r="Q591">
        <v>76</v>
      </c>
      <c r="R591">
        <v>11</v>
      </c>
      <c r="S591">
        <v>109</v>
      </c>
      <c r="T591">
        <v>198</v>
      </c>
      <c r="U591">
        <v>134</v>
      </c>
      <c r="V591">
        <v>146</v>
      </c>
      <c r="W591">
        <v>101</v>
      </c>
      <c r="X591">
        <v>106</v>
      </c>
      <c r="Y591">
        <v>60</v>
      </c>
      <c r="Z591">
        <v>67</v>
      </c>
      <c r="AA591">
        <v>57</v>
      </c>
      <c r="AB591">
        <v>11</v>
      </c>
      <c r="AC591">
        <v>16</v>
      </c>
      <c r="AD591">
        <v>57</v>
      </c>
      <c r="AE591">
        <v>58</v>
      </c>
      <c r="AF591">
        <v>60</v>
      </c>
      <c r="AG591">
        <v>67</v>
      </c>
      <c r="AH591">
        <v>76</v>
      </c>
      <c r="AI591">
        <v>101</v>
      </c>
      <c r="AJ591">
        <v>106</v>
      </c>
      <c r="AK591">
        <v>109</v>
      </c>
      <c r="AL591">
        <v>122</v>
      </c>
      <c r="AM591">
        <v>132</v>
      </c>
      <c r="AN591">
        <v>134</v>
      </c>
      <c r="AO591">
        <v>146</v>
      </c>
      <c r="AP591">
        <v>151</v>
      </c>
      <c r="AQ591">
        <v>174</v>
      </c>
      <c r="AR591">
        <v>177</v>
      </c>
      <c r="AS591">
        <v>181</v>
      </c>
      <c r="AT591">
        <v>194</v>
      </c>
      <c r="AU591">
        <v>198</v>
      </c>
    </row>
    <row r="592" spans="1:47" x14ac:dyDescent="0.25">
      <c r="A592" s="1">
        <v>1040</v>
      </c>
      <c r="B592">
        <v>109.55</v>
      </c>
      <c r="C592">
        <v>-21.894112277498849</v>
      </c>
      <c r="D592">
        <v>56.855317206754918</v>
      </c>
      <c r="E592">
        <v>-0.38508469133820322</v>
      </c>
      <c r="F592">
        <v>-3.9152184221759541</v>
      </c>
      <c r="G592">
        <v>-2.0606412748294489E-3</v>
      </c>
      <c r="H592">
        <v>167</v>
      </c>
      <c r="I592">
        <v>103</v>
      </c>
      <c r="J592">
        <v>145</v>
      </c>
      <c r="K592">
        <v>145</v>
      </c>
      <c r="L592">
        <v>12</v>
      </c>
      <c r="M592">
        <v>104</v>
      </c>
      <c r="N592">
        <v>132</v>
      </c>
      <c r="O592">
        <v>139</v>
      </c>
      <c r="P592">
        <v>197</v>
      </c>
      <c r="Q592">
        <v>134</v>
      </c>
      <c r="R592">
        <v>189</v>
      </c>
      <c r="S592">
        <v>152</v>
      </c>
      <c r="T592">
        <v>111</v>
      </c>
      <c r="U592">
        <v>68</v>
      </c>
      <c r="V592">
        <v>26</v>
      </c>
      <c r="W592">
        <v>48</v>
      </c>
      <c r="X592">
        <v>26</v>
      </c>
      <c r="Y592">
        <v>108</v>
      </c>
      <c r="Z592">
        <v>156</v>
      </c>
      <c r="AA592">
        <v>29</v>
      </c>
      <c r="AB592">
        <v>12</v>
      </c>
      <c r="AC592">
        <v>26</v>
      </c>
      <c r="AD592">
        <v>26</v>
      </c>
      <c r="AE592">
        <v>29</v>
      </c>
      <c r="AF592">
        <v>48</v>
      </c>
      <c r="AG592">
        <v>68</v>
      </c>
      <c r="AH592">
        <v>103</v>
      </c>
      <c r="AI592">
        <v>104</v>
      </c>
      <c r="AJ592">
        <v>108</v>
      </c>
      <c r="AK592">
        <v>111</v>
      </c>
      <c r="AL592">
        <v>132</v>
      </c>
      <c r="AM592">
        <v>134</v>
      </c>
      <c r="AN592">
        <v>139</v>
      </c>
      <c r="AO592">
        <v>145</v>
      </c>
      <c r="AP592">
        <v>145</v>
      </c>
      <c r="AQ592">
        <v>152</v>
      </c>
      <c r="AR592">
        <v>156</v>
      </c>
      <c r="AS592">
        <v>167</v>
      </c>
      <c r="AT592">
        <v>189</v>
      </c>
      <c r="AU592">
        <v>197</v>
      </c>
    </row>
    <row r="593" spans="1:47" x14ac:dyDescent="0.25">
      <c r="A593" s="1">
        <v>4078</v>
      </c>
      <c r="B593">
        <v>102.9</v>
      </c>
      <c r="C593">
        <v>-21.56462585034015</v>
      </c>
      <c r="D593">
        <v>59.4363459669582</v>
      </c>
      <c r="E593">
        <v>-0.36281883584041891</v>
      </c>
      <c r="F593">
        <v>-3.9134560102148428</v>
      </c>
      <c r="G593">
        <v>-2.05971368958676E-3</v>
      </c>
      <c r="H593">
        <v>168</v>
      </c>
      <c r="I593">
        <v>194</v>
      </c>
      <c r="J593">
        <v>54</v>
      </c>
      <c r="K593">
        <v>54</v>
      </c>
      <c r="L593">
        <v>183</v>
      </c>
      <c r="M593">
        <v>106</v>
      </c>
      <c r="N593">
        <v>150</v>
      </c>
      <c r="O593">
        <v>113</v>
      </c>
      <c r="P593">
        <v>84</v>
      </c>
      <c r="Q593">
        <v>62</v>
      </c>
      <c r="R593">
        <v>19</v>
      </c>
      <c r="S593">
        <v>149</v>
      </c>
      <c r="T593">
        <v>134</v>
      </c>
      <c r="U593">
        <v>91</v>
      </c>
      <c r="V593">
        <v>23</v>
      </c>
      <c r="W593">
        <v>159</v>
      </c>
      <c r="X593">
        <v>132</v>
      </c>
      <c r="Y593">
        <v>69</v>
      </c>
      <c r="Z593">
        <v>93</v>
      </c>
      <c r="AA593">
        <v>21</v>
      </c>
      <c r="AB593">
        <v>19</v>
      </c>
      <c r="AC593">
        <v>21</v>
      </c>
      <c r="AD593">
        <v>23</v>
      </c>
      <c r="AE593">
        <v>54</v>
      </c>
      <c r="AF593">
        <v>54</v>
      </c>
      <c r="AG593">
        <v>62</v>
      </c>
      <c r="AH593">
        <v>69</v>
      </c>
      <c r="AI593">
        <v>84</v>
      </c>
      <c r="AJ593">
        <v>91</v>
      </c>
      <c r="AK593">
        <v>93</v>
      </c>
      <c r="AL593">
        <v>106</v>
      </c>
      <c r="AM593">
        <v>113</v>
      </c>
      <c r="AN593">
        <v>132</v>
      </c>
      <c r="AO593">
        <v>134</v>
      </c>
      <c r="AP593">
        <v>149</v>
      </c>
      <c r="AQ593">
        <v>150</v>
      </c>
      <c r="AR593">
        <v>159</v>
      </c>
      <c r="AS593">
        <v>168</v>
      </c>
      <c r="AT593">
        <v>183</v>
      </c>
      <c r="AU593">
        <v>194</v>
      </c>
    </row>
    <row r="594" spans="1:47" x14ac:dyDescent="0.25">
      <c r="A594" s="1">
        <v>941</v>
      </c>
      <c r="B594">
        <v>90</v>
      </c>
      <c r="C594">
        <v>-21.36666666666666</v>
      </c>
      <c r="D594">
        <v>63</v>
      </c>
      <c r="E594">
        <v>-0.3391534391534391</v>
      </c>
      <c r="F594">
        <v>-3.9125127161749749</v>
      </c>
      <c r="G594">
        <v>-2.0592172190394601E-3</v>
      </c>
      <c r="H594">
        <v>127</v>
      </c>
      <c r="I594">
        <v>136</v>
      </c>
      <c r="J594">
        <v>178</v>
      </c>
      <c r="K594">
        <v>28</v>
      </c>
      <c r="L594">
        <v>135</v>
      </c>
      <c r="M594">
        <v>69</v>
      </c>
      <c r="N594">
        <v>124</v>
      </c>
      <c r="O594">
        <v>76</v>
      </c>
      <c r="P594">
        <v>45</v>
      </c>
      <c r="Q594">
        <v>106</v>
      </c>
      <c r="R594">
        <v>87</v>
      </c>
      <c r="S594">
        <v>144</v>
      </c>
      <c r="T594">
        <v>137</v>
      </c>
      <c r="U594">
        <v>36</v>
      </c>
      <c r="V594">
        <v>16</v>
      </c>
      <c r="W594">
        <v>17</v>
      </c>
      <c r="X594">
        <v>69</v>
      </c>
      <c r="Y594">
        <v>49</v>
      </c>
      <c r="Z594">
        <v>55</v>
      </c>
      <c r="AA594">
        <v>166</v>
      </c>
      <c r="AB594">
        <v>16</v>
      </c>
      <c r="AC594">
        <v>17</v>
      </c>
      <c r="AD594">
        <v>28</v>
      </c>
      <c r="AE594">
        <v>36</v>
      </c>
      <c r="AF594">
        <v>45</v>
      </c>
      <c r="AG594">
        <v>49</v>
      </c>
      <c r="AH594">
        <v>55</v>
      </c>
      <c r="AI594">
        <v>69</v>
      </c>
      <c r="AJ594">
        <v>69</v>
      </c>
      <c r="AK594">
        <v>76</v>
      </c>
      <c r="AL594">
        <v>87</v>
      </c>
      <c r="AM594">
        <v>106</v>
      </c>
      <c r="AN594">
        <v>124</v>
      </c>
      <c r="AO594">
        <v>127</v>
      </c>
      <c r="AP594">
        <v>135</v>
      </c>
      <c r="AQ594">
        <v>136</v>
      </c>
      <c r="AR594">
        <v>137</v>
      </c>
      <c r="AS594">
        <v>144</v>
      </c>
      <c r="AT594">
        <v>166</v>
      </c>
      <c r="AU594">
        <v>178</v>
      </c>
    </row>
    <row r="595" spans="1:47" x14ac:dyDescent="0.25">
      <c r="A595" s="1">
        <v>2704</v>
      </c>
      <c r="B595">
        <v>122.8</v>
      </c>
      <c r="C595">
        <v>-16.563517915309451</v>
      </c>
      <c r="D595">
        <v>46.571661237785023</v>
      </c>
      <c r="E595">
        <v>-0.35565658331876199</v>
      </c>
      <c r="F595">
        <v>-3.9088924420392348</v>
      </c>
      <c r="G595">
        <v>-2.057311811599597E-3</v>
      </c>
      <c r="H595">
        <v>187</v>
      </c>
      <c r="I595">
        <v>117</v>
      </c>
      <c r="J595">
        <v>178</v>
      </c>
      <c r="K595">
        <v>153</v>
      </c>
      <c r="L595">
        <v>191</v>
      </c>
      <c r="M595">
        <v>176</v>
      </c>
      <c r="N595">
        <v>58</v>
      </c>
      <c r="O595">
        <v>136</v>
      </c>
      <c r="P595">
        <v>49</v>
      </c>
      <c r="Q595">
        <v>80</v>
      </c>
      <c r="R595">
        <v>118</v>
      </c>
      <c r="S595">
        <v>125</v>
      </c>
      <c r="T595">
        <v>166</v>
      </c>
      <c r="U595">
        <v>33</v>
      </c>
      <c r="V595">
        <v>165</v>
      </c>
      <c r="W595">
        <v>142</v>
      </c>
      <c r="X595">
        <v>17</v>
      </c>
      <c r="Y595">
        <v>91</v>
      </c>
      <c r="Z595">
        <v>131</v>
      </c>
      <c r="AA595">
        <v>143</v>
      </c>
      <c r="AB595">
        <v>17</v>
      </c>
      <c r="AC595">
        <v>33</v>
      </c>
      <c r="AD595">
        <v>49</v>
      </c>
      <c r="AE595">
        <v>58</v>
      </c>
      <c r="AF595">
        <v>80</v>
      </c>
      <c r="AG595">
        <v>91</v>
      </c>
      <c r="AH595">
        <v>117</v>
      </c>
      <c r="AI595">
        <v>118</v>
      </c>
      <c r="AJ595">
        <v>125</v>
      </c>
      <c r="AK595">
        <v>131</v>
      </c>
      <c r="AL595">
        <v>136</v>
      </c>
      <c r="AM595">
        <v>142</v>
      </c>
      <c r="AN595">
        <v>143</v>
      </c>
      <c r="AO595">
        <v>153</v>
      </c>
      <c r="AP595">
        <v>165</v>
      </c>
      <c r="AQ595">
        <v>166</v>
      </c>
      <c r="AR595">
        <v>176</v>
      </c>
      <c r="AS595">
        <v>178</v>
      </c>
      <c r="AT595">
        <v>187</v>
      </c>
      <c r="AU595">
        <v>191</v>
      </c>
    </row>
    <row r="596" spans="1:47" x14ac:dyDescent="0.25">
      <c r="A596" s="1">
        <v>9375</v>
      </c>
      <c r="B596">
        <v>81.5</v>
      </c>
      <c r="C596">
        <v>-24.3558282208589</v>
      </c>
      <c r="D596">
        <v>67.717791411042953</v>
      </c>
      <c r="E596">
        <v>-0.35966660626925162</v>
      </c>
      <c r="F596">
        <v>-3.9037149206474071</v>
      </c>
      <c r="G596">
        <v>-2.05458680034074E-3</v>
      </c>
      <c r="H596">
        <v>83</v>
      </c>
      <c r="I596">
        <v>105</v>
      </c>
      <c r="J596">
        <v>149</v>
      </c>
      <c r="K596">
        <v>35</v>
      </c>
      <c r="L596">
        <v>90</v>
      </c>
      <c r="M596">
        <v>194</v>
      </c>
      <c r="N596">
        <v>32</v>
      </c>
      <c r="O596">
        <v>56</v>
      </c>
      <c r="P596">
        <v>33</v>
      </c>
      <c r="Q596">
        <v>98</v>
      </c>
      <c r="R596">
        <v>120</v>
      </c>
      <c r="S596">
        <v>191</v>
      </c>
      <c r="T596">
        <v>76</v>
      </c>
      <c r="U596">
        <v>96</v>
      </c>
      <c r="V596">
        <v>22</v>
      </c>
      <c r="W596">
        <v>89</v>
      </c>
      <c r="X596">
        <v>54</v>
      </c>
      <c r="Y596">
        <v>19</v>
      </c>
      <c r="Z596">
        <v>31</v>
      </c>
      <c r="AA596">
        <v>57</v>
      </c>
      <c r="AB596">
        <v>19</v>
      </c>
      <c r="AC596">
        <v>22</v>
      </c>
      <c r="AD596">
        <v>31</v>
      </c>
      <c r="AE596">
        <v>32</v>
      </c>
      <c r="AF596">
        <v>33</v>
      </c>
      <c r="AG596">
        <v>35</v>
      </c>
      <c r="AH596">
        <v>54</v>
      </c>
      <c r="AI596">
        <v>56</v>
      </c>
      <c r="AJ596">
        <v>57</v>
      </c>
      <c r="AK596">
        <v>76</v>
      </c>
      <c r="AL596">
        <v>83</v>
      </c>
      <c r="AM596">
        <v>89</v>
      </c>
      <c r="AN596">
        <v>90</v>
      </c>
      <c r="AO596">
        <v>96</v>
      </c>
      <c r="AP596">
        <v>98</v>
      </c>
      <c r="AQ596">
        <v>105</v>
      </c>
      <c r="AR596">
        <v>120</v>
      </c>
      <c r="AS596">
        <v>149</v>
      </c>
      <c r="AT596">
        <v>191</v>
      </c>
      <c r="AU596">
        <v>194</v>
      </c>
    </row>
    <row r="597" spans="1:47" x14ac:dyDescent="0.25">
      <c r="A597" s="1">
        <v>9955</v>
      </c>
      <c r="B597">
        <v>114.75</v>
      </c>
      <c r="C597">
        <v>-21.921568627450981</v>
      </c>
      <c r="D597">
        <v>55.734204793028333</v>
      </c>
      <c r="E597">
        <v>-0.3933234305370964</v>
      </c>
      <c r="F597">
        <v>-3.903282993835901</v>
      </c>
      <c r="G597">
        <v>-2.0543594704399478E-3</v>
      </c>
      <c r="H597">
        <v>162</v>
      </c>
      <c r="I597">
        <v>78</v>
      </c>
      <c r="J597">
        <v>165</v>
      </c>
      <c r="K597">
        <v>194</v>
      </c>
      <c r="L597">
        <v>69</v>
      </c>
      <c r="M597">
        <v>174</v>
      </c>
      <c r="N597">
        <v>184</v>
      </c>
      <c r="O597">
        <v>149</v>
      </c>
      <c r="P597">
        <v>101</v>
      </c>
      <c r="Q597">
        <v>164</v>
      </c>
      <c r="R597">
        <v>71</v>
      </c>
      <c r="S597">
        <v>17</v>
      </c>
      <c r="T597">
        <v>133</v>
      </c>
      <c r="U597">
        <v>128</v>
      </c>
      <c r="V597">
        <v>82</v>
      </c>
      <c r="W597">
        <v>10</v>
      </c>
      <c r="X597">
        <v>80</v>
      </c>
      <c r="Y597">
        <v>170</v>
      </c>
      <c r="Z597">
        <v>21</v>
      </c>
      <c r="AA597">
        <v>143</v>
      </c>
      <c r="AB597">
        <v>10</v>
      </c>
      <c r="AC597">
        <v>17</v>
      </c>
      <c r="AD597">
        <v>21</v>
      </c>
      <c r="AE597">
        <v>69</v>
      </c>
      <c r="AF597">
        <v>71</v>
      </c>
      <c r="AG597">
        <v>78</v>
      </c>
      <c r="AH597">
        <v>80</v>
      </c>
      <c r="AI597">
        <v>82</v>
      </c>
      <c r="AJ597">
        <v>101</v>
      </c>
      <c r="AK597">
        <v>128</v>
      </c>
      <c r="AL597">
        <v>133</v>
      </c>
      <c r="AM597">
        <v>143</v>
      </c>
      <c r="AN597">
        <v>149</v>
      </c>
      <c r="AO597">
        <v>162</v>
      </c>
      <c r="AP597">
        <v>164</v>
      </c>
      <c r="AQ597">
        <v>165</v>
      </c>
      <c r="AR597">
        <v>170</v>
      </c>
      <c r="AS597">
        <v>174</v>
      </c>
      <c r="AT597">
        <v>184</v>
      </c>
      <c r="AU597">
        <v>194</v>
      </c>
    </row>
    <row r="598" spans="1:47" x14ac:dyDescent="0.25">
      <c r="A598" s="1">
        <v>3514</v>
      </c>
      <c r="B598">
        <v>97.65</v>
      </c>
      <c r="C598">
        <v>-28.49462365591399</v>
      </c>
      <c r="D598">
        <v>69.559651817716315</v>
      </c>
      <c r="E598">
        <v>-0.40964298859035719</v>
      </c>
      <c r="F598">
        <v>-3.9030418477624309</v>
      </c>
      <c r="G598">
        <v>-2.0542325514539121E-3</v>
      </c>
      <c r="H598">
        <v>37</v>
      </c>
      <c r="I598">
        <v>200</v>
      </c>
      <c r="J598">
        <v>191</v>
      </c>
      <c r="K598">
        <v>134</v>
      </c>
      <c r="L598">
        <v>120</v>
      </c>
      <c r="M598">
        <v>140</v>
      </c>
      <c r="N598">
        <v>18</v>
      </c>
      <c r="O598">
        <v>186</v>
      </c>
      <c r="P598">
        <v>81</v>
      </c>
      <c r="Q598">
        <v>82</v>
      </c>
      <c r="R598">
        <v>46</v>
      </c>
      <c r="S598">
        <v>141</v>
      </c>
      <c r="T598">
        <v>50</v>
      </c>
      <c r="U598">
        <v>40</v>
      </c>
      <c r="V598">
        <v>170</v>
      </c>
      <c r="W598">
        <v>108</v>
      </c>
      <c r="X598">
        <v>29</v>
      </c>
      <c r="Y598">
        <v>42</v>
      </c>
      <c r="Z598">
        <v>120</v>
      </c>
      <c r="AA598">
        <v>18</v>
      </c>
      <c r="AB598">
        <v>18</v>
      </c>
      <c r="AC598">
        <v>18</v>
      </c>
      <c r="AD598">
        <v>29</v>
      </c>
      <c r="AE598">
        <v>37</v>
      </c>
      <c r="AF598">
        <v>40</v>
      </c>
      <c r="AG598">
        <v>42</v>
      </c>
      <c r="AH598">
        <v>46</v>
      </c>
      <c r="AI598">
        <v>50</v>
      </c>
      <c r="AJ598">
        <v>81</v>
      </c>
      <c r="AK598">
        <v>82</v>
      </c>
      <c r="AL598">
        <v>108</v>
      </c>
      <c r="AM598">
        <v>120</v>
      </c>
      <c r="AN598">
        <v>120</v>
      </c>
      <c r="AO598">
        <v>134</v>
      </c>
      <c r="AP598">
        <v>140</v>
      </c>
      <c r="AQ598">
        <v>141</v>
      </c>
      <c r="AR598">
        <v>170</v>
      </c>
      <c r="AS598">
        <v>186</v>
      </c>
      <c r="AT598">
        <v>191</v>
      </c>
      <c r="AU598">
        <v>200</v>
      </c>
    </row>
    <row r="599" spans="1:47" x14ac:dyDescent="0.25">
      <c r="A599" s="1">
        <v>9943</v>
      </c>
      <c r="B599">
        <v>122.05</v>
      </c>
      <c r="C599">
        <v>-20.577632117984429</v>
      </c>
      <c r="D599">
        <v>51.032363785333892</v>
      </c>
      <c r="E599">
        <v>-0.40322710122822492</v>
      </c>
      <c r="F599">
        <v>-3.9018471436039772</v>
      </c>
      <c r="G599">
        <v>-2.0536037597915671E-3</v>
      </c>
      <c r="H599">
        <v>130</v>
      </c>
      <c r="I599">
        <v>175</v>
      </c>
      <c r="J599">
        <v>185</v>
      </c>
      <c r="K599">
        <v>109</v>
      </c>
      <c r="L599">
        <v>166</v>
      </c>
      <c r="M599">
        <v>167</v>
      </c>
      <c r="N599">
        <v>164</v>
      </c>
      <c r="O599">
        <v>140</v>
      </c>
      <c r="P599">
        <v>156</v>
      </c>
      <c r="Q599">
        <v>24</v>
      </c>
      <c r="R599">
        <v>29</v>
      </c>
      <c r="S599">
        <v>187</v>
      </c>
      <c r="T599">
        <v>157</v>
      </c>
      <c r="U599">
        <v>116</v>
      </c>
      <c r="V599">
        <v>40</v>
      </c>
      <c r="W599">
        <v>72</v>
      </c>
      <c r="X599">
        <v>21</v>
      </c>
      <c r="Y599">
        <v>159</v>
      </c>
      <c r="Z599">
        <v>175</v>
      </c>
      <c r="AA599">
        <v>69</v>
      </c>
      <c r="AB599">
        <v>21</v>
      </c>
      <c r="AC599">
        <v>24</v>
      </c>
      <c r="AD599">
        <v>29</v>
      </c>
      <c r="AE599">
        <v>40</v>
      </c>
      <c r="AF599">
        <v>69</v>
      </c>
      <c r="AG599">
        <v>72</v>
      </c>
      <c r="AH599">
        <v>109</v>
      </c>
      <c r="AI599">
        <v>116</v>
      </c>
      <c r="AJ599">
        <v>130</v>
      </c>
      <c r="AK599">
        <v>140</v>
      </c>
      <c r="AL599">
        <v>156</v>
      </c>
      <c r="AM599">
        <v>157</v>
      </c>
      <c r="AN599">
        <v>159</v>
      </c>
      <c r="AO599">
        <v>164</v>
      </c>
      <c r="AP599">
        <v>166</v>
      </c>
      <c r="AQ599">
        <v>167</v>
      </c>
      <c r="AR599">
        <v>175</v>
      </c>
      <c r="AS599">
        <v>175</v>
      </c>
      <c r="AT599">
        <v>185</v>
      </c>
      <c r="AU599">
        <v>187</v>
      </c>
    </row>
    <row r="600" spans="1:47" x14ac:dyDescent="0.25">
      <c r="A600" s="1">
        <v>7802</v>
      </c>
      <c r="B600">
        <v>116.6</v>
      </c>
      <c r="C600">
        <v>-15.76329331046311</v>
      </c>
      <c r="D600">
        <v>46.406518010291613</v>
      </c>
      <c r="E600">
        <v>-0.33967843282202892</v>
      </c>
      <c r="F600">
        <v>-3.9016064939034738</v>
      </c>
      <c r="G600">
        <v>-2.0534771020544601E-3</v>
      </c>
      <c r="H600">
        <v>156</v>
      </c>
      <c r="I600">
        <v>176</v>
      </c>
      <c r="J600">
        <v>174</v>
      </c>
      <c r="K600">
        <v>142</v>
      </c>
      <c r="L600">
        <v>81</v>
      </c>
      <c r="M600">
        <v>48</v>
      </c>
      <c r="N600">
        <v>157</v>
      </c>
      <c r="O600">
        <v>143</v>
      </c>
      <c r="P600">
        <v>122</v>
      </c>
      <c r="Q600">
        <v>117</v>
      </c>
      <c r="R600">
        <v>130</v>
      </c>
      <c r="S600">
        <v>91</v>
      </c>
      <c r="T600">
        <v>143</v>
      </c>
      <c r="U600">
        <v>56</v>
      </c>
      <c r="V600">
        <v>13</v>
      </c>
      <c r="W600">
        <v>124</v>
      </c>
      <c r="X600">
        <v>152</v>
      </c>
      <c r="Y600">
        <v>97</v>
      </c>
      <c r="Z600">
        <v>28</v>
      </c>
      <c r="AA600">
        <v>182</v>
      </c>
      <c r="AB600">
        <v>13</v>
      </c>
      <c r="AC600">
        <v>28</v>
      </c>
      <c r="AD600">
        <v>48</v>
      </c>
      <c r="AE600">
        <v>56</v>
      </c>
      <c r="AF600">
        <v>81</v>
      </c>
      <c r="AG600">
        <v>91</v>
      </c>
      <c r="AH600">
        <v>97</v>
      </c>
      <c r="AI600">
        <v>117</v>
      </c>
      <c r="AJ600">
        <v>122</v>
      </c>
      <c r="AK600">
        <v>124</v>
      </c>
      <c r="AL600">
        <v>130</v>
      </c>
      <c r="AM600">
        <v>142</v>
      </c>
      <c r="AN600">
        <v>143</v>
      </c>
      <c r="AO600">
        <v>143</v>
      </c>
      <c r="AP600">
        <v>152</v>
      </c>
      <c r="AQ600">
        <v>156</v>
      </c>
      <c r="AR600">
        <v>157</v>
      </c>
      <c r="AS600">
        <v>174</v>
      </c>
      <c r="AT600">
        <v>176</v>
      </c>
      <c r="AU600">
        <v>182</v>
      </c>
    </row>
    <row r="601" spans="1:47" x14ac:dyDescent="0.25">
      <c r="A601" s="1">
        <v>5359</v>
      </c>
      <c r="B601">
        <v>132.6</v>
      </c>
      <c r="C601">
        <v>-13.71794871794871</v>
      </c>
      <c r="D601">
        <v>41.530920060331837</v>
      </c>
      <c r="E601">
        <v>-0.33030688214999049</v>
      </c>
      <c r="F601">
        <v>-3.8958424357689312</v>
      </c>
      <c r="G601">
        <v>-2.0504433872468061E-3</v>
      </c>
      <c r="H601">
        <v>92</v>
      </c>
      <c r="I601">
        <v>134</v>
      </c>
      <c r="J601">
        <v>182</v>
      </c>
      <c r="K601">
        <v>192</v>
      </c>
      <c r="L601">
        <v>178</v>
      </c>
      <c r="M601">
        <v>93</v>
      </c>
      <c r="N601">
        <v>146</v>
      </c>
      <c r="O601">
        <v>160</v>
      </c>
      <c r="P601">
        <v>194</v>
      </c>
      <c r="Q601">
        <v>54</v>
      </c>
      <c r="R601">
        <v>111</v>
      </c>
      <c r="S601">
        <v>184</v>
      </c>
      <c r="T601">
        <v>135</v>
      </c>
      <c r="U601">
        <v>162</v>
      </c>
      <c r="V601">
        <v>198</v>
      </c>
      <c r="W601">
        <v>61</v>
      </c>
      <c r="X601">
        <v>85</v>
      </c>
      <c r="Y601">
        <v>149</v>
      </c>
      <c r="Z601">
        <v>48</v>
      </c>
      <c r="AA601">
        <v>94</v>
      </c>
      <c r="AB601">
        <v>48</v>
      </c>
      <c r="AC601">
        <v>54</v>
      </c>
      <c r="AD601">
        <v>61</v>
      </c>
      <c r="AE601">
        <v>85</v>
      </c>
      <c r="AF601">
        <v>92</v>
      </c>
      <c r="AG601">
        <v>93</v>
      </c>
      <c r="AH601">
        <v>94</v>
      </c>
      <c r="AI601">
        <v>111</v>
      </c>
      <c r="AJ601">
        <v>134</v>
      </c>
      <c r="AK601">
        <v>135</v>
      </c>
      <c r="AL601">
        <v>146</v>
      </c>
      <c r="AM601">
        <v>149</v>
      </c>
      <c r="AN601">
        <v>160</v>
      </c>
      <c r="AO601">
        <v>162</v>
      </c>
      <c r="AP601">
        <v>178</v>
      </c>
      <c r="AQ601">
        <v>182</v>
      </c>
      <c r="AR601">
        <v>184</v>
      </c>
      <c r="AS601">
        <v>192</v>
      </c>
      <c r="AT601">
        <v>194</v>
      </c>
      <c r="AU601">
        <v>198</v>
      </c>
    </row>
    <row r="602" spans="1:47" x14ac:dyDescent="0.25">
      <c r="A602" s="1">
        <v>59</v>
      </c>
      <c r="B602">
        <v>108.5</v>
      </c>
      <c r="C602">
        <v>-23.133640552995399</v>
      </c>
      <c r="D602">
        <v>59.741935483870968</v>
      </c>
      <c r="E602">
        <v>-0.38722616476396188</v>
      </c>
      <c r="F602">
        <v>-3.8946731422719441</v>
      </c>
      <c r="G602">
        <v>-2.0498279696168132E-3</v>
      </c>
      <c r="H602">
        <v>146</v>
      </c>
      <c r="I602">
        <v>180</v>
      </c>
      <c r="J602">
        <v>198</v>
      </c>
      <c r="K602">
        <v>151</v>
      </c>
      <c r="L602">
        <v>118</v>
      </c>
      <c r="M602">
        <v>38</v>
      </c>
      <c r="N602">
        <v>69</v>
      </c>
      <c r="O602">
        <v>149</v>
      </c>
      <c r="P602">
        <v>40</v>
      </c>
      <c r="Q602">
        <v>68</v>
      </c>
      <c r="R602">
        <v>157</v>
      </c>
      <c r="S602">
        <v>118</v>
      </c>
      <c r="T602">
        <v>49</v>
      </c>
      <c r="U602">
        <v>130</v>
      </c>
      <c r="V602">
        <v>107</v>
      </c>
      <c r="W602">
        <v>162</v>
      </c>
      <c r="X602">
        <v>56</v>
      </c>
      <c r="Y602">
        <v>189</v>
      </c>
      <c r="Z602">
        <v>13</v>
      </c>
      <c r="AA602">
        <v>32</v>
      </c>
      <c r="AB602">
        <v>13</v>
      </c>
      <c r="AC602">
        <v>32</v>
      </c>
      <c r="AD602">
        <v>38</v>
      </c>
      <c r="AE602">
        <v>40</v>
      </c>
      <c r="AF602">
        <v>49</v>
      </c>
      <c r="AG602">
        <v>56</v>
      </c>
      <c r="AH602">
        <v>68</v>
      </c>
      <c r="AI602">
        <v>69</v>
      </c>
      <c r="AJ602">
        <v>107</v>
      </c>
      <c r="AK602">
        <v>118</v>
      </c>
      <c r="AL602">
        <v>118</v>
      </c>
      <c r="AM602">
        <v>130</v>
      </c>
      <c r="AN602">
        <v>146</v>
      </c>
      <c r="AO602">
        <v>149</v>
      </c>
      <c r="AP602">
        <v>151</v>
      </c>
      <c r="AQ602">
        <v>157</v>
      </c>
      <c r="AR602">
        <v>162</v>
      </c>
      <c r="AS602">
        <v>180</v>
      </c>
      <c r="AT602">
        <v>189</v>
      </c>
      <c r="AU602">
        <v>198</v>
      </c>
    </row>
    <row r="603" spans="1:47" x14ac:dyDescent="0.25">
      <c r="A603" s="1">
        <v>2050</v>
      </c>
      <c r="B603">
        <v>103.7</v>
      </c>
      <c r="C603">
        <v>-17.396335583413698</v>
      </c>
      <c r="D603">
        <v>52.304725168756022</v>
      </c>
      <c r="E603">
        <v>-0.3325958702064899</v>
      </c>
      <c r="F603">
        <v>-3.8931162626083879</v>
      </c>
      <c r="G603">
        <v>-2.049008559267573E-3</v>
      </c>
      <c r="H603">
        <v>76</v>
      </c>
      <c r="I603">
        <v>161</v>
      </c>
      <c r="J603">
        <v>77</v>
      </c>
      <c r="K603">
        <v>180</v>
      </c>
      <c r="L603">
        <v>150</v>
      </c>
      <c r="M603">
        <v>104</v>
      </c>
      <c r="N603">
        <v>182</v>
      </c>
      <c r="O603">
        <v>38</v>
      </c>
      <c r="P603">
        <v>80</v>
      </c>
      <c r="Q603">
        <v>75</v>
      </c>
      <c r="R603">
        <v>122</v>
      </c>
      <c r="S603">
        <v>123</v>
      </c>
      <c r="T603">
        <v>83</v>
      </c>
      <c r="U603">
        <v>105</v>
      </c>
      <c r="V603">
        <v>178</v>
      </c>
      <c r="W603">
        <v>24</v>
      </c>
      <c r="X603">
        <v>92</v>
      </c>
      <c r="Y603">
        <v>124</v>
      </c>
      <c r="Z603">
        <v>15</v>
      </c>
      <c r="AA603">
        <v>85</v>
      </c>
      <c r="AB603">
        <v>15</v>
      </c>
      <c r="AC603">
        <v>24</v>
      </c>
      <c r="AD603">
        <v>38</v>
      </c>
      <c r="AE603">
        <v>75</v>
      </c>
      <c r="AF603">
        <v>76</v>
      </c>
      <c r="AG603">
        <v>77</v>
      </c>
      <c r="AH603">
        <v>80</v>
      </c>
      <c r="AI603">
        <v>83</v>
      </c>
      <c r="AJ603">
        <v>85</v>
      </c>
      <c r="AK603">
        <v>92</v>
      </c>
      <c r="AL603">
        <v>104</v>
      </c>
      <c r="AM603">
        <v>105</v>
      </c>
      <c r="AN603">
        <v>122</v>
      </c>
      <c r="AO603">
        <v>123</v>
      </c>
      <c r="AP603">
        <v>124</v>
      </c>
      <c r="AQ603">
        <v>150</v>
      </c>
      <c r="AR603">
        <v>161</v>
      </c>
      <c r="AS603">
        <v>178</v>
      </c>
      <c r="AT603">
        <v>180</v>
      </c>
      <c r="AU603">
        <v>182</v>
      </c>
    </row>
    <row r="604" spans="1:47" x14ac:dyDescent="0.25">
      <c r="A604" s="1">
        <v>6753</v>
      </c>
      <c r="B604">
        <v>93.55</v>
      </c>
      <c r="C604">
        <v>-29.44414751469802</v>
      </c>
      <c r="D604">
        <v>72.683057188669167</v>
      </c>
      <c r="E604">
        <v>-0.40510331642032488</v>
      </c>
      <c r="F604">
        <v>-3.8921337074039561</v>
      </c>
      <c r="G604">
        <v>-2.048491424949451E-3</v>
      </c>
      <c r="H604">
        <v>138</v>
      </c>
      <c r="I604">
        <v>166</v>
      </c>
      <c r="J604">
        <v>147</v>
      </c>
      <c r="K604">
        <v>11</v>
      </c>
      <c r="L604">
        <v>59</v>
      </c>
      <c r="M604">
        <v>131</v>
      </c>
      <c r="N604">
        <v>91</v>
      </c>
      <c r="O604">
        <v>199</v>
      </c>
      <c r="P604">
        <v>142</v>
      </c>
      <c r="Q604">
        <v>38</v>
      </c>
      <c r="R604">
        <v>180</v>
      </c>
      <c r="S604">
        <v>21</v>
      </c>
      <c r="T604">
        <v>14</v>
      </c>
      <c r="U604">
        <v>169</v>
      </c>
      <c r="V604">
        <v>92</v>
      </c>
      <c r="W604">
        <v>73</v>
      </c>
      <c r="X604">
        <v>86</v>
      </c>
      <c r="Y604">
        <v>37</v>
      </c>
      <c r="Z604">
        <v>28</v>
      </c>
      <c r="AA604">
        <v>49</v>
      </c>
      <c r="AB604">
        <v>11</v>
      </c>
      <c r="AC604">
        <v>14</v>
      </c>
      <c r="AD604">
        <v>21</v>
      </c>
      <c r="AE604">
        <v>28</v>
      </c>
      <c r="AF604">
        <v>37</v>
      </c>
      <c r="AG604">
        <v>38</v>
      </c>
      <c r="AH604">
        <v>49</v>
      </c>
      <c r="AI604">
        <v>59</v>
      </c>
      <c r="AJ604">
        <v>73</v>
      </c>
      <c r="AK604">
        <v>86</v>
      </c>
      <c r="AL604">
        <v>91</v>
      </c>
      <c r="AM604">
        <v>92</v>
      </c>
      <c r="AN604">
        <v>131</v>
      </c>
      <c r="AO604">
        <v>138</v>
      </c>
      <c r="AP604">
        <v>142</v>
      </c>
      <c r="AQ604">
        <v>147</v>
      </c>
      <c r="AR604">
        <v>166</v>
      </c>
      <c r="AS604">
        <v>169</v>
      </c>
      <c r="AT604">
        <v>180</v>
      </c>
      <c r="AU604">
        <v>199</v>
      </c>
    </row>
    <row r="605" spans="1:47" x14ac:dyDescent="0.25">
      <c r="A605" s="1">
        <v>4972</v>
      </c>
      <c r="B605">
        <v>100.85</v>
      </c>
      <c r="C605">
        <v>-17.327714427367368</v>
      </c>
      <c r="D605">
        <v>53.03420922161628</v>
      </c>
      <c r="E605">
        <v>-0.32672711975320162</v>
      </c>
      <c r="F605">
        <v>-3.8860492499758159</v>
      </c>
      <c r="G605">
        <v>-2.045289078934641E-3</v>
      </c>
      <c r="H605">
        <v>120</v>
      </c>
      <c r="I605">
        <v>95</v>
      </c>
      <c r="J605">
        <v>179</v>
      </c>
      <c r="K605">
        <v>57</v>
      </c>
      <c r="L605">
        <v>83</v>
      </c>
      <c r="M605">
        <v>159</v>
      </c>
      <c r="N605">
        <v>100</v>
      </c>
      <c r="O605">
        <v>193</v>
      </c>
      <c r="P605">
        <v>69</v>
      </c>
      <c r="Q605">
        <v>112</v>
      </c>
      <c r="R605">
        <v>176</v>
      </c>
      <c r="S605">
        <v>69</v>
      </c>
      <c r="T605">
        <v>81</v>
      </c>
      <c r="U605">
        <v>35</v>
      </c>
      <c r="V605">
        <v>31</v>
      </c>
      <c r="W605">
        <v>114</v>
      </c>
      <c r="X605">
        <v>34</v>
      </c>
      <c r="Y605">
        <v>142</v>
      </c>
      <c r="Z605">
        <v>88</v>
      </c>
      <c r="AA605">
        <v>80</v>
      </c>
      <c r="AB605">
        <v>31</v>
      </c>
      <c r="AC605">
        <v>34</v>
      </c>
      <c r="AD605">
        <v>35</v>
      </c>
      <c r="AE605">
        <v>57</v>
      </c>
      <c r="AF605">
        <v>69</v>
      </c>
      <c r="AG605">
        <v>69</v>
      </c>
      <c r="AH605">
        <v>80</v>
      </c>
      <c r="AI605">
        <v>81</v>
      </c>
      <c r="AJ605">
        <v>83</v>
      </c>
      <c r="AK605">
        <v>88</v>
      </c>
      <c r="AL605">
        <v>95</v>
      </c>
      <c r="AM605">
        <v>100</v>
      </c>
      <c r="AN605">
        <v>112</v>
      </c>
      <c r="AO605">
        <v>114</v>
      </c>
      <c r="AP605">
        <v>120</v>
      </c>
      <c r="AQ605">
        <v>142</v>
      </c>
      <c r="AR605">
        <v>159</v>
      </c>
      <c r="AS605">
        <v>176</v>
      </c>
      <c r="AT605">
        <v>179</v>
      </c>
      <c r="AU605">
        <v>193</v>
      </c>
    </row>
    <row r="606" spans="1:47" x14ac:dyDescent="0.25">
      <c r="A606" s="1">
        <v>2801</v>
      </c>
      <c r="B606">
        <v>111.45</v>
      </c>
      <c r="C606">
        <v>-24.176760879318088</v>
      </c>
      <c r="D606">
        <v>60.1839389860924</v>
      </c>
      <c r="E606">
        <v>-0.40171449869549042</v>
      </c>
      <c r="F606">
        <v>-3.8839667632192891</v>
      </c>
      <c r="G606">
        <v>-2.04419303327331E-3</v>
      </c>
      <c r="H606">
        <v>158</v>
      </c>
      <c r="I606">
        <v>109</v>
      </c>
      <c r="J606">
        <v>188</v>
      </c>
      <c r="K606">
        <v>200</v>
      </c>
      <c r="L606">
        <v>109</v>
      </c>
      <c r="M606">
        <v>139</v>
      </c>
      <c r="N606">
        <v>152</v>
      </c>
      <c r="O606">
        <v>165</v>
      </c>
      <c r="P606">
        <v>81</v>
      </c>
      <c r="Q606">
        <v>39</v>
      </c>
      <c r="R606">
        <v>14</v>
      </c>
      <c r="S606">
        <v>72</v>
      </c>
      <c r="T606">
        <v>143</v>
      </c>
      <c r="U606">
        <v>93</v>
      </c>
      <c r="V606">
        <v>37</v>
      </c>
      <c r="W606">
        <v>144</v>
      </c>
      <c r="X606">
        <v>197</v>
      </c>
      <c r="Y606">
        <v>29</v>
      </c>
      <c r="Z606">
        <v>21</v>
      </c>
      <c r="AA606">
        <v>139</v>
      </c>
      <c r="AB606">
        <v>14</v>
      </c>
      <c r="AC606">
        <v>21</v>
      </c>
      <c r="AD606">
        <v>29</v>
      </c>
      <c r="AE606">
        <v>37</v>
      </c>
      <c r="AF606">
        <v>39</v>
      </c>
      <c r="AG606">
        <v>72</v>
      </c>
      <c r="AH606">
        <v>81</v>
      </c>
      <c r="AI606">
        <v>93</v>
      </c>
      <c r="AJ606">
        <v>109</v>
      </c>
      <c r="AK606">
        <v>109</v>
      </c>
      <c r="AL606">
        <v>139</v>
      </c>
      <c r="AM606">
        <v>139</v>
      </c>
      <c r="AN606">
        <v>143</v>
      </c>
      <c r="AO606">
        <v>144</v>
      </c>
      <c r="AP606">
        <v>152</v>
      </c>
      <c r="AQ606">
        <v>158</v>
      </c>
      <c r="AR606">
        <v>165</v>
      </c>
      <c r="AS606">
        <v>188</v>
      </c>
      <c r="AT606">
        <v>197</v>
      </c>
      <c r="AU606">
        <v>200</v>
      </c>
    </row>
    <row r="607" spans="1:47" x14ac:dyDescent="0.25">
      <c r="A607" s="1">
        <v>4904</v>
      </c>
      <c r="B607">
        <v>112</v>
      </c>
      <c r="C607">
        <v>-19.928571428571431</v>
      </c>
      <c r="D607">
        <v>54.633928571428569</v>
      </c>
      <c r="E607">
        <v>-0.36476548455630009</v>
      </c>
      <c r="F607">
        <v>-3.883495145631068</v>
      </c>
      <c r="G607">
        <v>-2.043944813490036E-3</v>
      </c>
      <c r="H607">
        <v>90</v>
      </c>
      <c r="I607">
        <v>146</v>
      </c>
      <c r="J607">
        <v>185</v>
      </c>
      <c r="K607">
        <v>100</v>
      </c>
      <c r="L607">
        <v>51</v>
      </c>
      <c r="M607">
        <v>147</v>
      </c>
      <c r="N607">
        <v>168</v>
      </c>
      <c r="O607">
        <v>200</v>
      </c>
      <c r="P607">
        <v>89</v>
      </c>
      <c r="Q607">
        <v>199</v>
      </c>
      <c r="R607">
        <v>66</v>
      </c>
      <c r="S607">
        <v>116</v>
      </c>
      <c r="T607">
        <v>93</v>
      </c>
      <c r="U607">
        <v>119</v>
      </c>
      <c r="V607">
        <v>74</v>
      </c>
      <c r="W607">
        <v>26</v>
      </c>
      <c r="X607">
        <v>183</v>
      </c>
      <c r="Y607">
        <v>57</v>
      </c>
      <c r="Z607">
        <v>29</v>
      </c>
      <c r="AA607">
        <v>102</v>
      </c>
      <c r="AB607">
        <v>26</v>
      </c>
      <c r="AC607">
        <v>29</v>
      </c>
      <c r="AD607">
        <v>51</v>
      </c>
      <c r="AE607">
        <v>57</v>
      </c>
      <c r="AF607">
        <v>66</v>
      </c>
      <c r="AG607">
        <v>74</v>
      </c>
      <c r="AH607">
        <v>89</v>
      </c>
      <c r="AI607">
        <v>90</v>
      </c>
      <c r="AJ607">
        <v>93</v>
      </c>
      <c r="AK607">
        <v>100</v>
      </c>
      <c r="AL607">
        <v>102</v>
      </c>
      <c r="AM607">
        <v>116</v>
      </c>
      <c r="AN607">
        <v>119</v>
      </c>
      <c r="AO607">
        <v>146</v>
      </c>
      <c r="AP607">
        <v>147</v>
      </c>
      <c r="AQ607">
        <v>168</v>
      </c>
      <c r="AR607">
        <v>183</v>
      </c>
      <c r="AS607">
        <v>185</v>
      </c>
      <c r="AT607">
        <v>199</v>
      </c>
      <c r="AU607">
        <v>200</v>
      </c>
    </row>
    <row r="608" spans="1:47" x14ac:dyDescent="0.25">
      <c r="A608" s="1">
        <v>8105</v>
      </c>
      <c r="B608">
        <v>117.75</v>
      </c>
      <c r="C608">
        <v>-22.186836518046711</v>
      </c>
      <c r="D608">
        <v>56.445859872611479</v>
      </c>
      <c r="E608">
        <v>-0.3930640186564357</v>
      </c>
      <c r="F608">
        <v>-3.8824635252768811</v>
      </c>
      <c r="G608">
        <v>-2.043401855408885E-3</v>
      </c>
      <c r="H608">
        <v>196</v>
      </c>
      <c r="I608">
        <v>159</v>
      </c>
      <c r="J608">
        <v>200</v>
      </c>
      <c r="K608">
        <v>35</v>
      </c>
      <c r="L608">
        <v>66</v>
      </c>
      <c r="M608">
        <v>97</v>
      </c>
      <c r="N608">
        <v>151</v>
      </c>
      <c r="O608">
        <v>153</v>
      </c>
      <c r="P608">
        <v>200</v>
      </c>
      <c r="Q608">
        <v>192</v>
      </c>
      <c r="R608">
        <v>69</v>
      </c>
      <c r="S608">
        <v>70</v>
      </c>
      <c r="T608">
        <v>167</v>
      </c>
      <c r="U608">
        <v>106</v>
      </c>
      <c r="V608">
        <v>117</v>
      </c>
      <c r="W608">
        <v>13</v>
      </c>
      <c r="X608">
        <v>137</v>
      </c>
      <c r="Y608">
        <v>38</v>
      </c>
      <c r="Z608">
        <v>62</v>
      </c>
      <c r="AA608">
        <v>127</v>
      </c>
      <c r="AB608">
        <v>13</v>
      </c>
      <c r="AC608">
        <v>35</v>
      </c>
      <c r="AD608">
        <v>38</v>
      </c>
      <c r="AE608">
        <v>62</v>
      </c>
      <c r="AF608">
        <v>66</v>
      </c>
      <c r="AG608">
        <v>69</v>
      </c>
      <c r="AH608">
        <v>70</v>
      </c>
      <c r="AI608">
        <v>97</v>
      </c>
      <c r="AJ608">
        <v>106</v>
      </c>
      <c r="AK608">
        <v>117</v>
      </c>
      <c r="AL608">
        <v>127</v>
      </c>
      <c r="AM608">
        <v>137</v>
      </c>
      <c r="AN608">
        <v>151</v>
      </c>
      <c r="AO608">
        <v>153</v>
      </c>
      <c r="AP608">
        <v>159</v>
      </c>
      <c r="AQ608">
        <v>167</v>
      </c>
      <c r="AR608">
        <v>192</v>
      </c>
      <c r="AS608">
        <v>196</v>
      </c>
      <c r="AT608">
        <v>200</v>
      </c>
      <c r="AU608">
        <v>200</v>
      </c>
    </row>
    <row r="609" spans="1:47" x14ac:dyDescent="0.25">
      <c r="A609" s="1">
        <v>1031</v>
      </c>
      <c r="B609">
        <v>117.55</v>
      </c>
      <c r="C609">
        <v>-22.981709910676301</v>
      </c>
      <c r="D609">
        <v>55.487026797107617</v>
      </c>
      <c r="E609">
        <v>-0.41418167880413942</v>
      </c>
      <c r="F609">
        <v>-3.8824165977441321</v>
      </c>
      <c r="G609">
        <v>-2.0433771567074368E-3</v>
      </c>
      <c r="H609">
        <v>185</v>
      </c>
      <c r="I609">
        <v>148</v>
      </c>
      <c r="J609">
        <v>182</v>
      </c>
      <c r="K609">
        <v>101</v>
      </c>
      <c r="L609">
        <v>195</v>
      </c>
      <c r="M609">
        <v>90</v>
      </c>
      <c r="N609">
        <v>150</v>
      </c>
      <c r="O609">
        <v>94</v>
      </c>
      <c r="P609">
        <v>146</v>
      </c>
      <c r="Q609">
        <v>150</v>
      </c>
      <c r="R609">
        <v>11</v>
      </c>
      <c r="S609">
        <v>154</v>
      </c>
      <c r="T609">
        <v>87</v>
      </c>
      <c r="U609">
        <v>139</v>
      </c>
      <c r="V609">
        <v>13</v>
      </c>
      <c r="W609">
        <v>23</v>
      </c>
      <c r="X609">
        <v>120</v>
      </c>
      <c r="Y609">
        <v>147</v>
      </c>
      <c r="Z609">
        <v>193</v>
      </c>
      <c r="AA609">
        <v>23</v>
      </c>
      <c r="AB609">
        <v>11</v>
      </c>
      <c r="AC609">
        <v>13</v>
      </c>
      <c r="AD609">
        <v>23</v>
      </c>
      <c r="AE609">
        <v>23</v>
      </c>
      <c r="AF609">
        <v>87</v>
      </c>
      <c r="AG609">
        <v>90</v>
      </c>
      <c r="AH609">
        <v>94</v>
      </c>
      <c r="AI609">
        <v>101</v>
      </c>
      <c r="AJ609">
        <v>120</v>
      </c>
      <c r="AK609">
        <v>139</v>
      </c>
      <c r="AL609">
        <v>146</v>
      </c>
      <c r="AM609">
        <v>147</v>
      </c>
      <c r="AN609">
        <v>148</v>
      </c>
      <c r="AO609">
        <v>150</v>
      </c>
      <c r="AP609">
        <v>150</v>
      </c>
      <c r="AQ609">
        <v>154</v>
      </c>
      <c r="AR609">
        <v>182</v>
      </c>
      <c r="AS609">
        <v>185</v>
      </c>
      <c r="AT609">
        <v>193</v>
      </c>
      <c r="AU609">
        <v>195</v>
      </c>
    </row>
    <row r="610" spans="1:47" x14ac:dyDescent="0.25">
      <c r="A610" s="1">
        <v>1235</v>
      </c>
      <c r="B610">
        <v>104.6</v>
      </c>
      <c r="C610">
        <v>-19.68451242829827</v>
      </c>
      <c r="D610">
        <v>56.166347992351831</v>
      </c>
      <c r="E610">
        <v>-0.35046808510638272</v>
      </c>
      <c r="F610">
        <v>-3.8768009519721041</v>
      </c>
      <c r="G610">
        <v>-2.0404215536695279E-3</v>
      </c>
      <c r="H610">
        <v>139</v>
      </c>
      <c r="I610">
        <v>186</v>
      </c>
      <c r="J610">
        <v>75</v>
      </c>
      <c r="K610">
        <v>186</v>
      </c>
      <c r="L610">
        <v>56</v>
      </c>
      <c r="M610">
        <v>69</v>
      </c>
      <c r="N610">
        <v>54</v>
      </c>
      <c r="O610">
        <v>154</v>
      </c>
      <c r="P610">
        <v>153</v>
      </c>
      <c r="Q610">
        <v>110</v>
      </c>
      <c r="R610">
        <v>94</v>
      </c>
      <c r="S610">
        <v>108</v>
      </c>
      <c r="T610">
        <v>114</v>
      </c>
      <c r="U610">
        <v>129</v>
      </c>
      <c r="V610">
        <v>15</v>
      </c>
      <c r="W610">
        <v>193</v>
      </c>
      <c r="X610">
        <v>61</v>
      </c>
      <c r="Y610">
        <v>109</v>
      </c>
      <c r="Z610">
        <v>24</v>
      </c>
      <c r="AA610">
        <v>63</v>
      </c>
      <c r="AB610">
        <v>15</v>
      </c>
      <c r="AC610">
        <v>24</v>
      </c>
      <c r="AD610">
        <v>54</v>
      </c>
      <c r="AE610">
        <v>56</v>
      </c>
      <c r="AF610">
        <v>61</v>
      </c>
      <c r="AG610">
        <v>63</v>
      </c>
      <c r="AH610">
        <v>69</v>
      </c>
      <c r="AI610">
        <v>75</v>
      </c>
      <c r="AJ610">
        <v>94</v>
      </c>
      <c r="AK610">
        <v>108</v>
      </c>
      <c r="AL610">
        <v>109</v>
      </c>
      <c r="AM610">
        <v>110</v>
      </c>
      <c r="AN610">
        <v>114</v>
      </c>
      <c r="AO610">
        <v>129</v>
      </c>
      <c r="AP610">
        <v>139</v>
      </c>
      <c r="AQ610">
        <v>153</v>
      </c>
      <c r="AR610">
        <v>154</v>
      </c>
      <c r="AS610">
        <v>186</v>
      </c>
      <c r="AT610">
        <v>186</v>
      </c>
      <c r="AU610">
        <v>193</v>
      </c>
    </row>
    <row r="611" spans="1:47" x14ac:dyDescent="0.25">
      <c r="A611" s="1">
        <v>8224</v>
      </c>
      <c r="B611">
        <v>128.85</v>
      </c>
      <c r="C611">
        <v>-14.44703143189755</v>
      </c>
      <c r="D611">
        <v>42.215754753589472</v>
      </c>
      <c r="E611">
        <v>-0.3422189539479728</v>
      </c>
      <c r="F611">
        <v>-3.876142514609715</v>
      </c>
      <c r="G611">
        <v>-2.0400750076893228E-3</v>
      </c>
      <c r="H611">
        <v>147</v>
      </c>
      <c r="I611">
        <v>198</v>
      </c>
      <c r="J611">
        <v>155</v>
      </c>
      <c r="K611">
        <v>82</v>
      </c>
      <c r="L611">
        <v>198</v>
      </c>
      <c r="M611">
        <v>86</v>
      </c>
      <c r="N611">
        <v>147</v>
      </c>
      <c r="O611">
        <v>135</v>
      </c>
      <c r="P611">
        <v>180</v>
      </c>
      <c r="Q611">
        <v>91</v>
      </c>
      <c r="R611">
        <v>163</v>
      </c>
      <c r="S611">
        <v>43</v>
      </c>
      <c r="T611">
        <v>158</v>
      </c>
      <c r="U611">
        <v>148</v>
      </c>
      <c r="V611">
        <v>127</v>
      </c>
      <c r="W611">
        <v>145</v>
      </c>
      <c r="X611">
        <v>73</v>
      </c>
      <c r="Y611">
        <v>14</v>
      </c>
      <c r="Z611">
        <v>177</v>
      </c>
      <c r="AA611">
        <v>110</v>
      </c>
      <c r="AB611">
        <v>14</v>
      </c>
      <c r="AC611">
        <v>43</v>
      </c>
      <c r="AD611">
        <v>73</v>
      </c>
      <c r="AE611">
        <v>82</v>
      </c>
      <c r="AF611">
        <v>86</v>
      </c>
      <c r="AG611">
        <v>91</v>
      </c>
      <c r="AH611">
        <v>110</v>
      </c>
      <c r="AI611">
        <v>127</v>
      </c>
      <c r="AJ611">
        <v>135</v>
      </c>
      <c r="AK611">
        <v>145</v>
      </c>
      <c r="AL611">
        <v>147</v>
      </c>
      <c r="AM611">
        <v>147</v>
      </c>
      <c r="AN611">
        <v>148</v>
      </c>
      <c r="AO611">
        <v>155</v>
      </c>
      <c r="AP611">
        <v>158</v>
      </c>
      <c r="AQ611">
        <v>163</v>
      </c>
      <c r="AR611">
        <v>177</v>
      </c>
      <c r="AS611">
        <v>180</v>
      </c>
      <c r="AT611">
        <v>198</v>
      </c>
      <c r="AU611">
        <v>198</v>
      </c>
    </row>
    <row r="612" spans="1:47" x14ac:dyDescent="0.25">
      <c r="A612" s="1">
        <v>7359</v>
      </c>
      <c r="B612">
        <v>81.599999999999994</v>
      </c>
      <c r="C612">
        <v>-28.247549019607838</v>
      </c>
      <c r="D612">
        <v>74.583333333333357</v>
      </c>
      <c r="E612">
        <v>-0.37873808741373632</v>
      </c>
      <c r="F612">
        <v>-3.875591006611204</v>
      </c>
      <c r="G612">
        <v>-2.0397847403216861E-3</v>
      </c>
      <c r="H612">
        <v>62</v>
      </c>
      <c r="I612">
        <v>187</v>
      </c>
      <c r="J612">
        <v>70</v>
      </c>
      <c r="K612">
        <v>152</v>
      </c>
      <c r="L612">
        <v>34</v>
      </c>
      <c r="M612">
        <v>146</v>
      </c>
      <c r="N612">
        <v>176</v>
      </c>
      <c r="O612">
        <v>14</v>
      </c>
      <c r="P612">
        <v>20</v>
      </c>
      <c r="Q612">
        <v>131</v>
      </c>
      <c r="R612">
        <v>26</v>
      </c>
      <c r="S612">
        <v>135</v>
      </c>
      <c r="T612">
        <v>119</v>
      </c>
      <c r="U612">
        <v>47</v>
      </c>
      <c r="V612">
        <v>41</v>
      </c>
      <c r="W612">
        <v>47</v>
      </c>
      <c r="X612">
        <v>62</v>
      </c>
      <c r="Y612">
        <v>29</v>
      </c>
      <c r="Z612">
        <v>37</v>
      </c>
      <c r="AA612">
        <v>97</v>
      </c>
      <c r="AB612">
        <v>14</v>
      </c>
      <c r="AC612">
        <v>20</v>
      </c>
      <c r="AD612">
        <v>26</v>
      </c>
      <c r="AE612">
        <v>29</v>
      </c>
      <c r="AF612">
        <v>34</v>
      </c>
      <c r="AG612">
        <v>37</v>
      </c>
      <c r="AH612">
        <v>41</v>
      </c>
      <c r="AI612">
        <v>47</v>
      </c>
      <c r="AJ612">
        <v>47</v>
      </c>
      <c r="AK612">
        <v>62</v>
      </c>
      <c r="AL612">
        <v>62</v>
      </c>
      <c r="AM612">
        <v>70</v>
      </c>
      <c r="AN612">
        <v>97</v>
      </c>
      <c r="AO612">
        <v>119</v>
      </c>
      <c r="AP612">
        <v>131</v>
      </c>
      <c r="AQ612">
        <v>135</v>
      </c>
      <c r="AR612">
        <v>146</v>
      </c>
      <c r="AS612">
        <v>152</v>
      </c>
      <c r="AT612">
        <v>176</v>
      </c>
      <c r="AU612">
        <v>187</v>
      </c>
    </row>
    <row r="613" spans="1:47" x14ac:dyDescent="0.25">
      <c r="A613" s="1">
        <v>592</v>
      </c>
      <c r="B613">
        <v>112.15</v>
      </c>
      <c r="C613">
        <v>-12.764155149353551</v>
      </c>
      <c r="D613">
        <v>43.401694159607658</v>
      </c>
      <c r="E613">
        <v>-0.29409347714432482</v>
      </c>
      <c r="F613">
        <v>-3.8749355418074818</v>
      </c>
      <c r="G613">
        <v>-2.039439758846043E-3</v>
      </c>
      <c r="H613">
        <v>192</v>
      </c>
      <c r="I613">
        <v>114</v>
      </c>
      <c r="J613">
        <v>134</v>
      </c>
      <c r="K613">
        <v>110</v>
      </c>
      <c r="L613">
        <v>174</v>
      </c>
      <c r="M613">
        <v>68</v>
      </c>
      <c r="N613">
        <v>71</v>
      </c>
      <c r="O613">
        <v>18</v>
      </c>
      <c r="P613">
        <v>165</v>
      </c>
      <c r="Q613">
        <v>157</v>
      </c>
      <c r="R613">
        <v>128</v>
      </c>
      <c r="S613">
        <v>120</v>
      </c>
      <c r="T613">
        <v>82</v>
      </c>
      <c r="U613">
        <v>86</v>
      </c>
      <c r="V613">
        <v>153</v>
      </c>
      <c r="W613">
        <v>131</v>
      </c>
      <c r="X613">
        <v>46</v>
      </c>
      <c r="Y613">
        <v>93</v>
      </c>
      <c r="Z613">
        <v>101</v>
      </c>
      <c r="AA613">
        <v>100</v>
      </c>
      <c r="AB613">
        <v>18</v>
      </c>
      <c r="AC613">
        <v>46</v>
      </c>
      <c r="AD613">
        <v>68</v>
      </c>
      <c r="AE613">
        <v>71</v>
      </c>
      <c r="AF613">
        <v>82</v>
      </c>
      <c r="AG613">
        <v>86</v>
      </c>
      <c r="AH613">
        <v>93</v>
      </c>
      <c r="AI613">
        <v>100</v>
      </c>
      <c r="AJ613">
        <v>101</v>
      </c>
      <c r="AK613">
        <v>110</v>
      </c>
      <c r="AL613">
        <v>114</v>
      </c>
      <c r="AM613">
        <v>120</v>
      </c>
      <c r="AN613">
        <v>128</v>
      </c>
      <c r="AO613">
        <v>131</v>
      </c>
      <c r="AP613">
        <v>134</v>
      </c>
      <c r="AQ613">
        <v>153</v>
      </c>
      <c r="AR613">
        <v>157</v>
      </c>
      <c r="AS613">
        <v>165</v>
      </c>
      <c r="AT613">
        <v>174</v>
      </c>
      <c r="AU613">
        <v>192</v>
      </c>
    </row>
    <row r="614" spans="1:47" x14ac:dyDescent="0.25">
      <c r="A614" s="1">
        <v>7072</v>
      </c>
      <c r="B614">
        <v>123.55</v>
      </c>
      <c r="C614">
        <v>-30.364225010117359</v>
      </c>
      <c r="D614">
        <v>62.3431808984217</v>
      </c>
      <c r="E614">
        <v>-0.48704965920155791</v>
      </c>
      <c r="F614">
        <v>-3.8681259308789659</v>
      </c>
      <c r="G614">
        <v>-2.035855753094193E-3</v>
      </c>
      <c r="H614">
        <v>187</v>
      </c>
      <c r="I614">
        <v>174</v>
      </c>
      <c r="J614">
        <v>21</v>
      </c>
      <c r="K614">
        <v>197</v>
      </c>
      <c r="L614">
        <v>200</v>
      </c>
      <c r="M614">
        <v>156</v>
      </c>
      <c r="N614">
        <v>187</v>
      </c>
      <c r="O614">
        <v>105</v>
      </c>
      <c r="P614">
        <v>188</v>
      </c>
      <c r="Q614">
        <v>127</v>
      </c>
      <c r="R614">
        <v>200</v>
      </c>
      <c r="S614">
        <v>36</v>
      </c>
      <c r="T614">
        <v>32</v>
      </c>
      <c r="U614">
        <v>177</v>
      </c>
      <c r="V614">
        <v>139</v>
      </c>
      <c r="W614">
        <v>46</v>
      </c>
      <c r="X614">
        <v>44</v>
      </c>
      <c r="Y614">
        <v>189</v>
      </c>
      <c r="Z614">
        <v>56</v>
      </c>
      <c r="AA614">
        <v>10</v>
      </c>
      <c r="AB614">
        <v>10</v>
      </c>
      <c r="AC614">
        <v>21</v>
      </c>
      <c r="AD614">
        <v>32</v>
      </c>
      <c r="AE614">
        <v>36</v>
      </c>
      <c r="AF614">
        <v>44</v>
      </c>
      <c r="AG614">
        <v>46</v>
      </c>
      <c r="AH614">
        <v>56</v>
      </c>
      <c r="AI614">
        <v>105</v>
      </c>
      <c r="AJ614">
        <v>127</v>
      </c>
      <c r="AK614">
        <v>139</v>
      </c>
      <c r="AL614">
        <v>156</v>
      </c>
      <c r="AM614">
        <v>174</v>
      </c>
      <c r="AN614">
        <v>177</v>
      </c>
      <c r="AO614">
        <v>187</v>
      </c>
      <c r="AP614">
        <v>187</v>
      </c>
      <c r="AQ614">
        <v>188</v>
      </c>
      <c r="AR614">
        <v>189</v>
      </c>
      <c r="AS614">
        <v>197</v>
      </c>
      <c r="AT614">
        <v>200</v>
      </c>
      <c r="AU614">
        <v>200</v>
      </c>
    </row>
    <row r="615" spans="1:47" x14ac:dyDescent="0.25">
      <c r="A615" s="1">
        <v>473</v>
      </c>
      <c r="B615">
        <v>123.7</v>
      </c>
      <c r="C615">
        <v>-19.69280517380761</v>
      </c>
      <c r="D615">
        <v>51.600646725949893</v>
      </c>
      <c r="E615">
        <v>-0.38163872787090719</v>
      </c>
      <c r="F615">
        <v>-3.8665316449266851</v>
      </c>
      <c r="G615">
        <v>-2.0350166552245709E-3</v>
      </c>
      <c r="H615">
        <v>90</v>
      </c>
      <c r="I615">
        <v>186</v>
      </c>
      <c r="J615">
        <v>67</v>
      </c>
      <c r="K615">
        <v>135</v>
      </c>
      <c r="L615">
        <v>193</v>
      </c>
      <c r="M615">
        <v>187</v>
      </c>
      <c r="N615">
        <v>166</v>
      </c>
      <c r="O615">
        <v>46</v>
      </c>
      <c r="P615">
        <v>178</v>
      </c>
      <c r="Q615">
        <v>194</v>
      </c>
      <c r="R615">
        <v>104</v>
      </c>
      <c r="S615">
        <v>161</v>
      </c>
      <c r="T615">
        <v>186</v>
      </c>
      <c r="U615">
        <v>69</v>
      </c>
      <c r="V615">
        <v>110</v>
      </c>
      <c r="W615">
        <v>83</v>
      </c>
      <c r="X615">
        <v>145</v>
      </c>
      <c r="Y615">
        <v>42</v>
      </c>
      <c r="Z615">
        <v>120</v>
      </c>
      <c r="AA615">
        <v>12</v>
      </c>
      <c r="AB615">
        <v>12</v>
      </c>
      <c r="AC615">
        <v>42</v>
      </c>
      <c r="AD615">
        <v>46</v>
      </c>
      <c r="AE615">
        <v>67</v>
      </c>
      <c r="AF615">
        <v>69</v>
      </c>
      <c r="AG615">
        <v>83</v>
      </c>
      <c r="AH615">
        <v>90</v>
      </c>
      <c r="AI615">
        <v>104</v>
      </c>
      <c r="AJ615">
        <v>110</v>
      </c>
      <c r="AK615">
        <v>120</v>
      </c>
      <c r="AL615">
        <v>135</v>
      </c>
      <c r="AM615">
        <v>145</v>
      </c>
      <c r="AN615">
        <v>161</v>
      </c>
      <c r="AO615">
        <v>166</v>
      </c>
      <c r="AP615">
        <v>178</v>
      </c>
      <c r="AQ615">
        <v>186</v>
      </c>
      <c r="AR615">
        <v>186</v>
      </c>
      <c r="AS615">
        <v>187</v>
      </c>
      <c r="AT615">
        <v>193</v>
      </c>
      <c r="AU615">
        <v>194</v>
      </c>
    </row>
    <row r="616" spans="1:47" x14ac:dyDescent="0.25">
      <c r="A616" s="1">
        <v>3779</v>
      </c>
      <c r="B616">
        <v>112.2</v>
      </c>
      <c r="C616">
        <v>-21.889483065953659</v>
      </c>
      <c r="D616">
        <v>57.130124777183589</v>
      </c>
      <c r="E616">
        <v>-0.38315132605304242</v>
      </c>
      <c r="F616">
        <v>-3.8656954159400132</v>
      </c>
      <c r="G616">
        <v>-2.034576534705269E-3</v>
      </c>
      <c r="H616">
        <v>99</v>
      </c>
      <c r="I616">
        <v>158</v>
      </c>
      <c r="J616">
        <v>198</v>
      </c>
      <c r="K616">
        <v>90</v>
      </c>
      <c r="L616">
        <v>180</v>
      </c>
      <c r="M616">
        <v>145</v>
      </c>
      <c r="N616">
        <v>166</v>
      </c>
      <c r="O616">
        <v>136</v>
      </c>
      <c r="P616">
        <v>20</v>
      </c>
      <c r="Q616">
        <v>139</v>
      </c>
      <c r="R616">
        <v>175</v>
      </c>
      <c r="S616">
        <v>113</v>
      </c>
      <c r="T616">
        <v>35</v>
      </c>
      <c r="U616">
        <v>25</v>
      </c>
      <c r="V616">
        <v>22</v>
      </c>
      <c r="W616">
        <v>85</v>
      </c>
      <c r="X616">
        <v>129</v>
      </c>
      <c r="Y616">
        <v>177</v>
      </c>
      <c r="Z616">
        <v>48</v>
      </c>
      <c r="AA616">
        <v>104</v>
      </c>
      <c r="AB616">
        <v>20</v>
      </c>
      <c r="AC616">
        <v>22</v>
      </c>
      <c r="AD616">
        <v>25</v>
      </c>
      <c r="AE616">
        <v>35</v>
      </c>
      <c r="AF616">
        <v>48</v>
      </c>
      <c r="AG616">
        <v>85</v>
      </c>
      <c r="AH616">
        <v>90</v>
      </c>
      <c r="AI616">
        <v>99</v>
      </c>
      <c r="AJ616">
        <v>104</v>
      </c>
      <c r="AK616">
        <v>113</v>
      </c>
      <c r="AL616">
        <v>129</v>
      </c>
      <c r="AM616">
        <v>136</v>
      </c>
      <c r="AN616">
        <v>139</v>
      </c>
      <c r="AO616">
        <v>145</v>
      </c>
      <c r="AP616">
        <v>158</v>
      </c>
      <c r="AQ616">
        <v>166</v>
      </c>
      <c r="AR616">
        <v>175</v>
      </c>
      <c r="AS616">
        <v>177</v>
      </c>
      <c r="AT616">
        <v>180</v>
      </c>
      <c r="AU616">
        <v>198</v>
      </c>
    </row>
    <row r="617" spans="1:47" x14ac:dyDescent="0.25">
      <c r="A617" s="1">
        <v>6183</v>
      </c>
      <c r="B617">
        <v>104.4</v>
      </c>
      <c r="C617">
        <v>-30.517241379310349</v>
      </c>
      <c r="D617">
        <v>69.233716475095761</v>
      </c>
      <c r="E617">
        <v>-0.440785832872164</v>
      </c>
      <c r="F617">
        <v>-3.8649663726089609</v>
      </c>
      <c r="G617">
        <v>-2.0341928276889271E-3</v>
      </c>
      <c r="H617">
        <v>180</v>
      </c>
      <c r="I617">
        <v>32</v>
      </c>
      <c r="J617">
        <v>146</v>
      </c>
      <c r="K617">
        <v>12</v>
      </c>
      <c r="L617">
        <v>143</v>
      </c>
      <c r="M617">
        <v>168</v>
      </c>
      <c r="N617">
        <v>184</v>
      </c>
      <c r="O617">
        <v>183</v>
      </c>
      <c r="P617">
        <v>187</v>
      </c>
      <c r="Q617">
        <v>174</v>
      </c>
      <c r="R617">
        <v>85</v>
      </c>
      <c r="S617">
        <v>168</v>
      </c>
      <c r="T617">
        <v>31</v>
      </c>
      <c r="U617">
        <v>42</v>
      </c>
      <c r="V617">
        <v>22</v>
      </c>
      <c r="W617">
        <v>114</v>
      </c>
      <c r="X617">
        <v>53</v>
      </c>
      <c r="Y617">
        <v>68</v>
      </c>
      <c r="Z617">
        <v>31</v>
      </c>
      <c r="AA617">
        <v>65</v>
      </c>
      <c r="AB617">
        <v>12</v>
      </c>
      <c r="AC617">
        <v>22</v>
      </c>
      <c r="AD617">
        <v>31</v>
      </c>
      <c r="AE617">
        <v>31</v>
      </c>
      <c r="AF617">
        <v>32</v>
      </c>
      <c r="AG617">
        <v>42</v>
      </c>
      <c r="AH617">
        <v>53</v>
      </c>
      <c r="AI617">
        <v>65</v>
      </c>
      <c r="AJ617">
        <v>68</v>
      </c>
      <c r="AK617">
        <v>85</v>
      </c>
      <c r="AL617">
        <v>114</v>
      </c>
      <c r="AM617">
        <v>143</v>
      </c>
      <c r="AN617">
        <v>146</v>
      </c>
      <c r="AO617">
        <v>168</v>
      </c>
      <c r="AP617">
        <v>168</v>
      </c>
      <c r="AQ617">
        <v>174</v>
      </c>
      <c r="AR617">
        <v>180</v>
      </c>
      <c r="AS617">
        <v>183</v>
      </c>
      <c r="AT617">
        <v>184</v>
      </c>
      <c r="AU617">
        <v>187</v>
      </c>
    </row>
    <row r="618" spans="1:47" x14ac:dyDescent="0.25">
      <c r="A618" s="1">
        <v>7513</v>
      </c>
      <c r="B618">
        <v>107.85</v>
      </c>
      <c r="C618">
        <v>-19.633750579508568</v>
      </c>
      <c r="D618">
        <v>55.164580435790469</v>
      </c>
      <c r="E618">
        <v>-0.35591226153458239</v>
      </c>
      <c r="F618">
        <v>-3.8638712979596752</v>
      </c>
      <c r="G618">
        <v>-2.0336164726103552E-3</v>
      </c>
      <c r="H618">
        <v>137</v>
      </c>
      <c r="I618">
        <v>178</v>
      </c>
      <c r="J618">
        <v>196</v>
      </c>
      <c r="K618">
        <v>175</v>
      </c>
      <c r="L618">
        <v>87</v>
      </c>
      <c r="M618">
        <v>146</v>
      </c>
      <c r="N618">
        <v>26</v>
      </c>
      <c r="O618">
        <v>79</v>
      </c>
      <c r="P618">
        <v>80</v>
      </c>
      <c r="Q618">
        <v>66</v>
      </c>
      <c r="R618">
        <v>131</v>
      </c>
      <c r="S618">
        <v>62</v>
      </c>
      <c r="T618">
        <v>72</v>
      </c>
      <c r="U618">
        <v>182</v>
      </c>
      <c r="V618">
        <v>28</v>
      </c>
      <c r="W618">
        <v>118</v>
      </c>
      <c r="X618">
        <v>89</v>
      </c>
      <c r="Y618">
        <v>86</v>
      </c>
      <c r="Z618">
        <v>173</v>
      </c>
      <c r="AA618">
        <v>46</v>
      </c>
      <c r="AB618">
        <v>26</v>
      </c>
      <c r="AC618">
        <v>28</v>
      </c>
      <c r="AD618">
        <v>46</v>
      </c>
      <c r="AE618">
        <v>62</v>
      </c>
      <c r="AF618">
        <v>66</v>
      </c>
      <c r="AG618">
        <v>72</v>
      </c>
      <c r="AH618">
        <v>79</v>
      </c>
      <c r="AI618">
        <v>80</v>
      </c>
      <c r="AJ618">
        <v>86</v>
      </c>
      <c r="AK618">
        <v>87</v>
      </c>
      <c r="AL618">
        <v>89</v>
      </c>
      <c r="AM618">
        <v>118</v>
      </c>
      <c r="AN618">
        <v>131</v>
      </c>
      <c r="AO618">
        <v>137</v>
      </c>
      <c r="AP618">
        <v>146</v>
      </c>
      <c r="AQ618">
        <v>173</v>
      </c>
      <c r="AR618">
        <v>175</v>
      </c>
      <c r="AS618">
        <v>178</v>
      </c>
      <c r="AT618">
        <v>182</v>
      </c>
      <c r="AU618">
        <v>196</v>
      </c>
    </row>
    <row r="619" spans="1:47" x14ac:dyDescent="0.25">
      <c r="A619" s="1">
        <v>2609</v>
      </c>
      <c r="B619">
        <v>109.45</v>
      </c>
      <c r="C619">
        <v>-29.97259022384651</v>
      </c>
      <c r="D619">
        <v>66.81132937414344</v>
      </c>
      <c r="E619">
        <v>-0.44861538461538469</v>
      </c>
      <c r="F619">
        <v>-3.8582792462683009</v>
      </c>
      <c r="G619">
        <v>-2.0306732875096322E-3</v>
      </c>
      <c r="H619">
        <v>177</v>
      </c>
      <c r="I619">
        <v>136</v>
      </c>
      <c r="J619">
        <v>39</v>
      </c>
      <c r="K619">
        <v>43</v>
      </c>
      <c r="L619">
        <v>155</v>
      </c>
      <c r="M619">
        <v>194</v>
      </c>
      <c r="N619">
        <v>197</v>
      </c>
      <c r="O619">
        <v>165</v>
      </c>
      <c r="P619">
        <v>166</v>
      </c>
      <c r="Q619">
        <v>132</v>
      </c>
      <c r="R619">
        <v>19</v>
      </c>
      <c r="S619">
        <v>123</v>
      </c>
      <c r="T619">
        <v>171</v>
      </c>
      <c r="U619">
        <v>116</v>
      </c>
      <c r="V619">
        <v>101</v>
      </c>
      <c r="W619">
        <v>24</v>
      </c>
      <c r="X619">
        <v>167</v>
      </c>
      <c r="Y619">
        <v>12</v>
      </c>
      <c r="Z619">
        <v>12</v>
      </c>
      <c r="AA619">
        <v>40</v>
      </c>
      <c r="AB619">
        <v>12</v>
      </c>
      <c r="AC619">
        <v>12</v>
      </c>
      <c r="AD619">
        <v>19</v>
      </c>
      <c r="AE619">
        <v>24</v>
      </c>
      <c r="AF619">
        <v>39</v>
      </c>
      <c r="AG619">
        <v>40</v>
      </c>
      <c r="AH619">
        <v>43</v>
      </c>
      <c r="AI619">
        <v>101</v>
      </c>
      <c r="AJ619">
        <v>116</v>
      </c>
      <c r="AK619">
        <v>123</v>
      </c>
      <c r="AL619">
        <v>132</v>
      </c>
      <c r="AM619">
        <v>136</v>
      </c>
      <c r="AN619">
        <v>155</v>
      </c>
      <c r="AO619">
        <v>165</v>
      </c>
      <c r="AP619">
        <v>166</v>
      </c>
      <c r="AQ619">
        <v>167</v>
      </c>
      <c r="AR619">
        <v>171</v>
      </c>
      <c r="AS619">
        <v>177</v>
      </c>
      <c r="AT619">
        <v>194</v>
      </c>
      <c r="AU619">
        <v>197</v>
      </c>
    </row>
    <row r="620" spans="1:47" x14ac:dyDescent="0.25">
      <c r="A620" s="1">
        <v>4868</v>
      </c>
      <c r="B620">
        <v>93.2</v>
      </c>
      <c r="C620">
        <v>-27.274678111587988</v>
      </c>
      <c r="D620">
        <v>66.341201716738198</v>
      </c>
      <c r="E620">
        <v>-0.41112728448973002</v>
      </c>
      <c r="F620">
        <v>-3.8579919015559452</v>
      </c>
      <c r="G620">
        <v>-2.0305220534504969E-3</v>
      </c>
      <c r="H620">
        <v>56</v>
      </c>
      <c r="I620">
        <v>162</v>
      </c>
      <c r="J620">
        <v>96</v>
      </c>
      <c r="K620">
        <v>175</v>
      </c>
      <c r="L620">
        <v>63</v>
      </c>
      <c r="M620">
        <v>51</v>
      </c>
      <c r="N620">
        <v>181</v>
      </c>
      <c r="O620">
        <v>196</v>
      </c>
      <c r="P620">
        <v>107</v>
      </c>
      <c r="Q620">
        <v>156</v>
      </c>
      <c r="R620">
        <v>50</v>
      </c>
      <c r="S620">
        <v>49</v>
      </c>
      <c r="T620">
        <v>52</v>
      </c>
      <c r="U620">
        <v>22</v>
      </c>
      <c r="V620">
        <v>185</v>
      </c>
      <c r="W620">
        <v>45</v>
      </c>
      <c r="X620">
        <v>40</v>
      </c>
      <c r="Y620">
        <v>65</v>
      </c>
      <c r="Z620">
        <v>44</v>
      </c>
      <c r="AA620">
        <v>69</v>
      </c>
      <c r="AB620">
        <v>22</v>
      </c>
      <c r="AC620">
        <v>40</v>
      </c>
      <c r="AD620">
        <v>44</v>
      </c>
      <c r="AE620">
        <v>45</v>
      </c>
      <c r="AF620">
        <v>49</v>
      </c>
      <c r="AG620">
        <v>50</v>
      </c>
      <c r="AH620">
        <v>51</v>
      </c>
      <c r="AI620">
        <v>52</v>
      </c>
      <c r="AJ620">
        <v>56</v>
      </c>
      <c r="AK620">
        <v>63</v>
      </c>
      <c r="AL620">
        <v>65</v>
      </c>
      <c r="AM620">
        <v>69</v>
      </c>
      <c r="AN620">
        <v>96</v>
      </c>
      <c r="AO620">
        <v>107</v>
      </c>
      <c r="AP620">
        <v>156</v>
      </c>
      <c r="AQ620">
        <v>162</v>
      </c>
      <c r="AR620">
        <v>175</v>
      </c>
      <c r="AS620">
        <v>181</v>
      </c>
      <c r="AT620">
        <v>185</v>
      </c>
      <c r="AU620">
        <v>196</v>
      </c>
    </row>
    <row r="621" spans="1:47" x14ac:dyDescent="0.25">
      <c r="A621" s="1">
        <v>1599</v>
      </c>
      <c r="B621">
        <v>79.25</v>
      </c>
      <c r="C621">
        <v>-20.49842271293376</v>
      </c>
      <c r="D621">
        <v>63.476340694006304</v>
      </c>
      <c r="E621">
        <v>-0.32293012622999712</v>
      </c>
      <c r="F621">
        <v>-3.8570436454938828</v>
      </c>
      <c r="G621">
        <v>-2.0300229713125701E-3</v>
      </c>
      <c r="H621">
        <v>69</v>
      </c>
      <c r="I621">
        <v>66</v>
      </c>
      <c r="J621">
        <v>108</v>
      </c>
      <c r="K621">
        <v>76</v>
      </c>
      <c r="L621">
        <v>182</v>
      </c>
      <c r="M621">
        <v>122</v>
      </c>
      <c r="N621">
        <v>55</v>
      </c>
      <c r="O621">
        <v>46</v>
      </c>
      <c r="P621">
        <v>98</v>
      </c>
      <c r="Q621">
        <v>57</v>
      </c>
      <c r="R621">
        <v>167</v>
      </c>
      <c r="S621">
        <v>49</v>
      </c>
      <c r="T621">
        <v>146</v>
      </c>
      <c r="U621">
        <v>40</v>
      </c>
      <c r="V621">
        <v>32</v>
      </c>
      <c r="W621">
        <v>57</v>
      </c>
      <c r="X621">
        <v>20</v>
      </c>
      <c r="Y621">
        <v>27</v>
      </c>
      <c r="Z621">
        <v>119</v>
      </c>
      <c r="AA621">
        <v>49</v>
      </c>
      <c r="AB621">
        <v>20</v>
      </c>
      <c r="AC621">
        <v>27</v>
      </c>
      <c r="AD621">
        <v>32</v>
      </c>
      <c r="AE621">
        <v>40</v>
      </c>
      <c r="AF621">
        <v>46</v>
      </c>
      <c r="AG621">
        <v>49</v>
      </c>
      <c r="AH621">
        <v>49</v>
      </c>
      <c r="AI621">
        <v>55</v>
      </c>
      <c r="AJ621">
        <v>57</v>
      </c>
      <c r="AK621">
        <v>57</v>
      </c>
      <c r="AL621">
        <v>66</v>
      </c>
      <c r="AM621">
        <v>69</v>
      </c>
      <c r="AN621">
        <v>76</v>
      </c>
      <c r="AO621">
        <v>98</v>
      </c>
      <c r="AP621">
        <v>108</v>
      </c>
      <c r="AQ621">
        <v>119</v>
      </c>
      <c r="AR621">
        <v>122</v>
      </c>
      <c r="AS621">
        <v>146</v>
      </c>
      <c r="AT621">
        <v>167</v>
      </c>
      <c r="AU621">
        <v>182</v>
      </c>
    </row>
    <row r="622" spans="1:47" x14ac:dyDescent="0.25">
      <c r="A622" s="1">
        <v>2925</v>
      </c>
      <c r="B622">
        <v>98.8</v>
      </c>
      <c r="C622">
        <v>-21.6497975708502</v>
      </c>
      <c r="D622">
        <v>60.961538461538467</v>
      </c>
      <c r="E622">
        <v>-0.3551386352316121</v>
      </c>
      <c r="F622">
        <v>-3.85494312201733</v>
      </c>
      <c r="G622">
        <v>-2.0289174326407E-3</v>
      </c>
      <c r="H622">
        <v>156</v>
      </c>
      <c r="I622">
        <v>124</v>
      </c>
      <c r="J622">
        <v>131</v>
      </c>
      <c r="K622">
        <v>142</v>
      </c>
      <c r="L622">
        <v>91</v>
      </c>
      <c r="M622">
        <v>195</v>
      </c>
      <c r="N622">
        <v>79</v>
      </c>
      <c r="O622">
        <v>35</v>
      </c>
      <c r="P622">
        <v>67</v>
      </c>
      <c r="Q622">
        <v>133</v>
      </c>
      <c r="R622">
        <v>20</v>
      </c>
      <c r="S622">
        <v>68</v>
      </c>
      <c r="T622">
        <v>121</v>
      </c>
      <c r="U622">
        <v>110</v>
      </c>
      <c r="V622">
        <v>77</v>
      </c>
      <c r="W622">
        <v>145</v>
      </c>
      <c r="X622">
        <v>56</v>
      </c>
      <c r="Y622">
        <v>28</v>
      </c>
      <c r="Z622">
        <v>187</v>
      </c>
      <c r="AA622">
        <v>11</v>
      </c>
      <c r="AB622">
        <v>11</v>
      </c>
      <c r="AC622">
        <v>20</v>
      </c>
      <c r="AD622">
        <v>28</v>
      </c>
      <c r="AE622">
        <v>35</v>
      </c>
      <c r="AF622">
        <v>56</v>
      </c>
      <c r="AG622">
        <v>67</v>
      </c>
      <c r="AH622">
        <v>68</v>
      </c>
      <c r="AI622">
        <v>77</v>
      </c>
      <c r="AJ622">
        <v>79</v>
      </c>
      <c r="AK622">
        <v>91</v>
      </c>
      <c r="AL622">
        <v>110</v>
      </c>
      <c r="AM622">
        <v>121</v>
      </c>
      <c r="AN622">
        <v>124</v>
      </c>
      <c r="AO622">
        <v>131</v>
      </c>
      <c r="AP622">
        <v>133</v>
      </c>
      <c r="AQ622">
        <v>142</v>
      </c>
      <c r="AR622">
        <v>145</v>
      </c>
      <c r="AS622">
        <v>156</v>
      </c>
      <c r="AT622">
        <v>187</v>
      </c>
      <c r="AU622">
        <v>195</v>
      </c>
    </row>
    <row r="623" spans="1:47" x14ac:dyDescent="0.25">
      <c r="A623" s="1">
        <v>2818</v>
      </c>
      <c r="B623">
        <v>91.5</v>
      </c>
      <c r="C623">
        <v>-20.85245901639345</v>
      </c>
      <c r="D623">
        <v>61.606557377049178</v>
      </c>
      <c r="E623">
        <v>-0.33847791378392772</v>
      </c>
      <c r="F623">
        <v>-3.852288558218417</v>
      </c>
      <c r="G623">
        <v>-2.027520293799167E-3</v>
      </c>
      <c r="H623">
        <v>140</v>
      </c>
      <c r="I623">
        <v>179</v>
      </c>
      <c r="J623">
        <v>192</v>
      </c>
      <c r="K623">
        <v>126</v>
      </c>
      <c r="L623">
        <v>36</v>
      </c>
      <c r="M623">
        <v>23</v>
      </c>
      <c r="N623">
        <v>79</v>
      </c>
      <c r="O623">
        <v>98</v>
      </c>
      <c r="P623">
        <v>38</v>
      </c>
      <c r="Q623">
        <v>37</v>
      </c>
      <c r="R623">
        <v>90</v>
      </c>
      <c r="S623">
        <v>159</v>
      </c>
      <c r="T623">
        <v>86</v>
      </c>
      <c r="U623">
        <v>37</v>
      </c>
      <c r="V623">
        <v>107</v>
      </c>
      <c r="W623">
        <v>113</v>
      </c>
      <c r="X623">
        <v>41</v>
      </c>
      <c r="Y623">
        <v>66</v>
      </c>
      <c r="Z623">
        <v>130</v>
      </c>
      <c r="AA623">
        <v>53</v>
      </c>
      <c r="AB623">
        <v>23</v>
      </c>
      <c r="AC623">
        <v>36</v>
      </c>
      <c r="AD623">
        <v>37</v>
      </c>
      <c r="AE623">
        <v>37</v>
      </c>
      <c r="AF623">
        <v>38</v>
      </c>
      <c r="AG623">
        <v>41</v>
      </c>
      <c r="AH623">
        <v>53</v>
      </c>
      <c r="AI623">
        <v>66</v>
      </c>
      <c r="AJ623">
        <v>79</v>
      </c>
      <c r="AK623">
        <v>86</v>
      </c>
      <c r="AL623">
        <v>90</v>
      </c>
      <c r="AM623">
        <v>98</v>
      </c>
      <c r="AN623">
        <v>107</v>
      </c>
      <c r="AO623">
        <v>113</v>
      </c>
      <c r="AP623">
        <v>126</v>
      </c>
      <c r="AQ623">
        <v>130</v>
      </c>
      <c r="AR623">
        <v>140</v>
      </c>
      <c r="AS623">
        <v>159</v>
      </c>
      <c r="AT623">
        <v>179</v>
      </c>
      <c r="AU623">
        <v>192</v>
      </c>
    </row>
    <row r="624" spans="1:47" x14ac:dyDescent="0.25">
      <c r="A624" s="1">
        <v>4913</v>
      </c>
      <c r="B624">
        <v>90</v>
      </c>
      <c r="C624">
        <v>-24.977777777777771</v>
      </c>
      <c r="D624">
        <v>67.911111111111111</v>
      </c>
      <c r="E624">
        <v>-0.36780104712041878</v>
      </c>
      <c r="F624">
        <v>-3.8499743106696349</v>
      </c>
      <c r="G624">
        <v>-2.026302268773492E-3</v>
      </c>
      <c r="H624">
        <v>119</v>
      </c>
      <c r="I624">
        <v>100</v>
      </c>
      <c r="J624">
        <v>134</v>
      </c>
      <c r="K624">
        <v>71</v>
      </c>
      <c r="L624">
        <v>53</v>
      </c>
      <c r="M624">
        <v>127</v>
      </c>
      <c r="N624">
        <v>185</v>
      </c>
      <c r="O624">
        <v>29</v>
      </c>
      <c r="P624">
        <v>147</v>
      </c>
      <c r="Q624">
        <v>136</v>
      </c>
      <c r="R624">
        <v>55</v>
      </c>
      <c r="S624">
        <v>188</v>
      </c>
      <c r="T624">
        <v>53</v>
      </c>
      <c r="U624">
        <v>41</v>
      </c>
      <c r="V624">
        <v>14</v>
      </c>
      <c r="W624">
        <v>71</v>
      </c>
      <c r="X624">
        <v>161</v>
      </c>
      <c r="Y624">
        <v>29</v>
      </c>
      <c r="Z624">
        <v>59</v>
      </c>
      <c r="AA624">
        <v>28</v>
      </c>
      <c r="AB624">
        <v>14</v>
      </c>
      <c r="AC624">
        <v>28</v>
      </c>
      <c r="AD624">
        <v>29</v>
      </c>
      <c r="AE624">
        <v>29</v>
      </c>
      <c r="AF624">
        <v>41</v>
      </c>
      <c r="AG624">
        <v>53</v>
      </c>
      <c r="AH624">
        <v>53</v>
      </c>
      <c r="AI624">
        <v>55</v>
      </c>
      <c r="AJ624">
        <v>59</v>
      </c>
      <c r="AK624">
        <v>71</v>
      </c>
      <c r="AL624">
        <v>71</v>
      </c>
      <c r="AM624">
        <v>100</v>
      </c>
      <c r="AN624">
        <v>119</v>
      </c>
      <c r="AO624">
        <v>127</v>
      </c>
      <c r="AP624">
        <v>134</v>
      </c>
      <c r="AQ624">
        <v>136</v>
      </c>
      <c r="AR624">
        <v>147</v>
      </c>
      <c r="AS624">
        <v>161</v>
      </c>
      <c r="AT624">
        <v>185</v>
      </c>
      <c r="AU624">
        <v>188</v>
      </c>
    </row>
    <row r="625" spans="1:47" x14ac:dyDescent="0.25">
      <c r="A625" s="1">
        <v>4016</v>
      </c>
      <c r="B625">
        <v>104</v>
      </c>
      <c r="C625">
        <v>-24.875</v>
      </c>
      <c r="D625">
        <v>62.846153846153847</v>
      </c>
      <c r="E625">
        <v>-0.39580783353733168</v>
      </c>
      <c r="F625">
        <v>-3.8495878098866112</v>
      </c>
      <c r="G625">
        <v>-2.0260988473087419E-3</v>
      </c>
      <c r="H625">
        <v>73</v>
      </c>
      <c r="I625">
        <v>64</v>
      </c>
      <c r="J625">
        <v>195</v>
      </c>
      <c r="K625">
        <v>184</v>
      </c>
      <c r="L625">
        <v>196</v>
      </c>
      <c r="M625">
        <v>104</v>
      </c>
      <c r="N625">
        <v>89</v>
      </c>
      <c r="O625">
        <v>88</v>
      </c>
      <c r="P625">
        <v>57</v>
      </c>
      <c r="Q625">
        <v>184</v>
      </c>
      <c r="R625">
        <v>113</v>
      </c>
      <c r="S625">
        <v>127</v>
      </c>
      <c r="T625">
        <v>43</v>
      </c>
      <c r="U625">
        <v>195</v>
      </c>
      <c r="V625">
        <v>21</v>
      </c>
      <c r="W625">
        <v>95</v>
      </c>
      <c r="X625">
        <v>70</v>
      </c>
      <c r="Y625">
        <v>124</v>
      </c>
      <c r="Z625">
        <v>26</v>
      </c>
      <c r="AA625">
        <v>32</v>
      </c>
      <c r="AB625">
        <v>21</v>
      </c>
      <c r="AC625">
        <v>26</v>
      </c>
      <c r="AD625">
        <v>32</v>
      </c>
      <c r="AE625">
        <v>43</v>
      </c>
      <c r="AF625">
        <v>57</v>
      </c>
      <c r="AG625">
        <v>64</v>
      </c>
      <c r="AH625">
        <v>70</v>
      </c>
      <c r="AI625">
        <v>73</v>
      </c>
      <c r="AJ625">
        <v>88</v>
      </c>
      <c r="AK625">
        <v>89</v>
      </c>
      <c r="AL625">
        <v>95</v>
      </c>
      <c r="AM625">
        <v>104</v>
      </c>
      <c r="AN625">
        <v>113</v>
      </c>
      <c r="AO625">
        <v>124</v>
      </c>
      <c r="AP625">
        <v>127</v>
      </c>
      <c r="AQ625">
        <v>184</v>
      </c>
      <c r="AR625">
        <v>184</v>
      </c>
      <c r="AS625">
        <v>195</v>
      </c>
      <c r="AT625">
        <v>195</v>
      </c>
      <c r="AU625">
        <v>196</v>
      </c>
    </row>
    <row r="626" spans="1:47" x14ac:dyDescent="0.25">
      <c r="A626" s="1">
        <v>4893</v>
      </c>
      <c r="B626">
        <v>97.15</v>
      </c>
      <c r="C626">
        <v>-21.50797735460629</v>
      </c>
      <c r="D626">
        <v>61.05506948018526</v>
      </c>
      <c r="E626">
        <v>-0.35227176936693949</v>
      </c>
      <c r="F626">
        <v>-3.848877894141582</v>
      </c>
      <c r="G626">
        <v>-2.0257252074429382E-3</v>
      </c>
      <c r="H626">
        <v>125</v>
      </c>
      <c r="I626">
        <v>26</v>
      </c>
      <c r="J626">
        <v>155</v>
      </c>
      <c r="K626">
        <v>194</v>
      </c>
      <c r="L626">
        <v>190</v>
      </c>
      <c r="M626">
        <v>146</v>
      </c>
      <c r="N626">
        <v>129</v>
      </c>
      <c r="O626">
        <v>88</v>
      </c>
      <c r="P626">
        <v>66</v>
      </c>
      <c r="Q626">
        <v>21</v>
      </c>
      <c r="R626">
        <v>27</v>
      </c>
      <c r="S626">
        <v>80</v>
      </c>
      <c r="T626">
        <v>106</v>
      </c>
      <c r="U626">
        <v>83</v>
      </c>
      <c r="V626">
        <v>31</v>
      </c>
      <c r="W626">
        <v>109</v>
      </c>
      <c r="X626">
        <v>157</v>
      </c>
      <c r="Y626">
        <v>87</v>
      </c>
      <c r="Z626">
        <v>44</v>
      </c>
      <c r="AA626">
        <v>79</v>
      </c>
      <c r="AB626">
        <v>21</v>
      </c>
      <c r="AC626">
        <v>26</v>
      </c>
      <c r="AD626">
        <v>27</v>
      </c>
      <c r="AE626">
        <v>31</v>
      </c>
      <c r="AF626">
        <v>44</v>
      </c>
      <c r="AG626">
        <v>66</v>
      </c>
      <c r="AH626">
        <v>79</v>
      </c>
      <c r="AI626">
        <v>80</v>
      </c>
      <c r="AJ626">
        <v>83</v>
      </c>
      <c r="AK626">
        <v>87</v>
      </c>
      <c r="AL626">
        <v>88</v>
      </c>
      <c r="AM626">
        <v>106</v>
      </c>
      <c r="AN626">
        <v>109</v>
      </c>
      <c r="AO626">
        <v>125</v>
      </c>
      <c r="AP626">
        <v>129</v>
      </c>
      <c r="AQ626">
        <v>146</v>
      </c>
      <c r="AR626">
        <v>155</v>
      </c>
      <c r="AS626">
        <v>157</v>
      </c>
      <c r="AT626">
        <v>190</v>
      </c>
      <c r="AU626">
        <v>194</v>
      </c>
    </row>
    <row r="627" spans="1:47" x14ac:dyDescent="0.25">
      <c r="A627" s="1">
        <v>549</v>
      </c>
      <c r="B627">
        <v>93.2</v>
      </c>
      <c r="C627">
        <v>-22.66094420600859</v>
      </c>
      <c r="D627">
        <v>64.206008583690988</v>
      </c>
      <c r="E627">
        <v>-0.35294117647058831</v>
      </c>
      <c r="F627">
        <v>-3.8487331253462398</v>
      </c>
      <c r="G627">
        <v>-2.0256490133401259E-3</v>
      </c>
      <c r="H627">
        <v>99</v>
      </c>
      <c r="I627">
        <v>60</v>
      </c>
      <c r="J627">
        <v>151</v>
      </c>
      <c r="K627">
        <v>160</v>
      </c>
      <c r="L627">
        <v>128</v>
      </c>
      <c r="M627">
        <v>139</v>
      </c>
      <c r="N627">
        <v>107</v>
      </c>
      <c r="O627">
        <v>197</v>
      </c>
      <c r="P627">
        <v>29</v>
      </c>
      <c r="Q627">
        <v>46</v>
      </c>
      <c r="R627">
        <v>78</v>
      </c>
      <c r="S627">
        <v>31</v>
      </c>
      <c r="T627">
        <v>24</v>
      </c>
      <c r="U627">
        <v>125</v>
      </c>
      <c r="V627">
        <v>83</v>
      </c>
      <c r="W627">
        <v>85</v>
      </c>
      <c r="X627">
        <v>178</v>
      </c>
      <c r="Y627">
        <v>48</v>
      </c>
      <c r="Z627">
        <v>79</v>
      </c>
      <c r="AA627">
        <v>17</v>
      </c>
      <c r="AB627">
        <v>17</v>
      </c>
      <c r="AC627">
        <v>24</v>
      </c>
      <c r="AD627">
        <v>29</v>
      </c>
      <c r="AE627">
        <v>31</v>
      </c>
      <c r="AF627">
        <v>46</v>
      </c>
      <c r="AG627">
        <v>48</v>
      </c>
      <c r="AH627">
        <v>60</v>
      </c>
      <c r="AI627">
        <v>78</v>
      </c>
      <c r="AJ627">
        <v>79</v>
      </c>
      <c r="AK627">
        <v>83</v>
      </c>
      <c r="AL627">
        <v>85</v>
      </c>
      <c r="AM627">
        <v>99</v>
      </c>
      <c r="AN627">
        <v>107</v>
      </c>
      <c r="AO627">
        <v>125</v>
      </c>
      <c r="AP627">
        <v>128</v>
      </c>
      <c r="AQ627">
        <v>139</v>
      </c>
      <c r="AR627">
        <v>151</v>
      </c>
      <c r="AS627">
        <v>160</v>
      </c>
      <c r="AT627">
        <v>178</v>
      </c>
      <c r="AU627">
        <v>197</v>
      </c>
    </row>
    <row r="628" spans="1:47" x14ac:dyDescent="0.25">
      <c r="A628" s="1">
        <v>4513</v>
      </c>
      <c r="B628">
        <v>95.3</v>
      </c>
      <c r="C628">
        <v>-12.5813221406086</v>
      </c>
      <c r="D628">
        <v>47.544596012591811</v>
      </c>
      <c r="E628">
        <v>-0.26462149635841958</v>
      </c>
      <c r="F628">
        <v>-3.8485982628345452</v>
      </c>
      <c r="G628">
        <v>-2.025578033070814E-3</v>
      </c>
      <c r="H628">
        <v>117</v>
      </c>
      <c r="I628">
        <v>108</v>
      </c>
      <c r="J628">
        <v>150</v>
      </c>
      <c r="K628">
        <v>87</v>
      </c>
      <c r="L628">
        <v>135</v>
      </c>
      <c r="M628">
        <v>72</v>
      </c>
      <c r="N628">
        <v>170</v>
      </c>
      <c r="O628">
        <v>134</v>
      </c>
      <c r="P628">
        <v>58</v>
      </c>
      <c r="Q628">
        <v>26</v>
      </c>
      <c r="R628">
        <v>56</v>
      </c>
      <c r="S628">
        <v>42</v>
      </c>
      <c r="T628">
        <v>144</v>
      </c>
      <c r="U628">
        <v>41</v>
      </c>
      <c r="V628">
        <v>68</v>
      </c>
      <c r="W628">
        <v>91</v>
      </c>
      <c r="X628">
        <v>97</v>
      </c>
      <c r="Y628">
        <v>122</v>
      </c>
      <c r="Z628">
        <v>115</v>
      </c>
      <c r="AA628">
        <v>73</v>
      </c>
      <c r="AB628">
        <v>26</v>
      </c>
      <c r="AC628">
        <v>41</v>
      </c>
      <c r="AD628">
        <v>42</v>
      </c>
      <c r="AE628">
        <v>56</v>
      </c>
      <c r="AF628">
        <v>58</v>
      </c>
      <c r="AG628">
        <v>68</v>
      </c>
      <c r="AH628">
        <v>72</v>
      </c>
      <c r="AI628">
        <v>73</v>
      </c>
      <c r="AJ628">
        <v>87</v>
      </c>
      <c r="AK628">
        <v>91</v>
      </c>
      <c r="AL628">
        <v>97</v>
      </c>
      <c r="AM628">
        <v>108</v>
      </c>
      <c r="AN628">
        <v>115</v>
      </c>
      <c r="AO628">
        <v>117</v>
      </c>
      <c r="AP628">
        <v>122</v>
      </c>
      <c r="AQ628">
        <v>134</v>
      </c>
      <c r="AR628">
        <v>135</v>
      </c>
      <c r="AS628">
        <v>144</v>
      </c>
      <c r="AT628">
        <v>150</v>
      </c>
      <c r="AU628">
        <v>170</v>
      </c>
    </row>
    <row r="629" spans="1:47" x14ac:dyDescent="0.25">
      <c r="A629" s="1">
        <v>2932</v>
      </c>
      <c r="B629">
        <v>105.35</v>
      </c>
      <c r="C629">
        <v>-18.93213099193165</v>
      </c>
      <c r="D629">
        <v>54.803037494067418</v>
      </c>
      <c r="E629">
        <v>-0.34545769463929987</v>
      </c>
      <c r="F629">
        <v>-3.8470774652301931</v>
      </c>
      <c r="G629">
        <v>-2.0247776132790488E-3</v>
      </c>
      <c r="H629">
        <v>69</v>
      </c>
      <c r="I629">
        <v>190</v>
      </c>
      <c r="J629">
        <v>134</v>
      </c>
      <c r="K629">
        <v>96</v>
      </c>
      <c r="L629">
        <v>88</v>
      </c>
      <c r="M629">
        <v>161</v>
      </c>
      <c r="N629">
        <v>79</v>
      </c>
      <c r="O629">
        <v>195</v>
      </c>
      <c r="P629">
        <v>52</v>
      </c>
      <c r="Q629">
        <v>189</v>
      </c>
      <c r="R629">
        <v>46</v>
      </c>
      <c r="S629">
        <v>163</v>
      </c>
      <c r="T629">
        <v>112</v>
      </c>
      <c r="U629">
        <v>34</v>
      </c>
      <c r="V629">
        <v>108</v>
      </c>
      <c r="W629">
        <v>123</v>
      </c>
      <c r="X629">
        <v>29</v>
      </c>
      <c r="Y629">
        <v>87</v>
      </c>
      <c r="Z629">
        <v>64</v>
      </c>
      <c r="AA629">
        <v>88</v>
      </c>
      <c r="AB629">
        <v>29</v>
      </c>
      <c r="AC629">
        <v>34</v>
      </c>
      <c r="AD629">
        <v>46</v>
      </c>
      <c r="AE629">
        <v>52</v>
      </c>
      <c r="AF629">
        <v>64</v>
      </c>
      <c r="AG629">
        <v>69</v>
      </c>
      <c r="AH629">
        <v>79</v>
      </c>
      <c r="AI629">
        <v>87</v>
      </c>
      <c r="AJ629">
        <v>88</v>
      </c>
      <c r="AK629">
        <v>88</v>
      </c>
      <c r="AL629">
        <v>96</v>
      </c>
      <c r="AM629">
        <v>108</v>
      </c>
      <c r="AN629">
        <v>112</v>
      </c>
      <c r="AO629">
        <v>123</v>
      </c>
      <c r="AP629">
        <v>134</v>
      </c>
      <c r="AQ629">
        <v>161</v>
      </c>
      <c r="AR629">
        <v>163</v>
      </c>
      <c r="AS629">
        <v>189</v>
      </c>
      <c r="AT629">
        <v>190</v>
      </c>
      <c r="AU629">
        <v>195</v>
      </c>
    </row>
    <row r="630" spans="1:47" x14ac:dyDescent="0.25">
      <c r="A630" s="1">
        <v>6173</v>
      </c>
      <c r="B630">
        <v>107.6</v>
      </c>
      <c r="C630">
        <v>-23.791821561338281</v>
      </c>
      <c r="D630">
        <v>61.040892193308572</v>
      </c>
      <c r="E630">
        <v>-0.38976857490864769</v>
      </c>
      <c r="F630">
        <v>-3.84322061887862</v>
      </c>
      <c r="G630">
        <v>-2.0227476941466422E-3</v>
      </c>
      <c r="H630">
        <v>187</v>
      </c>
      <c r="I630">
        <v>159</v>
      </c>
      <c r="J630">
        <v>103</v>
      </c>
      <c r="K630">
        <v>127</v>
      </c>
      <c r="L630">
        <v>40</v>
      </c>
      <c r="M630">
        <v>155</v>
      </c>
      <c r="N630">
        <v>199</v>
      </c>
      <c r="O630">
        <v>127</v>
      </c>
      <c r="P630">
        <v>35</v>
      </c>
      <c r="Q630">
        <v>170</v>
      </c>
      <c r="R630">
        <v>195</v>
      </c>
      <c r="S630">
        <v>11</v>
      </c>
      <c r="T630">
        <v>32</v>
      </c>
      <c r="U630">
        <v>35</v>
      </c>
      <c r="V630">
        <v>124</v>
      </c>
      <c r="W630">
        <v>107</v>
      </c>
      <c r="X630">
        <v>88</v>
      </c>
      <c r="Y630">
        <v>103</v>
      </c>
      <c r="Z630">
        <v>45</v>
      </c>
      <c r="AA630">
        <v>110</v>
      </c>
      <c r="AB630">
        <v>11</v>
      </c>
      <c r="AC630">
        <v>32</v>
      </c>
      <c r="AD630">
        <v>35</v>
      </c>
      <c r="AE630">
        <v>35</v>
      </c>
      <c r="AF630">
        <v>40</v>
      </c>
      <c r="AG630">
        <v>45</v>
      </c>
      <c r="AH630">
        <v>88</v>
      </c>
      <c r="AI630">
        <v>103</v>
      </c>
      <c r="AJ630">
        <v>103</v>
      </c>
      <c r="AK630">
        <v>107</v>
      </c>
      <c r="AL630">
        <v>110</v>
      </c>
      <c r="AM630">
        <v>124</v>
      </c>
      <c r="AN630">
        <v>127</v>
      </c>
      <c r="AO630">
        <v>127</v>
      </c>
      <c r="AP630">
        <v>155</v>
      </c>
      <c r="AQ630">
        <v>159</v>
      </c>
      <c r="AR630">
        <v>170</v>
      </c>
      <c r="AS630">
        <v>187</v>
      </c>
      <c r="AT630">
        <v>195</v>
      </c>
      <c r="AU630">
        <v>199</v>
      </c>
    </row>
    <row r="631" spans="1:47" x14ac:dyDescent="0.25">
      <c r="A631" s="1">
        <v>1430</v>
      </c>
      <c r="B631">
        <v>98.45</v>
      </c>
      <c r="C631">
        <v>-23.63128491620111</v>
      </c>
      <c r="D631">
        <v>60.970035551041107</v>
      </c>
      <c r="E631">
        <v>-0.38758850478967111</v>
      </c>
      <c r="F631">
        <v>-3.8420919212028481</v>
      </c>
      <c r="G631">
        <v>-2.0221536427383409E-3</v>
      </c>
      <c r="H631">
        <v>182</v>
      </c>
      <c r="I631">
        <v>18</v>
      </c>
      <c r="J631">
        <v>79</v>
      </c>
      <c r="K631">
        <v>109</v>
      </c>
      <c r="L631">
        <v>195</v>
      </c>
      <c r="M631">
        <v>200</v>
      </c>
      <c r="N631">
        <v>103</v>
      </c>
      <c r="O631">
        <v>74</v>
      </c>
      <c r="P631">
        <v>194</v>
      </c>
      <c r="Q631">
        <v>73</v>
      </c>
      <c r="R631">
        <v>76</v>
      </c>
      <c r="S631">
        <v>69</v>
      </c>
      <c r="T631">
        <v>63</v>
      </c>
      <c r="U631">
        <v>40</v>
      </c>
      <c r="V631">
        <v>98</v>
      </c>
      <c r="W631">
        <v>153</v>
      </c>
      <c r="X631">
        <v>68</v>
      </c>
      <c r="Y631">
        <v>42</v>
      </c>
      <c r="Z631">
        <v>40</v>
      </c>
      <c r="AA631">
        <v>93</v>
      </c>
      <c r="AB631">
        <v>18</v>
      </c>
      <c r="AC631">
        <v>40</v>
      </c>
      <c r="AD631">
        <v>40</v>
      </c>
      <c r="AE631">
        <v>42</v>
      </c>
      <c r="AF631">
        <v>63</v>
      </c>
      <c r="AG631">
        <v>68</v>
      </c>
      <c r="AH631">
        <v>69</v>
      </c>
      <c r="AI631">
        <v>73</v>
      </c>
      <c r="AJ631">
        <v>74</v>
      </c>
      <c r="AK631">
        <v>76</v>
      </c>
      <c r="AL631">
        <v>79</v>
      </c>
      <c r="AM631">
        <v>93</v>
      </c>
      <c r="AN631">
        <v>98</v>
      </c>
      <c r="AO631">
        <v>103</v>
      </c>
      <c r="AP631">
        <v>109</v>
      </c>
      <c r="AQ631">
        <v>153</v>
      </c>
      <c r="AR631">
        <v>182</v>
      </c>
      <c r="AS631">
        <v>194</v>
      </c>
      <c r="AT631">
        <v>195</v>
      </c>
      <c r="AU631">
        <v>200</v>
      </c>
    </row>
    <row r="632" spans="1:47" x14ac:dyDescent="0.25">
      <c r="A632" s="1">
        <v>6844</v>
      </c>
      <c r="B632">
        <v>99.35</v>
      </c>
      <c r="C632">
        <v>-24.947156517362849</v>
      </c>
      <c r="D632">
        <v>64.776044287871173</v>
      </c>
      <c r="E632">
        <v>-0.38512936057804348</v>
      </c>
      <c r="F632">
        <v>-3.840935523888263</v>
      </c>
      <c r="G632">
        <v>-2.0215450125727688E-3</v>
      </c>
      <c r="H632">
        <v>164</v>
      </c>
      <c r="I632">
        <v>169</v>
      </c>
      <c r="J632">
        <v>151</v>
      </c>
      <c r="K632">
        <v>152</v>
      </c>
      <c r="L632">
        <v>57</v>
      </c>
      <c r="M632">
        <v>39</v>
      </c>
      <c r="N632">
        <v>27</v>
      </c>
      <c r="O632">
        <v>188</v>
      </c>
      <c r="P632">
        <v>126</v>
      </c>
      <c r="Q632">
        <v>151</v>
      </c>
      <c r="R632">
        <v>87</v>
      </c>
      <c r="S632">
        <v>22</v>
      </c>
      <c r="T632">
        <v>138</v>
      </c>
      <c r="U632">
        <v>28</v>
      </c>
      <c r="V632">
        <v>95</v>
      </c>
      <c r="W632">
        <v>26</v>
      </c>
      <c r="X632">
        <v>162</v>
      </c>
      <c r="Y632">
        <v>22</v>
      </c>
      <c r="Z632">
        <v>92</v>
      </c>
      <c r="AA632">
        <v>91</v>
      </c>
      <c r="AB632">
        <v>22</v>
      </c>
      <c r="AC632">
        <v>22</v>
      </c>
      <c r="AD632">
        <v>26</v>
      </c>
      <c r="AE632">
        <v>27</v>
      </c>
      <c r="AF632">
        <v>28</v>
      </c>
      <c r="AG632">
        <v>39</v>
      </c>
      <c r="AH632">
        <v>57</v>
      </c>
      <c r="AI632">
        <v>87</v>
      </c>
      <c r="AJ632">
        <v>91</v>
      </c>
      <c r="AK632">
        <v>92</v>
      </c>
      <c r="AL632">
        <v>95</v>
      </c>
      <c r="AM632">
        <v>126</v>
      </c>
      <c r="AN632">
        <v>138</v>
      </c>
      <c r="AO632">
        <v>151</v>
      </c>
      <c r="AP632">
        <v>151</v>
      </c>
      <c r="AQ632">
        <v>152</v>
      </c>
      <c r="AR632">
        <v>162</v>
      </c>
      <c r="AS632">
        <v>164</v>
      </c>
      <c r="AT632">
        <v>169</v>
      </c>
      <c r="AU632">
        <v>188</v>
      </c>
    </row>
    <row r="633" spans="1:47" x14ac:dyDescent="0.25">
      <c r="A633" s="1">
        <v>6624</v>
      </c>
      <c r="B633">
        <v>99.4</v>
      </c>
      <c r="C633">
        <v>-23.380281690140851</v>
      </c>
      <c r="D633">
        <v>63.008048289738433</v>
      </c>
      <c r="E633">
        <v>-0.37106817818936633</v>
      </c>
      <c r="F633">
        <v>-3.8377192982456139</v>
      </c>
      <c r="G633">
        <v>-2.0198522622345331E-3</v>
      </c>
      <c r="H633">
        <v>195</v>
      </c>
      <c r="I633">
        <v>185</v>
      </c>
      <c r="J633">
        <v>142</v>
      </c>
      <c r="K633">
        <v>41</v>
      </c>
      <c r="L633">
        <v>115</v>
      </c>
      <c r="M633">
        <v>53</v>
      </c>
      <c r="N633">
        <v>178</v>
      </c>
      <c r="O633">
        <v>54</v>
      </c>
      <c r="P633">
        <v>87</v>
      </c>
      <c r="Q633">
        <v>122</v>
      </c>
      <c r="R633">
        <v>82</v>
      </c>
      <c r="S633">
        <v>93</v>
      </c>
      <c r="T633">
        <v>63</v>
      </c>
      <c r="U633">
        <v>19</v>
      </c>
      <c r="V633">
        <v>127</v>
      </c>
      <c r="W633">
        <v>37</v>
      </c>
      <c r="X633">
        <v>122</v>
      </c>
      <c r="Y633">
        <v>64</v>
      </c>
      <c r="Z633">
        <v>185</v>
      </c>
      <c r="AA633">
        <v>24</v>
      </c>
      <c r="AB633">
        <v>19</v>
      </c>
      <c r="AC633">
        <v>24</v>
      </c>
      <c r="AD633">
        <v>37</v>
      </c>
      <c r="AE633">
        <v>41</v>
      </c>
      <c r="AF633">
        <v>53</v>
      </c>
      <c r="AG633">
        <v>54</v>
      </c>
      <c r="AH633">
        <v>63</v>
      </c>
      <c r="AI633">
        <v>64</v>
      </c>
      <c r="AJ633">
        <v>82</v>
      </c>
      <c r="AK633">
        <v>87</v>
      </c>
      <c r="AL633">
        <v>93</v>
      </c>
      <c r="AM633">
        <v>115</v>
      </c>
      <c r="AN633">
        <v>122</v>
      </c>
      <c r="AO633">
        <v>122</v>
      </c>
      <c r="AP633">
        <v>127</v>
      </c>
      <c r="AQ633">
        <v>142</v>
      </c>
      <c r="AR633">
        <v>178</v>
      </c>
      <c r="AS633">
        <v>185</v>
      </c>
      <c r="AT633">
        <v>185</v>
      </c>
      <c r="AU633">
        <v>195</v>
      </c>
    </row>
    <row r="634" spans="1:47" x14ac:dyDescent="0.25">
      <c r="A634" s="1">
        <v>232</v>
      </c>
      <c r="B634">
        <v>103.5</v>
      </c>
      <c r="C634">
        <v>-21.79710144927536</v>
      </c>
      <c r="D634">
        <v>59.246376811594203</v>
      </c>
      <c r="E634">
        <v>-0.36790606653620361</v>
      </c>
      <c r="F634">
        <v>-3.836408468667631</v>
      </c>
      <c r="G634">
        <v>-2.0191623519303318E-3</v>
      </c>
      <c r="H634">
        <v>190</v>
      </c>
      <c r="I634">
        <v>62</v>
      </c>
      <c r="J634">
        <v>63</v>
      </c>
      <c r="K634">
        <v>192</v>
      </c>
      <c r="L634">
        <v>178</v>
      </c>
      <c r="M634">
        <v>107</v>
      </c>
      <c r="N634">
        <v>128</v>
      </c>
      <c r="O634">
        <v>131</v>
      </c>
      <c r="P634">
        <v>91</v>
      </c>
      <c r="Q634">
        <v>107</v>
      </c>
      <c r="R634">
        <v>189</v>
      </c>
      <c r="S634">
        <v>16</v>
      </c>
      <c r="T634">
        <v>11</v>
      </c>
      <c r="U634">
        <v>115</v>
      </c>
      <c r="V634">
        <v>31</v>
      </c>
      <c r="W634">
        <v>81</v>
      </c>
      <c r="X634">
        <v>48</v>
      </c>
      <c r="Y634">
        <v>126</v>
      </c>
      <c r="Z634">
        <v>106</v>
      </c>
      <c r="AA634">
        <v>98</v>
      </c>
      <c r="AB634">
        <v>11</v>
      </c>
      <c r="AC634">
        <v>16</v>
      </c>
      <c r="AD634">
        <v>31</v>
      </c>
      <c r="AE634">
        <v>48</v>
      </c>
      <c r="AF634">
        <v>62</v>
      </c>
      <c r="AG634">
        <v>63</v>
      </c>
      <c r="AH634">
        <v>81</v>
      </c>
      <c r="AI634">
        <v>91</v>
      </c>
      <c r="AJ634">
        <v>98</v>
      </c>
      <c r="AK634">
        <v>106</v>
      </c>
      <c r="AL634">
        <v>107</v>
      </c>
      <c r="AM634">
        <v>107</v>
      </c>
      <c r="AN634">
        <v>115</v>
      </c>
      <c r="AO634">
        <v>126</v>
      </c>
      <c r="AP634">
        <v>128</v>
      </c>
      <c r="AQ634">
        <v>131</v>
      </c>
      <c r="AR634">
        <v>178</v>
      </c>
      <c r="AS634">
        <v>189</v>
      </c>
      <c r="AT634">
        <v>190</v>
      </c>
      <c r="AU634">
        <v>192</v>
      </c>
    </row>
    <row r="635" spans="1:47" x14ac:dyDescent="0.25">
      <c r="A635" s="1">
        <v>6680</v>
      </c>
      <c r="B635">
        <v>83.7</v>
      </c>
      <c r="C635">
        <v>-26.260454002389491</v>
      </c>
      <c r="D635">
        <v>71.565113500597377</v>
      </c>
      <c r="E635">
        <v>-0.36694490818030051</v>
      </c>
      <c r="F635">
        <v>-3.836071639248702</v>
      </c>
      <c r="G635">
        <v>-2.0189850732887909E-3</v>
      </c>
      <c r="H635">
        <v>176</v>
      </c>
      <c r="I635">
        <v>143</v>
      </c>
      <c r="J635">
        <v>39</v>
      </c>
      <c r="K635">
        <v>32</v>
      </c>
      <c r="L635">
        <v>180</v>
      </c>
      <c r="M635">
        <v>45</v>
      </c>
      <c r="N635">
        <v>168</v>
      </c>
      <c r="O635">
        <v>113</v>
      </c>
      <c r="P635">
        <v>59</v>
      </c>
      <c r="Q635">
        <v>24</v>
      </c>
      <c r="R635">
        <v>53</v>
      </c>
      <c r="S635">
        <v>92</v>
      </c>
      <c r="T635">
        <v>129</v>
      </c>
      <c r="U635">
        <v>44</v>
      </c>
      <c r="V635">
        <v>69</v>
      </c>
      <c r="W635">
        <v>88</v>
      </c>
      <c r="X635">
        <v>29</v>
      </c>
      <c r="Y635">
        <v>33</v>
      </c>
      <c r="Z635">
        <v>19</v>
      </c>
      <c r="AA635">
        <v>139</v>
      </c>
      <c r="AB635">
        <v>19</v>
      </c>
      <c r="AC635">
        <v>24</v>
      </c>
      <c r="AD635">
        <v>29</v>
      </c>
      <c r="AE635">
        <v>32</v>
      </c>
      <c r="AF635">
        <v>33</v>
      </c>
      <c r="AG635">
        <v>39</v>
      </c>
      <c r="AH635">
        <v>44</v>
      </c>
      <c r="AI635">
        <v>45</v>
      </c>
      <c r="AJ635">
        <v>53</v>
      </c>
      <c r="AK635">
        <v>59</v>
      </c>
      <c r="AL635">
        <v>69</v>
      </c>
      <c r="AM635">
        <v>88</v>
      </c>
      <c r="AN635">
        <v>92</v>
      </c>
      <c r="AO635">
        <v>113</v>
      </c>
      <c r="AP635">
        <v>129</v>
      </c>
      <c r="AQ635">
        <v>139</v>
      </c>
      <c r="AR635">
        <v>143</v>
      </c>
      <c r="AS635">
        <v>168</v>
      </c>
      <c r="AT635">
        <v>176</v>
      </c>
      <c r="AU635">
        <v>180</v>
      </c>
    </row>
    <row r="636" spans="1:47" x14ac:dyDescent="0.25">
      <c r="A636" s="1">
        <v>7438</v>
      </c>
      <c r="B636">
        <v>109.8</v>
      </c>
      <c r="C636">
        <v>-18.37887067395264</v>
      </c>
      <c r="D636">
        <v>52.750455373406183</v>
      </c>
      <c r="E636">
        <v>-0.34841160220994483</v>
      </c>
      <c r="F636">
        <v>-3.8358309953392191</v>
      </c>
      <c r="G636">
        <v>-2.0188584185995891E-3</v>
      </c>
      <c r="H636">
        <v>125</v>
      </c>
      <c r="I636">
        <v>42</v>
      </c>
      <c r="J636">
        <v>156</v>
      </c>
      <c r="K636">
        <v>141</v>
      </c>
      <c r="L636">
        <v>112</v>
      </c>
      <c r="M636">
        <v>185</v>
      </c>
      <c r="N636">
        <v>165</v>
      </c>
      <c r="O636">
        <v>137</v>
      </c>
      <c r="P636">
        <v>72</v>
      </c>
      <c r="Q636">
        <v>118</v>
      </c>
      <c r="R636">
        <v>174</v>
      </c>
      <c r="S636">
        <v>17</v>
      </c>
      <c r="T636">
        <v>163</v>
      </c>
      <c r="U636">
        <v>98</v>
      </c>
      <c r="V636">
        <v>46</v>
      </c>
      <c r="W636">
        <v>143</v>
      </c>
      <c r="X636">
        <v>103</v>
      </c>
      <c r="Y636">
        <v>129</v>
      </c>
      <c r="Z636">
        <v>10</v>
      </c>
      <c r="AA636">
        <v>60</v>
      </c>
      <c r="AB636">
        <v>10</v>
      </c>
      <c r="AC636">
        <v>17</v>
      </c>
      <c r="AD636">
        <v>42</v>
      </c>
      <c r="AE636">
        <v>46</v>
      </c>
      <c r="AF636">
        <v>60</v>
      </c>
      <c r="AG636">
        <v>72</v>
      </c>
      <c r="AH636">
        <v>98</v>
      </c>
      <c r="AI636">
        <v>103</v>
      </c>
      <c r="AJ636">
        <v>112</v>
      </c>
      <c r="AK636">
        <v>118</v>
      </c>
      <c r="AL636">
        <v>125</v>
      </c>
      <c r="AM636">
        <v>129</v>
      </c>
      <c r="AN636">
        <v>137</v>
      </c>
      <c r="AO636">
        <v>141</v>
      </c>
      <c r="AP636">
        <v>143</v>
      </c>
      <c r="AQ636">
        <v>156</v>
      </c>
      <c r="AR636">
        <v>163</v>
      </c>
      <c r="AS636">
        <v>165</v>
      </c>
      <c r="AT636">
        <v>174</v>
      </c>
      <c r="AU636">
        <v>185</v>
      </c>
    </row>
    <row r="637" spans="1:47" x14ac:dyDescent="0.25">
      <c r="A637" s="1">
        <v>5506</v>
      </c>
      <c r="B637">
        <v>118.25</v>
      </c>
      <c r="C637">
        <v>-18.211416490486261</v>
      </c>
      <c r="D637">
        <v>50.79492600422833</v>
      </c>
      <c r="E637">
        <v>-0.3585282610505286</v>
      </c>
      <c r="F637">
        <v>-3.834869982147866</v>
      </c>
      <c r="G637">
        <v>-2.0183526221830869E-3</v>
      </c>
      <c r="H637">
        <v>171</v>
      </c>
      <c r="I637">
        <v>184</v>
      </c>
      <c r="J637">
        <v>104</v>
      </c>
      <c r="K637">
        <v>37</v>
      </c>
      <c r="L637">
        <v>174</v>
      </c>
      <c r="M637">
        <v>192</v>
      </c>
      <c r="N637">
        <v>53</v>
      </c>
      <c r="O637">
        <v>119</v>
      </c>
      <c r="P637">
        <v>85</v>
      </c>
      <c r="Q637">
        <v>168</v>
      </c>
      <c r="R637">
        <v>138</v>
      </c>
      <c r="S637">
        <v>171</v>
      </c>
      <c r="T637">
        <v>75</v>
      </c>
      <c r="U637">
        <v>128</v>
      </c>
      <c r="V637">
        <v>127</v>
      </c>
      <c r="W637">
        <v>163</v>
      </c>
      <c r="X637">
        <v>88</v>
      </c>
      <c r="Y637">
        <v>40</v>
      </c>
      <c r="Z637">
        <v>136</v>
      </c>
      <c r="AA637">
        <v>12</v>
      </c>
      <c r="AB637">
        <v>12</v>
      </c>
      <c r="AC637">
        <v>37</v>
      </c>
      <c r="AD637">
        <v>40</v>
      </c>
      <c r="AE637">
        <v>53</v>
      </c>
      <c r="AF637">
        <v>75</v>
      </c>
      <c r="AG637">
        <v>85</v>
      </c>
      <c r="AH637">
        <v>88</v>
      </c>
      <c r="AI637">
        <v>104</v>
      </c>
      <c r="AJ637">
        <v>119</v>
      </c>
      <c r="AK637">
        <v>127</v>
      </c>
      <c r="AL637">
        <v>128</v>
      </c>
      <c r="AM637">
        <v>136</v>
      </c>
      <c r="AN637">
        <v>138</v>
      </c>
      <c r="AO637">
        <v>163</v>
      </c>
      <c r="AP637">
        <v>168</v>
      </c>
      <c r="AQ637">
        <v>171</v>
      </c>
      <c r="AR637">
        <v>171</v>
      </c>
      <c r="AS637">
        <v>174</v>
      </c>
      <c r="AT637">
        <v>184</v>
      </c>
      <c r="AU637">
        <v>192</v>
      </c>
    </row>
    <row r="638" spans="1:47" x14ac:dyDescent="0.25">
      <c r="A638" s="1">
        <v>3622</v>
      </c>
      <c r="B638">
        <v>93.2</v>
      </c>
      <c r="C638">
        <v>-20.708154506437779</v>
      </c>
      <c r="D638">
        <v>61.319742489270389</v>
      </c>
      <c r="E638">
        <v>-0.33770778652668432</v>
      </c>
      <c r="F638">
        <v>-3.8345996121689931</v>
      </c>
      <c r="G638">
        <v>-2.018210322194207E-3</v>
      </c>
      <c r="H638">
        <v>156</v>
      </c>
      <c r="I638">
        <v>172</v>
      </c>
      <c r="J638">
        <v>47</v>
      </c>
      <c r="K638">
        <v>111</v>
      </c>
      <c r="L638">
        <v>129</v>
      </c>
      <c r="M638">
        <v>106</v>
      </c>
      <c r="N638">
        <v>92</v>
      </c>
      <c r="O638">
        <v>73</v>
      </c>
      <c r="P638">
        <v>37</v>
      </c>
      <c r="Q638">
        <v>63</v>
      </c>
      <c r="R638">
        <v>120</v>
      </c>
      <c r="S638">
        <v>63</v>
      </c>
      <c r="T638">
        <v>26</v>
      </c>
      <c r="U638">
        <v>166</v>
      </c>
      <c r="V638">
        <v>153</v>
      </c>
      <c r="W638">
        <v>172</v>
      </c>
      <c r="X638">
        <v>41</v>
      </c>
      <c r="Y638">
        <v>59</v>
      </c>
      <c r="Z638">
        <v>19</v>
      </c>
      <c r="AA638">
        <v>59</v>
      </c>
      <c r="AB638">
        <v>19</v>
      </c>
      <c r="AC638">
        <v>26</v>
      </c>
      <c r="AD638">
        <v>37</v>
      </c>
      <c r="AE638">
        <v>41</v>
      </c>
      <c r="AF638">
        <v>47</v>
      </c>
      <c r="AG638">
        <v>59</v>
      </c>
      <c r="AH638">
        <v>59</v>
      </c>
      <c r="AI638">
        <v>63</v>
      </c>
      <c r="AJ638">
        <v>63</v>
      </c>
      <c r="AK638">
        <v>73</v>
      </c>
      <c r="AL638">
        <v>92</v>
      </c>
      <c r="AM638">
        <v>106</v>
      </c>
      <c r="AN638">
        <v>111</v>
      </c>
      <c r="AO638">
        <v>120</v>
      </c>
      <c r="AP638">
        <v>129</v>
      </c>
      <c r="AQ638">
        <v>153</v>
      </c>
      <c r="AR638">
        <v>156</v>
      </c>
      <c r="AS638">
        <v>166</v>
      </c>
      <c r="AT638">
        <v>172</v>
      </c>
      <c r="AU638">
        <v>172</v>
      </c>
    </row>
    <row r="639" spans="1:47" x14ac:dyDescent="0.25">
      <c r="A639" s="1">
        <v>1943</v>
      </c>
      <c r="B639">
        <v>90.5</v>
      </c>
      <c r="C639">
        <v>-29.77900552486188</v>
      </c>
      <c r="D639">
        <v>74.552486187845304</v>
      </c>
      <c r="E639">
        <v>-0.39943678672002381</v>
      </c>
      <c r="F639">
        <v>-3.8302468697147569</v>
      </c>
      <c r="G639">
        <v>-2.0159194051130301E-3</v>
      </c>
      <c r="H639">
        <v>164</v>
      </c>
      <c r="I639">
        <v>52</v>
      </c>
      <c r="J639">
        <v>106</v>
      </c>
      <c r="K639">
        <v>74</v>
      </c>
      <c r="L639">
        <v>120</v>
      </c>
      <c r="M639">
        <v>172</v>
      </c>
      <c r="N639">
        <v>26</v>
      </c>
      <c r="O639">
        <v>160</v>
      </c>
      <c r="P639">
        <v>107</v>
      </c>
      <c r="Q639">
        <v>21</v>
      </c>
      <c r="R639">
        <v>153</v>
      </c>
      <c r="S639">
        <v>119</v>
      </c>
      <c r="T639">
        <v>197</v>
      </c>
      <c r="U639">
        <v>104</v>
      </c>
      <c r="V639">
        <v>10</v>
      </c>
      <c r="W639">
        <v>124</v>
      </c>
      <c r="X639">
        <v>17</v>
      </c>
      <c r="Y639">
        <v>14</v>
      </c>
      <c r="Z639">
        <v>42</v>
      </c>
      <c r="AA639">
        <v>28</v>
      </c>
      <c r="AB639">
        <v>10</v>
      </c>
      <c r="AC639">
        <v>14</v>
      </c>
      <c r="AD639">
        <v>17</v>
      </c>
      <c r="AE639">
        <v>21</v>
      </c>
      <c r="AF639">
        <v>26</v>
      </c>
      <c r="AG639">
        <v>28</v>
      </c>
      <c r="AH639">
        <v>42</v>
      </c>
      <c r="AI639">
        <v>52</v>
      </c>
      <c r="AJ639">
        <v>74</v>
      </c>
      <c r="AK639">
        <v>104</v>
      </c>
      <c r="AL639">
        <v>106</v>
      </c>
      <c r="AM639">
        <v>107</v>
      </c>
      <c r="AN639">
        <v>119</v>
      </c>
      <c r="AO639">
        <v>120</v>
      </c>
      <c r="AP639">
        <v>124</v>
      </c>
      <c r="AQ639">
        <v>153</v>
      </c>
      <c r="AR639">
        <v>160</v>
      </c>
      <c r="AS639">
        <v>164</v>
      </c>
      <c r="AT639">
        <v>172</v>
      </c>
      <c r="AU639">
        <v>197</v>
      </c>
    </row>
    <row r="640" spans="1:47" x14ac:dyDescent="0.25">
      <c r="A640" s="1">
        <v>1449</v>
      </c>
      <c r="B640">
        <v>106.75</v>
      </c>
      <c r="C640">
        <v>-25.23185011709602</v>
      </c>
      <c r="D640">
        <v>63.526932084309138</v>
      </c>
      <c r="E640">
        <v>-0.39718351397183499</v>
      </c>
      <c r="F640">
        <v>-3.8290537538871612</v>
      </c>
      <c r="G640">
        <v>-2.0152914494142951E-3</v>
      </c>
      <c r="H640">
        <v>158</v>
      </c>
      <c r="I640">
        <v>117</v>
      </c>
      <c r="J640">
        <v>172</v>
      </c>
      <c r="K640">
        <v>32</v>
      </c>
      <c r="L640">
        <v>155</v>
      </c>
      <c r="M640">
        <v>182</v>
      </c>
      <c r="N640">
        <v>130</v>
      </c>
      <c r="O640">
        <v>190</v>
      </c>
      <c r="P640">
        <v>67</v>
      </c>
      <c r="Q640">
        <v>54</v>
      </c>
      <c r="R640">
        <v>78</v>
      </c>
      <c r="S640">
        <v>167</v>
      </c>
      <c r="T640">
        <v>113</v>
      </c>
      <c r="U640">
        <v>67</v>
      </c>
      <c r="V640">
        <v>31</v>
      </c>
      <c r="W640">
        <v>17</v>
      </c>
      <c r="X640">
        <v>189</v>
      </c>
      <c r="Y640">
        <v>138</v>
      </c>
      <c r="Z640">
        <v>15</v>
      </c>
      <c r="AA640">
        <v>63</v>
      </c>
      <c r="AB640">
        <v>15</v>
      </c>
      <c r="AC640">
        <v>17</v>
      </c>
      <c r="AD640">
        <v>31</v>
      </c>
      <c r="AE640">
        <v>32</v>
      </c>
      <c r="AF640">
        <v>54</v>
      </c>
      <c r="AG640">
        <v>63</v>
      </c>
      <c r="AH640">
        <v>67</v>
      </c>
      <c r="AI640">
        <v>67</v>
      </c>
      <c r="AJ640">
        <v>78</v>
      </c>
      <c r="AK640">
        <v>113</v>
      </c>
      <c r="AL640">
        <v>117</v>
      </c>
      <c r="AM640">
        <v>130</v>
      </c>
      <c r="AN640">
        <v>138</v>
      </c>
      <c r="AO640">
        <v>155</v>
      </c>
      <c r="AP640">
        <v>158</v>
      </c>
      <c r="AQ640">
        <v>167</v>
      </c>
      <c r="AR640">
        <v>172</v>
      </c>
      <c r="AS640">
        <v>182</v>
      </c>
      <c r="AT640">
        <v>189</v>
      </c>
      <c r="AU640">
        <v>190</v>
      </c>
    </row>
    <row r="641" spans="1:47" x14ac:dyDescent="0.25">
      <c r="A641" s="1">
        <v>213</v>
      </c>
      <c r="B641">
        <v>107.25</v>
      </c>
      <c r="C641">
        <v>-20.72261072261071</v>
      </c>
      <c r="D641">
        <v>57.748251748251747</v>
      </c>
      <c r="E641">
        <v>-0.35884394930168712</v>
      </c>
      <c r="F641">
        <v>-3.8282168432928692</v>
      </c>
      <c r="G641">
        <v>-2.0148509701541418E-3</v>
      </c>
      <c r="H641">
        <v>188</v>
      </c>
      <c r="I641">
        <v>153</v>
      </c>
      <c r="J641">
        <v>135</v>
      </c>
      <c r="K641">
        <v>102</v>
      </c>
      <c r="L641">
        <v>61</v>
      </c>
      <c r="M641">
        <v>172</v>
      </c>
      <c r="N641">
        <v>124</v>
      </c>
      <c r="O641">
        <v>199</v>
      </c>
      <c r="P641">
        <v>46</v>
      </c>
      <c r="Q641">
        <v>85</v>
      </c>
      <c r="R641">
        <v>73</v>
      </c>
      <c r="S641">
        <v>96</v>
      </c>
      <c r="T641">
        <v>28</v>
      </c>
      <c r="U641">
        <v>31</v>
      </c>
      <c r="V641">
        <v>111</v>
      </c>
      <c r="W641">
        <v>130</v>
      </c>
      <c r="X641">
        <v>183</v>
      </c>
      <c r="Y641">
        <v>47</v>
      </c>
      <c r="Z641">
        <v>143</v>
      </c>
      <c r="AA641">
        <v>38</v>
      </c>
      <c r="AB641">
        <v>28</v>
      </c>
      <c r="AC641">
        <v>31</v>
      </c>
      <c r="AD641">
        <v>38</v>
      </c>
      <c r="AE641">
        <v>46</v>
      </c>
      <c r="AF641">
        <v>47</v>
      </c>
      <c r="AG641">
        <v>61</v>
      </c>
      <c r="AH641">
        <v>73</v>
      </c>
      <c r="AI641">
        <v>85</v>
      </c>
      <c r="AJ641">
        <v>96</v>
      </c>
      <c r="AK641">
        <v>102</v>
      </c>
      <c r="AL641">
        <v>111</v>
      </c>
      <c r="AM641">
        <v>124</v>
      </c>
      <c r="AN641">
        <v>130</v>
      </c>
      <c r="AO641">
        <v>135</v>
      </c>
      <c r="AP641">
        <v>143</v>
      </c>
      <c r="AQ641">
        <v>153</v>
      </c>
      <c r="AR641">
        <v>172</v>
      </c>
      <c r="AS641">
        <v>183</v>
      </c>
      <c r="AT641">
        <v>188</v>
      </c>
      <c r="AU641">
        <v>199</v>
      </c>
    </row>
    <row r="642" spans="1:47" x14ac:dyDescent="0.25">
      <c r="A642" s="1">
        <v>5089</v>
      </c>
      <c r="B642">
        <v>127.4</v>
      </c>
      <c r="C642">
        <v>-11.64835164835165</v>
      </c>
      <c r="D642">
        <v>39.529042386185232</v>
      </c>
      <c r="E642">
        <v>-0.2946783161239081</v>
      </c>
      <c r="F642">
        <v>-3.8234809135130678</v>
      </c>
      <c r="G642">
        <v>-2.0123583755331932E-3</v>
      </c>
      <c r="H642">
        <v>200</v>
      </c>
      <c r="I642">
        <v>162</v>
      </c>
      <c r="J642">
        <v>133</v>
      </c>
      <c r="K642">
        <v>121</v>
      </c>
      <c r="L642">
        <v>183</v>
      </c>
      <c r="M642">
        <v>82</v>
      </c>
      <c r="N642">
        <v>173</v>
      </c>
      <c r="O642">
        <v>124</v>
      </c>
      <c r="P642">
        <v>81</v>
      </c>
      <c r="Q642">
        <v>88</v>
      </c>
      <c r="R642">
        <v>130</v>
      </c>
      <c r="S642">
        <v>196</v>
      </c>
      <c r="T642">
        <v>61</v>
      </c>
      <c r="U642">
        <v>126</v>
      </c>
      <c r="V642">
        <v>78</v>
      </c>
      <c r="W642">
        <v>144</v>
      </c>
      <c r="X642">
        <v>46</v>
      </c>
      <c r="Y642">
        <v>106</v>
      </c>
      <c r="Z642">
        <v>139</v>
      </c>
      <c r="AA642">
        <v>175</v>
      </c>
      <c r="AB642">
        <v>46</v>
      </c>
      <c r="AC642">
        <v>61</v>
      </c>
      <c r="AD642">
        <v>78</v>
      </c>
      <c r="AE642">
        <v>81</v>
      </c>
      <c r="AF642">
        <v>82</v>
      </c>
      <c r="AG642">
        <v>88</v>
      </c>
      <c r="AH642">
        <v>106</v>
      </c>
      <c r="AI642">
        <v>121</v>
      </c>
      <c r="AJ642">
        <v>124</v>
      </c>
      <c r="AK642">
        <v>126</v>
      </c>
      <c r="AL642">
        <v>130</v>
      </c>
      <c r="AM642">
        <v>133</v>
      </c>
      <c r="AN642">
        <v>139</v>
      </c>
      <c r="AO642">
        <v>144</v>
      </c>
      <c r="AP642">
        <v>162</v>
      </c>
      <c r="AQ642">
        <v>173</v>
      </c>
      <c r="AR642">
        <v>175</v>
      </c>
      <c r="AS642">
        <v>183</v>
      </c>
      <c r="AT642">
        <v>196</v>
      </c>
      <c r="AU642">
        <v>200</v>
      </c>
    </row>
    <row r="643" spans="1:47" x14ac:dyDescent="0.25">
      <c r="A643" s="1">
        <v>1349</v>
      </c>
      <c r="B643">
        <v>93.45</v>
      </c>
      <c r="C643">
        <v>-18.282504012841091</v>
      </c>
      <c r="D643">
        <v>57.394328517924009</v>
      </c>
      <c r="E643">
        <v>-0.31854199683042811</v>
      </c>
      <c r="F643">
        <v>-3.8212115823975998</v>
      </c>
      <c r="G643">
        <v>-2.0111639907355798E-3</v>
      </c>
      <c r="H643">
        <v>23</v>
      </c>
      <c r="I643">
        <v>143</v>
      </c>
      <c r="J643">
        <v>106</v>
      </c>
      <c r="K643">
        <v>120</v>
      </c>
      <c r="L643">
        <v>168</v>
      </c>
      <c r="M643">
        <v>21</v>
      </c>
      <c r="N643">
        <v>110</v>
      </c>
      <c r="O643">
        <v>116</v>
      </c>
      <c r="P643">
        <v>176</v>
      </c>
      <c r="Q643">
        <v>61</v>
      </c>
      <c r="R643">
        <v>153</v>
      </c>
      <c r="S643">
        <v>117</v>
      </c>
      <c r="T643">
        <v>113</v>
      </c>
      <c r="U643">
        <v>71</v>
      </c>
      <c r="V643">
        <v>26</v>
      </c>
      <c r="W643">
        <v>112</v>
      </c>
      <c r="X643">
        <v>74</v>
      </c>
      <c r="Y643">
        <v>84</v>
      </c>
      <c r="Z643">
        <v>51</v>
      </c>
      <c r="AA643">
        <v>24</v>
      </c>
      <c r="AB643">
        <v>21</v>
      </c>
      <c r="AC643">
        <v>23</v>
      </c>
      <c r="AD643">
        <v>24</v>
      </c>
      <c r="AE643">
        <v>26</v>
      </c>
      <c r="AF643">
        <v>51</v>
      </c>
      <c r="AG643">
        <v>61</v>
      </c>
      <c r="AH643">
        <v>71</v>
      </c>
      <c r="AI643">
        <v>74</v>
      </c>
      <c r="AJ643">
        <v>84</v>
      </c>
      <c r="AK643">
        <v>106</v>
      </c>
      <c r="AL643">
        <v>110</v>
      </c>
      <c r="AM643">
        <v>112</v>
      </c>
      <c r="AN643">
        <v>113</v>
      </c>
      <c r="AO643">
        <v>116</v>
      </c>
      <c r="AP643">
        <v>117</v>
      </c>
      <c r="AQ643">
        <v>120</v>
      </c>
      <c r="AR643">
        <v>143</v>
      </c>
      <c r="AS643">
        <v>153</v>
      </c>
      <c r="AT643">
        <v>168</v>
      </c>
      <c r="AU643">
        <v>176</v>
      </c>
    </row>
    <row r="644" spans="1:47" x14ac:dyDescent="0.25">
      <c r="A644" s="1">
        <v>3692</v>
      </c>
      <c r="B644">
        <v>105.1</v>
      </c>
      <c r="C644">
        <v>-13.358705994291141</v>
      </c>
      <c r="D644">
        <v>45.604186489058037</v>
      </c>
      <c r="E644">
        <v>-0.29292718547882302</v>
      </c>
      <c r="F644">
        <v>-3.810268184260662</v>
      </c>
      <c r="G644">
        <v>-2.0054043075056109E-3</v>
      </c>
      <c r="H644">
        <v>131</v>
      </c>
      <c r="I644">
        <v>125</v>
      </c>
      <c r="J644">
        <v>77</v>
      </c>
      <c r="K644">
        <v>69</v>
      </c>
      <c r="L644">
        <v>163</v>
      </c>
      <c r="M644">
        <v>132</v>
      </c>
      <c r="N644">
        <v>107</v>
      </c>
      <c r="O644">
        <v>164</v>
      </c>
      <c r="P644">
        <v>158</v>
      </c>
      <c r="Q644">
        <v>121</v>
      </c>
      <c r="R644">
        <v>27</v>
      </c>
      <c r="S644">
        <v>43</v>
      </c>
      <c r="T644">
        <v>97</v>
      </c>
      <c r="U644">
        <v>119</v>
      </c>
      <c r="V644">
        <v>161</v>
      </c>
      <c r="W644">
        <v>107</v>
      </c>
      <c r="X644">
        <v>91</v>
      </c>
      <c r="Y644">
        <v>10</v>
      </c>
      <c r="Z644">
        <v>115</v>
      </c>
      <c r="AA644">
        <v>85</v>
      </c>
      <c r="AB644">
        <v>10</v>
      </c>
      <c r="AC644">
        <v>27</v>
      </c>
      <c r="AD644">
        <v>43</v>
      </c>
      <c r="AE644">
        <v>69</v>
      </c>
      <c r="AF644">
        <v>77</v>
      </c>
      <c r="AG644">
        <v>85</v>
      </c>
      <c r="AH644">
        <v>91</v>
      </c>
      <c r="AI644">
        <v>97</v>
      </c>
      <c r="AJ644">
        <v>107</v>
      </c>
      <c r="AK644">
        <v>107</v>
      </c>
      <c r="AL644">
        <v>115</v>
      </c>
      <c r="AM644">
        <v>119</v>
      </c>
      <c r="AN644">
        <v>121</v>
      </c>
      <c r="AO644">
        <v>125</v>
      </c>
      <c r="AP644">
        <v>131</v>
      </c>
      <c r="AQ644">
        <v>132</v>
      </c>
      <c r="AR644">
        <v>158</v>
      </c>
      <c r="AS644">
        <v>161</v>
      </c>
      <c r="AT644">
        <v>163</v>
      </c>
      <c r="AU644">
        <v>164</v>
      </c>
    </row>
    <row r="645" spans="1:47" x14ac:dyDescent="0.25">
      <c r="A645" s="1">
        <v>359</v>
      </c>
      <c r="B645">
        <v>97.2</v>
      </c>
      <c r="C645">
        <v>-15.85390946502058</v>
      </c>
      <c r="D645">
        <v>52.510288065843611</v>
      </c>
      <c r="E645">
        <v>-0.30192006269592492</v>
      </c>
      <c r="F645">
        <v>-3.809340175808094</v>
      </c>
      <c r="G645">
        <v>-2.004915882004259E-3</v>
      </c>
      <c r="H645">
        <v>72</v>
      </c>
      <c r="I645">
        <v>179</v>
      </c>
      <c r="J645">
        <v>152</v>
      </c>
      <c r="K645">
        <v>72</v>
      </c>
      <c r="L645">
        <v>131</v>
      </c>
      <c r="M645">
        <v>108</v>
      </c>
      <c r="N645">
        <v>81</v>
      </c>
      <c r="O645">
        <v>86</v>
      </c>
      <c r="P645">
        <v>143</v>
      </c>
      <c r="Q645">
        <v>86</v>
      </c>
      <c r="R645">
        <v>151</v>
      </c>
      <c r="S645">
        <v>28</v>
      </c>
      <c r="T645">
        <v>53</v>
      </c>
      <c r="U645">
        <v>95</v>
      </c>
      <c r="V645">
        <v>22</v>
      </c>
      <c r="W645">
        <v>171</v>
      </c>
      <c r="X645">
        <v>31</v>
      </c>
      <c r="Y645">
        <v>100</v>
      </c>
      <c r="Z645">
        <v>77</v>
      </c>
      <c r="AA645">
        <v>106</v>
      </c>
      <c r="AB645">
        <v>22</v>
      </c>
      <c r="AC645">
        <v>28</v>
      </c>
      <c r="AD645">
        <v>31</v>
      </c>
      <c r="AE645">
        <v>53</v>
      </c>
      <c r="AF645">
        <v>72</v>
      </c>
      <c r="AG645">
        <v>72</v>
      </c>
      <c r="AH645">
        <v>77</v>
      </c>
      <c r="AI645">
        <v>81</v>
      </c>
      <c r="AJ645">
        <v>86</v>
      </c>
      <c r="AK645">
        <v>86</v>
      </c>
      <c r="AL645">
        <v>95</v>
      </c>
      <c r="AM645">
        <v>100</v>
      </c>
      <c r="AN645">
        <v>106</v>
      </c>
      <c r="AO645">
        <v>108</v>
      </c>
      <c r="AP645">
        <v>131</v>
      </c>
      <c r="AQ645">
        <v>143</v>
      </c>
      <c r="AR645">
        <v>151</v>
      </c>
      <c r="AS645">
        <v>152</v>
      </c>
      <c r="AT645">
        <v>171</v>
      </c>
      <c r="AU645">
        <v>179</v>
      </c>
    </row>
    <row r="646" spans="1:47" x14ac:dyDescent="0.25">
      <c r="A646" s="1">
        <v>6960</v>
      </c>
      <c r="B646">
        <v>120.15</v>
      </c>
      <c r="C646">
        <v>-20.603412401165219</v>
      </c>
      <c r="D646">
        <v>53.054515189346652</v>
      </c>
      <c r="E646">
        <v>-0.38834418385755759</v>
      </c>
      <c r="F646">
        <v>-3.8090153106874771</v>
      </c>
      <c r="G646">
        <v>-2.0047449003618299E-3</v>
      </c>
      <c r="H646">
        <v>179</v>
      </c>
      <c r="I646">
        <v>184</v>
      </c>
      <c r="J646">
        <v>177</v>
      </c>
      <c r="K646">
        <v>144</v>
      </c>
      <c r="L646">
        <v>153</v>
      </c>
      <c r="M646">
        <v>125</v>
      </c>
      <c r="N646">
        <v>138</v>
      </c>
      <c r="O646">
        <v>15</v>
      </c>
      <c r="P646">
        <v>119</v>
      </c>
      <c r="Q646">
        <v>111</v>
      </c>
      <c r="R646">
        <v>73</v>
      </c>
      <c r="S646">
        <v>15</v>
      </c>
      <c r="T646">
        <v>200</v>
      </c>
      <c r="U646">
        <v>98</v>
      </c>
      <c r="V646">
        <v>191</v>
      </c>
      <c r="W646">
        <v>135</v>
      </c>
      <c r="X646">
        <v>122</v>
      </c>
      <c r="Y646">
        <v>30</v>
      </c>
      <c r="Z646">
        <v>154</v>
      </c>
      <c r="AA646">
        <v>40</v>
      </c>
      <c r="AB646">
        <v>15</v>
      </c>
      <c r="AC646">
        <v>15</v>
      </c>
      <c r="AD646">
        <v>30</v>
      </c>
      <c r="AE646">
        <v>40</v>
      </c>
      <c r="AF646">
        <v>73</v>
      </c>
      <c r="AG646">
        <v>98</v>
      </c>
      <c r="AH646">
        <v>111</v>
      </c>
      <c r="AI646">
        <v>119</v>
      </c>
      <c r="AJ646">
        <v>122</v>
      </c>
      <c r="AK646">
        <v>125</v>
      </c>
      <c r="AL646">
        <v>135</v>
      </c>
      <c r="AM646">
        <v>138</v>
      </c>
      <c r="AN646">
        <v>144</v>
      </c>
      <c r="AO646">
        <v>153</v>
      </c>
      <c r="AP646">
        <v>154</v>
      </c>
      <c r="AQ646">
        <v>177</v>
      </c>
      <c r="AR646">
        <v>179</v>
      </c>
      <c r="AS646">
        <v>184</v>
      </c>
      <c r="AT646">
        <v>191</v>
      </c>
      <c r="AU646">
        <v>200</v>
      </c>
    </row>
    <row r="647" spans="1:47" x14ac:dyDescent="0.25">
      <c r="A647" s="1">
        <v>6751</v>
      </c>
      <c r="B647">
        <v>99.6</v>
      </c>
      <c r="C647">
        <v>-16.997991967871481</v>
      </c>
      <c r="D647">
        <v>53.142570281124513</v>
      </c>
      <c r="E647">
        <v>-0.31985641413187199</v>
      </c>
      <c r="F647">
        <v>-3.808705355134216</v>
      </c>
      <c r="G647">
        <v>-2.0045817658601128E-3</v>
      </c>
      <c r="H647">
        <v>137</v>
      </c>
      <c r="I647">
        <v>161</v>
      </c>
      <c r="J647">
        <v>58</v>
      </c>
      <c r="K647">
        <v>128</v>
      </c>
      <c r="L647">
        <v>69</v>
      </c>
      <c r="M647">
        <v>120</v>
      </c>
      <c r="N647">
        <v>121</v>
      </c>
      <c r="O647">
        <v>123</v>
      </c>
      <c r="P647">
        <v>95</v>
      </c>
      <c r="Q647">
        <v>159</v>
      </c>
      <c r="R647">
        <v>102</v>
      </c>
      <c r="S647">
        <v>67</v>
      </c>
      <c r="T647">
        <v>160</v>
      </c>
      <c r="U647">
        <v>11</v>
      </c>
      <c r="V647">
        <v>122</v>
      </c>
      <c r="W647">
        <v>20</v>
      </c>
      <c r="X647">
        <v>11</v>
      </c>
      <c r="Y647">
        <v>82</v>
      </c>
      <c r="Z647">
        <v>156</v>
      </c>
      <c r="AA647">
        <v>90</v>
      </c>
      <c r="AB647">
        <v>11</v>
      </c>
      <c r="AC647">
        <v>11</v>
      </c>
      <c r="AD647">
        <v>20</v>
      </c>
      <c r="AE647">
        <v>58</v>
      </c>
      <c r="AF647">
        <v>67</v>
      </c>
      <c r="AG647">
        <v>69</v>
      </c>
      <c r="AH647">
        <v>82</v>
      </c>
      <c r="AI647">
        <v>90</v>
      </c>
      <c r="AJ647">
        <v>95</v>
      </c>
      <c r="AK647">
        <v>102</v>
      </c>
      <c r="AL647">
        <v>120</v>
      </c>
      <c r="AM647">
        <v>121</v>
      </c>
      <c r="AN647">
        <v>122</v>
      </c>
      <c r="AO647">
        <v>123</v>
      </c>
      <c r="AP647">
        <v>128</v>
      </c>
      <c r="AQ647">
        <v>137</v>
      </c>
      <c r="AR647">
        <v>156</v>
      </c>
      <c r="AS647">
        <v>159</v>
      </c>
      <c r="AT647">
        <v>160</v>
      </c>
      <c r="AU647">
        <v>161</v>
      </c>
    </row>
    <row r="648" spans="1:47" x14ac:dyDescent="0.25">
      <c r="A648" s="1">
        <v>237</v>
      </c>
      <c r="B648">
        <v>115.6</v>
      </c>
      <c r="C648">
        <v>-19.541522491349468</v>
      </c>
      <c r="D648">
        <v>53.814878892733567</v>
      </c>
      <c r="E648">
        <v>-0.36312489953383681</v>
      </c>
      <c r="F648">
        <v>-3.8063111638314511</v>
      </c>
      <c r="G648">
        <v>-2.003321665174447E-3</v>
      </c>
      <c r="H648">
        <v>176</v>
      </c>
      <c r="I648">
        <v>180</v>
      </c>
      <c r="J648">
        <v>28</v>
      </c>
      <c r="K648">
        <v>196</v>
      </c>
      <c r="L648">
        <v>168</v>
      </c>
      <c r="M648">
        <v>108</v>
      </c>
      <c r="N648">
        <v>183</v>
      </c>
      <c r="O648">
        <v>111</v>
      </c>
      <c r="P648">
        <v>78</v>
      </c>
      <c r="Q648">
        <v>85</v>
      </c>
      <c r="R648">
        <v>138</v>
      </c>
      <c r="S648">
        <v>43</v>
      </c>
      <c r="T648">
        <v>114</v>
      </c>
      <c r="U648">
        <v>112</v>
      </c>
      <c r="V648">
        <v>111</v>
      </c>
      <c r="W648">
        <v>149</v>
      </c>
      <c r="X648">
        <v>31</v>
      </c>
      <c r="Y648">
        <v>42</v>
      </c>
      <c r="Z648">
        <v>192</v>
      </c>
      <c r="AA648">
        <v>67</v>
      </c>
      <c r="AB648">
        <v>28</v>
      </c>
      <c r="AC648">
        <v>31</v>
      </c>
      <c r="AD648">
        <v>42</v>
      </c>
      <c r="AE648">
        <v>43</v>
      </c>
      <c r="AF648">
        <v>67</v>
      </c>
      <c r="AG648">
        <v>78</v>
      </c>
      <c r="AH648">
        <v>85</v>
      </c>
      <c r="AI648">
        <v>108</v>
      </c>
      <c r="AJ648">
        <v>111</v>
      </c>
      <c r="AK648">
        <v>111</v>
      </c>
      <c r="AL648">
        <v>112</v>
      </c>
      <c r="AM648">
        <v>114</v>
      </c>
      <c r="AN648">
        <v>138</v>
      </c>
      <c r="AO648">
        <v>149</v>
      </c>
      <c r="AP648">
        <v>168</v>
      </c>
      <c r="AQ648">
        <v>176</v>
      </c>
      <c r="AR648">
        <v>180</v>
      </c>
      <c r="AS648">
        <v>183</v>
      </c>
      <c r="AT648">
        <v>192</v>
      </c>
      <c r="AU648">
        <v>196</v>
      </c>
    </row>
    <row r="649" spans="1:47" x14ac:dyDescent="0.25">
      <c r="A649" s="1">
        <v>7216</v>
      </c>
      <c r="B649">
        <v>105.7</v>
      </c>
      <c r="C649">
        <v>-24.995269631031231</v>
      </c>
      <c r="D649">
        <v>62.932828760643332</v>
      </c>
      <c r="E649">
        <v>-0.39717378232110673</v>
      </c>
      <c r="F649">
        <v>-3.8062473167541149</v>
      </c>
      <c r="G649">
        <v>-2.003288061449534E-3</v>
      </c>
      <c r="H649">
        <v>154</v>
      </c>
      <c r="I649">
        <v>183</v>
      </c>
      <c r="J649">
        <v>15</v>
      </c>
      <c r="K649">
        <v>144</v>
      </c>
      <c r="L649">
        <v>160</v>
      </c>
      <c r="M649">
        <v>53</v>
      </c>
      <c r="N649">
        <v>167</v>
      </c>
      <c r="O649">
        <v>178</v>
      </c>
      <c r="P649">
        <v>187</v>
      </c>
      <c r="Q649">
        <v>23</v>
      </c>
      <c r="R649">
        <v>72</v>
      </c>
      <c r="S649">
        <v>45</v>
      </c>
      <c r="T649">
        <v>167</v>
      </c>
      <c r="U649">
        <v>135</v>
      </c>
      <c r="V649">
        <v>140</v>
      </c>
      <c r="W649">
        <v>34</v>
      </c>
      <c r="X649">
        <v>62</v>
      </c>
      <c r="Y649">
        <v>78</v>
      </c>
      <c r="Z649">
        <v>45</v>
      </c>
      <c r="AA649">
        <v>72</v>
      </c>
      <c r="AB649">
        <v>15</v>
      </c>
      <c r="AC649">
        <v>23</v>
      </c>
      <c r="AD649">
        <v>34</v>
      </c>
      <c r="AE649">
        <v>45</v>
      </c>
      <c r="AF649">
        <v>45</v>
      </c>
      <c r="AG649">
        <v>53</v>
      </c>
      <c r="AH649">
        <v>62</v>
      </c>
      <c r="AI649">
        <v>72</v>
      </c>
      <c r="AJ649">
        <v>72</v>
      </c>
      <c r="AK649">
        <v>78</v>
      </c>
      <c r="AL649">
        <v>135</v>
      </c>
      <c r="AM649">
        <v>140</v>
      </c>
      <c r="AN649">
        <v>144</v>
      </c>
      <c r="AO649">
        <v>154</v>
      </c>
      <c r="AP649">
        <v>160</v>
      </c>
      <c r="AQ649">
        <v>167</v>
      </c>
      <c r="AR649">
        <v>167</v>
      </c>
      <c r="AS649">
        <v>178</v>
      </c>
      <c r="AT649">
        <v>183</v>
      </c>
      <c r="AU649">
        <v>187</v>
      </c>
    </row>
    <row r="650" spans="1:47" x14ac:dyDescent="0.25">
      <c r="A650" s="1">
        <v>7860</v>
      </c>
      <c r="B650">
        <v>97.15</v>
      </c>
      <c r="C650">
        <v>-20.941842511580042</v>
      </c>
      <c r="D650">
        <v>60.71538857436952</v>
      </c>
      <c r="E650">
        <v>-0.34491819954225678</v>
      </c>
      <c r="F650">
        <v>-3.805894693914964</v>
      </c>
      <c r="G650">
        <v>-2.0031024704815601E-3</v>
      </c>
      <c r="H650">
        <v>116</v>
      </c>
      <c r="I650">
        <v>131</v>
      </c>
      <c r="J650">
        <v>73</v>
      </c>
      <c r="K650">
        <v>172</v>
      </c>
      <c r="L650">
        <v>55</v>
      </c>
      <c r="M650">
        <v>138</v>
      </c>
      <c r="N650">
        <v>45</v>
      </c>
      <c r="O650">
        <v>191</v>
      </c>
      <c r="P650">
        <v>81</v>
      </c>
      <c r="Q650">
        <v>34</v>
      </c>
      <c r="R650">
        <v>191</v>
      </c>
      <c r="S650">
        <v>92</v>
      </c>
      <c r="T650">
        <v>84</v>
      </c>
      <c r="U650">
        <v>149</v>
      </c>
      <c r="V650">
        <v>43</v>
      </c>
      <c r="W650">
        <v>108</v>
      </c>
      <c r="X650">
        <v>117</v>
      </c>
      <c r="Y650">
        <v>31</v>
      </c>
      <c r="Z650">
        <v>76</v>
      </c>
      <c r="AA650">
        <v>16</v>
      </c>
      <c r="AB650">
        <v>16</v>
      </c>
      <c r="AC650">
        <v>31</v>
      </c>
      <c r="AD650">
        <v>34</v>
      </c>
      <c r="AE650">
        <v>43</v>
      </c>
      <c r="AF650">
        <v>45</v>
      </c>
      <c r="AG650">
        <v>55</v>
      </c>
      <c r="AH650">
        <v>73</v>
      </c>
      <c r="AI650">
        <v>76</v>
      </c>
      <c r="AJ650">
        <v>81</v>
      </c>
      <c r="AK650">
        <v>84</v>
      </c>
      <c r="AL650">
        <v>92</v>
      </c>
      <c r="AM650">
        <v>108</v>
      </c>
      <c r="AN650">
        <v>116</v>
      </c>
      <c r="AO650">
        <v>117</v>
      </c>
      <c r="AP650">
        <v>131</v>
      </c>
      <c r="AQ650">
        <v>138</v>
      </c>
      <c r="AR650">
        <v>149</v>
      </c>
      <c r="AS650">
        <v>172</v>
      </c>
      <c r="AT650">
        <v>191</v>
      </c>
      <c r="AU650">
        <v>191</v>
      </c>
    </row>
    <row r="651" spans="1:47" x14ac:dyDescent="0.25">
      <c r="A651" s="1">
        <v>8305</v>
      </c>
      <c r="B651">
        <v>102.25</v>
      </c>
      <c r="C651">
        <v>-19.222493887530561</v>
      </c>
      <c r="D651">
        <v>56.249388753056223</v>
      </c>
      <c r="E651">
        <v>-0.34173693819003742</v>
      </c>
      <c r="F651">
        <v>-3.8057342569330488</v>
      </c>
      <c r="G651">
        <v>-2.0030180299647629E-3</v>
      </c>
      <c r="H651">
        <v>111</v>
      </c>
      <c r="I651">
        <v>125</v>
      </c>
      <c r="J651">
        <v>166</v>
      </c>
      <c r="K651">
        <v>180</v>
      </c>
      <c r="L651">
        <v>125</v>
      </c>
      <c r="M651">
        <v>84</v>
      </c>
      <c r="N651">
        <v>101</v>
      </c>
      <c r="O651">
        <v>59</v>
      </c>
      <c r="P651">
        <v>79</v>
      </c>
      <c r="Q651">
        <v>105</v>
      </c>
      <c r="R651">
        <v>189</v>
      </c>
      <c r="S651">
        <v>88</v>
      </c>
      <c r="T651">
        <v>107</v>
      </c>
      <c r="U651">
        <v>29</v>
      </c>
      <c r="V651">
        <v>10</v>
      </c>
      <c r="W651">
        <v>164</v>
      </c>
      <c r="X651">
        <v>11</v>
      </c>
      <c r="Y651">
        <v>108</v>
      </c>
      <c r="Z651">
        <v>58</v>
      </c>
      <c r="AA651">
        <v>146</v>
      </c>
      <c r="AB651">
        <v>10</v>
      </c>
      <c r="AC651">
        <v>11</v>
      </c>
      <c r="AD651">
        <v>29</v>
      </c>
      <c r="AE651">
        <v>58</v>
      </c>
      <c r="AF651">
        <v>59</v>
      </c>
      <c r="AG651">
        <v>79</v>
      </c>
      <c r="AH651">
        <v>84</v>
      </c>
      <c r="AI651">
        <v>88</v>
      </c>
      <c r="AJ651">
        <v>101</v>
      </c>
      <c r="AK651">
        <v>105</v>
      </c>
      <c r="AL651">
        <v>107</v>
      </c>
      <c r="AM651">
        <v>108</v>
      </c>
      <c r="AN651">
        <v>111</v>
      </c>
      <c r="AO651">
        <v>125</v>
      </c>
      <c r="AP651">
        <v>125</v>
      </c>
      <c r="AQ651">
        <v>146</v>
      </c>
      <c r="AR651">
        <v>164</v>
      </c>
      <c r="AS651">
        <v>166</v>
      </c>
      <c r="AT651">
        <v>180</v>
      </c>
      <c r="AU651">
        <v>189</v>
      </c>
    </row>
    <row r="652" spans="1:47" x14ac:dyDescent="0.25">
      <c r="A652" s="1">
        <v>6048</v>
      </c>
      <c r="B652">
        <v>99</v>
      </c>
      <c r="C652">
        <v>-24.111111111111111</v>
      </c>
      <c r="D652">
        <v>64.797979797979792</v>
      </c>
      <c r="E652">
        <v>-0.3720966484801248</v>
      </c>
      <c r="F652">
        <v>-3.7979315831344471</v>
      </c>
      <c r="G652">
        <v>-1.9989113595444462E-3</v>
      </c>
      <c r="H652">
        <v>62</v>
      </c>
      <c r="I652">
        <v>139</v>
      </c>
      <c r="J652">
        <v>155</v>
      </c>
      <c r="K652">
        <v>184</v>
      </c>
      <c r="L652">
        <v>26</v>
      </c>
      <c r="M652">
        <v>44</v>
      </c>
      <c r="N652">
        <v>84</v>
      </c>
      <c r="O652">
        <v>200</v>
      </c>
      <c r="P652">
        <v>164</v>
      </c>
      <c r="Q652">
        <v>163</v>
      </c>
      <c r="R652">
        <v>138</v>
      </c>
      <c r="S652">
        <v>49</v>
      </c>
      <c r="T652">
        <v>128</v>
      </c>
      <c r="U652">
        <v>98</v>
      </c>
      <c r="V652">
        <v>12</v>
      </c>
      <c r="W652">
        <v>82</v>
      </c>
      <c r="X652">
        <v>120</v>
      </c>
      <c r="Y652">
        <v>43</v>
      </c>
      <c r="Z652">
        <v>54</v>
      </c>
      <c r="AA652">
        <v>35</v>
      </c>
      <c r="AB652">
        <v>12</v>
      </c>
      <c r="AC652">
        <v>26</v>
      </c>
      <c r="AD652">
        <v>35</v>
      </c>
      <c r="AE652">
        <v>43</v>
      </c>
      <c r="AF652">
        <v>44</v>
      </c>
      <c r="AG652">
        <v>49</v>
      </c>
      <c r="AH652">
        <v>54</v>
      </c>
      <c r="AI652">
        <v>62</v>
      </c>
      <c r="AJ652">
        <v>82</v>
      </c>
      <c r="AK652">
        <v>84</v>
      </c>
      <c r="AL652">
        <v>98</v>
      </c>
      <c r="AM652">
        <v>120</v>
      </c>
      <c r="AN652">
        <v>128</v>
      </c>
      <c r="AO652">
        <v>138</v>
      </c>
      <c r="AP652">
        <v>139</v>
      </c>
      <c r="AQ652">
        <v>155</v>
      </c>
      <c r="AR652">
        <v>163</v>
      </c>
      <c r="AS652">
        <v>164</v>
      </c>
      <c r="AT652">
        <v>184</v>
      </c>
      <c r="AU652">
        <v>200</v>
      </c>
    </row>
    <row r="653" spans="1:47" x14ac:dyDescent="0.25">
      <c r="A653" s="1">
        <v>334</v>
      </c>
      <c r="B653">
        <v>99.8</v>
      </c>
      <c r="C653">
        <v>-26.873747494989971</v>
      </c>
      <c r="D653">
        <v>67.404809619238492</v>
      </c>
      <c r="E653">
        <v>-0.39869183885833193</v>
      </c>
      <c r="F653">
        <v>-3.79761891276521</v>
      </c>
      <c r="G653">
        <v>-1.9987467961922159E-3</v>
      </c>
      <c r="H653">
        <v>89</v>
      </c>
      <c r="I653">
        <v>129</v>
      </c>
      <c r="J653">
        <v>99</v>
      </c>
      <c r="K653">
        <v>128</v>
      </c>
      <c r="L653">
        <v>171</v>
      </c>
      <c r="M653">
        <v>200</v>
      </c>
      <c r="N653">
        <v>23</v>
      </c>
      <c r="O653">
        <v>40</v>
      </c>
      <c r="P653">
        <v>200</v>
      </c>
      <c r="Q653">
        <v>158</v>
      </c>
      <c r="R653">
        <v>190</v>
      </c>
      <c r="S653">
        <v>50</v>
      </c>
      <c r="T653">
        <v>30</v>
      </c>
      <c r="U653">
        <v>148</v>
      </c>
      <c r="V653">
        <v>37</v>
      </c>
      <c r="W653">
        <v>36</v>
      </c>
      <c r="X653">
        <v>89</v>
      </c>
      <c r="Y653">
        <v>59</v>
      </c>
      <c r="Z653">
        <v>54</v>
      </c>
      <c r="AA653">
        <v>66</v>
      </c>
      <c r="AB653">
        <v>23</v>
      </c>
      <c r="AC653">
        <v>30</v>
      </c>
      <c r="AD653">
        <v>36</v>
      </c>
      <c r="AE653">
        <v>37</v>
      </c>
      <c r="AF653">
        <v>40</v>
      </c>
      <c r="AG653">
        <v>50</v>
      </c>
      <c r="AH653">
        <v>54</v>
      </c>
      <c r="AI653">
        <v>59</v>
      </c>
      <c r="AJ653">
        <v>66</v>
      </c>
      <c r="AK653">
        <v>89</v>
      </c>
      <c r="AL653">
        <v>89</v>
      </c>
      <c r="AM653">
        <v>99</v>
      </c>
      <c r="AN653">
        <v>128</v>
      </c>
      <c r="AO653">
        <v>129</v>
      </c>
      <c r="AP653">
        <v>148</v>
      </c>
      <c r="AQ653">
        <v>158</v>
      </c>
      <c r="AR653">
        <v>171</v>
      </c>
      <c r="AS653">
        <v>190</v>
      </c>
      <c r="AT653">
        <v>200</v>
      </c>
      <c r="AU653">
        <v>200</v>
      </c>
    </row>
    <row r="654" spans="1:47" x14ac:dyDescent="0.25">
      <c r="A654" s="1">
        <v>6206</v>
      </c>
      <c r="B654">
        <v>108.8</v>
      </c>
      <c r="C654">
        <v>-12.058823529411759</v>
      </c>
      <c r="D654">
        <v>43.051470588235297</v>
      </c>
      <c r="E654">
        <v>-0.28010247651579839</v>
      </c>
      <c r="F654">
        <v>-3.795066413662239</v>
      </c>
      <c r="G654">
        <v>-1.997403375611705E-3</v>
      </c>
      <c r="H654">
        <v>134</v>
      </c>
      <c r="I654">
        <v>177</v>
      </c>
      <c r="J654">
        <v>127</v>
      </c>
      <c r="K654">
        <v>129</v>
      </c>
      <c r="L654">
        <v>63</v>
      </c>
      <c r="M654">
        <v>105</v>
      </c>
      <c r="N654">
        <v>73</v>
      </c>
      <c r="O654">
        <v>185</v>
      </c>
      <c r="P654">
        <v>123</v>
      </c>
      <c r="Q654">
        <v>87</v>
      </c>
      <c r="R654">
        <v>98</v>
      </c>
      <c r="S654">
        <v>98</v>
      </c>
      <c r="T654">
        <v>110</v>
      </c>
      <c r="U654">
        <v>88</v>
      </c>
      <c r="V654">
        <v>40</v>
      </c>
      <c r="W654">
        <v>33</v>
      </c>
      <c r="X654">
        <v>175</v>
      </c>
      <c r="Y654">
        <v>156</v>
      </c>
      <c r="Z654">
        <v>89</v>
      </c>
      <c r="AA654">
        <v>86</v>
      </c>
      <c r="AB654">
        <v>33</v>
      </c>
      <c r="AC654">
        <v>40</v>
      </c>
      <c r="AD654">
        <v>63</v>
      </c>
      <c r="AE654">
        <v>73</v>
      </c>
      <c r="AF654">
        <v>86</v>
      </c>
      <c r="AG654">
        <v>87</v>
      </c>
      <c r="AH654">
        <v>88</v>
      </c>
      <c r="AI654">
        <v>89</v>
      </c>
      <c r="AJ654">
        <v>98</v>
      </c>
      <c r="AK654">
        <v>98</v>
      </c>
      <c r="AL654">
        <v>105</v>
      </c>
      <c r="AM654">
        <v>110</v>
      </c>
      <c r="AN654">
        <v>123</v>
      </c>
      <c r="AO654">
        <v>127</v>
      </c>
      <c r="AP654">
        <v>129</v>
      </c>
      <c r="AQ654">
        <v>134</v>
      </c>
      <c r="AR654">
        <v>156</v>
      </c>
      <c r="AS654">
        <v>175</v>
      </c>
      <c r="AT654">
        <v>177</v>
      </c>
      <c r="AU654">
        <v>185</v>
      </c>
    </row>
    <row r="655" spans="1:47" x14ac:dyDescent="0.25">
      <c r="A655" s="1">
        <v>4002</v>
      </c>
      <c r="B655">
        <v>102.3</v>
      </c>
      <c r="C655">
        <v>-23.186705767350919</v>
      </c>
      <c r="D655">
        <v>62.482893450635402</v>
      </c>
      <c r="E655">
        <v>-0.37108886107634531</v>
      </c>
      <c r="F655">
        <v>-3.790942013929953</v>
      </c>
      <c r="G655">
        <v>-1.9952326389105022E-3</v>
      </c>
      <c r="H655">
        <v>85</v>
      </c>
      <c r="I655">
        <v>159</v>
      </c>
      <c r="J655">
        <v>153</v>
      </c>
      <c r="K655">
        <v>179</v>
      </c>
      <c r="L655">
        <v>25</v>
      </c>
      <c r="M655">
        <v>90</v>
      </c>
      <c r="N655">
        <v>77</v>
      </c>
      <c r="O655">
        <v>194</v>
      </c>
      <c r="P655">
        <v>170</v>
      </c>
      <c r="Q655">
        <v>111</v>
      </c>
      <c r="R655">
        <v>110</v>
      </c>
      <c r="S655">
        <v>25</v>
      </c>
      <c r="T655">
        <v>76</v>
      </c>
      <c r="U655">
        <v>131</v>
      </c>
      <c r="V655">
        <v>188</v>
      </c>
      <c r="W655">
        <v>43</v>
      </c>
      <c r="X655">
        <v>14</v>
      </c>
      <c r="Y655">
        <v>83</v>
      </c>
      <c r="Z655">
        <v>95</v>
      </c>
      <c r="AA655">
        <v>38</v>
      </c>
      <c r="AB655">
        <v>14</v>
      </c>
      <c r="AC655">
        <v>25</v>
      </c>
      <c r="AD655">
        <v>25</v>
      </c>
      <c r="AE655">
        <v>38</v>
      </c>
      <c r="AF655">
        <v>43</v>
      </c>
      <c r="AG655">
        <v>76</v>
      </c>
      <c r="AH655">
        <v>77</v>
      </c>
      <c r="AI655">
        <v>83</v>
      </c>
      <c r="AJ655">
        <v>85</v>
      </c>
      <c r="AK655">
        <v>90</v>
      </c>
      <c r="AL655">
        <v>95</v>
      </c>
      <c r="AM655">
        <v>110</v>
      </c>
      <c r="AN655">
        <v>111</v>
      </c>
      <c r="AO655">
        <v>131</v>
      </c>
      <c r="AP655">
        <v>153</v>
      </c>
      <c r="AQ655">
        <v>159</v>
      </c>
      <c r="AR655">
        <v>170</v>
      </c>
      <c r="AS655">
        <v>179</v>
      </c>
      <c r="AT655">
        <v>188</v>
      </c>
      <c r="AU655">
        <v>194</v>
      </c>
    </row>
    <row r="656" spans="1:47" x14ac:dyDescent="0.25">
      <c r="A656" s="1">
        <v>3433</v>
      </c>
      <c r="B656">
        <v>89.75</v>
      </c>
      <c r="C656">
        <v>-22.367688022284121</v>
      </c>
      <c r="D656">
        <v>65.398328690807801</v>
      </c>
      <c r="E656">
        <v>-0.34202231876650491</v>
      </c>
      <c r="F656">
        <v>-3.7850399008253559</v>
      </c>
      <c r="G656">
        <v>-1.992126263592292E-3</v>
      </c>
      <c r="H656">
        <v>78</v>
      </c>
      <c r="I656">
        <v>44</v>
      </c>
      <c r="J656">
        <v>150</v>
      </c>
      <c r="K656">
        <v>130</v>
      </c>
      <c r="L656">
        <v>123</v>
      </c>
      <c r="M656">
        <v>191</v>
      </c>
      <c r="N656">
        <v>157</v>
      </c>
      <c r="O656">
        <v>49</v>
      </c>
      <c r="P656">
        <v>32</v>
      </c>
      <c r="Q656">
        <v>136</v>
      </c>
      <c r="R656">
        <v>101</v>
      </c>
      <c r="S656">
        <v>30</v>
      </c>
      <c r="T656">
        <v>85</v>
      </c>
      <c r="U656">
        <v>51</v>
      </c>
      <c r="V656">
        <v>94</v>
      </c>
      <c r="W656">
        <v>14</v>
      </c>
      <c r="X656">
        <v>157</v>
      </c>
      <c r="Y656">
        <v>109</v>
      </c>
      <c r="Z656">
        <v>31</v>
      </c>
      <c r="AA656">
        <v>33</v>
      </c>
      <c r="AB656">
        <v>14</v>
      </c>
      <c r="AC656">
        <v>30</v>
      </c>
      <c r="AD656">
        <v>31</v>
      </c>
      <c r="AE656">
        <v>32</v>
      </c>
      <c r="AF656">
        <v>33</v>
      </c>
      <c r="AG656">
        <v>44</v>
      </c>
      <c r="AH656">
        <v>49</v>
      </c>
      <c r="AI656">
        <v>51</v>
      </c>
      <c r="AJ656">
        <v>78</v>
      </c>
      <c r="AK656">
        <v>85</v>
      </c>
      <c r="AL656">
        <v>94</v>
      </c>
      <c r="AM656">
        <v>101</v>
      </c>
      <c r="AN656">
        <v>109</v>
      </c>
      <c r="AO656">
        <v>123</v>
      </c>
      <c r="AP656">
        <v>130</v>
      </c>
      <c r="AQ656">
        <v>136</v>
      </c>
      <c r="AR656">
        <v>150</v>
      </c>
      <c r="AS656">
        <v>157</v>
      </c>
      <c r="AT656">
        <v>157</v>
      </c>
      <c r="AU656">
        <v>191</v>
      </c>
    </row>
    <row r="657" spans="1:47" x14ac:dyDescent="0.25">
      <c r="A657" s="1">
        <v>8395</v>
      </c>
      <c r="B657">
        <v>95.65</v>
      </c>
      <c r="C657">
        <v>-16.586513329848419</v>
      </c>
      <c r="D657">
        <v>52.854155776267618</v>
      </c>
      <c r="E657">
        <v>-0.31381663534764148</v>
      </c>
      <c r="F657">
        <v>-3.7836374671927748</v>
      </c>
      <c r="G657">
        <v>-1.9913881406277761E-3</v>
      </c>
      <c r="H657">
        <v>112</v>
      </c>
      <c r="I657">
        <v>115</v>
      </c>
      <c r="J657">
        <v>114</v>
      </c>
      <c r="K657">
        <v>95</v>
      </c>
      <c r="L657">
        <v>166</v>
      </c>
      <c r="M657">
        <v>49</v>
      </c>
      <c r="N657">
        <v>108</v>
      </c>
      <c r="O657">
        <v>110</v>
      </c>
      <c r="P657">
        <v>197</v>
      </c>
      <c r="Q657">
        <v>158</v>
      </c>
      <c r="R657">
        <v>32</v>
      </c>
      <c r="S657">
        <v>23</v>
      </c>
      <c r="T657">
        <v>53</v>
      </c>
      <c r="U657">
        <v>89</v>
      </c>
      <c r="V657">
        <v>44</v>
      </c>
      <c r="W657">
        <v>116</v>
      </c>
      <c r="X657">
        <v>30</v>
      </c>
      <c r="Y657">
        <v>113</v>
      </c>
      <c r="Z657">
        <v>80</v>
      </c>
      <c r="AA657">
        <v>109</v>
      </c>
      <c r="AB657">
        <v>23</v>
      </c>
      <c r="AC657">
        <v>30</v>
      </c>
      <c r="AD657">
        <v>32</v>
      </c>
      <c r="AE657">
        <v>44</v>
      </c>
      <c r="AF657">
        <v>49</v>
      </c>
      <c r="AG657">
        <v>53</v>
      </c>
      <c r="AH657">
        <v>80</v>
      </c>
      <c r="AI657">
        <v>89</v>
      </c>
      <c r="AJ657">
        <v>95</v>
      </c>
      <c r="AK657">
        <v>108</v>
      </c>
      <c r="AL657">
        <v>109</v>
      </c>
      <c r="AM657">
        <v>110</v>
      </c>
      <c r="AN657">
        <v>112</v>
      </c>
      <c r="AO657">
        <v>113</v>
      </c>
      <c r="AP657">
        <v>114</v>
      </c>
      <c r="AQ657">
        <v>115</v>
      </c>
      <c r="AR657">
        <v>116</v>
      </c>
      <c r="AS657">
        <v>158</v>
      </c>
      <c r="AT657">
        <v>166</v>
      </c>
      <c r="AU657">
        <v>197</v>
      </c>
    </row>
    <row r="658" spans="1:47" x14ac:dyDescent="0.25">
      <c r="A658" s="1">
        <v>7481</v>
      </c>
      <c r="B658">
        <v>84.05</v>
      </c>
      <c r="C658">
        <v>-23.206424747174299</v>
      </c>
      <c r="D658">
        <v>67.584770969660923</v>
      </c>
      <c r="E658">
        <v>-0.34336766129742102</v>
      </c>
      <c r="F658">
        <v>-3.7799691672343241</v>
      </c>
      <c r="G658">
        <v>-1.9894574564391179E-3</v>
      </c>
      <c r="H658">
        <v>92</v>
      </c>
      <c r="I658">
        <v>78</v>
      </c>
      <c r="J658">
        <v>161</v>
      </c>
      <c r="K658">
        <v>166</v>
      </c>
      <c r="L658">
        <v>60</v>
      </c>
      <c r="M658">
        <v>89</v>
      </c>
      <c r="N658">
        <v>58</v>
      </c>
      <c r="O658">
        <v>147</v>
      </c>
      <c r="P658">
        <v>37</v>
      </c>
      <c r="Q658">
        <v>123</v>
      </c>
      <c r="R658">
        <v>44</v>
      </c>
      <c r="S658">
        <v>161</v>
      </c>
      <c r="T658">
        <v>39</v>
      </c>
      <c r="U658">
        <v>17</v>
      </c>
      <c r="V658">
        <v>47</v>
      </c>
      <c r="W658">
        <v>55</v>
      </c>
      <c r="X658">
        <v>165</v>
      </c>
      <c r="Y658">
        <v>12</v>
      </c>
      <c r="Z658">
        <v>41</v>
      </c>
      <c r="AA658">
        <v>89</v>
      </c>
      <c r="AB658">
        <v>12</v>
      </c>
      <c r="AC658">
        <v>17</v>
      </c>
      <c r="AD658">
        <v>37</v>
      </c>
      <c r="AE658">
        <v>39</v>
      </c>
      <c r="AF658">
        <v>41</v>
      </c>
      <c r="AG658">
        <v>44</v>
      </c>
      <c r="AH658">
        <v>47</v>
      </c>
      <c r="AI658">
        <v>55</v>
      </c>
      <c r="AJ658">
        <v>58</v>
      </c>
      <c r="AK658">
        <v>60</v>
      </c>
      <c r="AL658">
        <v>78</v>
      </c>
      <c r="AM658">
        <v>89</v>
      </c>
      <c r="AN658">
        <v>89</v>
      </c>
      <c r="AO658">
        <v>92</v>
      </c>
      <c r="AP658">
        <v>123</v>
      </c>
      <c r="AQ658">
        <v>147</v>
      </c>
      <c r="AR658">
        <v>161</v>
      </c>
      <c r="AS658">
        <v>161</v>
      </c>
      <c r="AT658">
        <v>165</v>
      </c>
      <c r="AU658">
        <v>166</v>
      </c>
    </row>
    <row r="659" spans="1:47" x14ac:dyDescent="0.25">
      <c r="A659" s="1">
        <v>6608</v>
      </c>
      <c r="B659">
        <v>109.75</v>
      </c>
      <c r="C659">
        <v>-25.425968109339401</v>
      </c>
      <c r="D659">
        <v>63.138952164009119</v>
      </c>
      <c r="E659">
        <v>-0.4026986074031314</v>
      </c>
      <c r="F659">
        <v>-3.7794369106269161</v>
      </c>
      <c r="G659">
        <v>-1.9891773213825872E-3</v>
      </c>
      <c r="H659">
        <v>103</v>
      </c>
      <c r="I659">
        <v>179</v>
      </c>
      <c r="J659">
        <v>198</v>
      </c>
      <c r="K659">
        <v>175</v>
      </c>
      <c r="L659">
        <v>152</v>
      </c>
      <c r="M659">
        <v>72</v>
      </c>
      <c r="N659">
        <v>177</v>
      </c>
      <c r="O659">
        <v>19</v>
      </c>
      <c r="P659">
        <v>39</v>
      </c>
      <c r="Q659">
        <v>122</v>
      </c>
      <c r="R659">
        <v>121</v>
      </c>
      <c r="S659">
        <v>182</v>
      </c>
      <c r="T659">
        <v>92</v>
      </c>
      <c r="U659">
        <v>29</v>
      </c>
      <c r="V659">
        <v>188</v>
      </c>
      <c r="W659">
        <v>68</v>
      </c>
      <c r="X659">
        <v>49</v>
      </c>
      <c r="Y659">
        <v>33</v>
      </c>
      <c r="Z659">
        <v>44</v>
      </c>
      <c r="AA659">
        <v>153</v>
      </c>
      <c r="AB659">
        <v>19</v>
      </c>
      <c r="AC659">
        <v>29</v>
      </c>
      <c r="AD659">
        <v>33</v>
      </c>
      <c r="AE659">
        <v>39</v>
      </c>
      <c r="AF659">
        <v>44</v>
      </c>
      <c r="AG659">
        <v>49</v>
      </c>
      <c r="AH659">
        <v>68</v>
      </c>
      <c r="AI659">
        <v>72</v>
      </c>
      <c r="AJ659">
        <v>92</v>
      </c>
      <c r="AK659">
        <v>103</v>
      </c>
      <c r="AL659">
        <v>121</v>
      </c>
      <c r="AM659">
        <v>122</v>
      </c>
      <c r="AN659">
        <v>152</v>
      </c>
      <c r="AO659">
        <v>153</v>
      </c>
      <c r="AP659">
        <v>175</v>
      </c>
      <c r="AQ659">
        <v>177</v>
      </c>
      <c r="AR659">
        <v>179</v>
      </c>
      <c r="AS659">
        <v>182</v>
      </c>
      <c r="AT659">
        <v>188</v>
      </c>
      <c r="AU659">
        <v>198</v>
      </c>
    </row>
    <row r="660" spans="1:47" x14ac:dyDescent="0.25">
      <c r="A660" s="1">
        <v>6989</v>
      </c>
      <c r="B660">
        <v>114.05</v>
      </c>
      <c r="C660">
        <v>-13.174046470846109</v>
      </c>
      <c r="D660">
        <v>44.923279263480929</v>
      </c>
      <c r="E660">
        <v>-0.29325656289645741</v>
      </c>
      <c r="F660">
        <v>-3.7780730947133381</v>
      </c>
      <c r="G660">
        <v>-1.9884595235333362E-3</v>
      </c>
      <c r="H660">
        <v>55</v>
      </c>
      <c r="I660">
        <v>179</v>
      </c>
      <c r="J660">
        <v>164</v>
      </c>
      <c r="K660">
        <v>145</v>
      </c>
      <c r="L660">
        <v>142</v>
      </c>
      <c r="M660">
        <v>112</v>
      </c>
      <c r="N660">
        <v>121</v>
      </c>
      <c r="O660">
        <v>74</v>
      </c>
      <c r="P660">
        <v>97</v>
      </c>
      <c r="Q660">
        <v>37</v>
      </c>
      <c r="R660">
        <v>185</v>
      </c>
      <c r="S660">
        <v>167</v>
      </c>
      <c r="T660">
        <v>149</v>
      </c>
      <c r="U660">
        <v>161</v>
      </c>
      <c r="V660">
        <v>94</v>
      </c>
      <c r="W660">
        <v>79</v>
      </c>
      <c r="X660">
        <v>48</v>
      </c>
      <c r="Y660">
        <v>98</v>
      </c>
      <c r="Z660">
        <v>65</v>
      </c>
      <c r="AA660">
        <v>109</v>
      </c>
      <c r="AB660">
        <v>37</v>
      </c>
      <c r="AC660">
        <v>48</v>
      </c>
      <c r="AD660">
        <v>55</v>
      </c>
      <c r="AE660">
        <v>65</v>
      </c>
      <c r="AF660">
        <v>74</v>
      </c>
      <c r="AG660">
        <v>79</v>
      </c>
      <c r="AH660">
        <v>94</v>
      </c>
      <c r="AI660">
        <v>97</v>
      </c>
      <c r="AJ660">
        <v>98</v>
      </c>
      <c r="AK660">
        <v>109</v>
      </c>
      <c r="AL660">
        <v>112</v>
      </c>
      <c r="AM660">
        <v>121</v>
      </c>
      <c r="AN660">
        <v>142</v>
      </c>
      <c r="AO660">
        <v>145</v>
      </c>
      <c r="AP660">
        <v>149</v>
      </c>
      <c r="AQ660">
        <v>161</v>
      </c>
      <c r="AR660">
        <v>164</v>
      </c>
      <c r="AS660">
        <v>167</v>
      </c>
      <c r="AT660">
        <v>179</v>
      </c>
      <c r="AU660">
        <v>185</v>
      </c>
    </row>
    <row r="661" spans="1:47" x14ac:dyDescent="0.25">
      <c r="A661" s="1">
        <v>8082</v>
      </c>
      <c r="B661">
        <v>99.75</v>
      </c>
      <c r="C661">
        <v>-21.649122807017541</v>
      </c>
      <c r="D661">
        <v>61.619047619047628</v>
      </c>
      <c r="E661">
        <v>-0.35133815992841438</v>
      </c>
      <c r="F661">
        <v>-3.778008126347649</v>
      </c>
      <c r="G661">
        <v>-1.9884253296566568E-3</v>
      </c>
      <c r="H661">
        <v>158</v>
      </c>
      <c r="I661">
        <v>99</v>
      </c>
      <c r="J661">
        <v>87</v>
      </c>
      <c r="K661">
        <v>130</v>
      </c>
      <c r="L661">
        <v>77</v>
      </c>
      <c r="M661">
        <v>181</v>
      </c>
      <c r="N661">
        <v>191</v>
      </c>
      <c r="O661">
        <v>51</v>
      </c>
      <c r="P661">
        <v>119</v>
      </c>
      <c r="Q661">
        <v>171</v>
      </c>
      <c r="R661">
        <v>14</v>
      </c>
      <c r="S661">
        <v>69</v>
      </c>
      <c r="T661">
        <v>23</v>
      </c>
      <c r="U661">
        <v>88</v>
      </c>
      <c r="V661">
        <v>132</v>
      </c>
      <c r="W661">
        <v>156</v>
      </c>
      <c r="X661">
        <v>31</v>
      </c>
      <c r="Y661">
        <v>49</v>
      </c>
      <c r="Z661">
        <v>124</v>
      </c>
      <c r="AA661">
        <v>45</v>
      </c>
      <c r="AB661">
        <v>14</v>
      </c>
      <c r="AC661">
        <v>23</v>
      </c>
      <c r="AD661">
        <v>31</v>
      </c>
      <c r="AE661">
        <v>45</v>
      </c>
      <c r="AF661">
        <v>49</v>
      </c>
      <c r="AG661">
        <v>51</v>
      </c>
      <c r="AH661">
        <v>69</v>
      </c>
      <c r="AI661">
        <v>77</v>
      </c>
      <c r="AJ661">
        <v>87</v>
      </c>
      <c r="AK661">
        <v>88</v>
      </c>
      <c r="AL661">
        <v>99</v>
      </c>
      <c r="AM661">
        <v>119</v>
      </c>
      <c r="AN661">
        <v>124</v>
      </c>
      <c r="AO661">
        <v>130</v>
      </c>
      <c r="AP661">
        <v>132</v>
      </c>
      <c r="AQ661">
        <v>156</v>
      </c>
      <c r="AR661">
        <v>158</v>
      </c>
      <c r="AS661">
        <v>171</v>
      </c>
      <c r="AT661">
        <v>181</v>
      </c>
      <c r="AU661">
        <v>191</v>
      </c>
    </row>
    <row r="662" spans="1:47" x14ac:dyDescent="0.25">
      <c r="A662" s="1">
        <v>5852</v>
      </c>
      <c r="B662">
        <v>107.05</v>
      </c>
      <c r="C662">
        <v>-19.238673517048099</v>
      </c>
      <c r="D662">
        <v>55.502101821578712</v>
      </c>
      <c r="E662">
        <v>-0.34662963898005539</v>
      </c>
      <c r="F662">
        <v>-3.775508052858946</v>
      </c>
      <c r="G662">
        <v>-1.9871095015047079E-3</v>
      </c>
      <c r="H662">
        <v>147</v>
      </c>
      <c r="I662">
        <v>10</v>
      </c>
      <c r="J662">
        <v>198</v>
      </c>
      <c r="K662">
        <v>131</v>
      </c>
      <c r="L662">
        <v>177</v>
      </c>
      <c r="M662">
        <v>175</v>
      </c>
      <c r="N662">
        <v>113</v>
      </c>
      <c r="O662">
        <v>159</v>
      </c>
      <c r="P662">
        <v>69</v>
      </c>
      <c r="Q662">
        <v>65</v>
      </c>
      <c r="R662">
        <v>84</v>
      </c>
      <c r="S662">
        <v>95</v>
      </c>
      <c r="T662">
        <v>18</v>
      </c>
      <c r="U662">
        <v>157</v>
      </c>
      <c r="V662">
        <v>80</v>
      </c>
      <c r="W662">
        <v>110</v>
      </c>
      <c r="X662">
        <v>95</v>
      </c>
      <c r="Y662">
        <v>132</v>
      </c>
      <c r="Z662">
        <v>100</v>
      </c>
      <c r="AA662">
        <v>26</v>
      </c>
      <c r="AB662">
        <v>10</v>
      </c>
      <c r="AC662">
        <v>18</v>
      </c>
      <c r="AD662">
        <v>26</v>
      </c>
      <c r="AE662">
        <v>65</v>
      </c>
      <c r="AF662">
        <v>69</v>
      </c>
      <c r="AG662">
        <v>80</v>
      </c>
      <c r="AH662">
        <v>84</v>
      </c>
      <c r="AI662">
        <v>95</v>
      </c>
      <c r="AJ662">
        <v>95</v>
      </c>
      <c r="AK662">
        <v>100</v>
      </c>
      <c r="AL662">
        <v>110</v>
      </c>
      <c r="AM662">
        <v>113</v>
      </c>
      <c r="AN662">
        <v>131</v>
      </c>
      <c r="AO662">
        <v>132</v>
      </c>
      <c r="AP662">
        <v>147</v>
      </c>
      <c r="AQ662">
        <v>157</v>
      </c>
      <c r="AR662">
        <v>159</v>
      </c>
      <c r="AS662">
        <v>175</v>
      </c>
      <c r="AT662">
        <v>177</v>
      </c>
      <c r="AU662">
        <v>198</v>
      </c>
    </row>
    <row r="663" spans="1:47" x14ac:dyDescent="0.25">
      <c r="A663" s="1">
        <v>9576</v>
      </c>
      <c r="B663">
        <v>106.2</v>
      </c>
      <c r="C663">
        <v>-24.453860640301329</v>
      </c>
      <c r="D663">
        <v>62.824858757062152</v>
      </c>
      <c r="E663">
        <v>-0.38923860911271002</v>
      </c>
      <c r="F663">
        <v>-3.7732175651486619</v>
      </c>
      <c r="G663">
        <v>-1.9859039816571911E-3</v>
      </c>
      <c r="H663">
        <v>136</v>
      </c>
      <c r="I663">
        <v>174</v>
      </c>
      <c r="J663">
        <v>146</v>
      </c>
      <c r="K663">
        <v>155</v>
      </c>
      <c r="L663">
        <v>145</v>
      </c>
      <c r="M663">
        <v>99</v>
      </c>
      <c r="N663">
        <v>49</v>
      </c>
      <c r="O663">
        <v>34</v>
      </c>
      <c r="P663">
        <v>117</v>
      </c>
      <c r="Q663">
        <v>170</v>
      </c>
      <c r="R663">
        <v>167</v>
      </c>
      <c r="S663">
        <v>28</v>
      </c>
      <c r="T663">
        <v>189</v>
      </c>
      <c r="U663">
        <v>114</v>
      </c>
      <c r="V663">
        <v>27</v>
      </c>
      <c r="W663">
        <v>41</v>
      </c>
      <c r="X663">
        <v>86</v>
      </c>
      <c r="Y663">
        <v>15</v>
      </c>
      <c r="Z663">
        <v>183</v>
      </c>
      <c r="AA663">
        <v>49</v>
      </c>
      <c r="AB663">
        <v>15</v>
      </c>
      <c r="AC663">
        <v>27</v>
      </c>
      <c r="AD663">
        <v>28</v>
      </c>
      <c r="AE663">
        <v>34</v>
      </c>
      <c r="AF663">
        <v>41</v>
      </c>
      <c r="AG663">
        <v>49</v>
      </c>
      <c r="AH663">
        <v>49</v>
      </c>
      <c r="AI663">
        <v>86</v>
      </c>
      <c r="AJ663">
        <v>99</v>
      </c>
      <c r="AK663">
        <v>114</v>
      </c>
      <c r="AL663">
        <v>117</v>
      </c>
      <c r="AM663">
        <v>136</v>
      </c>
      <c r="AN663">
        <v>145</v>
      </c>
      <c r="AO663">
        <v>146</v>
      </c>
      <c r="AP663">
        <v>155</v>
      </c>
      <c r="AQ663">
        <v>167</v>
      </c>
      <c r="AR663">
        <v>170</v>
      </c>
      <c r="AS663">
        <v>174</v>
      </c>
      <c r="AT663">
        <v>183</v>
      </c>
      <c r="AU663">
        <v>189</v>
      </c>
    </row>
    <row r="664" spans="1:47" x14ac:dyDescent="0.25">
      <c r="A664" s="1">
        <v>9788</v>
      </c>
      <c r="B664">
        <v>98.8</v>
      </c>
      <c r="C664">
        <v>-22.60121457489878</v>
      </c>
      <c r="D664">
        <v>63.218623481781393</v>
      </c>
      <c r="E664">
        <v>-0.35750880563560672</v>
      </c>
      <c r="F664">
        <v>-3.771500763420665</v>
      </c>
      <c r="G664">
        <v>-1.985000401800351E-3</v>
      </c>
      <c r="H664">
        <v>141</v>
      </c>
      <c r="I664">
        <v>100</v>
      </c>
      <c r="J664">
        <v>191</v>
      </c>
      <c r="K664">
        <v>112</v>
      </c>
      <c r="L664">
        <v>25</v>
      </c>
      <c r="M664">
        <v>97</v>
      </c>
      <c r="N664">
        <v>161</v>
      </c>
      <c r="O664">
        <v>162</v>
      </c>
      <c r="P664">
        <v>58</v>
      </c>
      <c r="Q664">
        <v>187</v>
      </c>
      <c r="R664">
        <v>49</v>
      </c>
      <c r="S664">
        <v>26</v>
      </c>
      <c r="T664">
        <v>32</v>
      </c>
      <c r="U664">
        <v>123</v>
      </c>
      <c r="V664">
        <v>143</v>
      </c>
      <c r="W664">
        <v>138</v>
      </c>
      <c r="X664">
        <v>67</v>
      </c>
      <c r="Y664">
        <v>57</v>
      </c>
      <c r="Z664">
        <v>16</v>
      </c>
      <c r="AA664">
        <v>91</v>
      </c>
      <c r="AB664">
        <v>16</v>
      </c>
      <c r="AC664">
        <v>25</v>
      </c>
      <c r="AD664">
        <v>26</v>
      </c>
      <c r="AE664">
        <v>32</v>
      </c>
      <c r="AF664">
        <v>49</v>
      </c>
      <c r="AG664">
        <v>57</v>
      </c>
      <c r="AH664">
        <v>58</v>
      </c>
      <c r="AI664">
        <v>67</v>
      </c>
      <c r="AJ664">
        <v>91</v>
      </c>
      <c r="AK664">
        <v>97</v>
      </c>
      <c r="AL664">
        <v>100</v>
      </c>
      <c r="AM664">
        <v>112</v>
      </c>
      <c r="AN664">
        <v>123</v>
      </c>
      <c r="AO664">
        <v>138</v>
      </c>
      <c r="AP664">
        <v>141</v>
      </c>
      <c r="AQ664">
        <v>143</v>
      </c>
      <c r="AR664">
        <v>161</v>
      </c>
      <c r="AS664">
        <v>162</v>
      </c>
      <c r="AT664">
        <v>187</v>
      </c>
      <c r="AU664">
        <v>191</v>
      </c>
    </row>
    <row r="665" spans="1:47" x14ac:dyDescent="0.25">
      <c r="A665" s="1">
        <v>1915</v>
      </c>
      <c r="B665">
        <v>119.4</v>
      </c>
      <c r="C665">
        <v>-17.52931323283082</v>
      </c>
      <c r="D665">
        <v>49.715242881072022</v>
      </c>
      <c r="E665">
        <v>-0.35259433962264158</v>
      </c>
      <c r="F665">
        <v>-3.7711168127306269</v>
      </c>
      <c r="G665">
        <v>-1.9847983224898051E-3</v>
      </c>
      <c r="H665">
        <v>119</v>
      </c>
      <c r="I665">
        <v>200</v>
      </c>
      <c r="J665">
        <v>91</v>
      </c>
      <c r="K665">
        <v>168</v>
      </c>
      <c r="L665">
        <v>184</v>
      </c>
      <c r="M665">
        <v>19</v>
      </c>
      <c r="N665">
        <v>181</v>
      </c>
      <c r="O665">
        <v>178</v>
      </c>
      <c r="P665">
        <v>152</v>
      </c>
      <c r="Q665">
        <v>72</v>
      </c>
      <c r="R665">
        <v>87</v>
      </c>
      <c r="S665">
        <v>198</v>
      </c>
      <c r="T665">
        <v>68</v>
      </c>
      <c r="U665">
        <v>53</v>
      </c>
      <c r="V665">
        <v>86</v>
      </c>
      <c r="W665">
        <v>108</v>
      </c>
      <c r="X665">
        <v>165</v>
      </c>
      <c r="Y665">
        <v>91</v>
      </c>
      <c r="Z665">
        <v>76</v>
      </c>
      <c r="AA665">
        <v>92</v>
      </c>
      <c r="AB665">
        <v>19</v>
      </c>
      <c r="AC665">
        <v>53</v>
      </c>
      <c r="AD665">
        <v>68</v>
      </c>
      <c r="AE665">
        <v>72</v>
      </c>
      <c r="AF665">
        <v>76</v>
      </c>
      <c r="AG665">
        <v>86</v>
      </c>
      <c r="AH665">
        <v>87</v>
      </c>
      <c r="AI665">
        <v>91</v>
      </c>
      <c r="AJ665">
        <v>91</v>
      </c>
      <c r="AK665">
        <v>92</v>
      </c>
      <c r="AL665">
        <v>108</v>
      </c>
      <c r="AM665">
        <v>119</v>
      </c>
      <c r="AN665">
        <v>152</v>
      </c>
      <c r="AO665">
        <v>165</v>
      </c>
      <c r="AP665">
        <v>168</v>
      </c>
      <c r="AQ665">
        <v>178</v>
      </c>
      <c r="AR665">
        <v>181</v>
      </c>
      <c r="AS665">
        <v>184</v>
      </c>
      <c r="AT665">
        <v>198</v>
      </c>
      <c r="AU665">
        <v>200</v>
      </c>
    </row>
    <row r="666" spans="1:47" x14ac:dyDescent="0.25">
      <c r="A666" s="1">
        <v>8986</v>
      </c>
      <c r="B666">
        <v>89.95</v>
      </c>
      <c r="C666">
        <v>-23.340744858254599</v>
      </c>
      <c r="D666">
        <v>67.176209005002775</v>
      </c>
      <c r="E666">
        <v>-0.34745552337608621</v>
      </c>
      <c r="F666">
        <v>-3.7701831398559271</v>
      </c>
      <c r="G666">
        <v>-1.9843069157136459E-3</v>
      </c>
      <c r="H666">
        <v>91</v>
      </c>
      <c r="I666">
        <v>131</v>
      </c>
      <c r="J666">
        <v>161</v>
      </c>
      <c r="K666">
        <v>91</v>
      </c>
      <c r="L666">
        <v>124</v>
      </c>
      <c r="M666">
        <v>81</v>
      </c>
      <c r="N666">
        <v>128</v>
      </c>
      <c r="O666">
        <v>149</v>
      </c>
      <c r="P666">
        <v>22</v>
      </c>
      <c r="Q666">
        <v>63</v>
      </c>
      <c r="R666">
        <v>15</v>
      </c>
      <c r="S666">
        <v>148</v>
      </c>
      <c r="T666">
        <v>176</v>
      </c>
      <c r="U666">
        <v>33</v>
      </c>
      <c r="V666">
        <v>27</v>
      </c>
      <c r="W666">
        <v>61</v>
      </c>
      <c r="X666">
        <v>72</v>
      </c>
      <c r="Y666">
        <v>42</v>
      </c>
      <c r="Z666">
        <v>164</v>
      </c>
      <c r="AA666">
        <v>20</v>
      </c>
      <c r="AB666">
        <v>15</v>
      </c>
      <c r="AC666">
        <v>20</v>
      </c>
      <c r="AD666">
        <v>22</v>
      </c>
      <c r="AE666">
        <v>27</v>
      </c>
      <c r="AF666">
        <v>33</v>
      </c>
      <c r="AG666">
        <v>42</v>
      </c>
      <c r="AH666">
        <v>61</v>
      </c>
      <c r="AI666">
        <v>63</v>
      </c>
      <c r="AJ666">
        <v>72</v>
      </c>
      <c r="AK666">
        <v>81</v>
      </c>
      <c r="AL666">
        <v>91</v>
      </c>
      <c r="AM666">
        <v>91</v>
      </c>
      <c r="AN666">
        <v>124</v>
      </c>
      <c r="AO666">
        <v>128</v>
      </c>
      <c r="AP666">
        <v>131</v>
      </c>
      <c r="AQ666">
        <v>148</v>
      </c>
      <c r="AR666">
        <v>149</v>
      </c>
      <c r="AS666">
        <v>161</v>
      </c>
      <c r="AT666">
        <v>164</v>
      </c>
      <c r="AU666">
        <v>176</v>
      </c>
    </row>
    <row r="667" spans="1:47" x14ac:dyDescent="0.25">
      <c r="A667" s="1">
        <v>9646</v>
      </c>
      <c r="B667">
        <v>72.650000000000006</v>
      </c>
      <c r="C667">
        <v>-23.379215416379921</v>
      </c>
      <c r="D667">
        <v>72.807983482450069</v>
      </c>
      <c r="E667">
        <v>-0.32110785518480051</v>
      </c>
      <c r="F667">
        <v>-3.7675331142537409</v>
      </c>
      <c r="G667">
        <v>-1.9829121653967062E-3</v>
      </c>
      <c r="H667">
        <v>185</v>
      </c>
      <c r="I667">
        <v>155</v>
      </c>
      <c r="J667">
        <v>73</v>
      </c>
      <c r="K667">
        <v>30</v>
      </c>
      <c r="L667">
        <v>92</v>
      </c>
      <c r="M667">
        <v>11</v>
      </c>
      <c r="N667">
        <v>90</v>
      </c>
      <c r="O667">
        <v>46</v>
      </c>
      <c r="P667">
        <v>22</v>
      </c>
      <c r="Q667">
        <v>83</v>
      </c>
      <c r="R667">
        <v>112</v>
      </c>
      <c r="S667">
        <v>83</v>
      </c>
      <c r="T667">
        <v>78</v>
      </c>
      <c r="U667">
        <v>16</v>
      </c>
      <c r="V667">
        <v>31</v>
      </c>
      <c r="W667">
        <v>111</v>
      </c>
      <c r="X667">
        <v>29</v>
      </c>
      <c r="Y667">
        <v>13</v>
      </c>
      <c r="Z667">
        <v>122</v>
      </c>
      <c r="AA667">
        <v>71</v>
      </c>
      <c r="AB667">
        <v>11</v>
      </c>
      <c r="AC667">
        <v>13</v>
      </c>
      <c r="AD667">
        <v>16</v>
      </c>
      <c r="AE667">
        <v>22</v>
      </c>
      <c r="AF667">
        <v>29</v>
      </c>
      <c r="AG667">
        <v>30</v>
      </c>
      <c r="AH667">
        <v>31</v>
      </c>
      <c r="AI667">
        <v>46</v>
      </c>
      <c r="AJ667">
        <v>71</v>
      </c>
      <c r="AK667">
        <v>73</v>
      </c>
      <c r="AL667">
        <v>78</v>
      </c>
      <c r="AM667">
        <v>83</v>
      </c>
      <c r="AN667">
        <v>83</v>
      </c>
      <c r="AO667">
        <v>90</v>
      </c>
      <c r="AP667">
        <v>92</v>
      </c>
      <c r="AQ667">
        <v>111</v>
      </c>
      <c r="AR667">
        <v>112</v>
      </c>
      <c r="AS667">
        <v>122</v>
      </c>
      <c r="AT667">
        <v>155</v>
      </c>
      <c r="AU667">
        <v>185</v>
      </c>
    </row>
    <row r="668" spans="1:47" x14ac:dyDescent="0.25">
      <c r="A668" s="1">
        <v>2443</v>
      </c>
      <c r="B668">
        <v>93.85</v>
      </c>
      <c r="C668">
        <v>-22.381459776238671</v>
      </c>
      <c r="D668">
        <v>63.5961640916356</v>
      </c>
      <c r="E668">
        <v>-0.35193097093071929</v>
      </c>
      <c r="F668">
        <v>-3.766594849421383</v>
      </c>
      <c r="G668">
        <v>-1.9824183418007272E-3</v>
      </c>
      <c r="H668">
        <v>59</v>
      </c>
      <c r="I668">
        <v>164</v>
      </c>
      <c r="J668">
        <v>96</v>
      </c>
      <c r="K668">
        <v>68</v>
      </c>
      <c r="L668">
        <v>124</v>
      </c>
      <c r="M668">
        <v>98</v>
      </c>
      <c r="N668">
        <v>23</v>
      </c>
      <c r="O668">
        <v>139</v>
      </c>
      <c r="P668">
        <v>126</v>
      </c>
      <c r="Q668">
        <v>186</v>
      </c>
      <c r="R668">
        <v>119</v>
      </c>
      <c r="S668">
        <v>190</v>
      </c>
      <c r="T668">
        <v>93</v>
      </c>
      <c r="U668">
        <v>119</v>
      </c>
      <c r="V668">
        <v>23</v>
      </c>
      <c r="W668">
        <v>95</v>
      </c>
      <c r="X668">
        <v>12</v>
      </c>
      <c r="Y668">
        <v>91</v>
      </c>
      <c r="Z668">
        <v>25</v>
      </c>
      <c r="AA668">
        <v>27</v>
      </c>
      <c r="AB668">
        <v>12</v>
      </c>
      <c r="AC668">
        <v>23</v>
      </c>
      <c r="AD668">
        <v>23</v>
      </c>
      <c r="AE668">
        <v>25</v>
      </c>
      <c r="AF668">
        <v>27</v>
      </c>
      <c r="AG668">
        <v>59</v>
      </c>
      <c r="AH668">
        <v>68</v>
      </c>
      <c r="AI668">
        <v>91</v>
      </c>
      <c r="AJ668">
        <v>93</v>
      </c>
      <c r="AK668">
        <v>95</v>
      </c>
      <c r="AL668">
        <v>96</v>
      </c>
      <c r="AM668">
        <v>98</v>
      </c>
      <c r="AN668">
        <v>119</v>
      </c>
      <c r="AO668">
        <v>119</v>
      </c>
      <c r="AP668">
        <v>124</v>
      </c>
      <c r="AQ668">
        <v>126</v>
      </c>
      <c r="AR668">
        <v>139</v>
      </c>
      <c r="AS668">
        <v>164</v>
      </c>
      <c r="AT668">
        <v>186</v>
      </c>
      <c r="AU668">
        <v>190</v>
      </c>
    </row>
    <row r="669" spans="1:47" x14ac:dyDescent="0.25">
      <c r="A669" s="1">
        <v>7578</v>
      </c>
      <c r="B669">
        <v>116.6</v>
      </c>
      <c r="C669">
        <v>-19.854202401372209</v>
      </c>
      <c r="D669">
        <v>52.975986277873083</v>
      </c>
      <c r="E669">
        <v>-0.37477740003237803</v>
      </c>
      <c r="F669">
        <v>-3.7663833608829771</v>
      </c>
      <c r="G669">
        <v>-1.982307032043672E-3</v>
      </c>
      <c r="H669">
        <v>193</v>
      </c>
      <c r="I669">
        <v>130</v>
      </c>
      <c r="J669">
        <v>51</v>
      </c>
      <c r="K669">
        <v>178</v>
      </c>
      <c r="L669">
        <v>107</v>
      </c>
      <c r="M669">
        <v>177</v>
      </c>
      <c r="N669">
        <v>166</v>
      </c>
      <c r="O669">
        <v>36</v>
      </c>
      <c r="P669">
        <v>119</v>
      </c>
      <c r="Q669">
        <v>117</v>
      </c>
      <c r="R669">
        <v>113</v>
      </c>
      <c r="S669">
        <v>115</v>
      </c>
      <c r="T669">
        <v>128</v>
      </c>
      <c r="U669">
        <v>143</v>
      </c>
      <c r="V669">
        <v>191</v>
      </c>
      <c r="W669">
        <v>47</v>
      </c>
      <c r="X669">
        <v>169</v>
      </c>
      <c r="Y669">
        <v>122</v>
      </c>
      <c r="Z669">
        <v>10</v>
      </c>
      <c r="AA669">
        <v>20</v>
      </c>
      <c r="AB669">
        <v>10</v>
      </c>
      <c r="AC669">
        <v>20</v>
      </c>
      <c r="AD669">
        <v>36</v>
      </c>
      <c r="AE669">
        <v>47</v>
      </c>
      <c r="AF669">
        <v>51</v>
      </c>
      <c r="AG669">
        <v>107</v>
      </c>
      <c r="AH669">
        <v>113</v>
      </c>
      <c r="AI669">
        <v>115</v>
      </c>
      <c r="AJ669">
        <v>117</v>
      </c>
      <c r="AK669">
        <v>119</v>
      </c>
      <c r="AL669">
        <v>122</v>
      </c>
      <c r="AM669">
        <v>128</v>
      </c>
      <c r="AN669">
        <v>130</v>
      </c>
      <c r="AO669">
        <v>143</v>
      </c>
      <c r="AP669">
        <v>166</v>
      </c>
      <c r="AQ669">
        <v>169</v>
      </c>
      <c r="AR669">
        <v>177</v>
      </c>
      <c r="AS669">
        <v>178</v>
      </c>
      <c r="AT669">
        <v>191</v>
      </c>
      <c r="AU669">
        <v>193</v>
      </c>
    </row>
    <row r="670" spans="1:47" x14ac:dyDescent="0.25">
      <c r="A670" s="1">
        <v>3981</v>
      </c>
      <c r="B670">
        <v>113.2</v>
      </c>
      <c r="C670">
        <v>-17.367491166077748</v>
      </c>
      <c r="D670">
        <v>51.802120141342762</v>
      </c>
      <c r="E670">
        <v>-0.33526603001364269</v>
      </c>
      <c r="F670">
        <v>-3.7657641091650191</v>
      </c>
      <c r="G670">
        <v>-1.9819811100868518E-3</v>
      </c>
      <c r="H670">
        <v>139</v>
      </c>
      <c r="I670">
        <v>168</v>
      </c>
      <c r="J670">
        <v>123</v>
      </c>
      <c r="K670">
        <v>161</v>
      </c>
      <c r="L670">
        <v>136</v>
      </c>
      <c r="M670">
        <v>41</v>
      </c>
      <c r="N670">
        <v>126</v>
      </c>
      <c r="O670">
        <v>97</v>
      </c>
      <c r="P670">
        <v>111</v>
      </c>
      <c r="Q670">
        <v>198</v>
      </c>
      <c r="R670">
        <v>111</v>
      </c>
      <c r="S670">
        <v>72</v>
      </c>
      <c r="T670">
        <v>57</v>
      </c>
      <c r="U670">
        <v>175</v>
      </c>
      <c r="V670">
        <v>164</v>
      </c>
      <c r="W670">
        <v>81</v>
      </c>
      <c r="X670">
        <v>43</v>
      </c>
      <c r="Y670">
        <v>24</v>
      </c>
      <c r="Z670">
        <v>180</v>
      </c>
      <c r="AA670">
        <v>57</v>
      </c>
      <c r="AB670">
        <v>24</v>
      </c>
      <c r="AC670">
        <v>41</v>
      </c>
      <c r="AD670">
        <v>43</v>
      </c>
      <c r="AE670">
        <v>57</v>
      </c>
      <c r="AF670">
        <v>57</v>
      </c>
      <c r="AG670">
        <v>72</v>
      </c>
      <c r="AH670">
        <v>81</v>
      </c>
      <c r="AI670">
        <v>97</v>
      </c>
      <c r="AJ670">
        <v>111</v>
      </c>
      <c r="AK670">
        <v>111</v>
      </c>
      <c r="AL670">
        <v>123</v>
      </c>
      <c r="AM670">
        <v>126</v>
      </c>
      <c r="AN670">
        <v>136</v>
      </c>
      <c r="AO670">
        <v>139</v>
      </c>
      <c r="AP670">
        <v>161</v>
      </c>
      <c r="AQ670">
        <v>164</v>
      </c>
      <c r="AR670">
        <v>168</v>
      </c>
      <c r="AS670">
        <v>175</v>
      </c>
      <c r="AT670">
        <v>180</v>
      </c>
      <c r="AU670">
        <v>198</v>
      </c>
    </row>
    <row r="671" spans="1:47" x14ac:dyDescent="0.25">
      <c r="A671" s="1">
        <v>7291</v>
      </c>
      <c r="B671">
        <v>113.25</v>
      </c>
      <c r="C671">
        <v>-12.763796909492269</v>
      </c>
      <c r="D671">
        <v>43.818984547461383</v>
      </c>
      <c r="E671">
        <v>-0.29128463476070532</v>
      </c>
      <c r="F671">
        <v>-3.763563343335655</v>
      </c>
      <c r="G671">
        <v>-1.9808228122819242E-3</v>
      </c>
      <c r="H671">
        <v>147</v>
      </c>
      <c r="I671">
        <v>79</v>
      </c>
      <c r="J671">
        <v>134</v>
      </c>
      <c r="K671">
        <v>194</v>
      </c>
      <c r="L671">
        <v>78</v>
      </c>
      <c r="M671">
        <v>104</v>
      </c>
      <c r="N671">
        <v>135</v>
      </c>
      <c r="O671">
        <v>112</v>
      </c>
      <c r="P671">
        <v>175</v>
      </c>
      <c r="Q671">
        <v>57</v>
      </c>
      <c r="R671">
        <v>62</v>
      </c>
      <c r="S671">
        <v>124</v>
      </c>
      <c r="T671">
        <v>136</v>
      </c>
      <c r="U671">
        <v>110</v>
      </c>
      <c r="V671">
        <v>178</v>
      </c>
      <c r="W671">
        <v>176</v>
      </c>
      <c r="X671">
        <v>67</v>
      </c>
      <c r="Y671">
        <v>62</v>
      </c>
      <c r="Z671">
        <v>65</v>
      </c>
      <c r="AA671">
        <v>70</v>
      </c>
      <c r="AB671">
        <v>57</v>
      </c>
      <c r="AC671">
        <v>62</v>
      </c>
      <c r="AD671">
        <v>62</v>
      </c>
      <c r="AE671">
        <v>65</v>
      </c>
      <c r="AF671">
        <v>67</v>
      </c>
      <c r="AG671">
        <v>70</v>
      </c>
      <c r="AH671">
        <v>78</v>
      </c>
      <c r="AI671">
        <v>79</v>
      </c>
      <c r="AJ671">
        <v>104</v>
      </c>
      <c r="AK671">
        <v>110</v>
      </c>
      <c r="AL671">
        <v>112</v>
      </c>
      <c r="AM671">
        <v>124</v>
      </c>
      <c r="AN671">
        <v>134</v>
      </c>
      <c r="AO671">
        <v>135</v>
      </c>
      <c r="AP671">
        <v>136</v>
      </c>
      <c r="AQ671">
        <v>147</v>
      </c>
      <c r="AR671">
        <v>175</v>
      </c>
      <c r="AS671">
        <v>176</v>
      </c>
      <c r="AT671">
        <v>178</v>
      </c>
      <c r="AU671">
        <v>194</v>
      </c>
    </row>
    <row r="672" spans="1:47" x14ac:dyDescent="0.25">
      <c r="A672" s="1">
        <v>8023</v>
      </c>
      <c r="B672">
        <v>113.2</v>
      </c>
      <c r="C672">
        <v>-17.093639575971729</v>
      </c>
      <c r="D672">
        <v>51.280918727915179</v>
      </c>
      <c r="E672">
        <v>-0.33333333333333343</v>
      </c>
      <c r="F672">
        <v>-3.7620151180514512</v>
      </c>
      <c r="G672">
        <v>-1.9800079568691848E-3</v>
      </c>
      <c r="H672">
        <v>189</v>
      </c>
      <c r="I672">
        <v>134</v>
      </c>
      <c r="J672">
        <v>194</v>
      </c>
      <c r="K672">
        <v>88</v>
      </c>
      <c r="L672">
        <v>120</v>
      </c>
      <c r="M672">
        <v>105</v>
      </c>
      <c r="N672">
        <v>123</v>
      </c>
      <c r="O672">
        <v>67</v>
      </c>
      <c r="P672">
        <v>74</v>
      </c>
      <c r="Q672">
        <v>90</v>
      </c>
      <c r="R672">
        <v>161</v>
      </c>
      <c r="S672">
        <v>76</v>
      </c>
      <c r="T672">
        <v>52</v>
      </c>
      <c r="U672">
        <v>184</v>
      </c>
      <c r="V672">
        <v>153</v>
      </c>
      <c r="W672">
        <v>162</v>
      </c>
      <c r="X672">
        <v>18</v>
      </c>
      <c r="Y672">
        <v>156</v>
      </c>
      <c r="Z672">
        <v>43</v>
      </c>
      <c r="AA672">
        <v>75</v>
      </c>
      <c r="AB672">
        <v>18</v>
      </c>
      <c r="AC672">
        <v>43</v>
      </c>
      <c r="AD672">
        <v>52</v>
      </c>
      <c r="AE672">
        <v>67</v>
      </c>
      <c r="AF672">
        <v>74</v>
      </c>
      <c r="AG672">
        <v>75</v>
      </c>
      <c r="AH672">
        <v>76</v>
      </c>
      <c r="AI672">
        <v>88</v>
      </c>
      <c r="AJ672">
        <v>90</v>
      </c>
      <c r="AK672">
        <v>105</v>
      </c>
      <c r="AL672">
        <v>120</v>
      </c>
      <c r="AM672">
        <v>123</v>
      </c>
      <c r="AN672">
        <v>134</v>
      </c>
      <c r="AO672">
        <v>153</v>
      </c>
      <c r="AP672">
        <v>156</v>
      </c>
      <c r="AQ672">
        <v>161</v>
      </c>
      <c r="AR672">
        <v>162</v>
      </c>
      <c r="AS672">
        <v>184</v>
      </c>
      <c r="AT672">
        <v>189</v>
      </c>
      <c r="AU672">
        <v>194</v>
      </c>
    </row>
    <row r="673" spans="1:47" x14ac:dyDescent="0.25">
      <c r="A673" s="1">
        <v>9618</v>
      </c>
      <c r="B673">
        <v>105.45</v>
      </c>
      <c r="C673">
        <v>-20.317686107159801</v>
      </c>
      <c r="D673">
        <v>57.074442863916531</v>
      </c>
      <c r="E673">
        <v>-0.35598571072526403</v>
      </c>
      <c r="F673">
        <v>-3.761348783684261</v>
      </c>
      <c r="G673">
        <v>-1.9796572545706641E-3</v>
      </c>
      <c r="H673">
        <v>85</v>
      </c>
      <c r="I673">
        <v>95</v>
      </c>
      <c r="J673">
        <v>55</v>
      </c>
      <c r="K673">
        <v>182</v>
      </c>
      <c r="L673">
        <v>189</v>
      </c>
      <c r="M673">
        <v>190</v>
      </c>
      <c r="N673">
        <v>160</v>
      </c>
      <c r="O673">
        <v>87</v>
      </c>
      <c r="P673">
        <v>128</v>
      </c>
      <c r="Q673">
        <v>192</v>
      </c>
      <c r="R673">
        <v>38</v>
      </c>
      <c r="S673">
        <v>100</v>
      </c>
      <c r="T673">
        <v>44</v>
      </c>
      <c r="U673">
        <v>55</v>
      </c>
      <c r="V673">
        <v>102</v>
      </c>
      <c r="W673">
        <v>100</v>
      </c>
      <c r="X673">
        <v>48</v>
      </c>
      <c r="Y673">
        <v>36</v>
      </c>
      <c r="Z673">
        <v>153</v>
      </c>
      <c r="AA673">
        <v>70</v>
      </c>
      <c r="AB673">
        <v>36</v>
      </c>
      <c r="AC673">
        <v>38</v>
      </c>
      <c r="AD673">
        <v>44</v>
      </c>
      <c r="AE673">
        <v>48</v>
      </c>
      <c r="AF673">
        <v>55</v>
      </c>
      <c r="AG673">
        <v>55</v>
      </c>
      <c r="AH673">
        <v>70</v>
      </c>
      <c r="AI673">
        <v>85</v>
      </c>
      <c r="AJ673">
        <v>87</v>
      </c>
      <c r="AK673">
        <v>95</v>
      </c>
      <c r="AL673">
        <v>100</v>
      </c>
      <c r="AM673">
        <v>100</v>
      </c>
      <c r="AN673">
        <v>102</v>
      </c>
      <c r="AO673">
        <v>128</v>
      </c>
      <c r="AP673">
        <v>153</v>
      </c>
      <c r="AQ673">
        <v>160</v>
      </c>
      <c r="AR673">
        <v>182</v>
      </c>
      <c r="AS673">
        <v>189</v>
      </c>
      <c r="AT673">
        <v>190</v>
      </c>
      <c r="AU673">
        <v>192</v>
      </c>
    </row>
    <row r="674" spans="1:47" x14ac:dyDescent="0.25">
      <c r="A674" s="1">
        <v>843</v>
      </c>
      <c r="B674">
        <v>95.25</v>
      </c>
      <c r="C674">
        <v>-21.223097112860891</v>
      </c>
      <c r="D674">
        <v>61.947506561679781</v>
      </c>
      <c r="E674">
        <v>-0.34259808490805871</v>
      </c>
      <c r="F674">
        <v>-3.7602481410348818</v>
      </c>
      <c r="G674">
        <v>-1.9790779689657272E-3</v>
      </c>
      <c r="H674">
        <v>170</v>
      </c>
      <c r="I674">
        <v>27</v>
      </c>
      <c r="J674">
        <v>154</v>
      </c>
      <c r="K674">
        <v>68</v>
      </c>
      <c r="L674">
        <v>171</v>
      </c>
      <c r="M674">
        <v>47</v>
      </c>
      <c r="N674">
        <v>63</v>
      </c>
      <c r="O674">
        <v>164</v>
      </c>
      <c r="P674">
        <v>166</v>
      </c>
      <c r="Q674">
        <v>107</v>
      </c>
      <c r="R674">
        <v>91</v>
      </c>
      <c r="S674">
        <v>116</v>
      </c>
      <c r="T674">
        <v>80</v>
      </c>
      <c r="U674">
        <v>45</v>
      </c>
      <c r="V674">
        <v>110</v>
      </c>
      <c r="W674">
        <v>63</v>
      </c>
      <c r="X674">
        <v>11</v>
      </c>
      <c r="Y674">
        <v>155</v>
      </c>
      <c r="Z674">
        <v>69</v>
      </c>
      <c r="AA674">
        <v>28</v>
      </c>
      <c r="AB674">
        <v>11</v>
      </c>
      <c r="AC674">
        <v>27</v>
      </c>
      <c r="AD674">
        <v>28</v>
      </c>
      <c r="AE674">
        <v>45</v>
      </c>
      <c r="AF674">
        <v>47</v>
      </c>
      <c r="AG674">
        <v>63</v>
      </c>
      <c r="AH674">
        <v>63</v>
      </c>
      <c r="AI674">
        <v>68</v>
      </c>
      <c r="AJ674">
        <v>69</v>
      </c>
      <c r="AK674">
        <v>80</v>
      </c>
      <c r="AL674">
        <v>91</v>
      </c>
      <c r="AM674">
        <v>107</v>
      </c>
      <c r="AN674">
        <v>110</v>
      </c>
      <c r="AO674">
        <v>116</v>
      </c>
      <c r="AP674">
        <v>154</v>
      </c>
      <c r="AQ674">
        <v>155</v>
      </c>
      <c r="AR674">
        <v>164</v>
      </c>
      <c r="AS674">
        <v>166</v>
      </c>
      <c r="AT674">
        <v>170</v>
      </c>
      <c r="AU674">
        <v>171</v>
      </c>
    </row>
    <row r="675" spans="1:47" x14ac:dyDescent="0.25">
      <c r="A675" s="1">
        <v>522</v>
      </c>
      <c r="B675">
        <v>118.45</v>
      </c>
      <c r="C675">
        <v>-19.00802026171381</v>
      </c>
      <c r="D675">
        <v>52.591810890671162</v>
      </c>
      <c r="E675">
        <v>-0.3614254755598364</v>
      </c>
      <c r="F675">
        <v>-3.759583682254648</v>
      </c>
      <c r="G675">
        <v>-1.978728253818235E-3</v>
      </c>
      <c r="H675">
        <v>110</v>
      </c>
      <c r="I675">
        <v>200</v>
      </c>
      <c r="J675">
        <v>186</v>
      </c>
      <c r="K675">
        <v>94</v>
      </c>
      <c r="L675">
        <v>100</v>
      </c>
      <c r="M675">
        <v>123</v>
      </c>
      <c r="N675">
        <v>157</v>
      </c>
      <c r="O675">
        <v>180</v>
      </c>
      <c r="P675">
        <v>156</v>
      </c>
      <c r="Q675">
        <v>177</v>
      </c>
      <c r="R675">
        <v>31</v>
      </c>
      <c r="S675">
        <v>187</v>
      </c>
      <c r="T675">
        <v>40</v>
      </c>
      <c r="U675">
        <v>71</v>
      </c>
      <c r="V675">
        <v>71</v>
      </c>
      <c r="W675">
        <v>23</v>
      </c>
      <c r="X675">
        <v>99</v>
      </c>
      <c r="Y675">
        <v>80</v>
      </c>
      <c r="Z675">
        <v>107</v>
      </c>
      <c r="AA675">
        <v>177</v>
      </c>
      <c r="AB675">
        <v>23</v>
      </c>
      <c r="AC675">
        <v>31</v>
      </c>
      <c r="AD675">
        <v>40</v>
      </c>
      <c r="AE675">
        <v>71</v>
      </c>
      <c r="AF675">
        <v>71</v>
      </c>
      <c r="AG675">
        <v>80</v>
      </c>
      <c r="AH675">
        <v>94</v>
      </c>
      <c r="AI675">
        <v>99</v>
      </c>
      <c r="AJ675">
        <v>100</v>
      </c>
      <c r="AK675">
        <v>107</v>
      </c>
      <c r="AL675">
        <v>110</v>
      </c>
      <c r="AM675">
        <v>123</v>
      </c>
      <c r="AN675">
        <v>156</v>
      </c>
      <c r="AO675">
        <v>157</v>
      </c>
      <c r="AP675">
        <v>177</v>
      </c>
      <c r="AQ675">
        <v>177</v>
      </c>
      <c r="AR675">
        <v>180</v>
      </c>
      <c r="AS675">
        <v>186</v>
      </c>
      <c r="AT675">
        <v>187</v>
      </c>
      <c r="AU675">
        <v>200</v>
      </c>
    </row>
    <row r="676" spans="1:47" x14ac:dyDescent="0.25">
      <c r="A676" s="1">
        <v>4854</v>
      </c>
      <c r="B676">
        <v>103</v>
      </c>
      <c r="C676">
        <v>-30.4368932038835</v>
      </c>
      <c r="D676">
        <v>71.475728155339809</v>
      </c>
      <c r="E676">
        <v>-0.42583537082314588</v>
      </c>
      <c r="F676">
        <v>-3.7589928057553958</v>
      </c>
      <c r="G676">
        <v>-1.9784172661870499E-3</v>
      </c>
      <c r="H676">
        <v>179</v>
      </c>
      <c r="I676">
        <v>95</v>
      </c>
      <c r="J676">
        <v>188</v>
      </c>
      <c r="K676">
        <v>78</v>
      </c>
      <c r="L676">
        <v>15</v>
      </c>
      <c r="M676">
        <v>153</v>
      </c>
      <c r="N676">
        <v>188</v>
      </c>
      <c r="O676">
        <v>153</v>
      </c>
      <c r="P676">
        <v>191</v>
      </c>
      <c r="Q676">
        <v>39</v>
      </c>
      <c r="R676">
        <v>16</v>
      </c>
      <c r="S676">
        <v>133</v>
      </c>
      <c r="T676">
        <v>138</v>
      </c>
      <c r="U676">
        <v>190</v>
      </c>
      <c r="V676">
        <v>21</v>
      </c>
      <c r="W676">
        <v>73</v>
      </c>
      <c r="X676">
        <v>63</v>
      </c>
      <c r="Y676">
        <v>50</v>
      </c>
      <c r="Z676">
        <v>12</v>
      </c>
      <c r="AA676">
        <v>85</v>
      </c>
      <c r="AB676">
        <v>12</v>
      </c>
      <c r="AC676">
        <v>15</v>
      </c>
      <c r="AD676">
        <v>16</v>
      </c>
      <c r="AE676">
        <v>21</v>
      </c>
      <c r="AF676">
        <v>39</v>
      </c>
      <c r="AG676">
        <v>50</v>
      </c>
      <c r="AH676">
        <v>63</v>
      </c>
      <c r="AI676">
        <v>73</v>
      </c>
      <c r="AJ676">
        <v>78</v>
      </c>
      <c r="AK676">
        <v>85</v>
      </c>
      <c r="AL676">
        <v>95</v>
      </c>
      <c r="AM676">
        <v>133</v>
      </c>
      <c r="AN676">
        <v>138</v>
      </c>
      <c r="AO676">
        <v>153</v>
      </c>
      <c r="AP676">
        <v>153</v>
      </c>
      <c r="AQ676">
        <v>179</v>
      </c>
      <c r="AR676">
        <v>188</v>
      </c>
      <c r="AS676">
        <v>188</v>
      </c>
      <c r="AT676">
        <v>190</v>
      </c>
      <c r="AU676">
        <v>191</v>
      </c>
    </row>
    <row r="677" spans="1:47" x14ac:dyDescent="0.25">
      <c r="A677" s="1">
        <v>5837</v>
      </c>
      <c r="B677">
        <v>94.65</v>
      </c>
      <c r="C677">
        <v>-25.85842577918649</v>
      </c>
      <c r="D677">
        <v>68.098256735340712</v>
      </c>
      <c r="E677">
        <v>-0.37972228686680648</v>
      </c>
      <c r="F677">
        <v>-3.7584142025827481</v>
      </c>
      <c r="G677">
        <v>-1.9781127382014459E-3</v>
      </c>
      <c r="H677">
        <v>192</v>
      </c>
      <c r="I677">
        <v>195</v>
      </c>
      <c r="J677">
        <v>42</v>
      </c>
      <c r="K677">
        <v>186</v>
      </c>
      <c r="L677">
        <v>129</v>
      </c>
      <c r="M677">
        <v>16</v>
      </c>
      <c r="N677">
        <v>133</v>
      </c>
      <c r="O677">
        <v>136</v>
      </c>
      <c r="P677">
        <v>49</v>
      </c>
      <c r="Q677">
        <v>48</v>
      </c>
      <c r="R677">
        <v>43</v>
      </c>
      <c r="S677">
        <v>34</v>
      </c>
      <c r="T677">
        <v>92</v>
      </c>
      <c r="U677">
        <v>133</v>
      </c>
      <c r="V677">
        <v>20</v>
      </c>
      <c r="W677">
        <v>49</v>
      </c>
      <c r="X677">
        <v>87</v>
      </c>
      <c r="Y677">
        <v>154</v>
      </c>
      <c r="Z677">
        <v>78</v>
      </c>
      <c r="AA677">
        <v>77</v>
      </c>
      <c r="AB677">
        <v>16</v>
      </c>
      <c r="AC677">
        <v>20</v>
      </c>
      <c r="AD677">
        <v>34</v>
      </c>
      <c r="AE677">
        <v>42</v>
      </c>
      <c r="AF677">
        <v>43</v>
      </c>
      <c r="AG677">
        <v>48</v>
      </c>
      <c r="AH677">
        <v>49</v>
      </c>
      <c r="AI677">
        <v>49</v>
      </c>
      <c r="AJ677">
        <v>77</v>
      </c>
      <c r="AK677">
        <v>78</v>
      </c>
      <c r="AL677">
        <v>87</v>
      </c>
      <c r="AM677">
        <v>92</v>
      </c>
      <c r="AN677">
        <v>129</v>
      </c>
      <c r="AO677">
        <v>133</v>
      </c>
      <c r="AP677">
        <v>133</v>
      </c>
      <c r="AQ677">
        <v>136</v>
      </c>
      <c r="AR677">
        <v>154</v>
      </c>
      <c r="AS677">
        <v>186</v>
      </c>
      <c r="AT677">
        <v>192</v>
      </c>
      <c r="AU677">
        <v>195</v>
      </c>
    </row>
    <row r="678" spans="1:47" x14ac:dyDescent="0.25">
      <c r="A678" s="1">
        <v>8000</v>
      </c>
      <c r="B678">
        <v>91.25</v>
      </c>
      <c r="C678">
        <v>-19.87397260273972</v>
      </c>
      <c r="D678">
        <v>60.509589041095893</v>
      </c>
      <c r="E678">
        <v>-0.32844335778321099</v>
      </c>
      <c r="F678">
        <v>-3.7552998182919439</v>
      </c>
      <c r="G678">
        <v>-1.9764735885747071E-3</v>
      </c>
      <c r="H678">
        <v>139</v>
      </c>
      <c r="I678">
        <v>112</v>
      </c>
      <c r="J678">
        <v>51</v>
      </c>
      <c r="K678">
        <v>183</v>
      </c>
      <c r="L678">
        <v>152</v>
      </c>
      <c r="M678">
        <v>50</v>
      </c>
      <c r="N678">
        <v>145</v>
      </c>
      <c r="O678">
        <v>67</v>
      </c>
      <c r="P678">
        <v>29</v>
      </c>
      <c r="Q678">
        <v>117</v>
      </c>
      <c r="R678">
        <v>15</v>
      </c>
      <c r="S678">
        <v>103</v>
      </c>
      <c r="T678">
        <v>189</v>
      </c>
      <c r="U678">
        <v>53</v>
      </c>
      <c r="V678">
        <v>69</v>
      </c>
      <c r="W678">
        <v>47</v>
      </c>
      <c r="X678">
        <v>52</v>
      </c>
      <c r="Y678">
        <v>97</v>
      </c>
      <c r="Z678">
        <v>58</v>
      </c>
      <c r="AA678">
        <v>97</v>
      </c>
      <c r="AB678">
        <v>15</v>
      </c>
      <c r="AC678">
        <v>29</v>
      </c>
      <c r="AD678">
        <v>47</v>
      </c>
      <c r="AE678">
        <v>50</v>
      </c>
      <c r="AF678">
        <v>51</v>
      </c>
      <c r="AG678">
        <v>52</v>
      </c>
      <c r="AH678">
        <v>53</v>
      </c>
      <c r="AI678">
        <v>58</v>
      </c>
      <c r="AJ678">
        <v>67</v>
      </c>
      <c r="AK678">
        <v>69</v>
      </c>
      <c r="AL678">
        <v>97</v>
      </c>
      <c r="AM678">
        <v>97</v>
      </c>
      <c r="AN678">
        <v>103</v>
      </c>
      <c r="AO678">
        <v>112</v>
      </c>
      <c r="AP678">
        <v>117</v>
      </c>
      <c r="AQ678">
        <v>139</v>
      </c>
      <c r="AR678">
        <v>145</v>
      </c>
      <c r="AS678">
        <v>152</v>
      </c>
      <c r="AT678">
        <v>183</v>
      </c>
      <c r="AU678">
        <v>189</v>
      </c>
    </row>
    <row r="679" spans="1:47" x14ac:dyDescent="0.25">
      <c r="A679" s="1">
        <v>1378</v>
      </c>
      <c r="B679">
        <v>114.55</v>
      </c>
      <c r="C679">
        <v>-13.867306852902651</v>
      </c>
      <c r="D679">
        <v>45.390659100829353</v>
      </c>
      <c r="E679">
        <v>-0.30551014520626962</v>
      </c>
      <c r="F679">
        <v>-3.7543472788958892</v>
      </c>
      <c r="G679">
        <v>-1.9759722520504681E-3</v>
      </c>
      <c r="H679">
        <v>162</v>
      </c>
      <c r="I679">
        <v>167</v>
      </c>
      <c r="J679">
        <v>138</v>
      </c>
      <c r="K679">
        <v>176</v>
      </c>
      <c r="L679">
        <v>90</v>
      </c>
      <c r="M679">
        <v>130</v>
      </c>
      <c r="N679">
        <v>55</v>
      </c>
      <c r="O679">
        <v>198</v>
      </c>
      <c r="P679">
        <v>121</v>
      </c>
      <c r="Q679">
        <v>74</v>
      </c>
      <c r="R679">
        <v>81</v>
      </c>
      <c r="S679">
        <v>43</v>
      </c>
      <c r="T679">
        <v>21</v>
      </c>
      <c r="U679">
        <v>126</v>
      </c>
      <c r="V679">
        <v>134</v>
      </c>
      <c r="W679">
        <v>80</v>
      </c>
      <c r="X679">
        <v>153</v>
      </c>
      <c r="Y679">
        <v>135</v>
      </c>
      <c r="Z679">
        <v>80</v>
      </c>
      <c r="AA679">
        <v>127</v>
      </c>
      <c r="AB679">
        <v>21</v>
      </c>
      <c r="AC679">
        <v>43</v>
      </c>
      <c r="AD679">
        <v>55</v>
      </c>
      <c r="AE679">
        <v>74</v>
      </c>
      <c r="AF679">
        <v>80</v>
      </c>
      <c r="AG679">
        <v>80</v>
      </c>
      <c r="AH679">
        <v>81</v>
      </c>
      <c r="AI679">
        <v>90</v>
      </c>
      <c r="AJ679">
        <v>121</v>
      </c>
      <c r="AK679">
        <v>126</v>
      </c>
      <c r="AL679">
        <v>127</v>
      </c>
      <c r="AM679">
        <v>130</v>
      </c>
      <c r="AN679">
        <v>134</v>
      </c>
      <c r="AO679">
        <v>135</v>
      </c>
      <c r="AP679">
        <v>138</v>
      </c>
      <c r="AQ679">
        <v>153</v>
      </c>
      <c r="AR679">
        <v>162</v>
      </c>
      <c r="AS679">
        <v>167</v>
      </c>
      <c r="AT679">
        <v>176</v>
      </c>
      <c r="AU679">
        <v>198</v>
      </c>
    </row>
    <row r="680" spans="1:47" x14ac:dyDescent="0.25">
      <c r="A680" s="1">
        <v>1826</v>
      </c>
      <c r="B680">
        <v>111.1</v>
      </c>
      <c r="C680">
        <v>-21.377137713771369</v>
      </c>
      <c r="D680">
        <v>57.146714671467173</v>
      </c>
      <c r="E680">
        <v>-0.37407465742636598</v>
      </c>
      <c r="F680">
        <v>-3.751038445380142</v>
      </c>
      <c r="G680">
        <v>-1.9742307607263912E-3</v>
      </c>
      <c r="H680">
        <v>166</v>
      </c>
      <c r="I680">
        <v>139</v>
      </c>
      <c r="J680">
        <v>164</v>
      </c>
      <c r="K680">
        <v>135</v>
      </c>
      <c r="L680">
        <v>104</v>
      </c>
      <c r="M680">
        <v>190</v>
      </c>
      <c r="N680">
        <v>126</v>
      </c>
      <c r="O680">
        <v>155</v>
      </c>
      <c r="P680">
        <v>180</v>
      </c>
      <c r="Q680">
        <v>57</v>
      </c>
      <c r="R680">
        <v>13</v>
      </c>
      <c r="S680">
        <v>20</v>
      </c>
      <c r="T680">
        <v>16</v>
      </c>
      <c r="U680">
        <v>51</v>
      </c>
      <c r="V680">
        <v>114</v>
      </c>
      <c r="W680">
        <v>167</v>
      </c>
      <c r="X680">
        <v>131</v>
      </c>
      <c r="Y680">
        <v>64</v>
      </c>
      <c r="Z680">
        <v>158</v>
      </c>
      <c r="AA680">
        <v>72</v>
      </c>
      <c r="AB680">
        <v>13</v>
      </c>
      <c r="AC680">
        <v>16</v>
      </c>
      <c r="AD680">
        <v>20</v>
      </c>
      <c r="AE680">
        <v>51</v>
      </c>
      <c r="AF680">
        <v>57</v>
      </c>
      <c r="AG680">
        <v>64</v>
      </c>
      <c r="AH680">
        <v>72</v>
      </c>
      <c r="AI680">
        <v>104</v>
      </c>
      <c r="AJ680">
        <v>114</v>
      </c>
      <c r="AK680">
        <v>126</v>
      </c>
      <c r="AL680">
        <v>131</v>
      </c>
      <c r="AM680">
        <v>135</v>
      </c>
      <c r="AN680">
        <v>139</v>
      </c>
      <c r="AO680">
        <v>155</v>
      </c>
      <c r="AP680">
        <v>158</v>
      </c>
      <c r="AQ680">
        <v>164</v>
      </c>
      <c r="AR680">
        <v>166</v>
      </c>
      <c r="AS680">
        <v>167</v>
      </c>
      <c r="AT680">
        <v>180</v>
      </c>
      <c r="AU680">
        <v>190</v>
      </c>
    </row>
    <row r="681" spans="1:47" x14ac:dyDescent="0.25">
      <c r="A681" s="1">
        <v>5712</v>
      </c>
      <c r="B681">
        <v>106.35</v>
      </c>
      <c r="C681">
        <v>-12.76445698166431</v>
      </c>
      <c r="D681">
        <v>45.345557122708051</v>
      </c>
      <c r="E681">
        <v>-0.28149300155520968</v>
      </c>
      <c r="F681">
        <v>-3.7501502131991469</v>
      </c>
      <c r="G681">
        <v>-1.9737632701048152E-3</v>
      </c>
      <c r="H681">
        <v>146</v>
      </c>
      <c r="I681">
        <v>123</v>
      </c>
      <c r="J681">
        <v>198</v>
      </c>
      <c r="K681">
        <v>126</v>
      </c>
      <c r="L681">
        <v>64</v>
      </c>
      <c r="M681">
        <v>169</v>
      </c>
      <c r="N681">
        <v>107</v>
      </c>
      <c r="O681">
        <v>50</v>
      </c>
      <c r="P681">
        <v>54</v>
      </c>
      <c r="Q681">
        <v>109</v>
      </c>
      <c r="R681">
        <v>106</v>
      </c>
      <c r="S681">
        <v>44</v>
      </c>
      <c r="T681">
        <v>85</v>
      </c>
      <c r="U681">
        <v>67</v>
      </c>
      <c r="V681">
        <v>165</v>
      </c>
      <c r="W681">
        <v>132</v>
      </c>
      <c r="X681">
        <v>65</v>
      </c>
      <c r="Y681">
        <v>136</v>
      </c>
      <c r="Z681">
        <v>70</v>
      </c>
      <c r="AA681">
        <v>111</v>
      </c>
      <c r="AB681">
        <v>44</v>
      </c>
      <c r="AC681">
        <v>50</v>
      </c>
      <c r="AD681">
        <v>54</v>
      </c>
      <c r="AE681">
        <v>64</v>
      </c>
      <c r="AF681">
        <v>65</v>
      </c>
      <c r="AG681">
        <v>67</v>
      </c>
      <c r="AH681">
        <v>70</v>
      </c>
      <c r="AI681">
        <v>85</v>
      </c>
      <c r="AJ681">
        <v>106</v>
      </c>
      <c r="AK681">
        <v>107</v>
      </c>
      <c r="AL681">
        <v>109</v>
      </c>
      <c r="AM681">
        <v>111</v>
      </c>
      <c r="AN681">
        <v>123</v>
      </c>
      <c r="AO681">
        <v>126</v>
      </c>
      <c r="AP681">
        <v>132</v>
      </c>
      <c r="AQ681">
        <v>136</v>
      </c>
      <c r="AR681">
        <v>146</v>
      </c>
      <c r="AS681">
        <v>165</v>
      </c>
      <c r="AT681">
        <v>169</v>
      </c>
      <c r="AU681">
        <v>198</v>
      </c>
    </row>
    <row r="682" spans="1:47" x14ac:dyDescent="0.25">
      <c r="A682" s="1">
        <v>4862</v>
      </c>
      <c r="B682">
        <v>102.25</v>
      </c>
      <c r="C682">
        <v>-26.20537897310513</v>
      </c>
      <c r="D682">
        <v>66.929095354523227</v>
      </c>
      <c r="E682">
        <v>-0.39153941696500327</v>
      </c>
      <c r="F682">
        <v>-3.7486141179844639</v>
      </c>
      <c r="G682">
        <v>-1.972954798939192E-3</v>
      </c>
      <c r="H682">
        <v>96</v>
      </c>
      <c r="I682">
        <v>54</v>
      </c>
      <c r="J682">
        <v>52</v>
      </c>
      <c r="K682">
        <v>195</v>
      </c>
      <c r="L682">
        <v>184</v>
      </c>
      <c r="M682">
        <v>161</v>
      </c>
      <c r="N682">
        <v>151</v>
      </c>
      <c r="O682">
        <v>133</v>
      </c>
      <c r="P682">
        <v>75</v>
      </c>
      <c r="Q682">
        <v>152</v>
      </c>
      <c r="R682">
        <v>104</v>
      </c>
      <c r="S682">
        <v>199</v>
      </c>
      <c r="T682">
        <v>16</v>
      </c>
      <c r="U682">
        <v>96</v>
      </c>
      <c r="V682">
        <v>155</v>
      </c>
      <c r="W682">
        <v>15</v>
      </c>
      <c r="X682">
        <v>66</v>
      </c>
      <c r="Y682">
        <v>22</v>
      </c>
      <c r="Z682">
        <v>96</v>
      </c>
      <c r="AA682">
        <v>23</v>
      </c>
      <c r="AB682">
        <v>15</v>
      </c>
      <c r="AC682">
        <v>16</v>
      </c>
      <c r="AD682">
        <v>22</v>
      </c>
      <c r="AE682">
        <v>23</v>
      </c>
      <c r="AF682">
        <v>52</v>
      </c>
      <c r="AG682">
        <v>54</v>
      </c>
      <c r="AH682">
        <v>66</v>
      </c>
      <c r="AI682">
        <v>75</v>
      </c>
      <c r="AJ682">
        <v>96</v>
      </c>
      <c r="AK682">
        <v>96</v>
      </c>
      <c r="AL682">
        <v>96</v>
      </c>
      <c r="AM682">
        <v>104</v>
      </c>
      <c r="AN682">
        <v>133</v>
      </c>
      <c r="AO682">
        <v>151</v>
      </c>
      <c r="AP682">
        <v>152</v>
      </c>
      <c r="AQ682">
        <v>155</v>
      </c>
      <c r="AR682">
        <v>161</v>
      </c>
      <c r="AS682">
        <v>184</v>
      </c>
      <c r="AT682">
        <v>195</v>
      </c>
      <c r="AU682">
        <v>199</v>
      </c>
    </row>
    <row r="683" spans="1:47" x14ac:dyDescent="0.25">
      <c r="A683" s="1">
        <v>935</v>
      </c>
      <c r="B683">
        <v>117.7</v>
      </c>
      <c r="C683">
        <v>-10.45029736618522</v>
      </c>
      <c r="D683">
        <v>38.853016142735761</v>
      </c>
      <c r="E683">
        <v>-0.26897004154821802</v>
      </c>
      <c r="F683">
        <v>-3.7483772269322428</v>
      </c>
      <c r="G683">
        <v>-1.972830119438022E-3</v>
      </c>
      <c r="H683">
        <v>102</v>
      </c>
      <c r="I683">
        <v>109</v>
      </c>
      <c r="J683">
        <v>146</v>
      </c>
      <c r="K683">
        <v>119</v>
      </c>
      <c r="L683">
        <v>117</v>
      </c>
      <c r="M683">
        <v>131</v>
      </c>
      <c r="N683">
        <v>146</v>
      </c>
      <c r="O683">
        <v>82</v>
      </c>
      <c r="P683">
        <v>159</v>
      </c>
      <c r="Q683">
        <v>170</v>
      </c>
      <c r="R683">
        <v>140</v>
      </c>
      <c r="S683">
        <v>101</v>
      </c>
      <c r="T683">
        <v>119</v>
      </c>
      <c r="U683">
        <v>167</v>
      </c>
      <c r="V683">
        <v>84</v>
      </c>
      <c r="W683">
        <v>56</v>
      </c>
      <c r="X683">
        <v>145</v>
      </c>
      <c r="Y683">
        <v>181</v>
      </c>
      <c r="Z683">
        <v>43</v>
      </c>
      <c r="AA683">
        <v>37</v>
      </c>
      <c r="AB683">
        <v>37</v>
      </c>
      <c r="AC683">
        <v>43</v>
      </c>
      <c r="AD683">
        <v>56</v>
      </c>
      <c r="AE683">
        <v>82</v>
      </c>
      <c r="AF683">
        <v>84</v>
      </c>
      <c r="AG683">
        <v>101</v>
      </c>
      <c r="AH683">
        <v>102</v>
      </c>
      <c r="AI683">
        <v>109</v>
      </c>
      <c r="AJ683">
        <v>117</v>
      </c>
      <c r="AK683">
        <v>119</v>
      </c>
      <c r="AL683">
        <v>119</v>
      </c>
      <c r="AM683">
        <v>131</v>
      </c>
      <c r="AN683">
        <v>140</v>
      </c>
      <c r="AO683">
        <v>145</v>
      </c>
      <c r="AP683">
        <v>146</v>
      </c>
      <c r="AQ683">
        <v>146</v>
      </c>
      <c r="AR683">
        <v>159</v>
      </c>
      <c r="AS683">
        <v>167</v>
      </c>
      <c r="AT683">
        <v>170</v>
      </c>
      <c r="AU683">
        <v>181</v>
      </c>
    </row>
    <row r="684" spans="1:47" x14ac:dyDescent="0.25">
      <c r="A684" s="1">
        <v>2111</v>
      </c>
      <c r="B684">
        <v>99.9</v>
      </c>
      <c r="C684">
        <v>-24.754754754754771</v>
      </c>
      <c r="D684">
        <v>65.21521521521521</v>
      </c>
      <c r="E684">
        <v>-0.37958557175748298</v>
      </c>
      <c r="F684">
        <v>-3.7457324701840911</v>
      </c>
      <c r="G684">
        <v>-1.971438142202154E-3</v>
      </c>
      <c r="H684">
        <v>192</v>
      </c>
      <c r="I684">
        <v>26</v>
      </c>
      <c r="J684">
        <v>174</v>
      </c>
      <c r="K684">
        <v>174</v>
      </c>
      <c r="L684">
        <v>37</v>
      </c>
      <c r="M684">
        <v>122</v>
      </c>
      <c r="N684">
        <v>147</v>
      </c>
      <c r="O684">
        <v>37</v>
      </c>
      <c r="P684">
        <v>89</v>
      </c>
      <c r="Q684">
        <v>98</v>
      </c>
      <c r="R684">
        <v>177</v>
      </c>
      <c r="S684">
        <v>184</v>
      </c>
      <c r="T684">
        <v>86</v>
      </c>
      <c r="U684">
        <v>86</v>
      </c>
      <c r="V684">
        <v>67</v>
      </c>
      <c r="W684">
        <v>51</v>
      </c>
      <c r="X684">
        <v>32</v>
      </c>
      <c r="Y684">
        <v>31</v>
      </c>
      <c r="Z684">
        <v>139</v>
      </c>
      <c r="AA684">
        <v>49</v>
      </c>
      <c r="AB684">
        <v>26</v>
      </c>
      <c r="AC684">
        <v>31</v>
      </c>
      <c r="AD684">
        <v>32</v>
      </c>
      <c r="AE684">
        <v>37</v>
      </c>
      <c r="AF684">
        <v>37</v>
      </c>
      <c r="AG684">
        <v>49</v>
      </c>
      <c r="AH684">
        <v>51</v>
      </c>
      <c r="AI684">
        <v>67</v>
      </c>
      <c r="AJ684">
        <v>86</v>
      </c>
      <c r="AK684">
        <v>86</v>
      </c>
      <c r="AL684">
        <v>89</v>
      </c>
      <c r="AM684">
        <v>98</v>
      </c>
      <c r="AN684">
        <v>122</v>
      </c>
      <c r="AO684">
        <v>139</v>
      </c>
      <c r="AP684">
        <v>147</v>
      </c>
      <c r="AQ684">
        <v>174</v>
      </c>
      <c r="AR684">
        <v>174</v>
      </c>
      <c r="AS684">
        <v>177</v>
      </c>
      <c r="AT684">
        <v>184</v>
      </c>
      <c r="AU684">
        <v>192</v>
      </c>
    </row>
    <row r="685" spans="1:47" x14ac:dyDescent="0.25">
      <c r="A685" s="1">
        <v>2265</v>
      </c>
      <c r="B685">
        <v>104.4</v>
      </c>
      <c r="C685">
        <v>-27.567049808429129</v>
      </c>
      <c r="D685">
        <v>67.049808429118755</v>
      </c>
      <c r="E685">
        <v>-0.41114285714285742</v>
      </c>
      <c r="F685">
        <v>-3.7456010661558001</v>
      </c>
      <c r="G685">
        <v>-1.9713689821872632E-3</v>
      </c>
      <c r="H685">
        <v>120</v>
      </c>
      <c r="I685">
        <v>175</v>
      </c>
      <c r="J685">
        <v>199</v>
      </c>
      <c r="K685">
        <v>153</v>
      </c>
      <c r="L685">
        <v>11</v>
      </c>
      <c r="M685">
        <v>72</v>
      </c>
      <c r="N685">
        <v>133</v>
      </c>
      <c r="O685">
        <v>193</v>
      </c>
      <c r="P685">
        <v>22</v>
      </c>
      <c r="Q685">
        <v>136</v>
      </c>
      <c r="R685">
        <v>124</v>
      </c>
      <c r="S685">
        <v>142</v>
      </c>
      <c r="T685">
        <v>174</v>
      </c>
      <c r="U685">
        <v>20</v>
      </c>
      <c r="V685">
        <v>47</v>
      </c>
      <c r="W685">
        <v>121</v>
      </c>
      <c r="X685">
        <v>28</v>
      </c>
      <c r="Y685">
        <v>48</v>
      </c>
      <c r="Z685">
        <v>144</v>
      </c>
      <c r="AA685">
        <v>26</v>
      </c>
      <c r="AB685">
        <v>11</v>
      </c>
      <c r="AC685">
        <v>20</v>
      </c>
      <c r="AD685">
        <v>22</v>
      </c>
      <c r="AE685">
        <v>26</v>
      </c>
      <c r="AF685">
        <v>28</v>
      </c>
      <c r="AG685">
        <v>47</v>
      </c>
      <c r="AH685">
        <v>48</v>
      </c>
      <c r="AI685">
        <v>72</v>
      </c>
      <c r="AJ685">
        <v>120</v>
      </c>
      <c r="AK685">
        <v>121</v>
      </c>
      <c r="AL685">
        <v>124</v>
      </c>
      <c r="AM685">
        <v>133</v>
      </c>
      <c r="AN685">
        <v>136</v>
      </c>
      <c r="AO685">
        <v>142</v>
      </c>
      <c r="AP685">
        <v>144</v>
      </c>
      <c r="AQ685">
        <v>153</v>
      </c>
      <c r="AR685">
        <v>174</v>
      </c>
      <c r="AS685">
        <v>175</v>
      </c>
      <c r="AT685">
        <v>193</v>
      </c>
      <c r="AU685">
        <v>199</v>
      </c>
    </row>
    <row r="686" spans="1:47" x14ac:dyDescent="0.25">
      <c r="A686" s="1">
        <v>5407</v>
      </c>
      <c r="B686">
        <v>97.65</v>
      </c>
      <c r="C686">
        <v>-21.62314388120841</v>
      </c>
      <c r="D686">
        <v>62.124935995903719</v>
      </c>
      <c r="E686">
        <v>-0.34805901261023692</v>
      </c>
      <c r="F686">
        <v>-3.7448201679360751</v>
      </c>
      <c r="G686">
        <v>-1.9709579831242502E-3</v>
      </c>
      <c r="H686">
        <v>166</v>
      </c>
      <c r="I686">
        <v>65</v>
      </c>
      <c r="J686">
        <v>130</v>
      </c>
      <c r="K686">
        <v>153</v>
      </c>
      <c r="L686">
        <v>158</v>
      </c>
      <c r="M686">
        <v>34</v>
      </c>
      <c r="N686">
        <v>79</v>
      </c>
      <c r="O686">
        <v>160</v>
      </c>
      <c r="P686">
        <v>20</v>
      </c>
      <c r="Q686">
        <v>100</v>
      </c>
      <c r="R686">
        <v>169</v>
      </c>
      <c r="S686">
        <v>52</v>
      </c>
      <c r="T686">
        <v>102</v>
      </c>
      <c r="U686">
        <v>133</v>
      </c>
      <c r="V686">
        <v>115</v>
      </c>
      <c r="W686">
        <v>15</v>
      </c>
      <c r="X686">
        <v>81</v>
      </c>
      <c r="Y686">
        <v>159</v>
      </c>
      <c r="Z686">
        <v>25</v>
      </c>
      <c r="AA686">
        <v>37</v>
      </c>
      <c r="AB686">
        <v>15</v>
      </c>
      <c r="AC686">
        <v>20</v>
      </c>
      <c r="AD686">
        <v>25</v>
      </c>
      <c r="AE686">
        <v>34</v>
      </c>
      <c r="AF686">
        <v>37</v>
      </c>
      <c r="AG686">
        <v>52</v>
      </c>
      <c r="AH686">
        <v>65</v>
      </c>
      <c r="AI686">
        <v>79</v>
      </c>
      <c r="AJ686">
        <v>81</v>
      </c>
      <c r="AK686">
        <v>100</v>
      </c>
      <c r="AL686">
        <v>102</v>
      </c>
      <c r="AM686">
        <v>115</v>
      </c>
      <c r="AN686">
        <v>130</v>
      </c>
      <c r="AO686">
        <v>133</v>
      </c>
      <c r="AP686">
        <v>153</v>
      </c>
      <c r="AQ686">
        <v>158</v>
      </c>
      <c r="AR686">
        <v>159</v>
      </c>
      <c r="AS686">
        <v>160</v>
      </c>
      <c r="AT686">
        <v>166</v>
      </c>
      <c r="AU686">
        <v>169</v>
      </c>
    </row>
    <row r="687" spans="1:47" x14ac:dyDescent="0.25">
      <c r="A687" s="1">
        <v>5322</v>
      </c>
      <c r="B687">
        <v>98.45</v>
      </c>
      <c r="C687">
        <v>-22.168613509395641</v>
      </c>
      <c r="D687">
        <v>61.670898933468763</v>
      </c>
      <c r="E687">
        <v>-0.35946635921930348</v>
      </c>
      <c r="F687">
        <v>-3.7420946642788131</v>
      </c>
      <c r="G687">
        <v>-1.9695235075151639E-3</v>
      </c>
      <c r="H687">
        <v>183</v>
      </c>
      <c r="I687">
        <v>156</v>
      </c>
      <c r="J687">
        <v>62</v>
      </c>
      <c r="K687">
        <v>179</v>
      </c>
      <c r="L687">
        <v>26</v>
      </c>
      <c r="M687">
        <v>187</v>
      </c>
      <c r="N687">
        <v>47</v>
      </c>
      <c r="O687">
        <v>192</v>
      </c>
      <c r="P687">
        <v>95</v>
      </c>
      <c r="Q687">
        <v>61</v>
      </c>
      <c r="R687">
        <v>85</v>
      </c>
      <c r="S687">
        <v>90</v>
      </c>
      <c r="T687">
        <v>33</v>
      </c>
      <c r="U687">
        <v>29</v>
      </c>
      <c r="V687">
        <v>36</v>
      </c>
      <c r="W687">
        <v>96</v>
      </c>
      <c r="X687">
        <v>101</v>
      </c>
      <c r="Y687">
        <v>121</v>
      </c>
      <c r="Z687">
        <v>108</v>
      </c>
      <c r="AA687">
        <v>82</v>
      </c>
      <c r="AB687">
        <v>26</v>
      </c>
      <c r="AC687">
        <v>29</v>
      </c>
      <c r="AD687">
        <v>33</v>
      </c>
      <c r="AE687">
        <v>36</v>
      </c>
      <c r="AF687">
        <v>47</v>
      </c>
      <c r="AG687">
        <v>61</v>
      </c>
      <c r="AH687">
        <v>62</v>
      </c>
      <c r="AI687">
        <v>82</v>
      </c>
      <c r="AJ687">
        <v>85</v>
      </c>
      <c r="AK687">
        <v>90</v>
      </c>
      <c r="AL687">
        <v>95</v>
      </c>
      <c r="AM687">
        <v>96</v>
      </c>
      <c r="AN687">
        <v>101</v>
      </c>
      <c r="AO687">
        <v>108</v>
      </c>
      <c r="AP687">
        <v>121</v>
      </c>
      <c r="AQ687">
        <v>156</v>
      </c>
      <c r="AR687">
        <v>179</v>
      </c>
      <c r="AS687">
        <v>183</v>
      </c>
      <c r="AT687">
        <v>187</v>
      </c>
      <c r="AU687">
        <v>192</v>
      </c>
    </row>
    <row r="688" spans="1:47" x14ac:dyDescent="0.25">
      <c r="A688" s="1">
        <v>8110</v>
      </c>
      <c r="B688">
        <v>94.05</v>
      </c>
      <c r="C688">
        <v>-29.298245614035078</v>
      </c>
      <c r="D688">
        <v>73.572567783094115</v>
      </c>
      <c r="E688">
        <v>-0.39822241491437221</v>
      </c>
      <c r="F688">
        <v>-3.7418039827025589</v>
      </c>
      <c r="G688">
        <v>-1.969370517211873E-3</v>
      </c>
      <c r="H688">
        <v>188</v>
      </c>
      <c r="I688">
        <v>182</v>
      </c>
      <c r="J688">
        <v>145</v>
      </c>
      <c r="K688">
        <v>44</v>
      </c>
      <c r="L688">
        <v>71</v>
      </c>
      <c r="M688">
        <v>97</v>
      </c>
      <c r="N688">
        <v>151</v>
      </c>
      <c r="O688">
        <v>14</v>
      </c>
      <c r="P688">
        <v>57</v>
      </c>
      <c r="Q688">
        <v>114</v>
      </c>
      <c r="R688">
        <v>148</v>
      </c>
      <c r="S688">
        <v>27</v>
      </c>
      <c r="T688">
        <v>169</v>
      </c>
      <c r="U688">
        <v>51</v>
      </c>
      <c r="V688">
        <v>17</v>
      </c>
      <c r="W688">
        <v>161</v>
      </c>
      <c r="X688">
        <v>138</v>
      </c>
      <c r="Y688">
        <v>15</v>
      </c>
      <c r="Z688">
        <v>77</v>
      </c>
      <c r="AA688">
        <v>15</v>
      </c>
      <c r="AB688">
        <v>14</v>
      </c>
      <c r="AC688">
        <v>15</v>
      </c>
      <c r="AD688">
        <v>15</v>
      </c>
      <c r="AE688">
        <v>17</v>
      </c>
      <c r="AF688">
        <v>27</v>
      </c>
      <c r="AG688">
        <v>44</v>
      </c>
      <c r="AH688">
        <v>51</v>
      </c>
      <c r="AI688">
        <v>57</v>
      </c>
      <c r="AJ688">
        <v>71</v>
      </c>
      <c r="AK688">
        <v>77</v>
      </c>
      <c r="AL688">
        <v>97</v>
      </c>
      <c r="AM688">
        <v>114</v>
      </c>
      <c r="AN688">
        <v>138</v>
      </c>
      <c r="AO688">
        <v>145</v>
      </c>
      <c r="AP688">
        <v>148</v>
      </c>
      <c r="AQ688">
        <v>151</v>
      </c>
      <c r="AR688">
        <v>161</v>
      </c>
      <c r="AS688">
        <v>169</v>
      </c>
      <c r="AT688">
        <v>182</v>
      </c>
      <c r="AU688">
        <v>188</v>
      </c>
    </row>
    <row r="689" spans="1:47" x14ac:dyDescent="0.25">
      <c r="A689" s="1">
        <v>9775</v>
      </c>
      <c r="B689">
        <v>99.05</v>
      </c>
      <c r="C689">
        <v>-24.346289752650168</v>
      </c>
      <c r="D689">
        <v>65.577990913679969</v>
      </c>
      <c r="E689">
        <v>-0.37125702409360312</v>
      </c>
      <c r="F689">
        <v>-3.7384727838716261</v>
      </c>
      <c r="G689">
        <v>-1.967617254669277E-3</v>
      </c>
      <c r="H689">
        <v>82</v>
      </c>
      <c r="I689">
        <v>198</v>
      </c>
      <c r="J689">
        <v>93</v>
      </c>
      <c r="K689">
        <v>151</v>
      </c>
      <c r="L689">
        <v>119</v>
      </c>
      <c r="M689">
        <v>61</v>
      </c>
      <c r="N689">
        <v>134</v>
      </c>
      <c r="O689">
        <v>19</v>
      </c>
      <c r="P689">
        <v>191</v>
      </c>
      <c r="Q689">
        <v>35</v>
      </c>
      <c r="R689">
        <v>81</v>
      </c>
      <c r="S689">
        <v>172</v>
      </c>
      <c r="T689">
        <v>151</v>
      </c>
      <c r="U689">
        <v>100</v>
      </c>
      <c r="V689">
        <v>162</v>
      </c>
      <c r="W689">
        <v>18</v>
      </c>
      <c r="X689">
        <v>72</v>
      </c>
      <c r="Y689">
        <v>61</v>
      </c>
      <c r="Z689">
        <v>70</v>
      </c>
      <c r="AA689">
        <v>11</v>
      </c>
      <c r="AB689">
        <v>11</v>
      </c>
      <c r="AC689">
        <v>18</v>
      </c>
      <c r="AD689">
        <v>19</v>
      </c>
      <c r="AE689">
        <v>35</v>
      </c>
      <c r="AF689">
        <v>61</v>
      </c>
      <c r="AG689">
        <v>61</v>
      </c>
      <c r="AH689">
        <v>70</v>
      </c>
      <c r="AI689">
        <v>72</v>
      </c>
      <c r="AJ689">
        <v>81</v>
      </c>
      <c r="AK689">
        <v>82</v>
      </c>
      <c r="AL689">
        <v>93</v>
      </c>
      <c r="AM689">
        <v>100</v>
      </c>
      <c r="AN689">
        <v>119</v>
      </c>
      <c r="AO689">
        <v>134</v>
      </c>
      <c r="AP689">
        <v>151</v>
      </c>
      <c r="AQ689">
        <v>151</v>
      </c>
      <c r="AR689">
        <v>162</v>
      </c>
      <c r="AS689">
        <v>172</v>
      </c>
      <c r="AT689">
        <v>191</v>
      </c>
      <c r="AU689">
        <v>198</v>
      </c>
    </row>
    <row r="690" spans="1:47" x14ac:dyDescent="0.25">
      <c r="A690" s="1">
        <v>1722</v>
      </c>
      <c r="B690">
        <v>95.05</v>
      </c>
      <c r="C690">
        <v>-25.391899000526031</v>
      </c>
      <c r="D690">
        <v>68.211467648606003</v>
      </c>
      <c r="E690">
        <v>-0.37225264132027452</v>
      </c>
      <c r="F690">
        <v>-3.7362445130923359</v>
      </c>
      <c r="G690">
        <v>-1.966444480574914E-3</v>
      </c>
      <c r="H690">
        <v>127</v>
      </c>
      <c r="I690">
        <v>152</v>
      </c>
      <c r="J690">
        <v>46</v>
      </c>
      <c r="K690">
        <v>40</v>
      </c>
      <c r="L690">
        <v>194</v>
      </c>
      <c r="M690">
        <v>107</v>
      </c>
      <c r="N690">
        <v>179</v>
      </c>
      <c r="O690">
        <v>75</v>
      </c>
      <c r="P690">
        <v>63</v>
      </c>
      <c r="Q690">
        <v>155</v>
      </c>
      <c r="R690">
        <v>142</v>
      </c>
      <c r="S690">
        <v>89</v>
      </c>
      <c r="T690">
        <v>72</v>
      </c>
      <c r="U690">
        <v>60</v>
      </c>
      <c r="V690">
        <v>191</v>
      </c>
      <c r="W690">
        <v>15</v>
      </c>
      <c r="X690">
        <v>22</v>
      </c>
      <c r="Y690">
        <v>22</v>
      </c>
      <c r="Z690">
        <v>45</v>
      </c>
      <c r="AA690">
        <v>105</v>
      </c>
      <c r="AB690">
        <v>15</v>
      </c>
      <c r="AC690">
        <v>22</v>
      </c>
      <c r="AD690">
        <v>22</v>
      </c>
      <c r="AE690">
        <v>40</v>
      </c>
      <c r="AF690">
        <v>45</v>
      </c>
      <c r="AG690">
        <v>46</v>
      </c>
      <c r="AH690">
        <v>60</v>
      </c>
      <c r="AI690">
        <v>63</v>
      </c>
      <c r="AJ690">
        <v>72</v>
      </c>
      <c r="AK690">
        <v>75</v>
      </c>
      <c r="AL690">
        <v>89</v>
      </c>
      <c r="AM690">
        <v>105</v>
      </c>
      <c r="AN690">
        <v>107</v>
      </c>
      <c r="AO690">
        <v>127</v>
      </c>
      <c r="AP690">
        <v>142</v>
      </c>
      <c r="AQ690">
        <v>152</v>
      </c>
      <c r="AR690">
        <v>155</v>
      </c>
      <c r="AS690">
        <v>179</v>
      </c>
      <c r="AT690">
        <v>191</v>
      </c>
      <c r="AU690">
        <v>194</v>
      </c>
    </row>
    <row r="691" spans="1:47" x14ac:dyDescent="0.25">
      <c r="A691" s="1">
        <v>7265</v>
      </c>
      <c r="B691">
        <v>104.15</v>
      </c>
      <c r="C691">
        <v>-23.317330772923679</v>
      </c>
      <c r="D691">
        <v>62.981277004320667</v>
      </c>
      <c r="E691">
        <v>-0.37022638920649459</v>
      </c>
      <c r="F691">
        <v>-3.733250525937136</v>
      </c>
      <c r="G691">
        <v>-1.9648686978616511E-3</v>
      </c>
      <c r="H691">
        <v>72</v>
      </c>
      <c r="I691">
        <v>92</v>
      </c>
      <c r="J691">
        <v>178</v>
      </c>
      <c r="K691">
        <v>188</v>
      </c>
      <c r="L691">
        <v>159</v>
      </c>
      <c r="M691">
        <v>125</v>
      </c>
      <c r="N691">
        <v>109</v>
      </c>
      <c r="O691">
        <v>52</v>
      </c>
      <c r="P691">
        <v>152</v>
      </c>
      <c r="Q691">
        <v>84</v>
      </c>
      <c r="R691">
        <v>82</v>
      </c>
      <c r="S691">
        <v>119</v>
      </c>
      <c r="T691">
        <v>134</v>
      </c>
      <c r="U691">
        <v>59</v>
      </c>
      <c r="V691">
        <v>17</v>
      </c>
      <c r="W691">
        <v>192</v>
      </c>
      <c r="X691">
        <v>182</v>
      </c>
      <c r="Y691">
        <v>40</v>
      </c>
      <c r="Z691">
        <v>10</v>
      </c>
      <c r="AA691">
        <v>37</v>
      </c>
      <c r="AB691">
        <v>10</v>
      </c>
      <c r="AC691">
        <v>17</v>
      </c>
      <c r="AD691">
        <v>37</v>
      </c>
      <c r="AE691">
        <v>40</v>
      </c>
      <c r="AF691">
        <v>52</v>
      </c>
      <c r="AG691">
        <v>59</v>
      </c>
      <c r="AH691">
        <v>72</v>
      </c>
      <c r="AI691">
        <v>82</v>
      </c>
      <c r="AJ691">
        <v>84</v>
      </c>
      <c r="AK691">
        <v>92</v>
      </c>
      <c r="AL691">
        <v>109</v>
      </c>
      <c r="AM691">
        <v>119</v>
      </c>
      <c r="AN691">
        <v>125</v>
      </c>
      <c r="AO691">
        <v>134</v>
      </c>
      <c r="AP691">
        <v>152</v>
      </c>
      <c r="AQ691">
        <v>159</v>
      </c>
      <c r="AR691">
        <v>178</v>
      </c>
      <c r="AS691">
        <v>182</v>
      </c>
      <c r="AT691">
        <v>188</v>
      </c>
      <c r="AU691">
        <v>192</v>
      </c>
    </row>
    <row r="692" spans="1:47" x14ac:dyDescent="0.25">
      <c r="A692" s="1">
        <v>3228</v>
      </c>
      <c r="B692">
        <v>119.7</v>
      </c>
      <c r="C692">
        <v>-18.454469507101091</v>
      </c>
      <c r="D692">
        <v>51.687552213868003</v>
      </c>
      <c r="E692">
        <v>-0.35703895264263802</v>
      </c>
      <c r="F692">
        <v>-3.7330458206448078</v>
      </c>
      <c r="G692">
        <v>-1.96476095823411E-3</v>
      </c>
      <c r="H692">
        <v>190</v>
      </c>
      <c r="I692">
        <v>124</v>
      </c>
      <c r="J692">
        <v>171</v>
      </c>
      <c r="K692">
        <v>78</v>
      </c>
      <c r="L692">
        <v>199</v>
      </c>
      <c r="M692">
        <v>68</v>
      </c>
      <c r="N692">
        <v>193</v>
      </c>
      <c r="O692">
        <v>133</v>
      </c>
      <c r="P692">
        <v>178</v>
      </c>
      <c r="Q692">
        <v>86</v>
      </c>
      <c r="R692">
        <v>90</v>
      </c>
      <c r="S692">
        <v>149</v>
      </c>
      <c r="T692">
        <v>58</v>
      </c>
      <c r="U692">
        <v>20</v>
      </c>
      <c r="V692">
        <v>69</v>
      </c>
      <c r="W692">
        <v>184</v>
      </c>
      <c r="X692">
        <v>56</v>
      </c>
      <c r="Y692">
        <v>75</v>
      </c>
      <c r="Z692">
        <v>168</v>
      </c>
      <c r="AA692">
        <v>105</v>
      </c>
      <c r="AB692">
        <v>20</v>
      </c>
      <c r="AC692">
        <v>56</v>
      </c>
      <c r="AD692">
        <v>58</v>
      </c>
      <c r="AE692">
        <v>68</v>
      </c>
      <c r="AF692">
        <v>69</v>
      </c>
      <c r="AG692">
        <v>75</v>
      </c>
      <c r="AH692">
        <v>78</v>
      </c>
      <c r="AI692">
        <v>86</v>
      </c>
      <c r="AJ692">
        <v>90</v>
      </c>
      <c r="AK692">
        <v>105</v>
      </c>
      <c r="AL692">
        <v>124</v>
      </c>
      <c r="AM692">
        <v>133</v>
      </c>
      <c r="AN692">
        <v>149</v>
      </c>
      <c r="AO692">
        <v>168</v>
      </c>
      <c r="AP692">
        <v>171</v>
      </c>
      <c r="AQ692">
        <v>178</v>
      </c>
      <c r="AR692">
        <v>184</v>
      </c>
      <c r="AS692">
        <v>190</v>
      </c>
      <c r="AT692">
        <v>193</v>
      </c>
      <c r="AU692">
        <v>199</v>
      </c>
    </row>
    <row r="693" spans="1:47" x14ac:dyDescent="0.25">
      <c r="A693" s="1">
        <v>5249</v>
      </c>
      <c r="B693">
        <v>120.8</v>
      </c>
      <c r="C693">
        <v>-15.28973509933774</v>
      </c>
      <c r="D693">
        <v>47.052980132450337</v>
      </c>
      <c r="E693">
        <v>-0.32494722026741713</v>
      </c>
      <c r="F693">
        <v>-3.732429089909711</v>
      </c>
      <c r="G693">
        <v>-1.9644363631103742E-3</v>
      </c>
      <c r="H693">
        <v>135</v>
      </c>
      <c r="I693">
        <v>175</v>
      </c>
      <c r="J693">
        <v>174</v>
      </c>
      <c r="K693">
        <v>161</v>
      </c>
      <c r="L693">
        <v>57</v>
      </c>
      <c r="M693">
        <v>118</v>
      </c>
      <c r="N693">
        <v>85</v>
      </c>
      <c r="O693">
        <v>184</v>
      </c>
      <c r="P693">
        <v>118</v>
      </c>
      <c r="Q693">
        <v>92</v>
      </c>
      <c r="R693">
        <v>186</v>
      </c>
      <c r="S693">
        <v>59</v>
      </c>
      <c r="T693">
        <v>196</v>
      </c>
      <c r="U693">
        <v>124</v>
      </c>
      <c r="V693">
        <v>81</v>
      </c>
      <c r="W693">
        <v>125</v>
      </c>
      <c r="X693">
        <v>41</v>
      </c>
      <c r="Y693">
        <v>30</v>
      </c>
      <c r="Z693">
        <v>162</v>
      </c>
      <c r="AA693">
        <v>113</v>
      </c>
      <c r="AB693">
        <v>30</v>
      </c>
      <c r="AC693">
        <v>41</v>
      </c>
      <c r="AD693">
        <v>57</v>
      </c>
      <c r="AE693">
        <v>59</v>
      </c>
      <c r="AF693">
        <v>81</v>
      </c>
      <c r="AG693">
        <v>85</v>
      </c>
      <c r="AH693">
        <v>92</v>
      </c>
      <c r="AI693">
        <v>113</v>
      </c>
      <c r="AJ693">
        <v>118</v>
      </c>
      <c r="AK693">
        <v>118</v>
      </c>
      <c r="AL693">
        <v>124</v>
      </c>
      <c r="AM693">
        <v>125</v>
      </c>
      <c r="AN693">
        <v>135</v>
      </c>
      <c r="AO693">
        <v>161</v>
      </c>
      <c r="AP693">
        <v>162</v>
      </c>
      <c r="AQ693">
        <v>174</v>
      </c>
      <c r="AR693">
        <v>175</v>
      </c>
      <c r="AS693">
        <v>184</v>
      </c>
      <c r="AT693">
        <v>186</v>
      </c>
      <c r="AU693">
        <v>196</v>
      </c>
    </row>
    <row r="694" spans="1:47" x14ac:dyDescent="0.25">
      <c r="A694" s="1">
        <v>7285</v>
      </c>
      <c r="B694">
        <v>115.8</v>
      </c>
      <c r="C694">
        <v>-19.153713298791018</v>
      </c>
      <c r="D694">
        <v>53.229706390328161</v>
      </c>
      <c r="E694">
        <v>-0.35983127839065532</v>
      </c>
      <c r="F694">
        <v>-3.730038073968438</v>
      </c>
      <c r="G694">
        <v>-1.9631779336675989E-3</v>
      </c>
      <c r="H694">
        <v>164</v>
      </c>
      <c r="I694">
        <v>155</v>
      </c>
      <c r="J694">
        <v>10</v>
      </c>
      <c r="K694">
        <v>187</v>
      </c>
      <c r="L694">
        <v>109</v>
      </c>
      <c r="M694">
        <v>160</v>
      </c>
      <c r="N694">
        <v>83</v>
      </c>
      <c r="O694">
        <v>185</v>
      </c>
      <c r="P694">
        <v>171</v>
      </c>
      <c r="Q694">
        <v>137</v>
      </c>
      <c r="R694">
        <v>101</v>
      </c>
      <c r="S694">
        <v>184</v>
      </c>
      <c r="T694">
        <v>16</v>
      </c>
      <c r="U694">
        <v>137</v>
      </c>
      <c r="V694">
        <v>59</v>
      </c>
      <c r="W694">
        <v>112</v>
      </c>
      <c r="X694">
        <v>114</v>
      </c>
      <c r="Y694">
        <v>134</v>
      </c>
      <c r="Z694">
        <v>59</v>
      </c>
      <c r="AA694">
        <v>39</v>
      </c>
      <c r="AB694">
        <v>10</v>
      </c>
      <c r="AC694">
        <v>16</v>
      </c>
      <c r="AD694">
        <v>39</v>
      </c>
      <c r="AE694">
        <v>59</v>
      </c>
      <c r="AF694">
        <v>59</v>
      </c>
      <c r="AG694">
        <v>83</v>
      </c>
      <c r="AH694">
        <v>101</v>
      </c>
      <c r="AI694">
        <v>109</v>
      </c>
      <c r="AJ694">
        <v>112</v>
      </c>
      <c r="AK694">
        <v>114</v>
      </c>
      <c r="AL694">
        <v>134</v>
      </c>
      <c r="AM694">
        <v>137</v>
      </c>
      <c r="AN694">
        <v>137</v>
      </c>
      <c r="AO694">
        <v>155</v>
      </c>
      <c r="AP694">
        <v>160</v>
      </c>
      <c r="AQ694">
        <v>164</v>
      </c>
      <c r="AR694">
        <v>171</v>
      </c>
      <c r="AS694">
        <v>184</v>
      </c>
      <c r="AT694">
        <v>185</v>
      </c>
      <c r="AU694">
        <v>187</v>
      </c>
    </row>
    <row r="695" spans="1:47" x14ac:dyDescent="0.25">
      <c r="A695" s="1">
        <v>688</v>
      </c>
      <c r="B695">
        <v>90.05</v>
      </c>
      <c r="C695">
        <v>-20.80510827318157</v>
      </c>
      <c r="D695">
        <v>62.681843420322053</v>
      </c>
      <c r="E695">
        <v>-0.33191602444857832</v>
      </c>
      <c r="F695">
        <v>-3.729920693146084</v>
      </c>
      <c r="G695">
        <v>-1.9631161542874131E-3</v>
      </c>
      <c r="H695">
        <v>65</v>
      </c>
      <c r="I695">
        <v>32</v>
      </c>
      <c r="J695">
        <v>147</v>
      </c>
      <c r="K695">
        <v>110</v>
      </c>
      <c r="L695">
        <v>146</v>
      </c>
      <c r="M695">
        <v>103</v>
      </c>
      <c r="N695">
        <v>151</v>
      </c>
      <c r="O695">
        <v>137</v>
      </c>
      <c r="P695">
        <v>93</v>
      </c>
      <c r="Q695">
        <v>141</v>
      </c>
      <c r="R695">
        <v>141</v>
      </c>
      <c r="S695">
        <v>43</v>
      </c>
      <c r="T695">
        <v>37</v>
      </c>
      <c r="U695">
        <v>57</v>
      </c>
      <c r="V695">
        <v>10</v>
      </c>
      <c r="W695">
        <v>108</v>
      </c>
      <c r="X695">
        <v>132</v>
      </c>
      <c r="Y695">
        <v>12</v>
      </c>
      <c r="Z695">
        <v>125</v>
      </c>
      <c r="AA695">
        <v>11</v>
      </c>
      <c r="AB695">
        <v>10</v>
      </c>
      <c r="AC695">
        <v>11</v>
      </c>
      <c r="AD695">
        <v>12</v>
      </c>
      <c r="AE695">
        <v>32</v>
      </c>
      <c r="AF695">
        <v>37</v>
      </c>
      <c r="AG695">
        <v>43</v>
      </c>
      <c r="AH695">
        <v>57</v>
      </c>
      <c r="AI695">
        <v>65</v>
      </c>
      <c r="AJ695">
        <v>93</v>
      </c>
      <c r="AK695">
        <v>103</v>
      </c>
      <c r="AL695">
        <v>108</v>
      </c>
      <c r="AM695">
        <v>110</v>
      </c>
      <c r="AN695">
        <v>125</v>
      </c>
      <c r="AO695">
        <v>132</v>
      </c>
      <c r="AP695">
        <v>137</v>
      </c>
      <c r="AQ695">
        <v>141</v>
      </c>
      <c r="AR695">
        <v>141</v>
      </c>
      <c r="AS695">
        <v>146</v>
      </c>
      <c r="AT695">
        <v>147</v>
      </c>
      <c r="AU695">
        <v>151</v>
      </c>
    </row>
    <row r="696" spans="1:47" x14ac:dyDescent="0.25">
      <c r="A696" s="1">
        <v>7303</v>
      </c>
      <c r="B696">
        <v>66.8</v>
      </c>
      <c r="C696">
        <v>-22.949101796407181</v>
      </c>
      <c r="D696">
        <v>75.508982035928142</v>
      </c>
      <c r="E696">
        <v>-0.30392545598731158</v>
      </c>
      <c r="F696">
        <v>-3.7263728998133172</v>
      </c>
      <c r="G696">
        <v>-1.9612488946385868E-3</v>
      </c>
      <c r="H696">
        <v>111</v>
      </c>
      <c r="I696">
        <v>129</v>
      </c>
      <c r="J696">
        <v>146</v>
      </c>
      <c r="K696">
        <v>81</v>
      </c>
      <c r="L696">
        <v>130</v>
      </c>
      <c r="M696">
        <v>28</v>
      </c>
      <c r="N696">
        <v>50</v>
      </c>
      <c r="O696">
        <v>26</v>
      </c>
      <c r="P696">
        <v>45</v>
      </c>
      <c r="Q696">
        <v>29</v>
      </c>
      <c r="R696">
        <v>12</v>
      </c>
      <c r="S696">
        <v>22</v>
      </c>
      <c r="T696">
        <v>10</v>
      </c>
      <c r="U696">
        <v>29</v>
      </c>
      <c r="V696">
        <v>143</v>
      </c>
      <c r="W696">
        <v>102</v>
      </c>
      <c r="X696">
        <v>48</v>
      </c>
      <c r="Y696">
        <v>42</v>
      </c>
      <c r="Z696">
        <v>48</v>
      </c>
      <c r="AA696">
        <v>105</v>
      </c>
      <c r="AB696">
        <v>10</v>
      </c>
      <c r="AC696">
        <v>12</v>
      </c>
      <c r="AD696">
        <v>22</v>
      </c>
      <c r="AE696">
        <v>26</v>
      </c>
      <c r="AF696">
        <v>28</v>
      </c>
      <c r="AG696">
        <v>29</v>
      </c>
      <c r="AH696">
        <v>29</v>
      </c>
      <c r="AI696">
        <v>42</v>
      </c>
      <c r="AJ696">
        <v>45</v>
      </c>
      <c r="AK696">
        <v>48</v>
      </c>
      <c r="AL696">
        <v>48</v>
      </c>
      <c r="AM696">
        <v>50</v>
      </c>
      <c r="AN696">
        <v>81</v>
      </c>
      <c r="AO696">
        <v>102</v>
      </c>
      <c r="AP696">
        <v>105</v>
      </c>
      <c r="AQ696">
        <v>111</v>
      </c>
      <c r="AR696">
        <v>129</v>
      </c>
      <c r="AS696">
        <v>130</v>
      </c>
      <c r="AT696">
        <v>143</v>
      </c>
      <c r="AU696">
        <v>146</v>
      </c>
    </row>
    <row r="697" spans="1:47" x14ac:dyDescent="0.25">
      <c r="A697" s="1">
        <v>7668</v>
      </c>
      <c r="B697">
        <v>109.35</v>
      </c>
      <c r="C697">
        <v>-18.705989940557838</v>
      </c>
      <c r="D697">
        <v>54.645633287608597</v>
      </c>
      <c r="E697">
        <v>-0.34231445067358368</v>
      </c>
      <c r="F697">
        <v>-3.7227087050961352</v>
      </c>
      <c r="G697">
        <v>-1.9593203711032289E-3</v>
      </c>
      <c r="H697">
        <v>150</v>
      </c>
      <c r="I697">
        <v>188</v>
      </c>
      <c r="J697">
        <v>103</v>
      </c>
      <c r="K697">
        <v>162</v>
      </c>
      <c r="L697">
        <v>134</v>
      </c>
      <c r="M697">
        <v>38</v>
      </c>
      <c r="N697">
        <v>43</v>
      </c>
      <c r="O697">
        <v>175</v>
      </c>
      <c r="P697">
        <v>106</v>
      </c>
      <c r="Q697">
        <v>131</v>
      </c>
      <c r="R697">
        <v>69</v>
      </c>
      <c r="S697">
        <v>34</v>
      </c>
      <c r="T697">
        <v>188</v>
      </c>
      <c r="U697">
        <v>150</v>
      </c>
      <c r="V697">
        <v>142</v>
      </c>
      <c r="W697">
        <v>102</v>
      </c>
      <c r="X697">
        <v>29</v>
      </c>
      <c r="Y697">
        <v>60</v>
      </c>
      <c r="Z697">
        <v>134</v>
      </c>
      <c r="AA697">
        <v>49</v>
      </c>
      <c r="AB697">
        <v>29</v>
      </c>
      <c r="AC697">
        <v>34</v>
      </c>
      <c r="AD697">
        <v>38</v>
      </c>
      <c r="AE697">
        <v>43</v>
      </c>
      <c r="AF697">
        <v>49</v>
      </c>
      <c r="AG697">
        <v>60</v>
      </c>
      <c r="AH697">
        <v>69</v>
      </c>
      <c r="AI697">
        <v>102</v>
      </c>
      <c r="AJ697">
        <v>103</v>
      </c>
      <c r="AK697">
        <v>106</v>
      </c>
      <c r="AL697">
        <v>131</v>
      </c>
      <c r="AM697">
        <v>134</v>
      </c>
      <c r="AN697">
        <v>134</v>
      </c>
      <c r="AO697">
        <v>142</v>
      </c>
      <c r="AP697">
        <v>150</v>
      </c>
      <c r="AQ697">
        <v>150</v>
      </c>
      <c r="AR697">
        <v>162</v>
      </c>
      <c r="AS697">
        <v>175</v>
      </c>
      <c r="AT697">
        <v>188</v>
      </c>
      <c r="AU697">
        <v>188</v>
      </c>
    </row>
    <row r="698" spans="1:47" x14ac:dyDescent="0.25">
      <c r="A698" s="1">
        <v>5333</v>
      </c>
      <c r="B698">
        <v>85.85</v>
      </c>
      <c r="C698">
        <v>-18.048922539312741</v>
      </c>
      <c r="D698">
        <v>59.097262667443218</v>
      </c>
      <c r="E698">
        <v>-0.30541046614762962</v>
      </c>
      <c r="F698">
        <v>-3.7223839112297319</v>
      </c>
      <c r="G698">
        <v>-1.9591494269630169E-3</v>
      </c>
      <c r="H698">
        <v>97</v>
      </c>
      <c r="I698">
        <v>51</v>
      </c>
      <c r="J698">
        <v>44</v>
      </c>
      <c r="K698">
        <v>161</v>
      </c>
      <c r="L698">
        <v>196</v>
      </c>
      <c r="M698">
        <v>91</v>
      </c>
      <c r="N698">
        <v>63</v>
      </c>
      <c r="O698">
        <v>138</v>
      </c>
      <c r="P698">
        <v>136</v>
      </c>
      <c r="Q698">
        <v>70</v>
      </c>
      <c r="R698">
        <v>49</v>
      </c>
      <c r="S698">
        <v>70</v>
      </c>
      <c r="T698">
        <v>52</v>
      </c>
      <c r="U698">
        <v>125</v>
      </c>
      <c r="V698">
        <v>22</v>
      </c>
      <c r="W698">
        <v>86</v>
      </c>
      <c r="X698">
        <v>17</v>
      </c>
      <c r="Y698">
        <v>109</v>
      </c>
      <c r="Z698">
        <v>53</v>
      </c>
      <c r="AA698">
        <v>87</v>
      </c>
      <c r="AB698">
        <v>17</v>
      </c>
      <c r="AC698">
        <v>22</v>
      </c>
      <c r="AD698">
        <v>44</v>
      </c>
      <c r="AE698">
        <v>49</v>
      </c>
      <c r="AF698">
        <v>51</v>
      </c>
      <c r="AG698">
        <v>52</v>
      </c>
      <c r="AH698">
        <v>53</v>
      </c>
      <c r="AI698">
        <v>63</v>
      </c>
      <c r="AJ698">
        <v>70</v>
      </c>
      <c r="AK698">
        <v>70</v>
      </c>
      <c r="AL698">
        <v>86</v>
      </c>
      <c r="AM698">
        <v>87</v>
      </c>
      <c r="AN698">
        <v>91</v>
      </c>
      <c r="AO698">
        <v>97</v>
      </c>
      <c r="AP698">
        <v>109</v>
      </c>
      <c r="AQ698">
        <v>125</v>
      </c>
      <c r="AR698">
        <v>136</v>
      </c>
      <c r="AS698">
        <v>138</v>
      </c>
      <c r="AT698">
        <v>161</v>
      </c>
      <c r="AU698">
        <v>196</v>
      </c>
    </row>
    <row r="699" spans="1:47" x14ac:dyDescent="0.25">
      <c r="A699" s="1">
        <v>7430</v>
      </c>
      <c r="B699">
        <v>107.05</v>
      </c>
      <c r="C699">
        <v>-16.13731900980849</v>
      </c>
      <c r="D699">
        <v>51.690798692199927</v>
      </c>
      <c r="E699">
        <v>-0.31218939188578632</v>
      </c>
      <c r="F699">
        <v>-3.7218611675763951</v>
      </c>
      <c r="G699">
        <v>-1.9588742987244178E-3</v>
      </c>
      <c r="H699">
        <v>158</v>
      </c>
      <c r="I699">
        <v>66</v>
      </c>
      <c r="J699">
        <v>93</v>
      </c>
      <c r="K699">
        <v>110</v>
      </c>
      <c r="L699">
        <v>154</v>
      </c>
      <c r="M699">
        <v>45</v>
      </c>
      <c r="N699">
        <v>164</v>
      </c>
      <c r="O699">
        <v>142</v>
      </c>
      <c r="P699">
        <v>183</v>
      </c>
      <c r="Q699">
        <v>108</v>
      </c>
      <c r="R699">
        <v>87</v>
      </c>
      <c r="S699">
        <v>119</v>
      </c>
      <c r="T699">
        <v>151</v>
      </c>
      <c r="U699">
        <v>175</v>
      </c>
      <c r="V699">
        <v>59</v>
      </c>
      <c r="W699">
        <v>86</v>
      </c>
      <c r="X699">
        <v>22</v>
      </c>
      <c r="Y699">
        <v>29</v>
      </c>
      <c r="Z699">
        <v>62</v>
      </c>
      <c r="AA699">
        <v>128</v>
      </c>
      <c r="AB699">
        <v>22</v>
      </c>
      <c r="AC699">
        <v>29</v>
      </c>
      <c r="AD699">
        <v>45</v>
      </c>
      <c r="AE699">
        <v>59</v>
      </c>
      <c r="AF699">
        <v>62</v>
      </c>
      <c r="AG699">
        <v>66</v>
      </c>
      <c r="AH699">
        <v>86</v>
      </c>
      <c r="AI699">
        <v>87</v>
      </c>
      <c r="AJ699">
        <v>93</v>
      </c>
      <c r="AK699">
        <v>108</v>
      </c>
      <c r="AL699">
        <v>110</v>
      </c>
      <c r="AM699">
        <v>119</v>
      </c>
      <c r="AN699">
        <v>128</v>
      </c>
      <c r="AO699">
        <v>142</v>
      </c>
      <c r="AP699">
        <v>151</v>
      </c>
      <c r="AQ699">
        <v>154</v>
      </c>
      <c r="AR699">
        <v>158</v>
      </c>
      <c r="AS699">
        <v>164</v>
      </c>
      <c r="AT699">
        <v>175</v>
      </c>
      <c r="AU699">
        <v>183</v>
      </c>
    </row>
    <row r="700" spans="1:47" x14ac:dyDescent="0.25">
      <c r="A700" s="1">
        <v>9380</v>
      </c>
      <c r="B700">
        <v>87.3</v>
      </c>
      <c r="C700">
        <v>-21.821305841924399</v>
      </c>
      <c r="D700">
        <v>65.647193585337931</v>
      </c>
      <c r="E700">
        <v>-0.33240272203803872</v>
      </c>
      <c r="F700">
        <v>-3.720688591060191</v>
      </c>
      <c r="G700">
        <v>-1.958257153189574E-3</v>
      </c>
      <c r="H700">
        <v>170</v>
      </c>
      <c r="I700">
        <v>159</v>
      </c>
      <c r="J700">
        <v>111</v>
      </c>
      <c r="K700">
        <v>93</v>
      </c>
      <c r="L700">
        <v>101</v>
      </c>
      <c r="M700">
        <v>147</v>
      </c>
      <c r="N700">
        <v>36</v>
      </c>
      <c r="O700">
        <v>104</v>
      </c>
      <c r="P700">
        <v>23</v>
      </c>
      <c r="Q700">
        <v>67</v>
      </c>
      <c r="R700">
        <v>60</v>
      </c>
      <c r="S700">
        <v>117</v>
      </c>
      <c r="T700">
        <v>88</v>
      </c>
      <c r="U700">
        <v>18</v>
      </c>
      <c r="V700">
        <v>32</v>
      </c>
      <c r="W700">
        <v>32</v>
      </c>
      <c r="X700">
        <v>15</v>
      </c>
      <c r="Y700">
        <v>92</v>
      </c>
      <c r="Z700">
        <v>96</v>
      </c>
      <c r="AA700">
        <v>185</v>
      </c>
      <c r="AB700">
        <v>15</v>
      </c>
      <c r="AC700">
        <v>18</v>
      </c>
      <c r="AD700">
        <v>23</v>
      </c>
      <c r="AE700">
        <v>32</v>
      </c>
      <c r="AF700">
        <v>32</v>
      </c>
      <c r="AG700">
        <v>36</v>
      </c>
      <c r="AH700">
        <v>60</v>
      </c>
      <c r="AI700">
        <v>67</v>
      </c>
      <c r="AJ700">
        <v>88</v>
      </c>
      <c r="AK700">
        <v>92</v>
      </c>
      <c r="AL700">
        <v>93</v>
      </c>
      <c r="AM700">
        <v>96</v>
      </c>
      <c r="AN700">
        <v>101</v>
      </c>
      <c r="AO700">
        <v>104</v>
      </c>
      <c r="AP700">
        <v>111</v>
      </c>
      <c r="AQ700">
        <v>117</v>
      </c>
      <c r="AR700">
        <v>147</v>
      </c>
      <c r="AS700">
        <v>159</v>
      </c>
      <c r="AT700">
        <v>170</v>
      </c>
      <c r="AU700">
        <v>185</v>
      </c>
    </row>
    <row r="701" spans="1:47" x14ac:dyDescent="0.25">
      <c r="A701" s="1">
        <v>3612</v>
      </c>
      <c r="B701">
        <v>106.75</v>
      </c>
      <c r="C701">
        <v>-23.377049180327869</v>
      </c>
      <c r="D701">
        <v>61.831381733021082</v>
      </c>
      <c r="E701">
        <v>-0.37807741837739572</v>
      </c>
      <c r="F701">
        <v>-3.718868170556787</v>
      </c>
      <c r="G701">
        <v>-1.9572990371351509E-3</v>
      </c>
      <c r="H701">
        <v>164</v>
      </c>
      <c r="I701">
        <v>37</v>
      </c>
      <c r="J701">
        <v>171</v>
      </c>
      <c r="K701">
        <v>102</v>
      </c>
      <c r="L701">
        <v>186</v>
      </c>
      <c r="M701">
        <v>59</v>
      </c>
      <c r="N701">
        <v>138</v>
      </c>
      <c r="O701">
        <v>139</v>
      </c>
      <c r="P701">
        <v>96</v>
      </c>
      <c r="Q701">
        <v>64</v>
      </c>
      <c r="R701">
        <v>180</v>
      </c>
      <c r="S701">
        <v>98</v>
      </c>
      <c r="T701">
        <v>174</v>
      </c>
      <c r="U701">
        <v>71</v>
      </c>
      <c r="V701">
        <v>182</v>
      </c>
      <c r="W701">
        <v>42</v>
      </c>
      <c r="X701">
        <v>150</v>
      </c>
      <c r="Y701">
        <v>36</v>
      </c>
      <c r="Z701">
        <v>35</v>
      </c>
      <c r="AA701">
        <v>11</v>
      </c>
      <c r="AB701">
        <v>11</v>
      </c>
      <c r="AC701">
        <v>35</v>
      </c>
      <c r="AD701">
        <v>36</v>
      </c>
      <c r="AE701">
        <v>37</v>
      </c>
      <c r="AF701">
        <v>42</v>
      </c>
      <c r="AG701">
        <v>59</v>
      </c>
      <c r="AH701">
        <v>64</v>
      </c>
      <c r="AI701">
        <v>71</v>
      </c>
      <c r="AJ701">
        <v>96</v>
      </c>
      <c r="AK701">
        <v>98</v>
      </c>
      <c r="AL701">
        <v>102</v>
      </c>
      <c r="AM701">
        <v>138</v>
      </c>
      <c r="AN701">
        <v>139</v>
      </c>
      <c r="AO701">
        <v>150</v>
      </c>
      <c r="AP701">
        <v>164</v>
      </c>
      <c r="AQ701">
        <v>171</v>
      </c>
      <c r="AR701">
        <v>174</v>
      </c>
      <c r="AS701">
        <v>180</v>
      </c>
      <c r="AT701">
        <v>182</v>
      </c>
      <c r="AU701">
        <v>186</v>
      </c>
    </row>
    <row r="702" spans="1:47" x14ac:dyDescent="0.25">
      <c r="A702" s="1">
        <v>3582</v>
      </c>
      <c r="B702">
        <v>103.3</v>
      </c>
      <c r="C702">
        <v>-17.647628267182959</v>
      </c>
      <c r="D702">
        <v>54.782187802516937</v>
      </c>
      <c r="E702">
        <v>-0.3221417211521469</v>
      </c>
      <c r="F702">
        <v>-3.7184199468855428</v>
      </c>
      <c r="G702">
        <v>-1.9570631299397588E-3</v>
      </c>
      <c r="H702">
        <v>105</v>
      </c>
      <c r="I702">
        <v>157</v>
      </c>
      <c r="J702">
        <v>142</v>
      </c>
      <c r="K702">
        <v>160</v>
      </c>
      <c r="L702">
        <v>68</v>
      </c>
      <c r="M702">
        <v>183</v>
      </c>
      <c r="N702">
        <v>31</v>
      </c>
      <c r="O702">
        <v>38</v>
      </c>
      <c r="P702">
        <v>89</v>
      </c>
      <c r="Q702">
        <v>169</v>
      </c>
      <c r="R702">
        <v>101</v>
      </c>
      <c r="S702">
        <v>128</v>
      </c>
      <c r="T702">
        <v>45</v>
      </c>
      <c r="U702">
        <v>127</v>
      </c>
      <c r="V702">
        <v>165</v>
      </c>
      <c r="W702">
        <v>44</v>
      </c>
      <c r="X702">
        <v>102</v>
      </c>
      <c r="Y702">
        <v>51</v>
      </c>
      <c r="Z702">
        <v>126</v>
      </c>
      <c r="AA702">
        <v>35</v>
      </c>
      <c r="AB702">
        <v>31</v>
      </c>
      <c r="AC702">
        <v>35</v>
      </c>
      <c r="AD702">
        <v>38</v>
      </c>
      <c r="AE702">
        <v>44</v>
      </c>
      <c r="AF702">
        <v>45</v>
      </c>
      <c r="AG702">
        <v>51</v>
      </c>
      <c r="AH702">
        <v>68</v>
      </c>
      <c r="AI702">
        <v>89</v>
      </c>
      <c r="AJ702">
        <v>101</v>
      </c>
      <c r="AK702">
        <v>102</v>
      </c>
      <c r="AL702">
        <v>105</v>
      </c>
      <c r="AM702">
        <v>126</v>
      </c>
      <c r="AN702">
        <v>127</v>
      </c>
      <c r="AO702">
        <v>128</v>
      </c>
      <c r="AP702">
        <v>142</v>
      </c>
      <c r="AQ702">
        <v>157</v>
      </c>
      <c r="AR702">
        <v>160</v>
      </c>
      <c r="AS702">
        <v>165</v>
      </c>
      <c r="AT702">
        <v>169</v>
      </c>
      <c r="AU702">
        <v>183</v>
      </c>
    </row>
    <row r="703" spans="1:47" x14ac:dyDescent="0.25">
      <c r="A703" s="1">
        <v>4644</v>
      </c>
      <c r="B703">
        <v>109</v>
      </c>
      <c r="C703">
        <v>-16.816513761467888</v>
      </c>
      <c r="D703">
        <v>51.0091743119266</v>
      </c>
      <c r="E703">
        <v>-0.32967625899280578</v>
      </c>
      <c r="F703">
        <v>-3.7177510952458221</v>
      </c>
      <c r="G703">
        <v>-1.9567111027609589E-3</v>
      </c>
      <c r="H703">
        <v>145</v>
      </c>
      <c r="I703">
        <v>24</v>
      </c>
      <c r="J703">
        <v>150</v>
      </c>
      <c r="K703">
        <v>103</v>
      </c>
      <c r="L703">
        <v>97</v>
      </c>
      <c r="M703">
        <v>178</v>
      </c>
      <c r="N703">
        <v>137</v>
      </c>
      <c r="O703">
        <v>172</v>
      </c>
      <c r="P703">
        <v>173</v>
      </c>
      <c r="Q703">
        <v>107</v>
      </c>
      <c r="R703">
        <v>118</v>
      </c>
      <c r="S703">
        <v>122</v>
      </c>
      <c r="T703">
        <v>165</v>
      </c>
      <c r="U703">
        <v>27</v>
      </c>
      <c r="V703">
        <v>52</v>
      </c>
      <c r="W703">
        <v>27</v>
      </c>
      <c r="X703">
        <v>109</v>
      </c>
      <c r="Y703">
        <v>108</v>
      </c>
      <c r="Z703">
        <v>127</v>
      </c>
      <c r="AA703">
        <v>39</v>
      </c>
      <c r="AB703">
        <v>24</v>
      </c>
      <c r="AC703">
        <v>27</v>
      </c>
      <c r="AD703">
        <v>27</v>
      </c>
      <c r="AE703">
        <v>39</v>
      </c>
      <c r="AF703">
        <v>52</v>
      </c>
      <c r="AG703">
        <v>97</v>
      </c>
      <c r="AH703">
        <v>103</v>
      </c>
      <c r="AI703">
        <v>107</v>
      </c>
      <c r="AJ703">
        <v>108</v>
      </c>
      <c r="AK703">
        <v>109</v>
      </c>
      <c r="AL703">
        <v>118</v>
      </c>
      <c r="AM703">
        <v>122</v>
      </c>
      <c r="AN703">
        <v>127</v>
      </c>
      <c r="AO703">
        <v>137</v>
      </c>
      <c r="AP703">
        <v>145</v>
      </c>
      <c r="AQ703">
        <v>150</v>
      </c>
      <c r="AR703">
        <v>165</v>
      </c>
      <c r="AS703">
        <v>172</v>
      </c>
      <c r="AT703">
        <v>173</v>
      </c>
      <c r="AU703">
        <v>178</v>
      </c>
    </row>
    <row r="704" spans="1:47" x14ac:dyDescent="0.25">
      <c r="A704" s="1">
        <v>144</v>
      </c>
      <c r="B704">
        <v>79.3</v>
      </c>
      <c r="C704">
        <v>-16.809583858764189</v>
      </c>
      <c r="D704">
        <v>60.290037831021451</v>
      </c>
      <c r="E704">
        <v>-0.27881196402426262</v>
      </c>
      <c r="F704">
        <v>-3.7165911080627452</v>
      </c>
      <c r="G704">
        <v>-1.9561005831909171E-3</v>
      </c>
      <c r="H704">
        <v>150</v>
      </c>
      <c r="I704">
        <v>138</v>
      </c>
      <c r="J704">
        <v>64</v>
      </c>
      <c r="K704">
        <v>92</v>
      </c>
      <c r="L704">
        <v>102</v>
      </c>
      <c r="M704">
        <v>21</v>
      </c>
      <c r="N704">
        <v>55</v>
      </c>
      <c r="O704">
        <v>43</v>
      </c>
      <c r="P704">
        <v>121</v>
      </c>
      <c r="Q704">
        <v>29</v>
      </c>
      <c r="R704">
        <v>172</v>
      </c>
      <c r="S704">
        <v>13</v>
      </c>
      <c r="T704">
        <v>109</v>
      </c>
      <c r="U704">
        <v>76</v>
      </c>
      <c r="V704">
        <v>63</v>
      </c>
      <c r="W704">
        <v>43</v>
      </c>
      <c r="X704">
        <v>91</v>
      </c>
      <c r="Y704">
        <v>53</v>
      </c>
      <c r="Z704">
        <v>93</v>
      </c>
      <c r="AA704">
        <v>58</v>
      </c>
      <c r="AB704">
        <v>13</v>
      </c>
      <c r="AC704">
        <v>21</v>
      </c>
      <c r="AD704">
        <v>29</v>
      </c>
      <c r="AE704">
        <v>43</v>
      </c>
      <c r="AF704">
        <v>43</v>
      </c>
      <c r="AG704">
        <v>53</v>
      </c>
      <c r="AH704">
        <v>55</v>
      </c>
      <c r="AI704">
        <v>58</v>
      </c>
      <c r="AJ704">
        <v>63</v>
      </c>
      <c r="AK704">
        <v>64</v>
      </c>
      <c r="AL704">
        <v>76</v>
      </c>
      <c r="AM704">
        <v>91</v>
      </c>
      <c r="AN704">
        <v>92</v>
      </c>
      <c r="AO704">
        <v>93</v>
      </c>
      <c r="AP704">
        <v>102</v>
      </c>
      <c r="AQ704">
        <v>109</v>
      </c>
      <c r="AR704">
        <v>121</v>
      </c>
      <c r="AS704">
        <v>138</v>
      </c>
      <c r="AT704">
        <v>150</v>
      </c>
      <c r="AU704">
        <v>172</v>
      </c>
    </row>
    <row r="705" spans="1:47" x14ac:dyDescent="0.25">
      <c r="A705" s="1">
        <v>1738</v>
      </c>
      <c r="B705">
        <v>96.15</v>
      </c>
      <c r="C705">
        <v>-14.472178887155501</v>
      </c>
      <c r="D705">
        <v>51.258450338013503</v>
      </c>
      <c r="E705">
        <v>-0.28233742518007549</v>
      </c>
      <c r="F705">
        <v>-3.716558650981356</v>
      </c>
      <c r="G705">
        <v>-1.9560835005165032E-3</v>
      </c>
      <c r="H705">
        <v>66</v>
      </c>
      <c r="I705">
        <v>110</v>
      </c>
      <c r="J705">
        <v>125</v>
      </c>
      <c r="K705">
        <v>172</v>
      </c>
      <c r="L705">
        <v>102</v>
      </c>
      <c r="M705">
        <v>84</v>
      </c>
      <c r="N705">
        <v>100</v>
      </c>
      <c r="O705">
        <v>181</v>
      </c>
      <c r="P705">
        <v>46</v>
      </c>
      <c r="Q705">
        <v>133</v>
      </c>
      <c r="R705">
        <v>36</v>
      </c>
      <c r="S705">
        <v>23</v>
      </c>
      <c r="T705">
        <v>157</v>
      </c>
      <c r="U705">
        <v>75</v>
      </c>
      <c r="V705">
        <v>123</v>
      </c>
      <c r="W705">
        <v>82</v>
      </c>
      <c r="X705">
        <v>116</v>
      </c>
      <c r="Y705">
        <v>49</v>
      </c>
      <c r="Z705">
        <v>89</v>
      </c>
      <c r="AA705">
        <v>54</v>
      </c>
      <c r="AB705">
        <v>23</v>
      </c>
      <c r="AC705">
        <v>36</v>
      </c>
      <c r="AD705">
        <v>46</v>
      </c>
      <c r="AE705">
        <v>49</v>
      </c>
      <c r="AF705">
        <v>54</v>
      </c>
      <c r="AG705">
        <v>66</v>
      </c>
      <c r="AH705">
        <v>75</v>
      </c>
      <c r="AI705">
        <v>82</v>
      </c>
      <c r="AJ705">
        <v>84</v>
      </c>
      <c r="AK705">
        <v>89</v>
      </c>
      <c r="AL705">
        <v>100</v>
      </c>
      <c r="AM705">
        <v>102</v>
      </c>
      <c r="AN705">
        <v>110</v>
      </c>
      <c r="AO705">
        <v>116</v>
      </c>
      <c r="AP705">
        <v>123</v>
      </c>
      <c r="AQ705">
        <v>125</v>
      </c>
      <c r="AR705">
        <v>133</v>
      </c>
      <c r="AS705">
        <v>157</v>
      </c>
      <c r="AT705">
        <v>172</v>
      </c>
      <c r="AU705">
        <v>181</v>
      </c>
    </row>
    <row r="706" spans="1:47" x14ac:dyDescent="0.25">
      <c r="A706" s="1">
        <v>8084</v>
      </c>
      <c r="B706">
        <v>107.15</v>
      </c>
      <c r="C706">
        <v>-26.78021465235652</v>
      </c>
      <c r="D706">
        <v>66.425571628558089</v>
      </c>
      <c r="E706">
        <v>-0.40316122233930479</v>
      </c>
      <c r="F706">
        <v>-3.7154023789192512</v>
      </c>
      <c r="G706">
        <v>-1.9554749362732911E-3</v>
      </c>
      <c r="H706">
        <v>187</v>
      </c>
      <c r="I706">
        <v>179</v>
      </c>
      <c r="J706">
        <v>122</v>
      </c>
      <c r="K706">
        <v>148</v>
      </c>
      <c r="L706">
        <v>200</v>
      </c>
      <c r="M706">
        <v>57</v>
      </c>
      <c r="N706">
        <v>87</v>
      </c>
      <c r="O706">
        <v>12</v>
      </c>
      <c r="P706">
        <v>23</v>
      </c>
      <c r="Q706">
        <v>185</v>
      </c>
      <c r="R706">
        <v>183</v>
      </c>
      <c r="S706">
        <v>67</v>
      </c>
      <c r="T706">
        <v>122</v>
      </c>
      <c r="U706">
        <v>161</v>
      </c>
      <c r="V706">
        <v>90</v>
      </c>
      <c r="W706">
        <v>42</v>
      </c>
      <c r="X706">
        <v>13</v>
      </c>
      <c r="Y706">
        <v>30</v>
      </c>
      <c r="Z706">
        <v>115</v>
      </c>
      <c r="AA706">
        <v>120</v>
      </c>
      <c r="AB706">
        <v>12</v>
      </c>
      <c r="AC706">
        <v>13</v>
      </c>
      <c r="AD706">
        <v>23</v>
      </c>
      <c r="AE706">
        <v>30</v>
      </c>
      <c r="AF706">
        <v>42</v>
      </c>
      <c r="AG706">
        <v>57</v>
      </c>
      <c r="AH706">
        <v>67</v>
      </c>
      <c r="AI706">
        <v>87</v>
      </c>
      <c r="AJ706">
        <v>90</v>
      </c>
      <c r="AK706">
        <v>115</v>
      </c>
      <c r="AL706">
        <v>120</v>
      </c>
      <c r="AM706">
        <v>122</v>
      </c>
      <c r="AN706">
        <v>122</v>
      </c>
      <c r="AO706">
        <v>148</v>
      </c>
      <c r="AP706">
        <v>161</v>
      </c>
      <c r="AQ706">
        <v>179</v>
      </c>
      <c r="AR706">
        <v>183</v>
      </c>
      <c r="AS706">
        <v>185</v>
      </c>
      <c r="AT706">
        <v>187</v>
      </c>
      <c r="AU706">
        <v>200</v>
      </c>
    </row>
    <row r="707" spans="1:47" x14ac:dyDescent="0.25">
      <c r="A707" s="1">
        <v>2960</v>
      </c>
      <c r="B707">
        <v>123.95</v>
      </c>
      <c r="C707">
        <v>-15.703912868091971</v>
      </c>
      <c r="D707">
        <v>46.893908834207338</v>
      </c>
      <c r="E707">
        <v>-0.3348817204301075</v>
      </c>
      <c r="F707">
        <v>-3.709388956063798</v>
      </c>
      <c r="G707">
        <v>-1.9523099768756829E-3</v>
      </c>
      <c r="H707">
        <v>153</v>
      </c>
      <c r="I707">
        <v>174</v>
      </c>
      <c r="J707">
        <v>122</v>
      </c>
      <c r="K707">
        <v>148</v>
      </c>
      <c r="L707">
        <v>50</v>
      </c>
      <c r="M707">
        <v>147</v>
      </c>
      <c r="N707">
        <v>199</v>
      </c>
      <c r="O707">
        <v>77</v>
      </c>
      <c r="P707">
        <v>196</v>
      </c>
      <c r="Q707">
        <v>167</v>
      </c>
      <c r="R707">
        <v>127</v>
      </c>
      <c r="S707">
        <v>93</v>
      </c>
      <c r="T707">
        <v>198</v>
      </c>
      <c r="U707">
        <v>13</v>
      </c>
      <c r="V707">
        <v>70</v>
      </c>
      <c r="W707">
        <v>144</v>
      </c>
      <c r="X707">
        <v>117</v>
      </c>
      <c r="Y707">
        <v>93</v>
      </c>
      <c r="Z707">
        <v>57</v>
      </c>
      <c r="AA707">
        <v>134</v>
      </c>
      <c r="AB707">
        <v>13</v>
      </c>
      <c r="AC707">
        <v>50</v>
      </c>
      <c r="AD707">
        <v>57</v>
      </c>
      <c r="AE707">
        <v>70</v>
      </c>
      <c r="AF707">
        <v>77</v>
      </c>
      <c r="AG707">
        <v>93</v>
      </c>
      <c r="AH707">
        <v>93</v>
      </c>
      <c r="AI707">
        <v>117</v>
      </c>
      <c r="AJ707">
        <v>122</v>
      </c>
      <c r="AK707">
        <v>127</v>
      </c>
      <c r="AL707">
        <v>134</v>
      </c>
      <c r="AM707">
        <v>144</v>
      </c>
      <c r="AN707">
        <v>147</v>
      </c>
      <c r="AO707">
        <v>148</v>
      </c>
      <c r="AP707">
        <v>153</v>
      </c>
      <c r="AQ707">
        <v>167</v>
      </c>
      <c r="AR707">
        <v>174</v>
      </c>
      <c r="AS707">
        <v>196</v>
      </c>
      <c r="AT707">
        <v>198</v>
      </c>
      <c r="AU707">
        <v>199</v>
      </c>
    </row>
    <row r="708" spans="1:47" x14ac:dyDescent="0.25">
      <c r="A708" s="1">
        <v>863</v>
      </c>
      <c r="B708">
        <v>76.900000000000006</v>
      </c>
      <c r="C708">
        <v>-25.98179453836152</v>
      </c>
      <c r="D708">
        <v>75.630689206762014</v>
      </c>
      <c r="E708">
        <v>-0.34353507565337021</v>
      </c>
      <c r="F708">
        <v>-3.7082542993849268</v>
      </c>
      <c r="G708">
        <v>-1.9517127891499619E-3</v>
      </c>
      <c r="H708">
        <v>162</v>
      </c>
      <c r="I708">
        <v>101</v>
      </c>
      <c r="J708">
        <v>42</v>
      </c>
      <c r="K708">
        <v>31</v>
      </c>
      <c r="L708">
        <v>123</v>
      </c>
      <c r="M708">
        <v>173</v>
      </c>
      <c r="N708">
        <v>131</v>
      </c>
      <c r="O708">
        <v>103</v>
      </c>
      <c r="P708">
        <v>58</v>
      </c>
      <c r="Q708">
        <v>25</v>
      </c>
      <c r="R708">
        <v>14</v>
      </c>
      <c r="S708">
        <v>59</v>
      </c>
      <c r="T708">
        <v>61</v>
      </c>
      <c r="U708">
        <v>152</v>
      </c>
      <c r="V708">
        <v>14</v>
      </c>
      <c r="W708">
        <v>37</v>
      </c>
      <c r="X708">
        <v>59</v>
      </c>
      <c r="Y708">
        <v>22</v>
      </c>
      <c r="Z708">
        <v>33</v>
      </c>
      <c r="AA708">
        <v>138</v>
      </c>
      <c r="AB708">
        <v>14</v>
      </c>
      <c r="AC708">
        <v>14</v>
      </c>
      <c r="AD708">
        <v>22</v>
      </c>
      <c r="AE708">
        <v>25</v>
      </c>
      <c r="AF708">
        <v>31</v>
      </c>
      <c r="AG708">
        <v>33</v>
      </c>
      <c r="AH708">
        <v>37</v>
      </c>
      <c r="AI708">
        <v>42</v>
      </c>
      <c r="AJ708">
        <v>58</v>
      </c>
      <c r="AK708">
        <v>59</v>
      </c>
      <c r="AL708">
        <v>59</v>
      </c>
      <c r="AM708">
        <v>61</v>
      </c>
      <c r="AN708">
        <v>101</v>
      </c>
      <c r="AO708">
        <v>103</v>
      </c>
      <c r="AP708">
        <v>123</v>
      </c>
      <c r="AQ708">
        <v>131</v>
      </c>
      <c r="AR708">
        <v>138</v>
      </c>
      <c r="AS708">
        <v>152</v>
      </c>
      <c r="AT708">
        <v>162</v>
      </c>
      <c r="AU708">
        <v>173</v>
      </c>
    </row>
    <row r="709" spans="1:47" x14ac:dyDescent="0.25">
      <c r="A709" s="1">
        <v>3678</v>
      </c>
      <c r="B709">
        <v>115.25</v>
      </c>
      <c r="C709">
        <v>-11.700650759219091</v>
      </c>
      <c r="D709">
        <v>41.479392624728852</v>
      </c>
      <c r="E709">
        <v>-0.28208346407279572</v>
      </c>
      <c r="F709">
        <v>-3.7075477534075212</v>
      </c>
      <c r="G709">
        <v>-1.9513409228460641E-3</v>
      </c>
      <c r="H709">
        <v>144</v>
      </c>
      <c r="I709">
        <v>112</v>
      </c>
      <c r="J709">
        <v>176</v>
      </c>
      <c r="K709">
        <v>119</v>
      </c>
      <c r="L709">
        <v>19</v>
      </c>
      <c r="M709">
        <v>126</v>
      </c>
      <c r="N709">
        <v>198</v>
      </c>
      <c r="O709">
        <v>121</v>
      </c>
      <c r="P709">
        <v>175</v>
      </c>
      <c r="Q709">
        <v>106</v>
      </c>
      <c r="R709">
        <v>63</v>
      </c>
      <c r="S709">
        <v>72</v>
      </c>
      <c r="T709">
        <v>135</v>
      </c>
      <c r="U709">
        <v>103</v>
      </c>
      <c r="V709">
        <v>145</v>
      </c>
      <c r="W709">
        <v>120</v>
      </c>
      <c r="X709">
        <v>143</v>
      </c>
      <c r="Y709">
        <v>59</v>
      </c>
      <c r="Z709">
        <v>80</v>
      </c>
      <c r="AA709">
        <v>89</v>
      </c>
      <c r="AB709">
        <v>19</v>
      </c>
      <c r="AC709">
        <v>59</v>
      </c>
      <c r="AD709">
        <v>63</v>
      </c>
      <c r="AE709">
        <v>72</v>
      </c>
      <c r="AF709">
        <v>80</v>
      </c>
      <c r="AG709">
        <v>89</v>
      </c>
      <c r="AH709">
        <v>103</v>
      </c>
      <c r="AI709">
        <v>106</v>
      </c>
      <c r="AJ709">
        <v>112</v>
      </c>
      <c r="AK709">
        <v>119</v>
      </c>
      <c r="AL709">
        <v>120</v>
      </c>
      <c r="AM709">
        <v>121</v>
      </c>
      <c r="AN709">
        <v>126</v>
      </c>
      <c r="AO709">
        <v>135</v>
      </c>
      <c r="AP709">
        <v>143</v>
      </c>
      <c r="AQ709">
        <v>144</v>
      </c>
      <c r="AR709">
        <v>145</v>
      </c>
      <c r="AS709">
        <v>175</v>
      </c>
      <c r="AT709">
        <v>176</v>
      </c>
      <c r="AU709">
        <v>198</v>
      </c>
    </row>
    <row r="710" spans="1:47" x14ac:dyDescent="0.25">
      <c r="A710" s="1">
        <v>3682</v>
      </c>
      <c r="B710">
        <v>98.75</v>
      </c>
      <c r="C710">
        <v>-22.44556962025317</v>
      </c>
      <c r="D710">
        <v>63.093670886075962</v>
      </c>
      <c r="E710">
        <v>-0.35574993981221409</v>
      </c>
      <c r="F710">
        <v>-3.7074051927089648</v>
      </c>
      <c r="G710">
        <v>-1.9512658908994551E-3</v>
      </c>
      <c r="H710">
        <v>154</v>
      </c>
      <c r="I710">
        <v>168</v>
      </c>
      <c r="J710">
        <v>95</v>
      </c>
      <c r="K710">
        <v>168</v>
      </c>
      <c r="L710">
        <v>143</v>
      </c>
      <c r="M710">
        <v>48</v>
      </c>
      <c r="N710">
        <v>24</v>
      </c>
      <c r="O710">
        <v>60</v>
      </c>
      <c r="P710">
        <v>111</v>
      </c>
      <c r="Q710">
        <v>135</v>
      </c>
      <c r="R710">
        <v>174</v>
      </c>
      <c r="S710">
        <v>155</v>
      </c>
      <c r="T710">
        <v>36</v>
      </c>
      <c r="U710">
        <v>71</v>
      </c>
      <c r="V710">
        <v>18</v>
      </c>
      <c r="W710">
        <v>63</v>
      </c>
      <c r="X710">
        <v>36</v>
      </c>
      <c r="Y710">
        <v>99</v>
      </c>
      <c r="Z710">
        <v>174</v>
      </c>
      <c r="AA710">
        <v>43</v>
      </c>
      <c r="AB710">
        <v>18</v>
      </c>
      <c r="AC710">
        <v>24</v>
      </c>
      <c r="AD710">
        <v>36</v>
      </c>
      <c r="AE710">
        <v>36</v>
      </c>
      <c r="AF710">
        <v>43</v>
      </c>
      <c r="AG710">
        <v>48</v>
      </c>
      <c r="AH710">
        <v>60</v>
      </c>
      <c r="AI710">
        <v>63</v>
      </c>
      <c r="AJ710">
        <v>71</v>
      </c>
      <c r="AK710">
        <v>95</v>
      </c>
      <c r="AL710">
        <v>99</v>
      </c>
      <c r="AM710">
        <v>111</v>
      </c>
      <c r="AN710">
        <v>135</v>
      </c>
      <c r="AO710">
        <v>143</v>
      </c>
      <c r="AP710">
        <v>154</v>
      </c>
      <c r="AQ710">
        <v>155</v>
      </c>
      <c r="AR710">
        <v>168</v>
      </c>
      <c r="AS710">
        <v>168</v>
      </c>
      <c r="AT710">
        <v>174</v>
      </c>
      <c r="AU710">
        <v>174</v>
      </c>
    </row>
    <row r="711" spans="1:47" x14ac:dyDescent="0.25">
      <c r="A711" s="1">
        <v>1229</v>
      </c>
      <c r="B711">
        <v>106.95</v>
      </c>
      <c r="C711">
        <v>-16.395511921458631</v>
      </c>
      <c r="D711">
        <v>51.972884525479181</v>
      </c>
      <c r="E711">
        <v>-0.31546280471350202</v>
      </c>
      <c r="F711">
        <v>-3.706330141330918</v>
      </c>
      <c r="G711">
        <v>-1.950700074384694E-3</v>
      </c>
      <c r="H711">
        <v>115</v>
      </c>
      <c r="I711">
        <v>136</v>
      </c>
      <c r="J711">
        <v>32</v>
      </c>
      <c r="K711">
        <v>179</v>
      </c>
      <c r="L711">
        <v>156</v>
      </c>
      <c r="M711">
        <v>183</v>
      </c>
      <c r="N711">
        <v>108</v>
      </c>
      <c r="O711">
        <v>117</v>
      </c>
      <c r="P711">
        <v>105</v>
      </c>
      <c r="Q711">
        <v>167</v>
      </c>
      <c r="R711">
        <v>86</v>
      </c>
      <c r="S711">
        <v>92</v>
      </c>
      <c r="T711">
        <v>64</v>
      </c>
      <c r="U711">
        <v>126</v>
      </c>
      <c r="V711">
        <v>51</v>
      </c>
      <c r="W711">
        <v>18</v>
      </c>
      <c r="X711">
        <v>51</v>
      </c>
      <c r="Y711">
        <v>64</v>
      </c>
      <c r="Z711">
        <v>176</v>
      </c>
      <c r="AA711">
        <v>113</v>
      </c>
      <c r="AB711">
        <v>18</v>
      </c>
      <c r="AC711">
        <v>32</v>
      </c>
      <c r="AD711">
        <v>51</v>
      </c>
      <c r="AE711">
        <v>51</v>
      </c>
      <c r="AF711">
        <v>64</v>
      </c>
      <c r="AG711">
        <v>64</v>
      </c>
      <c r="AH711">
        <v>86</v>
      </c>
      <c r="AI711">
        <v>92</v>
      </c>
      <c r="AJ711">
        <v>105</v>
      </c>
      <c r="AK711">
        <v>108</v>
      </c>
      <c r="AL711">
        <v>113</v>
      </c>
      <c r="AM711">
        <v>115</v>
      </c>
      <c r="AN711">
        <v>117</v>
      </c>
      <c r="AO711">
        <v>126</v>
      </c>
      <c r="AP711">
        <v>136</v>
      </c>
      <c r="AQ711">
        <v>156</v>
      </c>
      <c r="AR711">
        <v>167</v>
      </c>
      <c r="AS711">
        <v>176</v>
      </c>
      <c r="AT711">
        <v>179</v>
      </c>
      <c r="AU711">
        <v>183</v>
      </c>
    </row>
    <row r="712" spans="1:47" x14ac:dyDescent="0.25">
      <c r="A712" s="1">
        <v>3166</v>
      </c>
      <c r="B712">
        <v>96.4</v>
      </c>
      <c r="C712">
        <v>-20.34232365145229</v>
      </c>
      <c r="D712">
        <v>61.089211618257252</v>
      </c>
      <c r="E712">
        <v>-0.33299371709967762</v>
      </c>
      <c r="F712">
        <v>-3.7044173429447942</v>
      </c>
      <c r="G712">
        <v>-1.9496933383919971E-3</v>
      </c>
      <c r="H712">
        <v>176</v>
      </c>
      <c r="I712">
        <v>134</v>
      </c>
      <c r="J712">
        <v>118</v>
      </c>
      <c r="K712">
        <v>93</v>
      </c>
      <c r="L712">
        <v>19</v>
      </c>
      <c r="M712">
        <v>28</v>
      </c>
      <c r="N712">
        <v>155</v>
      </c>
      <c r="O712">
        <v>158</v>
      </c>
      <c r="P712">
        <v>186</v>
      </c>
      <c r="Q712">
        <v>129</v>
      </c>
      <c r="R712">
        <v>83</v>
      </c>
      <c r="S712">
        <v>37</v>
      </c>
      <c r="T712">
        <v>55</v>
      </c>
      <c r="U712">
        <v>74</v>
      </c>
      <c r="V712">
        <v>136</v>
      </c>
      <c r="W712">
        <v>52</v>
      </c>
      <c r="X712">
        <v>60</v>
      </c>
      <c r="Y712">
        <v>66</v>
      </c>
      <c r="Z712">
        <v>31</v>
      </c>
      <c r="AA712">
        <v>138</v>
      </c>
      <c r="AB712">
        <v>19</v>
      </c>
      <c r="AC712">
        <v>28</v>
      </c>
      <c r="AD712">
        <v>31</v>
      </c>
      <c r="AE712">
        <v>37</v>
      </c>
      <c r="AF712">
        <v>52</v>
      </c>
      <c r="AG712">
        <v>55</v>
      </c>
      <c r="AH712">
        <v>60</v>
      </c>
      <c r="AI712">
        <v>66</v>
      </c>
      <c r="AJ712">
        <v>74</v>
      </c>
      <c r="AK712">
        <v>83</v>
      </c>
      <c r="AL712">
        <v>93</v>
      </c>
      <c r="AM712">
        <v>118</v>
      </c>
      <c r="AN712">
        <v>129</v>
      </c>
      <c r="AO712">
        <v>134</v>
      </c>
      <c r="AP712">
        <v>136</v>
      </c>
      <c r="AQ712">
        <v>138</v>
      </c>
      <c r="AR712">
        <v>155</v>
      </c>
      <c r="AS712">
        <v>158</v>
      </c>
      <c r="AT712">
        <v>176</v>
      </c>
      <c r="AU712">
        <v>186</v>
      </c>
    </row>
    <row r="713" spans="1:47" x14ac:dyDescent="0.25">
      <c r="A713" s="1">
        <v>2846</v>
      </c>
      <c r="B713">
        <v>92.15</v>
      </c>
      <c r="C713">
        <v>-32.148670645686387</v>
      </c>
      <c r="D713">
        <v>77.596310363537697</v>
      </c>
      <c r="E713">
        <v>-0.41430669183973162</v>
      </c>
      <c r="F713">
        <v>-3.7029143967436848</v>
      </c>
      <c r="G713">
        <v>-1.948902314075624E-3</v>
      </c>
      <c r="H713">
        <v>184</v>
      </c>
      <c r="I713">
        <v>17</v>
      </c>
      <c r="J713">
        <v>185</v>
      </c>
      <c r="K713">
        <v>146</v>
      </c>
      <c r="L713">
        <v>91</v>
      </c>
      <c r="M713">
        <v>184</v>
      </c>
      <c r="N713">
        <v>12</v>
      </c>
      <c r="O713">
        <v>163</v>
      </c>
      <c r="P713">
        <v>128</v>
      </c>
      <c r="Q713">
        <v>11</v>
      </c>
      <c r="R713">
        <v>90</v>
      </c>
      <c r="S713">
        <v>52</v>
      </c>
      <c r="T713">
        <v>200</v>
      </c>
      <c r="U713">
        <v>66</v>
      </c>
      <c r="V713">
        <v>29</v>
      </c>
      <c r="W713">
        <v>24</v>
      </c>
      <c r="X713">
        <v>65</v>
      </c>
      <c r="Y713">
        <v>56</v>
      </c>
      <c r="Z713">
        <v>47</v>
      </c>
      <c r="AA713">
        <v>93</v>
      </c>
      <c r="AB713">
        <v>11</v>
      </c>
      <c r="AC713">
        <v>12</v>
      </c>
      <c r="AD713">
        <v>17</v>
      </c>
      <c r="AE713">
        <v>24</v>
      </c>
      <c r="AF713">
        <v>29</v>
      </c>
      <c r="AG713">
        <v>47</v>
      </c>
      <c r="AH713">
        <v>52</v>
      </c>
      <c r="AI713">
        <v>56</v>
      </c>
      <c r="AJ713">
        <v>65</v>
      </c>
      <c r="AK713">
        <v>66</v>
      </c>
      <c r="AL713">
        <v>90</v>
      </c>
      <c r="AM713">
        <v>91</v>
      </c>
      <c r="AN713">
        <v>93</v>
      </c>
      <c r="AO713">
        <v>128</v>
      </c>
      <c r="AP713">
        <v>146</v>
      </c>
      <c r="AQ713">
        <v>163</v>
      </c>
      <c r="AR713">
        <v>184</v>
      </c>
      <c r="AS713">
        <v>184</v>
      </c>
      <c r="AT713">
        <v>185</v>
      </c>
      <c r="AU713">
        <v>200</v>
      </c>
    </row>
    <row r="714" spans="1:47" x14ac:dyDescent="0.25">
      <c r="A714" s="1">
        <v>2775</v>
      </c>
      <c r="B714">
        <v>120.8</v>
      </c>
      <c r="C714">
        <v>-22.284768211920522</v>
      </c>
      <c r="D714">
        <v>57.086092715231793</v>
      </c>
      <c r="E714">
        <v>-0.39037122969837568</v>
      </c>
      <c r="F714">
        <v>-3.700689548988771</v>
      </c>
      <c r="G714">
        <v>-1.9477313415730379E-3</v>
      </c>
      <c r="H714">
        <v>199</v>
      </c>
      <c r="I714">
        <v>200</v>
      </c>
      <c r="J714">
        <v>199</v>
      </c>
      <c r="K714">
        <v>125</v>
      </c>
      <c r="L714">
        <v>36</v>
      </c>
      <c r="M714">
        <v>163</v>
      </c>
      <c r="N714">
        <v>156</v>
      </c>
      <c r="O714">
        <v>146</v>
      </c>
      <c r="P714">
        <v>115</v>
      </c>
      <c r="Q714">
        <v>17</v>
      </c>
      <c r="R714">
        <v>64</v>
      </c>
      <c r="S714">
        <v>53</v>
      </c>
      <c r="T714">
        <v>148</v>
      </c>
      <c r="U714">
        <v>101</v>
      </c>
      <c r="V714">
        <v>123</v>
      </c>
      <c r="W714">
        <v>200</v>
      </c>
      <c r="X714">
        <v>187</v>
      </c>
      <c r="Y714">
        <v>66</v>
      </c>
      <c r="Z714">
        <v>93</v>
      </c>
      <c r="AA714">
        <v>25</v>
      </c>
      <c r="AB714">
        <v>17</v>
      </c>
      <c r="AC714">
        <v>25</v>
      </c>
      <c r="AD714">
        <v>36</v>
      </c>
      <c r="AE714">
        <v>53</v>
      </c>
      <c r="AF714">
        <v>64</v>
      </c>
      <c r="AG714">
        <v>66</v>
      </c>
      <c r="AH714">
        <v>93</v>
      </c>
      <c r="AI714">
        <v>101</v>
      </c>
      <c r="AJ714">
        <v>115</v>
      </c>
      <c r="AK714">
        <v>123</v>
      </c>
      <c r="AL714">
        <v>125</v>
      </c>
      <c r="AM714">
        <v>146</v>
      </c>
      <c r="AN714">
        <v>148</v>
      </c>
      <c r="AO714">
        <v>156</v>
      </c>
      <c r="AP714">
        <v>163</v>
      </c>
      <c r="AQ714">
        <v>187</v>
      </c>
      <c r="AR714">
        <v>199</v>
      </c>
      <c r="AS714">
        <v>199</v>
      </c>
      <c r="AT714">
        <v>200</v>
      </c>
      <c r="AU714">
        <v>200</v>
      </c>
    </row>
    <row r="715" spans="1:47" x14ac:dyDescent="0.25">
      <c r="A715" s="1">
        <v>3221</v>
      </c>
      <c r="B715">
        <v>104</v>
      </c>
      <c r="C715">
        <v>-25.63461538461539</v>
      </c>
      <c r="D715">
        <v>66.076923076923066</v>
      </c>
      <c r="E715">
        <v>-0.38795110593713628</v>
      </c>
      <c r="F715">
        <v>-3.7002081887578071</v>
      </c>
      <c r="G715">
        <v>-1.9474779940830561E-3</v>
      </c>
      <c r="H715">
        <v>121</v>
      </c>
      <c r="I715">
        <v>175</v>
      </c>
      <c r="J715">
        <v>177</v>
      </c>
      <c r="K715">
        <v>62</v>
      </c>
      <c r="L715">
        <v>191</v>
      </c>
      <c r="M715">
        <v>38</v>
      </c>
      <c r="N715">
        <v>40</v>
      </c>
      <c r="O715">
        <v>195</v>
      </c>
      <c r="P715">
        <v>84</v>
      </c>
      <c r="Q715">
        <v>192</v>
      </c>
      <c r="R715">
        <v>136</v>
      </c>
      <c r="S715">
        <v>130</v>
      </c>
      <c r="T715">
        <v>95</v>
      </c>
      <c r="U715">
        <v>25</v>
      </c>
      <c r="V715">
        <v>75</v>
      </c>
      <c r="W715">
        <v>14</v>
      </c>
      <c r="X715">
        <v>72</v>
      </c>
      <c r="Y715">
        <v>12</v>
      </c>
      <c r="Z715">
        <v>125</v>
      </c>
      <c r="AA715">
        <v>121</v>
      </c>
      <c r="AB715">
        <v>12</v>
      </c>
      <c r="AC715">
        <v>14</v>
      </c>
      <c r="AD715">
        <v>25</v>
      </c>
      <c r="AE715">
        <v>38</v>
      </c>
      <c r="AF715">
        <v>40</v>
      </c>
      <c r="AG715">
        <v>62</v>
      </c>
      <c r="AH715">
        <v>72</v>
      </c>
      <c r="AI715">
        <v>75</v>
      </c>
      <c r="AJ715">
        <v>84</v>
      </c>
      <c r="AK715">
        <v>95</v>
      </c>
      <c r="AL715">
        <v>121</v>
      </c>
      <c r="AM715">
        <v>121</v>
      </c>
      <c r="AN715">
        <v>125</v>
      </c>
      <c r="AO715">
        <v>130</v>
      </c>
      <c r="AP715">
        <v>136</v>
      </c>
      <c r="AQ715">
        <v>175</v>
      </c>
      <c r="AR715">
        <v>177</v>
      </c>
      <c r="AS715">
        <v>191</v>
      </c>
      <c r="AT715">
        <v>192</v>
      </c>
      <c r="AU715">
        <v>195</v>
      </c>
    </row>
    <row r="716" spans="1:47" x14ac:dyDescent="0.25">
      <c r="A716" s="1">
        <v>7525</v>
      </c>
      <c r="B716">
        <v>109.45</v>
      </c>
      <c r="C716">
        <v>-13.90132480584742</v>
      </c>
      <c r="D716">
        <v>46.902695294655082</v>
      </c>
      <c r="E716">
        <v>-0.29638648095841058</v>
      </c>
      <c r="F716">
        <v>-3.6982617076173492</v>
      </c>
      <c r="G716">
        <v>-1.946453530324921E-3</v>
      </c>
      <c r="H716">
        <v>114</v>
      </c>
      <c r="I716">
        <v>157</v>
      </c>
      <c r="J716">
        <v>176</v>
      </c>
      <c r="K716">
        <v>167</v>
      </c>
      <c r="L716">
        <v>63</v>
      </c>
      <c r="M716">
        <v>96</v>
      </c>
      <c r="N716">
        <v>181</v>
      </c>
      <c r="O716">
        <v>46</v>
      </c>
      <c r="P716">
        <v>125</v>
      </c>
      <c r="Q716">
        <v>102</v>
      </c>
      <c r="R716">
        <v>131</v>
      </c>
      <c r="S716">
        <v>88</v>
      </c>
      <c r="T716">
        <v>45</v>
      </c>
      <c r="U716">
        <v>41</v>
      </c>
      <c r="V716">
        <v>119</v>
      </c>
      <c r="W716">
        <v>121</v>
      </c>
      <c r="X716">
        <v>129</v>
      </c>
      <c r="Y716">
        <v>24</v>
      </c>
      <c r="Z716">
        <v>114</v>
      </c>
      <c r="AA716">
        <v>150</v>
      </c>
      <c r="AB716">
        <v>24</v>
      </c>
      <c r="AC716">
        <v>41</v>
      </c>
      <c r="AD716">
        <v>45</v>
      </c>
      <c r="AE716">
        <v>46</v>
      </c>
      <c r="AF716">
        <v>63</v>
      </c>
      <c r="AG716">
        <v>88</v>
      </c>
      <c r="AH716">
        <v>96</v>
      </c>
      <c r="AI716">
        <v>102</v>
      </c>
      <c r="AJ716">
        <v>114</v>
      </c>
      <c r="AK716">
        <v>114</v>
      </c>
      <c r="AL716">
        <v>119</v>
      </c>
      <c r="AM716">
        <v>121</v>
      </c>
      <c r="AN716">
        <v>125</v>
      </c>
      <c r="AO716">
        <v>129</v>
      </c>
      <c r="AP716">
        <v>131</v>
      </c>
      <c r="AQ716">
        <v>150</v>
      </c>
      <c r="AR716">
        <v>157</v>
      </c>
      <c r="AS716">
        <v>167</v>
      </c>
      <c r="AT716">
        <v>176</v>
      </c>
      <c r="AU716">
        <v>181</v>
      </c>
    </row>
    <row r="717" spans="1:47" x14ac:dyDescent="0.25">
      <c r="A717" s="1">
        <v>7051</v>
      </c>
      <c r="B717">
        <v>115.85</v>
      </c>
      <c r="C717">
        <v>-23.828226154510141</v>
      </c>
      <c r="D717">
        <v>59.909365558912413</v>
      </c>
      <c r="E717">
        <v>-0.39773791513579693</v>
      </c>
      <c r="F717">
        <v>-3.6966089086868639</v>
      </c>
      <c r="G717">
        <v>-1.9455836361509809E-3</v>
      </c>
      <c r="H717">
        <v>68</v>
      </c>
      <c r="I717">
        <v>177</v>
      </c>
      <c r="J717">
        <v>133</v>
      </c>
      <c r="K717">
        <v>194</v>
      </c>
      <c r="L717">
        <v>185</v>
      </c>
      <c r="M717">
        <v>171</v>
      </c>
      <c r="N717">
        <v>79</v>
      </c>
      <c r="O717">
        <v>140</v>
      </c>
      <c r="P717">
        <v>63</v>
      </c>
      <c r="Q717">
        <v>182</v>
      </c>
      <c r="R717">
        <v>86</v>
      </c>
      <c r="S717">
        <v>180</v>
      </c>
      <c r="T717">
        <v>12</v>
      </c>
      <c r="U717">
        <v>120</v>
      </c>
      <c r="V717">
        <v>197</v>
      </c>
      <c r="W717">
        <v>15</v>
      </c>
      <c r="X717">
        <v>111</v>
      </c>
      <c r="Y717">
        <v>64</v>
      </c>
      <c r="Z717">
        <v>16</v>
      </c>
      <c r="AA717">
        <v>124</v>
      </c>
      <c r="AB717">
        <v>12</v>
      </c>
      <c r="AC717">
        <v>15</v>
      </c>
      <c r="AD717">
        <v>16</v>
      </c>
      <c r="AE717">
        <v>63</v>
      </c>
      <c r="AF717">
        <v>64</v>
      </c>
      <c r="AG717">
        <v>68</v>
      </c>
      <c r="AH717">
        <v>79</v>
      </c>
      <c r="AI717">
        <v>86</v>
      </c>
      <c r="AJ717">
        <v>111</v>
      </c>
      <c r="AK717">
        <v>120</v>
      </c>
      <c r="AL717">
        <v>124</v>
      </c>
      <c r="AM717">
        <v>133</v>
      </c>
      <c r="AN717">
        <v>140</v>
      </c>
      <c r="AO717">
        <v>171</v>
      </c>
      <c r="AP717">
        <v>177</v>
      </c>
      <c r="AQ717">
        <v>180</v>
      </c>
      <c r="AR717">
        <v>182</v>
      </c>
      <c r="AS717">
        <v>185</v>
      </c>
      <c r="AT717">
        <v>194</v>
      </c>
      <c r="AU717">
        <v>197</v>
      </c>
    </row>
    <row r="718" spans="1:47" x14ac:dyDescent="0.25">
      <c r="A718" s="1">
        <v>454</v>
      </c>
      <c r="B718">
        <v>92.05</v>
      </c>
      <c r="C718">
        <v>-22.275936990765882</v>
      </c>
      <c r="D718">
        <v>64.915806626833245</v>
      </c>
      <c r="E718">
        <v>-0.34315120073633992</v>
      </c>
      <c r="F718">
        <v>-3.6918705927788422</v>
      </c>
      <c r="G718">
        <v>-1.9430897856730751E-3</v>
      </c>
      <c r="H718">
        <v>128</v>
      </c>
      <c r="I718">
        <v>183</v>
      </c>
      <c r="J718">
        <v>75</v>
      </c>
      <c r="K718">
        <v>172</v>
      </c>
      <c r="L718">
        <v>189</v>
      </c>
      <c r="M718">
        <v>69</v>
      </c>
      <c r="N718">
        <v>51</v>
      </c>
      <c r="O718">
        <v>59</v>
      </c>
      <c r="P718">
        <v>36</v>
      </c>
      <c r="Q718">
        <v>25</v>
      </c>
      <c r="R718">
        <v>59</v>
      </c>
      <c r="S718">
        <v>149</v>
      </c>
      <c r="T718">
        <v>38</v>
      </c>
      <c r="U718">
        <v>81</v>
      </c>
      <c r="V718">
        <v>102</v>
      </c>
      <c r="W718">
        <v>114</v>
      </c>
      <c r="X718">
        <v>149</v>
      </c>
      <c r="Y718">
        <v>18</v>
      </c>
      <c r="Z718">
        <v>45</v>
      </c>
      <c r="AA718">
        <v>99</v>
      </c>
      <c r="AB718">
        <v>18</v>
      </c>
      <c r="AC718">
        <v>25</v>
      </c>
      <c r="AD718">
        <v>36</v>
      </c>
      <c r="AE718">
        <v>38</v>
      </c>
      <c r="AF718">
        <v>45</v>
      </c>
      <c r="AG718">
        <v>51</v>
      </c>
      <c r="AH718">
        <v>59</v>
      </c>
      <c r="AI718">
        <v>59</v>
      </c>
      <c r="AJ718">
        <v>69</v>
      </c>
      <c r="AK718">
        <v>75</v>
      </c>
      <c r="AL718">
        <v>81</v>
      </c>
      <c r="AM718">
        <v>99</v>
      </c>
      <c r="AN718">
        <v>102</v>
      </c>
      <c r="AO718">
        <v>114</v>
      </c>
      <c r="AP718">
        <v>128</v>
      </c>
      <c r="AQ718">
        <v>149</v>
      </c>
      <c r="AR718">
        <v>149</v>
      </c>
      <c r="AS718">
        <v>172</v>
      </c>
      <c r="AT718">
        <v>183</v>
      </c>
      <c r="AU718">
        <v>189</v>
      </c>
    </row>
    <row r="719" spans="1:47" x14ac:dyDescent="0.25">
      <c r="A719" s="1">
        <v>5348</v>
      </c>
      <c r="B719">
        <v>89.05</v>
      </c>
      <c r="C719">
        <v>-24.04828747894441</v>
      </c>
      <c r="D719">
        <v>67.888826501965184</v>
      </c>
      <c r="E719">
        <v>-0.35423041932015542</v>
      </c>
      <c r="F719">
        <v>-3.690780975458849</v>
      </c>
      <c r="G719">
        <v>-1.942516302873078E-3</v>
      </c>
      <c r="H719">
        <v>190</v>
      </c>
      <c r="I719">
        <v>19</v>
      </c>
      <c r="J719">
        <v>129</v>
      </c>
      <c r="K719">
        <v>123</v>
      </c>
      <c r="L719">
        <v>79</v>
      </c>
      <c r="M719">
        <v>114</v>
      </c>
      <c r="N719">
        <v>16</v>
      </c>
      <c r="O719">
        <v>157</v>
      </c>
      <c r="P719">
        <v>119</v>
      </c>
      <c r="Q719">
        <v>14</v>
      </c>
      <c r="R719">
        <v>117</v>
      </c>
      <c r="S719">
        <v>194</v>
      </c>
      <c r="T719">
        <v>130</v>
      </c>
      <c r="U719">
        <v>61</v>
      </c>
      <c r="V719">
        <v>59</v>
      </c>
      <c r="W719">
        <v>25</v>
      </c>
      <c r="X719">
        <v>61</v>
      </c>
      <c r="Y719">
        <v>54</v>
      </c>
      <c r="Z719">
        <v>59</v>
      </c>
      <c r="AA719">
        <v>61</v>
      </c>
      <c r="AB719">
        <v>14</v>
      </c>
      <c r="AC719">
        <v>16</v>
      </c>
      <c r="AD719">
        <v>19</v>
      </c>
      <c r="AE719">
        <v>25</v>
      </c>
      <c r="AF719">
        <v>54</v>
      </c>
      <c r="AG719">
        <v>59</v>
      </c>
      <c r="AH719">
        <v>59</v>
      </c>
      <c r="AI719">
        <v>61</v>
      </c>
      <c r="AJ719">
        <v>61</v>
      </c>
      <c r="AK719">
        <v>61</v>
      </c>
      <c r="AL719">
        <v>79</v>
      </c>
      <c r="AM719">
        <v>114</v>
      </c>
      <c r="AN719">
        <v>117</v>
      </c>
      <c r="AO719">
        <v>119</v>
      </c>
      <c r="AP719">
        <v>123</v>
      </c>
      <c r="AQ719">
        <v>129</v>
      </c>
      <c r="AR719">
        <v>130</v>
      </c>
      <c r="AS719">
        <v>157</v>
      </c>
      <c r="AT719">
        <v>190</v>
      </c>
      <c r="AU719">
        <v>194</v>
      </c>
    </row>
    <row r="720" spans="1:47" x14ac:dyDescent="0.25">
      <c r="A720" s="1">
        <v>4484</v>
      </c>
      <c r="B720">
        <v>111.6</v>
      </c>
      <c r="C720">
        <v>-24.892473118279561</v>
      </c>
      <c r="D720">
        <v>63.082437275985683</v>
      </c>
      <c r="E720">
        <v>-0.3946022727272725</v>
      </c>
      <c r="F720">
        <v>-3.687343042363298</v>
      </c>
      <c r="G720">
        <v>-1.9407068644017359E-3</v>
      </c>
      <c r="H720">
        <v>164</v>
      </c>
      <c r="I720">
        <v>196</v>
      </c>
      <c r="J720">
        <v>159</v>
      </c>
      <c r="K720">
        <v>151</v>
      </c>
      <c r="L720">
        <v>187</v>
      </c>
      <c r="M720">
        <v>172</v>
      </c>
      <c r="N720">
        <v>86</v>
      </c>
      <c r="O720">
        <v>34</v>
      </c>
      <c r="P720">
        <v>11</v>
      </c>
      <c r="Q720">
        <v>188</v>
      </c>
      <c r="R720">
        <v>87</v>
      </c>
      <c r="S720">
        <v>112</v>
      </c>
      <c r="T720">
        <v>58</v>
      </c>
      <c r="U720">
        <v>18</v>
      </c>
      <c r="V720">
        <v>40</v>
      </c>
      <c r="W720">
        <v>52</v>
      </c>
      <c r="X720">
        <v>120</v>
      </c>
      <c r="Y720">
        <v>197</v>
      </c>
      <c r="Z720">
        <v>124</v>
      </c>
      <c r="AA720">
        <v>76</v>
      </c>
      <c r="AB720">
        <v>11</v>
      </c>
      <c r="AC720">
        <v>18</v>
      </c>
      <c r="AD720">
        <v>34</v>
      </c>
      <c r="AE720">
        <v>40</v>
      </c>
      <c r="AF720">
        <v>52</v>
      </c>
      <c r="AG720">
        <v>58</v>
      </c>
      <c r="AH720">
        <v>76</v>
      </c>
      <c r="AI720">
        <v>86</v>
      </c>
      <c r="AJ720">
        <v>87</v>
      </c>
      <c r="AK720">
        <v>112</v>
      </c>
      <c r="AL720">
        <v>120</v>
      </c>
      <c r="AM720">
        <v>124</v>
      </c>
      <c r="AN720">
        <v>151</v>
      </c>
      <c r="AO720">
        <v>159</v>
      </c>
      <c r="AP720">
        <v>164</v>
      </c>
      <c r="AQ720">
        <v>172</v>
      </c>
      <c r="AR720">
        <v>187</v>
      </c>
      <c r="AS720">
        <v>188</v>
      </c>
      <c r="AT720">
        <v>196</v>
      </c>
      <c r="AU720">
        <v>197</v>
      </c>
    </row>
    <row r="721" spans="1:47" x14ac:dyDescent="0.25">
      <c r="A721" s="1">
        <v>5790</v>
      </c>
      <c r="B721">
        <v>107.4</v>
      </c>
      <c r="C721">
        <v>-16.331471135940419</v>
      </c>
      <c r="D721">
        <v>51.834264432029777</v>
      </c>
      <c r="E721">
        <v>-0.31507095383509998</v>
      </c>
      <c r="F721">
        <v>-3.6855862897871021</v>
      </c>
      <c r="G721">
        <v>-1.9397822577826851E-3</v>
      </c>
      <c r="H721">
        <v>171</v>
      </c>
      <c r="I721">
        <v>183</v>
      </c>
      <c r="J721">
        <v>122</v>
      </c>
      <c r="K721">
        <v>54</v>
      </c>
      <c r="L721">
        <v>150</v>
      </c>
      <c r="M721">
        <v>55</v>
      </c>
      <c r="N721">
        <v>27</v>
      </c>
      <c r="O721">
        <v>156</v>
      </c>
      <c r="P721">
        <v>129</v>
      </c>
      <c r="Q721">
        <v>191</v>
      </c>
      <c r="R721">
        <v>60</v>
      </c>
      <c r="S721">
        <v>65</v>
      </c>
      <c r="T721">
        <v>137</v>
      </c>
      <c r="U721">
        <v>118</v>
      </c>
      <c r="V721">
        <v>53</v>
      </c>
      <c r="W721">
        <v>112</v>
      </c>
      <c r="X721">
        <v>135</v>
      </c>
      <c r="Y721">
        <v>110</v>
      </c>
      <c r="Z721">
        <v>42</v>
      </c>
      <c r="AA721">
        <v>78</v>
      </c>
      <c r="AB721">
        <v>27</v>
      </c>
      <c r="AC721">
        <v>42</v>
      </c>
      <c r="AD721">
        <v>53</v>
      </c>
      <c r="AE721">
        <v>54</v>
      </c>
      <c r="AF721">
        <v>55</v>
      </c>
      <c r="AG721">
        <v>60</v>
      </c>
      <c r="AH721">
        <v>65</v>
      </c>
      <c r="AI721">
        <v>78</v>
      </c>
      <c r="AJ721">
        <v>110</v>
      </c>
      <c r="AK721">
        <v>112</v>
      </c>
      <c r="AL721">
        <v>118</v>
      </c>
      <c r="AM721">
        <v>122</v>
      </c>
      <c r="AN721">
        <v>129</v>
      </c>
      <c r="AO721">
        <v>135</v>
      </c>
      <c r="AP721">
        <v>137</v>
      </c>
      <c r="AQ721">
        <v>150</v>
      </c>
      <c r="AR721">
        <v>156</v>
      </c>
      <c r="AS721">
        <v>171</v>
      </c>
      <c r="AT721">
        <v>183</v>
      </c>
      <c r="AU721">
        <v>191</v>
      </c>
    </row>
    <row r="722" spans="1:47" x14ac:dyDescent="0.25">
      <c r="A722" s="1">
        <v>7572</v>
      </c>
      <c r="B722">
        <v>107.1</v>
      </c>
      <c r="C722">
        <v>-22.128851540616228</v>
      </c>
      <c r="D722">
        <v>60.046685340803009</v>
      </c>
      <c r="E722">
        <v>-0.36852744518737329</v>
      </c>
      <c r="F722">
        <v>-3.6850567063367419</v>
      </c>
      <c r="G722">
        <v>-1.9395035296509171E-3</v>
      </c>
      <c r="H722">
        <v>163</v>
      </c>
      <c r="I722">
        <v>123</v>
      </c>
      <c r="J722">
        <v>126</v>
      </c>
      <c r="K722">
        <v>178</v>
      </c>
      <c r="L722">
        <v>43</v>
      </c>
      <c r="M722">
        <v>155</v>
      </c>
      <c r="N722">
        <v>156</v>
      </c>
      <c r="O722">
        <v>103</v>
      </c>
      <c r="P722">
        <v>194</v>
      </c>
      <c r="Q722">
        <v>86</v>
      </c>
      <c r="R722">
        <v>126</v>
      </c>
      <c r="S722">
        <v>114</v>
      </c>
      <c r="T722">
        <v>14</v>
      </c>
      <c r="U722">
        <v>12</v>
      </c>
      <c r="V722">
        <v>114</v>
      </c>
      <c r="W722">
        <v>30</v>
      </c>
      <c r="X722">
        <v>33</v>
      </c>
      <c r="Y722">
        <v>144</v>
      </c>
      <c r="Z722">
        <v>52</v>
      </c>
      <c r="AA722">
        <v>176</v>
      </c>
      <c r="AB722">
        <v>12</v>
      </c>
      <c r="AC722">
        <v>14</v>
      </c>
      <c r="AD722">
        <v>30</v>
      </c>
      <c r="AE722">
        <v>33</v>
      </c>
      <c r="AF722">
        <v>43</v>
      </c>
      <c r="AG722">
        <v>52</v>
      </c>
      <c r="AH722">
        <v>86</v>
      </c>
      <c r="AI722">
        <v>103</v>
      </c>
      <c r="AJ722">
        <v>114</v>
      </c>
      <c r="AK722">
        <v>114</v>
      </c>
      <c r="AL722">
        <v>123</v>
      </c>
      <c r="AM722">
        <v>126</v>
      </c>
      <c r="AN722">
        <v>126</v>
      </c>
      <c r="AO722">
        <v>144</v>
      </c>
      <c r="AP722">
        <v>155</v>
      </c>
      <c r="AQ722">
        <v>156</v>
      </c>
      <c r="AR722">
        <v>163</v>
      </c>
      <c r="AS722">
        <v>176</v>
      </c>
      <c r="AT722">
        <v>178</v>
      </c>
      <c r="AU722">
        <v>194</v>
      </c>
    </row>
    <row r="723" spans="1:47" x14ac:dyDescent="0.25">
      <c r="A723" s="1">
        <v>9815</v>
      </c>
      <c r="B723">
        <v>106.6</v>
      </c>
      <c r="C723">
        <v>-24.455909943714811</v>
      </c>
      <c r="D723">
        <v>63.198874296435292</v>
      </c>
      <c r="E723">
        <v>-0.38696749294938382</v>
      </c>
      <c r="F723">
        <v>-3.6842432533267009</v>
      </c>
      <c r="G723">
        <v>-1.939075396487736E-3</v>
      </c>
      <c r="H723">
        <v>163</v>
      </c>
      <c r="I723">
        <v>30</v>
      </c>
      <c r="J723">
        <v>64</v>
      </c>
      <c r="K723">
        <v>184</v>
      </c>
      <c r="L723">
        <v>150</v>
      </c>
      <c r="M723">
        <v>120</v>
      </c>
      <c r="N723">
        <v>177</v>
      </c>
      <c r="O723">
        <v>148</v>
      </c>
      <c r="P723">
        <v>138</v>
      </c>
      <c r="Q723">
        <v>181</v>
      </c>
      <c r="R723">
        <v>188</v>
      </c>
      <c r="S723">
        <v>96</v>
      </c>
      <c r="T723">
        <v>29</v>
      </c>
      <c r="U723">
        <v>64</v>
      </c>
      <c r="V723">
        <v>63</v>
      </c>
      <c r="W723">
        <v>29</v>
      </c>
      <c r="X723">
        <v>61</v>
      </c>
      <c r="Y723">
        <v>14</v>
      </c>
      <c r="Z723">
        <v>168</v>
      </c>
      <c r="AA723">
        <v>65</v>
      </c>
      <c r="AB723">
        <v>14</v>
      </c>
      <c r="AC723">
        <v>29</v>
      </c>
      <c r="AD723">
        <v>29</v>
      </c>
      <c r="AE723">
        <v>30</v>
      </c>
      <c r="AF723">
        <v>61</v>
      </c>
      <c r="AG723">
        <v>63</v>
      </c>
      <c r="AH723">
        <v>64</v>
      </c>
      <c r="AI723">
        <v>64</v>
      </c>
      <c r="AJ723">
        <v>65</v>
      </c>
      <c r="AK723">
        <v>96</v>
      </c>
      <c r="AL723">
        <v>120</v>
      </c>
      <c r="AM723">
        <v>138</v>
      </c>
      <c r="AN723">
        <v>148</v>
      </c>
      <c r="AO723">
        <v>150</v>
      </c>
      <c r="AP723">
        <v>163</v>
      </c>
      <c r="AQ723">
        <v>168</v>
      </c>
      <c r="AR723">
        <v>177</v>
      </c>
      <c r="AS723">
        <v>181</v>
      </c>
      <c r="AT723">
        <v>184</v>
      </c>
      <c r="AU723">
        <v>188</v>
      </c>
    </row>
    <row r="724" spans="1:47" x14ac:dyDescent="0.25">
      <c r="A724" s="1">
        <v>189</v>
      </c>
      <c r="B724">
        <v>100.2</v>
      </c>
      <c r="C724">
        <v>-20.499001996007991</v>
      </c>
      <c r="D724">
        <v>59.550898203592808</v>
      </c>
      <c r="E724">
        <v>-0.3442265795206973</v>
      </c>
      <c r="F724">
        <v>-3.679341945931228</v>
      </c>
      <c r="G724">
        <v>-1.9364957610164359E-3</v>
      </c>
      <c r="H724">
        <v>102</v>
      </c>
      <c r="I724">
        <v>99</v>
      </c>
      <c r="J724">
        <v>197</v>
      </c>
      <c r="K724">
        <v>94</v>
      </c>
      <c r="L724">
        <v>155</v>
      </c>
      <c r="M724">
        <v>51</v>
      </c>
      <c r="N724">
        <v>65</v>
      </c>
      <c r="O724">
        <v>64</v>
      </c>
      <c r="P724">
        <v>200</v>
      </c>
      <c r="Q724">
        <v>156</v>
      </c>
      <c r="R724">
        <v>177</v>
      </c>
      <c r="S724">
        <v>42</v>
      </c>
      <c r="T724">
        <v>82</v>
      </c>
      <c r="U724">
        <v>100</v>
      </c>
      <c r="V724">
        <v>54</v>
      </c>
      <c r="W724">
        <v>11</v>
      </c>
      <c r="X724">
        <v>129</v>
      </c>
      <c r="Y724">
        <v>115</v>
      </c>
      <c r="Z724">
        <v>73</v>
      </c>
      <c r="AA724">
        <v>38</v>
      </c>
      <c r="AB724">
        <v>11</v>
      </c>
      <c r="AC724">
        <v>38</v>
      </c>
      <c r="AD724">
        <v>42</v>
      </c>
      <c r="AE724">
        <v>51</v>
      </c>
      <c r="AF724">
        <v>54</v>
      </c>
      <c r="AG724">
        <v>64</v>
      </c>
      <c r="AH724">
        <v>65</v>
      </c>
      <c r="AI724">
        <v>73</v>
      </c>
      <c r="AJ724">
        <v>82</v>
      </c>
      <c r="AK724">
        <v>94</v>
      </c>
      <c r="AL724">
        <v>99</v>
      </c>
      <c r="AM724">
        <v>100</v>
      </c>
      <c r="AN724">
        <v>102</v>
      </c>
      <c r="AO724">
        <v>115</v>
      </c>
      <c r="AP724">
        <v>129</v>
      </c>
      <c r="AQ724">
        <v>155</v>
      </c>
      <c r="AR724">
        <v>156</v>
      </c>
      <c r="AS724">
        <v>177</v>
      </c>
      <c r="AT724">
        <v>197</v>
      </c>
      <c r="AU724">
        <v>200</v>
      </c>
    </row>
    <row r="725" spans="1:47" x14ac:dyDescent="0.25">
      <c r="A725" s="1">
        <v>2661</v>
      </c>
      <c r="B725">
        <v>108.2</v>
      </c>
      <c r="C725">
        <v>-19.611829944547129</v>
      </c>
      <c r="D725">
        <v>56.922365988909426</v>
      </c>
      <c r="E725">
        <v>-0.34453645072251993</v>
      </c>
      <c r="F725">
        <v>-3.6754007953553458</v>
      </c>
      <c r="G725">
        <v>-1.934421471239656E-3</v>
      </c>
      <c r="H725">
        <v>84</v>
      </c>
      <c r="I725">
        <v>125</v>
      </c>
      <c r="J725">
        <v>167</v>
      </c>
      <c r="K725">
        <v>134</v>
      </c>
      <c r="L725">
        <v>154</v>
      </c>
      <c r="M725">
        <v>191</v>
      </c>
      <c r="N725">
        <v>66</v>
      </c>
      <c r="O725">
        <v>82</v>
      </c>
      <c r="P725">
        <v>109</v>
      </c>
      <c r="Q725">
        <v>93</v>
      </c>
      <c r="R725">
        <v>140</v>
      </c>
      <c r="S725">
        <v>172</v>
      </c>
      <c r="T725">
        <v>56</v>
      </c>
      <c r="U725">
        <v>19</v>
      </c>
      <c r="V725">
        <v>50</v>
      </c>
      <c r="W725">
        <v>200</v>
      </c>
      <c r="X725">
        <v>160</v>
      </c>
      <c r="Y725">
        <v>81</v>
      </c>
      <c r="Z725">
        <v>62</v>
      </c>
      <c r="AA725">
        <v>19</v>
      </c>
      <c r="AB725">
        <v>19</v>
      </c>
      <c r="AC725">
        <v>19</v>
      </c>
      <c r="AD725">
        <v>50</v>
      </c>
      <c r="AE725">
        <v>56</v>
      </c>
      <c r="AF725">
        <v>62</v>
      </c>
      <c r="AG725">
        <v>66</v>
      </c>
      <c r="AH725">
        <v>81</v>
      </c>
      <c r="AI725">
        <v>82</v>
      </c>
      <c r="AJ725">
        <v>84</v>
      </c>
      <c r="AK725">
        <v>93</v>
      </c>
      <c r="AL725">
        <v>109</v>
      </c>
      <c r="AM725">
        <v>125</v>
      </c>
      <c r="AN725">
        <v>134</v>
      </c>
      <c r="AO725">
        <v>140</v>
      </c>
      <c r="AP725">
        <v>154</v>
      </c>
      <c r="AQ725">
        <v>160</v>
      </c>
      <c r="AR725">
        <v>167</v>
      </c>
      <c r="AS725">
        <v>172</v>
      </c>
      <c r="AT725">
        <v>191</v>
      </c>
      <c r="AU725">
        <v>200</v>
      </c>
    </row>
    <row r="726" spans="1:47" x14ac:dyDescent="0.25">
      <c r="A726" s="1">
        <v>118</v>
      </c>
      <c r="B726">
        <v>120.4</v>
      </c>
      <c r="C726">
        <v>-19.734219269103001</v>
      </c>
      <c r="D726">
        <v>53.189368770764119</v>
      </c>
      <c r="E726">
        <v>-0.37101811367895088</v>
      </c>
      <c r="F726">
        <v>-3.6753559340910922</v>
      </c>
      <c r="G726">
        <v>-1.934397860047943E-3</v>
      </c>
      <c r="H726">
        <v>114</v>
      </c>
      <c r="I726">
        <v>36</v>
      </c>
      <c r="J726">
        <v>163</v>
      </c>
      <c r="K726">
        <v>195</v>
      </c>
      <c r="L726">
        <v>177</v>
      </c>
      <c r="M726">
        <v>168</v>
      </c>
      <c r="N726">
        <v>61</v>
      </c>
      <c r="O726">
        <v>178</v>
      </c>
      <c r="P726">
        <v>157</v>
      </c>
      <c r="Q726">
        <v>145</v>
      </c>
      <c r="R726">
        <v>162</v>
      </c>
      <c r="S726">
        <v>197</v>
      </c>
      <c r="T726">
        <v>115</v>
      </c>
      <c r="U726">
        <v>44</v>
      </c>
      <c r="V726">
        <v>120</v>
      </c>
      <c r="W726">
        <v>46</v>
      </c>
      <c r="X726">
        <v>59</v>
      </c>
      <c r="Y726">
        <v>170</v>
      </c>
      <c r="Z726">
        <v>30</v>
      </c>
      <c r="AA726">
        <v>71</v>
      </c>
      <c r="AB726">
        <v>30</v>
      </c>
      <c r="AC726">
        <v>36</v>
      </c>
      <c r="AD726">
        <v>44</v>
      </c>
      <c r="AE726">
        <v>46</v>
      </c>
      <c r="AF726">
        <v>59</v>
      </c>
      <c r="AG726">
        <v>61</v>
      </c>
      <c r="AH726">
        <v>71</v>
      </c>
      <c r="AI726">
        <v>114</v>
      </c>
      <c r="AJ726">
        <v>115</v>
      </c>
      <c r="AK726">
        <v>120</v>
      </c>
      <c r="AL726">
        <v>145</v>
      </c>
      <c r="AM726">
        <v>157</v>
      </c>
      <c r="AN726">
        <v>162</v>
      </c>
      <c r="AO726">
        <v>163</v>
      </c>
      <c r="AP726">
        <v>168</v>
      </c>
      <c r="AQ726">
        <v>170</v>
      </c>
      <c r="AR726">
        <v>177</v>
      </c>
      <c r="AS726">
        <v>178</v>
      </c>
      <c r="AT726">
        <v>195</v>
      </c>
      <c r="AU726">
        <v>197</v>
      </c>
    </row>
    <row r="727" spans="1:47" x14ac:dyDescent="0.25">
      <c r="A727" s="1">
        <v>7641</v>
      </c>
      <c r="B727">
        <v>98.95</v>
      </c>
      <c r="C727">
        <v>-25.078322385042959</v>
      </c>
      <c r="D727">
        <v>67.008590197069225</v>
      </c>
      <c r="E727">
        <v>-0.37425533519342452</v>
      </c>
      <c r="F727">
        <v>-3.6734147065376122</v>
      </c>
      <c r="G727">
        <v>-1.9333761613355861E-3</v>
      </c>
      <c r="H727">
        <v>199</v>
      </c>
      <c r="I727">
        <v>141</v>
      </c>
      <c r="J727">
        <v>177</v>
      </c>
      <c r="K727">
        <v>99</v>
      </c>
      <c r="L727">
        <v>114</v>
      </c>
      <c r="M727">
        <v>196</v>
      </c>
      <c r="N727">
        <v>24</v>
      </c>
      <c r="O727">
        <v>54</v>
      </c>
      <c r="P727">
        <v>125</v>
      </c>
      <c r="Q727">
        <v>35</v>
      </c>
      <c r="R727">
        <v>81</v>
      </c>
      <c r="S727">
        <v>17</v>
      </c>
      <c r="T727">
        <v>90</v>
      </c>
      <c r="U727">
        <v>30</v>
      </c>
      <c r="V727">
        <v>180</v>
      </c>
      <c r="W727">
        <v>23</v>
      </c>
      <c r="X727">
        <v>108</v>
      </c>
      <c r="Y727">
        <v>53</v>
      </c>
      <c r="Z727">
        <v>134</v>
      </c>
      <c r="AA727">
        <v>99</v>
      </c>
      <c r="AB727">
        <v>17</v>
      </c>
      <c r="AC727">
        <v>23</v>
      </c>
      <c r="AD727">
        <v>24</v>
      </c>
      <c r="AE727">
        <v>30</v>
      </c>
      <c r="AF727">
        <v>35</v>
      </c>
      <c r="AG727">
        <v>53</v>
      </c>
      <c r="AH727">
        <v>54</v>
      </c>
      <c r="AI727">
        <v>81</v>
      </c>
      <c r="AJ727">
        <v>90</v>
      </c>
      <c r="AK727">
        <v>99</v>
      </c>
      <c r="AL727">
        <v>99</v>
      </c>
      <c r="AM727">
        <v>108</v>
      </c>
      <c r="AN727">
        <v>114</v>
      </c>
      <c r="AO727">
        <v>125</v>
      </c>
      <c r="AP727">
        <v>134</v>
      </c>
      <c r="AQ727">
        <v>141</v>
      </c>
      <c r="AR727">
        <v>177</v>
      </c>
      <c r="AS727">
        <v>180</v>
      </c>
      <c r="AT727">
        <v>196</v>
      </c>
      <c r="AU727">
        <v>199</v>
      </c>
    </row>
    <row r="728" spans="1:47" x14ac:dyDescent="0.25">
      <c r="A728" s="1">
        <v>4021</v>
      </c>
      <c r="B728">
        <v>95.45</v>
      </c>
      <c r="C728">
        <v>-15.751702462021999</v>
      </c>
      <c r="D728">
        <v>53.876375065479301</v>
      </c>
      <c r="E728">
        <v>-0.29236752552260581</v>
      </c>
      <c r="F728">
        <v>-3.6700315742324001</v>
      </c>
      <c r="G728">
        <v>-1.931595565385473E-3</v>
      </c>
      <c r="H728">
        <v>147</v>
      </c>
      <c r="I728">
        <v>136</v>
      </c>
      <c r="J728">
        <v>123</v>
      </c>
      <c r="K728">
        <v>127</v>
      </c>
      <c r="L728">
        <v>139</v>
      </c>
      <c r="M728">
        <v>20</v>
      </c>
      <c r="N728">
        <v>87</v>
      </c>
      <c r="O728">
        <v>114</v>
      </c>
      <c r="P728">
        <v>55</v>
      </c>
      <c r="Q728">
        <v>164</v>
      </c>
      <c r="R728">
        <v>13</v>
      </c>
      <c r="S728">
        <v>42</v>
      </c>
      <c r="T728">
        <v>111</v>
      </c>
      <c r="U728">
        <v>69</v>
      </c>
      <c r="V728">
        <v>153</v>
      </c>
      <c r="W728">
        <v>50</v>
      </c>
      <c r="X728">
        <v>131</v>
      </c>
      <c r="Y728">
        <v>49</v>
      </c>
      <c r="Z728">
        <v>66</v>
      </c>
      <c r="AA728">
        <v>113</v>
      </c>
      <c r="AB728">
        <v>13</v>
      </c>
      <c r="AC728">
        <v>20</v>
      </c>
      <c r="AD728">
        <v>42</v>
      </c>
      <c r="AE728">
        <v>49</v>
      </c>
      <c r="AF728">
        <v>50</v>
      </c>
      <c r="AG728">
        <v>55</v>
      </c>
      <c r="AH728">
        <v>66</v>
      </c>
      <c r="AI728">
        <v>69</v>
      </c>
      <c r="AJ728">
        <v>87</v>
      </c>
      <c r="AK728">
        <v>111</v>
      </c>
      <c r="AL728">
        <v>113</v>
      </c>
      <c r="AM728">
        <v>114</v>
      </c>
      <c r="AN728">
        <v>123</v>
      </c>
      <c r="AO728">
        <v>127</v>
      </c>
      <c r="AP728">
        <v>131</v>
      </c>
      <c r="AQ728">
        <v>136</v>
      </c>
      <c r="AR728">
        <v>139</v>
      </c>
      <c r="AS728">
        <v>147</v>
      </c>
      <c r="AT728">
        <v>153</v>
      </c>
      <c r="AU728">
        <v>164</v>
      </c>
    </row>
    <row r="729" spans="1:47" x14ac:dyDescent="0.25">
      <c r="A729" s="1">
        <v>9665</v>
      </c>
      <c r="B729">
        <v>106.45</v>
      </c>
      <c r="C729">
        <v>-22.973226867073748</v>
      </c>
      <c r="D729">
        <v>62.278064819163923</v>
      </c>
      <c r="E729">
        <v>-0.36888151444301998</v>
      </c>
      <c r="F729">
        <v>-3.6664745097186691</v>
      </c>
      <c r="G729">
        <v>-1.9297234261677211E-3</v>
      </c>
      <c r="H729">
        <v>67</v>
      </c>
      <c r="I729">
        <v>41</v>
      </c>
      <c r="J729">
        <v>167</v>
      </c>
      <c r="K729">
        <v>197</v>
      </c>
      <c r="L729">
        <v>139</v>
      </c>
      <c r="M729">
        <v>134</v>
      </c>
      <c r="N729">
        <v>197</v>
      </c>
      <c r="O729">
        <v>117</v>
      </c>
      <c r="P729">
        <v>50</v>
      </c>
      <c r="Q729">
        <v>70</v>
      </c>
      <c r="R729">
        <v>174</v>
      </c>
      <c r="S729">
        <v>102</v>
      </c>
      <c r="T729">
        <v>178</v>
      </c>
      <c r="U729">
        <v>145</v>
      </c>
      <c r="V729">
        <v>99</v>
      </c>
      <c r="W729">
        <v>37</v>
      </c>
      <c r="X729">
        <v>18</v>
      </c>
      <c r="Y729">
        <v>124</v>
      </c>
      <c r="Z729">
        <v>50</v>
      </c>
      <c r="AA729">
        <v>23</v>
      </c>
      <c r="AB729">
        <v>18</v>
      </c>
      <c r="AC729">
        <v>23</v>
      </c>
      <c r="AD729">
        <v>37</v>
      </c>
      <c r="AE729">
        <v>41</v>
      </c>
      <c r="AF729">
        <v>50</v>
      </c>
      <c r="AG729">
        <v>50</v>
      </c>
      <c r="AH729">
        <v>67</v>
      </c>
      <c r="AI729">
        <v>70</v>
      </c>
      <c r="AJ729">
        <v>99</v>
      </c>
      <c r="AK729">
        <v>102</v>
      </c>
      <c r="AL729">
        <v>117</v>
      </c>
      <c r="AM729">
        <v>124</v>
      </c>
      <c r="AN729">
        <v>134</v>
      </c>
      <c r="AO729">
        <v>139</v>
      </c>
      <c r="AP729">
        <v>145</v>
      </c>
      <c r="AQ729">
        <v>167</v>
      </c>
      <c r="AR729">
        <v>174</v>
      </c>
      <c r="AS729">
        <v>178</v>
      </c>
      <c r="AT729">
        <v>197</v>
      </c>
      <c r="AU729">
        <v>197</v>
      </c>
    </row>
    <row r="730" spans="1:47" x14ac:dyDescent="0.25">
      <c r="A730" s="1">
        <v>6256</v>
      </c>
      <c r="B730">
        <v>106.35</v>
      </c>
      <c r="C730">
        <v>-22.900799247766798</v>
      </c>
      <c r="D730">
        <v>61.810061118946891</v>
      </c>
      <c r="E730">
        <v>-0.37050277629877509</v>
      </c>
      <c r="F730">
        <v>-3.6661245127576771</v>
      </c>
      <c r="G730">
        <v>-1.9295392172408829E-3</v>
      </c>
      <c r="H730">
        <v>198</v>
      </c>
      <c r="I730">
        <v>192</v>
      </c>
      <c r="J730">
        <v>94</v>
      </c>
      <c r="K730">
        <v>152</v>
      </c>
      <c r="L730">
        <v>127</v>
      </c>
      <c r="M730">
        <v>88</v>
      </c>
      <c r="N730">
        <v>18</v>
      </c>
      <c r="O730">
        <v>55</v>
      </c>
      <c r="P730">
        <v>185</v>
      </c>
      <c r="Q730">
        <v>94</v>
      </c>
      <c r="R730">
        <v>147</v>
      </c>
      <c r="S730">
        <v>73</v>
      </c>
      <c r="T730">
        <v>54</v>
      </c>
      <c r="U730">
        <v>28</v>
      </c>
      <c r="V730">
        <v>102</v>
      </c>
      <c r="W730">
        <v>155</v>
      </c>
      <c r="X730">
        <v>197</v>
      </c>
      <c r="Y730">
        <v>78</v>
      </c>
      <c r="Z730">
        <v>58</v>
      </c>
      <c r="AA730">
        <v>32</v>
      </c>
      <c r="AB730">
        <v>18</v>
      </c>
      <c r="AC730">
        <v>28</v>
      </c>
      <c r="AD730">
        <v>32</v>
      </c>
      <c r="AE730">
        <v>54</v>
      </c>
      <c r="AF730">
        <v>55</v>
      </c>
      <c r="AG730">
        <v>58</v>
      </c>
      <c r="AH730">
        <v>73</v>
      </c>
      <c r="AI730">
        <v>78</v>
      </c>
      <c r="AJ730">
        <v>88</v>
      </c>
      <c r="AK730">
        <v>94</v>
      </c>
      <c r="AL730">
        <v>94</v>
      </c>
      <c r="AM730">
        <v>102</v>
      </c>
      <c r="AN730">
        <v>127</v>
      </c>
      <c r="AO730">
        <v>147</v>
      </c>
      <c r="AP730">
        <v>152</v>
      </c>
      <c r="AQ730">
        <v>155</v>
      </c>
      <c r="AR730">
        <v>185</v>
      </c>
      <c r="AS730">
        <v>192</v>
      </c>
      <c r="AT730">
        <v>197</v>
      </c>
      <c r="AU730">
        <v>198</v>
      </c>
    </row>
    <row r="731" spans="1:47" x14ac:dyDescent="0.25">
      <c r="A731" s="1">
        <v>2348</v>
      </c>
      <c r="B731">
        <v>119.6</v>
      </c>
      <c r="C731">
        <v>-15.777591973244141</v>
      </c>
      <c r="D731">
        <v>48.34448160535117</v>
      </c>
      <c r="E731">
        <v>-0.32635766170875119</v>
      </c>
      <c r="F731">
        <v>-3.6660138947172101</v>
      </c>
      <c r="G731">
        <v>-1.9294809972195839E-3</v>
      </c>
      <c r="H731">
        <v>168</v>
      </c>
      <c r="I731">
        <v>92</v>
      </c>
      <c r="J731">
        <v>160</v>
      </c>
      <c r="K731">
        <v>185</v>
      </c>
      <c r="L731">
        <v>196</v>
      </c>
      <c r="M731">
        <v>147</v>
      </c>
      <c r="N731">
        <v>52</v>
      </c>
      <c r="O731">
        <v>195</v>
      </c>
      <c r="P731">
        <v>78</v>
      </c>
      <c r="Q731">
        <v>85</v>
      </c>
      <c r="R731">
        <v>34</v>
      </c>
      <c r="S731">
        <v>180</v>
      </c>
      <c r="T731">
        <v>42</v>
      </c>
      <c r="U731">
        <v>106</v>
      </c>
      <c r="V731">
        <v>82</v>
      </c>
      <c r="W731">
        <v>139</v>
      </c>
      <c r="X731">
        <v>96</v>
      </c>
      <c r="Y731">
        <v>163</v>
      </c>
      <c r="Z731">
        <v>105</v>
      </c>
      <c r="AA731">
        <v>87</v>
      </c>
      <c r="AB731">
        <v>34</v>
      </c>
      <c r="AC731">
        <v>42</v>
      </c>
      <c r="AD731">
        <v>52</v>
      </c>
      <c r="AE731">
        <v>78</v>
      </c>
      <c r="AF731">
        <v>82</v>
      </c>
      <c r="AG731">
        <v>85</v>
      </c>
      <c r="AH731">
        <v>87</v>
      </c>
      <c r="AI731">
        <v>92</v>
      </c>
      <c r="AJ731">
        <v>96</v>
      </c>
      <c r="AK731">
        <v>105</v>
      </c>
      <c r="AL731">
        <v>106</v>
      </c>
      <c r="AM731">
        <v>139</v>
      </c>
      <c r="AN731">
        <v>147</v>
      </c>
      <c r="AO731">
        <v>160</v>
      </c>
      <c r="AP731">
        <v>163</v>
      </c>
      <c r="AQ731">
        <v>168</v>
      </c>
      <c r="AR731">
        <v>180</v>
      </c>
      <c r="AS731">
        <v>185</v>
      </c>
      <c r="AT731">
        <v>195</v>
      </c>
      <c r="AU731">
        <v>196</v>
      </c>
    </row>
    <row r="732" spans="1:47" x14ac:dyDescent="0.25">
      <c r="A732" s="1">
        <v>6171</v>
      </c>
      <c r="B732">
        <v>79.25</v>
      </c>
      <c r="C732">
        <v>-19.514195583596209</v>
      </c>
      <c r="D732">
        <v>65.949526813880126</v>
      </c>
      <c r="E732">
        <v>-0.29589591504831148</v>
      </c>
      <c r="F732">
        <v>-3.665929845978797</v>
      </c>
      <c r="G732">
        <v>-1.9294367610414719E-3</v>
      </c>
      <c r="H732">
        <v>71</v>
      </c>
      <c r="I732">
        <v>78</v>
      </c>
      <c r="J732">
        <v>158</v>
      </c>
      <c r="K732">
        <v>154</v>
      </c>
      <c r="L732">
        <v>21</v>
      </c>
      <c r="M732">
        <v>118</v>
      </c>
      <c r="N732">
        <v>165</v>
      </c>
      <c r="O732">
        <v>11</v>
      </c>
      <c r="P732">
        <v>98</v>
      </c>
      <c r="Q732">
        <v>53</v>
      </c>
      <c r="R732">
        <v>104</v>
      </c>
      <c r="S732">
        <v>59</v>
      </c>
      <c r="T732">
        <v>24</v>
      </c>
      <c r="U732">
        <v>43</v>
      </c>
      <c r="V732">
        <v>64</v>
      </c>
      <c r="W732">
        <v>86</v>
      </c>
      <c r="X732">
        <v>20</v>
      </c>
      <c r="Y732">
        <v>123</v>
      </c>
      <c r="Z732">
        <v>45</v>
      </c>
      <c r="AA732">
        <v>90</v>
      </c>
      <c r="AB732">
        <v>11</v>
      </c>
      <c r="AC732">
        <v>20</v>
      </c>
      <c r="AD732">
        <v>21</v>
      </c>
      <c r="AE732">
        <v>24</v>
      </c>
      <c r="AF732">
        <v>43</v>
      </c>
      <c r="AG732">
        <v>45</v>
      </c>
      <c r="AH732">
        <v>53</v>
      </c>
      <c r="AI732">
        <v>59</v>
      </c>
      <c r="AJ732">
        <v>64</v>
      </c>
      <c r="AK732">
        <v>71</v>
      </c>
      <c r="AL732">
        <v>78</v>
      </c>
      <c r="AM732">
        <v>86</v>
      </c>
      <c r="AN732">
        <v>90</v>
      </c>
      <c r="AO732">
        <v>98</v>
      </c>
      <c r="AP732">
        <v>104</v>
      </c>
      <c r="AQ732">
        <v>118</v>
      </c>
      <c r="AR732">
        <v>123</v>
      </c>
      <c r="AS732">
        <v>154</v>
      </c>
      <c r="AT732">
        <v>158</v>
      </c>
      <c r="AU732">
        <v>165</v>
      </c>
    </row>
    <row r="733" spans="1:47" x14ac:dyDescent="0.25">
      <c r="A733" s="1">
        <v>63</v>
      </c>
      <c r="B733">
        <v>84.55</v>
      </c>
      <c r="C733">
        <v>-30.81608515671201</v>
      </c>
      <c r="D733">
        <v>79.958604376108838</v>
      </c>
      <c r="E733">
        <v>-0.38540048812957611</v>
      </c>
      <c r="F733">
        <v>-3.6636835522333282</v>
      </c>
      <c r="G733">
        <v>-1.9282545011754359E-3</v>
      </c>
      <c r="H733">
        <v>112</v>
      </c>
      <c r="I733">
        <v>189</v>
      </c>
      <c r="J733">
        <v>128</v>
      </c>
      <c r="K733">
        <v>49</v>
      </c>
      <c r="L733">
        <v>12</v>
      </c>
      <c r="M733">
        <v>183</v>
      </c>
      <c r="N733">
        <v>160</v>
      </c>
      <c r="O733">
        <v>60</v>
      </c>
      <c r="P733">
        <v>62</v>
      </c>
      <c r="Q733">
        <v>34</v>
      </c>
      <c r="R733">
        <v>146</v>
      </c>
      <c r="S733">
        <v>122</v>
      </c>
      <c r="T733">
        <v>63</v>
      </c>
      <c r="U733">
        <v>24</v>
      </c>
      <c r="V733">
        <v>18</v>
      </c>
      <c r="W733">
        <v>13</v>
      </c>
      <c r="X733">
        <v>164</v>
      </c>
      <c r="Y733">
        <v>48</v>
      </c>
      <c r="Z733">
        <v>11</v>
      </c>
      <c r="AA733">
        <v>93</v>
      </c>
      <c r="AB733">
        <v>11</v>
      </c>
      <c r="AC733">
        <v>12</v>
      </c>
      <c r="AD733">
        <v>13</v>
      </c>
      <c r="AE733">
        <v>18</v>
      </c>
      <c r="AF733">
        <v>24</v>
      </c>
      <c r="AG733">
        <v>34</v>
      </c>
      <c r="AH733">
        <v>48</v>
      </c>
      <c r="AI733">
        <v>49</v>
      </c>
      <c r="AJ733">
        <v>60</v>
      </c>
      <c r="AK733">
        <v>62</v>
      </c>
      <c r="AL733">
        <v>63</v>
      </c>
      <c r="AM733">
        <v>93</v>
      </c>
      <c r="AN733">
        <v>112</v>
      </c>
      <c r="AO733">
        <v>122</v>
      </c>
      <c r="AP733">
        <v>128</v>
      </c>
      <c r="AQ733">
        <v>146</v>
      </c>
      <c r="AR733">
        <v>160</v>
      </c>
      <c r="AS733">
        <v>164</v>
      </c>
      <c r="AT733">
        <v>183</v>
      </c>
      <c r="AU733">
        <v>189</v>
      </c>
    </row>
    <row r="734" spans="1:47" x14ac:dyDescent="0.25">
      <c r="A734" s="1">
        <v>3940</v>
      </c>
      <c r="B734">
        <v>84.9</v>
      </c>
      <c r="C734">
        <v>-40.883392226148423</v>
      </c>
      <c r="D734">
        <v>86.619552414605408</v>
      </c>
      <c r="E734">
        <v>-0.47198803372314402</v>
      </c>
      <c r="F734">
        <v>-3.6624818775205279</v>
      </c>
      <c r="G734">
        <v>-1.927622040800278E-3</v>
      </c>
      <c r="H734">
        <v>184</v>
      </c>
      <c r="I734">
        <v>196</v>
      </c>
      <c r="J734">
        <v>34</v>
      </c>
      <c r="K734">
        <v>161</v>
      </c>
      <c r="L734">
        <v>73</v>
      </c>
      <c r="M734">
        <v>188</v>
      </c>
      <c r="N734">
        <v>193</v>
      </c>
      <c r="O734">
        <v>24</v>
      </c>
      <c r="P734">
        <v>28</v>
      </c>
      <c r="Q734">
        <v>28</v>
      </c>
      <c r="R734">
        <v>35</v>
      </c>
      <c r="S734">
        <v>35</v>
      </c>
      <c r="T734">
        <v>26</v>
      </c>
      <c r="U734">
        <v>141</v>
      </c>
      <c r="V734">
        <v>13</v>
      </c>
      <c r="W734">
        <v>62</v>
      </c>
      <c r="X734">
        <v>30</v>
      </c>
      <c r="Y734">
        <v>60</v>
      </c>
      <c r="Z734">
        <v>166</v>
      </c>
      <c r="AA734">
        <v>21</v>
      </c>
      <c r="AB734">
        <v>13</v>
      </c>
      <c r="AC734">
        <v>21</v>
      </c>
      <c r="AD734">
        <v>24</v>
      </c>
      <c r="AE734">
        <v>26</v>
      </c>
      <c r="AF734">
        <v>28</v>
      </c>
      <c r="AG734">
        <v>28</v>
      </c>
      <c r="AH734">
        <v>30</v>
      </c>
      <c r="AI734">
        <v>34</v>
      </c>
      <c r="AJ734">
        <v>35</v>
      </c>
      <c r="AK734">
        <v>35</v>
      </c>
      <c r="AL734">
        <v>60</v>
      </c>
      <c r="AM734">
        <v>62</v>
      </c>
      <c r="AN734">
        <v>73</v>
      </c>
      <c r="AO734">
        <v>141</v>
      </c>
      <c r="AP734">
        <v>161</v>
      </c>
      <c r="AQ734">
        <v>166</v>
      </c>
      <c r="AR734">
        <v>184</v>
      </c>
      <c r="AS734">
        <v>188</v>
      </c>
      <c r="AT734">
        <v>193</v>
      </c>
      <c r="AU734">
        <v>196</v>
      </c>
    </row>
    <row r="735" spans="1:47" x14ac:dyDescent="0.25">
      <c r="A735" s="1">
        <v>5812</v>
      </c>
      <c r="B735">
        <v>103.85</v>
      </c>
      <c r="C735">
        <v>-21.45883485796821</v>
      </c>
      <c r="D735">
        <v>60.611458834857977</v>
      </c>
      <c r="E735">
        <v>-0.35403924060687869</v>
      </c>
      <c r="F735">
        <v>-3.6623715766439791</v>
      </c>
      <c r="G735">
        <v>-1.9275639877073579E-3</v>
      </c>
      <c r="H735">
        <v>172</v>
      </c>
      <c r="I735">
        <v>184</v>
      </c>
      <c r="J735">
        <v>47</v>
      </c>
      <c r="K735">
        <v>177</v>
      </c>
      <c r="L735">
        <v>166</v>
      </c>
      <c r="M735">
        <v>76</v>
      </c>
      <c r="N735">
        <v>137</v>
      </c>
      <c r="O735">
        <v>112</v>
      </c>
      <c r="P735">
        <v>65</v>
      </c>
      <c r="Q735">
        <v>141</v>
      </c>
      <c r="R735">
        <v>43</v>
      </c>
      <c r="S735">
        <v>25</v>
      </c>
      <c r="T735">
        <v>11</v>
      </c>
      <c r="U735">
        <v>116</v>
      </c>
      <c r="V735">
        <v>181</v>
      </c>
      <c r="W735">
        <v>57</v>
      </c>
      <c r="X735">
        <v>53</v>
      </c>
      <c r="Y735">
        <v>116</v>
      </c>
      <c r="Z735">
        <v>61</v>
      </c>
      <c r="AA735">
        <v>137</v>
      </c>
      <c r="AB735">
        <v>11</v>
      </c>
      <c r="AC735">
        <v>25</v>
      </c>
      <c r="AD735">
        <v>43</v>
      </c>
      <c r="AE735">
        <v>47</v>
      </c>
      <c r="AF735">
        <v>53</v>
      </c>
      <c r="AG735">
        <v>57</v>
      </c>
      <c r="AH735">
        <v>61</v>
      </c>
      <c r="AI735">
        <v>65</v>
      </c>
      <c r="AJ735">
        <v>76</v>
      </c>
      <c r="AK735">
        <v>112</v>
      </c>
      <c r="AL735">
        <v>116</v>
      </c>
      <c r="AM735">
        <v>116</v>
      </c>
      <c r="AN735">
        <v>137</v>
      </c>
      <c r="AO735">
        <v>137</v>
      </c>
      <c r="AP735">
        <v>141</v>
      </c>
      <c r="AQ735">
        <v>166</v>
      </c>
      <c r="AR735">
        <v>172</v>
      </c>
      <c r="AS735">
        <v>177</v>
      </c>
      <c r="AT735">
        <v>181</v>
      </c>
      <c r="AU735">
        <v>184</v>
      </c>
    </row>
    <row r="736" spans="1:47" x14ac:dyDescent="0.25">
      <c r="A736" s="1">
        <v>932</v>
      </c>
      <c r="B736">
        <v>104.65</v>
      </c>
      <c r="C736">
        <v>-20.55900621118014</v>
      </c>
      <c r="D736">
        <v>57.873865265169592</v>
      </c>
      <c r="E736">
        <v>-0.35523817386279238</v>
      </c>
      <c r="F736">
        <v>-3.6622180462326308</v>
      </c>
      <c r="G736">
        <v>-1.9274831822277E-3</v>
      </c>
      <c r="H736">
        <v>185</v>
      </c>
      <c r="I736">
        <v>151</v>
      </c>
      <c r="J736">
        <v>115</v>
      </c>
      <c r="K736">
        <v>156</v>
      </c>
      <c r="L736">
        <v>63</v>
      </c>
      <c r="M736">
        <v>150</v>
      </c>
      <c r="N736">
        <v>38</v>
      </c>
      <c r="O736">
        <v>154</v>
      </c>
      <c r="P736">
        <v>76</v>
      </c>
      <c r="Q736">
        <v>40</v>
      </c>
      <c r="R736">
        <v>152</v>
      </c>
      <c r="S736">
        <v>30</v>
      </c>
      <c r="T736">
        <v>104</v>
      </c>
      <c r="U736">
        <v>139</v>
      </c>
      <c r="V736">
        <v>135</v>
      </c>
      <c r="W736">
        <v>53</v>
      </c>
      <c r="X736">
        <v>148</v>
      </c>
      <c r="Y736">
        <v>33</v>
      </c>
      <c r="Z736">
        <v>161</v>
      </c>
      <c r="AA736">
        <v>10</v>
      </c>
      <c r="AB736">
        <v>10</v>
      </c>
      <c r="AC736">
        <v>30</v>
      </c>
      <c r="AD736">
        <v>33</v>
      </c>
      <c r="AE736">
        <v>38</v>
      </c>
      <c r="AF736">
        <v>40</v>
      </c>
      <c r="AG736">
        <v>53</v>
      </c>
      <c r="AH736">
        <v>63</v>
      </c>
      <c r="AI736">
        <v>76</v>
      </c>
      <c r="AJ736">
        <v>104</v>
      </c>
      <c r="AK736">
        <v>115</v>
      </c>
      <c r="AL736">
        <v>135</v>
      </c>
      <c r="AM736">
        <v>139</v>
      </c>
      <c r="AN736">
        <v>148</v>
      </c>
      <c r="AO736">
        <v>150</v>
      </c>
      <c r="AP736">
        <v>151</v>
      </c>
      <c r="AQ736">
        <v>152</v>
      </c>
      <c r="AR736">
        <v>154</v>
      </c>
      <c r="AS736">
        <v>156</v>
      </c>
      <c r="AT736">
        <v>161</v>
      </c>
      <c r="AU736">
        <v>185</v>
      </c>
    </row>
    <row r="737" spans="1:47" x14ac:dyDescent="0.25">
      <c r="A737" s="1">
        <v>5875</v>
      </c>
      <c r="B737">
        <v>107.1</v>
      </c>
      <c r="C737">
        <v>-19.421101774042938</v>
      </c>
      <c r="D737">
        <v>56.666666666666693</v>
      </c>
      <c r="E737">
        <v>-0.34272532542428702</v>
      </c>
      <c r="F737">
        <v>-3.6601804046610988</v>
      </c>
      <c r="G737">
        <v>-1.926410739295315E-3</v>
      </c>
      <c r="H737">
        <v>90</v>
      </c>
      <c r="I737">
        <v>89</v>
      </c>
      <c r="J737">
        <v>179</v>
      </c>
      <c r="K737">
        <v>85</v>
      </c>
      <c r="L737">
        <v>113</v>
      </c>
      <c r="M737">
        <v>194</v>
      </c>
      <c r="N737">
        <v>110</v>
      </c>
      <c r="O737">
        <v>195</v>
      </c>
      <c r="P737">
        <v>74</v>
      </c>
      <c r="Q737">
        <v>150</v>
      </c>
      <c r="R737">
        <v>170</v>
      </c>
      <c r="S737">
        <v>42</v>
      </c>
      <c r="T737">
        <v>100</v>
      </c>
      <c r="U737">
        <v>49</v>
      </c>
      <c r="V737">
        <v>128</v>
      </c>
      <c r="W737">
        <v>38</v>
      </c>
      <c r="X737">
        <v>66</v>
      </c>
      <c r="Y737">
        <v>176</v>
      </c>
      <c r="Z737">
        <v>17</v>
      </c>
      <c r="AA737">
        <v>77</v>
      </c>
      <c r="AB737">
        <v>17</v>
      </c>
      <c r="AC737">
        <v>38</v>
      </c>
      <c r="AD737">
        <v>42</v>
      </c>
      <c r="AE737">
        <v>49</v>
      </c>
      <c r="AF737">
        <v>66</v>
      </c>
      <c r="AG737">
        <v>74</v>
      </c>
      <c r="AH737">
        <v>77</v>
      </c>
      <c r="AI737">
        <v>85</v>
      </c>
      <c r="AJ737">
        <v>89</v>
      </c>
      <c r="AK737">
        <v>90</v>
      </c>
      <c r="AL737">
        <v>100</v>
      </c>
      <c r="AM737">
        <v>110</v>
      </c>
      <c r="AN737">
        <v>113</v>
      </c>
      <c r="AO737">
        <v>128</v>
      </c>
      <c r="AP737">
        <v>150</v>
      </c>
      <c r="AQ737">
        <v>170</v>
      </c>
      <c r="AR737">
        <v>176</v>
      </c>
      <c r="AS737">
        <v>179</v>
      </c>
      <c r="AT737">
        <v>194</v>
      </c>
      <c r="AU737">
        <v>195</v>
      </c>
    </row>
    <row r="738" spans="1:47" x14ac:dyDescent="0.25">
      <c r="A738" s="1">
        <v>3264</v>
      </c>
      <c r="B738">
        <v>93.25</v>
      </c>
      <c r="C738">
        <v>-27.941018766756031</v>
      </c>
      <c r="D738">
        <v>72.348525469168919</v>
      </c>
      <c r="E738">
        <v>-0.38620025198250929</v>
      </c>
      <c r="F738">
        <v>-3.6601426549555209</v>
      </c>
      <c r="G738">
        <v>-1.9263908710292221E-3</v>
      </c>
      <c r="H738">
        <v>144</v>
      </c>
      <c r="I738">
        <v>194</v>
      </c>
      <c r="J738">
        <v>164</v>
      </c>
      <c r="K738">
        <v>112</v>
      </c>
      <c r="L738">
        <v>107</v>
      </c>
      <c r="M738">
        <v>194</v>
      </c>
      <c r="N738">
        <v>16</v>
      </c>
      <c r="O738">
        <v>11</v>
      </c>
      <c r="P738">
        <v>112</v>
      </c>
      <c r="Q738">
        <v>42</v>
      </c>
      <c r="R738">
        <v>29</v>
      </c>
      <c r="S738">
        <v>29</v>
      </c>
      <c r="T738">
        <v>181</v>
      </c>
      <c r="U738">
        <v>18</v>
      </c>
      <c r="V738">
        <v>116</v>
      </c>
      <c r="W738">
        <v>97</v>
      </c>
      <c r="X738">
        <v>25</v>
      </c>
      <c r="Y738">
        <v>96</v>
      </c>
      <c r="Z738">
        <v>99</v>
      </c>
      <c r="AA738">
        <v>79</v>
      </c>
      <c r="AB738">
        <v>11</v>
      </c>
      <c r="AC738">
        <v>16</v>
      </c>
      <c r="AD738">
        <v>18</v>
      </c>
      <c r="AE738">
        <v>25</v>
      </c>
      <c r="AF738">
        <v>29</v>
      </c>
      <c r="AG738">
        <v>29</v>
      </c>
      <c r="AH738">
        <v>42</v>
      </c>
      <c r="AI738">
        <v>79</v>
      </c>
      <c r="AJ738">
        <v>96</v>
      </c>
      <c r="AK738">
        <v>97</v>
      </c>
      <c r="AL738">
        <v>99</v>
      </c>
      <c r="AM738">
        <v>107</v>
      </c>
      <c r="AN738">
        <v>112</v>
      </c>
      <c r="AO738">
        <v>112</v>
      </c>
      <c r="AP738">
        <v>116</v>
      </c>
      <c r="AQ738">
        <v>144</v>
      </c>
      <c r="AR738">
        <v>164</v>
      </c>
      <c r="AS738">
        <v>181</v>
      </c>
      <c r="AT738">
        <v>194</v>
      </c>
      <c r="AU738">
        <v>194</v>
      </c>
    </row>
    <row r="739" spans="1:47" x14ac:dyDescent="0.25">
      <c r="A739" s="1">
        <v>6309</v>
      </c>
      <c r="B739">
        <v>103.4</v>
      </c>
      <c r="C739">
        <v>-19.081237911025148</v>
      </c>
      <c r="D739">
        <v>57.147001934235973</v>
      </c>
      <c r="E739">
        <v>-0.33389744457607062</v>
      </c>
      <c r="F739">
        <v>-3.6575780270953682</v>
      </c>
      <c r="G739">
        <v>-1.9250410668922989E-3</v>
      </c>
      <c r="H739">
        <v>161</v>
      </c>
      <c r="I739">
        <v>198</v>
      </c>
      <c r="J739">
        <v>57</v>
      </c>
      <c r="K739">
        <v>95</v>
      </c>
      <c r="L739">
        <v>33</v>
      </c>
      <c r="M739">
        <v>86</v>
      </c>
      <c r="N739">
        <v>150</v>
      </c>
      <c r="O739">
        <v>200</v>
      </c>
      <c r="P739">
        <v>117</v>
      </c>
      <c r="Q739">
        <v>161</v>
      </c>
      <c r="R739">
        <v>51</v>
      </c>
      <c r="S739">
        <v>47</v>
      </c>
      <c r="T739">
        <v>95</v>
      </c>
      <c r="U739">
        <v>112</v>
      </c>
      <c r="V739">
        <v>144</v>
      </c>
      <c r="W739">
        <v>60</v>
      </c>
      <c r="X739">
        <v>112</v>
      </c>
      <c r="Y739">
        <v>14</v>
      </c>
      <c r="Z739">
        <v>65</v>
      </c>
      <c r="AA739">
        <v>110</v>
      </c>
      <c r="AB739">
        <v>14</v>
      </c>
      <c r="AC739">
        <v>33</v>
      </c>
      <c r="AD739">
        <v>47</v>
      </c>
      <c r="AE739">
        <v>51</v>
      </c>
      <c r="AF739">
        <v>57</v>
      </c>
      <c r="AG739">
        <v>60</v>
      </c>
      <c r="AH739">
        <v>65</v>
      </c>
      <c r="AI739">
        <v>86</v>
      </c>
      <c r="AJ739">
        <v>95</v>
      </c>
      <c r="AK739">
        <v>95</v>
      </c>
      <c r="AL739">
        <v>110</v>
      </c>
      <c r="AM739">
        <v>112</v>
      </c>
      <c r="AN739">
        <v>112</v>
      </c>
      <c r="AO739">
        <v>117</v>
      </c>
      <c r="AP739">
        <v>144</v>
      </c>
      <c r="AQ739">
        <v>150</v>
      </c>
      <c r="AR739">
        <v>161</v>
      </c>
      <c r="AS739">
        <v>161</v>
      </c>
      <c r="AT739">
        <v>198</v>
      </c>
      <c r="AU739">
        <v>200</v>
      </c>
    </row>
    <row r="740" spans="1:47" x14ac:dyDescent="0.25">
      <c r="A740" s="1">
        <v>4292</v>
      </c>
      <c r="B740">
        <v>108.4</v>
      </c>
      <c r="C740">
        <v>-14.464944649446499</v>
      </c>
      <c r="D740">
        <v>48.607011070110687</v>
      </c>
      <c r="E740">
        <v>-0.29758967546023929</v>
      </c>
      <c r="F740">
        <v>-3.6566481968619988</v>
      </c>
      <c r="G740">
        <v>-1.9245516825589469E-3</v>
      </c>
      <c r="H740">
        <v>166</v>
      </c>
      <c r="I740">
        <v>141</v>
      </c>
      <c r="J740">
        <v>70</v>
      </c>
      <c r="K740">
        <v>162</v>
      </c>
      <c r="L740">
        <v>106</v>
      </c>
      <c r="M740">
        <v>130</v>
      </c>
      <c r="N740">
        <v>85</v>
      </c>
      <c r="O740">
        <v>49</v>
      </c>
      <c r="P740">
        <v>143</v>
      </c>
      <c r="Q740">
        <v>107</v>
      </c>
      <c r="R740">
        <v>186</v>
      </c>
      <c r="S740">
        <v>10</v>
      </c>
      <c r="T740">
        <v>104</v>
      </c>
      <c r="U740">
        <v>160</v>
      </c>
      <c r="V740">
        <v>137</v>
      </c>
      <c r="W740">
        <v>42</v>
      </c>
      <c r="X740">
        <v>144</v>
      </c>
      <c r="Y740">
        <v>65</v>
      </c>
      <c r="Z740">
        <v>87</v>
      </c>
      <c r="AA740">
        <v>74</v>
      </c>
      <c r="AB740">
        <v>10</v>
      </c>
      <c r="AC740">
        <v>42</v>
      </c>
      <c r="AD740">
        <v>49</v>
      </c>
      <c r="AE740">
        <v>65</v>
      </c>
      <c r="AF740">
        <v>70</v>
      </c>
      <c r="AG740">
        <v>74</v>
      </c>
      <c r="AH740">
        <v>85</v>
      </c>
      <c r="AI740">
        <v>87</v>
      </c>
      <c r="AJ740">
        <v>104</v>
      </c>
      <c r="AK740">
        <v>106</v>
      </c>
      <c r="AL740">
        <v>107</v>
      </c>
      <c r="AM740">
        <v>130</v>
      </c>
      <c r="AN740">
        <v>137</v>
      </c>
      <c r="AO740">
        <v>141</v>
      </c>
      <c r="AP740">
        <v>143</v>
      </c>
      <c r="AQ740">
        <v>144</v>
      </c>
      <c r="AR740">
        <v>160</v>
      </c>
      <c r="AS740">
        <v>162</v>
      </c>
      <c r="AT740">
        <v>166</v>
      </c>
      <c r="AU740">
        <v>186</v>
      </c>
    </row>
    <row r="741" spans="1:47" x14ac:dyDescent="0.25">
      <c r="A741" s="1">
        <v>69</v>
      </c>
      <c r="B741">
        <v>116.4</v>
      </c>
      <c r="C741">
        <v>-22.68041237113404</v>
      </c>
      <c r="D741">
        <v>58.565292096219913</v>
      </c>
      <c r="E741">
        <v>-0.38726712630189269</v>
      </c>
      <c r="F741">
        <v>-3.6547481269415849</v>
      </c>
      <c r="G741">
        <v>-1.9235516457587289E-3</v>
      </c>
      <c r="H741">
        <v>130</v>
      </c>
      <c r="I741">
        <v>193</v>
      </c>
      <c r="J741">
        <v>127</v>
      </c>
      <c r="K741">
        <v>200</v>
      </c>
      <c r="L741">
        <v>126</v>
      </c>
      <c r="M741">
        <v>52</v>
      </c>
      <c r="N741">
        <v>182</v>
      </c>
      <c r="O741">
        <v>81</v>
      </c>
      <c r="P741">
        <v>47</v>
      </c>
      <c r="Q741">
        <v>136</v>
      </c>
      <c r="R741">
        <v>173</v>
      </c>
      <c r="S741">
        <v>54</v>
      </c>
      <c r="T741">
        <v>140</v>
      </c>
      <c r="U741">
        <v>195</v>
      </c>
      <c r="V741">
        <v>113</v>
      </c>
      <c r="W741">
        <v>26</v>
      </c>
      <c r="X741">
        <v>183</v>
      </c>
      <c r="Y741">
        <v>124</v>
      </c>
      <c r="Z741">
        <v>15</v>
      </c>
      <c r="AA741">
        <v>31</v>
      </c>
      <c r="AB741">
        <v>15</v>
      </c>
      <c r="AC741">
        <v>26</v>
      </c>
      <c r="AD741">
        <v>31</v>
      </c>
      <c r="AE741">
        <v>47</v>
      </c>
      <c r="AF741">
        <v>52</v>
      </c>
      <c r="AG741">
        <v>54</v>
      </c>
      <c r="AH741">
        <v>81</v>
      </c>
      <c r="AI741">
        <v>113</v>
      </c>
      <c r="AJ741">
        <v>124</v>
      </c>
      <c r="AK741">
        <v>126</v>
      </c>
      <c r="AL741">
        <v>127</v>
      </c>
      <c r="AM741">
        <v>130</v>
      </c>
      <c r="AN741">
        <v>136</v>
      </c>
      <c r="AO741">
        <v>140</v>
      </c>
      <c r="AP741">
        <v>173</v>
      </c>
      <c r="AQ741">
        <v>182</v>
      </c>
      <c r="AR741">
        <v>183</v>
      </c>
      <c r="AS741">
        <v>193</v>
      </c>
      <c r="AT741">
        <v>195</v>
      </c>
      <c r="AU741">
        <v>200</v>
      </c>
    </row>
    <row r="742" spans="1:47" x14ac:dyDescent="0.25">
      <c r="A742" s="1">
        <v>6009</v>
      </c>
      <c r="B742">
        <v>104.95</v>
      </c>
      <c r="C742">
        <v>-25.91233920914722</v>
      </c>
      <c r="D742">
        <v>66.369699857074792</v>
      </c>
      <c r="E742">
        <v>-0.39042423372335089</v>
      </c>
      <c r="F742">
        <v>-3.6536238319185248</v>
      </c>
      <c r="G742">
        <v>-1.9229599115360659E-3</v>
      </c>
      <c r="H742">
        <v>117</v>
      </c>
      <c r="I742">
        <v>163</v>
      </c>
      <c r="J742">
        <v>200</v>
      </c>
      <c r="K742">
        <v>17</v>
      </c>
      <c r="L742">
        <v>92</v>
      </c>
      <c r="M742">
        <v>163</v>
      </c>
      <c r="N742">
        <v>190</v>
      </c>
      <c r="O742">
        <v>177</v>
      </c>
      <c r="P742">
        <v>73</v>
      </c>
      <c r="Q742">
        <v>105</v>
      </c>
      <c r="R742">
        <v>43</v>
      </c>
      <c r="S742">
        <v>46</v>
      </c>
      <c r="T742">
        <v>82</v>
      </c>
      <c r="U742">
        <v>161</v>
      </c>
      <c r="V742">
        <v>50</v>
      </c>
      <c r="W742">
        <v>133</v>
      </c>
      <c r="X742">
        <v>187</v>
      </c>
      <c r="Y742">
        <v>30</v>
      </c>
      <c r="Z742">
        <v>24</v>
      </c>
      <c r="AA742">
        <v>46</v>
      </c>
      <c r="AB742">
        <v>17</v>
      </c>
      <c r="AC742">
        <v>24</v>
      </c>
      <c r="AD742">
        <v>30</v>
      </c>
      <c r="AE742">
        <v>43</v>
      </c>
      <c r="AF742">
        <v>46</v>
      </c>
      <c r="AG742">
        <v>46</v>
      </c>
      <c r="AH742">
        <v>50</v>
      </c>
      <c r="AI742">
        <v>73</v>
      </c>
      <c r="AJ742">
        <v>82</v>
      </c>
      <c r="AK742">
        <v>92</v>
      </c>
      <c r="AL742">
        <v>105</v>
      </c>
      <c r="AM742">
        <v>117</v>
      </c>
      <c r="AN742">
        <v>133</v>
      </c>
      <c r="AO742">
        <v>161</v>
      </c>
      <c r="AP742">
        <v>163</v>
      </c>
      <c r="AQ742">
        <v>163</v>
      </c>
      <c r="AR742">
        <v>177</v>
      </c>
      <c r="AS742">
        <v>187</v>
      </c>
      <c r="AT742">
        <v>190</v>
      </c>
      <c r="AU742">
        <v>200</v>
      </c>
    </row>
    <row r="743" spans="1:47" x14ac:dyDescent="0.25">
      <c r="A743" s="1">
        <v>6600</v>
      </c>
      <c r="B743">
        <v>95.1</v>
      </c>
      <c r="C743">
        <v>-22.754994742376439</v>
      </c>
      <c r="D743">
        <v>64.815983175604643</v>
      </c>
      <c r="E743">
        <v>-0.35107073329007121</v>
      </c>
      <c r="F743">
        <v>-3.650977361915785</v>
      </c>
      <c r="G743">
        <v>-1.9215670325872551E-3</v>
      </c>
      <c r="H743">
        <v>176</v>
      </c>
      <c r="I743">
        <v>34</v>
      </c>
      <c r="J743">
        <v>179</v>
      </c>
      <c r="K743">
        <v>151</v>
      </c>
      <c r="L743">
        <v>148</v>
      </c>
      <c r="M743">
        <v>26</v>
      </c>
      <c r="N743">
        <v>54</v>
      </c>
      <c r="O743">
        <v>188</v>
      </c>
      <c r="P743">
        <v>115</v>
      </c>
      <c r="Q743">
        <v>142</v>
      </c>
      <c r="R743">
        <v>28</v>
      </c>
      <c r="S743">
        <v>43</v>
      </c>
      <c r="T743">
        <v>71</v>
      </c>
      <c r="U743">
        <v>71</v>
      </c>
      <c r="V743">
        <v>74</v>
      </c>
      <c r="W743">
        <v>27</v>
      </c>
      <c r="X743">
        <v>140</v>
      </c>
      <c r="Y743">
        <v>53</v>
      </c>
      <c r="Z743">
        <v>68</v>
      </c>
      <c r="AA743">
        <v>114</v>
      </c>
      <c r="AB743">
        <v>26</v>
      </c>
      <c r="AC743">
        <v>27</v>
      </c>
      <c r="AD743">
        <v>28</v>
      </c>
      <c r="AE743">
        <v>34</v>
      </c>
      <c r="AF743">
        <v>43</v>
      </c>
      <c r="AG743">
        <v>53</v>
      </c>
      <c r="AH743">
        <v>54</v>
      </c>
      <c r="AI743">
        <v>68</v>
      </c>
      <c r="AJ743">
        <v>71</v>
      </c>
      <c r="AK743">
        <v>71</v>
      </c>
      <c r="AL743">
        <v>74</v>
      </c>
      <c r="AM743">
        <v>114</v>
      </c>
      <c r="AN743">
        <v>115</v>
      </c>
      <c r="AO743">
        <v>140</v>
      </c>
      <c r="AP743">
        <v>142</v>
      </c>
      <c r="AQ743">
        <v>148</v>
      </c>
      <c r="AR743">
        <v>151</v>
      </c>
      <c r="AS743">
        <v>176</v>
      </c>
      <c r="AT743">
        <v>179</v>
      </c>
      <c r="AU743">
        <v>188</v>
      </c>
    </row>
    <row r="744" spans="1:47" x14ac:dyDescent="0.25">
      <c r="A744" s="1">
        <v>6789</v>
      </c>
      <c r="B744">
        <v>102</v>
      </c>
      <c r="C744">
        <v>-17.970588235294109</v>
      </c>
      <c r="D744">
        <v>55.901960784313722</v>
      </c>
      <c r="E744">
        <v>-0.32146615222728858</v>
      </c>
      <c r="F744">
        <v>-3.6503763890548462</v>
      </c>
      <c r="G744">
        <v>-1.921250731081497E-3</v>
      </c>
      <c r="H744">
        <v>193</v>
      </c>
      <c r="I744">
        <v>189</v>
      </c>
      <c r="J744">
        <v>51</v>
      </c>
      <c r="K744">
        <v>97</v>
      </c>
      <c r="L744">
        <v>140</v>
      </c>
      <c r="M744">
        <v>77</v>
      </c>
      <c r="N744">
        <v>115</v>
      </c>
      <c r="O744">
        <v>153</v>
      </c>
      <c r="P744">
        <v>129</v>
      </c>
      <c r="Q744">
        <v>50</v>
      </c>
      <c r="R744">
        <v>93</v>
      </c>
      <c r="S744">
        <v>16</v>
      </c>
      <c r="T744">
        <v>75</v>
      </c>
      <c r="U744">
        <v>151</v>
      </c>
      <c r="V744">
        <v>52</v>
      </c>
      <c r="W744">
        <v>29</v>
      </c>
      <c r="X744">
        <v>90</v>
      </c>
      <c r="Y744">
        <v>83</v>
      </c>
      <c r="Z744">
        <v>89</v>
      </c>
      <c r="AA744">
        <v>168</v>
      </c>
      <c r="AB744">
        <v>16</v>
      </c>
      <c r="AC744">
        <v>29</v>
      </c>
      <c r="AD744">
        <v>50</v>
      </c>
      <c r="AE744">
        <v>51</v>
      </c>
      <c r="AF744">
        <v>52</v>
      </c>
      <c r="AG744">
        <v>75</v>
      </c>
      <c r="AH744">
        <v>77</v>
      </c>
      <c r="AI744">
        <v>83</v>
      </c>
      <c r="AJ744">
        <v>89</v>
      </c>
      <c r="AK744">
        <v>90</v>
      </c>
      <c r="AL744">
        <v>93</v>
      </c>
      <c r="AM744">
        <v>97</v>
      </c>
      <c r="AN744">
        <v>115</v>
      </c>
      <c r="AO744">
        <v>129</v>
      </c>
      <c r="AP744">
        <v>140</v>
      </c>
      <c r="AQ744">
        <v>151</v>
      </c>
      <c r="AR744">
        <v>153</v>
      </c>
      <c r="AS744">
        <v>168</v>
      </c>
      <c r="AT744">
        <v>189</v>
      </c>
      <c r="AU744">
        <v>193</v>
      </c>
    </row>
    <row r="745" spans="1:47" x14ac:dyDescent="0.25">
      <c r="A745" s="1">
        <v>2255</v>
      </c>
      <c r="B745">
        <v>115.2</v>
      </c>
      <c r="C745">
        <v>-11.75347222222222</v>
      </c>
      <c r="D745">
        <v>42.612847222222221</v>
      </c>
      <c r="E745">
        <v>-0.27581992259115912</v>
      </c>
      <c r="F745">
        <v>-3.649280924556372</v>
      </c>
      <c r="G745">
        <v>-1.9206741708191429E-3</v>
      </c>
      <c r="H745">
        <v>180</v>
      </c>
      <c r="I745">
        <v>175</v>
      </c>
      <c r="J745">
        <v>137</v>
      </c>
      <c r="K745">
        <v>81</v>
      </c>
      <c r="L745">
        <v>114</v>
      </c>
      <c r="M745">
        <v>132</v>
      </c>
      <c r="N745">
        <v>139</v>
      </c>
      <c r="O745">
        <v>108</v>
      </c>
      <c r="P745">
        <v>53</v>
      </c>
      <c r="Q745">
        <v>170</v>
      </c>
      <c r="R745">
        <v>105</v>
      </c>
      <c r="S745">
        <v>63</v>
      </c>
      <c r="T745">
        <v>101</v>
      </c>
      <c r="U745">
        <v>75</v>
      </c>
      <c r="V745">
        <v>108</v>
      </c>
      <c r="W745">
        <v>39</v>
      </c>
      <c r="X745">
        <v>92</v>
      </c>
      <c r="Y745">
        <v>172</v>
      </c>
      <c r="Z745">
        <v>181</v>
      </c>
      <c r="AA745">
        <v>79</v>
      </c>
      <c r="AB745">
        <v>39</v>
      </c>
      <c r="AC745">
        <v>53</v>
      </c>
      <c r="AD745">
        <v>63</v>
      </c>
      <c r="AE745">
        <v>75</v>
      </c>
      <c r="AF745">
        <v>79</v>
      </c>
      <c r="AG745">
        <v>81</v>
      </c>
      <c r="AH745">
        <v>92</v>
      </c>
      <c r="AI745">
        <v>101</v>
      </c>
      <c r="AJ745">
        <v>105</v>
      </c>
      <c r="AK745">
        <v>108</v>
      </c>
      <c r="AL745">
        <v>108</v>
      </c>
      <c r="AM745">
        <v>114</v>
      </c>
      <c r="AN745">
        <v>132</v>
      </c>
      <c r="AO745">
        <v>137</v>
      </c>
      <c r="AP745">
        <v>139</v>
      </c>
      <c r="AQ745">
        <v>170</v>
      </c>
      <c r="AR745">
        <v>172</v>
      </c>
      <c r="AS745">
        <v>175</v>
      </c>
      <c r="AT745">
        <v>180</v>
      </c>
      <c r="AU745">
        <v>181</v>
      </c>
    </row>
    <row r="746" spans="1:47" x14ac:dyDescent="0.25">
      <c r="A746" s="1">
        <v>3640</v>
      </c>
      <c r="B746">
        <v>119.65</v>
      </c>
      <c r="C746">
        <v>-17.923109068115341</v>
      </c>
      <c r="D746">
        <v>51.696615127455061</v>
      </c>
      <c r="E746">
        <v>-0.34669792256082799</v>
      </c>
      <c r="F746">
        <v>-3.645091025291272</v>
      </c>
      <c r="G746">
        <v>-1.918468960679617E-3</v>
      </c>
      <c r="H746">
        <v>46</v>
      </c>
      <c r="I746">
        <v>168</v>
      </c>
      <c r="J746">
        <v>199</v>
      </c>
      <c r="K746">
        <v>125</v>
      </c>
      <c r="L746">
        <v>62</v>
      </c>
      <c r="M746">
        <v>187</v>
      </c>
      <c r="N746">
        <v>189</v>
      </c>
      <c r="O746">
        <v>137</v>
      </c>
      <c r="P746">
        <v>164</v>
      </c>
      <c r="Q746">
        <v>37</v>
      </c>
      <c r="R746">
        <v>150</v>
      </c>
      <c r="S746">
        <v>109</v>
      </c>
      <c r="T746">
        <v>172</v>
      </c>
      <c r="U746">
        <v>103</v>
      </c>
      <c r="V746">
        <v>173</v>
      </c>
      <c r="W746">
        <v>138</v>
      </c>
      <c r="X746">
        <v>35</v>
      </c>
      <c r="Y746">
        <v>72</v>
      </c>
      <c r="Z746">
        <v>64</v>
      </c>
      <c r="AA746">
        <v>63</v>
      </c>
      <c r="AB746">
        <v>35</v>
      </c>
      <c r="AC746">
        <v>37</v>
      </c>
      <c r="AD746">
        <v>46</v>
      </c>
      <c r="AE746">
        <v>62</v>
      </c>
      <c r="AF746">
        <v>63</v>
      </c>
      <c r="AG746">
        <v>64</v>
      </c>
      <c r="AH746">
        <v>72</v>
      </c>
      <c r="AI746">
        <v>103</v>
      </c>
      <c r="AJ746">
        <v>109</v>
      </c>
      <c r="AK746">
        <v>125</v>
      </c>
      <c r="AL746">
        <v>137</v>
      </c>
      <c r="AM746">
        <v>138</v>
      </c>
      <c r="AN746">
        <v>150</v>
      </c>
      <c r="AO746">
        <v>164</v>
      </c>
      <c r="AP746">
        <v>168</v>
      </c>
      <c r="AQ746">
        <v>172</v>
      </c>
      <c r="AR746">
        <v>173</v>
      </c>
      <c r="AS746">
        <v>187</v>
      </c>
      <c r="AT746">
        <v>189</v>
      </c>
      <c r="AU746">
        <v>199</v>
      </c>
    </row>
    <row r="747" spans="1:47" x14ac:dyDescent="0.25">
      <c r="A747" s="1">
        <v>6072</v>
      </c>
      <c r="B747">
        <v>113.45</v>
      </c>
      <c r="C747">
        <v>-23.635962979286031</v>
      </c>
      <c r="D747">
        <v>60.744821507271922</v>
      </c>
      <c r="E747">
        <v>-0.38910251759413778</v>
      </c>
      <c r="F747">
        <v>-3.644384705136456</v>
      </c>
      <c r="G747">
        <v>-1.9180972132297131E-3</v>
      </c>
      <c r="H747">
        <v>139</v>
      </c>
      <c r="I747">
        <v>133</v>
      </c>
      <c r="J747">
        <v>133</v>
      </c>
      <c r="K747">
        <v>97</v>
      </c>
      <c r="L747">
        <v>198</v>
      </c>
      <c r="M747">
        <v>163</v>
      </c>
      <c r="N747">
        <v>168</v>
      </c>
      <c r="O747">
        <v>59</v>
      </c>
      <c r="P747">
        <v>113</v>
      </c>
      <c r="Q747">
        <v>195</v>
      </c>
      <c r="R747">
        <v>173</v>
      </c>
      <c r="S747">
        <v>45</v>
      </c>
      <c r="T747">
        <v>155</v>
      </c>
      <c r="U747">
        <v>21</v>
      </c>
      <c r="V747">
        <v>26</v>
      </c>
      <c r="W747">
        <v>19</v>
      </c>
      <c r="X747">
        <v>102</v>
      </c>
      <c r="Y747">
        <v>194</v>
      </c>
      <c r="Z747">
        <v>24</v>
      </c>
      <c r="AA747">
        <v>112</v>
      </c>
      <c r="AB747">
        <v>19</v>
      </c>
      <c r="AC747">
        <v>21</v>
      </c>
      <c r="AD747">
        <v>24</v>
      </c>
      <c r="AE747">
        <v>26</v>
      </c>
      <c r="AF747">
        <v>45</v>
      </c>
      <c r="AG747">
        <v>59</v>
      </c>
      <c r="AH747">
        <v>97</v>
      </c>
      <c r="AI747">
        <v>102</v>
      </c>
      <c r="AJ747">
        <v>112</v>
      </c>
      <c r="AK747">
        <v>113</v>
      </c>
      <c r="AL747">
        <v>133</v>
      </c>
      <c r="AM747">
        <v>133</v>
      </c>
      <c r="AN747">
        <v>139</v>
      </c>
      <c r="AO747">
        <v>155</v>
      </c>
      <c r="AP747">
        <v>163</v>
      </c>
      <c r="AQ747">
        <v>168</v>
      </c>
      <c r="AR747">
        <v>173</v>
      </c>
      <c r="AS747">
        <v>194</v>
      </c>
      <c r="AT747">
        <v>195</v>
      </c>
      <c r="AU747">
        <v>198</v>
      </c>
    </row>
    <row r="748" spans="1:47" x14ac:dyDescent="0.25">
      <c r="A748" s="1">
        <v>3278</v>
      </c>
      <c r="B748">
        <v>109.1</v>
      </c>
      <c r="C748">
        <v>-19.935838680109981</v>
      </c>
      <c r="D748">
        <v>56.599450045829528</v>
      </c>
      <c r="E748">
        <v>-0.35222672064777311</v>
      </c>
      <c r="F748">
        <v>-3.6439607423962679</v>
      </c>
      <c r="G748">
        <v>-1.917874074945404E-3</v>
      </c>
      <c r="H748">
        <v>172</v>
      </c>
      <c r="I748">
        <v>36</v>
      </c>
      <c r="J748">
        <v>126</v>
      </c>
      <c r="K748">
        <v>137</v>
      </c>
      <c r="L748">
        <v>177</v>
      </c>
      <c r="M748">
        <v>67</v>
      </c>
      <c r="N748">
        <v>135</v>
      </c>
      <c r="O748">
        <v>181</v>
      </c>
      <c r="P748">
        <v>191</v>
      </c>
      <c r="Q748">
        <v>55</v>
      </c>
      <c r="R748">
        <v>39</v>
      </c>
      <c r="S748">
        <v>134</v>
      </c>
      <c r="T748">
        <v>141</v>
      </c>
      <c r="U748">
        <v>114</v>
      </c>
      <c r="V748">
        <v>148</v>
      </c>
      <c r="W748">
        <v>54</v>
      </c>
      <c r="X748">
        <v>22</v>
      </c>
      <c r="Y748">
        <v>133</v>
      </c>
      <c r="Z748">
        <v>101</v>
      </c>
      <c r="AA748">
        <v>19</v>
      </c>
      <c r="AB748">
        <v>19</v>
      </c>
      <c r="AC748">
        <v>22</v>
      </c>
      <c r="AD748">
        <v>36</v>
      </c>
      <c r="AE748">
        <v>39</v>
      </c>
      <c r="AF748">
        <v>54</v>
      </c>
      <c r="AG748">
        <v>55</v>
      </c>
      <c r="AH748">
        <v>67</v>
      </c>
      <c r="AI748">
        <v>101</v>
      </c>
      <c r="AJ748">
        <v>114</v>
      </c>
      <c r="AK748">
        <v>126</v>
      </c>
      <c r="AL748">
        <v>133</v>
      </c>
      <c r="AM748">
        <v>134</v>
      </c>
      <c r="AN748">
        <v>135</v>
      </c>
      <c r="AO748">
        <v>137</v>
      </c>
      <c r="AP748">
        <v>141</v>
      </c>
      <c r="AQ748">
        <v>148</v>
      </c>
      <c r="AR748">
        <v>172</v>
      </c>
      <c r="AS748">
        <v>177</v>
      </c>
      <c r="AT748">
        <v>181</v>
      </c>
      <c r="AU748">
        <v>191</v>
      </c>
    </row>
    <row r="749" spans="1:47" x14ac:dyDescent="0.25">
      <c r="A749" s="1">
        <v>366</v>
      </c>
      <c r="B749">
        <v>96.2</v>
      </c>
      <c r="C749">
        <v>-16.829521829521831</v>
      </c>
      <c r="D749">
        <v>55.405405405405403</v>
      </c>
      <c r="E749">
        <v>-0.30375234521575989</v>
      </c>
      <c r="F749">
        <v>-3.64203251959364</v>
      </c>
      <c r="G749">
        <v>-1.916859220838758E-3</v>
      </c>
      <c r="H749">
        <v>54</v>
      </c>
      <c r="I749">
        <v>136</v>
      </c>
      <c r="J749">
        <v>126</v>
      </c>
      <c r="K749">
        <v>80</v>
      </c>
      <c r="L749">
        <v>155</v>
      </c>
      <c r="M749">
        <v>168</v>
      </c>
      <c r="N749">
        <v>127</v>
      </c>
      <c r="O749">
        <v>92</v>
      </c>
      <c r="P749">
        <v>35</v>
      </c>
      <c r="Q749">
        <v>67</v>
      </c>
      <c r="R749">
        <v>155</v>
      </c>
      <c r="S749">
        <v>83</v>
      </c>
      <c r="T749">
        <v>100</v>
      </c>
      <c r="U749">
        <v>89</v>
      </c>
      <c r="V749">
        <v>69</v>
      </c>
      <c r="W749">
        <v>15</v>
      </c>
      <c r="X749">
        <v>186</v>
      </c>
      <c r="Y749">
        <v>87</v>
      </c>
      <c r="Z749">
        <v>84</v>
      </c>
      <c r="AA749">
        <v>16</v>
      </c>
      <c r="AB749">
        <v>15</v>
      </c>
      <c r="AC749">
        <v>16</v>
      </c>
      <c r="AD749">
        <v>35</v>
      </c>
      <c r="AE749">
        <v>54</v>
      </c>
      <c r="AF749">
        <v>67</v>
      </c>
      <c r="AG749">
        <v>69</v>
      </c>
      <c r="AH749">
        <v>80</v>
      </c>
      <c r="AI749">
        <v>83</v>
      </c>
      <c r="AJ749">
        <v>84</v>
      </c>
      <c r="AK749">
        <v>87</v>
      </c>
      <c r="AL749">
        <v>89</v>
      </c>
      <c r="AM749">
        <v>92</v>
      </c>
      <c r="AN749">
        <v>100</v>
      </c>
      <c r="AO749">
        <v>126</v>
      </c>
      <c r="AP749">
        <v>127</v>
      </c>
      <c r="AQ749">
        <v>136</v>
      </c>
      <c r="AR749">
        <v>155</v>
      </c>
      <c r="AS749">
        <v>155</v>
      </c>
      <c r="AT749">
        <v>168</v>
      </c>
      <c r="AU749">
        <v>186</v>
      </c>
    </row>
    <row r="750" spans="1:47" x14ac:dyDescent="0.25">
      <c r="A750" s="1">
        <v>2008</v>
      </c>
      <c r="B750">
        <v>106.5</v>
      </c>
      <c r="C750">
        <v>-25.661971830985909</v>
      </c>
      <c r="D750">
        <v>65.765258215962447</v>
      </c>
      <c r="E750">
        <v>-0.39020559680182743</v>
      </c>
      <c r="F750">
        <v>-3.6414267251142518</v>
      </c>
      <c r="G750">
        <v>-1.9165403816390799E-3</v>
      </c>
      <c r="H750">
        <v>193</v>
      </c>
      <c r="I750">
        <v>194</v>
      </c>
      <c r="J750">
        <v>181</v>
      </c>
      <c r="K750">
        <v>53</v>
      </c>
      <c r="L750">
        <v>168</v>
      </c>
      <c r="M750">
        <v>12</v>
      </c>
      <c r="N750">
        <v>26</v>
      </c>
      <c r="O750">
        <v>196</v>
      </c>
      <c r="P750">
        <v>100</v>
      </c>
      <c r="Q750">
        <v>75</v>
      </c>
      <c r="R750">
        <v>113</v>
      </c>
      <c r="S750">
        <v>80</v>
      </c>
      <c r="T750">
        <v>90</v>
      </c>
      <c r="U750">
        <v>182</v>
      </c>
      <c r="V750">
        <v>136</v>
      </c>
      <c r="W750">
        <v>30</v>
      </c>
      <c r="X750">
        <v>105</v>
      </c>
      <c r="Y750">
        <v>22</v>
      </c>
      <c r="Z750">
        <v>118</v>
      </c>
      <c r="AA750">
        <v>56</v>
      </c>
      <c r="AB750">
        <v>12</v>
      </c>
      <c r="AC750">
        <v>22</v>
      </c>
      <c r="AD750">
        <v>26</v>
      </c>
      <c r="AE750">
        <v>30</v>
      </c>
      <c r="AF750">
        <v>53</v>
      </c>
      <c r="AG750">
        <v>56</v>
      </c>
      <c r="AH750">
        <v>75</v>
      </c>
      <c r="AI750">
        <v>80</v>
      </c>
      <c r="AJ750">
        <v>90</v>
      </c>
      <c r="AK750">
        <v>100</v>
      </c>
      <c r="AL750">
        <v>105</v>
      </c>
      <c r="AM750">
        <v>113</v>
      </c>
      <c r="AN750">
        <v>118</v>
      </c>
      <c r="AO750">
        <v>136</v>
      </c>
      <c r="AP750">
        <v>168</v>
      </c>
      <c r="AQ750">
        <v>181</v>
      </c>
      <c r="AR750">
        <v>182</v>
      </c>
      <c r="AS750">
        <v>193</v>
      </c>
      <c r="AT750">
        <v>194</v>
      </c>
      <c r="AU750">
        <v>196</v>
      </c>
    </row>
    <row r="751" spans="1:47" x14ac:dyDescent="0.25">
      <c r="A751" s="1">
        <v>7703</v>
      </c>
      <c r="B751">
        <v>109.95</v>
      </c>
      <c r="C751">
        <v>-10.964074579354261</v>
      </c>
      <c r="D751">
        <v>40.059117780809437</v>
      </c>
      <c r="E751">
        <v>-0.27369735497786368</v>
      </c>
      <c r="F751">
        <v>-3.6403497513962728</v>
      </c>
      <c r="G751">
        <v>-1.9159735533664591E-3</v>
      </c>
      <c r="H751">
        <v>107</v>
      </c>
      <c r="I751">
        <v>99</v>
      </c>
      <c r="J751">
        <v>97</v>
      </c>
      <c r="K751">
        <v>164</v>
      </c>
      <c r="L751">
        <v>125</v>
      </c>
      <c r="M751">
        <v>191</v>
      </c>
      <c r="N751">
        <v>121</v>
      </c>
      <c r="O751">
        <v>91</v>
      </c>
      <c r="P751">
        <v>101</v>
      </c>
      <c r="Q751">
        <v>115</v>
      </c>
      <c r="R751">
        <v>167</v>
      </c>
      <c r="S751">
        <v>105</v>
      </c>
      <c r="T751">
        <v>32</v>
      </c>
      <c r="U751">
        <v>74</v>
      </c>
      <c r="V751">
        <v>90</v>
      </c>
      <c r="W751">
        <v>68</v>
      </c>
      <c r="X751">
        <v>193</v>
      </c>
      <c r="Y751">
        <v>59</v>
      </c>
      <c r="Z751">
        <v>103</v>
      </c>
      <c r="AA751">
        <v>97</v>
      </c>
      <c r="AB751">
        <v>32</v>
      </c>
      <c r="AC751">
        <v>59</v>
      </c>
      <c r="AD751">
        <v>68</v>
      </c>
      <c r="AE751">
        <v>74</v>
      </c>
      <c r="AF751">
        <v>90</v>
      </c>
      <c r="AG751">
        <v>91</v>
      </c>
      <c r="AH751">
        <v>97</v>
      </c>
      <c r="AI751">
        <v>97</v>
      </c>
      <c r="AJ751">
        <v>99</v>
      </c>
      <c r="AK751">
        <v>101</v>
      </c>
      <c r="AL751">
        <v>103</v>
      </c>
      <c r="AM751">
        <v>105</v>
      </c>
      <c r="AN751">
        <v>107</v>
      </c>
      <c r="AO751">
        <v>115</v>
      </c>
      <c r="AP751">
        <v>121</v>
      </c>
      <c r="AQ751">
        <v>125</v>
      </c>
      <c r="AR751">
        <v>164</v>
      </c>
      <c r="AS751">
        <v>167</v>
      </c>
      <c r="AT751">
        <v>191</v>
      </c>
      <c r="AU751">
        <v>193</v>
      </c>
    </row>
    <row r="752" spans="1:47" x14ac:dyDescent="0.25">
      <c r="A752" s="1">
        <v>3813</v>
      </c>
      <c r="B752">
        <v>111.6</v>
      </c>
      <c r="C752">
        <v>-17.92114695340501</v>
      </c>
      <c r="D752">
        <v>53.476702508960599</v>
      </c>
      <c r="E752">
        <v>-0.33512064343163522</v>
      </c>
      <c r="F752">
        <v>-3.6402819034306022</v>
      </c>
      <c r="G752">
        <v>-1.9159378439108431E-3</v>
      </c>
      <c r="H752">
        <v>62</v>
      </c>
      <c r="I752">
        <v>178</v>
      </c>
      <c r="J752">
        <v>195</v>
      </c>
      <c r="K752">
        <v>148</v>
      </c>
      <c r="L752">
        <v>128</v>
      </c>
      <c r="M752">
        <v>80</v>
      </c>
      <c r="N752">
        <v>89</v>
      </c>
      <c r="O752">
        <v>187</v>
      </c>
      <c r="P752">
        <v>126</v>
      </c>
      <c r="Q752">
        <v>172</v>
      </c>
      <c r="R752">
        <v>124</v>
      </c>
      <c r="S752">
        <v>14</v>
      </c>
      <c r="T752">
        <v>53</v>
      </c>
      <c r="U752">
        <v>86</v>
      </c>
      <c r="V752">
        <v>89</v>
      </c>
      <c r="W752">
        <v>125</v>
      </c>
      <c r="X752">
        <v>66</v>
      </c>
      <c r="Y752">
        <v>159</v>
      </c>
      <c r="Z752">
        <v>16</v>
      </c>
      <c r="AA752">
        <v>135</v>
      </c>
      <c r="AB752">
        <v>14</v>
      </c>
      <c r="AC752">
        <v>16</v>
      </c>
      <c r="AD752">
        <v>53</v>
      </c>
      <c r="AE752">
        <v>62</v>
      </c>
      <c r="AF752">
        <v>66</v>
      </c>
      <c r="AG752">
        <v>80</v>
      </c>
      <c r="AH752">
        <v>86</v>
      </c>
      <c r="AI752">
        <v>89</v>
      </c>
      <c r="AJ752">
        <v>89</v>
      </c>
      <c r="AK752">
        <v>124</v>
      </c>
      <c r="AL752">
        <v>125</v>
      </c>
      <c r="AM752">
        <v>126</v>
      </c>
      <c r="AN752">
        <v>128</v>
      </c>
      <c r="AO752">
        <v>135</v>
      </c>
      <c r="AP752">
        <v>148</v>
      </c>
      <c r="AQ752">
        <v>159</v>
      </c>
      <c r="AR752">
        <v>172</v>
      </c>
      <c r="AS752">
        <v>178</v>
      </c>
      <c r="AT752">
        <v>187</v>
      </c>
      <c r="AU752">
        <v>195</v>
      </c>
    </row>
    <row r="753" spans="1:47" x14ac:dyDescent="0.25">
      <c r="A753" s="1">
        <v>5792</v>
      </c>
      <c r="B753">
        <v>89.15</v>
      </c>
      <c r="C753">
        <v>-23.482893998878311</v>
      </c>
      <c r="D753">
        <v>67.44251261918113</v>
      </c>
      <c r="E753">
        <v>-0.34819126819126861</v>
      </c>
      <c r="F753">
        <v>-3.6402016673462518</v>
      </c>
      <c r="G753">
        <v>-1.915895614392764E-3</v>
      </c>
      <c r="H753">
        <v>40</v>
      </c>
      <c r="I753">
        <v>181</v>
      </c>
      <c r="J753">
        <v>98</v>
      </c>
      <c r="K753">
        <v>93</v>
      </c>
      <c r="L753">
        <v>12</v>
      </c>
      <c r="M753">
        <v>90</v>
      </c>
      <c r="N753">
        <v>195</v>
      </c>
      <c r="O753">
        <v>106</v>
      </c>
      <c r="P753">
        <v>147</v>
      </c>
      <c r="Q753">
        <v>168</v>
      </c>
      <c r="R753">
        <v>41</v>
      </c>
      <c r="S753">
        <v>69</v>
      </c>
      <c r="T753">
        <v>161</v>
      </c>
      <c r="U753">
        <v>49</v>
      </c>
      <c r="V753">
        <v>85</v>
      </c>
      <c r="W753">
        <v>67</v>
      </c>
      <c r="X753">
        <v>33</v>
      </c>
      <c r="Y753">
        <v>53</v>
      </c>
      <c r="Z753">
        <v>76</v>
      </c>
      <c r="AA753">
        <v>19</v>
      </c>
      <c r="AB753">
        <v>12</v>
      </c>
      <c r="AC753">
        <v>19</v>
      </c>
      <c r="AD753">
        <v>33</v>
      </c>
      <c r="AE753">
        <v>40</v>
      </c>
      <c r="AF753">
        <v>41</v>
      </c>
      <c r="AG753">
        <v>49</v>
      </c>
      <c r="AH753">
        <v>53</v>
      </c>
      <c r="AI753">
        <v>67</v>
      </c>
      <c r="AJ753">
        <v>69</v>
      </c>
      <c r="AK753">
        <v>76</v>
      </c>
      <c r="AL753">
        <v>85</v>
      </c>
      <c r="AM753">
        <v>90</v>
      </c>
      <c r="AN753">
        <v>93</v>
      </c>
      <c r="AO753">
        <v>98</v>
      </c>
      <c r="AP753">
        <v>106</v>
      </c>
      <c r="AQ753">
        <v>147</v>
      </c>
      <c r="AR753">
        <v>161</v>
      </c>
      <c r="AS753">
        <v>168</v>
      </c>
      <c r="AT753">
        <v>181</v>
      </c>
      <c r="AU753">
        <v>195</v>
      </c>
    </row>
    <row r="754" spans="1:47" x14ac:dyDescent="0.25">
      <c r="A754" s="1">
        <v>2450</v>
      </c>
      <c r="B754">
        <v>94.8</v>
      </c>
      <c r="C754">
        <v>-18.35443037974683</v>
      </c>
      <c r="D754">
        <v>59.177215189873422</v>
      </c>
      <c r="E754">
        <v>-0.31016042780748648</v>
      </c>
      <c r="F754">
        <v>-3.6355126908644162</v>
      </c>
      <c r="G754">
        <v>-1.913427732033903E-3</v>
      </c>
      <c r="H754">
        <v>120</v>
      </c>
      <c r="I754">
        <v>68</v>
      </c>
      <c r="J754">
        <v>171</v>
      </c>
      <c r="K754">
        <v>140</v>
      </c>
      <c r="L754">
        <v>106</v>
      </c>
      <c r="M754">
        <v>95</v>
      </c>
      <c r="N754">
        <v>156</v>
      </c>
      <c r="O754">
        <v>76</v>
      </c>
      <c r="P754">
        <v>53</v>
      </c>
      <c r="Q754">
        <v>23</v>
      </c>
      <c r="R754">
        <v>106</v>
      </c>
      <c r="S754">
        <v>174</v>
      </c>
      <c r="T754">
        <v>79</v>
      </c>
      <c r="U754">
        <v>51</v>
      </c>
      <c r="V754">
        <v>148</v>
      </c>
      <c r="W754">
        <v>35</v>
      </c>
      <c r="X754">
        <v>78</v>
      </c>
      <c r="Y754">
        <v>47</v>
      </c>
      <c r="Z754">
        <v>15</v>
      </c>
      <c r="AA754">
        <v>155</v>
      </c>
      <c r="AB754">
        <v>15</v>
      </c>
      <c r="AC754">
        <v>23</v>
      </c>
      <c r="AD754">
        <v>35</v>
      </c>
      <c r="AE754">
        <v>47</v>
      </c>
      <c r="AF754">
        <v>51</v>
      </c>
      <c r="AG754">
        <v>53</v>
      </c>
      <c r="AH754">
        <v>68</v>
      </c>
      <c r="AI754">
        <v>76</v>
      </c>
      <c r="AJ754">
        <v>78</v>
      </c>
      <c r="AK754">
        <v>79</v>
      </c>
      <c r="AL754">
        <v>95</v>
      </c>
      <c r="AM754">
        <v>106</v>
      </c>
      <c r="AN754">
        <v>106</v>
      </c>
      <c r="AO754">
        <v>120</v>
      </c>
      <c r="AP754">
        <v>140</v>
      </c>
      <c r="AQ754">
        <v>148</v>
      </c>
      <c r="AR754">
        <v>155</v>
      </c>
      <c r="AS754">
        <v>156</v>
      </c>
      <c r="AT754">
        <v>171</v>
      </c>
      <c r="AU754">
        <v>174</v>
      </c>
    </row>
    <row r="755" spans="1:47" x14ac:dyDescent="0.25">
      <c r="A755" s="1">
        <v>934</v>
      </c>
      <c r="B755">
        <v>109.3</v>
      </c>
      <c r="C755">
        <v>-19.533394327538868</v>
      </c>
      <c r="D755">
        <v>54.867337602927734</v>
      </c>
      <c r="E755">
        <v>-0.35601133900283449</v>
      </c>
      <c r="F755">
        <v>-3.6329171218448071</v>
      </c>
      <c r="G755">
        <v>-1.9120616430762141E-3</v>
      </c>
      <c r="H755">
        <v>121</v>
      </c>
      <c r="I755">
        <v>64</v>
      </c>
      <c r="J755">
        <v>123</v>
      </c>
      <c r="K755">
        <v>194</v>
      </c>
      <c r="L755">
        <v>180</v>
      </c>
      <c r="M755">
        <v>77</v>
      </c>
      <c r="N755">
        <v>93</v>
      </c>
      <c r="O755">
        <v>92</v>
      </c>
      <c r="P755">
        <v>102</v>
      </c>
      <c r="Q755">
        <v>200</v>
      </c>
      <c r="R755">
        <v>198</v>
      </c>
      <c r="S755">
        <v>129</v>
      </c>
      <c r="T755">
        <v>81</v>
      </c>
      <c r="U755">
        <v>27</v>
      </c>
      <c r="V755">
        <v>65</v>
      </c>
      <c r="W755">
        <v>194</v>
      </c>
      <c r="X755">
        <v>67</v>
      </c>
      <c r="Y755">
        <v>70</v>
      </c>
      <c r="Z755">
        <v>58</v>
      </c>
      <c r="AA755">
        <v>51</v>
      </c>
      <c r="AB755">
        <v>27</v>
      </c>
      <c r="AC755">
        <v>51</v>
      </c>
      <c r="AD755">
        <v>58</v>
      </c>
      <c r="AE755">
        <v>64</v>
      </c>
      <c r="AF755">
        <v>65</v>
      </c>
      <c r="AG755">
        <v>67</v>
      </c>
      <c r="AH755">
        <v>70</v>
      </c>
      <c r="AI755">
        <v>77</v>
      </c>
      <c r="AJ755">
        <v>81</v>
      </c>
      <c r="AK755">
        <v>92</v>
      </c>
      <c r="AL755">
        <v>93</v>
      </c>
      <c r="AM755">
        <v>102</v>
      </c>
      <c r="AN755">
        <v>121</v>
      </c>
      <c r="AO755">
        <v>123</v>
      </c>
      <c r="AP755">
        <v>129</v>
      </c>
      <c r="AQ755">
        <v>180</v>
      </c>
      <c r="AR755">
        <v>194</v>
      </c>
      <c r="AS755">
        <v>194</v>
      </c>
      <c r="AT755">
        <v>198</v>
      </c>
      <c r="AU755">
        <v>200</v>
      </c>
    </row>
    <row r="756" spans="1:47" x14ac:dyDescent="0.25">
      <c r="A756" s="1">
        <v>9265</v>
      </c>
      <c r="B756">
        <v>96.65</v>
      </c>
      <c r="C756">
        <v>-24.826694257630631</v>
      </c>
      <c r="D756">
        <v>67.972064148991166</v>
      </c>
      <c r="E756">
        <v>-0.3652484968414646</v>
      </c>
      <c r="F756">
        <v>-3.632823647948427</v>
      </c>
      <c r="G756">
        <v>-1.9120124462886461E-3</v>
      </c>
      <c r="H756">
        <v>146</v>
      </c>
      <c r="I756">
        <v>161</v>
      </c>
      <c r="J756">
        <v>142</v>
      </c>
      <c r="K756">
        <v>193</v>
      </c>
      <c r="L756">
        <v>123</v>
      </c>
      <c r="M756">
        <v>20</v>
      </c>
      <c r="N756">
        <v>134</v>
      </c>
      <c r="O756">
        <v>69</v>
      </c>
      <c r="P756">
        <v>21</v>
      </c>
      <c r="Q756">
        <v>48</v>
      </c>
      <c r="R756">
        <v>100</v>
      </c>
      <c r="S756">
        <v>17</v>
      </c>
      <c r="T756">
        <v>157</v>
      </c>
      <c r="U756">
        <v>21</v>
      </c>
      <c r="V756">
        <v>183</v>
      </c>
      <c r="W756">
        <v>96</v>
      </c>
      <c r="X756">
        <v>121</v>
      </c>
      <c r="Y756">
        <v>91</v>
      </c>
      <c r="Z756">
        <v>78</v>
      </c>
      <c r="AA756">
        <v>12</v>
      </c>
      <c r="AB756">
        <v>12</v>
      </c>
      <c r="AC756">
        <v>17</v>
      </c>
      <c r="AD756">
        <v>20</v>
      </c>
      <c r="AE756">
        <v>21</v>
      </c>
      <c r="AF756">
        <v>21</v>
      </c>
      <c r="AG756">
        <v>48</v>
      </c>
      <c r="AH756">
        <v>69</v>
      </c>
      <c r="AI756">
        <v>78</v>
      </c>
      <c r="AJ756">
        <v>91</v>
      </c>
      <c r="AK756">
        <v>96</v>
      </c>
      <c r="AL756">
        <v>100</v>
      </c>
      <c r="AM756">
        <v>121</v>
      </c>
      <c r="AN756">
        <v>123</v>
      </c>
      <c r="AO756">
        <v>134</v>
      </c>
      <c r="AP756">
        <v>142</v>
      </c>
      <c r="AQ756">
        <v>146</v>
      </c>
      <c r="AR756">
        <v>157</v>
      </c>
      <c r="AS756">
        <v>161</v>
      </c>
      <c r="AT756">
        <v>183</v>
      </c>
      <c r="AU756">
        <v>193</v>
      </c>
    </row>
    <row r="757" spans="1:47" x14ac:dyDescent="0.25">
      <c r="A757" s="1">
        <v>17</v>
      </c>
      <c r="B757">
        <v>122.45</v>
      </c>
      <c r="C757">
        <v>-12.964475296039209</v>
      </c>
      <c r="D757">
        <v>42.364230298080827</v>
      </c>
      <c r="E757">
        <v>-0.30602409638554251</v>
      </c>
      <c r="F757">
        <v>-3.628326775680268</v>
      </c>
      <c r="G757">
        <v>-1.9096456714106679E-3</v>
      </c>
      <c r="H757">
        <v>127</v>
      </c>
      <c r="I757">
        <v>187</v>
      </c>
      <c r="J757">
        <v>154</v>
      </c>
      <c r="K757">
        <v>131</v>
      </c>
      <c r="L757">
        <v>146</v>
      </c>
      <c r="M757">
        <v>124</v>
      </c>
      <c r="N757">
        <v>60</v>
      </c>
      <c r="O757">
        <v>86</v>
      </c>
      <c r="P757">
        <v>88</v>
      </c>
      <c r="Q757">
        <v>191</v>
      </c>
      <c r="R757">
        <v>90</v>
      </c>
      <c r="S757">
        <v>154</v>
      </c>
      <c r="T757">
        <v>152</v>
      </c>
      <c r="U757">
        <v>112</v>
      </c>
      <c r="V757">
        <v>142</v>
      </c>
      <c r="W757">
        <v>187</v>
      </c>
      <c r="X757">
        <v>42</v>
      </c>
      <c r="Y757">
        <v>118</v>
      </c>
      <c r="Z757">
        <v>146</v>
      </c>
      <c r="AA757">
        <v>12</v>
      </c>
      <c r="AB757">
        <v>12</v>
      </c>
      <c r="AC757">
        <v>42</v>
      </c>
      <c r="AD757">
        <v>60</v>
      </c>
      <c r="AE757">
        <v>86</v>
      </c>
      <c r="AF757">
        <v>88</v>
      </c>
      <c r="AG757">
        <v>90</v>
      </c>
      <c r="AH757">
        <v>112</v>
      </c>
      <c r="AI757">
        <v>118</v>
      </c>
      <c r="AJ757">
        <v>124</v>
      </c>
      <c r="AK757">
        <v>127</v>
      </c>
      <c r="AL757">
        <v>131</v>
      </c>
      <c r="AM757">
        <v>142</v>
      </c>
      <c r="AN757">
        <v>146</v>
      </c>
      <c r="AO757">
        <v>146</v>
      </c>
      <c r="AP757">
        <v>152</v>
      </c>
      <c r="AQ757">
        <v>154</v>
      </c>
      <c r="AR757">
        <v>154</v>
      </c>
      <c r="AS757">
        <v>187</v>
      </c>
      <c r="AT757">
        <v>187</v>
      </c>
      <c r="AU757">
        <v>191</v>
      </c>
    </row>
    <row r="758" spans="1:47" x14ac:dyDescent="0.25">
      <c r="A758" s="1">
        <v>8750</v>
      </c>
      <c r="B758">
        <v>97.7</v>
      </c>
      <c r="C758">
        <v>-19.631525076765609</v>
      </c>
      <c r="D758">
        <v>60.102354145342879</v>
      </c>
      <c r="E758">
        <v>-0.32663487738419622</v>
      </c>
      <c r="F758">
        <v>-3.626517824391831</v>
      </c>
      <c r="G758">
        <v>-1.908693591785174E-3</v>
      </c>
      <c r="H758">
        <v>84</v>
      </c>
      <c r="I758">
        <v>161</v>
      </c>
      <c r="J758">
        <v>50</v>
      </c>
      <c r="K758">
        <v>39</v>
      </c>
      <c r="L758">
        <v>91</v>
      </c>
      <c r="M758">
        <v>182</v>
      </c>
      <c r="N758">
        <v>168</v>
      </c>
      <c r="O758">
        <v>112</v>
      </c>
      <c r="P758">
        <v>147</v>
      </c>
      <c r="Q758">
        <v>70</v>
      </c>
      <c r="R758">
        <v>173</v>
      </c>
      <c r="S758">
        <v>150</v>
      </c>
      <c r="T758">
        <v>49</v>
      </c>
      <c r="U758">
        <v>116</v>
      </c>
      <c r="V758">
        <v>30</v>
      </c>
      <c r="W758">
        <v>113</v>
      </c>
      <c r="X758">
        <v>38</v>
      </c>
      <c r="Y758">
        <v>109</v>
      </c>
      <c r="Z758">
        <v>25</v>
      </c>
      <c r="AA758">
        <v>47</v>
      </c>
      <c r="AB758">
        <v>25</v>
      </c>
      <c r="AC758">
        <v>30</v>
      </c>
      <c r="AD758">
        <v>38</v>
      </c>
      <c r="AE758">
        <v>39</v>
      </c>
      <c r="AF758">
        <v>47</v>
      </c>
      <c r="AG758">
        <v>49</v>
      </c>
      <c r="AH758">
        <v>50</v>
      </c>
      <c r="AI758">
        <v>70</v>
      </c>
      <c r="AJ758">
        <v>84</v>
      </c>
      <c r="AK758">
        <v>91</v>
      </c>
      <c r="AL758">
        <v>109</v>
      </c>
      <c r="AM758">
        <v>112</v>
      </c>
      <c r="AN758">
        <v>113</v>
      </c>
      <c r="AO758">
        <v>116</v>
      </c>
      <c r="AP758">
        <v>147</v>
      </c>
      <c r="AQ758">
        <v>150</v>
      </c>
      <c r="AR758">
        <v>161</v>
      </c>
      <c r="AS758">
        <v>168</v>
      </c>
      <c r="AT758">
        <v>173</v>
      </c>
      <c r="AU758">
        <v>182</v>
      </c>
    </row>
    <row r="759" spans="1:47" x14ac:dyDescent="0.25">
      <c r="A759" s="1">
        <v>9103</v>
      </c>
      <c r="B759">
        <v>104.15</v>
      </c>
      <c r="C759">
        <v>-17.450792126740289</v>
      </c>
      <c r="D759">
        <v>54.109457513202102</v>
      </c>
      <c r="E759">
        <v>-0.32250909413539203</v>
      </c>
      <c r="F759">
        <v>-3.6255337314272431</v>
      </c>
      <c r="G759">
        <v>-1.908175648119601E-3</v>
      </c>
      <c r="H759">
        <v>167</v>
      </c>
      <c r="I759">
        <v>92</v>
      </c>
      <c r="J759">
        <v>128</v>
      </c>
      <c r="K759">
        <v>115</v>
      </c>
      <c r="L759">
        <v>196</v>
      </c>
      <c r="M759">
        <v>39</v>
      </c>
      <c r="N759">
        <v>180</v>
      </c>
      <c r="O759">
        <v>58</v>
      </c>
      <c r="P759">
        <v>84</v>
      </c>
      <c r="Q759">
        <v>97</v>
      </c>
      <c r="R759">
        <v>98</v>
      </c>
      <c r="S759">
        <v>66</v>
      </c>
      <c r="T759">
        <v>46</v>
      </c>
      <c r="U759">
        <v>140</v>
      </c>
      <c r="V759">
        <v>195</v>
      </c>
      <c r="W759">
        <v>110</v>
      </c>
      <c r="X759">
        <v>88</v>
      </c>
      <c r="Y759">
        <v>13</v>
      </c>
      <c r="Z759">
        <v>68</v>
      </c>
      <c r="AA759">
        <v>103</v>
      </c>
      <c r="AB759">
        <v>13</v>
      </c>
      <c r="AC759">
        <v>39</v>
      </c>
      <c r="AD759">
        <v>46</v>
      </c>
      <c r="AE759">
        <v>58</v>
      </c>
      <c r="AF759">
        <v>66</v>
      </c>
      <c r="AG759">
        <v>68</v>
      </c>
      <c r="AH759">
        <v>84</v>
      </c>
      <c r="AI759">
        <v>88</v>
      </c>
      <c r="AJ759">
        <v>92</v>
      </c>
      <c r="AK759">
        <v>97</v>
      </c>
      <c r="AL759">
        <v>98</v>
      </c>
      <c r="AM759">
        <v>103</v>
      </c>
      <c r="AN759">
        <v>110</v>
      </c>
      <c r="AO759">
        <v>115</v>
      </c>
      <c r="AP759">
        <v>128</v>
      </c>
      <c r="AQ759">
        <v>140</v>
      </c>
      <c r="AR759">
        <v>167</v>
      </c>
      <c r="AS759">
        <v>180</v>
      </c>
      <c r="AT759">
        <v>195</v>
      </c>
      <c r="AU759">
        <v>196</v>
      </c>
    </row>
    <row r="760" spans="1:47" x14ac:dyDescent="0.25">
      <c r="A760" s="1">
        <v>7156</v>
      </c>
      <c r="B760">
        <v>96.1</v>
      </c>
      <c r="C760">
        <v>-20.780437044745049</v>
      </c>
      <c r="D760">
        <v>62.258064516129053</v>
      </c>
      <c r="E760">
        <v>-0.33377904061507591</v>
      </c>
      <c r="F760">
        <v>-3.6239379520848982</v>
      </c>
      <c r="G760">
        <v>-1.9073357642552099E-3</v>
      </c>
      <c r="H760">
        <v>100</v>
      </c>
      <c r="I760">
        <v>109</v>
      </c>
      <c r="J760">
        <v>107</v>
      </c>
      <c r="K760">
        <v>150</v>
      </c>
      <c r="L760">
        <v>82</v>
      </c>
      <c r="M760">
        <v>138</v>
      </c>
      <c r="N760">
        <v>10</v>
      </c>
      <c r="O760">
        <v>112</v>
      </c>
      <c r="P760">
        <v>127</v>
      </c>
      <c r="Q760">
        <v>102</v>
      </c>
      <c r="R760">
        <v>131</v>
      </c>
      <c r="S760">
        <v>161</v>
      </c>
      <c r="T760">
        <v>199</v>
      </c>
      <c r="U760">
        <v>23</v>
      </c>
      <c r="V760">
        <v>59</v>
      </c>
      <c r="W760">
        <v>64</v>
      </c>
      <c r="X760">
        <v>158</v>
      </c>
      <c r="Y760">
        <v>44</v>
      </c>
      <c r="Z760">
        <v>11</v>
      </c>
      <c r="AA760">
        <v>35</v>
      </c>
      <c r="AB760">
        <v>10</v>
      </c>
      <c r="AC760">
        <v>11</v>
      </c>
      <c r="AD760">
        <v>23</v>
      </c>
      <c r="AE760">
        <v>35</v>
      </c>
      <c r="AF760">
        <v>44</v>
      </c>
      <c r="AG760">
        <v>59</v>
      </c>
      <c r="AH760">
        <v>64</v>
      </c>
      <c r="AI760">
        <v>82</v>
      </c>
      <c r="AJ760">
        <v>100</v>
      </c>
      <c r="AK760">
        <v>102</v>
      </c>
      <c r="AL760">
        <v>107</v>
      </c>
      <c r="AM760">
        <v>109</v>
      </c>
      <c r="AN760">
        <v>112</v>
      </c>
      <c r="AO760">
        <v>127</v>
      </c>
      <c r="AP760">
        <v>131</v>
      </c>
      <c r="AQ760">
        <v>138</v>
      </c>
      <c r="AR760">
        <v>150</v>
      </c>
      <c r="AS760">
        <v>158</v>
      </c>
      <c r="AT760">
        <v>161</v>
      </c>
      <c r="AU760">
        <v>199</v>
      </c>
    </row>
    <row r="761" spans="1:47" x14ac:dyDescent="0.25">
      <c r="A761" s="1">
        <v>9101</v>
      </c>
      <c r="B761">
        <v>101.65</v>
      </c>
      <c r="C761">
        <v>-18.263649778652251</v>
      </c>
      <c r="D761">
        <v>57.03393999016231</v>
      </c>
      <c r="E761">
        <v>-0.32022423458387261</v>
      </c>
      <c r="F761">
        <v>-3.6199986155674568</v>
      </c>
      <c r="G761">
        <v>-1.9052624292460289E-3</v>
      </c>
      <c r="H761">
        <v>183</v>
      </c>
      <c r="I761">
        <v>123</v>
      </c>
      <c r="J761">
        <v>179</v>
      </c>
      <c r="K761">
        <v>110</v>
      </c>
      <c r="L761">
        <v>22</v>
      </c>
      <c r="M761">
        <v>144</v>
      </c>
      <c r="N761">
        <v>81</v>
      </c>
      <c r="O761">
        <v>64</v>
      </c>
      <c r="P761">
        <v>82</v>
      </c>
      <c r="Q761">
        <v>103</v>
      </c>
      <c r="R761">
        <v>126</v>
      </c>
      <c r="S761">
        <v>51</v>
      </c>
      <c r="T761">
        <v>149</v>
      </c>
      <c r="U761">
        <v>135</v>
      </c>
      <c r="V761">
        <v>24</v>
      </c>
      <c r="W761">
        <v>174</v>
      </c>
      <c r="X761">
        <v>67</v>
      </c>
      <c r="Y761">
        <v>18</v>
      </c>
      <c r="Z761">
        <v>129</v>
      </c>
      <c r="AA761">
        <v>69</v>
      </c>
      <c r="AB761">
        <v>18</v>
      </c>
      <c r="AC761">
        <v>22</v>
      </c>
      <c r="AD761">
        <v>24</v>
      </c>
      <c r="AE761">
        <v>51</v>
      </c>
      <c r="AF761">
        <v>64</v>
      </c>
      <c r="AG761">
        <v>67</v>
      </c>
      <c r="AH761">
        <v>69</v>
      </c>
      <c r="AI761">
        <v>81</v>
      </c>
      <c r="AJ761">
        <v>82</v>
      </c>
      <c r="AK761">
        <v>103</v>
      </c>
      <c r="AL761">
        <v>110</v>
      </c>
      <c r="AM761">
        <v>123</v>
      </c>
      <c r="AN761">
        <v>126</v>
      </c>
      <c r="AO761">
        <v>129</v>
      </c>
      <c r="AP761">
        <v>135</v>
      </c>
      <c r="AQ761">
        <v>144</v>
      </c>
      <c r="AR761">
        <v>149</v>
      </c>
      <c r="AS761">
        <v>174</v>
      </c>
      <c r="AT761">
        <v>179</v>
      </c>
      <c r="AU761">
        <v>183</v>
      </c>
    </row>
    <row r="762" spans="1:47" x14ac:dyDescent="0.25">
      <c r="A762" s="1">
        <v>8998</v>
      </c>
      <c r="B762">
        <v>102.15</v>
      </c>
      <c r="C762">
        <v>-18.83015173764074</v>
      </c>
      <c r="D762">
        <v>57.782672540381768</v>
      </c>
      <c r="E762">
        <v>-0.32587886488775969</v>
      </c>
      <c r="F762">
        <v>-3.6177401866328869</v>
      </c>
      <c r="G762">
        <v>-1.904073782438362E-3</v>
      </c>
      <c r="H762">
        <v>112</v>
      </c>
      <c r="I762">
        <v>148</v>
      </c>
      <c r="J762">
        <v>43</v>
      </c>
      <c r="K762">
        <v>48</v>
      </c>
      <c r="L762">
        <v>167</v>
      </c>
      <c r="M762">
        <v>105</v>
      </c>
      <c r="N762">
        <v>131</v>
      </c>
      <c r="O762">
        <v>183</v>
      </c>
      <c r="P762">
        <v>195</v>
      </c>
      <c r="Q762">
        <v>111</v>
      </c>
      <c r="R762">
        <v>72</v>
      </c>
      <c r="S762">
        <v>55</v>
      </c>
      <c r="T762">
        <v>171</v>
      </c>
      <c r="U762">
        <v>116</v>
      </c>
      <c r="V762">
        <v>68</v>
      </c>
      <c r="W762">
        <v>17</v>
      </c>
      <c r="X762">
        <v>91</v>
      </c>
      <c r="Y762">
        <v>65</v>
      </c>
      <c r="Z762">
        <v>120</v>
      </c>
      <c r="AA762">
        <v>25</v>
      </c>
      <c r="AB762">
        <v>17</v>
      </c>
      <c r="AC762">
        <v>25</v>
      </c>
      <c r="AD762">
        <v>43</v>
      </c>
      <c r="AE762">
        <v>48</v>
      </c>
      <c r="AF762">
        <v>55</v>
      </c>
      <c r="AG762">
        <v>65</v>
      </c>
      <c r="AH762">
        <v>68</v>
      </c>
      <c r="AI762">
        <v>72</v>
      </c>
      <c r="AJ762">
        <v>91</v>
      </c>
      <c r="AK762">
        <v>105</v>
      </c>
      <c r="AL762">
        <v>111</v>
      </c>
      <c r="AM762">
        <v>112</v>
      </c>
      <c r="AN762">
        <v>116</v>
      </c>
      <c r="AO762">
        <v>120</v>
      </c>
      <c r="AP762">
        <v>131</v>
      </c>
      <c r="AQ762">
        <v>148</v>
      </c>
      <c r="AR762">
        <v>167</v>
      </c>
      <c r="AS762">
        <v>171</v>
      </c>
      <c r="AT762">
        <v>183</v>
      </c>
      <c r="AU762">
        <v>195</v>
      </c>
    </row>
    <row r="763" spans="1:47" x14ac:dyDescent="0.25">
      <c r="A763" s="1">
        <v>7544</v>
      </c>
      <c r="B763">
        <v>110.05</v>
      </c>
      <c r="C763">
        <v>-17.76010904134483</v>
      </c>
      <c r="D763">
        <v>53.389368468877791</v>
      </c>
      <c r="E763">
        <v>-0.33265254020934359</v>
      </c>
      <c r="F763">
        <v>-3.617371154865868</v>
      </c>
      <c r="G763">
        <v>-1.9038795551925621E-3</v>
      </c>
      <c r="H763">
        <v>199</v>
      </c>
      <c r="I763">
        <v>82</v>
      </c>
      <c r="J763">
        <v>123</v>
      </c>
      <c r="K763">
        <v>108</v>
      </c>
      <c r="L763">
        <v>81</v>
      </c>
      <c r="M763">
        <v>98</v>
      </c>
      <c r="N763">
        <v>176</v>
      </c>
      <c r="O763">
        <v>176</v>
      </c>
      <c r="P763">
        <v>140</v>
      </c>
      <c r="Q763">
        <v>108</v>
      </c>
      <c r="R763">
        <v>118</v>
      </c>
      <c r="S763">
        <v>57</v>
      </c>
      <c r="T763">
        <v>44</v>
      </c>
      <c r="U763">
        <v>144</v>
      </c>
      <c r="V763">
        <v>10</v>
      </c>
      <c r="W763">
        <v>199</v>
      </c>
      <c r="X763">
        <v>103</v>
      </c>
      <c r="Y763">
        <v>125</v>
      </c>
      <c r="Z763">
        <v>86</v>
      </c>
      <c r="AA763">
        <v>24</v>
      </c>
      <c r="AB763">
        <v>10</v>
      </c>
      <c r="AC763">
        <v>24</v>
      </c>
      <c r="AD763">
        <v>44</v>
      </c>
      <c r="AE763">
        <v>57</v>
      </c>
      <c r="AF763">
        <v>81</v>
      </c>
      <c r="AG763">
        <v>82</v>
      </c>
      <c r="AH763">
        <v>86</v>
      </c>
      <c r="AI763">
        <v>98</v>
      </c>
      <c r="AJ763">
        <v>103</v>
      </c>
      <c r="AK763">
        <v>108</v>
      </c>
      <c r="AL763">
        <v>108</v>
      </c>
      <c r="AM763">
        <v>118</v>
      </c>
      <c r="AN763">
        <v>123</v>
      </c>
      <c r="AO763">
        <v>125</v>
      </c>
      <c r="AP763">
        <v>140</v>
      </c>
      <c r="AQ763">
        <v>144</v>
      </c>
      <c r="AR763">
        <v>176</v>
      </c>
      <c r="AS763">
        <v>176</v>
      </c>
      <c r="AT763">
        <v>199</v>
      </c>
      <c r="AU763">
        <v>199</v>
      </c>
    </row>
    <row r="764" spans="1:47" x14ac:dyDescent="0.25">
      <c r="A764" s="1">
        <v>3797</v>
      </c>
      <c r="B764">
        <v>89.9</v>
      </c>
      <c r="C764">
        <v>-18.60956618464963</v>
      </c>
      <c r="D764">
        <v>60.589543937708562</v>
      </c>
      <c r="E764">
        <v>-0.30714154580503061</v>
      </c>
      <c r="F764">
        <v>-3.6159056622532302</v>
      </c>
      <c r="G764">
        <v>-1.903108243291174E-3</v>
      </c>
      <c r="H764">
        <v>140</v>
      </c>
      <c r="I764">
        <v>142</v>
      </c>
      <c r="J764">
        <v>36</v>
      </c>
      <c r="K764">
        <v>91</v>
      </c>
      <c r="L764">
        <v>188</v>
      </c>
      <c r="M764">
        <v>76</v>
      </c>
      <c r="N764">
        <v>151</v>
      </c>
      <c r="O764">
        <v>56</v>
      </c>
      <c r="P764">
        <v>61</v>
      </c>
      <c r="Q764">
        <v>42</v>
      </c>
      <c r="R764">
        <v>126</v>
      </c>
      <c r="S764">
        <v>112</v>
      </c>
      <c r="T764">
        <v>51</v>
      </c>
      <c r="U764">
        <v>42</v>
      </c>
      <c r="V764">
        <v>113</v>
      </c>
      <c r="W764">
        <v>46</v>
      </c>
      <c r="X764">
        <v>49</v>
      </c>
      <c r="Y764">
        <v>156</v>
      </c>
      <c r="Z764">
        <v>13</v>
      </c>
      <c r="AA764">
        <v>107</v>
      </c>
      <c r="AB764">
        <v>13</v>
      </c>
      <c r="AC764">
        <v>36</v>
      </c>
      <c r="AD764">
        <v>42</v>
      </c>
      <c r="AE764">
        <v>42</v>
      </c>
      <c r="AF764">
        <v>46</v>
      </c>
      <c r="AG764">
        <v>49</v>
      </c>
      <c r="AH764">
        <v>51</v>
      </c>
      <c r="AI764">
        <v>56</v>
      </c>
      <c r="AJ764">
        <v>61</v>
      </c>
      <c r="AK764">
        <v>76</v>
      </c>
      <c r="AL764">
        <v>91</v>
      </c>
      <c r="AM764">
        <v>107</v>
      </c>
      <c r="AN764">
        <v>112</v>
      </c>
      <c r="AO764">
        <v>113</v>
      </c>
      <c r="AP764">
        <v>126</v>
      </c>
      <c r="AQ764">
        <v>140</v>
      </c>
      <c r="AR764">
        <v>142</v>
      </c>
      <c r="AS764">
        <v>151</v>
      </c>
      <c r="AT764">
        <v>156</v>
      </c>
      <c r="AU764">
        <v>188</v>
      </c>
    </row>
    <row r="765" spans="1:47" x14ac:dyDescent="0.25">
      <c r="A765" s="1">
        <v>7644</v>
      </c>
      <c r="B765">
        <v>106.4</v>
      </c>
      <c r="C765">
        <v>-20.836466165413551</v>
      </c>
      <c r="D765">
        <v>59.727443609022536</v>
      </c>
      <c r="E765">
        <v>-0.34885916601101519</v>
      </c>
      <c r="F765">
        <v>-3.6132914363200168</v>
      </c>
      <c r="G765">
        <v>-1.9017323349052721E-3</v>
      </c>
      <c r="H765">
        <v>131</v>
      </c>
      <c r="I765">
        <v>166</v>
      </c>
      <c r="J765">
        <v>188</v>
      </c>
      <c r="K765">
        <v>143</v>
      </c>
      <c r="L765">
        <v>39</v>
      </c>
      <c r="M765">
        <v>78</v>
      </c>
      <c r="N765">
        <v>181</v>
      </c>
      <c r="O765">
        <v>67</v>
      </c>
      <c r="P765">
        <v>21</v>
      </c>
      <c r="Q765">
        <v>195</v>
      </c>
      <c r="R765">
        <v>153</v>
      </c>
      <c r="S765">
        <v>91</v>
      </c>
      <c r="T765">
        <v>147</v>
      </c>
      <c r="U765">
        <v>34</v>
      </c>
      <c r="V765">
        <v>71</v>
      </c>
      <c r="W765">
        <v>88</v>
      </c>
      <c r="X765">
        <v>58</v>
      </c>
      <c r="Y765">
        <v>107</v>
      </c>
      <c r="Z765">
        <v>24</v>
      </c>
      <c r="AA765">
        <v>146</v>
      </c>
      <c r="AB765">
        <v>21</v>
      </c>
      <c r="AC765">
        <v>24</v>
      </c>
      <c r="AD765">
        <v>34</v>
      </c>
      <c r="AE765">
        <v>39</v>
      </c>
      <c r="AF765">
        <v>58</v>
      </c>
      <c r="AG765">
        <v>67</v>
      </c>
      <c r="AH765">
        <v>71</v>
      </c>
      <c r="AI765">
        <v>78</v>
      </c>
      <c r="AJ765">
        <v>88</v>
      </c>
      <c r="AK765">
        <v>91</v>
      </c>
      <c r="AL765">
        <v>107</v>
      </c>
      <c r="AM765">
        <v>131</v>
      </c>
      <c r="AN765">
        <v>143</v>
      </c>
      <c r="AO765">
        <v>146</v>
      </c>
      <c r="AP765">
        <v>147</v>
      </c>
      <c r="AQ765">
        <v>153</v>
      </c>
      <c r="AR765">
        <v>166</v>
      </c>
      <c r="AS765">
        <v>181</v>
      </c>
      <c r="AT765">
        <v>188</v>
      </c>
      <c r="AU765">
        <v>195</v>
      </c>
    </row>
    <row r="766" spans="1:47" x14ac:dyDescent="0.25">
      <c r="A766" s="1">
        <v>32</v>
      </c>
      <c r="B766">
        <v>92.2</v>
      </c>
      <c r="C766">
        <v>-22.722342733188722</v>
      </c>
      <c r="D766">
        <v>65.9869848156182</v>
      </c>
      <c r="E766">
        <v>-0.34434582511505601</v>
      </c>
      <c r="F766">
        <v>-3.6129909011264938</v>
      </c>
      <c r="G766">
        <v>-1.901574158487628E-3</v>
      </c>
      <c r="H766">
        <v>98</v>
      </c>
      <c r="I766">
        <v>55</v>
      </c>
      <c r="J766">
        <v>180</v>
      </c>
      <c r="K766">
        <v>167</v>
      </c>
      <c r="L766">
        <v>200</v>
      </c>
      <c r="M766">
        <v>48</v>
      </c>
      <c r="N766">
        <v>25</v>
      </c>
      <c r="O766">
        <v>157</v>
      </c>
      <c r="P766">
        <v>79</v>
      </c>
      <c r="Q766">
        <v>72</v>
      </c>
      <c r="R766">
        <v>141</v>
      </c>
      <c r="S766">
        <v>53</v>
      </c>
      <c r="T766">
        <v>123</v>
      </c>
      <c r="U766">
        <v>15</v>
      </c>
      <c r="V766">
        <v>61</v>
      </c>
      <c r="W766">
        <v>31</v>
      </c>
      <c r="X766">
        <v>109</v>
      </c>
      <c r="Y766">
        <v>56</v>
      </c>
      <c r="Z766">
        <v>47</v>
      </c>
      <c r="AA766">
        <v>127</v>
      </c>
      <c r="AB766">
        <v>15</v>
      </c>
      <c r="AC766">
        <v>25</v>
      </c>
      <c r="AD766">
        <v>31</v>
      </c>
      <c r="AE766">
        <v>47</v>
      </c>
      <c r="AF766">
        <v>48</v>
      </c>
      <c r="AG766">
        <v>53</v>
      </c>
      <c r="AH766">
        <v>55</v>
      </c>
      <c r="AI766">
        <v>56</v>
      </c>
      <c r="AJ766">
        <v>61</v>
      </c>
      <c r="AK766">
        <v>72</v>
      </c>
      <c r="AL766">
        <v>79</v>
      </c>
      <c r="AM766">
        <v>98</v>
      </c>
      <c r="AN766">
        <v>109</v>
      </c>
      <c r="AO766">
        <v>123</v>
      </c>
      <c r="AP766">
        <v>127</v>
      </c>
      <c r="AQ766">
        <v>141</v>
      </c>
      <c r="AR766">
        <v>157</v>
      </c>
      <c r="AS766">
        <v>167</v>
      </c>
      <c r="AT766">
        <v>180</v>
      </c>
      <c r="AU766">
        <v>200</v>
      </c>
    </row>
    <row r="767" spans="1:47" x14ac:dyDescent="0.25">
      <c r="A767" s="1">
        <v>8914</v>
      </c>
      <c r="B767">
        <v>107.5</v>
      </c>
      <c r="C767">
        <v>-14.074418604651161</v>
      </c>
      <c r="D767">
        <v>48.734883720930227</v>
      </c>
      <c r="E767">
        <v>-0.28879557167398362</v>
      </c>
      <c r="F767">
        <v>-3.6034963202896129</v>
      </c>
      <c r="G767">
        <v>-1.8965770106787439E-3</v>
      </c>
      <c r="H767">
        <v>135</v>
      </c>
      <c r="I767">
        <v>99</v>
      </c>
      <c r="J767">
        <v>167</v>
      </c>
      <c r="K767">
        <v>124</v>
      </c>
      <c r="L767">
        <v>159</v>
      </c>
      <c r="M767">
        <v>55</v>
      </c>
      <c r="N767">
        <v>61</v>
      </c>
      <c r="O767">
        <v>133</v>
      </c>
      <c r="P767">
        <v>72</v>
      </c>
      <c r="Q767">
        <v>165</v>
      </c>
      <c r="R767">
        <v>175</v>
      </c>
      <c r="S767">
        <v>116</v>
      </c>
      <c r="T767">
        <v>47</v>
      </c>
      <c r="U767">
        <v>147</v>
      </c>
      <c r="V767">
        <v>39</v>
      </c>
      <c r="W767">
        <v>115</v>
      </c>
      <c r="X767">
        <v>88</v>
      </c>
      <c r="Y767">
        <v>53</v>
      </c>
      <c r="Z767">
        <v>43</v>
      </c>
      <c r="AA767">
        <v>157</v>
      </c>
      <c r="AB767">
        <v>39</v>
      </c>
      <c r="AC767">
        <v>43</v>
      </c>
      <c r="AD767">
        <v>47</v>
      </c>
      <c r="AE767">
        <v>53</v>
      </c>
      <c r="AF767">
        <v>55</v>
      </c>
      <c r="AG767">
        <v>61</v>
      </c>
      <c r="AH767">
        <v>72</v>
      </c>
      <c r="AI767">
        <v>88</v>
      </c>
      <c r="AJ767">
        <v>99</v>
      </c>
      <c r="AK767">
        <v>115</v>
      </c>
      <c r="AL767">
        <v>116</v>
      </c>
      <c r="AM767">
        <v>124</v>
      </c>
      <c r="AN767">
        <v>133</v>
      </c>
      <c r="AO767">
        <v>135</v>
      </c>
      <c r="AP767">
        <v>147</v>
      </c>
      <c r="AQ767">
        <v>157</v>
      </c>
      <c r="AR767">
        <v>159</v>
      </c>
      <c r="AS767">
        <v>165</v>
      </c>
      <c r="AT767">
        <v>167</v>
      </c>
      <c r="AU767">
        <v>175</v>
      </c>
    </row>
    <row r="768" spans="1:47" x14ac:dyDescent="0.25">
      <c r="A768" s="1">
        <v>936</v>
      </c>
      <c r="B768">
        <v>105.35</v>
      </c>
      <c r="C768">
        <v>-20.033222591362119</v>
      </c>
      <c r="D768">
        <v>58.73279544375891</v>
      </c>
      <c r="E768">
        <v>-0.34109090909090889</v>
      </c>
      <c r="F768">
        <v>-3.601993768832386</v>
      </c>
      <c r="G768">
        <v>-1.8957861941223081E-3</v>
      </c>
      <c r="H768">
        <v>86</v>
      </c>
      <c r="I768">
        <v>80</v>
      </c>
      <c r="J768">
        <v>167</v>
      </c>
      <c r="K768">
        <v>191</v>
      </c>
      <c r="L768">
        <v>159</v>
      </c>
      <c r="M768">
        <v>53</v>
      </c>
      <c r="N768">
        <v>193</v>
      </c>
      <c r="O768">
        <v>41</v>
      </c>
      <c r="P768">
        <v>67</v>
      </c>
      <c r="Q768">
        <v>130</v>
      </c>
      <c r="R768">
        <v>68</v>
      </c>
      <c r="S768">
        <v>126</v>
      </c>
      <c r="T768">
        <v>151</v>
      </c>
      <c r="U768">
        <v>101</v>
      </c>
      <c r="V768">
        <v>170</v>
      </c>
      <c r="W768">
        <v>148</v>
      </c>
      <c r="X768">
        <v>57</v>
      </c>
      <c r="Y768">
        <v>13</v>
      </c>
      <c r="Z768">
        <v>71</v>
      </c>
      <c r="AA768">
        <v>35</v>
      </c>
      <c r="AB768">
        <v>13</v>
      </c>
      <c r="AC768">
        <v>35</v>
      </c>
      <c r="AD768">
        <v>41</v>
      </c>
      <c r="AE768">
        <v>53</v>
      </c>
      <c r="AF768">
        <v>57</v>
      </c>
      <c r="AG768">
        <v>67</v>
      </c>
      <c r="AH768">
        <v>68</v>
      </c>
      <c r="AI768">
        <v>71</v>
      </c>
      <c r="AJ768">
        <v>80</v>
      </c>
      <c r="AK768">
        <v>86</v>
      </c>
      <c r="AL768">
        <v>101</v>
      </c>
      <c r="AM768">
        <v>126</v>
      </c>
      <c r="AN768">
        <v>130</v>
      </c>
      <c r="AO768">
        <v>148</v>
      </c>
      <c r="AP768">
        <v>151</v>
      </c>
      <c r="AQ768">
        <v>159</v>
      </c>
      <c r="AR768">
        <v>167</v>
      </c>
      <c r="AS768">
        <v>170</v>
      </c>
      <c r="AT768">
        <v>191</v>
      </c>
      <c r="AU768">
        <v>193</v>
      </c>
    </row>
    <row r="769" spans="1:47" x14ac:dyDescent="0.25">
      <c r="A769" s="1">
        <v>5173</v>
      </c>
      <c r="B769">
        <v>101.2</v>
      </c>
      <c r="C769">
        <v>-17.855731225296449</v>
      </c>
      <c r="D769">
        <v>56.41304347826086</v>
      </c>
      <c r="E769">
        <v>-0.31651777894552469</v>
      </c>
      <c r="F769">
        <v>-3.601093680249984</v>
      </c>
      <c r="G769">
        <v>-1.8953124632894651E-3</v>
      </c>
      <c r="H769">
        <v>142</v>
      </c>
      <c r="I769">
        <v>33</v>
      </c>
      <c r="J769">
        <v>169</v>
      </c>
      <c r="K769">
        <v>152</v>
      </c>
      <c r="L769">
        <v>163</v>
      </c>
      <c r="M769">
        <v>101</v>
      </c>
      <c r="N769">
        <v>45</v>
      </c>
      <c r="O769">
        <v>105</v>
      </c>
      <c r="P769">
        <v>133</v>
      </c>
      <c r="Q769">
        <v>126</v>
      </c>
      <c r="R769">
        <v>164</v>
      </c>
      <c r="S769">
        <v>82</v>
      </c>
      <c r="T769">
        <v>71</v>
      </c>
      <c r="U769">
        <v>47</v>
      </c>
      <c r="V769">
        <v>81</v>
      </c>
      <c r="W769">
        <v>18</v>
      </c>
      <c r="X769">
        <v>145</v>
      </c>
      <c r="Y769">
        <v>89</v>
      </c>
      <c r="Z769">
        <v>10</v>
      </c>
      <c r="AA769">
        <v>148</v>
      </c>
      <c r="AB769">
        <v>10</v>
      </c>
      <c r="AC769">
        <v>18</v>
      </c>
      <c r="AD769">
        <v>33</v>
      </c>
      <c r="AE769">
        <v>45</v>
      </c>
      <c r="AF769">
        <v>47</v>
      </c>
      <c r="AG769">
        <v>71</v>
      </c>
      <c r="AH769">
        <v>81</v>
      </c>
      <c r="AI769">
        <v>82</v>
      </c>
      <c r="AJ769">
        <v>89</v>
      </c>
      <c r="AK769">
        <v>101</v>
      </c>
      <c r="AL769">
        <v>105</v>
      </c>
      <c r="AM769">
        <v>126</v>
      </c>
      <c r="AN769">
        <v>133</v>
      </c>
      <c r="AO769">
        <v>142</v>
      </c>
      <c r="AP769">
        <v>145</v>
      </c>
      <c r="AQ769">
        <v>148</v>
      </c>
      <c r="AR769">
        <v>152</v>
      </c>
      <c r="AS769">
        <v>163</v>
      </c>
      <c r="AT769">
        <v>164</v>
      </c>
      <c r="AU769">
        <v>169</v>
      </c>
    </row>
    <row r="770" spans="1:47" x14ac:dyDescent="0.25">
      <c r="A770" s="1">
        <v>6821</v>
      </c>
      <c r="B770">
        <v>94.25</v>
      </c>
      <c r="C770">
        <v>-23.50663129973475</v>
      </c>
      <c r="D770">
        <v>67.220159151193627</v>
      </c>
      <c r="E770">
        <v>-0.34969615657801278</v>
      </c>
      <c r="F770">
        <v>-3.6009313173752449</v>
      </c>
      <c r="G770">
        <v>-1.8952270091448661E-3</v>
      </c>
      <c r="H770">
        <v>83</v>
      </c>
      <c r="I770">
        <v>141</v>
      </c>
      <c r="J770">
        <v>129</v>
      </c>
      <c r="K770">
        <v>161</v>
      </c>
      <c r="L770">
        <v>174</v>
      </c>
      <c r="M770">
        <v>142</v>
      </c>
      <c r="N770">
        <v>16</v>
      </c>
      <c r="O770">
        <v>85</v>
      </c>
      <c r="P770">
        <v>120</v>
      </c>
      <c r="Q770">
        <v>63</v>
      </c>
      <c r="R770">
        <v>132</v>
      </c>
      <c r="S770">
        <v>67</v>
      </c>
      <c r="T770">
        <v>35</v>
      </c>
      <c r="U770">
        <v>29</v>
      </c>
      <c r="V770">
        <v>32</v>
      </c>
      <c r="W770">
        <v>193</v>
      </c>
      <c r="X770">
        <v>12</v>
      </c>
      <c r="Y770">
        <v>107</v>
      </c>
      <c r="Z770">
        <v>138</v>
      </c>
      <c r="AA770">
        <v>26</v>
      </c>
      <c r="AB770">
        <v>12</v>
      </c>
      <c r="AC770">
        <v>16</v>
      </c>
      <c r="AD770">
        <v>26</v>
      </c>
      <c r="AE770">
        <v>29</v>
      </c>
      <c r="AF770">
        <v>32</v>
      </c>
      <c r="AG770">
        <v>35</v>
      </c>
      <c r="AH770">
        <v>63</v>
      </c>
      <c r="AI770">
        <v>67</v>
      </c>
      <c r="AJ770">
        <v>83</v>
      </c>
      <c r="AK770">
        <v>85</v>
      </c>
      <c r="AL770">
        <v>107</v>
      </c>
      <c r="AM770">
        <v>120</v>
      </c>
      <c r="AN770">
        <v>129</v>
      </c>
      <c r="AO770">
        <v>132</v>
      </c>
      <c r="AP770">
        <v>138</v>
      </c>
      <c r="AQ770">
        <v>141</v>
      </c>
      <c r="AR770">
        <v>142</v>
      </c>
      <c r="AS770">
        <v>161</v>
      </c>
      <c r="AT770">
        <v>174</v>
      </c>
      <c r="AU770">
        <v>193</v>
      </c>
    </row>
    <row r="771" spans="1:47" x14ac:dyDescent="0.25">
      <c r="A771" s="1">
        <v>1287</v>
      </c>
      <c r="B771">
        <v>93.7</v>
      </c>
      <c r="C771">
        <v>-28.815368196371399</v>
      </c>
      <c r="D771">
        <v>74.461045891141936</v>
      </c>
      <c r="E771">
        <v>-0.38698581052028103</v>
      </c>
      <c r="F771">
        <v>-3.60066252190403</v>
      </c>
      <c r="G771">
        <v>-1.895085537844227E-3</v>
      </c>
      <c r="H771">
        <v>137</v>
      </c>
      <c r="I771">
        <v>96</v>
      </c>
      <c r="J771">
        <v>179</v>
      </c>
      <c r="K771">
        <v>187</v>
      </c>
      <c r="L771">
        <v>148</v>
      </c>
      <c r="M771">
        <v>17</v>
      </c>
      <c r="N771">
        <v>75</v>
      </c>
      <c r="O771">
        <v>27</v>
      </c>
      <c r="P771">
        <v>187</v>
      </c>
      <c r="Q771">
        <v>74</v>
      </c>
      <c r="R771">
        <v>173</v>
      </c>
      <c r="S771">
        <v>67</v>
      </c>
      <c r="T771">
        <v>18</v>
      </c>
      <c r="U771">
        <v>61</v>
      </c>
      <c r="V771">
        <v>10</v>
      </c>
      <c r="W771">
        <v>124</v>
      </c>
      <c r="X771">
        <v>20</v>
      </c>
      <c r="Y771">
        <v>157</v>
      </c>
      <c r="Z771">
        <v>78</v>
      </c>
      <c r="AA771">
        <v>39</v>
      </c>
      <c r="AB771">
        <v>10</v>
      </c>
      <c r="AC771">
        <v>17</v>
      </c>
      <c r="AD771">
        <v>18</v>
      </c>
      <c r="AE771">
        <v>20</v>
      </c>
      <c r="AF771">
        <v>27</v>
      </c>
      <c r="AG771">
        <v>39</v>
      </c>
      <c r="AH771">
        <v>61</v>
      </c>
      <c r="AI771">
        <v>67</v>
      </c>
      <c r="AJ771">
        <v>74</v>
      </c>
      <c r="AK771">
        <v>75</v>
      </c>
      <c r="AL771">
        <v>78</v>
      </c>
      <c r="AM771">
        <v>96</v>
      </c>
      <c r="AN771">
        <v>124</v>
      </c>
      <c r="AO771">
        <v>137</v>
      </c>
      <c r="AP771">
        <v>148</v>
      </c>
      <c r="AQ771">
        <v>157</v>
      </c>
      <c r="AR771">
        <v>173</v>
      </c>
      <c r="AS771">
        <v>179</v>
      </c>
      <c r="AT771">
        <v>187</v>
      </c>
      <c r="AU771">
        <v>187</v>
      </c>
    </row>
    <row r="772" spans="1:47" x14ac:dyDescent="0.25">
      <c r="A772" s="1">
        <v>904</v>
      </c>
      <c r="B772">
        <v>92</v>
      </c>
      <c r="C772">
        <v>-19.434782608695649</v>
      </c>
      <c r="D772">
        <v>60.434782608695649</v>
      </c>
      <c r="E772">
        <v>-0.32158273381294961</v>
      </c>
      <c r="F772">
        <v>-3.6004832863471612</v>
      </c>
      <c r="G772">
        <v>-1.894991203340611E-3</v>
      </c>
      <c r="H772">
        <v>122</v>
      </c>
      <c r="I772">
        <v>159</v>
      </c>
      <c r="J772">
        <v>50</v>
      </c>
      <c r="K772">
        <v>191</v>
      </c>
      <c r="L772">
        <v>146</v>
      </c>
      <c r="M772">
        <v>69</v>
      </c>
      <c r="N772">
        <v>105</v>
      </c>
      <c r="O772">
        <v>78</v>
      </c>
      <c r="P772">
        <v>104</v>
      </c>
      <c r="Q772">
        <v>85</v>
      </c>
      <c r="R772">
        <v>67</v>
      </c>
      <c r="S772">
        <v>15</v>
      </c>
      <c r="T772">
        <v>13</v>
      </c>
      <c r="U772">
        <v>43</v>
      </c>
      <c r="V772">
        <v>59</v>
      </c>
      <c r="W772">
        <v>194</v>
      </c>
      <c r="X772">
        <v>98</v>
      </c>
      <c r="Y772">
        <v>113</v>
      </c>
      <c r="Z772">
        <v>68</v>
      </c>
      <c r="AA772">
        <v>61</v>
      </c>
      <c r="AB772">
        <v>13</v>
      </c>
      <c r="AC772">
        <v>15</v>
      </c>
      <c r="AD772">
        <v>43</v>
      </c>
      <c r="AE772">
        <v>50</v>
      </c>
      <c r="AF772">
        <v>59</v>
      </c>
      <c r="AG772">
        <v>61</v>
      </c>
      <c r="AH772">
        <v>67</v>
      </c>
      <c r="AI772">
        <v>68</v>
      </c>
      <c r="AJ772">
        <v>69</v>
      </c>
      <c r="AK772">
        <v>78</v>
      </c>
      <c r="AL772">
        <v>85</v>
      </c>
      <c r="AM772">
        <v>98</v>
      </c>
      <c r="AN772">
        <v>104</v>
      </c>
      <c r="AO772">
        <v>105</v>
      </c>
      <c r="AP772">
        <v>113</v>
      </c>
      <c r="AQ772">
        <v>122</v>
      </c>
      <c r="AR772">
        <v>146</v>
      </c>
      <c r="AS772">
        <v>159</v>
      </c>
      <c r="AT772">
        <v>191</v>
      </c>
      <c r="AU772">
        <v>194</v>
      </c>
    </row>
    <row r="773" spans="1:47" x14ac:dyDescent="0.25">
      <c r="A773" s="1">
        <v>5186</v>
      </c>
      <c r="B773">
        <v>97.85</v>
      </c>
      <c r="C773">
        <v>-18.645886561062841</v>
      </c>
      <c r="D773">
        <v>58.451711803781322</v>
      </c>
      <c r="E773">
        <v>-0.31899641577060889</v>
      </c>
      <c r="F773">
        <v>-3.5998583338841481</v>
      </c>
      <c r="G773">
        <v>-1.8946622809916571E-3</v>
      </c>
      <c r="H773">
        <v>172</v>
      </c>
      <c r="I773">
        <v>45</v>
      </c>
      <c r="J773">
        <v>100</v>
      </c>
      <c r="K773">
        <v>129</v>
      </c>
      <c r="L773">
        <v>100</v>
      </c>
      <c r="M773">
        <v>99</v>
      </c>
      <c r="N773">
        <v>56</v>
      </c>
      <c r="O773">
        <v>160</v>
      </c>
      <c r="P773">
        <v>158</v>
      </c>
      <c r="Q773">
        <v>124</v>
      </c>
      <c r="R773">
        <v>118</v>
      </c>
      <c r="S773">
        <v>195</v>
      </c>
      <c r="T773">
        <v>42</v>
      </c>
      <c r="U773">
        <v>33</v>
      </c>
      <c r="V773">
        <v>38</v>
      </c>
      <c r="W773">
        <v>123</v>
      </c>
      <c r="X773">
        <v>52</v>
      </c>
      <c r="Y773">
        <v>10</v>
      </c>
      <c r="Z773">
        <v>90</v>
      </c>
      <c r="AA773">
        <v>113</v>
      </c>
      <c r="AB773">
        <v>10</v>
      </c>
      <c r="AC773">
        <v>33</v>
      </c>
      <c r="AD773">
        <v>38</v>
      </c>
      <c r="AE773">
        <v>42</v>
      </c>
      <c r="AF773">
        <v>45</v>
      </c>
      <c r="AG773">
        <v>52</v>
      </c>
      <c r="AH773">
        <v>56</v>
      </c>
      <c r="AI773">
        <v>90</v>
      </c>
      <c r="AJ773">
        <v>99</v>
      </c>
      <c r="AK773">
        <v>100</v>
      </c>
      <c r="AL773">
        <v>100</v>
      </c>
      <c r="AM773">
        <v>113</v>
      </c>
      <c r="AN773">
        <v>118</v>
      </c>
      <c r="AO773">
        <v>123</v>
      </c>
      <c r="AP773">
        <v>124</v>
      </c>
      <c r="AQ773">
        <v>129</v>
      </c>
      <c r="AR773">
        <v>158</v>
      </c>
      <c r="AS773">
        <v>160</v>
      </c>
      <c r="AT773">
        <v>172</v>
      </c>
      <c r="AU773">
        <v>195</v>
      </c>
    </row>
    <row r="774" spans="1:47" x14ac:dyDescent="0.25">
      <c r="A774" s="1">
        <v>3131</v>
      </c>
      <c r="B774">
        <v>107.1</v>
      </c>
      <c r="C774">
        <v>-21.680672268907561</v>
      </c>
      <c r="D774">
        <v>60.905695611577983</v>
      </c>
      <c r="E774">
        <v>-0.35597117890541141</v>
      </c>
      <c r="F774">
        <v>-3.5982259909068088</v>
      </c>
      <c r="G774">
        <v>-1.8938031531088471E-3</v>
      </c>
      <c r="H774">
        <v>194</v>
      </c>
      <c r="I774">
        <v>59</v>
      </c>
      <c r="J774">
        <v>154</v>
      </c>
      <c r="K774">
        <v>150</v>
      </c>
      <c r="L774">
        <v>112</v>
      </c>
      <c r="M774">
        <v>104</v>
      </c>
      <c r="N774">
        <v>196</v>
      </c>
      <c r="O774">
        <v>102</v>
      </c>
      <c r="P774">
        <v>126</v>
      </c>
      <c r="Q774">
        <v>80</v>
      </c>
      <c r="R774">
        <v>12</v>
      </c>
      <c r="S774">
        <v>43</v>
      </c>
      <c r="T774">
        <v>164</v>
      </c>
      <c r="U774">
        <v>190</v>
      </c>
      <c r="V774">
        <v>30</v>
      </c>
      <c r="W774">
        <v>57</v>
      </c>
      <c r="X774">
        <v>167</v>
      </c>
      <c r="Y774">
        <v>78</v>
      </c>
      <c r="Z774">
        <v>36</v>
      </c>
      <c r="AA774">
        <v>88</v>
      </c>
      <c r="AB774">
        <v>12</v>
      </c>
      <c r="AC774">
        <v>30</v>
      </c>
      <c r="AD774">
        <v>36</v>
      </c>
      <c r="AE774">
        <v>43</v>
      </c>
      <c r="AF774">
        <v>57</v>
      </c>
      <c r="AG774">
        <v>59</v>
      </c>
      <c r="AH774">
        <v>78</v>
      </c>
      <c r="AI774">
        <v>80</v>
      </c>
      <c r="AJ774">
        <v>88</v>
      </c>
      <c r="AK774">
        <v>102</v>
      </c>
      <c r="AL774">
        <v>104</v>
      </c>
      <c r="AM774">
        <v>112</v>
      </c>
      <c r="AN774">
        <v>126</v>
      </c>
      <c r="AO774">
        <v>150</v>
      </c>
      <c r="AP774">
        <v>154</v>
      </c>
      <c r="AQ774">
        <v>164</v>
      </c>
      <c r="AR774">
        <v>167</v>
      </c>
      <c r="AS774">
        <v>190</v>
      </c>
      <c r="AT774">
        <v>194</v>
      </c>
      <c r="AU774">
        <v>196</v>
      </c>
    </row>
    <row r="775" spans="1:47" x14ac:dyDescent="0.25">
      <c r="A775" s="1">
        <v>5535</v>
      </c>
      <c r="B775">
        <v>98.2</v>
      </c>
      <c r="C775">
        <v>-26.028513238289211</v>
      </c>
      <c r="D775">
        <v>69.124236252545813</v>
      </c>
      <c r="E775">
        <v>-0.37654684737772548</v>
      </c>
      <c r="F775">
        <v>-3.596393475838314</v>
      </c>
      <c r="G775">
        <v>-1.892838671493849E-3</v>
      </c>
      <c r="H775">
        <v>147</v>
      </c>
      <c r="I775">
        <v>51</v>
      </c>
      <c r="J775">
        <v>178</v>
      </c>
      <c r="K775">
        <v>79</v>
      </c>
      <c r="L775">
        <v>137</v>
      </c>
      <c r="M775">
        <v>150</v>
      </c>
      <c r="N775">
        <v>75</v>
      </c>
      <c r="O775">
        <v>181</v>
      </c>
      <c r="P775">
        <v>15</v>
      </c>
      <c r="Q775">
        <v>24</v>
      </c>
      <c r="R775">
        <v>165</v>
      </c>
      <c r="S775">
        <v>170</v>
      </c>
      <c r="T775">
        <v>121</v>
      </c>
      <c r="U775">
        <v>57</v>
      </c>
      <c r="V775">
        <v>110</v>
      </c>
      <c r="W775">
        <v>171</v>
      </c>
      <c r="X775">
        <v>54</v>
      </c>
      <c r="Y775">
        <v>12</v>
      </c>
      <c r="Z775">
        <v>52</v>
      </c>
      <c r="AA775">
        <v>15</v>
      </c>
      <c r="AB775">
        <v>12</v>
      </c>
      <c r="AC775">
        <v>15</v>
      </c>
      <c r="AD775">
        <v>15</v>
      </c>
      <c r="AE775">
        <v>24</v>
      </c>
      <c r="AF775">
        <v>51</v>
      </c>
      <c r="AG775">
        <v>52</v>
      </c>
      <c r="AH775">
        <v>54</v>
      </c>
      <c r="AI775">
        <v>57</v>
      </c>
      <c r="AJ775">
        <v>75</v>
      </c>
      <c r="AK775">
        <v>79</v>
      </c>
      <c r="AL775">
        <v>110</v>
      </c>
      <c r="AM775">
        <v>121</v>
      </c>
      <c r="AN775">
        <v>137</v>
      </c>
      <c r="AO775">
        <v>147</v>
      </c>
      <c r="AP775">
        <v>150</v>
      </c>
      <c r="AQ775">
        <v>165</v>
      </c>
      <c r="AR775">
        <v>170</v>
      </c>
      <c r="AS775">
        <v>171</v>
      </c>
      <c r="AT775">
        <v>178</v>
      </c>
      <c r="AU775">
        <v>181</v>
      </c>
    </row>
    <row r="776" spans="1:47" x14ac:dyDescent="0.25">
      <c r="A776" s="1">
        <v>3912</v>
      </c>
      <c r="B776">
        <v>82</v>
      </c>
      <c r="C776">
        <v>-20.890243902439021</v>
      </c>
      <c r="D776">
        <v>63.804878048780488</v>
      </c>
      <c r="E776">
        <v>-0.32740825688073388</v>
      </c>
      <c r="F776">
        <v>-3.5957178841309831</v>
      </c>
      <c r="G776">
        <v>-1.8924830969110429E-3</v>
      </c>
      <c r="H776">
        <v>108</v>
      </c>
      <c r="I776">
        <v>128</v>
      </c>
      <c r="J776">
        <v>55</v>
      </c>
      <c r="K776">
        <v>169</v>
      </c>
      <c r="L776">
        <v>38</v>
      </c>
      <c r="M776">
        <v>11</v>
      </c>
      <c r="N776">
        <v>175</v>
      </c>
      <c r="O776">
        <v>84</v>
      </c>
      <c r="P776">
        <v>51</v>
      </c>
      <c r="Q776">
        <v>106</v>
      </c>
      <c r="R776">
        <v>54</v>
      </c>
      <c r="S776">
        <v>80</v>
      </c>
      <c r="T776">
        <v>193</v>
      </c>
      <c r="U776">
        <v>68</v>
      </c>
      <c r="V776">
        <v>42</v>
      </c>
      <c r="W776">
        <v>54</v>
      </c>
      <c r="X776">
        <v>54</v>
      </c>
      <c r="Y776">
        <v>60</v>
      </c>
      <c r="Z776">
        <v>77</v>
      </c>
      <c r="AA776">
        <v>33</v>
      </c>
      <c r="AB776">
        <v>11</v>
      </c>
      <c r="AC776">
        <v>33</v>
      </c>
      <c r="AD776">
        <v>38</v>
      </c>
      <c r="AE776">
        <v>42</v>
      </c>
      <c r="AF776">
        <v>51</v>
      </c>
      <c r="AG776">
        <v>54</v>
      </c>
      <c r="AH776">
        <v>54</v>
      </c>
      <c r="AI776">
        <v>54</v>
      </c>
      <c r="AJ776">
        <v>55</v>
      </c>
      <c r="AK776">
        <v>60</v>
      </c>
      <c r="AL776">
        <v>68</v>
      </c>
      <c r="AM776">
        <v>77</v>
      </c>
      <c r="AN776">
        <v>80</v>
      </c>
      <c r="AO776">
        <v>84</v>
      </c>
      <c r="AP776">
        <v>106</v>
      </c>
      <c r="AQ776">
        <v>108</v>
      </c>
      <c r="AR776">
        <v>128</v>
      </c>
      <c r="AS776">
        <v>169</v>
      </c>
      <c r="AT776">
        <v>175</v>
      </c>
      <c r="AU776">
        <v>193</v>
      </c>
    </row>
    <row r="777" spans="1:47" x14ac:dyDescent="0.25">
      <c r="A777" s="1">
        <v>7045</v>
      </c>
      <c r="B777">
        <v>76.3</v>
      </c>
      <c r="C777">
        <v>-20.773263433813892</v>
      </c>
      <c r="D777">
        <v>66.526867627785066</v>
      </c>
      <c r="E777">
        <v>-0.31225374310480691</v>
      </c>
      <c r="F777">
        <v>-3.595229346144599</v>
      </c>
      <c r="G777">
        <v>-1.892225971655052E-3</v>
      </c>
      <c r="H777">
        <v>47</v>
      </c>
      <c r="I777">
        <v>172</v>
      </c>
      <c r="J777">
        <v>40</v>
      </c>
      <c r="K777">
        <v>69</v>
      </c>
      <c r="L777">
        <v>57</v>
      </c>
      <c r="M777">
        <v>102</v>
      </c>
      <c r="N777">
        <v>50</v>
      </c>
      <c r="O777">
        <v>154</v>
      </c>
      <c r="P777">
        <v>69</v>
      </c>
      <c r="Q777">
        <v>40</v>
      </c>
      <c r="R777">
        <v>101</v>
      </c>
      <c r="S777">
        <v>116</v>
      </c>
      <c r="T777">
        <v>174</v>
      </c>
      <c r="U777">
        <v>116</v>
      </c>
      <c r="V777">
        <v>60</v>
      </c>
      <c r="W777">
        <v>26</v>
      </c>
      <c r="X777">
        <v>39</v>
      </c>
      <c r="Y777">
        <v>33</v>
      </c>
      <c r="Z777">
        <v>31</v>
      </c>
      <c r="AA777">
        <v>30</v>
      </c>
      <c r="AB777">
        <v>26</v>
      </c>
      <c r="AC777">
        <v>30</v>
      </c>
      <c r="AD777">
        <v>31</v>
      </c>
      <c r="AE777">
        <v>33</v>
      </c>
      <c r="AF777">
        <v>39</v>
      </c>
      <c r="AG777">
        <v>40</v>
      </c>
      <c r="AH777">
        <v>40</v>
      </c>
      <c r="AI777">
        <v>47</v>
      </c>
      <c r="AJ777">
        <v>50</v>
      </c>
      <c r="AK777">
        <v>57</v>
      </c>
      <c r="AL777">
        <v>60</v>
      </c>
      <c r="AM777">
        <v>69</v>
      </c>
      <c r="AN777">
        <v>69</v>
      </c>
      <c r="AO777">
        <v>101</v>
      </c>
      <c r="AP777">
        <v>102</v>
      </c>
      <c r="AQ777">
        <v>116</v>
      </c>
      <c r="AR777">
        <v>116</v>
      </c>
      <c r="AS777">
        <v>154</v>
      </c>
      <c r="AT777">
        <v>172</v>
      </c>
      <c r="AU777">
        <v>174</v>
      </c>
    </row>
    <row r="778" spans="1:47" x14ac:dyDescent="0.25">
      <c r="A778" s="1">
        <v>9471</v>
      </c>
      <c r="B778">
        <v>80.400000000000006</v>
      </c>
      <c r="C778">
        <v>-24.427860696517431</v>
      </c>
      <c r="D778">
        <v>73.917910447761173</v>
      </c>
      <c r="E778">
        <v>-0.33047282517247212</v>
      </c>
      <c r="F778">
        <v>-3.5942521247081038</v>
      </c>
      <c r="G778">
        <v>-1.891711644583212E-3</v>
      </c>
      <c r="H778">
        <v>101</v>
      </c>
      <c r="I778">
        <v>141</v>
      </c>
      <c r="J778">
        <v>67</v>
      </c>
      <c r="K778">
        <v>101</v>
      </c>
      <c r="L778">
        <v>146</v>
      </c>
      <c r="M778">
        <v>79</v>
      </c>
      <c r="N778">
        <v>67</v>
      </c>
      <c r="O778">
        <v>59</v>
      </c>
      <c r="P778">
        <v>11</v>
      </c>
      <c r="Q778">
        <v>162</v>
      </c>
      <c r="R778">
        <v>14</v>
      </c>
      <c r="S778">
        <v>188</v>
      </c>
      <c r="T778">
        <v>48</v>
      </c>
      <c r="U778">
        <v>39</v>
      </c>
      <c r="V778">
        <v>100</v>
      </c>
      <c r="W778">
        <v>25</v>
      </c>
      <c r="X778">
        <v>136</v>
      </c>
      <c r="Y778">
        <v>90</v>
      </c>
      <c r="Z778">
        <v>24</v>
      </c>
      <c r="AA778">
        <v>10</v>
      </c>
      <c r="AB778">
        <v>10</v>
      </c>
      <c r="AC778">
        <v>11</v>
      </c>
      <c r="AD778">
        <v>14</v>
      </c>
      <c r="AE778">
        <v>24</v>
      </c>
      <c r="AF778">
        <v>25</v>
      </c>
      <c r="AG778">
        <v>39</v>
      </c>
      <c r="AH778">
        <v>48</v>
      </c>
      <c r="AI778">
        <v>59</v>
      </c>
      <c r="AJ778">
        <v>67</v>
      </c>
      <c r="AK778">
        <v>67</v>
      </c>
      <c r="AL778">
        <v>79</v>
      </c>
      <c r="AM778">
        <v>90</v>
      </c>
      <c r="AN778">
        <v>100</v>
      </c>
      <c r="AO778">
        <v>101</v>
      </c>
      <c r="AP778">
        <v>101</v>
      </c>
      <c r="AQ778">
        <v>136</v>
      </c>
      <c r="AR778">
        <v>141</v>
      </c>
      <c r="AS778">
        <v>146</v>
      </c>
      <c r="AT778">
        <v>162</v>
      </c>
      <c r="AU778">
        <v>188</v>
      </c>
    </row>
    <row r="779" spans="1:47" x14ac:dyDescent="0.25">
      <c r="A779" s="1">
        <v>8551</v>
      </c>
      <c r="B779">
        <v>116.95</v>
      </c>
      <c r="C779">
        <v>-14.814023086789231</v>
      </c>
      <c r="D779">
        <v>47.622915775972622</v>
      </c>
      <c r="E779">
        <v>-0.3110692162671696</v>
      </c>
      <c r="F779">
        <v>-3.5932838258672879</v>
      </c>
      <c r="G779">
        <v>-1.8912020136143621E-3</v>
      </c>
      <c r="H779">
        <v>137</v>
      </c>
      <c r="I779">
        <v>117</v>
      </c>
      <c r="J779">
        <v>106</v>
      </c>
      <c r="K779">
        <v>194</v>
      </c>
      <c r="L779">
        <v>71</v>
      </c>
      <c r="M779">
        <v>139</v>
      </c>
      <c r="N779">
        <v>180</v>
      </c>
      <c r="O779">
        <v>110</v>
      </c>
      <c r="P779">
        <v>200</v>
      </c>
      <c r="Q779">
        <v>141</v>
      </c>
      <c r="R779">
        <v>45</v>
      </c>
      <c r="S779">
        <v>160</v>
      </c>
      <c r="T779">
        <v>103</v>
      </c>
      <c r="U779">
        <v>44</v>
      </c>
      <c r="V779">
        <v>99</v>
      </c>
      <c r="W779">
        <v>147</v>
      </c>
      <c r="X779">
        <v>38</v>
      </c>
      <c r="Y779">
        <v>40</v>
      </c>
      <c r="Z779">
        <v>110</v>
      </c>
      <c r="AA779">
        <v>158</v>
      </c>
      <c r="AB779">
        <v>38</v>
      </c>
      <c r="AC779">
        <v>40</v>
      </c>
      <c r="AD779">
        <v>44</v>
      </c>
      <c r="AE779">
        <v>45</v>
      </c>
      <c r="AF779">
        <v>71</v>
      </c>
      <c r="AG779">
        <v>99</v>
      </c>
      <c r="AH779">
        <v>103</v>
      </c>
      <c r="AI779">
        <v>106</v>
      </c>
      <c r="AJ779">
        <v>110</v>
      </c>
      <c r="AK779">
        <v>110</v>
      </c>
      <c r="AL779">
        <v>117</v>
      </c>
      <c r="AM779">
        <v>137</v>
      </c>
      <c r="AN779">
        <v>139</v>
      </c>
      <c r="AO779">
        <v>141</v>
      </c>
      <c r="AP779">
        <v>147</v>
      </c>
      <c r="AQ779">
        <v>158</v>
      </c>
      <c r="AR779">
        <v>160</v>
      </c>
      <c r="AS779">
        <v>180</v>
      </c>
      <c r="AT779">
        <v>194</v>
      </c>
      <c r="AU779">
        <v>200</v>
      </c>
    </row>
    <row r="780" spans="1:47" x14ac:dyDescent="0.25">
      <c r="A780" s="1">
        <v>1728</v>
      </c>
      <c r="B780">
        <v>109.1</v>
      </c>
      <c r="C780">
        <v>-20.045829514207131</v>
      </c>
      <c r="D780">
        <v>57.176901924839598</v>
      </c>
      <c r="E780">
        <v>-0.35059313882654669</v>
      </c>
      <c r="F780">
        <v>-3.589847969035715</v>
      </c>
      <c r="G780">
        <v>-1.889393667913534E-3</v>
      </c>
      <c r="H780">
        <v>197</v>
      </c>
      <c r="I780">
        <v>34</v>
      </c>
      <c r="J780">
        <v>125</v>
      </c>
      <c r="K780">
        <v>127</v>
      </c>
      <c r="L780">
        <v>179</v>
      </c>
      <c r="M780">
        <v>141</v>
      </c>
      <c r="N780">
        <v>142</v>
      </c>
      <c r="O780">
        <v>115</v>
      </c>
      <c r="P780">
        <v>18</v>
      </c>
      <c r="Q780">
        <v>165</v>
      </c>
      <c r="R780">
        <v>146</v>
      </c>
      <c r="S780">
        <v>60</v>
      </c>
      <c r="T780">
        <v>26</v>
      </c>
      <c r="U780">
        <v>176</v>
      </c>
      <c r="V780">
        <v>143</v>
      </c>
      <c r="W780">
        <v>101</v>
      </c>
      <c r="X780">
        <v>130</v>
      </c>
      <c r="Y780">
        <v>22</v>
      </c>
      <c r="Z780">
        <v>86</v>
      </c>
      <c r="AA780">
        <v>49</v>
      </c>
      <c r="AB780">
        <v>18</v>
      </c>
      <c r="AC780">
        <v>22</v>
      </c>
      <c r="AD780">
        <v>26</v>
      </c>
      <c r="AE780">
        <v>34</v>
      </c>
      <c r="AF780">
        <v>49</v>
      </c>
      <c r="AG780">
        <v>60</v>
      </c>
      <c r="AH780">
        <v>86</v>
      </c>
      <c r="AI780">
        <v>101</v>
      </c>
      <c r="AJ780">
        <v>115</v>
      </c>
      <c r="AK780">
        <v>125</v>
      </c>
      <c r="AL780">
        <v>127</v>
      </c>
      <c r="AM780">
        <v>130</v>
      </c>
      <c r="AN780">
        <v>141</v>
      </c>
      <c r="AO780">
        <v>142</v>
      </c>
      <c r="AP780">
        <v>143</v>
      </c>
      <c r="AQ780">
        <v>146</v>
      </c>
      <c r="AR780">
        <v>165</v>
      </c>
      <c r="AS780">
        <v>176</v>
      </c>
      <c r="AT780">
        <v>179</v>
      </c>
      <c r="AU780">
        <v>197</v>
      </c>
    </row>
    <row r="781" spans="1:47" x14ac:dyDescent="0.25">
      <c r="A781" s="1">
        <v>3821</v>
      </c>
      <c r="B781">
        <v>104.5</v>
      </c>
      <c r="C781">
        <v>-18.14354066985646</v>
      </c>
      <c r="D781">
        <v>56.143540669856449</v>
      </c>
      <c r="E781">
        <v>-0.32316345662178292</v>
      </c>
      <c r="F781">
        <v>-3.5890737690953491</v>
      </c>
      <c r="G781">
        <v>-1.88898619426071E-3</v>
      </c>
      <c r="H781">
        <v>31</v>
      </c>
      <c r="I781">
        <v>199</v>
      </c>
      <c r="J781">
        <v>92</v>
      </c>
      <c r="K781">
        <v>107</v>
      </c>
      <c r="L781">
        <v>170</v>
      </c>
      <c r="M781">
        <v>161</v>
      </c>
      <c r="N781">
        <v>132</v>
      </c>
      <c r="O781">
        <v>76</v>
      </c>
      <c r="P781">
        <v>184</v>
      </c>
      <c r="Q781">
        <v>73</v>
      </c>
      <c r="R781">
        <v>126</v>
      </c>
      <c r="S781">
        <v>106</v>
      </c>
      <c r="T781">
        <v>43</v>
      </c>
      <c r="U781">
        <v>173</v>
      </c>
      <c r="V781">
        <v>49</v>
      </c>
      <c r="W781">
        <v>59</v>
      </c>
      <c r="X781">
        <v>37</v>
      </c>
      <c r="Y781">
        <v>48</v>
      </c>
      <c r="Z781">
        <v>109</v>
      </c>
      <c r="AA781">
        <v>115</v>
      </c>
      <c r="AB781">
        <v>31</v>
      </c>
      <c r="AC781">
        <v>37</v>
      </c>
      <c r="AD781">
        <v>43</v>
      </c>
      <c r="AE781">
        <v>48</v>
      </c>
      <c r="AF781">
        <v>49</v>
      </c>
      <c r="AG781">
        <v>59</v>
      </c>
      <c r="AH781">
        <v>73</v>
      </c>
      <c r="AI781">
        <v>76</v>
      </c>
      <c r="AJ781">
        <v>92</v>
      </c>
      <c r="AK781">
        <v>106</v>
      </c>
      <c r="AL781">
        <v>107</v>
      </c>
      <c r="AM781">
        <v>109</v>
      </c>
      <c r="AN781">
        <v>115</v>
      </c>
      <c r="AO781">
        <v>126</v>
      </c>
      <c r="AP781">
        <v>132</v>
      </c>
      <c r="AQ781">
        <v>161</v>
      </c>
      <c r="AR781">
        <v>170</v>
      </c>
      <c r="AS781">
        <v>173</v>
      </c>
      <c r="AT781">
        <v>184</v>
      </c>
      <c r="AU781">
        <v>199</v>
      </c>
    </row>
    <row r="782" spans="1:47" x14ac:dyDescent="0.25">
      <c r="A782" s="1">
        <v>7886</v>
      </c>
      <c r="B782">
        <v>106.5</v>
      </c>
      <c r="C782">
        <v>-22.272300469483572</v>
      </c>
      <c r="D782">
        <v>61.154929577464792</v>
      </c>
      <c r="E782">
        <v>-0.36419468754798101</v>
      </c>
      <c r="F782">
        <v>-3.5879051897566212</v>
      </c>
      <c r="G782">
        <v>-1.8883711525034849E-3</v>
      </c>
      <c r="H782">
        <v>186</v>
      </c>
      <c r="I782">
        <v>20</v>
      </c>
      <c r="J782">
        <v>116</v>
      </c>
      <c r="K782">
        <v>182</v>
      </c>
      <c r="L782">
        <v>154</v>
      </c>
      <c r="M782">
        <v>137</v>
      </c>
      <c r="N782">
        <v>108</v>
      </c>
      <c r="O782">
        <v>153</v>
      </c>
      <c r="P782">
        <v>131</v>
      </c>
      <c r="Q782">
        <v>16</v>
      </c>
      <c r="R782">
        <v>82</v>
      </c>
      <c r="S782">
        <v>76</v>
      </c>
      <c r="T782">
        <v>131</v>
      </c>
      <c r="U782">
        <v>199</v>
      </c>
      <c r="V782">
        <v>118</v>
      </c>
      <c r="W782">
        <v>60</v>
      </c>
      <c r="X782">
        <v>145</v>
      </c>
      <c r="Y782">
        <v>13</v>
      </c>
      <c r="Z782">
        <v>12</v>
      </c>
      <c r="AA782">
        <v>91</v>
      </c>
      <c r="AB782">
        <v>12</v>
      </c>
      <c r="AC782">
        <v>13</v>
      </c>
      <c r="AD782">
        <v>16</v>
      </c>
      <c r="AE782">
        <v>20</v>
      </c>
      <c r="AF782">
        <v>60</v>
      </c>
      <c r="AG782">
        <v>76</v>
      </c>
      <c r="AH782">
        <v>82</v>
      </c>
      <c r="AI782">
        <v>91</v>
      </c>
      <c r="AJ782">
        <v>108</v>
      </c>
      <c r="AK782">
        <v>116</v>
      </c>
      <c r="AL782">
        <v>118</v>
      </c>
      <c r="AM782">
        <v>131</v>
      </c>
      <c r="AN782">
        <v>131</v>
      </c>
      <c r="AO782">
        <v>137</v>
      </c>
      <c r="AP782">
        <v>145</v>
      </c>
      <c r="AQ782">
        <v>153</v>
      </c>
      <c r="AR782">
        <v>154</v>
      </c>
      <c r="AS782">
        <v>182</v>
      </c>
      <c r="AT782">
        <v>186</v>
      </c>
      <c r="AU782">
        <v>199</v>
      </c>
    </row>
    <row r="783" spans="1:47" x14ac:dyDescent="0.25">
      <c r="A783" s="1">
        <v>5130</v>
      </c>
      <c r="B783">
        <v>119.15</v>
      </c>
      <c r="C783">
        <v>-15.841376416281999</v>
      </c>
      <c r="D783">
        <v>48.87536718422156</v>
      </c>
      <c r="E783">
        <v>-0.32411779857474049</v>
      </c>
      <c r="F783">
        <v>-3.5861838349082462</v>
      </c>
      <c r="G783">
        <v>-1.8874651762674981E-3</v>
      </c>
      <c r="H783">
        <v>163</v>
      </c>
      <c r="I783">
        <v>129</v>
      </c>
      <c r="J783">
        <v>175</v>
      </c>
      <c r="K783">
        <v>88</v>
      </c>
      <c r="L783">
        <v>114</v>
      </c>
      <c r="M783">
        <v>200</v>
      </c>
      <c r="N783">
        <v>147</v>
      </c>
      <c r="O783">
        <v>51</v>
      </c>
      <c r="P783">
        <v>162</v>
      </c>
      <c r="Q783">
        <v>115</v>
      </c>
      <c r="R783">
        <v>186</v>
      </c>
      <c r="S783">
        <v>152</v>
      </c>
      <c r="T783">
        <v>11</v>
      </c>
      <c r="U783">
        <v>53</v>
      </c>
      <c r="V783">
        <v>69</v>
      </c>
      <c r="W783">
        <v>86</v>
      </c>
      <c r="X783">
        <v>101</v>
      </c>
      <c r="Y783">
        <v>160</v>
      </c>
      <c r="Z783">
        <v>162</v>
      </c>
      <c r="AA783">
        <v>59</v>
      </c>
      <c r="AB783">
        <v>11</v>
      </c>
      <c r="AC783">
        <v>51</v>
      </c>
      <c r="AD783">
        <v>53</v>
      </c>
      <c r="AE783">
        <v>59</v>
      </c>
      <c r="AF783">
        <v>69</v>
      </c>
      <c r="AG783">
        <v>86</v>
      </c>
      <c r="AH783">
        <v>88</v>
      </c>
      <c r="AI783">
        <v>101</v>
      </c>
      <c r="AJ783">
        <v>114</v>
      </c>
      <c r="AK783">
        <v>115</v>
      </c>
      <c r="AL783">
        <v>129</v>
      </c>
      <c r="AM783">
        <v>147</v>
      </c>
      <c r="AN783">
        <v>152</v>
      </c>
      <c r="AO783">
        <v>160</v>
      </c>
      <c r="AP783">
        <v>162</v>
      </c>
      <c r="AQ783">
        <v>162</v>
      </c>
      <c r="AR783">
        <v>163</v>
      </c>
      <c r="AS783">
        <v>175</v>
      </c>
      <c r="AT783">
        <v>186</v>
      </c>
      <c r="AU783">
        <v>200</v>
      </c>
    </row>
    <row r="784" spans="1:47" x14ac:dyDescent="0.25">
      <c r="A784" s="1">
        <v>1733</v>
      </c>
      <c r="B784">
        <v>113.85</v>
      </c>
      <c r="C784">
        <v>-16.578831796223081</v>
      </c>
      <c r="D784">
        <v>51.589811155028563</v>
      </c>
      <c r="E784">
        <v>-0.32135864476036402</v>
      </c>
      <c r="F784">
        <v>-3.5861838349082462</v>
      </c>
      <c r="G784">
        <v>-1.8874651762674981E-3</v>
      </c>
      <c r="H784">
        <v>172</v>
      </c>
      <c r="I784">
        <v>133</v>
      </c>
      <c r="J784">
        <v>120</v>
      </c>
      <c r="K784">
        <v>45</v>
      </c>
      <c r="L784">
        <v>93</v>
      </c>
      <c r="M784">
        <v>160</v>
      </c>
      <c r="N784">
        <v>145</v>
      </c>
      <c r="O784">
        <v>123</v>
      </c>
      <c r="P784">
        <v>199</v>
      </c>
      <c r="Q784">
        <v>144</v>
      </c>
      <c r="R784">
        <v>55</v>
      </c>
      <c r="S784">
        <v>177</v>
      </c>
      <c r="T784">
        <v>162</v>
      </c>
      <c r="U784">
        <v>84</v>
      </c>
      <c r="V784">
        <v>45</v>
      </c>
      <c r="W784">
        <v>76</v>
      </c>
      <c r="X784">
        <v>20</v>
      </c>
      <c r="Y784">
        <v>80</v>
      </c>
      <c r="Z784">
        <v>174</v>
      </c>
      <c r="AA784">
        <v>70</v>
      </c>
      <c r="AB784">
        <v>20</v>
      </c>
      <c r="AC784">
        <v>45</v>
      </c>
      <c r="AD784">
        <v>45</v>
      </c>
      <c r="AE784">
        <v>55</v>
      </c>
      <c r="AF784">
        <v>70</v>
      </c>
      <c r="AG784">
        <v>76</v>
      </c>
      <c r="AH784">
        <v>80</v>
      </c>
      <c r="AI784">
        <v>84</v>
      </c>
      <c r="AJ784">
        <v>93</v>
      </c>
      <c r="AK784">
        <v>120</v>
      </c>
      <c r="AL784">
        <v>123</v>
      </c>
      <c r="AM784">
        <v>133</v>
      </c>
      <c r="AN784">
        <v>144</v>
      </c>
      <c r="AO784">
        <v>145</v>
      </c>
      <c r="AP784">
        <v>160</v>
      </c>
      <c r="AQ784">
        <v>162</v>
      </c>
      <c r="AR784">
        <v>172</v>
      </c>
      <c r="AS784">
        <v>174</v>
      </c>
      <c r="AT784">
        <v>177</v>
      </c>
      <c r="AU784">
        <v>199</v>
      </c>
    </row>
    <row r="785" spans="1:47" x14ac:dyDescent="0.25">
      <c r="A785" s="1">
        <v>9346</v>
      </c>
      <c r="B785">
        <v>117.05</v>
      </c>
      <c r="C785">
        <v>-21.670226398974791</v>
      </c>
      <c r="D785">
        <v>56.159760785988887</v>
      </c>
      <c r="E785">
        <v>-0.38586749828858291</v>
      </c>
      <c r="F785">
        <v>-3.5853135718218239</v>
      </c>
      <c r="G785">
        <v>-1.8870071430641181E-3</v>
      </c>
      <c r="H785">
        <v>193</v>
      </c>
      <c r="I785">
        <v>166</v>
      </c>
      <c r="J785">
        <v>61</v>
      </c>
      <c r="K785">
        <v>167</v>
      </c>
      <c r="L785">
        <v>133</v>
      </c>
      <c r="M785">
        <v>66</v>
      </c>
      <c r="N785">
        <v>155</v>
      </c>
      <c r="O785">
        <v>175</v>
      </c>
      <c r="P785">
        <v>170</v>
      </c>
      <c r="Q785">
        <v>181</v>
      </c>
      <c r="R785">
        <v>50</v>
      </c>
      <c r="S785">
        <v>171</v>
      </c>
      <c r="T785">
        <v>21</v>
      </c>
      <c r="U785">
        <v>48</v>
      </c>
      <c r="V785">
        <v>55</v>
      </c>
      <c r="W785">
        <v>131</v>
      </c>
      <c r="X785">
        <v>49</v>
      </c>
      <c r="Y785">
        <v>178</v>
      </c>
      <c r="Z785">
        <v>143</v>
      </c>
      <c r="AA785">
        <v>28</v>
      </c>
      <c r="AB785">
        <v>21</v>
      </c>
      <c r="AC785">
        <v>28</v>
      </c>
      <c r="AD785">
        <v>48</v>
      </c>
      <c r="AE785">
        <v>49</v>
      </c>
      <c r="AF785">
        <v>50</v>
      </c>
      <c r="AG785">
        <v>55</v>
      </c>
      <c r="AH785">
        <v>61</v>
      </c>
      <c r="AI785">
        <v>66</v>
      </c>
      <c r="AJ785">
        <v>131</v>
      </c>
      <c r="AK785">
        <v>133</v>
      </c>
      <c r="AL785">
        <v>143</v>
      </c>
      <c r="AM785">
        <v>155</v>
      </c>
      <c r="AN785">
        <v>166</v>
      </c>
      <c r="AO785">
        <v>167</v>
      </c>
      <c r="AP785">
        <v>170</v>
      </c>
      <c r="AQ785">
        <v>171</v>
      </c>
      <c r="AR785">
        <v>175</v>
      </c>
      <c r="AS785">
        <v>178</v>
      </c>
      <c r="AT785">
        <v>181</v>
      </c>
      <c r="AU785">
        <v>193</v>
      </c>
    </row>
    <row r="786" spans="1:47" x14ac:dyDescent="0.25">
      <c r="A786" s="1">
        <v>9811</v>
      </c>
      <c r="B786">
        <v>102.05</v>
      </c>
      <c r="C786">
        <v>-16.58500734933855</v>
      </c>
      <c r="D786">
        <v>54.16462518373347</v>
      </c>
      <c r="E786">
        <v>-0.30619629127091802</v>
      </c>
      <c r="F786">
        <v>-3.5845178479338462</v>
      </c>
      <c r="G786">
        <v>-1.886588341017813E-3</v>
      </c>
      <c r="H786">
        <v>137</v>
      </c>
      <c r="I786">
        <v>60</v>
      </c>
      <c r="J786">
        <v>118</v>
      </c>
      <c r="K786">
        <v>154</v>
      </c>
      <c r="L786">
        <v>147</v>
      </c>
      <c r="M786">
        <v>120</v>
      </c>
      <c r="N786">
        <v>154</v>
      </c>
      <c r="O786">
        <v>72</v>
      </c>
      <c r="P786">
        <v>177</v>
      </c>
      <c r="Q786">
        <v>114</v>
      </c>
      <c r="R786">
        <v>21</v>
      </c>
      <c r="S786">
        <v>82</v>
      </c>
      <c r="T786">
        <v>26</v>
      </c>
      <c r="U786">
        <v>100</v>
      </c>
      <c r="V786">
        <v>74</v>
      </c>
      <c r="W786">
        <v>131</v>
      </c>
      <c r="X786">
        <v>165</v>
      </c>
      <c r="Y786">
        <v>11</v>
      </c>
      <c r="Z786">
        <v>53</v>
      </c>
      <c r="AA786">
        <v>125</v>
      </c>
      <c r="AB786">
        <v>11</v>
      </c>
      <c r="AC786">
        <v>21</v>
      </c>
      <c r="AD786">
        <v>26</v>
      </c>
      <c r="AE786">
        <v>53</v>
      </c>
      <c r="AF786">
        <v>60</v>
      </c>
      <c r="AG786">
        <v>72</v>
      </c>
      <c r="AH786">
        <v>74</v>
      </c>
      <c r="AI786">
        <v>82</v>
      </c>
      <c r="AJ786">
        <v>100</v>
      </c>
      <c r="AK786">
        <v>114</v>
      </c>
      <c r="AL786">
        <v>118</v>
      </c>
      <c r="AM786">
        <v>120</v>
      </c>
      <c r="AN786">
        <v>125</v>
      </c>
      <c r="AO786">
        <v>131</v>
      </c>
      <c r="AP786">
        <v>137</v>
      </c>
      <c r="AQ786">
        <v>147</v>
      </c>
      <c r="AR786">
        <v>154</v>
      </c>
      <c r="AS786">
        <v>154</v>
      </c>
      <c r="AT786">
        <v>165</v>
      </c>
      <c r="AU786">
        <v>177</v>
      </c>
    </row>
    <row r="787" spans="1:47" x14ac:dyDescent="0.25">
      <c r="A787" s="1">
        <v>1240</v>
      </c>
      <c r="B787">
        <v>98.95</v>
      </c>
      <c r="C787">
        <v>-16.366851945426991</v>
      </c>
      <c r="D787">
        <v>54.386053562405252</v>
      </c>
      <c r="E787">
        <v>-0.30093840007432893</v>
      </c>
      <c r="F787">
        <v>-3.5819383605803199</v>
      </c>
      <c r="G787">
        <v>-1.8852307160949051E-3</v>
      </c>
      <c r="H787">
        <v>96</v>
      </c>
      <c r="I787">
        <v>190</v>
      </c>
      <c r="J787">
        <v>183</v>
      </c>
      <c r="K787">
        <v>130</v>
      </c>
      <c r="L787">
        <v>84</v>
      </c>
      <c r="M787">
        <v>119</v>
      </c>
      <c r="N787">
        <v>13</v>
      </c>
      <c r="O787">
        <v>59</v>
      </c>
      <c r="P787">
        <v>91</v>
      </c>
      <c r="Q787">
        <v>58</v>
      </c>
      <c r="R787">
        <v>118</v>
      </c>
      <c r="S787">
        <v>148</v>
      </c>
      <c r="T787">
        <v>51</v>
      </c>
      <c r="U787">
        <v>132</v>
      </c>
      <c r="V787">
        <v>76</v>
      </c>
      <c r="W787">
        <v>49</v>
      </c>
      <c r="X787">
        <v>132</v>
      </c>
      <c r="Y787">
        <v>108</v>
      </c>
      <c r="Z787">
        <v>18</v>
      </c>
      <c r="AA787">
        <v>124</v>
      </c>
      <c r="AB787">
        <v>13</v>
      </c>
      <c r="AC787">
        <v>18</v>
      </c>
      <c r="AD787">
        <v>49</v>
      </c>
      <c r="AE787">
        <v>51</v>
      </c>
      <c r="AF787">
        <v>58</v>
      </c>
      <c r="AG787">
        <v>59</v>
      </c>
      <c r="AH787">
        <v>76</v>
      </c>
      <c r="AI787">
        <v>84</v>
      </c>
      <c r="AJ787">
        <v>91</v>
      </c>
      <c r="AK787">
        <v>96</v>
      </c>
      <c r="AL787">
        <v>108</v>
      </c>
      <c r="AM787">
        <v>118</v>
      </c>
      <c r="AN787">
        <v>119</v>
      </c>
      <c r="AO787">
        <v>124</v>
      </c>
      <c r="AP787">
        <v>130</v>
      </c>
      <c r="AQ787">
        <v>132</v>
      </c>
      <c r="AR787">
        <v>132</v>
      </c>
      <c r="AS787">
        <v>148</v>
      </c>
      <c r="AT787">
        <v>183</v>
      </c>
      <c r="AU787">
        <v>190</v>
      </c>
    </row>
    <row r="788" spans="1:47" x14ac:dyDescent="0.25">
      <c r="A788" s="1">
        <v>831</v>
      </c>
      <c r="B788">
        <v>110.95</v>
      </c>
      <c r="C788">
        <v>-18.228931951329429</v>
      </c>
      <c r="D788">
        <v>54.894096439837753</v>
      </c>
      <c r="E788">
        <v>-0.33207454232000672</v>
      </c>
      <c r="F788">
        <v>-3.5804730119080599</v>
      </c>
      <c r="G788">
        <v>-1.884459479951611E-3</v>
      </c>
      <c r="H788">
        <v>188</v>
      </c>
      <c r="I788">
        <v>159</v>
      </c>
      <c r="J788">
        <v>78</v>
      </c>
      <c r="K788">
        <v>189</v>
      </c>
      <c r="L788">
        <v>59</v>
      </c>
      <c r="M788">
        <v>121</v>
      </c>
      <c r="N788">
        <v>44</v>
      </c>
      <c r="O788">
        <v>100</v>
      </c>
      <c r="P788">
        <v>142</v>
      </c>
      <c r="Q788">
        <v>97</v>
      </c>
      <c r="R788">
        <v>190</v>
      </c>
      <c r="S788">
        <v>26</v>
      </c>
      <c r="T788">
        <v>183</v>
      </c>
      <c r="U788">
        <v>79</v>
      </c>
      <c r="V788">
        <v>107</v>
      </c>
      <c r="W788">
        <v>142</v>
      </c>
      <c r="X788">
        <v>128</v>
      </c>
      <c r="Y788">
        <v>116</v>
      </c>
      <c r="Z788">
        <v>44</v>
      </c>
      <c r="AA788">
        <v>27</v>
      </c>
      <c r="AB788">
        <v>26</v>
      </c>
      <c r="AC788">
        <v>27</v>
      </c>
      <c r="AD788">
        <v>44</v>
      </c>
      <c r="AE788">
        <v>44</v>
      </c>
      <c r="AF788">
        <v>59</v>
      </c>
      <c r="AG788">
        <v>78</v>
      </c>
      <c r="AH788">
        <v>79</v>
      </c>
      <c r="AI788">
        <v>97</v>
      </c>
      <c r="AJ788">
        <v>100</v>
      </c>
      <c r="AK788">
        <v>107</v>
      </c>
      <c r="AL788">
        <v>116</v>
      </c>
      <c r="AM788">
        <v>121</v>
      </c>
      <c r="AN788">
        <v>128</v>
      </c>
      <c r="AO788">
        <v>142</v>
      </c>
      <c r="AP788">
        <v>142</v>
      </c>
      <c r="AQ788">
        <v>159</v>
      </c>
      <c r="AR788">
        <v>183</v>
      </c>
      <c r="AS788">
        <v>188</v>
      </c>
      <c r="AT788">
        <v>189</v>
      </c>
      <c r="AU788">
        <v>190</v>
      </c>
    </row>
    <row r="789" spans="1:47" x14ac:dyDescent="0.25">
      <c r="A789" s="1">
        <v>3775</v>
      </c>
      <c r="B789">
        <v>110</v>
      </c>
      <c r="C789">
        <v>-25.845454545454551</v>
      </c>
      <c r="D789">
        <v>65.009090909090915</v>
      </c>
      <c r="E789">
        <v>-0.39756677387777928</v>
      </c>
      <c r="F789">
        <v>-3.580063466478618</v>
      </c>
      <c r="G789">
        <v>-1.884243929725588E-3</v>
      </c>
      <c r="H789">
        <v>198</v>
      </c>
      <c r="I789">
        <v>168</v>
      </c>
      <c r="J789">
        <v>189</v>
      </c>
      <c r="K789">
        <v>167</v>
      </c>
      <c r="L789">
        <v>78</v>
      </c>
      <c r="M789">
        <v>30</v>
      </c>
      <c r="N789">
        <v>143</v>
      </c>
      <c r="O789">
        <v>45</v>
      </c>
      <c r="P789">
        <v>91</v>
      </c>
      <c r="Q789">
        <v>131</v>
      </c>
      <c r="R789">
        <v>77</v>
      </c>
      <c r="S789">
        <v>183</v>
      </c>
      <c r="T789">
        <v>187</v>
      </c>
      <c r="U789">
        <v>49</v>
      </c>
      <c r="V789">
        <v>16</v>
      </c>
      <c r="W789">
        <v>29</v>
      </c>
      <c r="X789">
        <v>128</v>
      </c>
      <c r="Y789">
        <v>190</v>
      </c>
      <c r="Z789">
        <v>52</v>
      </c>
      <c r="AA789">
        <v>49</v>
      </c>
      <c r="AB789">
        <v>16</v>
      </c>
      <c r="AC789">
        <v>29</v>
      </c>
      <c r="AD789">
        <v>30</v>
      </c>
      <c r="AE789">
        <v>45</v>
      </c>
      <c r="AF789">
        <v>49</v>
      </c>
      <c r="AG789">
        <v>49</v>
      </c>
      <c r="AH789">
        <v>52</v>
      </c>
      <c r="AI789">
        <v>77</v>
      </c>
      <c r="AJ789">
        <v>78</v>
      </c>
      <c r="AK789">
        <v>91</v>
      </c>
      <c r="AL789">
        <v>128</v>
      </c>
      <c r="AM789">
        <v>131</v>
      </c>
      <c r="AN789">
        <v>143</v>
      </c>
      <c r="AO789">
        <v>167</v>
      </c>
      <c r="AP789">
        <v>168</v>
      </c>
      <c r="AQ789">
        <v>183</v>
      </c>
      <c r="AR789">
        <v>187</v>
      </c>
      <c r="AS789">
        <v>189</v>
      </c>
      <c r="AT789">
        <v>190</v>
      </c>
      <c r="AU789">
        <v>198</v>
      </c>
    </row>
    <row r="790" spans="1:47" x14ac:dyDescent="0.25">
      <c r="A790" s="1">
        <v>4833</v>
      </c>
      <c r="B790">
        <v>83.6</v>
      </c>
      <c r="C790">
        <v>-25.514354066985639</v>
      </c>
      <c r="D790">
        <v>73.193779904306226</v>
      </c>
      <c r="E790">
        <v>-0.34858637032194789</v>
      </c>
      <c r="F790">
        <v>-3.5755714544345132</v>
      </c>
      <c r="G790">
        <v>-1.8818797128602701E-3</v>
      </c>
      <c r="H790">
        <v>97</v>
      </c>
      <c r="I790">
        <v>45</v>
      </c>
      <c r="J790">
        <v>55</v>
      </c>
      <c r="K790">
        <v>54</v>
      </c>
      <c r="L790">
        <v>197</v>
      </c>
      <c r="M790">
        <v>65</v>
      </c>
      <c r="N790">
        <v>182</v>
      </c>
      <c r="O790">
        <v>82</v>
      </c>
      <c r="P790">
        <v>106</v>
      </c>
      <c r="Q790">
        <v>81</v>
      </c>
      <c r="R790">
        <v>155</v>
      </c>
      <c r="S790">
        <v>34</v>
      </c>
      <c r="T790">
        <v>145</v>
      </c>
      <c r="U790">
        <v>145</v>
      </c>
      <c r="V790">
        <v>80</v>
      </c>
      <c r="W790">
        <v>81</v>
      </c>
      <c r="X790">
        <v>17</v>
      </c>
      <c r="Y790">
        <v>13</v>
      </c>
      <c r="Z790">
        <v>21</v>
      </c>
      <c r="AA790">
        <v>17</v>
      </c>
      <c r="AB790">
        <v>13</v>
      </c>
      <c r="AC790">
        <v>17</v>
      </c>
      <c r="AD790">
        <v>17</v>
      </c>
      <c r="AE790">
        <v>21</v>
      </c>
      <c r="AF790">
        <v>34</v>
      </c>
      <c r="AG790">
        <v>45</v>
      </c>
      <c r="AH790">
        <v>54</v>
      </c>
      <c r="AI790">
        <v>55</v>
      </c>
      <c r="AJ790">
        <v>65</v>
      </c>
      <c r="AK790">
        <v>80</v>
      </c>
      <c r="AL790">
        <v>81</v>
      </c>
      <c r="AM790">
        <v>81</v>
      </c>
      <c r="AN790">
        <v>82</v>
      </c>
      <c r="AO790">
        <v>97</v>
      </c>
      <c r="AP790">
        <v>106</v>
      </c>
      <c r="AQ790">
        <v>145</v>
      </c>
      <c r="AR790">
        <v>145</v>
      </c>
      <c r="AS790">
        <v>155</v>
      </c>
      <c r="AT790">
        <v>182</v>
      </c>
      <c r="AU790">
        <v>197</v>
      </c>
    </row>
    <row r="791" spans="1:47" x14ac:dyDescent="0.25">
      <c r="A791" s="1">
        <v>7741</v>
      </c>
      <c r="B791">
        <v>107.9</v>
      </c>
      <c r="C791">
        <v>-19.972196478220582</v>
      </c>
      <c r="D791">
        <v>57.423540315106571</v>
      </c>
      <c r="E791">
        <v>-0.34780503550677871</v>
      </c>
      <c r="F791">
        <v>-3.57546978852465</v>
      </c>
      <c r="G791">
        <v>-1.8818262044866579E-3</v>
      </c>
      <c r="H791">
        <v>76</v>
      </c>
      <c r="I791">
        <v>140</v>
      </c>
      <c r="J791">
        <v>103</v>
      </c>
      <c r="K791">
        <v>135</v>
      </c>
      <c r="L791">
        <v>149</v>
      </c>
      <c r="M791">
        <v>150</v>
      </c>
      <c r="N791">
        <v>69</v>
      </c>
      <c r="O791">
        <v>166</v>
      </c>
      <c r="P791">
        <v>191</v>
      </c>
      <c r="Q791">
        <v>82</v>
      </c>
      <c r="R791">
        <v>150</v>
      </c>
      <c r="S791">
        <v>191</v>
      </c>
      <c r="T791">
        <v>14</v>
      </c>
      <c r="U791">
        <v>140</v>
      </c>
      <c r="V791">
        <v>16</v>
      </c>
      <c r="W791">
        <v>15</v>
      </c>
      <c r="X791">
        <v>146</v>
      </c>
      <c r="Y791">
        <v>97</v>
      </c>
      <c r="Z791">
        <v>48</v>
      </c>
      <c r="AA791">
        <v>80</v>
      </c>
      <c r="AB791">
        <v>14</v>
      </c>
      <c r="AC791">
        <v>15</v>
      </c>
      <c r="AD791">
        <v>16</v>
      </c>
      <c r="AE791">
        <v>48</v>
      </c>
      <c r="AF791">
        <v>69</v>
      </c>
      <c r="AG791">
        <v>76</v>
      </c>
      <c r="AH791">
        <v>80</v>
      </c>
      <c r="AI791">
        <v>82</v>
      </c>
      <c r="AJ791">
        <v>97</v>
      </c>
      <c r="AK791">
        <v>103</v>
      </c>
      <c r="AL791">
        <v>135</v>
      </c>
      <c r="AM791">
        <v>140</v>
      </c>
      <c r="AN791">
        <v>140</v>
      </c>
      <c r="AO791">
        <v>146</v>
      </c>
      <c r="AP791">
        <v>149</v>
      </c>
      <c r="AQ791">
        <v>150</v>
      </c>
      <c r="AR791">
        <v>150</v>
      </c>
      <c r="AS791">
        <v>166</v>
      </c>
      <c r="AT791">
        <v>191</v>
      </c>
      <c r="AU791">
        <v>191</v>
      </c>
    </row>
    <row r="792" spans="1:47" x14ac:dyDescent="0.25">
      <c r="A792" s="1">
        <v>1900</v>
      </c>
      <c r="B792">
        <v>104.05</v>
      </c>
      <c r="C792">
        <v>-16.804420951465641</v>
      </c>
      <c r="D792">
        <v>54.459394521864489</v>
      </c>
      <c r="E792">
        <v>-0.30856789905585452</v>
      </c>
      <c r="F792">
        <v>-3.5753027045319552</v>
      </c>
      <c r="G792">
        <v>-1.8817382655431339E-3</v>
      </c>
      <c r="H792">
        <v>35</v>
      </c>
      <c r="I792">
        <v>174</v>
      </c>
      <c r="J792">
        <v>162</v>
      </c>
      <c r="K792">
        <v>119</v>
      </c>
      <c r="L792">
        <v>53</v>
      </c>
      <c r="M792">
        <v>155</v>
      </c>
      <c r="N792">
        <v>180</v>
      </c>
      <c r="O792">
        <v>74</v>
      </c>
      <c r="P792">
        <v>111</v>
      </c>
      <c r="Q792">
        <v>111</v>
      </c>
      <c r="R792">
        <v>153</v>
      </c>
      <c r="S792">
        <v>81</v>
      </c>
      <c r="T792">
        <v>54</v>
      </c>
      <c r="U792">
        <v>135</v>
      </c>
      <c r="V792">
        <v>159</v>
      </c>
      <c r="W792">
        <v>67</v>
      </c>
      <c r="X792">
        <v>32</v>
      </c>
      <c r="Y792">
        <v>70</v>
      </c>
      <c r="Z792">
        <v>27</v>
      </c>
      <c r="AA792">
        <v>129</v>
      </c>
      <c r="AB792">
        <v>27</v>
      </c>
      <c r="AC792">
        <v>32</v>
      </c>
      <c r="AD792">
        <v>35</v>
      </c>
      <c r="AE792">
        <v>53</v>
      </c>
      <c r="AF792">
        <v>54</v>
      </c>
      <c r="AG792">
        <v>67</v>
      </c>
      <c r="AH792">
        <v>70</v>
      </c>
      <c r="AI792">
        <v>74</v>
      </c>
      <c r="AJ792">
        <v>81</v>
      </c>
      <c r="AK792">
        <v>111</v>
      </c>
      <c r="AL792">
        <v>111</v>
      </c>
      <c r="AM792">
        <v>119</v>
      </c>
      <c r="AN792">
        <v>129</v>
      </c>
      <c r="AO792">
        <v>135</v>
      </c>
      <c r="AP792">
        <v>153</v>
      </c>
      <c r="AQ792">
        <v>155</v>
      </c>
      <c r="AR792">
        <v>159</v>
      </c>
      <c r="AS792">
        <v>162</v>
      </c>
      <c r="AT792">
        <v>174</v>
      </c>
      <c r="AU792">
        <v>180</v>
      </c>
    </row>
    <row r="793" spans="1:47" x14ac:dyDescent="0.25">
      <c r="A793" s="1">
        <v>3902</v>
      </c>
      <c r="B793">
        <v>116.9</v>
      </c>
      <c r="C793">
        <v>-10.16253207869975</v>
      </c>
      <c r="D793">
        <v>38.947818648417453</v>
      </c>
      <c r="E793">
        <v>-0.26092686141005961</v>
      </c>
      <c r="F793">
        <v>-3.5740287246012312</v>
      </c>
      <c r="G793">
        <v>-1.881067749790121E-3</v>
      </c>
      <c r="H793">
        <v>120</v>
      </c>
      <c r="I793">
        <v>166</v>
      </c>
      <c r="J793">
        <v>171</v>
      </c>
      <c r="K793">
        <v>146</v>
      </c>
      <c r="L793">
        <v>115</v>
      </c>
      <c r="M793">
        <v>65</v>
      </c>
      <c r="N793">
        <v>112</v>
      </c>
      <c r="O793">
        <v>130</v>
      </c>
      <c r="P793">
        <v>128</v>
      </c>
      <c r="Q793">
        <v>126</v>
      </c>
      <c r="R793">
        <v>34</v>
      </c>
      <c r="S793">
        <v>66</v>
      </c>
      <c r="T793">
        <v>106</v>
      </c>
      <c r="U793">
        <v>161</v>
      </c>
      <c r="V793">
        <v>158</v>
      </c>
      <c r="W793">
        <v>177</v>
      </c>
      <c r="X793">
        <v>121</v>
      </c>
      <c r="Y793">
        <v>37</v>
      </c>
      <c r="Z793">
        <v>92</v>
      </c>
      <c r="AA793">
        <v>107</v>
      </c>
      <c r="AB793">
        <v>34</v>
      </c>
      <c r="AC793">
        <v>37</v>
      </c>
      <c r="AD793">
        <v>65</v>
      </c>
      <c r="AE793">
        <v>66</v>
      </c>
      <c r="AF793">
        <v>92</v>
      </c>
      <c r="AG793">
        <v>106</v>
      </c>
      <c r="AH793">
        <v>107</v>
      </c>
      <c r="AI793">
        <v>112</v>
      </c>
      <c r="AJ793">
        <v>115</v>
      </c>
      <c r="AK793">
        <v>120</v>
      </c>
      <c r="AL793">
        <v>121</v>
      </c>
      <c r="AM793">
        <v>126</v>
      </c>
      <c r="AN793">
        <v>128</v>
      </c>
      <c r="AO793">
        <v>130</v>
      </c>
      <c r="AP793">
        <v>146</v>
      </c>
      <c r="AQ793">
        <v>158</v>
      </c>
      <c r="AR793">
        <v>161</v>
      </c>
      <c r="AS793">
        <v>166</v>
      </c>
      <c r="AT793">
        <v>171</v>
      </c>
      <c r="AU793">
        <v>177</v>
      </c>
    </row>
    <row r="794" spans="1:47" x14ac:dyDescent="0.25">
      <c r="A794" s="1">
        <v>8317</v>
      </c>
      <c r="B794">
        <v>105.55</v>
      </c>
      <c r="C794">
        <v>-24.088109900521069</v>
      </c>
      <c r="D794">
        <v>64.163903363334924</v>
      </c>
      <c r="E794">
        <v>-0.37541528239202632</v>
      </c>
      <c r="F794">
        <v>-3.571782287752896</v>
      </c>
      <c r="G794">
        <v>-1.879885414606787E-3</v>
      </c>
      <c r="H794">
        <v>187</v>
      </c>
      <c r="I794">
        <v>172</v>
      </c>
      <c r="J794">
        <v>125</v>
      </c>
      <c r="K794">
        <v>99</v>
      </c>
      <c r="L794">
        <v>92</v>
      </c>
      <c r="M794">
        <v>80</v>
      </c>
      <c r="N794">
        <v>199</v>
      </c>
      <c r="O794">
        <v>36</v>
      </c>
      <c r="P794">
        <v>99</v>
      </c>
      <c r="Q794">
        <v>170</v>
      </c>
      <c r="R794">
        <v>70</v>
      </c>
      <c r="S794">
        <v>35</v>
      </c>
      <c r="T794">
        <v>165</v>
      </c>
      <c r="U794">
        <v>92</v>
      </c>
      <c r="V794">
        <v>70</v>
      </c>
      <c r="W794">
        <v>176</v>
      </c>
      <c r="X794">
        <v>11</v>
      </c>
      <c r="Y794">
        <v>27</v>
      </c>
      <c r="Z794">
        <v>173</v>
      </c>
      <c r="AA794">
        <v>33</v>
      </c>
      <c r="AB794">
        <v>11</v>
      </c>
      <c r="AC794">
        <v>27</v>
      </c>
      <c r="AD794">
        <v>33</v>
      </c>
      <c r="AE794">
        <v>35</v>
      </c>
      <c r="AF794">
        <v>36</v>
      </c>
      <c r="AG794">
        <v>70</v>
      </c>
      <c r="AH794">
        <v>70</v>
      </c>
      <c r="AI794">
        <v>80</v>
      </c>
      <c r="AJ794">
        <v>92</v>
      </c>
      <c r="AK794">
        <v>92</v>
      </c>
      <c r="AL794">
        <v>99</v>
      </c>
      <c r="AM794">
        <v>99</v>
      </c>
      <c r="AN794">
        <v>125</v>
      </c>
      <c r="AO794">
        <v>165</v>
      </c>
      <c r="AP794">
        <v>170</v>
      </c>
      <c r="AQ794">
        <v>172</v>
      </c>
      <c r="AR794">
        <v>173</v>
      </c>
      <c r="AS794">
        <v>176</v>
      </c>
      <c r="AT794">
        <v>187</v>
      </c>
      <c r="AU794">
        <v>199</v>
      </c>
    </row>
    <row r="795" spans="1:47" x14ac:dyDescent="0.25">
      <c r="A795" s="1">
        <v>5202</v>
      </c>
      <c r="B795">
        <v>102.15</v>
      </c>
      <c r="C795">
        <v>-19.72099853157123</v>
      </c>
      <c r="D795">
        <v>59.456681350954483</v>
      </c>
      <c r="E795">
        <v>-0.33168683625586592</v>
      </c>
      <c r="F795">
        <v>-3.5711405047460092</v>
      </c>
      <c r="G795">
        <v>-1.879547634076846E-3</v>
      </c>
      <c r="H795">
        <v>131</v>
      </c>
      <c r="I795">
        <v>195</v>
      </c>
      <c r="J795">
        <v>151</v>
      </c>
      <c r="K795">
        <v>99</v>
      </c>
      <c r="L795">
        <v>58</v>
      </c>
      <c r="M795">
        <v>57</v>
      </c>
      <c r="N795">
        <v>110</v>
      </c>
      <c r="O795">
        <v>158</v>
      </c>
      <c r="P795">
        <v>56</v>
      </c>
      <c r="Q795">
        <v>142</v>
      </c>
      <c r="R795">
        <v>11</v>
      </c>
      <c r="S795">
        <v>120</v>
      </c>
      <c r="T795">
        <v>62</v>
      </c>
      <c r="U795">
        <v>176</v>
      </c>
      <c r="V795">
        <v>164</v>
      </c>
      <c r="W795">
        <v>113</v>
      </c>
      <c r="X795">
        <v>81</v>
      </c>
      <c r="Y795">
        <v>31</v>
      </c>
      <c r="Z795">
        <v>117</v>
      </c>
      <c r="AA795">
        <v>11</v>
      </c>
      <c r="AB795">
        <v>11</v>
      </c>
      <c r="AC795">
        <v>11</v>
      </c>
      <c r="AD795">
        <v>31</v>
      </c>
      <c r="AE795">
        <v>56</v>
      </c>
      <c r="AF795">
        <v>57</v>
      </c>
      <c r="AG795">
        <v>58</v>
      </c>
      <c r="AH795">
        <v>62</v>
      </c>
      <c r="AI795">
        <v>81</v>
      </c>
      <c r="AJ795">
        <v>99</v>
      </c>
      <c r="AK795">
        <v>110</v>
      </c>
      <c r="AL795">
        <v>113</v>
      </c>
      <c r="AM795">
        <v>117</v>
      </c>
      <c r="AN795">
        <v>120</v>
      </c>
      <c r="AO795">
        <v>131</v>
      </c>
      <c r="AP795">
        <v>142</v>
      </c>
      <c r="AQ795">
        <v>151</v>
      </c>
      <c r="AR795">
        <v>158</v>
      </c>
      <c r="AS795">
        <v>164</v>
      </c>
      <c r="AT795">
        <v>176</v>
      </c>
      <c r="AU795">
        <v>195</v>
      </c>
    </row>
    <row r="796" spans="1:47" x14ac:dyDescent="0.25">
      <c r="A796" s="1">
        <v>498</v>
      </c>
      <c r="B796">
        <v>80.45</v>
      </c>
      <c r="C796">
        <v>-18.377874456183971</v>
      </c>
      <c r="D796">
        <v>64.021131137352384</v>
      </c>
      <c r="E796">
        <v>-0.28705950878555492</v>
      </c>
      <c r="F796">
        <v>-3.5703117170700018</v>
      </c>
      <c r="G796">
        <v>-1.879111430036842E-3</v>
      </c>
      <c r="H796">
        <v>158</v>
      </c>
      <c r="I796">
        <v>85</v>
      </c>
      <c r="J796">
        <v>162</v>
      </c>
      <c r="K796">
        <v>21</v>
      </c>
      <c r="L796">
        <v>71</v>
      </c>
      <c r="M796">
        <v>75</v>
      </c>
      <c r="N796">
        <v>117</v>
      </c>
      <c r="O796">
        <v>153</v>
      </c>
      <c r="P796">
        <v>70</v>
      </c>
      <c r="Q796">
        <v>14</v>
      </c>
      <c r="R796">
        <v>59</v>
      </c>
      <c r="S796">
        <v>41</v>
      </c>
      <c r="T796">
        <v>38</v>
      </c>
      <c r="U796">
        <v>115</v>
      </c>
      <c r="V796">
        <v>20</v>
      </c>
      <c r="W796">
        <v>58</v>
      </c>
      <c r="X796">
        <v>133</v>
      </c>
      <c r="Y796">
        <v>53</v>
      </c>
      <c r="Z796">
        <v>108</v>
      </c>
      <c r="AA796">
        <v>58</v>
      </c>
      <c r="AB796">
        <v>14</v>
      </c>
      <c r="AC796">
        <v>20</v>
      </c>
      <c r="AD796">
        <v>21</v>
      </c>
      <c r="AE796">
        <v>38</v>
      </c>
      <c r="AF796">
        <v>41</v>
      </c>
      <c r="AG796">
        <v>53</v>
      </c>
      <c r="AH796">
        <v>58</v>
      </c>
      <c r="AI796">
        <v>58</v>
      </c>
      <c r="AJ796">
        <v>59</v>
      </c>
      <c r="AK796">
        <v>70</v>
      </c>
      <c r="AL796">
        <v>71</v>
      </c>
      <c r="AM796">
        <v>75</v>
      </c>
      <c r="AN796">
        <v>85</v>
      </c>
      <c r="AO796">
        <v>108</v>
      </c>
      <c r="AP796">
        <v>115</v>
      </c>
      <c r="AQ796">
        <v>117</v>
      </c>
      <c r="AR796">
        <v>133</v>
      </c>
      <c r="AS796">
        <v>153</v>
      </c>
      <c r="AT796">
        <v>158</v>
      </c>
      <c r="AU796">
        <v>162</v>
      </c>
    </row>
    <row r="797" spans="1:47" x14ac:dyDescent="0.25">
      <c r="A797" s="1">
        <v>6132</v>
      </c>
      <c r="B797">
        <v>99.55</v>
      </c>
      <c r="C797">
        <v>-20.487192365645399</v>
      </c>
      <c r="D797">
        <v>61.391260673028633</v>
      </c>
      <c r="E797">
        <v>-0.33371512721917679</v>
      </c>
      <c r="F797">
        <v>-3.5698688714260838</v>
      </c>
      <c r="G797">
        <v>-1.8788783533821489E-3</v>
      </c>
      <c r="H797">
        <v>163</v>
      </c>
      <c r="I797">
        <v>152</v>
      </c>
      <c r="J797">
        <v>21</v>
      </c>
      <c r="K797">
        <v>141</v>
      </c>
      <c r="L797">
        <v>167</v>
      </c>
      <c r="M797">
        <v>194</v>
      </c>
      <c r="N797">
        <v>136</v>
      </c>
      <c r="O797">
        <v>21</v>
      </c>
      <c r="P797">
        <v>144</v>
      </c>
      <c r="Q797">
        <v>62</v>
      </c>
      <c r="R797">
        <v>51</v>
      </c>
      <c r="S797">
        <v>105</v>
      </c>
      <c r="T797">
        <v>81</v>
      </c>
      <c r="U797">
        <v>12</v>
      </c>
      <c r="V797">
        <v>49</v>
      </c>
      <c r="W797">
        <v>80</v>
      </c>
      <c r="X797">
        <v>115</v>
      </c>
      <c r="Y797">
        <v>72</v>
      </c>
      <c r="Z797">
        <v>71</v>
      </c>
      <c r="AA797">
        <v>154</v>
      </c>
      <c r="AB797">
        <v>12</v>
      </c>
      <c r="AC797">
        <v>21</v>
      </c>
      <c r="AD797">
        <v>21</v>
      </c>
      <c r="AE797">
        <v>49</v>
      </c>
      <c r="AF797">
        <v>51</v>
      </c>
      <c r="AG797">
        <v>62</v>
      </c>
      <c r="AH797">
        <v>71</v>
      </c>
      <c r="AI797">
        <v>72</v>
      </c>
      <c r="AJ797">
        <v>80</v>
      </c>
      <c r="AK797">
        <v>81</v>
      </c>
      <c r="AL797">
        <v>105</v>
      </c>
      <c r="AM797">
        <v>115</v>
      </c>
      <c r="AN797">
        <v>136</v>
      </c>
      <c r="AO797">
        <v>141</v>
      </c>
      <c r="AP797">
        <v>144</v>
      </c>
      <c r="AQ797">
        <v>152</v>
      </c>
      <c r="AR797">
        <v>154</v>
      </c>
      <c r="AS797">
        <v>163</v>
      </c>
      <c r="AT797">
        <v>167</v>
      </c>
      <c r="AU797">
        <v>194</v>
      </c>
    </row>
    <row r="798" spans="1:47" x14ac:dyDescent="0.25">
      <c r="A798" s="1">
        <v>2144</v>
      </c>
      <c r="B798">
        <v>119.95</v>
      </c>
      <c r="C798">
        <v>-12.18424343476449</v>
      </c>
      <c r="D798">
        <v>42.746977907461442</v>
      </c>
      <c r="E798">
        <v>-0.28503169185763061</v>
      </c>
      <c r="F798">
        <v>-3.5687294810263981</v>
      </c>
      <c r="G798">
        <v>-1.8782786742244199E-3</v>
      </c>
      <c r="H798">
        <v>169</v>
      </c>
      <c r="I798">
        <v>85</v>
      </c>
      <c r="J798">
        <v>142</v>
      </c>
      <c r="K798">
        <v>109</v>
      </c>
      <c r="L798">
        <v>103</v>
      </c>
      <c r="M798">
        <v>189</v>
      </c>
      <c r="N798">
        <v>82</v>
      </c>
      <c r="O798">
        <v>199</v>
      </c>
      <c r="P798">
        <v>177</v>
      </c>
      <c r="Q798">
        <v>175</v>
      </c>
      <c r="R798">
        <v>61</v>
      </c>
      <c r="S798">
        <v>70</v>
      </c>
      <c r="T798">
        <v>114</v>
      </c>
      <c r="U798">
        <v>69</v>
      </c>
      <c r="V798">
        <v>120</v>
      </c>
      <c r="W798">
        <v>133</v>
      </c>
      <c r="X798">
        <v>127</v>
      </c>
      <c r="Y798">
        <v>26</v>
      </c>
      <c r="Z798">
        <v>125</v>
      </c>
      <c r="AA798">
        <v>124</v>
      </c>
      <c r="AB798">
        <v>26</v>
      </c>
      <c r="AC798">
        <v>61</v>
      </c>
      <c r="AD798">
        <v>69</v>
      </c>
      <c r="AE798">
        <v>70</v>
      </c>
      <c r="AF798">
        <v>82</v>
      </c>
      <c r="AG798">
        <v>85</v>
      </c>
      <c r="AH798">
        <v>103</v>
      </c>
      <c r="AI798">
        <v>109</v>
      </c>
      <c r="AJ798">
        <v>114</v>
      </c>
      <c r="AK798">
        <v>120</v>
      </c>
      <c r="AL798">
        <v>124</v>
      </c>
      <c r="AM798">
        <v>125</v>
      </c>
      <c r="AN798">
        <v>127</v>
      </c>
      <c r="AO798">
        <v>133</v>
      </c>
      <c r="AP798">
        <v>142</v>
      </c>
      <c r="AQ798">
        <v>169</v>
      </c>
      <c r="AR798">
        <v>175</v>
      </c>
      <c r="AS798">
        <v>177</v>
      </c>
      <c r="AT798">
        <v>189</v>
      </c>
      <c r="AU798">
        <v>199</v>
      </c>
    </row>
    <row r="799" spans="1:47" x14ac:dyDescent="0.25">
      <c r="A799" s="1">
        <v>1656</v>
      </c>
      <c r="B799">
        <v>111.05</v>
      </c>
      <c r="C799">
        <v>-14.178298063935159</v>
      </c>
      <c r="D799">
        <v>48.108959927960377</v>
      </c>
      <c r="E799">
        <v>-0.29471221338324738</v>
      </c>
      <c r="F799">
        <v>-3.568275998046456</v>
      </c>
      <c r="G799">
        <v>-1.8780399989718191E-3</v>
      </c>
      <c r="H799">
        <v>100</v>
      </c>
      <c r="I799">
        <v>106</v>
      </c>
      <c r="J799">
        <v>116</v>
      </c>
      <c r="K799">
        <v>181</v>
      </c>
      <c r="L799">
        <v>53</v>
      </c>
      <c r="M799">
        <v>79</v>
      </c>
      <c r="N799">
        <v>198</v>
      </c>
      <c r="O799">
        <v>126</v>
      </c>
      <c r="P799">
        <v>141</v>
      </c>
      <c r="Q799">
        <v>153</v>
      </c>
      <c r="R799">
        <v>86</v>
      </c>
      <c r="S799">
        <v>136</v>
      </c>
      <c r="T799">
        <v>89</v>
      </c>
      <c r="U799">
        <v>178</v>
      </c>
      <c r="V799">
        <v>117</v>
      </c>
      <c r="W799">
        <v>36</v>
      </c>
      <c r="X799">
        <v>147</v>
      </c>
      <c r="Y799">
        <v>95</v>
      </c>
      <c r="Z799">
        <v>17</v>
      </c>
      <c r="AA799">
        <v>67</v>
      </c>
      <c r="AB799">
        <v>17</v>
      </c>
      <c r="AC799">
        <v>36</v>
      </c>
      <c r="AD799">
        <v>53</v>
      </c>
      <c r="AE799">
        <v>67</v>
      </c>
      <c r="AF799">
        <v>79</v>
      </c>
      <c r="AG799">
        <v>86</v>
      </c>
      <c r="AH799">
        <v>89</v>
      </c>
      <c r="AI799">
        <v>95</v>
      </c>
      <c r="AJ799">
        <v>100</v>
      </c>
      <c r="AK799">
        <v>106</v>
      </c>
      <c r="AL799">
        <v>116</v>
      </c>
      <c r="AM799">
        <v>117</v>
      </c>
      <c r="AN799">
        <v>126</v>
      </c>
      <c r="AO799">
        <v>136</v>
      </c>
      <c r="AP799">
        <v>141</v>
      </c>
      <c r="AQ799">
        <v>147</v>
      </c>
      <c r="AR799">
        <v>153</v>
      </c>
      <c r="AS799">
        <v>178</v>
      </c>
      <c r="AT799">
        <v>181</v>
      </c>
      <c r="AU799">
        <v>198</v>
      </c>
    </row>
    <row r="800" spans="1:47" x14ac:dyDescent="0.25">
      <c r="A800" s="1">
        <v>7492</v>
      </c>
      <c r="B800">
        <v>93.6</v>
      </c>
      <c r="C800">
        <v>-24.155982905982899</v>
      </c>
      <c r="D800">
        <v>68.803418803418822</v>
      </c>
      <c r="E800">
        <v>-0.35108695652173899</v>
      </c>
      <c r="F800">
        <v>-3.5655262029117152</v>
      </c>
      <c r="G800">
        <v>-1.8765927383745859E-3</v>
      </c>
      <c r="H800">
        <v>159</v>
      </c>
      <c r="I800">
        <v>151</v>
      </c>
      <c r="J800">
        <v>190</v>
      </c>
      <c r="K800">
        <v>71</v>
      </c>
      <c r="L800">
        <v>85</v>
      </c>
      <c r="M800">
        <v>109</v>
      </c>
      <c r="N800">
        <v>66</v>
      </c>
      <c r="O800">
        <v>92</v>
      </c>
      <c r="P800">
        <v>160</v>
      </c>
      <c r="Q800">
        <v>78</v>
      </c>
      <c r="R800">
        <v>11</v>
      </c>
      <c r="S800">
        <v>83</v>
      </c>
      <c r="T800">
        <v>12</v>
      </c>
      <c r="U800">
        <v>141</v>
      </c>
      <c r="V800">
        <v>38</v>
      </c>
      <c r="W800">
        <v>18</v>
      </c>
      <c r="X800">
        <v>183</v>
      </c>
      <c r="Y800">
        <v>49</v>
      </c>
      <c r="Z800">
        <v>35</v>
      </c>
      <c r="AA800">
        <v>141</v>
      </c>
      <c r="AB800">
        <v>11</v>
      </c>
      <c r="AC800">
        <v>12</v>
      </c>
      <c r="AD800">
        <v>18</v>
      </c>
      <c r="AE800">
        <v>35</v>
      </c>
      <c r="AF800">
        <v>38</v>
      </c>
      <c r="AG800">
        <v>49</v>
      </c>
      <c r="AH800">
        <v>66</v>
      </c>
      <c r="AI800">
        <v>71</v>
      </c>
      <c r="AJ800">
        <v>78</v>
      </c>
      <c r="AK800">
        <v>83</v>
      </c>
      <c r="AL800">
        <v>85</v>
      </c>
      <c r="AM800">
        <v>92</v>
      </c>
      <c r="AN800">
        <v>109</v>
      </c>
      <c r="AO800">
        <v>141</v>
      </c>
      <c r="AP800">
        <v>141</v>
      </c>
      <c r="AQ800">
        <v>151</v>
      </c>
      <c r="AR800">
        <v>159</v>
      </c>
      <c r="AS800">
        <v>160</v>
      </c>
      <c r="AT800">
        <v>183</v>
      </c>
      <c r="AU800">
        <v>190</v>
      </c>
    </row>
    <row r="801" spans="1:47" x14ac:dyDescent="0.25">
      <c r="A801" s="1">
        <v>1182</v>
      </c>
      <c r="B801">
        <v>113.55</v>
      </c>
      <c r="C801">
        <v>-15.830030823425799</v>
      </c>
      <c r="D801">
        <v>50.176133861734932</v>
      </c>
      <c r="E801">
        <v>-0.31548924967090808</v>
      </c>
      <c r="F801">
        <v>-3.565127794212295</v>
      </c>
      <c r="G801">
        <v>-1.8763830495854179E-3</v>
      </c>
      <c r="H801">
        <v>139</v>
      </c>
      <c r="I801">
        <v>101</v>
      </c>
      <c r="J801">
        <v>141</v>
      </c>
      <c r="K801">
        <v>179</v>
      </c>
      <c r="L801">
        <v>116</v>
      </c>
      <c r="M801">
        <v>121</v>
      </c>
      <c r="N801">
        <v>65</v>
      </c>
      <c r="O801">
        <v>170</v>
      </c>
      <c r="P801">
        <v>133</v>
      </c>
      <c r="Q801">
        <v>171</v>
      </c>
      <c r="R801">
        <v>56</v>
      </c>
      <c r="S801">
        <v>34</v>
      </c>
      <c r="T801">
        <v>198</v>
      </c>
      <c r="U801">
        <v>34</v>
      </c>
      <c r="V801">
        <v>91</v>
      </c>
      <c r="W801">
        <v>172</v>
      </c>
      <c r="X801">
        <v>108</v>
      </c>
      <c r="Y801">
        <v>108</v>
      </c>
      <c r="Z801">
        <v>111</v>
      </c>
      <c r="AA801">
        <v>23</v>
      </c>
      <c r="AB801">
        <v>23</v>
      </c>
      <c r="AC801">
        <v>34</v>
      </c>
      <c r="AD801">
        <v>34</v>
      </c>
      <c r="AE801">
        <v>56</v>
      </c>
      <c r="AF801">
        <v>65</v>
      </c>
      <c r="AG801">
        <v>91</v>
      </c>
      <c r="AH801">
        <v>101</v>
      </c>
      <c r="AI801">
        <v>108</v>
      </c>
      <c r="AJ801">
        <v>108</v>
      </c>
      <c r="AK801">
        <v>111</v>
      </c>
      <c r="AL801">
        <v>116</v>
      </c>
      <c r="AM801">
        <v>121</v>
      </c>
      <c r="AN801">
        <v>133</v>
      </c>
      <c r="AO801">
        <v>139</v>
      </c>
      <c r="AP801">
        <v>141</v>
      </c>
      <c r="AQ801">
        <v>170</v>
      </c>
      <c r="AR801">
        <v>171</v>
      </c>
      <c r="AS801">
        <v>172</v>
      </c>
      <c r="AT801">
        <v>179</v>
      </c>
      <c r="AU801">
        <v>198</v>
      </c>
    </row>
    <row r="802" spans="1:47" x14ac:dyDescent="0.25">
      <c r="A802" s="1">
        <v>1447</v>
      </c>
      <c r="B802">
        <v>110.25</v>
      </c>
      <c r="C802">
        <v>-12.35827664399093</v>
      </c>
      <c r="D802">
        <v>45.36507936507936</v>
      </c>
      <c r="E802">
        <v>-0.27241827451764478</v>
      </c>
      <c r="F802">
        <v>-3.565097369677702</v>
      </c>
      <c r="G802">
        <v>-1.876367036672475E-3</v>
      </c>
      <c r="H802">
        <v>147</v>
      </c>
      <c r="I802">
        <v>147</v>
      </c>
      <c r="J802">
        <v>190</v>
      </c>
      <c r="K802">
        <v>63</v>
      </c>
      <c r="L802">
        <v>146</v>
      </c>
      <c r="M802">
        <v>31</v>
      </c>
      <c r="N802">
        <v>174</v>
      </c>
      <c r="O802">
        <v>46</v>
      </c>
      <c r="P802">
        <v>125</v>
      </c>
      <c r="Q802">
        <v>84</v>
      </c>
      <c r="R802">
        <v>117</v>
      </c>
      <c r="S802">
        <v>136</v>
      </c>
      <c r="T802">
        <v>95</v>
      </c>
      <c r="U802">
        <v>80</v>
      </c>
      <c r="V802">
        <v>105</v>
      </c>
      <c r="W802">
        <v>173</v>
      </c>
      <c r="X802">
        <v>51</v>
      </c>
      <c r="Y802">
        <v>109</v>
      </c>
      <c r="Z802">
        <v>106</v>
      </c>
      <c r="AA802">
        <v>80</v>
      </c>
      <c r="AB802">
        <v>31</v>
      </c>
      <c r="AC802">
        <v>46</v>
      </c>
      <c r="AD802">
        <v>51</v>
      </c>
      <c r="AE802">
        <v>63</v>
      </c>
      <c r="AF802">
        <v>80</v>
      </c>
      <c r="AG802">
        <v>80</v>
      </c>
      <c r="AH802">
        <v>84</v>
      </c>
      <c r="AI802">
        <v>95</v>
      </c>
      <c r="AJ802">
        <v>105</v>
      </c>
      <c r="AK802">
        <v>106</v>
      </c>
      <c r="AL802">
        <v>109</v>
      </c>
      <c r="AM802">
        <v>117</v>
      </c>
      <c r="AN802">
        <v>125</v>
      </c>
      <c r="AO802">
        <v>136</v>
      </c>
      <c r="AP802">
        <v>146</v>
      </c>
      <c r="AQ802">
        <v>147</v>
      </c>
      <c r="AR802">
        <v>147</v>
      </c>
      <c r="AS802">
        <v>173</v>
      </c>
      <c r="AT802">
        <v>174</v>
      </c>
      <c r="AU802">
        <v>190</v>
      </c>
    </row>
    <row r="803" spans="1:47" x14ac:dyDescent="0.25">
      <c r="A803" s="1">
        <v>5771</v>
      </c>
      <c r="B803">
        <v>117.15</v>
      </c>
      <c r="C803">
        <v>-12.86811779769527</v>
      </c>
      <c r="D803">
        <v>44.647887323943657</v>
      </c>
      <c r="E803">
        <v>-0.28821336392314317</v>
      </c>
      <c r="F803">
        <v>-3.561594318459691</v>
      </c>
      <c r="G803">
        <v>-1.8745233255051E-3</v>
      </c>
      <c r="H803">
        <v>191</v>
      </c>
      <c r="I803">
        <v>88</v>
      </c>
      <c r="J803">
        <v>68</v>
      </c>
      <c r="K803">
        <v>85</v>
      </c>
      <c r="L803">
        <v>131</v>
      </c>
      <c r="M803">
        <v>151</v>
      </c>
      <c r="N803">
        <v>178</v>
      </c>
      <c r="O803">
        <v>120</v>
      </c>
      <c r="P803">
        <v>133</v>
      </c>
      <c r="Q803">
        <v>142</v>
      </c>
      <c r="R803">
        <v>106</v>
      </c>
      <c r="S803">
        <v>121</v>
      </c>
      <c r="T803">
        <v>185</v>
      </c>
      <c r="U803">
        <v>187</v>
      </c>
      <c r="V803">
        <v>97</v>
      </c>
      <c r="W803">
        <v>23</v>
      </c>
      <c r="X803">
        <v>53</v>
      </c>
      <c r="Y803">
        <v>91</v>
      </c>
      <c r="Z803">
        <v>64</v>
      </c>
      <c r="AA803">
        <v>129</v>
      </c>
      <c r="AB803">
        <v>23</v>
      </c>
      <c r="AC803">
        <v>53</v>
      </c>
      <c r="AD803">
        <v>64</v>
      </c>
      <c r="AE803">
        <v>68</v>
      </c>
      <c r="AF803">
        <v>85</v>
      </c>
      <c r="AG803">
        <v>88</v>
      </c>
      <c r="AH803">
        <v>91</v>
      </c>
      <c r="AI803">
        <v>97</v>
      </c>
      <c r="AJ803">
        <v>106</v>
      </c>
      <c r="AK803">
        <v>120</v>
      </c>
      <c r="AL803">
        <v>121</v>
      </c>
      <c r="AM803">
        <v>129</v>
      </c>
      <c r="AN803">
        <v>131</v>
      </c>
      <c r="AO803">
        <v>133</v>
      </c>
      <c r="AP803">
        <v>142</v>
      </c>
      <c r="AQ803">
        <v>151</v>
      </c>
      <c r="AR803">
        <v>178</v>
      </c>
      <c r="AS803">
        <v>185</v>
      </c>
      <c r="AT803">
        <v>187</v>
      </c>
      <c r="AU803">
        <v>191</v>
      </c>
    </row>
    <row r="804" spans="1:47" x14ac:dyDescent="0.25">
      <c r="A804" s="1">
        <v>5636</v>
      </c>
      <c r="B804">
        <v>121.45</v>
      </c>
      <c r="C804">
        <v>-12.00905722519555</v>
      </c>
      <c r="D804">
        <v>41.963771099217773</v>
      </c>
      <c r="E804">
        <v>-0.28617678799175922</v>
      </c>
      <c r="F804">
        <v>-3.5607084308347341</v>
      </c>
      <c r="G804">
        <v>-1.8740570688603869E-3</v>
      </c>
      <c r="H804">
        <v>106</v>
      </c>
      <c r="I804">
        <v>169</v>
      </c>
      <c r="J804">
        <v>155</v>
      </c>
      <c r="K804">
        <v>135</v>
      </c>
      <c r="L804">
        <v>136</v>
      </c>
      <c r="M804">
        <v>91</v>
      </c>
      <c r="N804">
        <v>137</v>
      </c>
      <c r="O804">
        <v>179</v>
      </c>
      <c r="P804">
        <v>42</v>
      </c>
      <c r="Q804">
        <v>197</v>
      </c>
      <c r="R804">
        <v>153</v>
      </c>
      <c r="S804">
        <v>82</v>
      </c>
      <c r="T804">
        <v>104</v>
      </c>
      <c r="U804">
        <v>52</v>
      </c>
      <c r="V804">
        <v>167</v>
      </c>
      <c r="W804">
        <v>141</v>
      </c>
      <c r="X804">
        <v>72</v>
      </c>
      <c r="Y804">
        <v>142</v>
      </c>
      <c r="Z804">
        <v>36</v>
      </c>
      <c r="AA804">
        <v>133</v>
      </c>
      <c r="AB804">
        <v>36</v>
      </c>
      <c r="AC804">
        <v>42</v>
      </c>
      <c r="AD804">
        <v>52</v>
      </c>
      <c r="AE804">
        <v>72</v>
      </c>
      <c r="AF804">
        <v>82</v>
      </c>
      <c r="AG804">
        <v>91</v>
      </c>
      <c r="AH804">
        <v>104</v>
      </c>
      <c r="AI804">
        <v>106</v>
      </c>
      <c r="AJ804">
        <v>133</v>
      </c>
      <c r="AK804">
        <v>135</v>
      </c>
      <c r="AL804">
        <v>136</v>
      </c>
      <c r="AM804">
        <v>137</v>
      </c>
      <c r="AN804">
        <v>141</v>
      </c>
      <c r="AO804">
        <v>142</v>
      </c>
      <c r="AP804">
        <v>153</v>
      </c>
      <c r="AQ804">
        <v>155</v>
      </c>
      <c r="AR804">
        <v>167</v>
      </c>
      <c r="AS804">
        <v>169</v>
      </c>
      <c r="AT804">
        <v>179</v>
      </c>
      <c r="AU804">
        <v>197</v>
      </c>
    </row>
    <row r="805" spans="1:47" x14ac:dyDescent="0.25">
      <c r="A805" s="1">
        <v>2720</v>
      </c>
      <c r="B805">
        <v>100.9</v>
      </c>
      <c r="C805">
        <v>-14.77700693756195</v>
      </c>
      <c r="D805">
        <v>50.099108027750241</v>
      </c>
      <c r="E805">
        <v>-0.29495548961424362</v>
      </c>
      <c r="F805">
        <v>-3.5588292859904809</v>
      </c>
      <c r="G805">
        <v>-1.873068045258148E-3</v>
      </c>
      <c r="H805">
        <v>183</v>
      </c>
      <c r="I805">
        <v>110</v>
      </c>
      <c r="J805">
        <v>94</v>
      </c>
      <c r="K805">
        <v>124</v>
      </c>
      <c r="L805">
        <v>106</v>
      </c>
      <c r="M805">
        <v>127</v>
      </c>
      <c r="N805">
        <v>16</v>
      </c>
      <c r="O805">
        <v>122</v>
      </c>
      <c r="P805">
        <v>22</v>
      </c>
      <c r="Q805">
        <v>104</v>
      </c>
      <c r="R805">
        <v>183</v>
      </c>
      <c r="S805">
        <v>80</v>
      </c>
      <c r="T805">
        <v>172</v>
      </c>
      <c r="U805">
        <v>82</v>
      </c>
      <c r="V805">
        <v>86</v>
      </c>
      <c r="W805">
        <v>114</v>
      </c>
      <c r="X805">
        <v>42</v>
      </c>
      <c r="Y805">
        <v>98</v>
      </c>
      <c r="Z805">
        <v>110</v>
      </c>
      <c r="AA805">
        <v>43</v>
      </c>
      <c r="AB805">
        <v>16</v>
      </c>
      <c r="AC805">
        <v>22</v>
      </c>
      <c r="AD805">
        <v>42</v>
      </c>
      <c r="AE805">
        <v>43</v>
      </c>
      <c r="AF805">
        <v>80</v>
      </c>
      <c r="AG805">
        <v>82</v>
      </c>
      <c r="AH805">
        <v>86</v>
      </c>
      <c r="AI805">
        <v>94</v>
      </c>
      <c r="AJ805">
        <v>98</v>
      </c>
      <c r="AK805">
        <v>104</v>
      </c>
      <c r="AL805">
        <v>106</v>
      </c>
      <c r="AM805">
        <v>110</v>
      </c>
      <c r="AN805">
        <v>110</v>
      </c>
      <c r="AO805">
        <v>114</v>
      </c>
      <c r="AP805">
        <v>122</v>
      </c>
      <c r="AQ805">
        <v>124</v>
      </c>
      <c r="AR805">
        <v>127</v>
      </c>
      <c r="AS805">
        <v>172</v>
      </c>
      <c r="AT805">
        <v>183</v>
      </c>
      <c r="AU805">
        <v>183</v>
      </c>
    </row>
    <row r="806" spans="1:47" x14ac:dyDescent="0.25">
      <c r="A806" s="1">
        <v>5382</v>
      </c>
      <c r="B806">
        <v>112.2</v>
      </c>
      <c r="C806">
        <v>-23.983957219251341</v>
      </c>
      <c r="D806">
        <v>62.557932263814621</v>
      </c>
      <c r="E806">
        <v>-0.38338794700099732</v>
      </c>
      <c r="F806">
        <v>-3.557490957548068</v>
      </c>
      <c r="G806">
        <v>-1.8723636618674039E-3</v>
      </c>
      <c r="H806">
        <v>161</v>
      </c>
      <c r="I806">
        <v>198</v>
      </c>
      <c r="J806">
        <v>82</v>
      </c>
      <c r="K806">
        <v>112</v>
      </c>
      <c r="L806">
        <v>187</v>
      </c>
      <c r="M806">
        <v>163</v>
      </c>
      <c r="N806">
        <v>34</v>
      </c>
      <c r="O806">
        <v>96</v>
      </c>
      <c r="P806">
        <v>181</v>
      </c>
      <c r="Q806">
        <v>86</v>
      </c>
      <c r="R806">
        <v>175</v>
      </c>
      <c r="S806">
        <v>17</v>
      </c>
      <c r="T806">
        <v>54</v>
      </c>
      <c r="U806">
        <v>195</v>
      </c>
      <c r="V806">
        <v>112</v>
      </c>
      <c r="W806">
        <v>108</v>
      </c>
      <c r="X806">
        <v>10</v>
      </c>
      <c r="Y806">
        <v>172</v>
      </c>
      <c r="Z806">
        <v>43</v>
      </c>
      <c r="AA806">
        <v>58</v>
      </c>
      <c r="AB806">
        <v>10</v>
      </c>
      <c r="AC806">
        <v>17</v>
      </c>
      <c r="AD806">
        <v>34</v>
      </c>
      <c r="AE806">
        <v>43</v>
      </c>
      <c r="AF806">
        <v>54</v>
      </c>
      <c r="AG806">
        <v>58</v>
      </c>
      <c r="AH806">
        <v>82</v>
      </c>
      <c r="AI806">
        <v>86</v>
      </c>
      <c r="AJ806">
        <v>96</v>
      </c>
      <c r="AK806">
        <v>108</v>
      </c>
      <c r="AL806">
        <v>112</v>
      </c>
      <c r="AM806">
        <v>112</v>
      </c>
      <c r="AN806">
        <v>161</v>
      </c>
      <c r="AO806">
        <v>163</v>
      </c>
      <c r="AP806">
        <v>172</v>
      </c>
      <c r="AQ806">
        <v>175</v>
      </c>
      <c r="AR806">
        <v>181</v>
      </c>
      <c r="AS806">
        <v>187</v>
      </c>
      <c r="AT806">
        <v>195</v>
      </c>
      <c r="AU806">
        <v>198</v>
      </c>
    </row>
    <row r="807" spans="1:47" x14ac:dyDescent="0.25">
      <c r="A807" s="1">
        <v>5409</v>
      </c>
      <c r="B807">
        <v>76.650000000000006</v>
      </c>
      <c r="C807">
        <v>-15.218525766470989</v>
      </c>
      <c r="D807">
        <v>60.241356816699273</v>
      </c>
      <c r="E807">
        <v>-0.25262587980508971</v>
      </c>
      <c r="F807">
        <v>-3.5522274887289478</v>
      </c>
      <c r="G807">
        <v>-1.869593415120498E-3</v>
      </c>
      <c r="H807">
        <v>21</v>
      </c>
      <c r="I807">
        <v>87</v>
      </c>
      <c r="J807">
        <v>154</v>
      </c>
      <c r="K807">
        <v>120</v>
      </c>
      <c r="L807">
        <v>69</v>
      </c>
      <c r="M807">
        <v>31</v>
      </c>
      <c r="N807">
        <v>46</v>
      </c>
      <c r="O807">
        <v>113</v>
      </c>
      <c r="P807">
        <v>71</v>
      </c>
      <c r="Q807">
        <v>148</v>
      </c>
      <c r="R807">
        <v>126</v>
      </c>
      <c r="S807">
        <v>72</v>
      </c>
      <c r="T807">
        <v>93</v>
      </c>
      <c r="U807">
        <v>14</v>
      </c>
      <c r="V807">
        <v>101</v>
      </c>
      <c r="W807">
        <v>42</v>
      </c>
      <c r="X807">
        <v>96</v>
      </c>
      <c r="Y807">
        <v>47</v>
      </c>
      <c r="Z807">
        <v>43</v>
      </c>
      <c r="AA807">
        <v>39</v>
      </c>
      <c r="AB807">
        <v>14</v>
      </c>
      <c r="AC807">
        <v>21</v>
      </c>
      <c r="AD807">
        <v>31</v>
      </c>
      <c r="AE807">
        <v>39</v>
      </c>
      <c r="AF807">
        <v>42</v>
      </c>
      <c r="AG807">
        <v>43</v>
      </c>
      <c r="AH807">
        <v>46</v>
      </c>
      <c r="AI807">
        <v>47</v>
      </c>
      <c r="AJ807">
        <v>69</v>
      </c>
      <c r="AK807">
        <v>71</v>
      </c>
      <c r="AL807">
        <v>72</v>
      </c>
      <c r="AM807">
        <v>87</v>
      </c>
      <c r="AN807">
        <v>93</v>
      </c>
      <c r="AO807">
        <v>96</v>
      </c>
      <c r="AP807">
        <v>101</v>
      </c>
      <c r="AQ807">
        <v>113</v>
      </c>
      <c r="AR807">
        <v>120</v>
      </c>
      <c r="AS807">
        <v>126</v>
      </c>
      <c r="AT807">
        <v>148</v>
      </c>
      <c r="AU807">
        <v>154</v>
      </c>
    </row>
    <row r="808" spans="1:47" x14ac:dyDescent="0.25">
      <c r="A808" s="1">
        <v>5985</v>
      </c>
      <c r="B808">
        <v>86.5</v>
      </c>
      <c r="C808">
        <v>-24.901734104046241</v>
      </c>
      <c r="D808">
        <v>70.994219653179201</v>
      </c>
      <c r="E808">
        <v>-0.35075720566682939</v>
      </c>
      <c r="F808">
        <v>-3.5512323798532681</v>
      </c>
      <c r="G808">
        <v>-1.869069673606983E-3</v>
      </c>
      <c r="H808">
        <v>97</v>
      </c>
      <c r="I808">
        <v>57</v>
      </c>
      <c r="J808">
        <v>68</v>
      </c>
      <c r="K808">
        <v>177</v>
      </c>
      <c r="L808">
        <v>68</v>
      </c>
      <c r="M808">
        <v>137</v>
      </c>
      <c r="N808">
        <v>197</v>
      </c>
      <c r="O808">
        <v>119</v>
      </c>
      <c r="P808">
        <v>52</v>
      </c>
      <c r="Q808">
        <v>66</v>
      </c>
      <c r="R808">
        <v>143</v>
      </c>
      <c r="S808">
        <v>12</v>
      </c>
      <c r="T808">
        <v>187</v>
      </c>
      <c r="U808">
        <v>16</v>
      </c>
      <c r="V808">
        <v>57</v>
      </c>
      <c r="W808">
        <v>36</v>
      </c>
      <c r="X808">
        <v>27</v>
      </c>
      <c r="Y808">
        <v>99</v>
      </c>
      <c r="Z808">
        <v>77</v>
      </c>
      <c r="AA808">
        <v>38</v>
      </c>
      <c r="AB808">
        <v>12</v>
      </c>
      <c r="AC808">
        <v>16</v>
      </c>
      <c r="AD808">
        <v>27</v>
      </c>
      <c r="AE808">
        <v>36</v>
      </c>
      <c r="AF808">
        <v>38</v>
      </c>
      <c r="AG808">
        <v>52</v>
      </c>
      <c r="AH808">
        <v>57</v>
      </c>
      <c r="AI808">
        <v>57</v>
      </c>
      <c r="AJ808">
        <v>66</v>
      </c>
      <c r="AK808">
        <v>68</v>
      </c>
      <c r="AL808">
        <v>68</v>
      </c>
      <c r="AM808">
        <v>77</v>
      </c>
      <c r="AN808">
        <v>97</v>
      </c>
      <c r="AO808">
        <v>99</v>
      </c>
      <c r="AP808">
        <v>119</v>
      </c>
      <c r="AQ808">
        <v>137</v>
      </c>
      <c r="AR808">
        <v>143</v>
      </c>
      <c r="AS808">
        <v>177</v>
      </c>
      <c r="AT808">
        <v>187</v>
      </c>
      <c r="AU808">
        <v>197</v>
      </c>
    </row>
    <row r="809" spans="1:47" x14ac:dyDescent="0.25">
      <c r="A809" s="1">
        <v>3638</v>
      </c>
      <c r="B809">
        <v>106.15</v>
      </c>
      <c r="C809">
        <v>-22.463495054168639</v>
      </c>
      <c r="D809">
        <v>62.293923692887411</v>
      </c>
      <c r="E809">
        <v>-0.36060491493383762</v>
      </c>
      <c r="F809">
        <v>-3.5483340538135471</v>
      </c>
      <c r="G809">
        <v>-1.867544238849236E-3</v>
      </c>
      <c r="H809">
        <v>200</v>
      </c>
      <c r="I809">
        <v>192</v>
      </c>
      <c r="J809">
        <v>68</v>
      </c>
      <c r="K809">
        <v>112</v>
      </c>
      <c r="L809">
        <v>115</v>
      </c>
      <c r="M809">
        <v>80</v>
      </c>
      <c r="N809">
        <v>46</v>
      </c>
      <c r="O809">
        <v>190</v>
      </c>
      <c r="P809">
        <v>103</v>
      </c>
      <c r="Q809">
        <v>117</v>
      </c>
      <c r="R809">
        <v>130</v>
      </c>
      <c r="S809">
        <v>37</v>
      </c>
      <c r="T809">
        <v>123</v>
      </c>
      <c r="U809">
        <v>61</v>
      </c>
      <c r="V809">
        <v>22</v>
      </c>
      <c r="W809">
        <v>184</v>
      </c>
      <c r="X809">
        <v>167</v>
      </c>
      <c r="Y809">
        <v>125</v>
      </c>
      <c r="Z809">
        <v>33</v>
      </c>
      <c r="AA809">
        <v>18</v>
      </c>
      <c r="AB809">
        <v>18</v>
      </c>
      <c r="AC809">
        <v>22</v>
      </c>
      <c r="AD809">
        <v>33</v>
      </c>
      <c r="AE809">
        <v>37</v>
      </c>
      <c r="AF809">
        <v>46</v>
      </c>
      <c r="AG809">
        <v>61</v>
      </c>
      <c r="AH809">
        <v>68</v>
      </c>
      <c r="AI809">
        <v>80</v>
      </c>
      <c r="AJ809">
        <v>103</v>
      </c>
      <c r="AK809">
        <v>112</v>
      </c>
      <c r="AL809">
        <v>115</v>
      </c>
      <c r="AM809">
        <v>117</v>
      </c>
      <c r="AN809">
        <v>123</v>
      </c>
      <c r="AO809">
        <v>125</v>
      </c>
      <c r="AP809">
        <v>130</v>
      </c>
      <c r="AQ809">
        <v>167</v>
      </c>
      <c r="AR809">
        <v>184</v>
      </c>
      <c r="AS809">
        <v>190</v>
      </c>
      <c r="AT809">
        <v>192</v>
      </c>
      <c r="AU809">
        <v>200</v>
      </c>
    </row>
    <row r="810" spans="1:47" x14ac:dyDescent="0.25">
      <c r="A810" s="1">
        <v>9529</v>
      </c>
      <c r="B810">
        <v>102.65</v>
      </c>
      <c r="C810">
        <v>-12.39649293716514</v>
      </c>
      <c r="D810">
        <v>46.171456405260578</v>
      </c>
      <c r="E810">
        <v>-0.26848823715581849</v>
      </c>
      <c r="F810">
        <v>-3.5482697131129828</v>
      </c>
      <c r="G810">
        <v>-1.8675103753226219E-3</v>
      </c>
      <c r="H810">
        <v>171</v>
      </c>
      <c r="I810">
        <v>14</v>
      </c>
      <c r="J810">
        <v>142</v>
      </c>
      <c r="K810">
        <v>77</v>
      </c>
      <c r="L810">
        <v>114</v>
      </c>
      <c r="M810">
        <v>124</v>
      </c>
      <c r="N810">
        <v>166</v>
      </c>
      <c r="O810">
        <v>68</v>
      </c>
      <c r="P810">
        <v>100</v>
      </c>
      <c r="Q810">
        <v>151</v>
      </c>
      <c r="R810">
        <v>152</v>
      </c>
      <c r="S810">
        <v>93</v>
      </c>
      <c r="T810">
        <v>112</v>
      </c>
      <c r="U810">
        <v>79</v>
      </c>
      <c r="V810">
        <v>101</v>
      </c>
      <c r="W810">
        <v>24</v>
      </c>
      <c r="X810">
        <v>98</v>
      </c>
      <c r="Y810">
        <v>111</v>
      </c>
      <c r="Z810">
        <v>112</v>
      </c>
      <c r="AA810">
        <v>44</v>
      </c>
      <c r="AB810">
        <v>14</v>
      </c>
      <c r="AC810">
        <v>24</v>
      </c>
      <c r="AD810">
        <v>44</v>
      </c>
      <c r="AE810">
        <v>68</v>
      </c>
      <c r="AF810">
        <v>77</v>
      </c>
      <c r="AG810">
        <v>79</v>
      </c>
      <c r="AH810">
        <v>93</v>
      </c>
      <c r="AI810">
        <v>98</v>
      </c>
      <c r="AJ810">
        <v>100</v>
      </c>
      <c r="AK810">
        <v>101</v>
      </c>
      <c r="AL810">
        <v>111</v>
      </c>
      <c r="AM810">
        <v>112</v>
      </c>
      <c r="AN810">
        <v>112</v>
      </c>
      <c r="AO810">
        <v>114</v>
      </c>
      <c r="AP810">
        <v>124</v>
      </c>
      <c r="AQ810">
        <v>142</v>
      </c>
      <c r="AR810">
        <v>151</v>
      </c>
      <c r="AS810">
        <v>152</v>
      </c>
      <c r="AT810">
        <v>166</v>
      </c>
      <c r="AU810">
        <v>171</v>
      </c>
    </row>
    <row r="811" spans="1:47" x14ac:dyDescent="0.25">
      <c r="A811" s="1">
        <v>957</v>
      </c>
      <c r="B811">
        <v>104.85</v>
      </c>
      <c r="C811">
        <v>-18.440629470672381</v>
      </c>
      <c r="D811">
        <v>56.981402002861238</v>
      </c>
      <c r="E811">
        <v>-0.32362540798393141</v>
      </c>
      <c r="F811">
        <v>-3.5474102620790382</v>
      </c>
      <c r="G811">
        <v>-1.867058032673178E-3</v>
      </c>
      <c r="H811">
        <v>85</v>
      </c>
      <c r="I811">
        <v>157</v>
      </c>
      <c r="J811">
        <v>152</v>
      </c>
      <c r="K811">
        <v>69</v>
      </c>
      <c r="L811">
        <v>140</v>
      </c>
      <c r="M811">
        <v>68</v>
      </c>
      <c r="N811">
        <v>50</v>
      </c>
      <c r="O811">
        <v>191</v>
      </c>
      <c r="P811">
        <v>70</v>
      </c>
      <c r="Q811">
        <v>185</v>
      </c>
      <c r="R811">
        <v>115</v>
      </c>
      <c r="S811">
        <v>115</v>
      </c>
      <c r="T811">
        <v>157</v>
      </c>
      <c r="U811">
        <v>181</v>
      </c>
      <c r="V811">
        <v>87</v>
      </c>
      <c r="W811">
        <v>32</v>
      </c>
      <c r="X811">
        <v>108</v>
      </c>
      <c r="Y811">
        <v>32</v>
      </c>
      <c r="Z811">
        <v>21</v>
      </c>
      <c r="AA811">
        <v>82</v>
      </c>
      <c r="AB811">
        <v>21</v>
      </c>
      <c r="AC811">
        <v>32</v>
      </c>
      <c r="AD811">
        <v>32</v>
      </c>
      <c r="AE811">
        <v>50</v>
      </c>
      <c r="AF811">
        <v>68</v>
      </c>
      <c r="AG811">
        <v>69</v>
      </c>
      <c r="AH811">
        <v>70</v>
      </c>
      <c r="AI811">
        <v>82</v>
      </c>
      <c r="AJ811">
        <v>85</v>
      </c>
      <c r="AK811">
        <v>87</v>
      </c>
      <c r="AL811">
        <v>108</v>
      </c>
      <c r="AM811">
        <v>115</v>
      </c>
      <c r="AN811">
        <v>115</v>
      </c>
      <c r="AO811">
        <v>140</v>
      </c>
      <c r="AP811">
        <v>152</v>
      </c>
      <c r="AQ811">
        <v>157</v>
      </c>
      <c r="AR811">
        <v>157</v>
      </c>
      <c r="AS811">
        <v>181</v>
      </c>
      <c r="AT811">
        <v>185</v>
      </c>
      <c r="AU811">
        <v>191</v>
      </c>
    </row>
    <row r="812" spans="1:47" x14ac:dyDescent="0.25">
      <c r="A812" s="1">
        <v>2997</v>
      </c>
      <c r="B812">
        <v>113.25</v>
      </c>
      <c r="C812">
        <v>-16.9757174392936</v>
      </c>
      <c r="D812">
        <v>52.145695364238406</v>
      </c>
      <c r="E812">
        <v>-0.32554398442130222</v>
      </c>
      <c r="F812">
        <v>-3.5464100092695499</v>
      </c>
      <c r="G812">
        <v>-1.8665315838260789E-3</v>
      </c>
      <c r="H812">
        <v>168</v>
      </c>
      <c r="I812">
        <v>50</v>
      </c>
      <c r="J812">
        <v>195</v>
      </c>
      <c r="K812">
        <v>72</v>
      </c>
      <c r="L812">
        <v>127</v>
      </c>
      <c r="M812">
        <v>101</v>
      </c>
      <c r="N812">
        <v>104</v>
      </c>
      <c r="O812">
        <v>115</v>
      </c>
      <c r="P812">
        <v>188</v>
      </c>
      <c r="Q812">
        <v>191</v>
      </c>
      <c r="R812">
        <v>182</v>
      </c>
      <c r="S812">
        <v>94</v>
      </c>
      <c r="T812">
        <v>84</v>
      </c>
      <c r="U812">
        <v>163</v>
      </c>
      <c r="V812">
        <v>83</v>
      </c>
      <c r="W812">
        <v>12</v>
      </c>
      <c r="X812">
        <v>52</v>
      </c>
      <c r="Y812">
        <v>111</v>
      </c>
      <c r="Z812">
        <v>55</v>
      </c>
      <c r="AA812">
        <v>118</v>
      </c>
      <c r="AB812">
        <v>12</v>
      </c>
      <c r="AC812">
        <v>50</v>
      </c>
      <c r="AD812">
        <v>52</v>
      </c>
      <c r="AE812">
        <v>55</v>
      </c>
      <c r="AF812">
        <v>72</v>
      </c>
      <c r="AG812">
        <v>83</v>
      </c>
      <c r="AH812">
        <v>84</v>
      </c>
      <c r="AI812">
        <v>94</v>
      </c>
      <c r="AJ812">
        <v>101</v>
      </c>
      <c r="AK812">
        <v>104</v>
      </c>
      <c r="AL812">
        <v>111</v>
      </c>
      <c r="AM812">
        <v>115</v>
      </c>
      <c r="AN812">
        <v>118</v>
      </c>
      <c r="AO812">
        <v>127</v>
      </c>
      <c r="AP812">
        <v>163</v>
      </c>
      <c r="AQ812">
        <v>168</v>
      </c>
      <c r="AR812">
        <v>182</v>
      </c>
      <c r="AS812">
        <v>188</v>
      </c>
      <c r="AT812">
        <v>191</v>
      </c>
      <c r="AU812">
        <v>195</v>
      </c>
    </row>
    <row r="813" spans="1:47" x14ac:dyDescent="0.25">
      <c r="A813" s="1">
        <v>9340</v>
      </c>
      <c r="B813">
        <v>113.9</v>
      </c>
      <c r="C813">
        <v>-14.81123792800703</v>
      </c>
      <c r="D813">
        <v>48.88498683055311</v>
      </c>
      <c r="E813">
        <v>-0.30298132183908072</v>
      </c>
      <c r="F813">
        <v>-3.5463676534271751</v>
      </c>
      <c r="G813">
        <v>-1.86650929127746E-3</v>
      </c>
      <c r="H813">
        <v>173</v>
      </c>
      <c r="I813">
        <v>192</v>
      </c>
      <c r="J813">
        <v>100</v>
      </c>
      <c r="K813">
        <v>29</v>
      </c>
      <c r="L813">
        <v>164</v>
      </c>
      <c r="M813">
        <v>96</v>
      </c>
      <c r="N813">
        <v>137</v>
      </c>
      <c r="O813">
        <v>121</v>
      </c>
      <c r="P813">
        <v>177</v>
      </c>
      <c r="Q813">
        <v>58</v>
      </c>
      <c r="R813">
        <v>128</v>
      </c>
      <c r="S813">
        <v>157</v>
      </c>
      <c r="T813">
        <v>54</v>
      </c>
      <c r="U813">
        <v>83</v>
      </c>
      <c r="V813">
        <v>112</v>
      </c>
      <c r="W813">
        <v>117</v>
      </c>
      <c r="X813">
        <v>131</v>
      </c>
      <c r="Y813">
        <v>65</v>
      </c>
      <c r="Z813">
        <v>22</v>
      </c>
      <c r="AA813">
        <v>162</v>
      </c>
      <c r="AB813">
        <v>22</v>
      </c>
      <c r="AC813">
        <v>29</v>
      </c>
      <c r="AD813">
        <v>54</v>
      </c>
      <c r="AE813">
        <v>58</v>
      </c>
      <c r="AF813">
        <v>65</v>
      </c>
      <c r="AG813">
        <v>83</v>
      </c>
      <c r="AH813">
        <v>96</v>
      </c>
      <c r="AI813">
        <v>100</v>
      </c>
      <c r="AJ813">
        <v>112</v>
      </c>
      <c r="AK813">
        <v>117</v>
      </c>
      <c r="AL813">
        <v>121</v>
      </c>
      <c r="AM813">
        <v>128</v>
      </c>
      <c r="AN813">
        <v>131</v>
      </c>
      <c r="AO813">
        <v>137</v>
      </c>
      <c r="AP813">
        <v>157</v>
      </c>
      <c r="AQ813">
        <v>162</v>
      </c>
      <c r="AR813">
        <v>164</v>
      </c>
      <c r="AS813">
        <v>173</v>
      </c>
      <c r="AT813">
        <v>177</v>
      </c>
      <c r="AU813">
        <v>192</v>
      </c>
    </row>
    <row r="814" spans="1:47" x14ac:dyDescent="0.25">
      <c r="A814" s="1">
        <v>4576</v>
      </c>
      <c r="B814">
        <v>94.1</v>
      </c>
      <c r="C814">
        <v>-19.74495217853346</v>
      </c>
      <c r="D814">
        <v>61.955366631243379</v>
      </c>
      <c r="E814">
        <v>-0.31869639794168059</v>
      </c>
      <c r="F814">
        <v>-3.5455444070849822</v>
      </c>
      <c r="G814">
        <v>-1.8660760037289381E-3</v>
      </c>
      <c r="H814">
        <v>192</v>
      </c>
      <c r="I814">
        <v>113</v>
      </c>
      <c r="J814">
        <v>74</v>
      </c>
      <c r="K814">
        <v>174</v>
      </c>
      <c r="L814">
        <v>124</v>
      </c>
      <c r="M814">
        <v>20</v>
      </c>
      <c r="N814">
        <v>51</v>
      </c>
      <c r="O814">
        <v>118</v>
      </c>
      <c r="P814">
        <v>78</v>
      </c>
      <c r="Q814">
        <v>24</v>
      </c>
      <c r="R814">
        <v>168</v>
      </c>
      <c r="S814">
        <v>83</v>
      </c>
      <c r="T814">
        <v>134</v>
      </c>
      <c r="U814">
        <v>86</v>
      </c>
      <c r="V814">
        <v>30</v>
      </c>
      <c r="W814">
        <v>158</v>
      </c>
      <c r="X814">
        <v>38</v>
      </c>
      <c r="Y814">
        <v>39</v>
      </c>
      <c r="Z814">
        <v>92</v>
      </c>
      <c r="AA814">
        <v>86</v>
      </c>
      <c r="AB814">
        <v>20</v>
      </c>
      <c r="AC814">
        <v>24</v>
      </c>
      <c r="AD814">
        <v>30</v>
      </c>
      <c r="AE814">
        <v>38</v>
      </c>
      <c r="AF814">
        <v>39</v>
      </c>
      <c r="AG814">
        <v>51</v>
      </c>
      <c r="AH814">
        <v>74</v>
      </c>
      <c r="AI814">
        <v>78</v>
      </c>
      <c r="AJ814">
        <v>83</v>
      </c>
      <c r="AK814">
        <v>86</v>
      </c>
      <c r="AL814">
        <v>86</v>
      </c>
      <c r="AM814">
        <v>92</v>
      </c>
      <c r="AN814">
        <v>113</v>
      </c>
      <c r="AO814">
        <v>118</v>
      </c>
      <c r="AP814">
        <v>124</v>
      </c>
      <c r="AQ814">
        <v>134</v>
      </c>
      <c r="AR814">
        <v>158</v>
      </c>
      <c r="AS814">
        <v>168</v>
      </c>
      <c r="AT814">
        <v>174</v>
      </c>
      <c r="AU814">
        <v>192</v>
      </c>
    </row>
    <row r="815" spans="1:47" x14ac:dyDescent="0.25">
      <c r="A815" s="1">
        <v>2355</v>
      </c>
      <c r="B815">
        <v>75.45</v>
      </c>
      <c r="C815">
        <v>-22.060967528164351</v>
      </c>
      <c r="D815">
        <v>71.086812458581832</v>
      </c>
      <c r="E815">
        <v>-0.31033839843385858</v>
      </c>
      <c r="F815">
        <v>-3.5454912406450259</v>
      </c>
      <c r="G815">
        <v>-1.8660480213921189E-3</v>
      </c>
      <c r="H815">
        <v>40</v>
      </c>
      <c r="I815">
        <v>150</v>
      </c>
      <c r="J815">
        <v>16</v>
      </c>
      <c r="K815">
        <v>49</v>
      </c>
      <c r="L815">
        <v>153</v>
      </c>
      <c r="M815">
        <v>65</v>
      </c>
      <c r="N815">
        <v>91</v>
      </c>
      <c r="O815">
        <v>162</v>
      </c>
      <c r="P815">
        <v>49</v>
      </c>
      <c r="Q815">
        <v>140</v>
      </c>
      <c r="R815">
        <v>142</v>
      </c>
      <c r="S815">
        <v>71</v>
      </c>
      <c r="T815">
        <v>11</v>
      </c>
      <c r="U815">
        <v>59</v>
      </c>
      <c r="V815">
        <v>112</v>
      </c>
      <c r="W815">
        <v>26</v>
      </c>
      <c r="X815">
        <v>38</v>
      </c>
      <c r="Y815">
        <v>60</v>
      </c>
      <c r="Z815">
        <v>38</v>
      </c>
      <c r="AA815">
        <v>37</v>
      </c>
      <c r="AB815">
        <v>11</v>
      </c>
      <c r="AC815">
        <v>16</v>
      </c>
      <c r="AD815">
        <v>26</v>
      </c>
      <c r="AE815">
        <v>37</v>
      </c>
      <c r="AF815">
        <v>38</v>
      </c>
      <c r="AG815">
        <v>38</v>
      </c>
      <c r="AH815">
        <v>40</v>
      </c>
      <c r="AI815">
        <v>49</v>
      </c>
      <c r="AJ815">
        <v>49</v>
      </c>
      <c r="AK815">
        <v>59</v>
      </c>
      <c r="AL815">
        <v>60</v>
      </c>
      <c r="AM815">
        <v>65</v>
      </c>
      <c r="AN815">
        <v>71</v>
      </c>
      <c r="AO815">
        <v>91</v>
      </c>
      <c r="AP815">
        <v>112</v>
      </c>
      <c r="AQ815">
        <v>140</v>
      </c>
      <c r="AR815">
        <v>142</v>
      </c>
      <c r="AS815">
        <v>150</v>
      </c>
      <c r="AT815">
        <v>153</v>
      </c>
      <c r="AU815">
        <v>162</v>
      </c>
    </row>
    <row r="816" spans="1:47" x14ac:dyDescent="0.25">
      <c r="A816" s="1">
        <v>7735</v>
      </c>
      <c r="B816">
        <v>117.4</v>
      </c>
      <c r="C816">
        <v>-19.173764906303241</v>
      </c>
      <c r="D816">
        <v>54.131175468483796</v>
      </c>
      <c r="E816">
        <v>-0.35420928402832441</v>
      </c>
      <c r="F816">
        <v>-3.543386413293288</v>
      </c>
      <c r="G816">
        <v>-1.864940217522783E-3</v>
      </c>
      <c r="H816">
        <v>191</v>
      </c>
      <c r="I816">
        <v>173</v>
      </c>
      <c r="J816">
        <v>121</v>
      </c>
      <c r="K816">
        <v>172</v>
      </c>
      <c r="L816">
        <v>173</v>
      </c>
      <c r="M816">
        <v>115</v>
      </c>
      <c r="N816">
        <v>193</v>
      </c>
      <c r="O816">
        <v>12</v>
      </c>
      <c r="P816">
        <v>48</v>
      </c>
      <c r="Q816">
        <v>85</v>
      </c>
      <c r="R816">
        <v>120</v>
      </c>
      <c r="S816">
        <v>36</v>
      </c>
      <c r="T816">
        <v>151</v>
      </c>
      <c r="U816">
        <v>182</v>
      </c>
      <c r="V816">
        <v>116</v>
      </c>
      <c r="W816">
        <v>11</v>
      </c>
      <c r="X816">
        <v>124</v>
      </c>
      <c r="Y816">
        <v>81</v>
      </c>
      <c r="Z816">
        <v>94</v>
      </c>
      <c r="AA816">
        <v>150</v>
      </c>
      <c r="AB816">
        <v>11</v>
      </c>
      <c r="AC816">
        <v>12</v>
      </c>
      <c r="AD816">
        <v>36</v>
      </c>
      <c r="AE816">
        <v>48</v>
      </c>
      <c r="AF816">
        <v>81</v>
      </c>
      <c r="AG816">
        <v>85</v>
      </c>
      <c r="AH816">
        <v>94</v>
      </c>
      <c r="AI816">
        <v>115</v>
      </c>
      <c r="AJ816">
        <v>116</v>
      </c>
      <c r="AK816">
        <v>120</v>
      </c>
      <c r="AL816">
        <v>121</v>
      </c>
      <c r="AM816">
        <v>124</v>
      </c>
      <c r="AN816">
        <v>150</v>
      </c>
      <c r="AO816">
        <v>151</v>
      </c>
      <c r="AP816">
        <v>172</v>
      </c>
      <c r="AQ816">
        <v>173</v>
      </c>
      <c r="AR816">
        <v>173</v>
      </c>
      <c r="AS816">
        <v>182</v>
      </c>
      <c r="AT816">
        <v>191</v>
      </c>
      <c r="AU816">
        <v>193</v>
      </c>
    </row>
    <row r="817" spans="1:47" x14ac:dyDescent="0.25">
      <c r="A817" s="1">
        <v>8297</v>
      </c>
      <c r="B817">
        <v>107.4</v>
      </c>
      <c r="C817">
        <v>-13.13780260707636</v>
      </c>
      <c r="D817">
        <v>46.973929236499053</v>
      </c>
      <c r="E817">
        <v>-0.27968285431119949</v>
      </c>
      <c r="F817">
        <v>-3.5430184206825901</v>
      </c>
      <c r="G817">
        <v>-1.8647465372013631E-3</v>
      </c>
      <c r="H817">
        <v>194</v>
      </c>
      <c r="I817">
        <v>141</v>
      </c>
      <c r="J817">
        <v>119</v>
      </c>
      <c r="K817">
        <v>28</v>
      </c>
      <c r="L817">
        <v>75</v>
      </c>
      <c r="M817">
        <v>160</v>
      </c>
      <c r="N817">
        <v>125</v>
      </c>
      <c r="O817">
        <v>72</v>
      </c>
      <c r="P817">
        <v>141</v>
      </c>
      <c r="Q817">
        <v>105</v>
      </c>
      <c r="R817">
        <v>49</v>
      </c>
      <c r="S817">
        <v>186</v>
      </c>
      <c r="T817">
        <v>129</v>
      </c>
      <c r="U817">
        <v>124</v>
      </c>
      <c r="V817">
        <v>57</v>
      </c>
      <c r="W817">
        <v>66</v>
      </c>
      <c r="X817">
        <v>75</v>
      </c>
      <c r="Y817">
        <v>128</v>
      </c>
      <c r="Z817">
        <v>61</v>
      </c>
      <c r="AA817">
        <v>113</v>
      </c>
      <c r="AB817">
        <v>28</v>
      </c>
      <c r="AC817">
        <v>49</v>
      </c>
      <c r="AD817">
        <v>57</v>
      </c>
      <c r="AE817">
        <v>61</v>
      </c>
      <c r="AF817">
        <v>66</v>
      </c>
      <c r="AG817">
        <v>72</v>
      </c>
      <c r="AH817">
        <v>75</v>
      </c>
      <c r="AI817">
        <v>75</v>
      </c>
      <c r="AJ817">
        <v>105</v>
      </c>
      <c r="AK817">
        <v>113</v>
      </c>
      <c r="AL817">
        <v>119</v>
      </c>
      <c r="AM817">
        <v>124</v>
      </c>
      <c r="AN817">
        <v>125</v>
      </c>
      <c r="AO817">
        <v>128</v>
      </c>
      <c r="AP817">
        <v>129</v>
      </c>
      <c r="AQ817">
        <v>141</v>
      </c>
      <c r="AR817">
        <v>141</v>
      </c>
      <c r="AS817">
        <v>160</v>
      </c>
      <c r="AT817">
        <v>186</v>
      </c>
      <c r="AU817">
        <v>194</v>
      </c>
    </row>
    <row r="818" spans="1:47" x14ac:dyDescent="0.25">
      <c r="A818" s="1">
        <v>3428</v>
      </c>
      <c r="B818">
        <v>129.5</v>
      </c>
      <c r="C818">
        <v>-11.737451737451741</v>
      </c>
      <c r="D818">
        <v>39.992277992277991</v>
      </c>
      <c r="E818">
        <v>-0.29349295230739531</v>
      </c>
      <c r="F818">
        <v>-3.54172006431018</v>
      </c>
      <c r="G818">
        <v>-1.8640631917422E-3</v>
      </c>
      <c r="H818">
        <v>111</v>
      </c>
      <c r="I818">
        <v>133</v>
      </c>
      <c r="J818">
        <v>196</v>
      </c>
      <c r="K818">
        <v>185</v>
      </c>
      <c r="L818">
        <v>30</v>
      </c>
      <c r="M818">
        <v>152</v>
      </c>
      <c r="N818">
        <v>142</v>
      </c>
      <c r="O818">
        <v>136</v>
      </c>
      <c r="P818">
        <v>149</v>
      </c>
      <c r="Q818">
        <v>161</v>
      </c>
      <c r="R818">
        <v>182</v>
      </c>
      <c r="S818">
        <v>197</v>
      </c>
      <c r="T818">
        <v>108</v>
      </c>
      <c r="U818">
        <v>55</v>
      </c>
      <c r="V818">
        <v>148</v>
      </c>
      <c r="W818">
        <v>111</v>
      </c>
      <c r="X818">
        <v>50</v>
      </c>
      <c r="Y818">
        <v>151</v>
      </c>
      <c r="Z818">
        <v>89</v>
      </c>
      <c r="AA818">
        <v>104</v>
      </c>
      <c r="AB818">
        <v>30</v>
      </c>
      <c r="AC818">
        <v>50</v>
      </c>
      <c r="AD818">
        <v>55</v>
      </c>
      <c r="AE818">
        <v>89</v>
      </c>
      <c r="AF818">
        <v>104</v>
      </c>
      <c r="AG818">
        <v>108</v>
      </c>
      <c r="AH818">
        <v>111</v>
      </c>
      <c r="AI818">
        <v>111</v>
      </c>
      <c r="AJ818">
        <v>133</v>
      </c>
      <c r="AK818">
        <v>136</v>
      </c>
      <c r="AL818">
        <v>142</v>
      </c>
      <c r="AM818">
        <v>148</v>
      </c>
      <c r="AN818">
        <v>149</v>
      </c>
      <c r="AO818">
        <v>151</v>
      </c>
      <c r="AP818">
        <v>152</v>
      </c>
      <c r="AQ818">
        <v>161</v>
      </c>
      <c r="AR818">
        <v>182</v>
      </c>
      <c r="AS818">
        <v>185</v>
      </c>
      <c r="AT818">
        <v>196</v>
      </c>
      <c r="AU818">
        <v>197</v>
      </c>
    </row>
    <row r="819" spans="1:47" x14ac:dyDescent="0.25">
      <c r="A819" s="1">
        <v>925</v>
      </c>
      <c r="B819">
        <v>112.4</v>
      </c>
      <c r="C819">
        <v>-16.637010676156599</v>
      </c>
      <c r="D819">
        <v>52.339857651245538</v>
      </c>
      <c r="E819">
        <v>-0.31786503484616718</v>
      </c>
      <c r="F819">
        <v>-3.540406067536559</v>
      </c>
      <c r="G819">
        <v>-1.8633716144929259E-3</v>
      </c>
      <c r="H819">
        <v>112</v>
      </c>
      <c r="I819">
        <v>174</v>
      </c>
      <c r="J819">
        <v>40</v>
      </c>
      <c r="K819">
        <v>198</v>
      </c>
      <c r="L819">
        <v>42</v>
      </c>
      <c r="M819">
        <v>142</v>
      </c>
      <c r="N819">
        <v>170</v>
      </c>
      <c r="O819">
        <v>120</v>
      </c>
      <c r="P819">
        <v>181</v>
      </c>
      <c r="Q819">
        <v>143</v>
      </c>
      <c r="R819">
        <v>137</v>
      </c>
      <c r="S819">
        <v>74</v>
      </c>
      <c r="T819">
        <v>89</v>
      </c>
      <c r="U819">
        <v>53</v>
      </c>
      <c r="V819">
        <v>80</v>
      </c>
      <c r="W819">
        <v>196</v>
      </c>
      <c r="X819">
        <v>70</v>
      </c>
      <c r="Y819">
        <v>86</v>
      </c>
      <c r="Z819">
        <v>97</v>
      </c>
      <c r="AA819">
        <v>44</v>
      </c>
      <c r="AB819">
        <v>40</v>
      </c>
      <c r="AC819">
        <v>42</v>
      </c>
      <c r="AD819">
        <v>44</v>
      </c>
      <c r="AE819">
        <v>53</v>
      </c>
      <c r="AF819">
        <v>70</v>
      </c>
      <c r="AG819">
        <v>74</v>
      </c>
      <c r="AH819">
        <v>80</v>
      </c>
      <c r="AI819">
        <v>86</v>
      </c>
      <c r="AJ819">
        <v>89</v>
      </c>
      <c r="AK819">
        <v>97</v>
      </c>
      <c r="AL819">
        <v>112</v>
      </c>
      <c r="AM819">
        <v>120</v>
      </c>
      <c r="AN819">
        <v>137</v>
      </c>
      <c r="AO819">
        <v>142</v>
      </c>
      <c r="AP819">
        <v>143</v>
      </c>
      <c r="AQ819">
        <v>170</v>
      </c>
      <c r="AR819">
        <v>174</v>
      </c>
      <c r="AS819">
        <v>181</v>
      </c>
      <c r="AT819">
        <v>196</v>
      </c>
      <c r="AU819">
        <v>198</v>
      </c>
    </row>
    <row r="820" spans="1:47" x14ac:dyDescent="0.25">
      <c r="A820" s="1">
        <v>2243</v>
      </c>
      <c r="B820">
        <v>115.3</v>
      </c>
      <c r="C820">
        <v>-26.027753686036419</v>
      </c>
      <c r="D820">
        <v>62.740676496097137</v>
      </c>
      <c r="E820">
        <v>-0.41484655792092889</v>
      </c>
      <c r="F820">
        <v>-3.5403262149300079</v>
      </c>
      <c r="G820">
        <v>-1.863329586805266E-3</v>
      </c>
      <c r="H820">
        <v>197</v>
      </c>
      <c r="I820">
        <v>189</v>
      </c>
      <c r="J820">
        <v>150</v>
      </c>
      <c r="K820">
        <v>167</v>
      </c>
      <c r="L820">
        <v>45</v>
      </c>
      <c r="M820">
        <v>140</v>
      </c>
      <c r="N820">
        <v>21</v>
      </c>
      <c r="O820">
        <v>169</v>
      </c>
      <c r="P820">
        <v>139</v>
      </c>
      <c r="Q820">
        <v>164</v>
      </c>
      <c r="R820">
        <v>191</v>
      </c>
      <c r="S820">
        <v>46</v>
      </c>
      <c r="T820">
        <v>61</v>
      </c>
      <c r="U820">
        <v>119</v>
      </c>
      <c r="V820">
        <v>145</v>
      </c>
      <c r="W820">
        <v>14</v>
      </c>
      <c r="X820">
        <v>14</v>
      </c>
      <c r="Y820">
        <v>182</v>
      </c>
      <c r="Z820">
        <v>21</v>
      </c>
      <c r="AA820">
        <v>132</v>
      </c>
      <c r="AB820">
        <v>14</v>
      </c>
      <c r="AC820">
        <v>14</v>
      </c>
      <c r="AD820">
        <v>21</v>
      </c>
      <c r="AE820">
        <v>21</v>
      </c>
      <c r="AF820">
        <v>45</v>
      </c>
      <c r="AG820">
        <v>46</v>
      </c>
      <c r="AH820">
        <v>61</v>
      </c>
      <c r="AI820">
        <v>119</v>
      </c>
      <c r="AJ820">
        <v>132</v>
      </c>
      <c r="AK820">
        <v>139</v>
      </c>
      <c r="AL820">
        <v>140</v>
      </c>
      <c r="AM820">
        <v>145</v>
      </c>
      <c r="AN820">
        <v>150</v>
      </c>
      <c r="AO820">
        <v>164</v>
      </c>
      <c r="AP820">
        <v>167</v>
      </c>
      <c r="AQ820">
        <v>169</v>
      </c>
      <c r="AR820">
        <v>182</v>
      </c>
      <c r="AS820">
        <v>189</v>
      </c>
      <c r="AT820">
        <v>191</v>
      </c>
      <c r="AU820">
        <v>197</v>
      </c>
    </row>
    <row r="821" spans="1:47" x14ac:dyDescent="0.25">
      <c r="A821" s="1">
        <v>1278</v>
      </c>
      <c r="B821">
        <v>95.55</v>
      </c>
      <c r="C821">
        <v>-17.598116169544731</v>
      </c>
      <c r="D821">
        <v>58.456305599162746</v>
      </c>
      <c r="E821">
        <v>-0.30104735475785499</v>
      </c>
      <c r="F821">
        <v>-3.5385882895139731</v>
      </c>
      <c r="G821">
        <v>-1.8624148892178801E-3</v>
      </c>
      <c r="H821">
        <v>63</v>
      </c>
      <c r="I821">
        <v>89</v>
      </c>
      <c r="J821">
        <v>151</v>
      </c>
      <c r="K821">
        <v>173</v>
      </c>
      <c r="L821">
        <v>154</v>
      </c>
      <c r="M821">
        <v>112</v>
      </c>
      <c r="N821">
        <v>127</v>
      </c>
      <c r="O821">
        <v>89</v>
      </c>
      <c r="P821">
        <v>132</v>
      </c>
      <c r="Q821">
        <v>117</v>
      </c>
      <c r="R821">
        <v>59</v>
      </c>
      <c r="S821">
        <v>20</v>
      </c>
      <c r="T821">
        <v>32</v>
      </c>
      <c r="U821">
        <v>26</v>
      </c>
      <c r="V821">
        <v>158</v>
      </c>
      <c r="W821">
        <v>63</v>
      </c>
      <c r="X821">
        <v>19</v>
      </c>
      <c r="Y821">
        <v>78</v>
      </c>
      <c r="Z821">
        <v>157</v>
      </c>
      <c r="AA821">
        <v>92</v>
      </c>
      <c r="AB821">
        <v>19</v>
      </c>
      <c r="AC821">
        <v>20</v>
      </c>
      <c r="AD821">
        <v>26</v>
      </c>
      <c r="AE821">
        <v>32</v>
      </c>
      <c r="AF821">
        <v>59</v>
      </c>
      <c r="AG821">
        <v>63</v>
      </c>
      <c r="AH821">
        <v>63</v>
      </c>
      <c r="AI821">
        <v>78</v>
      </c>
      <c r="AJ821">
        <v>89</v>
      </c>
      <c r="AK821">
        <v>89</v>
      </c>
      <c r="AL821">
        <v>92</v>
      </c>
      <c r="AM821">
        <v>112</v>
      </c>
      <c r="AN821">
        <v>117</v>
      </c>
      <c r="AO821">
        <v>127</v>
      </c>
      <c r="AP821">
        <v>132</v>
      </c>
      <c r="AQ821">
        <v>151</v>
      </c>
      <c r="AR821">
        <v>154</v>
      </c>
      <c r="AS821">
        <v>157</v>
      </c>
      <c r="AT821">
        <v>158</v>
      </c>
      <c r="AU821">
        <v>173</v>
      </c>
    </row>
    <row r="822" spans="1:47" x14ac:dyDescent="0.25">
      <c r="A822" s="1">
        <v>9824</v>
      </c>
      <c r="B822">
        <v>115.15</v>
      </c>
      <c r="C822">
        <v>-15.67086409031698</v>
      </c>
      <c r="D822">
        <v>49.062092922275284</v>
      </c>
      <c r="E822">
        <v>-0.31940879723869381</v>
      </c>
      <c r="F822">
        <v>-3.5383358938636489</v>
      </c>
      <c r="G822">
        <v>-1.862282049401921E-3</v>
      </c>
      <c r="H822">
        <v>137</v>
      </c>
      <c r="I822">
        <v>143</v>
      </c>
      <c r="J822">
        <v>65</v>
      </c>
      <c r="K822">
        <v>169</v>
      </c>
      <c r="L822">
        <v>127</v>
      </c>
      <c r="M822">
        <v>122</v>
      </c>
      <c r="N822">
        <v>70</v>
      </c>
      <c r="O822">
        <v>143</v>
      </c>
      <c r="P822">
        <v>160</v>
      </c>
      <c r="Q822">
        <v>177</v>
      </c>
      <c r="R822">
        <v>136</v>
      </c>
      <c r="S822">
        <v>128</v>
      </c>
      <c r="T822">
        <v>187</v>
      </c>
      <c r="U822">
        <v>76</v>
      </c>
      <c r="V822">
        <v>61</v>
      </c>
      <c r="W822">
        <v>38</v>
      </c>
      <c r="X822">
        <v>30</v>
      </c>
      <c r="Y822">
        <v>172</v>
      </c>
      <c r="Z822">
        <v>24</v>
      </c>
      <c r="AA822">
        <v>138</v>
      </c>
      <c r="AB822">
        <v>24</v>
      </c>
      <c r="AC822">
        <v>30</v>
      </c>
      <c r="AD822">
        <v>38</v>
      </c>
      <c r="AE822">
        <v>61</v>
      </c>
      <c r="AF822">
        <v>65</v>
      </c>
      <c r="AG822">
        <v>70</v>
      </c>
      <c r="AH822">
        <v>76</v>
      </c>
      <c r="AI822">
        <v>122</v>
      </c>
      <c r="AJ822">
        <v>127</v>
      </c>
      <c r="AK822">
        <v>128</v>
      </c>
      <c r="AL822">
        <v>136</v>
      </c>
      <c r="AM822">
        <v>137</v>
      </c>
      <c r="AN822">
        <v>138</v>
      </c>
      <c r="AO822">
        <v>143</v>
      </c>
      <c r="AP822">
        <v>143</v>
      </c>
      <c r="AQ822">
        <v>160</v>
      </c>
      <c r="AR822">
        <v>169</v>
      </c>
      <c r="AS822">
        <v>172</v>
      </c>
      <c r="AT822">
        <v>177</v>
      </c>
      <c r="AU822">
        <v>187</v>
      </c>
    </row>
    <row r="823" spans="1:47" x14ac:dyDescent="0.25">
      <c r="A823" s="1">
        <v>3153</v>
      </c>
      <c r="B823">
        <v>123.45</v>
      </c>
      <c r="C823">
        <v>-19.769137302551641</v>
      </c>
      <c r="D823">
        <v>52.616443904414737</v>
      </c>
      <c r="E823">
        <v>-0.37572165345239011</v>
      </c>
      <c r="F823">
        <v>-3.5354731601741012</v>
      </c>
      <c r="G823">
        <v>-1.860775347460053E-3</v>
      </c>
      <c r="H823">
        <v>173</v>
      </c>
      <c r="I823">
        <v>167</v>
      </c>
      <c r="J823">
        <v>198</v>
      </c>
      <c r="K823">
        <v>194</v>
      </c>
      <c r="L823">
        <v>174</v>
      </c>
      <c r="M823">
        <v>127</v>
      </c>
      <c r="N823">
        <v>41</v>
      </c>
      <c r="O823">
        <v>185</v>
      </c>
      <c r="P823">
        <v>46</v>
      </c>
      <c r="Q823">
        <v>171</v>
      </c>
      <c r="R823">
        <v>58</v>
      </c>
      <c r="S823">
        <v>62</v>
      </c>
      <c r="T823">
        <v>154</v>
      </c>
      <c r="U823">
        <v>29</v>
      </c>
      <c r="V823">
        <v>51</v>
      </c>
      <c r="W823">
        <v>169</v>
      </c>
      <c r="X823">
        <v>56</v>
      </c>
      <c r="Y823">
        <v>154</v>
      </c>
      <c r="Z823">
        <v>99</v>
      </c>
      <c r="AA823">
        <v>161</v>
      </c>
      <c r="AB823">
        <v>29</v>
      </c>
      <c r="AC823">
        <v>41</v>
      </c>
      <c r="AD823">
        <v>46</v>
      </c>
      <c r="AE823">
        <v>51</v>
      </c>
      <c r="AF823">
        <v>56</v>
      </c>
      <c r="AG823">
        <v>58</v>
      </c>
      <c r="AH823">
        <v>62</v>
      </c>
      <c r="AI823">
        <v>99</v>
      </c>
      <c r="AJ823">
        <v>127</v>
      </c>
      <c r="AK823">
        <v>154</v>
      </c>
      <c r="AL823">
        <v>154</v>
      </c>
      <c r="AM823">
        <v>161</v>
      </c>
      <c r="AN823">
        <v>167</v>
      </c>
      <c r="AO823">
        <v>169</v>
      </c>
      <c r="AP823">
        <v>171</v>
      </c>
      <c r="AQ823">
        <v>173</v>
      </c>
      <c r="AR823">
        <v>174</v>
      </c>
      <c r="AS823">
        <v>185</v>
      </c>
      <c r="AT823">
        <v>194</v>
      </c>
      <c r="AU823">
        <v>198</v>
      </c>
    </row>
    <row r="824" spans="1:47" x14ac:dyDescent="0.25">
      <c r="A824" s="1">
        <v>644</v>
      </c>
      <c r="B824">
        <v>104.7</v>
      </c>
      <c r="C824">
        <v>-24.278892072588349</v>
      </c>
      <c r="D824">
        <v>64.97612225405922</v>
      </c>
      <c r="E824">
        <v>-0.37365867999412022</v>
      </c>
      <c r="F824">
        <v>-3.5351610848577728</v>
      </c>
      <c r="G824">
        <v>-1.860611097293565E-3</v>
      </c>
      <c r="H824">
        <v>191</v>
      </c>
      <c r="I824">
        <v>169</v>
      </c>
      <c r="J824">
        <v>49</v>
      </c>
      <c r="K824">
        <v>96</v>
      </c>
      <c r="L824">
        <v>71</v>
      </c>
      <c r="M824">
        <v>169</v>
      </c>
      <c r="N824">
        <v>51</v>
      </c>
      <c r="O824">
        <v>57</v>
      </c>
      <c r="P824">
        <v>196</v>
      </c>
      <c r="Q824">
        <v>179</v>
      </c>
      <c r="R824">
        <v>13</v>
      </c>
      <c r="S824">
        <v>158</v>
      </c>
      <c r="T824">
        <v>175</v>
      </c>
      <c r="U824">
        <v>130</v>
      </c>
      <c r="V824">
        <v>127</v>
      </c>
      <c r="W824">
        <v>67</v>
      </c>
      <c r="X824">
        <v>82</v>
      </c>
      <c r="Y824">
        <v>50</v>
      </c>
      <c r="Z824">
        <v>36</v>
      </c>
      <c r="AA824">
        <v>28</v>
      </c>
      <c r="AB824">
        <v>13</v>
      </c>
      <c r="AC824">
        <v>28</v>
      </c>
      <c r="AD824">
        <v>36</v>
      </c>
      <c r="AE824">
        <v>49</v>
      </c>
      <c r="AF824">
        <v>50</v>
      </c>
      <c r="AG824">
        <v>51</v>
      </c>
      <c r="AH824">
        <v>57</v>
      </c>
      <c r="AI824">
        <v>67</v>
      </c>
      <c r="AJ824">
        <v>71</v>
      </c>
      <c r="AK824">
        <v>82</v>
      </c>
      <c r="AL824">
        <v>96</v>
      </c>
      <c r="AM824">
        <v>127</v>
      </c>
      <c r="AN824">
        <v>130</v>
      </c>
      <c r="AO824">
        <v>158</v>
      </c>
      <c r="AP824">
        <v>169</v>
      </c>
      <c r="AQ824">
        <v>169</v>
      </c>
      <c r="AR824">
        <v>175</v>
      </c>
      <c r="AS824">
        <v>179</v>
      </c>
      <c r="AT824">
        <v>191</v>
      </c>
      <c r="AU824">
        <v>196</v>
      </c>
    </row>
    <row r="825" spans="1:47" x14ac:dyDescent="0.25">
      <c r="A825" s="1">
        <v>5199</v>
      </c>
      <c r="B825">
        <v>99.85</v>
      </c>
      <c r="C825">
        <v>-26.875312969454171</v>
      </c>
      <c r="D825">
        <v>70.130195292939419</v>
      </c>
      <c r="E825">
        <v>-0.38322027847197399</v>
      </c>
      <c r="F825">
        <v>-3.5318249209830679</v>
      </c>
      <c r="G825">
        <v>-1.8588552215700351E-3</v>
      </c>
      <c r="H825">
        <v>82</v>
      </c>
      <c r="I825">
        <v>191</v>
      </c>
      <c r="J825">
        <v>174</v>
      </c>
      <c r="K825">
        <v>118</v>
      </c>
      <c r="L825">
        <v>108</v>
      </c>
      <c r="M825">
        <v>96</v>
      </c>
      <c r="N825">
        <v>16</v>
      </c>
      <c r="O825">
        <v>195</v>
      </c>
      <c r="P825">
        <v>85</v>
      </c>
      <c r="Q825">
        <v>162</v>
      </c>
      <c r="R825">
        <v>36</v>
      </c>
      <c r="S825">
        <v>63</v>
      </c>
      <c r="T825">
        <v>41</v>
      </c>
      <c r="U825">
        <v>175</v>
      </c>
      <c r="V825">
        <v>198</v>
      </c>
      <c r="W825">
        <v>36</v>
      </c>
      <c r="X825">
        <v>111</v>
      </c>
      <c r="Y825">
        <v>51</v>
      </c>
      <c r="Z825">
        <v>12</v>
      </c>
      <c r="AA825">
        <v>47</v>
      </c>
      <c r="AB825">
        <v>12</v>
      </c>
      <c r="AC825">
        <v>16</v>
      </c>
      <c r="AD825">
        <v>36</v>
      </c>
      <c r="AE825">
        <v>36</v>
      </c>
      <c r="AF825">
        <v>41</v>
      </c>
      <c r="AG825">
        <v>47</v>
      </c>
      <c r="AH825">
        <v>51</v>
      </c>
      <c r="AI825">
        <v>63</v>
      </c>
      <c r="AJ825">
        <v>82</v>
      </c>
      <c r="AK825">
        <v>85</v>
      </c>
      <c r="AL825">
        <v>96</v>
      </c>
      <c r="AM825">
        <v>108</v>
      </c>
      <c r="AN825">
        <v>111</v>
      </c>
      <c r="AO825">
        <v>118</v>
      </c>
      <c r="AP825">
        <v>162</v>
      </c>
      <c r="AQ825">
        <v>174</v>
      </c>
      <c r="AR825">
        <v>175</v>
      </c>
      <c r="AS825">
        <v>191</v>
      </c>
      <c r="AT825">
        <v>195</v>
      </c>
      <c r="AU825">
        <v>198</v>
      </c>
    </row>
    <row r="826" spans="1:47" x14ac:dyDescent="0.25">
      <c r="A826" s="1">
        <v>6917</v>
      </c>
      <c r="B826">
        <v>99.25</v>
      </c>
      <c r="C826">
        <v>-22.261964735516369</v>
      </c>
      <c r="D826">
        <v>63.450881612090683</v>
      </c>
      <c r="E826">
        <v>-0.35085351329892822</v>
      </c>
      <c r="F826">
        <v>-3.530581998745641</v>
      </c>
      <c r="G826">
        <v>-1.8582010519713899E-3</v>
      </c>
      <c r="H826">
        <v>145</v>
      </c>
      <c r="I826">
        <v>165</v>
      </c>
      <c r="J826">
        <v>140</v>
      </c>
      <c r="K826">
        <v>32</v>
      </c>
      <c r="L826">
        <v>26</v>
      </c>
      <c r="M826">
        <v>161</v>
      </c>
      <c r="N826">
        <v>165</v>
      </c>
      <c r="O826">
        <v>121</v>
      </c>
      <c r="P826">
        <v>144</v>
      </c>
      <c r="Q826">
        <v>31</v>
      </c>
      <c r="R826">
        <v>70</v>
      </c>
      <c r="S826">
        <v>125</v>
      </c>
      <c r="T826">
        <v>177</v>
      </c>
      <c r="U826">
        <v>21</v>
      </c>
      <c r="V826">
        <v>132</v>
      </c>
      <c r="W826">
        <v>10</v>
      </c>
      <c r="X826">
        <v>141</v>
      </c>
      <c r="Y826">
        <v>67</v>
      </c>
      <c r="Z826">
        <v>63</v>
      </c>
      <c r="AA826">
        <v>49</v>
      </c>
      <c r="AB826">
        <v>10</v>
      </c>
      <c r="AC826">
        <v>21</v>
      </c>
      <c r="AD826">
        <v>26</v>
      </c>
      <c r="AE826">
        <v>31</v>
      </c>
      <c r="AF826">
        <v>32</v>
      </c>
      <c r="AG826">
        <v>49</v>
      </c>
      <c r="AH826">
        <v>63</v>
      </c>
      <c r="AI826">
        <v>67</v>
      </c>
      <c r="AJ826">
        <v>70</v>
      </c>
      <c r="AK826">
        <v>121</v>
      </c>
      <c r="AL826">
        <v>125</v>
      </c>
      <c r="AM826">
        <v>132</v>
      </c>
      <c r="AN826">
        <v>140</v>
      </c>
      <c r="AO826">
        <v>141</v>
      </c>
      <c r="AP826">
        <v>144</v>
      </c>
      <c r="AQ826">
        <v>145</v>
      </c>
      <c r="AR826">
        <v>161</v>
      </c>
      <c r="AS826">
        <v>165</v>
      </c>
      <c r="AT826">
        <v>165</v>
      </c>
      <c r="AU826">
        <v>177</v>
      </c>
    </row>
    <row r="827" spans="1:47" x14ac:dyDescent="0.25">
      <c r="A827" s="1">
        <v>3720</v>
      </c>
      <c r="B827">
        <v>86</v>
      </c>
      <c r="C827">
        <v>-16.220930232558139</v>
      </c>
      <c r="D827">
        <v>54.569767441860471</v>
      </c>
      <c r="E827">
        <v>-0.29725122522906461</v>
      </c>
      <c r="F827">
        <v>-3.5303942906311692</v>
      </c>
      <c r="G827">
        <v>-1.8581022582269311E-3</v>
      </c>
      <c r="H827">
        <v>181</v>
      </c>
      <c r="I827">
        <v>104</v>
      </c>
      <c r="J827">
        <v>80</v>
      </c>
      <c r="K827">
        <v>138</v>
      </c>
      <c r="L827">
        <v>16</v>
      </c>
      <c r="M827">
        <v>31</v>
      </c>
      <c r="N827">
        <v>200</v>
      </c>
      <c r="O827">
        <v>53</v>
      </c>
      <c r="P827">
        <v>102</v>
      </c>
      <c r="Q827">
        <v>61</v>
      </c>
      <c r="R827">
        <v>68</v>
      </c>
      <c r="S827">
        <v>76</v>
      </c>
      <c r="T827">
        <v>73</v>
      </c>
      <c r="U827">
        <v>67</v>
      </c>
      <c r="V827">
        <v>71</v>
      </c>
      <c r="W827">
        <v>95</v>
      </c>
      <c r="X827">
        <v>35</v>
      </c>
      <c r="Y827">
        <v>82</v>
      </c>
      <c r="Z827">
        <v>77</v>
      </c>
      <c r="AA827">
        <v>110</v>
      </c>
      <c r="AB827">
        <v>16</v>
      </c>
      <c r="AC827">
        <v>31</v>
      </c>
      <c r="AD827">
        <v>35</v>
      </c>
      <c r="AE827">
        <v>53</v>
      </c>
      <c r="AF827">
        <v>61</v>
      </c>
      <c r="AG827">
        <v>67</v>
      </c>
      <c r="AH827">
        <v>68</v>
      </c>
      <c r="AI827">
        <v>71</v>
      </c>
      <c r="AJ827">
        <v>73</v>
      </c>
      <c r="AK827">
        <v>76</v>
      </c>
      <c r="AL827">
        <v>77</v>
      </c>
      <c r="AM827">
        <v>80</v>
      </c>
      <c r="AN827">
        <v>82</v>
      </c>
      <c r="AO827">
        <v>95</v>
      </c>
      <c r="AP827">
        <v>102</v>
      </c>
      <c r="AQ827">
        <v>104</v>
      </c>
      <c r="AR827">
        <v>110</v>
      </c>
      <c r="AS827">
        <v>138</v>
      </c>
      <c r="AT827">
        <v>181</v>
      </c>
      <c r="AU827">
        <v>200</v>
      </c>
    </row>
    <row r="828" spans="1:47" x14ac:dyDescent="0.25">
      <c r="A828" s="1">
        <v>5539</v>
      </c>
      <c r="B828">
        <v>104.3</v>
      </c>
      <c r="C828">
        <v>-20.469798657718119</v>
      </c>
      <c r="D828">
        <v>60.546500479386403</v>
      </c>
      <c r="E828">
        <v>-0.33808392715756119</v>
      </c>
      <c r="F828">
        <v>-3.529847464296461</v>
      </c>
      <c r="G828">
        <v>-1.857814454892874E-3</v>
      </c>
      <c r="H828">
        <v>200</v>
      </c>
      <c r="I828">
        <v>167</v>
      </c>
      <c r="J828">
        <v>122</v>
      </c>
      <c r="K828">
        <v>58</v>
      </c>
      <c r="L828">
        <v>184</v>
      </c>
      <c r="M828">
        <v>107</v>
      </c>
      <c r="N828">
        <v>33</v>
      </c>
      <c r="O828">
        <v>128</v>
      </c>
      <c r="P828">
        <v>90</v>
      </c>
      <c r="Q828">
        <v>79</v>
      </c>
      <c r="R828">
        <v>85</v>
      </c>
      <c r="S828">
        <v>17</v>
      </c>
      <c r="T828">
        <v>167</v>
      </c>
      <c r="U828">
        <v>172</v>
      </c>
      <c r="V828">
        <v>42</v>
      </c>
      <c r="W828">
        <v>141</v>
      </c>
      <c r="X828">
        <v>18</v>
      </c>
      <c r="Y828">
        <v>52</v>
      </c>
      <c r="Z828">
        <v>107</v>
      </c>
      <c r="AA828">
        <v>117</v>
      </c>
      <c r="AB828">
        <v>17</v>
      </c>
      <c r="AC828">
        <v>18</v>
      </c>
      <c r="AD828">
        <v>33</v>
      </c>
      <c r="AE828">
        <v>42</v>
      </c>
      <c r="AF828">
        <v>52</v>
      </c>
      <c r="AG828">
        <v>58</v>
      </c>
      <c r="AH828">
        <v>79</v>
      </c>
      <c r="AI828">
        <v>85</v>
      </c>
      <c r="AJ828">
        <v>90</v>
      </c>
      <c r="AK828">
        <v>107</v>
      </c>
      <c r="AL828">
        <v>107</v>
      </c>
      <c r="AM828">
        <v>117</v>
      </c>
      <c r="AN828">
        <v>122</v>
      </c>
      <c r="AO828">
        <v>128</v>
      </c>
      <c r="AP828">
        <v>141</v>
      </c>
      <c r="AQ828">
        <v>167</v>
      </c>
      <c r="AR828">
        <v>167</v>
      </c>
      <c r="AS828">
        <v>172</v>
      </c>
      <c r="AT828">
        <v>184</v>
      </c>
      <c r="AU828">
        <v>200</v>
      </c>
    </row>
    <row r="829" spans="1:47" x14ac:dyDescent="0.25">
      <c r="A829" s="1">
        <v>8255</v>
      </c>
      <c r="B829">
        <v>115.5</v>
      </c>
      <c r="C829">
        <v>-19.238095238095241</v>
      </c>
      <c r="D829">
        <v>55.437229437229433</v>
      </c>
      <c r="E829">
        <v>-0.34702483210994839</v>
      </c>
      <c r="F829">
        <v>-3.5298416178175991</v>
      </c>
      <c r="G829">
        <v>-1.8578113777987361E-3</v>
      </c>
      <c r="H829">
        <v>109</v>
      </c>
      <c r="I829">
        <v>47</v>
      </c>
      <c r="J829">
        <v>127</v>
      </c>
      <c r="K829">
        <v>163</v>
      </c>
      <c r="L829">
        <v>183</v>
      </c>
      <c r="M829">
        <v>68</v>
      </c>
      <c r="N829">
        <v>195</v>
      </c>
      <c r="O829">
        <v>164</v>
      </c>
      <c r="P829">
        <v>166</v>
      </c>
      <c r="Q829">
        <v>158</v>
      </c>
      <c r="R829">
        <v>177</v>
      </c>
      <c r="S829">
        <v>113</v>
      </c>
      <c r="T829">
        <v>62</v>
      </c>
      <c r="U829">
        <v>192</v>
      </c>
      <c r="V829">
        <v>44</v>
      </c>
      <c r="W829">
        <v>84</v>
      </c>
      <c r="X829">
        <v>47</v>
      </c>
      <c r="Y829">
        <v>10</v>
      </c>
      <c r="Z829">
        <v>77</v>
      </c>
      <c r="AA829">
        <v>124</v>
      </c>
      <c r="AB829">
        <v>10</v>
      </c>
      <c r="AC829">
        <v>44</v>
      </c>
      <c r="AD829">
        <v>47</v>
      </c>
      <c r="AE829">
        <v>47</v>
      </c>
      <c r="AF829">
        <v>62</v>
      </c>
      <c r="AG829">
        <v>68</v>
      </c>
      <c r="AH829">
        <v>77</v>
      </c>
      <c r="AI829">
        <v>84</v>
      </c>
      <c r="AJ829">
        <v>109</v>
      </c>
      <c r="AK829">
        <v>113</v>
      </c>
      <c r="AL829">
        <v>124</v>
      </c>
      <c r="AM829">
        <v>127</v>
      </c>
      <c r="AN829">
        <v>158</v>
      </c>
      <c r="AO829">
        <v>163</v>
      </c>
      <c r="AP829">
        <v>164</v>
      </c>
      <c r="AQ829">
        <v>166</v>
      </c>
      <c r="AR829">
        <v>177</v>
      </c>
      <c r="AS829">
        <v>183</v>
      </c>
      <c r="AT829">
        <v>192</v>
      </c>
      <c r="AU829">
        <v>195</v>
      </c>
    </row>
    <row r="830" spans="1:47" x14ac:dyDescent="0.25">
      <c r="A830" s="1">
        <v>2854</v>
      </c>
      <c r="B830">
        <v>117.1</v>
      </c>
      <c r="C830">
        <v>-20.92228864218616</v>
      </c>
      <c r="D830">
        <v>56.65243381725022</v>
      </c>
      <c r="E830">
        <v>-0.36930961712390692</v>
      </c>
      <c r="F830">
        <v>-3.5279311347842488</v>
      </c>
      <c r="G830">
        <v>-1.856805860412763E-3</v>
      </c>
      <c r="H830">
        <v>152</v>
      </c>
      <c r="I830">
        <v>132</v>
      </c>
      <c r="J830">
        <v>122</v>
      </c>
      <c r="K830">
        <v>110</v>
      </c>
      <c r="L830">
        <v>179</v>
      </c>
      <c r="M830">
        <v>191</v>
      </c>
      <c r="N830">
        <v>161</v>
      </c>
      <c r="O830">
        <v>174</v>
      </c>
      <c r="P830">
        <v>188</v>
      </c>
      <c r="Q830">
        <v>20</v>
      </c>
      <c r="R830">
        <v>28</v>
      </c>
      <c r="S830">
        <v>21</v>
      </c>
      <c r="T830">
        <v>164</v>
      </c>
      <c r="U830">
        <v>106</v>
      </c>
      <c r="V830">
        <v>192</v>
      </c>
      <c r="W830">
        <v>45</v>
      </c>
      <c r="X830">
        <v>29</v>
      </c>
      <c r="Y830">
        <v>132</v>
      </c>
      <c r="Z830">
        <v>98</v>
      </c>
      <c r="AA830">
        <v>98</v>
      </c>
      <c r="AB830">
        <v>20</v>
      </c>
      <c r="AC830">
        <v>21</v>
      </c>
      <c r="AD830">
        <v>28</v>
      </c>
      <c r="AE830">
        <v>29</v>
      </c>
      <c r="AF830">
        <v>45</v>
      </c>
      <c r="AG830">
        <v>98</v>
      </c>
      <c r="AH830">
        <v>98</v>
      </c>
      <c r="AI830">
        <v>106</v>
      </c>
      <c r="AJ830">
        <v>110</v>
      </c>
      <c r="AK830">
        <v>122</v>
      </c>
      <c r="AL830">
        <v>132</v>
      </c>
      <c r="AM830">
        <v>132</v>
      </c>
      <c r="AN830">
        <v>152</v>
      </c>
      <c r="AO830">
        <v>161</v>
      </c>
      <c r="AP830">
        <v>164</v>
      </c>
      <c r="AQ830">
        <v>174</v>
      </c>
      <c r="AR830">
        <v>179</v>
      </c>
      <c r="AS830">
        <v>188</v>
      </c>
      <c r="AT830">
        <v>191</v>
      </c>
      <c r="AU830">
        <v>192</v>
      </c>
    </row>
    <row r="831" spans="1:47" x14ac:dyDescent="0.25">
      <c r="A831" s="1">
        <v>5357</v>
      </c>
      <c r="B831">
        <v>119.75</v>
      </c>
      <c r="C831">
        <v>-12.137787056367429</v>
      </c>
      <c r="D831">
        <v>43.611691022964507</v>
      </c>
      <c r="E831">
        <v>-0.27831498324557202</v>
      </c>
      <c r="F831">
        <v>-3.5262222599603348</v>
      </c>
      <c r="G831">
        <v>-1.855906452610702E-3</v>
      </c>
      <c r="H831">
        <v>55</v>
      </c>
      <c r="I831">
        <v>175</v>
      </c>
      <c r="J831">
        <v>138</v>
      </c>
      <c r="K831">
        <v>164</v>
      </c>
      <c r="L831">
        <v>107</v>
      </c>
      <c r="M831">
        <v>125</v>
      </c>
      <c r="N831">
        <v>177</v>
      </c>
      <c r="O831">
        <v>133</v>
      </c>
      <c r="P831">
        <v>146</v>
      </c>
      <c r="Q831">
        <v>77</v>
      </c>
      <c r="R831">
        <v>92</v>
      </c>
      <c r="S831">
        <v>197</v>
      </c>
      <c r="T831">
        <v>184</v>
      </c>
      <c r="U831">
        <v>111</v>
      </c>
      <c r="V831">
        <v>88</v>
      </c>
      <c r="W831">
        <v>61</v>
      </c>
      <c r="X831">
        <v>52</v>
      </c>
      <c r="Y831">
        <v>57</v>
      </c>
      <c r="Z831">
        <v>101</v>
      </c>
      <c r="AA831">
        <v>155</v>
      </c>
      <c r="AB831">
        <v>52</v>
      </c>
      <c r="AC831">
        <v>55</v>
      </c>
      <c r="AD831">
        <v>57</v>
      </c>
      <c r="AE831">
        <v>61</v>
      </c>
      <c r="AF831">
        <v>77</v>
      </c>
      <c r="AG831">
        <v>88</v>
      </c>
      <c r="AH831">
        <v>92</v>
      </c>
      <c r="AI831">
        <v>101</v>
      </c>
      <c r="AJ831">
        <v>107</v>
      </c>
      <c r="AK831">
        <v>111</v>
      </c>
      <c r="AL831">
        <v>125</v>
      </c>
      <c r="AM831">
        <v>133</v>
      </c>
      <c r="AN831">
        <v>138</v>
      </c>
      <c r="AO831">
        <v>146</v>
      </c>
      <c r="AP831">
        <v>155</v>
      </c>
      <c r="AQ831">
        <v>164</v>
      </c>
      <c r="AR831">
        <v>175</v>
      </c>
      <c r="AS831">
        <v>177</v>
      </c>
      <c r="AT831">
        <v>184</v>
      </c>
      <c r="AU831">
        <v>197</v>
      </c>
    </row>
    <row r="832" spans="1:47" x14ac:dyDescent="0.25">
      <c r="A832" s="1">
        <v>2694</v>
      </c>
      <c r="B832">
        <v>90.95</v>
      </c>
      <c r="C832">
        <v>-22.87520615722925</v>
      </c>
      <c r="D832">
        <v>67.438152831225935</v>
      </c>
      <c r="E832">
        <v>-0.33920273905600401</v>
      </c>
      <c r="F832">
        <v>-3.525616855854719</v>
      </c>
      <c r="G832">
        <v>-1.855587818870905E-3</v>
      </c>
      <c r="H832">
        <v>108</v>
      </c>
      <c r="I832">
        <v>79</v>
      </c>
      <c r="J832">
        <v>125</v>
      </c>
      <c r="K832">
        <v>128</v>
      </c>
      <c r="L832">
        <v>176</v>
      </c>
      <c r="M832">
        <v>30</v>
      </c>
      <c r="N832">
        <v>199</v>
      </c>
      <c r="O832">
        <v>115</v>
      </c>
      <c r="P832">
        <v>13</v>
      </c>
      <c r="Q832">
        <v>21</v>
      </c>
      <c r="R832">
        <v>109</v>
      </c>
      <c r="S832">
        <v>59</v>
      </c>
      <c r="T832">
        <v>177</v>
      </c>
      <c r="U832">
        <v>62</v>
      </c>
      <c r="V832">
        <v>65</v>
      </c>
      <c r="W832">
        <v>156</v>
      </c>
      <c r="X832">
        <v>54</v>
      </c>
      <c r="Y832">
        <v>49</v>
      </c>
      <c r="Z832">
        <v>61</v>
      </c>
      <c r="AA832">
        <v>33</v>
      </c>
      <c r="AB832">
        <v>13</v>
      </c>
      <c r="AC832">
        <v>21</v>
      </c>
      <c r="AD832">
        <v>30</v>
      </c>
      <c r="AE832">
        <v>33</v>
      </c>
      <c r="AF832">
        <v>49</v>
      </c>
      <c r="AG832">
        <v>54</v>
      </c>
      <c r="AH832">
        <v>59</v>
      </c>
      <c r="AI832">
        <v>61</v>
      </c>
      <c r="AJ832">
        <v>62</v>
      </c>
      <c r="AK832">
        <v>65</v>
      </c>
      <c r="AL832">
        <v>79</v>
      </c>
      <c r="AM832">
        <v>108</v>
      </c>
      <c r="AN832">
        <v>109</v>
      </c>
      <c r="AO832">
        <v>115</v>
      </c>
      <c r="AP832">
        <v>125</v>
      </c>
      <c r="AQ832">
        <v>128</v>
      </c>
      <c r="AR832">
        <v>156</v>
      </c>
      <c r="AS832">
        <v>176</v>
      </c>
      <c r="AT832">
        <v>177</v>
      </c>
      <c r="AU832">
        <v>199</v>
      </c>
    </row>
    <row r="833" spans="1:47" x14ac:dyDescent="0.25">
      <c r="A833" s="1">
        <v>4756</v>
      </c>
      <c r="B833">
        <v>85.65</v>
      </c>
      <c r="C833">
        <v>-15.183887915936969</v>
      </c>
      <c r="D833">
        <v>56.281377699941608</v>
      </c>
      <c r="E833">
        <v>-0.26978529198215978</v>
      </c>
      <c r="F833">
        <v>-3.5235738060693249</v>
      </c>
      <c r="G833">
        <v>-1.854512529510171E-3</v>
      </c>
      <c r="H833">
        <v>76</v>
      </c>
      <c r="I833">
        <v>113</v>
      </c>
      <c r="J833">
        <v>104</v>
      </c>
      <c r="K833">
        <v>22</v>
      </c>
      <c r="L833">
        <v>53</v>
      </c>
      <c r="M833">
        <v>151</v>
      </c>
      <c r="N833">
        <v>124</v>
      </c>
      <c r="O833">
        <v>92</v>
      </c>
      <c r="P833">
        <v>142</v>
      </c>
      <c r="Q833">
        <v>97</v>
      </c>
      <c r="R833">
        <v>69</v>
      </c>
      <c r="S833">
        <v>96</v>
      </c>
      <c r="T833">
        <v>185</v>
      </c>
      <c r="U833">
        <v>26</v>
      </c>
      <c r="V833">
        <v>57</v>
      </c>
      <c r="W833">
        <v>57</v>
      </c>
      <c r="X833">
        <v>101</v>
      </c>
      <c r="Y833">
        <v>74</v>
      </c>
      <c r="Z833">
        <v>15</v>
      </c>
      <c r="AA833">
        <v>59</v>
      </c>
      <c r="AB833">
        <v>15</v>
      </c>
      <c r="AC833">
        <v>22</v>
      </c>
      <c r="AD833">
        <v>26</v>
      </c>
      <c r="AE833">
        <v>53</v>
      </c>
      <c r="AF833">
        <v>57</v>
      </c>
      <c r="AG833">
        <v>57</v>
      </c>
      <c r="AH833">
        <v>59</v>
      </c>
      <c r="AI833">
        <v>69</v>
      </c>
      <c r="AJ833">
        <v>74</v>
      </c>
      <c r="AK833">
        <v>76</v>
      </c>
      <c r="AL833">
        <v>92</v>
      </c>
      <c r="AM833">
        <v>96</v>
      </c>
      <c r="AN833">
        <v>97</v>
      </c>
      <c r="AO833">
        <v>101</v>
      </c>
      <c r="AP833">
        <v>104</v>
      </c>
      <c r="AQ833">
        <v>113</v>
      </c>
      <c r="AR833">
        <v>124</v>
      </c>
      <c r="AS833">
        <v>142</v>
      </c>
      <c r="AT833">
        <v>151</v>
      </c>
      <c r="AU833">
        <v>185</v>
      </c>
    </row>
    <row r="834" spans="1:47" x14ac:dyDescent="0.25">
      <c r="A834" s="1">
        <v>5980</v>
      </c>
      <c r="B834">
        <v>100.45</v>
      </c>
      <c r="C834">
        <v>-23.748133399701349</v>
      </c>
      <c r="D834">
        <v>65.500248880039834</v>
      </c>
      <c r="E834">
        <v>-0.36256554449426248</v>
      </c>
      <c r="F834">
        <v>-3.5230638471325531</v>
      </c>
      <c r="G834">
        <v>-1.854244130069765E-3</v>
      </c>
      <c r="H834">
        <v>180</v>
      </c>
      <c r="I834">
        <v>168</v>
      </c>
      <c r="J834">
        <v>143</v>
      </c>
      <c r="K834">
        <v>144</v>
      </c>
      <c r="L834">
        <v>180</v>
      </c>
      <c r="M834">
        <v>19</v>
      </c>
      <c r="N834">
        <v>42</v>
      </c>
      <c r="O834">
        <v>134</v>
      </c>
      <c r="P834">
        <v>56</v>
      </c>
      <c r="Q834">
        <v>68</v>
      </c>
      <c r="R834">
        <v>149</v>
      </c>
      <c r="S834">
        <v>15</v>
      </c>
      <c r="T834">
        <v>132</v>
      </c>
      <c r="U834">
        <v>23</v>
      </c>
      <c r="V834">
        <v>28</v>
      </c>
      <c r="W834">
        <v>165</v>
      </c>
      <c r="X834">
        <v>136</v>
      </c>
      <c r="Y834">
        <v>32</v>
      </c>
      <c r="Z834">
        <v>81</v>
      </c>
      <c r="AA834">
        <v>114</v>
      </c>
      <c r="AB834">
        <v>15</v>
      </c>
      <c r="AC834">
        <v>19</v>
      </c>
      <c r="AD834">
        <v>23</v>
      </c>
      <c r="AE834">
        <v>28</v>
      </c>
      <c r="AF834">
        <v>32</v>
      </c>
      <c r="AG834">
        <v>42</v>
      </c>
      <c r="AH834">
        <v>56</v>
      </c>
      <c r="AI834">
        <v>68</v>
      </c>
      <c r="AJ834">
        <v>81</v>
      </c>
      <c r="AK834">
        <v>114</v>
      </c>
      <c r="AL834">
        <v>132</v>
      </c>
      <c r="AM834">
        <v>134</v>
      </c>
      <c r="AN834">
        <v>136</v>
      </c>
      <c r="AO834">
        <v>143</v>
      </c>
      <c r="AP834">
        <v>144</v>
      </c>
      <c r="AQ834">
        <v>149</v>
      </c>
      <c r="AR834">
        <v>165</v>
      </c>
      <c r="AS834">
        <v>168</v>
      </c>
      <c r="AT834">
        <v>180</v>
      </c>
      <c r="AU834">
        <v>180</v>
      </c>
    </row>
    <row r="835" spans="1:47" x14ac:dyDescent="0.25">
      <c r="A835" s="1">
        <v>7077</v>
      </c>
      <c r="B835">
        <v>129.1</v>
      </c>
      <c r="C835">
        <v>-18.985282726568538</v>
      </c>
      <c r="D835">
        <v>49.310611928737423</v>
      </c>
      <c r="E835">
        <v>-0.38501413760603181</v>
      </c>
      <c r="F835">
        <v>-3.5218654535317802</v>
      </c>
      <c r="G835">
        <v>-1.8536133965956741E-3</v>
      </c>
      <c r="H835">
        <v>139</v>
      </c>
      <c r="I835">
        <v>189</v>
      </c>
      <c r="J835">
        <v>197</v>
      </c>
      <c r="K835">
        <v>185</v>
      </c>
      <c r="L835">
        <v>121</v>
      </c>
      <c r="M835">
        <v>164</v>
      </c>
      <c r="N835">
        <v>147</v>
      </c>
      <c r="O835">
        <v>158</v>
      </c>
      <c r="P835">
        <v>133</v>
      </c>
      <c r="Q835">
        <v>175</v>
      </c>
      <c r="R835">
        <v>25</v>
      </c>
      <c r="S835">
        <v>124</v>
      </c>
      <c r="T835">
        <v>72</v>
      </c>
      <c r="U835">
        <v>142</v>
      </c>
      <c r="V835">
        <v>10</v>
      </c>
      <c r="W835">
        <v>14</v>
      </c>
      <c r="X835">
        <v>172</v>
      </c>
      <c r="Y835">
        <v>58</v>
      </c>
      <c r="Z835">
        <v>186</v>
      </c>
      <c r="AA835">
        <v>171</v>
      </c>
      <c r="AB835">
        <v>10</v>
      </c>
      <c r="AC835">
        <v>14</v>
      </c>
      <c r="AD835">
        <v>25</v>
      </c>
      <c r="AE835">
        <v>58</v>
      </c>
      <c r="AF835">
        <v>72</v>
      </c>
      <c r="AG835">
        <v>121</v>
      </c>
      <c r="AH835">
        <v>124</v>
      </c>
      <c r="AI835">
        <v>133</v>
      </c>
      <c r="AJ835">
        <v>139</v>
      </c>
      <c r="AK835">
        <v>142</v>
      </c>
      <c r="AL835">
        <v>147</v>
      </c>
      <c r="AM835">
        <v>158</v>
      </c>
      <c r="AN835">
        <v>164</v>
      </c>
      <c r="AO835">
        <v>171</v>
      </c>
      <c r="AP835">
        <v>172</v>
      </c>
      <c r="AQ835">
        <v>175</v>
      </c>
      <c r="AR835">
        <v>185</v>
      </c>
      <c r="AS835">
        <v>186</v>
      </c>
      <c r="AT835">
        <v>189</v>
      </c>
      <c r="AU835">
        <v>197</v>
      </c>
    </row>
    <row r="836" spans="1:47" x14ac:dyDescent="0.25">
      <c r="A836" s="1">
        <v>9542</v>
      </c>
      <c r="B836">
        <v>89.75</v>
      </c>
      <c r="C836">
        <v>-22.590529247910869</v>
      </c>
      <c r="D836">
        <v>68.206128133704723</v>
      </c>
      <c r="E836">
        <v>-0.33120967083231251</v>
      </c>
      <c r="F836">
        <v>-3.516927653632496</v>
      </c>
      <c r="G836">
        <v>-1.851014554543419E-3</v>
      </c>
      <c r="H836">
        <v>159</v>
      </c>
      <c r="I836">
        <v>131</v>
      </c>
      <c r="J836">
        <v>157</v>
      </c>
      <c r="K836">
        <v>74</v>
      </c>
      <c r="L836">
        <v>80</v>
      </c>
      <c r="M836">
        <v>100</v>
      </c>
      <c r="N836">
        <v>59</v>
      </c>
      <c r="O836">
        <v>180</v>
      </c>
      <c r="P836">
        <v>12</v>
      </c>
      <c r="Q836">
        <v>39</v>
      </c>
      <c r="R836">
        <v>132</v>
      </c>
      <c r="S836">
        <v>129</v>
      </c>
      <c r="T836">
        <v>25</v>
      </c>
      <c r="U836">
        <v>124</v>
      </c>
      <c r="V836">
        <v>31</v>
      </c>
      <c r="W836">
        <v>39</v>
      </c>
      <c r="X836">
        <v>26</v>
      </c>
      <c r="Y836">
        <v>47</v>
      </c>
      <c r="Z836">
        <v>177</v>
      </c>
      <c r="AA836">
        <v>74</v>
      </c>
      <c r="AB836">
        <v>12</v>
      </c>
      <c r="AC836">
        <v>25</v>
      </c>
      <c r="AD836">
        <v>26</v>
      </c>
      <c r="AE836">
        <v>31</v>
      </c>
      <c r="AF836">
        <v>39</v>
      </c>
      <c r="AG836">
        <v>39</v>
      </c>
      <c r="AH836">
        <v>47</v>
      </c>
      <c r="AI836">
        <v>59</v>
      </c>
      <c r="AJ836">
        <v>74</v>
      </c>
      <c r="AK836">
        <v>74</v>
      </c>
      <c r="AL836">
        <v>80</v>
      </c>
      <c r="AM836">
        <v>100</v>
      </c>
      <c r="AN836">
        <v>124</v>
      </c>
      <c r="AO836">
        <v>129</v>
      </c>
      <c r="AP836">
        <v>131</v>
      </c>
      <c r="AQ836">
        <v>132</v>
      </c>
      <c r="AR836">
        <v>157</v>
      </c>
      <c r="AS836">
        <v>159</v>
      </c>
      <c r="AT836">
        <v>177</v>
      </c>
      <c r="AU836">
        <v>180</v>
      </c>
    </row>
    <row r="837" spans="1:47" x14ac:dyDescent="0.25">
      <c r="A837" s="1">
        <v>9682</v>
      </c>
      <c r="B837">
        <v>123.7</v>
      </c>
      <c r="C837">
        <v>-17.962813257881979</v>
      </c>
      <c r="D837">
        <v>50.485044462409043</v>
      </c>
      <c r="E837">
        <v>-0.35580464371497228</v>
      </c>
      <c r="F837">
        <v>-3.515144228487538</v>
      </c>
      <c r="G837">
        <v>-1.850075909730284E-3</v>
      </c>
      <c r="H837">
        <v>107</v>
      </c>
      <c r="I837">
        <v>169</v>
      </c>
      <c r="J837">
        <v>176</v>
      </c>
      <c r="K837">
        <v>198</v>
      </c>
      <c r="L837">
        <v>179</v>
      </c>
      <c r="M837">
        <v>156</v>
      </c>
      <c r="N837">
        <v>151</v>
      </c>
      <c r="O837">
        <v>25</v>
      </c>
      <c r="P837">
        <v>147</v>
      </c>
      <c r="Q837">
        <v>177</v>
      </c>
      <c r="R837">
        <v>24</v>
      </c>
      <c r="S837">
        <v>73</v>
      </c>
      <c r="T837">
        <v>176</v>
      </c>
      <c r="U837">
        <v>100</v>
      </c>
      <c r="V837">
        <v>60</v>
      </c>
      <c r="W837">
        <v>38</v>
      </c>
      <c r="X837">
        <v>171</v>
      </c>
      <c r="Y837">
        <v>157</v>
      </c>
      <c r="Z837">
        <v>60</v>
      </c>
      <c r="AA837">
        <v>130</v>
      </c>
      <c r="AB837">
        <v>24</v>
      </c>
      <c r="AC837">
        <v>25</v>
      </c>
      <c r="AD837">
        <v>38</v>
      </c>
      <c r="AE837">
        <v>60</v>
      </c>
      <c r="AF837">
        <v>60</v>
      </c>
      <c r="AG837">
        <v>73</v>
      </c>
      <c r="AH837">
        <v>100</v>
      </c>
      <c r="AI837">
        <v>107</v>
      </c>
      <c r="AJ837">
        <v>130</v>
      </c>
      <c r="AK837">
        <v>147</v>
      </c>
      <c r="AL837">
        <v>151</v>
      </c>
      <c r="AM837">
        <v>156</v>
      </c>
      <c r="AN837">
        <v>157</v>
      </c>
      <c r="AO837">
        <v>169</v>
      </c>
      <c r="AP837">
        <v>171</v>
      </c>
      <c r="AQ837">
        <v>176</v>
      </c>
      <c r="AR837">
        <v>176</v>
      </c>
      <c r="AS837">
        <v>177</v>
      </c>
      <c r="AT837">
        <v>179</v>
      </c>
      <c r="AU837">
        <v>198</v>
      </c>
    </row>
    <row r="838" spans="1:47" x14ac:dyDescent="0.25">
      <c r="A838" s="1">
        <v>7495</v>
      </c>
      <c r="B838">
        <v>106.6</v>
      </c>
      <c r="C838">
        <v>-8.4052532833020503</v>
      </c>
      <c r="D838">
        <v>36.998123827392128</v>
      </c>
      <c r="E838">
        <v>-0.22718052738336669</v>
      </c>
      <c r="F838">
        <v>-3.510586612754087</v>
      </c>
      <c r="G838">
        <v>-1.8476771646074139E-3</v>
      </c>
      <c r="H838">
        <v>194</v>
      </c>
      <c r="I838">
        <v>66</v>
      </c>
      <c r="J838">
        <v>140</v>
      </c>
      <c r="K838">
        <v>110</v>
      </c>
      <c r="L838">
        <v>77</v>
      </c>
      <c r="M838">
        <v>111</v>
      </c>
      <c r="N838">
        <v>112</v>
      </c>
      <c r="O838">
        <v>49</v>
      </c>
      <c r="P838">
        <v>172</v>
      </c>
      <c r="Q838">
        <v>92</v>
      </c>
      <c r="R838">
        <v>98</v>
      </c>
      <c r="S838">
        <v>101</v>
      </c>
      <c r="T838">
        <v>149</v>
      </c>
      <c r="U838">
        <v>81</v>
      </c>
      <c r="V838">
        <v>118</v>
      </c>
      <c r="W838">
        <v>61</v>
      </c>
      <c r="X838">
        <v>79</v>
      </c>
      <c r="Y838">
        <v>86</v>
      </c>
      <c r="Z838">
        <v>109</v>
      </c>
      <c r="AA838">
        <v>127</v>
      </c>
      <c r="AB838">
        <v>49</v>
      </c>
      <c r="AC838">
        <v>61</v>
      </c>
      <c r="AD838">
        <v>66</v>
      </c>
      <c r="AE838">
        <v>77</v>
      </c>
      <c r="AF838">
        <v>79</v>
      </c>
      <c r="AG838">
        <v>81</v>
      </c>
      <c r="AH838">
        <v>86</v>
      </c>
      <c r="AI838">
        <v>92</v>
      </c>
      <c r="AJ838">
        <v>98</v>
      </c>
      <c r="AK838">
        <v>101</v>
      </c>
      <c r="AL838">
        <v>109</v>
      </c>
      <c r="AM838">
        <v>110</v>
      </c>
      <c r="AN838">
        <v>111</v>
      </c>
      <c r="AO838">
        <v>112</v>
      </c>
      <c r="AP838">
        <v>118</v>
      </c>
      <c r="AQ838">
        <v>127</v>
      </c>
      <c r="AR838">
        <v>140</v>
      </c>
      <c r="AS838">
        <v>149</v>
      </c>
      <c r="AT838">
        <v>172</v>
      </c>
      <c r="AU838">
        <v>194</v>
      </c>
    </row>
    <row r="839" spans="1:47" x14ac:dyDescent="0.25">
      <c r="A839" s="1">
        <v>8539</v>
      </c>
      <c r="B839">
        <v>105.7</v>
      </c>
      <c r="C839">
        <v>-17.767265846736048</v>
      </c>
      <c r="D839">
        <v>55.912961210974451</v>
      </c>
      <c r="E839">
        <v>-0.31776649746192909</v>
      </c>
      <c r="F839">
        <v>-3.5103984806965469</v>
      </c>
      <c r="G839">
        <v>-1.847578147735024E-3</v>
      </c>
      <c r="H839">
        <v>167</v>
      </c>
      <c r="I839">
        <v>93</v>
      </c>
      <c r="J839">
        <v>109</v>
      </c>
      <c r="K839">
        <v>80</v>
      </c>
      <c r="L839">
        <v>126</v>
      </c>
      <c r="M839">
        <v>166</v>
      </c>
      <c r="N839">
        <v>20</v>
      </c>
      <c r="O839">
        <v>170</v>
      </c>
      <c r="P839">
        <v>138</v>
      </c>
      <c r="Q839">
        <v>144</v>
      </c>
      <c r="R839">
        <v>122</v>
      </c>
      <c r="S839">
        <v>95</v>
      </c>
      <c r="T839">
        <v>31</v>
      </c>
      <c r="U839">
        <v>72</v>
      </c>
      <c r="V839">
        <v>177</v>
      </c>
      <c r="W839">
        <v>182</v>
      </c>
      <c r="X839">
        <v>87</v>
      </c>
      <c r="Y839">
        <v>26</v>
      </c>
      <c r="Z839">
        <v>76</v>
      </c>
      <c r="AA839">
        <v>33</v>
      </c>
      <c r="AB839">
        <v>20</v>
      </c>
      <c r="AC839">
        <v>26</v>
      </c>
      <c r="AD839">
        <v>31</v>
      </c>
      <c r="AE839">
        <v>33</v>
      </c>
      <c r="AF839">
        <v>72</v>
      </c>
      <c r="AG839">
        <v>76</v>
      </c>
      <c r="AH839">
        <v>80</v>
      </c>
      <c r="AI839">
        <v>87</v>
      </c>
      <c r="AJ839">
        <v>93</v>
      </c>
      <c r="AK839">
        <v>95</v>
      </c>
      <c r="AL839">
        <v>109</v>
      </c>
      <c r="AM839">
        <v>122</v>
      </c>
      <c r="AN839">
        <v>126</v>
      </c>
      <c r="AO839">
        <v>138</v>
      </c>
      <c r="AP839">
        <v>144</v>
      </c>
      <c r="AQ839">
        <v>166</v>
      </c>
      <c r="AR839">
        <v>167</v>
      </c>
      <c r="AS839">
        <v>170</v>
      </c>
      <c r="AT839">
        <v>177</v>
      </c>
      <c r="AU839">
        <v>182</v>
      </c>
    </row>
    <row r="840" spans="1:47" x14ac:dyDescent="0.25">
      <c r="A840" s="1">
        <v>2508</v>
      </c>
      <c r="B840">
        <v>108.8</v>
      </c>
      <c r="C840">
        <v>-16.093749999999989</v>
      </c>
      <c r="D840">
        <v>52.16911764705884</v>
      </c>
      <c r="E840">
        <v>-0.30849189570119778</v>
      </c>
      <c r="F840">
        <v>-3.5017758863432742</v>
      </c>
      <c r="G840">
        <v>-1.84303994018067E-3</v>
      </c>
      <c r="H840">
        <v>144</v>
      </c>
      <c r="I840">
        <v>138</v>
      </c>
      <c r="J840">
        <v>181</v>
      </c>
      <c r="K840">
        <v>153</v>
      </c>
      <c r="L840">
        <v>137</v>
      </c>
      <c r="M840">
        <v>61</v>
      </c>
      <c r="N840">
        <v>30</v>
      </c>
      <c r="O840">
        <v>26</v>
      </c>
      <c r="P840">
        <v>139</v>
      </c>
      <c r="Q840">
        <v>164</v>
      </c>
      <c r="R840">
        <v>119</v>
      </c>
      <c r="S840">
        <v>176</v>
      </c>
      <c r="T840">
        <v>119</v>
      </c>
      <c r="U840">
        <v>13</v>
      </c>
      <c r="V840">
        <v>75</v>
      </c>
      <c r="W840">
        <v>159</v>
      </c>
      <c r="X840">
        <v>96</v>
      </c>
      <c r="Y840">
        <v>60</v>
      </c>
      <c r="Z840">
        <v>89</v>
      </c>
      <c r="AA840">
        <v>97</v>
      </c>
      <c r="AB840">
        <v>13</v>
      </c>
      <c r="AC840">
        <v>26</v>
      </c>
      <c r="AD840">
        <v>30</v>
      </c>
      <c r="AE840">
        <v>60</v>
      </c>
      <c r="AF840">
        <v>61</v>
      </c>
      <c r="AG840">
        <v>75</v>
      </c>
      <c r="AH840">
        <v>89</v>
      </c>
      <c r="AI840">
        <v>96</v>
      </c>
      <c r="AJ840">
        <v>97</v>
      </c>
      <c r="AK840">
        <v>119</v>
      </c>
      <c r="AL840">
        <v>119</v>
      </c>
      <c r="AM840">
        <v>137</v>
      </c>
      <c r="AN840">
        <v>138</v>
      </c>
      <c r="AO840">
        <v>139</v>
      </c>
      <c r="AP840">
        <v>144</v>
      </c>
      <c r="AQ840">
        <v>153</v>
      </c>
      <c r="AR840">
        <v>159</v>
      </c>
      <c r="AS840">
        <v>164</v>
      </c>
      <c r="AT840">
        <v>176</v>
      </c>
      <c r="AU840">
        <v>181</v>
      </c>
    </row>
    <row r="841" spans="1:47" x14ac:dyDescent="0.25">
      <c r="A841" s="1">
        <v>1354</v>
      </c>
      <c r="B841">
        <v>93.85</v>
      </c>
      <c r="C841">
        <v>-24.949387320191789</v>
      </c>
      <c r="D841">
        <v>70.330314331379867</v>
      </c>
      <c r="E841">
        <v>-0.35474585258692509</v>
      </c>
      <c r="F841">
        <v>-3.5017508754377191</v>
      </c>
      <c r="G841">
        <v>-1.8430267765461681E-3</v>
      </c>
      <c r="H841">
        <v>117</v>
      </c>
      <c r="I841">
        <v>137</v>
      </c>
      <c r="J841">
        <v>71</v>
      </c>
      <c r="K841">
        <v>155</v>
      </c>
      <c r="L841">
        <v>29</v>
      </c>
      <c r="M841">
        <v>190</v>
      </c>
      <c r="N841">
        <v>197</v>
      </c>
      <c r="O841">
        <v>145</v>
      </c>
      <c r="P841">
        <v>95</v>
      </c>
      <c r="Q841">
        <v>26</v>
      </c>
      <c r="R841">
        <v>35</v>
      </c>
      <c r="S841">
        <v>124</v>
      </c>
      <c r="T841">
        <v>126</v>
      </c>
      <c r="U841">
        <v>16</v>
      </c>
      <c r="V841">
        <v>16</v>
      </c>
      <c r="W841">
        <v>40</v>
      </c>
      <c r="X841">
        <v>70</v>
      </c>
      <c r="Y841">
        <v>162</v>
      </c>
      <c r="Z841">
        <v>37</v>
      </c>
      <c r="AA841">
        <v>89</v>
      </c>
      <c r="AB841">
        <v>16</v>
      </c>
      <c r="AC841">
        <v>16</v>
      </c>
      <c r="AD841">
        <v>26</v>
      </c>
      <c r="AE841">
        <v>29</v>
      </c>
      <c r="AF841">
        <v>35</v>
      </c>
      <c r="AG841">
        <v>37</v>
      </c>
      <c r="AH841">
        <v>40</v>
      </c>
      <c r="AI841">
        <v>70</v>
      </c>
      <c r="AJ841">
        <v>71</v>
      </c>
      <c r="AK841">
        <v>89</v>
      </c>
      <c r="AL841">
        <v>95</v>
      </c>
      <c r="AM841">
        <v>117</v>
      </c>
      <c r="AN841">
        <v>124</v>
      </c>
      <c r="AO841">
        <v>126</v>
      </c>
      <c r="AP841">
        <v>137</v>
      </c>
      <c r="AQ841">
        <v>145</v>
      </c>
      <c r="AR841">
        <v>155</v>
      </c>
      <c r="AS841">
        <v>162</v>
      </c>
      <c r="AT841">
        <v>190</v>
      </c>
      <c r="AU841">
        <v>197</v>
      </c>
    </row>
    <row r="842" spans="1:47" x14ac:dyDescent="0.25">
      <c r="A842" s="1">
        <v>5426</v>
      </c>
      <c r="B842">
        <v>105.1</v>
      </c>
      <c r="C842">
        <v>-14.148430066603231</v>
      </c>
      <c r="D842">
        <v>49.676498572787828</v>
      </c>
      <c r="E842">
        <v>-0.28481133882397991</v>
      </c>
      <c r="F842">
        <v>-3.5013115201861091</v>
      </c>
      <c r="G842">
        <v>-1.8427955369400581E-3</v>
      </c>
      <c r="H842">
        <v>198</v>
      </c>
      <c r="I842">
        <v>128</v>
      </c>
      <c r="J842">
        <v>130</v>
      </c>
      <c r="K842">
        <v>104</v>
      </c>
      <c r="L842">
        <v>48</v>
      </c>
      <c r="M842">
        <v>51</v>
      </c>
      <c r="N842">
        <v>66</v>
      </c>
      <c r="O842">
        <v>117</v>
      </c>
      <c r="P842">
        <v>179</v>
      </c>
      <c r="Q842">
        <v>92</v>
      </c>
      <c r="R842">
        <v>107</v>
      </c>
      <c r="S842">
        <v>156</v>
      </c>
      <c r="T842">
        <v>99</v>
      </c>
      <c r="U842">
        <v>81</v>
      </c>
      <c r="V842">
        <v>50</v>
      </c>
      <c r="W842">
        <v>161</v>
      </c>
      <c r="X842">
        <v>161</v>
      </c>
      <c r="Y842">
        <v>53</v>
      </c>
      <c r="Z842">
        <v>58</v>
      </c>
      <c r="AA842">
        <v>63</v>
      </c>
      <c r="AB842">
        <v>48</v>
      </c>
      <c r="AC842">
        <v>50</v>
      </c>
      <c r="AD842">
        <v>51</v>
      </c>
      <c r="AE842">
        <v>53</v>
      </c>
      <c r="AF842">
        <v>58</v>
      </c>
      <c r="AG842">
        <v>63</v>
      </c>
      <c r="AH842">
        <v>66</v>
      </c>
      <c r="AI842">
        <v>81</v>
      </c>
      <c r="AJ842">
        <v>92</v>
      </c>
      <c r="AK842">
        <v>99</v>
      </c>
      <c r="AL842">
        <v>104</v>
      </c>
      <c r="AM842">
        <v>107</v>
      </c>
      <c r="AN842">
        <v>117</v>
      </c>
      <c r="AO842">
        <v>128</v>
      </c>
      <c r="AP842">
        <v>130</v>
      </c>
      <c r="AQ842">
        <v>156</v>
      </c>
      <c r="AR842">
        <v>161</v>
      </c>
      <c r="AS842">
        <v>161</v>
      </c>
      <c r="AT842">
        <v>179</v>
      </c>
      <c r="AU842">
        <v>198</v>
      </c>
    </row>
    <row r="843" spans="1:47" x14ac:dyDescent="0.25">
      <c r="A843" s="1">
        <v>270</v>
      </c>
      <c r="B843">
        <v>83.7</v>
      </c>
      <c r="C843">
        <v>-25.627240143369171</v>
      </c>
      <c r="D843">
        <v>74.038231780167237</v>
      </c>
      <c r="E843">
        <v>-0.34613522672260782</v>
      </c>
      <c r="F843">
        <v>-3.4995154517066869</v>
      </c>
      <c r="G843">
        <v>-1.841850237740362E-3</v>
      </c>
      <c r="H843">
        <v>64</v>
      </c>
      <c r="I843">
        <v>160</v>
      </c>
      <c r="J843">
        <v>66</v>
      </c>
      <c r="K843">
        <v>129</v>
      </c>
      <c r="L843">
        <v>134</v>
      </c>
      <c r="M843">
        <v>26</v>
      </c>
      <c r="N843">
        <v>42</v>
      </c>
      <c r="O843">
        <v>191</v>
      </c>
      <c r="P843">
        <v>156</v>
      </c>
      <c r="Q843">
        <v>30</v>
      </c>
      <c r="R843">
        <v>113</v>
      </c>
      <c r="S843">
        <v>125</v>
      </c>
      <c r="T843">
        <v>117</v>
      </c>
      <c r="U843">
        <v>38</v>
      </c>
      <c r="V843">
        <v>13</v>
      </c>
      <c r="W843">
        <v>38</v>
      </c>
      <c r="X843">
        <v>14</v>
      </c>
      <c r="Y843">
        <v>36</v>
      </c>
      <c r="Z843">
        <v>143</v>
      </c>
      <c r="AA843">
        <v>39</v>
      </c>
      <c r="AB843">
        <v>13</v>
      </c>
      <c r="AC843">
        <v>14</v>
      </c>
      <c r="AD843">
        <v>26</v>
      </c>
      <c r="AE843">
        <v>30</v>
      </c>
      <c r="AF843">
        <v>36</v>
      </c>
      <c r="AG843">
        <v>38</v>
      </c>
      <c r="AH843">
        <v>38</v>
      </c>
      <c r="AI843">
        <v>39</v>
      </c>
      <c r="AJ843">
        <v>42</v>
      </c>
      <c r="AK843">
        <v>64</v>
      </c>
      <c r="AL843">
        <v>66</v>
      </c>
      <c r="AM843">
        <v>113</v>
      </c>
      <c r="AN843">
        <v>117</v>
      </c>
      <c r="AO843">
        <v>125</v>
      </c>
      <c r="AP843">
        <v>129</v>
      </c>
      <c r="AQ843">
        <v>134</v>
      </c>
      <c r="AR843">
        <v>143</v>
      </c>
      <c r="AS843">
        <v>156</v>
      </c>
      <c r="AT843">
        <v>160</v>
      </c>
      <c r="AU843">
        <v>191</v>
      </c>
    </row>
    <row r="844" spans="1:47" x14ac:dyDescent="0.25">
      <c r="A844" s="1">
        <v>8955</v>
      </c>
      <c r="B844">
        <v>99.9</v>
      </c>
      <c r="C844">
        <v>-14.304304304304321</v>
      </c>
      <c r="D844">
        <v>51.711711711711708</v>
      </c>
      <c r="E844">
        <v>-0.27661633759194759</v>
      </c>
      <c r="F844">
        <v>-3.4973249991434119</v>
      </c>
      <c r="G844">
        <v>-1.8406973679702171E-3</v>
      </c>
      <c r="H844">
        <v>174</v>
      </c>
      <c r="I844">
        <v>78</v>
      </c>
      <c r="J844">
        <v>147</v>
      </c>
      <c r="K844">
        <v>121</v>
      </c>
      <c r="L844">
        <v>149</v>
      </c>
      <c r="M844">
        <v>50</v>
      </c>
      <c r="N844">
        <v>86</v>
      </c>
      <c r="O844">
        <v>75</v>
      </c>
      <c r="P844">
        <v>107</v>
      </c>
      <c r="Q844">
        <v>96</v>
      </c>
      <c r="R844">
        <v>34</v>
      </c>
      <c r="S844">
        <v>98</v>
      </c>
      <c r="T844">
        <v>50</v>
      </c>
      <c r="U844">
        <v>179</v>
      </c>
      <c r="V844">
        <v>131</v>
      </c>
      <c r="W844">
        <v>152</v>
      </c>
      <c r="X844">
        <v>92</v>
      </c>
      <c r="Y844">
        <v>54</v>
      </c>
      <c r="Z844">
        <v>14</v>
      </c>
      <c r="AA844">
        <v>111</v>
      </c>
      <c r="AB844">
        <v>14</v>
      </c>
      <c r="AC844">
        <v>34</v>
      </c>
      <c r="AD844">
        <v>50</v>
      </c>
      <c r="AE844">
        <v>50</v>
      </c>
      <c r="AF844">
        <v>54</v>
      </c>
      <c r="AG844">
        <v>75</v>
      </c>
      <c r="AH844">
        <v>78</v>
      </c>
      <c r="AI844">
        <v>86</v>
      </c>
      <c r="AJ844">
        <v>92</v>
      </c>
      <c r="AK844">
        <v>96</v>
      </c>
      <c r="AL844">
        <v>98</v>
      </c>
      <c r="AM844">
        <v>107</v>
      </c>
      <c r="AN844">
        <v>111</v>
      </c>
      <c r="AO844">
        <v>121</v>
      </c>
      <c r="AP844">
        <v>131</v>
      </c>
      <c r="AQ844">
        <v>147</v>
      </c>
      <c r="AR844">
        <v>149</v>
      </c>
      <c r="AS844">
        <v>152</v>
      </c>
      <c r="AT844">
        <v>174</v>
      </c>
      <c r="AU844">
        <v>179</v>
      </c>
    </row>
    <row r="845" spans="1:47" x14ac:dyDescent="0.25">
      <c r="A845" s="1">
        <v>2240</v>
      </c>
      <c r="B845">
        <v>90.15</v>
      </c>
      <c r="C845">
        <v>-23.1003882418192</v>
      </c>
      <c r="D845">
        <v>69.256794231835826</v>
      </c>
      <c r="E845">
        <v>-0.3335468887643151</v>
      </c>
      <c r="F845">
        <v>-3.4967941156469151</v>
      </c>
      <c r="G845">
        <v>-1.8404179556036401E-3</v>
      </c>
      <c r="H845">
        <v>131</v>
      </c>
      <c r="I845">
        <v>186</v>
      </c>
      <c r="J845">
        <v>167</v>
      </c>
      <c r="K845">
        <v>89</v>
      </c>
      <c r="L845">
        <v>103</v>
      </c>
      <c r="M845">
        <v>47</v>
      </c>
      <c r="N845">
        <v>23</v>
      </c>
      <c r="O845">
        <v>12</v>
      </c>
      <c r="P845">
        <v>107</v>
      </c>
      <c r="Q845">
        <v>131</v>
      </c>
      <c r="R845">
        <v>14</v>
      </c>
      <c r="S845">
        <v>176</v>
      </c>
      <c r="T845">
        <v>137</v>
      </c>
      <c r="U845">
        <v>67</v>
      </c>
      <c r="V845">
        <v>67</v>
      </c>
      <c r="W845">
        <v>68</v>
      </c>
      <c r="X845">
        <v>137</v>
      </c>
      <c r="Y845">
        <v>19</v>
      </c>
      <c r="Z845">
        <v>27</v>
      </c>
      <c r="AA845">
        <v>95</v>
      </c>
      <c r="AB845">
        <v>12</v>
      </c>
      <c r="AC845">
        <v>14</v>
      </c>
      <c r="AD845">
        <v>19</v>
      </c>
      <c r="AE845">
        <v>23</v>
      </c>
      <c r="AF845">
        <v>27</v>
      </c>
      <c r="AG845">
        <v>47</v>
      </c>
      <c r="AH845">
        <v>67</v>
      </c>
      <c r="AI845">
        <v>67</v>
      </c>
      <c r="AJ845">
        <v>68</v>
      </c>
      <c r="AK845">
        <v>89</v>
      </c>
      <c r="AL845">
        <v>95</v>
      </c>
      <c r="AM845">
        <v>103</v>
      </c>
      <c r="AN845">
        <v>107</v>
      </c>
      <c r="AO845">
        <v>131</v>
      </c>
      <c r="AP845">
        <v>131</v>
      </c>
      <c r="AQ845">
        <v>137</v>
      </c>
      <c r="AR845">
        <v>137</v>
      </c>
      <c r="AS845">
        <v>167</v>
      </c>
      <c r="AT845">
        <v>176</v>
      </c>
      <c r="AU845">
        <v>186</v>
      </c>
    </row>
    <row r="846" spans="1:47" x14ac:dyDescent="0.25">
      <c r="A846" s="1">
        <v>9279</v>
      </c>
      <c r="B846">
        <v>77.7</v>
      </c>
      <c r="C846">
        <v>-28.429858429858442</v>
      </c>
      <c r="D846">
        <v>80.797940797940797</v>
      </c>
      <c r="E846">
        <v>-0.351863650844218</v>
      </c>
      <c r="F846">
        <v>-3.4955739609014751</v>
      </c>
      <c r="G846">
        <v>-1.8397757688955131E-3</v>
      </c>
      <c r="H846">
        <v>116</v>
      </c>
      <c r="I846">
        <v>133</v>
      </c>
      <c r="J846">
        <v>20</v>
      </c>
      <c r="K846">
        <v>41</v>
      </c>
      <c r="L846">
        <v>79</v>
      </c>
      <c r="M846">
        <v>158</v>
      </c>
      <c r="N846">
        <v>180</v>
      </c>
      <c r="O846">
        <v>16</v>
      </c>
      <c r="P846">
        <v>17</v>
      </c>
      <c r="Q846">
        <v>144</v>
      </c>
      <c r="R846">
        <v>66</v>
      </c>
      <c r="S846">
        <v>191</v>
      </c>
      <c r="T846">
        <v>88</v>
      </c>
      <c r="U846">
        <v>68</v>
      </c>
      <c r="V846">
        <v>18</v>
      </c>
      <c r="W846">
        <v>73</v>
      </c>
      <c r="X846">
        <v>62</v>
      </c>
      <c r="Y846">
        <v>49</v>
      </c>
      <c r="Z846">
        <v>10</v>
      </c>
      <c r="AA846">
        <v>25</v>
      </c>
      <c r="AB846">
        <v>10</v>
      </c>
      <c r="AC846">
        <v>16</v>
      </c>
      <c r="AD846">
        <v>17</v>
      </c>
      <c r="AE846">
        <v>18</v>
      </c>
      <c r="AF846">
        <v>20</v>
      </c>
      <c r="AG846">
        <v>25</v>
      </c>
      <c r="AH846">
        <v>41</v>
      </c>
      <c r="AI846">
        <v>49</v>
      </c>
      <c r="AJ846">
        <v>62</v>
      </c>
      <c r="AK846">
        <v>66</v>
      </c>
      <c r="AL846">
        <v>68</v>
      </c>
      <c r="AM846">
        <v>73</v>
      </c>
      <c r="AN846">
        <v>79</v>
      </c>
      <c r="AO846">
        <v>88</v>
      </c>
      <c r="AP846">
        <v>116</v>
      </c>
      <c r="AQ846">
        <v>133</v>
      </c>
      <c r="AR846">
        <v>144</v>
      </c>
      <c r="AS846">
        <v>158</v>
      </c>
      <c r="AT846">
        <v>180</v>
      </c>
      <c r="AU846">
        <v>191</v>
      </c>
    </row>
    <row r="847" spans="1:47" x14ac:dyDescent="0.25">
      <c r="A847" s="1">
        <v>341</v>
      </c>
      <c r="B847">
        <v>112.9</v>
      </c>
      <c r="C847">
        <v>-23.63153232949514</v>
      </c>
      <c r="D847">
        <v>62.125775022143493</v>
      </c>
      <c r="E847">
        <v>-0.38038209295694347</v>
      </c>
      <c r="F847">
        <v>-3.4857681885764</v>
      </c>
      <c r="G847">
        <v>-1.834614836092843E-3</v>
      </c>
      <c r="H847">
        <v>196</v>
      </c>
      <c r="I847">
        <v>182</v>
      </c>
      <c r="J847">
        <v>131</v>
      </c>
      <c r="K847">
        <v>61</v>
      </c>
      <c r="L847">
        <v>184</v>
      </c>
      <c r="M847">
        <v>143</v>
      </c>
      <c r="N847">
        <v>168</v>
      </c>
      <c r="O847">
        <v>27</v>
      </c>
      <c r="P847">
        <v>121</v>
      </c>
      <c r="Q847">
        <v>182</v>
      </c>
      <c r="R847">
        <v>140</v>
      </c>
      <c r="S847">
        <v>54</v>
      </c>
      <c r="T847">
        <v>20</v>
      </c>
      <c r="U847">
        <v>82</v>
      </c>
      <c r="V847">
        <v>145</v>
      </c>
      <c r="W847">
        <v>10</v>
      </c>
      <c r="X847">
        <v>28</v>
      </c>
      <c r="Y847">
        <v>67</v>
      </c>
      <c r="Z847">
        <v>188</v>
      </c>
      <c r="AA847">
        <v>129</v>
      </c>
      <c r="AB847">
        <v>10</v>
      </c>
      <c r="AC847">
        <v>20</v>
      </c>
      <c r="AD847">
        <v>27</v>
      </c>
      <c r="AE847">
        <v>28</v>
      </c>
      <c r="AF847">
        <v>54</v>
      </c>
      <c r="AG847">
        <v>61</v>
      </c>
      <c r="AH847">
        <v>67</v>
      </c>
      <c r="AI847">
        <v>82</v>
      </c>
      <c r="AJ847">
        <v>121</v>
      </c>
      <c r="AK847">
        <v>129</v>
      </c>
      <c r="AL847">
        <v>131</v>
      </c>
      <c r="AM847">
        <v>140</v>
      </c>
      <c r="AN847">
        <v>143</v>
      </c>
      <c r="AO847">
        <v>145</v>
      </c>
      <c r="AP847">
        <v>168</v>
      </c>
      <c r="AQ847">
        <v>182</v>
      </c>
      <c r="AR847">
        <v>182</v>
      </c>
      <c r="AS847">
        <v>184</v>
      </c>
      <c r="AT847">
        <v>188</v>
      </c>
      <c r="AU847">
        <v>196</v>
      </c>
    </row>
    <row r="848" spans="1:47" x14ac:dyDescent="0.25">
      <c r="A848" s="1">
        <v>9349</v>
      </c>
      <c r="B848">
        <v>110.4</v>
      </c>
      <c r="C848">
        <v>-18.650362318840589</v>
      </c>
      <c r="D848">
        <v>55.670289855072447</v>
      </c>
      <c r="E848">
        <v>-0.33501464367068029</v>
      </c>
      <c r="F848">
        <v>-3.485411715316852</v>
      </c>
      <c r="G848">
        <v>-1.8344272185878169E-3</v>
      </c>
      <c r="H848">
        <v>134</v>
      </c>
      <c r="I848">
        <v>185</v>
      </c>
      <c r="J848">
        <v>38</v>
      </c>
      <c r="K848">
        <v>137</v>
      </c>
      <c r="L848">
        <v>184</v>
      </c>
      <c r="M848">
        <v>136</v>
      </c>
      <c r="N848">
        <v>98</v>
      </c>
      <c r="O848">
        <v>131</v>
      </c>
      <c r="P848">
        <v>139</v>
      </c>
      <c r="Q848">
        <v>36</v>
      </c>
      <c r="R848">
        <v>38</v>
      </c>
      <c r="S848">
        <v>156</v>
      </c>
      <c r="T848">
        <v>194</v>
      </c>
      <c r="U848">
        <v>65</v>
      </c>
      <c r="V848">
        <v>160</v>
      </c>
      <c r="W848">
        <v>140</v>
      </c>
      <c r="X848">
        <v>20</v>
      </c>
      <c r="Y848">
        <v>38</v>
      </c>
      <c r="Z848">
        <v>88</v>
      </c>
      <c r="AA848">
        <v>91</v>
      </c>
      <c r="AB848">
        <v>20</v>
      </c>
      <c r="AC848">
        <v>36</v>
      </c>
      <c r="AD848">
        <v>38</v>
      </c>
      <c r="AE848">
        <v>38</v>
      </c>
      <c r="AF848">
        <v>38</v>
      </c>
      <c r="AG848">
        <v>65</v>
      </c>
      <c r="AH848">
        <v>88</v>
      </c>
      <c r="AI848">
        <v>91</v>
      </c>
      <c r="AJ848">
        <v>98</v>
      </c>
      <c r="AK848">
        <v>131</v>
      </c>
      <c r="AL848">
        <v>134</v>
      </c>
      <c r="AM848">
        <v>136</v>
      </c>
      <c r="AN848">
        <v>137</v>
      </c>
      <c r="AO848">
        <v>139</v>
      </c>
      <c r="AP848">
        <v>140</v>
      </c>
      <c r="AQ848">
        <v>156</v>
      </c>
      <c r="AR848">
        <v>160</v>
      </c>
      <c r="AS848">
        <v>184</v>
      </c>
      <c r="AT848">
        <v>185</v>
      </c>
      <c r="AU848">
        <v>194</v>
      </c>
    </row>
    <row r="849" spans="1:47" x14ac:dyDescent="0.25">
      <c r="A849" s="1">
        <v>8537</v>
      </c>
      <c r="B849">
        <v>95.7</v>
      </c>
      <c r="C849">
        <v>-20.898641588296769</v>
      </c>
      <c r="D849">
        <v>64.17972831765934</v>
      </c>
      <c r="E849">
        <v>-0.32562683165092821</v>
      </c>
      <c r="F849">
        <v>-3.483458795907632</v>
      </c>
      <c r="G849">
        <v>-1.8333993662671751E-3</v>
      </c>
      <c r="H849">
        <v>30</v>
      </c>
      <c r="I849">
        <v>183</v>
      </c>
      <c r="J849">
        <v>70</v>
      </c>
      <c r="K849">
        <v>132</v>
      </c>
      <c r="L849">
        <v>98</v>
      </c>
      <c r="M849">
        <v>169</v>
      </c>
      <c r="N849">
        <v>120</v>
      </c>
      <c r="O849">
        <v>107</v>
      </c>
      <c r="P849">
        <v>25</v>
      </c>
      <c r="Q849">
        <v>133</v>
      </c>
      <c r="R849">
        <v>183</v>
      </c>
      <c r="S849">
        <v>106</v>
      </c>
      <c r="T849">
        <v>142</v>
      </c>
      <c r="U849">
        <v>26</v>
      </c>
      <c r="V849">
        <v>54</v>
      </c>
      <c r="W849">
        <v>70</v>
      </c>
      <c r="X849">
        <v>152</v>
      </c>
      <c r="Y849">
        <v>16</v>
      </c>
      <c r="Z849">
        <v>49</v>
      </c>
      <c r="AA849">
        <v>49</v>
      </c>
      <c r="AB849">
        <v>16</v>
      </c>
      <c r="AC849">
        <v>25</v>
      </c>
      <c r="AD849">
        <v>26</v>
      </c>
      <c r="AE849">
        <v>30</v>
      </c>
      <c r="AF849">
        <v>49</v>
      </c>
      <c r="AG849">
        <v>49</v>
      </c>
      <c r="AH849">
        <v>54</v>
      </c>
      <c r="AI849">
        <v>70</v>
      </c>
      <c r="AJ849">
        <v>70</v>
      </c>
      <c r="AK849">
        <v>98</v>
      </c>
      <c r="AL849">
        <v>106</v>
      </c>
      <c r="AM849">
        <v>107</v>
      </c>
      <c r="AN849">
        <v>120</v>
      </c>
      <c r="AO849">
        <v>132</v>
      </c>
      <c r="AP849">
        <v>133</v>
      </c>
      <c r="AQ849">
        <v>142</v>
      </c>
      <c r="AR849">
        <v>152</v>
      </c>
      <c r="AS849">
        <v>169</v>
      </c>
      <c r="AT849">
        <v>183</v>
      </c>
      <c r="AU849">
        <v>183</v>
      </c>
    </row>
    <row r="850" spans="1:47" x14ac:dyDescent="0.25">
      <c r="A850" s="1">
        <v>2523</v>
      </c>
      <c r="B850">
        <v>123.7</v>
      </c>
      <c r="C850">
        <v>-15.95796281325789</v>
      </c>
      <c r="D850">
        <v>46.944219886822957</v>
      </c>
      <c r="E850">
        <v>-0.33993456173583608</v>
      </c>
      <c r="F850">
        <v>-3.4809780596104272</v>
      </c>
      <c r="G850">
        <v>-1.8320937155844349E-3</v>
      </c>
      <c r="H850">
        <v>200</v>
      </c>
      <c r="I850">
        <v>72</v>
      </c>
      <c r="J850">
        <v>172</v>
      </c>
      <c r="K850">
        <v>154</v>
      </c>
      <c r="L850">
        <v>145</v>
      </c>
      <c r="M850">
        <v>107</v>
      </c>
      <c r="N850">
        <v>147</v>
      </c>
      <c r="O850">
        <v>156</v>
      </c>
      <c r="P850">
        <v>139</v>
      </c>
      <c r="Q850">
        <v>21</v>
      </c>
      <c r="R850">
        <v>167</v>
      </c>
      <c r="S850">
        <v>163</v>
      </c>
      <c r="T850">
        <v>90</v>
      </c>
      <c r="U850">
        <v>190</v>
      </c>
      <c r="V850">
        <v>131</v>
      </c>
      <c r="W850">
        <v>20</v>
      </c>
      <c r="X850">
        <v>22</v>
      </c>
      <c r="Y850">
        <v>135</v>
      </c>
      <c r="Z850">
        <v>150</v>
      </c>
      <c r="AA850">
        <v>93</v>
      </c>
      <c r="AB850">
        <v>20</v>
      </c>
      <c r="AC850">
        <v>21</v>
      </c>
      <c r="AD850">
        <v>22</v>
      </c>
      <c r="AE850">
        <v>72</v>
      </c>
      <c r="AF850">
        <v>90</v>
      </c>
      <c r="AG850">
        <v>93</v>
      </c>
      <c r="AH850">
        <v>107</v>
      </c>
      <c r="AI850">
        <v>131</v>
      </c>
      <c r="AJ850">
        <v>135</v>
      </c>
      <c r="AK850">
        <v>139</v>
      </c>
      <c r="AL850">
        <v>145</v>
      </c>
      <c r="AM850">
        <v>147</v>
      </c>
      <c r="AN850">
        <v>150</v>
      </c>
      <c r="AO850">
        <v>154</v>
      </c>
      <c r="AP850">
        <v>156</v>
      </c>
      <c r="AQ850">
        <v>163</v>
      </c>
      <c r="AR850">
        <v>167</v>
      </c>
      <c r="AS850">
        <v>172</v>
      </c>
      <c r="AT850">
        <v>190</v>
      </c>
      <c r="AU850">
        <v>200</v>
      </c>
    </row>
    <row r="851" spans="1:47" x14ac:dyDescent="0.25">
      <c r="A851" s="1">
        <v>2121</v>
      </c>
      <c r="B851">
        <v>97.2</v>
      </c>
      <c r="C851">
        <v>-22.304526748971188</v>
      </c>
      <c r="D851">
        <v>65.524691358024683</v>
      </c>
      <c r="E851">
        <v>-0.34039880672005018</v>
      </c>
      <c r="F851">
        <v>-3.4798687665727139</v>
      </c>
      <c r="G851">
        <v>-1.8315098771435341E-3</v>
      </c>
      <c r="H851">
        <v>138</v>
      </c>
      <c r="I851">
        <v>94</v>
      </c>
      <c r="J851">
        <v>168</v>
      </c>
      <c r="K851">
        <v>58</v>
      </c>
      <c r="L851">
        <v>135</v>
      </c>
      <c r="M851">
        <v>64</v>
      </c>
      <c r="N851">
        <v>130</v>
      </c>
      <c r="O851">
        <v>167</v>
      </c>
      <c r="P851">
        <v>91</v>
      </c>
      <c r="Q851">
        <v>36</v>
      </c>
      <c r="R851">
        <v>134</v>
      </c>
      <c r="S851">
        <v>184</v>
      </c>
      <c r="T851">
        <v>51</v>
      </c>
      <c r="U851">
        <v>18</v>
      </c>
      <c r="V851">
        <v>30</v>
      </c>
      <c r="W851">
        <v>168</v>
      </c>
      <c r="X851">
        <v>157</v>
      </c>
      <c r="Y851">
        <v>26</v>
      </c>
      <c r="Z851">
        <v>74</v>
      </c>
      <c r="AA851">
        <v>21</v>
      </c>
      <c r="AB851">
        <v>18</v>
      </c>
      <c r="AC851">
        <v>21</v>
      </c>
      <c r="AD851">
        <v>26</v>
      </c>
      <c r="AE851">
        <v>30</v>
      </c>
      <c r="AF851">
        <v>36</v>
      </c>
      <c r="AG851">
        <v>51</v>
      </c>
      <c r="AH851">
        <v>58</v>
      </c>
      <c r="AI851">
        <v>64</v>
      </c>
      <c r="AJ851">
        <v>74</v>
      </c>
      <c r="AK851">
        <v>91</v>
      </c>
      <c r="AL851">
        <v>94</v>
      </c>
      <c r="AM851">
        <v>130</v>
      </c>
      <c r="AN851">
        <v>134</v>
      </c>
      <c r="AO851">
        <v>135</v>
      </c>
      <c r="AP851">
        <v>138</v>
      </c>
      <c r="AQ851">
        <v>157</v>
      </c>
      <c r="AR851">
        <v>167</v>
      </c>
      <c r="AS851">
        <v>168</v>
      </c>
      <c r="AT851">
        <v>168</v>
      </c>
      <c r="AU851">
        <v>184</v>
      </c>
    </row>
    <row r="852" spans="1:47" x14ac:dyDescent="0.25">
      <c r="A852" s="1">
        <v>343</v>
      </c>
      <c r="B852">
        <v>78.099999999999994</v>
      </c>
      <c r="C852">
        <v>-25.685019206145949</v>
      </c>
      <c r="D852">
        <v>74.494238156210002</v>
      </c>
      <c r="E852">
        <v>-0.3447920247507732</v>
      </c>
      <c r="F852">
        <v>-3.479147660854212</v>
      </c>
      <c r="G852">
        <v>-1.831130347818006E-3</v>
      </c>
      <c r="H852">
        <v>189</v>
      </c>
      <c r="I852">
        <v>24</v>
      </c>
      <c r="J852">
        <v>115</v>
      </c>
      <c r="K852">
        <v>46</v>
      </c>
      <c r="L852">
        <v>101</v>
      </c>
      <c r="M852">
        <v>190</v>
      </c>
      <c r="N852">
        <v>52</v>
      </c>
      <c r="O852">
        <v>63</v>
      </c>
      <c r="P852">
        <v>88</v>
      </c>
      <c r="Q852">
        <v>23</v>
      </c>
      <c r="R852">
        <v>44</v>
      </c>
      <c r="S852">
        <v>100</v>
      </c>
      <c r="T852">
        <v>18</v>
      </c>
      <c r="U852">
        <v>175</v>
      </c>
      <c r="V852">
        <v>46</v>
      </c>
      <c r="W852">
        <v>111</v>
      </c>
      <c r="X852">
        <v>53</v>
      </c>
      <c r="Y852">
        <v>24</v>
      </c>
      <c r="Z852">
        <v>73</v>
      </c>
      <c r="AA852">
        <v>27</v>
      </c>
      <c r="AB852">
        <v>18</v>
      </c>
      <c r="AC852">
        <v>23</v>
      </c>
      <c r="AD852">
        <v>24</v>
      </c>
      <c r="AE852">
        <v>24</v>
      </c>
      <c r="AF852">
        <v>27</v>
      </c>
      <c r="AG852">
        <v>44</v>
      </c>
      <c r="AH852">
        <v>46</v>
      </c>
      <c r="AI852">
        <v>46</v>
      </c>
      <c r="AJ852">
        <v>52</v>
      </c>
      <c r="AK852">
        <v>53</v>
      </c>
      <c r="AL852">
        <v>63</v>
      </c>
      <c r="AM852">
        <v>73</v>
      </c>
      <c r="AN852">
        <v>88</v>
      </c>
      <c r="AO852">
        <v>100</v>
      </c>
      <c r="AP852">
        <v>101</v>
      </c>
      <c r="AQ852">
        <v>111</v>
      </c>
      <c r="AR852">
        <v>115</v>
      </c>
      <c r="AS852">
        <v>175</v>
      </c>
      <c r="AT852">
        <v>189</v>
      </c>
      <c r="AU852">
        <v>190</v>
      </c>
    </row>
    <row r="853" spans="1:47" x14ac:dyDescent="0.25">
      <c r="A853" s="1">
        <v>9521</v>
      </c>
      <c r="B853">
        <v>112.95</v>
      </c>
      <c r="C853">
        <v>-20.349712262062859</v>
      </c>
      <c r="D853">
        <v>57.755644090305431</v>
      </c>
      <c r="E853">
        <v>-0.35234153445236471</v>
      </c>
      <c r="F853">
        <v>-3.4764156543821221</v>
      </c>
      <c r="G853">
        <v>-1.8296924496748E-3</v>
      </c>
      <c r="H853">
        <v>132</v>
      </c>
      <c r="I853">
        <v>133</v>
      </c>
      <c r="J853">
        <v>157</v>
      </c>
      <c r="K853">
        <v>84</v>
      </c>
      <c r="L853">
        <v>151</v>
      </c>
      <c r="M853">
        <v>182</v>
      </c>
      <c r="N853">
        <v>188</v>
      </c>
      <c r="O853">
        <v>104</v>
      </c>
      <c r="P853">
        <v>125</v>
      </c>
      <c r="Q853">
        <v>176</v>
      </c>
      <c r="R853">
        <v>63</v>
      </c>
      <c r="S853">
        <v>133</v>
      </c>
      <c r="T853">
        <v>29</v>
      </c>
      <c r="U853">
        <v>20</v>
      </c>
      <c r="V853">
        <v>114</v>
      </c>
      <c r="W853">
        <v>60</v>
      </c>
      <c r="X853">
        <v>12</v>
      </c>
      <c r="Y853">
        <v>184</v>
      </c>
      <c r="Z853">
        <v>36</v>
      </c>
      <c r="AA853">
        <v>176</v>
      </c>
      <c r="AB853">
        <v>12</v>
      </c>
      <c r="AC853">
        <v>20</v>
      </c>
      <c r="AD853">
        <v>29</v>
      </c>
      <c r="AE853">
        <v>36</v>
      </c>
      <c r="AF853">
        <v>60</v>
      </c>
      <c r="AG853">
        <v>63</v>
      </c>
      <c r="AH853">
        <v>84</v>
      </c>
      <c r="AI853">
        <v>104</v>
      </c>
      <c r="AJ853">
        <v>114</v>
      </c>
      <c r="AK853">
        <v>125</v>
      </c>
      <c r="AL853">
        <v>132</v>
      </c>
      <c r="AM853">
        <v>133</v>
      </c>
      <c r="AN853">
        <v>133</v>
      </c>
      <c r="AO853">
        <v>151</v>
      </c>
      <c r="AP853">
        <v>157</v>
      </c>
      <c r="AQ853">
        <v>176</v>
      </c>
      <c r="AR853">
        <v>176</v>
      </c>
      <c r="AS853">
        <v>182</v>
      </c>
      <c r="AT853">
        <v>184</v>
      </c>
      <c r="AU853">
        <v>188</v>
      </c>
    </row>
    <row r="854" spans="1:47" x14ac:dyDescent="0.25">
      <c r="A854" s="1">
        <v>6567</v>
      </c>
      <c r="B854">
        <v>106.3</v>
      </c>
      <c r="C854">
        <v>-17.798682972718719</v>
      </c>
      <c r="D854">
        <v>53.904045155221077</v>
      </c>
      <c r="E854">
        <v>-0.33019197207678869</v>
      </c>
      <c r="F854">
        <v>-3.4760114789216279</v>
      </c>
      <c r="G854">
        <v>-1.829479725748226E-3</v>
      </c>
      <c r="H854">
        <v>50</v>
      </c>
      <c r="I854">
        <v>139</v>
      </c>
      <c r="J854">
        <v>52</v>
      </c>
      <c r="K854">
        <v>135</v>
      </c>
      <c r="L854">
        <v>169</v>
      </c>
      <c r="M854">
        <v>146</v>
      </c>
      <c r="N854">
        <v>173</v>
      </c>
      <c r="O854">
        <v>123</v>
      </c>
      <c r="P854">
        <v>155</v>
      </c>
      <c r="Q854">
        <v>118</v>
      </c>
      <c r="R854">
        <v>18</v>
      </c>
      <c r="S854">
        <v>132</v>
      </c>
      <c r="T854">
        <v>158</v>
      </c>
      <c r="U854">
        <v>141</v>
      </c>
      <c r="V854">
        <v>41</v>
      </c>
      <c r="W854">
        <v>131</v>
      </c>
      <c r="X854">
        <v>128</v>
      </c>
      <c r="Y854">
        <v>21</v>
      </c>
      <c r="Z854">
        <v>79</v>
      </c>
      <c r="AA854">
        <v>17</v>
      </c>
      <c r="AB854">
        <v>17</v>
      </c>
      <c r="AC854">
        <v>18</v>
      </c>
      <c r="AD854">
        <v>21</v>
      </c>
      <c r="AE854">
        <v>41</v>
      </c>
      <c r="AF854">
        <v>50</v>
      </c>
      <c r="AG854">
        <v>52</v>
      </c>
      <c r="AH854">
        <v>79</v>
      </c>
      <c r="AI854">
        <v>118</v>
      </c>
      <c r="AJ854">
        <v>123</v>
      </c>
      <c r="AK854">
        <v>128</v>
      </c>
      <c r="AL854">
        <v>131</v>
      </c>
      <c r="AM854">
        <v>132</v>
      </c>
      <c r="AN854">
        <v>135</v>
      </c>
      <c r="AO854">
        <v>139</v>
      </c>
      <c r="AP854">
        <v>141</v>
      </c>
      <c r="AQ854">
        <v>146</v>
      </c>
      <c r="AR854">
        <v>155</v>
      </c>
      <c r="AS854">
        <v>158</v>
      </c>
      <c r="AT854">
        <v>169</v>
      </c>
      <c r="AU854">
        <v>173</v>
      </c>
    </row>
    <row r="855" spans="1:47" x14ac:dyDescent="0.25">
      <c r="A855" s="1">
        <v>8106</v>
      </c>
      <c r="B855">
        <v>108</v>
      </c>
      <c r="C855">
        <v>-18.018518518518519</v>
      </c>
      <c r="D855">
        <v>55.870370370370367</v>
      </c>
      <c r="E855">
        <v>-0.3225058004640371</v>
      </c>
      <c r="F855">
        <v>-3.474627718458736</v>
      </c>
      <c r="G855">
        <v>-1.8287514307677561E-3</v>
      </c>
      <c r="H855">
        <v>171</v>
      </c>
      <c r="I855">
        <v>49</v>
      </c>
      <c r="J855">
        <v>126</v>
      </c>
      <c r="K855">
        <v>104</v>
      </c>
      <c r="L855">
        <v>171</v>
      </c>
      <c r="M855">
        <v>112</v>
      </c>
      <c r="N855">
        <v>126</v>
      </c>
      <c r="O855">
        <v>159</v>
      </c>
      <c r="P855">
        <v>45</v>
      </c>
      <c r="Q855">
        <v>63</v>
      </c>
      <c r="R855">
        <v>183</v>
      </c>
      <c r="S855">
        <v>145</v>
      </c>
      <c r="T855">
        <v>45</v>
      </c>
      <c r="U855">
        <v>109</v>
      </c>
      <c r="V855">
        <v>197</v>
      </c>
      <c r="W855">
        <v>154</v>
      </c>
      <c r="X855">
        <v>73</v>
      </c>
      <c r="Y855">
        <v>50</v>
      </c>
      <c r="Z855">
        <v>29</v>
      </c>
      <c r="AA855">
        <v>49</v>
      </c>
      <c r="AB855">
        <v>29</v>
      </c>
      <c r="AC855">
        <v>45</v>
      </c>
      <c r="AD855">
        <v>45</v>
      </c>
      <c r="AE855">
        <v>49</v>
      </c>
      <c r="AF855">
        <v>49</v>
      </c>
      <c r="AG855">
        <v>50</v>
      </c>
      <c r="AH855">
        <v>63</v>
      </c>
      <c r="AI855">
        <v>73</v>
      </c>
      <c r="AJ855">
        <v>104</v>
      </c>
      <c r="AK855">
        <v>109</v>
      </c>
      <c r="AL855">
        <v>112</v>
      </c>
      <c r="AM855">
        <v>126</v>
      </c>
      <c r="AN855">
        <v>126</v>
      </c>
      <c r="AO855">
        <v>145</v>
      </c>
      <c r="AP855">
        <v>154</v>
      </c>
      <c r="AQ855">
        <v>159</v>
      </c>
      <c r="AR855">
        <v>171</v>
      </c>
      <c r="AS855">
        <v>171</v>
      </c>
      <c r="AT855">
        <v>183</v>
      </c>
      <c r="AU855">
        <v>197</v>
      </c>
    </row>
    <row r="856" spans="1:47" x14ac:dyDescent="0.25">
      <c r="A856" s="1">
        <v>3735</v>
      </c>
      <c r="B856">
        <v>94.4</v>
      </c>
      <c r="C856">
        <v>-29.50211864406781</v>
      </c>
      <c r="D856">
        <v>74.00423728813557</v>
      </c>
      <c r="E856">
        <v>-0.39865445176066439</v>
      </c>
      <c r="F856">
        <v>-3.4713220190255871</v>
      </c>
      <c r="G856">
        <v>-1.8270115889608351E-3</v>
      </c>
      <c r="H856">
        <v>192</v>
      </c>
      <c r="I856">
        <v>172</v>
      </c>
      <c r="J856">
        <v>95</v>
      </c>
      <c r="K856">
        <v>190</v>
      </c>
      <c r="L856">
        <v>47</v>
      </c>
      <c r="M856">
        <v>55</v>
      </c>
      <c r="N856">
        <v>21</v>
      </c>
      <c r="O856">
        <v>99</v>
      </c>
      <c r="P856">
        <v>59</v>
      </c>
      <c r="Q856">
        <v>129</v>
      </c>
      <c r="R856">
        <v>188</v>
      </c>
      <c r="S856">
        <v>179</v>
      </c>
      <c r="T856">
        <v>46</v>
      </c>
      <c r="U856">
        <v>62</v>
      </c>
      <c r="V856">
        <v>32</v>
      </c>
      <c r="W856">
        <v>17</v>
      </c>
      <c r="X856">
        <v>56</v>
      </c>
      <c r="Y856">
        <v>29</v>
      </c>
      <c r="Z856">
        <v>175</v>
      </c>
      <c r="AA856">
        <v>45</v>
      </c>
      <c r="AB856">
        <v>17</v>
      </c>
      <c r="AC856">
        <v>21</v>
      </c>
      <c r="AD856">
        <v>29</v>
      </c>
      <c r="AE856">
        <v>32</v>
      </c>
      <c r="AF856">
        <v>45</v>
      </c>
      <c r="AG856">
        <v>46</v>
      </c>
      <c r="AH856">
        <v>47</v>
      </c>
      <c r="AI856">
        <v>55</v>
      </c>
      <c r="AJ856">
        <v>56</v>
      </c>
      <c r="AK856">
        <v>59</v>
      </c>
      <c r="AL856">
        <v>62</v>
      </c>
      <c r="AM856">
        <v>95</v>
      </c>
      <c r="AN856">
        <v>99</v>
      </c>
      <c r="AO856">
        <v>129</v>
      </c>
      <c r="AP856">
        <v>172</v>
      </c>
      <c r="AQ856">
        <v>175</v>
      </c>
      <c r="AR856">
        <v>179</v>
      </c>
      <c r="AS856">
        <v>188</v>
      </c>
      <c r="AT856">
        <v>190</v>
      </c>
      <c r="AU856">
        <v>192</v>
      </c>
    </row>
    <row r="857" spans="1:47" x14ac:dyDescent="0.25">
      <c r="A857" s="1">
        <v>7089</v>
      </c>
      <c r="B857">
        <v>105.2</v>
      </c>
      <c r="C857">
        <v>-16.615969581749049</v>
      </c>
      <c r="D857">
        <v>54.667300380228113</v>
      </c>
      <c r="E857">
        <v>-0.30394713962789099</v>
      </c>
      <c r="F857">
        <v>-3.469548164791628</v>
      </c>
      <c r="G857">
        <v>-1.8260779814692791E-3</v>
      </c>
      <c r="H857">
        <v>167</v>
      </c>
      <c r="I857">
        <v>53</v>
      </c>
      <c r="J857">
        <v>96</v>
      </c>
      <c r="K857">
        <v>131</v>
      </c>
      <c r="L857">
        <v>184</v>
      </c>
      <c r="M857">
        <v>97</v>
      </c>
      <c r="N857">
        <v>178</v>
      </c>
      <c r="O857">
        <v>117</v>
      </c>
      <c r="P857">
        <v>16</v>
      </c>
      <c r="Q857">
        <v>91</v>
      </c>
      <c r="R857">
        <v>156</v>
      </c>
      <c r="S857">
        <v>42</v>
      </c>
      <c r="T857">
        <v>138</v>
      </c>
      <c r="U857">
        <v>117</v>
      </c>
      <c r="V857">
        <v>84</v>
      </c>
      <c r="W857">
        <v>100</v>
      </c>
      <c r="X857">
        <v>182</v>
      </c>
      <c r="Y857">
        <v>67</v>
      </c>
      <c r="Z857">
        <v>51</v>
      </c>
      <c r="AA857">
        <v>37</v>
      </c>
      <c r="AB857">
        <v>16</v>
      </c>
      <c r="AC857">
        <v>37</v>
      </c>
      <c r="AD857">
        <v>42</v>
      </c>
      <c r="AE857">
        <v>51</v>
      </c>
      <c r="AF857">
        <v>53</v>
      </c>
      <c r="AG857">
        <v>67</v>
      </c>
      <c r="AH857">
        <v>84</v>
      </c>
      <c r="AI857">
        <v>91</v>
      </c>
      <c r="AJ857">
        <v>96</v>
      </c>
      <c r="AK857">
        <v>97</v>
      </c>
      <c r="AL857">
        <v>100</v>
      </c>
      <c r="AM857">
        <v>117</v>
      </c>
      <c r="AN857">
        <v>117</v>
      </c>
      <c r="AO857">
        <v>131</v>
      </c>
      <c r="AP857">
        <v>138</v>
      </c>
      <c r="AQ857">
        <v>156</v>
      </c>
      <c r="AR857">
        <v>167</v>
      </c>
      <c r="AS857">
        <v>178</v>
      </c>
      <c r="AT857">
        <v>182</v>
      </c>
      <c r="AU857">
        <v>184</v>
      </c>
    </row>
    <row r="858" spans="1:47" x14ac:dyDescent="0.25">
      <c r="A858" s="1">
        <v>154</v>
      </c>
      <c r="B858">
        <v>108.3</v>
      </c>
      <c r="C858">
        <v>-17.55309325946444</v>
      </c>
      <c r="D858">
        <v>55.290858725761773</v>
      </c>
      <c r="E858">
        <v>-0.3174682698730793</v>
      </c>
      <c r="F858">
        <v>-3.4675733553195598</v>
      </c>
      <c r="G858">
        <v>-1.8250386080629259E-3</v>
      </c>
      <c r="H858">
        <v>194</v>
      </c>
      <c r="I858">
        <v>79</v>
      </c>
      <c r="J858">
        <v>112</v>
      </c>
      <c r="K858">
        <v>161</v>
      </c>
      <c r="L858">
        <v>161</v>
      </c>
      <c r="M858">
        <v>140</v>
      </c>
      <c r="N858">
        <v>33</v>
      </c>
      <c r="O858">
        <v>188</v>
      </c>
      <c r="P858">
        <v>60</v>
      </c>
      <c r="Q858">
        <v>44</v>
      </c>
      <c r="R858">
        <v>108</v>
      </c>
      <c r="S858">
        <v>135</v>
      </c>
      <c r="T858">
        <v>72</v>
      </c>
      <c r="U858">
        <v>69</v>
      </c>
      <c r="V858">
        <v>116</v>
      </c>
      <c r="W858">
        <v>127</v>
      </c>
      <c r="X858">
        <v>190</v>
      </c>
      <c r="Y858">
        <v>10</v>
      </c>
      <c r="Z858">
        <v>82</v>
      </c>
      <c r="AA858">
        <v>85</v>
      </c>
      <c r="AB858">
        <v>10</v>
      </c>
      <c r="AC858">
        <v>33</v>
      </c>
      <c r="AD858">
        <v>44</v>
      </c>
      <c r="AE858">
        <v>60</v>
      </c>
      <c r="AF858">
        <v>69</v>
      </c>
      <c r="AG858">
        <v>72</v>
      </c>
      <c r="AH858">
        <v>79</v>
      </c>
      <c r="AI858">
        <v>82</v>
      </c>
      <c r="AJ858">
        <v>85</v>
      </c>
      <c r="AK858">
        <v>108</v>
      </c>
      <c r="AL858">
        <v>112</v>
      </c>
      <c r="AM858">
        <v>116</v>
      </c>
      <c r="AN858">
        <v>127</v>
      </c>
      <c r="AO858">
        <v>135</v>
      </c>
      <c r="AP858">
        <v>140</v>
      </c>
      <c r="AQ858">
        <v>161</v>
      </c>
      <c r="AR858">
        <v>161</v>
      </c>
      <c r="AS858">
        <v>188</v>
      </c>
      <c r="AT858">
        <v>190</v>
      </c>
      <c r="AU858">
        <v>194</v>
      </c>
    </row>
    <row r="859" spans="1:47" x14ac:dyDescent="0.25">
      <c r="A859" s="1">
        <v>8338</v>
      </c>
      <c r="B859">
        <v>113.35</v>
      </c>
      <c r="C859">
        <v>-13.11424790471988</v>
      </c>
      <c r="D859">
        <v>46.31230701367447</v>
      </c>
      <c r="E859">
        <v>-0.28316982569768517</v>
      </c>
      <c r="F859">
        <v>-3.462891846654343</v>
      </c>
      <c r="G859">
        <v>-1.8225746561338651E-3</v>
      </c>
      <c r="H859">
        <v>149</v>
      </c>
      <c r="I859">
        <v>192</v>
      </c>
      <c r="J859">
        <v>57</v>
      </c>
      <c r="K859">
        <v>81</v>
      </c>
      <c r="L859">
        <v>145</v>
      </c>
      <c r="M859">
        <v>111</v>
      </c>
      <c r="N859">
        <v>138</v>
      </c>
      <c r="O859">
        <v>118</v>
      </c>
      <c r="P859">
        <v>53</v>
      </c>
      <c r="Q859">
        <v>132</v>
      </c>
      <c r="R859">
        <v>120</v>
      </c>
      <c r="S859">
        <v>196</v>
      </c>
      <c r="T859">
        <v>78</v>
      </c>
      <c r="U859">
        <v>93</v>
      </c>
      <c r="V859">
        <v>137</v>
      </c>
      <c r="W859">
        <v>177</v>
      </c>
      <c r="X859">
        <v>112</v>
      </c>
      <c r="Y859">
        <v>21</v>
      </c>
      <c r="Z859">
        <v>106</v>
      </c>
      <c r="AA859">
        <v>51</v>
      </c>
      <c r="AB859">
        <v>21</v>
      </c>
      <c r="AC859">
        <v>51</v>
      </c>
      <c r="AD859">
        <v>53</v>
      </c>
      <c r="AE859">
        <v>57</v>
      </c>
      <c r="AF859">
        <v>78</v>
      </c>
      <c r="AG859">
        <v>81</v>
      </c>
      <c r="AH859">
        <v>93</v>
      </c>
      <c r="AI859">
        <v>106</v>
      </c>
      <c r="AJ859">
        <v>111</v>
      </c>
      <c r="AK859">
        <v>112</v>
      </c>
      <c r="AL859">
        <v>118</v>
      </c>
      <c r="AM859">
        <v>120</v>
      </c>
      <c r="AN859">
        <v>132</v>
      </c>
      <c r="AO859">
        <v>137</v>
      </c>
      <c r="AP859">
        <v>138</v>
      </c>
      <c r="AQ859">
        <v>145</v>
      </c>
      <c r="AR859">
        <v>149</v>
      </c>
      <c r="AS859">
        <v>177</v>
      </c>
      <c r="AT859">
        <v>192</v>
      </c>
      <c r="AU859">
        <v>196</v>
      </c>
    </row>
    <row r="860" spans="1:47" x14ac:dyDescent="0.25">
      <c r="A860" s="1">
        <v>3230</v>
      </c>
      <c r="B860">
        <v>134.44999999999999</v>
      </c>
      <c r="C860">
        <v>-11.69579769431013</v>
      </c>
      <c r="D860">
        <v>38.53105243584978</v>
      </c>
      <c r="E860">
        <v>-0.30354212913811329</v>
      </c>
      <c r="F860">
        <v>-3.4622112576358548</v>
      </c>
      <c r="G860">
        <v>-1.8222164513872919E-3</v>
      </c>
      <c r="H860">
        <v>157</v>
      </c>
      <c r="I860">
        <v>181</v>
      </c>
      <c r="J860">
        <v>146</v>
      </c>
      <c r="K860">
        <v>178</v>
      </c>
      <c r="L860">
        <v>122</v>
      </c>
      <c r="M860">
        <v>151</v>
      </c>
      <c r="N860">
        <v>166</v>
      </c>
      <c r="O860">
        <v>40</v>
      </c>
      <c r="P860">
        <v>98</v>
      </c>
      <c r="Q860">
        <v>118</v>
      </c>
      <c r="R860">
        <v>170</v>
      </c>
      <c r="S860">
        <v>149</v>
      </c>
      <c r="T860">
        <v>169</v>
      </c>
      <c r="U860">
        <v>189</v>
      </c>
      <c r="V860">
        <v>156</v>
      </c>
      <c r="W860">
        <v>116</v>
      </c>
      <c r="X860">
        <v>106</v>
      </c>
      <c r="Y860">
        <v>23</v>
      </c>
      <c r="Z860">
        <v>60</v>
      </c>
      <c r="AA860">
        <v>194</v>
      </c>
      <c r="AB860">
        <v>23</v>
      </c>
      <c r="AC860">
        <v>40</v>
      </c>
      <c r="AD860">
        <v>60</v>
      </c>
      <c r="AE860">
        <v>98</v>
      </c>
      <c r="AF860">
        <v>106</v>
      </c>
      <c r="AG860">
        <v>116</v>
      </c>
      <c r="AH860">
        <v>118</v>
      </c>
      <c r="AI860">
        <v>122</v>
      </c>
      <c r="AJ860">
        <v>146</v>
      </c>
      <c r="AK860">
        <v>149</v>
      </c>
      <c r="AL860">
        <v>151</v>
      </c>
      <c r="AM860">
        <v>156</v>
      </c>
      <c r="AN860">
        <v>157</v>
      </c>
      <c r="AO860">
        <v>166</v>
      </c>
      <c r="AP860">
        <v>169</v>
      </c>
      <c r="AQ860">
        <v>170</v>
      </c>
      <c r="AR860">
        <v>178</v>
      </c>
      <c r="AS860">
        <v>181</v>
      </c>
      <c r="AT860">
        <v>189</v>
      </c>
      <c r="AU860">
        <v>194</v>
      </c>
    </row>
    <row r="861" spans="1:47" x14ac:dyDescent="0.25">
      <c r="A861" s="1">
        <v>7464</v>
      </c>
      <c r="B861">
        <v>96.35</v>
      </c>
      <c r="C861">
        <v>-23.89724961079397</v>
      </c>
      <c r="D861">
        <v>68.380902957965759</v>
      </c>
      <c r="E861">
        <v>-0.34947256583440828</v>
      </c>
      <c r="F861">
        <v>-3.458113274424004</v>
      </c>
      <c r="G861">
        <v>-1.8200596181178971E-3</v>
      </c>
      <c r="H861">
        <v>127</v>
      </c>
      <c r="I861">
        <v>95</v>
      </c>
      <c r="J861">
        <v>190</v>
      </c>
      <c r="K861">
        <v>148</v>
      </c>
      <c r="L861">
        <v>29</v>
      </c>
      <c r="M861">
        <v>145</v>
      </c>
      <c r="N861">
        <v>101</v>
      </c>
      <c r="O861">
        <v>149</v>
      </c>
      <c r="P861">
        <v>87</v>
      </c>
      <c r="Q861">
        <v>85</v>
      </c>
      <c r="R861">
        <v>42</v>
      </c>
      <c r="S861">
        <v>190</v>
      </c>
      <c r="T861">
        <v>10</v>
      </c>
      <c r="U861">
        <v>80</v>
      </c>
      <c r="V861">
        <v>10</v>
      </c>
      <c r="W861">
        <v>42</v>
      </c>
      <c r="X861">
        <v>180</v>
      </c>
      <c r="Y861">
        <v>134</v>
      </c>
      <c r="Z861">
        <v>41</v>
      </c>
      <c r="AA861">
        <v>42</v>
      </c>
      <c r="AB861">
        <v>10</v>
      </c>
      <c r="AC861">
        <v>10</v>
      </c>
      <c r="AD861">
        <v>29</v>
      </c>
      <c r="AE861">
        <v>41</v>
      </c>
      <c r="AF861">
        <v>42</v>
      </c>
      <c r="AG861">
        <v>42</v>
      </c>
      <c r="AH861">
        <v>42</v>
      </c>
      <c r="AI861">
        <v>80</v>
      </c>
      <c r="AJ861">
        <v>85</v>
      </c>
      <c r="AK861">
        <v>87</v>
      </c>
      <c r="AL861">
        <v>95</v>
      </c>
      <c r="AM861">
        <v>101</v>
      </c>
      <c r="AN861">
        <v>127</v>
      </c>
      <c r="AO861">
        <v>134</v>
      </c>
      <c r="AP861">
        <v>145</v>
      </c>
      <c r="AQ861">
        <v>148</v>
      </c>
      <c r="AR861">
        <v>149</v>
      </c>
      <c r="AS861">
        <v>180</v>
      </c>
      <c r="AT861">
        <v>190</v>
      </c>
      <c r="AU861">
        <v>190</v>
      </c>
    </row>
    <row r="862" spans="1:47" x14ac:dyDescent="0.25">
      <c r="A862" s="1">
        <v>8021</v>
      </c>
      <c r="B862">
        <v>92.5</v>
      </c>
      <c r="C862">
        <v>-27.45945945945946</v>
      </c>
      <c r="D862">
        <v>74.42162162162164</v>
      </c>
      <c r="E862">
        <v>-0.36897152818128992</v>
      </c>
      <c r="F862">
        <v>-3.45225959904859</v>
      </c>
      <c r="G862">
        <v>-1.816978736341363E-3</v>
      </c>
      <c r="H862">
        <v>85</v>
      </c>
      <c r="I862">
        <v>29</v>
      </c>
      <c r="J862">
        <v>200</v>
      </c>
      <c r="K862">
        <v>181</v>
      </c>
      <c r="L862">
        <v>47</v>
      </c>
      <c r="M862">
        <v>140</v>
      </c>
      <c r="N862">
        <v>93</v>
      </c>
      <c r="O862">
        <v>176</v>
      </c>
      <c r="P862">
        <v>137</v>
      </c>
      <c r="Q862">
        <v>91</v>
      </c>
      <c r="R862">
        <v>85</v>
      </c>
      <c r="S862">
        <v>166</v>
      </c>
      <c r="T862">
        <v>12</v>
      </c>
      <c r="U862">
        <v>37</v>
      </c>
      <c r="V862">
        <v>30</v>
      </c>
      <c r="W862">
        <v>25</v>
      </c>
      <c r="X862">
        <v>98</v>
      </c>
      <c r="Y862">
        <v>161</v>
      </c>
      <c r="Z862">
        <v>14</v>
      </c>
      <c r="AA862">
        <v>43</v>
      </c>
      <c r="AB862">
        <v>12</v>
      </c>
      <c r="AC862">
        <v>14</v>
      </c>
      <c r="AD862">
        <v>25</v>
      </c>
      <c r="AE862">
        <v>29</v>
      </c>
      <c r="AF862">
        <v>30</v>
      </c>
      <c r="AG862">
        <v>37</v>
      </c>
      <c r="AH862">
        <v>43</v>
      </c>
      <c r="AI862">
        <v>47</v>
      </c>
      <c r="AJ862">
        <v>85</v>
      </c>
      <c r="AK862">
        <v>85</v>
      </c>
      <c r="AL862">
        <v>91</v>
      </c>
      <c r="AM862">
        <v>93</v>
      </c>
      <c r="AN862">
        <v>98</v>
      </c>
      <c r="AO862">
        <v>137</v>
      </c>
      <c r="AP862">
        <v>140</v>
      </c>
      <c r="AQ862">
        <v>161</v>
      </c>
      <c r="AR862">
        <v>166</v>
      </c>
      <c r="AS862">
        <v>176</v>
      </c>
      <c r="AT862">
        <v>181</v>
      </c>
      <c r="AU862">
        <v>200</v>
      </c>
    </row>
    <row r="863" spans="1:47" x14ac:dyDescent="0.25">
      <c r="A863" s="1">
        <v>1206</v>
      </c>
      <c r="B863">
        <v>108.85</v>
      </c>
      <c r="C863">
        <v>-17.45980707395498</v>
      </c>
      <c r="D863">
        <v>55.080385852090053</v>
      </c>
      <c r="E863">
        <v>-0.31698774080560399</v>
      </c>
      <c r="F863">
        <v>-3.4515292154104742</v>
      </c>
      <c r="G863">
        <v>-1.816594323900249E-3</v>
      </c>
      <c r="H863">
        <v>56</v>
      </c>
      <c r="I863">
        <v>200</v>
      </c>
      <c r="J863">
        <v>75</v>
      </c>
      <c r="K863">
        <v>184</v>
      </c>
      <c r="L863">
        <v>136</v>
      </c>
      <c r="M863">
        <v>86</v>
      </c>
      <c r="N863">
        <v>147</v>
      </c>
      <c r="O863">
        <v>123</v>
      </c>
      <c r="P863">
        <v>162</v>
      </c>
      <c r="Q863">
        <v>140</v>
      </c>
      <c r="R863">
        <v>75</v>
      </c>
      <c r="S863">
        <v>156</v>
      </c>
      <c r="T863">
        <v>61</v>
      </c>
      <c r="U863">
        <v>12</v>
      </c>
      <c r="V863">
        <v>107</v>
      </c>
      <c r="W863">
        <v>164</v>
      </c>
      <c r="X863">
        <v>46</v>
      </c>
      <c r="Y863">
        <v>29</v>
      </c>
      <c r="Z863">
        <v>77</v>
      </c>
      <c r="AA863">
        <v>141</v>
      </c>
      <c r="AB863">
        <v>12</v>
      </c>
      <c r="AC863">
        <v>29</v>
      </c>
      <c r="AD863">
        <v>46</v>
      </c>
      <c r="AE863">
        <v>56</v>
      </c>
      <c r="AF863">
        <v>61</v>
      </c>
      <c r="AG863">
        <v>75</v>
      </c>
      <c r="AH863">
        <v>75</v>
      </c>
      <c r="AI863">
        <v>77</v>
      </c>
      <c r="AJ863">
        <v>86</v>
      </c>
      <c r="AK863">
        <v>107</v>
      </c>
      <c r="AL863">
        <v>123</v>
      </c>
      <c r="AM863">
        <v>136</v>
      </c>
      <c r="AN863">
        <v>140</v>
      </c>
      <c r="AO863">
        <v>141</v>
      </c>
      <c r="AP863">
        <v>147</v>
      </c>
      <c r="AQ863">
        <v>156</v>
      </c>
      <c r="AR863">
        <v>162</v>
      </c>
      <c r="AS863">
        <v>164</v>
      </c>
      <c r="AT863">
        <v>184</v>
      </c>
      <c r="AU863">
        <v>200</v>
      </c>
    </row>
    <row r="864" spans="1:47" x14ac:dyDescent="0.25">
      <c r="A864" s="1">
        <v>8848</v>
      </c>
      <c r="B864">
        <v>83.6</v>
      </c>
      <c r="C864">
        <v>-28.480861244019142</v>
      </c>
      <c r="D864">
        <v>77.200956937799049</v>
      </c>
      <c r="E864">
        <v>-0.36891850015494271</v>
      </c>
      <c r="F864">
        <v>-3.451184795653913</v>
      </c>
      <c r="G864">
        <v>-1.816413050344164E-3</v>
      </c>
      <c r="H864">
        <v>199</v>
      </c>
      <c r="I864">
        <v>181</v>
      </c>
      <c r="J864">
        <v>79</v>
      </c>
      <c r="K864">
        <v>25</v>
      </c>
      <c r="L864">
        <v>140</v>
      </c>
      <c r="M864">
        <v>21</v>
      </c>
      <c r="N864">
        <v>107</v>
      </c>
      <c r="O864">
        <v>21</v>
      </c>
      <c r="P864">
        <v>38</v>
      </c>
      <c r="Q864">
        <v>91</v>
      </c>
      <c r="R864">
        <v>188</v>
      </c>
      <c r="S864">
        <v>38</v>
      </c>
      <c r="T864">
        <v>160</v>
      </c>
      <c r="U864">
        <v>50</v>
      </c>
      <c r="V864">
        <v>24</v>
      </c>
      <c r="W864">
        <v>55</v>
      </c>
      <c r="X864">
        <v>60</v>
      </c>
      <c r="Y864">
        <v>36</v>
      </c>
      <c r="Z864">
        <v>110</v>
      </c>
      <c r="AA864">
        <v>49</v>
      </c>
      <c r="AB864">
        <v>21</v>
      </c>
      <c r="AC864">
        <v>21</v>
      </c>
      <c r="AD864">
        <v>24</v>
      </c>
      <c r="AE864">
        <v>25</v>
      </c>
      <c r="AF864">
        <v>36</v>
      </c>
      <c r="AG864">
        <v>38</v>
      </c>
      <c r="AH864">
        <v>38</v>
      </c>
      <c r="AI864">
        <v>49</v>
      </c>
      <c r="AJ864">
        <v>50</v>
      </c>
      <c r="AK864">
        <v>55</v>
      </c>
      <c r="AL864">
        <v>60</v>
      </c>
      <c r="AM864">
        <v>79</v>
      </c>
      <c r="AN864">
        <v>91</v>
      </c>
      <c r="AO864">
        <v>107</v>
      </c>
      <c r="AP864">
        <v>110</v>
      </c>
      <c r="AQ864">
        <v>140</v>
      </c>
      <c r="AR864">
        <v>160</v>
      </c>
      <c r="AS864">
        <v>181</v>
      </c>
      <c r="AT864">
        <v>188</v>
      </c>
      <c r="AU864">
        <v>199</v>
      </c>
    </row>
    <row r="865" spans="1:47" x14ac:dyDescent="0.25">
      <c r="A865" s="1">
        <v>9714</v>
      </c>
      <c r="B865">
        <v>115.4</v>
      </c>
      <c r="C865">
        <v>-17.764298093587531</v>
      </c>
      <c r="D865">
        <v>54.194107452339672</v>
      </c>
      <c r="E865">
        <v>-0.32779021426287203</v>
      </c>
      <c r="F865">
        <v>-3.4484614815263401</v>
      </c>
      <c r="G865">
        <v>-1.814979727119126E-3</v>
      </c>
      <c r="H865">
        <v>199</v>
      </c>
      <c r="I865">
        <v>80</v>
      </c>
      <c r="J865">
        <v>64</v>
      </c>
      <c r="K865">
        <v>154</v>
      </c>
      <c r="L865">
        <v>90</v>
      </c>
      <c r="M865">
        <v>118</v>
      </c>
      <c r="N865">
        <v>159</v>
      </c>
      <c r="O865">
        <v>136</v>
      </c>
      <c r="P865">
        <v>143</v>
      </c>
      <c r="Q865">
        <v>186</v>
      </c>
      <c r="R865">
        <v>28</v>
      </c>
      <c r="S865">
        <v>120</v>
      </c>
      <c r="T865">
        <v>195</v>
      </c>
      <c r="U865">
        <v>187</v>
      </c>
      <c r="V865">
        <v>116</v>
      </c>
      <c r="W865">
        <v>137</v>
      </c>
      <c r="X865">
        <v>46</v>
      </c>
      <c r="Y865">
        <v>24</v>
      </c>
      <c r="Z865">
        <v>56</v>
      </c>
      <c r="AA865">
        <v>70</v>
      </c>
      <c r="AB865">
        <v>24</v>
      </c>
      <c r="AC865">
        <v>28</v>
      </c>
      <c r="AD865">
        <v>46</v>
      </c>
      <c r="AE865">
        <v>56</v>
      </c>
      <c r="AF865">
        <v>64</v>
      </c>
      <c r="AG865">
        <v>70</v>
      </c>
      <c r="AH865">
        <v>80</v>
      </c>
      <c r="AI865">
        <v>90</v>
      </c>
      <c r="AJ865">
        <v>116</v>
      </c>
      <c r="AK865">
        <v>118</v>
      </c>
      <c r="AL865">
        <v>120</v>
      </c>
      <c r="AM865">
        <v>136</v>
      </c>
      <c r="AN865">
        <v>137</v>
      </c>
      <c r="AO865">
        <v>143</v>
      </c>
      <c r="AP865">
        <v>154</v>
      </c>
      <c r="AQ865">
        <v>159</v>
      </c>
      <c r="AR865">
        <v>186</v>
      </c>
      <c r="AS865">
        <v>187</v>
      </c>
      <c r="AT865">
        <v>195</v>
      </c>
      <c r="AU865">
        <v>199</v>
      </c>
    </row>
    <row r="866" spans="1:47" x14ac:dyDescent="0.25">
      <c r="A866" s="1">
        <v>2432</v>
      </c>
      <c r="B866">
        <v>98.25</v>
      </c>
      <c r="C866">
        <v>-18.86513994910942</v>
      </c>
      <c r="D866">
        <v>59.933842239185751</v>
      </c>
      <c r="E866">
        <v>-0.31476606945741697</v>
      </c>
      <c r="F866">
        <v>-3.4482598240987499</v>
      </c>
      <c r="G866">
        <v>-1.814873591630921E-3</v>
      </c>
      <c r="H866">
        <v>184</v>
      </c>
      <c r="I866">
        <v>159</v>
      </c>
      <c r="J866">
        <v>41</v>
      </c>
      <c r="K866">
        <v>116</v>
      </c>
      <c r="L866">
        <v>152</v>
      </c>
      <c r="M866">
        <v>79</v>
      </c>
      <c r="N866">
        <v>108</v>
      </c>
      <c r="O866">
        <v>40</v>
      </c>
      <c r="P866">
        <v>31</v>
      </c>
      <c r="Q866">
        <v>181</v>
      </c>
      <c r="R866">
        <v>92</v>
      </c>
      <c r="S866">
        <v>187</v>
      </c>
      <c r="T866">
        <v>66</v>
      </c>
      <c r="U866">
        <v>24</v>
      </c>
      <c r="V866">
        <v>82</v>
      </c>
      <c r="W866">
        <v>80</v>
      </c>
      <c r="X866">
        <v>82</v>
      </c>
      <c r="Y866">
        <v>127</v>
      </c>
      <c r="Z866">
        <v>29</v>
      </c>
      <c r="AA866">
        <v>105</v>
      </c>
      <c r="AB866">
        <v>24</v>
      </c>
      <c r="AC866">
        <v>29</v>
      </c>
      <c r="AD866">
        <v>31</v>
      </c>
      <c r="AE866">
        <v>40</v>
      </c>
      <c r="AF866">
        <v>41</v>
      </c>
      <c r="AG866">
        <v>66</v>
      </c>
      <c r="AH866">
        <v>79</v>
      </c>
      <c r="AI866">
        <v>80</v>
      </c>
      <c r="AJ866">
        <v>82</v>
      </c>
      <c r="AK866">
        <v>82</v>
      </c>
      <c r="AL866">
        <v>92</v>
      </c>
      <c r="AM866">
        <v>105</v>
      </c>
      <c r="AN866">
        <v>108</v>
      </c>
      <c r="AO866">
        <v>116</v>
      </c>
      <c r="AP866">
        <v>127</v>
      </c>
      <c r="AQ866">
        <v>152</v>
      </c>
      <c r="AR866">
        <v>159</v>
      </c>
      <c r="AS866">
        <v>181</v>
      </c>
      <c r="AT866">
        <v>184</v>
      </c>
      <c r="AU866">
        <v>187</v>
      </c>
    </row>
    <row r="867" spans="1:47" x14ac:dyDescent="0.25">
      <c r="A867" s="1">
        <v>5474</v>
      </c>
      <c r="B867">
        <v>99.8</v>
      </c>
      <c r="C867">
        <v>-25.110220440881761</v>
      </c>
      <c r="D867">
        <v>68.486973947895819</v>
      </c>
      <c r="E867">
        <v>-0.36664228237015339</v>
      </c>
      <c r="F867">
        <v>-3.4456586900447141</v>
      </c>
      <c r="G867">
        <v>-1.8135045737077439E-3</v>
      </c>
      <c r="H867">
        <v>96</v>
      </c>
      <c r="I867">
        <v>83</v>
      </c>
      <c r="J867">
        <v>185</v>
      </c>
      <c r="K867">
        <v>135</v>
      </c>
      <c r="L867">
        <v>187</v>
      </c>
      <c r="M867">
        <v>194</v>
      </c>
      <c r="N867">
        <v>91</v>
      </c>
      <c r="O867">
        <v>27</v>
      </c>
      <c r="P867">
        <v>143</v>
      </c>
      <c r="Q867">
        <v>111</v>
      </c>
      <c r="R867">
        <v>86</v>
      </c>
      <c r="S867">
        <v>41</v>
      </c>
      <c r="T867">
        <v>41</v>
      </c>
      <c r="U867">
        <v>93</v>
      </c>
      <c r="V867">
        <v>17</v>
      </c>
      <c r="W867">
        <v>36</v>
      </c>
      <c r="X867">
        <v>193</v>
      </c>
      <c r="Y867">
        <v>168</v>
      </c>
      <c r="Z867">
        <v>43</v>
      </c>
      <c r="AA867">
        <v>26</v>
      </c>
      <c r="AB867">
        <v>17</v>
      </c>
      <c r="AC867">
        <v>26</v>
      </c>
      <c r="AD867">
        <v>27</v>
      </c>
      <c r="AE867">
        <v>36</v>
      </c>
      <c r="AF867">
        <v>41</v>
      </c>
      <c r="AG867">
        <v>41</v>
      </c>
      <c r="AH867">
        <v>43</v>
      </c>
      <c r="AI867">
        <v>83</v>
      </c>
      <c r="AJ867">
        <v>86</v>
      </c>
      <c r="AK867">
        <v>91</v>
      </c>
      <c r="AL867">
        <v>93</v>
      </c>
      <c r="AM867">
        <v>96</v>
      </c>
      <c r="AN867">
        <v>111</v>
      </c>
      <c r="AO867">
        <v>135</v>
      </c>
      <c r="AP867">
        <v>143</v>
      </c>
      <c r="AQ867">
        <v>168</v>
      </c>
      <c r="AR867">
        <v>185</v>
      </c>
      <c r="AS867">
        <v>187</v>
      </c>
      <c r="AT867">
        <v>193</v>
      </c>
      <c r="AU867">
        <v>194</v>
      </c>
    </row>
    <row r="868" spans="1:47" x14ac:dyDescent="0.25">
      <c r="A868" s="1">
        <v>3065</v>
      </c>
      <c r="B868">
        <v>102.45</v>
      </c>
      <c r="C868">
        <v>-20.180575890678391</v>
      </c>
      <c r="D868">
        <v>61.390922401171302</v>
      </c>
      <c r="E868">
        <v>-0.32872247396454418</v>
      </c>
      <c r="F868">
        <v>-3.4423364931790119</v>
      </c>
      <c r="G868">
        <v>-1.8117560490415849E-3</v>
      </c>
      <c r="H868">
        <v>122</v>
      </c>
      <c r="I868">
        <v>188</v>
      </c>
      <c r="J868">
        <v>129</v>
      </c>
      <c r="K868">
        <v>120</v>
      </c>
      <c r="L868">
        <v>104</v>
      </c>
      <c r="M868">
        <v>53</v>
      </c>
      <c r="N868">
        <v>62</v>
      </c>
      <c r="O868">
        <v>18</v>
      </c>
      <c r="P868">
        <v>185</v>
      </c>
      <c r="Q868">
        <v>154</v>
      </c>
      <c r="R868">
        <v>79</v>
      </c>
      <c r="S868">
        <v>122</v>
      </c>
      <c r="T868">
        <v>176</v>
      </c>
      <c r="U868">
        <v>89</v>
      </c>
      <c r="V868">
        <v>41</v>
      </c>
      <c r="W868">
        <v>163</v>
      </c>
      <c r="X868">
        <v>75</v>
      </c>
      <c r="Y868">
        <v>136</v>
      </c>
      <c r="Z868">
        <v>12</v>
      </c>
      <c r="AA868">
        <v>21</v>
      </c>
      <c r="AB868">
        <v>12</v>
      </c>
      <c r="AC868">
        <v>18</v>
      </c>
      <c r="AD868">
        <v>21</v>
      </c>
      <c r="AE868">
        <v>41</v>
      </c>
      <c r="AF868">
        <v>53</v>
      </c>
      <c r="AG868">
        <v>62</v>
      </c>
      <c r="AH868">
        <v>75</v>
      </c>
      <c r="AI868">
        <v>79</v>
      </c>
      <c r="AJ868">
        <v>89</v>
      </c>
      <c r="AK868">
        <v>104</v>
      </c>
      <c r="AL868">
        <v>120</v>
      </c>
      <c r="AM868">
        <v>122</v>
      </c>
      <c r="AN868">
        <v>122</v>
      </c>
      <c r="AO868">
        <v>129</v>
      </c>
      <c r="AP868">
        <v>136</v>
      </c>
      <c r="AQ868">
        <v>154</v>
      </c>
      <c r="AR868">
        <v>163</v>
      </c>
      <c r="AS868">
        <v>176</v>
      </c>
      <c r="AT868">
        <v>185</v>
      </c>
      <c r="AU868">
        <v>188</v>
      </c>
    </row>
    <row r="869" spans="1:47" x14ac:dyDescent="0.25">
      <c r="A869" s="1">
        <v>2779</v>
      </c>
      <c r="B869">
        <v>107.2</v>
      </c>
      <c r="C869">
        <v>-23.638059701492541</v>
      </c>
      <c r="D869">
        <v>64.9347014925373</v>
      </c>
      <c r="E869">
        <v>-0.36402815687401252</v>
      </c>
      <c r="F869">
        <v>-3.442317410464427</v>
      </c>
      <c r="G869">
        <v>-1.811746005507593E-3</v>
      </c>
      <c r="H869">
        <v>194</v>
      </c>
      <c r="I869">
        <v>151</v>
      </c>
      <c r="J869">
        <v>130</v>
      </c>
      <c r="K869">
        <v>164</v>
      </c>
      <c r="L869">
        <v>155</v>
      </c>
      <c r="M869">
        <v>103</v>
      </c>
      <c r="N869">
        <v>68</v>
      </c>
      <c r="O869">
        <v>29</v>
      </c>
      <c r="P869">
        <v>189</v>
      </c>
      <c r="Q869">
        <v>20</v>
      </c>
      <c r="R869">
        <v>10</v>
      </c>
      <c r="S869">
        <v>125</v>
      </c>
      <c r="T869">
        <v>99</v>
      </c>
      <c r="U869">
        <v>125</v>
      </c>
      <c r="V869">
        <v>192</v>
      </c>
      <c r="W869">
        <v>38</v>
      </c>
      <c r="X869">
        <v>179</v>
      </c>
      <c r="Y869">
        <v>60</v>
      </c>
      <c r="Z869">
        <v>84</v>
      </c>
      <c r="AA869">
        <v>29</v>
      </c>
      <c r="AB869">
        <v>10</v>
      </c>
      <c r="AC869">
        <v>20</v>
      </c>
      <c r="AD869">
        <v>29</v>
      </c>
      <c r="AE869">
        <v>29</v>
      </c>
      <c r="AF869">
        <v>38</v>
      </c>
      <c r="AG869">
        <v>60</v>
      </c>
      <c r="AH869">
        <v>68</v>
      </c>
      <c r="AI869">
        <v>84</v>
      </c>
      <c r="AJ869">
        <v>99</v>
      </c>
      <c r="AK869">
        <v>103</v>
      </c>
      <c r="AL869">
        <v>125</v>
      </c>
      <c r="AM869">
        <v>125</v>
      </c>
      <c r="AN869">
        <v>130</v>
      </c>
      <c r="AO869">
        <v>151</v>
      </c>
      <c r="AP869">
        <v>155</v>
      </c>
      <c r="AQ869">
        <v>164</v>
      </c>
      <c r="AR869">
        <v>179</v>
      </c>
      <c r="AS869">
        <v>189</v>
      </c>
      <c r="AT869">
        <v>192</v>
      </c>
      <c r="AU869">
        <v>194</v>
      </c>
    </row>
    <row r="870" spans="1:47" x14ac:dyDescent="0.25">
      <c r="A870" s="1">
        <v>3267</v>
      </c>
      <c r="B870">
        <v>104</v>
      </c>
      <c r="C870">
        <v>-20.5</v>
      </c>
      <c r="D870">
        <v>61.144230769230766</v>
      </c>
      <c r="E870">
        <v>-0.33527284164176752</v>
      </c>
      <c r="F870">
        <v>-3.4420406845334188</v>
      </c>
      <c r="G870">
        <v>-1.8116003602807471E-3</v>
      </c>
      <c r="H870">
        <v>152</v>
      </c>
      <c r="I870">
        <v>183</v>
      </c>
      <c r="J870">
        <v>17</v>
      </c>
      <c r="K870">
        <v>46</v>
      </c>
      <c r="L870">
        <v>96</v>
      </c>
      <c r="M870">
        <v>129</v>
      </c>
      <c r="N870">
        <v>177</v>
      </c>
      <c r="O870">
        <v>154</v>
      </c>
      <c r="P870">
        <v>137</v>
      </c>
      <c r="Q870">
        <v>129</v>
      </c>
      <c r="R870">
        <v>25</v>
      </c>
      <c r="S870">
        <v>147</v>
      </c>
      <c r="T870">
        <v>146</v>
      </c>
      <c r="U870">
        <v>185</v>
      </c>
      <c r="V870">
        <v>89</v>
      </c>
      <c r="W870">
        <v>44</v>
      </c>
      <c r="X870">
        <v>85</v>
      </c>
      <c r="Y870">
        <v>14</v>
      </c>
      <c r="Z870">
        <v>56</v>
      </c>
      <c r="AA870">
        <v>69</v>
      </c>
      <c r="AB870">
        <v>14</v>
      </c>
      <c r="AC870">
        <v>17</v>
      </c>
      <c r="AD870">
        <v>25</v>
      </c>
      <c r="AE870">
        <v>44</v>
      </c>
      <c r="AF870">
        <v>46</v>
      </c>
      <c r="AG870">
        <v>56</v>
      </c>
      <c r="AH870">
        <v>69</v>
      </c>
      <c r="AI870">
        <v>85</v>
      </c>
      <c r="AJ870">
        <v>89</v>
      </c>
      <c r="AK870">
        <v>96</v>
      </c>
      <c r="AL870">
        <v>129</v>
      </c>
      <c r="AM870">
        <v>129</v>
      </c>
      <c r="AN870">
        <v>137</v>
      </c>
      <c r="AO870">
        <v>146</v>
      </c>
      <c r="AP870">
        <v>147</v>
      </c>
      <c r="AQ870">
        <v>152</v>
      </c>
      <c r="AR870">
        <v>154</v>
      </c>
      <c r="AS870">
        <v>177</v>
      </c>
      <c r="AT870">
        <v>183</v>
      </c>
      <c r="AU870">
        <v>185</v>
      </c>
    </row>
    <row r="871" spans="1:47" x14ac:dyDescent="0.25">
      <c r="A871" s="1">
        <v>2666</v>
      </c>
      <c r="B871">
        <v>101.95</v>
      </c>
      <c r="C871">
        <v>-14.3845022069642</v>
      </c>
      <c r="D871">
        <v>51.814615007356529</v>
      </c>
      <c r="E871">
        <v>-0.2776147657359207</v>
      </c>
      <c r="F871">
        <v>-3.4417651690548579</v>
      </c>
      <c r="G871">
        <v>-1.811455352134137E-3</v>
      </c>
      <c r="H871">
        <v>104</v>
      </c>
      <c r="I871">
        <v>75</v>
      </c>
      <c r="J871">
        <v>150</v>
      </c>
      <c r="K871">
        <v>36</v>
      </c>
      <c r="L871">
        <v>163</v>
      </c>
      <c r="M871">
        <v>59</v>
      </c>
      <c r="N871">
        <v>152</v>
      </c>
      <c r="O871">
        <v>144</v>
      </c>
      <c r="P871">
        <v>180</v>
      </c>
      <c r="Q871">
        <v>97</v>
      </c>
      <c r="R871">
        <v>132</v>
      </c>
      <c r="S871">
        <v>145</v>
      </c>
      <c r="T871">
        <v>64</v>
      </c>
      <c r="U871">
        <v>72</v>
      </c>
      <c r="V871">
        <v>36</v>
      </c>
      <c r="W871">
        <v>95</v>
      </c>
      <c r="X871">
        <v>111</v>
      </c>
      <c r="Y871">
        <v>144</v>
      </c>
      <c r="Z871">
        <v>51</v>
      </c>
      <c r="AA871">
        <v>29</v>
      </c>
      <c r="AB871">
        <v>29</v>
      </c>
      <c r="AC871">
        <v>36</v>
      </c>
      <c r="AD871">
        <v>36</v>
      </c>
      <c r="AE871">
        <v>51</v>
      </c>
      <c r="AF871">
        <v>59</v>
      </c>
      <c r="AG871">
        <v>64</v>
      </c>
      <c r="AH871">
        <v>72</v>
      </c>
      <c r="AI871">
        <v>75</v>
      </c>
      <c r="AJ871">
        <v>95</v>
      </c>
      <c r="AK871">
        <v>97</v>
      </c>
      <c r="AL871">
        <v>104</v>
      </c>
      <c r="AM871">
        <v>111</v>
      </c>
      <c r="AN871">
        <v>132</v>
      </c>
      <c r="AO871">
        <v>144</v>
      </c>
      <c r="AP871">
        <v>144</v>
      </c>
      <c r="AQ871">
        <v>145</v>
      </c>
      <c r="AR871">
        <v>150</v>
      </c>
      <c r="AS871">
        <v>152</v>
      </c>
      <c r="AT871">
        <v>163</v>
      </c>
      <c r="AU871">
        <v>180</v>
      </c>
    </row>
    <row r="872" spans="1:47" x14ac:dyDescent="0.25">
      <c r="A872" s="1">
        <v>6937</v>
      </c>
      <c r="B872">
        <v>110.7</v>
      </c>
      <c r="C872">
        <v>-12.03252032520326</v>
      </c>
      <c r="D872">
        <v>44.19150858175248</v>
      </c>
      <c r="E872">
        <v>-0.27228127555192172</v>
      </c>
      <c r="F872">
        <v>-3.4409535471271142</v>
      </c>
      <c r="G872">
        <v>-1.811028182698481E-3</v>
      </c>
      <c r="H872">
        <v>121</v>
      </c>
      <c r="I872">
        <v>86</v>
      </c>
      <c r="J872">
        <v>101</v>
      </c>
      <c r="K872">
        <v>189</v>
      </c>
      <c r="L872">
        <v>78</v>
      </c>
      <c r="M872">
        <v>197</v>
      </c>
      <c r="N872">
        <v>126</v>
      </c>
      <c r="O872">
        <v>125</v>
      </c>
      <c r="P872">
        <v>75</v>
      </c>
      <c r="Q872">
        <v>167</v>
      </c>
      <c r="R872">
        <v>81</v>
      </c>
      <c r="S872">
        <v>176</v>
      </c>
      <c r="T872">
        <v>26</v>
      </c>
      <c r="U872">
        <v>107</v>
      </c>
      <c r="V872">
        <v>66</v>
      </c>
      <c r="W872">
        <v>104</v>
      </c>
      <c r="X872">
        <v>93</v>
      </c>
      <c r="Y872">
        <v>79</v>
      </c>
      <c r="Z872">
        <v>72</v>
      </c>
      <c r="AA872">
        <v>145</v>
      </c>
      <c r="AB872">
        <v>26</v>
      </c>
      <c r="AC872">
        <v>66</v>
      </c>
      <c r="AD872">
        <v>72</v>
      </c>
      <c r="AE872">
        <v>75</v>
      </c>
      <c r="AF872">
        <v>78</v>
      </c>
      <c r="AG872">
        <v>79</v>
      </c>
      <c r="AH872">
        <v>81</v>
      </c>
      <c r="AI872">
        <v>86</v>
      </c>
      <c r="AJ872">
        <v>93</v>
      </c>
      <c r="AK872">
        <v>101</v>
      </c>
      <c r="AL872">
        <v>104</v>
      </c>
      <c r="AM872">
        <v>107</v>
      </c>
      <c r="AN872">
        <v>121</v>
      </c>
      <c r="AO872">
        <v>125</v>
      </c>
      <c r="AP872">
        <v>126</v>
      </c>
      <c r="AQ872">
        <v>145</v>
      </c>
      <c r="AR872">
        <v>167</v>
      </c>
      <c r="AS872">
        <v>176</v>
      </c>
      <c r="AT872">
        <v>189</v>
      </c>
      <c r="AU872">
        <v>197</v>
      </c>
    </row>
    <row r="873" spans="1:47" x14ac:dyDescent="0.25">
      <c r="A873" s="1">
        <v>4748</v>
      </c>
      <c r="B873">
        <v>88.1</v>
      </c>
      <c r="C873">
        <v>-15.448354143019291</v>
      </c>
      <c r="D873">
        <v>57.15096481271285</v>
      </c>
      <c r="E873">
        <v>-0.27030784508440892</v>
      </c>
      <c r="F873">
        <v>-3.4401872513384122</v>
      </c>
      <c r="G873">
        <v>-1.810624869125481E-3</v>
      </c>
      <c r="H873">
        <v>147</v>
      </c>
      <c r="I873">
        <v>137</v>
      </c>
      <c r="J873">
        <v>124</v>
      </c>
      <c r="K873">
        <v>70</v>
      </c>
      <c r="L873">
        <v>25</v>
      </c>
      <c r="M873">
        <v>19</v>
      </c>
      <c r="N873">
        <v>141</v>
      </c>
      <c r="O873">
        <v>125</v>
      </c>
      <c r="P873">
        <v>34</v>
      </c>
      <c r="Q873">
        <v>124</v>
      </c>
      <c r="R873">
        <v>122</v>
      </c>
      <c r="S873">
        <v>88</v>
      </c>
      <c r="T873">
        <v>78</v>
      </c>
      <c r="U873">
        <v>68</v>
      </c>
      <c r="V873">
        <v>63</v>
      </c>
      <c r="W873">
        <v>70</v>
      </c>
      <c r="X873">
        <v>175</v>
      </c>
      <c r="Y873">
        <v>59</v>
      </c>
      <c r="Z873">
        <v>31</v>
      </c>
      <c r="AA873">
        <v>62</v>
      </c>
      <c r="AB873">
        <v>19</v>
      </c>
      <c r="AC873">
        <v>25</v>
      </c>
      <c r="AD873">
        <v>31</v>
      </c>
      <c r="AE873">
        <v>34</v>
      </c>
      <c r="AF873">
        <v>59</v>
      </c>
      <c r="AG873">
        <v>62</v>
      </c>
      <c r="AH873">
        <v>63</v>
      </c>
      <c r="AI873">
        <v>68</v>
      </c>
      <c r="AJ873">
        <v>70</v>
      </c>
      <c r="AK873">
        <v>70</v>
      </c>
      <c r="AL873">
        <v>78</v>
      </c>
      <c r="AM873">
        <v>88</v>
      </c>
      <c r="AN873">
        <v>122</v>
      </c>
      <c r="AO873">
        <v>124</v>
      </c>
      <c r="AP873">
        <v>124</v>
      </c>
      <c r="AQ873">
        <v>125</v>
      </c>
      <c r="AR873">
        <v>137</v>
      </c>
      <c r="AS873">
        <v>141</v>
      </c>
      <c r="AT873">
        <v>147</v>
      </c>
      <c r="AU873">
        <v>175</v>
      </c>
    </row>
    <row r="874" spans="1:47" x14ac:dyDescent="0.25">
      <c r="A874" s="1">
        <v>28</v>
      </c>
      <c r="B874">
        <v>100.55</v>
      </c>
      <c r="C874">
        <v>-15.977125808055691</v>
      </c>
      <c r="D874">
        <v>55.101939333664838</v>
      </c>
      <c r="E874">
        <v>-0.289955780164245</v>
      </c>
      <c r="F874">
        <v>-3.4385002873443282</v>
      </c>
      <c r="G874">
        <v>-1.809736993339119E-3</v>
      </c>
      <c r="H874">
        <v>141</v>
      </c>
      <c r="I874">
        <v>164</v>
      </c>
      <c r="J874">
        <v>12</v>
      </c>
      <c r="K874">
        <v>122</v>
      </c>
      <c r="L874">
        <v>129</v>
      </c>
      <c r="M874">
        <v>30</v>
      </c>
      <c r="N874">
        <v>159</v>
      </c>
      <c r="O874">
        <v>113</v>
      </c>
      <c r="P874">
        <v>87</v>
      </c>
      <c r="Q874">
        <v>155</v>
      </c>
      <c r="R874">
        <v>135</v>
      </c>
      <c r="S874">
        <v>42</v>
      </c>
      <c r="T874">
        <v>189</v>
      </c>
      <c r="U874">
        <v>101</v>
      </c>
      <c r="V874">
        <v>62</v>
      </c>
      <c r="W874">
        <v>118</v>
      </c>
      <c r="X874">
        <v>58</v>
      </c>
      <c r="Y874">
        <v>62</v>
      </c>
      <c r="Z874">
        <v>79</v>
      </c>
      <c r="AA874">
        <v>53</v>
      </c>
      <c r="AB874">
        <v>12</v>
      </c>
      <c r="AC874">
        <v>30</v>
      </c>
      <c r="AD874">
        <v>42</v>
      </c>
      <c r="AE874">
        <v>53</v>
      </c>
      <c r="AF874">
        <v>58</v>
      </c>
      <c r="AG874">
        <v>62</v>
      </c>
      <c r="AH874">
        <v>62</v>
      </c>
      <c r="AI874">
        <v>79</v>
      </c>
      <c r="AJ874">
        <v>87</v>
      </c>
      <c r="AK874">
        <v>101</v>
      </c>
      <c r="AL874">
        <v>113</v>
      </c>
      <c r="AM874">
        <v>118</v>
      </c>
      <c r="AN874">
        <v>122</v>
      </c>
      <c r="AO874">
        <v>129</v>
      </c>
      <c r="AP874">
        <v>135</v>
      </c>
      <c r="AQ874">
        <v>141</v>
      </c>
      <c r="AR874">
        <v>155</v>
      </c>
      <c r="AS874">
        <v>159</v>
      </c>
      <c r="AT874">
        <v>164</v>
      </c>
      <c r="AU874">
        <v>189</v>
      </c>
    </row>
    <row r="875" spans="1:47" x14ac:dyDescent="0.25">
      <c r="A875" s="1">
        <v>5229</v>
      </c>
      <c r="B875">
        <v>122.9</v>
      </c>
      <c r="C875">
        <v>-17.12774613506916</v>
      </c>
      <c r="D875">
        <v>50.528885272579323</v>
      </c>
      <c r="E875">
        <v>-0.3389694041867955</v>
      </c>
      <c r="F875">
        <v>-3.4379807865054759</v>
      </c>
      <c r="G875">
        <v>-1.8094635718449879E-3</v>
      </c>
      <c r="H875">
        <v>191</v>
      </c>
      <c r="I875">
        <v>115</v>
      </c>
      <c r="J875">
        <v>154</v>
      </c>
      <c r="K875">
        <v>144</v>
      </c>
      <c r="L875">
        <v>184</v>
      </c>
      <c r="M875">
        <v>77</v>
      </c>
      <c r="N875">
        <v>140</v>
      </c>
      <c r="O875">
        <v>173</v>
      </c>
      <c r="P875">
        <v>188</v>
      </c>
      <c r="Q875">
        <v>71</v>
      </c>
      <c r="R875">
        <v>156</v>
      </c>
      <c r="S875">
        <v>95</v>
      </c>
      <c r="T875">
        <v>10</v>
      </c>
      <c r="U875">
        <v>122</v>
      </c>
      <c r="V875">
        <v>144</v>
      </c>
      <c r="W875">
        <v>27</v>
      </c>
      <c r="X875">
        <v>90</v>
      </c>
      <c r="Y875">
        <v>32</v>
      </c>
      <c r="Z875">
        <v>195</v>
      </c>
      <c r="AA875">
        <v>150</v>
      </c>
      <c r="AB875">
        <v>10</v>
      </c>
      <c r="AC875">
        <v>27</v>
      </c>
      <c r="AD875">
        <v>32</v>
      </c>
      <c r="AE875">
        <v>71</v>
      </c>
      <c r="AF875">
        <v>77</v>
      </c>
      <c r="AG875">
        <v>90</v>
      </c>
      <c r="AH875">
        <v>95</v>
      </c>
      <c r="AI875">
        <v>115</v>
      </c>
      <c r="AJ875">
        <v>122</v>
      </c>
      <c r="AK875">
        <v>140</v>
      </c>
      <c r="AL875">
        <v>144</v>
      </c>
      <c r="AM875">
        <v>144</v>
      </c>
      <c r="AN875">
        <v>150</v>
      </c>
      <c r="AO875">
        <v>154</v>
      </c>
      <c r="AP875">
        <v>156</v>
      </c>
      <c r="AQ875">
        <v>173</v>
      </c>
      <c r="AR875">
        <v>184</v>
      </c>
      <c r="AS875">
        <v>188</v>
      </c>
      <c r="AT875">
        <v>191</v>
      </c>
      <c r="AU875">
        <v>195</v>
      </c>
    </row>
    <row r="876" spans="1:47" x14ac:dyDescent="0.25">
      <c r="A876" s="1">
        <v>9402</v>
      </c>
      <c r="B876">
        <v>105.15</v>
      </c>
      <c r="C876">
        <v>-18.996671421778419</v>
      </c>
      <c r="D876">
        <v>58.749405611031847</v>
      </c>
      <c r="E876">
        <v>-0.32335087009307989</v>
      </c>
      <c r="F876">
        <v>-3.4371770924837239</v>
      </c>
      <c r="G876">
        <v>-1.8090405749914341E-3</v>
      </c>
      <c r="H876">
        <v>113</v>
      </c>
      <c r="I876">
        <v>165</v>
      </c>
      <c r="J876">
        <v>188</v>
      </c>
      <c r="K876">
        <v>14</v>
      </c>
      <c r="L876">
        <v>83</v>
      </c>
      <c r="M876">
        <v>142</v>
      </c>
      <c r="N876">
        <v>150</v>
      </c>
      <c r="O876">
        <v>181</v>
      </c>
      <c r="P876">
        <v>104</v>
      </c>
      <c r="Q876">
        <v>88</v>
      </c>
      <c r="R876">
        <v>195</v>
      </c>
      <c r="S876">
        <v>60</v>
      </c>
      <c r="T876">
        <v>36</v>
      </c>
      <c r="U876">
        <v>89</v>
      </c>
      <c r="V876">
        <v>62</v>
      </c>
      <c r="W876">
        <v>68</v>
      </c>
      <c r="X876">
        <v>19</v>
      </c>
      <c r="Y876">
        <v>125</v>
      </c>
      <c r="Z876">
        <v>150</v>
      </c>
      <c r="AA876">
        <v>71</v>
      </c>
      <c r="AB876">
        <v>14</v>
      </c>
      <c r="AC876">
        <v>19</v>
      </c>
      <c r="AD876">
        <v>36</v>
      </c>
      <c r="AE876">
        <v>60</v>
      </c>
      <c r="AF876">
        <v>62</v>
      </c>
      <c r="AG876">
        <v>68</v>
      </c>
      <c r="AH876">
        <v>71</v>
      </c>
      <c r="AI876">
        <v>83</v>
      </c>
      <c r="AJ876">
        <v>88</v>
      </c>
      <c r="AK876">
        <v>89</v>
      </c>
      <c r="AL876">
        <v>104</v>
      </c>
      <c r="AM876">
        <v>113</v>
      </c>
      <c r="AN876">
        <v>125</v>
      </c>
      <c r="AO876">
        <v>142</v>
      </c>
      <c r="AP876">
        <v>150</v>
      </c>
      <c r="AQ876">
        <v>150</v>
      </c>
      <c r="AR876">
        <v>165</v>
      </c>
      <c r="AS876">
        <v>181</v>
      </c>
      <c r="AT876">
        <v>188</v>
      </c>
      <c r="AU876">
        <v>195</v>
      </c>
    </row>
    <row r="877" spans="1:47" x14ac:dyDescent="0.25">
      <c r="A877" s="1">
        <v>1226</v>
      </c>
      <c r="B877">
        <v>116.8</v>
      </c>
      <c r="C877">
        <v>-25.196917808219169</v>
      </c>
      <c r="D877">
        <v>63.44178082191781</v>
      </c>
      <c r="E877">
        <v>-0.39716599190283391</v>
      </c>
      <c r="F877">
        <v>-3.4362696333244598</v>
      </c>
      <c r="G877">
        <v>-1.8085629649076101E-3</v>
      </c>
      <c r="H877">
        <v>181</v>
      </c>
      <c r="I877">
        <v>200</v>
      </c>
      <c r="J877">
        <v>124</v>
      </c>
      <c r="K877">
        <v>119</v>
      </c>
      <c r="L877">
        <v>115</v>
      </c>
      <c r="M877">
        <v>200</v>
      </c>
      <c r="N877">
        <v>120</v>
      </c>
      <c r="O877">
        <v>161</v>
      </c>
      <c r="P877">
        <v>82</v>
      </c>
      <c r="Q877">
        <v>190</v>
      </c>
      <c r="R877">
        <v>43</v>
      </c>
      <c r="S877">
        <v>17</v>
      </c>
      <c r="T877">
        <v>132</v>
      </c>
      <c r="U877">
        <v>192</v>
      </c>
      <c r="V877">
        <v>37</v>
      </c>
      <c r="W877">
        <v>19</v>
      </c>
      <c r="X877">
        <v>11</v>
      </c>
      <c r="Y877">
        <v>161</v>
      </c>
      <c r="Z877">
        <v>50</v>
      </c>
      <c r="AA877">
        <v>182</v>
      </c>
      <c r="AB877">
        <v>11</v>
      </c>
      <c r="AC877">
        <v>17</v>
      </c>
      <c r="AD877">
        <v>19</v>
      </c>
      <c r="AE877">
        <v>37</v>
      </c>
      <c r="AF877">
        <v>43</v>
      </c>
      <c r="AG877">
        <v>50</v>
      </c>
      <c r="AH877">
        <v>82</v>
      </c>
      <c r="AI877">
        <v>115</v>
      </c>
      <c r="AJ877">
        <v>119</v>
      </c>
      <c r="AK877">
        <v>120</v>
      </c>
      <c r="AL877">
        <v>124</v>
      </c>
      <c r="AM877">
        <v>132</v>
      </c>
      <c r="AN877">
        <v>161</v>
      </c>
      <c r="AO877">
        <v>161</v>
      </c>
      <c r="AP877">
        <v>181</v>
      </c>
      <c r="AQ877">
        <v>182</v>
      </c>
      <c r="AR877">
        <v>190</v>
      </c>
      <c r="AS877">
        <v>192</v>
      </c>
      <c r="AT877">
        <v>200</v>
      </c>
      <c r="AU877">
        <v>200</v>
      </c>
    </row>
    <row r="878" spans="1:47" x14ac:dyDescent="0.25">
      <c r="A878" s="1">
        <v>853</v>
      </c>
      <c r="B878">
        <v>99.25</v>
      </c>
      <c r="C878">
        <v>-15.702770780856421</v>
      </c>
      <c r="D878">
        <v>54.312342569269497</v>
      </c>
      <c r="E878">
        <v>-0.28911974770429472</v>
      </c>
      <c r="F878">
        <v>-3.434805366539023</v>
      </c>
      <c r="G878">
        <v>-1.807792298178433E-3</v>
      </c>
      <c r="H878">
        <v>87</v>
      </c>
      <c r="I878">
        <v>73</v>
      </c>
      <c r="J878">
        <v>146</v>
      </c>
      <c r="K878">
        <v>71</v>
      </c>
      <c r="L878">
        <v>138</v>
      </c>
      <c r="M878">
        <v>148</v>
      </c>
      <c r="N878">
        <v>151</v>
      </c>
      <c r="O878">
        <v>136</v>
      </c>
      <c r="P878">
        <v>135</v>
      </c>
      <c r="Q878">
        <v>46</v>
      </c>
      <c r="R878">
        <v>128</v>
      </c>
      <c r="S878">
        <v>171</v>
      </c>
      <c r="T878">
        <v>16</v>
      </c>
      <c r="U878">
        <v>69</v>
      </c>
      <c r="V878">
        <v>87</v>
      </c>
      <c r="W878">
        <v>14</v>
      </c>
      <c r="X878">
        <v>88</v>
      </c>
      <c r="Y878">
        <v>96</v>
      </c>
      <c r="Z878">
        <v>156</v>
      </c>
      <c r="AA878">
        <v>29</v>
      </c>
      <c r="AB878">
        <v>14</v>
      </c>
      <c r="AC878">
        <v>16</v>
      </c>
      <c r="AD878">
        <v>29</v>
      </c>
      <c r="AE878">
        <v>46</v>
      </c>
      <c r="AF878">
        <v>69</v>
      </c>
      <c r="AG878">
        <v>71</v>
      </c>
      <c r="AH878">
        <v>73</v>
      </c>
      <c r="AI878">
        <v>87</v>
      </c>
      <c r="AJ878">
        <v>87</v>
      </c>
      <c r="AK878">
        <v>88</v>
      </c>
      <c r="AL878">
        <v>96</v>
      </c>
      <c r="AM878">
        <v>128</v>
      </c>
      <c r="AN878">
        <v>135</v>
      </c>
      <c r="AO878">
        <v>136</v>
      </c>
      <c r="AP878">
        <v>138</v>
      </c>
      <c r="AQ878">
        <v>146</v>
      </c>
      <c r="AR878">
        <v>148</v>
      </c>
      <c r="AS878">
        <v>151</v>
      </c>
      <c r="AT878">
        <v>156</v>
      </c>
      <c r="AU878">
        <v>171</v>
      </c>
    </row>
    <row r="879" spans="1:47" x14ac:dyDescent="0.25">
      <c r="A879" s="1">
        <v>5766</v>
      </c>
      <c r="B879">
        <v>95.35</v>
      </c>
      <c r="C879">
        <v>-17.94965915049816</v>
      </c>
      <c r="D879">
        <v>59.627687467226018</v>
      </c>
      <c r="E879">
        <v>-0.30102893325125302</v>
      </c>
      <c r="F879">
        <v>-3.4327111398145349</v>
      </c>
      <c r="G879">
        <v>-1.8066900735865981E-3</v>
      </c>
      <c r="H879">
        <v>72</v>
      </c>
      <c r="I879">
        <v>91</v>
      </c>
      <c r="J879">
        <v>143</v>
      </c>
      <c r="K879">
        <v>66</v>
      </c>
      <c r="L879">
        <v>186</v>
      </c>
      <c r="M879">
        <v>137</v>
      </c>
      <c r="N879">
        <v>119</v>
      </c>
      <c r="O879">
        <v>13</v>
      </c>
      <c r="P879">
        <v>188</v>
      </c>
      <c r="Q879">
        <v>108</v>
      </c>
      <c r="R879">
        <v>121</v>
      </c>
      <c r="S879">
        <v>12</v>
      </c>
      <c r="T879">
        <v>102</v>
      </c>
      <c r="U879">
        <v>77</v>
      </c>
      <c r="V879">
        <v>140</v>
      </c>
      <c r="W879">
        <v>67</v>
      </c>
      <c r="X879">
        <v>45</v>
      </c>
      <c r="Y879">
        <v>133</v>
      </c>
      <c r="Z879">
        <v>46</v>
      </c>
      <c r="AA879">
        <v>41</v>
      </c>
      <c r="AB879">
        <v>12</v>
      </c>
      <c r="AC879">
        <v>13</v>
      </c>
      <c r="AD879">
        <v>41</v>
      </c>
      <c r="AE879">
        <v>45</v>
      </c>
      <c r="AF879">
        <v>46</v>
      </c>
      <c r="AG879">
        <v>66</v>
      </c>
      <c r="AH879">
        <v>67</v>
      </c>
      <c r="AI879">
        <v>72</v>
      </c>
      <c r="AJ879">
        <v>77</v>
      </c>
      <c r="AK879">
        <v>91</v>
      </c>
      <c r="AL879">
        <v>102</v>
      </c>
      <c r="AM879">
        <v>108</v>
      </c>
      <c r="AN879">
        <v>119</v>
      </c>
      <c r="AO879">
        <v>121</v>
      </c>
      <c r="AP879">
        <v>133</v>
      </c>
      <c r="AQ879">
        <v>137</v>
      </c>
      <c r="AR879">
        <v>140</v>
      </c>
      <c r="AS879">
        <v>143</v>
      </c>
      <c r="AT879">
        <v>186</v>
      </c>
      <c r="AU879">
        <v>188</v>
      </c>
    </row>
    <row r="880" spans="1:47" x14ac:dyDescent="0.25">
      <c r="A880" s="1">
        <v>871</v>
      </c>
      <c r="B880">
        <v>99.25</v>
      </c>
      <c r="C880">
        <v>-20.589420654911841</v>
      </c>
      <c r="D880">
        <v>63.047858942065503</v>
      </c>
      <c r="E880">
        <v>-0.32656811825809029</v>
      </c>
      <c r="F880">
        <v>-3.4311235733384819</v>
      </c>
      <c r="G880">
        <v>-1.8058545122834121E-3</v>
      </c>
      <c r="H880">
        <v>91</v>
      </c>
      <c r="I880">
        <v>129</v>
      </c>
      <c r="J880">
        <v>139</v>
      </c>
      <c r="K880">
        <v>192</v>
      </c>
      <c r="L880">
        <v>133</v>
      </c>
      <c r="M880">
        <v>99</v>
      </c>
      <c r="N880">
        <v>13</v>
      </c>
      <c r="O880">
        <v>101</v>
      </c>
      <c r="P880">
        <v>113</v>
      </c>
      <c r="Q880">
        <v>165</v>
      </c>
      <c r="R880">
        <v>82</v>
      </c>
      <c r="S880">
        <v>66</v>
      </c>
      <c r="T880">
        <v>129</v>
      </c>
      <c r="U880">
        <v>72</v>
      </c>
      <c r="V880">
        <v>170</v>
      </c>
      <c r="W880">
        <v>30</v>
      </c>
      <c r="X880">
        <v>47</v>
      </c>
      <c r="Y880">
        <v>13</v>
      </c>
      <c r="Z880">
        <v>22</v>
      </c>
      <c r="AA880">
        <v>179</v>
      </c>
      <c r="AB880">
        <v>13</v>
      </c>
      <c r="AC880">
        <v>13</v>
      </c>
      <c r="AD880">
        <v>22</v>
      </c>
      <c r="AE880">
        <v>30</v>
      </c>
      <c r="AF880">
        <v>47</v>
      </c>
      <c r="AG880">
        <v>66</v>
      </c>
      <c r="AH880">
        <v>72</v>
      </c>
      <c r="AI880">
        <v>82</v>
      </c>
      <c r="AJ880">
        <v>91</v>
      </c>
      <c r="AK880">
        <v>99</v>
      </c>
      <c r="AL880">
        <v>101</v>
      </c>
      <c r="AM880">
        <v>113</v>
      </c>
      <c r="AN880">
        <v>129</v>
      </c>
      <c r="AO880">
        <v>129</v>
      </c>
      <c r="AP880">
        <v>133</v>
      </c>
      <c r="AQ880">
        <v>139</v>
      </c>
      <c r="AR880">
        <v>165</v>
      </c>
      <c r="AS880">
        <v>170</v>
      </c>
      <c r="AT880">
        <v>179</v>
      </c>
      <c r="AU880">
        <v>192</v>
      </c>
    </row>
    <row r="881" spans="1:47" x14ac:dyDescent="0.25">
      <c r="A881" s="1">
        <v>6679</v>
      </c>
      <c r="B881">
        <v>87.05</v>
      </c>
      <c r="C881">
        <v>-16.961516369902348</v>
      </c>
      <c r="D881">
        <v>59.971280873061467</v>
      </c>
      <c r="E881">
        <v>-0.28282731539124589</v>
      </c>
      <c r="F881">
        <v>-3.4301352423455009</v>
      </c>
      <c r="G881">
        <v>-1.8053343380765789E-3</v>
      </c>
      <c r="H881">
        <v>110</v>
      </c>
      <c r="I881">
        <v>165</v>
      </c>
      <c r="J881">
        <v>18</v>
      </c>
      <c r="K881">
        <v>46</v>
      </c>
      <c r="L881">
        <v>173</v>
      </c>
      <c r="M881">
        <v>118</v>
      </c>
      <c r="N881">
        <v>52</v>
      </c>
      <c r="O881">
        <v>33</v>
      </c>
      <c r="P881">
        <v>168</v>
      </c>
      <c r="Q881">
        <v>89</v>
      </c>
      <c r="R881">
        <v>97</v>
      </c>
      <c r="S881">
        <v>141</v>
      </c>
      <c r="T881">
        <v>72</v>
      </c>
      <c r="U881">
        <v>49</v>
      </c>
      <c r="V881">
        <v>89</v>
      </c>
      <c r="W881">
        <v>51</v>
      </c>
      <c r="X881">
        <v>61</v>
      </c>
      <c r="Y881">
        <v>55</v>
      </c>
      <c r="Z881">
        <v>116</v>
      </c>
      <c r="AA881">
        <v>38</v>
      </c>
      <c r="AB881">
        <v>18</v>
      </c>
      <c r="AC881">
        <v>33</v>
      </c>
      <c r="AD881">
        <v>38</v>
      </c>
      <c r="AE881">
        <v>46</v>
      </c>
      <c r="AF881">
        <v>49</v>
      </c>
      <c r="AG881">
        <v>51</v>
      </c>
      <c r="AH881">
        <v>52</v>
      </c>
      <c r="AI881">
        <v>55</v>
      </c>
      <c r="AJ881">
        <v>61</v>
      </c>
      <c r="AK881">
        <v>72</v>
      </c>
      <c r="AL881">
        <v>89</v>
      </c>
      <c r="AM881">
        <v>89</v>
      </c>
      <c r="AN881">
        <v>97</v>
      </c>
      <c r="AO881">
        <v>110</v>
      </c>
      <c r="AP881">
        <v>116</v>
      </c>
      <c r="AQ881">
        <v>118</v>
      </c>
      <c r="AR881">
        <v>141</v>
      </c>
      <c r="AS881">
        <v>165</v>
      </c>
      <c r="AT881">
        <v>168</v>
      </c>
      <c r="AU881">
        <v>173</v>
      </c>
    </row>
    <row r="882" spans="1:47" x14ac:dyDescent="0.25">
      <c r="A882" s="1">
        <v>5360</v>
      </c>
      <c r="B882">
        <v>110.65</v>
      </c>
      <c r="C882">
        <v>-17.980117487573441</v>
      </c>
      <c r="D882">
        <v>55.5309534568459</v>
      </c>
      <c r="E882">
        <v>-0.32378549922695121</v>
      </c>
      <c r="F882">
        <v>-3.428248457115878</v>
      </c>
      <c r="G882">
        <v>-1.804341293218882E-3</v>
      </c>
      <c r="H882">
        <v>188</v>
      </c>
      <c r="I882">
        <v>69</v>
      </c>
      <c r="J882">
        <v>178</v>
      </c>
      <c r="K882">
        <v>169</v>
      </c>
      <c r="L882">
        <v>171</v>
      </c>
      <c r="M882">
        <v>58</v>
      </c>
      <c r="N882">
        <v>132</v>
      </c>
      <c r="O882">
        <v>124</v>
      </c>
      <c r="P882">
        <v>124</v>
      </c>
      <c r="Q882">
        <v>14</v>
      </c>
      <c r="R882">
        <v>96</v>
      </c>
      <c r="S882">
        <v>68</v>
      </c>
      <c r="T882">
        <v>163</v>
      </c>
      <c r="U882">
        <v>30</v>
      </c>
      <c r="V882">
        <v>144</v>
      </c>
      <c r="W882">
        <v>150</v>
      </c>
      <c r="X882">
        <v>41</v>
      </c>
      <c r="Y882">
        <v>80</v>
      </c>
      <c r="Z882">
        <v>52</v>
      </c>
      <c r="AA882">
        <v>162</v>
      </c>
      <c r="AB882">
        <v>14</v>
      </c>
      <c r="AC882">
        <v>30</v>
      </c>
      <c r="AD882">
        <v>41</v>
      </c>
      <c r="AE882">
        <v>52</v>
      </c>
      <c r="AF882">
        <v>58</v>
      </c>
      <c r="AG882">
        <v>68</v>
      </c>
      <c r="AH882">
        <v>69</v>
      </c>
      <c r="AI882">
        <v>80</v>
      </c>
      <c r="AJ882">
        <v>96</v>
      </c>
      <c r="AK882">
        <v>124</v>
      </c>
      <c r="AL882">
        <v>124</v>
      </c>
      <c r="AM882">
        <v>132</v>
      </c>
      <c r="AN882">
        <v>144</v>
      </c>
      <c r="AO882">
        <v>150</v>
      </c>
      <c r="AP882">
        <v>162</v>
      </c>
      <c r="AQ882">
        <v>163</v>
      </c>
      <c r="AR882">
        <v>169</v>
      </c>
      <c r="AS882">
        <v>171</v>
      </c>
      <c r="AT882">
        <v>178</v>
      </c>
      <c r="AU882">
        <v>188</v>
      </c>
    </row>
    <row r="883" spans="1:47" x14ac:dyDescent="0.25">
      <c r="A883" s="1">
        <v>8427</v>
      </c>
      <c r="B883">
        <v>100.15</v>
      </c>
      <c r="C883">
        <v>-22.261607588617089</v>
      </c>
      <c r="D883">
        <v>64.977533699450802</v>
      </c>
      <c r="E883">
        <v>-0.34260468689973128</v>
      </c>
      <c r="F883">
        <v>-3.4279669519077531</v>
      </c>
      <c r="G883">
        <v>-1.804193132583028E-3</v>
      </c>
      <c r="H883">
        <v>94</v>
      </c>
      <c r="I883">
        <v>142</v>
      </c>
      <c r="J883">
        <v>184</v>
      </c>
      <c r="K883">
        <v>101</v>
      </c>
      <c r="L883">
        <v>82</v>
      </c>
      <c r="M883">
        <v>136</v>
      </c>
      <c r="N883">
        <v>165</v>
      </c>
      <c r="O883">
        <v>33</v>
      </c>
      <c r="P883">
        <v>26</v>
      </c>
      <c r="Q883">
        <v>167</v>
      </c>
      <c r="R883">
        <v>52</v>
      </c>
      <c r="S883">
        <v>156</v>
      </c>
      <c r="T883">
        <v>140</v>
      </c>
      <c r="U883">
        <v>149</v>
      </c>
      <c r="V883">
        <v>53</v>
      </c>
      <c r="W883">
        <v>14</v>
      </c>
      <c r="X883">
        <v>178</v>
      </c>
      <c r="Y883">
        <v>16</v>
      </c>
      <c r="Z883">
        <v>64</v>
      </c>
      <c r="AA883">
        <v>51</v>
      </c>
      <c r="AB883">
        <v>14</v>
      </c>
      <c r="AC883">
        <v>16</v>
      </c>
      <c r="AD883">
        <v>26</v>
      </c>
      <c r="AE883">
        <v>33</v>
      </c>
      <c r="AF883">
        <v>51</v>
      </c>
      <c r="AG883">
        <v>52</v>
      </c>
      <c r="AH883">
        <v>53</v>
      </c>
      <c r="AI883">
        <v>64</v>
      </c>
      <c r="AJ883">
        <v>82</v>
      </c>
      <c r="AK883">
        <v>94</v>
      </c>
      <c r="AL883">
        <v>101</v>
      </c>
      <c r="AM883">
        <v>136</v>
      </c>
      <c r="AN883">
        <v>140</v>
      </c>
      <c r="AO883">
        <v>142</v>
      </c>
      <c r="AP883">
        <v>149</v>
      </c>
      <c r="AQ883">
        <v>156</v>
      </c>
      <c r="AR883">
        <v>165</v>
      </c>
      <c r="AS883">
        <v>167</v>
      </c>
      <c r="AT883">
        <v>178</v>
      </c>
      <c r="AU883">
        <v>184</v>
      </c>
    </row>
    <row r="884" spans="1:47" x14ac:dyDescent="0.25">
      <c r="A884" s="1">
        <v>4178</v>
      </c>
      <c r="B884">
        <v>85.55</v>
      </c>
      <c r="C884">
        <v>-12.61835184102863</v>
      </c>
      <c r="D884">
        <v>52.945645821157228</v>
      </c>
      <c r="E884">
        <v>-0.23832652610663421</v>
      </c>
      <c r="F884">
        <v>-3.424489142037785</v>
      </c>
      <c r="G884">
        <v>-1.802362706335676E-3</v>
      </c>
      <c r="H884">
        <v>118</v>
      </c>
      <c r="I884">
        <v>111</v>
      </c>
      <c r="J884">
        <v>35</v>
      </c>
      <c r="K884">
        <v>25</v>
      </c>
      <c r="L884">
        <v>92</v>
      </c>
      <c r="M884">
        <v>110</v>
      </c>
      <c r="N884">
        <v>81</v>
      </c>
      <c r="O884">
        <v>124</v>
      </c>
      <c r="P884">
        <v>162</v>
      </c>
      <c r="Q884">
        <v>136</v>
      </c>
      <c r="R884">
        <v>52</v>
      </c>
      <c r="S884">
        <v>138</v>
      </c>
      <c r="T884">
        <v>53</v>
      </c>
      <c r="U884">
        <v>66</v>
      </c>
      <c r="V884">
        <v>124</v>
      </c>
      <c r="W884">
        <v>42</v>
      </c>
      <c r="X884">
        <v>57</v>
      </c>
      <c r="Y884">
        <v>51</v>
      </c>
      <c r="Z884">
        <v>96</v>
      </c>
      <c r="AA884">
        <v>38</v>
      </c>
      <c r="AB884">
        <v>25</v>
      </c>
      <c r="AC884">
        <v>35</v>
      </c>
      <c r="AD884">
        <v>38</v>
      </c>
      <c r="AE884">
        <v>42</v>
      </c>
      <c r="AF884">
        <v>51</v>
      </c>
      <c r="AG884">
        <v>52</v>
      </c>
      <c r="AH884">
        <v>53</v>
      </c>
      <c r="AI884">
        <v>57</v>
      </c>
      <c r="AJ884">
        <v>66</v>
      </c>
      <c r="AK884">
        <v>81</v>
      </c>
      <c r="AL884">
        <v>92</v>
      </c>
      <c r="AM884">
        <v>96</v>
      </c>
      <c r="AN884">
        <v>110</v>
      </c>
      <c r="AO884">
        <v>111</v>
      </c>
      <c r="AP884">
        <v>118</v>
      </c>
      <c r="AQ884">
        <v>124</v>
      </c>
      <c r="AR884">
        <v>124</v>
      </c>
      <c r="AS884">
        <v>136</v>
      </c>
      <c r="AT884">
        <v>138</v>
      </c>
      <c r="AU884">
        <v>162</v>
      </c>
    </row>
    <row r="885" spans="1:47" x14ac:dyDescent="0.25">
      <c r="A885" s="1">
        <v>1488</v>
      </c>
      <c r="B885">
        <v>108.7</v>
      </c>
      <c r="C885">
        <v>-19.098436062557511</v>
      </c>
      <c r="D885">
        <v>58.233670653173867</v>
      </c>
      <c r="E885">
        <v>-0.32796208530805709</v>
      </c>
      <c r="F885">
        <v>-3.4240362063789989</v>
      </c>
      <c r="G885">
        <v>-1.802124319146842E-3</v>
      </c>
      <c r="H885">
        <v>155</v>
      </c>
      <c r="I885">
        <v>74</v>
      </c>
      <c r="J885">
        <v>43</v>
      </c>
      <c r="K885">
        <v>117</v>
      </c>
      <c r="L885">
        <v>135</v>
      </c>
      <c r="M885">
        <v>65</v>
      </c>
      <c r="N885">
        <v>126</v>
      </c>
      <c r="O885">
        <v>188</v>
      </c>
      <c r="P885">
        <v>187</v>
      </c>
      <c r="Q885">
        <v>200</v>
      </c>
      <c r="R885">
        <v>89</v>
      </c>
      <c r="S885">
        <v>178</v>
      </c>
      <c r="T885">
        <v>144</v>
      </c>
      <c r="U885">
        <v>85</v>
      </c>
      <c r="V885">
        <v>99</v>
      </c>
      <c r="W885">
        <v>139</v>
      </c>
      <c r="X885">
        <v>23</v>
      </c>
      <c r="Y885">
        <v>36</v>
      </c>
      <c r="Z885">
        <v>28</v>
      </c>
      <c r="AA885">
        <v>63</v>
      </c>
      <c r="AB885">
        <v>23</v>
      </c>
      <c r="AC885">
        <v>28</v>
      </c>
      <c r="AD885">
        <v>36</v>
      </c>
      <c r="AE885">
        <v>43</v>
      </c>
      <c r="AF885">
        <v>63</v>
      </c>
      <c r="AG885">
        <v>65</v>
      </c>
      <c r="AH885">
        <v>74</v>
      </c>
      <c r="AI885">
        <v>85</v>
      </c>
      <c r="AJ885">
        <v>89</v>
      </c>
      <c r="AK885">
        <v>99</v>
      </c>
      <c r="AL885">
        <v>117</v>
      </c>
      <c r="AM885">
        <v>126</v>
      </c>
      <c r="AN885">
        <v>135</v>
      </c>
      <c r="AO885">
        <v>139</v>
      </c>
      <c r="AP885">
        <v>144</v>
      </c>
      <c r="AQ885">
        <v>155</v>
      </c>
      <c r="AR885">
        <v>178</v>
      </c>
      <c r="AS885">
        <v>187</v>
      </c>
      <c r="AT885">
        <v>188</v>
      </c>
      <c r="AU885">
        <v>200</v>
      </c>
    </row>
    <row r="886" spans="1:47" x14ac:dyDescent="0.25">
      <c r="A886" s="1">
        <v>1873</v>
      </c>
      <c r="B886">
        <v>115.1</v>
      </c>
      <c r="C886">
        <v>-20.6776715899218</v>
      </c>
      <c r="D886">
        <v>58.609904430929653</v>
      </c>
      <c r="E886">
        <v>-0.35280166024310672</v>
      </c>
      <c r="F886">
        <v>-3.4237806018373331</v>
      </c>
      <c r="G886">
        <v>-1.8019897904407009E-3</v>
      </c>
      <c r="H886">
        <v>135</v>
      </c>
      <c r="I886">
        <v>126</v>
      </c>
      <c r="J886">
        <v>128</v>
      </c>
      <c r="K886">
        <v>187</v>
      </c>
      <c r="L886">
        <v>158</v>
      </c>
      <c r="M886">
        <v>192</v>
      </c>
      <c r="N886">
        <v>49</v>
      </c>
      <c r="O886">
        <v>78</v>
      </c>
      <c r="P886">
        <v>25</v>
      </c>
      <c r="Q886">
        <v>196</v>
      </c>
      <c r="R886">
        <v>198</v>
      </c>
      <c r="S886">
        <v>173</v>
      </c>
      <c r="T886">
        <v>103</v>
      </c>
      <c r="U886">
        <v>131</v>
      </c>
      <c r="V886">
        <v>14</v>
      </c>
      <c r="W886">
        <v>71</v>
      </c>
      <c r="X886">
        <v>60</v>
      </c>
      <c r="Y886">
        <v>63</v>
      </c>
      <c r="Z886">
        <v>49</v>
      </c>
      <c r="AA886">
        <v>166</v>
      </c>
      <c r="AB886">
        <v>14</v>
      </c>
      <c r="AC886">
        <v>25</v>
      </c>
      <c r="AD886">
        <v>49</v>
      </c>
      <c r="AE886">
        <v>49</v>
      </c>
      <c r="AF886">
        <v>60</v>
      </c>
      <c r="AG886">
        <v>63</v>
      </c>
      <c r="AH886">
        <v>71</v>
      </c>
      <c r="AI886">
        <v>78</v>
      </c>
      <c r="AJ886">
        <v>103</v>
      </c>
      <c r="AK886">
        <v>126</v>
      </c>
      <c r="AL886">
        <v>128</v>
      </c>
      <c r="AM886">
        <v>131</v>
      </c>
      <c r="AN886">
        <v>135</v>
      </c>
      <c r="AO886">
        <v>158</v>
      </c>
      <c r="AP886">
        <v>166</v>
      </c>
      <c r="AQ886">
        <v>173</v>
      </c>
      <c r="AR886">
        <v>187</v>
      </c>
      <c r="AS886">
        <v>192</v>
      </c>
      <c r="AT886">
        <v>196</v>
      </c>
      <c r="AU886">
        <v>198</v>
      </c>
    </row>
    <row r="887" spans="1:47" x14ac:dyDescent="0.25">
      <c r="A887" s="1">
        <v>598</v>
      </c>
      <c r="B887">
        <v>114.95</v>
      </c>
      <c r="C887">
        <v>-16.04610700304481</v>
      </c>
      <c r="D887">
        <v>51.235319704219222</v>
      </c>
      <c r="E887">
        <v>-0.31318448085576028</v>
      </c>
      <c r="F887">
        <v>-3.4230337042161119</v>
      </c>
      <c r="G887">
        <v>-1.8015966864295329E-3</v>
      </c>
      <c r="H887">
        <v>182</v>
      </c>
      <c r="I887">
        <v>198</v>
      </c>
      <c r="J887">
        <v>86</v>
      </c>
      <c r="K887">
        <v>30</v>
      </c>
      <c r="L887">
        <v>76</v>
      </c>
      <c r="M887">
        <v>86</v>
      </c>
      <c r="N887">
        <v>183</v>
      </c>
      <c r="O887">
        <v>154</v>
      </c>
      <c r="P887">
        <v>138</v>
      </c>
      <c r="Q887">
        <v>143</v>
      </c>
      <c r="R887">
        <v>181</v>
      </c>
      <c r="S887">
        <v>83</v>
      </c>
      <c r="T887">
        <v>142</v>
      </c>
      <c r="U887">
        <v>153</v>
      </c>
      <c r="V887">
        <v>47</v>
      </c>
      <c r="W887">
        <v>89</v>
      </c>
      <c r="X887">
        <v>37</v>
      </c>
      <c r="Y887">
        <v>71</v>
      </c>
      <c r="Z887">
        <v>153</v>
      </c>
      <c r="AA887">
        <v>67</v>
      </c>
      <c r="AB887">
        <v>30</v>
      </c>
      <c r="AC887">
        <v>37</v>
      </c>
      <c r="AD887">
        <v>47</v>
      </c>
      <c r="AE887">
        <v>67</v>
      </c>
      <c r="AF887">
        <v>71</v>
      </c>
      <c r="AG887">
        <v>76</v>
      </c>
      <c r="AH887">
        <v>83</v>
      </c>
      <c r="AI887">
        <v>86</v>
      </c>
      <c r="AJ887">
        <v>86</v>
      </c>
      <c r="AK887">
        <v>89</v>
      </c>
      <c r="AL887">
        <v>138</v>
      </c>
      <c r="AM887">
        <v>142</v>
      </c>
      <c r="AN887">
        <v>143</v>
      </c>
      <c r="AO887">
        <v>153</v>
      </c>
      <c r="AP887">
        <v>153</v>
      </c>
      <c r="AQ887">
        <v>154</v>
      </c>
      <c r="AR887">
        <v>181</v>
      </c>
      <c r="AS887">
        <v>182</v>
      </c>
      <c r="AT887">
        <v>183</v>
      </c>
      <c r="AU887">
        <v>198</v>
      </c>
    </row>
    <row r="888" spans="1:47" x14ac:dyDescent="0.25">
      <c r="A888" s="1">
        <v>4489</v>
      </c>
      <c r="B888">
        <v>110.85</v>
      </c>
      <c r="C888">
        <v>-22.50338294993233</v>
      </c>
      <c r="D888">
        <v>61.465944970681107</v>
      </c>
      <c r="E888">
        <v>-0.36611139649225782</v>
      </c>
      <c r="F888">
        <v>-3.421878761648895</v>
      </c>
      <c r="G888">
        <v>-1.8009888219204699E-3</v>
      </c>
      <c r="H888">
        <v>176</v>
      </c>
      <c r="I888">
        <v>168</v>
      </c>
      <c r="J888">
        <v>136</v>
      </c>
      <c r="K888">
        <v>122</v>
      </c>
      <c r="L888">
        <v>12</v>
      </c>
      <c r="M888">
        <v>198</v>
      </c>
      <c r="N888">
        <v>172</v>
      </c>
      <c r="O888">
        <v>154</v>
      </c>
      <c r="P888">
        <v>38</v>
      </c>
      <c r="Q888">
        <v>16</v>
      </c>
      <c r="R888">
        <v>162</v>
      </c>
      <c r="S888">
        <v>60</v>
      </c>
      <c r="T888">
        <v>156</v>
      </c>
      <c r="U888">
        <v>183</v>
      </c>
      <c r="V888">
        <v>128</v>
      </c>
      <c r="W888">
        <v>43</v>
      </c>
      <c r="X888">
        <v>37</v>
      </c>
      <c r="Y888">
        <v>66</v>
      </c>
      <c r="Z888">
        <v>127</v>
      </c>
      <c r="AA888">
        <v>63</v>
      </c>
      <c r="AB888">
        <v>12</v>
      </c>
      <c r="AC888">
        <v>16</v>
      </c>
      <c r="AD888">
        <v>37</v>
      </c>
      <c r="AE888">
        <v>38</v>
      </c>
      <c r="AF888">
        <v>43</v>
      </c>
      <c r="AG888">
        <v>60</v>
      </c>
      <c r="AH888">
        <v>63</v>
      </c>
      <c r="AI888">
        <v>66</v>
      </c>
      <c r="AJ888">
        <v>122</v>
      </c>
      <c r="AK888">
        <v>127</v>
      </c>
      <c r="AL888">
        <v>128</v>
      </c>
      <c r="AM888">
        <v>136</v>
      </c>
      <c r="AN888">
        <v>154</v>
      </c>
      <c r="AO888">
        <v>156</v>
      </c>
      <c r="AP888">
        <v>162</v>
      </c>
      <c r="AQ888">
        <v>168</v>
      </c>
      <c r="AR888">
        <v>172</v>
      </c>
      <c r="AS888">
        <v>176</v>
      </c>
      <c r="AT888">
        <v>183</v>
      </c>
      <c r="AU888">
        <v>198</v>
      </c>
    </row>
    <row r="889" spans="1:47" x14ac:dyDescent="0.25">
      <c r="A889" s="1">
        <v>4630</v>
      </c>
      <c r="B889">
        <v>98.4</v>
      </c>
      <c r="C889">
        <v>-23.56707317073171</v>
      </c>
      <c r="D889">
        <v>67.235772357723576</v>
      </c>
      <c r="E889">
        <v>-0.3505139056831923</v>
      </c>
      <c r="F889">
        <v>-3.4213228524892001</v>
      </c>
      <c r="G889">
        <v>-1.80069623815221E-3</v>
      </c>
      <c r="H889">
        <v>85</v>
      </c>
      <c r="I889">
        <v>187</v>
      </c>
      <c r="J889">
        <v>48</v>
      </c>
      <c r="K889">
        <v>183</v>
      </c>
      <c r="L889">
        <v>141</v>
      </c>
      <c r="M889">
        <v>118</v>
      </c>
      <c r="N889">
        <v>149</v>
      </c>
      <c r="O889">
        <v>67</v>
      </c>
      <c r="P889">
        <v>134</v>
      </c>
      <c r="Q889">
        <v>59</v>
      </c>
      <c r="R889">
        <v>32</v>
      </c>
      <c r="S889">
        <v>189</v>
      </c>
      <c r="T889">
        <v>64</v>
      </c>
      <c r="U889">
        <v>25</v>
      </c>
      <c r="V889">
        <v>23</v>
      </c>
      <c r="W889">
        <v>192</v>
      </c>
      <c r="X889">
        <v>43</v>
      </c>
      <c r="Y889">
        <v>110</v>
      </c>
      <c r="Z889">
        <v>88</v>
      </c>
      <c r="AA889">
        <v>31</v>
      </c>
      <c r="AB889">
        <v>23</v>
      </c>
      <c r="AC889">
        <v>25</v>
      </c>
      <c r="AD889">
        <v>31</v>
      </c>
      <c r="AE889">
        <v>32</v>
      </c>
      <c r="AF889">
        <v>43</v>
      </c>
      <c r="AG889">
        <v>48</v>
      </c>
      <c r="AH889">
        <v>59</v>
      </c>
      <c r="AI889">
        <v>64</v>
      </c>
      <c r="AJ889">
        <v>67</v>
      </c>
      <c r="AK889">
        <v>85</v>
      </c>
      <c r="AL889">
        <v>88</v>
      </c>
      <c r="AM889">
        <v>110</v>
      </c>
      <c r="AN889">
        <v>118</v>
      </c>
      <c r="AO889">
        <v>134</v>
      </c>
      <c r="AP889">
        <v>141</v>
      </c>
      <c r="AQ889">
        <v>149</v>
      </c>
      <c r="AR889">
        <v>183</v>
      </c>
      <c r="AS889">
        <v>187</v>
      </c>
      <c r="AT889">
        <v>189</v>
      </c>
      <c r="AU889">
        <v>192</v>
      </c>
    </row>
    <row r="890" spans="1:47" x14ac:dyDescent="0.25">
      <c r="A890" s="1">
        <v>2785</v>
      </c>
      <c r="B890">
        <v>106.5</v>
      </c>
      <c r="C890">
        <v>-20.15023474178404</v>
      </c>
      <c r="D890">
        <v>60.112676056338017</v>
      </c>
      <c r="E890">
        <v>-0.33520774757888172</v>
      </c>
      <c r="F890">
        <v>-3.4199748203158622</v>
      </c>
      <c r="G890">
        <v>-1.7999867475346641E-3</v>
      </c>
      <c r="H890">
        <v>145</v>
      </c>
      <c r="I890">
        <v>113</v>
      </c>
      <c r="J890">
        <v>104</v>
      </c>
      <c r="K890">
        <v>50</v>
      </c>
      <c r="L890">
        <v>175</v>
      </c>
      <c r="M890">
        <v>84</v>
      </c>
      <c r="N890">
        <v>184</v>
      </c>
      <c r="O890">
        <v>146</v>
      </c>
      <c r="P890">
        <v>85</v>
      </c>
      <c r="Q890">
        <v>175</v>
      </c>
      <c r="R890">
        <v>94</v>
      </c>
      <c r="S890">
        <v>168</v>
      </c>
      <c r="T890">
        <v>155</v>
      </c>
      <c r="U890">
        <v>29</v>
      </c>
      <c r="V890">
        <v>50</v>
      </c>
      <c r="W890">
        <v>14</v>
      </c>
      <c r="X890">
        <v>178</v>
      </c>
      <c r="Y890">
        <v>39</v>
      </c>
      <c r="Z890">
        <v>27</v>
      </c>
      <c r="AA890">
        <v>115</v>
      </c>
      <c r="AB890">
        <v>14</v>
      </c>
      <c r="AC890">
        <v>27</v>
      </c>
      <c r="AD890">
        <v>29</v>
      </c>
      <c r="AE890">
        <v>39</v>
      </c>
      <c r="AF890">
        <v>50</v>
      </c>
      <c r="AG890">
        <v>50</v>
      </c>
      <c r="AH890">
        <v>84</v>
      </c>
      <c r="AI890">
        <v>85</v>
      </c>
      <c r="AJ890">
        <v>94</v>
      </c>
      <c r="AK890">
        <v>104</v>
      </c>
      <c r="AL890">
        <v>113</v>
      </c>
      <c r="AM890">
        <v>115</v>
      </c>
      <c r="AN890">
        <v>145</v>
      </c>
      <c r="AO890">
        <v>146</v>
      </c>
      <c r="AP890">
        <v>155</v>
      </c>
      <c r="AQ890">
        <v>168</v>
      </c>
      <c r="AR890">
        <v>175</v>
      </c>
      <c r="AS890">
        <v>175</v>
      </c>
      <c r="AT890">
        <v>178</v>
      </c>
      <c r="AU890">
        <v>184</v>
      </c>
    </row>
    <row r="891" spans="1:47" x14ac:dyDescent="0.25">
      <c r="A891" s="1">
        <v>651</v>
      </c>
      <c r="B891">
        <v>106.15</v>
      </c>
      <c r="C891">
        <v>-11.431935939707969</v>
      </c>
      <c r="D891">
        <v>44.96938294865754</v>
      </c>
      <c r="E891">
        <v>-0.2542159840787685</v>
      </c>
      <c r="F891">
        <v>-3.4169094075526791</v>
      </c>
      <c r="G891">
        <v>-1.7983733723961469E-3</v>
      </c>
      <c r="H891">
        <v>104</v>
      </c>
      <c r="I891">
        <v>71</v>
      </c>
      <c r="J891">
        <v>197</v>
      </c>
      <c r="K891">
        <v>157</v>
      </c>
      <c r="L891">
        <v>68</v>
      </c>
      <c r="M891">
        <v>146</v>
      </c>
      <c r="N891">
        <v>132</v>
      </c>
      <c r="O891">
        <v>89</v>
      </c>
      <c r="P891">
        <v>46</v>
      </c>
      <c r="Q891">
        <v>85</v>
      </c>
      <c r="R891">
        <v>126</v>
      </c>
      <c r="S891">
        <v>101</v>
      </c>
      <c r="T891">
        <v>120</v>
      </c>
      <c r="U891">
        <v>115</v>
      </c>
      <c r="V891">
        <v>162</v>
      </c>
      <c r="W891">
        <v>97</v>
      </c>
      <c r="X891">
        <v>23</v>
      </c>
      <c r="Y891">
        <v>91</v>
      </c>
      <c r="Z891">
        <v>142</v>
      </c>
      <c r="AA891">
        <v>51</v>
      </c>
      <c r="AB891">
        <v>23</v>
      </c>
      <c r="AC891">
        <v>46</v>
      </c>
      <c r="AD891">
        <v>51</v>
      </c>
      <c r="AE891">
        <v>68</v>
      </c>
      <c r="AF891">
        <v>71</v>
      </c>
      <c r="AG891">
        <v>85</v>
      </c>
      <c r="AH891">
        <v>89</v>
      </c>
      <c r="AI891">
        <v>91</v>
      </c>
      <c r="AJ891">
        <v>97</v>
      </c>
      <c r="AK891">
        <v>101</v>
      </c>
      <c r="AL891">
        <v>104</v>
      </c>
      <c r="AM891">
        <v>115</v>
      </c>
      <c r="AN891">
        <v>120</v>
      </c>
      <c r="AO891">
        <v>126</v>
      </c>
      <c r="AP891">
        <v>132</v>
      </c>
      <c r="AQ891">
        <v>142</v>
      </c>
      <c r="AR891">
        <v>146</v>
      </c>
      <c r="AS891">
        <v>157</v>
      </c>
      <c r="AT891">
        <v>162</v>
      </c>
      <c r="AU891">
        <v>197</v>
      </c>
    </row>
    <row r="892" spans="1:47" x14ac:dyDescent="0.25">
      <c r="A892" s="1">
        <v>6996</v>
      </c>
      <c r="B892">
        <v>94.2</v>
      </c>
      <c r="C892">
        <v>-26.295116772823789</v>
      </c>
      <c r="D892">
        <v>73.036093418259028</v>
      </c>
      <c r="E892">
        <v>-0.36002906976744198</v>
      </c>
      <c r="F892">
        <v>-3.4155529693386208</v>
      </c>
      <c r="G892">
        <v>-1.7976594575466419E-3</v>
      </c>
      <c r="H892">
        <v>96</v>
      </c>
      <c r="I892">
        <v>197</v>
      </c>
      <c r="J892">
        <v>89</v>
      </c>
      <c r="K892">
        <v>61</v>
      </c>
      <c r="L892">
        <v>81</v>
      </c>
      <c r="M892">
        <v>176</v>
      </c>
      <c r="N892">
        <v>107</v>
      </c>
      <c r="O892">
        <v>158</v>
      </c>
      <c r="P892">
        <v>10</v>
      </c>
      <c r="Q892">
        <v>21</v>
      </c>
      <c r="R892">
        <v>164</v>
      </c>
      <c r="S892">
        <v>180</v>
      </c>
      <c r="T892">
        <v>87</v>
      </c>
      <c r="U892">
        <v>31</v>
      </c>
      <c r="V892">
        <v>122</v>
      </c>
      <c r="W892">
        <v>162</v>
      </c>
      <c r="X892">
        <v>65</v>
      </c>
      <c r="Y892">
        <v>10</v>
      </c>
      <c r="Z892">
        <v>46</v>
      </c>
      <c r="AA892">
        <v>21</v>
      </c>
      <c r="AB892">
        <v>10</v>
      </c>
      <c r="AC892">
        <v>10</v>
      </c>
      <c r="AD892">
        <v>21</v>
      </c>
      <c r="AE892">
        <v>21</v>
      </c>
      <c r="AF892">
        <v>31</v>
      </c>
      <c r="AG892">
        <v>46</v>
      </c>
      <c r="AH892">
        <v>61</v>
      </c>
      <c r="AI892">
        <v>65</v>
      </c>
      <c r="AJ892">
        <v>81</v>
      </c>
      <c r="AK892">
        <v>87</v>
      </c>
      <c r="AL892">
        <v>89</v>
      </c>
      <c r="AM892">
        <v>96</v>
      </c>
      <c r="AN892">
        <v>107</v>
      </c>
      <c r="AO892">
        <v>122</v>
      </c>
      <c r="AP892">
        <v>158</v>
      </c>
      <c r="AQ892">
        <v>162</v>
      </c>
      <c r="AR892">
        <v>164</v>
      </c>
      <c r="AS892">
        <v>176</v>
      </c>
      <c r="AT892">
        <v>180</v>
      </c>
      <c r="AU892">
        <v>197</v>
      </c>
    </row>
    <row r="893" spans="1:47" x14ac:dyDescent="0.25">
      <c r="A893" s="1">
        <v>2972</v>
      </c>
      <c r="B893">
        <v>104.95</v>
      </c>
      <c r="C893">
        <v>-21.843735111958068</v>
      </c>
      <c r="D893">
        <v>63.215817055740821</v>
      </c>
      <c r="E893">
        <v>-0.34554224131434169</v>
      </c>
      <c r="F893">
        <v>-3.4136451997894488</v>
      </c>
      <c r="G893">
        <v>-1.7966553683102359E-3</v>
      </c>
      <c r="H893">
        <v>93</v>
      </c>
      <c r="I893">
        <v>71</v>
      </c>
      <c r="J893">
        <v>148</v>
      </c>
      <c r="K893">
        <v>131</v>
      </c>
      <c r="L893">
        <v>65</v>
      </c>
      <c r="M893">
        <v>63</v>
      </c>
      <c r="N893">
        <v>180</v>
      </c>
      <c r="O893">
        <v>159</v>
      </c>
      <c r="P893">
        <v>162</v>
      </c>
      <c r="Q893">
        <v>179</v>
      </c>
      <c r="R893">
        <v>189</v>
      </c>
      <c r="S893">
        <v>90</v>
      </c>
      <c r="T893">
        <v>182</v>
      </c>
      <c r="U893">
        <v>135</v>
      </c>
      <c r="V893">
        <v>16</v>
      </c>
      <c r="W893">
        <v>11</v>
      </c>
      <c r="X893">
        <v>44</v>
      </c>
      <c r="Y893">
        <v>53</v>
      </c>
      <c r="Z893">
        <v>32</v>
      </c>
      <c r="AA893">
        <v>96</v>
      </c>
      <c r="AB893">
        <v>11</v>
      </c>
      <c r="AC893">
        <v>16</v>
      </c>
      <c r="AD893">
        <v>32</v>
      </c>
      <c r="AE893">
        <v>44</v>
      </c>
      <c r="AF893">
        <v>53</v>
      </c>
      <c r="AG893">
        <v>63</v>
      </c>
      <c r="AH893">
        <v>65</v>
      </c>
      <c r="AI893">
        <v>71</v>
      </c>
      <c r="AJ893">
        <v>90</v>
      </c>
      <c r="AK893">
        <v>93</v>
      </c>
      <c r="AL893">
        <v>96</v>
      </c>
      <c r="AM893">
        <v>131</v>
      </c>
      <c r="AN893">
        <v>135</v>
      </c>
      <c r="AO893">
        <v>148</v>
      </c>
      <c r="AP893">
        <v>159</v>
      </c>
      <c r="AQ893">
        <v>162</v>
      </c>
      <c r="AR893">
        <v>179</v>
      </c>
      <c r="AS893">
        <v>180</v>
      </c>
      <c r="AT893">
        <v>182</v>
      </c>
      <c r="AU893">
        <v>189</v>
      </c>
    </row>
    <row r="894" spans="1:47" x14ac:dyDescent="0.25">
      <c r="A894" s="1">
        <v>8514</v>
      </c>
      <c r="B894">
        <v>121.25</v>
      </c>
      <c r="C894">
        <v>-18.453608247422679</v>
      </c>
      <c r="D894">
        <v>53.727835051546393</v>
      </c>
      <c r="E894">
        <v>-0.34346457901604099</v>
      </c>
      <c r="F894">
        <v>-3.4121885663089269</v>
      </c>
      <c r="G894">
        <v>-1.7958887191099619E-3</v>
      </c>
      <c r="H894">
        <v>158</v>
      </c>
      <c r="I894">
        <v>137</v>
      </c>
      <c r="J894">
        <v>177</v>
      </c>
      <c r="K894">
        <v>197</v>
      </c>
      <c r="L894">
        <v>196</v>
      </c>
      <c r="M894">
        <v>15</v>
      </c>
      <c r="N894">
        <v>92</v>
      </c>
      <c r="O894">
        <v>183</v>
      </c>
      <c r="P894">
        <v>36</v>
      </c>
      <c r="Q894">
        <v>102</v>
      </c>
      <c r="R894">
        <v>130</v>
      </c>
      <c r="S894">
        <v>136</v>
      </c>
      <c r="T894">
        <v>106</v>
      </c>
      <c r="U894">
        <v>174</v>
      </c>
      <c r="V894">
        <v>149</v>
      </c>
      <c r="W894">
        <v>19</v>
      </c>
      <c r="X894">
        <v>191</v>
      </c>
      <c r="Y894">
        <v>90</v>
      </c>
      <c r="Z894">
        <v>70</v>
      </c>
      <c r="AA894">
        <v>67</v>
      </c>
      <c r="AB894">
        <v>15</v>
      </c>
      <c r="AC894">
        <v>19</v>
      </c>
      <c r="AD894">
        <v>36</v>
      </c>
      <c r="AE894">
        <v>67</v>
      </c>
      <c r="AF894">
        <v>70</v>
      </c>
      <c r="AG894">
        <v>90</v>
      </c>
      <c r="AH894">
        <v>92</v>
      </c>
      <c r="AI894">
        <v>102</v>
      </c>
      <c r="AJ894">
        <v>106</v>
      </c>
      <c r="AK894">
        <v>130</v>
      </c>
      <c r="AL894">
        <v>136</v>
      </c>
      <c r="AM894">
        <v>137</v>
      </c>
      <c r="AN894">
        <v>149</v>
      </c>
      <c r="AO894">
        <v>158</v>
      </c>
      <c r="AP894">
        <v>174</v>
      </c>
      <c r="AQ894">
        <v>177</v>
      </c>
      <c r="AR894">
        <v>183</v>
      </c>
      <c r="AS894">
        <v>191</v>
      </c>
      <c r="AT894">
        <v>196</v>
      </c>
      <c r="AU894">
        <v>197</v>
      </c>
    </row>
    <row r="895" spans="1:47" x14ac:dyDescent="0.25">
      <c r="A895" s="1">
        <v>7232</v>
      </c>
      <c r="B895">
        <v>132.85</v>
      </c>
      <c r="C895">
        <v>-11.249529544599159</v>
      </c>
      <c r="D895">
        <v>39.484380880692527</v>
      </c>
      <c r="E895">
        <v>-0.28491087598894249</v>
      </c>
      <c r="F895">
        <v>-3.411746040080311</v>
      </c>
      <c r="G895">
        <v>-1.7956558105685851E-3</v>
      </c>
      <c r="H895">
        <v>85</v>
      </c>
      <c r="I895">
        <v>136</v>
      </c>
      <c r="J895">
        <v>91</v>
      </c>
      <c r="K895">
        <v>197</v>
      </c>
      <c r="L895">
        <v>167</v>
      </c>
      <c r="M895">
        <v>136</v>
      </c>
      <c r="N895">
        <v>115</v>
      </c>
      <c r="O895">
        <v>159</v>
      </c>
      <c r="P895">
        <v>197</v>
      </c>
      <c r="Q895">
        <v>200</v>
      </c>
      <c r="R895">
        <v>107</v>
      </c>
      <c r="S895">
        <v>166</v>
      </c>
      <c r="T895">
        <v>183</v>
      </c>
      <c r="U895">
        <v>172</v>
      </c>
      <c r="V895">
        <v>68</v>
      </c>
      <c r="W895">
        <v>118</v>
      </c>
      <c r="X895">
        <v>121</v>
      </c>
      <c r="Y895">
        <v>99</v>
      </c>
      <c r="Z895">
        <v>18</v>
      </c>
      <c r="AA895">
        <v>122</v>
      </c>
      <c r="AB895">
        <v>18</v>
      </c>
      <c r="AC895">
        <v>68</v>
      </c>
      <c r="AD895">
        <v>85</v>
      </c>
      <c r="AE895">
        <v>91</v>
      </c>
      <c r="AF895">
        <v>99</v>
      </c>
      <c r="AG895">
        <v>107</v>
      </c>
      <c r="AH895">
        <v>115</v>
      </c>
      <c r="AI895">
        <v>118</v>
      </c>
      <c r="AJ895">
        <v>121</v>
      </c>
      <c r="AK895">
        <v>122</v>
      </c>
      <c r="AL895">
        <v>136</v>
      </c>
      <c r="AM895">
        <v>136</v>
      </c>
      <c r="AN895">
        <v>159</v>
      </c>
      <c r="AO895">
        <v>166</v>
      </c>
      <c r="AP895">
        <v>167</v>
      </c>
      <c r="AQ895">
        <v>172</v>
      </c>
      <c r="AR895">
        <v>183</v>
      </c>
      <c r="AS895">
        <v>197</v>
      </c>
      <c r="AT895">
        <v>197</v>
      </c>
      <c r="AU895">
        <v>200</v>
      </c>
    </row>
    <row r="896" spans="1:47" x14ac:dyDescent="0.25">
      <c r="A896" s="1">
        <v>3194</v>
      </c>
      <c r="B896">
        <v>117.55</v>
      </c>
      <c r="C896">
        <v>-20.080816673755852</v>
      </c>
      <c r="D896">
        <v>56.244151424925569</v>
      </c>
      <c r="E896">
        <v>-0.35702941843757091</v>
      </c>
      <c r="F896">
        <v>-3.411178926847878</v>
      </c>
      <c r="G896">
        <v>-1.795357329919936E-3</v>
      </c>
      <c r="H896">
        <v>72</v>
      </c>
      <c r="I896">
        <v>165</v>
      </c>
      <c r="J896">
        <v>194</v>
      </c>
      <c r="K896">
        <v>177</v>
      </c>
      <c r="L896">
        <v>165</v>
      </c>
      <c r="M896">
        <v>69</v>
      </c>
      <c r="N896">
        <v>164</v>
      </c>
      <c r="O896">
        <v>90</v>
      </c>
      <c r="P896">
        <v>189</v>
      </c>
      <c r="Q896">
        <v>86</v>
      </c>
      <c r="R896">
        <v>36</v>
      </c>
      <c r="S896">
        <v>172</v>
      </c>
      <c r="T896">
        <v>11</v>
      </c>
      <c r="U896">
        <v>169</v>
      </c>
      <c r="V896">
        <v>125</v>
      </c>
      <c r="W896">
        <v>101</v>
      </c>
      <c r="X896">
        <v>186</v>
      </c>
      <c r="Y896">
        <v>91</v>
      </c>
      <c r="Z896">
        <v>75</v>
      </c>
      <c r="AA896">
        <v>14</v>
      </c>
      <c r="AB896">
        <v>11</v>
      </c>
      <c r="AC896">
        <v>14</v>
      </c>
      <c r="AD896">
        <v>36</v>
      </c>
      <c r="AE896">
        <v>69</v>
      </c>
      <c r="AF896">
        <v>72</v>
      </c>
      <c r="AG896">
        <v>75</v>
      </c>
      <c r="AH896">
        <v>86</v>
      </c>
      <c r="AI896">
        <v>90</v>
      </c>
      <c r="AJ896">
        <v>91</v>
      </c>
      <c r="AK896">
        <v>101</v>
      </c>
      <c r="AL896">
        <v>125</v>
      </c>
      <c r="AM896">
        <v>164</v>
      </c>
      <c r="AN896">
        <v>165</v>
      </c>
      <c r="AO896">
        <v>165</v>
      </c>
      <c r="AP896">
        <v>169</v>
      </c>
      <c r="AQ896">
        <v>172</v>
      </c>
      <c r="AR896">
        <v>177</v>
      </c>
      <c r="AS896">
        <v>186</v>
      </c>
      <c r="AT896">
        <v>189</v>
      </c>
      <c r="AU896">
        <v>194</v>
      </c>
    </row>
    <row r="897" spans="1:47" x14ac:dyDescent="0.25">
      <c r="A897" s="1">
        <v>8557</v>
      </c>
      <c r="B897">
        <v>99.3</v>
      </c>
      <c r="C897">
        <v>-24.07854984894259</v>
      </c>
      <c r="D897">
        <v>68.288016112789535</v>
      </c>
      <c r="E897">
        <v>-0.35260286093496518</v>
      </c>
      <c r="F897">
        <v>-3.410150868155096</v>
      </c>
      <c r="G897">
        <v>-1.794816246397419E-3</v>
      </c>
      <c r="H897">
        <v>154</v>
      </c>
      <c r="I897">
        <v>154</v>
      </c>
      <c r="J897">
        <v>188</v>
      </c>
      <c r="K897">
        <v>81</v>
      </c>
      <c r="L897">
        <v>108</v>
      </c>
      <c r="M897">
        <v>18</v>
      </c>
      <c r="N897">
        <v>197</v>
      </c>
      <c r="O897">
        <v>133</v>
      </c>
      <c r="P897">
        <v>46</v>
      </c>
      <c r="Q897">
        <v>55</v>
      </c>
      <c r="R897">
        <v>111</v>
      </c>
      <c r="S897">
        <v>49</v>
      </c>
      <c r="T897">
        <v>56</v>
      </c>
      <c r="U897">
        <v>131</v>
      </c>
      <c r="V897">
        <v>16</v>
      </c>
      <c r="W897">
        <v>177</v>
      </c>
      <c r="X897">
        <v>169</v>
      </c>
      <c r="Y897">
        <v>17</v>
      </c>
      <c r="Z897">
        <v>85</v>
      </c>
      <c r="AA897">
        <v>41</v>
      </c>
      <c r="AB897">
        <v>16</v>
      </c>
      <c r="AC897">
        <v>17</v>
      </c>
      <c r="AD897">
        <v>18</v>
      </c>
      <c r="AE897">
        <v>41</v>
      </c>
      <c r="AF897">
        <v>46</v>
      </c>
      <c r="AG897">
        <v>49</v>
      </c>
      <c r="AH897">
        <v>55</v>
      </c>
      <c r="AI897">
        <v>56</v>
      </c>
      <c r="AJ897">
        <v>81</v>
      </c>
      <c r="AK897">
        <v>85</v>
      </c>
      <c r="AL897">
        <v>108</v>
      </c>
      <c r="AM897">
        <v>111</v>
      </c>
      <c r="AN897">
        <v>131</v>
      </c>
      <c r="AO897">
        <v>133</v>
      </c>
      <c r="AP897">
        <v>154</v>
      </c>
      <c r="AQ897">
        <v>154</v>
      </c>
      <c r="AR897">
        <v>169</v>
      </c>
      <c r="AS897">
        <v>177</v>
      </c>
      <c r="AT897">
        <v>188</v>
      </c>
      <c r="AU897">
        <v>197</v>
      </c>
    </row>
    <row r="898" spans="1:47" x14ac:dyDescent="0.25">
      <c r="A898" s="1">
        <v>8943</v>
      </c>
      <c r="B898">
        <v>117.6</v>
      </c>
      <c r="C898">
        <v>-19.02210884353741</v>
      </c>
      <c r="D898">
        <v>55.340136054421791</v>
      </c>
      <c r="E898">
        <v>-0.34373079287031322</v>
      </c>
      <c r="F898">
        <v>-3.4099154304389439</v>
      </c>
      <c r="G898">
        <v>-1.7946923318099711E-3</v>
      </c>
      <c r="H898">
        <v>168</v>
      </c>
      <c r="I898">
        <v>157</v>
      </c>
      <c r="J898">
        <v>171</v>
      </c>
      <c r="K898">
        <v>122</v>
      </c>
      <c r="L898">
        <v>131</v>
      </c>
      <c r="M898">
        <v>132</v>
      </c>
      <c r="N898">
        <v>70</v>
      </c>
      <c r="O898">
        <v>118</v>
      </c>
      <c r="P898">
        <v>179</v>
      </c>
      <c r="Q898">
        <v>192</v>
      </c>
      <c r="R898">
        <v>180</v>
      </c>
      <c r="S898">
        <v>25</v>
      </c>
      <c r="T898">
        <v>56</v>
      </c>
      <c r="U898">
        <v>27</v>
      </c>
      <c r="V898">
        <v>63</v>
      </c>
      <c r="W898">
        <v>107</v>
      </c>
      <c r="X898">
        <v>70</v>
      </c>
      <c r="Y898">
        <v>162</v>
      </c>
      <c r="Z898">
        <v>25</v>
      </c>
      <c r="AA898">
        <v>197</v>
      </c>
      <c r="AB898">
        <v>25</v>
      </c>
      <c r="AC898">
        <v>25</v>
      </c>
      <c r="AD898">
        <v>27</v>
      </c>
      <c r="AE898">
        <v>56</v>
      </c>
      <c r="AF898">
        <v>63</v>
      </c>
      <c r="AG898">
        <v>70</v>
      </c>
      <c r="AH898">
        <v>70</v>
      </c>
      <c r="AI898">
        <v>107</v>
      </c>
      <c r="AJ898">
        <v>118</v>
      </c>
      <c r="AK898">
        <v>122</v>
      </c>
      <c r="AL898">
        <v>131</v>
      </c>
      <c r="AM898">
        <v>132</v>
      </c>
      <c r="AN898">
        <v>157</v>
      </c>
      <c r="AO898">
        <v>162</v>
      </c>
      <c r="AP898">
        <v>168</v>
      </c>
      <c r="AQ898">
        <v>171</v>
      </c>
      <c r="AR898">
        <v>179</v>
      </c>
      <c r="AS898">
        <v>180</v>
      </c>
      <c r="AT898">
        <v>192</v>
      </c>
      <c r="AU898">
        <v>197</v>
      </c>
    </row>
    <row r="899" spans="1:47" x14ac:dyDescent="0.25">
      <c r="A899" s="1">
        <v>1237</v>
      </c>
      <c r="B899">
        <v>123.1</v>
      </c>
      <c r="C899">
        <v>-11.965881397238009</v>
      </c>
      <c r="D899">
        <v>43.428107229894408</v>
      </c>
      <c r="E899">
        <v>-0.27553310886644189</v>
      </c>
      <c r="F899">
        <v>-3.4097380080463329</v>
      </c>
      <c r="G899">
        <v>-1.7945989516033329E-3</v>
      </c>
      <c r="H899">
        <v>179</v>
      </c>
      <c r="I899">
        <v>76</v>
      </c>
      <c r="J899">
        <v>132</v>
      </c>
      <c r="K899">
        <v>178</v>
      </c>
      <c r="L899">
        <v>172</v>
      </c>
      <c r="M899">
        <v>136</v>
      </c>
      <c r="N899">
        <v>51</v>
      </c>
      <c r="O899">
        <v>142</v>
      </c>
      <c r="P899">
        <v>199</v>
      </c>
      <c r="Q899">
        <v>106</v>
      </c>
      <c r="R899">
        <v>108</v>
      </c>
      <c r="S899">
        <v>64</v>
      </c>
      <c r="T899">
        <v>87</v>
      </c>
      <c r="U899">
        <v>164</v>
      </c>
      <c r="V899">
        <v>118</v>
      </c>
      <c r="W899">
        <v>97</v>
      </c>
      <c r="X899">
        <v>183</v>
      </c>
      <c r="Y899">
        <v>72</v>
      </c>
      <c r="Z899">
        <v>153</v>
      </c>
      <c r="AA899">
        <v>45</v>
      </c>
      <c r="AB899">
        <v>45</v>
      </c>
      <c r="AC899">
        <v>51</v>
      </c>
      <c r="AD899">
        <v>64</v>
      </c>
      <c r="AE899">
        <v>72</v>
      </c>
      <c r="AF899">
        <v>76</v>
      </c>
      <c r="AG899">
        <v>87</v>
      </c>
      <c r="AH899">
        <v>97</v>
      </c>
      <c r="AI899">
        <v>106</v>
      </c>
      <c r="AJ899">
        <v>108</v>
      </c>
      <c r="AK899">
        <v>118</v>
      </c>
      <c r="AL899">
        <v>132</v>
      </c>
      <c r="AM899">
        <v>136</v>
      </c>
      <c r="AN899">
        <v>142</v>
      </c>
      <c r="AO899">
        <v>153</v>
      </c>
      <c r="AP899">
        <v>164</v>
      </c>
      <c r="AQ899">
        <v>172</v>
      </c>
      <c r="AR899">
        <v>178</v>
      </c>
      <c r="AS899">
        <v>179</v>
      </c>
      <c r="AT899">
        <v>183</v>
      </c>
      <c r="AU899">
        <v>199</v>
      </c>
    </row>
    <row r="900" spans="1:47" x14ac:dyDescent="0.25">
      <c r="A900" s="1">
        <v>4143</v>
      </c>
      <c r="B900">
        <v>90.35</v>
      </c>
      <c r="C900">
        <v>-18.3121195351411</v>
      </c>
      <c r="D900">
        <v>61.986718317653583</v>
      </c>
      <c r="E900">
        <v>-0.29542005178109071</v>
      </c>
      <c r="F900">
        <v>-3.4084904270759191</v>
      </c>
      <c r="G900">
        <v>-1.7939423300399569E-3</v>
      </c>
      <c r="H900">
        <v>163</v>
      </c>
      <c r="I900">
        <v>122</v>
      </c>
      <c r="J900">
        <v>86</v>
      </c>
      <c r="K900">
        <v>155</v>
      </c>
      <c r="L900">
        <v>77</v>
      </c>
      <c r="M900">
        <v>42</v>
      </c>
      <c r="N900">
        <v>99</v>
      </c>
      <c r="O900">
        <v>35</v>
      </c>
      <c r="P900">
        <v>72</v>
      </c>
      <c r="Q900">
        <v>189</v>
      </c>
      <c r="R900">
        <v>15</v>
      </c>
      <c r="S900">
        <v>154</v>
      </c>
      <c r="T900">
        <v>84</v>
      </c>
      <c r="U900">
        <v>83</v>
      </c>
      <c r="V900">
        <v>16</v>
      </c>
      <c r="W900">
        <v>97</v>
      </c>
      <c r="X900">
        <v>129</v>
      </c>
      <c r="Y900">
        <v>61</v>
      </c>
      <c r="Z900">
        <v>24</v>
      </c>
      <c r="AA900">
        <v>104</v>
      </c>
      <c r="AB900">
        <v>15</v>
      </c>
      <c r="AC900">
        <v>16</v>
      </c>
      <c r="AD900">
        <v>24</v>
      </c>
      <c r="AE900">
        <v>35</v>
      </c>
      <c r="AF900">
        <v>42</v>
      </c>
      <c r="AG900">
        <v>61</v>
      </c>
      <c r="AH900">
        <v>72</v>
      </c>
      <c r="AI900">
        <v>77</v>
      </c>
      <c r="AJ900">
        <v>83</v>
      </c>
      <c r="AK900">
        <v>84</v>
      </c>
      <c r="AL900">
        <v>86</v>
      </c>
      <c r="AM900">
        <v>97</v>
      </c>
      <c r="AN900">
        <v>99</v>
      </c>
      <c r="AO900">
        <v>104</v>
      </c>
      <c r="AP900">
        <v>122</v>
      </c>
      <c r="AQ900">
        <v>129</v>
      </c>
      <c r="AR900">
        <v>154</v>
      </c>
      <c r="AS900">
        <v>155</v>
      </c>
      <c r="AT900">
        <v>163</v>
      </c>
      <c r="AU900">
        <v>189</v>
      </c>
    </row>
    <row r="901" spans="1:47" x14ac:dyDescent="0.25">
      <c r="A901" s="1">
        <v>9337</v>
      </c>
      <c r="B901">
        <v>102.55</v>
      </c>
      <c r="C901">
        <v>-15.7922964407606</v>
      </c>
      <c r="D901">
        <v>54.407606045831308</v>
      </c>
      <c r="E901">
        <v>-0.29025898377990861</v>
      </c>
      <c r="F901">
        <v>-3.4079705898135462</v>
      </c>
      <c r="G901">
        <v>-1.793668731480813E-3</v>
      </c>
      <c r="H901">
        <v>158</v>
      </c>
      <c r="I901">
        <v>77</v>
      </c>
      <c r="J901">
        <v>169</v>
      </c>
      <c r="K901">
        <v>144</v>
      </c>
      <c r="L901">
        <v>99</v>
      </c>
      <c r="M901">
        <v>133</v>
      </c>
      <c r="N901">
        <v>45</v>
      </c>
      <c r="O901">
        <v>122</v>
      </c>
      <c r="P901">
        <v>84</v>
      </c>
      <c r="Q901">
        <v>43</v>
      </c>
      <c r="R901">
        <v>160</v>
      </c>
      <c r="S901">
        <v>101</v>
      </c>
      <c r="T901">
        <v>15</v>
      </c>
      <c r="U901">
        <v>152</v>
      </c>
      <c r="V901">
        <v>79</v>
      </c>
      <c r="W901">
        <v>116</v>
      </c>
      <c r="X901">
        <v>180</v>
      </c>
      <c r="Y901">
        <v>16</v>
      </c>
      <c r="Z901">
        <v>93</v>
      </c>
      <c r="AA901">
        <v>65</v>
      </c>
      <c r="AB901">
        <v>15</v>
      </c>
      <c r="AC901">
        <v>16</v>
      </c>
      <c r="AD901">
        <v>43</v>
      </c>
      <c r="AE901">
        <v>45</v>
      </c>
      <c r="AF901">
        <v>65</v>
      </c>
      <c r="AG901">
        <v>77</v>
      </c>
      <c r="AH901">
        <v>79</v>
      </c>
      <c r="AI901">
        <v>84</v>
      </c>
      <c r="AJ901">
        <v>93</v>
      </c>
      <c r="AK901">
        <v>99</v>
      </c>
      <c r="AL901">
        <v>101</v>
      </c>
      <c r="AM901">
        <v>116</v>
      </c>
      <c r="AN901">
        <v>122</v>
      </c>
      <c r="AO901">
        <v>133</v>
      </c>
      <c r="AP901">
        <v>144</v>
      </c>
      <c r="AQ901">
        <v>152</v>
      </c>
      <c r="AR901">
        <v>158</v>
      </c>
      <c r="AS901">
        <v>160</v>
      </c>
      <c r="AT901">
        <v>169</v>
      </c>
      <c r="AU901">
        <v>180</v>
      </c>
    </row>
    <row r="902" spans="1:47" x14ac:dyDescent="0.25">
      <c r="A902" s="1">
        <v>6915</v>
      </c>
      <c r="B902">
        <v>124.5</v>
      </c>
      <c r="C902">
        <v>-19.07630522088353</v>
      </c>
      <c r="D902">
        <v>53.598393574297198</v>
      </c>
      <c r="E902">
        <v>-0.355911883710475</v>
      </c>
      <c r="F902">
        <v>-3.406727390088216</v>
      </c>
      <c r="G902">
        <v>-1.7930144158359029E-3</v>
      </c>
      <c r="H902">
        <v>200</v>
      </c>
      <c r="I902">
        <v>175</v>
      </c>
      <c r="J902">
        <v>197</v>
      </c>
      <c r="K902">
        <v>194</v>
      </c>
      <c r="L902">
        <v>44</v>
      </c>
      <c r="M902">
        <v>121</v>
      </c>
      <c r="N902">
        <v>107</v>
      </c>
      <c r="O902">
        <v>63</v>
      </c>
      <c r="P902">
        <v>144</v>
      </c>
      <c r="Q902">
        <v>157</v>
      </c>
      <c r="R902">
        <v>194</v>
      </c>
      <c r="S902">
        <v>55</v>
      </c>
      <c r="T902">
        <v>99</v>
      </c>
      <c r="U902">
        <v>71</v>
      </c>
      <c r="V902">
        <v>154</v>
      </c>
      <c r="W902">
        <v>49</v>
      </c>
      <c r="X902">
        <v>49</v>
      </c>
      <c r="Y902">
        <v>182</v>
      </c>
      <c r="Z902">
        <v>190</v>
      </c>
      <c r="AA902">
        <v>45</v>
      </c>
      <c r="AB902">
        <v>44</v>
      </c>
      <c r="AC902">
        <v>45</v>
      </c>
      <c r="AD902">
        <v>49</v>
      </c>
      <c r="AE902">
        <v>49</v>
      </c>
      <c r="AF902">
        <v>55</v>
      </c>
      <c r="AG902">
        <v>63</v>
      </c>
      <c r="AH902">
        <v>71</v>
      </c>
      <c r="AI902">
        <v>99</v>
      </c>
      <c r="AJ902">
        <v>107</v>
      </c>
      <c r="AK902">
        <v>121</v>
      </c>
      <c r="AL902">
        <v>144</v>
      </c>
      <c r="AM902">
        <v>154</v>
      </c>
      <c r="AN902">
        <v>157</v>
      </c>
      <c r="AO902">
        <v>175</v>
      </c>
      <c r="AP902">
        <v>182</v>
      </c>
      <c r="AQ902">
        <v>190</v>
      </c>
      <c r="AR902">
        <v>194</v>
      </c>
      <c r="AS902">
        <v>194</v>
      </c>
      <c r="AT902">
        <v>197</v>
      </c>
      <c r="AU902">
        <v>200</v>
      </c>
    </row>
    <row r="903" spans="1:47" x14ac:dyDescent="0.25">
      <c r="A903" s="1">
        <v>3685</v>
      </c>
      <c r="B903">
        <v>105.85</v>
      </c>
      <c r="C903">
        <v>-17.557864903164852</v>
      </c>
      <c r="D903">
        <v>56.669815777042992</v>
      </c>
      <c r="E903">
        <v>-0.30982745686421592</v>
      </c>
      <c r="F903">
        <v>-3.405807924161445</v>
      </c>
      <c r="G903">
        <v>-1.79253048640076E-3</v>
      </c>
      <c r="H903">
        <v>171</v>
      </c>
      <c r="I903">
        <v>128</v>
      </c>
      <c r="J903">
        <v>84</v>
      </c>
      <c r="K903">
        <v>162</v>
      </c>
      <c r="L903">
        <v>142</v>
      </c>
      <c r="M903">
        <v>100</v>
      </c>
      <c r="N903">
        <v>163</v>
      </c>
      <c r="O903">
        <v>42</v>
      </c>
      <c r="P903">
        <v>114</v>
      </c>
      <c r="Q903">
        <v>51</v>
      </c>
      <c r="R903">
        <v>197</v>
      </c>
      <c r="S903">
        <v>31</v>
      </c>
      <c r="T903">
        <v>24</v>
      </c>
      <c r="U903">
        <v>190</v>
      </c>
      <c r="V903">
        <v>68</v>
      </c>
      <c r="W903">
        <v>85</v>
      </c>
      <c r="X903">
        <v>95</v>
      </c>
      <c r="Y903">
        <v>57</v>
      </c>
      <c r="Z903">
        <v>72</v>
      </c>
      <c r="AA903">
        <v>141</v>
      </c>
      <c r="AB903">
        <v>24</v>
      </c>
      <c r="AC903">
        <v>31</v>
      </c>
      <c r="AD903">
        <v>42</v>
      </c>
      <c r="AE903">
        <v>51</v>
      </c>
      <c r="AF903">
        <v>57</v>
      </c>
      <c r="AG903">
        <v>68</v>
      </c>
      <c r="AH903">
        <v>72</v>
      </c>
      <c r="AI903">
        <v>84</v>
      </c>
      <c r="AJ903">
        <v>85</v>
      </c>
      <c r="AK903">
        <v>95</v>
      </c>
      <c r="AL903">
        <v>100</v>
      </c>
      <c r="AM903">
        <v>114</v>
      </c>
      <c r="AN903">
        <v>128</v>
      </c>
      <c r="AO903">
        <v>141</v>
      </c>
      <c r="AP903">
        <v>142</v>
      </c>
      <c r="AQ903">
        <v>162</v>
      </c>
      <c r="AR903">
        <v>163</v>
      </c>
      <c r="AS903">
        <v>171</v>
      </c>
      <c r="AT903">
        <v>190</v>
      </c>
      <c r="AU903">
        <v>197</v>
      </c>
    </row>
    <row r="904" spans="1:47" x14ac:dyDescent="0.25">
      <c r="A904" s="1">
        <v>6153</v>
      </c>
      <c r="B904">
        <v>130.44999999999999</v>
      </c>
      <c r="C904">
        <v>-16.891529321579132</v>
      </c>
      <c r="D904">
        <v>48.390187811422031</v>
      </c>
      <c r="E904">
        <v>-0.34906930693069249</v>
      </c>
      <c r="F904">
        <v>-3.4046162795818051</v>
      </c>
      <c r="G904">
        <v>-1.791903305043056E-3</v>
      </c>
      <c r="H904">
        <v>159</v>
      </c>
      <c r="I904">
        <v>150</v>
      </c>
      <c r="J904">
        <v>187</v>
      </c>
      <c r="K904">
        <v>182</v>
      </c>
      <c r="L904">
        <v>160</v>
      </c>
      <c r="M904">
        <v>198</v>
      </c>
      <c r="N904">
        <v>84</v>
      </c>
      <c r="O904">
        <v>152</v>
      </c>
      <c r="P904">
        <v>62</v>
      </c>
      <c r="Q904">
        <v>39</v>
      </c>
      <c r="R904">
        <v>128</v>
      </c>
      <c r="S904">
        <v>193</v>
      </c>
      <c r="T904">
        <v>87</v>
      </c>
      <c r="U904">
        <v>77</v>
      </c>
      <c r="V904">
        <v>190</v>
      </c>
      <c r="W904">
        <v>189</v>
      </c>
      <c r="X904">
        <v>153</v>
      </c>
      <c r="Y904">
        <v>22</v>
      </c>
      <c r="Z904">
        <v>41</v>
      </c>
      <c r="AA904">
        <v>156</v>
      </c>
      <c r="AB904">
        <v>22</v>
      </c>
      <c r="AC904">
        <v>39</v>
      </c>
      <c r="AD904">
        <v>41</v>
      </c>
      <c r="AE904">
        <v>62</v>
      </c>
      <c r="AF904">
        <v>77</v>
      </c>
      <c r="AG904">
        <v>84</v>
      </c>
      <c r="AH904">
        <v>87</v>
      </c>
      <c r="AI904">
        <v>128</v>
      </c>
      <c r="AJ904">
        <v>150</v>
      </c>
      <c r="AK904">
        <v>152</v>
      </c>
      <c r="AL904">
        <v>153</v>
      </c>
      <c r="AM904">
        <v>156</v>
      </c>
      <c r="AN904">
        <v>159</v>
      </c>
      <c r="AO904">
        <v>160</v>
      </c>
      <c r="AP904">
        <v>182</v>
      </c>
      <c r="AQ904">
        <v>187</v>
      </c>
      <c r="AR904">
        <v>189</v>
      </c>
      <c r="AS904">
        <v>190</v>
      </c>
      <c r="AT904">
        <v>193</v>
      </c>
      <c r="AU904">
        <v>198</v>
      </c>
    </row>
    <row r="905" spans="1:47" x14ac:dyDescent="0.25">
      <c r="A905" s="1">
        <v>4882</v>
      </c>
      <c r="B905">
        <v>103.25</v>
      </c>
      <c r="C905">
        <v>-22.184019370460039</v>
      </c>
      <c r="D905">
        <v>63.230024213075062</v>
      </c>
      <c r="E905">
        <v>-0.35084628934671053</v>
      </c>
      <c r="F905">
        <v>-3.4043407016018459</v>
      </c>
      <c r="G905">
        <v>-1.7917582640009711E-3</v>
      </c>
      <c r="H905">
        <v>150</v>
      </c>
      <c r="I905">
        <v>173</v>
      </c>
      <c r="J905">
        <v>35</v>
      </c>
      <c r="K905">
        <v>163</v>
      </c>
      <c r="L905">
        <v>149</v>
      </c>
      <c r="M905">
        <v>175</v>
      </c>
      <c r="N905">
        <v>25</v>
      </c>
      <c r="O905">
        <v>200</v>
      </c>
      <c r="P905">
        <v>83</v>
      </c>
      <c r="Q905">
        <v>74</v>
      </c>
      <c r="R905">
        <v>41</v>
      </c>
      <c r="S905">
        <v>144</v>
      </c>
      <c r="T905">
        <v>149</v>
      </c>
      <c r="U905">
        <v>42</v>
      </c>
      <c r="V905">
        <v>28</v>
      </c>
      <c r="W905">
        <v>77</v>
      </c>
      <c r="X905">
        <v>83</v>
      </c>
      <c r="Y905">
        <v>61</v>
      </c>
      <c r="Z905">
        <v>43</v>
      </c>
      <c r="AA905">
        <v>170</v>
      </c>
      <c r="AB905">
        <v>25</v>
      </c>
      <c r="AC905">
        <v>28</v>
      </c>
      <c r="AD905">
        <v>35</v>
      </c>
      <c r="AE905">
        <v>41</v>
      </c>
      <c r="AF905">
        <v>42</v>
      </c>
      <c r="AG905">
        <v>43</v>
      </c>
      <c r="AH905">
        <v>61</v>
      </c>
      <c r="AI905">
        <v>74</v>
      </c>
      <c r="AJ905">
        <v>77</v>
      </c>
      <c r="AK905">
        <v>83</v>
      </c>
      <c r="AL905">
        <v>83</v>
      </c>
      <c r="AM905">
        <v>144</v>
      </c>
      <c r="AN905">
        <v>149</v>
      </c>
      <c r="AO905">
        <v>149</v>
      </c>
      <c r="AP905">
        <v>150</v>
      </c>
      <c r="AQ905">
        <v>163</v>
      </c>
      <c r="AR905">
        <v>170</v>
      </c>
      <c r="AS905">
        <v>173</v>
      </c>
      <c r="AT905">
        <v>175</v>
      </c>
      <c r="AU905">
        <v>200</v>
      </c>
    </row>
    <row r="906" spans="1:47" x14ac:dyDescent="0.25">
      <c r="A906" s="1">
        <v>7533</v>
      </c>
      <c r="B906">
        <v>103.3</v>
      </c>
      <c r="C906">
        <v>-21.800580832526609</v>
      </c>
      <c r="D906">
        <v>63.397870280735731</v>
      </c>
      <c r="E906">
        <v>-0.34386929302183522</v>
      </c>
      <c r="F906">
        <v>-3.4037562233420289</v>
      </c>
      <c r="G906">
        <v>-1.791450643864226E-3</v>
      </c>
      <c r="H906">
        <v>160</v>
      </c>
      <c r="I906">
        <v>70</v>
      </c>
      <c r="J906">
        <v>184</v>
      </c>
      <c r="K906">
        <v>167</v>
      </c>
      <c r="L906">
        <v>112</v>
      </c>
      <c r="M906">
        <v>49</v>
      </c>
      <c r="N906">
        <v>194</v>
      </c>
      <c r="O906">
        <v>50</v>
      </c>
      <c r="P906">
        <v>124</v>
      </c>
      <c r="Q906">
        <v>61</v>
      </c>
      <c r="R906">
        <v>109</v>
      </c>
      <c r="S906">
        <v>152</v>
      </c>
      <c r="T906">
        <v>33</v>
      </c>
      <c r="U906">
        <v>139</v>
      </c>
      <c r="V906">
        <v>30</v>
      </c>
      <c r="W906">
        <v>152</v>
      </c>
      <c r="X906">
        <v>27</v>
      </c>
      <c r="Y906">
        <v>23</v>
      </c>
      <c r="Z906">
        <v>170</v>
      </c>
      <c r="AA906">
        <v>60</v>
      </c>
      <c r="AB906">
        <v>23</v>
      </c>
      <c r="AC906">
        <v>27</v>
      </c>
      <c r="AD906">
        <v>30</v>
      </c>
      <c r="AE906">
        <v>33</v>
      </c>
      <c r="AF906">
        <v>49</v>
      </c>
      <c r="AG906">
        <v>50</v>
      </c>
      <c r="AH906">
        <v>60</v>
      </c>
      <c r="AI906">
        <v>61</v>
      </c>
      <c r="AJ906">
        <v>70</v>
      </c>
      <c r="AK906">
        <v>109</v>
      </c>
      <c r="AL906">
        <v>112</v>
      </c>
      <c r="AM906">
        <v>124</v>
      </c>
      <c r="AN906">
        <v>139</v>
      </c>
      <c r="AO906">
        <v>152</v>
      </c>
      <c r="AP906">
        <v>152</v>
      </c>
      <c r="AQ906">
        <v>160</v>
      </c>
      <c r="AR906">
        <v>167</v>
      </c>
      <c r="AS906">
        <v>170</v>
      </c>
      <c r="AT906">
        <v>184</v>
      </c>
      <c r="AU906">
        <v>194</v>
      </c>
    </row>
    <row r="907" spans="1:47" x14ac:dyDescent="0.25">
      <c r="A907" s="1">
        <v>8281</v>
      </c>
      <c r="B907">
        <v>113.6</v>
      </c>
      <c r="C907">
        <v>-14.99119718309858</v>
      </c>
      <c r="D907">
        <v>50.281690140845093</v>
      </c>
      <c r="E907">
        <v>-0.29814425770308101</v>
      </c>
      <c r="F907">
        <v>-3.4026789853103381</v>
      </c>
      <c r="G907">
        <v>-1.7908836764791249E-3</v>
      </c>
      <c r="H907">
        <v>162</v>
      </c>
      <c r="I907">
        <v>81</v>
      </c>
      <c r="J907">
        <v>93</v>
      </c>
      <c r="K907">
        <v>87</v>
      </c>
      <c r="L907">
        <v>178</v>
      </c>
      <c r="M907">
        <v>199</v>
      </c>
      <c r="N907">
        <v>162</v>
      </c>
      <c r="O907">
        <v>46</v>
      </c>
      <c r="P907">
        <v>109</v>
      </c>
      <c r="Q907">
        <v>151</v>
      </c>
      <c r="R907">
        <v>24</v>
      </c>
      <c r="S907">
        <v>188</v>
      </c>
      <c r="T907">
        <v>154</v>
      </c>
      <c r="U907">
        <v>95</v>
      </c>
      <c r="V907">
        <v>92</v>
      </c>
      <c r="W907">
        <v>112</v>
      </c>
      <c r="X907">
        <v>124</v>
      </c>
      <c r="Y907">
        <v>122</v>
      </c>
      <c r="Z907">
        <v>63</v>
      </c>
      <c r="AA907">
        <v>30</v>
      </c>
      <c r="AB907">
        <v>24</v>
      </c>
      <c r="AC907">
        <v>30</v>
      </c>
      <c r="AD907">
        <v>46</v>
      </c>
      <c r="AE907">
        <v>63</v>
      </c>
      <c r="AF907">
        <v>81</v>
      </c>
      <c r="AG907">
        <v>87</v>
      </c>
      <c r="AH907">
        <v>92</v>
      </c>
      <c r="AI907">
        <v>93</v>
      </c>
      <c r="AJ907">
        <v>95</v>
      </c>
      <c r="AK907">
        <v>109</v>
      </c>
      <c r="AL907">
        <v>112</v>
      </c>
      <c r="AM907">
        <v>122</v>
      </c>
      <c r="AN907">
        <v>124</v>
      </c>
      <c r="AO907">
        <v>151</v>
      </c>
      <c r="AP907">
        <v>154</v>
      </c>
      <c r="AQ907">
        <v>162</v>
      </c>
      <c r="AR907">
        <v>162</v>
      </c>
      <c r="AS907">
        <v>178</v>
      </c>
      <c r="AT907">
        <v>188</v>
      </c>
      <c r="AU907">
        <v>199</v>
      </c>
    </row>
    <row r="908" spans="1:47" x14ac:dyDescent="0.25">
      <c r="A908" s="1">
        <v>3953</v>
      </c>
      <c r="B908">
        <v>93</v>
      </c>
      <c r="C908">
        <v>-21.41935483870968</v>
      </c>
      <c r="D908">
        <v>66.483870967741936</v>
      </c>
      <c r="E908">
        <v>-0.32217370208636592</v>
      </c>
      <c r="F908">
        <v>-3.400710188473095</v>
      </c>
      <c r="G908">
        <v>-1.7898474676174181E-3</v>
      </c>
      <c r="H908">
        <v>193</v>
      </c>
      <c r="I908">
        <v>31</v>
      </c>
      <c r="J908">
        <v>167</v>
      </c>
      <c r="K908">
        <v>78</v>
      </c>
      <c r="L908">
        <v>115</v>
      </c>
      <c r="M908">
        <v>38</v>
      </c>
      <c r="N908">
        <v>173</v>
      </c>
      <c r="O908">
        <v>95</v>
      </c>
      <c r="P908">
        <v>116</v>
      </c>
      <c r="Q908">
        <v>132</v>
      </c>
      <c r="R908">
        <v>50</v>
      </c>
      <c r="S908">
        <v>14</v>
      </c>
      <c r="T908">
        <v>64</v>
      </c>
      <c r="U908">
        <v>167</v>
      </c>
      <c r="V908">
        <v>105</v>
      </c>
      <c r="W908">
        <v>71</v>
      </c>
      <c r="X908">
        <v>11</v>
      </c>
      <c r="Y908">
        <v>115</v>
      </c>
      <c r="Z908">
        <v>24</v>
      </c>
      <c r="AA908">
        <v>101</v>
      </c>
      <c r="AB908">
        <v>11</v>
      </c>
      <c r="AC908">
        <v>14</v>
      </c>
      <c r="AD908">
        <v>24</v>
      </c>
      <c r="AE908">
        <v>31</v>
      </c>
      <c r="AF908">
        <v>38</v>
      </c>
      <c r="AG908">
        <v>50</v>
      </c>
      <c r="AH908">
        <v>64</v>
      </c>
      <c r="AI908">
        <v>71</v>
      </c>
      <c r="AJ908">
        <v>78</v>
      </c>
      <c r="AK908">
        <v>95</v>
      </c>
      <c r="AL908">
        <v>101</v>
      </c>
      <c r="AM908">
        <v>105</v>
      </c>
      <c r="AN908">
        <v>115</v>
      </c>
      <c r="AO908">
        <v>115</v>
      </c>
      <c r="AP908">
        <v>116</v>
      </c>
      <c r="AQ908">
        <v>132</v>
      </c>
      <c r="AR908">
        <v>167</v>
      </c>
      <c r="AS908">
        <v>167</v>
      </c>
      <c r="AT908">
        <v>173</v>
      </c>
      <c r="AU908">
        <v>193</v>
      </c>
    </row>
    <row r="909" spans="1:47" x14ac:dyDescent="0.25">
      <c r="A909" s="1">
        <v>8528</v>
      </c>
      <c r="B909">
        <v>99.85</v>
      </c>
      <c r="C909">
        <v>-18.6329494241362</v>
      </c>
      <c r="D909">
        <v>58.642964446670007</v>
      </c>
      <c r="E909">
        <v>-0.31773546238579098</v>
      </c>
      <c r="F909">
        <v>-3.3998781124052151</v>
      </c>
      <c r="G909">
        <v>-1.7894095328448499E-3</v>
      </c>
      <c r="H909">
        <v>66</v>
      </c>
      <c r="I909">
        <v>88</v>
      </c>
      <c r="J909">
        <v>94</v>
      </c>
      <c r="K909">
        <v>187</v>
      </c>
      <c r="L909">
        <v>188</v>
      </c>
      <c r="M909">
        <v>186</v>
      </c>
      <c r="N909">
        <v>46</v>
      </c>
      <c r="O909">
        <v>128</v>
      </c>
      <c r="P909">
        <v>176</v>
      </c>
      <c r="Q909">
        <v>21</v>
      </c>
      <c r="R909">
        <v>82</v>
      </c>
      <c r="S909">
        <v>58</v>
      </c>
      <c r="T909">
        <v>70</v>
      </c>
      <c r="U909">
        <v>62</v>
      </c>
      <c r="V909">
        <v>159</v>
      </c>
      <c r="W909">
        <v>75</v>
      </c>
      <c r="X909">
        <v>107</v>
      </c>
      <c r="Y909">
        <v>53</v>
      </c>
      <c r="Z909">
        <v>114</v>
      </c>
      <c r="AA909">
        <v>37</v>
      </c>
      <c r="AB909">
        <v>21</v>
      </c>
      <c r="AC909">
        <v>37</v>
      </c>
      <c r="AD909">
        <v>46</v>
      </c>
      <c r="AE909">
        <v>53</v>
      </c>
      <c r="AF909">
        <v>58</v>
      </c>
      <c r="AG909">
        <v>62</v>
      </c>
      <c r="AH909">
        <v>66</v>
      </c>
      <c r="AI909">
        <v>70</v>
      </c>
      <c r="AJ909">
        <v>75</v>
      </c>
      <c r="AK909">
        <v>82</v>
      </c>
      <c r="AL909">
        <v>88</v>
      </c>
      <c r="AM909">
        <v>94</v>
      </c>
      <c r="AN909">
        <v>107</v>
      </c>
      <c r="AO909">
        <v>114</v>
      </c>
      <c r="AP909">
        <v>128</v>
      </c>
      <c r="AQ909">
        <v>159</v>
      </c>
      <c r="AR909">
        <v>176</v>
      </c>
      <c r="AS909">
        <v>186</v>
      </c>
      <c r="AT909">
        <v>187</v>
      </c>
      <c r="AU909">
        <v>188</v>
      </c>
    </row>
    <row r="910" spans="1:47" x14ac:dyDescent="0.25">
      <c r="A910" s="1">
        <v>7837</v>
      </c>
      <c r="B910">
        <v>112</v>
      </c>
      <c r="C910">
        <v>-15.178571428571431</v>
      </c>
      <c r="D910">
        <v>50.232142857142847</v>
      </c>
      <c r="E910">
        <v>-0.30216850337717738</v>
      </c>
      <c r="F910">
        <v>-3.3976895710916581</v>
      </c>
      <c r="G910">
        <v>-1.788257668995609E-3</v>
      </c>
      <c r="H910">
        <v>191</v>
      </c>
      <c r="I910">
        <v>112</v>
      </c>
      <c r="J910">
        <v>168</v>
      </c>
      <c r="K910">
        <v>99</v>
      </c>
      <c r="L910">
        <v>106</v>
      </c>
      <c r="M910">
        <v>152</v>
      </c>
      <c r="N910">
        <v>180</v>
      </c>
      <c r="O910">
        <v>101</v>
      </c>
      <c r="P910">
        <v>109</v>
      </c>
      <c r="Q910">
        <v>12</v>
      </c>
      <c r="R910">
        <v>77</v>
      </c>
      <c r="S910">
        <v>104</v>
      </c>
      <c r="T910">
        <v>127</v>
      </c>
      <c r="U910">
        <v>82</v>
      </c>
      <c r="V910">
        <v>87</v>
      </c>
      <c r="W910">
        <v>27</v>
      </c>
      <c r="X910">
        <v>187</v>
      </c>
      <c r="Y910">
        <v>131</v>
      </c>
      <c r="Z910">
        <v>34</v>
      </c>
      <c r="AA910">
        <v>154</v>
      </c>
      <c r="AB910">
        <v>12</v>
      </c>
      <c r="AC910">
        <v>27</v>
      </c>
      <c r="AD910">
        <v>34</v>
      </c>
      <c r="AE910">
        <v>77</v>
      </c>
      <c r="AF910">
        <v>82</v>
      </c>
      <c r="AG910">
        <v>87</v>
      </c>
      <c r="AH910">
        <v>99</v>
      </c>
      <c r="AI910">
        <v>101</v>
      </c>
      <c r="AJ910">
        <v>104</v>
      </c>
      <c r="AK910">
        <v>106</v>
      </c>
      <c r="AL910">
        <v>109</v>
      </c>
      <c r="AM910">
        <v>112</v>
      </c>
      <c r="AN910">
        <v>127</v>
      </c>
      <c r="AO910">
        <v>131</v>
      </c>
      <c r="AP910">
        <v>152</v>
      </c>
      <c r="AQ910">
        <v>154</v>
      </c>
      <c r="AR910">
        <v>168</v>
      </c>
      <c r="AS910">
        <v>180</v>
      </c>
      <c r="AT910">
        <v>187</v>
      </c>
      <c r="AU910">
        <v>191</v>
      </c>
    </row>
    <row r="911" spans="1:47" x14ac:dyDescent="0.25">
      <c r="A911" s="1">
        <v>180</v>
      </c>
      <c r="B911">
        <v>95.65</v>
      </c>
      <c r="C911">
        <v>-26.581285938316789</v>
      </c>
      <c r="D911">
        <v>73.293256664924201</v>
      </c>
      <c r="E911">
        <v>-0.36267028029384502</v>
      </c>
      <c r="F911">
        <v>-3.3960426919632329</v>
      </c>
      <c r="G911">
        <v>-1.7873908905069651E-3</v>
      </c>
      <c r="H911">
        <v>191</v>
      </c>
      <c r="I911">
        <v>52</v>
      </c>
      <c r="J911">
        <v>19</v>
      </c>
      <c r="K911">
        <v>133</v>
      </c>
      <c r="L911">
        <v>167</v>
      </c>
      <c r="M911">
        <v>166</v>
      </c>
      <c r="N911">
        <v>192</v>
      </c>
      <c r="O911">
        <v>84</v>
      </c>
      <c r="P911">
        <v>28</v>
      </c>
      <c r="Q911">
        <v>166</v>
      </c>
      <c r="R911">
        <v>16</v>
      </c>
      <c r="S911">
        <v>115</v>
      </c>
      <c r="T911">
        <v>104</v>
      </c>
      <c r="U911">
        <v>127</v>
      </c>
      <c r="V911">
        <v>39</v>
      </c>
      <c r="W911">
        <v>83</v>
      </c>
      <c r="X911">
        <v>12</v>
      </c>
      <c r="Y911">
        <v>73</v>
      </c>
      <c r="Z911">
        <v>136</v>
      </c>
      <c r="AA911">
        <v>10</v>
      </c>
      <c r="AB911">
        <v>10</v>
      </c>
      <c r="AC911">
        <v>12</v>
      </c>
      <c r="AD911">
        <v>16</v>
      </c>
      <c r="AE911">
        <v>19</v>
      </c>
      <c r="AF911">
        <v>28</v>
      </c>
      <c r="AG911">
        <v>39</v>
      </c>
      <c r="AH911">
        <v>52</v>
      </c>
      <c r="AI911">
        <v>73</v>
      </c>
      <c r="AJ911">
        <v>83</v>
      </c>
      <c r="AK911">
        <v>84</v>
      </c>
      <c r="AL911">
        <v>104</v>
      </c>
      <c r="AM911">
        <v>115</v>
      </c>
      <c r="AN911">
        <v>127</v>
      </c>
      <c r="AO911">
        <v>133</v>
      </c>
      <c r="AP911">
        <v>136</v>
      </c>
      <c r="AQ911">
        <v>166</v>
      </c>
      <c r="AR911">
        <v>166</v>
      </c>
      <c r="AS911">
        <v>167</v>
      </c>
      <c r="AT911">
        <v>191</v>
      </c>
      <c r="AU911">
        <v>192</v>
      </c>
    </row>
    <row r="912" spans="1:47" x14ac:dyDescent="0.25">
      <c r="A912" s="1">
        <v>8333</v>
      </c>
      <c r="B912">
        <v>104.8</v>
      </c>
      <c r="C912">
        <v>-25.29580152671755</v>
      </c>
      <c r="D912">
        <v>67.938931297709928</v>
      </c>
      <c r="E912">
        <v>-0.37233146067415718</v>
      </c>
      <c r="F912">
        <v>-3.3938794948739748</v>
      </c>
      <c r="G912">
        <v>-1.7862523657231439E-3</v>
      </c>
      <c r="H912">
        <v>101</v>
      </c>
      <c r="I912">
        <v>194</v>
      </c>
      <c r="J912">
        <v>105</v>
      </c>
      <c r="K912">
        <v>196</v>
      </c>
      <c r="L912">
        <v>164</v>
      </c>
      <c r="M912">
        <v>18</v>
      </c>
      <c r="N912">
        <v>197</v>
      </c>
      <c r="O912">
        <v>89</v>
      </c>
      <c r="P912">
        <v>80</v>
      </c>
      <c r="Q912">
        <v>81</v>
      </c>
      <c r="R912">
        <v>130</v>
      </c>
      <c r="S912">
        <v>89</v>
      </c>
      <c r="T912">
        <v>186</v>
      </c>
      <c r="U912">
        <v>41</v>
      </c>
      <c r="V912">
        <v>16</v>
      </c>
      <c r="W912">
        <v>34</v>
      </c>
      <c r="X912">
        <v>38</v>
      </c>
      <c r="Y912">
        <v>131</v>
      </c>
      <c r="Z912">
        <v>178</v>
      </c>
      <c r="AA912">
        <v>28</v>
      </c>
      <c r="AB912">
        <v>16</v>
      </c>
      <c r="AC912">
        <v>18</v>
      </c>
      <c r="AD912">
        <v>28</v>
      </c>
      <c r="AE912">
        <v>34</v>
      </c>
      <c r="AF912">
        <v>38</v>
      </c>
      <c r="AG912">
        <v>41</v>
      </c>
      <c r="AH912">
        <v>80</v>
      </c>
      <c r="AI912">
        <v>81</v>
      </c>
      <c r="AJ912">
        <v>89</v>
      </c>
      <c r="AK912">
        <v>89</v>
      </c>
      <c r="AL912">
        <v>101</v>
      </c>
      <c r="AM912">
        <v>105</v>
      </c>
      <c r="AN912">
        <v>130</v>
      </c>
      <c r="AO912">
        <v>131</v>
      </c>
      <c r="AP912">
        <v>164</v>
      </c>
      <c r="AQ912">
        <v>178</v>
      </c>
      <c r="AR912">
        <v>186</v>
      </c>
      <c r="AS912">
        <v>194</v>
      </c>
      <c r="AT912">
        <v>196</v>
      </c>
      <c r="AU912">
        <v>197</v>
      </c>
    </row>
    <row r="913" spans="1:47" x14ac:dyDescent="0.25">
      <c r="A913" s="1">
        <v>5316</v>
      </c>
      <c r="B913">
        <v>121.35</v>
      </c>
      <c r="C913">
        <v>-11.466831479192409</v>
      </c>
      <c r="D913">
        <v>42.336217552534009</v>
      </c>
      <c r="E913">
        <v>-0.27085158150851552</v>
      </c>
      <c r="F913">
        <v>-3.389227784604405</v>
      </c>
      <c r="G913">
        <v>-1.7838040971602141E-3</v>
      </c>
      <c r="H913">
        <v>187</v>
      </c>
      <c r="I913">
        <v>150</v>
      </c>
      <c r="J913">
        <v>95</v>
      </c>
      <c r="K913">
        <v>171</v>
      </c>
      <c r="L913">
        <v>22</v>
      </c>
      <c r="M913">
        <v>122</v>
      </c>
      <c r="N913">
        <v>167</v>
      </c>
      <c r="O913">
        <v>133</v>
      </c>
      <c r="P913">
        <v>92</v>
      </c>
      <c r="Q913">
        <v>120</v>
      </c>
      <c r="R913">
        <v>162</v>
      </c>
      <c r="S913">
        <v>76</v>
      </c>
      <c r="T913">
        <v>126</v>
      </c>
      <c r="U913">
        <v>195</v>
      </c>
      <c r="V913">
        <v>122</v>
      </c>
      <c r="W913">
        <v>166</v>
      </c>
      <c r="X913">
        <v>56</v>
      </c>
      <c r="Y913">
        <v>103</v>
      </c>
      <c r="Z913">
        <v>61</v>
      </c>
      <c r="AA913">
        <v>101</v>
      </c>
      <c r="AB913">
        <v>22</v>
      </c>
      <c r="AC913">
        <v>56</v>
      </c>
      <c r="AD913">
        <v>61</v>
      </c>
      <c r="AE913">
        <v>76</v>
      </c>
      <c r="AF913">
        <v>92</v>
      </c>
      <c r="AG913">
        <v>95</v>
      </c>
      <c r="AH913">
        <v>101</v>
      </c>
      <c r="AI913">
        <v>103</v>
      </c>
      <c r="AJ913">
        <v>120</v>
      </c>
      <c r="AK913">
        <v>122</v>
      </c>
      <c r="AL913">
        <v>122</v>
      </c>
      <c r="AM913">
        <v>126</v>
      </c>
      <c r="AN913">
        <v>133</v>
      </c>
      <c r="AO913">
        <v>150</v>
      </c>
      <c r="AP913">
        <v>162</v>
      </c>
      <c r="AQ913">
        <v>166</v>
      </c>
      <c r="AR913">
        <v>167</v>
      </c>
      <c r="AS913">
        <v>171</v>
      </c>
      <c r="AT913">
        <v>187</v>
      </c>
      <c r="AU913">
        <v>195</v>
      </c>
    </row>
    <row r="914" spans="1:47" x14ac:dyDescent="0.25">
      <c r="A914" s="1">
        <v>3072</v>
      </c>
      <c r="B914">
        <v>99</v>
      </c>
      <c r="C914">
        <v>-23.43434343434344</v>
      </c>
      <c r="D914">
        <v>67.606060606060609</v>
      </c>
      <c r="E914">
        <v>-0.34663080830718668</v>
      </c>
      <c r="F914">
        <v>-3.3886422061229262</v>
      </c>
      <c r="G914">
        <v>-1.7834958979594351E-3</v>
      </c>
      <c r="H914">
        <v>199</v>
      </c>
      <c r="I914">
        <v>39</v>
      </c>
      <c r="J914">
        <v>109</v>
      </c>
      <c r="K914">
        <v>174</v>
      </c>
      <c r="L914">
        <v>145</v>
      </c>
      <c r="M914">
        <v>58</v>
      </c>
      <c r="N914">
        <v>85</v>
      </c>
      <c r="O914">
        <v>143</v>
      </c>
      <c r="P914">
        <v>183</v>
      </c>
      <c r="Q914">
        <v>115</v>
      </c>
      <c r="R914">
        <v>63</v>
      </c>
      <c r="S914">
        <v>52</v>
      </c>
      <c r="T914">
        <v>58</v>
      </c>
      <c r="U914">
        <v>182</v>
      </c>
      <c r="V914">
        <v>15</v>
      </c>
      <c r="W914">
        <v>69</v>
      </c>
      <c r="X914">
        <v>15</v>
      </c>
      <c r="Y914">
        <v>16</v>
      </c>
      <c r="Z914">
        <v>130</v>
      </c>
      <c r="AA914">
        <v>130</v>
      </c>
      <c r="AB914">
        <v>15</v>
      </c>
      <c r="AC914">
        <v>15</v>
      </c>
      <c r="AD914">
        <v>16</v>
      </c>
      <c r="AE914">
        <v>39</v>
      </c>
      <c r="AF914">
        <v>52</v>
      </c>
      <c r="AG914">
        <v>58</v>
      </c>
      <c r="AH914">
        <v>58</v>
      </c>
      <c r="AI914">
        <v>63</v>
      </c>
      <c r="AJ914">
        <v>69</v>
      </c>
      <c r="AK914">
        <v>85</v>
      </c>
      <c r="AL914">
        <v>109</v>
      </c>
      <c r="AM914">
        <v>115</v>
      </c>
      <c r="AN914">
        <v>130</v>
      </c>
      <c r="AO914">
        <v>130</v>
      </c>
      <c r="AP914">
        <v>143</v>
      </c>
      <c r="AQ914">
        <v>145</v>
      </c>
      <c r="AR914">
        <v>174</v>
      </c>
      <c r="AS914">
        <v>182</v>
      </c>
      <c r="AT914">
        <v>183</v>
      </c>
      <c r="AU914">
        <v>199</v>
      </c>
    </row>
    <row r="915" spans="1:47" x14ac:dyDescent="0.25">
      <c r="A915" s="1">
        <v>3231</v>
      </c>
      <c r="B915">
        <v>120.6</v>
      </c>
      <c r="C915">
        <v>-12.529021558872291</v>
      </c>
      <c r="D915">
        <v>43.656716417910452</v>
      </c>
      <c r="E915">
        <v>-0.28698955365621998</v>
      </c>
      <c r="F915">
        <v>-3.3881354716033441</v>
      </c>
      <c r="G915">
        <v>-1.7832291955807069E-3</v>
      </c>
      <c r="H915">
        <v>132</v>
      </c>
      <c r="I915">
        <v>151</v>
      </c>
      <c r="J915">
        <v>16</v>
      </c>
      <c r="K915">
        <v>185</v>
      </c>
      <c r="L915">
        <v>113</v>
      </c>
      <c r="M915">
        <v>162</v>
      </c>
      <c r="N915">
        <v>161</v>
      </c>
      <c r="O915">
        <v>132</v>
      </c>
      <c r="P915">
        <v>148</v>
      </c>
      <c r="Q915">
        <v>102</v>
      </c>
      <c r="R915">
        <v>146</v>
      </c>
      <c r="S915">
        <v>197</v>
      </c>
      <c r="T915">
        <v>161</v>
      </c>
      <c r="U915">
        <v>68</v>
      </c>
      <c r="V915">
        <v>54</v>
      </c>
      <c r="W915">
        <v>130</v>
      </c>
      <c r="X915">
        <v>37</v>
      </c>
      <c r="Y915">
        <v>128</v>
      </c>
      <c r="Z915">
        <v>97</v>
      </c>
      <c r="AA915">
        <v>92</v>
      </c>
      <c r="AB915">
        <v>16</v>
      </c>
      <c r="AC915">
        <v>37</v>
      </c>
      <c r="AD915">
        <v>54</v>
      </c>
      <c r="AE915">
        <v>68</v>
      </c>
      <c r="AF915">
        <v>92</v>
      </c>
      <c r="AG915">
        <v>97</v>
      </c>
      <c r="AH915">
        <v>102</v>
      </c>
      <c r="AI915">
        <v>113</v>
      </c>
      <c r="AJ915">
        <v>128</v>
      </c>
      <c r="AK915">
        <v>130</v>
      </c>
      <c r="AL915">
        <v>132</v>
      </c>
      <c r="AM915">
        <v>132</v>
      </c>
      <c r="AN915">
        <v>146</v>
      </c>
      <c r="AO915">
        <v>148</v>
      </c>
      <c r="AP915">
        <v>151</v>
      </c>
      <c r="AQ915">
        <v>161</v>
      </c>
      <c r="AR915">
        <v>161</v>
      </c>
      <c r="AS915">
        <v>162</v>
      </c>
      <c r="AT915">
        <v>185</v>
      </c>
      <c r="AU915">
        <v>197</v>
      </c>
    </row>
    <row r="916" spans="1:47" x14ac:dyDescent="0.25">
      <c r="A916" s="1">
        <v>9662</v>
      </c>
      <c r="B916">
        <v>111.15</v>
      </c>
      <c r="C916">
        <v>-18.852901484480441</v>
      </c>
      <c r="D916">
        <v>57.314439946018879</v>
      </c>
      <c r="E916">
        <v>-0.32893807393454227</v>
      </c>
      <c r="F916">
        <v>-3.3853781712172579</v>
      </c>
      <c r="G916">
        <v>-1.781777984851188E-3</v>
      </c>
      <c r="H916">
        <v>191</v>
      </c>
      <c r="I916">
        <v>42</v>
      </c>
      <c r="J916">
        <v>171</v>
      </c>
      <c r="K916">
        <v>183</v>
      </c>
      <c r="L916">
        <v>21</v>
      </c>
      <c r="M916">
        <v>130</v>
      </c>
      <c r="N916">
        <v>126</v>
      </c>
      <c r="O916">
        <v>85</v>
      </c>
      <c r="P916">
        <v>121</v>
      </c>
      <c r="Q916">
        <v>104</v>
      </c>
      <c r="R916">
        <v>187</v>
      </c>
      <c r="S916">
        <v>81</v>
      </c>
      <c r="T916">
        <v>176</v>
      </c>
      <c r="U916">
        <v>166</v>
      </c>
      <c r="V916">
        <v>103</v>
      </c>
      <c r="W916">
        <v>87</v>
      </c>
      <c r="X916">
        <v>25</v>
      </c>
      <c r="Y916">
        <v>139</v>
      </c>
      <c r="Z916">
        <v>55</v>
      </c>
      <c r="AA916">
        <v>30</v>
      </c>
      <c r="AB916">
        <v>21</v>
      </c>
      <c r="AC916">
        <v>25</v>
      </c>
      <c r="AD916">
        <v>30</v>
      </c>
      <c r="AE916">
        <v>42</v>
      </c>
      <c r="AF916">
        <v>55</v>
      </c>
      <c r="AG916">
        <v>81</v>
      </c>
      <c r="AH916">
        <v>85</v>
      </c>
      <c r="AI916">
        <v>87</v>
      </c>
      <c r="AJ916">
        <v>103</v>
      </c>
      <c r="AK916">
        <v>104</v>
      </c>
      <c r="AL916">
        <v>121</v>
      </c>
      <c r="AM916">
        <v>126</v>
      </c>
      <c r="AN916">
        <v>130</v>
      </c>
      <c r="AO916">
        <v>139</v>
      </c>
      <c r="AP916">
        <v>166</v>
      </c>
      <c r="AQ916">
        <v>171</v>
      </c>
      <c r="AR916">
        <v>176</v>
      </c>
      <c r="AS916">
        <v>183</v>
      </c>
      <c r="AT916">
        <v>187</v>
      </c>
      <c r="AU916">
        <v>191</v>
      </c>
    </row>
    <row r="917" spans="1:47" x14ac:dyDescent="0.25">
      <c r="A917" s="1">
        <v>4265</v>
      </c>
      <c r="B917">
        <v>94.4</v>
      </c>
      <c r="C917">
        <v>-15.43432203389831</v>
      </c>
      <c r="D917">
        <v>56.302966101694899</v>
      </c>
      <c r="E917">
        <v>-0.27412982126058338</v>
      </c>
      <c r="F917">
        <v>-3.384845556257666</v>
      </c>
      <c r="G917">
        <v>-1.7814976611882449E-3</v>
      </c>
      <c r="H917">
        <v>145</v>
      </c>
      <c r="I917">
        <v>140</v>
      </c>
      <c r="J917">
        <v>51</v>
      </c>
      <c r="K917">
        <v>139</v>
      </c>
      <c r="L917">
        <v>117</v>
      </c>
      <c r="M917">
        <v>182</v>
      </c>
      <c r="N917">
        <v>79</v>
      </c>
      <c r="O917">
        <v>89</v>
      </c>
      <c r="P917">
        <v>25</v>
      </c>
      <c r="Q917">
        <v>49</v>
      </c>
      <c r="R917">
        <v>64</v>
      </c>
      <c r="S917">
        <v>93</v>
      </c>
      <c r="T917">
        <v>41</v>
      </c>
      <c r="U917">
        <v>153</v>
      </c>
      <c r="V917">
        <v>90</v>
      </c>
      <c r="W917">
        <v>152</v>
      </c>
      <c r="X917">
        <v>45</v>
      </c>
      <c r="Y917">
        <v>18</v>
      </c>
      <c r="Z917">
        <v>110</v>
      </c>
      <c r="AA917">
        <v>106</v>
      </c>
      <c r="AB917">
        <v>18</v>
      </c>
      <c r="AC917">
        <v>25</v>
      </c>
      <c r="AD917">
        <v>41</v>
      </c>
      <c r="AE917">
        <v>45</v>
      </c>
      <c r="AF917">
        <v>49</v>
      </c>
      <c r="AG917">
        <v>51</v>
      </c>
      <c r="AH917">
        <v>64</v>
      </c>
      <c r="AI917">
        <v>79</v>
      </c>
      <c r="AJ917">
        <v>89</v>
      </c>
      <c r="AK917">
        <v>90</v>
      </c>
      <c r="AL917">
        <v>93</v>
      </c>
      <c r="AM917">
        <v>106</v>
      </c>
      <c r="AN917">
        <v>110</v>
      </c>
      <c r="AO917">
        <v>117</v>
      </c>
      <c r="AP917">
        <v>139</v>
      </c>
      <c r="AQ917">
        <v>140</v>
      </c>
      <c r="AR917">
        <v>145</v>
      </c>
      <c r="AS917">
        <v>152</v>
      </c>
      <c r="AT917">
        <v>153</v>
      </c>
      <c r="AU917">
        <v>182</v>
      </c>
    </row>
    <row r="918" spans="1:47" x14ac:dyDescent="0.25">
      <c r="A918" s="1">
        <v>4084</v>
      </c>
      <c r="B918">
        <v>125.75</v>
      </c>
      <c r="C918">
        <v>-9.8727634194831033</v>
      </c>
      <c r="D918">
        <v>38.524850894632223</v>
      </c>
      <c r="E918">
        <v>-0.25626999690370522</v>
      </c>
      <c r="F918">
        <v>-3.380093793178554</v>
      </c>
      <c r="G918">
        <v>-1.778996733251871E-3</v>
      </c>
      <c r="H918">
        <v>173</v>
      </c>
      <c r="I918">
        <v>132</v>
      </c>
      <c r="J918">
        <v>137</v>
      </c>
      <c r="K918">
        <v>85</v>
      </c>
      <c r="L918">
        <v>149</v>
      </c>
      <c r="M918">
        <v>171</v>
      </c>
      <c r="N918">
        <v>156</v>
      </c>
      <c r="O918">
        <v>102</v>
      </c>
      <c r="P918">
        <v>140</v>
      </c>
      <c r="Q918">
        <v>164</v>
      </c>
      <c r="R918">
        <v>140</v>
      </c>
      <c r="S918">
        <v>162</v>
      </c>
      <c r="T918">
        <v>76</v>
      </c>
      <c r="U918">
        <v>62</v>
      </c>
      <c r="V918">
        <v>37</v>
      </c>
      <c r="W918">
        <v>91</v>
      </c>
      <c r="X918">
        <v>91</v>
      </c>
      <c r="Y918">
        <v>179</v>
      </c>
      <c r="Z918">
        <v>81</v>
      </c>
      <c r="AA918">
        <v>187</v>
      </c>
      <c r="AB918">
        <v>37</v>
      </c>
      <c r="AC918">
        <v>62</v>
      </c>
      <c r="AD918">
        <v>76</v>
      </c>
      <c r="AE918">
        <v>81</v>
      </c>
      <c r="AF918">
        <v>85</v>
      </c>
      <c r="AG918">
        <v>91</v>
      </c>
      <c r="AH918">
        <v>91</v>
      </c>
      <c r="AI918">
        <v>102</v>
      </c>
      <c r="AJ918">
        <v>132</v>
      </c>
      <c r="AK918">
        <v>137</v>
      </c>
      <c r="AL918">
        <v>140</v>
      </c>
      <c r="AM918">
        <v>140</v>
      </c>
      <c r="AN918">
        <v>149</v>
      </c>
      <c r="AO918">
        <v>156</v>
      </c>
      <c r="AP918">
        <v>162</v>
      </c>
      <c r="AQ918">
        <v>164</v>
      </c>
      <c r="AR918">
        <v>171</v>
      </c>
      <c r="AS918">
        <v>173</v>
      </c>
      <c r="AT918">
        <v>179</v>
      </c>
      <c r="AU918">
        <v>187</v>
      </c>
    </row>
    <row r="919" spans="1:47" x14ac:dyDescent="0.25">
      <c r="A919" s="1">
        <v>9081</v>
      </c>
      <c r="B919">
        <v>94.25</v>
      </c>
      <c r="C919">
        <v>-22.23342175066313</v>
      </c>
      <c r="D919">
        <v>67.644562334217511</v>
      </c>
      <c r="E919">
        <v>-0.3286801035212924</v>
      </c>
      <c r="F919">
        <v>-3.3788713715025129</v>
      </c>
      <c r="G919">
        <v>-1.778353353422375E-3</v>
      </c>
      <c r="H919">
        <v>176</v>
      </c>
      <c r="I919">
        <v>134</v>
      </c>
      <c r="J919">
        <v>143</v>
      </c>
      <c r="K919">
        <v>67</v>
      </c>
      <c r="L919">
        <v>143</v>
      </c>
      <c r="M919">
        <v>59</v>
      </c>
      <c r="N919">
        <v>114</v>
      </c>
      <c r="O919">
        <v>22</v>
      </c>
      <c r="P919">
        <v>157</v>
      </c>
      <c r="Q919">
        <v>107</v>
      </c>
      <c r="R919">
        <v>69</v>
      </c>
      <c r="S919">
        <v>13</v>
      </c>
      <c r="T919">
        <v>88</v>
      </c>
      <c r="U919">
        <v>137</v>
      </c>
      <c r="V919">
        <v>32</v>
      </c>
      <c r="W919">
        <v>10</v>
      </c>
      <c r="X919">
        <v>167</v>
      </c>
      <c r="Y919">
        <v>169</v>
      </c>
      <c r="Z919">
        <v>28</v>
      </c>
      <c r="AA919">
        <v>50</v>
      </c>
      <c r="AB919">
        <v>10</v>
      </c>
      <c r="AC919">
        <v>13</v>
      </c>
      <c r="AD919">
        <v>22</v>
      </c>
      <c r="AE919">
        <v>28</v>
      </c>
      <c r="AF919">
        <v>32</v>
      </c>
      <c r="AG919">
        <v>50</v>
      </c>
      <c r="AH919">
        <v>59</v>
      </c>
      <c r="AI919">
        <v>67</v>
      </c>
      <c r="AJ919">
        <v>69</v>
      </c>
      <c r="AK919">
        <v>88</v>
      </c>
      <c r="AL919">
        <v>107</v>
      </c>
      <c r="AM919">
        <v>114</v>
      </c>
      <c r="AN919">
        <v>134</v>
      </c>
      <c r="AO919">
        <v>137</v>
      </c>
      <c r="AP919">
        <v>143</v>
      </c>
      <c r="AQ919">
        <v>143</v>
      </c>
      <c r="AR919">
        <v>157</v>
      </c>
      <c r="AS919">
        <v>167</v>
      </c>
      <c r="AT919">
        <v>169</v>
      </c>
      <c r="AU919">
        <v>176</v>
      </c>
    </row>
    <row r="920" spans="1:47" x14ac:dyDescent="0.25">
      <c r="A920" s="1">
        <v>1564</v>
      </c>
      <c r="B920">
        <v>107.4</v>
      </c>
      <c r="C920">
        <v>-18.98510242085662</v>
      </c>
      <c r="D920">
        <v>58.258845437616372</v>
      </c>
      <c r="E920">
        <v>-0.32587501997762519</v>
      </c>
      <c r="F920">
        <v>-3.3776844225633962</v>
      </c>
      <c r="G920">
        <v>-1.777728643454419E-3</v>
      </c>
      <c r="H920">
        <v>177</v>
      </c>
      <c r="I920">
        <v>47</v>
      </c>
      <c r="J920">
        <v>160</v>
      </c>
      <c r="K920">
        <v>166</v>
      </c>
      <c r="L920">
        <v>147</v>
      </c>
      <c r="M920">
        <v>155</v>
      </c>
      <c r="N920">
        <v>25</v>
      </c>
      <c r="O920">
        <v>53</v>
      </c>
      <c r="P920">
        <v>157</v>
      </c>
      <c r="Q920">
        <v>39</v>
      </c>
      <c r="R920">
        <v>197</v>
      </c>
      <c r="S920">
        <v>94</v>
      </c>
      <c r="T920">
        <v>122</v>
      </c>
      <c r="U920">
        <v>79</v>
      </c>
      <c r="V920">
        <v>154</v>
      </c>
      <c r="W920">
        <v>120</v>
      </c>
      <c r="X920">
        <v>17</v>
      </c>
      <c r="Y920">
        <v>65</v>
      </c>
      <c r="Z920">
        <v>123</v>
      </c>
      <c r="AA920">
        <v>51</v>
      </c>
      <c r="AB920">
        <v>17</v>
      </c>
      <c r="AC920">
        <v>25</v>
      </c>
      <c r="AD920">
        <v>39</v>
      </c>
      <c r="AE920">
        <v>47</v>
      </c>
      <c r="AF920">
        <v>51</v>
      </c>
      <c r="AG920">
        <v>53</v>
      </c>
      <c r="AH920">
        <v>65</v>
      </c>
      <c r="AI920">
        <v>79</v>
      </c>
      <c r="AJ920">
        <v>94</v>
      </c>
      <c r="AK920">
        <v>120</v>
      </c>
      <c r="AL920">
        <v>122</v>
      </c>
      <c r="AM920">
        <v>123</v>
      </c>
      <c r="AN920">
        <v>147</v>
      </c>
      <c r="AO920">
        <v>154</v>
      </c>
      <c r="AP920">
        <v>155</v>
      </c>
      <c r="AQ920">
        <v>157</v>
      </c>
      <c r="AR920">
        <v>160</v>
      </c>
      <c r="AS920">
        <v>166</v>
      </c>
      <c r="AT920">
        <v>177</v>
      </c>
      <c r="AU920">
        <v>197</v>
      </c>
    </row>
    <row r="921" spans="1:47" x14ac:dyDescent="0.25">
      <c r="A921" s="1">
        <v>8208</v>
      </c>
      <c r="B921">
        <v>107.75</v>
      </c>
      <c r="C921">
        <v>-8.6635730858468669</v>
      </c>
      <c r="D921">
        <v>39.02088167053364</v>
      </c>
      <c r="E921">
        <v>-0.22202402188131759</v>
      </c>
      <c r="F921">
        <v>-3.37201426829819</v>
      </c>
      <c r="G921">
        <v>-1.7747443517358891E-3</v>
      </c>
      <c r="H921">
        <v>128</v>
      </c>
      <c r="I921">
        <v>129</v>
      </c>
      <c r="J921">
        <v>82</v>
      </c>
      <c r="K921">
        <v>126</v>
      </c>
      <c r="L921">
        <v>69</v>
      </c>
      <c r="M921">
        <v>120</v>
      </c>
      <c r="N921">
        <v>149</v>
      </c>
      <c r="O921">
        <v>119</v>
      </c>
      <c r="P921">
        <v>112</v>
      </c>
      <c r="Q921">
        <v>115</v>
      </c>
      <c r="R921">
        <v>75</v>
      </c>
      <c r="S921">
        <v>48</v>
      </c>
      <c r="T921">
        <v>192</v>
      </c>
      <c r="U921">
        <v>158</v>
      </c>
      <c r="V921">
        <v>65</v>
      </c>
      <c r="W921">
        <v>149</v>
      </c>
      <c r="X921">
        <v>96</v>
      </c>
      <c r="Y921">
        <v>60</v>
      </c>
      <c r="Z921">
        <v>100</v>
      </c>
      <c r="AA921">
        <v>63</v>
      </c>
      <c r="AB921">
        <v>48</v>
      </c>
      <c r="AC921">
        <v>60</v>
      </c>
      <c r="AD921">
        <v>63</v>
      </c>
      <c r="AE921">
        <v>65</v>
      </c>
      <c r="AF921">
        <v>69</v>
      </c>
      <c r="AG921">
        <v>75</v>
      </c>
      <c r="AH921">
        <v>82</v>
      </c>
      <c r="AI921">
        <v>96</v>
      </c>
      <c r="AJ921">
        <v>100</v>
      </c>
      <c r="AK921">
        <v>112</v>
      </c>
      <c r="AL921">
        <v>115</v>
      </c>
      <c r="AM921">
        <v>119</v>
      </c>
      <c r="AN921">
        <v>120</v>
      </c>
      <c r="AO921">
        <v>126</v>
      </c>
      <c r="AP921">
        <v>128</v>
      </c>
      <c r="AQ921">
        <v>129</v>
      </c>
      <c r="AR921">
        <v>149</v>
      </c>
      <c r="AS921">
        <v>149</v>
      </c>
      <c r="AT921">
        <v>158</v>
      </c>
      <c r="AU921">
        <v>192</v>
      </c>
    </row>
    <row r="922" spans="1:47" x14ac:dyDescent="0.25">
      <c r="A922" s="1">
        <v>5988</v>
      </c>
      <c r="B922">
        <v>105.25</v>
      </c>
      <c r="C922">
        <v>-21.239904988123509</v>
      </c>
      <c r="D922">
        <v>62.760095011876473</v>
      </c>
      <c r="E922">
        <v>-0.33843009613201119</v>
      </c>
      <c r="F922">
        <v>-3.3703841906291112</v>
      </c>
      <c r="G922">
        <v>-1.7738864161205849E-3</v>
      </c>
      <c r="H922">
        <v>191</v>
      </c>
      <c r="I922">
        <v>104</v>
      </c>
      <c r="J922">
        <v>198</v>
      </c>
      <c r="K922">
        <v>175</v>
      </c>
      <c r="L922">
        <v>69</v>
      </c>
      <c r="M922">
        <v>24</v>
      </c>
      <c r="N922">
        <v>149</v>
      </c>
      <c r="O922">
        <v>113</v>
      </c>
      <c r="P922">
        <v>12</v>
      </c>
      <c r="Q922">
        <v>44</v>
      </c>
      <c r="R922">
        <v>185</v>
      </c>
      <c r="S922">
        <v>128</v>
      </c>
      <c r="T922">
        <v>82</v>
      </c>
      <c r="U922">
        <v>175</v>
      </c>
      <c r="V922">
        <v>88</v>
      </c>
      <c r="W922">
        <v>27</v>
      </c>
      <c r="X922">
        <v>51</v>
      </c>
      <c r="Y922">
        <v>97</v>
      </c>
      <c r="Z922">
        <v>122</v>
      </c>
      <c r="AA922">
        <v>71</v>
      </c>
      <c r="AB922">
        <v>12</v>
      </c>
      <c r="AC922">
        <v>24</v>
      </c>
      <c r="AD922">
        <v>27</v>
      </c>
      <c r="AE922">
        <v>44</v>
      </c>
      <c r="AF922">
        <v>51</v>
      </c>
      <c r="AG922">
        <v>69</v>
      </c>
      <c r="AH922">
        <v>71</v>
      </c>
      <c r="AI922">
        <v>82</v>
      </c>
      <c r="AJ922">
        <v>88</v>
      </c>
      <c r="AK922">
        <v>97</v>
      </c>
      <c r="AL922">
        <v>104</v>
      </c>
      <c r="AM922">
        <v>113</v>
      </c>
      <c r="AN922">
        <v>122</v>
      </c>
      <c r="AO922">
        <v>128</v>
      </c>
      <c r="AP922">
        <v>149</v>
      </c>
      <c r="AQ922">
        <v>175</v>
      </c>
      <c r="AR922">
        <v>175</v>
      </c>
      <c r="AS922">
        <v>185</v>
      </c>
      <c r="AT922">
        <v>191</v>
      </c>
      <c r="AU922">
        <v>198</v>
      </c>
    </row>
    <row r="923" spans="1:47" x14ac:dyDescent="0.25">
      <c r="A923" s="1">
        <v>7750</v>
      </c>
      <c r="B923">
        <v>89.9</v>
      </c>
      <c r="C923">
        <v>-17.263626251390448</v>
      </c>
      <c r="D923">
        <v>60.889877641824228</v>
      </c>
      <c r="E923">
        <v>-0.28352210449397192</v>
      </c>
      <c r="F923">
        <v>-3.369093774557264</v>
      </c>
      <c r="G923">
        <v>-1.7732072497669809E-3</v>
      </c>
      <c r="H923">
        <v>64</v>
      </c>
      <c r="I923">
        <v>83</v>
      </c>
      <c r="J923">
        <v>132</v>
      </c>
      <c r="K923">
        <v>148</v>
      </c>
      <c r="L923">
        <v>134</v>
      </c>
      <c r="M923">
        <v>81</v>
      </c>
      <c r="N923">
        <v>150</v>
      </c>
      <c r="O923">
        <v>87</v>
      </c>
      <c r="P923">
        <v>177</v>
      </c>
      <c r="Q923">
        <v>124</v>
      </c>
      <c r="R923">
        <v>38</v>
      </c>
      <c r="S923">
        <v>34</v>
      </c>
      <c r="T923">
        <v>11</v>
      </c>
      <c r="U923">
        <v>49</v>
      </c>
      <c r="V923">
        <v>64</v>
      </c>
      <c r="W923">
        <v>71</v>
      </c>
      <c r="X923">
        <v>96</v>
      </c>
      <c r="Y923">
        <v>19</v>
      </c>
      <c r="Z923">
        <v>71</v>
      </c>
      <c r="AA923">
        <v>165</v>
      </c>
      <c r="AB923">
        <v>11</v>
      </c>
      <c r="AC923">
        <v>19</v>
      </c>
      <c r="AD923">
        <v>34</v>
      </c>
      <c r="AE923">
        <v>38</v>
      </c>
      <c r="AF923">
        <v>49</v>
      </c>
      <c r="AG923">
        <v>64</v>
      </c>
      <c r="AH923">
        <v>64</v>
      </c>
      <c r="AI923">
        <v>71</v>
      </c>
      <c r="AJ923">
        <v>71</v>
      </c>
      <c r="AK923">
        <v>81</v>
      </c>
      <c r="AL923">
        <v>83</v>
      </c>
      <c r="AM923">
        <v>87</v>
      </c>
      <c r="AN923">
        <v>96</v>
      </c>
      <c r="AO923">
        <v>124</v>
      </c>
      <c r="AP923">
        <v>132</v>
      </c>
      <c r="AQ923">
        <v>134</v>
      </c>
      <c r="AR923">
        <v>148</v>
      </c>
      <c r="AS923">
        <v>150</v>
      </c>
      <c r="AT923">
        <v>165</v>
      </c>
      <c r="AU923">
        <v>177</v>
      </c>
    </row>
    <row r="924" spans="1:47" x14ac:dyDescent="0.25">
      <c r="A924" s="1">
        <v>5901</v>
      </c>
      <c r="B924">
        <v>105.9</v>
      </c>
      <c r="C924">
        <v>-15.760151085930129</v>
      </c>
      <c r="D924">
        <v>53.305004721435303</v>
      </c>
      <c r="E924">
        <v>-0.29565987599645721</v>
      </c>
      <c r="F924">
        <v>-3.3688723461803969</v>
      </c>
      <c r="G924">
        <v>-1.773090708515998E-3</v>
      </c>
      <c r="H924">
        <v>109</v>
      </c>
      <c r="I924">
        <v>87</v>
      </c>
      <c r="J924">
        <v>78</v>
      </c>
      <c r="K924">
        <v>199</v>
      </c>
      <c r="L924">
        <v>47</v>
      </c>
      <c r="M924">
        <v>193</v>
      </c>
      <c r="N924">
        <v>52</v>
      </c>
      <c r="O924">
        <v>164</v>
      </c>
      <c r="P924">
        <v>124</v>
      </c>
      <c r="Q924">
        <v>154</v>
      </c>
      <c r="R924">
        <v>130</v>
      </c>
      <c r="S924">
        <v>110</v>
      </c>
      <c r="T924">
        <v>75</v>
      </c>
      <c r="U924">
        <v>49</v>
      </c>
      <c r="V924">
        <v>176</v>
      </c>
      <c r="W924">
        <v>133</v>
      </c>
      <c r="X924">
        <v>71</v>
      </c>
      <c r="Y924">
        <v>64</v>
      </c>
      <c r="Z924">
        <v>66</v>
      </c>
      <c r="AA924">
        <v>37</v>
      </c>
      <c r="AB924">
        <v>37</v>
      </c>
      <c r="AC924">
        <v>47</v>
      </c>
      <c r="AD924">
        <v>49</v>
      </c>
      <c r="AE924">
        <v>52</v>
      </c>
      <c r="AF924">
        <v>64</v>
      </c>
      <c r="AG924">
        <v>66</v>
      </c>
      <c r="AH924">
        <v>71</v>
      </c>
      <c r="AI924">
        <v>75</v>
      </c>
      <c r="AJ924">
        <v>78</v>
      </c>
      <c r="AK924">
        <v>87</v>
      </c>
      <c r="AL924">
        <v>109</v>
      </c>
      <c r="AM924">
        <v>110</v>
      </c>
      <c r="AN924">
        <v>124</v>
      </c>
      <c r="AO924">
        <v>130</v>
      </c>
      <c r="AP924">
        <v>133</v>
      </c>
      <c r="AQ924">
        <v>154</v>
      </c>
      <c r="AR924">
        <v>164</v>
      </c>
      <c r="AS924">
        <v>176</v>
      </c>
      <c r="AT924">
        <v>193</v>
      </c>
      <c r="AU924">
        <v>199</v>
      </c>
    </row>
    <row r="925" spans="1:47" x14ac:dyDescent="0.25">
      <c r="A925" s="1">
        <v>7404</v>
      </c>
      <c r="B925">
        <v>110.25</v>
      </c>
      <c r="C925">
        <v>-18.943310657596371</v>
      </c>
      <c r="D925">
        <v>57.863945578231281</v>
      </c>
      <c r="E925">
        <v>-0.32737675366408031</v>
      </c>
      <c r="F925">
        <v>-3.3672585098450192</v>
      </c>
      <c r="G925">
        <v>-1.772241320971063E-3</v>
      </c>
      <c r="H925">
        <v>143</v>
      </c>
      <c r="I925">
        <v>194</v>
      </c>
      <c r="J925">
        <v>110</v>
      </c>
      <c r="K925">
        <v>194</v>
      </c>
      <c r="L925">
        <v>151</v>
      </c>
      <c r="M925">
        <v>50</v>
      </c>
      <c r="N925">
        <v>10</v>
      </c>
      <c r="O925">
        <v>181</v>
      </c>
      <c r="P925">
        <v>43</v>
      </c>
      <c r="Q925">
        <v>112</v>
      </c>
      <c r="R925">
        <v>55</v>
      </c>
      <c r="S925">
        <v>145</v>
      </c>
      <c r="T925">
        <v>126</v>
      </c>
      <c r="U925">
        <v>91</v>
      </c>
      <c r="V925">
        <v>198</v>
      </c>
      <c r="W925">
        <v>122</v>
      </c>
      <c r="X925">
        <v>72</v>
      </c>
      <c r="Y925">
        <v>95</v>
      </c>
      <c r="Z925">
        <v>26</v>
      </c>
      <c r="AA925">
        <v>87</v>
      </c>
      <c r="AB925">
        <v>10</v>
      </c>
      <c r="AC925">
        <v>26</v>
      </c>
      <c r="AD925">
        <v>43</v>
      </c>
      <c r="AE925">
        <v>50</v>
      </c>
      <c r="AF925">
        <v>55</v>
      </c>
      <c r="AG925">
        <v>72</v>
      </c>
      <c r="AH925">
        <v>87</v>
      </c>
      <c r="AI925">
        <v>91</v>
      </c>
      <c r="AJ925">
        <v>95</v>
      </c>
      <c r="AK925">
        <v>110</v>
      </c>
      <c r="AL925">
        <v>112</v>
      </c>
      <c r="AM925">
        <v>122</v>
      </c>
      <c r="AN925">
        <v>126</v>
      </c>
      <c r="AO925">
        <v>143</v>
      </c>
      <c r="AP925">
        <v>145</v>
      </c>
      <c r="AQ925">
        <v>151</v>
      </c>
      <c r="AR925">
        <v>181</v>
      </c>
      <c r="AS925">
        <v>194</v>
      </c>
      <c r="AT925">
        <v>194</v>
      </c>
      <c r="AU925">
        <v>198</v>
      </c>
    </row>
    <row r="926" spans="1:47" x14ac:dyDescent="0.25">
      <c r="A926" s="1">
        <v>7512</v>
      </c>
      <c r="B926">
        <v>84.35</v>
      </c>
      <c r="C926">
        <v>-18.867812685240061</v>
      </c>
      <c r="D926">
        <v>65.210432720806182</v>
      </c>
      <c r="E926">
        <v>-0.2893373329697298</v>
      </c>
      <c r="F926">
        <v>-3.361385359651337</v>
      </c>
      <c r="G926">
        <v>-1.769150189290177E-3</v>
      </c>
      <c r="H926">
        <v>16</v>
      </c>
      <c r="I926">
        <v>132</v>
      </c>
      <c r="J926">
        <v>132</v>
      </c>
      <c r="K926">
        <v>96</v>
      </c>
      <c r="L926">
        <v>164</v>
      </c>
      <c r="M926">
        <v>78</v>
      </c>
      <c r="N926">
        <v>190</v>
      </c>
      <c r="O926">
        <v>72</v>
      </c>
      <c r="P926">
        <v>127</v>
      </c>
      <c r="Q926">
        <v>39</v>
      </c>
      <c r="R926">
        <v>21</v>
      </c>
      <c r="S926">
        <v>56</v>
      </c>
      <c r="T926">
        <v>65</v>
      </c>
      <c r="U926">
        <v>80</v>
      </c>
      <c r="V926">
        <v>54</v>
      </c>
      <c r="W926">
        <v>28</v>
      </c>
      <c r="X926">
        <v>47</v>
      </c>
      <c r="Y926">
        <v>140</v>
      </c>
      <c r="Z926">
        <v>110</v>
      </c>
      <c r="AA926">
        <v>40</v>
      </c>
      <c r="AB926">
        <v>16</v>
      </c>
      <c r="AC926">
        <v>21</v>
      </c>
      <c r="AD926">
        <v>28</v>
      </c>
      <c r="AE926">
        <v>39</v>
      </c>
      <c r="AF926">
        <v>40</v>
      </c>
      <c r="AG926">
        <v>47</v>
      </c>
      <c r="AH926">
        <v>54</v>
      </c>
      <c r="AI926">
        <v>56</v>
      </c>
      <c r="AJ926">
        <v>65</v>
      </c>
      <c r="AK926">
        <v>72</v>
      </c>
      <c r="AL926">
        <v>78</v>
      </c>
      <c r="AM926">
        <v>80</v>
      </c>
      <c r="AN926">
        <v>96</v>
      </c>
      <c r="AO926">
        <v>110</v>
      </c>
      <c r="AP926">
        <v>127</v>
      </c>
      <c r="AQ926">
        <v>132</v>
      </c>
      <c r="AR926">
        <v>132</v>
      </c>
      <c r="AS926">
        <v>140</v>
      </c>
      <c r="AT926">
        <v>164</v>
      </c>
      <c r="AU926">
        <v>190</v>
      </c>
    </row>
    <row r="927" spans="1:47" x14ac:dyDescent="0.25">
      <c r="A927" s="1">
        <v>8065</v>
      </c>
      <c r="B927">
        <v>106.7</v>
      </c>
      <c r="C927">
        <v>-18.14432989690722</v>
      </c>
      <c r="D927">
        <v>57.666354264292401</v>
      </c>
      <c r="E927">
        <v>-0.31464326344872418</v>
      </c>
      <c r="F927">
        <v>-3.3603993598578081</v>
      </c>
      <c r="G927">
        <v>-1.7686312420304251E-3</v>
      </c>
      <c r="H927">
        <v>188</v>
      </c>
      <c r="I927">
        <v>141</v>
      </c>
      <c r="J927">
        <v>142</v>
      </c>
      <c r="K927">
        <v>171</v>
      </c>
      <c r="L927">
        <v>26</v>
      </c>
      <c r="M927">
        <v>124</v>
      </c>
      <c r="N927">
        <v>101</v>
      </c>
      <c r="O927">
        <v>165</v>
      </c>
      <c r="P927">
        <v>42</v>
      </c>
      <c r="Q927">
        <v>111</v>
      </c>
      <c r="R927">
        <v>76</v>
      </c>
      <c r="S927">
        <v>61</v>
      </c>
      <c r="T927">
        <v>30</v>
      </c>
      <c r="U927">
        <v>172</v>
      </c>
      <c r="V927">
        <v>98</v>
      </c>
      <c r="W927">
        <v>59</v>
      </c>
      <c r="X927">
        <v>193</v>
      </c>
      <c r="Y927">
        <v>108</v>
      </c>
      <c r="Z927">
        <v>23</v>
      </c>
      <c r="AA927">
        <v>103</v>
      </c>
      <c r="AB927">
        <v>23</v>
      </c>
      <c r="AC927">
        <v>26</v>
      </c>
      <c r="AD927">
        <v>30</v>
      </c>
      <c r="AE927">
        <v>42</v>
      </c>
      <c r="AF927">
        <v>59</v>
      </c>
      <c r="AG927">
        <v>61</v>
      </c>
      <c r="AH927">
        <v>76</v>
      </c>
      <c r="AI927">
        <v>98</v>
      </c>
      <c r="AJ927">
        <v>101</v>
      </c>
      <c r="AK927">
        <v>103</v>
      </c>
      <c r="AL927">
        <v>108</v>
      </c>
      <c r="AM927">
        <v>111</v>
      </c>
      <c r="AN927">
        <v>124</v>
      </c>
      <c r="AO927">
        <v>141</v>
      </c>
      <c r="AP927">
        <v>142</v>
      </c>
      <c r="AQ927">
        <v>165</v>
      </c>
      <c r="AR927">
        <v>171</v>
      </c>
      <c r="AS927">
        <v>172</v>
      </c>
      <c r="AT927">
        <v>188</v>
      </c>
      <c r="AU927">
        <v>193</v>
      </c>
    </row>
    <row r="928" spans="1:47" x14ac:dyDescent="0.25">
      <c r="A928" s="1">
        <v>7917</v>
      </c>
      <c r="B928">
        <v>124.15</v>
      </c>
      <c r="C928">
        <v>-14.003221908981081</v>
      </c>
      <c r="D928">
        <v>46.761981474023351</v>
      </c>
      <c r="E928">
        <v>-0.29945741107570423</v>
      </c>
      <c r="F928">
        <v>-3.360033861255824</v>
      </c>
      <c r="G928">
        <v>-1.7684388743451709E-3</v>
      </c>
      <c r="H928">
        <v>114</v>
      </c>
      <c r="I928">
        <v>68</v>
      </c>
      <c r="J928">
        <v>149</v>
      </c>
      <c r="K928">
        <v>192</v>
      </c>
      <c r="L928">
        <v>148</v>
      </c>
      <c r="M928">
        <v>183</v>
      </c>
      <c r="N928">
        <v>94</v>
      </c>
      <c r="O928">
        <v>183</v>
      </c>
      <c r="P928">
        <v>105</v>
      </c>
      <c r="Q928">
        <v>124</v>
      </c>
      <c r="R928">
        <v>178</v>
      </c>
      <c r="S928">
        <v>76</v>
      </c>
      <c r="T928">
        <v>184</v>
      </c>
      <c r="U928">
        <v>64</v>
      </c>
      <c r="V928">
        <v>192</v>
      </c>
      <c r="W928">
        <v>92</v>
      </c>
      <c r="X928">
        <v>36</v>
      </c>
      <c r="Y928">
        <v>160</v>
      </c>
      <c r="Z928">
        <v>99</v>
      </c>
      <c r="AA928">
        <v>42</v>
      </c>
      <c r="AB928">
        <v>36</v>
      </c>
      <c r="AC928">
        <v>42</v>
      </c>
      <c r="AD928">
        <v>64</v>
      </c>
      <c r="AE928">
        <v>68</v>
      </c>
      <c r="AF928">
        <v>76</v>
      </c>
      <c r="AG928">
        <v>92</v>
      </c>
      <c r="AH928">
        <v>94</v>
      </c>
      <c r="AI928">
        <v>99</v>
      </c>
      <c r="AJ928">
        <v>105</v>
      </c>
      <c r="AK928">
        <v>114</v>
      </c>
      <c r="AL928">
        <v>124</v>
      </c>
      <c r="AM928">
        <v>148</v>
      </c>
      <c r="AN928">
        <v>149</v>
      </c>
      <c r="AO928">
        <v>160</v>
      </c>
      <c r="AP928">
        <v>178</v>
      </c>
      <c r="AQ928">
        <v>183</v>
      </c>
      <c r="AR928">
        <v>183</v>
      </c>
      <c r="AS928">
        <v>184</v>
      </c>
      <c r="AT928">
        <v>192</v>
      </c>
      <c r="AU928">
        <v>192</v>
      </c>
    </row>
    <row r="929" spans="1:47" x14ac:dyDescent="0.25">
      <c r="A929" s="1">
        <v>5425</v>
      </c>
      <c r="B929">
        <v>101.8</v>
      </c>
      <c r="C929">
        <v>-21.79764243614931</v>
      </c>
      <c r="D929">
        <v>64.803536345776024</v>
      </c>
      <c r="E929">
        <v>-0.33636501440048511</v>
      </c>
      <c r="F929">
        <v>-3.3587014433788629</v>
      </c>
      <c r="G929">
        <v>-1.7677376017783491E-3</v>
      </c>
      <c r="H929">
        <v>37</v>
      </c>
      <c r="I929">
        <v>159</v>
      </c>
      <c r="J929">
        <v>71</v>
      </c>
      <c r="K929">
        <v>123</v>
      </c>
      <c r="L929">
        <v>192</v>
      </c>
      <c r="M929">
        <v>133</v>
      </c>
      <c r="N929">
        <v>112</v>
      </c>
      <c r="O929">
        <v>81</v>
      </c>
      <c r="P929">
        <v>193</v>
      </c>
      <c r="Q929">
        <v>85</v>
      </c>
      <c r="R929">
        <v>64</v>
      </c>
      <c r="S929">
        <v>80</v>
      </c>
      <c r="T929">
        <v>188</v>
      </c>
      <c r="U929">
        <v>142</v>
      </c>
      <c r="V929">
        <v>170</v>
      </c>
      <c r="W929">
        <v>14</v>
      </c>
      <c r="X929">
        <v>100</v>
      </c>
      <c r="Y929">
        <v>20</v>
      </c>
      <c r="Z929">
        <v>48</v>
      </c>
      <c r="AA929">
        <v>24</v>
      </c>
      <c r="AB929">
        <v>14</v>
      </c>
      <c r="AC929">
        <v>20</v>
      </c>
      <c r="AD929">
        <v>24</v>
      </c>
      <c r="AE929">
        <v>37</v>
      </c>
      <c r="AF929">
        <v>48</v>
      </c>
      <c r="AG929">
        <v>64</v>
      </c>
      <c r="AH929">
        <v>71</v>
      </c>
      <c r="AI929">
        <v>80</v>
      </c>
      <c r="AJ929">
        <v>81</v>
      </c>
      <c r="AK929">
        <v>85</v>
      </c>
      <c r="AL929">
        <v>100</v>
      </c>
      <c r="AM929">
        <v>112</v>
      </c>
      <c r="AN929">
        <v>123</v>
      </c>
      <c r="AO929">
        <v>133</v>
      </c>
      <c r="AP929">
        <v>142</v>
      </c>
      <c r="AQ929">
        <v>159</v>
      </c>
      <c r="AR929">
        <v>170</v>
      </c>
      <c r="AS929">
        <v>188</v>
      </c>
      <c r="AT929">
        <v>192</v>
      </c>
      <c r="AU929">
        <v>193</v>
      </c>
    </row>
    <row r="930" spans="1:47" x14ac:dyDescent="0.25">
      <c r="A930" s="1">
        <v>8825</v>
      </c>
      <c r="B930">
        <v>125.65</v>
      </c>
      <c r="C930">
        <v>-14.791086350974931</v>
      </c>
      <c r="D930">
        <v>44.922403501790683</v>
      </c>
      <c r="E930">
        <v>-0.32925857028966249</v>
      </c>
      <c r="F930">
        <v>-3.3564774054077482</v>
      </c>
      <c r="G930">
        <v>-1.7665670554777621E-3</v>
      </c>
      <c r="H930">
        <v>138</v>
      </c>
      <c r="I930">
        <v>145</v>
      </c>
      <c r="J930">
        <v>183</v>
      </c>
      <c r="K930">
        <v>168</v>
      </c>
      <c r="L930">
        <v>165</v>
      </c>
      <c r="M930">
        <v>130</v>
      </c>
      <c r="N930">
        <v>178</v>
      </c>
      <c r="O930">
        <v>83</v>
      </c>
      <c r="P930">
        <v>108</v>
      </c>
      <c r="Q930">
        <v>59</v>
      </c>
      <c r="R930">
        <v>170</v>
      </c>
      <c r="S930">
        <v>147</v>
      </c>
      <c r="T930">
        <v>37</v>
      </c>
      <c r="U930">
        <v>21</v>
      </c>
      <c r="V930">
        <v>147</v>
      </c>
      <c r="W930">
        <v>135</v>
      </c>
      <c r="X930">
        <v>141</v>
      </c>
      <c r="Y930">
        <v>186</v>
      </c>
      <c r="Z930">
        <v>157</v>
      </c>
      <c r="AA930">
        <v>15</v>
      </c>
      <c r="AB930">
        <v>15</v>
      </c>
      <c r="AC930">
        <v>21</v>
      </c>
      <c r="AD930">
        <v>37</v>
      </c>
      <c r="AE930">
        <v>59</v>
      </c>
      <c r="AF930">
        <v>83</v>
      </c>
      <c r="AG930">
        <v>108</v>
      </c>
      <c r="AH930">
        <v>130</v>
      </c>
      <c r="AI930">
        <v>135</v>
      </c>
      <c r="AJ930">
        <v>138</v>
      </c>
      <c r="AK930">
        <v>141</v>
      </c>
      <c r="AL930">
        <v>145</v>
      </c>
      <c r="AM930">
        <v>147</v>
      </c>
      <c r="AN930">
        <v>147</v>
      </c>
      <c r="AO930">
        <v>157</v>
      </c>
      <c r="AP930">
        <v>165</v>
      </c>
      <c r="AQ930">
        <v>168</v>
      </c>
      <c r="AR930">
        <v>170</v>
      </c>
      <c r="AS930">
        <v>178</v>
      </c>
      <c r="AT930">
        <v>183</v>
      </c>
      <c r="AU930">
        <v>186</v>
      </c>
    </row>
    <row r="931" spans="1:47" x14ac:dyDescent="0.25">
      <c r="A931" s="1">
        <v>3805</v>
      </c>
      <c r="B931">
        <v>115.6</v>
      </c>
      <c r="C931">
        <v>-19.480968858131479</v>
      </c>
      <c r="D931">
        <v>57.370242214532873</v>
      </c>
      <c r="E931">
        <v>-0.3395657418576597</v>
      </c>
      <c r="F931">
        <v>-3.3533461987468129</v>
      </c>
      <c r="G931">
        <v>-1.764919051972007E-3</v>
      </c>
      <c r="H931">
        <v>195</v>
      </c>
      <c r="I931">
        <v>150</v>
      </c>
      <c r="J931">
        <v>187</v>
      </c>
      <c r="K931">
        <v>135</v>
      </c>
      <c r="L931">
        <v>177</v>
      </c>
      <c r="M931">
        <v>129</v>
      </c>
      <c r="N931">
        <v>89</v>
      </c>
      <c r="O931">
        <v>58</v>
      </c>
      <c r="P931">
        <v>37</v>
      </c>
      <c r="Q931">
        <v>42</v>
      </c>
      <c r="R931">
        <v>111</v>
      </c>
      <c r="S931">
        <v>84</v>
      </c>
      <c r="T931">
        <v>162</v>
      </c>
      <c r="U931">
        <v>193</v>
      </c>
      <c r="V931">
        <v>26</v>
      </c>
      <c r="W931">
        <v>190</v>
      </c>
      <c r="X931">
        <v>55</v>
      </c>
      <c r="Y931">
        <v>142</v>
      </c>
      <c r="Z931">
        <v>29</v>
      </c>
      <c r="AA931">
        <v>121</v>
      </c>
      <c r="AB931">
        <v>26</v>
      </c>
      <c r="AC931">
        <v>29</v>
      </c>
      <c r="AD931">
        <v>37</v>
      </c>
      <c r="AE931">
        <v>42</v>
      </c>
      <c r="AF931">
        <v>55</v>
      </c>
      <c r="AG931">
        <v>58</v>
      </c>
      <c r="AH931">
        <v>84</v>
      </c>
      <c r="AI931">
        <v>89</v>
      </c>
      <c r="AJ931">
        <v>111</v>
      </c>
      <c r="AK931">
        <v>121</v>
      </c>
      <c r="AL931">
        <v>129</v>
      </c>
      <c r="AM931">
        <v>135</v>
      </c>
      <c r="AN931">
        <v>142</v>
      </c>
      <c r="AO931">
        <v>150</v>
      </c>
      <c r="AP931">
        <v>162</v>
      </c>
      <c r="AQ931">
        <v>177</v>
      </c>
      <c r="AR931">
        <v>187</v>
      </c>
      <c r="AS931">
        <v>190</v>
      </c>
      <c r="AT931">
        <v>193</v>
      </c>
      <c r="AU931">
        <v>195</v>
      </c>
    </row>
    <row r="932" spans="1:47" x14ac:dyDescent="0.25">
      <c r="A932" s="1">
        <v>5752</v>
      </c>
      <c r="B932">
        <v>103.1</v>
      </c>
      <c r="C932">
        <v>-21.658583899127049</v>
      </c>
      <c r="D932">
        <v>63.501454898157149</v>
      </c>
      <c r="E932">
        <v>-0.34107224683060922</v>
      </c>
      <c r="F932">
        <v>-3.3520576199640328</v>
      </c>
      <c r="G932">
        <v>-1.7642408526126489E-3</v>
      </c>
      <c r="H932">
        <v>94</v>
      </c>
      <c r="I932">
        <v>136</v>
      </c>
      <c r="J932">
        <v>49</v>
      </c>
      <c r="K932">
        <v>195</v>
      </c>
      <c r="L932">
        <v>136</v>
      </c>
      <c r="M932">
        <v>172</v>
      </c>
      <c r="N932">
        <v>45</v>
      </c>
      <c r="O932">
        <v>182</v>
      </c>
      <c r="P932">
        <v>92</v>
      </c>
      <c r="Q932">
        <v>141</v>
      </c>
      <c r="R932">
        <v>28</v>
      </c>
      <c r="S932">
        <v>96</v>
      </c>
      <c r="T932">
        <v>39</v>
      </c>
      <c r="U932">
        <v>175</v>
      </c>
      <c r="V932">
        <v>200</v>
      </c>
      <c r="W932">
        <v>70</v>
      </c>
      <c r="X932">
        <v>57</v>
      </c>
      <c r="Y932">
        <v>84</v>
      </c>
      <c r="Z932">
        <v>34</v>
      </c>
      <c r="AA932">
        <v>37</v>
      </c>
      <c r="AB932">
        <v>28</v>
      </c>
      <c r="AC932">
        <v>34</v>
      </c>
      <c r="AD932">
        <v>37</v>
      </c>
      <c r="AE932">
        <v>39</v>
      </c>
      <c r="AF932">
        <v>45</v>
      </c>
      <c r="AG932">
        <v>49</v>
      </c>
      <c r="AH932">
        <v>57</v>
      </c>
      <c r="AI932">
        <v>70</v>
      </c>
      <c r="AJ932">
        <v>84</v>
      </c>
      <c r="AK932">
        <v>92</v>
      </c>
      <c r="AL932">
        <v>94</v>
      </c>
      <c r="AM932">
        <v>96</v>
      </c>
      <c r="AN932">
        <v>136</v>
      </c>
      <c r="AO932">
        <v>136</v>
      </c>
      <c r="AP932">
        <v>141</v>
      </c>
      <c r="AQ932">
        <v>172</v>
      </c>
      <c r="AR932">
        <v>175</v>
      </c>
      <c r="AS932">
        <v>182</v>
      </c>
      <c r="AT932">
        <v>195</v>
      </c>
      <c r="AU932">
        <v>200</v>
      </c>
    </row>
    <row r="933" spans="1:47" x14ac:dyDescent="0.25">
      <c r="A933" s="1">
        <v>625</v>
      </c>
      <c r="B933">
        <v>88.95</v>
      </c>
      <c r="C933">
        <v>-20.770095559302991</v>
      </c>
      <c r="D933">
        <v>67.009555930297921</v>
      </c>
      <c r="E933">
        <v>-0.30995721835416512</v>
      </c>
      <c r="F933">
        <v>-3.3519634159727629</v>
      </c>
      <c r="G933">
        <v>-1.764191271564612E-3</v>
      </c>
      <c r="H933">
        <v>30</v>
      </c>
      <c r="I933">
        <v>146</v>
      </c>
      <c r="J933">
        <v>76</v>
      </c>
      <c r="K933">
        <v>180</v>
      </c>
      <c r="L933">
        <v>103</v>
      </c>
      <c r="M933">
        <v>124</v>
      </c>
      <c r="N933">
        <v>125</v>
      </c>
      <c r="O933">
        <v>109</v>
      </c>
      <c r="P933">
        <v>33</v>
      </c>
      <c r="Q933">
        <v>185</v>
      </c>
      <c r="R933">
        <v>22</v>
      </c>
      <c r="S933">
        <v>144</v>
      </c>
      <c r="T933">
        <v>37</v>
      </c>
      <c r="U933">
        <v>96</v>
      </c>
      <c r="V933">
        <v>10</v>
      </c>
      <c r="W933">
        <v>71</v>
      </c>
      <c r="X933">
        <v>114</v>
      </c>
      <c r="Y933">
        <v>26</v>
      </c>
      <c r="Z933">
        <v>38</v>
      </c>
      <c r="AA933">
        <v>110</v>
      </c>
      <c r="AB933">
        <v>10</v>
      </c>
      <c r="AC933">
        <v>22</v>
      </c>
      <c r="AD933">
        <v>26</v>
      </c>
      <c r="AE933">
        <v>30</v>
      </c>
      <c r="AF933">
        <v>33</v>
      </c>
      <c r="AG933">
        <v>37</v>
      </c>
      <c r="AH933">
        <v>38</v>
      </c>
      <c r="AI933">
        <v>71</v>
      </c>
      <c r="AJ933">
        <v>76</v>
      </c>
      <c r="AK933">
        <v>96</v>
      </c>
      <c r="AL933">
        <v>103</v>
      </c>
      <c r="AM933">
        <v>109</v>
      </c>
      <c r="AN933">
        <v>110</v>
      </c>
      <c r="AO933">
        <v>114</v>
      </c>
      <c r="AP933">
        <v>124</v>
      </c>
      <c r="AQ933">
        <v>125</v>
      </c>
      <c r="AR933">
        <v>144</v>
      </c>
      <c r="AS933">
        <v>146</v>
      </c>
      <c r="AT933">
        <v>180</v>
      </c>
      <c r="AU933">
        <v>185</v>
      </c>
    </row>
    <row r="934" spans="1:47" x14ac:dyDescent="0.25">
      <c r="A934" s="1">
        <v>8201</v>
      </c>
      <c r="B934">
        <v>97.35</v>
      </c>
      <c r="C934">
        <v>-16.019517205957872</v>
      </c>
      <c r="D934">
        <v>56.584488957370333</v>
      </c>
      <c r="E934">
        <v>-0.28310792411727298</v>
      </c>
      <c r="F934">
        <v>-3.346957959675541</v>
      </c>
      <c r="G934">
        <v>-1.7615568208818641E-3</v>
      </c>
      <c r="H934">
        <v>173</v>
      </c>
      <c r="I934">
        <v>143</v>
      </c>
      <c r="J934">
        <v>127</v>
      </c>
      <c r="K934">
        <v>90</v>
      </c>
      <c r="L934">
        <v>65</v>
      </c>
      <c r="M934">
        <v>98</v>
      </c>
      <c r="N934">
        <v>80</v>
      </c>
      <c r="O934">
        <v>92</v>
      </c>
      <c r="P934">
        <v>49</v>
      </c>
      <c r="Q934">
        <v>188</v>
      </c>
      <c r="R934">
        <v>17</v>
      </c>
      <c r="S934">
        <v>38</v>
      </c>
      <c r="T934">
        <v>107</v>
      </c>
      <c r="U934">
        <v>176</v>
      </c>
      <c r="V934">
        <v>115</v>
      </c>
      <c r="W934">
        <v>132</v>
      </c>
      <c r="X934">
        <v>37</v>
      </c>
      <c r="Y934">
        <v>47</v>
      </c>
      <c r="Z934">
        <v>116</v>
      </c>
      <c r="AA934">
        <v>57</v>
      </c>
      <c r="AB934">
        <v>17</v>
      </c>
      <c r="AC934">
        <v>37</v>
      </c>
      <c r="AD934">
        <v>38</v>
      </c>
      <c r="AE934">
        <v>47</v>
      </c>
      <c r="AF934">
        <v>49</v>
      </c>
      <c r="AG934">
        <v>57</v>
      </c>
      <c r="AH934">
        <v>65</v>
      </c>
      <c r="AI934">
        <v>80</v>
      </c>
      <c r="AJ934">
        <v>90</v>
      </c>
      <c r="AK934">
        <v>92</v>
      </c>
      <c r="AL934">
        <v>98</v>
      </c>
      <c r="AM934">
        <v>107</v>
      </c>
      <c r="AN934">
        <v>115</v>
      </c>
      <c r="AO934">
        <v>116</v>
      </c>
      <c r="AP934">
        <v>127</v>
      </c>
      <c r="AQ934">
        <v>132</v>
      </c>
      <c r="AR934">
        <v>143</v>
      </c>
      <c r="AS934">
        <v>173</v>
      </c>
      <c r="AT934">
        <v>176</v>
      </c>
      <c r="AU934">
        <v>188</v>
      </c>
    </row>
    <row r="935" spans="1:47" x14ac:dyDescent="0.25">
      <c r="A935" s="1">
        <v>677</v>
      </c>
      <c r="B935">
        <v>118.75</v>
      </c>
      <c r="C935">
        <v>-12.248421052631571</v>
      </c>
      <c r="D935">
        <v>44.896842105263147</v>
      </c>
      <c r="E935">
        <v>-0.27281252930694921</v>
      </c>
      <c r="F935">
        <v>-3.3410859390702621</v>
      </c>
      <c r="G935">
        <v>-1.75846628372119E-3</v>
      </c>
      <c r="H935">
        <v>93</v>
      </c>
      <c r="I935">
        <v>155</v>
      </c>
      <c r="J935">
        <v>130</v>
      </c>
      <c r="K935">
        <v>128</v>
      </c>
      <c r="L935">
        <v>178</v>
      </c>
      <c r="M935">
        <v>192</v>
      </c>
      <c r="N935">
        <v>82</v>
      </c>
      <c r="O935">
        <v>28</v>
      </c>
      <c r="P935">
        <v>153</v>
      </c>
      <c r="Q935">
        <v>102</v>
      </c>
      <c r="R935">
        <v>182</v>
      </c>
      <c r="S935">
        <v>145</v>
      </c>
      <c r="T935">
        <v>121</v>
      </c>
      <c r="U935">
        <v>168</v>
      </c>
      <c r="V935">
        <v>47</v>
      </c>
      <c r="W935">
        <v>90</v>
      </c>
      <c r="X935">
        <v>73</v>
      </c>
      <c r="Y935">
        <v>113</v>
      </c>
      <c r="Z935">
        <v>46</v>
      </c>
      <c r="AA935">
        <v>149</v>
      </c>
      <c r="AB935">
        <v>28</v>
      </c>
      <c r="AC935">
        <v>46</v>
      </c>
      <c r="AD935">
        <v>47</v>
      </c>
      <c r="AE935">
        <v>73</v>
      </c>
      <c r="AF935">
        <v>82</v>
      </c>
      <c r="AG935">
        <v>90</v>
      </c>
      <c r="AH935">
        <v>93</v>
      </c>
      <c r="AI935">
        <v>102</v>
      </c>
      <c r="AJ935">
        <v>113</v>
      </c>
      <c r="AK935">
        <v>121</v>
      </c>
      <c r="AL935">
        <v>128</v>
      </c>
      <c r="AM935">
        <v>130</v>
      </c>
      <c r="AN935">
        <v>145</v>
      </c>
      <c r="AO935">
        <v>149</v>
      </c>
      <c r="AP935">
        <v>153</v>
      </c>
      <c r="AQ935">
        <v>155</v>
      </c>
      <c r="AR935">
        <v>168</v>
      </c>
      <c r="AS935">
        <v>178</v>
      </c>
      <c r="AT935">
        <v>182</v>
      </c>
      <c r="AU935">
        <v>192</v>
      </c>
    </row>
    <row r="936" spans="1:47" x14ac:dyDescent="0.25">
      <c r="A936" s="1">
        <v>8092</v>
      </c>
      <c r="B936">
        <v>101.1</v>
      </c>
      <c r="C936">
        <v>-18.011869436201781</v>
      </c>
      <c r="D936">
        <v>57.715133531157292</v>
      </c>
      <c r="E936">
        <v>-0.31208226221079682</v>
      </c>
      <c r="F936">
        <v>-3.3403160184753782</v>
      </c>
      <c r="G936">
        <v>-1.7580610623554619E-3</v>
      </c>
      <c r="H936">
        <v>72</v>
      </c>
      <c r="I936">
        <v>181</v>
      </c>
      <c r="J936">
        <v>178</v>
      </c>
      <c r="K936">
        <v>73</v>
      </c>
      <c r="L936">
        <v>72</v>
      </c>
      <c r="M936">
        <v>139</v>
      </c>
      <c r="N936">
        <v>79</v>
      </c>
      <c r="O936">
        <v>198</v>
      </c>
      <c r="P936">
        <v>49</v>
      </c>
      <c r="Q936">
        <v>49</v>
      </c>
      <c r="R936">
        <v>154</v>
      </c>
      <c r="S936">
        <v>142</v>
      </c>
      <c r="T936">
        <v>148</v>
      </c>
      <c r="U936">
        <v>50</v>
      </c>
      <c r="V936">
        <v>20</v>
      </c>
      <c r="W936">
        <v>48</v>
      </c>
      <c r="X936">
        <v>74</v>
      </c>
      <c r="Y936">
        <v>143</v>
      </c>
      <c r="Z936">
        <v>94</v>
      </c>
      <c r="AA936">
        <v>59</v>
      </c>
      <c r="AB936">
        <v>20</v>
      </c>
      <c r="AC936">
        <v>48</v>
      </c>
      <c r="AD936">
        <v>49</v>
      </c>
      <c r="AE936">
        <v>49</v>
      </c>
      <c r="AF936">
        <v>50</v>
      </c>
      <c r="AG936">
        <v>59</v>
      </c>
      <c r="AH936">
        <v>72</v>
      </c>
      <c r="AI936">
        <v>72</v>
      </c>
      <c r="AJ936">
        <v>73</v>
      </c>
      <c r="AK936">
        <v>74</v>
      </c>
      <c r="AL936">
        <v>79</v>
      </c>
      <c r="AM936">
        <v>94</v>
      </c>
      <c r="AN936">
        <v>139</v>
      </c>
      <c r="AO936">
        <v>142</v>
      </c>
      <c r="AP936">
        <v>143</v>
      </c>
      <c r="AQ936">
        <v>148</v>
      </c>
      <c r="AR936">
        <v>154</v>
      </c>
      <c r="AS936">
        <v>178</v>
      </c>
      <c r="AT936">
        <v>181</v>
      </c>
      <c r="AU936">
        <v>198</v>
      </c>
    </row>
    <row r="937" spans="1:47" x14ac:dyDescent="0.25">
      <c r="A937" s="1">
        <v>2411</v>
      </c>
      <c r="B937">
        <v>103.6</v>
      </c>
      <c r="C937">
        <v>-20.22200772200771</v>
      </c>
      <c r="D937">
        <v>61.833976833976848</v>
      </c>
      <c r="E937">
        <v>-0.32703715266937222</v>
      </c>
      <c r="F937">
        <v>-3.3399867357090018</v>
      </c>
      <c r="G937">
        <v>-1.7578877556363171E-3</v>
      </c>
      <c r="H937">
        <v>65</v>
      </c>
      <c r="I937">
        <v>183</v>
      </c>
      <c r="J937">
        <v>91</v>
      </c>
      <c r="K937">
        <v>120</v>
      </c>
      <c r="L937">
        <v>138</v>
      </c>
      <c r="M937">
        <v>55</v>
      </c>
      <c r="N937">
        <v>193</v>
      </c>
      <c r="O937">
        <v>119</v>
      </c>
      <c r="P937">
        <v>199</v>
      </c>
      <c r="Q937">
        <v>151</v>
      </c>
      <c r="R937">
        <v>157</v>
      </c>
      <c r="S937">
        <v>24</v>
      </c>
      <c r="T937">
        <v>59</v>
      </c>
      <c r="U937">
        <v>12</v>
      </c>
      <c r="V937">
        <v>26</v>
      </c>
      <c r="W937">
        <v>126</v>
      </c>
      <c r="X937">
        <v>137</v>
      </c>
      <c r="Y937">
        <v>56</v>
      </c>
      <c r="Z937">
        <v>60</v>
      </c>
      <c r="AA937">
        <v>101</v>
      </c>
      <c r="AB937">
        <v>12</v>
      </c>
      <c r="AC937">
        <v>24</v>
      </c>
      <c r="AD937">
        <v>26</v>
      </c>
      <c r="AE937">
        <v>55</v>
      </c>
      <c r="AF937">
        <v>56</v>
      </c>
      <c r="AG937">
        <v>59</v>
      </c>
      <c r="AH937">
        <v>60</v>
      </c>
      <c r="AI937">
        <v>65</v>
      </c>
      <c r="AJ937">
        <v>91</v>
      </c>
      <c r="AK937">
        <v>101</v>
      </c>
      <c r="AL937">
        <v>119</v>
      </c>
      <c r="AM937">
        <v>120</v>
      </c>
      <c r="AN937">
        <v>126</v>
      </c>
      <c r="AO937">
        <v>137</v>
      </c>
      <c r="AP937">
        <v>138</v>
      </c>
      <c r="AQ937">
        <v>151</v>
      </c>
      <c r="AR937">
        <v>157</v>
      </c>
      <c r="AS937">
        <v>183</v>
      </c>
      <c r="AT937">
        <v>193</v>
      </c>
      <c r="AU937">
        <v>199</v>
      </c>
    </row>
    <row r="938" spans="1:47" x14ac:dyDescent="0.25">
      <c r="A938" s="1">
        <v>2196</v>
      </c>
      <c r="B938">
        <v>108.1</v>
      </c>
      <c r="C938">
        <v>-18.26086956521738</v>
      </c>
      <c r="D938">
        <v>57.252543940795583</v>
      </c>
      <c r="E938">
        <v>-0.31895298109549169</v>
      </c>
      <c r="F938">
        <v>-3.3397737616274541</v>
      </c>
      <c r="G938">
        <v>-1.7577756640144489E-3</v>
      </c>
      <c r="H938">
        <v>153</v>
      </c>
      <c r="I938">
        <v>123</v>
      </c>
      <c r="J938">
        <v>15</v>
      </c>
      <c r="K938">
        <v>183</v>
      </c>
      <c r="L938">
        <v>144</v>
      </c>
      <c r="M938">
        <v>41</v>
      </c>
      <c r="N938">
        <v>179</v>
      </c>
      <c r="O938">
        <v>64</v>
      </c>
      <c r="P938">
        <v>135</v>
      </c>
      <c r="Q938">
        <v>149</v>
      </c>
      <c r="R938">
        <v>105</v>
      </c>
      <c r="S938">
        <v>167</v>
      </c>
      <c r="T938">
        <v>177</v>
      </c>
      <c r="U938">
        <v>136</v>
      </c>
      <c r="V938">
        <v>70</v>
      </c>
      <c r="W938">
        <v>126</v>
      </c>
      <c r="X938">
        <v>45</v>
      </c>
      <c r="Y938">
        <v>11</v>
      </c>
      <c r="Z938">
        <v>58</v>
      </c>
      <c r="AA938">
        <v>81</v>
      </c>
      <c r="AB938">
        <v>11</v>
      </c>
      <c r="AC938">
        <v>15</v>
      </c>
      <c r="AD938">
        <v>41</v>
      </c>
      <c r="AE938">
        <v>45</v>
      </c>
      <c r="AF938">
        <v>58</v>
      </c>
      <c r="AG938">
        <v>64</v>
      </c>
      <c r="AH938">
        <v>70</v>
      </c>
      <c r="AI938">
        <v>81</v>
      </c>
      <c r="AJ938">
        <v>105</v>
      </c>
      <c r="AK938">
        <v>123</v>
      </c>
      <c r="AL938">
        <v>126</v>
      </c>
      <c r="AM938">
        <v>135</v>
      </c>
      <c r="AN938">
        <v>136</v>
      </c>
      <c r="AO938">
        <v>144</v>
      </c>
      <c r="AP938">
        <v>149</v>
      </c>
      <c r="AQ938">
        <v>153</v>
      </c>
      <c r="AR938">
        <v>167</v>
      </c>
      <c r="AS938">
        <v>177</v>
      </c>
      <c r="AT938">
        <v>179</v>
      </c>
      <c r="AU938">
        <v>183</v>
      </c>
    </row>
    <row r="939" spans="1:47" x14ac:dyDescent="0.25">
      <c r="A939" s="1">
        <v>3444</v>
      </c>
      <c r="B939">
        <v>110.5</v>
      </c>
      <c r="C939">
        <v>-22.56108597285068</v>
      </c>
      <c r="D939">
        <v>63.040723981900463</v>
      </c>
      <c r="E939">
        <v>-0.35788113695090429</v>
      </c>
      <c r="F939">
        <v>-3.3392716021270612</v>
      </c>
      <c r="G939">
        <v>-1.757511369540559E-3</v>
      </c>
      <c r="H939">
        <v>155</v>
      </c>
      <c r="I939">
        <v>177</v>
      </c>
      <c r="J939">
        <v>76</v>
      </c>
      <c r="K939">
        <v>181</v>
      </c>
      <c r="L939">
        <v>193</v>
      </c>
      <c r="M939">
        <v>130</v>
      </c>
      <c r="N939">
        <v>46</v>
      </c>
      <c r="O939">
        <v>119</v>
      </c>
      <c r="P939">
        <v>185</v>
      </c>
      <c r="Q939">
        <v>28</v>
      </c>
      <c r="R939">
        <v>29</v>
      </c>
      <c r="S939">
        <v>190</v>
      </c>
      <c r="T939">
        <v>51</v>
      </c>
      <c r="U939">
        <v>127</v>
      </c>
      <c r="V939">
        <v>101</v>
      </c>
      <c r="W939">
        <v>18</v>
      </c>
      <c r="X939">
        <v>163</v>
      </c>
      <c r="Y939">
        <v>11</v>
      </c>
      <c r="Z939">
        <v>125</v>
      </c>
      <c r="AA939">
        <v>105</v>
      </c>
      <c r="AB939">
        <v>11</v>
      </c>
      <c r="AC939">
        <v>18</v>
      </c>
      <c r="AD939">
        <v>28</v>
      </c>
      <c r="AE939">
        <v>29</v>
      </c>
      <c r="AF939">
        <v>46</v>
      </c>
      <c r="AG939">
        <v>51</v>
      </c>
      <c r="AH939">
        <v>76</v>
      </c>
      <c r="AI939">
        <v>101</v>
      </c>
      <c r="AJ939">
        <v>105</v>
      </c>
      <c r="AK939">
        <v>119</v>
      </c>
      <c r="AL939">
        <v>125</v>
      </c>
      <c r="AM939">
        <v>127</v>
      </c>
      <c r="AN939">
        <v>130</v>
      </c>
      <c r="AO939">
        <v>155</v>
      </c>
      <c r="AP939">
        <v>163</v>
      </c>
      <c r="AQ939">
        <v>177</v>
      </c>
      <c r="AR939">
        <v>181</v>
      </c>
      <c r="AS939">
        <v>185</v>
      </c>
      <c r="AT939">
        <v>190</v>
      </c>
      <c r="AU939">
        <v>193</v>
      </c>
    </row>
    <row r="940" spans="1:47" x14ac:dyDescent="0.25">
      <c r="A940" s="1">
        <v>1750</v>
      </c>
      <c r="B940">
        <v>93.6</v>
      </c>
      <c r="C940">
        <v>-17.318376068376061</v>
      </c>
      <c r="D940">
        <v>60.352564102564124</v>
      </c>
      <c r="E940">
        <v>-0.28695344308727178</v>
      </c>
      <c r="F940">
        <v>-3.3353360438511301</v>
      </c>
      <c r="G940">
        <v>-1.755440023079542E-3</v>
      </c>
      <c r="H940">
        <v>126</v>
      </c>
      <c r="I940">
        <v>80</v>
      </c>
      <c r="J940">
        <v>113</v>
      </c>
      <c r="K940">
        <v>86</v>
      </c>
      <c r="L940">
        <v>155</v>
      </c>
      <c r="M940">
        <v>178</v>
      </c>
      <c r="N940">
        <v>53</v>
      </c>
      <c r="O940">
        <v>175</v>
      </c>
      <c r="P940">
        <v>146</v>
      </c>
      <c r="Q940">
        <v>53</v>
      </c>
      <c r="R940">
        <v>11</v>
      </c>
      <c r="S940">
        <v>93</v>
      </c>
      <c r="T940">
        <v>21</v>
      </c>
      <c r="U940">
        <v>50</v>
      </c>
      <c r="V940">
        <v>28</v>
      </c>
      <c r="W940">
        <v>133</v>
      </c>
      <c r="X940">
        <v>119</v>
      </c>
      <c r="Y940">
        <v>82</v>
      </c>
      <c r="Z940">
        <v>49</v>
      </c>
      <c r="AA940">
        <v>121</v>
      </c>
      <c r="AB940">
        <v>11</v>
      </c>
      <c r="AC940">
        <v>21</v>
      </c>
      <c r="AD940">
        <v>28</v>
      </c>
      <c r="AE940">
        <v>49</v>
      </c>
      <c r="AF940">
        <v>50</v>
      </c>
      <c r="AG940">
        <v>53</v>
      </c>
      <c r="AH940">
        <v>53</v>
      </c>
      <c r="AI940">
        <v>80</v>
      </c>
      <c r="AJ940">
        <v>82</v>
      </c>
      <c r="AK940">
        <v>86</v>
      </c>
      <c r="AL940">
        <v>93</v>
      </c>
      <c r="AM940">
        <v>113</v>
      </c>
      <c r="AN940">
        <v>119</v>
      </c>
      <c r="AO940">
        <v>121</v>
      </c>
      <c r="AP940">
        <v>126</v>
      </c>
      <c r="AQ940">
        <v>133</v>
      </c>
      <c r="AR940">
        <v>146</v>
      </c>
      <c r="AS940">
        <v>155</v>
      </c>
      <c r="AT940">
        <v>175</v>
      </c>
      <c r="AU940">
        <v>178</v>
      </c>
    </row>
    <row r="941" spans="1:47" x14ac:dyDescent="0.25">
      <c r="A941" s="1">
        <v>7262</v>
      </c>
      <c r="B941">
        <v>93.5</v>
      </c>
      <c r="C941">
        <v>-13.35828877005348</v>
      </c>
      <c r="D941">
        <v>52.609625668449191</v>
      </c>
      <c r="E941">
        <v>-0.25391339703191712</v>
      </c>
      <c r="F941">
        <v>-3.3344902154470462</v>
      </c>
      <c r="G941">
        <v>-1.7549948502352871E-3</v>
      </c>
      <c r="H941">
        <v>91</v>
      </c>
      <c r="I941">
        <v>69</v>
      </c>
      <c r="J941">
        <v>158</v>
      </c>
      <c r="K941">
        <v>129</v>
      </c>
      <c r="L941">
        <v>125</v>
      </c>
      <c r="M941">
        <v>30</v>
      </c>
      <c r="N941">
        <v>120</v>
      </c>
      <c r="O941">
        <v>79</v>
      </c>
      <c r="P941">
        <v>73</v>
      </c>
      <c r="Q941">
        <v>89</v>
      </c>
      <c r="R941">
        <v>132</v>
      </c>
      <c r="S941">
        <v>180</v>
      </c>
      <c r="T941">
        <v>24</v>
      </c>
      <c r="U941">
        <v>98</v>
      </c>
      <c r="V941">
        <v>155</v>
      </c>
      <c r="W941">
        <v>44</v>
      </c>
      <c r="X941">
        <v>78</v>
      </c>
      <c r="Y941">
        <v>99</v>
      </c>
      <c r="Z941">
        <v>30</v>
      </c>
      <c r="AA941">
        <v>67</v>
      </c>
      <c r="AB941">
        <v>24</v>
      </c>
      <c r="AC941">
        <v>30</v>
      </c>
      <c r="AD941">
        <v>30</v>
      </c>
      <c r="AE941">
        <v>44</v>
      </c>
      <c r="AF941">
        <v>67</v>
      </c>
      <c r="AG941">
        <v>69</v>
      </c>
      <c r="AH941">
        <v>73</v>
      </c>
      <c r="AI941">
        <v>78</v>
      </c>
      <c r="AJ941">
        <v>79</v>
      </c>
      <c r="AK941">
        <v>89</v>
      </c>
      <c r="AL941">
        <v>91</v>
      </c>
      <c r="AM941">
        <v>98</v>
      </c>
      <c r="AN941">
        <v>99</v>
      </c>
      <c r="AO941">
        <v>120</v>
      </c>
      <c r="AP941">
        <v>125</v>
      </c>
      <c r="AQ941">
        <v>129</v>
      </c>
      <c r="AR941">
        <v>132</v>
      </c>
      <c r="AS941">
        <v>155</v>
      </c>
      <c r="AT941">
        <v>158</v>
      </c>
      <c r="AU941">
        <v>180</v>
      </c>
    </row>
    <row r="942" spans="1:47" x14ac:dyDescent="0.25">
      <c r="A942" s="1">
        <v>7221</v>
      </c>
      <c r="B942">
        <v>98.65</v>
      </c>
      <c r="C942">
        <v>-20.988342625443501</v>
      </c>
      <c r="D942">
        <v>64.749113025848956</v>
      </c>
      <c r="E942">
        <v>-0.32414872798434458</v>
      </c>
      <c r="F942">
        <v>-3.3343237265194281</v>
      </c>
      <c r="G942">
        <v>-1.7549072244839091E-3</v>
      </c>
      <c r="H942">
        <v>158</v>
      </c>
      <c r="I942">
        <v>128</v>
      </c>
      <c r="J942">
        <v>137</v>
      </c>
      <c r="K942">
        <v>110</v>
      </c>
      <c r="L942">
        <v>197</v>
      </c>
      <c r="M942">
        <v>193</v>
      </c>
      <c r="N942">
        <v>15</v>
      </c>
      <c r="O942">
        <v>37</v>
      </c>
      <c r="P942">
        <v>34</v>
      </c>
      <c r="Q942">
        <v>58</v>
      </c>
      <c r="R942">
        <v>17</v>
      </c>
      <c r="S942">
        <v>86</v>
      </c>
      <c r="T942">
        <v>131</v>
      </c>
      <c r="U942">
        <v>152</v>
      </c>
      <c r="V942">
        <v>92</v>
      </c>
      <c r="W942">
        <v>115</v>
      </c>
      <c r="X942">
        <v>150</v>
      </c>
      <c r="Y942">
        <v>26</v>
      </c>
      <c r="Z942">
        <v>77</v>
      </c>
      <c r="AA942">
        <v>60</v>
      </c>
      <c r="AB942">
        <v>15</v>
      </c>
      <c r="AC942">
        <v>17</v>
      </c>
      <c r="AD942">
        <v>26</v>
      </c>
      <c r="AE942">
        <v>34</v>
      </c>
      <c r="AF942">
        <v>37</v>
      </c>
      <c r="AG942">
        <v>58</v>
      </c>
      <c r="AH942">
        <v>60</v>
      </c>
      <c r="AI942">
        <v>77</v>
      </c>
      <c r="AJ942">
        <v>86</v>
      </c>
      <c r="AK942">
        <v>92</v>
      </c>
      <c r="AL942">
        <v>110</v>
      </c>
      <c r="AM942">
        <v>115</v>
      </c>
      <c r="AN942">
        <v>128</v>
      </c>
      <c r="AO942">
        <v>131</v>
      </c>
      <c r="AP942">
        <v>137</v>
      </c>
      <c r="AQ942">
        <v>150</v>
      </c>
      <c r="AR942">
        <v>152</v>
      </c>
      <c r="AS942">
        <v>158</v>
      </c>
      <c r="AT942">
        <v>193</v>
      </c>
      <c r="AU942">
        <v>197</v>
      </c>
    </row>
    <row r="943" spans="1:47" x14ac:dyDescent="0.25">
      <c r="A943" s="1">
        <v>7771</v>
      </c>
      <c r="B943">
        <v>78.05</v>
      </c>
      <c r="C943">
        <v>-30.448430493273531</v>
      </c>
      <c r="D943">
        <v>84.272901985906486</v>
      </c>
      <c r="E943">
        <v>-0.36130748764728221</v>
      </c>
      <c r="F943">
        <v>-3.333429181987841</v>
      </c>
      <c r="G943">
        <v>-1.754436411572548E-3</v>
      </c>
      <c r="H943">
        <v>60</v>
      </c>
      <c r="I943">
        <v>11</v>
      </c>
      <c r="J943">
        <v>113</v>
      </c>
      <c r="K943">
        <v>185</v>
      </c>
      <c r="L943">
        <v>162</v>
      </c>
      <c r="M943">
        <v>149</v>
      </c>
      <c r="N943">
        <v>163</v>
      </c>
      <c r="O943">
        <v>23</v>
      </c>
      <c r="P943">
        <v>14</v>
      </c>
      <c r="Q943">
        <v>55</v>
      </c>
      <c r="R943">
        <v>125</v>
      </c>
      <c r="S943">
        <v>27</v>
      </c>
      <c r="T943">
        <v>39</v>
      </c>
      <c r="U943">
        <v>181</v>
      </c>
      <c r="V943">
        <v>70</v>
      </c>
      <c r="W943">
        <v>29</v>
      </c>
      <c r="X943">
        <v>48</v>
      </c>
      <c r="Y943">
        <v>18</v>
      </c>
      <c r="Z943">
        <v>26</v>
      </c>
      <c r="AA943">
        <v>63</v>
      </c>
      <c r="AB943">
        <v>11</v>
      </c>
      <c r="AC943">
        <v>14</v>
      </c>
      <c r="AD943">
        <v>18</v>
      </c>
      <c r="AE943">
        <v>23</v>
      </c>
      <c r="AF943">
        <v>26</v>
      </c>
      <c r="AG943">
        <v>27</v>
      </c>
      <c r="AH943">
        <v>29</v>
      </c>
      <c r="AI943">
        <v>39</v>
      </c>
      <c r="AJ943">
        <v>48</v>
      </c>
      <c r="AK943">
        <v>55</v>
      </c>
      <c r="AL943">
        <v>60</v>
      </c>
      <c r="AM943">
        <v>63</v>
      </c>
      <c r="AN943">
        <v>70</v>
      </c>
      <c r="AO943">
        <v>113</v>
      </c>
      <c r="AP943">
        <v>125</v>
      </c>
      <c r="AQ943">
        <v>149</v>
      </c>
      <c r="AR943">
        <v>162</v>
      </c>
      <c r="AS943">
        <v>163</v>
      </c>
      <c r="AT943">
        <v>181</v>
      </c>
      <c r="AU943">
        <v>185</v>
      </c>
    </row>
    <row r="944" spans="1:47" x14ac:dyDescent="0.25">
      <c r="A944" s="1">
        <v>3480</v>
      </c>
      <c r="B944">
        <v>95.25</v>
      </c>
      <c r="C944">
        <v>-18.913385826771659</v>
      </c>
      <c r="D944">
        <v>62.335958005249353</v>
      </c>
      <c r="E944">
        <v>-0.30341052631578957</v>
      </c>
      <c r="F944">
        <v>-3.3325471370895019</v>
      </c>
      <c r="G944">
        <v>-1.7539721774155271E-3</v>
      </c>
      <c r="H944">
        <v>66</v>
      </c>
      <c r="I944">
        <v>166</v>
      </c>
      <c r="J944">
        <v>37</v>
      </c>
      <c r="K944">
        <v>167</v>
      </c>
      <c r="L944">
        <v>148</v>
      </c>
      <c r="M944">
        <v>53</v>
      </c>
      <c r="N944">
        <v>173</v>
      </c>
      <c r="O944">
        <v>108</v>
      </c>
      <c r="P944">
        <v>146</v>
      </c>
      <c r="Q944">
        <v>27</v>
      </c>
      <c r="R944">
        <v>78</v>
      </c>
      <c r="S944">
        <v>135</v>
      </c>
      <c r="T944">
        <v>141</v>
      </c>
      <c r="U944">
        <v>99</v>
      </c>
      <c r="V944">
        <v>15</v>
      </c>
      <c r="W944">
        <v>39</v>
      </c>
      <c r="X944">
        <v>60</v>
      </c>
      <c r="Y944">
        <v>29</v>
      </c>
      <c r="Z944">
        <v>141</v>
      </c>
      <c r="AA944">
        <v>77</v>
      </c>
      <c r="AB944">
        <v>15</v>
      </c>
      <c r="AC944">
        <v>27</v>
      </c>
      <c r="AD944">
        <v>29</v>
      </c>
      <c r="AE944">
        <v>37</v>
      </c>
      <c r="AF944">
        <v>39</v>
      </c>
      <c r="AG944">
        <v>53</v>
      </c>
      <c r="AH944">
        <v>60</v>
      </c>
      <c r="AI944">
        <v>66</v>
      </c>
      <c r="AJ944">
        <v>77</v>
      </c>
      <c r="AK944">
        <v>78</v>
      </c>
      <c r="AL944">
        <v>99</v>
      </c>
      <c r="AM944">
        <v>108</v>
      </c>
      <c r="AN944">
        <v>135</v>
      </c>
      <c r="AO944">
        <v>141</v>
      </c>
      <c r="AP944">
        <v>141</v>
      </c>
      <c r="AQ944">
        <v>146</v>
      </c>
      <c r="AR944">
        <v>148</v>
      </c>
      <c r="AS944">
        <v>166</v>
      </c>
      <c r="AT944">
        <v>167</v>
      </c>
      <c r="AU944">
        <v>173</v>
      </c>
    </row>
    <row r="945" spans="1:47" x14ac:dyDescent="0.25">
      <c r="A945" s="1">
        <v>6544</v>
      </c>
      <c r="B945">
        <v>114.3</v>
      </c>
      <c r="C945">
        <v>-13.11461067366578</v>
      </c>
      <c r="D945">
        <v>47.095363079615048</v>
      </c>
      <c r="E945">
        <v>-0.2784692550622328</v>
      </c>
      <c r="F945">
        <v>-3.3319848315780578</v>
      </c>
      <c r="G945">
        <v>-1.753676227146346E-3</v>
      </c>
      <c r="H945">
        <v>147</v>
      </c>
      <c r="I945">
        <v>145</v>
      </c>
      <c r="J945">
        <v>182</v>
      </c>
      <c r="K945">
        <v>71</v>
      </c>
      <c r="L945">
        <v>161</v>
      </c>
      <c r="M945">
        <v>11</v>
      </c>
      <c r="N945">
        <v>153</v>
      </c>
      <c r="O945">
        <v>130</v>
      </c>
      <c r="P945">
        <v>89</v>
      </c>
      <c r="Q945">
        <v>79</v>
      </c>
      <c r="R945">
        <v>152</v>
      </c>
      <c r="S945">
        <v>187</v>
      </c>
      <c r="T945">
        <v>80</v>
      </c>
      <c r="U945">
        <v>83</v>
      </c>
      <c r="V945">
        <v>119</v>
      </c>
      <c r="W945">
        <v>108</v>
      </c>
      <c r="X945">
        <v>180</v>
      </c>
      <c r="Y945">
        <v>57</v>
      </c>
      <c r="Z945">
        <v>93</v>
      </c>
      <c r="AA945">
        <v>59</v>
      </c>
      <c r="AB945">
        <v>11</v>
      </c>
      <c r="AC945">
        <v>57</v>
      </c>
      <c r="AD945">
        <v>59</v>
      </c>
      <c r="AE945">
        <v>71</v>
      </c>
      <c r="AF945">
        <v>79</v>
      </c>
      <c r="AG945">
        <v>80</v>
      </c>
      <c r="AH945">
        <v>83</v>
      </c>
      <c r="AI945">
        <v>89</v>
      </c>
      <c r="AJ945">
        <v>93</v>
      </c>
      <c r="AK945">
        <v>108</v>
      </c>
      <c r="AL945">
        <v>119</v>
      </c>
      <c r="AM945">
        <v>130</v>
      </c>
      <c r="AN945">
        <v>145</v>
      </c>
      <c r="AO945">
        <v>147</v>
      </c>
      <c r="AP945">
        <v>152</v>
      </c>
      <c r="AQ945">
        <v>153</v>
      </c>
      <c r="AR945">
        <v>161</v>
      </c>
      <c r="AS945">
        <v>180</v>
      </c>
      <c r="AT945">
        <v>182</v>
      </c>
      <c r="AU945">
        <v>187</v>
      </c>
    </row>
    <row r="946" spans="1:47" x14ac:dyDescent="0.25">
      <c r="A946" s="1">
        <v>3354</v>
      </c>
      <c r="B946">
        <v>86.45</v>
      </c>
      <c r="C946">
        <v>-15.33256217466745</v>
      </c>
      <c r="D946">
        <v>58.987854251012138</v>
      </c>
      <c r="E946">
        <v>-0.25992744386704603</v>
      </c>
      <c r="F946">
        <v>-3.328649868976004</v>
      </c>
      <c r="G946">
        <v>-1.7519209836715809E-3</v>
      </c>
      <c r="H946">
        <v>159</v>
      </c>
      <c r="I946">
        <v>48</v>
      </c>
      <c r="J946">
        <v>100</v>
      </c>
      <c r="K946">
        <v>67</v>
      </c>
      <c r="L946">
        <v>79</v>
      </c>
      <c r="M946">
        <v>74</v>
      </c>
      <c r="N946">
        <v>136</v>
      </c>
      <c r="O946">
        <v>91</v>
      </c>
      <c r="P946">
        <v>120</v>
      </c>
      <c r="Q946">
        <v>59</v>
      </c>
      <c r="R946">
        <v>88</v>
      </c>
      <c r="S946">
        <v>152</v>
      </c>
      <c r="T946">
        <v>52</v>
      </c>
      <c r="U946">
        <v>28</v>
      </c>
      <c r="V946">
        <v>130</v>
      </c>
      <c r="W946">
        <v>165</v>
      </c>
      <c r="X946">
        <v>15</v>
      </c>
      <c r="Y946">
        <v>95</v>
      </c>
      <c r="Z946">
        <v>18</v>
      </c>
      <c r="AA946">
        <v>53</v>
      </c>
      <c r="AB946">
        <v>15</v>
      </c>
      <c r="AC946">
        <v>18</v>
      </c>
      <c r="AD946">
        <v>28</v>
      </c>
      <c r="AE946">
        <v>48</v>
      </c>
      <c r="AF946">
        <v>52</v>
      </c>
      <c r="AG946">
        <v>53</v>
      </c>
      <c r="AH946">
        <v>59</v>
      </c>
      <c r="AI946">
        <v>67</v>
      </c>
      <c r="AJ946">
        <v>74</v>
      </c>
      <c r="AK946">
        <v>79</v>
      </c>
      <c r="AL946">
        <v>88</v>
      </c>
      <c r="AM946">
        <v>91</v>
      </c>
      <c r="AN946">
        <v>95</v>
      </c>
      <c r="AO946">
        <v>100</v>
      </c>
      <c r="AP946">
        <v>120</v>
      </c>
      <c r="AQ946">
        <v>130</v>
      </c>
      <c r="AR946">
        <v>136</v>
      </c>
      <c r="AS946">
        <v>152</v>
      </c>
      <c r="AT946">
        <v>159</v>
      </c>
      <c r="AU946">
        <v>165</v>
      </c>
    </row>
    <row r="947" spans="1:47" x14ac:dyDescent="0.25">
      <c r="A947" s="1">
        <v>852</v>
      </c>
      <c r="B947">
        <v>87.3</v>
      </c>
      <c r="C947">
        <v>-25.303550973654069</v>
      </c>
      <c r="D947">
        <v>75.028636884306991</v>
      </c>
      <c r="E947">
        <v>-0.33725190839694652</v>
      </c>
      <c r="F947">
        <v>-3.3281003763510522</v>
      </c>
      <c r="G947">
        <v>-1.75163177702687E-3</v>
      </c>
      <c r="H947">
        <v>169</v>
      </c>
      <c r="I947">
        <v>122</v>
      </c>
      <c r="J947">
        <v>174</v>
      </c>
      <c r="K947">
        <v>100</v>
      </c>
      <c r="L947">
        <v>11</v>
      </c>
      <c r="M947">
        <v>176</v>
      </c>
      <c r="N947">
        <v>23</v>
      </c>
      <c r="O947">
        <v>128</v>
      </c>
      <c r="P947">
        <v>70</v>
      </c>
      <c r="Q947">
        <v>49</v>
      </c>
      <c r="R947">
        <v>17</v>
      </c>
      <c r="S947">
        <v>135</v>
      </c>
      <c r="T947">
        <v>25</v>
      </c>
      <c r="U947">
        <v>141</v>
      </c>
      <c r="V947">
        <v>59</v>
      </c>
      <c r="W947">
        <v>33</v>
      </c>
      <c r="X947">
        <v>24</v>
      </c>
      <c r="Y947">
        <v>159</v>
      </c>
      <c r="Z947">
        <v>36</v>
      </c>
      <c r="AA947">
        <v>95</v>
      </c>
      <c r="AB947">
        <v>11</v>
      </c>
      <c r="AC947">
        <v>17</v>
      </c>
      <c r="AD947">
        <v>23</v>
      </c>
      <c r="AE947">
        <v>24</v>
      </c>
      <c r="AF947">
        <v>25</v>
      </c>
      <c r="AG947">
        <v>33</v>
      </c>
      <c r="AH947">
        <v>36</v>
      </c>
      <c r="AI947">
        <v>49</v>
      </c>
      <c r="AJ947">
        <v>59</v>
      </c>
      <c r="AK947">
        <v>70</v>
      </c>
      <c r="AL947">
        <v>95</v>
      </c>
      <c r="AM947">
        <v>100</v>
      </c>
      <c r="AN947">
        <v>122</v>
      </c>
      <c r="AO947">
        <v>128</v>
      </c>
      <c r="AP947">
        <v>135</v>
      </c>
      <c r="AQ947">
        <v>141</v>
      </c>
      <c r="AR947">
        <v>159</v>
      </c>
      <c r="AS947">
        <v>169</v>
      </c>
      <c r="AT947">
        <v>174</v>
      </c>
      <c r="AU947">
        <v>176</v>
      </c>
    </row>
    <row r="948" spans="1:47" x14ac:dyDescent="0.25">
      <c r="A948" s="1">
        <v>3096</v>
      </c>
      <c r="B948">
        <v>95.7</v>
      </c>
      <c r="C948">
        <v>-19.414838035527691</v>
      </c>
      <c r="D948">
        <v>63.1974921630094</v>
      </c>
      <c r="E948">
        <v>-0.30720899470899482</v>
      </c>
      <c r="F948">
        <v>-3.327232809595611</v>
      </c>
      <c r="G948">
        <v>-1.7511751629450581E-3</v>
      </c>
      <c r="H948">
        <v>68</v>
      </c>
      <c r="I948">
        <v>123</v>
      </c>
      <c r="J948">
        <v>83</v>
      </c>
      <c r="K948">
        <v>111</v>
      </c>
      <c r="L948">
        <v>174</v>
      </c>
      <c r="M948">
        <v>119</v>
      </c>
      <c r="N948">
        <v>176</v>
      </c>
      <c r="O948">
        <v>101</v>
      </c>
      <c r="P948">
        <v>26</v>
      </c>
      <c r="Q948">
        <v>161</v>
      </c>
      <c r="R948">
        <v>91</v>
      </c>
      <c r="S948">
        <v>163</v>
      </c>
      <c r="T948">
        <v>20</v>
      </c>
      <c r="U948">
        <v>12</v>
      </c>
      <c r="V948">
        <v>110</v>
      </c>
      <c r="W948">
        <v>53</v>
      </c>
      <c r="X948">
        <v>58</v>
      </c>
      <c r="Y948">
        <v>171</v>
      </c>
      <c r="Z948">
        <v>63</v>
      </c>
      <c r="AA948">
        <v>31</v>
      </c>
      <c r="AB948">
        <v>12</v>
      </c>
      <c r="AC948">
        <v>20</v>
      </c>
      <c r="AD948">
        <v>26</v>
      </c>
      <c r="AE948">
        <v>31</v>
      </c>
      <c r="AF948">
        <v>53</v>
      </c>
      <c r="AG948">
        <v>58</v>
      </c>
      <c r="AH948">
        <v>63</v>
      </c>
      <c r="AI948">
        <v>68</v>
      </c>
      <c r="AJ948">
        <v>83</v>
      </c>
      <c r="AK948">
        <v>91</v>
      </c>
      <c r="AL948">
        <v>101</v>
      </c>
      <c r="AM948">
        <v>110</v>
      </c>
      <c r="AN948">
        <v>111</v>
      </c>
      <c r="AO948">
        <v>119</v>
      </c>
      <c r="AP948">
        <v>123</v>
      </c>
      <c r="AQ948">
        <v>161</v>
      </c>
      <c r="AR948">
        <v>163</v>
      </c>
      <c r="AS948">
        <v>171</v>
      </c>
      <c r="AT948">
        <v>174</v>
      </c>
      <c r="AU948">
        <v>176</v>
      </c>
    </row>
    <row r="949" spans="1:47" x14ac:dyDescent="0.25">
      <c r="A949" s="1">
        <v>6224</v>
      </c>
      <c r="B949">
        <v>142.35</v>
      </c>
      <c r="C949">
        <v>-10.88514225500526</v>
      </c>
      <c r="D949">
        <v>37.671232876712338</v>
      </c>
      <c r="E949">
        <v>-0.28895104895104867</v>
      </c>
      <c r="F949">
        <v>-3.3242120416068208</v>
      </c>
      <c r="G949">
        <v>-1.749585285056222E-3</v>
      </c>
      <c r="H949">
        <v>180</v>
      </c>
      <c r="I949">
        <v>200</v>
      </c>
      <c r="J949">
        <v>181</v>
      </c>
      <c r="K949">
        <v>152</v>
      </c>
      <c r="L949">
        <v>114</v>
      </c>
      <c r="M949">
        <v>156</v>
      </c>
      <c r="N949">
        <v>194</v>
      </c>
      <c r="O949">
        <v>105</v>
      </c>
      <c r="P949">
        <v>104</v>
      </c>
      <c r="Q949">
        <v>165</v>
      </c>
      <c r="R949">
        <v>189</v>
      </c>
      <c r="S949">
        <v>105</v>
      </c>
      <c r="T949">
        <v>85</v>
      </c>
      <c r="U949">
        <v>30</v>
      </c>
      <c r="V949">
        <v>127</v>
      </c>
      <c r="W949">
        <v>200</v>
      </c>
      <c r="X949">
        <v>162</v>
      </c>
      <c r="Y949">
        <v>152</v>
      </c>
      <c r="Z949">
        <v>56</v>
      </c>
      <c r="AA949">
        <v>190</v>
      </c>
      <c r="AB949">
        <v>30</v>
      </c>
      <c r="AC949">
        <v>56</v>
      </c>
      <c r="AD949">
        <v>85</v>
      </c>
      <c r="AE949">
        <v>104</v>
      </c>
      <c r="AF949">
        <v>105</v>
      </c>
      <c r="AG949">
        <v>105</v>
      </c>
      <c r="AH949">
        <v>114</v>
      </c>
      <c r="AI949">
        <v>127</v>
      </c>
      <c r="AJ949">
        <v>152</v>
      </c>
      <c r="AK949">
        <v>152</v>
      </c>
      <c r="AL949">
        <v>156</v>
      </c>
      <c r="AM949">
        <v>162</v>
      </c>
      <c r="AN949">
        <v>165</v>
      </c>
      <c r="AO949">
        <v>180</v>
      </c>
      <c r="AP949">
        <v>181</v>
      </c>
      <c r="AQ949">
        <v>189</v>
      </c>
      <c r="AR949">
        <v>190</v>
      </c>
      <c r="AS949">
        <v>194</v>
      </c>
      <c r="AT949">
        <v>200</v>
      </c>
      <c r="AU949">
        <v>200</v>
      </c>
    </row>
    <row r="950" spans="1:47" x14ac:dyDescent="0.25">
      <c r="A950" s="1">
        <v>9316</v>
      </c>
      <c r="B950">
        <v>109.05</v>
      </c>
      <c r="C950">
        <v>-13.695552498853729</v>
      </c>
      <c r="D950">
        <v>49.174690508940863</v>
      </c>
      <c r="E950">
        <v>-0.27850815850815841</v>
      </c>
      <c r="F950">
        <v>-3.3204421179240509</v>
      </c>
      <c r="G950">
        <v>-1.7476011146968691E-3</v>
      </c>
      <c r="H950">
        <v>145</v>
      </c>
      <c r="I950">
        <v>92</v>
      </c>
      <c r="J950">
        <v>182</v>
      </c>
      <c r="K950">
        <v>128</v>
      </c>
      <c r="L950">
        <v>36</v>
      </c>
      <c r="M950">
        <v>73</v>
      </c>
      <c r="N950">
        <v>67</v>
      </c>
      <c r="O950">
        <v>188</v>
      </c>
      <c r="P950">
        <v>83</v>
      </c>
      <c r="Q950">
        <v>149</v>
      </c>
      <c r="R950">
        <v>159</v>
      </c>
      <c r="S950">
        <v>175</v>
      </c>
      <c r="T950">
        <v>157</v>
      </c>
      <c r="U950">
        <v>76</v>
      </c>
      <c r="V950">
        <v>72</v>
      </c>
      <c r="W950">
        <v>45</v>
      </c>
      <c r="X950">
        <v>136</v>
      </c>
      <c r="Y950">
        <v>74</v>
      </c>
      <c r="Z950">
        <v>86</v>
      </c>
      <c r="AA950">
        <v>58</v>
      </c>
      <c r="AB950">
        <v>36</v>
      </c>
      <c r="AC950">
        <v>45</v>
      </c>
      <c r="AD950">
        <v>58</v>
      </c>
      <c r="AE950">
        <v>67</v>
      </c>
      <c r="AF950">
        <v>72</v>
      </c>
      <c r="AG950">
        <v>73</v>
      </c>
      <c r="AH950">
        <v>74</v>
      </c>
      <c r="AI950">
        <v>76</v>
      </c>
      <c r="AJ950">
        <v>83</v>
      </c>
      <c r="AK950">
        <v>86</v>
      </c>
      <c r="AL950">
        <v>92</v>
      </c>
      <c r="AM950">
        <v>128</v>
      </c>
      <c r="AN950">
        <v>136</v>
      </c>
      <c r="AO950">
        <v>145</v>
      </c>
      <c r="AP950">
        <v>149</v>
      </c>
      <c r="AQ950">
        <v>157</v>
      </c>
      <c r="AR950">
        <v>159</v>
      </c>
      <c r="AS950">
        <v>175</v>
      </c>
      <c r="AT950">
        <v>182</v>
      </c>
      <c r="AU950">
        <v>188</v>
      </c>
    </row>
    <row r="951" spans="1:47" x14ac:dyDescent="0.25">
      <c r="A951" s="1">
        <v>8404</v>
      </c>
      <c r="B951">
        <v>128.4</v>
      </c>
      <c r="C951">
        <v>-11.95482866043614</v>
      </c>
      <c r="D951">
        <v>42.772585669781911</v>
      </c>
      <c r="E951">
        <v>-0.27949745083758221</v>
      </c>
      <c r="F951">
        <v>-3.3192921150053629</v>
      </c>
      <c r="G951">
        <v>-1.746995850002823E-3</v>
      </c>
      <c r="H951">
        <v>157</v>
      </c>
      <c r="I951">
        <v>170</v>
      </c>
      <c r="J951">
        <v>129</v>
      </c>
      <c r="K951">
        <v>109</v>
      </c>
      <c r="L951">
        <v>70</v>
      </c>
      <c r="M951">
        <v>129</v>
      </c>
      <c r="N951">
        <v>187</v>
      </c>
      <c r="O951">
        <v>106</v>
      </c>
      <c r="P951">
        <v>137</v>
      </c>
      <c r="Q951">
        <v>98</v>
      </c>
      <c r="R951">
        <v>193</v>
      </c>
      <c r="S951">
        <v>195</v>
      </c>
      <c r="T951">
        <v>88</v>
      </c>
      <c r="U951">
        <v>145</v>
      </c>
      <c r="V951">
        <v>177</v>
      </c>
      <c r="W951">
        <v>133</v>
      </c>
      <c r="X951">
        <v>190</v>
      </c>
      <c r="Y951">
        <v>50</v>
      </c>
      <c r="Z951">
        <v>35</v>
      </c>
      <c r="AA951">
        <v>70</v>
      </c>
      <c r="AB951">
        <v>35</v>
      </c>
      <c r="AC951">
        <v>50</v>
      </c>
      <c r="AD951">
        <v>70</v>
      </c>
      <c r="AE951">
        <v>70</v>
      </c>
      <c r="AF951">
        <v>88</v>
      </c>
      <c r="AG951">
        <v>98</v>
      </c>
      <c r="AH951">
        <v>106</v>
      </c>
      <c r="AI951">
        <v>109</v>
      </c>
      <c r="AJ951">
        <v>129</v>
      </c>
      <c r="AK951">
        <v>129</v>
      </c>
      <c r="AL951">
        <v>133</v>
      </c>
      <c r="AM951">
        <v>137</v>
      </c>
      <c r="AN951">
        <v>145</v>
      </c>
      <c r="AO951">
        <v>157</v>
      </c>
      <c r="AP951">
        <v>170</v>
      </c>
      <c r="AQ951">
        <v>177</v>
      </c>
      <c r="AR951">
        <v>187</v>
      </c>
      <c r="AS951">
        <v>190</v>
      </c>
      <c r="AT951">
        <v>193</v>
      </c>
      <c r="AU951">
        <v>195</v>
      </c>
    </row>
    <row r="952" spans="1:47" x14ac:dyDescent="0.25">
      <c r="A952" s="1">
        <v>3992</v>
      </c>
      <c r="B952">
        <v>88.15</v>
      </c>
      <c r="C952">
        <v>-21.083380601247882</v>
      </c>
      <c r="D952">
        <v>68.650028360748706</v>
      </c>
      <c r="E952">
        <v>-0.30711393869288628</v>
      </c>
      <c r="F952">
        <v>-3.31812488897181</v>
      </c>
      <c r="G952">
        <v>-1.7463815205114789E-3</v>
      </c>
      <c r="H952">
        <v>194</v>
      </c>
      <c r="I952">
        <v>111</v>
      </c>
      <c r="J952">
        <v>18</v>
      </c>
      <c r="K952">
        <v>72</v>
      </c>
      <c r="L952">
        <v>150</v>
      </c>
      <c r="M952">
        <v>100</v>
      </c>
      <c r="N952">
        <v>140</v>
      </c>
      <c r="O952">
        <v>76</v>
      </c>
      <c r="P952">
        <v>17</v>
      </c>
      <c r="Q952">
        <v>35</v>
      </c>
      <c r="R952">
        <v>134</v>
      </c>
      <c r="S952">
        <v>146</v>
      </c>
      <c r="T952">
        <v>82</v>
      </c>
      <c r="U952">
        <v>94</v>
      </c>
      <c r="V952">
        <v>37</v>
      </c>
      <c r="W952">
        <v>57</v>
      </c>
      <c r="X952">
        <v>154</v>
      </c>
      <c r="Y952">
        <v>23</v>
      </c>
      <c r="Z952">
        <v>113</v>
      </c>
      <c r="AA952">
        <v>10</v>
      </c>
      <c r="AB952">
        <v>10</v>
      </c>
      <c r="AC952">
        <v>17</v>
      </c>
      <c r="AD952">
        <v>18</v>
      </c>
      <c r="AE952">
        <v>23</v>
      </c>
      <c r="AF952">
        <v>35</v>
      </c>
      <c r="AG952">
        <v>37</v>
      </c>
      <c r="AH952">
        <v>57</v>
      </c>
      <c r="AI952">
        <v>72</v>
      </c>
      <c r="AJ952">
        <v>76</v>
      </c>
      <c r="AK952">
        <v>82</v>
      </c>
      <c r="AL952">
        <v>94</v>
      </c>
      <c r="AM952">
        <v>100</v>
      </c>
      <c r="AN952">
        <v>111</v>
      </c>
      <c r="AO952">
        <v>113</v>
      </c>
      <c r="AP952">
        <v>134</v>
      </c>
      <c r="AQ952">
        <v>140</v>
      </c>
      <c r="AR952">
        <v>146</v>
      </c>
      <c r="AS952">
        <v>150</v>
      </c>
      <c r="AT952">
        <v>154</v>
      </c>
      <c r="AU952">
        <v>194</v>
      </c>
    </row>
    <row r="953" spans="1:47" x14ac:dyDescent="0.25">
      <c r="A953" s="1">
        <v>9931</v>
      </c>
      <c r="B953">
        <v>122.55</v>
      </c>
      <c r="C953">
        <v>-16.98490412076703</v>
      </c>
      <c r="D953">
        <v>51.803345573235433</v>
      </c>
      <c r="E953">
        <v>-0.32787272584074961</v>
      </c>
      <c r="F953">
        <v>-3.3177157093002041</v>
      </c>
      <c r="G953">
        <v>-1.746166162789581E-3</v>
      </c>
      <c r="H953">
        <v>165</v>
      </c>
      <c r="I953">
        <v>177</v>
      </c>
      <c r="J953">
        <v>84</v>
      </c>
      <c r="K953">
        <v>167</v>
      </c>
      <c r="L953">
        <v>164</v>
      </c>
      <c r="M953">
        <v>76</v>
      </c>
      <c r="N953">
        <v>99</v>
      </c>
      <c r="O953">
        <v>200</v>
      </c>
      <c r="P953">
        <v>173</v>
      </c>
      <c r="Q953">
        <v>100</v>
      </c>
      <c r="R953">
        <v>70</v>
      </c>
      <c r="S953">
        <v>191</v>
      </c>
      <c r="T953">
        <v>17</v>
      </c>
      <c r="U953">
        <v>194</v>
      </c>
      <c r="V953">
        <v>36</v>
      </c>
      <c r="W953">
        <v>174</v>
      </c>
      <c r="X953">
        <v>111</v>
      </c>
      <c r="Y953">
        <v>52</v>
      </c>
      <c r="Z953">
        <v>77</v>
      </c>
      <c r="AA953">
        <v>124</v>
      </c>
      <c r="AB953">
        <v>17</v>
      </c>
      <c r="AC953">
        <v>36</v>
      </c>
      <c r="AD953">
        <v>52</v>
      </c>
      <c r="AE953">
        <v>70</v>
      </c>
      <c r="AF953">
        <v>76</v>
      </c>
      <c r="AG953">
        <v>77</v>
      </c>
      <c r="AH953">
        <v>84</v>
      </c>
      <c r="AI953">
        <v>99</v>
      </c>
      <c r="AJ953">
        <v>100</v>
      </c>
      <c r="AK953">
        <v>111</v>
      </c>
      <c r="AL953">
        <v>124</v>
      </c>
      <c r="AM953">
        <v>164</v>
      </c>
      <c r="AN953">
        <v>165</v>
      </c>
      <c r="AO953">
        <v>167</v>
      </c>
      <c r="AP953">
        <v>173</v>
      </c>
      <c r="AQ953">
        <v>174</v>
      </c>
      <c r="AR953">
        <v>177</v>
      </c>
      <c r="AS953">
        <v>191</v>
      </c>
      <c r="AT953">
        <v>194</v>
      </c>
      <c r="AU953">
        <v>200</v>
      </c>
    </row>
    <row r="954" spans="1:47" x14ac:dyDescent="0.25">
      <c r="A954" s="1">
        <v>8565</v>
      </c>
      <c r="B954">
        <v>114.35</v>
      </c>
      <c r="C954">
        <v>-17.879317883690419</v>
      </c>
      <c r="D954">
        <v>54.949715784871017</v>
      </c>
      <c r="E954">
        <v>-0.3253759847218905</v>
      </c>
      <c r="F954">
        <v>-3.3136921370113241</v>
      </c>
      <c r="G954">
        <v>-1.744048493163855E-3</v>
      </c>
      <c r="H954">
        <v>185</v>
      </c>
      <c r="I954">
        <v>144</v>
      </c>
      <c r="J954">
        <v>128</v>
      </c>
      <c r="K954">
        <v>88</v>
      </c>
      <c r="L954">
        <v>130</v>
      </c>
      <c r="M954">
        <v>139</v>
      </c>
      <c r="N954">
        <v>185</v>
      </c>
      <c r="O954">
        <v>130</v>
      </c>
      <c r="P954">
        <v>33</v>
      </c>
      <c r="Q954">
        <v>27</v>
      </c>
      <c r="R954">
        <v>138</v>
      </c>
      <c r="S954">
        <v>39</v>
      </c>
      <c r="T954">
        <v>187</v>
      </c>
      <c r="U954">
        <v>148</v>
      </c>
      <c r="V954">
        <v>150</v>
      </c>
      <c r="W954">
        <v>200</v>
      </c>
      <c r="X954">
        <v>34</v>
      </c>
      <c r="Y954">
        <v>54</v>
      </c>
      <c r="Z954">
        <v>75</v>
      </c>
      <c r="AA954">
        <v>73</v>
      </c>
      <c r="AB954">
        <v>27</v>
      </c>
      <c r="AC954">
        <v>33</v>
      </c>
      <c r="AD954">
        <v>34</v>
      </c>
      <c r="AE954">
        <v>39</v>
      </c>
      <c r="AF954">
        <v>54</v>
      </c>
      <c r="AG954">
        <v>73</v>
      </c>
      <c r="AH954">
        <v>75</v>
      </c>
      <c r="AI954">
        <v>88</v>
      </c>
      <c r="AJ954">
        <v>128</v>
      </c>
      <c r="AK954">
        <v>130</v>
      </c>
      <c r="AL954">
        <v>130</v>
      </c>
      <c r="AM954">
        <v>138</v>
      </c>
      <c r="AN954">
        <v>139</v>
      </c>
      <c r="AO954">
        <v>144</v>
      </c>
      <c r="AP954">
        <v>148</v>
      </c>
      <c r="AQ954">
        <v>150</v>
      </c>
      <c r="AR954">
        <v>185</v>
      </c>
      <c r="AS954">
        <v>185</v>
      </c>
      <c r="AT954">
        <v>187</v>
      </c>
      <c r="AU954">
        <v>200</v>
      </c>
    </row>
    <row r="955" spans="1:47" x14ac:dyDescent="0.25">
      <c r="A955" s="1">
        <v>5807</v>
      </c>
      <c r="B955">
        <v>116.9</v>
      </c>
      <c r="C955">
        <v>-16.52694610778444</v>
      </c>
      <c r="D955">
        <v>51.231822070145412</v>
      </c>
      <c r="E955">
        <v>-0.32259141759893167</v>
      </c>
      <c r="F955">
        <v>-3.312200624723554</v>
      </c>
      <c r="G955">
        <v>-1.7432634866966069E-3</v>
      </c>
      <c r="H955">
        <v>131</v>
      </c>
      <c r="I955">
        <v>177</v>
      </c>
      <c r="J955">
        <v>35</v>
      </c>
      <c r="K955">
        <v>185</v>
      </c>
      <c r="L955">
        <v>160</v>
      </c>
      <c r="M955">
        <v>120</v>
      </c>
      <c r="N955">
        <v>158</v>
      </c>
      <c r="O955">
        <v>134</v>
      </c>
      <c r="P955">
        <v>116</v>
      </c>
      <c r="Q955">
        <v>78</v>
      </c>
      <c r="R955">
        <v>193</v>
      </c>
      <c r="S955">
        <v>151</v>
      </c>
      <c r="T955">
        <v>138</v>
      </c>
      <c r="U955">
        <v>26</v>
      </c>
      <c r="V955">
        <v>92</v>
      </c>
      <c r="W955">
        <v>21</v>
      </c>
      <c r="X955">
        <v>17</v>
      </c>
      <c r="Y955">
        <v>165</v>
      </c>
      <c r="Z955">
        <v>123</v>
      </c>
      <c r="AA955">
        <v>118</v>
      </c>
      <c r="AB955">
        <v>17</v>
      </c>
      <c r="AC955">
        <v>21</v>
      </c>
      <c r="AD955">
        <v>26</v>
      </c>
      <c r="AE955">
        <v>35</v>
      </c>
      <c r="AF955">
        <v>78</v>
      </c>
      <c r="AG955">
        <v>92</v>
      </c>
      <c r="AH955">
        <v>116</v>
      </c>
      <c r="AI955">
        <v>118</v>
      </c>
      <c r="AJ955">
        <v>120</v>
      </c>
      <c r="AK955">
        <v>123</v>
      </c>
      <c r="AL955">
        <v>131</v>
      </c>
      <c r="AM955">
        <v>134</v>
      </c>
      <c r="AN955">
        <v>138</v>
      </c>
      <c r="AO955">
        <v>151</v>
      </c>
      <c r="AP955">
        <v>158</v>
      </c>
      <c r="AQ955">
        <v>160</v>
      </c>
      <c r="AR955">
        <v>165</v>
      </c>
      <c r="AS955">
        <v>177</v>
      </c>
      <c r="AT955">
        <v>185</v>
      </c>
      <c r="AU955">
        <v>193</v>
      </c>
    </row>
    <row r="956" spans="1:47" x14ac:dyDescent="0.25">
      <c r="A956" s="1">
        <v>5002</v>
      </c>
      <c r="B956">
        <v>107.55</v>
      </c>
      <c r="C956">
        <v>-18.991166899116681</v>
      </c>
      <c r="D956">
        <v>58.842398884239913</v>
      </c>
      <c r="E956">
        <v>-0.32274630639171981</v>
      </c>
      <c r="F956">
        <v>-3.3067846153970688</v>
      </c>
      <c r="G956">
        <v>-1.7404129554721419E-3</v>
      </c>
      <c r="H956">
        <v>122</v>
      </c>
      <c r="I956">
        <v>64</v>
      </c>
      <c r="J956">
        <v>163</v>
      </c>
      <c r="K956">
        <v>187</v>
      </c>
      <c r="L956">
        <v>109</v>
      </c>
      <c r="M956">
        <v>53</v>
      </c>
      <c r="N956">
        <v>138</v>
      </c>
      <c r="O956">
        <v>143</v>
      </c>
      <c r="P956">
        <v>196</v>
      </c>
      <c r="Q956">
        <v>52</v>
      </c>
      <c r="R956">
        <v>132</v>
      </c>
      <c r="S956">
        <v>67</v>
      </c>
      <c r="T956">
        <v>125</v>
      </c>
      <c r="U956">
        <v>177</v>
      </c>
      <c r="V956">
        <v>36</v>
      </c>
      <c r="W956">
        <v>134</v>
      </c>
      <c r="X956">
        <v>17</v>
      </c>
      <c r="Y956">
        <v>46</v>
      </c>
      <c r="Z956">
        <v>161</v>
      </c>
      <c r="AA956">
        <v>29</v>
      </c>
      <c r="AB956">
        <v>17</v>
      </c>
      <c r="AC956">
        <v>29</v>
      </c>
      <c r="AD956">
        <v>36</v>
      </c>
      <c r="AE956">
        <v>46</v>
      </c>
      <c r="AF956">
        <v>52</v>
      </c>
      <c r="AG956">
        <v>53</v>
      </c>
      <c r="AH956">
        <v>64</v>
      </c>
      <c r="AI956">
        <v>67</v>
      </c>
      <c r="AJ956">
        <v>109</v>
      </c>
      <c r="AK956">
        <v>122</v>
      </c>
      <c r="AL956">
        <v>125</v>
      </c>
      <c r="AM956">
        <v>132</v>
      </c>
      <c r="AN956">
        <v>134</v>
      </c>
      <c r="AO956">
        <v>138</v>
      </c>
      <c r="AP956">
        <v>143</v>
      </c>
      <c r="AQ956">
        <v>161</v>
      </c>
      <c r="AR956">
        <v>163</v>
      </c>
      <c r="AS956">
        <v>177</v>
      </c>
      <c r="AT956">
        <v>187</v>
      </c>
      <c r="AU956">
        <v>196</v>
      </c>
    </row>
    <row r="957" spans="1:47" x14ac:dyDescent="0.25">
      <c r="A957" s="1">
        <v>60</v>
      </c>
      <c r="B957">
        <v>98</v>
      </c>
      <c r="C957">
        <v>-20.571428571428569</v>
      </c>
      <c r="D957">
        <v>63.469387755102048</v>
      </c>
      <c r="E957">
        <v>-0.32411575562700962</v>
      </c>
      <c r="F957">
        <v>-3.3062188401994228</v>
      </c>
      <c r="G957">
        <v>-1.7401151790523281E-3</v>
      </c>
      <c r="H957">
        <v>13</v>
      </c>
      <c r="I957">
        <v>167</v>
      </c>
      <c r="J957">
        <v>76</v>
      </c>
      <c r="K957">
        <v>161</v>
      </c>
      <c r="L957">
        <v>107</v>
      </c>
      <c r="M957">
        <v>193</v>
      </c>
      <c r="N957">
        <v>76</v>
      </c>
      <c r="O957">
        <v>143</v>
      </c>
      <c r="P957">
        <v>167</v>
      </c>
      <c r="Q957">
        <v>24</v>
      </c>
      <c r="R957">
        <v>112</v>
      </c>
      <c r="S957">
        <v>80</v>
      </c>
      <c r="T957">
        <v>100</v>
      </c>
      <c r="U957">
        <v>186</v>
      </c>
      <c r="V957">
        <v>76</v>
      </c>
      <c r="W957">
        <v>84</v>
      </c>
      <c r="X957">
        <v>18</v>
      </c>
      <c r="Y957">
        <v>88</v>
      </c>
      <c r="Z957">
        <v>17</v>
      </c>
      <c r="AA957">
        <v>72</v>
      </c>
      <c r="AB957">
        <v>13</v>
      </c>
      <c r="AC957">
        <v>17</v>
      </c>
      <c r="AD957">
        <v>18</v>
      </c>
      <c r="AE957">
        <v>24</v>
      </c>
      <c r="AF957">
        <v>72</v>
      </c>
      <c r="AG957">
        <v>76</v>
      </c>
      <c r="AH957">
        <v>76</v>
      </c>
      <c r="AI957">
        <v>76</v>
      </c>
      <c r="AJ957">
        <v>80</v>
      </c>
      <c r="AK957">
        <v>84</v>
      </c>
      <c r="AL957">
        <v>88</v>
      </c>
      <c r="AM957">
        <v>100</v>
      </c>
      <c r="AN957">
        <v>107</v>
      </c>
      <c r="AO957">
        <v>112</v>
      </c>
      <c r="AP957">
        <v>143</v>
      </c>
      <c r="AQ957">
        <v>161</v>
      </c>
      <c r="AR957">
        <v>167</v>
      </c>
      <c r="AS957">
        <v>167</v>
      </c>
      <c r="AT957">
        <v>186</v>
      </c>
      <c r="AU957">
        <v>193</v>
      </c>
    </row>
    <row r="958" spans="1:47" x14ac:dyDescent="0.25">
      <c r="A958" s="1">
        <v>202</v>
      </c>
      <c r="B958">
        <v>106</v>
      </c>
      <c r="C958">
        <v>-16.226415094339622</v>
      </c>
      <c r="D958">
        <v>54.990566037735853</v>
      </c>
      <c r="E958">
        <v>-0.29507634242580211</v>
      </c>
      <c r="F958">
        <v>-3.3061663847455018</v>
      </c>
      <c r="G958">
        <v>-1.7400875709186849E-3</v>
      </c>
      <c r="H958">
        <v>143</v>
      </c>
      <c r="I958">
        <v>167</v>
      </c>
      <c r="J958">
        <v>123</v>
      </c>
      <c r="K958">
        <v>185</v>
      </c>
      <c r="L958">
        <v>21</v>
      </c>
      <c r="M958">
        <v>109</v>
      </c>
      <c r="N958">
        <v>86</v>
      </c>
      <c r="O958">
        <v>115</v>
      </c>
      <c r="P958">
        <v>151</v>
      </c>
      <c r="Q958">
        <v>112</v>
      </c>
      <c r="R958">
        <v>162</v>
      </c>
      <c r="S958">
        <v>98</v>
      </c>
      <c r="T958">
        <v>93</v>
      </c>
      <c r="U958">
        <v>55</v>
      </c>
      <c r="V958">
        <v>37</v>
      </c>
      <c r="W958">
        <v>30</v>
      </c>
      <c r="X958">
        <v>28</v>
      </c>
      <c r="Y958">
        <v>83</v>
      </c>
      <c r="Z958">
        <v>188</v>
      </c>
      <c r="AA958">
        <v>134</v>
      </c>
      <c r="AB958">
        <v>21</v>
      </c>
      <c r="AC958">
        <v>28</v>
      </c>
      <c r="AD958">
        <v>30</v>
      </c>
      <c r="AE958">
        <v>37</v>
      </c>
      <c r="AF958">
        <v>55</v>
      </c>
      <c r="AG958">
        <v>83</v>
      </c>
      <c r="AH958">
        <v>86</v>
      </c>
      <c r="AI958">
        <v>93</v>
      </c>
      <c r="AJ958">
        <v>98</v>
      </c>
      <c r="AK958">
        <v>109</v>
      </c>
      <c r="AL958">
        <v>112</v>
      </c>
      <c r="AM958">
        <v>115</v>
      </c>
      <c r="AN958">
        <v>123</v>
      </c>
      <c r="AO958">
        <v>134</v>
      </c>
      <c r="AP958">
        <v>143</v>
      </c>
      <c r="AQ958">
        <v>151</v>
      </c>
      <c r="AR958">
        <v>162</v>
      </c>
      <c r="AS958">
        <v>167</v>
      </c>
      <c r="AT958">
        <v>185</v>
      </c>
      <c r="AU958">
        <v>188</v>
      </c>
    </row>
    <row r="959" spans="1:47" x14ac:dyDescent="0.25">
      <c r="A959" s="1">
        <v>4724</v>
      </c>
      <c r="B959">
        <v>103.6</v>
      </c>
      <c r="C959">
        <v>-18.04054054054053</v>
      </c>
      <c r="D959">
        <v>58.339768339768362</v>
      </c>
      <c r="E959">
        <v>-0.30923229649238893</v>
      </c>
      <c r="F959">
        <v>-3.303824587949967</v>
      </c>
      <c r="G959">
        <v>-1.7388550462894569E-3</v>
      </c>
      <c r="H959">
        <v>126</v>
      </c>
      <c r="I959">
        <v>180</v>
      </c>
      <c r="J959">
        <v>70</v>
      </c>
      <c r="K959">
        <v>28</v>
      </c>
      <c r="L959">
        <v>78</v>
      </c>
      <c r="M959">
        <v>178</v>
      </c>
      <c r="N959">
        <v>119</v>
      </c>
      <c r="O959">
        <v>133</v>
      </c>
      <c r="P959">
        <v>161</v>
      </c>
      <c r="Q959">
        <v>49</v>
      </c>
      <c r="R959">
        <v>137</v>
      </c>
      <c r="S959">
        <v>180</v>
      </c>
      <c r="T959">
        <v>80</v>
      </c>
      <c r="U959">
        <v>196</v>
      </c>
      <c r="V959">
        <v>53</v>
      </c>
      <c r="W959">
        <v>47</v>
      </c>
      <c r="X959">
        <v>59</v>
      </c>
      <c r="Y959">
        <v>71</v>
      </c>
      <c r="Z959">
        <v>34</v>
      </c>
      <c r="AA959">
        <v>93</v>
      </c>
      <c r="AB959">
        <v>28</v>
      </c>
      <c r="AC959">
        <v>34</v>
      </c>
      <c r="AD959">
        <v>47</v>
      </c>
      <c r="AE959">
        <v>49</v>
      </c>
      <c r="AF959">
        <v>53</v>
      </c>
      <c r="AG959">
        <v>59</v>
      </c>
      <c r="AH959">
        <v>70</v>
      </c>
      <c r="AI959">
        <v>71</v>
      </c>
      <c r="AJ959">
        <v>78</v>
      </c>
      <c r="AK959">
        <v>80</v>
      </c>
      <c r="AL959">
        <v>93</v>
      </c>
      <c r="AM959">
        <v>119</v>
      </c>
      <c r="AN959">
        <v>126</v>
      </c>
      <c r="AO959">
        <v>133</v>
      </c>
      <c r="AP959">
        <v>137</v>
      </c>
      <c r="AQ959">
        <v>161</v>
      </c>
      <c r="AR959">
        <v>178</v>
      </c>
      <c r="AS959">
        <v>180</v>
      </c>
      <c r="AT959">
        <v>180</v>
      </c>
      <c r="AU959">
        <v>196</v>
      </c>
    </row>
    <row r="960" spans="1:47" x14ac:dyDescent="0.25">
      <c r="A960" s="1">
        <v>64</v>
      </c>
      <c r="B960">
        <v>96.55</v>
      </c>
      <c r="C960">
        <v>-22.480580010357329</v>
      </c>
      <c r="D960">
        <v>67.607457276022799</v>
      </c>
      <c r="E960">
        <v>-0.33251627728839522</v>
      </c>
      <c r="F960">
        <v>-3.3037057669871439</v>
      </c>
      <c r="G960">
        <v>-1.7387925089406031E-3</v>
      </c>
      <c r="H960">
        <v>128</v>
      </c>
      <c r="I960">
        <v>169</v>
      </c>
      <c r="J960">
        <v>153</v>
      </c>
      <c r="K960">
        <v>22</v>
      </c>
      <c r="L960">
        <v>187</v>
      </c>
      <c r="M960">
        <v>170</v>
      </c>
      <c r="N960">
        <v>129</v>
      </c>
      <c r="O960">
        <v>24</v>
      </c>
      <c r="P960">
        <v>10</v>
      </c>
      <c r="Q960">
        <v>66</v>
      </c>
      <c r="R960">
        <v>42</v>
      </c>
      <c r="S960">
        <v>76</v>
      </c>
      <c r="T960">
        <v>154</v>
      </c>
      <c r="U960">
        <v>128</v>
      </c>
      <c r="V960">
        <v>112</v>
      </c>
      <c r="W960">
        <v>83</v>
      </c>
      <c r="X960">
        <v>22</v>
      </c>
      <c r="Y960">
        <v>134</v>
      </c>
      <c r="Z960">
        <v>110</v>
      </c>
      <c r="AA960">
        <v>12</v>
      </c>
      <c r="AB960">
        <v>10</v>
      </c>
      <c r="AC960">
        <v>12</v>
      </c>
      <c r="AD960">
        <v>22</v>
      </c>
      <c r="AE960">
        <v>22</v>
      </c>
      <c r="AF960">
        <v>24</v>
      </c>
      <c r="AG960">
        <v>42</v>
      </c>
      <c r="AH960">
        <v>66</v>
      </c>
      <c r="AI960">
        <v>76</v>
      </c>
      <c r="AJ960">
        <v>83</v>
      </c>
      <c r="AK960">
        <v>110</v>
      </c>
      <c r="AL960">
        <v>112</v>
      </c>
      <c r="AM960">
        <v>128</v>
      </c>
      <c r="AN960">
        <v>128</v>
      </c>
      <c r="AO960">
        <v>129</v>
      </c>
      <c r="AP960">
        <v>134</v>
      </c>
      <c r="AQ960">
        <v>153</v>
      </c>
      <c r="AR960">
        <v>154</v>
      </c>
      <c r="AS960">
        <v>169</v>
      </c>
      <c r="AT960">
        <v>170</v>
      </c>
      <c r="AU960">
        <v>187</v>
      </c>
    </row>
    <row r="961" spans="1:47" x14ac:dyDescent="0.25">
      <c r="A961" s="1">
        <v>5751</v>
      </c>
      <c r="B961">
        <v>103</v>
      </c>
      <c r="C961">
        <v>-19.94174757281554</v>
      </c>
      <c r="D961">
        <v>61.563106796116507</v>
      </c>
      <c r="E961">
        <v>-0.32392367134521383</v>
      </c>
      <c r="F961">
        <v>-3.302463180911956</v>
      </c>
      <c r="G961">
        <v>-1.7381385162694499E-3</v>
      </c>
      <c r="H961">
        <v>187</v>
      </c>
      <c r="I961">
        <v>70</v>
      </c>
      <c r="J961">
        <v>133</v>
      </c>
      <c r="K961">
        <v>165</v>
      </c>
      <c r="L961">
        <v>132</v>
      </c>
      <c r="M961">
        <v>177</v>
      </c>
      <c r="N961">
        <v>26</v>
      </c>
      <c r="O961">
        <v>33</v>
      </c>
      <c r="P961">
        <v>144</v>
      </c>
      <c r="Q961">
        <v>57</v>
      </c>
      <c r="R961">
        <v>119</v>
      </c>
      <c r="S961">
        <v>134</v>
      </c>
      <c r="T961">
        <v>45</v>
      </c>
      <c r="U961">
        <v>67</v>
      </c>
      <c r="V961">
        <v>141</v>
      </c>
      <c r="W961">
        <v>102</v>
      </c>
      <c r="X961">
        <v>127</v>
      </c>
      <c r="Y961">
        <v>19</v>
      </c>
      <c r="Z961">
        <v>172</v>
      </c>
      <c r="AA961">
        <v>10</v>
      </c>
      <c r="AB961">
        <v>10</v>
      </c>
      <c r="AC961">
        <v>19</v>
      </c>
      <c r="AD961">
        <v>26</v>
      </c>
      <c r="AE961">
        <v>33</v>
      </c>
      <c r="AF961">
        <v>45</v>
      </c>
      <c r="AG961">
        <v>57</v>
      </c>
      <c r="AH961">
        <v>67</v>
      </c>
      <c r="AI961">
        <v>70</v>
      </c>
      <c r="AJ961">
        <v>102</v>
      </c>
      <c r="AK961">
        <v>119</v>
      </c>
      <c r="AL961">
        <v>127</v>
      </c>
      <c r="AM961">
        <v>132</v>
      </c>
      <c r="AN961">
        <v>133</v>
      </c>
      <c r="AO961">
        <v>134</v>
      </c>
      <c r="AP961">
        <v>141</v>
      </c>
      <c r="AQ961">
        <v>144</v>
      </c>
      <c r="AR961">
        <v>165</v>
      </c>
      <c r="AS961">
        <v>172</v>
      </c>
      <c r="AT961">
        <v>177</v>
      </c>
      <c r="AU961">
        <v>187</v>
      </c>
    </row>
    <row r="962" spans="1:47" x14ac:dyDescent="0.25">
      <c r="A962" s="1">
        <v>8358</v>
      </c>
      <c r="B962">
        <v>108.6</v>
      </c>
      <c r="C962">
        <v>-18.232044198895021</v>
      </c>
      <c r="D962">
        <v>57.697974217311263</v>
      </c>
      <c r="E962">
        <v>-0.31599106287902939</v>
      </c>
      <c r="F962">
        <v>-3.3008362118403332</v>
      </c>
      <c r="G962">
        <v>-1.73728221675807E-3</v>
      </c>
      <c r="H962">
        <v>115</v>
      </c>
      <c r="I962">
        <v>160</v>
      </c>
      <c r="J962">
        <v>101</v>
      </c>
      <c r="K962">
        <v>158</v>
      </c>
      <c r="L962">
        <v>130</v>
      </c>
      <c r="M962">
        <v>195</v>
      </c>
      <c r="N962">
        <v>57</v>
      </c>
      <c r="O962">
        <v>103</v>
      </c>
      <c r="P962">
        <v>64</v>
      </c>
      <c r="Q962">
        <v>63</v>
      </c>
      <c r="R962">
        <v>35</v>
      </c>
      <c r="S962">
        <v>191</v>
      </c>
      <c r="T962">
        <v>151</v>
      </c>
      <c r="U962">
        <v>149</v>
      </c>
      <c r="V962">
        <v>175</v>
      </c>
      <c r="W962">
        <v>28</v>
      </c>
      <c r="X962">
        <v>146</v>
      </c>
      <c r="Y962">
        <v>14</v>
      </c>
      <c r="Z962">
        <v>66</v>
      </c>
      <c r="AA962">
        <v>71</v>
      </c>
      <c r="AB962">
        <v>14</v>
      </c>
      <c r="AC962">
        <v>28</v>
      </c>
      <c r="AD962">
        <v>35</v>
      </c>
      <c r="AE962">
        <v>57</v>
      </c>
      <c r="AF962">
        <v>63</v>
      </c>
      <c r="AG962">
        <v>64</v>
      </c>
      <c r="AH962">
        <v>66</v>
      </c>
      <c r="AI962">
        <v>71</v>
      </c>
      <c r="AJ962">
        <v>101</v>
      </c>
      <c r="AK962">
        <v>103</v>
      </c>
      <c r="AL962">
        <v>115</v>
      </c>
      <c r="AM962">
        <v>130</v>
      </c>
      <c r="AN962">
        <v>146</v>
      </c>
      <c r="AO962">
        <v>149</v>
      </c>
      <c r="AP962">
        <v>151</v>
      </c>
      <c r="AQ962">
        <v>158</v>
      </c>
      <c r="AR962">
        <v>160</v>
      </c>
      <c r="AS962">
        <v>175</v>
      </c>
      <c r="AT962">
        <v>191</v>
      </c>
      <c r="AU962">
        <v>195</v>
      </c>
    </row>
    <row r="963" spans="1:47" x14ac:dyDescent="0.25">
      <c r="A963" s="1">
        <v>8147</v>
      </c>
      <c r="B963">
        <v>97.25</v>
      </c>
      <c r="C963">
        <v>-21.341902313624679</v>
      </c>
      <c r="D963">
        <v>66.154241645244198</v>
      </c>
      <c r="E963">
        <v>-0.32260822258490718</v>
      </c>
      <c r="F963">
        <v>-3.300114879932583</v>
      </c>
      <c r="G963">
        <v>-1.73690256838557E-3</v>
      </c>
      <c r="H963">
        <v>121</v>
      </c>
      <c r="I963">
        <v>178</v>
      </c>
      <c r="J963">
        <v>67</v>
      </c>
      <c r="K963">
        <v>133</v>
      </c>
      <c r="L963">
        <v>197</v>
      </c>
      <c r="M963">
        <v>106</v>
      </c>
      <c r="N963">
        <v>180</v>
      </c>
      <c r="O963">
        <v>126</v>
      </c>
      <c r="P963">
        <v>12</v>
      </c>
      <c r="Q963">
        <v>32</v>
      </c>
      <c r="R963">
        <v>79</v>
      </c>
      <c r="S963">
        <v>13</v>
      </c>
      <c r="T963">
        <v>61</v>
      </c>
      <c r="U963">
        <v>123</v>
      </c>
      <c r="V963">
        <v>50</v>
      </c>
      <c r="W963">
        <v>36</v>
      </c>
      <c r="X963">
        <v>147</v>
      </c>
      <c r="Y963">
        <v>37</v>
      </c>
      <c r="Z963">
        <v>151</v>
      </c>
      <c r="AA963">
        <v>96</v>
      </c>
      <c r="AB963">
        <v>12</v>
      </c>
      <c r="AC963">
        <v>13</v>
      </c>
      <c r="AD963">
        <v>32</v>
      </c>
      <c r="AE963">
        <v>36</v>
      </c>
      <c r="AF963">
        <v>37</v>
      </c>
      <c r="AG963">
        <v>50</v>
      </c>
      <c r="AH963">
        <v>61</v>
      </c>
      <c r="AI963">
        <v>67</v>
      </c>
      <c r="AJ963">
        <v>79</v>
      </c>
      <c r="AK963">
        <v>96</v>
      </c>
      <c r="AL963">
        <v>106</v>
      </c>
      <c r="AM963">
        <v>121</v>
      </c>
      <c r="AN963">
        <v>123</v>
      </c>
      <c r="AO963">
        <v>126</v>
      </c>
      <c r="AP963">
        <v>133</v>
      </c>
      <c r="AQ963">
        <v>147</v>
      </c>
      <c r="AR963">
        <v>151</v>
      </c>
      <c r="AS963">
        <v>178</v>
      </c>
      <c r="AT963">
        <v>180</v>
      </c>
      <c r="AU963">
        <v>197</v>
      </c>
    </row>
    <row r="964" spans="1:47" x14ac:dyDescent="0.25">
      <c r="A964" s="1">
        <v>1530</v>
      </c>
      <c r="B964">
        <v>103.95</v>
      </c>
      <c r="C964">
        <v>-21.03415103415103</v>
      </c>
      <c r="D964">
        <v>63.169793169793159</v>
      </c>
      <c r="E964">
        <v>-0.33297799436533931</v>
      </c>
      <c r="F964">
        <v>-3.2996327621163219</v>
      </c>
      <c r="G964">
        <v>-1.736648822166485E-3</v>
      </c>
      <c r="H964">
        <v>153</v>
      </c>
      <c r="I964">
        <v>163</v>
      </c>
      <c r="J964">
        <v>105</v>
      </c>
      <c r="K964">
        <v>162</v>
      </c>
      <c r="L964">
        <v>180</v>
      </c>
      <c r="M964">
        <v>96</v>
      </c>
      <c r="N964">
        <v>151</v>
      </c>
      <c r="O964">
        <v>51</v>
      </c>
      <c r="P964">
        <v>25</v>
      </c>
      <c r="Q964">
        <v>163</v>
      </c>
      <c r="R964">
        <v>19</v>
      </c>
      <c r="S964">
        <v>46</v>
      </c>
      <c r="T964">
        <v>60</v>
      </c>
      <c r="U964">
        <v>11</v>
      </c>
      <c r="V964">
        <v>195</v>
      </c>
      <c r="W964">
        <v>115</v>
      </c>
      <c r="X964">
        <v>140</v>
      </c>
      <c r="Y964">
        <v>101</v>
      </c>
      <c r="Z964">
        <v>113</v>
      </c>
      <c r="AA964">
        <v>30</v>
      </c>
      <c r="AB964">
        <v>11</v>
      </c>
      <c r="AC964">
        <v>19</v>
      </c>
      <c r="AD964">
        <v>25</v>
      </c>
      <c r="AE964">
        <v>30</v>
      </c>
      <c r="AF964">
        <v>46</v>
      </c>
      <c r="AG964">
        <v>51</v>
      </c>
      <c r="AH964">
        <v>60</v>
      </c>
      <c r="AI964">
        <v>96</v>
      </c>
      <c r="AJ964">
        <v>101</v>
      </c>
      <c r="AK964">
        <v>105</v>
      </c>
      <c r="AL964">
        <v>113</v>
      </c>
      <c r="AM964">
        <v>115</v>
      </c>
      <c r="AN964">
        <v>140</v>
      </c>
      <c r="AO964">
        <v>151</v>
      </c>
      <c r="AP964">
        <v>153</v>
      </c>
      <c r="AQ964">
        <v>162</v>
      </c>
      <c r="AR964">
        <v>163</v>
      </c>
      <c r="AS964">
        <v>163</v>
      </c>
      <c r="AT964">
        <v>180</v>
      </c>
      <c r="AU964">
        <v>195</v>
      </c>
    </row>
    <row r="965" spans="1:47" x14ac:dyDescent="0.25">
      <c r="A965" s="1">
        <v>5813</v>
      </c>
      <c r="B965">
        <v>108.1</v>
      </c>
      <c r="C965">
        <v>-18.362627197039771</v>
      </c>
      <c r="D965">
        <v>58.159111933395018</v>
      </c>
      <c r="E965">
        <v>-0.31573087323047527</v>
      </c>
      <c r="F965">
        <v>-3.2993261728813672</v>
      </c>
      <c r="G965">
        <v>-1.7364874594112459E-3</v>
      </c>
      <c r="H965">
        <v>95</v>
      </c>
      <c r="I965">
        <v>156</v>
      </c>
      <c r="J965">
        <v>124</v>
      </c>
      <c r="K965">
        <v>175</v>
      </c>
      <c r="L965">
        <v>56</v>
      </c>
      <c r="M965">
        <v>142</v>
      </c>
      <c r="N965">
        <v>195</v>
      </c>
      <c r="O965">
        <v>187</v>
      </c>
      <c r="P965">
        <v>124</v>
      </c>
      <c r="Q965">
        <v>147</v>
      </c>
      <c r="R965">
        <v>74</v>
      </c>
      <c r="S965">
        <v>17</v>
      </c>
      <c r="T965">
        <v>62</v>
      </c>
      <c r="U965">
        <v>35</v>
      </c>
      <c r="V965">
        <v>74</v>
      </c>
      <c r="W965">
        <v>59</v>
      </c>
      <c r="X965">
        <v>17</v>
      </c>
      <c r="Y965">
        <v>171</v>
      </c>
      <c r="Z965">
        <v>117</v>
      </c>
      <c r="AA965">
        <v>135</v>
      </c>
      <c r="AB965">
        <v>17</v>
      </c>
      <c r="AC965">
        <v>17</v>
      </c>
      <c r="AD965">
        <v>35</v>
      </c>
      <c r="AE965">
        <v>56</v>
      </c>
      <c r="AF965">
        <v>59</v>
      </c>
      <c r="AG965">
        <v>62</v>
      </c>
      <c r="AH965">
        <v>74</v>
      </c>
      <c r="AI965">
        <v>74</v>
      </c>
      <c r="AJ965">
        <v>95</v>
      </c>
      <c r="AK965">
        <v>117</v>
      </c>
      <c r="AL965">
        <v>124</v>
      </c>
      <c r="AM965">
        <v>124</v>
      </c>
      <c r="AN965">
        <v>135</v>
      </c>
      <c r="AO965">
        <v>142</v>
      </c>
      <c r="AP965">
        <v>147</v>
      </c>
      <c r="AQ965">
        <v>156</v>
      </c>
      <c r="AR965">
        <v>171</v>
      </c>
      <c r="AS965">
        <v>175</v>
      </c>
      <c r="AT965">
        <v>187</v>
      </c>
      <c r="AU965">
        <v>195</v>
      </c>
    </row>
    <row r="966" spans="1:47" x14ac:dyDescent="0.25">
      <c r="A966" s="1">
        <v>7099</v>
      </c>
      <c r="B966">
        <v>119.85</v>
      </c>
      <c r="C966">
        <v>-19.670421360033369</v>
      </c>
      <c r="D966">
        <v>55.95744680851066</v>
      </c>
      <c r="E966">
        <v>-0.35152464027436042</v>
      </c>
      <c r="F966">
        <v>-3.298930698666644</v>
      </c>
      <c r="G966">
        <v>-1.7362793150877071E-3</v>
      </c>
      <c r="H966">
        <v>167</v>
      </c>
      <c r="I966">
        <v>180</v>
      </c>
      <c r="J966">
        <v>161</v>
      </c>
      <c r="K966">
        <v>183</v>
      </c>
      <c r="L966">
        <v>99</v>
      </c>
      <c r="M966">
        <v>58</v>
      </c>
      <c r="N966">
        <v>161</v>
      </c>
      <c r="O966">
        <v>192</v>
      </c>
      <c r="P966">
        <v>15</v>
      </c>
      <c r="Q966">
        <v>153</v>
      </c>
      <c r="R966">
        <v>105</v>
      </c>
      <c r="S966">
        <v>148</v>
      </c>
      <c r="T966">
        <v>79</v>
      </c>
      <c r="U966">
        <v>102</v>
      </c>
      <c r="V966">
        <v>190</v>
      </c>
      <c r="W966">
        <v>22</v>
      </c>
      <c r="X966">
        <v>13</v>
      </c>
      <c r="Y966">
        <v>56</v>
      </c>
      <c r="Z966">
        <v>179</v>
      </c>
      <c r="AA966">
        <v>134</v>
      </c>
      <c r="AB966">
        <v>13</v>
      </c>
      <c r="AC966">
        <v>15</v>
      </c>
      <c r="AD966">
        <v>22</v>
      </c>
      <c r="AE966">
        <v>56</v>
      </c>
      <c r="AF966">
        <v>58</v>
      </c>
      <c r="AG966">
        <v>79</v>
      </c>
      <c r="AH966">
        <v>99</v>
      </c>
      <c r="AI966">
        <v>102</v>
      </c>
      <c r="AJ966">
        <v>105</v>
      </c>
      <c r="AK966">
        <v>134</v>
      </c>
      <c r="AL966">
        <v>148</v>
      </c>
      <c r="AM966">
        <v>153</v>
      </c>
      <c r="AN966">
        <v>161</v>
      </c>
      <c r="AO966">
        <v>161</v>
      </c>
      <c r="AP966">
        <v>167</v>
      </c>
      <c r="AQ966">
        <v>179</v>
      </c>
      <c r="AR966">
        <v>180</v>
      </c>
      <c r="AS966">
        <v>183</v>
      </c>
      <c r="AT966">
        <v>190</v>
      </c>
      <c r="AU966">
        <v>192</v>
      </c>
    </row>
    <row r="967" spans="1:47" x14ac:dyDescent="0.25">
      <c r="A967" s="1">
        <v>9179</v>
      </c>
      <c r="B967">
        <v>117.3</v>
      </c>
      <c r="C967">
        <v>-10.545609548167089</v>
      </c>
      <c r="D967">
        <v>40.707587382779209</v>
      </c>
      <c r="E967">
        <v>-0.25905759162303638</v>
      </c>
      <c r="F967">
        <v>-3.297242258011206</v>
      </c>
      <c r="G967">
        <v>-1.7353906621111611E-3</v>
      </c>
      <c r="H967">
        <v>113</v>
      </c>
      <c r="I967">
        <v>115</v>
      </c>
      <c r="J967">
        <v>133</v>
      </c>
      <c r="K967">
        <v>178</v>
      </c>
      <c r="L967">
        <v>175</v>
      </c>
      <c r="M967">
        <v>172</v>
      </c>
      <c r="N967">
        <v>99</v>
      </c>
      <c r="O967">
        <v>146</v>
      </c>
      <c r="P967">
        <v>72</v>
      </c>
      <c r="Q967">
        <v>140</v>
      </c>
      <c r="R967">
        <v>22</v>
      </c>
      <c r="S967">
        <v>144</v>
      </c>
      <c r="T967">
        <v>53</v>
      </c>
      <c r="U967">
        <v>98</v>
      </c>
      <c r="V967">
        <v>146</v>
      </c>
      <c r="W967">
        <v>33</v>
      </c>
      <c r="X967">
        <v>136</v>
      </c>
      <c r="Y967">
        <v>105</v>
      </c>
      <c r="Z967">
        <v>145</v>
      </c>
      <c r="AA967">
        <v>121</v>
      </c>
      <c r="AB967">
        <v>22</v>
      </c>
      <c r="AC967">
        <v>33</v>
      </c>
      <c r="AD967">
        <v>53</v>
      </c>
      <c r="AE967">
        <v>72</v>
      </c>
      <c r="AF967">
        <v>98</v>
      </c>
      <c r="AG967">
        <v>99</v>
      </c>
      <c r="AH967">
        <v>105</v>
      </c>
      <c r="AI967">
        <v>113</v>
      </c>
      <c r="AJ967">
        <v>115</v>
      </c>
      <c r="AK967">
        <v>121</v>
      </c>
      <c r="AL967">
        <v>133</v>
      </c>
      <c r="AM967">
        <v>136</v>
      </c>
      <c r="AN967">
        <v>140</v>
      </c>
      <c r="AO967">
        <v>144</v>
      </c>
      <c r="AP967">
        <v>145</v>
      </c>
      <c r="AQ967">
        <v>146</v>
      </c>
      <c r="AR967">
        <v>146</v>
      </c>
      <c r="AS967">
        <v>172</v>
      </c>
      <c r="AT967">
        <v>175</v>
      </c>
      <c r="AU967">
        <v>178</v>
      </c>
    </row>
    <row r="968" spans="1:47" x14ac:dyDescent="0.25">
      <c r="A968" s="1">
        <v>3938</v>
      </c>
      <c r="B968">
        <v>120.15</v>
      </c>
      <c r="C968">
        <v>-12.38868081564712</v>
      </c>
      <c r="D968">
        <v>44.124011652101522</v>
      </c>
      <c r="E968">
        <v>-0.28076959351127068</v>
      </c>
      <c r="F968">
        <v>-3.2960183168716952</v>
      </c>
      <c r="G968">
        <v>-1.734746482564049E-3</v>
      </c>
      <c r="H968">
        <v>163</v>
      </c>
      <c r="I968">
        <v>101</v>
      </c>
      <c r="J968">
        <v>145</v>
      </c>
      <c r="K968">
        <v>170</v>
      </c>
      <c r="L968">
        <v>137</v>
      </c>
      <c r="M968">
        <v>99</v>
      </c>
      <c r="N968">
        <v>155</v>
      </c>
      <c r="O968">
        <v>108</v>
      </c>
      <c r="P968">
        <v>38</v>
      </c>
      <c r="Q968">
        <v>197</v>
      </c>
      <c r="R968">
        <v>123</v>
      </c>
      <c r="S968">
        <v>121</v>
      </c>
      <c r="T968">
        <v>162</v>
      </c>
      <c r="U968">
        <v>27</v>
      </c>
      <c r="V968">
        <v>89</v>
      </c>
      <c r="W968">
        <v>121</v>
      </c>
      <c r="X968">
        <v>90</v>
      </c>
      <c r="Y968">
        <v>178</v>
      </c>
      <c r="Z968">
        <v>151</v>
      </c>
      <c r="AA968">
        <v>28</v>
      </c>
      <c r="AB968">
        <v>27</v>
      </c>
      <c r="AC968">
        <v>28</v>
      </c>
      <c r="AD968">
        <v>38</v>
      </c>
      <c r="AE968">
        <v>89</v>
      </c>
      <c r="AF968">
        <v>90</v>
      </c>
      <c r="AG968">
        <v>99</v>
      </c>
      <c r="AH968">
        <v>101</v>
      </c>
      <c r="AI968">
        <v>108</v>
      </c>
      <c r="AJ968">
        <v>121</v>
      </c>
      <c r="AK968">
        <v>121</v>
      </c>
      <c r="AL968">
        <v>123</v>
      </c>
      <c r="AM968">
        <v>137</v>
      </c>
      <c r="AN968">
        <v>145</v>
      </c>
      <c r="AO968">
        <v>151</v>
      </c>
      <c r="AP968">
        <v>155</v>
      </c>
      <c r="AQ968">
        <v>162</v>
      </c>
      <c r="AR968">
        <v>163</v>
      </c>
      <c r="AS968">
        <v>170</v>
      </c>
      <c r="AT968">
        <v>178</v>
      </c>
      <c r="AU968">
        <v>197</v>
      </c>
    </row>
    <row r="969" spans="1:47" x14ac:dyDescent="0.25">
      <c r="A969" s="1">
        <v>5787</v>
      </c>
      <c r="B969">
        <v>100.45</v>
      </c>
      <c r="C969">
        <v>-20.4629168740667</v>
      </c>
      <c r="D969">
        <v>62.384270781483309</v>
      </c>
      <c r="E969">
        <v>-0.32801404292667369</v>
      </c>
      <c r="F969">
        <v>-3.2951821087081461</v>
      </c>
      <c r="G969">
        <v>-1.7343063730042871E-3</v>
      </c>
      <c r="H969">
        <v>146</v>
      </c>
      <c r="I969">
        <v>136</v>
      </c>
      <c r="J969">
        <v>174</v>
      </c>
      <c r="K969">
        <v>26</v>
      </c>
      <c r="L969">
        <v>151</v>
      </c>
      <c r="M969">
        <v>127</v>
      </c>
      <c r="N969">
        <v>106</v>
      </c>
      <c r="O969">
        <v>21</v>
      </c>
      <c r="P969">
        <v>138</v>
      </c>
      <c r="Q969">
        <v>159</v>
      </c>
      <c r="R969">
        <v>12</v>
      </c>
      <c r="S969">
        <v>97</v>
      </c>
      <c r="T969">
        <v>154</v>
      </c>
      <c r="U969">
        <v>107</v>
      </c>
      <c r="V969">
        <v>65</v>
      </c>
      <c r="W969">
        <v>13</v>
      </c>
      <c r="X969">
        <v>126</v>
      </c>
      <c r="Y969">
        <v>171</v>
      </c>
      <c r="Z969">
        <v>63</v>
      </c>
      <c r="AA969">
        <v>17</v>
      </c>
      <c r="AB969">
        <v>12</v>
      </c>
      <c r="AC969">
        <v>13</v>
      </c>
      <c r="AD969">
        <v>17</v>
      </c>
      <c r="AE969">
        <v>21</v>
      </c>
      <c r="AF969">
        <v>26</v>
      </c>
      <c r="AG969">
        <v>63</v>
      </c>
      <c r="AH969">
        <v>65</v>
      </c>
      <c r="AI969">
        <v>97</v>
      </c>
      <c r="AJ969">
        <v>106</v>
      </c>
      <c r="AK969">
        <v>107</v>
      </c>
      <c r="AL969">
        <v>126</v>
      </c>
      <c r="AM969">
        <v>127</v>
      </c>
      <c r="AN969">
        <v>136</v>
      </c>
      <c r="AO969">
        <v>138</v>
      </c>
      <c r="AP969">
        <v>146</v>
      </c>
      <c r="AQ969">
        <v>151</v>
      </c>
      <c r="AR969">
        <v>154</v>
      </c>
      <c r="AS969">
        <v>159</v>
      </c>
      <c r="AT969">
        <v>171</v>
      </c>
      <c r="AU969">
        <v>174</v>
      </c>
    </row>
    <row r="970" spans="1:47" x14ac:dyDescent="0.25">
      <c r="A970" s="1">
        <v>8467</v>
      </c>
      <c r="B970">
        <v>102.1</v>
      </c>
      <c r="C970">
        <v>-11.390793339862871</v>
      </c>
      <c r="D970">
        <v>46.620959843290898</v>
      </c>
      <c r="E970">
        <v>-0.24432773109243661</v>
      </c>
      <c r="F970">
        <v>-3.2923977601503811</v>
      </c>
      <c r="G970">
        <v>-1.7328409263949369E-3</v>
      </c>
      <c r="H970">
        <v>141</v>
      </c>
      <c r="I970">
        <v>191</v>
      </c>
      <c r="J970">
        <v>165</v>
      </c>
      <c r="K970">
        <v>70</v>
      </c>
      <c r="L970">
        <v>123</v>
      </c>
      <c r="M970">
        <v>55</v>
      </c>
      <c r="N970">
        <v>92</v>
      </c>
      <c r="O970">
        <v>64</v>
      </c>
      <c r="P970">
        <v>32</v>
      </c>
      <c r="Q970">
        <v>121</v>
      </c>
      <c r="R970">
        <v>53</v>
      </c>
      <c r="S970">
        <v>129</v>
      </c>
      <c r="T970">
        <v>107</v>
      </c>
      <c r="U970">
        <v>133</v>
      </c>
      <c r="V970">
        <v>65</v>
      </c>
      <c r="W970">
        <v>55</v>
      </c>
      <c r="X970">
        <v>127</v>
      </c>
      <c r="Y970">
        <v>147</v>
      </c>
      <c r="Z970">
        <v>103</v>
      </c>
      <c r="AA970">
        <v>69</v>
      </c>
      <c r="AB970">
        <v>32</v>
      </c>
      <c r="AC970">
        <v>53</v>
      </c>
      <c r="AD970">
        <v>55</v>
      </c>
      <c r="AE970">
        <v>55</v>
      </c>
      <c r="AF970">
        <v>64</v>
      </c>
      <c r="AG970">
        <v>65</v>
      </c>
      <c r="AH970">
        <v>69</v>
      </c>
      <c r="AI970">
        <v>70</v>
      </c>
      <c r="AJ970">
        <v>92</v>
      </c>
      <c r="AK970">
        <v>103</v>
      </c>
      <c r="AL970">
        <v>107</v>
      </c>
      <c r="AM970">
        <v>121</v>
      </c>
      <c r="AN970">
        <v>123</v>
      </c>
      <c r="AO970">
        <v>127</v>
      </c>
      <c r="AP970">
        <v>129</v>
      </c>
      <c r="AQ970">
        <v>133</v>
      </c>
      <c r="AR970">
        <v>141</v>
      </c>
      <c r="AS970">
        <v>147</v>
      </c>
      <c r="AT970">
        <v>165</v>
      </c>
      <c r="AU970">
        <v>191</v>
      </c>
    </row>
    <row r="971" spans="1:47" x14ac:dyDescent="0.25">
      <c r="A971" s="1">
        <v>3190</v>
      </c>
      <c r="B971">
        <v>92.15</v>
      </c>
      <c r="C971">
        <v>-22.284319045035279</v>
      </c>
      <c r="D971">
        <v>68.610960390667387</v>
      </c>
      <c r="E971">
        <v>-0.32479240806642962</v>
      </c>
      <c r="F971">
        <v>-3.2917859241085852</v>
      </c>
      <c r="G971">
        <v>-1.732518907425571E-3</v>
      </c>
      <c r="H971">
        <v>68</v>
      </c>
      <c r="I971">
        <v>184</v>
      </c>
      <c r="J971">
        <v>83</v>
      </c>
      <c r="K971">
        <v>72</v>
      </c>
      <c r="L971">
        <v>183</v>
      </c>
      <c r="M971">
        <v>100</v>
      </c>
      <c r="N971">
        <v>55</v>
      </c>
      <c r="O971">
        <v>132</v>
      </c>
      <c r="P971">
        <v>163</v>
      </c>
      <c r="Q971">
        <v>66</v>
      </c>
      <c r="R971">
        <v>63</v>
      </c>
      <c r="S971">
        <v>18</v>
      </c>
      <c r="T971">
        <v>20</v>
      </c>
      <c r="U971">
        <v>148</v>
      </c>
      <c r="V971">
        <v>172</v>
      </c>
      <c r="W971">
        <v>144</v>
      </c>
      <c r="X971">
        <v>80</v>
      </c>
      <c r="Y971">
        <v>16</v>
      </c>
      <c r="Z971">
        <v>51</v>
      </c>
      <c r="AA971">
        <v>25</v>
      </c>
      <c r="AB971">
        <v>16</v>
      </c>
      <c r="AC971">
        <v>18</v>
      </c>
      <c r="AD971">
        <v>20</v>
      </c>
      <c r="AE971">
        <v>25</v>
      </c>
      <c r="AF971">
        <v>51</v>
      </c>
      <c r="AG971">
        <v>55</v>
      </c>
      <c r="AH971">
        <v>63</v>
      </c>
      <c r="AI971">
        <v>66</v>
      </c>
      <c r="AJ971">
        <v>68</v>
      </c>
      <c r="AK971">
        <v>72</v>
      </c>
      <c r="AL971">
        <v>80</v>
      </c>
      <c r="AM971">
        <v>83</v>
      </c>
      <c r="AN971">
        <v>100</v>
      </c>
      <c r="AO971">
        <v>132</v>
      </c>
      <c r="AP971">
        <v>144</v>
      </c>
      <c r="AQ971">
        <v>148</v>
      </c>
      <c r="AR971">
        <v>163</v>
      </c>
      <c r="AS971">
        <v>172</v>
      </c>
      <c r="AT971">
        <v>183</v>
      </c>
      <c r="AU971">
        <v>184</v>
      </c>
    </row>
    <row r="972" spans="1:47" x14ac:dyDescent="0.25">
      <c r="A972" s="1">
        <v>6539</v>
      </c>
      <c r="B972">
        <v>123.95</v>
      </c>
      <c r="C972">
        <v>-15.405405405405411</v>
      </c>
      <c r="D972">
        <v>49.612747075433639</v>
      </c>
      <c r="E972">
        <v>-0.31051304984145062</v>
      </c>
      <c r="F972">
        <v>-3.2904855081641782</v>
      </c>
      <c r="G972">
        <v>-1.731834477981146E-3</v>
      </c>
      <c r="H972">
        <v>181</v>
      </c>
      <c r="I972">
        <v>149</v>
      </c>
      <c r="J972">
        <v>131</v>
      </c>
      <c r="K972">
        <v>162</v>
      </c>
      <c r="L972">
        <v>124</v>
      </c>
      <c r="M972">
        <v>69</v>
      </c>
      <c r="N972">
        <v>16</v>
      </c>
      <c r="O972">
        <v>165</v>
      </c>
      <c r="P972">
        <v>107</v>
      </c>
      <c r="Q972">
        <v>197</v>
      </c>
      <c r="R972">
        <v>194</v>
      </c>
      <c r="S972">
        <v>200</v>
      </c>
      <c r="T972">
        <v>172</v>
      </c>
      <c r="U972">
        <v>40</v>
      </c>
      <c r="V972">
        <v>89</v>
      </c>
      <c r="W972">
        <v>131</v>
      </c>
      <c r="X972">
        <v>79</v>
      </c>
      <c r="Y972">
        <v>138</v>
      </c>
      <c r="Z972">
        <v>87</v>
      </c>
      <c r="AA972">
        <v>48</v>
      </c>
      <c r="AB972">
        <v>16</v>
      </c>
      <c r="AC972">
        <v>40</v>
      </c>
      <c r="AD972">
        <v>48</v>
      </c>
      <c r="AE972">
        <v>69</v>
      </c>
      <c r="AF972">
        <v>79</v>
      </c>
      <c r="AG972">
        <v>87</v>
      </c>
      <c r="AH972">
        <v>89</v>
      </c>
      <c r="AI972">
        <v>107</v>
      </c>
      <c r="AJ972">
        <v>124</v>
      </c>
      <c r="AK972">
        <v>131</v>
      </c>
      <c r="AL972">
        <v>131</v>
      </c>
      <c r="AM972">
        <v>138</v>
      </c>
      <c r="AN972">
        <v>149</v>
      </c>
      <c r="AO972">
        <v>162</v>
      </c>
      <c r="AP972">
        <v>165</v>
      </c>
      <c r="AQ972">
        <v>172</v>
      </c>
      <c r="AR972">
        <v>181</v>
      </c>
      <c r="AS972">
        <v>194</v>
      </c>
      <c r="AT972">
        <v>197</v>
      </c>
      <c r="AU972">
        <v>200</v>
      </c>
    </row>
    <row r="973" spans="1:47" x14ac:dyDescent="0.25">
      <c r="A973" s="1">
        <v>4286</v>
      </c>
      <c r="B973">
        <v>107.7</v>
      </c>
      <c r="C973">
        <v>-19.387186629526472</v>
      </c>
      <c r="D973">
        <v>60.120705663881147</v>
      </c>
      <c r="E973">
        <v>-0.32247104247104258</v>
      </c>
      <c r="F973">
        <v>-3.2885929295252021</v>
      </c>
      <c r="G973">
        <v>-1.7308383839606319E-3</v>
      </c>
      <c r="H973">
        <v>103</v>
      </c>
      <c r="I973">
        <v>116</v>
      </c>
      <c r="J973">
        <v>185</v>
      </c>
      <c r="K973">
        <v>99</v>
      </c>
      <c r="L973">
        <v>173</v>
      </c>
      <c r="M973">
        <v>120</v>
      </c>
      <c r="N973">
        <v>42</v>
      </c>
      <c r="O973">
        <v>127</v>
      </c>
      <c r="P973">
        <v>55</v>
      </c>
      <c r="Q973">
        <v>191</v>
      </c>
      <c r="R973">
        <v>80</v>
      </c>
      <c r="S973">
        <v>197</v>
      </c>
      <c r="T973">
        <v>155</v>
      </c>
      <c r="U973">
        <v>139</v>
      </c>
      <c r="V973">
        <v>54</v>
      </c>
      <c r="W973">
        <v>18</v>
      </c>
      <c r="X973">
        <v>10</v>
      </c>
      <c r="Y973">
        <v>88</v>
      </c>
      <c r="Z973">
        <v>154</v>
      </c>
      <c r="AA973">
        <v>48</v>
      </c>
      <c r="AB973">
        <v>10</v>
      </c>
      <c r="AC973">
        <v>18</v>
      </c>
      <c r="AD973">
        <v>42</v>
      </c>
      <c r="AE973">
        <v>48</v>
      </c>
      <c r="AF973">
        <v>54</v>
      </c>
      <c r="AG973">
        <v>55</v>
      </c>
      <c r="AH973">
        <v>80</v>
      </c>
      <c r="AI973">
        <v>88</v>
      </c>
      <c r="AJ973">
        <v>99</v>
      </c>
      <c r="AK973">
        <v>103</v>
      </c>
      <c r="AL973">
        <v>116</v>
      </c>
      <c r="AM973">
        <v>120</v>
      </c>
      <c r="AN973">
        <v>127</v>
      </c>
      <c r="AO973">
        <v>139</v>
      </c>
      <c r="AP973">
        <v>154</v>
      </c>
      <c r="AQ973">
        <v>155</v>
      </c>
      <c r="AR973">
        <v>173</v>
      </c>
      <c r="AS973">
        <v>185</v>
      </c>
      <c r="AT973">
        <v>191</v>
      </c>
      <c r="AU973">
        <v>197</v>
      </c>
    </row>
    <row r="974" spans="1:47" x14ac:dyDescent="0.25">
      <c r="A974" s="1">
        <v>4074</v>
      </c>
      <c r="B974">
        <v>104.85</v>
      </c>
      <c r="C974">
        <v>-15.913209346685729</v>
      </c>
      <c r="D974">
        <v>54.511206485455432</v>
      </c>
      <c r="E974">
        <v>-0.29192546583850909</v>
      </c>
      <c r="F974">
        <v>-3.285836243847057</v>
      </c>
      <c r="G974">
        <v>-1.729387496761609E-3</v>
      </c>
      <c r="H974">
        <v>73</v>
      </c>
      <c r="I974">
        <v>183</v>
      </c>
      <c r="J974">
        <v>134</v>
      </c>
      <c r="K974">
        <v>96</v>
      </c>
      <c r="L974">
        <v>93</v>
      </c>
      <c r="M974">
        <v>106</v>
      </c>
      <c r="N974">
        <v>173</v>
      </c>
      <c r="O974">
        <v>149</v>
      </c>
      <c r="P974">
        <v>10</v>
      </c>
      <c r="Q974">
        <v>92</v>
      </c>
      <c r="R974">
        <v>164</v>
      </c>
      <c r="S974">
        <v>174</v>
      </c>
      <c r="T974">
        <v>22</v>
      </c>
      <c r="U974">
        <v>80</v>
      </c>
      <c r="V974">
        <v>128</v>
      </c>
      <c r="W974">
        <v>115</v>
      </c>
      <c r="X974">
        <v>118</v>
      </c>
      <c r="Y974">
        <v>37</v>
      </c>
      <c r="Z974">
        <v>119</v>
      </c>
      <c r="AA974">
        <v>31</v>
      </c>
      <c r="AB974">
        <v>10</v>
      </c>
      <c r="AC974">
        <v>22</v>
      </c>
      <c r="AD974">
        <v>31</v>
      </c>
      <c r="AE974">
        <v>37</v>
      </c>
      <c r="AF974">
        <v>73</v>
      </c>
      <c r="AG974">
        <v>80</v>
      </c>
      <c r="AH974">
        <v>92</v>
      </c>
      <c r="AI974">
        <v>93</v>
      </c>
      <c r="AJ974">
        <v>96</v>
      </c>
      <c r="AK974">
        <v>106</v>
      </c>
      <c r="AL974">
        <v>115</v>
      </c>
      <c r="AM974">
        <v>118</v>
      </c>
      <c r="AN974">
        <v>119</v>
      </c>
      <c r="AO974">
        <v>128</v>
      </c>
      <c r="AP974">
        <v>134</v>
      </c>
      <c r="AQ974">
        <v>149</v>
      </c>
      <c r="AR974">
        <v>164</v>
      </c>
      <c r="AS974">
        <v>173</v>
      </c>
      <c r="AT974">
        <v>174</v>
      </c>
      <c r="AU974">
        <v>183</v>
      </c>
    </row>
    <row r="975" spans="1:47" x14ac:dyDescent="0.25">
      <c r="A975" s="1">
        <v>4642</v>
      </c>
      <c r="B975">
        <v>105.6</v>
      </c>
      <c r="C975">
        <v>-18.693181818181809</v>
      </c>
      <c r="D975">
        <v>58.617424242424264</v>
      </c>
      <c r="E975">
        <v>-0.31890145395799652</v>
      </c>
      <c r="F975">
        <v>-3.2850286566329618</v>
      </c>
      <c r="G975">
        <v>-1.7289624508594541E-3</v>
      </c>
      <c r="H975">
        <v>177</v>
      </c>
      <c r="I975">
        <v>173</v>
      </c>
      <c r="J975">
        <v>159</v>
      </c>
      <c r="K975">
        <v>71</v>
      </c>
      <c r="L975">
        <v>65</v>
      </c>
      <c r="M975">
        <v>37</v>
      </c>
      <c r="N975">
        <v>182</v>
      </c>
      <c r="O975">
        <v>152</v>
      </c>
      <c r="P975">
        <v>34</v>
      </c>
      <c r="Q975">
        <v>153</v>
      </c>
      <c r="R975">
        <v>52</v>
      </c>
      <c r="S975">
        <v>41</v>
      </c>
      <c r="T975">
        <v>122</v>
      </c>
      <c r="U975">
        <v>140</v>
      </c>
      <c r="V975">
        <v>129</v>
      </c>
      <c r="W975">
        <v>148</v>
      </c>
      <c r="X975">
        <v>78</v>
      </c>
      <c r="Y975">
        <v>17</v>
      </c>
      <c r="Z975">
        <v>140</v>
      </c>
      <c r="AA975">
        <v>42</v>
      </c>
      <c r="AB975">
        <v>17</v>
      </c>
      <c r="AC975">
        <v>34</v>
      </c>
      <c r="AD975">
        <v>37</v>
      </c>
      <c r="AE975">
        <v>41</v>
      </c>
      <c r="AF975">
        <v>42</v>
      </c>
      <c r="AG975">
        <v>52</v>
      </c>
      <c r="AH975">
        <v>65</v>
      </c>
      <c r="AI975">
        <v>71</v>
      </c>
      <c r="AJ975">
        <v>78</v>
      </c>
      <c r="AK975">
        <v>122</v>
      </c>
      <c r="AL975">
        <v>129</v>
      </c>
      <c r="AM975">
        <v>140</v>
      </c>
      <c r="AN975">
        <v>140</v>
      </c>
      <c r="AO975">
        <v>148</v>
      </c>
      <c r="AP975">
        <v>152</v>
      </c>
      <c r="AQ975">
        <v>153</v>
      </c>
      <c r="AR975">
        <v>159</v>
      </c>
      <c r="AS975">
        <v>173</v>
      </c>
      <c r="AT975">
        <v>177</v>
      </c>
      <c r="AU975">
        <v>182</v>
      </c>
    </row>
    <row r="976" spans="1:47" x14ac:dyDescent="0.25">
      <c r="A976" s="1">
        <v>3042</v>
      </c>
      <c r="B976">
        <v>106.55</v>
      </c>
      <c r="C976">
        <v>-21.393711872360392</v>
      </c>
      <c r="D976">
        <v>63.56170811825433</v>
      </c>
      <c r="E976">
        <v>-0.33658176448874128</v>
      </c>
      <c r="F976">
        <v>-3.2830234060341672</v>
      </c>
      <c r="G976">
        <v>-1.727907055807456E-3</v>
      </c>
      <c r="H976">
        <v>120</v>
      </c>
      <c r="I976">
        <v>149</v>
      </c>
      <c r="J976">
        <v>157</v>
      </c>
      <c r="K976">
        <v>195</v>
      </c>
      <c r="L976">
        <v>163</v>
      </c>
      <c r="M976">
        <v>111</v>
      </c>
      <c r="N976">
        <v>80</v>
      </c>
      <c r="O976">
        <v>33</v>
      </c>
      <c r="P976">
        <v>198</v>
      </c>
      <c r="Q976">
        <v>138</v>
      </c>
      <c r="R976">
        <v>102</v>
      </c>
      <c r="S976">
        <v>26</v>
      </c>
      <c r="T976">
        <v>67</v>
      </c>
      <c r="U976">
        <v>63</v>
      </c>
      <c r="V976">
        <v>75</v>
      </c>
      <c r="W976">
        <v>10</v>
      </c>
      <c r="X976">
        <v>32</v>
      </c>
      <c r="Y976">
        <v>57</v>
      </c>
      <c r="Z976">
        <v>182</v>
      </c>
      <c r="AA976">
        <v>173</v>
      </c>
      <c r="AB976">
        <v>10</v>
      </c>
      <c r="AC976">
        <v>26</v>
      </c>
      <c r="AD976">
        <v>32</v>
      </c>
      <c r="AE976">
        <v>33</v>
      </c>
      <c r="AF976">
        <v>57</v>
      </c>
      <c r="AG976">
        <v>63</v>
      </c>
      <c r="AH976">
        <v>67</v>
      </c>
      <c r="AI976">
        <v>75</v>
      </c>
      <c r="AJ976">
        <v>80</v>
      </c>
      <c r="AK976">
        <v>102</v>
      </c>
      <c r="AL976">
        <v>111</v>
      </c>
      <c r="AM976">
        <v>120</v>
      </c>
      <c r="AN976">
        <v>138</v>
      </c>
      <c r="AO976">
        <v>149</v>
      </c>
      <c r="AP976">
        <v>157</v>
      </c>
      <c r="AQ976">
        <v>163</v>
      </c>
      <c r="AR976">
        <v>173</v>
      </c>
      <c r="AS976">
        <v>182</v>
      </c>
      <c r="AT976">
        <v>195</v>
      </c>
      <c r="AU976">
        <v>198</v>
      </c>
    </row>
    <row r="977" spans="1:47" x14ac:dyDescent="0.25">
      <c r="A977" s="1">
        <v>4997</v>
      </c>
      <c r="B977">
        <v>116.3</v>
      </c>
      <c r="C977">
        <v>-16.268271711092002</v>
      </c>
      <c r="D977">
        <v>51.874462596732592</v>
      </c>
      <c r="E977">
        <v>-0.31360848665672131</v>
      </c>
      <c r="F977">
        <v>-3.2816342955066591</v>
      </c>
      <c r="G977">
        <v>-1.727175945003505E-3</v>
      </c>
      <c r="H977">
        <v>59</v>
      </c>
      <c r="I977">
        <v>176</v>
      </c>
      <c r="J977">
        <v>100</v>
      </c>
      <c r="K977">
        <v>148</v>
      </c>
      <c r="L977">
        <v>123</v>
      </c>
      <c r="M977">
        <v>182</v>
      </c>
      <c r="N977">
        <v>146</v>
      </c>
      <c r="O977">
        <v>178</v>
      </c>
      <c r="P977">
        <v>144</v>
      </c>
      <c r="Q977">
        <v>158</v>
      </c>
      <c r="R977">
        <v>18</v>
      </c>
      <c r="S977">
        <v>26</v>
      </c>
      <c r="T977">
        <v>191</v>
      </c>
      <c r="U977">
        <v>141</v>
      </c>
      <c r="V977">
        <v>72</v>
      </c>
      <c r="W977">
        <v>141</v>
      </c>
      <c r="X977">
        <v>127</v>
      </c>
      <c r="Y977">
        <v>35</v>
      </c>
      <c r="Z977">
        <v>113</v>
      </c>
      <c r="AA977">
        <v>48</v>
      </c>
      <c r="AB977">
        <v>18</v>
      </c>
      <c r="AC977">
        <v>26</v>
      </c>
      <c r="AD977">
        <v>35</v>
      </c>
      <c r="AE977">
        <v>48</v>
      </c>
      <c r="AF977">
        <v>59</v>
      </c>
      <c r="AG977">
        <v>72</v>
      </c>
      <c r="AH977">
        <v>100</v>
      </c>
      <c r="AI977">
        <v>113</v>
      </c>
      <c r="AJ977">
        <v>123</v>
      </c>
      <c r="AK977">
        <v>127</v>
      </c>
      <c r="AL977">
        <v>141</v>
      </c>
      <c r="AM977">
        <v>141</v>
      </c>
      <c r="AN977">
        <v>144</v>
      </c>
      <c r="AO977">
        <v>146</v>
      </c>
      <c r="AP977">
        <v>148</v>
      </c>
      <c r="AQ977">
        <v>158</v>
      </c>
      <c r="AR977">
        <v>176</v>
      </c>
      <c r="AS977">
        <v>178</v>
      </c>
      <c r="AT977">
        <v>182</v>
      </c>
      <c r="AU977">
        <v>191</v>
      </c>
    </row>
    <row r="978" spans="1:47" x14ac:dyDescent="0.25">
      <c r="A978" s="1">
        <v>6356</v>
      </c>
      <c r="B978">
        <v>120.3</v>
      </c>
      <c r="C978">
        <v>-17.06566916043225</v>
      </c>
      <c r="D978">
        <v>52.352452202826271</v>
      </c>
      <c r="E978">
        <v>-0.32597650047634158</v>
      </c>
      <c r="F978">
        <v>-3.2815342171470951</v>
      </c>
      <c r="G978">
        <v>-1.7271232721826821E-3</v>
      </c>
      <c r="H978">
        <v>144</v>
      </c>
      <c r="I978">
        <v>183</v>
      </c>
      <c r="J978">
        <v>193</v>
      </c>
      <c r="K978">
        <v>30</v>
      </c>
      <c r="L978">
        <v>166</v>
      </c>
      <c r="M978">
        <v>186</v>
      </c>
      <c r="N978">
        <v>138</v>
      </c>
      <c r="O978">
        <v>162</v>
      </c>
      <c r="P978">
        <v>140</v>
      </c>
      <c r="Q978">
        <v>25</v>
      </c>
      <c r="R978">
        <v>126</v>
      </c>
      <c r="S978">
        <v>109</v>
      </c>
      <c r="T978">
        <v>56</v>
      </c>
      <c r="U978">
        <v>84</v>
      </c>
      <c r="V978">
        <v>138</v>
      </c>
      <c r="W978">
        <v>157</v>
      </c>
      <c r="X978">
        <v>25</v>
      </c>
      <c r="Y978">
        <v>49</v>
      </c>
      <c r="Z978">
        <v>104</v>
      </c>
      <c r="AA978">
        <v>191</v>
      </c>
      <c r="AB978">
        <v>25</v>
      </c>
      <c r="AC978">
        <v>25</v>
      </c>
      <c r="AD978">
        <v>30</v>
      </c>
      <c r="AE978">
        <v>49</v>
      </c>
      <c r="AF978">
        <v>56</v>
      </c>
      <c r="AG978">
        <v>84</v>
      </c>
      <c r="AH978">
        <v>104</v>
      </c>
      <c r="AI978">
        <v>109</v>
      </c>
      <c r="AJ978">
        <v>126</v>
      </c>
      <c r="AK978">
        <v>138</v>
      </c>
      <c r="AL978">
        <v>138</v>
      </c>
      <c r="AM978">
        <v>140</v>
      </c>
      <c r="AN978">
        <v>144</v>
      </c>
      <c r="AO978">
        <v>157</v>
      </c>
      <c r="AP978">
        <v>162</v>
      </c>
      <c r="AQ978">
        <v>166</v>
      </c>
      <c r="AR978">
        <v>183</v>
      </c>
      <c r="AS978">
        <v>186</v>
      </c>
      <c r="AT978">
        <v>191</v>
      </c>
      <c r="AU978">
        <v>193</v>
      </c>
    </row>
    <row r="979" spans="1:47" x14ac:dyDescent="0.25">
      <c r="A979" s="1">
        <v>6499</v>
      </c>
      <c r="B979">
        <v>88.75</v>
      </c>
      <c r="C979">
        <v>-25.26760563380282</v>
      </c>
      <c r="D979">
        <v>75.239436619718305</v>
      </c>
      <c r="E979">
        <v>-0.33582927742418578</v>
      </c>
      <c r="F979">
        <v>-3.2785207548273201</v>
      </c>
      <c r="G979">
        <v>-1.7255372393827999E-3</v>
      </c>
      <c r="H979">
        <v>192</v>
      </c>
      <c r="I979">
        <v>119</v>
      </c>
      <c r="J979">
        <v>15</v>
      </c>
      <c r="K979">
        <v>135</v>
      </c>
      <c r="L979">
        <v>36</v>
      </c>
      <c r="M979">
        <v>46</v>
      </c>
      <c r="N979">
        <v>178</v>
      </c>
      <c r="O979">
        <v>146</v>
      </c>
      <c r="P979">
        <v>63</v>
      </c>
      <c r="Q979">
        <v>80</v>
      </c>
      <c r="R979">
        <v>141</v>
      </c>
      <c r="S979">
        <v>135</v>
      </c>
      <c r="T979">
        <v>168</v>
      </c>
      <c r="U979">
        <v>17</v>
      </c>
      <c r="V979">
        <v>57</v>
      </c>
      <c r="W979">
        <v>14</v>
      </c>
      <c r="X979">
        <v>16</v>
      </c>
      <c r="Y979">
        <v>23</v>
      </c>
      <c r="Z979">
        <v>95</v>
      </c>
      <c r="AA979">
        <v>99</v>
      </c>
      <c r="AB979">
        <v>14</v>
      </c>
      <c r="AC979">
        <v>15</v>
      </c>
      <c r="AD979">
        <v>16</v>
      </c>
      <c r="AE979">
        <v>17</v>
      </c>
      <c r="AF979">
        <v>23</v>
      </c>
      <c r="AG979">
        <v>36</v>
      </c>
      <c r="AH979">
        <v>46</v>
      </c>
      <c r="AI979">
        <v>57</v>
      </c>
      <c r="AJ979">
        <v>63</v>
      </c>
      <c r="AK979">
        <v>80</v>
      </c>
      <c r="AL979">
        <v>95</v>
      </c>
      <c r="AM979">
        <v>99</v>
      </c>
      <c r="AN979">
        <v>119</v>
      </c>
      <c r="AO979">
        <v>135</v>
      </c>
      <c r="AP979">
        <v>135</v>
      </c>
      <c r="AQ979">
        <v>141</v>
      </c>
      <c r="AR979">
        <v>146</v>
      </c>
      <c r="AS979">
        <v>168</v>
      </c>
      <c r="AT979">
        <v>178</v>
      </c>
      <c r="AU979">
        <v>192</v>
      </c>
    </row>
    <row r="980" spans="1:47" x14ac:dyDescent="0.25">
      <c r="A980" s="1">
        <v>9761</v>
      </c>
      <c r="B980">
        <v>120.45</v>
      </c>
      <c r="C980">
        <v>-16.766293067662929</v>
      </c>
      <c r="D980">
        <v>52.382731423827309</v>
      </c>
      <c r="E980">
        <v>-0.32007290593549409</v>
      </c>
      <c r="F980">
        <v>-3.2762311417977821</v>
      </c>
      <c r="G980">
        <v>-1.72433217989357E-3</v>
      </c>
      <c r="H980">
        <v>193</v>
      </c>
      <c r="I980">
        <v>195</v>
      </c>
      <c r="J980">
        <v>146</v>
      </c>
      <c r="K980">
        <v>152</v>
      </c>
      <c r="L980">
        <v>82</v>
      </c>
      <c r="M980">
        <v>192</v>
      </c>
      <c r="N980">
        <v>92</v>
      </c>
      <c r="O980">
        <v>33</v>
      </c>
      <c r="P980">
        <v>43</v>
      </c>
      <c r="Q980">
        <v>120</v>
      </c>
      <c r="R980">
        <v>175</v>
      </c>
      <c r="S980">
        <v>142</v>
      </c>
      <c r="T980">
        <v>88</v>
      </c>
      <c r="U980">
        <v>36</v>
      </c>
      <c r="V980">
        <v>169</v>
      </c>
      <c r="W980">
        <v>95</v>
      </c>
      <c r="X980">
        <v>158</v>
      </c>
      <c r="Y980">
        <v>178</v>
      </c>
      <c r="Z980">
        <v>33</v>
      </c>
      <c r="AA980">
        <v>87</v>
      </c>
      <c r="AB980">
        <v>33</v>
      </c>
      <c r="AC980">
        <v>33</v>
      </c>
      <c r="AD980">
        <v>36</v>
      </c>
      <c r="AE980">
        <v>43</v>
      </c>
      <c r="AF980">
        <v>82</v>
      </c>
      <c r="AG980">
        <v>87</v>
      </c>
      <c r="AH980">
        <v>88</v>
      </c>
      <c r="AI980">
        <v>92</v>
      </c>
      <c r="AJ980">
        <v>95</v>
      </c>
      <c r="AK980">
        <v>120</v>
      </c>
      <c r="AL980">
        <v>142</v>
      </c>
      <c r="AM980">
        <v>146</v>
      </c>
      <c r="AN980">
        <v>152</v>
      </c>
      <c r="AO980">
        <v>158</v>
      </c>
      <c r="AP980">
        <v>169</v>
      </c>
      <c r="AQ980">
        <v>175</v>
      </c>
      <c r="AR980">
        <v>178</v>
      </c>
      <c r="AS980">
        <v>192</v>
      </c>
      <c r="AT980">
        <v>193</v>
      </c>
      <c r="AU980">
        <v>195</v>
      </c>
    </row>
    <row r="981" spans="1:47" x14ac:dyDescent="0.25">
      <c r="A981" s="1">
        <v>3687</v>
      </c>
      <c r="B981">
        <v>151.4</v>
      </c>
      <c r="C981">
        <v>-6.2087186261558891</v>
      </c>
      <c r="D981">
        <v>27.07397622192865</v>
      </c>
      <c r="E981">
        <v>-0.22932422542083489</v>
      </c>
      <c r="F981">
        <v>-3.2751700301036899</v>
      </c>
      <c r="G981">
        <v>-1.723773700054574E-3</v>
      </c>
      <c r="H981">
        <v>106</v>
      </c>
      <c r="I981">
        <v>176</v>
      </c>
      <c r="J981">
        <v>189</v>
      </c>
      <c r="K981">
        <v>133</v>
      </c>
      <c r="L981">
        <v>195</v>
      </c>
      <c r="M981">
        <v>176</v>
      </c>
      <c r="N981">
        <v>173</v>
      </c>
      <c r="O981">
        <v>128</v>
      </c>
      <c r="P981">
        <v>194</v>
      </c>
      <c r="Q981">
        <v>189</v>
      </c>
      <c r="R981">
        <v>145</v>
      </c>
      <c r="S981">
        <v>45</v>
      </c>
      <c r="T981">
        <v>171</v>
      </c>
      <c r="U981">
        <v>145</v>
      </c>
      <c r="V981">
        <v>161</v>
      </c>
      <c r="W981">
        <v>150</v>
      </c>
      <c r="X981">
        <v>132</v>
      </c>
      <c r="Y981">
        <v>129</v>
      </c>
      <c r="Z981">
        <v>194</v>
      </c>
      <c r="AA981">
        <v>97</v>
      </c>
      <c r="AB981">
        <v>45</v>
      </c>
      <c r="AC981">
        <v>97</v>
      </c>
      <c r="AD981">
        <v>106</v>
      </c>
      <c r="AE981">
        <v>128</v>
      </c>
      <c r="AF981">
        <v>129</v>
      </c>
      <c r="AG981">
        <v>132</v>
      </c>
      <c r="AH981">
        <v>133</v>
      </c>
      <c r="AI981">
        <v>145</v>
      </c>
      <c r="AJ981">
        <v>145</v>
      </c>
      <c r="AK981">
        <v>150</v>
      </c>
      <c r="AL981">
        <v>161</v>
      </c>
      <c r="AM981">
        <v>171</v>
      </c>
      <c r="AN981">
        <v>173</v>
      </c>
      <c r="AO981">
        <v>176</v>
      </c>
      <c r="AP981">
        <v>176</v>
      </c>
      <c r="AQ981">
        <v>189</v>
      </c>
      <c r="AR981">
        <v>189</v>
      </c>
      <c r="AS981">
        <v>194</v>
      </c>
      <c r="AT981">
        <v>194</v>
      </c>
      <c r="AU981">
        <v>195</v>
      </c>
    </row>
    <row r="982" spans="1:47" x14ac:dyDescent="0.25">
      <c r="A982" s="1">
        <v>3208</v>
      </c>
      <c r="B982">
        <v>100.55</v>
      </c>
      <c r="C982">
        <v>-19.696668324216802</v>
      </c>
      <c r="D982">
        <v>62.19293883639979</v>
      </c>
      <c r="E982">
        <v>-0.31670264651794983</v>
      </c>
      <c r="F982">
        <v>-3.2741517252324601</v>
      </c>
      <c r="G982">
        <v>-1.7232377501223469E-3</v>
      </c>
      <c r="H982">
        <v>163</v>
      </c>
      <c r="I982">
        <v>72</v>
      </c>
      <c r="J982">
        <v>95</v>
      </c>
      <c r="K982">
        <v>125</v>
      </c>
      <c r="L982">
        <v>76</v>
      </c>
      <c r="M982">
        <v>144</v>
      </c>
      <c r="N982">
        <v>27</v>
      </c>
      <c r="O982">
        <v>98</v>
      </c>
      <c r="P982">
        <v>157</v>
      </c>
      <c r="Q982">
        <v>156</v>
      </c>
      <c r="R982">
        <v>182</v>
      </c>
      <c r="S982">
        <v>151</v>
      </c>
      <c r="T982">
        <v>139</v>
      </c>
      <c r="U982">
        <v>21</v>
      </c>
      <c r="V982">
        <v>113</v>
      </c>
      <c r="W982">
        <v>19</v>
      </c>
      <c r="X982">
        <v>58</v>
      </c>
      <c r="Y982">
        <v>164</v>
      </c>
      <c r="Z982">
        <v>19</v>
      </c>
      <c r="AA982">
        <v>32</v>
      </c>
      <c r="AB982">
        <v>19</v>
      </c>
      <c r="AC982">
        <v>19</v>
      </c>
      <c r="AD982">
        <v>21</v>
      </c>
      <c r="AE982">
        <v>27</v>
      </c>
      <c r="AF982">
        <v>32</v>
      </c>
      <c r="AG982">
        <v>58</v>
      </c>
      <c r="AH982">
        <v>72</v>
      </c>
      <c r="AI982">
        <v>76</v>
      </c>
      <c r="AJ982">
        <v>95</v>
      </c>
      <c r="AK982">
        <v>98</v>
      </c>
      <c r="AL982">
        <v>113</v>
      </c>
      <c r="AM982">
        <v>125</v>
      </c>
      <c r="AN982">
        <v>139</v>
      </c>
      <c r="AO982">
        <v>144</v>
      </c>
      <c r="AP982">
        <v>151</v>
      </c>
      <c r="AQ982">
        <v>156</v>
      </c>
      <c r="AR982">
        <v>157</v>
      </c>
      <c r="AS982">
        <v>163</v>
      </c>
      <c r="AT982">
        <v>164</v>
      </c>
      <c r="AU982">
        <v>182</v>
      </c>
    </row>
    <row r="983" spans="1:47" x14ac:dyDescent="0.25">
      <c r="A983" s="1">
        <v>5274</v>
      </c>
      <c r="B983">
        <v>82.55</v>
      </c>
      <c r="C983">
        <v>-23.77347062386432</v>
      </c>
      <c r="D983">
        <v>74.203513022410661</v>
      </c>
      <c r="E983">
        <v>-0.32038200963186669</v>
      </c>
      <c r="F983">
        <v>-3.2738370788531812</v>
      </c>
      <c r="G983">
        <v>-1.723072146764832E-3</v>
      </c>
      <c r="H983">
        <v>166</v>
      </c>
      <c r="I983">
        <v>49</v>
      </c>
      <c r="J983">
        <v>143</v>
      </c>
      <c r="K983">
        <v>169</v>
      </c>
      <c r="L983">
        <v>14</v>
      </c>
      <c r="M983">
        <v>17</v>
      </c>
      <c r="N983">
        <v>122</v>
      </c>
      <c r="O983">
        <v>52</v>
      </c>
      <c r="P983">
        <v>83</v>
      </c>
      <c r="Q983">
        <v>121</v>
      </c>
      <c r="R983">
        <v>46</v>
      </c>
      <c r="S983">
        <v>108</v>
      </c>
      <c r="T983">
        <v>197</v>
      </c>
      <c r="U983">
        <v>38</v>
      </c>
      <c r="V983">
        <v>42</v>
      </c>
      <c r="W983">
        <v>73</v>
      </c>
      <c r="X983">
        <v>43</v>
      </c>
      <c r="Y983">
        <v>32</v>
      </c>
      <c r="Z983">
        <v>115</v>
      </c>
      <c r="AA983">
        <v>21</v>
      </c>
      <c r="AB983">
        <v>14</v>
      </c>
      <c r="AC983">
        <v>17</v>
      </c>
      <c r="AD983">
        <v>21</v>
      </c>
      <c r="AE983">
        <v>32</v>
      </c>
      <c r="AF983">
        <v>38</v>
      </c>
      <c r="AG983">
        <v>42</v>
      </c>
      <c r="AH983">
        <v>43</v>
      </c>
      <c r="AI983">
        <v>46</v>
      </c>
      <c r="AJ983">
        <v>49</v>
      </c>
      <c r="AK983">
        <v>52</v>
      </c>
      <c r="AL983">
        <v>73</v>
      </c>
      <c r="AM983">
        <v>83</v>
      </c>
      <c r="AN983">
        <v>108</v>
      </c>
      <c r="AO983">
        <v>115</v>
      </c>
      <c r="AP983">
        <v>121</v>
      </c>
      <c r="AQ983">
        <v>122</v>
      </c>
      <c r="AR983">
        <v>143</v>
      </c>
      <c r="AS983">
        <v>166</v>
      </c>
      <c r="AT983">
        <v>169</v>
      </c>
      <c r="AU983">
        <v>197</v>
      </c>
    </row>
    <row r="984" spans="1:47" x14ac:dyDescent="0.25">
      <c r="A984" s="1">
        <v>1210</v>
      </c>
      <c r="B984">
        <v>98.05</v>
      </c>
      <c r="C984">
        <v>-17.791942886282509</v>
      </c>
      <c r="D984">
        <v>59.852116267210619</v>
      </c>
      <c r="E984">
        <v>-0.2972650592144499</v>
      </c>
      <c r="F984">
        <v>-3.2729247790142582</v>
      </c>
      <c r="G984">
        <v>-1.7225919889548721E-3</v>
      </c>
      <c r="H984">
        <v>48</v>
      </c>
      <c r="I984">
        <v>59</v>
      </c>
      <c r="J984">
        <v>172</v>
      </c>
      <c r="K984">
        <v>166</v>
      </c>
      <c r="L984">
        <v>102</v>
      </c>
      <c r="M984">
        <v>122</v>
      </c>
      <c r="N984">
        <v>197</v>
      </c>
      <c r="O984">
        <v>106</v>
      </c>
      <c r="P984">
        <v>108</v>
      </c>
      <c r="Q984">
        <v>122</v>
      </c>
      <c r="R984">
        <v>84</v>
      </c>
      <c r="S984">
        <v>36</v>
      </c>
      <c r="T984">
        <v>18</v>
      </c>
      <c r="U984">
        <v>123</v>
      </c>
      <c r="V984">
        <v>174</v>
      </c>
      <c r="W984">
        <v>37</v>
      </c>
      <c r="X984">
        <v>87</v>
      </c>
      <c r="Y984">
        <v>20</v>
      </c>
      <c r="Z984">
        <v>114</v>
      </c>
      <c r="AA984">
        <v>66</v>
      </c>
      <c r="AB984">
        <v>18</v>
      </c>
      <c r="AC984">
        <v>20</v>
      </c>
      <c r="AD984">
        <v>36</v>
      </c>
      <c r="AE984">
        <v>37</v>
      </c>
      <c r="AF984">
        <v>48</v>
      </c>
      <c r="AG984">
        <v>59</v>
      </c>
      <c r="AH984">
        <v>66</v>
      </c>
      <c r="AI984">
        <v>84</v>
      </c>
      <c r="AJ984">
        <v>87</v>
      </c>
      <c r="AK984">
        <v>102</v>
      </c>
      <c r="AL984">
        <v>106</v>
      </c>
      <c r="AM984">
        <v>108</v>
      </c>
      <c r="AN984">
        <v>114</v>
      </c>
      <c r="AO984">
        <v>122</v>
      </c>
      <c r="AP984">
        <v>122</v>
      </c>
      <c r="AQ984">
        <v>123</v>
      </c>
      <c r="AR984">
        <v>166</v>
      </c>
      <c r="AS984">
        <v>172</v>
      </c>
      <c r="AT984">
        <v>174</v>
      </c>
      <c r="AU984">
        <v>197</v>
      </c>
    </row>
    <row r="985" spans="1:47" x14ac:dyDescent="0.25">
      <c r="A985" s="1">
        <v>8308</v>
      </c>
      <c r="B985">
        <v>126.3</v>
      </c>
      <c r="C985">
        <v>-20.791765637371341</v>
      </c>
      <c r="D985">
        <v>55.629453681710231</v>
      </c>
      <c r="E985">
        <v>-0.37375462567606033</v>
      </c>
      <c r="F985">
        <v>-3.2718582809412391</v>
      </c>
      <c r="G985">
        <v>-1.7220306741795989E-3</v>
      </c>
      <c r="H985">
        <v>151</v>
      </c>
      <c r="I985">
        <v>179</v>
      </c>
      <c r="J985">
        <v>146</v>
      </c>
      <c r="K985">
        <v>196</v>
      </c>
      <c r="L985">
        <v>182</v>
      </c>
      <c r="M985">
        <v>15</v>
      </c>
      <c r="N985">
        <v>171</v>
      </c>
      <c r="O985">
        <v>72</v>
      </c>
      <c r="P985">
        <v>170</v>
      </c>
      <c r="Q985">
        <v>185</v>
      </c>
      <c r="R985">
        <v>197</v>
      </c>
      <c r="S985">
        <v>89</v>
      </c>
      <c r="T985">
        <v>21</v>
      </c>
      <c r="U985">
        <v>200</v>
      </c>
      <c r="V985">
        <v>82</v>
      </c>
      <c r="W985">
        <v>50</v>
      </c>
      <c r="X985">
        <v>158</v>
      </c>
      <c r="Y985">
        <v>42</v>
      </c>
      <c r="Z985">
        <v>167</v>
      </c>
      <c r="AA985">
        <v>53</v>
      </c>
      <c r="AB985">
        <v>15</v>
      </c>
      <c r="AC985">
        <v>21</v>
      </c>
      <c r="AD985">
        <v>42</v>
      </c>
      <c r="AE985">
        <v>50</v>
      </c>
      <c r="AF985">
        <v>53</v>
      </c>
      <c r="AG985">
        <v>72</v>
      </c>
      <c r="AH985">
        <v>82</v>
      </c>
      <c r="AI985">
        <v>89</v>
      </c>
      <c r="AJ985">
        <v>146</v>
      </c>
      <c r="AK985">
        <v>151</v>
      </c>
      <c r="AL985">
        <v>158</v>
      </c>
      <c r="AM985">
        <v>167</v>
      </c>
      <c r="AN985">
        <v>170</v>
      </c>
      <c r="AO985">
        <v>171</v>
      </c>
      <c r="AP985">
        <v>179</v>
      </c>
      <c r="AQ985">
        <v>182</v>
      </c>
      <c r="AR985">
        <v>185</v>
      </c>
      <c r="AS985">
        <v>196</v>
      </c>
      <c r="AT985">
        <v>197</v>
      </c>
      <c r="AU985">
        <v>200</v>
      </c>
    </row>
    <row r="986" spans="1:47" x14ac:dyDescent="0.25">
      <c r="A986" s="1">
        <v>2590</v>
      </c>
      <c r="B986">
        <v>112.25</v>
      </c>
      <c r="C986">
        <v>-14.16035634743875</v>
      </c>
      <c r="D986">
        <v>50.365256124721597</v>
      </c>
      <c r="E986">
        <v>-0.28115326788714962</v>
      </c>
      <c r="F986">
        <v>-3.2693820672491012</v>
      </c>
      <c r="G986">
        <v>-1.7207274038153161E-3</v>
      </c>
      <c r="H986">
        <v>120</v>
      </c>
      <c r="I986">
        <v>153</v>
      </c>
      <c r="J986">
        <v>65</v>
      </c>
      <c r="K986">
        <v>197</v>
      </c>
      <c r="L986">
        <v>164</v>
      </c>
      <c r="M986">
        <v>149</v>
      </c>
      <c r="N986">
        <v>77</v>
      </c>
      <c r="O986">
        <v>64</v>
      </c>
      <c r="P986">
        <v>136</v>
      </c>
      <c r="Q986">
        <v>170</v>
      </c>
      <c r="R986">
        <v>101</v>
      </c>
      <c r="S986">
        <v>25</v>
      </c>
      <c r="T986">
        <v>162</v>
      </c>
      <c r="U986">
        <v>60</v>
      </c>
      <c r="V986">
        <v>78</v>
      </c>
      <c r="W986">
        <v>89</v>
      </c>
      <c r="X986">
        <v>183</v>
      </c>
      <c r="Y986">
        <v>90</v>
      </c>
      <c r="Z986">
        <v>37</v>
      </c>
      <c r="AA986">
        <v>125</v>
      </c>
      <c r="AB986">
        <v>25</v>
      </c>
      <c r="AC986">
        <v>37</v>
      </c>
      <c r="AD986">
        <v>60</v>
      </c>
      <c r="AE986">
        <v>64</v>
      </c>
      <c r="AF986">
        <v>65</v>
      </c>
      <c r="AG986">
        <v>77</v>
      </c>
      <c r="AH986">
        <v>78</v>
      </c>
      <c r="AI986">
        <v>89</v>
      </c>
      <c r="AJ986">
        <v>90</v>
      </c>
      <c r="AK986">
        <v>101</v>
      </c>
      <c r="AL986">
        <v>120</v>
      </c>
      <c r="AM986">
        <v>125</v>
      </c>
      <c r="AN986">
        <v>136</v>
      </c>
      <c r="AO986">
        <v>149</v>
      </c>
      <c r="AP986">
        <v>153</v>
      </c>
      <c r="AQ986">
        <v>162</v>
      </c>
      <c r="AR986">
        <v>164</v>
      </c>
      <c r="AS986">
        <v>170</v>
      </c>
      <c r="AT986">
        <v>183</v>
      </c>
      <c r="AU986">
        <v>197</v>
      </c>
    </row>
    <row r="987" spans="1:47" x14ac:dyDescent="0.25">
      <c r="A987" s="1">
        <v>5956</v>
      </c>
      <c r="B987">
        <v>117.45</v>
      </c>
      <c r="C987">
        <v>-11.59216687952321</v>
      </c>
      <c r="D987">
        <v>43.077905491698608</v>
      </c>
      <c r="E987">
        <v>-0.2690977369305268</v>
      </c>
      <c r="F987">
        <v>-3.268833003809037</v>
      </c>
      <c r="G987">
        <v>-1.7204384230573881E-3</v>
      </c>
      <c r="H987">
        <v>122</v>
      </c>
      <c r="I987">
        <v>114</v>
      </c>
      <c r="J987">
        <v>200</v>
      </c>
      <c r="K987">
        <v>188</v>
      </c>
      <c r="L987">
        <v>154</v>
      </c>
      <c r="M987">
        <v>147</v>
      </c>
      <c r="N987">
        <v>86</v>
      </c>
      <c r="O987">
        <v>129</v>
      </c>
      <c r="P987">
        <v>22</v>
      </c>
      <c r="Q987">
        <v>119</v>
      </c>
      <c r="R987">
        <v>42</v>
      </c>
      <c r="S987">
        <v>139</v>
      </c>
      <c r="T987">
        <v>106</v>
      </c>
      <c r="U987">
        <v>117</v>
      </c>
      <c r="V987">
        <v>112</v>
      </c>
      <c r="W987">
        <v>111</v>
      </c>
      <c r="X987">
        <v>83</v>
      </c>
      <c r="Y987">
        <v>39</v>
      </c>
      <c r="Z987">
        <v>168</v>
      </c>
      <c r="AA987">
        <v>151</v>
      </c>
      <c r="AB987">
        <v>22</v>
      </c>
      <c r="AC987">
        <v>39</v>
      </c>
      <c r="AD987">
        <v>42</v>
      </c>
      <c r="AE987">
        <v>83</v>
      </c>
      <c r="AF987">
        <v>86</v>
      </c>
      <c r="AG987">
        <v>106</v>
      </c>
      <c r="AH987">
        <v>111</v>
      </c>
      <c r="AI987">
        <v>112</v>
      </c>
      <c r="AJ987">
        <v>114</v>
      </c>
      <c r="AK987">
        <v>117</v>
      </c>
      <c r="AL987">
        <v>119</v>
      </c>
      <c r="AM987">
        <v>122</v>
      </c>
      <c r="AN987">
        <v>129</v>
      </c>
      <c r="AO987">
        <v>139</v>
      </c>
      <c r="AP987">
        <v>147</v>
      </c>
      <c r="AQ987">
        <v>151</v>
      </c>
      <c r="AR987">
        <v>154</v>
      </c>
      <c r="AS987">
        <v>168</v>
      </c>
      <c r="AT987">
        <v>188</v>
      </c>
      <c r="AU987">
        <v>200</v>
      </c>
    </row>
    <row r="988" spans="1:47" x14ac:dyDescent="0.25">
      <c r="A988" s="1">
        <v>3860</v>
      </c>
      <c r="B988">
        <v>108.2</v>
      </c>
      <c r="C988">
        <v>-17.227356746765249</v>
      </c>
      <c r="D988">
        <v>56.552680221811457</v>
      </c>
      <c r="E988">
        <v>-0.30462493871547652</v>
      </c>
      <c r="F988">
        <v>-3.2685010485856369</v>
      </c>
      <c r="G988">
        <v>-1.7202637097819141E-3</v>
      </c>
      <c r="H988">
        <v>193</v>
      </c>
      <c r="I988">
        <v>140</v>
      </c>
      <c r="J988">
        <v>185</v>
      </c>
      <c r="K988">
        <v>27</v>
      </c>
      <c r="L988">
        <v>137</v>
      </c>
      <c r="M988">
        <v>85</v>
      </c>
      <c r="N988">
        <v>177</v>
      </c>
      <c r="O988">
        <v>62</v>
      </c>
      <c r="P988">
        <v>25</v>
      </c>
      <c r="Q988">
        <v>155</v>
      </c>
      <c r="R988">
        <v>109</v>
      </c>
      <c r="S988">
        <v>92</v>
      </c>
      <c r="T988">
        <v>103</v>
      </c>
      <c r="U988">
        <v>105</v>
      </c>
      <c r="V988">
        <v>172</v>
      </c>
      <c r="W988">
        <v>13</v>
      </c>
      <c r="X988">
        <v>56</v>
      </c>
      <c r="Y988">
        <v>133</v>
      </c>
      <c r="Z988">
        <v>129</v>
      </c>
      <c r="AA988">
        <v>66</v>
      </c>
      <c r="AB988">
        <v>13</v>
      </c>
      <c r="AC988">
        <v>25</v>
      </c>
      <c r="AD988">
        <v>27</v>
      </c>
      <c r="AE988">
        <v>56</v>
      </c>
      <c r="AF988">
        <v>62</v>
      </c>
      <c r="AG988">
        <v>66</v>
      </c>
      <c r="AH988">
        <v>85</v>
      </c>
      <c r="AI988">
        <v>92</v>
      </c>
      <c r="AJ988">
        <v>103</v>
      </c>
      <c r="AK988">
        <v>105</v>
      </c>
      <c r="AL988">
        <v>109</v>
      </c>
      <c r="AM988">
        <v>129</v>
      </c>
      <c r="AN988">
        <v>133</v>
      </c>
      <c r="AO988">
        <v>137</v>
      </c>
      <c r="AP988">
        <v>140</v>
      </c>
      <c r="AQ988">
        <v>155</v>
      </c>
      <c r="AR988">
        <v>172</v>
      </c>
      <c r="AS988">
        <v>177</v>
      </c>
      <c r="AT988">
        <v>185</v>
      </c>
      <c r="AU988">
        <v>193</v>
      </c>
    </row>
    <row r="989" spans="1:47" x14ac:dyDescent="0.25">
      <c r="A989" s="1">
        <v>7819</v>
      </c>
      <c r="B989">
        <v>108.85</v>
      </c>
      <c r="C989">
        <v>-17.1933853927423</v>
      </c>
      <c r="D989">
        <v>56.476802939825461</v>
      </c>
      <c r="E989">
        <v>-0.30443269621797459</v>
      </c>
      <c r="F989">
        <v>-3.2665678172816541</v>
      </c>
      <c r="G989">
        <v>-1.7192462196219231E-3</v>
      </c>
      <c r="H989">
        <v>187</v>
      </c>
      <c r="I989">
        <v>159</v>
      </c>
      <c r="J989">
        <v>85</v>
      </c>
      <c r="K989">
        <v>126</v>
      </c>
      <c r="L989">
        <v>105</v>
      </c>
      <c r="M989">
        <v>123</v>
      </c>
      <c r="N989">
        <v>57</v>
      </c>
      <c r="O989">
        <v>72</v>
      </c>
      <c r="P989">
        <v>40</v>
      </c>
      <c r="Q989">
        <v>148</v>
      </c>
      <c r="R989">
        <v>140</v>
      </c>
      <c r="S989">
        <v>193</v>
      </c>
      <c r="T989">
        <v>160</v>
      </c>
      <c r="U989">
        <v>98</v>
      </c>
      <c r="V989">
        <v>187</v>
      </c>
      <c r="W989">
        <v>20</v>
      </c>
      <c r="X989">
        <v>25</v>
      </c>
      <c r="Y989">
        <v>60</v>
      </c>
      <c r="Z989">
        <v>133</v>
      </c>
      <c r="AA989">
        <v>59</v>
      </c>
      <c r="AB989">
        <v>20</v>
      </c>
      <c r="AC989">
        <v>25</v>
      </c>
      <c r="AD989">
        <v>40</v>
      </c>
      <c r="AE989">
        <v>57</v>
      </c>
      <c r="AF989">
        <v>59</v>
      </c>
      <c r="AG989">
        <v>60</v>
      </c>
      <c r="AH989">
        <v>72</v>
      </c>
      <c r="AI989">
        <v>85</v>
      </c>
      <c r="AJ989">
        <v>98</v>
      </c>
      <c r="AK989">
        <v>105</v>
      </c>
      <c r="AL989">
        <v>123</v>
      </c>
      <c r="AM989">
        <v>126</v>
      </c>
      <c r="AN989">
        <v>133</v>
      </c>
      <c r="AO989">
        <v>140</v>
      </c>
      <c r="AP989">
        <v>148</v>
      </c>
      <c r="AQ989">
        <v>159</v>
      </c>
      <c r="AR989">
        <v>160</v>
      </c>
      <c r="AS989">
        <v>187</v>
      </c>
      <c r="AT989">
        <v>187</v>
      </c>
      <c r="AU989">
        <v>193</v>
      </c>
    </row>
    <row r="990" spans="1:47" x14ac:dyDescent="0.25">
      <c r="A990" s="1">
        <v>7256</v>
      </c>
      <c r="B990">
        <v>112</v>
      </c>
      <c r="C990">
        <v>-21.794642857142851</v>
      </c>
      <c r="D990">
        <v>61.8125</v>
      </c>
      <c r="E990">
        <v>-0.3525928065867398</v>
      </c>
      <c r="F990">
        <v>-3.2664257995450292</v>
      </c>
      <c r="G990">
        <v>-1.719171473444752E-3</v>
      </c>
      <c r="H990">
        <v>51</v>
      </c>
      <c r="I990">
        <v>143</v>
      </c>
      <c r="J990">
        <v>166</v>
      </c>
      <c r="K990">
        <v>180</v>
      </c>
      <c r="L990">
        <v>78</v>
      </c>
      <c r="M990">
        <v>174</v>
      </c>
      <c r="N990">
        <v>178</v>
      </c>
      <c r="O990">
        <v>137</v>
      </c>
      <c r="P990">
        <v>177</v>
      </c>
      <c r="Q990">
        <v>21</v>
      </c>
      <c r="R990">
        <v>37</v>
      </c>
      <c r="S990">
        <v>126</v>
      </c>
      <c r="T990">
        <v>198</v>
      </c>
      <c r="U990">
        <v>29</v>
      </c>
      <c r="V990">
        <v>142</v>
      </c>
      <c r="W990">
        <v>171</v>
      </c>
      <c r="X990">
        <v>72</v>
      </c>
      <c r="Y990">
        <v>99</v>
      </c>
      <c r="Z990">
        <v>46</v>
      </c>
      <c r="AA990">
        <v>15</v>
      </c>
      <c r="AB990">
        <v>15</v>
      </c>
      <c r="AC990">
        <v>21</v>
      </c>
      <c r="AD990">
        <v>29</v>
      </c>
      <c r="AE990">
        <v>37</v>
      </c>
      <c r="AF990">
        <v>46</v>
      </c>
      <c r="AG990">
        <v>51</v>
      </c>
      <c r="AH990">
        <v>72</v>
      </c>
      <c r="AI990">
        <v>78</v>
      </c>
      <c r="AJ990">
        <v>99</v>
      </c>
      <c r="AK990">
        <v>126</v>
      </c>
      <c r="AL990">
        <v>137</v>
      </c>
      <c r="AM990">
        <v>142</v>
      </c>
      <c r="AN990">
        <v>143</v>
      </c>
      <c r="AO990">
        <v>166</v>
      </c>
      <c r="AP990">
        <v>171</v>
      </c>
      <c r="AQ990">
        <v>174</v>
      </c>
      <c r="AR990">
        <v>177</v>
      </c>
      <c r="AS990">
        <v>178</v>
      </c>
      <c r="AT990">
        <v>180</v>
      </c>
      <c r="AU990">
        <v>198</v>
      </c>
    </row>
    <row r="991" spans="1:47" x14ac:dyDescent="0.25">
      <c r="A991" s="1">
        <v>6995</v>
      </c>
      <c r="B991">
        <v>118.2</v>
      </c>
      <c r="C991">
        <v>-13.22335025380711</v>
      </c>
      <c r="D991">
        <v>47.216582064297789</v>
      </c>
      <c r="E991">
        <v>-0.28005733739473232</v>
      </c>
      <c r="F991">
        <v>-3.2636476012294531</v>
      </c>
      <c r="G991">
        <v>-1.7177092638049759E-3</v>
      </c>
      <c r="H991">
        <v>59</v>
      </c>
      <c r="I991">
        <v>188</v>
      </c>
      <c r="J991">
        <v>90</v>
      </c>
      <c r="K991">
        <v>169</v>
      </c>
      <c r="L991">
        <v>106</v>
      </c>
      <c r="M991">
        <v>184</v>
      </c>
      <c r="N991">
        <v>118</v>
      </c>
      <c r="O991">
        <v>127</v>
      </c>
      <c r="P991">
        <v>182</v>
      </c>
      <c r="Q991">
        <v>168</v>
      </c>
      <c r="R991">
        <v>122</v>
      </c>
      <c r="S991">
        <v>139</v>
      </c>
      <c r="T991">
        <v>27</v>
      </c>
      <c r="U991">
        <v>87</v>
      </c>
      <c r="V991">
        <v>33</v>
      </c>
      <c r="W991">
        <v>181</v>
      </c>
      <c r="X991">
        <v>78</v>
      </c>
      <c r="Y991">
        <v>100</v>
      </c>
      <c r="Z991">
        <v>132</v>
      </c>
      <c r="AA991">
        <v>74</v>
      </c>
      <c r="AB991">
        <v>27</v>
      </c>
      <c r="AC991">
        <v>33</v>
      </c>
      <c r="AD991">
        <v>59</v>
      </c>
      <c r="AE991">
        <v>74</v>
      </c>
      <c r="AF991">
        <v>78</v>
      </c>
      <c r="AG991">
        <v>87</v>
      </c>
      <c r="AH991">
        <v>90</v>
      </c>
      <c r="AI991">
        <v>100</v>
      </c>
      <c r="AJ991">
        <v>106</v>
      </c>
      <c r="AK991">
        <v>118</v>
      </c>
      <c r="AL991">
        <v>122</v>
      </c>
      <c r="AM991">
        <v>127</v>
      </c>
      <c r="AN991">
        <v>132</v>
      </c>
      <c r="AO991">
        <v>139</v>
      </c>
      <c r="AP991">
        <v>168</v>
      </c>
      <c r="AQ991">
        <v>169</v>
      </c>
      <c r="AR991">
        <v>181</v>
      </c>
      <c r="AS991">
        <v>182</v>
      </c>
      <c r="AT991">
        <v>184</v>
      </c>
      <c r="AU991">
        <v>188</v>
      </c>
    </row>
    <row r="992" spans="1:47" x14ac:dyDescent="0.25">
      <c r="A992" s="1">
        <v>1641</v>
      </c>
      <c r="B992">
        <v>96.75</v>
      </c>
      <c r="C992">
        <v>-21.359173126614991</v>
      </c>
      <c r="D992">
        <v>65.472868217054256</v>
      </c>
      <c r="E992">
        <v>-0.32622937879864239</v>
      </c>
      <c r="F992">
        <v>-3.2620491793574562</v>
      </c>
      <c r="G992">
        <v>-1.7168679891355031E-3</v>
      </c>
      <c r="H992">
        <v>28</v>
      </c>
      <c r="I992">
        <v>125</v>
      </c>
      <c r="J992">
        <v>191</v>
      </c>
      <c r="K992">
        <v>199</v>
      </c>
      <c r="L992">
        <v>155</v>
      </c>
      <c r="M992">
        <v>15</v>
      </c>
      <c r="N992">
        <v>37</v>
      </c>
      <c r="O992">
        <v>138</v>
      </c>
      <c r="P992">
        <v>29</v>
      </c>
      <c r="Q992">
        <v>142</v>
      </c>
      <c r="R992">
        <v>121</v>
      </c>
      <c r="S992">
        <v>130</v>
      </c>
      <c r="T992">
        <v>125</v>
      </c>
      <c r="U992">
        <v>93</v>
      </c>
      <c r="V992">
        <v>118</v>
      </c>
      <c r="W992">
        <v>41</v>
      </c>
      <c r="X992">
        <v>101</v>
      </c>
      <c r="Y992">
        <v>96</v>
      </c>
      <c r="Z992">
        <v>14</v>
      </c>
      <c r="AA992">
        <v>37</v>
      </c>
      <c r="AB992">
        <v>14</v>
      </c>
      <c r="AC992">
        <v>15</v>
      </c>
      <c r="AD992">
        <v>28</v>
      </c>
      <c r="AE992">
        <v>29</v>
      </c>
      <c r="AF992">
        <v>37</v>
      </c>
      <c r="AG992">
        <v>37</v>
      </c>
      <c r="AH992">
        <v>41</v>
      </c>
      <c r="AI992">
        <v>93</v>
      </c>
      <c r="AJ992">
        <v>96</v>
      </c>
      <c r="AK992">
        <v>101</v>
      </c>
      <c r="AL992">
        <v>118</v>
      </c>
      <c r="AM992">
        <v>121</v>
      </c>
      <c r="AN992">
        <v>125</v>
      </c>
      <c r="AO992">
        <v>125</v>
      </c>
      <c r="AP992">
        <v>130</v>
      </c>
      <c r="AQ992">
        <v>138</v>
      </c>
      <c r="AR992">
        <v>142</v>
      </c>
      <c r="AS992">
        <v>155</v>
      </c>
      <c r="AT992">
        <v>191</v>
      </c>
      <c r="AU992">
        <v>199</v>
      </c>
    </row>
    <row r="993" spans="1:47" x14ac:dyDescent="0.25">
      <c r="A993" s="1">
        <v>3266</v>
      </c>
      <c r="B993">
        <v>105.35</v>
      </c>
      <c r="C993">
        <v>-19.928808732795432</v>
      </c>
      <c r="D993">
        <v>61.836734693877553</v>
      </c>
      <c r="E993">
        <v>-0.32228106531583373</v>
      </c>
      <c r="F993">
        <v>-3.2604703494425991</v>
      </c>
      <c r="G993">
        <v>-1.71603702602242E-3</v>
      </c>
      <c r="H993">
        <v>151</v>
      </c>
      <c r="I993">
        <v>85</v>
      </c>
      <c r="J993">
        <v>22</v>
      </c>
      <c r="K993">
        <v>200</v>
      </c>
      <c r="L993">
        <v>128</v>
      </c>
      <c r="M993">
        <v>163</v>
      </c>
      <c r="N993">
        <v>86</v>
      </c>
      <c r="O993">
        <v>168</v>
      </c>
      <c r="P993">
        <v>186</v>
      </c>
      <c r="Q993">
        <v>55</v>
      </c>
      <c r="R993">
        <v>55</v>
      </c>
      <c r="S993">
        <v>108</v>
      </c>
      <c r="T993">
        <v>101</v>
      </c>
      <c r="U993">
        <v>96</v>
      </c>
      <c r="V993">
        <v>112</v>
      </c>
      <c r="W993">
        <v>176</v>
      </c>
      <c r="X993">
        <v>48</v>
      </c>
      <c r="Y993">
        <v>11</v>
      </c>
      <c r="Z993">
        <v>139</v>
      </c>
      <c r="AA993">
        <v>17</v>
      </c>
      <c r="AB993">
        <v>11</v>
      </c>
      <c r="AC993">
        <v>17</v>
      </c>
      <c r="AD993">
        <v>22</v>
      </c>
      <c r="AE993">
        <v>48</v>
      </c>
      <c r="AF993">
        <v>55</v>
      </c>
      <c r="AG993">
        <v>55</v>
      </c>
      <c r="AH993">
        <v>85</v>
      </c>
      <c r="AI993">
        <v>86</v>
      </c>
      <c r="AJ993">
        <v>96</v>
      </c>
      <c r="AK993">
        <v>101</v>
      </c>
      <c r="AL993">
        <v>108</v>
      </c>
      <c r="AM993">
        <v>112</v>
      </c>
      <c r="AN993">
        <v>128</v>
      </c>
      <c r="AO993">
        <v>139</v>
      </c>
      <c r="AP993">
        <v>151</v>
      </c>
      <c r="AQ993">
        <v>163</v>
      </c>
      <c r="AR993">
        <v>168</v>
      </c>
      <c r="AS993">
        <v>176</v>
      </c>
      <c r="AT993">
        <v>186</v>
      </c>
      <c r="AU993">
        <v>200</v>
      </c>
    </row>
    <row r="994" spans="1:47" x14ac:dyDescent="0.25">
      <c r="A994" s="1">
        <v>5770</v>
      </c>
      <c r="B994">
        <v>98.9</v>
      </c>
      <c r="C994">
        <v>-23.538928210313461</v>
      </c>
      <c r="D994">
        <v>68.95854398382204</v>
      </c>
      <c r="E994">
        <v>-0.34134897360703831</v>
      </c>
      <c r="F994">
        <v>-3.2602393643093421</v>
      </c>
      <c r="G994">
        <v>-1.715915454899653E-3</v>
      </c>
      <c r="H994">
        <v>153</v>
      </c>
      <c r="I994">
        <v>191</v>
      </c>
      <c r="J994">
        <v>14</v>
      </c>
      <c r="K994">
        <v>164</v>
      </c>
      <c r="L994">
        <v>151</v>
      </c>
      <c r="M994">
        <v>71</v>
      </c>
      <c r="N994">
        <v>146</v>
      </c>
      <c r="O994">
        <v>36</v>
      </c>
      <c r="P994">
        <v>102</v>
      </c>
      <c r="Q994">
        <v>143</v>
      </c>
      <c r="R994">
        <v>101</v>
      </c>
      <c r="S994">
        <v>15</v>
      </c>
      <c r="T994">
        <v>177</v>
      </c>
      <c r="U994">
        <v>36</v>
      </c>
      <c r="V994">
        <v>47</v>
      </c>
      <c r="W994">
        <v>72</v>
      </c>
      <c r="X994">
        <v>194</v>
      </c>
      <c r="Y994">
        <v>48</v>
      </c>
      <c r="Z994">
        <v>86</v>
      </c>
      <c r="AA994">
        <v>31</v>
      </c>
      <c r="AB994">
        <v>14</v>
      </c>
      <c r="AC994">
        <v>15</v>
      </c>
      <c r="AD994">
        <v>31</v>
      </c>
      <c r="AE994">
        <v>36</v>
      </c>
      <c r="AF994">
        <v>36</v>
      </c>
      <c r="AG994">
        <v>47</v>
      </c>
      <c r="AH994">
        <v>48</v>
      </c>
      <c r="AI994">
        <v>71</v>
      </c>
      <c r="AJ994">
        <v>72</v>
      </c>
      <c r="AK994">
        <v>86</v>
      </c>
      <c r="AL994">
        <v>101</v>
      </c>
      <c r="AM994">
        <v>102</v>
      </c>
      <c r="AN994">
        <v>143</v>
      </c>
      <c r="AO994">
        <v>146</v>
      </c>
      <c r="AP994">
        <v>151</v>
      </c>
      <c r="AQ994">
        <v>153</v>
      </c>
      <c r="AR994">
        <v>164</v>
      </c>
      <c r="AS994">
        <v>177</v>
      </c>
      <c r="AT994">
        <v>191</v>
      </c>
      <c r="AU994">
        <v>194</v>
      </c>
    </row>
    <row r="995" spans="1:47" x14ac:dyDescent="0.25">
      <c r="A995" s="1">
        <v>3827</v>
      </c>
      <c r="B995">
        <v>120.1</v>
      </c>
      <c r="C995">
        <v>-13.76353039134054</v>
      </c>
      <c r="D995">
        <v>47.035803497085773</v>
      </c>
      <c r="E995">
        <v>-0.29261816250663808</v>
      </c>
      <c r="F995">
        <v>-3.2593392986012248</v>
      </c>
      <c r="G995">
        <v>-1.7154417361059081E-3</v>
      </c>
      <c r="H995">
        <v>158</v>
      </c>
      <c r="I995">
        <v>123</v>
      </c>
      <c r="J995">
        <v>194</v>
      </c>
      <c r="K995">
        <v>104</v>
      </c>
      <c r="L995">
        <v>135</v>
      </c>
      <c r="M995">
        <v>183</v>
      </c>
      <c r="N995">
        <v>190</v>
      </c>
      <c r="O995">
        <v>90</v>
      </c>
      <c r="P995">
        <v>99</v>
      </c>
      <c r="Q995">
        <v>13</v>
      </c>
      <c r="R995">
        <v>58</v>
      </c>
      <c r="S995">
        <v>127</v>
      </c>
      <c r="T995">
        <v>99</v>
      </c>
      <c r="U995">
        <v>120</v>
      </c>
      <c r="V995">
        <v>172</v>
      </c>
      <c r="W995">
        <v>106</v>
      </c>
      <c r="X995">
        <v>85</v>
      </c>
      <c r="Y995">
        <v>130</v>
      </c>
      <c r="Z995">
        <v>188</v>
      </c>
      <c r="AA995">
        <v>28</v>
      </c>
      <c r="AB995">
        <v>13</v>
      </c>
      <c r="AC995">
        <v>28</v>
      </c>
      <c r="AD995">
        <v>58</v>
      </c>
      <c r="AE995">
        <v>85</v>
      </c>
      <c r="AF995">
        <v>90</v>
      </c>
      <c r="AG995">
        <v>99</v>
      </c>
      <c r="AH995">
        <v>99</v>
      </c>
      <c r="AI995">
        <v>104</v>
      </c>
      <c r="AJ995">
        <v>106</v>
      </c>
      <c r="AK995">
        <v>120</v>
      </c>
      <c r="AL995">
        <v>123</v>
      </c>
      <c r="AM995">
        <v>127</v>
      </c>
      <c r="AN995">
        <v>130</v>
      </c>
      <c r="AO995">
        <v>135</v>
      </c>
      <c r="AP995">
        <v>158</v>
      </c>
      <c r="AQ995">
        <v>172</v>
      </c>
      <c r="AR995">
        <v>183</v>
      </c>
      <c r="AS995">
        <v>188</v>
      </c>
      <c r="AT995">
        <v>190</v>
      </c>
      <c r="AU995">
        <v>194</v>
      </c>
    </row>
    <row r="996" spans="1:47" x14ac:dyDescent="0.25">
      <c r="A996" s="1">
        <v>5967</v>
      </c>
      <c r="B996">
        <v>92.4</v>
      </c>
      <c r="C996">
        <v>-14.632034632034641</v>
      </c>
      <c r="D996">
        <v>53.290043290043293</v>
      </c>
      <c r="E996">
        <v>-0.27457351746547543</v>
      </c>
      <c r="F996">
        <v>-3.259182118854079</v>
      </c>
      <c r="G996">
        <v>-1.7153590099231999E-3</v>
      </c>
      <c r="H996">
        <v>193</v>
      </c>
      <c r="I996">
        <v>137</v>
      </c>
      <c r="J996">
        <v>73</v>
      </c>
      <c r="K996">
        <v>17</v>
      </c>
      <c r="L996">
        <v>95</v>
      </c>
      <c r="M996">
        <v>86</v>
      </c>
      <c r="N996">
        <v>110</v>
      </c>
      <c r="O996">
        <v>36</v>
      </c>
      <c r="P996">
        <v>193</v>
      </c>
      <c r="Q996">
        <v>74</v>
      </c>
      <c r="R996">
        <v>72</v>
      </c>
      <c r="S996">
        <v>78</v>
      </c>
      <c r="T996">
        <v>97</v>
      </c>
      <c r="U996">
        <v>51</v>
      </c>
      <c r="V996">
        <v>152</v>
      </c>
      <c r="W996">
        <v>98</v>
      </c>
      <c r="X996">
        <v>99</v>
      </c>
      <c r="Y996">
        <v>79</v>
      </c>
      <c r="Z996">
        <v>44</v>
      </c>
      <c r="AA996">
        <v>64</v>
      </c>
      <c r="AB996">
        <v>17</v>
      </c>
      <c r="AC996">
        <v>36</v>
      </c>
      <c r="AD996">
        <v>44</v>
      </c>
      <c r="AE996">
        <v>51</v>
      </c>
      <c r="AF996">
        <v>64</v>
      </c>
      <c r="AG996">
        <v>72</v>
      </c>
      <c r="AH996">
        <v>73</v>
      </c>
      <c r="AI996">
        <v>74</v>
      </c>
      <c r="AJ996">
        <v>78</v>
      </c>
      <c r="AK996">
        <v>79</v>
      </c>
      <c r="AL996">
        <v>86</v>
      </c>
      <c r="AM996">
        <v>95</v>
      </c>
      <c r="AN996">
        <v>97</v>
      </c>
      <c r="AO996">
        <v>98</v>
      </c>
      <c r="AP996">
        <v>99</v>
      </c>
      <c r="AQ996">
        <v>110</v>
      </c>
      <c r="AR996">
        <v>137</v>
      </c>
      <c r="AS996">
        <v>152</v>
      </c>
      <c r="AT996">
        <v>193</v>
      </c>
      <c r="AU996">
        <v>193</v>
      </c>
    </row>
    <row r="997" spans="1:47" x14ac:dyDescent="0.25">
      <c r="A997" s="1">
        <v>1047</v>
      </c>
      <c r="B997">
        <v>92</v>
      </c>
      <c r="C997">
        <v>-27.434782608695649</v>
      </c>
      <c r="D997">
        <v>74.163043478260889</v>
      </c>
      <c r="E997">
        <v>-0.36992525282133948</v>
      </c>
      <c r="F997">
        <v>-3.2590450120083672</v>
      </c>
      <c r="G997">
        <v>-1.7152868484254561E-3</v>
      </c>
      <c r="H997">
        <v>145</v>
      </c>
      <c r="I997">
        <v>22</v>
      </c>
      <c r="J997">
        <v>181</v>
      </c>
      <c r="K997">
        <v>198</v>
      </c>
      <c r="L997">
        <v>49</v>
      </c>
      <c r="M997">
        <v>74</v>
      </c>
      <c r="N997">
        <v>44</v>
      </c>
      <c r="O997">
        <v>73</v>
      </c>
      <c r="P997">
        <v>147</v>
      </c>
      <c r="Q997">
        <v>172</v>
      </c>
      <c r="R997">
        <v>15</v>
      </c>
      <c r="S997">
        <v>183</v>
      </c>
      <c r="T997">
        <v>183</v>
      </c>
      <c r="U997">
        <v>56</v>
      </c>
      <c r="V997">
        <v>56</v>
      </c>
      <c r="W997">
        <v>48</v>
      </c>
      <c r="X997">
        <v>79</v>
      </c>
      <c r="Y997">
        <v>36</v>
      </c>
      <c r="Z997">
        <v>55</v>
      </c>
      <c r="AA997">
        <v>24</v>
      </c>
      <c r="AB997">
        <v>15</v>
      </c>
      <c r="AC997">
        <v>22</v>
      </c>
      <c r="AD997">
        <v>24</v>
      </c>
      <c r="AE997">
        <v>36</v>
      </c>
      <c r="AF997">
        <v>44</v>
      </c>
      <c r="AG997">
        <v>48</v>
      </c>
      <c r="AH997">
        <v>49</v>
      </c>
      <c r="AI997">
        <v>55</v>
      </c>
      <c r="AJ997">
        <v>56</v>
      </c>
      <c r="AK997">
        <v>56</v>
      </c>
      <c r="AL997">
        <v>73</v>
      </c>
      <c r="AM997">
        <v>74</v>
      </c>
      <c r="AN997">
        <v>79</v>
      </c>
      <c r="AO997">
        <v>145</v>
      </c>
      <c r="AP997">
        <v>147</v>
      </c>
      <c r="AQ997">
        <v>172</v>
      </c>
      <c r="AR997">
        <v>181</v>
      </c>
      <c r="AS997">
        <v>183</v>
      </c>
      <c r="AT997">
        <v>183</v>
      </c>
      <c r="AU997">
        <v>198</v>
      </c>
    </row>
    <row r="998" spans="1:47" x14ac:dyDescent="0.25">
      <c r="A998" s="1">
        <v>2246</v>
      </c>
      <c r="B998">
        <v>109.95</v>
      </c>
      <c r="C998">
        <v>-17.348794906775812</v>
      </c>
      <c r="D998">
        <v>56.248294679399713</v>
      </c>
      <c r="E998">
        <v>-0.30843237125070749</v>
      </c>
      <c r="F998">
        <v>-3.258959576087523</v>
      </c>
      <c r="G998">
        <v>-1.7152418821513281E-3</v>
      </c>
      <c r="H998">
        <v>166</v>
      </c>
      <c r="I998">
        <v>115</v>
      </c>
      <c r="J998">
        <v>126</v>
      </c>
      <c r="K998">
        <v>195</v>
      </c>
      <c r="L998">
        <v>89</v>
      </c>
      <c r="M998">
        <v>82</v>
      </c>
      <c r="N998">
        <v>164</v>
      </c>
      <c r="O998">
        <v>194</v>
      </c>
      <c r="P998">
        <v>142</v>
      </c>
      <c r="Q998">
        <v>81</v>
      </c>
      <c r="R998">
        <v>83</v>
      </c>
      <c r="S998">
        <v>32</v>
      </c>
      <c r="T998">
        <v>34</v>
      </c>
      <c r="U998">
        <v>79</v>
      </c>
      <c r="V998">
        <v>10</v>
      </c>
      <c r="W998">
        <v>149</v>
      </c>
      <c r="X998">
        <v>125</v>
      </c>
      <c r="Y998">
        <v>109</v>
      </c>
      <c r="Z998">
        <v>43</v>
      </c>
      <c r="AA998">
        <v>181</v>
      </c>
      <c r="AB998">
        <v>10</v>
      </c>
      <c r="AC998">
        <v>32</v>
      </c>
      <c r="AD998">
        <v>34</v>
      </c>
      <c r="AE998">
        <v>43</v>
      </c>
      <c r="AF998">
        <v>79</v>
      </c>
      <c r="AG998">
        <v>81</v>
      </c>
      <c r="AH998">
        <v>82</v>
      </c>
      <c r="AI998">
        <v>83</v>
      </c>
      <c r="AJ998">
        <v>89</v>
      </c>
      <c r="AK998">
        <v>109</v>
      </c>
      <c r="AL998">
        <v>115</v>
      </c>
      <c r="AM998">
        <v>125</v>
      </c>
      <c r="AN998">
        <v>126</v>
      </c>
      <c r="AO998">
        <v>142</v>
      </c>
      <c r="AP998">
        <v>149</v>
      </c>
      <c r="AQ998">
        <v>164</v>
      </c>
      <c r="AR998">
        <v>166</v>
      </c>
      <c r="AS998">
        <v>181</v>
      </c>
      <c r="AT998">
        <v>194</v>
      </c>
      <c r="AU998">
        <v>195</v>
      </c>
    </row>
    <row r="999" spans="1:47" x14ac:dyDescent="0.25">
      <c r="A999" s="1">
        <v>4912</v>
      </c>
      <c r="B999">
        <v>114.35</v>
      </c>
      <c r="C999">
        <v>-20.100568430257969</v>
      </c>
      <c r="D999">
        <v>58.972452995190217</v>
      </c>
      <c r="E999">
        <v>-0.34084674130644299</v>
      </c>
      <c r="F999">
        <v>-3.2586867003475599</v>
      </c>
      <c r="G999">
        <v>-1.7150982633408209E-3</v>
      </c>
      <c r="H999">
        <v>126</v>
      </c>
      <c r="I999">
        <v>183</v>
      </c>
      <c r="J999">
        <v>188</v>
      </c>
      <c r="K999">
        <v>58</v>
      </c>
      <c r="L999">
        <v>169</v>
      </c>
      <c r="M999">
        <v>114</v>
      </c>
      <c r="N999">
        <v>178</v>
      </c>
      <c r="O999">
        <v>87</v>
      </c>
      <c r="P999">
        <v>117</v>
      </c>
      <c r="Q999">
        <v>184</v>
      </c>
      <c r="R999">
        <v>106</v>
      </c>
      <c r="S999">
        <v>168</v>
      </c>
      <c r="T999">
        <v>36</v>
      </c>
      <c r="U999">
        <v>60</v>
      </c>
      <c r="V999">
        <v>24</v>
      </c>
      <c r="W999">
        <v>28</v>
      </c>
      <c r="X999">
        <v>15</v>
      </c>
      <c r="Y999">
        <v>152</v>
      </c>
      <c r="Z999">
        <v>106</v>
      </c>
      <c r="AA999">
        <v>188</v>
      </c>
      <c r="AB999">
        <v>15</v>
      </c>
      <c r="AC999">
        <v>24</v>
      </c>
      <c r="AD999">
        <v>28</v>
      </c>
      <c r="AE999">
        <v>36</v>
      </c>
      <c r="AF999">
        <v>58</v>
      </c>
      <c r="AG999">
        <v>60</v>
      </c>
      <c r="AH999">
        <v>87</v>
      </c>
      <c r="AI999">
        <v>106</v>
      </c>
      <c r="AJ999">
        <v>106</v>
      </c>
      <c r="AK999">
        <v>114</v>
      </c>
      <c r="AL999">
        <v>117</v>
      </c>
      <c r="AM999">
        <v>126</v>
      </c>
      <c r="AN999">
        <v>152</v>
      </c>
      <c r="AO999">
        <v>168</v>
      </c>
      <c r="AP999">
        <v>169</v>
      </c>
      <c r="AQ999">
        <v>178</v>
      </c>
      <c r="AR999">
        <v>183</v>
      </c>
      <c r="AS999">
        <v>184</v>
      </c>
      <c r="AT999">
        <v>188</v>
      </c>
      <c r="AU999">
        <v>188</v>
      </c>
    </row>
    <row r="1000" spans="1:47" x14ac:dyDescent="0.25">
      <c r="A1000" s="1">
        <v>6269</v>
      </c>
      <c r="B1000">
        <v>93.5</v>
      </c>
      <c r="C1000">
        <v>-15.080213903743321</v>
      </c>
      <c r="D1000">
        <v>57.058823529411782</v>
      </c>
      <c r="E1000">
        <v>-0.26429240862230552</v>
      </c>
      <c r="F1000">
        <v>-3.2559750606165569</v>
      </c>
      <c r="G1000">
        <v>-1.71367108453503E-3</v>
      </c>
      <c r="H1000">
        <v>130</v>
      </c>
      <c r="I1000">
        <v>142</v>
      </c>
      <c r="J1000">
        <v>159</v>
      </c>
      <c r="K1000">
        <v>117</v>
      </c>
      <c r="L1000">
        <v>91</v>
      </c>
      <c r="M1000">
        <v>35</v>
      </c>
      <c r="N1000">
        <v>40</v>
      </c>
      <c r="O1000">
        <v>42</v>
      </c>
      <c r="P1000">
        <v>116</v>
      </c>
      <c r="Q1000">
        <v>57</v>
      </c>
      <c r="R1000">
        <v>110</v>
      </c>
      <c r="S1000">
        <v>78</v>
      </c>
      <c r="T1000">
        <v>173</v>
      </c>
      <c r="U1000">
        <v>83</v>
      </c>
      <c r="V1000">
        <v>77</v>
      </c>
      <c r="W1000">
        <v>125</v>
      </c>
      <c r="X1000">
        <v>167</v>
      </c>
      <c r="Y1000">
        <v>28</v>
      </c>
      <c r="Z1000">
        <v>84</v>
      </c>
      <c r="AA1000">
        <v>16</v>
      </c>
      <c r="AB1000">
        <v>16</v>
      </c>
      <c r="AC1000">
        <v>28</v>
      </c>
      <c r="AD1000">
        <v>35</v>
      </c>
      <c r="AE1000">
        <v>40</v>
      </c>
      <c r="AF1000">
        <v>42</v>
      </c>
      <c r="AG1000">
        <v>57</v>
      </c>
      <c r="AH1000">
        <v>77</v>
      </c>
      <c r="AI1000">
        <v>78</v>
      </c>
      <c r="AJ1000">
        <v>83</v>
      </c>
      <c r="AK1000">
        <v>84</v>
      </c>
      <c r="AL1000">
        <v>91</v>
      </c>
      <c r="AM1000">
        <v>110</v>
      </c>
      <c r="AN1000">
        <v>116</v>
      </c>
      <c r="AO1000">
        <v>117</v>
      </c>
      <c r="AP1000">
        <v>125</v>
      </c>
      <c r="AQ1000">
        <v>130</v>
      </c>
      <c r="AR1000">
        <v>142</v>
      </c>
      <c r="AS1000">
        <v>159</v>
      </c>
      <c r="AT1000">
        <v>167</v>
      </c>
      <c r="AU1000">
        <v>173</v>
      </c>
    </row>
    <row r="1001" spans="1:47" x14ac:dyDescent="0.25">
      <c r="A1001" s="1">
        <v>5750</v>
      </c>
      <c r="B1001">
        <v>115.7</v>
      </c>
      <c r="C1001">
        <v>-20.700086430423511</v>
      </c>
      <c r="D1001">
        <v>59.118409680207442</v>
      </c>
      <c r="E1001">
        <v>-0.35014619883040943</v>
      </c>
      <c r="F1001">
        <v>-3.2557481967640989</v>
      </c>
      <c r="G1001">
        <v>-1.7135516825074199E-3</v>
      </c>
      <c r="H1001">
        <v>77</v>
      </c>
      <c r="I1001">
        <v>141</v>
      </c>
      <c r="J1001">
        <v>181</v>
      </c>
      <c r="K1001">
        <v>145</v>
      </c>
      <c r="L1001">
        <v>136</v>
      </c>
      <c r="M1001">
        <v>197</v>
      </c>
      <c r="N1001">
        <v>34</v>
      </c>
      <c r="O1001">
        <v>140</v>
      </c>
      <c r="P1001">
        <v>37</v>
      </c>
      <c r="Q1001">
        <v>199</v>
      </c>
      <c r="R1001">
        <v>95</v>
      </c>
      <c r="S1001">
        <v>181</v>
      </c>
      <c r="T1001">
        <v>165</v>
      </c>
      <c r="U1001">
        <v>171</v>
      </c>
      <c r="V1001">
        <v>153</v>
      </c>
      <c r="W1001">
        <v>35</v>
      </c>
      <c r="X1001">
        <v>15</v>
      </c>
      <c r="Y1001">
        <v>52</v>
      </c>
      <c r="Z1001">
        <v>125</v>
      </c>
      <c r="AA1001">
        <v>35</v>
      </c>
      <c r="AB1001">
        <v>15</v>
      </c>
      <c r="AC1001">
        <v>34</v>
      </c>
      <c r="AD1001">
        <v>35</v>
      </c>
      <c r="AE1001">
        <v>35</v>
      </c>
      <c r="AF1001">
        <v>37</v>
      </c>
      <c r="AG1001">
        <v>52</v>
      </c>
      <c r="AH1001">
        <v>77</v>
      </c>
      <c r="AI1001">
        <v>95</v>
      </c>
      <c r="AJ1001">
        <v>125</v>
      </c>
      <c r="AK1001">
        <v>136</v>
      </c>
      <c r="AL1001">
        <v>140</v>
      </c>
      <c r="AM1001">
        <v>141</v>
      </c>
      <c r="AN1001">
        <v>145</v>
      </c>
      <c r="AO1001">
        <v>153</v>
      </c>
      <c r="AP1001">
        <v>165</v>
      </c>
      <c r="AQ1001">
        <v>171</v>
      </c>
      <c r="AR1001">
        <v>181</v>
      </c>
      <c r="AS1001">
        <v>181</v>
      </c>
      <c r="AT1001">
        <v>197</v>
      </c>
      <c r="AU1001">
        <v>199</v>
      </c>
    </row>
    <row r="1002" spans="1:47" x14ac:dyDescent="0.25">
      <c r="A1002" s="1">
        <v>1348</v>
      </c>
      <c r="B1002">
        <v>117.9</v>
      </c>
      <c r="C1002">
        <v>-16.04749787955895</v>
      </c>
      <c r="D1002">
        <v>51.475826972010182</v>
      </c>
      <c r="E1002">
        <v>-0.31174822870324609</v>
      </c>
      <c r="F1002">
        <v>-3.2529942333284052</v>
      </c>
      <c r="G1002">
        <v>-1.7121022280675809E-3</v>
      </c>
      <c r="H1002">
        <v>168</v>
      </c>
      <c r="I1002">
        <v>108</v>
      </c>
      <c r="J1002">
        <v>94</v>
      </c>
      <c r="K1002">
        <v>198</v>
      </c>
      <c r="L1002">
        <v>42</v>
      </c>
      <c r="M1002">
        <v>152</v>
      </c>
      <c r="N1002">
        <v>197</v>
      </c>
      <c r="O1002">
        <v>165</v>
      </c>
      <c r="P1002">
        <v>160</v>
      </c>
      <c r="Q1002">
        <v>113</v>
      </c>
      <c r="R1002">
        <v>125</v>
      </c>
      <c r="S1002">
        <v>128</v>
      </c>
      <c r="T1002">
        <v>62</v>
      </c>
      <c r="U1002">
        <v>42</v>
      </c>
      <c r="V1002">
        <v>122</v>
      </c>
      <c r="W1002">
        <v>11</v>
      </c>
      <c r="X1002">
        <v>173</v>
      </c>
      <c r="Y1002">
        <v>32</v>
      </c>
      <c r="Z1002">
        <v>130</v>
      </c>
      <c r="AA1002">
        <v>136</v>
      </c>
      <c r="AB1002">
        <v>11</v>
      </c>
      <c r="AC1002">
        <v>32</v>
      </c>
      <c r="AD1002">
        <v>42</v>
      </c>
      <c r="AE1002">
        <v>42</v>
      </c>
      <c r="AF1002">
        <v>62</v>
      </c>
      <c r="AG1002">
        <v>94</v>
      </c>
      <c r="AH1002">
        <v>108</v>
      </c>
      <c r="AI1002">
        <v>113</v>
      </c>
      <c r="AJ1002">
        <v>122</v>
      </c>
      <c r="AK1002">
        <v>125</v>
      </c>
      <c r="AL1002">
        <v>128</v>
      </c>
      <c r="AM1002">
        <v>130</v>
      </c>
      <c r="AN1002">
        <v>136</v>
      </c>
      <c r="AO1002">
        <v>152</v>
      </c>
      <c r="AP1002">
        <v>160</v>
      </c>
      <c r="AQ1002">
        <v>165</v>
      </c>
      <c r="AR1002">
        <v>168</v>
      </c>
      <c r="AS1002">
        <v>173</v>
      </c>
      <c r="AT1002">
        <v>197</v>
      </c>
      <c r="AU1002">
        <v>198</v>
      </c>
    </row>
    <row r="1003" spans="1:47" x14ac:dyDescent="0.25">
      <c r="A1003" s="1">
        <v>4744</v>
      </c>
      <c r="B1003">
        <v>104.05</v>
      </c>
      <c r="C1003">
        <v>-16.323882748678521</v>
      </c>
      <c r="D1003">
        <v>56.17011052378664</v>
      </c>
      <c r="E1003">
        <v>-0.29061510822140468</v>
      </c>
      <c r="F1003">
        <v>-3.2517788101188998</v>
      </c>
      <c r="G1003">
        <v>-1.7114625316415259E-3</v>
      </c>
      <c r="H1003">
        <v>116</v>
      </c>
      <c r="I1003">
        <v>165</v>
      </c>
      <c r="J1003">
        <v>139</v>
      </c>
      <c r="K1003">
        <v>111</v>
      </c>
      <c r="L1003">
        <v>165</v>
      </c>
      <c r="M1003">
        <v>58</v>
      </c>
      <c r="N1003">
        <v>194</v>
      </c>
      <c r="O1003">
        <v>64</v>
      </c>
      <c r="P1003">
        <v>93</v>
      </c>
      <c r="Q1003">
        <v>21</v>
      </c>
      <c r="R1003">
        <v>81</v>
      </c>
      <c r="S1003">
        <v>87</v>
      </c>
      <c r="T1003">
        <v>169</v>
      </c>
      <c r="U1003">
        <v>59</v>
      </c>
      <c r="V1003">
        <v>97</v>
      </c>
      <c r="W1003">
        <v>65</v>
      </c>
      <c r="X1003">
        <v>178</v>
      </c>
      <c r="Y1003">
        <v>28</v>
      </c>
      <c r="Z1003">
        <v>48</v>
      </c>
      <c r="AA1003">
        <v>143</v>
      </c>
      <c r="AB1003">
        <v>21</v>
      </c>
      <c r="AC1003">
        <v>28</v>
      </c>
      <c r="AD1003">
        <v>48</v>
      </c>
      <c r="AE1003">
        <v>58</v>
      </c>
      <c r="AF1003">
        <v>59</v>
      </c>
      <c r="AG1003">
        <v>64</v>
      </c>
      <c r="AH1003">
        <v>65</v>
      </c>
      <c r="AI1003">
        <v>81</v>
      </c>
      <c r="AJ1003">
        <v>87</v>
      </c>
      <c r="AK1003">
        <v>93</v>
      </c>
      <c r="AL1003">
        <v>97</v>
      </c>
      <c r="AM1003">
        <v>111</v>
      </c>
      <c r="AN1003">
        <v>116</v>
      </c>
      <c r="AO1003">
        <v>139</v>
      </c>
      <c r="AP1003">
        <v>143</v>
      </c>
      <c r="AQ1003">
        <v>165</v>
      </c>
      <c r="AR1003">
        <v>165</v>
      </c>
      <c r="AS1003">
        <v>169</v>
      </c>
      <c r="AT1003">
        <v>178</v>
      </c>
      <c r="AU1003">
        <v>194</v>
      </c>
    </row>
    <row r="1004" spans="1:47" x14ac:dyDescent="0.25">
      <c r="A1004" s="1">
        <v>8877</v>
      </c>
      <c r="B1004">
        <v>90.8</v>
      </c>
      <c r="C1004">
        <v>-18.942731277533031</v>
      </c>
      <c r="D1004">
        <v>64.030837004405299</v>
      </c>
      <c r="E1004">
        <v>-0.29583763329893342</v>
      </c>
      <c r="F1004">
        <v>-3.2497468220499099</v>
      </c>
      <c r="G1004">
        <v>-1.7103930642367951E-3</v>
      </c>
      <c r="H1004">
        <v>77</v>
      </c>
      <c r="I1004">
        <v>54</v>
      </c>
      <c r="J1004">
        <v>168</v>
      </c>
      <c r="K1004">
        <v>152</v>
      </c>
      <c r="L1004">
        <v>57</v>
      </c>
      <c r="M1004">
        <v>103</v>
      </c>
      <c r="N1004">
        <v>141</v>
      </c>
      <c r="O1004">
        <v>40</v>
      </c>
      <c r="P1004">
        <v>135</v>
      </c>
      <c r="Q1004">
        <v>39</v>
      </c>
      <c r="R1004">
        <v>151</v>
      </c>
      <c r="S1004">
        <v>53</v>
      </c>
      <c r="T1004">
        <v>161</v>
      </c>
      <c r="U1004">
        <v>172</v>
      </c>
      <c r="V1004">
        <v>13</v>
      </c>
      <c r="W1004">
        <v>82</v>
      </c>
      <c r="X1004">
        <v>98</v>
      </c>
      <c r="Y1004">
        <v>50</v>
      </c>
      <c r="Z1004">
        <v>35</v>
      </c>
      <c r="AA1004">
        <v>35</v>
      </c>
      <c r="AB1004">
        <v>13</v>
      </c>
      <c r="AC1004">
        <v>35</v>
      </c>
      <c r="AD1004">
        <v>35</v>
      </c>
      <c r="AE1004">
        <v>39</v>
      </c>
      <c r="AF1004">
        <v>40</v>
      </c>
      <c r="AG1004">
        <v>50</v>
      </c>
      <c r="AH1004">
        <v>53</v>
      </c>
      <c r="AI1004">
        <v>54</v>
      </c>
      <c r="AJ1004">
        <v>57</v>
      </c>
      <c r="AK1004">
        <v>77</v>
      </c>
      <c r="AL1004">
        <v>82</v>
      </c>
      <c r="AM1004">
        <v>98</v>
      </c>
      <c r="AN1004">
        <v>103</v>
      </c>
      <c r="AO1004">
        <v>135</v>
      </c>
      <c r="AP1004">
        <v>141</v>
      </c>
      <c r="AQ1004">
        <v>151</v>
      </c>
      <c r="AR1004">
        <v>152</v>
      </c>
      <c r="AS1004">
        <v>161</v>
      </c>
      <c r="AT1004">
        <v>168</v>
      </c>
      <c r="AU1004">
        <v>172</v>
      </c>
    </row>
    <row r="1005" spans="1:47" x14ac:dyDescent="0.25">
      <c r="A1005" s="1">
        <v>8569</v>
      </c>
      <c r="B1005">
        <v>122.3</v>
      </c>
      <c r="C1005">
        <v>-12.502044153720361</v>
      </c>
      <c r="D1005">
        <v>45.183973834832393</v>
      </c>
      <c r="E1005">
        <v>-0.27669200144770162</v>
      </c>
      <c r="F1005">
        <v>-3.248753829874937</v>
      </c>
      <c r="G1005">
        <v>-1.7098704367762829E-3</v>
      </c>
      <c r="H1005">
        <v>188</v>
      </c>
      <c r="I1005">
        <v>163</v>
      </c>
      <c r="J1005">
        <v>57</v>
      </c>
      <c r="K1005">
        <v>110</v>
      </c>
      <c r="L1005">
        <v>72</v>
      </c>
      <c r="M1005">
        <v>175</v>
      </c>
      <c r="N1005">
        <v>180</v>
      </c>
      <c r="O1005">
        <v>140</v>
      </c>
      <c r="P1005">
        <v>195</v>
      </c>
      <c r="Q1005">
        <v>114</v>
      </c>
      <c r="R1005">
        <v>89</v>
      </c>
      <c r="S1005">
        <v>85</v>
      </c>
      <c r="T1005">
        <v>145</v>
      </c>
      <c r="U1005">
        <v>187</v>
      </c>
      <c r="V1005">
        <v>27</v>
      </c>
      <c r="W1005">
        <v>102</v>
      </c>
      <c r="X1005">
        <v>95</v>
      </c>
      <c r="Y1005">
        <v>88</v>
      </c>
      <c r="Z1005">
        <v>74</v>
      </c>
      <c r="AA1005">
        <v>160</v>
      </c>
      <c r="AB1005">
        <v>27</v>
      </c>
      <c r="AC1005">
        <v>57</v>
      </c>
      <c r="AD1005">
        <v>72</v>
      </c>
      <c r="AE1005">
        <v>74</v>
      </c>
      <c r="AF1005">
        <v>85</v>
      </c>
      <c r="AG1005">
        <v>88</v>
      </c>
      <c r="AH1005">
        <v>89</v>
      </c>
      <c r="AI1005">
        <v>95</v>
      </c>
      <c r="AJ1005">
        <v>102</v>
      </c>
      <c r="AK1005">
        <v>110</v>
      </c>
      <c r="AL1005">
        <v>114</v>
      </c>
      <c r="AM1005">
        <v>140</v>
      </c>
      <c r="AN1005">
        <v>145</v>
      </c>
      <c r="AO1005">
        <v>160</v>
      </c>
      <c r="AP1005">
        <v>163</v>
      </c>
      <c r="AQ1005">
        <v>175</v>
      </c>
      <c r="AR1005">
        <v>180</v>
      </c>
      <c r="AS1005">
        <v>187</v>
      </c>
      <c r="AT1005">
        <v>188</v>
      </c>
      <c r="AU1005">
        <v>195</v>
      </c>
    </row>
    <row r="1006" spans="1:47" x14ac:dyDescent="0.25">
      <c r="A1006" s="1">
        <v>1893</v>
      </c>
      <c r="B1006">
        <v>144.5</v>
      </c>
      <c r="C1006">
        <v>-10.2076124567474</v>
      </c>
      <c r="D1006">
        <v>36.048442906574387</v>
      </c>
      <c r="E1006">
        <v>-0.28316375503935498</v>
      </c>
      <c r="F1006">
        <v>-3.247110621904238</v>
      </c>
      <c r="G1006">
        <v>-1.709005590475914E-3</v>
      </c>
      <c r="H1006">
        <v>66</v>
      </c>
      <c r="I1006">
        <v>199</v>
      </c>
      <c r="J1006">
        <v>120</v>
      </c>
      <c r="K1006">
        <v>199</v>
      </c>
      <c r="L1006">
        <v>195</v>
      </c>
      <c r="M1006">
        <v>158</v>
      </c>
      <c r="N1006">
        <v>173</v>
      </c>
      <c r="O1006">
        <v>174</v>
      </c>
      <c r="P1006">
        <v>150</v>
      </c>
      <c r="Q1006">
        <v>158</v>
      </c>
      <c r="R1006">
        <v>190</v>
      </c>
      <c r="S1006">
        <v>56</v>
      </c>
      <c r="T1006">
        <v>101</v>
      </c>
      <c r="U1006">
        <v>188</v>
      </c>
      <c r="V1006">
        <v>144</v>
      </c>
      <c r="W1006">
        <v>152</v>
      </c>
      <c r="X1006">
        <v>167</v>
      </c>
      <c r="Y1006">
        <v>88</v>
      </c>
      <c r="Z1006">
        <v>168</v>
      </c>
      <c r="AA1006">
        <v>44</v>
      </c>
      <c r="AB1006">
        <v>44</v>
      </c>
      <c r="AC1006">
        <v>56</v>
      </c>
      <c r="AD1006">
        <v>66</v>
      </c>
      <c r="AE1006">
        <v>88</v>
      </c>
      <c r="AF1006">
        <v>101</v>
      </c>
      <c r="AG1006">
        <v>120</v>
      </c>
      <c r="AH1006">
        <v>144</v>
      </c>
      <c r="AI1006">
        <v>150</v>
      </c>
      <c r="AJ1006">
        <v>152</v>
      </c>
      <c r="AK1006">
        <v>158</v>
      </c>
      <c r="AL1006">
        <v>158</v>
      </c>
      <c r="AM1006">
        <v>167</v>
      </c>
      <c r="AN1006">
        <v>168</v>
      </c>
      <c r="AO1006">
        <v>173</v>
      </c>
      <c r="AP1006">
        <v>174</v>
      </c>
      <c r="AQ1006">
        <v>188</v>
      </c>
      <c r="AR1006">
        <v>190</v>
      </c>
      <c r="AS1006">
        <v>195</v>
      </c>
      <c r="AT1006">
        <v>199</v>
      </c>
      <c r="AU1006">
        <v>199</v>
      </c>
    </row>
    <row r="1007" spans="1:47" x14ac:dyDescent="0.25">
      <c r="A1007" s="1">
        <v>7425</v>
      </c>
      <c r="B1007">
        <v>96.35</v>
      </c>
      <c r="C1007">
        <v>-19.20601971977165</v>
      </c>
      <c r="D1007">
        <v>62.797093928386111</v>
      </c>
      <c r="E1007">
        <v>-0.30584249235600341</v>
      </c>
      <c r="F1007">
        <v>-3.2465738163514688</v>
      </c>
      <c r="G1007">
        <v>-1.7087230612376149E-3</v>
      </c>
      <c r="H1007">
        <v>96</v>
      </c>
      <c r="I1007">
        <v>51</v>
      </c>
      <c r="J1007">
        <v>156</v>
      </c>
      <c r="K1007">
        <v>158</v>
      </c>
      <c r="L1007">
        <v>85</v>
      </c>
      <c r="M1007">
        <v>117</v>
      </c>
      <c r="N1007">
        <v>182</v>
      </c>
      <c r="O1007">
        <v>67</v>
      </c>
      <c r="P1007">
        <v>185</v>
      </c>
      <c r="Q1007">
        <v>24</v>
      </c>
      <c r="R1007">
        <v>16</v>
      </c>
      <c r="S1007">
        <v>115</v>
      </c>
      <c r="T1007">
        <v>109</v>
      </c>
      <c r="U1007">
        <v>191</v>
      </c>
      <c r="V1007">
        <v>74</v>
      </c>
      <c r="W1007">
        <v>63</v>
      </c>
      <c r="X1007">
        <v>59</v>
      </c>
      <c r="Y1007">
        <v>25</v>
      </c>
      <c r="Z1007">
        <v>55</v>
      </c>
      <c r="AA1007">
        <v>99</v>
      </c>
      <c r="AB1007">
        <v>16</v>
      </c>
      <c r="AC1007">
        <v>24</v>
      </c>
      <c r="AD1007">
        <v>25</v>
      </c>
      <c r="AE1007">
        <v>51</v>
      </c>
      <c r="AF1007">
        <v>55</v>
      </c>
      <c r="AG1007">
        <v>59</v>
      </c>
      <c r="AH1007">
        <v>63</v>
      </c>
      <c r="AI1007">
        <v>67</v>
      </c>
      <c r="AJ1007">
        <v>74</v>
      </c>
      <c r="AK1007">
        <v>85</v>
      </c>
      <c r="AL1007">
        <v>96</v>
      </c>
      <c r="AM1007">
        <v>99</v>
      </c>
      <c r="AN1007">
        <v>109</v>
      </c>
      <c r="AO1007">
        <v>115</v>
      </c>
      <c r="AP1007">
        <v>117</v>
      </c>
      <c r="AQ1007">
        <v>156</v>
      </c>
      <c r="AR1007">
        <v>158</v>
      </c>
      <c r="AS1007">
        <v>182</v>
      </c>
      <c r="AT1007">
        <v>185</v>
      </c>
      <c r="AU1007">
        <v>191</v>
      </c>
    </row>
    <row r="1008" spans="1:47" x14ac:dyDescent="0.25">
      <c r="A1008" s="1">
        <v>3371</v>
      </c>
      <c r="B1008">
        <v>122.3</v>
      </c>
      <c r="C1008">
        <v>-15.88716271463614</v>
      </c>
      <c r="D1008">
        <v>49.525756336876533</v>
      </c>
      <c r="E1008">
        <v>-0.32078586759121669</v>
      </c>
      <c r="F1008">
        <v>-3.246221651947566</v>
      </c>
      <c r="G1008">
        <v>-1.7085377115513499E-3</v>
      </c>
      <c r="H1008">
        <v>151</v>
      </c>
      <c r="I1008">
        <v>121</v>
      </c>
      <c r="J1008">
        <v>160</v>
      </c>
      <c r="K1008">
        <v>162</v>
      </c>
      <c r="L1008">
        <v>73</v>
      </c>
      <c r="M1008">
        <v>154</v>
      </c>
      <c r="N1008">
        <v>144</v>
      </c>
      <c r="O1008">
        <v>183</v>
      </c>
      <c r="P1008">
        <v>183</v>
      </c>
      <c r="Q1008">
        <v>18</v>
      </c>
      <c r="R1008">
        <v>184</v>
      </c>
      <c r="S1008">
        <v>12</v>
      </c>
      <c r="T1008">
        <v>142</v>
      </c>
      <c r="U1008">
        <v>122</v>
      </c>
      <c r="V1008">
        <v>115</v>
      </c>
      <c r="W1008">
        <v>131</v>
      </c>
      <c r="X1008">
        <v>104</v>
      </c>
      <c r="Y1008">
        <v>194</v>
      </c>
      <c r="Z1008">
        <v>32</v>
      </c>
      <c r="AA1008">
        <v>61</v>
      </c>
      <c r="AB1008">
        <v>12</v>
      </c>
      <c r="AC1008">
        <v>18</v>
      </c>
      <c r="AD1008">
        <v>32</v>
      </c>
      <c r="AE1008">
        <v>61</v>
      </c>
      <c r="AF1008">
        <v>73</v>
      </c>
      <c r="AG1008">
        <v>104</v>
      </c>
      <c r="AH1008">
        <v>115</v>
      </c>
      <c r="AI1008">
        <v>121</v>
      </c>
      <c r="AJ1008">
        <v>122</v>
      </c>
      <c r="AK1008">
        <v>131</v>
      </c>
      <c r="AL1008">
        <v>142</v>
      </c>
      <c r="AM1008">
        <v>144</v>
      </c>
      <c r="AN1008">
        <v>151</v>
      </c>
      <c r="AO1008">
        <v>154</v>
      </c>
      <c r="AP1008">
        <v>160</v>
      </c>
      <c r="AQ1008">
        <v>162</v>
      </c>
      <c r="AR1008">
        <v>183</v>
      </c>
      <c r="AS1008">
        <v>183</v>
      </c>
      <c r="AT1008">
        <v>184</v>
      </c>
      <c r="AU1008">
        <v>194</v>
      </c>
    </row>
    <row r="1009" spans="1:47" x14ac:dyDescent="0.25">
      <c r="A1009" s="1">
        <v>4678</v>
      </c>
      <c r="B1009">
        <v>94.85</v>
      </c>
      <c r="C1009">
        <v>-13.42646283605692</v>
      </c>
      <c r="D1009">
        <v>52.49868212967845</v>
      </c>
      <c r="E1009">
        <v>-0.25574856913344679</v>
      </c>
      <c r="F1009">
        <v>-3.2460291263249519</v>
      </c>
      <c r="G1009">
        <v>-1.7084363822762909E-3</v>
      </c>
      <c r="H1009">
        <v>174</v>
      </c>
      <c r="I1009">
        <v>119</v>
      </c>
      <c r="J1009">
        <v>84</v>
      </c>
      <c r="K1009">
        <v>132</v>
      </c>
      <c r="L1009">
        <v>71</v>
      </c>
      <c r="M1009">
        <v>85</v>
      </c>
      <c r="N1009">
        <v>88</v>
      </c>
      <c r="O1009">
        <v>100</v>
      </c>
      <c r="P1009">
        <v>43</v>
      </c>
      <c r="Q1009">
        <v>168</v>
      </c>
      <c r="R1009">
        <v>37</v>
      </c>
      <c r="S1009">
        <v>182</v>
      </c>
      <c r="T1009">
        <v>40</v>
      </c>
      <c r="U1009">
        <v>21</v>
      </c>
      <c r="V1009">
        <v>63</v>
      </c>
      <c r="W1009">
        <v>123</v>
      </c>
      <c r="X1009">
        <v>81</v>
      </c>
      <c r="Y1009">
        <v>99</v>
      </c>
      <c r="Z1009">
        <v>112</v>
      </c>
      <c r="AA1009">
        <v>75</v>
      </c>
      <c r="AB1009">
        <v>21</v>
      </c>
      <c r="AC1009">
        <v>37</v>
      </c>
      <c r="AD1009">
        <v>40</v>
      </c>
      <c r="AE1009">
        <v>43</v>
      </c>
      <c r="AF1009">
        <v>63</v>
      </c>
      <c r="AG1009">
        <v>71</v>
      </c>
      <c r="AH1009">
        <v>75</v>
      </c>
      <c r="AI1009">
        <v>81</v>
      </c>
      <c r="AJ1009">
        <v>84</v>
      </c>
      <c r="AK1009">
        <v>85</v>
      </c>
      <c r="AL1009">
        <v>88</v>
      </c>
      <c r="AM1009">
        <v>99</v>
      </c>
      <c r="AN1009">
        <v>100</v>
      </c>
      <c r="AO1009">
        <v>112</v>
      </c>
      <c r="AP1009">
        <v>119</v>
      </c>
      <c r="AQ1009">
        <v>123</v>
      </c>
      <c r="AR1009">
        <v>132</v>
      </c>
      <c r="AS1009">
        <v>168</v>
      </c>
      <c r="AT1009">
        <v>174</v>
      </c>
      <c r="AU1009">
        <v>182</v>
      </c>
    </row>
    <row r="1010" spans="1:47" x14ac:dyDescent="0.25">
      <c r="A1010" s="1">
        <v>7650</v>
      </c>
      <c r="B1010">
        <v>110.95</v>
      </c>
      <c r="C1010">
        <v>-16.813880126182969</v>
      </c>
      <c r="D1010">
        <v>55.173501577287048</v>
      </c>
      <c r="E1010">
        <v>-0.30474556889651239</v>
      </c>
      <c r="F1010">
        <v>-3.2455359744741328</v>
      </c>
      <c r="G1010">
        <v>-1.708176828670597E-3</v>
      </c>
      <c r="H1010">
        <v>89</v>
      </c>
      <c r="I1010">
        <v>199</v>
      </c>
      <c r="J1010">
        <v>122</v>
      </c>
      <c r="K1010">
        <v>54</v>
      </c>
      <c r="L1010">
        <v>182</v>
      </c>
      <c r="M1010">
        <v>125</v>
      </c>
      <c r="N1010">
        <v>82</v>
      </c>
      <c r="O1010">
        <v>36</v>
      </c>
      <c r="P1010">
        <v>197</v>
      </c>
      <c r="Q1010">
        <v>170</v>
      </c>
      <c r="R1010">
        <v>176</v>
      </c>
      <c r="S1010">
        <v>119</v>
      </c>
      <c r="T1010">
        <v>27</v>
      </c>
      <c r="U1010">
        <v>166</v>
      </c>
      <c r="V1010">
        <v>58</v>
      </c>
      <c r="W1010">
        <v>109</v>
      </c>
      <c r="X1010">
        <v>82</v>
      </c>
      <c r="Y1010">
        <v>74</v>
      </c>
      <c r="Z1010">
        <v>49</v>
      </c>
      <c r="AA1010">
        <v>103</v>
      </c>
      <c r="AB1010">
        <v>27</v>
      </c>
      <c r="AC1010">
        <v>36</v>
      </c>
      <c r="AD1010">
        <v>49</v>
      </c>
      <c r="AE1010">
        <v>54</v>
      </c>
      <c r="AF1010">
        <v>58</v>
      </c>
      <c r="AG1010">
        <v>74</v>
      </c>
      <c r="AH1010">
        <v>82</v>
      </c>
      <c r="AI1010">
        <v>82</v>
      </c>
      <c r="AJ1010">
        <v>89</v>
      </c>
      <c r="AK1010">
        <v>103</v>
      </c>
      <c r="AL1010">
        <v>109</v>
      </c>
      <c r="AM1010">
        <v>119</v>
      </c>
      <c r="AN1010">
        <v>122</v>
      </c>
      <c r="AO1010">
        <v>125</v>
      </c>
      <c r="AP1010">
        <v>166</v>
      </c>
      <c r="AQ1010">
        <v>170</v>
      </c>
      <c r="AR1010">
        <v>176</v>
      </c>
      <c r="AS1010">
        <v>182</v>
      </c>
      <c r="AT1010">
        <v>197</v>
      </c>
      <c r="AU1010">
        <v>199</v>
      </c>
    </row>
    <row r="1011" spans="1:47" x14ac:dyDescent="0.25">
      <c r="A1011" s="1">
        <v>4075</v>
      </c>
      <c r="B1011">
        <v>111.95</v>
      </c>
      <c r="C1011">
        <v>-16.074140241179101</v>
      </c>
      <c r="D1011">
        <v>54.00178651183564</v>
      </c>
      <c r="E1011">
        <v>-0.29765941609461588</v>
      </c>
      <c r="F1011">
        <v>-3.2447422823547871</v>
      </c>
      <c r="G1011">
        <v>-1.707759095976203E-3</v>
      </c>
      <c r="H1011">
        <v>128</v>
      </c>
      <c r="I1011">
        <v>87</v>
      </c>
      <c r="J1011">
        <v>192</v>
      </c>
      <c r="K1011">
        <v>138</v>
      </c>
      <c r="L1011">
        <v>75</v>
      </c>
      <c r="M1011">
        <v>127</v>
      </c>
      <c r="N1011">
        <v>91</v>
      </c>
      <c r="O1011">
        <v>168</v>
      </c>
      <c r="P1011">
        <v>109</v>
      </c>
      <c r="Q1011">
        <v>56</v>
      </c>
      <c r="R1011">
        <v>173</v>
      </c>
      <c r="S1011">
        <v>153</v>
      </c>
      <c r="T1011">
        <v>26</v>
      </c>
      <c r="U1011">
        <v>192</v>
      </c>
      <c r="V1011">
        <v>75</v>
      </c>
      <c r="W1011">
        <v>163</v>
      </c>
      <c r="X1011">
        <v>155</v>
      </c>
      <c r="Y1011">
        <v>39</v>
      </c>
      <c r="Z1011">
        <v>54</v>
      </c>
      <c r="AA1011">
        <v>38</v>
      </c>
      <c r="AB1011">
        <v>26</v>
      </c>
      <c r="AC1011">
        <v>38</v>
      </c>
      <c r="AD1011">
        <v>39</v>
      </c>
      <c r="AE1011">
        <v>54</v>
      </c>
      <c r="AF1011">
        <v>56</v>
      </c>
      <c r="AG1011">
        <v>75</v>
      </c>
      <c r="AH1011">
        <v>75</v>
      </c>
      <c r="AI1011">
        <v>87</v>
      </c>
      <c r="AJ1011">
        <v>91</v>
      </c>
      <c r="AK1011">
        <v>109</v>
      </c>
      <c r="AL1011">
        <v>127</v>
      </c>
      <c r="AM1011">
        <v>128</v>
      </c>
      <c r="AN1011">
        <v>138</v>
      </c>
      <c r="AO1011">
        <v>153</v>
      </c>
      <c r="AP1011">
        <v>155</v>
      </c>
      <c r="AQ1011">
        <v>163</v>
      </c>
      <c r="AR1011">
        <v>168</v>
      </c>
      <c r="AS1011">
        <v>173</v>
      </c>
      <c r="AT1011">
        <v>192</v>
      </c>
      <c r="AU1011">
        <v>192</v>
      </c>
    </row>
    <row r="1012" spans="1:47" x14ac:dyDescent="0.25">
      <c r="A1012" s="1">
        <v>2589</v>
      </c>
      <c r="B1012">
        <v>121.05</v>
      </c>
      <c r="C1012">
        <v>-17.451466336224691</v>
      </c>
      <c r="D1012">
        <v>53.370508054522936</v>
      </c>
      <c r="E1012">
        <v>-0.32698707530376891</v>
      </c>
      <c r="F1012">
        <v>-3.2435652655232432</v>
      </c>
      <c r="G1012">
        <v>-1.7071396134332849E-3</v>
      </c>
      <c r="H1012">
        <v>170</v>
      </c>
      <c r="I1012">
        <v>49</v>
      </c>
      <c r="J1012">
        <v>178</v>
      </c>
      <c r="K1012">
        <v>180</v>
      </c>
      <c r="L1012">
        <v>95</v>
      </c>
      <c r="M1012">
        <v>158</v>
      </c>
      <c r="N1012">
        <v>101</v>
      </c>
      <c r="O1012">
        <v>188</v>
      </c>
      <c r="P1012">
        <v>117</v>
      </c>
      <c r="Q1012">
        <v>153</v>
      </c>
      <c r="R1012">
        <v>186</v>
      </c>
      <c r="S1012">
        <v>195</v>
      </c>
      <c r="T1012">
        <v>113</v>
      </c>
      <c r="U1012">
        <v>38</v>
      </c>
      <c r="V1012">
        <v>47</v>
      </c>
      <c r="W1012">
        <v>11</v>
      </c>
      <c r="X1012">
        <v>93</v>
      </c>
      <c r="Y1012">
        <v>97</v>
      </c>
      <c r="Z1012">
        <v>66</v>
      </c>
      <c r="AA1012">
        <v>186</v>
      </c>
      <c r="AB1012">
        <v>11</v>
      </c>
      <c r="AC1012">
        <v>38</v>
      </c>
      <c r="AD1012">
        <v>47</v>
      </c>
      <c r="AE1012">
        <v>49</v>
      </c>
      <c r="AF1012">
        <v>66</v>
      </c>
      <c r="AG1012">
        <v>93</v>
      </c>
      <c r="AH1012">
        <v>95</v>
      </c>
      <c r="AI1012">
        <v>97</v>
      </c>
      <c r="AJ1012">
        <v>101</v>
      </c>
      <c r="AK1012">
        <v>113</v>
      </c>
      <c r="AL1012">
        <v>117</v>
      </c>
      <c r="AM1012">
        <v>153</v>
      </c>
      <c r="AN1012">
        <v>158</v>
      </c>
      <c r="AO1012">
        <v>170</v>
      </c>
      <c r="AP1012">
        <v>178</v>
      </c>
      <c r="AQ1012">
        <v>180</v>
      </c>
      <c r="AR1012">
        <v>186</v>
      </c>
      <c r="AS1012">
        <v>186</v>
      </c>
      <c r="AT1012">
        <v>188</v>
      </c>
      <c r="AU1012">
        <v>195</v>
      </c>
    </row>
    <row r="1013" spans="1:47" x14ac:dyDescent="0.25">
      <c r="A1013" s="1">
        <v>6648</v>
      </c>
      <c r="B1013">
        <v>90.65</v>
      </c>
      <c r="C1013">
        <v>-16.916712630998351</v>
      </c>
      <c r="D1013">
        <v>60.281301709873112</v>
      </c>
      <c r="E1013">
        <v>-0.28062951779668799</v>
      </c>
      <c r="F1013">
        <v>-3.242994043760858</v>
      </c>
      <c r="G1013">
        <v>-1.7068389704004521E-3</v>
      </c>
      <c r="H1013">
        <v>40</v>
      </c>
      <c r="I1013">
        <v>191</v>
      </c>
      <c r="J1013">
        <v>137</v>
      </c>
      <c r="K1013">
        <v>157</v>
      </c>
      <c r="L1013">
        <v>29</v>
      </c>
      <c r="M1013">
        <v>92</v>
      </c>
      <c r="N1013">
        <v>74</v>
      </c>
      <c r="O1013">
        <v>101</v>
      </c>
      <c r="P1013">
        <v>92</v>
      </c>
      <c r="Q1013">
        <v>76</v>
      </c>
      <c r="R1013">
        <v>74</v>
      </c>
      <c r="S1013">
        <v>73</v>
      </c>
      <c r="T1013">
        <v>174</v>
      </c>
      <c r="U1013">
        <v>78</v>
      </c>
      <c r="V1013">
        <v>59</v>
      </c>
      <c r="W1013">
        <v>143</v>
      </c>
      <c r="X1013">
        <v>59</v>
      </c>
      <c r="Y1013">
        <v>29</v>
      </c>
      <c r="Z1013">
        <v>11</v>
      </c>
      <c r="AA1013">
        <v>124</v>
      </c>
      <c r="AB1013">
        <v>11</v>
      </c>
      <c r="AC1013">
        <v>29</v>
      </c>
      <c r="AD1013">
        <v>29</v>
      </c>
      <c r="AE1013">
        <v>40</v>
      </c>
      <c r="AF1013">
        <v>59</v>
      </c>
      <c r="AG1013">
        <v>59</v>
      </c>
      <c r="AH1013">
        <v>73</v>
      </c>
      <c r="AI1013">
        <v>74</v>
      </c>
      <c r="AJ1013">
        <v>74</v>
      </c>
      <c r="AK1013">
        <v>76</v>
      </c>
      <c r="AL1013">
        <v>78</v>
      </c>
      <c r="AM1013">
        <v>92</v>
      </c>
      <c r="AN1013">
        <v>92</v>
      </c>
      <c r="AO1013">
        <v>101</v>
      </c>
      <c r="AP1013">
        <v>124</v>
      </c>
      <c r="AQ1013">
        <v>137</v>
      </c>
      <c r="AR1013">
        <v>143</v>
      </c>
      <c r="AS1013">
        <v>157</v>
      </c>
      <c r="AT1013">
        <v>174</v>
      </c>
      <c r="AU1013">
        <v>191</v>
      </c>
    </row>
    <row r="1014" spans="1:47" x14ac:dyDescent="0.25">
      <c r="A1014" s="1">
        <v>567</v>
      </c>
      <c r="B1014">
        <v>108.5</v>
      </c>
      <c r="C1014">
        <v>-11.741935483870961</v>
      </c>
      <c r="D1014">
        <v>46.534562211981587</v>
      </c>
      <c r="E1014">
        <v>-0.25232719350366389</v>
      </c>
      <c r="F1014">
        <v>-3.2419777591164718</v>
      </c>
      <c r="G1014">
        <v>-1.7063040837455119E-3</v>
      </c>
      <c r="H1014">
        <v>138</v>
      </c>
      <c r="I1014">
        <v>175</v>
      </c>
      <c r="J1014">
        <v>158</v>
      </c>
      <c r="K1014">
        <v>127</v>
      </c>
      <c r="L1014">
        <v>124</v>
      </c>
      <c r="M1014">
        <v>127</v>
      </c>
      <c r="N1014">
        <v>97</v>
      </c>
      <c r="O1014">
        <v>72</v>
      </c>
      <c r="P1014">
        <v>111</v>
      </c>
      <c r="Q1014">
        <v>29</v>
      </c>
      <c r="R1014">
        <v>88</v>
      </c>
      <c r="S1014">
        <v>138</v>
      </c>
      <c r="T1014">
        <v>44</v>
      </c>
      <c r="U1014">
        <v>140</v>
      </c>
      <c r="V1014">
        <v>38</v>
      </c>
      <c r="W1014">
        <v>63</v>
      </c>
      <c r="X1014">
        <v>57</v>
      </c>
      <c r="Y1014">
        <v>177</v>
      </c>
      <c r="Z1014">
        <v>114</v>
      </c>
      <c r="AA1014">
        <v>153</v>
      </c>
      <c r="AB1014">
        <v>29</v>
      </c>
      <c r="AC1014">
        <v>38</v>
      </c>
      <c r="AD1014">
        <v>44</v>
      </c>
      <c r="AE1014">
        <v>57</v>
      </c>
      <c r="AF1014">
        <v>63</v>
      </c>
      <c r="AG1014">
        <v>72</v>
      </c>
      <c r="AH1014">
        <v>88</v>
      </c>
      <c r="AI1014">
        <v>97</v>
      </c>
      <c r="AJ1014">
        <v>111</v>
      </c>
      <c r="AK1014">
        <v>114</v>
      </c>
      <c r="AL1014">
        <v>124</v>
      </c>
      <c r="AM1014">
        <v>127</v>
      </c>
      <c r="AN1014">
        <v>127</v>
      </c>
      <c r="AO1014">
        <v>138</v>
      </c>
      <c r="AP1014">
        <v>138</v>
      </c>
      <c r="AQ1014">
        <v>140</v>
      </c>
      <c r="AR1014">
        <v>153</v>
      </c>
      <c r="AS1014">
        <v>158</v>
      </c>
      <c r="AT1014">
        <v>175</v>
      </c>
      <c r="AU1014">
        <v>177</v>
      </c>
    </row>
    <row r="1015" spans="1:47" x14ac:dyDescent="0.25">
      <c r="A1015" s="1">
        <v>8290</v>
      </c>
      <c r="B1015">
        <v>85.95</v>
      </c>
      <c r="C1015">
        <v>-24.403723094822581</v>
      </c>
      <c r="D1015">
        <v>74.618964514252454</v>
      </c>
      <c r="E1015">
        <v>-0.32704451547516972</v>
      </c>
      <c r="F1015">
        <v>-3.2405358200873051</v>
      </c>
      <c r="G1015">
        <v>-1.7055451684670031E-3</v>
      </c>
      <c r="H1015">
        <v>114</v>
      </c>
      <c r="I1015">
        <v>134</v>
      </c>
      <c r="J1015">
        <v>60</v>
      </c>
      <c r="K1015">
        <v>152</v>
      </c>
      <c r="L1015">
        <v>135</v>
      </c>
      <c r="M1015">
        <v>158</v>
      </c>
      <c r="N1015">
        <v>21</v>
      </c>
      <c r="O1015">
        <v>31</v>
      </c>
      <c r="P1015">
        <v>200</v>
      </c>
      <c r="Q1015">
        <v>66</v>
      </c>
      <c r="R1015">
        <v>72</v>
      </c>
      <c r="S1015">
        <v>55</v>
      </c>
      <c r="T1015">
        <v>22</v>
      </c>
      <c r="U1015">
        <v>36</v>
      </c>
      <c r="V1015">
        <v>12</v>
      </c>
      <c r="W1015">
        <v>80</v>
      </c>
      <c r="X1015">
        <v>175</v>
      </c>
      <c r="Y1015">
        <v>128</v>
      </c>
      <c r="Z1015">
        <v>37</v>
      </c>
      <c r="AA1015">
        <v>31</v>
      </c>
      <c r="AB1015">
        <v>12</v>
      </c>
      <c r="AC1015">
        <v>21</v>
      </c>
      <c r="AD1015">
        <v>22</v>
      </c>
      <c r="AE1015">
        <v>31</v>
      </c>
      <c r="AF1015">
        <v>31</v>
      </c>
      <c r="AG1015">
        <v>36</v>
      </c>
      <c r="AH1015">
        <v>37</v>
      </c>
      <c r="AI1015">
        <v>55</v>
      </c>
      <c r="AJ1015">
        <v>60</v>
      </c>
      <c r="AK1015">
        <v>66</v>
      </c>
      <c r="AL1015">
        <v>72</v>
      </c>
      <c r="AM1015">
        <v>80</v>
      </c>
      <c r="AN1015">
        <v>114</v>
      </c>
      <c r="AO1015">
        <v>128</v>
      </c>
      <c r="AP1015">
        <v>134</v>
      </c>
      <c r="AQ1015">
        <v>135</v>
      </c>
      <c r="AR1015">
        <v>152</v>
      </c>
      <c r="AS1015">
        <v>158</v>
      </c>
      <c r="AT1015">
        <v>175</v>
      </c>
      <c r="AU1015">
        <v>200</v>
      </c>
    </row>
    <row r="1016" spans="1:47" x14ac:dyDescent="0.25">
      <c r="A1016" s="1">
        <v>2498</v>
      </c>
      <c r="B1016">
        <v>90.3</v>
      </c>
      <c r="C1016">
        <v>-20.90808416389811</v>
      </c>
      <c r="D1016">
        <v>67.962347729789613</v>
      </c>
      <c r="E1016">
        <v>-0.30764217044158371</v>
      </c>
      <c r="F1016">
        <v>-3.2389664128790092</v>
      </c>
      <c r="G1016">
        <v>-1.7047191646731631E-3</v>
      </c>
      <c r="H1016">
        <v>131</v>
      </c>
      <c r="I1016">
        <v>85</v>
      </c>
      <c r="J1016">
        <v>120</v>
      </c>
      <c r="K1016">
        <v>187</v>
      </c>
      <c r="L1016">
        <v>195</v>
      </c>
      <c r="M1016">
        <v>14</v>
      </c>
      <c r="N1016">
        <v>104</v>
      </c>
      <c r="O1016">
        <v>58</v>
      </c>
      <c r="P1016">
        <v>49</v>
      </c>
      <c r="Q1016">
        <v>18</v>
      </c>
      <c r="R1016">
        <v>106</v>
      </c>
      <c r="S1016">
        <v>146</v>
      </c>
      <c r="T1016">
        <v>66</v>
      </c>
      <c r="U1016">
        <v>10</v>
      </c>
      <c r="V1016">
        <v>162</v>
      </c>
      <c r="W1016">
        <v>55</v>
      </c>
      <c r="X1016">
        <v>102</v>
      </c>
      <c r="Y1016">
        <v>35</v>
      </c>
      <c r="Z1016">
        <v>56</v>
      </c>
      <c r="AA1016">
        <v>107</v>
      </c>
      <c r="AB1016">
        <v>10</v>
      </c>
      <c r="AC1016">
        <v>14</v>
      </c>
      <c r="AD1016">
        <v>18</v>
      </c>
      <c r="AE1016">
        <v>35</v>
      </c>
      <c r="AF1016">
        <v>49</v>
      </c>
      <c r="AG1016">
        <v>55</v>
      </c>
      <c r="AH1016">
        <v>56</v>
      </c>
      <c r="AI1016">
        <v>58</v>
      </c>
      <c r="AJ1016">
        <v>66</v>
      </c>
      <c r="AK1016">
        <v>85</v>
      </c>
      <c r="AL1016">
        <v>102</v>
      </c>
      <c r="AM1016">
        <v>104</v>
      </c>
      <c r="AN1016">
        <v>106</v>
      </c>
      <c r="AO1016">
        <v>107</v>
      </c>
      <c r="AP1016">
        <v>120</v>
      </c>
      <c r="AQ1016">
        <v>131</v>
      </c>
      <c r="AR1016">
        <v>146</v>
      </c>
      <c r="AS1016">
        <v>162</v>
      </c>
      <c r="AT1016">
        <v>187</v>
      </c>
      <c r="AU1016">
        <v>195</v>
      </c>
    </row>
    <row r="1017" spans="1:47" x14ac:dyDescent="0.25">
      <c r="A1017" s="1">
        <v>1169</v>
      </c>
      <c r="B1017">
        <v>114.1</v>
      </c>
      <c r="C1017">
        <v>-19.596844872918481</v>
      </c>
      <c r="D1017">
        <v>58.650306748466257</v>
      </c>
      <c r="E1017">
        <v>-0.33413030484160172</v>
      </c>
      <c r="F1017">
        <v>-3.238899237786772</v>
      </c>
      <c r="G1017">
        <v>-1.7046838093614581E-3</v>
      </c>
      <c r="H1017">
        <v>191</v>
      </c>
      <c r="I1017">
        <v>200</v>
      </c>
      <c r="J1017">
        <v>12</v>
      </c>
      <c r="K1017">
        <v>150</v>
      </c>
      <c r="L1017">
        <v>138</v>
      </c>
      <c r="M1017">
        <v>122</v>
      </c>
      <c r="N1017">
        <v>111</v>
      </c>
      <c r="O1017">
        <v>150</v>
      </c>
      <c r="P1017">
        <v>88</v>
      </c>
      <c r="Q1017">
        <v>65</v>
      </c>
      <c r="R1017">
        <v>109</v>
      </c>
      <c r="S1017">
        <v>192</v>
      </c>
      <c r="T1017">
        <v>71</v>
      </c>
      <c r="U1017">
        <v>197</v>
      </c>
      <c r="V1017">
        <v>108</v>
      </c>
      <c r="W1017">
        <v>13</v>
      </c>
      <c r="X1017">
        <v>164</v>
      </c>
      <c r="Y1017">
        <v>22</v>
      </c>
      <c r="Z1017">
        <v>119</v>
      </c>
      <c r="AA1017">
        <v>60</v>
      </c>
      <c r="AB1017">
        <v>12</v>
      </c>
      <c r="AC1017">
        <v>13</v>
      </c>
      <c r="AD1017">
        <v>22</v>
      </c>
      <c r="AE1017">
        <v>60</v>
      </c>
      <c r="AF1017">
        <v>65</v>
      </c>
      <c r="AG1017">
        <v>71</v>
      </c>
      <c r="AH1017">
        <v>88</v>
      </c>
      <c r="AI1017">
        <v>108</v>
      </c>
      <c r="AJ1017">
        <v>109</v>
      </c>
      <c r="AK1017">
        <v>111</v>
      </c>
      <c r="AL1017">
        <v>119</v>
      </c>
      <c r="AM1017">
        <v>122</v>
      </c>
      <c r="AN1017">
        <v>138</v>
      </c>
      <c r="AO1017">
        <v>150</v>
      </c>
      <c r="AP1017">
        <v>150</v>
      </c>
      <c r="AQ1017">
        <v>164</v>
      </c>
      <c r="AR1017">
        <v>191</v>
      </c>
      <c r="AS1017">
        <v>192</v>
      </c>
      <c r="AT1017">
        <v>197</v>
      </c>
      <c r="AU1017">
        <v>200</v>
      </c>
    </row>
    <row r="1018" spans="1:47" x14ac:dyDescent="0.25">
      <c r="A1018" s="1">
        <v>25</v>
      </c>
      <c r="B1018">
        <v>98.7</v>
      </c>
      <c r="C1018">
        <v>-13.728470111448839</v>
      </c>
      <c r="D1018">
        <v>52.401215805471118</v>
      </c>
      <c r="E1018">
        <v>-0.2619876256767209</v>
      </c>
      <c r="F1018">
        <v>-3.2363464395412271</v>
      </c>
      <c r="G1018">
        <v>-1.703340231337488E-3</v>
      </c>
      <c r="H1018">
        <v>46</v>
      </c>
      <c r="I1018">
        <v>195</v>
      </c>
      <c r="J1018">
        <v>167</v>
      </c>
      <c r="K1018">
        <v>43</v>
      </c>
      <c r="L1018">
        <v>74</v>
      </c>
      <c r="M1018">
        <v>132</v>
      </c>
      <c r="N1018">
        <v>82</v>
      </c>
      <c r="O1018">
        <v>143</v>
      </c>
      <c r="P1018">
        <v>36</v>
      </c>
      <c r="Q1018">
        <v>124</v>
      </c>
      <c r="R1018">
        <v>138</v>
      </c>
      <c r="S1018">
        <v>80</v>
      </c>
      <c r="T1018">
        <v>106</v>
      </c>
      <c r="U1018">
        <v>85</v>
      </c>
      <c r="V1018">
        <v>168</v>
      </c>
      <c r="W1018">
        <v>98</v>
      </c>
      <c r="X1018">
        <v>86</v>
      </c>
      <c r="Y1018">
        <v>82</v>
      </c>
      <c r="Z1018">
        <v>33</v>
      </c>
      <c r="AA1018">
        <v>56</v>
      </c>
      <c r="AB1018">
        <v>33</v>
      </c>
      <c r="AC1018">
        <v>36</v>
      </c>
      <c r="AD1018">
        <v>43</v>
      </c>
      <c r="AE1018">
        <v>46</v>
      </c>
      <c r="AF1018">
        <v>56</v>
      </c>
      <c r="AG1018">
        <v>74</v>
      </c>
      <c r="AH1018">
        <v>80</v>
      </c>
      <c r="AI1018">
        <v>82</v>
      </c>
      <c r="AJ1018">
        <v>82</v>
      </c>
      <c r="AK1018">
        <v>85</v>
      </c>
      <c r="AL1018">
        <v>86</v>
      </c>
      <c r="AM1018">
        <v>98</v>
      </c>
      <c r="AN1018">
        <v>106</v>
      </c>
      <c r="AO1018">
        <v>124</v>
      </c>
      <c r="AP1018">
        <v>132</v>
      </c>
      <c r="AQ1018">
        <v>138</v>
      </c>
      <c r="AR1018">
        <v>143</v>
      </c>
      <c r="AS1018">
        <v>167</v>
      </c>
      <c r="AT1018">
        <v>168</v>
      </c>
      <c r="AU1018">
        <v>195</v>
      </c>
    </row>
    <row r="1019" spans="1:47" x14ac:dyDescent="0.25">
      <c r="A1019" s="1">
        <v>566</v>
      </c>
      <c r="B1019">
        <v>107.5</v>
      </c>
      <c r="C1019">
        <v>-15.13488372093023</v>
      </c>
      <c r="D1019">
        <v>53.013953488372088</v>
      </c>
      <c r="E1019">
        <v>-0.28548868222495177</v>
      </c>
      <c r="F1019">
        <v>-3.234914007356597</v>
      </c>
      <c r="G1019">
        <v>-1.702586319661366E-3</v>
      </c>
      <c r="H1019">
        <v>134</v>
      </c>
      <c r="I1019">
        <v>190</v>
      </c>
      <c r="J1019">
        <v>118</v>
      </c>
      <c r="K1019">
        <v>149</v>
      </c>
      <c r="L1019">
        <v>104</v>
      </c>
      <c r="M1019">
        <v>99</v>
      </c>
      <c r="N1019">
        <v>127</v>
      </c>
      <c r="O1019">
        <v>95</v>
      </c>
      <c r="P1019">
        <v>130</v>
      </c>
      <c r="Q1019">
        <v>30</v>
      </c>
      <c r="R1019">
        <v>70</v>
      </c>
      <c r="S1019">
        <v>194</v>
      </c>
      <c r="T1019">
        <v>40</v>
      </c>
      <c r="U1019">
        <v>17</v>
      </c>
      <c r="V1019">
        <v>121</v>
      </c>
      <c r="W1019">
        <v>169</v>
      </c>
      <c r="X1019">
        <v>66</v>
      </c>
      <c r="Y1019">
        <v>39</v>
      </c>
      <c r="Z1019">
        <v>108</v>
      </c>
      <c r="AA1019">
        <v>150</v>
      </c>
      <c r="AB1019">
        <v>17</v>
      </c>
      <c r="AC1019">
        <v>30</v>
      </c>
      <c r="AD1019">
        <v>39</v>
      </c>
      <c r="AE1019">
        <v>40</v>
      </c>
      <c r="AF1019">
        <v>66</v>
      </c>
      <c r="AG1019">
        <v>70</v>
      </c>
      <c r="AH1019">
        <v>95</v>
      </c>
      <c r="AI1019">
        <v>99</v>
      </c>
      <c r="AJ1019">
        <v>104</v>
      </c>
      <c r="AK1019">
        <v>108</v>
      </c>
      <c r="AL1019">
        <v>118</v>
      </c>
      <c r="AM1019">
        <v>121</v>
      </c>
      <c r="AN1019">
        <v>127</v>
      </c>
      <c r="AO1019">
        <v>130</v>
      </c>
      <c r="AP1019">
        <v>134</v>
      </c>
      <c r="AQ1019">
        <v>149</v>
      </c>
      <c r="AR1019">
        <v>150</v>
      </c>
      <c r="AS1019">
        <v>169</v>
      </c>
      <c r="AT1019">
        <v>190</v>
      </c>
      <c r="AU1019">
        <v>194</v>
      </c>
    </row>
    <row r="1020" spans="1:47" x14ac:dyDescent="0.25">
      <c r="A1020" s="1">
        <v>9216</v>
      </c>
      <c r="B1020">
        <v>103.7</v>
      </c>
      <c r="C1020">
        <v>-15.1976856316297</v>
      </c>
      <c r="D1020">
        <v>54.088717454194793</v>
      </c>
      <c r="E1020">
        <v>-0.28097700124799441</v>
      </c>
      <c r="F1020">
        <v>-3.2347978867081828</v>
      </c>
      <c r="G1020">
        <v>-1.702525203530623E-3</v>
      </c>
      <c r="H1020">
        <v>40</v>
      </c>
      <c r="I1020">
        <v>153</v>
      </c>
      <c r="J1020">
        <v>137</v>
      </c>
      <c r="K1020">
        <v>134</v>
      </c>
      <c r="L1020">
        <v>198</v>
      </c>
      <c r="M1020">
        <v>43</v>
      </c>
      <c r="N1020">
        <v>138</v>
      </c>
      <c r="O1020">
        <v>133</v>
      </c>
      <c r="P1020">
        <v>73</v>
      </c>
      <c r="Q1020">
        <v>154</v>
      </c>
      <c r="R1020">
        <v>93</v>
      </c>
      <c r="S1020">
        <v>76</v>
      </c>
      <c r="T1020">
        <v>58</v>
      </c>
      <c r="U1020">
        <v>144</v>
      </c>
      <c r="V1020">
        <v>17</v>
      </c>
      <c r="W1020">
        <v>160</v>
      </c>
      <c r="X1020">
        <v>109</v>
      </c>
      <c r="Y1020">
        <v>99</v>
      </c>
      <c r="Z1020">
        <v>22</v>
      </c>
      <c r="AA1020">
        <v>93</v>
      </c>
      <c r="AB1020">
        <v>17</v>
      </c>
      <c r="AC1020">
        <v>22</v>
      </c>
      <c r="AD1020">
        <v>40</v>
      </c>
      <c r="AE1020">
        <v>43</v>
      </c>
      <c r="AF1020">
        <v>58</v>
      </c>
      <c r="AG1020">
        <v>73</v>
      </c>
      <c r="AH1020">
        <v>76</v>
      </c>
      <c r="AI1020">
        <v>93</v>
      </c>
      <c r="AJ1020">
        <v>93</v>
      </c>
      <c r="AK1020">
        <v>99</v>
      </c>
      <c r="AL1020">
        <v>109</v>
      </c>
      <c r="AM1020">
        <v>133</v>
      </c>
      <c r="AN1020">
        <v>134</v>
      </c>
      <c r="AO1020">
        <v>137</v>
      </c>
      <c r="AP1020">
        <v>138</v>
      </c>
      <c r="AQ1020">
        <v>144</v>
      </c>
      <c r="AR1020">
        <v>153</v>
      </c>
      <c r="AS1020">
        <v>154</v>
      </c>
      <c r="AT1020">
        <v>160</v>
      </c>
      <c r="AU1020">
        <v>198</v>
      </c>
    </row>
    <row r="1021" spans="1:47" x14ac:dyDescent="0.25">
      <c r="A1021" s="1">
        <v>8131</v>
      </c>
      <c r="B1021">
        <v>94.25</v>
      </c>
      <c r="C1021">
        <v>-25.671087533156498</v>
      </c>
      <c r="D1021">
        <v>72.291777188328908</v>
      </c>
      <c r="E1021">
        <v>-0.35510383796873862</v>
      </c>
      <c r="F1021">
        <v>-3.2332532648240888</v>
      </c>
      <c r="G1021">
        <v>-1.7017122446442571E-3</v>
      </c>
      <c r="H1021">
        <v>154</v>
      </c>
      <c r="I1021">
        <v>89</v>
      </c>
      <c r="J1021">
        <v>33</v>
      </c>
      <c r="K1021">
        <v>43</v>
      </c>
      <c r="L1021">
        <v>178</v>
      </c>
      <c r="M1021">
        <v>200</v>
      </c>
      <c r="N1021">
        <v>33</v>
      </c>
      <c r="O1021">
        <v>181</v>
      </c>
      <c r="P1021">
        <v>172</v>
      </c>
      <c r="Q1021">
        <v>154</v>
      </c>
      <c r="R1021">
        <v>102</v>
      </c>
      <c r="S1021">
        <v>38</v>
      </c>
      <c r="T1021">
        <v>36</v>
      </c>
      <c r="U1021">
        <v>38</v>
      </c>
      <c r="V1021">
        <v>65</v>
      </c>
      <c r="W1021">
        <v>135</v>
      </c>
      <c r="X1021">
        <v>136</v>
      </c>
      <c r="Y1021">
        <v>21</v>
      </c>
      <c r="Z1021">
        <v>30</v>
      </c>
      <c r="AA1021">
        <v>47</v>
      </c>
      <c r="AB1021">
        <v>21</v>
      </c>
      <c r="AC1021">
        <v>30</v>
      </c>
      <c r="AD1021">
        <v>33</v>
      </c>
      <c r="AE1021">
        <v>33</v>
      </c>
      <c r="AF1021">
        <v>36</v>
      </c>
      <c r="AG1021">
        <v>38</v>
      </c>
      <c r="AH1021">
        <v>38</v>
      </c>
      <c r="AI1021">
        <v>43</v>
      </c>
      <c r="AJ1021">
        <v>47</v>
      </c>
      <c r="AK1021">
        <v>65</v>
      </c>
      <c r="AL1021">
        <v>89</v>
      </c>
      <c r="AM1021">
        <v>102</v>
      </c>
      <c r="AN1021">
        <v>135</v>
      </c>
      <c r="AO1021">
        <v>136</v>
      </c>
      <c r="AP1021">
        <v>154</v>
      </c>
      <c r="AQ1021">
        <v>154</v>
      </c>
      <c r="AR1021">
        <v>172</v>
      </c>
      <c r="AS1021">
        <v>178</v>
      </c>
      <c r="AT1021">
        <v>181</v>
      </c>
      <c r="AU1021">
        <v>200</v>
      </c>
    </row>
    <row r="1022" spans="1:47" x14ac:dyDescent="0.25">
      <c r="A1022" s="1">
        <v>4146</v>
      </c>
      <c r="B1022">
        <v>104.8</v>
      </c>
      <c r="C1022">
        <v>-17.137404580152658</v>
      </c>
      <c r="D1022">
        <v>57.35687022900764</v>
      </c>
      <c r="E1022">
        <v>-0.29878555980702032</v>
      </c>
      <c r="F1022">
        <v>-3.2331698746336581</v>
      </c>
      <c r="G1022">
        <v>-1.701668355070347E-3</v>
      </c>
      <c r="H1022">
        <v>91</v>
      </c>
      <c r="I1022">
        <v>180</v>
      </c>
      <c r="J1022">
        <v>156</v>
      </c>
      <c r="K1022">
        <v>174</v>
      </c>
      <c r="L1022">
        <v>34</v>
      </c>
      <c r="M1022">
        <v>192</v>
      </c>
      <c r="N1022">
        <v>137</v>
      </c>
      <c r="O1022">
        <v>93</v>
      </c>
      <c r="P1022">
        <v>61</v>
      </c>
      <c r="Q1022">
        <v>17</v>
      </c>
      <c r="R1022">
        <v>28</v>
      </c>
      <c r="S1022">
        <v>102</v>
      </c>
      <c r="T1022">
        <v>135</v>
      </c>
      <c r="U1022">
        <v>79</v>
      </c>
      <c r="V1022">
        <v>132</v>
      </c>
      <c r="W1022">
        <v>124</v>
      </c>
      <c r="X1022">
        <v>145</v>
      </c>
      <c r="Y1022">
        <v>87</v>
      </c>
      <c r="Z1022">
        <v>115</v>
      </c>
      <c r="AA1022">
        <v>14</v>
      </c>
      <c r="AB1022">
        <v>14</v>
      </c>
      <c r="AC1022">
        <v>17</v>
      </c>
      <c r="AD1022">
        <v>28</v>
      </c>
      <c r="AE1022">
        <v>34</v>
      </c>
      <c r="AF1022">
        <v>61</v>
      </c>
      <c r="AG1022">
        <v>79</v>
      </c>
      <c r="AH1022">
        <v>87</v>
      </c>
      <c r="AI1022">
        <v>91</v>
      </c>
      <c r="AJ1022">
        <v>93</v>
      </c>
      <c r="AK1022">
        <v>102</v>
      </c>
      <c r="AL1022">
        <v>115</v>
      </c>
      <c r="AM1022">
        <v>124</v>
      </c>
      <c r="AN1022">
        <v>132</v>
      </c>
      <c r="AO1022">
        <v>135</v>
      </c>
      <c r="AP1022">
        <v>137</v>
      </c>
      <c r="AQ1022">
        <v>145</v>
      </c>
      <c r="AR1022">
        <v>156</v>
      </c>
      <c r="AS1022">
        <v>174</v>
      </c>
      <c r="AT1022">
        <v>180</v>
      </c>
      <c r="AU1022">
        <v>192</v>
      </c>
    </row>
    <row r="1023" spans="1:47" x14ac:dyDescent="0.25">
      <c r="A1023" s="1">
        <v>4746</v>
      </c>
      <c r="B1023">
        <v>104.85</v>
      </c>
      <c r="C1023">
        <v>-15.655698617072</v>
      </c>
      <c r="D1023">
        <v>55.16928946113498</v>
      </c>
      <c r="E1023">
        <v>-0.28377560722620759</v>
      </c>
      <c r="F1023">
        <v>-3.2325368669697352</v>
      </c>
      <c r="G1023">
        <v>-1.701335193141966E-3</v>
      </c>
      <c r="H1023">
        <v>169</v>
      </c>
      <c r="I1023">
        <v>66</v>
      </c>
      <c r="J1023">
        <v>154</v>
      </c>
      <c r="K1023">
        <v>185</v>
      </c>
      <c r="L1023">
        <v>159</v>
      </c>
      <c r="M1023">
        <v>56</v>
      </c>
      <c r="N1023">
        <v>134</v>
      </c>
      <c r="O1023">
        <v>52</v>
      </c>
      <c r="P1023">
        <v>78</v>
      </c>
      <c r="Q1023">
        <v>115</v>
      </c>
      <c r="R1023">
        <v>23</v>
      </c>
      <c r="S1023">
        <v>53</v>
      </c>
      <c r="T1023">
        <v>177</v>
      </c>
      <c r="U1023">
        <v>100</v>
      </c>
      <c r="V1023">
        <v>137</v>
      </c>
      <c r="W1023">
        <v>114</v>
      </c>
      <c r="X1023">
        <v>103</v>
      </c>
      <c r="Y1023">
        <v>47</v>
      </c>
      <c r="Z1023">
        <v>29</v>
      </c>
      <c r="AA1023">
        <v>146</v>
      </c>
      <c r="AB1023">
        <v>23</v>
      </c>
      <c r="AC1023">
        <v>29</v>
      </c>
      <c r="AD1023">
        <v>47</v>
      </c>
      <c r="AE1023">
        <v>52</v>
      </c>
      <c r="AF1023">
        <v>53</v>
      </c>
      <c r="AG1023">
        <v>56</v>
      </c>
      <c r="AH1023">
        <v>66</v>
      </c>
      <c r="AI1023">
        <v>78</v>
      </c>
      <c r="AJ1023">
        <v>100</v>
      </c>
      <c r="AK1023">
        <v>103</v>
      </c>
      <c r="AL1023">
        <v>114</v>
      </c>
      <c r="AM1023">
        <v>115</v>
      </c>
      <c r="AN1023">
        <v>134</v>
      </c>
      <c r="AO1023">
        <v>137</v>
      </c>
      <c r="AP1023">
        <v>146</v>
      </c>
      <c r="AQ1023">
        <v>154</v>
      </c>
      <c r="AR1023">
        <v>159</v>
      </c>
      <c r="AS1023">
        <v>169</v>
      </c>
      <c r="AT1023">
        <v>177</v>
      </c>
      <c r="AU1023">
        <v>185</v>
      </c>
    </row>
    <row r="1024" spans="1:47" x14ac:dyDescent="0.25">
      <c r="A1024" s="1">
        <v>9070</v>
      </c>
      <c r="B1024">
        <v>138.4</v>
      </c>
      <c r="C1024">
        <v>-10.354046242774579</v>
      </c>
      <c r="D1024">
        <v>35.614161849710982</v>
      </c>
      <c r="E1024">
        <v>-0.29072834246297452</v>
      </c>
      <c r="F1024">
        <v>-3.2320780931415891</v>
      </c>
      <c r="G1024">
        <v>-1.701093733232415E-3</v>
      </c>
      <c r="H1024">
        <v>177</v>
      </c>
      <c r="I1024">
        <v>196</v>
      </c>
      <c r="J1024">
        <v>143</v>
      </c>
      <c r="K1024">
        <v>168</v>
      </c>
      <c r="L1024">
        <v>152</v>
      </c>
      <c r="M1024">
        <v>38</v>
      </c>
      <c r="N1024">
        <v>102</v>
      </c>
      <c r="O1024">
        <v>193</v>
      </c>
      <c r="P1024">
        <v>166</v>
      </c>
      <c r="Q1024">
        <v>127</v>
      </c>
      <c r="R1024">
        <v>66</v>
      </c>
      <c r="S1024">
        <v>167</v>
      </c>
      <c r="T1024">
        <v>136</v>
      </c>
      <c r="U1024">
        <v>156</v>
      </c>
      <c r="V1024">
        <v>168</v>
      </c>
      <c r="W1024">
        <v>155</v>
      </c>
      <c r="X1024">
        <v>172</v>
      </c>
      <c r="Y1024">
        <v>111</v>
      </c>
      <c r="Z1024">
        <v>153</v>
      </c>
      <c r="AA1024">
        <v>22</v>
      </c>
      <c r="AB1024">
        <v>22</v>
      </c>
      <c r="AC1024">
        <v>38</v>
      </c>
      <c r="AD1024">
        <v>66</v>
      </c>
      <c r="AE1024">
        <v>102</v>
      </c>
      <c r="AF1024">
        <v>111</v>
      </c>
      <c r="AG1024">
        <v>127</v>
      </c>
      <c r="AH1024">
        <v>136</v>
      </c>
      <c r="AI1024">
        <v>143</v>
      </c>
      <c r="AJ1024">
        <v>152</v>
      </c>
      <c r="AK1024">
        <v>153</v>
      </c>
      <c r="AL1024">
        <v>155</v>
      </c>
      <c r="AM1024">
        <v>156</v>
      </c>
      <c r="AN1024">
        <v>166</v>
      </c>
      <c r="AO1024">
        <v>167</v>
      </c>
      <c r="AP1024">
        <v>168</v>
      </c>
      <c r="AQ1024">
        <v>168</v>
      </c>
      <c r="AR1024">
        <v>172</v>
      </c>
      <c r="AS1024">
        <v>177</v>
      </c>
      <c r="AT1024">
        <v>193</v>
      </c>
      <c r="AU1024">
        <v>196</v>
      </c>
    </row>
    <row r="1025" spans="1:47" x14ac:dyDescent="0.25">
      <c r="A1025" s="1">
        <v>597</v>
      </c>
      <c r="B1025">
        <v>87.65</v>
      </c>
      <c r="C1025">
        <v>-24.35253850541929</v>
      </c>
      <c r="D1025">
        <v>72.95493439817453</v>
      </c>
      <c r="E1025">
        <v>-0.33380248651184641</v>
      </c>
      <c r="F1025">
        <v>-3.231028775001874</v>
      </c>
      <c r="G1025">
        <v>-1.7005414605273019E-3</v>
      </c>
      <c r="H1025">
        <v>76</v>
      </c>
      <c r="I1025">
        <v>197</v>
      </c>
      <c r="J1025">
        <v>82</v>
      </c>
      <c r="K1025">
        <v>97</v>
      </c>
      <c r="L1025">
        <v>65</v>
      </c>
      <c r="M1025">
        <v>118</v>
      </c>
      <c r="N1025">
        <v>162</v>
      </c>
      <c r="O1025">
        <v>54</v>
      </c>
      <c r="P1025">
        <v>41</v>
      </c>
      <c r="Q1025">
        <v>153</v>
      </c>
      <c r="R1025">
        <v>18</v>
      </c>
      <c r="S1025">
        <v>80</v>
      </c>
      <c r="T1025">
        <v>47</v>
      </c>
      <c r="U1025">
        <v>77</v>
      </c>
      <c r="V1025">
        <v>200</v>
      </c>
      <c r="W1025">
        <v>164</v>
      </c>
      <c r="X1025">
        <v>58</v>
      </c>
      <c r="Y1025">
        <v>27</v>
      </c>
      <c r="Z1025">
        <v>13</v>
      </c>
      <c r="AA1025">
        <v>24</v>
      </c>
      <c r="AB1025">
        <v>13</v>
      </c>
      <c r="AC1025">
        <v>18</v>
      </c>
      <c r="AD1025">
        <v>24</v>
      </c>
      <c r="AE1025">
        <v>27</v>
      </c>
      <c r="AF1025">
        <v>41</v>
      </c>
      <c r="AG1025">
        <v>47</v>
      </c>
      <c r="AH1025">
        <v>54</v>
      </c>
      <c r="AI1025">
        <v>58</v>
      </c>
      <c r="AJ1025">
        <v>65</v>
      </c>
      <c r="AK1025">
        <v>76</v>
      </c>
      <c r="AL1025">
        <v>77</v>
      </c>
      <c r="AM1025">
        <v>80</v>
      </c>
      <c r="AN1025">
        <v>82</v>
      </c>
      <c r="AO1025">
        <v>97</v>
      </c>
      <c r="AP1025">
        <v>118</v>
      </c>
      <c r="AQ1025">
        <v>153</v>
      </c>
      <c r="AR1025">
        <v>162</v>
      </c>
      <c r="AS1025">
        <v>164</v>
      </c>
      <c r="AT1025">
        <v>197</v>
      </c>
      <c r="AU1025">
        <v>200</v>
      </c>
    </row>
    <row r="1026" spans="1:47" x14ac:dyDescent="0.25">
      <c r="A1026" s="1">
        <v>9738</v>
      </c>
      <c r="B1026">
        <v>118.95</v>
      </c>
      <c r="C1026">
        <v>-16.548970155527542</v>
      </c>
      <c r="D1026">
        <v>53.19461958806221</v>
      </c>
      <c r="E1026">
        <v>-0.3111023310944292</v>
      </c>
      <c r="F1026">
        <v>-3.2308122821745662</v>
      </c>
      <c r="G1026">
        <v>-1.700427516933982E-3</v>
      </c>
      <c r="H1026">
        <v>114</v>
      </c>
      <c r="I1026">
        <v>94</v>
      </c>
      <c r="J1026">
        <v>134</v>
      </c>
      <c r="K1026">
        <v>47</v>
      </c>
      <c r="L1026">
        <v>197</v>
      </c>
      <c r="M1026">
        <v>192</v>
      </c>
      <c r="N1026">
        <v>130</v>
      </c>
      <c r="O1026">
        <v>180</v>
      </c>
      <c r="P1026">
        <v>172</v>
      </c>
      <c r="Q1026">
        <v>139</v>
      </c>
      <c r="R1026">
        <v>51</v>
      </c>
      <c r="S1026">
        <v>198</v>
      </c>
      <c r="T1026">
        <v>93</v>
      </c>
      <c r="U1026">
        <v>84</v>
      </c>
      <c r="V1026">
        <v>150</v>
      </c>
      <c r="W1026">
        <v>177</v>
      </c>
      <c r="X1026">
        <v>52</v>
      </c>
      <c r="Y1026">
        <v>27</v>
      </c>
      <c r="Z1026">
        <v>40</v>
      </c>
      <c r="AA1026">
        <v>108</v>
      </c>
      <c r="AB1026">
        <v>27</v>
      </c>
      <c r="AC1026">
        <v>40</v>
      </c>
      <c r="AD1026">
        <v>47</v>
      </c>
      <c r="AE1026">
        <v>51</v>
      </c>
      <c r="AF1026">
        <v>52</v>
      </c>
      <c r="AG1026">
        <v>84</v>
      </c>
      <c r="AH1026">
        <v>93</v>
      </c>
      <c r="AI1026">
        <v>94</v>
      </c>
      <c r="AJ1026">
        <v>108</v>
      </c>
      <c r="AK1026">
        <v>114</v>
      </c>
      <c r="AL1026">
        <v>130</v>
      </c>
      <c r="AM1026">
        <v>134</v>
      </c>
      <c r="AN1026">
        <v>139</v>
      </c>
      <c r="AO1026">
        <v>150</v>
      </c>
      <c r="AP1026">
        <v>172</v>
      </c>
      <c r="AQ1026">
        <v>177</v>
      </c>
      <c r="AR1026">
        <v>180</v>
      </c>
      <c r="AS1026">
        <v>192</v>
      </c>
      <c r="AT1026">
        <v>197</v>
      </c>
      <c r="AU1026">
        <v>198</v>
      </c>
    </row>
    <row r="1027" spans="1:47" x14ac:dyDescent="0.25">
      <c r="A1027" s="1">
        <v>8151</v>
      </c>
      <c r="B1027">
        <v>113</v>
      </c>
      <c r="C1027">
        <v>-12.2212389380531</v>
      </c>
      <c r="D1027">
        <v>46.486725663716832</v>
      </c>
      <c r="E1027">
        <v>-0.26289739196649531</v>
      </c>
      <c r="F1027">
        <v>-3.2284458574901822</v>
      </c>
      <c r="G1027">
        <v>-1.6991820302579899E-3</v>
      </c>
      <c r="H1027">
        <v>165</v>
      </c>
      <c r="I1027">
        <v>100</v>
      </c>
      <c r="J1027">
        <v>129</v>
      </c>
      <c r="K1027">
        <v>132</v>
      </c>
      <c r="L1027">
        <v>181</v>
      </c>
      <c r="M1027">
        <v>29</v>
      </c>
      <c r="N1027">
        <v>127</v>
      </c>
      <c r="O1027">
        <v>136</v>
      </c>
      <c r="P1027">
        <v>176</v>
      </c>
      <c r="Q1027">
        <v>156</v>
      </c>
      <c r="R1027">
        <v>20</v>
      </c>
      <c r="S1027">
        <v>79</v>
      </c>
      <c r="T1027">
        <v>74</v>
      </c>
      <c r="U1027">
        <v>92</v>
      </c>
      <c r="V1027">
        <v>150</v>
      </c>
      <c r="W1027">
        <v>87</v>
      </c>
      <c r="X1027">
        <v>94</v>
      </c>
      <c r="Y1027">
        <v>174</v>
      </c>
      <c r="Z1027">
        <v>101</v>
      </c>
      <c r="AA1027">
        <v>58</v>
      </c>
      <c r="AB1027">
        <v>20</v>
      </c>
      <c r="AC1027">
        <v>29</v>
      </c>
      <c r="AD1027">
        <v>58</v>
      </c>
      <c r="AE1027">
        <v>74</v>
      </c>
      <c r="AF1027">
        <v>79</v>
      </c>
      <c r="AG1027">
        <v>87</v>
      </c>
      <c r="AH1027">
        <v>92</v>
      </c>
      <c r="AI1027">
        <v>94</v>
      </c>
      <c r="AJ1027">
        <v>100</v>
      </c>
      <c r="AK1027">
        <v>101</v>
      </c>
      <c r="AL1027">
        <v>127</v>
      </c>
      <c r="AM1027">
        <v>129</v>
      </c>
      <c r="AN1027">
        <v>132</v>
      </c>
      <c r="AO1027">
        <v>136</v>
      </c>
      <c r="AP1027">
        <v>150</v>
      </c>
      <c r="AQ1027">
        <v>156</v>
      </c>
      <c r="AR1027">
        <v>165</v>
      </c>
      <c r="AS1027">
        <v>174</v>
      </c>
      <c r="AT1027">
        <v>176</v>
      </c>
      <c r="AU1027">
        <v>181</v>
      </c>
    </row>
    <row r="1028" spans="1:47" x14ac:dyDescent="0.25">
      <c r="A1028" s="1">
        <v>542</v>
      </c>
      <c r="B1028">
        <v>102.6</v>
      </c>
      <c r="C1028">
        <v>-18.148148148148131</v>
      </c>
      <c r="D1028">
        <v>59.600389863547782</v>
      </c>
      <c r="E1028">
        <v>-0.30449713818479113</v>
      </c>
      <c r="F1028">
        <v>-3.2281105671211221</v>
      </c>
      <c r="G1028">
        <v>-1.6990055616426961E-3</v>
      </c>
      <c r="H1028">
        <v>61</v>
      </c>
      <c r="I1028">
        <v>150</v>
      </c>
      <c r="J1028">
        <v>68</v>
      </c>
      <c r="K1028">
        <v>158</v>
      </c>
      <c r="L1028">
        <v>195</v>
      </c>
      <c r="M1028">
        <v>26</v>
      </c>
      <c r="N1028">
        <v>199</v>
      </c>
      <c r="O1028">
        <v>160</v>
      </c>
      <c r="P1028">
        <v>94</v>
      </c>
      <c r="Q1028">
        <v>39</v>
      </c>
      <c r="R1028">
        <v>78</v>
      </c>
      <c r="S1028">
        <v>141</v>
      </c>
      <c r="T1028">
        <v>167</v>
      </c>
      <c r="U1028">
        <v>99</v>
      </c>
      <c r="V1028">
        <v>98</v>
      </c>
      <c r="W1028">
        <v>42</v>
      </c>
      <c r="X1028">
        <v>34</v>
      </c>
      <c r="Y1028">
        <v>60</v>
      </c>
      <c r="Z1028">
        <v>120</v>
      </c>
      <c r="AA1028">
        <v>63</v>
      </c>
      <c r="AB1028">
        <v>26</v>
      </c>
      <c r="AC1028">
        <v>34</v>
      </c>
      <c r="AD1028">
        <v>39</v>
      </c>
      <c r="AE1028">
        <v>42</v>
      </c>
      <c r="AF1028">
        <v>60</v>
      </c>
      <c r="AG1028">
        <v>61</v>
      </c>
      <c r="AH1028">
        <v>63</v>
      </c>
      <c r="AI1028">
        <v>68</v>
      </c>
      <c r="AJ1028">
        <v>78</v>
      </c>
      <c r="AK1028">
        <v>94</v>
      </c>
      <c r="AL1028">
        <v>98</v>
      </c>
      <c r="AM1028">
        <v>99</v>
      </c>
      <c r="AN1028">
        <v>120</v>
      </c>
      <c r="AO1028">
        <v>141</v>
      </c>
      <c r="AP1028">
        <v>150</v>
      </c>
      <c r="AQ1028">
        <v>158</v>
      </c>
      <c r="AR1028">
        <v>160</v>
      </c>
      <c r="AS1028">
        <v>167</v>
      </c>
      <c r="AT1028">
        <v>195</v>
      </c>
      <c r="AU1028">
        <v>199</v>
      </c>
    </row>
    <row r="1029" spans="1:47" x14ac:dyDescent="0.25">
      <c r="A1029" s="1">
        <v>927</v>
      </c>
      <c r="B1029">
        <v>120.75</v>
      </c>
      <c r="C1029">
        <v>-19.929606625258799</v>
      </c>
      <c r="D1029">
        <v>55.54037267080745</v>
      </c>
      <c r="E1029">
        <v>-0.35883098486542908</v>
      </c>
      <c r="F1029">
        <v>-3.227872508089801</v>
      </c>
      <c r="G1029">
        <v>-1.6988802674156849E-3</v>
      </c>
      <c r="H1029">
        <v>162</v>
      </c>
      <c r="I1029">
        <v>170</v>
      </c>
      <c r="J1029">
        <v>174</v>
      </c>
      <c r="K1029">
        <v>123</v>
      </c>
      <c r="L1029">
        <v>130</v>
      </c>
      <c r="M1029">
        <v>30</v>
      </c>
      <c r="N1029">
        <v>183</v>
      </c>
      <c r="O1029">
        <v>175</v>
      </c>
      <c r="P1029">
        <v>164</v>
      </c>
      <c r="Q1029">
        <v>186</v>
      </c>
      <c r="R1029">
        <v>20</v>
      </c>
      <c r="S1029">
        <v>186</v>
      </c>
      <c r="T1029">
        <v>98</v>
      </c>
      <c r="U1029">
        <v>107</v>
      </c>
      <c r="V1029">
        <v>10</v>
      </c>
      <c r="W1029">
        <v>90</v>
      </c>
      <c r="X1029">
        <v>50</v>
      </c>
      <c r="Y1029">
        <v>26</v>
      </c>
      <c r="Z1029">
        <v>164</v>
      </c>
      <c r="AA1029">
        <v>167</v>
      </c>
      <c r="AB1029">
        <v>10</v>
      </c>
      <c r="AC1029">
        <v>20</v>
      </c>
      <c r="AD1029">
        <v>26</v>
      </c>
      <c r="AE1029">
        <v>30</v>
      </c>
      <c r="AF1029">
        <v>50</v>
      </c>
      <c r="AG1029">
        <v>90</v>
      </c>
      <c r="AH1029">
        <v>98</v>
      </c>
      <c r="AI1029">
        <v>107</v>
      </c>
      <c r="AJ1029">
        <v>123</v>
      </c>
      <c r="AK1029">
        <v>130</v>
      </c>
      <c r="AL1029">
        <v>162</v>
      </c>
      <c r="AM1029">
        <v>164</v>
      </c>
      <c r="AN1029">
        <v>164</v>
      </c>
      <c r="AO1029">
        <v>167</v>
      </c>
      <c r="AP1029">
        <v>170</v>
      </c>
      <c r="AQ1029">
        <v>174</v>
      </c>
      <c r="AR1029">
        <v>175</v>
      </c>
      <c r="AS1029">
        <v>183</v>
      </c>
      <c r="AT1029">
        <v>186</v>
      </c>
      <c r="AU1029">
        <v>186</v>
      </c>
    </row>
    <row r="1030" spans="1:47" x14ac:dyDescent="0.25">
      <c r="A1030" s="1">
        <v>4221</v>
      </c>
      <c r="B1030">
        <v>135.4</v>
      </c>
      <c r="C1030">
        <v>-8.8626292466765229</v>
      </c>
      <c r="D1030">
        <v>36.410635155096003</v>
      </c>
      <c r="E1030">
        <v>-0.24340770791075089</v>
      </c>
      <c r="F1030">
        <v>-3.2233109850438368</v>
      </c>
      <c r="G1030">
        <v>-1.696479465812546E-3</v>
      </c>
      <c r="H1030">
        <v>197</v>
      </c>
      <c r="I1030">
        <v>89</v>
      </c>
      <c r="J1030">
        <v>178</v>
      </c>
      <c r="K1030">
        <v>187</v>
      </c>
      <c r="L1030">
        <v>195</v>
      </c>
      <c r="M1030">
        <v>156</v>
      </c>
      <c r="N1030">
        <v>123</v>
      </c>
      <c r="O1030">
        <v>109</v>
      </c>
      <c r="P1030">
        <v>109</v>
      </c>
      <c r="Q1030">
        <v>96</v>
      </c>
      <c r="R1030">
        <v>160</v>
      </c>
      <c r="S1030">
        <v>49</v>
      </c>
      <c r="T1030">
        <v>135</v>
      </c>
      <c r="U1030">
        <v>80</v>
      </c>
      <c r="V1030">
        <v>104</v>
      </c>
      <c r="W1030">
        <v>141</v>
      </c>
      <c r="X1030">
        <v>182</v>
      </c>
      <c r="Y1030">
        <v>163</v>
      </c>
      <c r="Z1030">
        <v>175</v>
      </c>
      <c r="AA1030">
        <v>80</v>
      </c>
      <c r="AB1030">
        <v>49</v>
      </c>
      <c r="AC1030">
        <v>80</v>
      </c>
      <c r="AD1030">
        <v>80</v>
      </c>
      <c r="AE1030">
        <v>89</v>
      </c>
      <c r="AF1030">
        <v>96</v>
      </c>
      <c r="AG1030">
        <v>104</v>
      </c>
      <c r="AH1030">
        <v>109</v>
      </c>
      <c r="AI1030">
        <v>109</v>
      </c>
      <c r="AJ1030">
        <v>123</v>
      </c>
      <c r="AK1030">
        <v>135</v>
      </c>
      <c r="AL1030">
        <v>141</v>
      </c>
      <c r="AM1030">
        <v>156</v>
      </c>
      <c r="AN1030">
        <v>160</v>
      </c>
      <c r="AO1030">
        <v>163</v>
      </c>
      <c r="AP1030">
        <v>175</v>
      </c>
      <c r="AQ1030">
        <v>178</v>
      </c>
      <c r="AR1030">
        <v>182</v>
      </c>
      <c r="AS1030">
        <v>187</v>
      </c>
      <c r="AT1030">
        <v>195</v>
      </c>
      <c r="AU1030">
        <v>197</v>
      </c>
    </row>
    <row r="1031" spans="1:47" x14ac:dyDescent="0.25">
      <c r="A1031" s="1">
        <v>3699</v>
      </c>
      <c r="B1031">
        <v>121.3</v>
      </c>
      <c r="C1031">
        <v>-13.577906018136851</v>
      </c>
      <c r="D1031">
        <v>47.568013190436943</v>
      </c>
      <c r="E1031">
        <v>-0.2854419410745232</v>
      </c>
      <c r="F1031">
        <v>-3.2220704981982231</v>
      </c>
      <c r="G1031">
        <v>-1.6958265779990649E-3</v>
      </c>
      <c r="H1031">
        <v>197</v>
      </c>
      <c r="I1031">
        <v>130</v>
      </c>
      <c r="J1031">
        <v>128</v>
      </c>
      <c r="K1031">
        <v>154</v>
      </c>
      <c r="L1031">
        <v>173</v>
      </c>
      <c r="M1031">
        <v>179</v>
      </c>
      <c r="N1031">
        <v>86</v>
      </c>
      <c r="O1031">
        <v>23</v>
      </c>
      <c r="P1031">
        <v>71</v>
      </c>
      <c r="Q1031">
        <v>161</v>
      </c>
      <c r="R1031">
        <v>79</v>
      </c>
      <c r="S1031">
        <v>69</v>
      </c>
      <c r="T1031">
        <v>164</v>
      </c>
      <c r="U1031">
        <v>108</v>
      </c>
      <c r="V1031">
        <v>190</v>
      </c>
      <c r="W1031">
        <v>101</v>
      </c>
      <c r="X1031">
        <v>82</v>
      </c>
      <c r="Y1031">
        <v>187</v>
      </c>
      <c r="Z1031">
        <v>52</v>
      </c>
      <c r="AA1031">
        <v>92</v>
      </c>
      <c r="AB1031">
        <v>23</v>
      </c>
      <c r="AC1031">
        <v>52</v>
      </c>
      <c r="AD1031">
        <v>69</v>
      </c>
      <c r="AE1031">
        <v>71</v>
      </c>
      <c r="AF1031">
        <v>79</v>
      </c>
      <c r="AG1031">
        <v>82</v>
      </c>
      <c r="AH1031">
        <v>86</v>
      </c>
      <c r="AI1031">
        <v>92</v>
      </c>
      <c r="AJ1031">
        <v>101</v>
      </c>
      <c r="AK1031">
        <v>108</v>
      </c>
      <c r="AL1031">
        <v>128</v>
      </c>
      <c r="AM1031">
        <v>130</v>
      </c>
      <c r="AN1031">
        <v>154</v>
      </c>
      <c r="AO1031">
        <v>161</v>
      </c>
      <c r="AP1031">
        <v>164</v>
      </c>
      <c r="AQ1031">
        <v>173</v>
      </c>
      <c r="AR1031">
        <v>179</v>
      </c>
      <c r="AS1031">
        <v>187</v>
      </c>
      <c r="AT1031">
        <v>190</v>
      </c>
      <c r="AU1031">
        <v>197</v>
      </c>
    </row>
    <row r="1032" spans="1:47" x14ac:dyDescent="0.25">
      <c r="A1032" s="1">
        <v>6521</v>
      </c>
      <c r="B1032">
        <v>98.95</v>
      </c>
      <c r="C1032">
        <v>-13.203638201111669</v>
      </c>
      <c r="D1032">
        <v>50.697321879737217</v>
      </c>
      <c r="E1032">
        <v>-0.2604405461975482</v>
      </c>
      <c r="F1032">
        <v>-3.222031643236138</v>
      </c>
      <c r="G1032">
        <v>-1.695806128019019E-3</v>
      </c>
      <c r="H1032">
        <v>29</v>
      </c>
      <c r="I1032">
        <v>191</v>
      </c>
      <c r="J1032">
        <v>121</v>
      </c>
      <c r="K1032">
        <v>112</v>
      </c>
      <c r="L1032">
        <v>134</v>
      </c>
      <c r="M1032">
        <v>104</v>
      </c>
      <c r="N1032">
        <v>138</v>
      </c>
      <c r="O1032">
        <v>125</v>
      </c>
      <c r="P1032">
        <v>97</v>
      </c>
      <c r="Q1032">
        <v>135</v>
      </c>
      <c r="R1032">
        <v>109</v>
      </c>
      <c r="S1032">
        <v>24</v>
      </c>
      <c r="T1032">
        <v>54</v>
      </c>
      <c r="U1032">
        <v>39</v>
      </c>
      <c r="V1032">
        <v>90</v>
      </c>
      <c r="W1032">
        <v>57</v>
      </c>
      <c r="X1032">
        <v>152</v>
      </c>
      <c r="Y1032">
        <v>29</v>
      </c>
      <c r="Z1032">
        <v>115</v>
      </c>
      <c r="AA1032">
        <v>124</v>
      </c>
      <c r="AB1032">
        <v>24</v>
      </c>
      <c r="AC1032">
        <v>29</v>
      </c>
      <c r="AD1032">
        <v>29</v>
      </c>
      <c r="AE1032">
        <v>39</v>
      </c>
      <c r="AF1032">
        <v>54</v>
      </c>
      <c r="AG1032">
        <v>57</v>
      </c>
      <c r="AH1032">
        <v>90</v>
      </c>
      <c r="AI1032">
        <v>97</v>
      </c>
      <c r="AJ1032">
        <v>104</v>
      </c>
      <c r="AK1032">
        <v>109</v>
      </c>
      <c r="AL1032">
        <v>112</v>
      </c>
      <c r="AM1032">
        <v>115</v>
      </c>
      <c r="AN1032">
        <v>121</v>
      </c>
      <c r="AO1032">
        <v>124</v>
      </c>
      <c r="AP1032">
        <v>125</v>
      </c>
      <c r="AQ1032">
        <v>134</v>
      </c>
      <c r="AR1032">
        <v>135</v>
      </c>
      <c r="AS1032">
        <v>138</v>
      </c>
      <c r="AT1032">
        <v>152</v>
      </c>
      <c r="AU1032">
        <v>191</v>
      </c>
    </row>
    <row r="1033" spans="1:47" x14ac:dyDescent="0.25">
      <c r="A1033" s="1">
        <v>6991</v>
      </c>
      <c r="B1033">
        <v>103.25</v>
      </c>
      <c r="C1033">
        <v>-16.35351089588378</v>
      </c>
      <c r="D1033">
        <v>56.944309927360777</v>
      </c>
      <c r="E1033">
        <v>-0.28718428437792332</v>
      </c>
      <c r="F1033">
        <v>-3.2202541302119339</v>
      </c>
      <c r="G1033">
        <v>-1.6948705948483861E-3</v>
      </c>
      <c r="H1033">
        <v>148</v>
      </c>
      <c r="I1033">
        <v>167</v>
      </c>
      <c r="J1033">
        <v>159</v>
      </c>
      <c r="K1033">
        <v>104</v>
      </c>
      <c r="L1033">
        <v>76</v>
      </c>
      <c r="M1033">
        <v>13</v>
      </c>
      <c r="N1033">
        <v>181</v>
      </c>
      <c r="O1033">
        <v>175</v>
      </c>
      <c r="P1033">
        <v>82</v>
      </c>
      <c r="Q1033">
        <v>46</v>
      </c>
      <c r="R1033">
        <v>96</v>
      </c>
      <c r="S1033">
        <v>50</v>
      </c>
      <c r="T1033">
        <v>110</v>
      </c>
      <c r="U1033">
        <v>127</v>
      </c>
      <c r="V1033">
        <v>136</v>
      </c>
      <c r="W1033">
        <v>57</v>
      </c>
      <c r="X1033">
        <v>32</v>
      </c>
      <c r="Y1033">
        <v>47</v>
      </c>
      <c r="Z1033">
        <v>90</v>
      </c>
      <c r="AA1033">
        <v>169</v>
      </c>
      <c r="AB1033">
        <v>13</v>
      </c>
      <c r="AC1033">
        <v>32</v>
      </c>
      <c r="AD1033">
        <v>46</v>
      </c>
      <c r="AE1033">
        <v>47</v>
      </c>
      <c r="AF1033">
        <v>50</v>
      </c>
      <c r="AG1033">
        <v>57</v>
      </c>
      <c r="AH1033">
        <v>76</v>
      </c>
      <c r="AI1033">
        <v>82</v>
      </c>
      <c r="AJ1033">
        <v>90</v>
      </c>
      <c r="AK1033">
        <v>96</v>
      </c>
      <c r="AL1033">
        <v>104</v>
      </c>
      <c r="AM1033">
        <v>110</v>
      </c>
      <c r="AN1033">
        <v>127</v>
      </c>
      <c r="AO1033">
        <v>136</v>
      </c>
      <c r="AP1033">
        <v>148</v>
      </c>
      <c r="AQ1033">
        <v>159</v>
      </c>
      <c r="AR1033">
        <v>167</v>
      </c>
      <c r="AS1033">
        <v>169</v>
      </c>
      <c r="AT1033">
        <v>175</v>
      </c>
      <c r="AU1033">
        <v>181</v>
      </c>
    </row>
    <row r="1034" spans="1:47" x14ac:dyDescent="0.25">
      <c r="A1034" s="1">
        <v>2182</v>
      </c>
      <c r="B1034">
        <v>127.35</v>
      </c>
      <c r="C1034">
        <v>-12.08873184138201</v>
      </c>
      <c r="D1034">
        <v>43.443266588142933</v>
      </c>
      <c r="E1034">
        <v>-0.27826479891549899</v>
      </c>
      <c r="F1034">
        <v>-3.2201353105249999</v>
      </c>
      <c r="G1034">
        <v>-1.6948080581710529E-3</v>
      </c>
      <c r="H1034">
        <v>92</v>
      </c>
      <c r="I1034">
        <v>165</v>
      </c>
      <c r="J1034">
        <v>170</v>
      </c>
      <c r="K1034">
        <v>64</v>
      </c>
      <c r="L1034">
        <v>157</v>
      </c>
      <c r="M1034">
        <v>158</v>
      </c>
      <c r="N1034">
        <v>118</v>
      </c>
      <c r="O1034">
        <v>186</v>
      </c>
      <c r="P1034">
        <v>197</v>
      </c>
      <c r="Q1034">
        <v>111</v>
      </c>
      <c r="R1034">
        <v>185</v>
      </c>
      <c r="S1034">
        <v>66</v>
      </c>
      <c r="T1034">
        <v>196</v>
      </c>
      <c r="U1034">
        <v>100</v>
      </c>
      <c r="V1034">
        <v>92</v>
      </c>
      <c r="W1034">
        <v>95</v>
      </c>
      <c r="X1034">
        <v>18</v>
      </c>
      <c r="Y1034">
        <v>147</v>
      </c>
      <c r="Z1034">
        <v>141</v>
      </c>
      <c r="AA1034">
        <v>89</v>
      </c>
      <c r="AB1034">
        <v>18</v>
      </c>
      <c r="AC1034">
        <v>64</v>
      </c>
      <c r="AD1034">
        <v>66</v>
      </c>
      <c r="AE1034">
        <v>89</v>
      </c>
      <c r="AF1034">
        <v>92</v>
      </c>
      <c r="AG1034">
        <v>92</v>
      </c>
      <c r="AH1034">
        <v>95</v>
      </c>
      <c r="AI1034">
        <v>100</v>
      </c>
      <c r="AJ1034">
        <v>111</v>
      </c>
      <c r="AK1034">
        <v>118</v>
      </c>
      <c r="AL1034">
        <v>141</v>
      </c>
      <c r="AM1034">
        <v>147</v>
      </c>
      <c r="AN1034">
        <v>157</v>
      </c>
      <c r="AO1034">
        <v>158</v>
      </c>
      <c r="AP1034">
        <v>165</v>
      </c>
      <c r="AQ1034">
        <v>170</v>
      </c>
      <c r="AR1034">
        <v>185</v>
      </c>
      <c r="AS1034">
        <v>186</v>
      </c>
      <c r="AT1034">
        <v>196</v>
      </c>
      <c r="AU1034">
        <v>197</v>
      </c>
    </row>
    <row r="1035" spans="1:47" x14ac:dyDescent="0.25">
      <c r="A1035" s="1">
        <v>1640</v>
      </c>
      <c r="B1035">
        <v>94.45</v>
      </c>
      <c r="C1035">
        <v>-19.158284806776081</v>
      </c>
      <c r="D1035">
        <v>64.505029115934335</v>
      </c>
      <c r="E1035">
        <v>-0.29700451374640968</v>
      </c>
      <c r="F1035">
        <v>-3.2184365992890802</v>
      </c>
      <c r="G1035">
        <v>-1.693913999625832E-3</v>
      </c>
      <c r="H1035">
        <v>83</v>
      </c>
      <c r="I1035">
        <v>184</v>
      </c>
      <c r="J1035">
        <v>161</v>
      </c>
      <c r="K1035">
        <v>21</v>
      </c>
      <c r="L1035">
        <v>147</v>
      </c>
      <c r="M1035">
        <v>40</v>
      </c>
      <c r="N1035">
        <v>135</v>
      </c>
      <c r="O1035">
        <v>67</v>
      </c>
      <c r="P1035">
        <v>174</v>
      </c>
      <c r="Q1035">
        <v>35</v>
      </c>
      <c r="R1035">
        <v>24</v>
      </c>
      <c r="S1035">
        <v>93</v>
      </c>
      <c r="T1035">
        <v>151</v>
      </c>
      <c r="U1035">
        <v>107</v>
      </c>
      <c r="V1035">
        <v>123</v>
      </c>
      <c r="W1035">
        <v>117</v>
      </c>
      <c r="X1035">
        <v>106</v>
      </c>
      <c r="Y1035">
        <v>37</v>
      </c>
      <c r="Z1035">
        <v>71</v>
      </c>
      <c r="AA1035">
        <v>13</v>
      </c>
      <c r="AB1035">
        <v>13</v>
      </c>
      <c r="AC1035">
        <v>21</v>
      </c>
      <c r="AD1035">
        <v>24</v>
      </c>
      <c r="AE1035">
        <v>35</v>
      </c>
      <c r="AF1035">
        <v>37</v>
      </c>
      <c r="AG1035">
        <v>40</v>
      </c>
      <c r="AH1035">
        <v>67</v>
      </c>
      <c r="AI1035">
        <v>71</v>
      </c>
      <c r="AJ1035">
        <v>83</v>
      </c>
      <c r="AK1035">
        <v>93</v>
      </c>
      <c r="AL1035">
        <v>106</v>
      </c>
      <c r="AM1035">
        <v>107</v>
      </c>
      <c r="AN1035">
        <v>117</v>
      </c>
      <c r="AO1035">
        <v>123</v>
      </c>
      <c r="AP1035">
        <v>135</v>
      </c>
      <c r="AQ1035">
        <v>147</v>
      </c>
      <c r="AR1035">
        <v>151</v>
      </c>
      <c r="AS1035">
        <v>161</v>
      </c>
      <c r="AT1035">
        <v>174</v>
      </c>
      <c r="AU1035">
        <v>184</v>
      </c>
    </row>
    <row r="1036" spans="1:47" x14ac:dyDescent="0.25">
      <c r="A1036" s="1">
        <v>6057</v>
      </c>
      <c r="B1036">
        <v>99.85</v>
      </c>
      <c r="C1036">
        <v>-18.823234852278411</v>
      </c>
      <c r="D1036">
        <v>62.198297446169263</v>
      </c>
      <c r="E1036">
        <v>-0.30263263827389092</v>
      </c>
      <c r="F1036">
        <v>-3.215428582670901</v>
      </c>
      <c r="G1036">
        <v>-1.6923308329846851E-3</v>
      </c>
      <c r="H1036">
        <v>113</v>
      </c>
      <c r="I1036">
        <v>111</v>
      </c>
      <c r="J1036">
        <v>165</v>
      </c>
      <c r="K1036">
        <v>119</v>
      </c>
      <c r="L1036">
        <v>11</v>
      </c>
      <c r="M1036">
        <v>174</v>
      </c>
      <c r="N1036">
        <v>156</v>
      </c>
      <c r="O1036">
        <v>146</v>
      </c>
      <c r="P1036">
        <v>73</v>
      </c>
      <c r="Q1036">
        <v>103</v>
      </c>
      <c r="R1036">
        <v>138</v>
      </c>
      <c r="S1036">
        <v>88</v>
      </c>
      <c r="T1036">
        <v>54</v>
      </c>
      <c r="U1036">
        <v>23</v>
      </c>
      <c r="V1036">
        <v>35</v>
      </c>
      <c r="W1036">
        <v>59</v>
      </c>
      <c r="X1036">
        <v>153</v>
      </c>
      <c r="Y1036">
        <v>187</v>
      </c>
      <c r="Z1036">
        <v>77</v>
      </c>
      <c r="AA1036">
        <v>12</v>
      </c>
      <c r="AB1036">
        <v>11</v>
      </c>
      <c r="AC1036">
        <v>12</v>
      </c>
      <c r="AD1036">
        <v>23</v>
      </c>
      <c r="AE1036">
        <v>35</v>
      </c>
      <c r="AF1036">
        <v>54</v>
      </c>
      <c r="AG1036">
        <v>59</v>
      </c>
      <c r="AH1036">
        <v>73</v>
      </c>
      <c r="AI1036">
        <v>77</v>
      </c>
      <c r="AJ1036">
        <v>88</v>
      </c>
      <c r="AK1036">
        <v>103</v>
      </c>
      <c r="AL1036">
        <v>111</v>
      </c>
      <c r="AM1036">
        <v>113</v>
      </c>
      <c r="AN1036">
        <v>119</v>
      </c>
      <c r="AO1036">
        <v>138</v>
      </c>
      <c r="AP1036">
        <v>146</v>
      </c>
      <c r="AQ1036">
        <v>153</v>
      </c>
      <c r="AR1036">
        <v>156</v>
      </c>
      <c r="AS1036">
        <v>165</v>
      </c>
      <c r="AT1036">
        <v>174</v>
      </c>
      <c r="AU1036">
        <v>187</v>
      </c>
    </row>
    <row r="1037" spans="1:47" x14ac:dyDescent="0.25">
      <c r="A1037" s="1">
        <v>4626</v>
      </c>
      <c r="B1037">
        <v>100.2</v>
      </c>
      <c r="C1037">
        <v>-21.586826347305401</v>
      </c>
      <c r="D1037">
        <v>66.117764471057868</v>
      </c>
      <c r="E1037">
        <v>-0.32649056603773607</v>
      </c>
      <c r="F1037">
        <v>-3.2136235053604971</v>
      </c>
      <c r="G1037">
        <v>-1.691380792294998E-3</v>
      </c>
      <c r="H1037">
        <v>49</v>
      </c>
      <c r="I1037">
        <v>98</v>
      </c>
      <c r="J1037">
        <v>160</v>
      </c>
      <c r="K1037">
        <v>61</v>
      </c>
      <c r="L1037">
        <v>177</v>
      </c>
      <c r="M1037">
        <v>133</v>
      </c>
      <c r="N1037">
        <v>76</v>
      </c>
      <c r="O1037">
        <v>195</v>
      </c>
      <c r="P1037">
        <v>82</v>
      </c>
      <c r="Q1037">
        <v>83</v>
      </c>
      <c r="R1037">
        <v>188</v>
      </c>
      <c r="S1037">
        <v>136</v>
      </c>
      <c r="T1037">
        <v>24</v>
      </c>
      <c r="U1037">
        <v>175</v>
      </c>
      <c r="V1037">
        <v>85</v>
      </c>
      <c r="W1037">
        <v>152</v>
      </c>
      <c r="X1037">
        <v>29</v>
      </c>
      <c r="Y1037">
        <v>51</v>
      </c>
      <c r="Z1037">
        <v>13</v>
      </c>
      <c r="AA1037">
        <v>37</v>
      </c>
      <c r="AB1037">
        <v>13</v>
      </c>
      <c r="AC1037">
        <v>24</v>
      </c>
      <c r="AD1037">
        <v>29</v>
      </c>
      <c r="AE1037">
        <v>37</v>
      </c>
      <c r="AF1037">
        <v>49</v>
      </c>
      <c r="AG1037">
        <v>51</v>
      </c>
      <c r="AH1037">
        <v>61</v>
      </c>
      <c r="AI1037">
        <v>76</v>
      </c>
      <c r="AJ1037">
        <v>82</v>
      </c>
      <c r="AK1037">
        <v>83</v>
      </c>
      <c r="AL1037">
        <v>85</v>
      </c>
      <c r="AM1037">
        <v>98</v>
      </c>
      <c r="AN1037">
        <v>133</v>
      </c>
      <c r="AO1037">
        <v>136</v>
      </c>
      <c r="AP1037">
        <v>152</v>
      </c>
      <c r="AQ1037">
        <v>160</v>
      </c>
      <c r="AR1037">
        <v>175</v>
      </c>
      <c r="AS1037">
        <v>177</v>
      </c>
      <c r="AT1037">
        <v>188</v>
      </c>
      <c r="AU1037">
        <v>195</v>
      </c>
    </row>
    <row r="1038" spans="1:47" x14ac:dyDescent="0.25">
      <c r="A1038" s="1">
        <v>4570</v>
      </c>
      <c r="B1038">
        <v>101.55</v>
      </c>
      <c r="C1038">
        <v>-19.049729197439682</v>
      </c>
      <c r="D1038">
        <v>61.541112752338748</v>
      </c>
      <c r="E1038">
        <v>-0.30954476358108629</v>
      </c>
      <c r="F1038">
        <v>-3.2125506190532729</v>
      </c>
      <c r="G1038">
        <v>-1.690816115291196E-3</v>
      </c>
      <c r="H1038">
        <v>131</v>
      </c>
      <c r="I1038">
        <v>158</v>
      </c>
      <c r="J1038">
        <v>46</v>
      </c>
      <c r="K1038">
        <v>116</v>
      </c>
      <c r="L1038">
        <v>195</v>
      </c>
      <c r="M1038">
        <v>164</v>
      </c>
      <c r="N1038">
        <v>21</v>
      </c>
      <c r="O1038">
        <v>88</v>
      </c>
      <c r="P1038">
        <v>112</v>
      </c>
      <c r="Q1038">
        <v>55</v>
      </c>
      <c r="R1038">
        <v>173</v>
      </c>
      <c r="S1038">
        <v>118</v>
      </c>
      <c r="T1038">
        <v>35</v>
      </c>
      <c r="U1038">
        <v>40</v>
      </c>
      <c r="V1038">
        <v>189</v>
      </c>
      <c r="W1038">
        <v>153</v>
      </c>
      <c r="X1038">
        <v>63</v>
      </c>
      <c r="Y1038">
        <v>66</v>
      </c>
      <c r="Z1038">
        <v>62</v>
      </c>
      <c r="AA1038">
        <v>46</v>
      </c>
      <c r="AB1038">
        <v>21</v>
      </c>
      <c r="AC1038">
        <v>35</v>
      </c>
      <c r="AD1038">
        <v>40</v>
      </c>
      <c r="AE1038">
        <v>46</v>
      </c>
      <c r="AF1038">
        <v>46</v>
      </c>
      <c r="AG1038">
        <v>55</v>
      </c>
      <c r="AH1038">
        <v>62</v>
      </c>
      <c r="AI1038">
        <v>63</v>
      </c>
      <c r="AJ1038">
        <v>66</v>
      </c>
      <c r="AK1038">
        <v>88</v>
      </c>
      <c r="AL1038">
        <v>112</v>
      </c>
      <c r="AM1038">
        <v>116</v>
      </c>
      <c r="AN1038">
        <v>118</v>
      </c>
      <c r="AO1038">
        <v>131</v>
      </c>
      <c r="AP1038">
        <v>153</v>
      </c>
      <c r="AQ1038">
        <v>158</v>
      </c>
      <c r="AR1038">
        <v>164</v>
      </c>
      <c r="AS1038">
        <v>173</v>
      </c>
      <c r="AT1038">
        <v>189</v>
      </c>
      <c r="AU1038">
        <v>195</v>
      </c>
    </row>
    <row r="1039" spans="1:47" x14ac:dyDescent="0.25">
      <c r="A1039" s="1">
        <v>2841</v>
      </c>
      <c r="B1039">
        <v>117.35</v>
      </c>
      <c r="C1039">
        <v>-11.62760971452918</v>
      </c>
      <c r="D1039">
        <v>44.639965913932699</v>
      </c>
      <c r="E1039">
        <v>-0.26047532690655689</v>
      </c>
      <c r="F1039">
        <v>-3.2043642290093008</v>
      </c>
      <c r="G1039">
        <v>-1.6865074889522639E-3</v>
      </c>
      <c r="H1039">
        <v>193</v>
      </c>
      <c r="I1039">
        <v>154</v>
      </c>
      <c r="J1039">
        <v>179</v>
      </c>
      <c r="K1039">
        <v>79</v>
      </c>
      <c r="L1039">
        <v>35</v>
      </c>
      <c r="M1039">
        <v>130</v>
      </c>
      <c r="N1039">
        <v>34</v>
      </c>
      <c r="O1039">
        <v>121</v>
      </c>
      <c r="P1039">
        <v>139</v>
      </c>
      <c r="Q1039">
        <v>105</v>
      </c>
      <c r="R1039">
        <v>192</v>
      </c>
      <c r="S1039">
        <v>143</v>
      </c>
      <c r="T1039">
        <v>139</v>
      </c>
      <c r="U1039">
        <v>152</v>
      </c>
      <c r="V1039">
        <v>85</v>
      </c>
      <c r="W1039">
        <v>56</v>
      </c>
      <c r="X1039">
        <v>113</v>
      </c>
      <c r="Y1039">
        <v>136</v>
      </c>
      <c r="Z1039">
        <v>80</v>
      </c>
      <c r="AA1039">
        <v>82</v>
      </c>
      <c r="AB1039">
        <v>34</v>
      </c>
      <c r="AC1039">
        <v>35</v>
      </c>
      <c r="AD1039">
        <v>56</v>
      </c>
      <c r="AE1039">
        <v>79</v>
      </c>
      <c r="AF1039">
        <v>80</v>
      </c>
      <c r="AG1039">
        <v>82</v>
      </c>
      <c r="AH1039">
        <v>85</v>
      </c>
      <c r="AI1039">
        <v>105</v>
      </c>
      <c r="AJ1039">
        <v>113</v>
      </c>
      <c r="AK1039">
        <v>121</v>
      </c>
      <c r="AL1039">
        <v>130</v>
      </c>
      <c r="AM1039">
        <v>136</v>
      </c>
      <c r="AN1039">
        <v>139</v>
      </c>
      <c r="AO1039">
        <v>139</v>
      </c>
      <c r="AP1039">
        <v>143</v>
      </c>
      <c r="AQ1039">
        <v>152</v>
      </c>
      <c r="AR1039">
        <v>154</v>
      </c>
      <c r="AS1039">
        <v>179</v>
      </c>
      <c r="AT1039">
        <v>192</v>
      </c>
      <c r="AU1039">
        <v>193</v>
      </c>
    </row>
    <row r="1040" spans="1:47" x14ac:dyDescent="0.25">
      <c r="A1040" s="1">
        <v>923</v>
      </c>
      <c r="B1040">
        <v>93.05</v>
      </c>
      <c r="C1040">
        <v>-22.982267598065551</v>
      </c>
      <c r="D1040">
        <v>70.934981192907046</v>
      </c>
      <c r="E1040">
        <v>-0.32399060677221408</v>
      </c>
      <c r="F1040">
        <v>-3.201110097380508</v>
      </c>
      <c r="G1040">
        <v>-1.6847947880950041E-3</v>
      </c>
      <c r="H1040">
        <v>133</v>
      </c>
      <c r="I1040">
        <v>111</v>
      </c>
      <c r="J1040">
        <v>101</v>
      </c>
      <c r="K1040">
        <v>14</v>
      </c>
      <c r="L1040">
        <v>177</v>
      </c>
      <c r="M1040">
        <v>44</v>
      </c>
      <c r="N1040">
        <v>183</v>
      </c>
      <c r="O1040">
        <v>149</v>
      </c>
      <c r="P1040">
        <v>39</v>
      </c>
      <c r="Q1040">
        <v>130</v>
      </c>
      <c r="R1040">
        <v>124</v>
      </c>
      <c r="S1040">
        <v>102</v>
      </c>
      <c r="T1040">
        <v>193</v>
      </c>
      <c r="U1040">
        <v>46</v>
      </c>
      <c r="V1040">
        <v>11</v>
      </c>
      <c r="W1040">
        <v>11</v>
      </c>
      <c r="X1040">
        <v>133</v>
      </c>
      <c r="Y1040">
        <v>34</v>
      </c>
      <c r="Z1040">
        <v>60</v>
      </c>
      <c r="AA1040">
        <v>66</v>
      </c>
      <c r="AB1040">
        <v>11</v>
      </c>
      <c r="AC1040">
        <v>11</v>
      </c>
      <c r="AD1040">
        <v>14</v>
      </c>
      <c r="AE1040">
        <v>34</v>
      </c>
      <c r="AF1040">
        <v>39</v>
      </c>
      <c r="AG1040">
        <v>44</v>
      </c>
      <c r="AH1040">
        <v>46</v>
      </c>
      <c r="AI1040">
        <v>60</v>
      </c>
      <c r="AJ1040">
        <v>66</v>
      </c>
      <c r="AK1040">
        <v>101</v>
      </c>
      <c r="AL1040">
        <v>102</v>
      </c>
      <c r="AM1040">
        <v>111</v>
      </c>
      <c r="AN1040">
        <v>124</v>
      </c>
      <c r="AO1040">
        <v>130</v>
      </c>
      <c r="AP1040">
        <v>133</v>
      </c>
      <c r="AQ1040">
        <v>133</v>
      </c>
      <c r="AR1040">
        <v>149</v>
      </c>
      <c r="AS1040">
        <v>177</v>
      </c>
      <c r="AT1040">
        <v>183</v>
      </c>
      <c r="AU1040">
        <v>193</v>
      </c>
    </row>
    <row r="1041" spans="1:47" x14ac:dyDescent="0.25">
      <c r="A1041" s="1">
        <v>4968</v>
      </c>
      <c r="B1041">
        <v>104.75</v>
      </c>
      <c r="C1041">
        <v>-16.205250596658711</v>
      </c>
      <c r="D1041">
        <v>56.167064439140809</v>
      </c>
      <c r="E1041">
        <v>-0.2885187388459251</v>
      </c>
      <c r="F1041">
        <v>-3.2007919485233458</v>
      </c>
      <c r="G1041">
        <v>-1.6846273413280771E-3</v>
      </c>
      <c r="H1041">
        <v>145</v>
      </c>
      <c r="I1041">
        <v>83</v>
      </c>
      <c r="J1041">
        <v>78</v>
      </c>
      <c r="K1041">
        <v>198</v>
      </c>
      <c r="L1041">
        <v>114</v>
      </c>
      <c r="M1041">
        <v>76</v>
      </c>
      <c r="N1041">
        <v>166</v>
      </c>
      <c r="O1041">
        <v>18</v>
      </c>
      <c r="P1041">
        <v>159</v>
      </c>
      <c r="Q1041">
        <v>82</v>
      </c>
      <c r="R1041">
        <v>151</v>
      </c>
      <c r="S1041">
        <v>180</v>
      </c>
      <c r="T1041">
        <v>121</v>
      </c>
      <c r="U1041">
        <v>115</v>
      </c>
      <c r="V1041">
        <v>40</v>
      </c>
      <c r="W1041">
        <v>73</v>
      </c>
      <c r="X1041">
        <v>64</v>
      </c>
      <c r="Y1041">
        <v>41</v>
      </c>
      <c r="Z1041">
        <v>38</v>
      </c>
      <c r="AA1041">
        <v>153</v>
      </c>
      <c r="AB1041">
        <v>18</v>
      </c>
      <c r="AC1041">
        <v>38</v>
      </c>
      <c r="AD1041">
        <v>40</v>
      </c>
      <c r="AE1041">
        <v>41</v>
      </c>
      <c r="AF1041">
        <v>64</v>
      </c>
      <c r="AG1041">
        <v>73</v>
      </c>
      <c r="AH1041">
        <v>76</v>
      </c>
      <c r="AI1041">
        <v>78</v>
      </c>
      <c r="AJ1041">
        <v>82</v>
      </c>
      <c r="AK1041">
        <v>83</v>
      </c>
      <c r="AL1041">
        <v>114</v>
      </c>
      <c r="AM1041">
        <v>115</v>
      </c>
      <c r="AN1041">
        <v>121</v>
      </c>
      <c r="AO1041">
        <v>145</v>
      </c>
      <c r="AP1041">
        <v>151</v>
      </c>
      <c r="AQ1041">
        <v>153</v>
      </c>
      <c r="AR1041">
        <v>159</v>
      </c>
      <c r="AS1041">
        <v>166</v>
      </c>
      <c r="AT1041">
        <v>180</v>
      </c>
      <c r="AU1041">
        <v>198</v>
      </c>
    </row>
    <row r="1042" spans="1:47" x14ac:dyDescent="0.25">
      <c r="A1042" s="1">
        <v>9050</v>
      </c>
      <c r="B1042">
        <v>123.95</v>
      </c>
      <c r="C1042">
        <v>-14.36466317063333</v>
      </c>
      <c r="D1042">
        <v>47.620008067769263</v>
      </c>
      <c r="E1042">
        <v>-0.30165184243964432</v>
      </c>
      <c r="F1042">
        <v>-3.2000963353909442</v>
      </c>
      <c r="G1042">
        <v>-1.684261229153129E-3</v>
      </c>
      <c r="H1042">
        <v>92</v>
      </c>
      <c r="I1042">
        <v>100</v>
      </c>
      <c r="J1042">
        <v>198</v>
      </c>
      <c r="K1042">
        <v>154</v>
      </c>
      <c r="L1042">
        <v>149</v>
      </c>
      <c r="M1042">
        <v>181</v>
      </c>
      <c r="N1042">
        <v>141</v>
      </c>
      <c r="O1042">
        <v>163</v>
      </c>
      <c r="P1042">
        <v>188</v>
      </c>
      <c r="Q1042">
        <v>39</v>
      </c>
      <c r="R1042">
        <v>162</v>
      </c>
      <c r="S1042">
        <v>155</v>
      </c>
      <c r="T1042">
        <v>143</v>
      </c>
      <c r="U1042">
        <v>29</v>
      </c>
      <c r="V1042">
        <v>91</v>
      </c>
      <c r="W1042">
        <v>25</v>
      </c>
      <c r="X1042">
        <v>53</v>
      </c>
      <c r="Y1042">
        <v>110</v>
      </c>
      <c r="Z1042">
        <v>130</v>
      </c>
      <c r="AA1042">
        <v>176</v>
      </c>
      <c r="AB1042">
        <v>25</v>
      </c>
      <c r="AC1042">
        <v>29</v>
      </c>
      <c r="AD1042">
        <v>39</v>
      </c>
      <c r="AE1042">
        <v>53</v>
      </c>
      <c r="AF1042">
        <v>91</v>
      </c>
      <c r="AG1042">
        <v>92</v>
      </c>
      <c r="AH1042">
        <v>100</v>
      </c>
      <c r="AI1042">
        <v>110</v>
      </c>
      <c r="AJ1042">
        <v>130</v>
      </c>
      <c r="AK1042">
        <v>141</v>
      </c>
      <c r="AL1042">
        <v>143</v>
      </c>
      <c r="AM1042">
        <v>149</v>
      </c>
      <c r="AN1042">
        <v>154</v>
      </c>
      <c r="AO1042">
        <v>155</v>
      </c>
      <c r="AP1042">
        <v>162</v>
      </c>
      <c r="AQ1042">
        <v>163</v>
      </c>
      <c r="AR1042">
        <v>176</v>
      </c>
      <c r="AS1042">
        <v>181</v>
      </c>
      <c r="AT1042">
        <v>188</v>
      </c>
      <c r="AU1042">
        <v>198</v>
      </c>
    </row>
    <row r="1043" spans="1:47" x14ac:dyDescent="0.25">
      <c r="A1043" s="1">
        <v>5915</v>
      </c>
      <c r="B1043">
        <v>89.9</v>
      </c>
      <c r="C1043">
        <v>-28.431590656284779</v>
      </c>
      <c r="D1043">
        <v>78.42046718576195</v>
      </c>
      <c r="E1043">
        <v>-0.36255319148936199</v>
      </c>
      <c r="F1043">
        <v>-3.1998878286582748</v>
      </c>
      <c r="G1043">
        <v>-1.6841514887675131E-3</v>
      </c>
      <c r="H1043">
        <v>186</v>
      </c>
      <c r="I1043">
        <v>145</v>
      </c>
      <c r="J1043">
        <v>30</v>
      </c>
      <c r="K1043">
        <v>104</v>
      </c>
      <c r="L1043">
        <v>33</v>
      </c>
      <c r="M1043">
        <v>196</v>
      </c>
      <c r="N1043">
        <v>152</v>
      </c>
      <c r="O1043">
        <v>72</v>
      </c>
      <c r="P1043">
        <v>16</v>
      </c>
      <c r="Q1043">
        <v>184</v>
      </c>
      <c r="R1043">
        <v>23</v>
      </c>
      <c r="S1043">
        <v>101</v>
      </c>
      <c r="T1043">
        <v>55</v>
      </c>
      <c r="U1043">
        <v>33</v>
      </c>
      <c r="V1043">
        <v>177</v>
      </c>
      <c r="W1043">
        <v>141</v>
      </c>
      <c r="X1043">
        <v>21</v>
      </c>
      <c r="Y1043">
        <v>31</v>
      </c>
      <c r="Z1043">
        <v>52</v>
      </c>
      <c r="AA1043">
        <v>46</v>
      </c>
      <c r="AB1043">
        <v>16</v>
      </c>
      <c r="AC1043">
        <v>21</v>
      </c>
      <c r="AD1043">
        <v>23</v>
      </c>
      <c r="AE1043">
        <v>30</v>
      </c>
      <c r="AF1043">
        <v>31</v>
      </c>
      <c r="AG1043">
        <v>33</v>
      </c>
      <c r="AH1043">
        <v>33</v>
      </c>
      <c r="AI1043">
        <v>46</v>
      </c>
      <c r="AJ1043">
        <v>52</v>
      </c>
      <c r="AK1043">
        <v>55</v>
      </c>
      <c r="AL1043">
        <v>72</v>
      </c>
      <c r="AM1043">
        <v>101</v>
      </c>
      <c r="AN1043">
        <v>104</v>
      </c>
      <c r="AO1043">
        <v>141</v>
      </c>
      <c r="AP1043">
        <v>145</v>
      </c>
      <c r="AQ1043">
        <v>152</v>
      </c>
      <c r="AR1043">
        <v>177</v>
      </c>
      <c r="AS1043">
        <v>184</v>
      </c>
      <c r="AT1043">
        <v>186</v>
      </c>
      <c r="AU1043">
        <v>196</v>
      </c>
    </row>
    <row r="1044" spans="1:47" x14ac:dyDescent="0.25">
      <c r="A1044" s="1">
        <v>1817</v>
      </c>
      <c r="B1044">
        <v>104.15</v>
      </c>
      <c r="C1044">
        <v>-16.682669227076339</v>
      </c>
      <c r="D1044">
        <v>56.279404704752743</v>
      </c>
      <c r="E1044">
        <v>-0.29642582956581109</v>
      </c>
      <c r="F1044">
        <v>-3.1988408689432601</v>
      </c>
      <c r="G1044">
        <v>-1.683600457338558E-3</v>
      </c>
      <c r="H1044">
        <v>58</v>
      </c>
      <c r="I1044">
        <v>186</v>
      </c>
      <c r="J1044">
        <v>145</v>
      </c>
      <c r="K1044">
        <v>86</v>
      </c>
      <c r="L1044">
        <v>103</v>
      </c>
      <c r="M1044">
        <v>51</v>
      </c>
      <c r="N1044">
        <v>195</v>
      </c>
      <c r="O1044">
        <v>126</v>
      </c>
      <c r="P1044">
        <v>174</v>
      </c>
      <c r="Q1044">
        <v>63</v>
      </c>
      <c r="R1044">
        <v>86</v>
      </c>
      <c r="S1044">
        <v>144</v>
      </c>
      <c r="T1044">
        <v>69</v>
      </c>
      <c r="U1044">
        <v>198</v>
      </c>
      <c r="V1044">
        <v>65</v>
      </c>
      <c r="W1044">
        <v>32</v>
      </c>
      <c r="X1044">
        <v>27</v>
      </c>
      <c r="Y1044">
        <v>83</v>
      </c>
      <c r="Z1044">
        <v>88</v>
      </c>
      <c r="AA1044">
        <v>104</v>
      </c>
      <c r="AB1044">
        <v>27</v>
      </c>
      <c r="AC1044">
        <v>32</v>
      </c>
      <c r="AD1044">
        <v>51</v>
      </c>
      <c r="AE1044">
        <v>58</v>
      </c>
      <c r="AF1044">
        <v>63</v>
      </c>
      <c r="AG1044">
        <v>65</v>
      </c>
      <c r="AH1044">
        <v>69</v>
      </c>
      <c r="AI1044">
        <v>83</v>
      </c>
      <c r="AJ1044">
        <v>86</v>
      </c>
      <c r="AK1044">
        <v>86</v>
      </c>
      <c r="AL1044">
        <v>88</v>
      </c>
      <c r="AM1044">
        <v>103</v>
      </c>
      <c r="AN1044">
        <v>104</v>
      </c>
      <c r="AO1044">
        <v>126</v>
      </c>
      <c r="AP1044">
        <v>144</v>
      </c>
      <c r="AQ1044">
        <v>145</v>
      </c>
      <c r="AR1044">
        <v>174</v>
      </c>
      <c r="AS1044">
        <v>186</v>
      </c>
      <c r="AT1044">
        <v>195</v>
      </c>
      <c r="AU1044">
        <v>198</v>
      </c>
    </row>
    <row r="1045" spans="1:47" x14ac:dyDescent="0.25">
      <c r="A1045" s="1">
        <v>6701</v>
      </c>
      <c r="B1045">
        <v>91.95</v>
      </c>
      <c r="C1045">
        <v>-13.752039151712889</v>
      </c>
      <c r="D1045">
        <v>55.241979336595961</v>
      </c>
      <c r="E1045">
        <v>-0.24894182498277401</v>
      </c>
      <c r="F1045">
        <v>-3.1969802505249292</v>
      </c>
      <c r="G1045">
        <v>-1.682621184486805E-3</v>
      </c>
      <c r="H1045">
        <v>154</v>
      </c>
      <c r="I1045">
        <v>157</v>
      </c>
      <c r="J1045">
        <v>140</v>
      </c>
      <c r="K1045">
        <v>90</v>
      </c>
      <c r="L1045">
        <v>26</v>
      </c>
      <c r="M1045">
        <v>78</v>
      </c>
      <c r="N1045">
        <v>36</v>
      </c>
      <c r="O1045">
        <v>63</v>
      </c>
      <c r="P1045">
        <v>79</v>
      </c>
      <c r="Q1045">
        <v>142</v>
      </c>
      <c r="R1045">
        <v>116</v>
      </c>
      <c r="S1045">
        <v>127</v>
      </c>
      <c r="T1045">
        <v>49</v>
      </c>
      <c r="U1045">
        <v>110</v>
      </c>
      <c r="V1045">
        <v>40</v>
      </c>
      <c r="W1045">
        <v>133</v>
      </c>
      <c r="X1045">
        <v>40</v>
      </c>
      <c r="Y1045">
        <v>117</v>
      </c>
      <c r="Z1045">
        <v>19</v>
      </c>
      <c r="AA1045">
        <v>123</v>
      </c>
      <c r="AB1045">
        <v>19</v>
      </c>
      <c r="AC1045">
        <v>26</v>
      </c>
      <c r="AD1045">
        <v>36</v>
      </c>
      <c r="AE1045">
        <v>40</v>
      </c>
      <c r="AF1045">
        <v>40</v>
      </c>
      <c r="AG1045">
        <v>49</v>
      </c>
      <c r="AH1045">
        <v>63</v>
      </c>
      <c r="AI1045">
        <v>78</v>
      </c>
      <c r="AJ1045">
        <v>79</v>
      </c>
      <c r="AK1045">
        <v>90</v>
      </c>
      <c r="AL1045">
        <v>110</v>
      </c>
      <c r="AM1045">
        <v>116</v>
      </c>
      <c r="AN1045">
        <v>117</v>
      </c>
      <c r="AO1045">
        <v>123</v>
      </c>
      <c r="AP1045">
        <v>127</v>
      </c>
      <c r="AQ1045">
        <v>133</v>
      </c>
      <c r="AR1045">
        <v>140</v>
      </c>
      <c r="AS1045">
        <v>142</v>
      </c>
      <c r="AT1045">
        <v>154</v>
      </c>
      <c r="AU1045">
        <v>157</v>
      </c>
    </row>
    <row r="1046" spans="1:47" x14ac:dyDescent="0.25">
      <c r="A1046" s="1">
        <v>6088</v>
      </c>
      <c r="B1046">
        <v>104.2</v>
      </c>
      <c r="C1046">
        <v>-20.10556621880998</v>
      </c>
      <c r="D1046">
        <v>62.59117082533588</v>
      </c>
      <c r="E1046">
        <v>-0.32122048451395291</v>
      </c>
      <c r="F1046">
        <v>-3.1964626830146532</v>
      </c>
      <c r="G1046">
        <v>-1.682348780534028E-3</v>
      </c>
      <c r="H1046">
        <v>54</v>
      </c>
      <c r="I1046">
        <v>73</v>
      </c>
      <c r="J1046">
        <v>143</v>
      </c>
      <c r="K1046">
        <v>176</v>
      </c>
      <c r="L1046">
        <v>135</v>
      </c>
      <c r="M1046">
        <v>188</v>
      </c>
      <c r="N1046">
        <v>98</v>
      </c>
      <c r="O1046">
        <v>110</v>
      </c>
      <c r="P1046">
        <v>197</v>
      </c>
      <c r="Q1046">
        <v>178</v>
      </c>
      <c r="R1046">
        <v>51</v>
      </c>
      <c r="S1046">
        <v>22</v>
      </c>
      <c r="T1046">
        <v>91</v>
      </c>
      <c r="U1046">
        <v>57</v>
      </c>
      <c r="V1046">
        <v>120</v>
      </c>
      <c r="W1046">
        <v>74</v>
      </c>
      <c r="X1046">
        <v>69</v>
      </c>
      <c r="Y1046">
        <v>189</v>
      </c>
      <c r="Z1046">
        <v>13</v>
      </c>
      <c r="AA1046">
        <v>46</v>
      </c>
      <c r="AB1046">
        <v>13</v>
      </c>
      <c r="AC1046">
        <v>22</v>
      </c>
      <c r="AD1046">
        <v>46</v>
      </c>
      <c r="AE1046">
        <v>51</v>
      </c>
      <c r="AF1046">
        <v>54</v>
      </c>
      <c r="AG1046">
        <v>57</v>
      </c>
      <c r="AH1046">
        <v>69</v>
      </c>
      <c r="AI1046">
        <v>73</v>
      </c>
      <c r="AJ1046">
        <v>74</v>
      </c>
      <c r="AK1046">
        <v>91</v>
      </c>
      <c r="AL1046">
        <v>98</v>
      </c>
      <c r="AM1046">
        <v>110</v>
      </c>
      <c r="AN1046">
        <v>120</v>
      </c>
      <c r="AO1046">
        <v>135</v>
      </c>
      <c r="AP1046">
        <v>143</v>
      </c>
      <c r="AQ1046">
        <v>176</v>
      </c>
      <c r="AR1046">
        <v>178</v>
      </c>
      <c r="AS1046">
        <v>188</v>
      </c>
      <c r="AT1046">
        <v>189</v>
      </c>
      <c r="AU1046">
        <v>197</v>
      </c>
    </row>
    <row r="1047" spans="1:47" x14ac:dyDescent="0.25">
      <c r="A1047" s="1">
        <v>628</v>
      </c>
      <c r="B1047">
        <v>111.85</v>
      </c>
      <c r="C1047">
        <v>-13.38846669646847</v>
      </c>
      <c r="D1047">
        <v>48.980777827447497</v>
      </c>
      <c r="E1047">
        <v>-0.27334124304097801</v>
      </c>
      <c r="F1047">
        <v>-3.193743461889949</v>
      </c>
      <c r="G1047">
        <v>-1.680917611521026E-3</v>
      </c>
      <c r="H1047">
        <v>58</v>
      </c>
      <c r="I1047">
        <v>191</v>
      </c>
      <c r="J1047">
        <v>98</v>
      </c>
      <c r="K1047">
        <v>142</v>
      </c>
      <c r="L1047">
        <v>96</v>
      </c>
      <c r="M1047">
        <v>153</v>
      </c>
      <c r="N1047">
        <v>198</v>
      </c>
      <c r="O1047">
        <v>125</v>
      </c>
      <c r="P1047">
        <v>60</v>
      </c>
      <c r="Q1047">
        <v>124</v>
      </c>
      <c r="R1047">
        <v>135</v>
      </c>
      <c r="S1047">
        <v>168</v>
      </c>
      <c r="T1047">
        <v>101</v>
      </c>
      <c r="U1047">
        <v>20</v>
      </c>
      <c r="V1047">
        <v>147</v>
      </c>
      <c r="W1047">
        <v>25</v>
      </c>
      <c r="X1047">
        <v>61</v>
      </c>
      <c r="Y1047">
        <v>92</v>
      </c>
      <c r="Z1047">
        <v>127</v>
      </c>
      <c r="AA1047">
        <v>116</v>
      </c>
      <c r="AB1047">
        <v>20</v>
      </c>
      <c r="AC1047">
        <v>25</v>
      </c>
      <c r="AD1047">
        <v>58</v>
      </c>
      <c r="AE1047">
        <v>60</v>
      </c>
      <c r="AF1047">
        <v>61</v>
      </c>
      <c r="AG1047">
        <v>92</v>
      </c>
      <c r="AH1047">
        <v>96</v>
      </c>
      <c r="AI1047">
        <v>98</v>
      </c>
      <c r="AJ1047">
        <v>101</v>
      </c>
      <c r="AK1047">
        <v>116</v>
      </c>
      <c r="AL1047">
        <v>124</v>
      </c>
      <c r="AM1047">
        <v>125</v>
      </c>
      <c r="AN1047">
        <v>127</v>
      </c>
      <c r="AO1047">
        <v>135</v>
      </c>
      <c r="AP1047">
        <v>142</v>
      </c>
      <c r="AQ1047">
        <v>147</v>
      </c>
      <c r="AR1047">
        <v>153</v>
      </c>
      <c r="AS1047">
        <v>168</v>
      </c>
      <c r="AT1047">
        <v>191</v>
      </c>
      <c r="AU1047">
        <v>198</v>
      </c>
    </row>
    <row r="1048" spans="1:47" x14ac:dyDescent="0.25">
      <c r="A1048" s="1">
        <v>1184</v>
      </c>
      <c r="B1048">
        <v>104.15</v>
      </c>
      <c r="C1048">
        <v>-15.04080652904466</v>
      </c>
      <c r="D1048">
        <v>54.339894383101282</v>
      </c>
      <c r="E1048">
        <v>-0.27679123597490968</v>
      </c>
      <c r="F1048">
        <v>-3.1919521645266422</v>
      </c>
      <c r="G1048">
        <v>-1.679974823435075E-3</v>
      </c>
      <c r="H1048">
        <v>167</v>
      </c>
      <c r="I1048">
        <v>109</v>
      </c>
      <c r="J1048">
        <v>157</v>
      </c>
      <c r="K1048">
        <v>58</v>
      </c>
      <c r="L1048">
        <v>127</v>
      </c>
      <c r="M1048">
        <v>75</v>
      </c>
      <c r="N1048">
        <v>116</v>
      </c>
      <c r="O1048">
        <v>95</v>
      </c>
      <c r="P1048">
        <v>122</v>
      </c>
      <c r="Q1048">
        <v>72</v>
      </c>
      <c r="R1048">
        <v>114</v>
      </c>
      <c r="S1048">
        <v>193</v>
      </c>
      <c r="T1048">
        <v>45</v>
      </c>
      <c r="U1048">
        <v>172</v>
      </c>
      <c r="V1048">
        <v>85</v>
      </c>
      <c r="W1048">
        <v>42</v>
      </c>
      <c r="X1048">
        <v>16</v>
      </c>
      <c r="Y1048">
        <v>178</v>
      </c>
      <c r="Z1048">
        <v>44</v>
      </c>
      <c r="AA1048">
        <v>96</v>
      </c>
      <c r="AB1048">
        <v>16</v>
      </c>
      <c r="AC1048">
        <v>42</v>
      </c>
      <c r="AD1048">
        <v>44</v>
      </c>
      <c r="AE1048">
        <v>45</v>
      </c>
      <c r="AF1048">
        <v>58</v>
      </c>
      <c r="AG1048">
        <v>72</v>
      </c>
      <c r="AH1048">
        <v>75</v>
      </c>
      <c r="AI1048">
        <v>85</v>
      </c>
      <c r="AJ1048">
        <v>95</v>
      </c>
      <c r="AK1048">
        <v>96</v>
      </c>
      <c r="AL1048">
        <v>109</v>
      </c>
      <c r="AM1048">
        <v>114</v>
      </c>
      <c r="AN1048">
        <v>116</v>
      </c>
      <c r="AO1048">
        <v>122</v>
      </c>
      <c r="AP1048">
        <v>127</v>
      </c>
      <c r="AQ1048">
        <v>157</v>
      </c>
      <c r="AR1048">
        <v>167</v>
      </c>
      <c r="AS1048">
        <v>172</v>
      </c>
      <c r="AT1048">
        <v>178</v>
      </c>
      <c r="AU1048">
        <v>193</v>
      </c>
    </row>
    <row r="1049" spans="1:47" x14ac:dyDescent="0.25">
      <c r="A1049" s="1">
        <v>700</v>
      </c>
      <c r="B1049">
        <v>109.8</v>
      </c>
      <c r="C1049">
        <v>-17.167577413479052</v>
      </c>
      <c r="D1049">
        <v>56.102003642987249</v>
      </c>
      <c r="E1049">
        <v>-0.3060064935064935</v>
      </c>
      <c r="F1049">
        <v>-3.1909563050588079</v>
      </c>
      <c r="G1049">
        <v>-1.679450686873057E-3</v>
      </c>
      <c r="H1049">
        <v>185</v>
      </c>
      <c r="I1049">
        <v>101</v>
      </c>
      <c r="J1049">
        <v>176</v>
      </c>
      <c r="K1049">
        <v>190</v>
      </c>
      <c r="L1049">
        <v>61</v>
      </c>
      <c r="M1049">
        <v>129</v>
      </c>
      <c r="N1049">
        <v>164</v>
      </c>
      <c r="O1049">
        <v>13</v>
      </c>
      <c r="P1049">
        <v>112</v>
      </c>
      <c r="Q1049">
        <v>162</v>
      </c>
      <c r="R1049">
        <v>77</v>
      </c>
      <c r="S1049">
        <v>14</v>
      </c>
      <c r="T1049">
        <v>101</v>
      </c>
      <c r="U1049">
        <v>88</v>
      </c>
      <c r="V1049">
        <v>128</v>
      </c>
      <c r="W1049">
        <v>71</v>
      </c>
      <c r="X1049">
        <v>116</v>
      </c>
      <c r="Y1049">
        <v>19</v>
      </c>
      <c r="Z1049">
        <v>171</v>
      </c>
      <c r="AA1049">
        <v>118</v>
      </c>
      <c r="AB1049">
        <v>13</v>
      </c>
      <c r="AC1049">
        <v>14</v>
      </c>
      <c r="AD1049">
        <v>19</v>
      </c>
      <c r="AE1049">
        <v>61</v>
      </c>
      <c r="AF1049">
        <v>71</v>
      </c>
      <c r="AG1049">
        <v>77</v>
      </c>
      <c r="AH1049">
        <v>88</v>
      </c>
      <c r="AI1049">
        <v>101</v>
      </c>
      <c r="AJ1049">
        <v>101</v>
      </c>
      <c r="AK1049">
        <v>112</v>
      </c>
      <c r="AL1049">
        <v>116</v>
      </c>
      <c r="AM1049">
        <v>118</v>
      </c>
      <c r="AN1049">
        <v>128</v>
      </c>
      <c r="AO1049">
        <v>129</v>
      </c>
      <c r="AP1049">
        <v>162</v>
      </c>
      <c r="AQ1049">
        <v>164</v>
      </c>
      <c r="AR1049">
        <v>171</v>
      </c>
      <c r="AS1049">
        <v>176</v>
      </c>
      <c r="AT1049">
        <v>185</v>
      </c>
      <c r="AU1049">
        <v>190</v>
      </c>
    </row>
    <row r="1050" spans="1:47" x14ac:dyDescent="0.25">
      <c r="A1050" s="1">
        <v>4577</v>
      </c>
      <c r="B1050">
        <v>100.5</v>
      </c>
      <c r="C1050">
        <v>-11.96019900497512</v>
      </c>
      <c r="D1050">
        <v>46.995024875621887</v>
      </c>
      <c r="E1050">
        <v>-0.25449925894558539</v>
      </c>
      <c r="F1050">
        <v>-3.1904445919044462</v>
      </c>
      <c r="G1050">
        <v>-1.679181364160235E-3</v>
      </c>
      <c r="H1050">
        <v>125</v>
      </c>
      <c r="I1050">
        <v>92</v>
      </c>
      <c r="J1050">
        <v>149</v>
      </c>
      <c r="K1050">
        <v>165</v>
      </c>
      <c r="L1050">
        <v>183</v>
      </c>
      <c r="M1050">
        <v>83</v>
      </c>
      <c r="N1050">
        <v>12</v>
      </c>
      <c r="O1050">
        <v>76</v>
      </c>
      <c r="P1050">
        <v>88</v>
      </c>
      <c r="Q1050">
        <v>100</v>
      </c>
      <c r="R1050">
        <v>82</v>
      </c>
      <c r="S1050">
        <v>82</v>
      </c>
      <c r="T1050">
        <v>155</v>
      </c>
      <c r="U1050">
        <v>92</v>
      </c>
      <c r="V1050">
        <v>20</v>
      </c>
      <c r="W1050">
        <v>74</v>
      </c>
      <c r="X1050">
        <v>111</v>
      </c>
      <c r="Y1050">
        <v>156</v>
      </c>
      <c r="Z1050">
        <v>78</v>
      </c>
      <c r="AA1050">
        <v>87</v>
      </c>
      <c r="AB1050">
        <v>12</v>
      </c>
      <c r="AC1050">
        <v>20</v>
      </c>
      <c r="AD1050">
        <v>74</v>
      </c>
      <c r="AE1050">
        <v>76</v>
      </c>
      <c r="AF1050">
        <v>78</v>
      </c>
      <c r="AG1050">
        <v>82</v>
      </c>
      <c r="AH1050">
        <v>82</v>
      </c>
      <c r="AI1050">
        <v>83</v>
      </c>
      <c r="AJ1050">
        <v>87</v>
      </c>
      <c r="AK1050">
        <v>88</v>
      </c>
      <c r="AL1050">
        <v>92</v>
      </c>
      <c r="AM1050">
        <v>92</v>
      </c>
      <c r="AN1050">
        <v>100</v>
      </c>
      <c r="AO1050">
        <v>111</v>
      </c>
      <c r="AP1050">
        <v>125</v>
      </c>
      <c r="AQ1050">
        <v>149</v>
      </c>
      <c r="AR1050">
        <v>155</v>
      </c>
      <c r="AS1050">
        <v>156</v>
      </c>
      <c r="AT1050">
        <v>165</v>
      </c>
      <c r="AU1050">
        <v>183</v>
      </c>
    </row>
    <row r="1051" spans="1:47" x14ac:dyDescent="0.25">
      <c r="A1051" s="1">
        <v>9407</v>
      </c>
      <c r="B1051">
        <v>100.1</v>
      </c>
      <c r="C1051">
        <v>-16.933066933066922</v>
      </c>
      <c r="D1051">
        <v>59.020979020979048</v>
      </c>
      <c r="E1051">
        <v>-0.28689911983750821</v>
      </c>
      <c r="F1051">
        <v>-3.1890994886151969</v>
      </c>
      <c r="G1051">
        <v>-1.67847341506063E-3</v>
      </c>
      <c r="H1051">
        <v>107</v>
      </c>
      <c r="I1051">
        <v>199</v>
      </c>
      <c r="J1051">
        <v>24</v>
      </c>
      <c r="K1051">
        <v>143</v>
      </c>
      <c r="L1051">
        <v>75</v>
      </c>
      <c r="M1051">
        <v>54</v>
      </c>
      <c r="N1051">
        <v>156</v>
      </c>
      <c r="O1051">
        <v>137</v>
      </c>
      <c r="P1051">
        <v>23</v>
      </c>
      <c r="Q1051">
        <v>120</v>
      </c>
      <c r="R1051">
        <v>177</v>
      </c>
      <c r="S1051">
        <v>152</v>
      </c>
      <c r="T1051">
        <v>100</v>
      </c>
      <c r="U1051">
        <v>130</v>
      </c>
      <c r="V1051">
        <v>123</v>
      </c>
      <c r="W1051">
        <v>44</v>
      </c>
      <c r="X1051">
        <v>23</v>
      </c>
      <c r="Y1051">
        <v>90</v>
      </c>
      <c r="Z1051">
        <v>68</v>
      </c>
      <c r="AA1051">
        <v>57</v>
      </c>
      <c r="AB1051">
        <v>23</v>
      </c>
      <c r="AC1051">
        <v>23</v>
      </c>
      <c r="AD1051">
        <v>24</v>
      </c>
      <c r="AE1051">
        <v>44</v>
      </c>
      <c r="AF1051">
        <v>54</v>
      </c>
      <c r="AG1051">
        <v>57</v>
      </c>
      <c r="AH1051">
        <v>68</v>
      </c>
      <c r="AI1051">
        <v>75</v>
      </c>
      <c r="AJ1051">
        <v>90</v>
      </c>
      <c r="AK1051">
        <v>100</v>
      </c>
      <c r="AL1051">
        <v>107</v>
      </c>
      <c r="AM1051">
        <v>120</v>
      </c>
      <c r="AN1051">
        <v>123</v>
      </c>
      <c r="AO1051">
        <v>130</v>
      </c>
      <c r="AP1051">
        <v>137</v>
      </c>
      <c r="AQ1051">
        <v>143</v>
      </c>
      <c r="AR1051">
        <v>152</v>
      </c>
      <c r="AS1051">
        <v>156</v>
      </c>
      <c r="AT1051">
        <v>177</v>
      </c>
      <c r="AU1051">
        <v>199</v>
      </c>
    </row>
    <row r="1052" spans="1:47" x14ac:dyDescent="0.25">
      <c r="A1052" s="1">
        <v>1508</v>
      </c>
      <c r="B1052">
        <v>101.45</v>
      </c>
      <c r="C1052">
        <v>-19.029078363725979</v>
      </c>
      <c r="D1052">
        <v>61.828486939378998</v>
      </c>
      <c r="E1052">
        <v>-0.30777202072538867</v>
      </c>
      <c r="F1052">
        <v>-3.1876976830779569</v>
      </c>
      <c r="G1052">
        <v>-1.6777356226726091E-3</v>
      </c>
      <c r="H1052">
        <v>146</v>
      </c>
      <c r="I1052">
        <v>123</v>
      </c>
      <c r="J1052">
        <v>149</v>
      </c>
      <c r="K1052">
        <v>24</v>
      </c>
      <c r="L1052">
        <v>142</v>
      </c>
      <c r="M1052">
        <v>84</v>
      </c>
      <c r="N1052">
        <v>110</v>
      </c>
      <c r="O1052">
        <v>105</v>
      </c>
      <c r="P1052">
        <v>193</v>
      </c>
      <c r="Q1052">
        <v>116</v>
      </c>
      <c r="R1052">
        <v>56</v>
      </c>
      <c r="S1052">
        <v>10</v>
      </c>
      <c r="T1052">
        <v>137</v>
      </c>
      <c r="U1052">
        <v>170</v>
      </c>
      <c r="V1052">
        <v>108</v>
      </c>
      <c r="W1052">
        <v>181</v>
      </c>
      <c r="X1052">
        <v>19</v>
      </c>
      <c r="Y1052">
        <v>62</v>
      </c>
      <c r="Z1052">
        <v>14</v>
      </c>
      <c r="AA1052">
        <v>80</v>
      </c>
      <c r="AB1052">
        <v>10</v>
      </c>
      <c r="AC1052">
        <v>14</v>
      </c>
      <c r="AD1052">
        <v>19</v>
      </c>
      <c r="AE1052">
        <v>24</v>
      </c>
      <c r="AF1052">
        <v>56</v>
      </c>
      <c r="AG1052">
        <v>62</v>
      </c>
      <c r="AH1052">
        <v>80</v>
      </c>
      <c r="AI1052">
        <v>84</v>
      </c>
      <c r="AJ1052">
        <v>105</v>
      </c>
      <c r="AK1052">
        <v>108</v>
      </c>
      <c r="AL1052">
        <v>110</v>
      </c>
      <c r="AM1052">
        <v>116</v>
      </c>
      <c r="AN1052">
        <v>123</v>
      </c>
      <c r="AO1052">
        <v>137</v>
      </c>
      <c r="AP1052">
        <v>142</v>
      </c>
      <c r="AQ1052">
        <v>146</v>
      </c>
      <c r="AR1052">
        <v>149</v>
      </c>
      <c r="AS1052">
        <v>170</v>
      </c>
      <c r="AT1052">
        <v>181</v>
      </c>
      <c r="AU1052">
        <v>193</v>
      </c>
    </row>
    <row r="1053" spans="1:47" x14ac:dyDescent="0.25">
      <c r="A1053" s="1">
        <v>6272</v>
      </c>
      <c r="B1053">
        <v>95.5</v>
      </c>
      <c r="C1053">
        <v>-12.56544502617801</v>
      </c>
      <c r="D1053">
        <v>52.041884816753928</v>
      </c>
      <c r="E1053">
        <v>-0.2414486921529175</v>
      </c>
      <c r="F1053">
        <v>-3.187335653005392</v>
      </c>
      <c r="G1053">
        <v>-1.677545080529154E-3</v>
      </c>
      <c r="H1053">
        <v>137</v>
      </c>
      <c r="I1053">
        <v>108</v>
      </c>
      <c r="J1053">
        <v>146</v>
      </c>
      <c r="K1053">
        <v>105</v>
      </c>
      <c r="L1053">
        <v>89</v>
      </c>
      <c r="M1053">
        <v>132</v>
      </c>
      <c r="N1053">
        <v>44</v>
      </c>
      <c r="O1053">
        <v>50</v>
      </c>
      <c r="P1053">
        <v>114</v>
      </c>
      <c r="Q1053">
        <v>23</v>
      </c>
      <c r="R1053">
        <v>145</v>
      </c>
      <c r="S1053">
        <v>44</v>
      </c>
      <c r="T1053">
        <v>157</v>
      </c>
      <c r="U1053">
        <v>135</v>
      </c>
      <c r="V1053">
        <v>87</v>
      </c>
      <c r="W1053">
        <v>50</v>
      </c>
      <c r="X1053">
        <v>82</v>
      </c>
      <c r="Y1053">
        <v>159</v>
      </c>
      <c r="Z1053">
        <v>32</v>
      </c>
      <c r="AA1053">
        <v>71</v>
      </c>
      <c r="AB1053">
        <v>23</v>
      </c>
      <c r="AC1053">
        <v>32</v>
      </c>
      <c r="AD1053">
        <v>44</v>
      </c>
      <c r="AE1053">
        <v>44</v>
      </c>
      <c r="AF1053">
        <v>50</v>
      </c>
      <c r="AG1053">
        <v>50</v>
      </c>
      <c r="AH1053">
        <v>71</v>
      </c>
      <c r="AI1053">
        <v>82</v>
      </c>
      <c r="AJ1053">
        <v>87</v>
      </c>
      <c r="AK1053">
        <v>89</v>
      </c>
      <c r="AL1053">
        <v>105</v>
      </c>
      <c r="AM1053">
        <v>108</v>
      </c>
      <c r="AN1053">
        <v>114</v>
      </c>
      <c r="AO1053">
        <v>132</v>
      </c>
      <c r="AP1053">
        <v>135</v>
      </c>
      <c r="AQ1053">
        <v>137</v>
      </c>
      <c r="AR1053">
        <v>145</v>
      </c>
      <c r="AS1053">
        <v>146</v>
      </c>
      <c r="AT1053">
        <v>157</v>
      </c>
      <c r="AU1053">
        <v>159</v>
      </c>
    </row>
    <row r="1054" spans="1:47" x14ac:dyDescent="0.25">
      <c r="A1054" s="1">
        <v>826</v>
      </c>
      <c r="B1054">
        <v>85.6</v>
      </c>
      <c r="C1054">
        <v>-25.408878504672881</v>
      </c>
      <c r="D1054">
        <v>77.40654205607477</v>
      </c>
      <c r="E1054">
        <v>-0.32825233926954389</v>
      </c>
      <c r="F1054">
        <v>-3.1853756839404341</v>
      </c>
      <c r="G1054">
        <v>-1.676513517863386E-3</v>
      </c>
      <c r="H1054">
        <v>166</v>
      </c>
      <c r="I1054">
        <v>97</v>
      </c>
      <c r="J1054">
        <v>199</v>
      </c>
      <c r="K1054">
        <v>160</v>
      </c>
      <c r="L1054">
        <v>124</v>
      </c>
      <c r="M1054">
        <v>79</v>
      </c>
      <c r="N1054">
        <v>83</v>
      </c>
      <c r="O1054">
        <v>18</v>
      </c>
      <c r="P1054">
        <v>43</v>
      </c>
      <c r="Q1054">
        <v>16</v>
      </c>
      <c r="R1054">
        <v>28</v>
      </c>
      <c r="S1054">
        <v>15</v>
      </c>
      <c r="T1054">
        <v>133</v>
      </c>
      <c r="U1054">
        <v>18</v>
      </c>
      <c r="V1054">
        <v>53</v>
      </c>
      <c r="W1054">
        <v>182</v>
      </c>
      <c r="X1054">
        <v>25</v>
      </c>
      <c r="Y1054">
        <v>63</v>
      </c>
      <c r="Z1054">
        <v>97</v>
      </c>
      <c r="AA1054">
        <v>113</v>
      </c>
      <c r="AB1054">
        <v>15</v>
      </c>
      <c r="AC1054">
        <v>16</v>
      </c>
      <c r="AD1054">
        <v>18</v>
      </c>
      <c r="AE1054">
        <v>18</v>
      </c>
      <c r="AF1054">
        <v>25</v>
      </c>
      <c r="AG1054">
        <v>28</v>
      </c>
      <c r="AH1054">
        <v>43</v>
      </c>
      <c r="AI1054">
        <v>53</v>
      </c>
      <c r="AJ1054">
        <v>63</v>
      </c>
      <c r="AK1054">
        <v>79</v>
      </c>
      <c r="AL1054">
        <v>83</v>
      </c>
      <c r="AM1054">
        <v>97</v>
      </c>
      <c r="AN1054">
        <v>97</v>
      </c>
      <c r="AO1054">
        <v>113</v>
      </c>
      <c r="AP1054">
        <v>124</v>
      </c>
      <c r="AQ1054">
        <v>133</v>
      </c>
      <c r="AR1054">
        <v>160</v>
      </c>
      <c r="AS1054">
        <v>166</v>
      </c>
      <c r="AT1054">
        <v>182</v>
      </c>
      <c r="AU1054">
        <v>199</v>
      </c>
    </row>
    <row r="1055" spans="1:47" x14ac:dyDescent="0.25">
      <c r="A1055" s="1">
        <v>6748</v>
      </c>
      <c r="B1055">
        <v>123.65</v>
      </c>
      <c r="C1055">
        <v>-15.83097452486858</v>
      </c>
      <c r="D1055">
        <v>51.172664779619872</v>
      </c>
      <c r="E1055">
        <v>-0.30936388779138702</v>
      </c>
      <c r="F1055">
        <v>-3.1824843863170238</v>
      </c>
      <c r="G1055">
        <v>-1.674991782272118E-3</v>
      </c>
      <c r="H1055">
        <v>192</v>
      </c>
      <c r="I1055">
        <v>70</v>
      </c>
      <c r="J1055">
        <v>120</v>
      </c>
      <c r="K1055">
        <v>198</v>
      </c>
      <c r="L1055">
        <v>61</v>
      </c>
      <c r="M1055">
        <v>163</v>
      </c>
      <c r="N1055">
        <v>126</v>
      </c>
      <c r="O1055">
        <v>197</v>
      </c>
      <c r="P1055">
        <v>73</v>
      </c>
      <c r="Q1055">
        <v>175</v>
      </c>
      <c r="R1055">
        <v>188</v>
      </c>
      <c r="S1055">
        <v>53</v>
      </c>
      <c r="T1055">
        <v>164</v>
      </c>
      <c r="U1055">
        <v>98</v>
      </c>
      <c r="V1055">
        <v>166</v>
      </c>
      <c r="W1055">
        <v>48</v>
      </c>
      <c r="X1055">
        <v>130</v>
      </c>
      <c r="Y1055">
        <v>150</v>
      </c>
      <c r="Z1055">
        <v>19</v>
      </c>
      <c r="AA1055">
        <v>82</v>
      </c>
      <c r="AB1055">
        <v>19</v>
      </c>
      <c r="AC1055">
        <v>48</v>
      </c>
      <c r="AD1055">
        <v>53</v>
      </c>
      <c r="AE1055">
        <v>61</v>
      </c>
      <c r="AF1055">
        <v>70</v>
      </c>
      <c r="AG1055">
        <v>73</v>
      </c>
      <c r="AH1055">
        <v>82</v>
      </c>
      <c r="AI1055">
        <v>98</v>
      </c>
      <c r="AJ1055">
        <v>120</v>
      </c>
      <c r="AK1055">
        <v>126</v>
      </c>
      <c r="AL1055">
        <v>130</v>
      </c>
      <c r="AM1055">
        <v>150</v>
      </c>
      <c r="AN1055">
        <v>163</v>
      </c>
      <c r="AO1055">
        <v>164</v>
      </c>
      <c r="AP1055">
        <v>166</v>
      </c>
      <c r="AQ1055">
        <v>175</v>
      </c>
      <c r="AR1055">
        <v>188</v>
      </c>
      <c r="AS1055">
        <v>192</v>
      </c>
      <c r="AT1055">
        <v>197</v>
      </c>
      <c r="AU1055">
        <v>198</v>
      </c>
    </row>
    <row r="1056" spans="1:47" x14ac:dyDescent="0.25">
      <c r="A1056" s="1">
        <v>636</v>
      </c>
      <c r="B1056">
        <v>86.5</v>
      </c>
      <c r="C1056">
        <v>-15.60693641618497</v>
      </c>
      <c r="D1056">
        <v>61.109826589595357</v>
      </c>
      <c r="E1056">
        <v>-0.25539160045402959</v>
      </c>
      <c r="F1056">
        <v>-3.1819360313008231</v>
      </c>
      <c r="G1056">
        <v>-1.674703174368854E-3</v>
      </c>
      <c r="H1056">
        <v>132</v>
      </c>
      <c r="I1056">
        <v>115</v>
      </c>
      <c r="J1056">
        <v>103</v>
      </c>
      <c r="K1056">
        <v>83</v>
      </c>
      <c r="L1056">
        <v>161</v>
      </c>
      <c r="M1056">
        <v>25</v>
      </c>
      <c r="N1056">
        <v>15</v>
      </c>
      <c r="O1056">
        <v>86</v>
      </c>
      <c r="P1056">
        <v>63</v>
      </c>
      <c r="Q1056">
        <v>47</v>
      </c>
      <c r="R1056">
        <v>146</v>
      </c>
      <c r="S1056">
        <v>93</v>
      </c>
      <c r="T1056">
        <v>150</v>
      </c>
      <c r="U1056">
        <v>129</v>
      </c>
      <c r="V1056">
        <v>139</v>
      </c>
      <c r="W1056">
        <v>47</v>
      </c>
      <c r="X1056">
        <v>42</v>
      </c>
      <c r="Y1056">
        <v>26</v>
      </c>
      <c r="Z1056">
        <v>30</v>
      </c>
      <c r="AA1056">
        <v>98</v>
      </c>
      <c r="AB1056">
        <v>15</v>
      </c>
      <c r="AC1056">
        <v>25</v>
      </c>
      <c r="AD1056">
        <v>26</v>
      </c>
      <c r="AE1056">
        <v>30</v>
      </c>
      <c r="AF1056">
        <v>42</v>
      </c>
      <c r="AG1056">
        <v>47</v>
      </c>
      <c r="AH1056">
        <v>47</v>
      </c>
      <c r="AI1056">
        <v>63</v>
      </c>
      <c r="AJ1056">
        <v>83</v>
      </c>
      <c r="AK1056">
        <v>86</v>
      </c>
      <c r="AL1056">
        <v>93</v>
      </c>
      <c r="AM1056">
        <v>98</v>
      </c>
      <c r="AN1056">
        <v>103</v>
      </c>
      <c r="AO1056">
        <v>115</v>
      </c>
      <c r="AP1056">
        <v>129</v>
      </c>
      <c r="AQ1056">
        <v>132</v>
      </c>
      <c r="AR1056">
        <v>139</v>
      </c>
      <c r="AS1056">
        <v>146</v>
      </c>
      <c r="AT1056">
        <v>150</v>
      </c>
      <c r="AU1056">
        <v>161</v>
      </c>
    </row>
    <row r="1057" spans="1:47" x14ac:dyDescent="0.25">
      <c r="A1057" s="1">
        <v>5203</v>
      </c>
      <c r="B1057">
        <v>108.15</v>
      </c>
      <c r="C1057">
        <v>-17.20295885344429</v>
      </c>
      <c r="D1057">
        <v>56.712898751733697</v>
      </c>
      <c r="E1057">
        <v>-0.30333414852857271</v>
      </c>
      <c r="F1057">
        <v>-3.1807469498252341</v>
      </c>
      <c r="G1057">
        <v>-1.6740773420132809E-3</v>
      </c>
      <c r="H1057">
        <v>121</v>
      </c>
      <c r="I1057">
        <v>120</v>
      </c>
      <c r="J1057">
        <v>146</v>
      </c>
      <c r="K1057">
        <v>46</v>
      </c>
      <c r="L1057">
        <v>63</v>
      </c>
      <c r="M1057">
        <v>137</v>
      </c>
      <c r="N1057">
        <v>195</v>
      </c>
      <c r="O1057">
        <v>105</v>
      </c>
      <c r="P1057">
        <v>154</v>
      </c>
      <c r="Q1057">
        <v>130</v>
      </c>
      <c r="R1057">
        <v>66</v>
      </c>
      <c r="S1057">
        <v>104</v>
      </c>
      <c r="T1057">
        <v>152</v>
      </c>
      <c r="U1057">
        <v>154</v>
      </c>
      <c r="V1057">
        <v>183</v>
      </c>
      <c r="W1057">
        <v>161</v>
      </c>
      <c r="X1057">
        <v>13</v>
      </c>
      <c r="Y1057">
        <v>26</v>
      </c>
      <c r="Z1057">
        <v>16</v>
      </c>
      <c r="AA1057">
        <v>71</v>
      </c>
      <c r="AB1057">
        <v>13</v>
      </c>
      <c r="AC1057">
        <v>16</v>
      </c>
      <c r="AD1057">
        <v>26</v>
      </c>
      <c r="AE1057">
        <v>46</v>
      </c>
      <c r="AF1057">
        <v>63</v>
      </c>
      <c r="AG1057">
        <v>66</v>
      </c>
      <c r="AH1057">
        <v>71</v>
      </c>
      <c r="AI1057">
        <v>104</v>
      </c>
      <c r="AJ1057">
        <v>105</v>
      </c>
      <c r="AK1057">
        <v>120</v>
      </c>
      <c r="AL1057">
        <v>121</v>
      </c>
      <c r="AM1057">
        <v>130</v>
      </c>
      <c r="AN1057">
        <v>137</v>
      </c>
      <c r="AO1057">
        <v>146</v>
      </c>
      <c r="AP1057">
        <v>152</v>
      </c>
      <c r="AQ1057">
        <v>154</v>
      </c>
      <c r="AR1057">
        <v>154</v>
      </c>
      <c r="AS1057">
        <v>161</v>
      </c>
      <c r="AT1057">
        <v>183</v>
      </c>
      <c r="AU1057">
        <v>195</v>
      </c>
    </row>
    <row r="1058" spans="1:47" x14ac:dyDescent="0.25">
      <c r="A1058" s="1">
        <v>2524</v>
      </c>
      <c r="B1058">
        <v>111.6</v>
      </c>
      <c r="C1058">
        <v>-14.60573476702508</v>
      </c>
      <c r="D1058">
        <v>51.917562724014353</v>
      </c>
      <c r="E1058">
        <v>-0.28132550914739363</v>
      </c>
      <c r="F1058">
        <v>-3.1800658644316462</v>
      </c>
      <c r="G1058">
        <v>-1.673718876016656E-3</v>
      </c>
      <c r="H1058">
        <v>188</v>
      </c>
      <c r="I1058">
        <v>29</v>
      </c>
      <c r="J1058">
        <v>131</v>
      </c>
      <c r="K1058">
        <v>149</v>
      </c>
      <c r="L1058">
        <v>92</v>
      </c>
      <c r="M1058">
        <v>143</v>
      </c>
      <c r="N1058">
        <v>62</v>
      </c>
      <c r="O1058">
        <v>172</v>
      </c>
      <c r="P1058">
        <v>99</v>
      </c>
      <c r="Q1058">
        <v>172</v>
      </c>
      <c r="R1058">
        <v>109</v>
      </c>
      <c r="S1058">
        <v>174</v>
      </c>
      <c r="T1058">
        <v>44</v>
      </c>
      <c r="U1058">
        <v>86</v>
      </c>
      <c r="V1058">
        <v>181</v>
      </c>
      <c r="W1058">
        <v>100</v>
      </c>
      <c r="X1058">
        <v>134</v>
      </c>
      <c r="Y1058">
        <v>38</v>
      </c>
      <c r="Z1058">
        <v>88</v>
      </c>
      <c r="AA1058">
        <v>41</v>
      </c>
      <c r="AB1058">
        <v>29</v>
      </c>
      <c r="AC1058">
        <v>38</v>
      </c>
      <c r="AD1058">
        <v>41</v>
      </c>
      <c r="AE1058">
        <v>44</v>
      </c>
      <c r="AF1058">
        <v>62</v>
      </c>
      <c r="AG1058">
        <v>86</v>
      </c>
      <c r="AH1058">
        <v>88</v>
      </c>
      <c r="AI1058">
        <v>92</v>
      </c>
      <c r="AJ1058">
        <v>99</v>
      </c>
      <c r="AK1058">
        <v>100</v>
      </c>
      <c r="AL1058">
        <v>109</v>
      </c>
      <c r="AM1058">
        <v>131</v>
      </c>
      <c r="AN1058">
        <v>134</v>
      </c>
      <c r="AO1058">
        <v>143</v>
      </c>
      <c r="AP1058">
        <v>149</v>
      </c>
      <c r="AQ1058">
        <v>172</v>
      </c>
      <c r="AR1058">
        <v>172</v>
      </c>
      <c r="AS1058">
        <v>174</v>
      </c>
      <c r="AT1058">
        <v>181</v>
      </c>
      <c r="AU1058">
        <v>188</v>
      </c>
    </row>
    <row r="1059" spans="1:47" x14ac:dyDescent="0.25">
      <c r="A1059" s="1">
        <v>6590</v>
      </c>
      <c r="B1059">
        <v>103.2</v>
      </c>
      <c r="C1059">
        <v>-17.257751937984501</v>
      </c>
      <c r="D1059">
        <v>58.100775193798448</v>
      </c>
      <c r="E1059">
        <v>-0.29703135423615762</v>
      </c>
      <c r="F1059">
        <v>-3.1800618513995129</v>
      </c>
      <c r="G1059">
        <v>-1.67371676389448E-3</v>
      </c>
      <c r="H1059">
        <v>135</v>
      </c>
      <c r="I1059">
        <v>135</v>
      </c>
      <c r="J1059">
        <v>132</v>
      </c>
      <c r="K1059">
        <v>120</v>
      </c>
      <c r="L1059">
        <v>128</v>
      </c>
      <c r="M1059">
        <v>31</v>
      </c>
      <c r="N1059">
        <v>128</v>
      </c>
      <c r="O1059">
        <v>107</v>
      </c>
      <c r="P1059">
        <v>117</v>
      </c>
      <c r="Q1059">
        <v>59</v>
      </c>
      <c r="R1059">
        <v>89</v>
      </c>
      <c r="S1059">
        <v>175</v>
      </c>
      <c r="T1059">
        <v>57</v>
      </c>
      <c r="U1059">
        <v>43</v>
      </c>
      <c r="V1059">
        <v>195</v>
      </c>
      <c r="W1059">
        <v>178</v>
      </c>
      <c r="X1059">
        <v>149</v>
      </c>
      <c r="Y1059">
        <v>16</v>
      </c>
      <c r="Z1059">
        <v>27</v>
      </c>
      <c r="AA1059">
        <v>43</v>
      </c>
      <c r="AB1059">
        <v>16</v>
      </c>
      <c r="AC1059">
        <v>27</v>
      </c>
      <c r="AD1059">
        <v>31</v>
      </c>
      <c r="AE1059">
        <v>43</v>
      </c>
      <c r="AF1059">
        <v>43</v>
      </c>
      <c r="AG1059">
        <v>57</v>
      </c>
      <c r="AH1059">
        <v>59</v>
      </c>
      <c r="AI1059">
        <v>89</v>
      </c>
      <c r="AJ1059">
        <v>107</v>
      </c>
      <c r="AK1059">
        <v>117</v>
      </c>
      <c r="AL1059">
        <v>120</v>
      </c>
      <c r="AM1059">
        <v>128</v>
      </c>
      <c r="AN1059">
        <v>128</v>
      </c>
      <c r="AO1059">
        <v>132</v>
      </c>
      <c r="AP1059">
        <v>135</v>
      </c>
      <c r="AQ1059">
        <v>135</v>
      </c>
      <c r="AR1059">
        <v>149</v>
      </c>
      <c r="AS1059">
        <v>175</v>
      </c>
      <c r="AT1059">
        <v>178</v>
      </c>
      <c r="AU1059">
        <v>195</v>
      </c>
    </row>
    <row r="1060" spans="1:47" x14ac:dyDescent="0.25">
      <c r="A1060" s="1">
        <v>8214</v>
      </c>
      <c r="B1060">
        <v>114.9</v>
      </c>
      <c r="C1060">
        <v>-16.597040905134911</v>
      </c>
      <c r="D1060">
        <v>54.647519582245422</v>
      </c>
      <c r="E1060">
        <v>-0.30371078197165169</v>
      </c>
      <c r="F1060">
        <v>-3.177496592563958</v>
      </c>
      <c r="G1060">
        <v>-1.672366627665241E-3</v>
      </c>
      <c r="H1060">
        <v>126</v>
      </c>
      <c r="I1060">
        <v>178</v>
      </c>
      <c r="J1060">
        <v>96</v>
      </c>
      <c r="K1060">
        <v>171</v>
      </c>
      <c r="L1060">
        <v>134</v>
      </c>
      <c r="M1060">
        <v>200</v>
      </c>
      <c r="N1060">
        <v>35</v>
      </c>
      <c r="O1060">
        <v>39</v>
      </c>
      <c r="P1060">
        <v>142</v>
      </c>
      <c r="Q1060">
        <v>164</v>
      </c>
      <c r="R1060">
        <v>41</v>
      </c>
      <c r="S1060">
        <v>190</v>
      </c>
      <c r="T1060">
        <v>99</v>
      </c>
      <c r="U1060">
        <v>78</v>
      </c>
      <c r="V1060">
        <v>132</v>
      </c>
      <c r="W1060">
        <v>115</v>
      </c>
      <c r="X1060">
        <v>180</v>
      </c>
      <c r="Y1060">
        <v>17</v>
      </c>
      <c r="Z1060">
        <v>93</v>
      </c>
      <c r="AA1060">
        <v>68</v>
      </c>
      <c r="AB1060">
        <v>17</v>
      </c>
      <c r="AC1060">
        <v>35</v>
      </c>
      <c r="AD1060">
        <v>39</v>
      </c>
      <c r="AE1060">
        <v>41</v>
      </c>
      <c r="AF1060">
        <v>68</v>
      </c>
      <c r="AG1060">
        <v>78</v>
      </c>
      <c r="AH1060">
        <v>93</v>
      </c>
      <c r="AI1060">
        <v>96</v>
      </c>
      <c r="AJ1060">
        <v>99</v>
      </c>
      <c r="AK1060">
        <v>115</v>
      </c>
      <c r="AL1060">
        <v>126</v>
      </c>
      <c r="AM1060">
        <v>132</v>
      </c>
      <c r="AN1060">
        <v>134</v>
      </c>
      <c r="AO1060">
        <v>142</v>
      </c>
      <c r="AP1060">
        <v>164</v>
      </c>
      <c r="AQ1060">
        <v>171</v>
      </c>
      <c r="AR1060">
        <v>178</v>
      </c>
      <c r="AS1060">
        <v>180</v>
      </c>
      <c r="AT1060">
        <v>190</v>
      </c>
      <c r="AU1060">
        <v>200</v>
      </c>
    </row>
    <row r="1061" spans="1:47" x14ac:dyDescent="0.25">
      <c r="A1061" s="1">
        <v>5047</v>
      </c>
      <c r="B1061">
        <v>91.8</v>
      </c>
      <c r="C1061">
        <v>-12.244008714596941</v>
      </c>
      <c r="D1061">
        <v>52.233115468409579</v>
      </c>
      <c r="E1061">
        <v>-0.23441084462982259</v>
      </c>
      <c r="F1061">
        <v>-3.17377849059161</v>
      </c>
      <c r="G1061">
        <v>-1.670409731890321E-3</v>
      </c>
      <c r="H1061">
        <v>138</v>
      </c>
      <c r="I1061">
        <v>98</v>
      </c>
      <c r="J1061">
        <v>31</v>
      </c>
      <c r="K1061">
        <v>149</v>
      </c>
      <c r="L1061">
        <v>70</v>
      </c>
      <c r="M1061">
        <v>159</v>
      </c>
      <c r="N1061">
        <v>85</v>
      </c>
      <c r="O1061">
        <v>114</v>
      </c>
      <c r="P1061">
        <v>64</v>
      </c>
      <c r="Q1061">
        <v>58</v>
      </c>
      <c r="R1061">
        <v>174</v>
      </c>
      <c r="S1061">
        <v>137</v>
      </c>
      <c r="T1061">
        <v>32</v>
      </c>
      <c r="U1061">
        <v>35</v>
      </c>
      <c r="V1061">
        <v>74</v>
      </c>
      <c r="W1061">
        <v>46</v>
      </c>
      <c r="X1061">
        <v>115</v>
      </c>
      <c r="Y1061">
        <v>80</v>
      </c>
      <c r="Z1061">
        <v>81</v>
      </c>
      <c r="AA1061">
        <v>96</v>
      </c>
      <c r="AB1061">
        <v>31</v>
      </c>
      <c r="AC1061">
        <v>32</v>
      </c>
      <c r="AD1061">
        <v>35</v>
      </c>
      <c r="AE1061">
        <v>46</v>
      </c>
      <c r="AF1061">
        <v>58</v>
      </c>
      <c r="AG1061">
        <v>64</v>
      </c>
      <c r="AH1061">
        <v>70</v>
      </c>
      <c r="AI1061">
        <v>74</v>
      </c>
      <c r="AJ1061">
        <v>80</v>
      </c>
      <c r="AK1061">
        <v>81</v>
      </c>
      <c r="AL1061">
        <v>85</v>
      </c>
      <c r="AM1061">
        <v>96</v>
      </c>
      <c r="AN1061">
        <v>98</v>
      </c>
      <c r="AO1061">
        <v>114</v>
      </c>
      <c r="AP1061">
        <v>115</v>
      </c>
      <c r="AQ1061">
        <v>137</v>
      </c>
      <c r="AR1061">
        <v>138</v>
      </c>
      <c r="AS1061">
        <v>149</v>
      </c>
      <c r="AT1061">
        <v>159</v>
      </c>
      <c r="AU1061">
        <v>174</v>
      </c>
    </row>
    <row r="1062" spans="1:47" x14ac:dyDescent="0.25">
      <c r="A1062" s="1">
        <v>8239</v>
      </c>
      <c r="B1062">
        <v>96.05</v>
      </c>
      <c r="C1062">
        <v>-17.454450806871421</v>
      </c>
      <c r="D1062">
        <v>61.098386257157742</v>
      </c>
      <c r="E1062">
        <v>-0.28567777115106058</v>
      </c>
      <c r="F1062">
        <v>-3.1724885727018379</v>
      </c>
      <c r="G1062">
        <v>-1.669730827737809E-3</v>
      </c>
      <c r="H1062">
        <v>98</v>
      </c>
      <c r="I1062">
        <v>107</v>
      </c>
      <c r="J1062">
        <v>69</v>
      </c>
      <c r="K1062">
        <v>156</v>
      </c>
      <c r="L1062">
        <v>89</v>
      </c>
      <c r="M1062">
        <v>94</v>
      </c>
      <c r="N1062">
        <v>58</v>
      </c>
      <c r="O1062">
        <v>151</v>
      </c>
      <c r="P1062">
        <v>120</v>
      </c>
      <c r="Q1062">
        <v>182</v>
      </c>
      <c r="R1062">
        <v>101</v>
      </c>
      <c r="S1062">
        <v>146</v>
      </c>
      <c r="T1062">
        <v>15</v>
      </c>
      <c r="U1062">
        <v>37</v>
      </c>
      <c r="V1062">
        <v>186</v>
      </c>
      <c r="W1062">
        <v>103</v>
      </c>
      <c r="X1062">
        <v>26</v>
      </c>
      <c r="Y1062">
        <v>127</v>
      </c>
      <c r="Z1062">
        <v>34</v>
      </c>
      <c r="AA1062">
        <v>22</v>
      </c>
      <c r="AB1062">
        <v>15</v>
      </c>
      <c r="AC1062">
        <v>22</v>
      </c>
      <c r="AD1062">
        <v>26</v>
      </c>
      <c r="AE1062">
        <v>34</v>
      </c>
      <c r="AF1062">
        <v>37</v>
      </c>
      <c r="AG1062">
        <v>58</v>
      </c>
      <c r="AH1062">
        <v>69</v>
      </c>
      <c r="AI1062">
        <v>89</v>
      </c>
      <c r="AJ1062">
        <v>94</v>
      </c>
      <c r="AK1062">
        <v>98</v>
      </c>
      <c r="AL1062">
        <v>101</v>
      </c>
      <c r="AM1062">
        <v>103</v>
      </c>
      <c r="AN1062">
        <v>107</v>
      </c>
      <c r="AO1062">
        <v>120</v>
      </c>
      <c r="AP1062">
        <v>127</v>
      </c>
      <c r="AQ1062">
        <v>146</v>
      </c>
      <c r="AR1062">
        <v>151</v>
      </c>
      <c r="AS1062">
        <v>156</v>
      </c>
      <c r="AT1062">
        <v>182</v>
      </c>
      <c r="AU1062">
        <v>186</v>
      </c>
    </row>
    <row r="1063" spans="1:47" x14ac:dyDescent="0.25">
      <c r="A1063" s="1">
        <v>3003</v>
      </c>
      <c r="B1063">
        <v>119.4</v>
      </c>
      <c r="C1063">
        <v>-21.072026800670031</v>
      </c>
      <c r="D1063">
        <v>60.125628140703512</v>
      </c>
      <c r="E1063">
        <v>-0.35046663880763362</v>
      </c>
      <c r="F1063">
        <v>-3.168973282885025</v>
      </c>
      <c r="G1063">
        <v>-1.6678806752026449E-3</v>
      </c>
      <c r="H1063">
        <v>191</v>
      </c>
      <c r="I1063">
        <v>199</v>
      </c>
      <c r="J1063">
        <v>113</v>
      </c>
      <c r="K1063">
        <v>186</v>
      </c>
      <c r="L1063">
        <v>104</v>
      </c>
      <c r="M1063">
        <v>143</v>
      </c>
      <c r="N1063">
        <v>20</v>
      </c>
      <c r="O1063">
        <v>70</v>
      </c>
      <c r="P1063">
        <v>29</v>
      </c>
      <c r="Q1063">
        <v>162</v>
      </c>
      <c r="R1063">
        <v>199</v>
      </c>
      <c r="S1063">
        <v>180</v>
      </c>
      <c r="T1063">
        <v>194</v>
      </c>
      <c r="U1063">
        <v>70</v>
      </c>
      <c r="V1063">
        <v>67</v>
      </c>
      <c r="W1063">
        <v>133</v>
      </c>
      <c r="X1063">
        <v>160</v>
      </c>
      <c r="Y1063">
        <v>11</v>
      </c>
      <c r="Z1063">
        <v>115</v>
      </c>
      <c r="AA1063">
        <v>42</v>
      </c>
      <c r="AB1063">
        <v>11</v>
      </c>
      <c r="AC1063">
        <v>20</v>
      </c>
      <c r="AD1063">
        <v>29</v>
      </c>
      <c r="AE1063">
        <v>42</v>
      </c>
      <c r="AF1063">
        <v>67</v>
      </c>
      <c r="AG1063">
        <v>70</v>
      </c>
      <c r="AH1063">
        <v>70</v>
      </c>
      <c r="AI1063">
        <v>104</v>
      </c>
      <c r="AJ1063">
        <v>113</v>
      </c>
      <c r="AK1063">
        <v>115</v>
      </c>
      <c r="AL1063">
        <v>133</v>
      </c>
      <c r="AM1063">
        <v>143</v>
      </c>
      <c r="AN1063">
        <v>160</v>
      </c>
      <c r="AO1063">
        <v>162</v>
      </c>
      <c r="AP1063">
        <v>180</v>
      </c>
      <c r="AQ1063">
        <v>186</v>
      </c>
      <c r="AR1063">
        <v>191</v>
      </c>
      <c r="AS1063">
        <v>194</v>
      </c>
      <c r="AT1063">
        <v>199</v>
      </c>
      <c r="AU1063">
        <v>199</v>
      </c>
    </row>
    <row r="1064" spans="1:47" x14ac:dyDescent="0.25">
      <c r="A1064" s="1">
        <v>7064</v>
      </c>
      <c r="B1064">
        <v>103.6</v>
      </c>
      <c r="C1064">
        <v>-17.094594594594579</v>
      </c>
      <c r="D1064">
        <v>58.330115830115851</v>
      </c>
      <c r="E1064">
        <v>-0.29306635776931961</v>
      </c>
      <c r="F1064">
        <v>-3.1682254359664248</v>
      </c>
      <c r="G1064">
        <v>-1.6674870715612761E-3</v>
      </c>
      <c r="H1064">
        <v>133</v>
      </c>
      <c r="I1064">
        <v>143</v>
      </c>
      <c r="J1064">
        <v>171</v>
      </c>
      <c r="K1064">
        <v>85</v>
      </c>
      <c r="L1064">
        <v>90</v>
      </c>
      <c r="M1064">
        <v>135</v>
      </c>
      <c r="N1064">
        <v>51</v>
      </c>
      <c r="O1064">
        <v>49</v>
      </c>
      <c r="P1064">
        <v>120</v>
      </c>
      <c r="Q1064">
        <v>183</v>
      </c>
      <c r="R1064">
        <v>47</v>
      </c>
      <c r="S1064">
        <v>46</v>
      </c>
      <c r="T1064">
        <v>153</v>
      </c>
      <c r="U1064">
        <v>157</v>
      </c>
      <c r="V1064">
        <v>74</v>
      </c>
      <c r="W1064">
        <v>186</v>
      </c>
      <c r="X1064">
        <v>137</v>
      </c>
      <c r="Y1064">
        <v>25</v>
      </c>
      <c r="Z1064">
        <v>67</v>
      </c>
      <c r="AA1064">
        <v>20</v>
      </c>
      <c r="AB1064">
        <v>20</v>
      </c>
      <c r="AC1064">
        <v>25</v>
      </c>
      <c r="AD1064">
        <v>46</v>
      </c>
      <c r="AE1064">
        <v>47</v>
      </c>
      <c r="AF1064">
        <v>49</v>
      </c>
      <c r="AG1064">
        <v>51</v>
      </c>
      <c r="AH1064">
        <v>67</v>
      </c>
      <c r="AI1064">
        <v>74</v>
      </c>
      <c r="AJ1064">
        <v>85</v>
      </c>
      <c r="AK1064">
        <v>90</v>
      </c>
      <c r="AL1064">
        <v>120</v>
      </c>
      <c r="AM1064">
        <v>133</v>
      </c>
      <c r="AN1064">
        <v>135</v>
      </c>
      <c r="AO1064">
        <v>137</v>
      </c>
      <c r="AP1064">
        <v>143</v>
      </c>
      <c r="AQ1064">
        <v>153</v>
      </c>
      <c r="AR1064">
        <v>157</v>
      </c>
      <c r="AS1064">
        <v>171</v>
      </c>
      <c r="AT1064">
        <v>183</v>
      </c>
      <c r="AU1064">
        <v>186</v>
      </c>
    </row>
    <row r="1065" spans="1:47" x14ac:dyDescent="0.25">
      <c r="A1065" s="1">
        <v>3719</v>
      </c>
      <c r="B1065">
        <v>110.4</v>
      </c>
      <c r="C1065">
        <v>-11.31340579710146</v>
      </c>
      <c r="D1065">
        <v>45.371376811594189</v>
      </c>
      <c r="E1065">
        <v>-0.24935116789778439</v>
      </c>
      <c r="F1065">
        <v>-3.1672532889731908</v>
      </c>
      <c r="G1065">
        <v>-1.666975415249048E-3</v>
      </c>
      <c r="H1065">
        <v>190</v>
      </c>
      <c r="I1065">
        <v>98</v>
      </c>
      <c r="J1065">
        <v>115</v>
      </c>
      <c r="K1065">
        <v>99</v>
      </c>
      <c r="L1065">
        <v>199</v>
      </c>
      <c r="M1065">
        <v>67</v>
      </c>
      <c r="N1065">
        <v>58</v>
      </c>
      <c r="O1065">
        <v>141</v>
      </c>
      <c r="P1065">
        <v>46</v>
      </c>
      <c r="Q1065">
        <v>128</v>
      </c>
      <c r="R1065">
        <v>143</v>
      </c>
      <c r="S1065">
        <v>131</v>
      </c>
      <c r="T1065">
        <v>86</v>
      </c>
      <c r="U1065">
        <v>133</v>
      </c>
      <c r="V1065">
        <v>148</v>
      </c>
      <c r="W1065">
        <v>24</v>
      </c>
      <c r="X1065">
        <v>88</v>
      </c>
      <c r="Y1065">
        <v>87</v>
      </c>
      <c r="Z1065">
        <v>148</v>
      </c>
      <c r="AA1065">
        <v>79</v>
      </c>
      <c r="AB1065">
        <v>24</v>
      </c>
      <c r="AC1065">
        <v>46</v>
      </c>
      <c r="AD1065">
        <v>58</v>
      </c>
      <c r="AE1065">
        <v>67</v>
      </c>
      <c r="AF1065">
        <v>79</v>
      </c>
      <c r="AG1065">
        <v>86</v>
      </c>
      <c r="AH1065">
        <v>87</v>
      </c>
      <c r="AI1065">
        <v>88</v>
      </c>
      <c r="AJ1065">
        <v>98</v>
      </c>
      <c r="AK1065">
        <v>99</v>
      </c>
      <c r="AL1065">
        <v>115</v>
      </c>
      <c r="AM1065">
        <v>128</v>
      </c>
      <c r="AN1065">
        <v>131</v>
      </c>
      <c r="AO1065">
        <v>133</v>
      </c>
      <c r="AP1065">
        <v>141</v>
      </c>
      <c r="AQ1065">
        <v>143</v>
      </c>
      <c r="AR1065">
        <v>148</v>
      </c>
      <c r="AS1065">
        <v>148</v>
      </c>
      <c r="AT1065">
        <v>190</v>
      </c>
      <c r="AU1065">
        <v>199</v>
      </c>
    </row>
    <row r="1066" spans="1:47" x14ac:dyDescent="0.25">
      <c r="A1066" s="1">
        <v>8104</v>
      </c>
      <c r="B1066">
        <v>102.6</v>
      </c>
      <c r="C1066">
        <v>-20.09746588693956</v>
      </c>
      <c r="D1066">
        <v>61.978557504873308</v>
      </c>
      <c r="E1066">
        <v>-0.32426482151281633</v>
      </c>
      <c r="F1066">
        <v>-3.1633141468563228</v>
      </c>
      <c r="G1066">
        <v>-1.6649021825559591E-3</v>
      </c>
      <c r="H1066">
        <v>132</v>
      </c>
      <c r="I1066">
        <v>79</v>
      </c>
      <c r="J1066">
        <v>173</v>
      </c>
      <c r="K1066">
        <v>38</v>
      </c>
      <c r="L1066">
        <v>167</v>
      </c>
      <c r="M1066">
        <v>183</v>
      </c>
      <c r="N1066">
        <v>39</v>
      </c>
      <c r="O1066">
        <v>70</v>
      </c>
      <c r="P1066">
        <v>173</v>
      </c>
      <c r="Q1066">
        <v>76</v>
      </c>
      <c r="R1066">
        <v>129</v>
      </c>
      <c r="S1066">
        <v>184</v>
      </c>
      <c r="T1066">
        <v>75</v>
      </c>
      <c r="U1066">
        <v>75</v>
      </c>
      <c r="V1066">
        <v>81</v>
      </c>
      <c r="W1066">
        <v>198</v>
      </c>
      <c r="X1066">
        <v>30</v>
      </c>
      <c r="Y1066">
        <v>34</v>
      </c>
      <c r="Z1066">
        <v>37</v>
      </c>
      <c r="AA1066">
        <v>79</v>
      </c>
      <c r="AB1066">
        <v>30</v>
      </c>
      <c r="AC1066">
        <v>34</v>
      </c>
      <c r="AD1066">
        <v>37</v>
      </c>
      <c r="AE1066">
        <v>38</v>
      </c>
      <c r="AF1066">
        <v>39</v>
      </c>
      <c r="AG1066">
        <v>70</v>
      </c>
      <c r="AH1066">
        <v>75</v>
      </c>
      <c r="AI1066">
        <v>75</v>
      </c>
      <c r="AJ1066">
        <v>76</v>
      </c>
      <c r="AK1066">
        <v>79</v>
      </c>
      <c r="AL1066">
        <v>79</v>
      </c>
      <c r="AM1066">
        <v>81</v>
      </c>
      <c r="AN1066">
        <v>129</v>
      </c>
      <c r="AO1066">
        <v>132</v>
      </c>
      <c r="AP1066">
        <v>167</v>
      </c>
      <c r="AQ1066">
        <v>173</v>
      </c>
      <c r="AR1066">
        <v>173</v>
      </c>
      <c r="AS1066">
        <v>183</v>
      </c>
      <c r="AT1066">
        <v>184</v>
      </c>
      <c r="AU1066">
        <v>198</v>
      </c>
    </row>
    <row r="1067" spans="1:47" x14ac:dyDescent="0.25">
      <c r="A1067" s="1">
        <v>6553</v>
      </c>
      <c r="B1067">
        <v>111.75</v>
      </c>
      <c r="C1067">
        <v>-19.04697986577181</v>
      </c>
      <c r="D1067">
        <v>59.503355704697988</v>
      </c>
      <c r="E1067">
        <v>-0.32009925558312652</v>
      </c>
      <c r="F1067">
        <v>-3.1589609637910501</v>
      </c>
      <c r="G1067">
        <v>-1.662611033574237E-3</v>
      </c>
      <c r="H1067">
        <v>173</v>
      </c>
      <c r="I1067">
        <v>177</v>
      </c>
      <c r="J1067">
        <v>86</v>
      </c>
      <c r="K1067">
        <v>80</v>
      </c>
      <c r="L1067">
        <v>180</v>
      </c>
      <c r="M1067">
        <v>36</v>
      </c>
      <c r="N1067">
        <v>196</v>
      </c>
      <c r="O1067">
        <v>192</v>
      </c>
      <c r="P1067">
        <v>42</v>
      </c>
      <c r="Q1067">
        <v>91</v>
      </c>
      <c r="R1067">
        <v>128</v>
      </c>
      <c r="S1067">
        <v>123</v>
      </c>
      <c r="T1067">
        <v>55</v>
      </c>
      <c r="U1067">
        <v>171</v>
      </c>
      <c r="V1067">
        <v>14</v>
      </c>
      <c r="W1067">
        <v>107</v>
      </c>
      <c r="X1067">
        <v>163</v>
      </c>
      <c r="Y1067">
        <v>29</v>
      </c>
      <c r="Z1067">
        <v>126</v>
      </c>
      <c r="AA1067">
        <v>66</v>
      </c>
      <c r="AB1067">
        <v>14</v>
      </c>
      <c r="AC1067">
        <v>29</v>
      </c>
      <c r="AD1067">
        <v>36</v>
      </c>
      <c r="AE1067">
        <v>42</v>
      </c>
      <c r="AF1067">
        <v>55</v>
      </c>
      <c r="AG1067">
        <v>66</v>
      </c>
      <c r="AH1067">
        <v>80</v>
      </c>
      <c r="AI1067">
        <v>86</v>
      </c>
      <c r="AJ1067">
        <v>91</v>
      </c>
      <c r="AK1067">
        <v>107</v>
      </c>
      <c r="AL1067">
        <v>123</v>
      </c>
      <c r="AM1067">
        <v>126</v>
      </c>
      <c r="AN1067">
        <v>128</v>
      </c>
      <c r="AO1067">
        <v>163</v>
      </c>
      <c r="AP1067">
        <v>171</v>
      </c>
      <c r="AQ1067">
        <v>173</v>
      </c>
      <c r="AR1067">
        <v>177</v>
      </c>
      <c r="AS1067">
        <v>180</v>
      </c>
      <c r="AT1067">
        <v>192</v>
      </c>
      <c r="AU1067">
        <v>196</v>
      </c>
    </row>
    <row r="1068" spans="1:47" x14ac:dyDescent="0.25">
      <c r="A1068" s="1">
        <v>3869</v>
      </c>
      <c r="B1068">
        <v>98.05</v>
      </c>
      <c r="C1068">
        <v>-22.534421213666491</v>
      </c>
      <c r="D1068">
        <v>69.061703212646606</v>
      </c>
      <c r="E1068">
        <v>-0.32629402643432032</v>
      </c>
      <c r="F1068">
        <v>-3.1574682806266918</v>
      </c>
      <c r="G1068">
        <v>-1.661825410856154E-3</v>
      </c>
      <c r="H1068">
        <v>75</v>
      </c>
      <c r="I1068">
        <v>200</v>
      </c>
      <c r="J1068">
        <v>153</v>
      </c>
      <c r="K1068">
        <v>108</v>
      </c>
      <c r="L1068">
        <v>109</v>
      </c>
      <c r="M1068">
        <v>147</v>
      </c>
      <c r="N1068">
        <v>23</v>
      </c>
      <c r="O1068">
        <v>45</v>
      </c>
      <c r="P1068">
        <v>19</v>
      </c>
      <c r="Q1068">
        <v>159</v>
      </c>
      <c r="R1068">
        <v>196</v>
      </c>
      <c r="S1068">
        <v>80</v>
      </c>
      <c r="T1068">
        <v>179</v>
      </c>
      <c r="U1068">
        <v>20</v>
      </c>
      <c r="V1068">
        <v>79</v>
      </c>
      <c r="W1068">
        <v>88</v>
      </c>
      <c r="X1068">
        <v>131</v>
      </c>
      <c r="Y1068">
        <v>99</v>
      </c>
      <c r="Z1068">
        <v>39</v>
      </c>
      <c r="AA1068">
        <v>12</v>
      </c>
      <c r="AB1068">
        <v>12</v>
      </c>
      <c r="AC1068">
        <v>19</v>
      </c>
      <c r="AD1068">
        <v>20</v>
      </c>
      <c r="AE1068">
        <v>23</v>
      </c>
      <c r="AF1068">
        <v>39</v>
      </c>
      <c r="AG1068">
        <v>45</v>
      </c>
      <c r="AH1068">
        <v>75</v>
      </c>
      <c r="AI1068">
        <v>79</v>
      </c>
      <c r="AJ1068">
        <v>80</v>
      </c>
      <c r="AK1068">
        <v>88</v>
      </c>
      <c r="AL1068">
        <v>99</v>
      </c>
      <c r="AM1068">
        <v>108</v>
      </c>
      <c r="AN1068">
        <v>109</v>
      </c>
      <c r="AO1068">
        <v>131</v>
      </c>
      <c r="AP1068">
        <v>147</v>
      </c>
      <c r="AQ1068">
        <v>153</v>
      </c>
      <c r="AR1068">
        <v>159</v>
      </c>
      <c r="AS1068">
        <v>179</v>
      </c>
      <c r="AT1068">
        <v>196</v>
      </c>
      <c r="AU1068">
        <v>200</v>
      </c>
    </row>
    <row r="1069" spans="1:47" x14ac:dyDescent="0.25">
      <c r="A1069" s="1">
        <v>7267</v>
      </c>
      <c r="B1069">
        <v>121.5</v>
      </c>
      <c r="C1069">
        <v>-16.806584362139919</v>
      </c>
      <c r="D1069">
        <v>53.094650205761312</v>
      </c>
      <c r="E1069">
        <v>-0.3165400713067742</v>
      </c>
      <c r="F1069">
        <v>-3.1567393757632911</v>
      </c>
      <c r="G1069">
        <v>-1.6614417767175219E-3</v>
      </c>
      <c r="H1069">
        <v>194</v>
      </c>
      <c r="I1069">
        <v>37</v>
      </c>
      <c r="J1069">
        <v>126</v>
      </c>
      <c r="K1069">
        <v>160</v>
      </c>
      <c r="L1069">
        <v>188</v>
      </c>
      <c r="M1069">
        <v>161</v>
      </c>
      <c r="N1069">
        <v>180</v>
      </c>
      <c r="O1069">
        <v>187</v>
      </c>
      <c r="P1069">
        <v>114</v>
      </c>
      <c r="Q1069">
        <v>31</v>
      </c>
      <c r="R1069">
        <v>129</v>
      </c>
      <c r="S1069">
        <v>92</v>
      </c>
      <c r="T1069">
        <v>186</v>
      </c>
      <c r="U1069">
        <v>93</v>
      </c>
      <c r="V1069">
        <v>81</v>
      </c>
      <c r="W1069">
        <v>30</v>
      </c>
      <c r="X1069">
        <v>137</v>
      </c>
      <c r="Y1069">
        <v>40</v>
      </c>
      <c r="Z1069">
        <v>78</v>
      </c>
      <c r="AA1069">
        <v>186</v>
      </c>
      <c r="AB1069">
        <v>30</v>
      </c>
      <c r="AC1069">
        <v>31</v>
      </c>
      <c r="AD1069">
        <v>37</v>
      </c>
      <c r="AE1069">
        <v>40</v>
      </c>
      <c r="AF1069">
        <v>78</v>
      </c>
      <c r="AG1069">
        <v>81</v>
      </c>
      <c r="AH1069">
        <v>92</v>
      </c>
      <c r="AI1069">
        <v>93</v>
      </c>
      <c r="AJ1069">
        <v>114</v>
      </c>
      <c r="AK1069">
        <v>126</v>
      </c>
      <c r="AL1069">
        <v>129</v>
      </c>
      <c r="AM1069">
        <v>137</v>
      </c>
      <c r="AN1069">
        <v>160</v>
      </c>
      <c r="AO1069">
        <v>161</v>
      </c>
      <c r="AP1069">
        <v>180</v>
      </c>
      <c r="AQ1069">
        <v>186</v>
      </c>
      <c r="AR1069">
        <v>186</v>
      </c>
      <c r="AS1069">
        <v>187</v>
      </c>
      <c r="AT1069">
        <v>188</v>
      </c>
      <c r="AU1069">
        <v>194</v>
      </c>
    </row>
    <row r="1070" spans="1:47" x14ac:dyDescent="0.25">
      <c r="A1070" s="1">
        <v>5052</v>
      </c>
      <c r="B1070">
        <v>96.1</v>
      </c>
      <c r="C1070">
        <v>-14.599375650364189</v>
      </c>
      <c r="D1070">
        <v>55.868886576482851</v>
      </c>
      <c r="E1070">
        <v>-0.26131495623021023</v>
      </c>
      <c r="F1070">
        <v>-3.1565116833679059</v>
      </c>
      <c r="G1070">
        <v>-1.661321938614687E-3</v>
      </c>
      <c r="H1070">
        <v>162</v>
      </c>
      <c r="I1070">
        <v>147</v>
      </c>
      <c r="J1070">
        <v>61</v>
      </c>
      <c r="K1070">
        <v>71</v>
      </c>
      <c r="L1070">
        <v>194</v>
      </c>
      <c r="M1070">
        <v>50</v>
      </c>
      <c r="N1070">
        <v>68</v>
      </c>
      <c r="O1070">
        <v>144</v>
      </c>
      <c r="P1070">
        <v>37</v>
      </c>
      <c r="Q1070">
        <v>90</v>
      </c>
      <c r="R1070">
        <v>36</v>
      </c>
      <c r="S1070">
        <v>130</v>
      </c>
      <c r="T1070">
        <v>70</v>
      </c>
      <c r="U1070">
        <v>144</v>
      </c>
      <c r="V1070">
        <v>92</v>
      </c>
      <c r="W1070">
        <v>110</v>
      </c>
      <c r="X1070">
        <v>128</v>
      </c>
      <c r="Y1070">
        <v>60</v>
      </c>
      <c r="Z1070">
        <v>114</v>
      </c>
      <c r="AA1070">
        <v>14</v>
      </c>
      <c r="AB1070">
        <v>14</v>
      </c>
      <c r="AC1070">
        <v>36</v>
      </c>
      <c r="AD1070">
        <v>37</v>
      </c>
      <c r="AE1070">
        <v>50</v>
      </c>
      <c r="AF1070">
        <v>60</v>
      </c>
      <c r="AG1070">
        <v>61</v>
      </c>
      <c r="AH1070">
        <v>68</v>
      </c>
      <c r="AI1070">
        <v>70</v>
      </c>
      <c r="AJ1070">
        <v>71</v>
      </c>
      <c r="AK1070">
        <v>90</v>
      </c>
      <c r="AL1070">
        <v>92</v>
      </c>
      <c r="AM1070">
        <v>110</v>
      </c>
      <c r="AN1070">
        <v>114</v>
      </c>
      <c r="AO1070">
        <v>128</v>
      </c>
      <c r="AP1070">
        <v>130</v>
      </c>
      <c r="AQ1070">
        <v>144</v>
      </c>
      <c r="AR1070">
        <v>144</v>
      </c>
      <c r="AS1070">
        <v>147</v>
      </c>
      <c r="AT1070">
        <v>162</v>
      </c>
      <c r="AU1070">
        <v>194</v>
      </c>
    </row>
    <row r="1071" spans="1:47" x14ac:dyDescent="0.25">
      <c r="A1071" s="1">
        <v>6251</v>
      </c>
      <c r="B1071">
        <v>105.15</v>
      </c>
      <c r="C1071">
        <v>-15.572990965287691</v>
      </c>
      <c r="D1071">
        <v>54.621968616262457</v>
      </c>
      <c r="E1071">
        <v>-0.2851049011926528</v>
      </c>
      <c r="F1071">
        <v>-3.15519412392061</v>
      </c>
      <c r="G1071">
        <v>-1.6606284862740049E-3</v>
      </c>
      <c r="H1071">
        <v>149</v>
      </c>
      <c r="I1071">
        <v>147</v>
      </c>
      <c r="J1071">
        <v>64</v>
      </c>
      <c r="K1071">
        <v>100</v>
      </c>
      <c r="L1071">
        <v>122</v>
      </c>
      <c r="M1071">
        <v>89</v>
      </c>
      <c r="N1071">
        <v>101</v>
      </c>
      <c r="O1071">
        <v>111</v>
      </c>
      <c r="P1071">
        <v>112</v>
      </c>
      <c r="Q1071">
        <v>193</v>
      </c>
      <c r="R1071">
        <v>169</v>
      </c>
      <c r="S1071">
        <v>136</v>
      </c>
      <c r="T1071">
        <v>24</v>
      </c>
      <c r="U1071">
        <v>86</v>
      </c>
      <c r="V1071">
        <v>23</v>
      </c>
      <c r="W1071">
        <v>185</v>
      </c>
      <c r="X1071">
        <v>115</v>
      </c>
      <c r="Y1071">
        <v>23</v>
      </c>
      <c r="Z1071">
        <v>29</v>
      </c>
      <c r="AA1071">
        <v>125</v>
      </c>
      <c r="AB1071">
        <v>23</v>
      </c>
      <c r="AC1071">
        <v>23</v>
      </c>
      <c r="AD1071">
        <v>24</v>
      </c>
      <c r="AE1071">
        <v>29</v>
      </c>
      <c r="AF1071">
        <v>64</v>
      </c>
      <c r="AG1071">
        <v>86</v>
      </c>
      <c r="AH1071">
        <v>89</v>
      </c>
      <c r="AI1071">
        <v>100</v>
      </c>
      <c r="AJ1071">
        <v>101</v>
      </c>
      <c r="AK1071">
        <v>111</v>
      </c>
      <c r="AL1071">
        <v>112</v>
      </c>
      <c r="AM1071">
        <v>115</v>
      </c>
      <c r="AN1071">
        <v>122</v>
      </c>
      <c r="AO1071">
        <v>125</v>
      </c>
      <c r="AP1071">
        <v>136</v>
      </c>
      <c r="AQ1071">
        <v>147</v>
      </c>
      <c r="AR1071">
        <v>149</v>
      </c>
      <c r="AS1071">
        <v>169</v>
      </c>
      <c r="AT1071">
        <v>185</v>
      </c>
      <c r="AU1071">
        <v>193</v>
      </c>
    </row>
    <row r="1072" spans="1:47" x14ac:dyDescent="0.25">
      <c r="A1072" s="1">
        <v>5155</v>
      </c>
      <c r="B1072">
        <v>105.1</v>
      </c>
      <c r="C1072">
        <v>-18.55375832540436</v>
      </c>
      <c r="D1072">
        <v>60.561370123691738</v>
      </c>
      <c r="E1072">
        <v>-0.30636292223095019</v>
      </c>
      <c r="F1072">
        <v>-3.1535130134970362</v>
      </c>
      <c r="G1072">
        <v>-1.6597436913142289E-3</v>
      </c>
      <c r="H1072">
        <v>158</v>
      </c>
      <c r="I1072">
        <v>88</v>
      </c>
      <c r="J1072">
        <v>173</v>
      </c>
      <c r="K1072">
        <v>78</v>
      </c>
      <c r="L1072">
        <v>152</v>
      </c>
      <c r="M1072">
        <v>54</v>
      </c>
      <c r="N1072">
        <v>178</v>
      </c>
      <c r="O1072">
        <v>182</v>
      </c>
      <c r="P1072">
        <v>59</v>
      </c>
      <c r="Q1072">
        <v>155</v>
      </c>
      <c r="R1072">
        <v>79</v>
      </c>
      <c r="S1072">
        <v>15</v>
      </c>
      <c r="T1072">
        <v>113</v>
      </c>
      <c r="U1072">
        <v>41</v>
      </c>
      <c r="V1072">
        <v>191</v>
      </c>
      <c r="W1072">
        <v>14</v>
      </c>
      <c r="X1072">
        <v>57</v>
      </c>
      <c r="Y1072">
        <v>117</v>
      </c>
      <c r="Z1072">
        <v>127</v>
      </c>
      <c r="AA1072">
        <v>71</v>
      </c>
      <c r="AB1072">
        <v>14</v>
      </c>
      <c r="AC1072">
        <v>15</v>
      </c>
      <c r="AD1072">
        <v>41</v>
      </c>
      <c r="AE1072">
        <v>54</v>
      </c>
      <c r="AF1072">
        <v>57</v>
      </c>
      <c r="AG1072">
        <v>59</v>
      </c>
      <c r="AH1072">
        <v>71</v>
      </c>
      <c r="AI1072">
        <v>78</v>
      </c>
      <c r="AJ1072">
        <v>79</v>
      </c>
      <c r="AK1072">
        <v>88</v>
      </c>
      <c r="AL1072">
        <v>113</v>
      </c>
      <c r="AM1072">
        <v>117</v>
      </c>
      <c r="AN1072">
        <v>127</v>
      </c>
      <c r="AO1072">
        <v>152</v>
      </c>
      <c r="AP1072">
        <v>155</v>
      </c>
      <c r="AQ1072">
        <v>158</v>
      </c>
      <c r="AR1072">
        <v>173</v>
      </c>
      <c r="AS1072">
        <v>178</v>
      </c>
      <c r="AT1072">
        <v>182</v>
      </c>
      <c r="AU1072">
        <v>191</v>
      </c>
    </row>
    <row r="1073" spans="1:47" x14ac:dyDescent="0.25">
      <c r="A1073" s="1">
        <v>3734</v>
      </c>
      <c r="B1073">
        <v>111.85</v>
      </c>
      <c r="C1073">
        <v>-17.393831023692439</v>
      </c>
      <c r="D1073">
        <v>56.911041573536011</v>
      </c>
      <c r="E1073">
        <v>-0.30563192207996198</v>
      </c>
      <c r="F1073">
        <v>-3.151089518962821</v>
      </c>
      <c r="G1073">
        <v>-1.658468167875169E-3</v>
      </c>
      <c r="H1073">
        <v>152</v>
      </c>
      <c r="I1073">
        <v>86</v>
      </c>
      <c r="J1073">
        <v>111</v>
      </c>
      <c r="K1073">
        <v>200</v>
      </c>
      <c r="L1073">
        <v>136</v>
      </c>
      <c r="M1073">
        <v>157</v>
      </c>
      <c r="N1073">
        <v>158</v>
      </c>
      <c r="O1073">
        <v>69</v>
      </c>
      <c r="P1073">
        <v>89</v>
      </c>
      <c r="Q1073">
        <v>189</v>
      </c>
      <c r="R1073">
        <v>56</v>
      </c>
      <c r="S1073">
        <v>24</v>
      </c>
      <c r="T1073">
        <v>112</v>
      </c>
      <c r="U1073">
        <v>87</v>
      </c>
      <c r="V1073">
        <v>38</v>
      </c>
      <c r="W1073">
        <v>146</v>
      </c>
      <c r="X1073">
        <v>159</v>
      </c>
      <c r="Y1073">
        <v>195</v>
      </c>
      <c r="Z1073">
        <v>42</v>
      </c>
      <c r="AA1073">
        <v>31</v>
      </c>
      <c r="AB1073">
        <v>24</v>
      </c>
      <c r="AC1073">
        <v>31</v>
      </c>
      <c r="AD1073">
        <v>38</v>
      </c>
      <c r="AE1073">
        <v>42</v>
      </c>
      <c r="AF1073">
        <v>56</v>
      </c>
      <c r="AG1073">
        <v>69</v>
      </c>
      <c r="AH1073">
        <v>86</v>
      </c>
      <c r="AI1073">
        <v>87</v>
      </c>
      <c r="AJ1073">
        <v>89</v>
      </c>
      <c r="AK1073">
        <v>111</v>
      </c>
      <c r="AL1073">
        <v>112</v>
      </c>
      <c r="AM1073">
        <v>136</v>
      </c>
      <c r="AN1073">
        <v>146</v>
      </c>
      <c r="AO1073">
        <v>152</v>
      </c>
      <c r="AP1073">
        <v>157</v>
      </c>
      <c r="AQ1073">
        <v>158</v>
      </c>
      <c r="AR1073">
        <v>159</v>
      </c>
      <c r="AS1073">
        <v>189</v>
      </c>
      <c r="AT1073">
        <v>195</v>
      </c>
      <c r="AU1073">
        <v>200</v>
      </c>
    </row>
    <row r="1074" spans="1:47" x14ac:dyDescent="0.25">
      <c r="A1074" s="1">
        <v>4508</v>
      </c>
      <c r="B1074">
        <v>111.25</v>
      </c>
      <c r="C1074">
        <v>-14.15280898876405</v>
      </c>
      <c r="D1074">
        <v>50.602247191011237</v>
      </c>
      <c r="E1074">
        <v>-0.27968736122213339</v>
      </c>
      <c r="F1074">
        <v>-3.1506540933990341</v>
      </c>
      <c r="G1074">
        <v>-1.6582389965258081E-3</v>
      </c>
      <c r="H1074">
        <v>164</v>
      </c>
      <c r="I1074">
        <v>162</v>
      </c>
      <c r="J1074">
        <v>111</v>
      </c>
      <c r="K1074">
        <v>162</v>
      </c>
      <c r="L1074">
        <v>107</v>
      </c>
      <c r="M1074">
        <v>99</v>
      </c>
      <c r="N1074">
        <v>91</v>
      </c>
      <c r="O1074">
        <v>84</v>
      </c>
      <c r="P1074">
        <v>193</v>
      </c>
      <c r="Q1074">
        <v>96</v>
      </c>
      <c r="R1074">
        <v>81</v>
      </c>
      <c r="S1074">
        <v>46</v>
      </c>
      <c r="T1074">
        <v>162</v>
      </c>
      <c r="U1074">
        <v>98</v>
      </c>
      <c r="V1074">
        <v>53</v>
      </c>
      <c r="W1074">
        <v>45</v>
      </c>
      <c r="X1074">
        <v>180</v>
      </c>
      <c r="Y1074">
        <v>22</v>
      </c>
      <c r="Z1074">
        <v>88</v>
      </c>
      <c r="AA1074">
        <v>181</v>
      </c>
      <c r="AB1074">
        <v>22</v>
      </c>
      <c r="AC1074">
        <v>45</v>
      </c>
      <c r="AD1074">
        <v>46</v>
      </c>
      <c r="AE1074">
        <v>53</v>
      </c>
      <c r="AF1074">
        <v>81</v>
      </c>
      <c r="AG1074">
        <v>84</v>
      </c>
      <c r="AH1074">
        <v>88</v>
      </c>
      <c r="AI1074">
        <v>91</v>
      </c>
      <c r="AJ1074">
        <v>96</v>
      </c>
      <c r="AK1074">
        <v>98</v>
      </c>
      <c r="AL1074">
        <v>99</v>
      </c>
      <c r="AM1074">
        <v>107</v>
      </c>
      <c r="AN1074">
        <v>111</v>
      </c>
      <c r="AO1074">
        <v>162</v>
      </c>
      <c r="AP1074">
        <v>162</v>
      </c>
      <c r="AQ1074">
        <v>162</v>
      </c>
      <c r="AR1074">
        <v>164</v>
      </c>
      <c r="AS1074">
        <v>180</v>
      </c>
      <c r="AT1074">
        <v>181</v>
      </c>
      <c r="AU1074">
        <v>193</v>
      </c>
    </row>
    <row r="1075" spans="1:47" x14ac:dyDescent="0.25">
      <c r="A1075" s="1">
        <v>8910</v>
      </c>
      <c r="B1075">
        <v>113.05</v>
      </c>
      <c r="C1075">
        <v>-15.44007076514816</v>
      </c>
      <c r="D1075">
        <v>53.28173374613003</v>
      </c>
      <c r="E1075">
        <v>-0.28978168838715018</v>
      </c>
      <c r="F1075">
        <v>-3.150440529230691</v>
      </c>
      <c r="G1075">
        <v>-1.658126594331943E-3</v>
      </c>
      <c r="H1075">
        <v>136</v>
      </c>
      <c r="I1075">
        <v>99</v>
      </c>
      <c r="J1075">
        <v>126</v>
      </c>
      <c r="K1075">
        <v>181</v>
      </c>
      <c r="L1075">
        <v>178</v>
      </c>
      <c r="M1075">
        <v>75</v>
      </c>
      <c r="N1075">
        <v>111</v>
      </c>
      <c r="O1075">
        <v>184</v>
      </c>
      <c r="P1075">
        <v>39</v>
      </c>
      <c r="Q1075">
        <v>153</v>
      </c>
      <c r="R1075">
        <v>32</v>
      </c>
      <c r="S1075">
        <v>165</v>
      </c>
      <c r="T1075">
        <v>110</v>
      </c>
      <c r="U1075">
        <v>59</v>
      </c>
      <c r="V1075">
        <v>182</v>
      </c>
      <c r="W1075">
        <v>94</v>
      </c>
      <c r="X1075">
        <v>75</v>
      </c>
      <c r="Y1075">
        <v>37</v>
      </c>
      <c r="Z1075">
        <v>174</v>
      </c>
      <c r="AA1075">
        <v>51</v>
      </c>
      <c r="AB1075">
        <v>32</v>
      </c>
      <c r="AC1075">
        <v>37</v>
      </c>
      <c r="AD1075">
        <v>39</v>
      </c>
      <c r="AE1075">
        <v>51</v>
      </c>
      <c r="AF1075">
        <v>59</v>
      </c>
      <c r="AG1075">
        <v>75</v>
      </c>
      <c r="AH1075">
        <v>75</v>
      </c>
      <c r="AI1075">
        <v>94</v>
      </c>
      <c r="AJ1075">
        <v>99</v>
      </c>
      <c r="AK1075">
        <v>110</v>
      </c>
      <c r="AL1075">
        <v>111</v>
      </c>
      <c r="AM1075">
        <v>126</v>
      </c>
      <c r="AN1075">
        <v>136</v>
      </c>
      <c r="AO1075">
        <v>153</v>
      </c>
      <c r="AP1075">
        <v>165</v>
      </c>
      <c r="AQ1075">
        <v>174</v>
      </c>
      <c r="AR1075">
        <v>178</v>
      </c>
      <c r="AS1075">
        <v>181</v>
      </c>
      <c r="AT1075">
        <v>182</v>
      </c>
      <c r="AU1075">
        <v>184</v>
      </c>
    </row>
    <row r="1076" spans="1:47" x14ac:dyDescent="0.25">
      <c r="A1076" s="1">
        <v>9526</v>
      </c>
      <c r="B1076">
        <v>104.35</v>
      </c>
      <c r="C1076">
        <v>-11.36080498322951</v>
      </c>
      <c r="D1076">
        <v>46.540488739817931</v>
      </c>
      <c r="E1076">
        <v>-0.24410583753732079</v>
      </c>
      <c r="F1076">
        <v>-3.15019843194256</v>
      </c>
      <c r="G1076">
        <v>-1.657999174706611E-3</v>
      </c>
      <c r="H1076">
        <v>115</v>
      </c>
      <c r="I1076">
        <v>126</v>
      </c>
      <c r="J1076">
        <v>165</v>
      </c>
      <c r="K1076">
        <v>101</v>
      </c>
      <c r="L1076">
        <v>125</v>
      </c>
      <c r="M1076">
        <v>10</v>
      </c>
      <c r="N1076">
        <v>134</v>
      </c>
      <c r="O1076">
        <v>82</v>
      </c>
      <c r="P1076">
        <v>69</v>
      </c>
      <c r="Q1076">
        <v>115</v>
      </c>
      <c r="R1076">
        <v>99</v>
      </c>
      <c r="S1076">
        <v>182</v>
      </c>
      <c r="T1076">
        <v>156</v>
      </c>
      <c r="U1076">
        <v>117</v>
      </c>
      <c r="V1076">
        <v>150</v>
      </c>
      <c r="W1076">
        <v>69</v>
      </c>
      <c r="X1076">
        <v>68</v>
      </c>
      <c r="Y1076">
        <v>25</v>
      </c>
      <c r="Z1076">
        <v>67</v>
      </c>
      <c r="AA1076">
        <v>112</v>
      </c>
      <c r="AB1076">
        <v>10</v>
      </c>
      <c r="AC1076">
        <v>25</v>
      </c>
      <c r="AD1076">
        <v>67</v>
      </c>
      <c r="AE1076">
        <v>68</v>
      </c>
      <c r="AF1076">
        <v>69</v>
      </c>
      <c r="AG1076">
        <v>69</v>
      </c>
      <c r="AH1076">
        <v>82</v>
      </c>
      <c r="AI1076">
        <v>99</v>
      </c>
      <c r="AJ1076">
        <v>101</v>
      </c>
      <c r="AK1076">
        <v>112</v>
      </c>
      <c r="AL1076">
        <v>115</v>
      </c>
      <c r="AM1076">
        <v>115</v>
      </c>
      <c r="AN1076">
        <v>117</v>
      </c>
      <c r="AO1076">
        <v>125</v>
      </c>
      <c r="AP1076">
        <v>126</v>
      </c>
      <c r="AQ1076">
        <v>134</v>
      </c>
      <c r="AR1076">
        <v>150</v>
      </c>
      <c r="AS1076">
        <v>156</v>
      </c>
      <c r="AT1076">
        <v>165</v>
      </c>
      <c r="AU1076">
        <v>182</v>
      </c>
    </row>
    <row r="1077" spans="1:47" x14ac:dyDescent="0.25">
      <c r="A1077" s="1">
        <v>9841</v>
      </c>
      <c r="B1077">
        <v>91.75</v>
      </c>
      <c r="C1077">
        <v>-19.656675749318801</v>
      </c>
      <c r="D1077">
        <v>65.542234332425068</v>
      </c>
      <c r="E1077">
        <v>-0.29990853912031262</v>
      </c>
      <c r="F1077">
        <v>-3.150122048671002</v>
      </c>
      <c r="G1077">
        <v>-1.657958972984737E-3</v>
      </c>
      <c r="H1077">
        <v>197</v>
      </c>
      <c r="I1077">
        <v>131</v>
      </c>
      <c r="J1077">
        <v>128</v>
      </c>
      <c r="K1077">
        <v>34</v>
      </c>
      <c r="L1077">
        <v>102</v>
      </c>
      <c r="M1077">
        <v>126</v>
      </c>
      <c r="N1077">
        <v>54</v>
      </c>
      <c r="O1077">
        <v>95</v>
      </c>
      <c r="P1077">
        <v>56</v>
      </c>
      <c r="Q1077">
        <v>95</v>
      </c>
      <c r="R1077">
        <v>101</v>
      </c>
      <c r="S1077">
        <v>174</v>
      </c>
      <c r="T1077">
        <v>26</v>
      </c>
      <c r="U1077">
        <v>40</v>
      </c>
      <c r="V1077">
        <v>35</v>
      </c>
      <c r="W1077">
        <v>53</v>
      </c>
      <c r="X1077">
        <v>52</v>
      </c>
      <c r="Y1077">
        <v>130</v>
      </c>
      <c r="Z1077">
        <v>187</v>
      </c>
      <c r="AA1077">
        <v>19</v>
      </c>
      <c r="AB1077">
        <v>19</v>
      </c>
      <c r="AC1077">
        <v>26</v>
      </c>
      <c r="AD1077">
        <v>34</v>
      </c>
      <c r="AE1077">
        <v>35</v>
      </c>
      <c r="AF1077">
        <v>40</v>
      </c>
      <c r="AG1077">
        <v>52</v>
      </c>
      <c r="AH1077">
        <v>53</v>
      </c>
      <c r="AI1077">
        <v>54</v>
      </c>
      <c r="AJ1077">
        <v>56</v>
      </c>
      <c r="AK1077">
        <v>95</v>
      </c>
      <c r="AL1077">
        <v>95</v>
      </c>
      <c r="AM1077">
        <v>101</v>
      </c>
      <c r="AN1077">
        <v>102</v>
      </c>
      <c r="AO1077">
        <v>126</v>
      </c>
      <c r="AP1077">
        <v>128</v>
      </c>
      <c r="AQ1077">
        <v>130</v>
      </c>
      <c r="AR1077">
        <v>131</v>
      </c>
      <c r="AS1077">
        <v>174</v>
      </c>
      <c r="AT1077">
        <v>187</v>
      </c>
      <c r="AU1077">
        <v>197</v>
      </c>
    </row>
    <row r="1078" spans="1:47" x14ac:dyDescent="0.25">
      <c r="A1078" s="1">
        <v>9142</v>
      </c>
      <c r="B1078">
        <v>114.7</v>
      </c>
      <c r="C1078">
        <v>-13.84481255448997</v>
      </c>
      <c r="D1078">
        <v>49.808195292066252</v>
      </c>
      <c r="E1078">
        <v>-0.27796254157185368</v>
      </c>
      <c r="F1078">
        <v>-3.148282520687864</v>
      </c>
      <c r="G1078">
        <v>-1.6569908003620339E-3</v>
      </c>
      <c r="H1078">
        <v>119</v>
      </c>
      <c r="I1078">
        <v>145</v>
      </c>
      <c r="J1078">
        <v>198</v>
      </c>
      <c r="K1078">
        <v>104</v>
      </c>
      <c r="L1078">
        <v>112</v>
      </c>
      <c r="M1078">
        <v>147</v>
      </c>
      <c r="N1078">
        <v>159</v>
      </c>
      <c r="O1078">
        <v>105</v>
      </c>
      <c r="P1078">
        <v>199</v>
      </c>
      <c r="Q1078">
        <v>47</v>
      </c>
      <c r="R1078">
        <v>52</v>
      </c>
      <c r="S1078">
        <v>87</v>
      </c>
      <c r="T1078">
        <v>106</v>
      </c>
      <c r="U1078">
        <v>118</v>
      </c>
      <c r="V1078">
        <v>34</v>
      </c>
      <c r="W1078">
        <v>22</v>
      </c>
      <c r="X1078">
        <v>131</v>
      </c>
      <c r="Y1078">
        <v>156</v>
      </c>
      <c r="Z1078">
        <v>179</v>
      </c>
      <c r="AA1078">
        <v>74</v>
      </c>
      <c r="AB1078">
        <v>22</v>
      </c>
      <c r="AC1078">
        <v>34</v>
      </c>
      <c r="AD1078">
        <v>47</v>
      </c>
      <c r="AE1078">
        <v>52</v>
      </c>
      <c r="AF1078">
        <v>74</v>
      </c>
      <c r="AG1078">
        <v>87</v>
      </c>
      <c r="AH1078">
        <v>104</v>
      </c>
      <c r="AI1078">
        <v>105</v>
      </c>
      <c r="AJ1078">
        <v>106</v>
      </c>
      <c r="AK1078">
        <v>112</v>
      </c>
      <c r="AL1078">
        <v>118</v>
      </c>
      <c r="AM1078">
        <v>119</v>
      </c>
      <c r="AN1078">
        <v>131</v>
      </c>
      <c r="AO1078">
        <v>145</v>
      </c>
      <c r="AP1078">
        <v>147</v>
      </c>
      <c r="AQ1078">
        <v>156</v>
      </c>
      <c r="AR1078">
        <v>159</v>
      </c>
      <c r="AS1078">
        <v>179</v>
      </c>
      <c r="AT1078">
        <v>198</v>
      </c>
      <c r="AU1078">
        <v>199</v>
      </c>
    </row>
    <row r="1079" spans="1:47" x14ac:dyDescent="0.25">
      <c r="A1079" s="1">
        <v>2883</v>
      </c>
      <c r="B1079">
        <v>119.45</v>
      </c>
      <c r="C1079">
        <v>-17.810799497697779</v>
      </c>
      <c r="D1079">
        <v>54.930933444956032</v>
      </c>
      <c r="E1079">
        <v>-0.3242398841728264</v>
      </c>
      <c r="F1079">
        <v>-3.1482628322231179</v>
      </c>
      <c r="G1079">
        <v>-1.6569804380121679E-3</v>
      </c>
      <c r="H1079">
        <v>86</v>
      </c>
      <c r="I1079">
        <v>153</v>
      </c>
      <c r="J1079">
        <v>140</v>
      </c>
      <c r="K1079">
        <v>139</v>
      </c>
      <c r="L1079">
        <v>185</v>
      </c>
      <c r="M1079">
        <v>200</v>
      </c>
      <c r="N1079">
        <v>200</v>
      </c>
      <c r="O1079">
        <v>55</v>
      </c>
      <c r="P1079">
        <v>156</v>
      </c>
      <c r="Q1079">
        <v>26</v>
      </c>
      <c r="R1079">
        <v>155</v>
      </c>
      <c r="S1079">
        <v>86</v>
      </c>
      <c r="T1079">
        <v>68</v>
      </c>
      <c r="U1079">
        <v>158</v>
      </c>
      <c r="V1079">
        <v>130</v>
      </c>
      <c r="W1079">
        <v>146</v>
      </c>
      <c r="X1079">
        <v>70</v>
      </c>
      <c r="Y1079">
        <v>22</v>
      </c>
      <c r="Z1079">
        <v>25</v>
      </c>
      <c r="AA1079">
        <v>189</v>
      </c>
      <c r="AB1079">
        <v>22</v>
      </c>
      <c r="AC1079">
        <v>25</v>
      </c>
      <c r="AD1079">
        <v>26</v>
      </c>
      <c r="AE1079">
        <v>55</v>
      </c>
      <c r="AF1079">
        <v>68</v>
      </c>
      <c r="AG1079">
        <v>70</v>
      </c>
      <c r="AH1079">
        <v>86</v>
      </c>
      <c r="AI1079">
        <v>86</v>
      </c>
      <c r="AJ1079">
        <v>130</v>
      </c>
      <c r="AK1079">
        <v>139</v>
      </c>
      <c r="AL1079">
        <v>140</v>
      </c>
      <c r="AM1079">
        <v>146</v>
      </c>
      <c r="AN1079">
        <v>153</v>
      </c>
      <c r="AO1079">
        <v>155</v>
      </c>
      <c r="AP1079">
        <v>156</v>
      </c>
      <c r="AQ1079">
        <v>158</v>
      </c>
      <c r="AR1079">
        <v>185</v>
      </c>
      <c r="AS1079">
        <v>189</v>
      </c>
      <c r="AT1079">
        <v>200</v>
      </c>
      <c r="AU1079">
        <v>200</v>
      </c>
    </row>
    <row r="1080" spans="1:47" x14ac:dyDescent="0.25">
      <c r="A1080" s="1">
        <v>3647</v>
      </c>
      <c r="B1080">
        <v>105.15</v>
      </c>
      <c r="C1080">
        <v>-21.650023775558729</v>
      </c>
      <c r="D1080">
        <v>65.24488825487397</v>
      </c>
      <c r="E1080">
        <v>-0.3318271263027478</v>
      </c>
      <c r="F1080">
        <v>-3.1452688676410339</v>
      </c>
      <c r="G1080">
        <v>-1.6554046671794921E-3</v>
      </c>
      <c r="H1080">
        <v>123</v>
      </c>
      <c r="I1080">
        <v>154</v>
      </c>
      <c r="J1080">
        <v>193</v>
      </c>
      <c r="K1080">
        <v>166</v>
      </c>
      <c r="L1080">
        <v>82</v>
      </c>
      <c r="M1080">
        <v>164</v>
      </c>
      <c r="N1080">
        <v>51</v>
      </c>
      <c r="O1080">
        <v>186</v>
      </c>
      <c r="P1080">
        <v>96</v>
      </c>
      <c r="Q1080">
        <v>152</v>
      </c>
      <c r="R1080">
        <v>25</v>
      </c>
      <c r="S1080">
        <v>61</v>
      </c>
      <c r="T1080">
        <v>17</v>
      </c>
      <c r="U1080">
        <v>76</v>
      </c>
      <c r="V1080">
        <v>12</v>
      </c>
      <c r="W1080">
        <v>125</v>
      </c>
      <c r="X1080">
        <v>29</v>
      </c>
      <c r="Y1080">
        <v>54</v>
      </c>
      <c r="Z1080">
        <v>169</v>
      </c>
      <c r="AA1080">
        <v>168</v>
      </c>
      <c r="AB1080">
        <v>12</v>
      </c>
      <c r="AC1080">
        <v>17</v>
      </c>
      <c r="AD1080">
        <v>25</v>
      </c>
      <c r="AE1080">
        <v>29</v>
      </c>
      <c r="AF1080">
        <v>51</v>
      </c>
      <c r="AG1080">
        <v>54</v>
      </c>
      <c r="AH1080">
        <v>61</v>
      </c>
      <c r="AI1080">
        <v>76</v>
      </c>
      <c r="AJ1080">
        <v>82</v>
      </c>
      <c r="AK1080">
        <v>96</v>
      </c>
      <c r="AL1080">
        <v>123</v>
      </c>
      <c r="AM1080">
        <v>125</v>
      </c>
      <c r="AN1080">
        <v>152</v>
      </c>
      <c r="AO1080">
        <v>154</v>
      </c>
      <c r="AP1080">
        <v>164</v>
      </c>
      <c r="AQ1080">
        <v>166</v>
      </c>
      <c r="AR1080">
        <v>168</v>
      </c>
      <c r="AS1080">
        <v>169</v>
      </c>
      <c r="AT1080">
        <v>186</v>
      </c>
      <c r="AU1080">
        <v>193</v>
      </c>
    </row>
    <row r="1081" spans="1:47" x14ac:dyDescent="0.25">
      <c r="A1081" s="1">
        <v>5245</v>
      </c>
      <c r="B1081">
        <v>130.44999999999999</v>
      </c>
      <c r="C1081">
        <v>-12.522039095438849</v>
      </c>
      <c r="D1081">
        <v>44.250670755078588</v>
      </c>
      <c r="E1081">
        <v>-0.28297964486790772</v>
      </c>
      <c r="F1081">
        <v>-3.1441910420871202</v>
      </c>
      <c r="G1081">
        <v>-1.6548373905721681E-3</v>
      </c>
      <c r="H1081">
        <v>194</v>
      </c>
      <c r="I1081">
        <v>167</v>
      </c>
      <c r="J1081">
        <v>178</v>
      </c>
      <c r="K1081">
        <v>104</v>
      </c>
      <c r="L1081">
        <v>132</v>
      </c>
      <c r="M1081">
        <v>176</v>
      </c>
      <c r="N1081">
        <v>185</v>
      </c>
      <c r="O1081">
        <v>72</v>
      </c>
      <c r="P1081">
        <v>105</v>
      </c>
      <c r="Q1081">
        <v>110</v>
      </c>
      <c r="R1081">
        <v>83</v>
      </c>
      <c r="S1081">
        <v>97</v>
      </c>
      <c r="T1081">
        <v>79</v>
      </c>
      <c r="U1081">
        <v>51</v>
      </c>
      <c r="V1081">
        <v>200</v>
      </c>
      <c r="W1081">
        <v>174</v>
      </c>
      <c r="X1081">
        <v>184</v>
      </c>
      <c r="Y1081">
        <v>144</v>
      </c>
      <c r="Z1081">
        <v>151</v>
      </c>
      <c r="AA1081">
        <v>23</v>
      </c>
      <c r="AB1081">
        <v>23</v>
      </c>
      <c r="AC1081">
        <v>51</v>
      </c>
      <c r="AD1081">
        <v>72</v>
      </c>
      <c r="AE1081">
        <v>79</v>
      </c>
      <c r="AF1081">
        <v>83</v>
      </c>
      <c r="AG1081">
        <v>97</v>
      </c>
      <c r="AH1081">
        <v>104</v>
      </c>
      <c r="AI1081">
        <v>105</v>
      </c>
      <c r="AJ1081">
        <v>110</v>
      </c>
      <c r="AK1081">
        <v>132</v>
      </c>
      <c r="AL1081">
        <v>144</v>
      </c>
      <c r="AM1081">
        <v>151</v>
      </c>
      <c r="AN1081">
        <v>167</v>
      </c>
      <c r="AO1081">
        <v>174</v>
      </c>
      <c r="AP1081">
        <v>176</v>
      </c>
      <c r="AQ1081">
        <v>178</v>
      </c>
      <c r="AR1081">
        <v>184</v>
      </c>
      <c r="AS1081">
        <v>185</v>
      </c>
      <c r="AT1081">
        <v>194</v>
      </c>
      <c r="AU1081">
        <v>200</v>
      </c>
    </row>
    <row r="1082" spans="1:47" x14ac:dyDescent="0.25">
      <c r="A1082" s="1">
        <v>5080</v>
      </c>
      <c r="B1082">
        <v>119.8</v>
      </c>
      <c r="C1082">
        <v>-11.30217028380634</v>
      </c>
      <c r="D1082">
        <v>43.514190317195329</v>
      </c>
      <c r="E1082">
        <v>-0.25973527719163608</v>
      </c>
      <c r="F1082">
        <v>-3.1433400193150591</v>
      </c>
      <c r="G1082">
        <v>-1.65438948385003E-3</v>
      </c>
      <c r="H1082">
        <v>117</v>
      </c>
      <c r="I1082">
        <v>137</v>
      </c>
      <c r="J1082">
        <v>132</v>
      </c>
      <c r="K1082">
        <v>90</v>
      </c>
      <c r="L1082">
        <v>169</v>
      </c>
      <c r="M1082">
        <v>168</v>
      </c>
      <c r="N1082">
        <v>191</v>
      </c>
      <c r="O1082">
        <v>135</v>
      </c>
      <c r="P1082">
        <v>131</v>
      </c>
      <c r="Q1082">
        <v>100</v>
      </c>
      <c r="R1082">
        <v>133</v>
      </c>
      <c r="S1082">
        <v>79</v>
      </c>
      <c r="T1082">
        <v>129</v>
      </c>
      <c r="U1082">
        <v>67</v>
      </c>
      <c r="V1082">
        <v>40</v>
      </c>
      <c r="W1082">
        <v>60</v>
      </c>
      <c r="X1082">
        <v>171</v>
      </c>
      <c r="Y1082">
        <v>22</v>
      </c>
      <c r="Z1082">
        <v>181</v>
      </c>
      <c r="AA1082">
        <v>144</v>
      </c>
      <c r="AB1082">
        <v>22</v>
      </c>
      <c r="AC1082">
        <v>40</v>
      </c>
      <c r="AD1082">
        <v>60</v>
      </c>
      <c r="AE1082">
        <v>67</v>
      </c>
      <c r="AF1082">
        <v>79</v>
      </c>
      <c r="AG1082">
        <v>90</v>
      </c>
      <c r="AH1082">
        <v>100</v>
      </c>
      <c r="AI1082">
        <v>117</v>
      </c>
      <c r="AJ1082">
        <v>129</v>
      </c>
      <c r="AK1082">
        <v>131</v>
      </c>
      <c r="AL1082">
        <v>132</v>
      </c>
      <c r="AM1082">
        <v>133</v>
      </c>
      <c r="AN1082">
        <v>135</v>
      </c>
      <c r="AO1082">
        <v>137</v>
      </c>
      <c r="AP1082">
        <v>144</v>
      </c>
      <c r="AQ1082">
        <v>168</v>
      </c>
      <c r="AR1082">
        <v>169</v>
      </c>
      <c r="AS1082">
        <v>171</v>
      </c>
      <c r="AT1082">
        <v>181</v>
      </c>
      <c r="AU1082">
        <v>191</v>
      </c>
    </row>
    <row r="1083" spans="1:47" x14ac:dyDescent="0.25">
      <c r="A1083" s="1">
        <v>7667</v>
      </c>
      <c r="B1083">
        <v>82.4</v>
      </c>
      <c r="C1083">
        <v>-21.456310679611661</v>
      </c>
      <c r="D1083">
        <v>71.334951456310662</v>
      </c>
      <c r="E1083">
        <v>-0.30078257910854062</v>
      </c>
      <c r="F1083">
        <v>-3.140609789891784</v>
      </c>
      <c r="G1083">
        <v>-1.6529525209956759E-3</v>
      </c>
      <c r="H1083">
        <v>186</v>
      </c>
      <c r="I1083">
        <v>35</v>
      </c>
      <c r="J1083">
        <v>88</v>
      </c>
      <c r="K1083">
        <v>33</v>
      </c>
      <c r="L1083">
        <v>60</v>
      </c>
      <c r="M1083">
        <v>167</v>
      </c>
      <c r="N1083">
        <v>189</v>
      </c>
      <c r="O1083">
        <v>42</v>
      </c>
      <c r="P1083">
        <v>26</v>
      </c>
      <c r="Q1083">
        <v>91</v>
      </c>
      <c r="R1083">
        <v>90</v>
      </c>
      <c r="S1083">
        <v>143</v>
      </c>
      <c r="T1083">
        <v>35</v>
      </c>
      <c r="U1083">
        <v>84</v>
      </c>
      <c r="V1083">
        <v>75</v>
      </c>
      <c r="W1083">
        <v>72</v>
      </c>
      <c r="X1083">
        <v>122</v>
      </c>
      <c r="Y1083">
        <v>14</v>
      </c>
      <c r="Z1083">
        <v>81</v>
      </c>
      <c r="AA1083">
        <v>15</v>
      </c>
      <c r="AB1083">
        <v>14</v>
      </c>
      <c r="AC1083">
        <v>15</v>
      </c>
      <c r="AD1083">
        <v>26</v>
      </c>
      <c r="AE1083">
        <v>33</v>
      </c>
      <c r="AF1083">
        <v>35</v>
      </c>
      <c r="AG1083">
        <v>35</v>
      </c>
      <c r="AH1083">
        <v>42</v>
      </c>
      <c r="AI1083">
        <v>60</v>
      </c>
      <c r="AJ1083">
        <v>72</v>
      </c>
      <c r="AK1083">
        <v>75</v>
      </c>
      <c r="AL1083">
        <v>81</v>
      </c>
      <c r="AM1083">
        <v>84</v>
      </c>
      <c r="AN1083">
        <v>88</v>
      </c>
      <c r="AO1083">
        <v>90</v>
      </c>
      <c r="AP1083">
        <v>91</v>
      </c>
      <c r="AQ1083">
        <v>122</v>
      </c>
      <c r="AR1083">
        <v>143</v>
      </c>
      <c r="AS1083">
        <v>167</v>
      </c>
      <c r="AT1083">
        <v>186</v>
      </c>
      <c r="AU1083">
        <v>189</v>
      </c>
    </row>
    <row r="1084" spans="1:47" x14ac:dyDescent="0.25">
      <c r="A1084" s="1">
        <v>7044</v>
      </c>
      <c r="B1084">
        <v>110.25</v>
      </c>
      <c r="C1084">
        <v>-23.17913832199547</v>
      </c>
      <c r="D1084">
        <v>65.863945578231267</v>
      </c>
      <c r="E1084">
        <v>-0.3519245334985886</v>
      </c>
      <c r="F1084">
        <v>-3.1386733562802638</v>
      </c>
      <c r="G1084">
        <v>-1.6519333454106651E-3</v>
      </c>
      <c r="H1084">
        <v>84</v>
      </c>
      <c r="I1084">
        <v>163</v>
      </c>
      <c r="J1084">
        <v>76</v>
      </c>
      <c r="K1084">
        <v>187</v>
      </c>
      <c r="L1084">
        <v>149</v>
      </c>
      <c r="M1084">
        <v>123</v>
      </c>
      <c r="N1084">
        <v>118</v>
      </c>
      <c r="O1084">
        <v>193</v>
      </c>
      <c r="P1084">
        <v>189</v>
      </c>
      <c r="Q1084">
        <v>14</v>
      </c>
      <c r="R1084">
        <v>194</v>
      </c>
      <c r="S1084">
        <v>195</v>
      </c>
      <c r="T1084">
        <v>20</v>
      </c>
      <c r="U1084">
        <v>16</v>
      </c>
      <c r="V1084">
        <v>26</v>
      </c>
      <c r="W1084">
        <v>114</v>
      </c>
      <c r="X1084">
        <v>134</v>
      </c>
      <c r="Y1084">
        <v>27</v>
      </c>
      <c r="Z1084">
        <v>79</v>
      </c>
      <c r="AA1084">
        <v>104</v>
      </c>
      <c r="AB1084">
        <v>14</v>
      </c>
      <c r="AC1084">
        <v>16</v>
      </c>
      <c r="AD1084">
        <v>20</v>
      </c>
      <c r="AE1084">
        <v>26</v>
      </c>
      <c r="AF1084">
        <v>27</v>
      </c>
      <c r="AG1084">
        <v>76</v>
      </c>
      <c r="AH1084">
        <v>79</v>
      </c>
      <c r="AI1084">
        <v>84</v>
      </c>
      <c r="AJ1084">
        <v>104</v>
      </c>
      <c r="AK1084">
        <v>114</v>
      </c>
      <c r="AL1084">
        <v>118</v>
      </c>
      <c r="AM1084">
        <v>123</v>
      </c>
      <c r="AN1084">
        <v>134</v>
      </c>
      <c r="AO1084">
        <v>149</v>
      </c>
      <c r="AP1084">
        <v>163</v>
      </c>
      <c r="AQ1084">
        <v>187</v>
      </c>
      <c r="AR1084">
        <v>189</v>
      </c>
      <c r="AS1084">
        <v>193</v>
      </c>
      <c r="AT1084">
        <v>194</v>
      </c>
      <c r="AU1084">
        <v>195</v>
      </c>
    </row>
    <row r="1085" spans="1:47" x14ac:dyDescent="0.25">
      <c r="A1085" s="1">
        <v>979</v>
      </c>
      <c r="B1085">
        <v>117.65</v>
      </c>
      <c r="C1085">
        <v>-13.680407989800271</v>
      </c>
      <c r="D1085">
        <v>49.328516787080318</v>
      </c>
      <c r="E1085">
        <v>-0.27733264409408143</v>
      </c>
      <c r="F1085">
        <v>-3.1382496970453269</v>
      </c>
      <c r="G1085">
        <v>-1.651710366865961E-3</v>
      </c>
      <c r="H1085">
        <v>83</v>
      </c>
      <c r="I1085">
        <v>126</v>
      </c>
      <c r="J1085">
        <v>171</v>
      </c>
      <c r="K1085">
        <v>150</v>
      </c>
      <c r="L1085">
        <v>129</v>
      </c>
      <c r="M1085">
        <v>195</v>
      </c>
      <c r="N1085">
        <v>53</v>
      </c>
      <c r="O1085">
        <v>74</v>
      </c>
      <c r="P1085">
        <v>196</v>
      </c>
      <c r="Q1085">
        <v>150</v>
      </c>
      <c r="R1085">
        <v>134</v>
      </c>
      <c r="S1085">
        <v>88</v>
      </c>
      <c r="T1085">
        <v>54</v>
      </c>
      <c r="U1085">
        <v>172</v>
      </c>
      <c r="V1085">
        <v>132</v>
      </c>
      <c r="W1085">
        <v>53</v>
      </c>
      <c r="X1085">
        <v>183</v>
      </c>
      <c r="Y1085">
        <v>71</v>
      </c>
      <c r="Z1085">
        <v>30</v>
      </c>
      <c r="AA1085">
        <v>109</v>
      </c>
      <c r="AB1085">
        <v>30</v>
      </c>
      <c r="AC1085">
        <v>53</v>
      </c>
      <c r="AD1085">
        <v>53</v>
      </c>
      <c r="AE1085">
        <v>54</v>
      </c>
      <c r="AF1085">
        <v>71</v>
      </c>
      <c r="AG1085">
        <v>74</v>
      </c>
      <c r="AH1085">
        <v>83</v>
      </c>
      <c r="AI1085">
        <v>88</v>
      </c>
      <c r="AJ1085">
        <v>109</v>
      </c>
      <c r="AK1085">
        <v>126</v>
      </c>
      <c r="AL1085">
        <v>129</v>
      </c>
      <c r="AM1085">
        <v>132</v>
      </c>
      <c r="AN1085">
        <v>134</v>
      </c>
      <c r="AO1085">
        <v>150</v>
      </c>
      <c r="AP1085">
        <v>150</v>
      </c>
      <c r="AQ1085">
        <v>171</v>
      </c>
      <c r="AR1085">
        <v>172</v>
      </c>
      <c r="AS1085">
        <v>183</v>
      </c>
      <c r="AT1085">
        <v>195</v>
      </c>
      <c r="AU1085">
        <v>196</v>
      </c>
    </row>
    <row r="1086" spans="1:47" x14ac:dyDescent="0.25">
      <c r="A1086" s="1">
        <v>5088</v>
      </c>
      <c r="B1086">
        <v>98.65</v>
      </c>
      <c r="C1086">
        <v>-19.49822605169793</v>
      </c>
      <c r="D1086">
        <v>64.140902179422184</v>
      </c>
      <c r="E1086">
        <v>-0.30399051758198359</v>
      </c>
      <c r="F1086">
        <v>-3.1378185024441061</v>
      </c>
      <c r="G1086">
        <v>-1.6514834223390019E-3</v>
      </c>
      <c r="H1086">
        <v>117</v>
      </c>
      <c r="I1086">
        <v>42</v>
      </c>
      <c r="J1086">
        <v>192</v>
      </c>
      <c r="K1086">
        <v>11</v>
      </c>
      <c r="L1086">
        <v>157</v>
      </c>
      <c r="M1086">
        <v>113</v>
      </c>
      <c r="N1086">
        <v>194</v>
      </c>
      <c r="O1086">
        <v>170</v>
      </c>
      <c r="P1086">
        <v>87</v>
      </c>
      <c r="Q1086">
        <v>62</v>
      </c>
      <c r="R1086">
        <v>109</v>
      </c>
      <c r="S1086">
        <v>96</v>
      </c>
      <c r="T1086">
        <v>146</v>
      </c>
      <c r="U1086">
        <v>17</v>
      </c>
      <c r="V1086">
        <v>134</v>
      </c>
      <c r="W1086">
        <v>53</v>
      </c>
      <c r="X1086">
        <v>113</v>
      </c>
      <c r="Y1086">
        <v>12</v>
      </c>
      <c r="Z1086">
        <v>54</v>
      </c>
      <c r="AA1086">
        <v>94</v>
      </c>
      <c r="AB1086">
        <v>11</v>
      </c>
      <c r="AC1086">
        <v>12</v>
      </c>
      <c r="AD1086">
        <v>17</v>
      </c>
      <c r="AE1086">
        <v>42</v>
      </c>
      <c r="AF1086">
        <v>53</v>
      </c>
      <c r="AG1086">
        <v>54</v>
      </c>
      <c r="AH1086">
        <v>62</v>
      </c>
      <c r="AI1086">
        <v>87</v>
      </c>
      <c r="AJ1086">
        <v>94</v>
      </c>
      <c r="AK1086">
        <v>96</v>
      </c>
      <c r="AL1086">
        <v>109</v>
      </c>
      <c r="AM1086">
        <v>113</v>
      </c>
      <c r="AN1086">
        <v>113</v>
      </c>
      <c r="AO1086">
        <v>117</v>
      </c>
      <c r="AP1086">
        <v>134</v>
      </c>
      <c r="AQ1086">
        <v>146</v>
      </c>
      <c r="AR1086">
        <v>157</v>
      </c>
      <c r="AS1086">
        <v>170</v>
      </c>
      <c r="AT1086">
        <v>192</v>
      </c>
      <c r="AU1086">
        <v>194</v>
      </c>
    </row>
    <row r="1087" spans="1:47" x14ac:dyDescent="0.25">
      <c r="A1087" s="1">
        <v>3985</v>
      </c>
      <c r="B1087">
        <v>108</v>
      </c>
      <c r="C1087">
        <v>-14.71296296296296</v>
      </c>
      <c r="D1087">
        <v>52.564814814814817</v>
      </c>
      <c r="E1087">
        <v>-0.27990135635018493</v>
      </c>
      <c r="F1087">
        <v>-3.136225476651008</v>
      </c>
      <c r="G1087">
        <v>-1.650644987711057E-3</v>
      </c>
      <c r="H1087">
        <v>43</v>
      </c>
      <c r="I1087">
        <v>118</v>
      </c>
      <c r="J1087">
        <v>200</v>
      </c>
      <c r="K1087">
        <v>141</v>
      </c>
      <c r="L1087">
        <v>71</v>
      </c>
      <c r="M1087">
        <v>149</v>
      </c>
      <c r="N1087">
        <v>149</v>
      </c>
      <c r="O1087">
        <v>174</v>
      </c>
      <c r="P1087">
        <v>156</v>
      </c>
      <c r="Q1087">
        <v>51</v>
      </c>
      <c r="R1087">
        <v>139</v>
      </c>
      <c r="S1087">
        <v>116</v>
      </c>
      <c r="T1087">
        <v>97</v>
      </c>
      <c r="U1087">
        <v>25</v>
      </c>
      <c r="V1087">
        <v>104</v>
      </c>
      <c r="W1087">
        <v>12</v>
      </c>
      <c r="X1087">
        <v>48</v>
      </c>
      <c r="Y1087">
        <v>142</v>
      </c>
      <c r="Z1087">
        <v>106</v>
      </c>
      <c r="AA1087">
        <v>119</v>
      </c>
      <c r="AB1087">
        <v>12</v>
      </c>
      <c r="AC1087">
        <v>25</v>
      </c>
      <c r="AD1087">
        <v>43</v>
      </c>
      <c r="AE1087">
        <v>48</v>
      </c>
      <c r="AF1087">
        <v>51</v>
      </c>
      <c r="AG1087">
        <v>71</v>
      </c>
      <c r="AH1087">
        <v>97</v>
      </c>
      <c r="AI1087">
        <v>104</v>
      </c>
      <c r="AJ1087">
        <v>106</v>
      </c>
      <c r="AK1087">
        <v>116</v>
      </c>
      <c r="AL1087">
        <v>118</v>
      </c>
      <c r="AM1087">
        <v>119</v>
      </c>
      <c r="AN1087">
        <v>139</v>
      </c>
      <c r="AO1087">
        <v>141</v>
      </c>
      <c r="AP1087">
        <v>142</v>
      </c>
      <c r="AQ1087">
        <v>149</v>
      </c>
      <c r="AR1087">
        <v>149</v>
      </c>
      <c r="AS1087">
        <v>156</v>
      </c>
      <c r="AT1087">
        <v>174</v>
      </c>
      <c r="AU1087">
        <v>200</v>
      </c>
    </row>
    <row r="1088" spans="1:47" x14ac:dyDescent="0.25">
      <c r="A1088" s="1">
        <v>9</v>
      </c>
      <c r="B1088">
        <v>115.7</v>
      </c>
      <c r="C1088">
        <v>-14.3647363872083</v>
      </c>
      <c r="D1088">
        <v>49.464131374243728</v>
      </c>
      <c r="E1088">
        <v>-0.29040712912807981</v>
      </c>
      <c r="F1088">
        <v>-3.1329998001817221</v>
      </c>
      <c r="G1088">
        <v>-1.6489472632535379E-3</v>
      </c>
      <c r="H1088">
        <v>171</v>
      </c>
      <c r="I1088">
        <v>148</v>
      </c>
      <c r="J1088">
        <v>177</v>
      </c>
      <c r="K1088">
        <v>118</v>
      </c>
      <c r="L1088">
        <v>192</v>
      </c>
      <c r="M1088">
        <v>137</v>
      </c>
      <c r="N1088">
        <v>132</v>
      </c>
      <c r="O1088">
        <v>121</v>
      </c>
      <c r="P1088">
        <v>14</v>
      </c>
      <c r="Q1088">
        <v>21</v>
      </c>
      <c r="R1088">
        <v>67</v>
      </c>
      <c r="S1088">
        <v>65</v>
      </c>
      <c r="T1088">
        <v>139</v>
      </c>
      <c r="U1088">
        <v>120</v>
      </c>
      <c r="V1088">
        <v>168</v>
      </c>
      <c r="W1088">
        <v>112</v>
      </c>
      <c r="X1088">
        <v>28</v>
      </c>
      <c r="Y1088">
        <v>84</v>
      </c>
      <c r="Z1088">
        <v>149</v>
      </c>
      <c r="AA1088">
        <v>151</v>
      </c>
      <c r="AB1088">
        <v>14</v>
      </c>
      <c r="AC1088">
        <v>21</v>
      </c>
      <c r="AD1088">
        <v>28</v>
      </c>
      <c r="AE1088">
        <v>65</v>
      </c>
      <c r="AF1088">
        <v>67</v>
      </c>
      <c r="AG1088">
        <v>84</v>
      </c>
      <c r="AH1088">
        <v>112</v>
      </c>
      <c r="AI1088">
        <v>118</v>
      </c>
      <c r="AJ1088">
        <v>120</v>
      </c>
      <c r="AK1088">
        <v>121</v>
      </c>
      <c r="AL1088">
        <v>132</v>
      </c>
      <c r="AM1088">
        <v>137</v>
      </c>
      <c r="AN1088">
        <v>139</v>
      </c>
      <c r="AO1088">
        <v>148</v>
      </c>
      <c r="AP1088">
        <v>149</v>
      </c>
      <c r="AQ1088">
        <v>151</v>
      </c>
      <c r="AR1088">
        <v>168</v>
      </c>
      <c r="AS1088">
        <v>171</v>
      </c>
      <c r="AT1088">
        <v>177</v>
      </c>
      <c r="AU1088">
        <v>192</v>
      </c>
    </row>
    <row r="1089" spans="1:47" x14ac:dyDescent="0.25">
      <c r="A1089" s="1">
        <v>5635</v>
      </c>
      <c r="B1089">
        <v>87.35</v>
      </c>
      <c r="C1089">
        <v>-12.884945621064681</v>
      </c>
      <c r="D1089">
        <v>52.587292501431037</v>
      </c>
      <c r="E1089">
        <v>-0.24502013715032089</v>
      </c>
      <c r="F1089">
        <v>-3.1317345858416661</v>
      </c>
      <c r="G1089">
        <v>-1.648281360969298E-3</v>
      </c>
      <c r="H1089">
        <v>110</v>
      </c>
      <c r="I1089">
        <v>81</v>
      </c>
      <c r="J1089">
        <v>16</v>
      </c>
      <c r="K1089">
        <v>85</v>
      </c>
      <c r="L1089">
        <v>181</v>
      </c>
      <c r="M1089">
        <v>158</v>
      </c>
      <c r="N1089">
        <v>105</v>
      </c>
      <c r="O1089">
        <v>11</v>
      </c>
      <c r="P1089">
        <v>76</v>
      </c>
      <c r="Q1089">
        <v>91</v>
      </c>
      <c r="R1089">
        <v>161</v>
      </c>
      <c r="S1089">
        <v>81</v>
      </c>
      <c r="T1089">
        <v>103</v>
      </c>
      <c r="U1089">
        <v>93</v>
      </c>
      <c r="V1089">
        <v>87</v>
      </c>
      <c r="W1089">
        <v>53</v>
      </c>
      <c r="X1089">
        <v>62</v>
      </c>
      <c r="Y1089">
        <v>39</v>
      </c>
      <c r="Z1089">
        <v>85</v>
      </c>
      <c r="AA1089">
        <v>69</v>
      </c>
      <c r="AB1089">
        <v>11</v>
      </c>
      <c r="AC1089">
        <v>16</v>
      </c>
      <c r="AD1089">
        <v>39</v>
      </c>
      <c r="AE1089">
        <v>53</v>
      </c>
      <c r="AF1089">
        <v>62</v>
      </c>
      <c r="AG1089">
        <v>69</v>
      </c>
      <c r="AH1089">
        <v>76</v>
      </c>
      <c r="AI1089">
        <v>81</v>
      </c>
      <c r="AJ1089">
        <v>81</v>
      </c>
      <c r="AK1089">
        <v>85</v>
      </c>
      <c r="AL1089">
        <v>85</v>
      </c>
      <c r="AM1089">
        <v>87</v>
      </c>
      <c r="AN1089">
        <v>91</v>
      </c>
      <c r="AO1089">
        <v>93</v>
      </c>
      <c r="AP1089">
        <v>103</v>
      </c>
      <c r="AQ1089">
        <v>105</v>
      </c>
      <c r="AR1089">
        <v>110</v>
      </c>
      <c r="AS1089">
        <v>158</v>
      </c>
      <c r="AT1089">
        <v>161</v>
      </c>
      <c r="AU1089">
        <v>181</v>
      </c>
    </row>
    <row r="1090" spans="1:47" x14ac:dyDescent="0.25">
      <c r="A1090" s="1">
        <v>4889</v>
      </c>
      <c r="B1090">
        <v>112.85</v>
      </c>
      <c r="C1090">
        <v>-10.141781125387681</v>
      </c>
      <c r="D1090">
        <v>40.979175897208677</v>
      </c>
      <c r="E1090">
        <v>-0.24748621472591609</v>
      </c>
      <c r="F1090">
        <v>-3.1302521295697381</v>
      </c>
      <c r="G1090">
        <v>-1.6475011208261781E-3</v>
      </c>
      <c r="H1090">
        <v>113</v>
      </c>
      <c r="I1090">
        <v>81</v>
      </c>
      <c r="J1090">
        <v>199</v>
      </c>
      <c r="K1090">
        <v>161</v>
      </c>
      <c r="L1090">
        <v>146</v>
      </c>
      <c r="M1090">
        <v>106</v>
      </c>
      <c r="N1090">
        <v>118</v>
      </c>
      <c r="O1090">
        <v>112</v>
      </c>
      <c r="P1090">
        <v>71</v>
      </c>
      <c r="Q1090">
        <v>42</v>
      </c>
      <c r="R1090">
        <v>120</v>
      </c>
      <c r="S1090">
        <v>135</v>
      </c>
      <c r="T1090">
        <v>198</v>
      </c>
      <c r="U1090">
        <v>19</v>
      </c>
      <c r="V1090">
        <v>96</v>
      </c>
      <c r="W1090">
        <v>104</v>
      </c>
      <c r="X1090">
        <v>121</v>
      </c>
      <c r="Y1090">
        <v>120</v>
      </c>
      <c r="Z1090">
        <v>110</v>
      </c>
      <c r="AA1090">
        <v>85</v>
      </c>
      <c r="AB1090">
        <v>19</v>
      </c>
      <c r="AC1090">
        <v>42</v>
      </c>
      <c r="AD1090">
        <v>71</v>
      </c>
      <c r="AE1090">
        <v>81</v>
      </c>
      <c r="AF1090">
        <v>85</v>
      </c>
      <c r="AG1090">
        <v>96</v>
      </c>
      <c r="AH1090">
        <v>104</v>
      </c>
      <c r="AI1090">
        <v>106</v>
      </c>
      <c r="AJ1090">
        <v>110</v>
      </c>
      <c r="AK1090">
        <v>112</v>
      </c>
      <c r="AL1090">
        <v>113</v>
      </c>
      <c r="AM1090">
        <v>118</v>
      </c>
      <c r="AN1090">
        <v>120</v>
      </c>
      <c r="AO1090">
        <v>120</v>
      </c>
      <c r="AP1090">
        <v>121</v>
      </c>
      <c r="AQ1090">
        <v>135</v>
      </c>
      <c r="AR1090">
        <v>146</v>
      </c>
      <c r="AS1090">
        <v>161</v>
      </c>
      <c r="AT1090">
        <v>198</v>
      </c>
      <c r="AU1090">
        <v>199</v>
      </c>
    </row>
    <row r="1091" spans="1:47" x14ac:dyDescent="0.25">
      <c r="A1091" s="1">
        <v>7642</v>
      </c>
      <c r="B1091">
        <v>109.45</v>
      </c>
      <c r="C1091">
        <v>-14.88807674737324</v>
      </c>
      <c r="D1091">
        <v>52.110552763819079</v>
      </c>
      <c r="E1091">
        <v>-0.28570176207591852</v>
      </c>
      <c r="F1091">
        <v>-3.1296244546684608</v>
      </c>
      <c r="G1091">
        <v>-1.6471707656149799E-3</v>
      </c>
      <c r="H1091">
        <v>188</v>
      </c>
      <c r="I1091">
        <v>139</v>
      </c>
      <c r="J1091">
        <v>53</v>
      </c>
      <c r="K1091">
        <v>116</v>
      </c>
      <c r="L1091">
        <v>151</v>
      </c>
      <c r="M1091">
        <v>117</v>
      </c>
      <c r="N1091">
        <v>115</v>
      </c>
      <c r="O1091">
        <v>61</v>
      </c>
      <c r="P1091">
        <v>147</v>
      </c>
      <c r="Q1091">
        <v>41</v>
      </c>
      <c r="R1091">
        <v>159</v>
      </c>
      <c r="S1091">
        <v>169</v>
      </c>
      <c r="T1091">
        <v>133</v>
      </c>
      <c r="U1091">
        <v>25</v>
      </c>
      <c r="V1091">
        <v>156</v>
      </c>
      <c r="W1091">
        <v>66</v>
      </c>
      <c r="X1091">
        <v>139</v>
      </c>
      <c r="Y1091">
        <v>44</v>
      </c>
      <c r="Z1091">
        <v>24</v>
      </c>
      <c r="AA1091">
        <v>146</v>
      </c>
      <c r="AB1091">
        <v>24</v>
      </c>
      <c r="AC1091">
        <v>25</v>
      </c>
      <c r="AD1091">
        <v>41</v>
      </c>
      <c r="AE1091">
        <v>44</v>
      </c>
      <c r="AF1091">
        <v>53</v>
      </c>
      <c r="AG1091">
        <v>61</v>
      </c>
      <c r="AH1091">
        <v>66</v>
      </c>
      <c r="AI1091">
        <v>115</v>
      </c>
      <c r="AJ1091">
        <v>116</v>
      </c>
      <c r="AK1091">
        <v>117</v>
      </c>
      <c r="AL1091">
        <v>133</v>
      </c>
      <c r="AM1091">
        <v>139</v>
      </c>
      <c r="AN1091">
        <v>139</v>
      </c>
      <c r="AO1091">
        <v>146</v>
      </c>
      <c r="AP1091">
        <v>147</v>
      </c>
      <c r="AQ1091">
        <v>151</v>
      </c>
      <c r="AR1091">
        <v>156</v>
      </c>
      <c r="AS1091">
        <v>159</v>
      </c>
      <c r="AT1091">
        <v>169</v>
      </c>
      <c r="AU1091">
        <v>188</v>
      </c>
    </row>
    <row r="1092" spans="1:47" x14ac:dyDescent="0.25">
      <c r="A1092" s="1">
        <v>353</v>
      </c>
      <c r="B1092">
        <v>97.9</v>
      </c>
      <c r="C1092">
        <v>-20.183861082737501</v>
      </c>
      <c r="D1092">
        <v>65.403472931562789</v>
      </c>
      <c r="E1092">
        <v>-0.30860534124629108</v>
      </c>
      <c r="F1092">
        <v>-3.126295371627287</v>
      </c>
      <c r="G1092">
        <v>-1.645418616645941E-3</v>
      </c>
      <c r="H1092">
        <v>19</v>
      </c>
      <c r="I1092">
        <v>153</v>
      </c>
      <c r="J1092">
        <v>191</v>
      </c>
      <c r="K1092">
        <v>183</v>
      </c>
      <c r="L1092">
        <v>21</v>
      </c>
      <c r="M1092">
        <v>108</v>
      </c>
      <c r="N1092">
        <v>190</v>
      </c>
      <c r="O1092">
        <v>35</v>
      </c>
      <c r="P1092">
        <v>119</v>
      </c>
      <c r="Q1092">
        <v>80</v>
      </c>
      <c r="R1092">
        <v>125</v>
      </c>
      <c r="S1092">
        <v>50</v>
      </c>
      <c r="T1092">
        <v>167</v>
      </c>
      <c r="U1092">
        <v>51</v>
      </c>
      <c r="V1092">
        <v>143</v>
      </c>
      <c r="W1092">
        <v>92</v>
      </c>
      <c r="X1092">
        <v>63</v>
      </c>
      <c r="Y1092">
        <v>64</v>
      </c>
      <c r="Z1092">
        <v>61</v>
      </c>
      <c r="AA1092">
        <v>43</v>
      </c>
      <c r="AB1092">
        <v>19</v>
      </c>
      <c r="AC1092">
        <v>21</v>
      </c>
      <c r="AD1092">
        <v>35</v>
      </c>
      <c r="AE1092">
        <v>43</v>
      </c>
      <c r="AF1092">
        <v>50</v>
      </c>
      <c r="AG1092">
        <v>51</v>
      </c>
      <c r="AH1092">
        <v>61</v>
      </c>
      <c r="AI1092">
        <v>63</v>
      </c>
      <c r="AJ1092">
        <v>64</v>
      </c>
      <c r="AK1092">
        <v>80</v>
      </c>
      <c r="AL1092">
        <v>92</v>
      </c>
      <c r="AM1092">
        <v>108</v>
      </c>
      <c r="AN1092">
        <v>119</v>
      </c>
      <c r="AO1092">
        <v>125</v>
      </c>
      <c r="AP1092">
        <v>143</v>
      </c>
      <c r="AQ1092">
        <v>153</v>
      </c>
      <c r="AR1092">
        <v>167</v>
      </c>
      <c r="AS1092">
        <v>183</v>
      </c>
      <c r="AT1092">
        <v>190</v>
      </c>
      <c r="AU1092">
        <v>191</v>
      </c>
    </row>
    <row r="1093" spans="1:47" x14ac:dyDescent="0.25">
      <c r="A1093" s="1">
        <v>7487</v>
      </c>
      <c r="B1093">
        <v>103.75</v>
      </c>
      <c r="C1093">
        <v>-12.89156626506024</v>
      </c>
      <c r="D1093">
        <v>50.346987951807243</v>
      </c>
      <c r="E1093">
        <v>-0.25605436967550488</v>
      </c>
      <c r="F1093">
        <v>-3.1231210194801031</v>
      </c>
      <c r="G1093">
        <v>-1.6437479049895281E-3</v>
      </c>
      <c r="H1093">
        <v>83</v>
      </c>
      <c r="I1093">
        <v>192</v>
      </c>
      <c r="J1093">
        <v>139</v>
      </c>
      <c r="K1093">
        <v>108</v>
      </c>
      <c r="L1093">
        <v>24</v>
      </c>
      <c r="M1093">
        <v>122</v>
      </c>
      <c r="N1093">
        <v>162</v>
      </c>
      <c r="O1093">
        <v>43</v>
      </c>
      <c r="P1093">
        <v>168</v>
      </c>
      <c r="Q1093">
        <v>120</v>
      </c>
      <c r="R1093">
        <v>84</v>
      </c>
      <c r="S1093">
        <v>79</v>
      </c>
      <c r="T1093">
        <v>130</v>
      </c>
      <c r="U1093">
        <v>50</v>
      </c>
      <c r="V1093">
        <v>123</v>
      </c>
      <c r="W1093">
        <v>130</v>
      </c>
      <c r="X1093">
        <v>98</v>
      </c>
      <c r="Y1093">
        <v>15</v>
      </c>
      <c r="Z1093">
        <v>131</v>
      </c>
      <c r="AA1093">
        <v>74</v>
      </c>
      <c r="AB1093">
        <v>15</v>
      </c>
      <c r="AC1093">
        <v>24</v>
      </c>
      <c r="AD1093">
        <v>43</v>
      </c>
      <c r="AE1093">
        <v>50</v>
      </c>
      <c r="AF1093">
        <v>74</v>
      </c>
      <c r="AG1093">
        <v>79</v>
      </c>
      <c r="AH1093">
        <v>83</v>
      </c>
      <c r="AI1093">
        <v>84</v>
      </c>
      <c r="AJ1093">
        <v>98</v>
      </c>
      <c r="AK1093">
        <v>108</v>
      </c>
      <c r="AL1093">
        <v>120</v>
      </c>
      <c r="AM1093">
        <v>122</v>
      </c>
      <c r="AN1093">
        <v>123</v>
      </c>
      <c r="AO1093">
        <v>130</v>
      </c>
      <c r="AP1093">
        <v>130</v>
      </c>
      <c r="AQ1093">
        <v>131</v>
      </c>
      <c r="AR1093">
        <v>139</v>
      </c>
      <c r="AS1093">
        <v>162</v>
      </c>
      <c r="AT1093">
        <v>168</v>
      </c>
      <c r="AU1093">
        <v>192</v>
      </c>
    </row>
    <row r="1094" spans="1:47" x14ac:dyDescent="0.25">
      <c r="A1094" s="1">
        <v>4477</v>
      </c>
      <c r="B1094">
        <v>105.5</v>
      </c>
      <c r="C1094">
        <v>-12.691943127962089</v>
      </c>
      <c r="D1094">
        <v>49.175355450236971</v>
      </c>
      <c r="E1094">
        <v>-0.25809560524286818</v>
      </c>
      <c r="F1094">
        <v>-3.1227407355581991</v>
      </c>
      <c r="G1094">
        <v>-1.6435477555569471E-3</v>
      </c>
      <c r="H1094">
        <v>169</v>
      </c>
      <c r="I1094">
        <v>78</v>
      </c>
      <c r="J1094">
        <v>131</v>
      </c>
      <c r="K1094">
        <v>129</v>
      </c>
      <c r="L1094">
        <v>100</v>
      </c>
      <c r="M1094">
        <v>97</v>
      </c>
      <c r="N1094">
        <v>102</v>
      </c>
      <c r="O1094">
        <v>87</v>
      </c>
      <c r="P1094">
        <v>95</v>
      </c>
      <c r="Q1094">
        <v>103</v>
      </c>
      <c r="R1094">
        <v>178</v>
      </c>
      <c r="S1094">
        <v>127</v>
      </c>
      <c r="T1094">
        <v>115</v>
      </c>
      <c r="U1094">
        <v>44</v>
      </c>
      <c r="V1094">
        <v>199</v>
      </c>
      <c r="W1094">
        <v>27</v>
      </c>
      <c r="X1094">
        <v>19</v>
      </c>
      <c r="Y1094">
        <v>86</v>
      </c>
      <c r="Z1094">
        <v>156</v>
      </c>
      <c r="AA1094">
        <v>68</v>
      </c>
      <c r="AB1094">
        <v>19</v>
      </c>
      <c r="AC1094">
        <v>27</v>
      </c>
      <c r="AD1094">
        <v>44</v>
      </c>
      <c r="AE1094">
        <v>68</v>
      </c>
      <c r="AF1094">
        <v>78</v>
      </c>
      <c r="AG1094">
        <v>86</v>
      </c>
      <c r="AH1094">
        <v>87</v>
      </c>
      <c r="AI1094">
        <v>95</v>
      </c>
      <c r="AJ1094">
        <v>97</v>
      </c>
      <c r="AK1094">
        <v>100</v>
      </c>
      <c r="AL1094">
        <v>102</v>
      </c>
      <c r="AM1094">
        <v>103</v>
      </c>
      <c r="AN1094">
        <v>115</v>
      </c>
      <c r="AO1094">
        <v>127</v>
      </c>
      <c r="AP1094">
        <v>129</v>
      </c>
      <c r="AQ1094">
        <v>131</v>
      </c>
      <c r="AR1094">
        <v>156</v>
      </c>
      <c r="AS1094">
        <v>169</v>
      </c>
      <c r="AT1094">
        <v>178</v>
      </c>
      <c r="AU1094">
        <v>199</v>
      </c>
    </row>
    <row r="1095" spans="1:47" x14ac:dyDescent="0.25">
      <c r="A1095" s="1">
        <v>1788</v>
      </c>
      <c r="B1095">
        <v>95.85</v>
      </c>
      <c r="C1095">
        <v>-20.266040688575892</v>
      </c>
      <c r="D1095">
        <v>66.244131455399071</v>
      </c>
      <c r="E1095">
        <v>-0.30592960075596481</v>
      </c>
      <c r="F1095">
        <v>-3.120253860962773</v>
      </c>
      <c r="G1095">
        <v>-1.642238874190933E-3</v>
      </c>
      <c r="H1095">
        <v>23</v>
      </c>
      <c r="I1095">
        <v>186</v>
      </c>
      <c r="J1095">
        <v>194</v>
      </c>
      <c r="K1095">
        <v>58</v>
      </c>
      <c r="L1095">
        <v>144</v>
      </c>
      <c r="M1095">
        <v>152</v>
      </c>
      <c r="N1095">
        <v>55</v>
      </c>
      <c r="O1095">
        <v>42</v>
      </c>
      <c r="P1095">
        <v>101</v>
      </c>
      <c r="Q1095">
        <v>77</v>
      </c>
      <c r="R1095">
        <v>65</v>
      </c>
      <c r="S1095">
        <v>177</v>
      </c>
      <c r="T1095">
        <v>97</v>
      </c>
      <c r="U1095">
        <v>104</v>
      </c>
      <c r="V1095">
        <v>115</v>
      </c>
      <c r="W1095">
        <v>168</v>
      </c>
      <c r="X1095">
        <v>21</v>
      </c>
      <c r="Y1095">
        <v>34</v>
      </c>
      <c r="Z1095">
        <v>73</v>
      </c>
      <c r="AA1095">
        <v>31</v>
      </c>
      <c r="AB1095">
        <v>21</v>
      </c>
      <c r="AC1095">
        <v>23</v>
      </c>
      <c r="AD1095">
        <v>31</v>
      </c>
      <c r="AE1095">
        <v>34</v>
      </c>
      <c r="AF1095">
        <v>42</v>
      </c>
      <c r="AG1095">
        <v>55</v>
      </c>
      <c r="AH1095">
        <v>58</v>
      </c>
      <c r="AI1095">
        <v>65</v>
      </c>
      <c r="AJ1095">
        <v>73</v>
      </c>
      <c r="AK1095">
        <v>77</v>
      </c>
      <c r="AL1095">
        <v>97</v>
      </c>
      <c r="AM1095">
        <v>101</v>
      </c>
      <c r="AN1095">
        <v>104</v>
      </c>
      <c r="AO1095">
        <v>115</v>
      </c>
      <c r="AP1095">
        <v>144</v>
      </c>
      <c r="AQ1095">
        <v>152</v>
      </c>
      <c r="AR1095">
        <v>168</v>
      </c>
      <c r="AS1095">
        <v>177</v>
      </c>
      <c r="AT1095">
        <v>186</v>
      </c>
      <c r="AU1095">
        <v>194</v>
      </c>
    </row>
    <row r="1096" spans="1:47" x14ac:dyDescent="0.25">
      <c r="A1096" s="1">
        <v>3754</v>
      </c>
      <c r="B1096">
        <v>110.3</v>
      </c>
      <c r="C1096">
        <v>-18.259292837715321</v>
      </c>
      <c r="D1096">
        <v>58.839528558476893</v>
      </c>
      <c r="E1096">
        <v>-0.31032357473035432</v>
      </c>
      <c r="F1096">
        <v>-3.119955632805699</v>
      </c>
      <c r="G1096">
        <v>-1.642081912002999E-3</v>
      </c>
      <c r="H1096">
        <v>140</v>
      </c>
      <c r="I1096">
        <v>106</v>
      </c>
      <c r="J1096">
        <v>53</v>
      </c>
      <c r="K1096">
        <v>150</v>
      </c>
      <c r="L1096">
        <v>182</v>
      </c>
      <c r="M1096">
        <v>95</v>
      </c>
      <c r="N1096">
        <v>184</v>
      </c>
      <c r="O1096">
        <v>66</v>
      </c>
      <c r="P1096">
        <v>32</v>
      </c>
      <c r="Q1096">
        <v>194</v>
      </c>
      <c r="R1096">
        <v>161</v>
      </c>
      <c r="S1096">
        <v>111</v>
      </c>
      <c r="T1096">
        <v>175</v>
      </c>
      <c r="U1096">
        <v>134</v>
      </c>
      <c r="V1096">
        <v>143</v>
      </c>
      <c r="W1096">
        <v>23</v>
      </c>
      <c r="X1096">
        <v>17</v>
      </c>
      <c r="Y1096">
        <v>137</v>
      </c>
      <c r="Z1096">
        <v>68</v>
      </c>
      <c r="AA1096">
        <v>35</v>
      </c>
      <c r="AB1096">
        <v>17</v>
      </c>
      <c r="AC1096">
        <v>23</v>
      </c>
      <c r="AD1096">
        <v>32</v>
      </c>
      <c r="AE1096">
        <v>35</v>
      </c>
      <c r="AF1096">
        <v>53</v>
      </c>
      <c r="AG1096">
        <v>66</v>
      </c>
      <c r="AH1096">
        <v>68</v>
      </c>
      <c r="AI1096">
        <v>95</v>
      </c>
      <c r="AJ1096">
        <v>106</v>
      </c>
      <c r="AK1096">
        <v>111</v>
      </c>
      <c r="AL1096">
        <v>134</v>
      </c>
      <c r="AM1096">
        <v>137</v>
      </c>
      <c r="AN1096">
        <v>140</v>
      </c>
      <c r="AO1096">
        <v>143</v>
      </c>
      <c r="AP1096">
        <v>150</v>
      </c>
      <c r="AQ1096">
        <v>161</v>
      </c>
      <c r="AR1096">
        <v>175</v>
      </c>
      <c r="AS1096">
        <v>182</v>
      </c>
      <c r="AT1096">
        <v>184</v>
      </c>
      <c r="AU1096">
        <v>194</v>
      </c>
    </row>
    <row r="1097" spans="1:47" x14ac:dyDescent="0.25">
      <c r="A1097" s="1">
        <v>3693</v>
      </c>
      <c r="B1097">
        <v>120.1</v>
      </c>
      <c r="C1097">
        <v>-13.238967527060771</v>
      </c>
      <c r="D1097">
        <v>48.118234804329752</v>
      </c>
      <c r="E1097">
        <v>-0.27513410624675511</v>
      </c>
      <c r="F1097">
        <v>-3.1187600280884551</v>
      </c>
      <c r="G1097">
        <v>-1.6414526463623439E-3</v>
      </c>
      <c r="H1097">
        <v>181</v>
      </c>
      <c r="I1097">
        <v>73</v>
      </c>
      <c r="J1097">
        <v>168</v>
      </c>
      <c r="K1097">
        <v>102</v>
      </c>
      <c r="L1097">
        <v>122</v>
      </c>
      <c r="M1097">
        <v>146</v>
      </c>
      <c r="N1097">
        <v>132</v>
      </c>
      <c r="O1097">
        <v>149</v>
      </c>
      <c r="P1097">
        <v>126</v>
      </c>
      <c r="Q1097">
        <v>184</v>
      </c>
      <c r="R1097">
        <v>54</v>
      </c>
      <c r="S1097">
        <v>82</v>
      </c>
      <c r="T1097">
        <v>185</v>
      </c>
      <c r="U1097">
        <v>159</v>
      </c>
      <c r="V1097">
        <v>43</v>
      </c>
      <c r="W1097">
        <v>27</v>
      </c>
      <c r="X1097">
        <v>127</v>
      </c>
      <c r="Y1097">
        <v>197</v>
      </c>
      <c r="Z1097">
        <v>75</v>
      </c>
      <c r="AA1097">
        <v>70</v>
      </c>
      <c r="AB1097">
        <v>27</v>
      </c>
      <c r="AC1097">
        <v>43</v>
      </c>
      <c r="AD1097">
        <v>54</v>
      </c>
      <c r="AE1097">
        <v>70</v>
      </c>
      <c r="AF1097">
        <v>73</v>
      </c>
      <c r="AG1097">
        <v>75</v>
      </c>
      <c r="AH1097">
        <v>82</v>
      </c>
      <c r="AI1097">
        <v>102</v>
      </c>
      <c r="AJ1097">
        <v>122</v>
      </c>
      <c r="AK1097">
        <v>126</v>
      </c>
      <c r="AL1097">
        <v>127</v>
      </c>
      <c r="AM1097">
        <v>132</v>
      </c>
      <c r="AN1097">
        <v>146</v>
      </c>
      <c r="AO1097">
        <v>149</v>
      </c>
      <c r="AP1097">
        <v>159</v>
      </c>
      <c r="AQ1097">
        <v>168</v>
      </c>
      <c r="AR1097">
        <v>181</v>
      </c>
      <c r="AS1097">
        <v>184</v>
      </c>
      <c r="AT1097">
        <v>185</v>
      </c>
      <c r="AU1097">
        <v>197</v>
      </c>
    </row>
    <row r="1098" spans="1:47" x14ac:dyDescent="0.25">
      <c r="A1098" s="1">
        <v>8600</v>
      </c>
      <c r="B1098">
        <v>96</v>
      </c>
      <c r="C1098">
        <v>-11.15625</v>
      </c>
      <c r="D1098">
        <v>47.833333333333329</v>
      </c>
      <c r="E1098">
        <v>-0.23323170731707321</v>
      </c>
      <c r="F1098">
        <v>-3.1175408977120571</v>
      </c>
      <c r="G1098">
        <v>-1.640810998795819E-3</v>
      </c>
      <c r="H1098">
        <v>104</v>
      </c>
      <c r="I1098">
        <v>98</v>
      </c>
      <c r="J1098">
        <v>167</v>
      </c>
      <c r="K1098">
        <v>152</v>
      </c>
      <c r="L1098">
        <v>103</v>
      </c>
      <c r="M1098">
        <v>41</v>
      </c>
      <c r="N1098">
        <v>83</v>
      </c>
      <c r="O1098">
        <v>86</v>
      </c>
      <c r="P1098">
        <v>180</v>
      </c>
      <c r="Q1098">
        <v>30</v>
      </c>
      <c r="R1098">
        <v>101</v>
      </c>
      <c r="S1098">
        <v>102</v>
      </c>
      <c r="T1098">
        <v>42</v>
      </c>
      <c r="U1098">
        <v>87</v>
      </c>
      <c r="V1098">
        <v>52</v>
      </c>
      <c r="W1098">
        <v>141</v>
      </c>
      <c r="X1098">
        <v>34</v>
      </c>
      <c r="Y1098">
        <v>103</v>
      </c>
      <c r="Z1098">
        <v>117</v>
      </c>
      <c r="AA1098">
        <v>97</v>
      </c>
      <c r="AB1098">
        <v>30</v>
      </c>
      <c r="AC1098">
        <v>34</v>
      </c>
      <c r="AD1098">
        <v>41</v>
      </c>
      <c r="AE1098">
        <v>42</v>
      </c>
      <c r="AF1098">
        <v>52</v>
      </c>
      <c r="AG1098">
        <v>83</v>
      </c>
      <c r="AH1098">
        <v>86</v>
      </c>
      <c r="AI1098">
        <v>87</v>
      </c>
      <c r="AJ1098">
        <v>97</v>
      </c>
      <c r="AK1098">
        <v>98</v>
      </c>
      <c r="AL1098">
        <v>101</v>
      </c>
      <c r="AM1098">
        <v>102</v>
      </c>
      <c r="AN1098">
        <v>103</v>
      </c>
      <c r="AO1098">
        <v>103</v>
      </c>
      <c r="AP1098">
        <v>104</v>
      </c>
      <c r="AQ1098">
        <v>117</v>
      </c>
      <c r="AR1098">
        <v>141</v>
      </c>
      <c r="AS1098">
        <v>152</v>
      </c>
      <c r="AT1098">
        <v>167</v>
      </c>
      <c r="AU1098">
        <v>180</v>
      </c>
    </row>
    <row r="1099" spans="1:47" x14ac:dyDescent="0.25">
      <c r="A1099" s="1">
        <v>9902</v>
      </c>
      <c r="B1099">
        <v>113.85</v>
      </c>
      <c r="C1099">
        <v>-14.804567413263049</v>
      </c>
      <c r="D1099">
        <v>52.274923144488383</v>
      </c>
      <c r="E1099">
        <v>-0.28320591447534188</v>
      </c>
      <c r="F1099">
        <v>-3.1157254945093542</v>
      </c>
      <c r="G1099">
        <v>-1.6398555234259759E-3</v>
      </c>
      <c r="H1099">
        <v>185</v>
      </c>
      <c r="I1099">
        <v>51</v>
      </c>
      <c r="J1099">
        <v>80</v>
      </c>
      <c r="K1099">
        <v>192</v>
      </c>
      <c r="L1099">
        <v>77</v>
      </c>
      <c r="M1099">
        <v>168</v>
      </c>
      <c r="N1099">
        <v>185</v>
      </c>
      <c r="O1099">
        <v>32</v>
      </c>
      <c r="P1099">
        <v>171</v>
      </c>
      <c r="Q1099">
        <v>132</v>
      </c>
      <c r="R1099">
        <v>149</v>
      </c>
      <c r="S1099">
        <v>110</v>
      </c>
      <c r="T1099">
        <v>70</v>
      </c>
      <c r="U1099">
        <v>110</v>
      </c>
      <c r="V1099">
        <v>180</v>
      </c>
      <c r="W1099">
        <v>44</v>
      </c>
      <c r="X1099">
        <v>57</v>
      </c>
      <c r="Y1099">
        <v>121</v>
      </c>
      <c r="Z1099">
        <v>95</v>
      </c>
      <c r="AA1099">
        <v>68</v>
      </c>
      <c r="AB1099">
        <v>32</v>
      </c>
      <c r="AC1099">
        <v>44</v>
      </c>
      <c r="AD1099">
        <v>51</v>
      </c>
      <c r="AE1099">
        <v>57</v>
      </c>
      <c r="AF1099">
        <v>68</v>
      </c>
      <c r="AG1099">
        <v>70</v>
      </c>
      <c r="AH1099">
        <v>77</v>
      </c>
      <c r="AI1099">
        <v>80</v>
      </c>
      <c r="AJ1099">
        <v>95</v>
      </c>
      <c r="AK1099">
        <v>110</v>
      </c>
      <c r="AL1099">
        <v>110</v>
      </c>
      <c r="AM1099">
        <v>121</v>
      </c>
      <c r="AN1099">
        <v>132</v>
      </c>
      <c r="AO1099">
        <v>149</v>
      </c>
      <c r="AP1099">
        <v>168</v>
      </c>
      <c r="AQ1099">
        <v>171</v>
      </c>
      <c r="AR1099">
        <v>180</v>
      </c>
      <c r="AS1099">
        <v>185</v>
      </c>
      <c r="AT1099">
        <v>185</v>
      </c>
      <c r="AU1099">
        <v>192</v>
      </c>
    </row>
    <row r="1100" spans="1:47" x14ac:dyDescent="0.25">
      <c r="A1100" s="1">
        <v>9441</v>
      </c>
      <c r="B1100">
        <v>113.05</v>
      </c>
      <c r="C1100">
        <v>-14.272445820433431</v>
      </c>
      <c r="D1100">
        <v>51.1499336576736</v>
      </c>
      <c r="E1100">
        <v>-0.2790315607436229</v>
      </c>
      <c r="F1100">
        <v>-3.1125244627832931</v>
      </c>
      <c r="G1100">
        <v>-1.638170769885944E-3</v>
      </c>
      <c r="H1100">
        <v>199</v>
      </c>
      <c r="I1100">
        <v>154</v>
      </c>
      <c r="J1100">
        <v>189</v>
      </c>
      <c r="K1100">
        <v>147</v>
      </c>
      <c r="L1100">
        <v>113</v>
      </c>
      <c r="M1100">
        <v>82</v>
      </c>
      <c r="N1100">
        <v>79</v>
      </c>
      <c r="O1100">
        <v>27</v>
      </c>
      <c r="P1100">
        <v>28</v>
      </c>
      <c r="Q1100">
        <v>99</v>
      </c>
      <c r="R1100">
        <v>195</v>
      </c>
      <c r="S1100">
        <v>92</v>
      </c>
      <c r="T1100">
        <v>107</v>
      </c>
      <c r="U1100">
        <v>51</v>
      </c>
      <c r="V1100">
        <v>177</v>
      </c>
      <c r="W1100">
        <v>125</v>
      </c>
      <c r="X1100">
        <v>74</v>
      </c>
      <c r="Y1100">
        <v>93</v>
      </c>
      <c r="Z1100">
        <v>144</v>
      </c>
      <c r="AA1100">
        <v>86</v>
      </c>
      <c r="AB1100">
        <v>27</v>
      </c>
      <c r="AC1100">
        <v>28</v>
      </c>
      <c r="AD1100">
        <v>51</v>
      </c>
      <c r="AE1100">
        <v>74</v>
      </c>
      <c r="AF1100">
        <v>79</v>
      </c>
      <c r="AG1100">
        <v>82</v>
      </c>
      <c r="AH1100">
        <v>86</v>
      </c>
      <c r="AI1100">
        <v>92</v>
      </c>
      <c r="AJ1100">
        <v>93</v>
      </c>
      <c r="AK1100">
        <v>99</v>
      </c>
      <c r="AL1100">
        <v>107</v>
      </c>
      <c r="AM1100">
        <v>113</v>
      </c>
      <c r="AN1100">
        <v>125</v>
      </c>
      <c r="AO1100">
        <v>144</v>
      </c>
      <c r="AP1100">
        <v>147</v>
      </c>
      <c r="AQ1100">
        <v>154</v>
      </c>
      <c r="AR1100">
        <v>177</v>
      </c>
      <c r="AS1100">
        <v>189</v>
      </c>
      <c r="AT1100">
        <v>195</v>
      </c>
      <c r="AU1100">
        <v>199</v>
      </c>
    </row>
    <row r="1101" spans="1:47" x14ac:dyDescent="0.25">
      <c r="A1101" s="1">
        <v>809</v>
      </c>
      <c r="B1101">
        <v>102.35</v>
      </c>
      <c r="C1101">
        <v>-13.859306301905219</v>
      </c>
      <c r="D1101">
        <v>53.204689789936509</v>
      </c>
      <c r="E1101">
        <v>-0.26049031310256138</v>
      </c>
      <c r="F1101">
        <v>-3.1123461516942381</v>
      </c>
      <c r="G1101">
        <v>-1.638076921944336E-3</v>
      </c>
      <c r="H1101">
        <v>158</v>
      </c>
      <c r="I1101">
        <v>142</v>
      </c>
      <c r="J1101">
        <v>50</v>
      </c>
      <c r="K1101">
        <v>105</v>
      </c>
      <c r="L1101">
        <v>189</v>
      </c>
      <c r="M1101">
        <v>127</v>
      </c>
      <c r="N1101">
        <v>94</v>
      </c>
      <c r="O1101">
        <v>164</v>
      </c>
      <c r="P1101">
        <v>18</v>
      </c>
      <c r="Q1101">
        <v>39</v>
      </c>
      <c r="R1101">
        <v>149</v>
      </c>
      <c r="S1101">
        <v>40</v>
      </c>
      <c r="T1101">
        <v>103</v>
      </c>
      <c r="U1101">
        <v>137</v>
      </c>
      <c r="V1101">
        <v>73</v>
      </c>
      <c r="W1101">
        <v>27</v>
      </c>
      <c r="X1101">
        <v>127</v>
      </c>
      <c r="Y1101">
        <v>121</v>
      </c>
      <c r="Z1101">
        <v>86</v>
      </c>
      <c r="AA1101">
        <v>98</v>
      </c>
      <c r="AB1101">
        <v>18</v>
      </c>
      <c r="AC1101">
        <v>27</v>
      </c>
      <c r="AD1101">
        <v>39</v>
      </c>
      <c r="AE1101">
        <v>40</v>
      </c>
      <c r="AF1101">
        <v>50</v>
      </c>
      <c r="AG1101">
        <v>73</v>
      </c>
      <c r="AH1101">
        <v>86</v>
      </c>
      <c r="AI1101">
        <v>94</v>
      </c>
      <c r="AJ1101">
        <v>98</v>
      </c>
      <c r="AK1101">
        <v>103</v>
      </c>
      <c r="AL1101">
        <v>105</v>
      </c>
      <c r="AM1101">
        <v>121</v>
      </c>
      <c r="AN1101">
        <v>127</v>
      </c>
      <c r="AO1101">
        <v>127</v>
      </c>
      <c r="AP1101">
        <v>137</v>
      </c>
      <c r="AQ1101">
        <v>142</v>
      </c>
      <c r="AR1101">
        <v>149</v>
      </c>
      <c r="AS1101">
        <v>158</v>
      </c>
      <c r="AT1101">
        <v>164</v>
      </c>
      <c r="AU1101">
        <v>189</v>
      </c>
    </row>
    <row r="1102" spans="1:47" x14ac:dyDescent="0.25">
      <c r="A1102" s="1">
        <v>6398</v>
      </c>
      <c r="B1102">
        <v>97.75</v>
      </c>
      <c r="C1102">
        <v>-15.196930946291561</v>
      </c>
      <c r="D1102">
        <v>57.181585677749347</v>
      </c>
      <c r="E1102">
        <v>-0.2657661687091869</v>
      </c>
      <c r="F1102">
        <v>-3.1123146465254901</v>
      </c>
      <c r="G1102">
        <v>-1.638060340276573E-3</v>
      </c>
      <c r="H1102">
        <v>79</v>
      </c>
      <c r="I1102">
        <v>27</v>
      </c>
      <c r="J1102">
        <v>62</v>
      </c>
      <c r="K1102">
        <v>150</v>
      </c>
      <c r="L1102">
        <v>108</v>
      </c>
      <c r="M1102">
        <v>173</v>
      </c>
      <c r="N1102">
        <v>108</v>
      </c>
      <c r="O1102">
        <v>135</v>
      </c>
      <c r="P1102">
        <v>112</v>
      </c>
      <c r="Q1102">
        <v>157</v>
      </c>
      <c r="R1102">
        <v>160</v>
      </c>
      <c r="S1102">
        <v>129</v>
      </c>
      <c r="T1102">
        <v>71</v>
      </c>
      <c r="U1102">
        <v>90</v>
      </c>
      <c r="V1102">
        <v>58</v>
      </c>
      <c r="W1102">
        <v>150</v>
      </c>
      <c r="X1102">
        <v>32</v>
      </c>
      <c r="Y1102">
        <v>118</v>
      </c>
      <c r="Z1102">
        <v>18</v>
      </c>
      <c r="AA1102">
        <v>18</v>
      </c>
      <c r="AB1102">
        <v>18</v>
      </c>
      <c r="AC1102">
        <v>18</v>
      </c>
      <c r="AD1102">
        <v>27</v>
      </c>
      <c r="AE1102">
        <v>32</v>
      </c>
      <c r="AF1102">
        <v>58</v>
      </c>
      <c r="AG1102">
        <v>62</v>
      </c>
      <c r="AH1102">
        <v>71</v>
      </c>
      <c r="AI1102">
        <v>79</v>
      </c>
      <c r="AJ1102">
        <v>90</v>
      </c>
      <c r="AK1102">
        <v>108</v>
      </c>
      <c r="AL1102">
        <v>108</v>
      </c>
      <c r="AM1102">
        <v>112</v>
      </c>
      <c r="AN1102">
        <v>118</v>
      </c>
      <c r="AO1102">
        <v>129</v>
      </c>
      <c r="AP1102">
        <v>135</v>
      </c>
      <c r="AQ1102">
        <v>150</v>
      </c>
      <c r="AR1102">
        <v>150</v>
      </c>
      <c r="AS1102">
        <v>157</v>
      </c>
      <c r="AT1102">
        <v>160</v>
      </c>
      <c r="AU1102">
        <v>173</v>
      </c>
    </row>
    <row r="1103" spans="1:47" x14ac:dyDescent="0.25">
      <c r="A1103" s="1">
        <v>1106</v>
      </c>
      <c r="B1103">
        <v>107.8</v>
      </c>
      <c r="C1103">
        <v>-19.128014842300551</v>
      </c>
      <c r="D1103">
        <v>60.556586270872003</v>
      </c>
      <c r="E1103">
        <v>-0.31587009803921562</v>
      </c>
      <c r="F1103">
        <v>-3.1120206703370998</v>
      </c>
      <c r="G1103">
        <v>-1.6379056159668949E-3</v>
      </c>
      <c r="H1103">
        <v>175</v>
      </c>
      <c r="I1103">
        <v>120</v>
      </c>
      <c r="J1103">
        <v>78</v>
      </c>
      <c r="K1103">
        <v>165</v>
      </c>
      <c r="L1103">
        <v>99</v>
      </c>
      <c r="M1103">
        <v>180</v>
      </c>
      <c r="N1103">
        <v>14</v>
      </c>
      <c r="O1103">
        <v>165</v>
      </c>
      <c r="P1103">
        <v>98</v>
      </c>
      <c r="Q1103">
        <v>66</v>
      </c>
      <c r="R1103">
        <v>141</v>
      </c>
      <c r="S1103">
        <v>127</v>
      </c>
      <c r="T1103">
        <v>126</v>
      </c>
      <c r="U1103">
        <v>87</v>
      </c>
      <c r="V1103">
        <v>195</v>
      </c>
      <c r="W1103">
        <v>104</v>
      </c>
      <c r="X1103">
        <v>18</v>
      </c>
      <c r="Y1103">
        <v>22</v>
      </c>
      <c r="Z1103">
        <v>10</v>
      </c>
      <c r="AA1103">
        <v>166</v>
      </c>
      <c r="AB1103">
        <v>10</v>
      </c>
      <c r="AC1103">
        <v>14</v>
      </c>
      <c r="AD1103">
        <v>18</v>
      </c>
      <c r="AE1103">
        <v>22</v>
      </c>
      <c r="AF1103">
        <v>66</v>
      </c>
      <c r="AG1103">
        <v>78</v>
      </c>
      <c r="AH1103">
        <v>87</v>
      </c>
      <c r="AI1103">
        <v>98</v>
      </c>
      <c r="AJ1103">
        <v>99</v>
      </c>
      <c r="AK1103">
        <v>104</v>
      </c>
      <c r="AL1103">
        <v>120</v>
      </c>
      <c r="AM1103">
        <v>126</v>
      </c>
      <c r="AN1103">
        <v>127</v>
      </c>
      <c r="AO1103">
        <v>141</v>
      </c>
      <c r="AP1103">
        <v>165</v>
      </c>
      <c r="AQ1103">
        <v>165</v>
      </c>
      <c r="AR1103">
        <v>166</v>
      </c>
      <c r="AS1103">
        <v>175</v>
      </c>
      <c r="AT1103">
        <v>180</v>
      </c>
      <c r="AU1103">
        <v>195</v>
      </c>
    </row>
    <row r="1104" spans="1:47" x14ac:dyDescent="0.25">
      <c r="A1104" s="1">
        <v>3630</v>
      </c>
      <c r="B1104">
        <v>118.3</v>
      </c>
      <c r="C1104">
        <v>-18.54606931530008</v>
      </c>
      <c r="D1104">
        <v>56.81318681318681</v>
      </c>
      <c r="E1104">
        <v>-0.3264395179288796</v>
      </c>
      <c r="F1104">
        <v>-3.1096660439775379</v>
      </c>
      <c r="G1104">
        <v>-1.636666338935546E-3</v>
      </c>
      <c r="H1104">
        <v>64</v>
      </c>
      <c r="I1104">
        <v>187</v>
      </c>
      <c r="J1104">
        <v>185</v>
      </c>
      <c r="K1104">
        <v>95</v>
      </c>
      <c r="L1104">
        <v>149</v>
      </c>
      <c r="M1104">
        <v>135</v>
      </c>
      <c r="N1104">
        <v>194</v>
      </c>
      <c r="O1104">
        <v>163</v>
      </c>
      <c r="P1104">
        <v>185</v>
      </c>
      <c r="Q1104">
        <v>80</v>
      </c>
      <c r="R1104">
        <v>92</v>
      </c>
      <c r="S1104">
        <v>15</v>
      </c>
      <c r="T1104">
        <v>116</v>
      </c>
      <c r="U1104">
        <v>170</v>
      </c>
      <c r="V1104">
        <v>73</v>
      </c>
      <c r="W1104">
        <v>69</v>
      </c>
      <c r="X1104">
        <v>15</v>
      </c>
      <c r="Y1104">
        <v>172</v>
      </c>
      <c r="Z1104">
        <v>176</v>
      </c>
      <c r="AA1104">
        <v>31</v>
      </c>
      <c r="AB1104">
        <v>15</v>
      </c>
      <c r="AC1104">
        <v>15</v>
      </c>
      <c r="AD1104">
        <v>31</v>
      </c>
      <c r="AE1104">
        <v>64</v>
      </c>
      <c r="AF1104">
        <v>69</v>
      </c>
      <c r="AG1104">
        <v>73</v>
      </c>
      <c r="AH1104">
        <v>80</v>
      </c>
      <c r="AI1104">
        <v>92</v>
      </c>
      <c r="AJ1104">
        <v>95</v>
      </c>
      <c r="AK1104">
        <v>116</v>
      </c>
      <c r="AL1104">
        <v>135</v>
      </c>
      <c r="AM1104">
        <v>149</v>
      </c>
      <c r="AN1104">
        <v>163</v>
      </c>
      <c r="AO1104">
        <v>170</v>
      </c>
      <c r="AP1104">
        <v>172</v>
      </c>
      <c r="AQ1104">
        <v>176</v>
      </c>
      <c r="AR1104">
        <v>185</v>
      </c>
      <c r="AS1104">
        <v>185</v>
      </c>
      <c r="AT1104">
        <v>187</v>
      </c>
      <c r="AU1104">
        <v>194</v>
      </c>
    </row>
    <row r="1105" spans="1:47" x14ac:dyDescent="0.25">
      <c r="A1105" s="1">
        <v>5611</v>
      </c>
      <c r="B1105">
        <v>121.8</v>
      </c>
      <c r="C1105">
        <v>-20.763546798029552</v>
      </c>
      <c r="D1105">
        <v>58.768472906403943</v>
      </c>
      <c r="E1105">
        <v>-0.35331098072087158</v>
      </c>
      <c r="F1105">
        <v>-3.1085904773142961</v>
      </c>
      <c r="G1105">
        <v>-1.63610025121805E-3</v>
      </c>
      <c r="H1105">
        <v>191</v>
      </c>
      <c r="I1105">
        <v>51</v>
      </c>
      <c r="J1105">
        <v>196</v>
      </c>
      <c r="K1105">
        <v>188</v>
      </c>
      <c r="L1105">
        <v>200</v>
      </c>
      <c r="M1105">
        <v>198</v>
      </c>
      <c r="N1105">
        <v>113</v>
      </c>
      <c r="O1105">
        <v>33</v>
      </c>
      <c r="P1105">
        <v>50</v>
      </c>
      <c r="Q1105">
        <v>168</v>
      </c>
      <c r="R1105">
        <v>195</v>
      </c>
      <c r="S1105">
        <v>39</v>
      </c>
      <c r="T1105">
        <v>69</v>
      </c>
      <c r="U1105">
        <v>152</v>
      </c>
      <c r="V1105">
        <v>144</v>
      </c>
      <c r="W1105">
        <v>68</v>
      </c>
      <c r="X1105">
        <v>31</v>
      </c>
      <c r="Y1105">
        <v>160</v>
      </c>
      <c r="Z1105">
        <v>50</v>
      </c>
      <c r="AA1105">
        <v>140</v>
      </c>
      <c r="AB1105">
        <v>31</v>
      </c>
      <c r="AC1105">
        <v>33</v>
      </c>
      <c r="AD1105">
        <v>39</v>
      </c>
      <c r="AE1105">
        <v>50</v>
      </c>
      <c r="AF1105">
        <v>50</v>
      </c>
      <c r="AG1105">
        <v>51</v>
      </c>
      <c r="AH1105">
        <v>68</v>
      </c>
      <c r="AI1105">
        <v>69</v>
      </c>
      <c r="AJ1105">
        <v>113</v>
      </c>
      <c r="AK1105">
        <v>140</v>
      </c>
      <c r="AL1105">
        <v>144</v>
      </c>
      <c r="AM1105">
        <v>152</v>
      </c>
      <c r="AN1105">
        <v>160</v>
      </c>
      <c r="AO1105">
        <v>168</v>
      </c>
      <c r="AP1105">
        <v>188</v>
      </c>
      <c r="AQ1105">
        <v>191</v>
      </c>
      <c r="AR1105">
        <v>195</v>
      </c>
      <c r="AS1105">
        <v>196</v>
      </c>
      <c r="AT1105">
        <v>198</v>
      </c>
      <c r="AU1105">
        <v>200</v>
      </c>
    </row>
    <row r="1106" spans="1:47" x14ac:dyDescent="0.25">
      <c r="A1106" s="1">
        <v>2437</v>
      </c>
      <c r="B1106">
        <v>98.2</v>
      </c>
      <c r="C1106">
        <v>-19.114052953156829</v>
      </c>
      <c r="D1106">
        <v>64.093686354378804</v>
      </c>
      <c r="E1106">
        <v>-0.2982205274864953</v>
      </c>
      <c r="F1106">
        <v>-3.1031358700683782</v>
      </c>
      <c r="G1106">
        <v>-1.633229405299147E-3</v>
      </c>
      <c r="H1106">
        <v>85</v>
      </c>
      <c r="I1106">
        <v>149</v>
      </c>
      <c r="J1106">
        <v>83</v>
      </c>
      <c r="K1106">
        <v>196</v>
      </c>
      <c r="L1106">
        <v>71</v>
      </c>
      <c r="M1106">
        <v>106</v>
      </c>
      <c r="N1106">
        <v>41</v>
      </c>
      <c r="O1106">
        <v>159</v>
      </c>
      <c r="P1106">
        <v>60</v>
      </c>
      <c r="Q1106">
        <v>165</v>
      </c>
      <c r="R1106">
        <v>39</v>
      </c>
      <c r="S1106">
        <v>153</v>
      </c>
      <c r="T1106">
        <v>144</v>
      </c>
      <c r="U1106">
        <v>182</v>
      </c>
      <c r="V1106">
        <v>23</v>
      </c>
      <c r="W1106">
        <v>15</v>
      </c>
      <c r="X1106">
        <v>106</v>
      </c>
      <c r="Y1106">
        <v>96</v>
      </c>
      <c r="Z1106">
        <v>31</v>
      </c>
      <c r="AA1106">
        <v>60</v>
      </c>
      <c r="AB1106">
        <v>15</v>
      </c>
      <c r="AC1106">
        <v>23</v>
      </c>
      <c r="AD1106">
        <v>31</v>
      </c>
      <c r="AE1106">
        <v>39</v>
      </c>
      <c r="AF1106">
        <v>41</v>
      </c>
      <c r="AG1106">
        <v>60</v>
      </c>
      <c r="AH1106">
        <v>60</v>
      </c>
      <c r="AI1106">
        <v>71</v>
      </c>
      <c r="AJ1106">
        <v>83</v>
      </c>
      <c r="AK1106">
        <v>85</v>
      </c>
      <c r="AL1106">
        <v>96</v>
      </c>
      <c r="AM1106">
        <v>106</v>
      </c>
      <c r="AN1106">
        <v>106</v>
      </c>
      <c r="AO1106">
        <v>144</v>
      </c>
      <c r="AP1106">
        <v>149</v>
      </c>
      <c r="AQ1106">
        <v>153</v>
      </c>
      <c r="AR1106">
        <v>159</v>
      </c>
      <c r="AS1106">
        <v>165</v>
      </c>
      <c r="AT1106">
        <v>182</v>
      </c>
      <c r="AU1106">
        <v>196</v>
      </c>
    </row>
    <row r="1107" spans="1:47" x14ac:dyDescent="0.25">
      <c r="A1107" s="1">
        <v>9926</v>
      </c>
      <c r="B1107">
        <v>95.5</v>
      </c>
      <c r="C1107">
        <v>-19.36125654450262</v>
      </c>
      <c r="D1107">
        <v>65.099476439790564</v>
      </c>
      <c r="E1107">
        <v>-0.29741032652404698</v>
      </c>
      <c r="F1107">
        <v>-3.1031299823781149</v>
      </c>
      <c r="G1107">
        <v>-1.633226306514797E-3</v>
      </c>
      <c r="H1107">
        <v>131</v>
      </c>
      <c r="I1107">
        <v>112</v>
      </c>
      <c r="J1107">
        <v>146</v>
      </c>
      <c r="K1107">
        <v>108</v>
      </c>
      <c r="L1107">
        <v>154</v>
      </c>
      <c r="M1107">
        <v>64</v>
      </c>
      <c r="N1107">
        <v>135</v>
      </c>
      <c r="O1107">
        <v>149</v>
      </c>
      <c r="P1107">
        <v>35</v>
      </c>
      <c r="Q1107">
        <v>128</v>
      </c>
      <c r="R1107">
        <v>39</v>
      </c>
      <c r="S1107">
        <v>47</v>
      </c>
      <c r="T1107">
        <v>63</v>
      </c>
      <c r="U1107">
        <v>24</v>
      </c>
      <c r="V1107">
        <v>173</v>
      </c>
      <c r="W1107">
        <v>116</v>
      </c>
      <c r="X1107">
        <v>56</v>
      </c>
      <c r="Y1107">
        <v>21</v>
      </c>
      <c r="Z1107">
        <v>14</v>
      </c>
      <c r="AA1107">
        <v>195</v>
      </c>
      <c r="AB1107">
        <v>14</v>
      </c>
      <c r="AC1107">
        <v>21</v>
      </c>
      <c r="AD1107">
        <v>24</v>
      </c>
      <c r="AE1107">
        <v>35</v>
      </c>
      <c r="AF1107">
        <v>39</v>
      </c>
      <c r="AG1107">
        <v>47</v>
      </c>
      <c r="AH1107">
        <v>56</v>
      </c>
      <c r="AI1107">
        <v>63</v>
      </c>
      <c r="AJ1107">
        <v>64</v>
      </c>
      <c r="AK1107">
        <v>108</v>
      </c>
      <c r="AL1107">
        <v>112</v>
      </c>
      <c r="AM1107">
        <v>116</v>
      </c>
      <c r="AN1107">
        <v>128</v>
      </c>
      <c r="AO1107">
        <v>131</v>
      </c>
      <c r="AP1107">
        <v>135</v>
      </c>
      <c r="AQ1107">
        <v>146</v>
      </c>
      <c r="AR1107">
        <v>149</v>
      </c>
      <c r="AS1107">
        <v>154</v>
      </c>
      <c r="AT1107">
        <v>173</v>
      </c>
      <c r="AU1107">
        <v>195</v>
      </c>
    </row>
    <row r="1108" spans="1:47" x14ac:dyDescent="0.25">
      <c r="A1108" s="1">
        <v>4613</v>
      </c>
      <c r="B1108">
        <v>88.05</v>
      </c>
      <c r="C1108">
        <v>-18.915388983532079</v>
      </c>
      <c r="D1108">
        <v>66.218057921635435</v>
      </c>
      <c r="E1108">
        <v>-0.28565303147242932</v>
      </c>
      <c r="F1108">
        <v>-3.1025903975246338</v>
      </c>
      <c r="G1108">
        <v>-1.6329423144866499E-3</v>
      </c>
      <c r="H1108">
        <v>66</v>
      </c>
      <c r="I1108">
        <v>48</v>
      </c>
      <c r="J1108">
        <v>113</v>
      </c>
      <c r="K1108">
        <v>87</v>
      </c>
      <c r="L1108">
        <v>50</v>
      </c>
      <c r="M1108">
        <v>194</v>
      </c>
      <c r="N1108">
        <v>105</v>
      </c>
      <c r="O1108">
        <v>86</v>
      </c>
      <c r="P1108">
        <v>167</v>
      </c>
      <c r="Q1108">
        <v>58</v>
      </c>
      <c r="R1108">
        <v>127</v>
      </c>
      <c r="S1108">
        <v>90</v>
      </c>
      <c r="T1108">
        <v>77</v>
      </c>
      <c r="U1108">
        <v>185</v>
      </c>
      <c r="V1108">
        <v>110</v>
      </c>
      <c r="W1108">
        <v>116</v>
      </c>
      <c r="X1108">
        <v>35</v>
      </c>
      <c r="Y1108">
        <v>20</v>
      </c>
      <c r="Z1108">
        <v>13</v>
      </c>
      <c r="AA1108">
        <v>14</v>
      </c>
      <c r="AB1108">
        <v>13</v>
      </c>
      <c r="AC1108">
        <v>14</v>
      </c>
      <c r="AD1108">
        <v>20</v>
      </c>
      <c r="AE1108">
        <v>35</v>
      </c>
      <c r="AF1108">
        <v>48</v>
      </c>
      <c r="AG1108">
        <v>50</v>
      </c>
      <c r="AH1108">
        <v>58</v>
      </c>
      <c r="AI1108">
        <v>66</v>
      </c>
      <c r="AJ1108">
        <v>77</v>
      </c>
      <c r="AK1108">
        <v>86</v>
      </c>
      <c r="AL1108">
        <v>87</v>
      </c>
      <c r="AM1108">
        <v>90</v>
      </c>
      <c r="AN1108">
        <v>105</v>
      </c>
      <c r="AO1108">
        <v>110</v>
      </c>
      <c r="AP1108">
        <v>113</v>
      </c>
      <c r="AQ1108">
        <v>116</v>
      </c>
      <c r="AR1108">
        <v>127</v>
      </c>
      <c r="AS1108">
        <v>167</v>
      </c>
      <c r="AT1108">
        <v>185</v>
      </c>
      <c r="AU1108">
        <v>194</v>
      </c>
    </row>
    <row r="1109" spans="1:47" x14ac:dyDescent="0.25">
      <c r="A1109" s="1">
        <v>3379</v>
      </c>
      <c r="B1109">
        <v>105.1</v>
      </c>
      <c r="C1109">
        <v>-18.1731684110371</v>
      </c>
      <c r="D1109">
        <v>59.800190294957197</v>
      </c>
      <c r="E1109">
        <v>-0.30389817024661869</v>
      </c>
      <c r="F1109">
        <v>-3.1015657223400419</v>
      </c>
      <c r="G1109">
        <v>-1.6324030117579171E-3</v>
      </c>
      <c r="H1109">
        <v>149</v>
      </c>
      <c r="I1109">
        <v>178</v>
      </c>
      <c r="J1109">
        <v>182</v>
      </c>
      <c r="K1109">
        <v>119</v>
      </c>
      <c r="L1109">
        <v>12</v>
      </c>
      <c r="M1109">
        <v>95</v>
      </c>
      <c r="N1109">
        <v>180</v>
      </c>
      <c r="O1109">
        <v>171</v>
      </c>
      <c r="P1109">
        <v>59</v>
      </c>
      <c r="Q1109">
        <v>111</v>
      </c>
      <c r="R1109">
        <v>127</v>
      </c>
      <c r="S1109">
        <v>24</v>
      </c>
      <c r="T1109">
        <v>57</v>
      </c>
      <c r="U1109">
        <v>21</v>
      </c>
      <c r="V1109">
        <v>15</v>
      </c>
      <c r="W1109">
        <v>143</v>
      </c>
      <c r="X1109">
        <v>107</v>
      </c>
      <c r="Y1109">
        <v>132</v>
      </c>
      <c r="Z1109">
        <v>93</v>
      </c>
      <c r="AA1109">
        <v>127</v>
      </c>
      <c r="AB1109">
        <v>12</v>
      </c>
      <c r="AC1109">
        <v>15</v>
      </c>
      <c r="AD1109">
        <v>21</v>
      </c>
      <c r="AE1109">
        <v>24</v>
      </c>
      <c r="AF1109">
        <v>57</v>
      </c>
      <c r="AG1109">
        <v>59</v>
      </c>
      <c r="AH1109">
        <v>93</v>
      </c>
      <c r="AI1109">
        <v>95</v>
      </c>
      <c r="AJ1109">
        <v>107</v>
      </c>
      <c r="AK1109">
        <v>111</v>
      </c>
      <c r="AL1109">
        <v>119</v>
      </c>
      <c r="AM1109">
        <v>127</v>
      </c>
      <c r="AN1109">
        <v>127</v>
      </c>
      <c r="AO1109">
        <v>132</v>
      </c>
      <c r="AP1109">
        <v>143</v>
      </c>
      <c r="AQ1109">
        <v>149</v>
      </c>
      <c r="AR1109">
        <v>171</v>
      </c>
      <c r="AS1109">
        <v>178</v>
      </c>
      <c r="AT1109">
        <v>180</v>
      </c>
      <c r="AU1109">
        <v>182</v>
      </c>
    </row>
    <row r="1110" spans="1:47" x14ac:dyDescent="0.25">
      <c r="A1110" s="1">
        <v>1176</v>
      </c>
      <c r="B1110">
        <v>111.1</v>
      </c>
      <c r="C1110">
        <v>-16.579657965796571</v>
      </c>
      <c r="D1110">
        <v>56.138613861386148</v>
      </c>
      <c r="E1110">
        <v>-0.29533429533429523</v>
      </c>
      <c r="F1110">
        <v>-3.100916133854529</v>
      </c>
      <c r="G1110">
        <v>-1.632061123081332E-3</v>
      </c>
      <c r="H1110">
        <v>192</v>
      </c>
      <c r="I1110">
        <v>70</v>
      </c>
      <c r="J1110">
        <v>183</v>
      </c>
      <c r="K1110">
        <v>81</v>
      </c>
      <c r="L1110">
        <v>159</v>
      </c>
      <c r="M1110">
        <v>54</v>
      </c>
      <c r="N1110">
        <v>91</v>
      </c>
      <c r="O1110">
        <v>134</v>
      </c>
      <c r="P1110">
        <v>11</v>
      </c>
      <c r="Q1110">
        <v>154</v>
      </c>
      <c r="R1110">
        <v>115</v>
      </c>
      <c r="S1110">
        <v>183</v>
      </c>
      <c r="T1110">
        <v>195</v>
      </c>
      <c r="U1110">
        <v>144</v>
      </c>
      <c r="V1110">
        <v>80</v>
      </c>
      <c r="W1110">
        <v>96</v>
      </c>
      <c r="X1110">
        <v>91</v>
      </c>
      <c r="Y1110">
        <v>118</v>
      </c>
      <c r="Z1110">
        <v>22</v>
      </c>
      <c r="AA1110">
        <v>49</v>
      </c>
      <c r="AB1110">
        <v>11</v>
      </c>
      <c r="AC1110">
        <v>22</v>
      </c>
      <c r="AD1110">
        <v>49</v>
      </c>
      <c r="AE1110">
        <v>54</v>
      </c>
      <c r="AF1110">
        <v>70</v>
      </c>
      <c r="AG1110">
        <v>80</v>
      </c>
      <c r="AH1110">
        <v>81</v>
      </c>
      <c r="AI1110">
        <v>91</v>
      </c>
      <c r="AJ1110">
        <v>91</v>
      </c>
      <c r="AK1110">
        <v>96</v>
      </c>
      <c r="AL1110">
        <v>115</v>
      </c>
      <c r="AM1110">
        <v>118</v>
      </c>
      <c r="AN1110">
        <v>134</v>
      </c>
      <c r="AO1110">
        <v>144</v>
      </c>
      <c r="AP1110">
        <v>154</v>
      </c>
      <c r="AQ1110">
        <v>159</v>
      </c>
      <c r="AR1110">
        <v>183</v>
      </c>
      <c r="AS1110">
        <v>183</v>
      </c>
      <c r="AT1110">
        <v>192</v>
      </c>
      <c r="AU1110">
        <v>195</v>
      </c>
    </row>
    <row r="1111" spans="1:47" x14ac:dyDescent="0.25">
      <c r="A1111" s="1">
        <v>5553</v>
      </c>
      <c r="B1111">
        <v>105.9</v>
      </c>
      <c r="C1111">
        <v>-6.0623229461756454</v>
      </c>
      <c r="D1111">
        <v>34.409820585457958</v>
      </c>
      <c r="E1111">
        <v>-0.17618002195389709</v>
      </c>
      <c r="F1111">
        <v>-3.0990837911159601</v>
      </c>
      <c r="G1111">
        <v>-1.631096732166294E-3</v>
      </c>
      <c r="H1111">
        <v>119</v>
      </c>
      <c r="I1111">
        <v>117</v>
      </c>
      <c r="J1111">
        <v>137</v>
      </c>
      <c r="K1111">
        <v>152</v>
      </c>
      <c r="L1111">
        <v>78</v>
      </c>
      <c r="M1111">
        <v>133</v>
      </c>
      <c r="N1111">
        <v>90</v>
      </c>
      <c r="O1111">
        <v>46</v>
      </c>
      <c r="P1111">
        <v>64</v>
      </c>
      <c r="Q1111">
        <v>121</v>
      </c>
      <c r="R1111">
        <v>46</v>
      </c>
      <c r="S1111">
        <v>165</v>
      </c>
      <c r="T1111">
        <v>108</v>
      </c>
      <c r="U1111">
        <v>143</v>
      </c>
      <c r="V1111">
        <v>119</v>
      </c>
      <c r="W1111">
        <v>113</v>
      </c>
      <c r="X1111">
        <v>103</v>
      </c>
      <c r="Y1111">
        <v>80</v>
      </c>
      <c r="Z1111">
        <v>103</v>
      </c>
      <c r="AA1111">
        <v>81</v>
      </c>
      <c r="AB1111">
        <v>46</v>
      </c>
      <c r="AC1111">
        <v>46</v>
      </c>
      <c r="AD1111">
        <v>64</v>
      </c>
      <c r="AE1111">
        <v>78</v>
      </c>
      <c r="AF1111">
        <v>80</v>
      </c>
      <c r="AG1111">
        <v>81</v>
      </c>
      <c r="AH1111">
        <v>90</v>
      </c>
      <c r="AI1111">
        <v>103</v>
      </c>
      <c r="AJ1111">
        <v>103</v>
      </c>
      <c r="AK1111">
        <v>108</v>
      </c>
      <c r="AL1111">
        <v>113</v>
      </c>
      <c r="AM1111">
        <v>117</v>
      </c>
      <c r="AN1111">
        <v>119</v>
      </c>
      <c r="AO1111">
        <v>119</v>
      </c>
      <c r="AP1111">
        <v>121</v>
      </c>
      <c r="AQ1111">
        <v>133</v>
      </c>
      <c r="AR1111">
        <v>137</v>
      </c>
      <c r="AS1111">
        <v>143</v>
      </c>
      <c r="AT1111">
        <v>152</v>
      </c>
      <c r="AU1111">
        <v>165</v>
      </c>
    </row>
    <row r="1112" spans="1:47" x14ac:dyDescent="0.25">
      <c r="A1112" s="1">
        <v>6283</v>
      </c>
      <c r="B1112">
        <v>110.45</v>
      </c>
      <c r="C1112">
        <v>-15.749207786328659</v>
      </c>
      <c r="D1112">
        <v>54.273426889995463</v>
      </c>
      <c r="E1112">
        <v>-0.29018266744515819</v>
      </c>
      <c r="F1112">
        <v>-3.0983409314971868</v>
      </c>
      <c r="G1112">
        <v>-1.630705753419572E-3</v>
      </c>
      <c r="H1112">
        <v>199</v>
      </c>
      <c r="I1112">
        <v>165</v>
      </c>
      <c r="J1112">
        <v>88</v>
      </c>
      <c r="K1112">
        <v>128</v>
      </c>
      <c r="L1112">
        <v>63</v>
      </c>
      <c r="M1112">
        <v>126</v>
      </c>
      <c r="N1112">
        <v>34</v>
      </c>
      <c r="O1112">
        <v>55</v>
      </c>
      <c r="P1112">
        <v>143</v>
      </c>
      <c r="Q1112">
        <v>170</v>
      </c>
      <c r="R1112">
        <v>145</v>
      </c>
      <c r="S1112">
        <v>35</v>
      </c>
      <c r="T1112">
        <v>141</v>
      </c>
      <c r="U1112">
        <v>180</v>
      </c>
      <c r="V1112">
        <v>112</v>
      </c>
      <c r="W1112">
        <v>147</v>
      </c>
      <c r="X1112">
        <v>144</v>
      </c>
      <c r="Y1112">
        <v>29</v>
      </c>
      <c r="Z1112">
        <v>56</v>
      </c>
      <c r="AA1112">
        <v>49</v>
      </c>
      <c r="AB1112">
        <v>29</v>
      </c>
      <c r="AC1112">
        <v>34</v>
      </c>
      <c r="AD1112">
        <v>35</v>
      </c>
      <c r="AE1112">
        <v>49</v>
      </c>
      <c r="AF1112">
        <v>55</v>
      </c>
      <c r="AG1112">
        <v>56</v>
      </c>
      <c r="AH1112">
        <v>63</v>
      </c>
      <c r="AI1112">
        <v>88</v>
      </c>
      <c r="AJ1112">
        <v>112</v>
      </c>
      <c r="AK1112">
        <v>126</v>
      </c>
      <c r="AL1112">
        <v>128</v>
      </c>
      <c r="AM1112">
        <v>141</v>
      </c>
      <c r="AN1112">
        <v>143</v>
      </c>
      <c r="AO1112">
        <v>144</v>
      </c>
      <c r="AP1112">
        <v>145</v>
      </c>
      <c r="AQ1112">
        <v>147</v>
      </c>
      <c r="AR1112">
        <v>165</v>
      </c>
      <c r="AS1112">
        <v>170</v>
      </c>
      <c r="AT1112">
        <v>180</v>
      </c>
      <c r="AU1112">
        <v>199</v>
      </c>
    </row>
    <row r="1113" spans="1:47" x14ac:dyDescent="0.25">
      <c r="A1113" s="1">
        <v>2438</v>
      </c>
      <c r="B1113">
        <v>125.4</v>
      </c>
      <c r="C1113">
        <v>-13.20574162679427</v>
      </c>
      <c r="D1113">
        <v>46.435406698564591</v>
      </c>
      <c r="E1113">
        <v>-0.28438948995363228</v>
      </c>
      <c r="F1113">
        <v>-3.098176266772434</v>
      </c>
      <c r="G1113">
        <v>-1.6306190877749651E-3</v>
      </c>
      <c r="H1113">
        <v>179</v>
      </c>
      <c r="I1113">
        <v>190</v>
      </c>
      <c r="J1113">
        <v>105</v>
      </c>
      <c r="K1113">
        <v>160</v>
      </c>
      <c r="L1113">
        <v>191</v>
      </c>
      <c r="M1113">
        <v>155</v>
      </c>
      <c r="N1113">
        <v>73</v>
      </c>
      <c r="O1113">
        <v>85</v>
      </c>
      <c r="P1113">
        <v>16</v>
      </c>
      <c r="Q1113">
        <v>160</v>
      </c>
      <c r="R1113">
        <v>145</v>
      </c>
      <c r="S1113">
        <v>107</v>
      </c>
      <c r="T1113">
        <v>127</v>
      </c>
      <c r="U1113">
        <v>160</v>
      </c>
      <c r="V1113">
        <v>144</v>
      </c>
      <c r="W1113">
        <v>42</v>
      </c>
      <c r="X1113">
        <v>118</v>
      </c>
      <c r="Y1113">
        <v>42</v>
      </c>
      <c r="Z1113">
        <v>200</v>
      </c>
      <c r="AA1113">
        <v>109</v>
      </c>
      <c r="AB1113">
        <v>16</v>
      </c>
      <c r="AC1113">
        <v>42</v>
      </c>
      <c r="AD1113">
        <v>42</v>
      </c>
      <c r="AE1113">
        <v>73</v>
      </c>
      <c r="AF1113">
        <v>85</v>
      </c>
      <c r="AG1113">
        <v>105</v>
      </c>
      <c r="AH1113">
        <v>107</v>
      </c>
      <c r="AI1113">
        <v>109</v>
      </c>
      <c r="AJ1113">
        <v>118</v>
      </c>
      <c r="AK1113">
        <v>127</v>
      </c>
      <c r="AL1113">
        <v>144</v>
      </c>
      <c r="AM1113">
        <v>145</v>
      </c>
      <c r="AN1113">
        <v>155</v>
      </c>
      <c r="AO1113">
        <v>160</v>
      </c>
      <c r="AP1113">
        <v>160</v>
      </c>
      <c r="AQ1113">
        <v>160</v>
      </c>
      <c r="AR1113">
        <v>179</v>
      </c>
      <c r="AS1113">
        <v>190</v>
      </c>
      <c r="AT1113">
        <v>191</v>
      </c>
      <c r="AU1113">
        <v>200</v>
      </c>
    </row>
    <row r="1114" spans="1:47" x14ac:dyDescent="0.25">
      <c r="A1114" s="1">
        <v>9516</v>
      </c>
      <c r="B1114">
        <v>93.25</v>
      </c>
      <c r="C1114">
        <v>-19.10455764075067</v>
      </c>
      <c r="D1114">
        <v>65.002680965147448</v>
      </c>
      <c r="E1114">
        <v>-0.29390414913800211</v>
      </c>
      <c r="F1114">
        <v>-3.09730474505696</v>
      </c>
      <c r="G1114">
        <v>-1.6301603921352421E-3</v>
      </c>
      <c r="H1114">
        <v>18</v>
      </c>
      <c r="I1114">
        <v>85</v>
      </c>
      <c r="J1114">
        <v>185</v>
      </c>
      <c r="K1114">
        <v>81</v>
      </c>
      <c r="L1114">
        <v>133</v>
      </c>
      <c r="M1114">
        <v>57</v>
      </c>
      <c r="N1114">
        <v>89</v>
      </c>
      <c r="O1114">
        <v>177</v>
      </c>
      <c r="P1114">
        <v>185</v>
      </c>
      <c r="Q1114">
        <v>88</v>
      </c>
      <c r="R1114">
        <v>143</v>
      </c>
      <c r="S1114">
        <v>165</v>
      </c>
      <c r="T1114">
        <v>67</v>
      </c>
      <c r="U1114">
        <v>52</v>
      </c>
      <c r="V1114">
        <v>15</v>
      </c>
      <c r="W1114">
        <v>108</v>
      </c>
      <c r="X1114">
        <v>24</v>
      </c>
      <c r="Y1114">
        <v>92</v>
      </c>
      <c r="Z1114">
        <v>46</v>
      </c>
      <c r="AA1114">
        <v>55</v>
      </c>
      <c r="AB1114">
        <v>15</v>
      </c>
      <c r="AC1114">
        <v>18</v>
      </c>
      <c r="AD1114">
        <v>24</v>
      </c>
      <c r="AE1114">
        <v>46</v>
      </c>
      <c r="AF1114">
        <v>52</v>
      </c>
      <c r="AG1114">
        <v>55</v>
      </c>
      <c r="AH1114">
        <v>57</v>
      </c>
      <c r="AI1114">
        <v>67</v>
      </c>
      <c r="AJ1114">
        <v>81</v>
      </c>
      <c r="AK1114">
        <v>85</v>
      </c>
      <c r="AL1114">
        <v>88</v>
      </c>
      <c r="AM1114">
        <v>89</v>
      </c>
      <c r="AN1114">
        <v>92</v>
      </c>
      <c r="AO1114">
        <v>108</v>
      </c>
      <c r="AP1114">
        <v>133</v>
      </c>
      <c r="AQ1114">
        <v>143</v>
      </c>
      <c r="AR1114">
        <v>165</v>
      </c>
      <c r="AS1114">
        <v>177</v>
      </c>
      <c r="AT1114">
        <v>185</v>
      </c>
      <c r="AU1114">
        <v>185</v>
      </c>
    </row>
    <row r="1115" spans="1:47" x14ac:dyDescent="0.25">
      <c r="A1115" s="1">
        <v>2624</v>
      </c>
      <c r="B1115">
        <v>90.85</v>
      </c>
      <c r="C1115">
        <v>-25.255916345624652</v>
      </c>
      <c r="D1115">
        <v>76.042927903137056</v>
      </c>
      <c r="E1115">
        <v>-0.33212708981689198</v>
      </c>
      <c r="F1115">
        <v>-3.097304218178726</v>
      </c>
      <c r="G1115">
        <v>-1.630160114830909E-3</v>
      </c>
      <c r="H1115">
        <v>73</v>
      </c>
      <c r="I1115">
        <v>42</v>
      </c>
      <c r="J1115">
        <v>186</v>
      </c>
      <c r="K1115">
        <v>137</v>
      </c>
      <c r="L1115">
        <v>38</v>
      </c>
      <c r="M1115">
        <v>142</v>
      </c>
      <c r="N1115">
        <v>153</v>
      </c>
      <c r="O1115">
        <v>123</v>
      </c>
      <c r="P1115">
        <v>166</v>
      </c>
      <c r="Q1115">
        <v>83</v>
      </c>
      <c r="R1115">
        <v>20</v>
      </c>
      <c r="S1115">
        <v>173</v>
      </c>
      <c r="T1115">
        <v>10</v>
      </c>
      <c r="U1115">
        <v>79</v>
      </c>
      <c r="V1115">
        <v>34</v>
      </c>
      <c r="W1115">
        <v>190</v>
      </c>
      <c r="X1115">
        <v>89</v>
      </c>
      <c r="Y1115">
        <v>19</v>
      </c>
      <c r="Z1115">
        <v>37</v>
      </c>
      <c r="AA1115">
        <v>23</v>
      </c>
      <c r="AB1115">
        <v>10</v>
      </c>
      <c r="AC1115">
        <v>19</v>
      </c>
      <c r="AD1115">
        <v>20</v>
      </c>
      <c r="AE1115">
        <v>23</v>
      </c>
      <c r="AF1115">
        <v>34</v>
      </c>
      <c r="AG1115">
        <v>37</v>
      </c>
      <c r="AH1115">
        <v>38</v>
      </c>
      <c r="AI1115">
        <v>42</v>
      </c>
      <c r="AJ1115">
        <v>73</v>
      </c>
      <c r="AK1115">
        <v>79</v>
      </c>
      <c r="AL1115">
        <v>83</v>
      </c>
      <c r="AM1115">
        <v>89</v>
      </c>
      <c r="AN1115">
        <v>123</v>
      </c>
      <c r="AO1115">
        <v>137</v>
      </c>
      <c r="AP1115">
        <v>142</v>
      </c>
      <c r="AQ1115">
        <v>153</v>
      </c>
      <c r="AR1115">
        <v>166</v>
      </c>
      <c r="AS1115">
        <v>173</v>
      </c>
      <c r="AT1115">
        <v>186</v>
      </c>
      <c r="AU1115">
        <v>190</v>
      </c>
    </row>
    <row r="1116" spans="1:47" x14ac:dyDescent="0.25">
      <c r="A1116" s="1">
        <v>9823</v>
      </c>
      <c r="B1116">
        <v>103.35</v>
      </c>
      <c r="C1116">
        <v>-17.84712143202708</v>
      </c>
      <c r="D1116">
        <v>59.879051765844231</v>
      </c>
      <c r="E1116">
        <v>-0.29805283994505921</v>
      </c>
      <c r="F1116">
        <v>-3.0963286388995899</v>
      </c>
      <c r="G1116">
        <v>-1.629646652052416E-3</v>
      </c>
      <c r="H1116">
        <v>140</v>
      </c>
      <c r="I1116">
        <v>186</v>
      </c>
      <c r="J1116">
        <v>169</v>
      </c>
      <c r="K1116">
        <v>126</v>
      </c>
      <c r="L1116">
        <v>117</v>
      </c>
      <c r="M1116">
        <v>30</v>
      </c>
      <c r="N1116">
        <v>173</v>
      </c>
      <c r="O1116">
        <v>39</v>
      </c>
      <c r="P1116">
        <v>37</v>
      </c>
      <c r="Q1116">
        <v>59</v>
      </c>
      <c r="R1116">
        <v>72</v>
      </c>
      <c r="S1116">
        <v>161</v>
      </c>
      <c r="T1116">
        <v>56</v>
      </c>
      <c r="U1116">
        <v>55</v>
      </c>
      <c r="V1116">
        <v>150</v>
      </c>
      <c r="W1116">
        <v>195</v>
      </c>
      <c r="X1116">
        <v>119</v>
      </c>
      <c r="Y1116">
        <v>46</v>
      </c>
      <c r="Z1116">
        <v>58</v>
      </c>
      <c r="AA1116">
        <v>79</v>
      </c>
      <c r="AB1116">
        <v>30</v>
      </c>
      <c r="AC1116">
        <v>37</v>
      </c>
      <c r="AD1116">
        <v>39</v>
      </c>
      <c r="AE1116">
        <v>46</v>
      </c>
      <c r="AF1116">
        <v>55</v>
      </c>
      <c r="AG1116">
        <v>56</v>
      </c>
      <c r="AH1116">
        <v>58</v>
      </c>
      <c r="AI1116">
        <v>59</v>
      </c>
      <c r="AJ1116">
        <v>72</v>
      </c>
      <c r="AK1116">
        <v>79</v>
      </c>
      <c r="AL1116">
        <v>117</v>
      </c>
      <c r="AM1116">
        <v>119</v>
      </c>
      <c r="AN1116">
        <v>126</v>
      </c>
      <c r="AO1116">
        <v>140</v>
      </c>
      <c r="AP1116">
        <v>150</v>
      </c>
      <c r="AQ1116">
        <v>161</v>
      </c>
      <c r="AR1116">
        <v>169</v>
      </c>
      <c r="AS1116">
        <v>173</v>
      </c>
      <c r="AT1116">
        <v>186</v>
      </c>
      <c r="AU1116">
        <v>195</v>
      </c>
    </row>
    <row r="1117" spans="1:47" x14ac:dyDescent="0.25">
      <c r="A1117" s="1">
        <v>4789</v>
      </c>
      <c r="B1117">
        <v>97.9</v>
      </c>
      <c r="C1117">
        <v>-15.342185903983671</v>
      </c>
      <c r="D1117">
        <v>57.456588355464753</v>
      </c>
      <c r="E1117">
        <v>-0.26702222222222249</v>
      </c>
      <c r="F1117">
        <v>-3.0962815760939031</v>
      </c>
      <c r="G1117">
        <v>-1.629621882154686E-3</v>
      </c>
      <c r="H1117">
        <v>191</v>
      </c>
      <c r="I1117">
        <v>172</v>
      </c>
      <c r="J1117">
        <v>89</v>
      </c>
      <c r="K1117">
        <v>113</v>
      </c>
      <c r="L1117">
        <v>174</v>
      </c>
      <c r="M1117">
        <v>36</v>
      </c>
      <c r="N1117">
        <v>151</v>
      </c>
      <c r="O1117">
        <v>16</v>
      </c>
      <c r="P1117">
        <v>105</v>
      </c>
      <c r="Q1117">
        <v>34</v>
      </c>
      <c r="R1117">
        <v>89</v>
      </c>
      <c r="S1117">
        <v>62</v>
      </c>
      <c r="T1117">
        <v>58</v>
      </c>
      <c r="U1117">
        <v>43</v>
      </c>
      <c r="V1117">
        <v>96</v>
      </c>
      <c r="W1117">
        <v>57</v>
      </c>
      <c r="X1117">
        <v>88</v>
      </c>
      <c r="Y1117">
        <v>115</v>
      </c>
      <c r="Z1117">
        <v>130</v>
      </c>
      <c r="AA1117">
        <v>139</v>
      </c>
      <c r="AB1117">
        <v>16</v>
      </c>
      <c r="AC1117">
        <v>34</v>
      </c>
      <c r="AD1117">
        <v>36</v>
      </c>
      <c r="AE1117">
        <v>43</v>
      </c>
      <c r="AF1117">
        <v>57</v>
      </c>
      <c r="AG1117">
        <v>58</v>
      </c>
      <c r="AH1117">
        <v>62</v>
      </c>
      <c r="AI1117">
        <v>88</v>
      </c>
      <c r="AJ1117">
        <v>89</v>
      </c>
      <c r="AK1117">
        <v>89</v>
      </c>
      <c r="AL1117">
        <v>96</v>
      </c>
      <c r="AM1117">
        <v>105</v>
      </c>
      <c r="AN1117">
        <v>113</v>
      </c>
      <c r="AO1117">
        <v>115</v>
      </c>
      <c r="AP1117">
        <v>130</v>
      </c>
      <c r="AQ1117">
        <v>139</v>
      </c>
      <c r="AR1117">
        <v>151</v>
      </c>
      <c r="AS1117">
        <v>172</v>
      </c>
      <c r="AT1117">
        <v>174</v>
      </c>
      <c r="AU1117">
        <v>191</v>
      </c>
    </row>
    <row r="1118" spans="1:47" x14ac:dyDescent="0.25">
      <c r="A1118" s="1">
        <v>5717</v>
      </c>
      <c r="B1118">
        <v>109.35</v>
      </c>
      <c r="C1118">
        <v>-21.696387745770451</v>
      </c>
      <c r="D1118">
        <v>64.256973022405134</v>
      </c>
      <c r="E1118">
        <v>-0.33765032377428278</v>
      </c>
      <c r="F1118">
        <v>-3.0960237137799478</v>
      </c>
      <c r="G1118">
        <v>-1.629486165147341E-3</v>
      </c>
      <c r="H1118">
        <v>51</v>
      </c>
      <c r="I1118">
        <v>190</v>
      </c>
      <c r="J1118">
        <v>138</v>
      </c>
      <c r="K1118">
        <v>47</v>
      </c>
      <c r="L1118">
        <v>188</v>
      </c>
      <c r="M1118">
        <v>176</v>
      </c>
      <c r="N1118">
        <v>154</v>
      </c>
      <c r="O1118">
        <v>169</v>
      </c>
      <c r="P1118">
        <v>136</v>
      </c>
      <c r="Q1118">
        <v>83</v>
      </c>
      <c r="R1118">
        <v>133</v>
      </c>
      <c r="S1118">
        <v>18</v>
      </c>
      <c r="T1118">
        <v>157</v>
      </c>
      <c r="U1118">
        <v>29</v>
      </c>
      <c r="V1118">
        <v>195</v>
      </c>
      <c r="W1118">
        <v>15</v>
      </c>
      <c r="X1118">
        <v>59</v>
      </c>
      <c r="Y1118">
        <v>84</v>
      </c>
      <c r="Z1118">
        <v>28</v>
      </c>
      <c r="AA1118">
        <v>137</v>
      </c>
      <c r="AB1118">
        <v>15</v>
      </c>
      <c r="AC1118">
        <v>18</v>
      </c>
      <c r="AD1118">
        <v>28</v>
      </c>
      <c r="AE1118">
        <v>29</v>
      </c>
      <c r="AF1118">
        <v>47</v>
      </c>
      <c r="AG1118">
        <v>51</v>
      </c>
      <c r="AH1118">
        <v>59</v>
      </c>
      <c r="AI1118">
        <v>83</v>
      </c>
      <c r="AJ1118">
        <v>84</v>
      </c>
      <c r="AK1118">
        <v>133</v>
      </c>
      <c r="AL1118">
        <v>136</v>
      </c>
      <c r="AM1118">
        <v>137</v>
      </c>
      <c r="AN1118">
        <v>138</v>
      </c>
      <c r="AO1118">
        <v>154</v>
      </c>
      <c r="AP1118">
        <v>157</v>
      </c>
      <c r="AQ1118">
        <v>169</v>
      </c>
      <c r="AR1118">
        <v>176</v>
      </c>
      <c r="AS1118">
        <v>188</v>
      </c>
      <c r="AT1118">
        <v>190</v>
      </c>
      <c r="AU1118">
        <v>195</v>
      </c>
    </row>
    <row r="1119" spans="1:47" x14ac:dyDescent="0.25">
      <c r="A1119" s="1">
        <v>7718</v>
      </c>
      <c r="B1119">
        <v>100.2</v>
      </c>
      <c r="C1119">
        <v>-17.564870259481051</v>
      </c>
      <c r="D1119">
        <v>61.127744510978019</v>
      </c>
      <c r="E1119">
        <v>-0.28734693877551049</v>
      </c>
      <c r="F1119">
        <v>-3.09547427590525</v>
      </c>
      <c r="G1119">
        <v>-1.6291969873185529E-3</v>
      </c>
      <c r="H1119">
        <v>128</v>
      </c>
      <c r="I1119">
        <v>31</v>
      </c>
      <c r="J1119">
        <v>195</v>
      </c>
      <c r="K1119">
        <v>141</v>
      </c>
      <c r="L1119">
        <v>97</v>
      </c>
      <c r="M1119">
        <v>45</v>
      </c>
      <c r="N1119">
        <v>142</v>
      </c>
      <c r="O1119">
        <v>62</v>
      </c>
      <c r="P1119">
        <v>103</v>
      </c>
      <c r="Q1119">
        <v>167</v>
      </c>
      <c r="R1119">
        <v>120</v>
      </c>
      <c r="S1119">
        <v>129</v>
      </c>
      <c r="T1119">
        <v>12</v>
      </c>
      <c r="U1119">
        <v>186</v>
      </c>
      <c r="V1119">
        <v>153</v>
      </c>
      <c r="W1119">
        <v>82</v>
      </c>
      <c r="X1119">
        <v>76</v>
      </c>
      <c r="Y1119">
        <v>30</v>
      </c>
      <c r="Z1119">
        <v>66</v>
      </c>
      <c r="AA1119">
        <v>39</v>
      </c>
      <c r="AB1119">
        <v>12</v>
      </c>
      <c r="AC1119">
        <v>30</v>
      </c>
      <c r="AD1119">
        <v>31</v>
      </c>
      <c r="AE1119">
        <v>39</v>
      </c>
      <c r="AF1119">
        <v>45</v>
      </c>
      <c r="AG1119">
        <v>62</v>
      </c>
      <c r="AH1119">
        <v>66</v>
      </c>
      <c r="AI1119">
        <v>76</v>
      </c>
      <c r="AJ1119">
        <v>82</v>
      </c>
      <c r="AK1119">
        <v>97</v>
      </c>
      <c r="AL1119">
        <v>103</v>
      </c>
      <c r="AM1119">
        <v>120</v>
      </c>
      <c r="AN1119">
        <v>128</v>
      </c>
      <c r="AO1119">
        <v>129</v>
      </c>
      <c r="AP1119">
        <v>141</v>
      </c>
      <c r="AQ1119">
        <v>142</v>
      </c>
      <c r="AR1119">
        <v>153</v>
      </c>
      <c r="AS1119">
        <v>167</v>
      </c>
      <c r="AT1119">
        <v>186</v>
      </c>
      <c r="AU1119">
        <v>195</v>
      </c>
    </row>
    <row r="1120" spans="1:47" x14ac:dyDescent="0.25">
      <c r="A1120" s="1">
        <v>7446</v>
      </c>
      <c r="B1120">
        <v>111.5</v>
      </c>
      <c r="C1120">
        <v>-10.251121076233179</v>
      </c>
      <c r="D1120">
        <v>44.098654708520172</v>
      </c>
      <c r="E1120">
        <v>-0.23245881635143381</v>
      </c>
      <c r="F1120">
        <v>-3.094123061097426</v>
      </c>
      <c r="G1120">
        <v>-1.628485821630224E-3</v>
      </c>
      <c r="H1120">
        <v>155</v>
      </c>
      <c r="I1120">
        <v>128</v>
      </c>
      <c r="J1120">
        <v>148</v>
      </c>
      <c r="K1120">
        <v>120</v>
      </c>
      <c r="L1120">
        <v>67</v>
      </c>
      <c r="M1120">
        <v>80</v>
      </c>
      <c r="N1120">
        <v>48</v>
      </c>
      <c r="O1120">
        <v>154</v>
      </c>
      <c r="P1120">
        <v>171</v>
      </c>
      <c r="Q1120">
        <v>192</v>
      </c>
      <c r="R1120">
        <v>142</v>
      </c>
      <c r="S1120">
        <v>40</v>
      </c>
      <c r="T1120">
        <v>97</v>
      </c>
      <c r="U1120">
        <v>117</v>
      </c>
      <c r="V1120">
        <v>45</v>
      </c>
      <c r="W1120">
        <v>87</v>
      </c>
      <c r="X1120">
        <v>92</v>
      </c>
      <c r="Y1120">
        <v>143</v>
      </c>
      <c r="Z1120">
        <v>131</v>
      </c>
      <c r="AA1120">
        <v>73</v>
      </c>
      <c r="AB1120">
        <v>40</v>
      </c>
      <c r="AC1120">
        <v>45</v>
      </c>
      <c r="AD1120">
        <v>48</v>
      </c>
      <c r="AE1120">
        <v>67</v>
      </c>
      <c r="AF1120">
        <v>73</v>
      </c>
      <c r="AG1120">
        <v>80</v>
      </c>
      <c r="AH1120">
        <v>87</v>
      </c>
      <c r="AI1120">
        <v>92</v>
      </c>
      <c r="AJ1120">
        <v>97</v>
      </c>
      <c r="AK1120">
        <v>117</v>
      </c>
      <c r="AL1120">
        <v>120</v>
      </c>
      <c r="AM1120">
        <v>128</v>
      </c>
      <c r="AN1120">
        <v>131</v>
      </c>
      <c r="AO1120">
        <v>142</v>
      </c>
      <c r="AP1120">
        <v>143</v>
      </c>
      <c r="AQ1120">
        <v>148</v>
      </c>
      <c r="AR1120">
        <v>154</v>
      </c>
      <c r="AS1120">
        <v>155</v>
      </c>
      <c r="AT1120">
        <v>171</v>
      </c>
      <c r="AU1120">
        <v>192</v>
      </c>
    </row>
    <row r="1121" spans="1:47" x14ac:dyDescent="0.25">
      <c r="A1121" s="1">
        <v>4612</v>
      </c>
      <c r="B1121">
        <v>93.65</v>
      </c>
      <c r="C1121">
        <v>-19.48211425520557</v>
      </c>
      <c r="D1121">
        <v>66.219967965830207</v>
      </c>
      <c r="E1121">
        <v>-0.29420301539950039</v>
      </c>
      <c r="F1121">
        <v>-3.0938122906335228</v>
      </c>
      <c r="G1121">
        <v>-1.6283222582281699E-3</v>
      </c>
      <c r="H1121">
        <v>181</v>
      </c>
      <c r="I1121">
        <v>79</v>
      </c>
      <c r="J1121">
        <v>11</v>
      </c>
      <c r="K1121">
        <v>99</v>
      </c>
      <c r="L1121">
        <v>82</v>
      </c>
      <c r="M1121">
        <v>164</v>
      </c>
      <c r="N1121">
        <v>181</v>
      </c>
      <c r="O1121">
        <v>51</v>
      </c>
      <c r="P1121">
        <v>169</v>
      </c>
      <c r="Q1121">
        <v>106</v>
      </c>
      <c r="R1121">
        <v>46</v>
      </c>
      <c r="S1121">
        <v>143</v>
      </c>
      <c r="T1121">
        <v>42</v>
      </c>
      <c r="U1121">
        <v>118</v>
      </c>
      <c r="V1121">
        <v>12</v>
      </c>
      <c r="W1121">
        <v>88</v>
      </c>
      <c r="X1121">
        <v>149</v>
      </c>
      <c r="Y1121">
        <v>43</v>
      </c>
      <c r="Z1121">
        <v>71</v>
      </c>
      <c r="AA1121">
        <v>38</v>
      </c>
      <c r="AB1121">
        <v>11</v>
      </c>
      <c r="AC1121">
        <v>12</v>
      </c>
      <c r="AD1121">
        <v>38</v>
      </c>
      <c r="AE1121">
        <v>42</v>
      </c>
      <c r="AF1121">
        <v>43</v>
      </c>
      <c r="AG1121">
        <v>46</v>
      </c>
      <c r="AH1121">
        <v>51</v>
      </c>
      <c r="AI1121">
        <v>71</v>
      </c>
      <c r="AJ1121">
        <v>79</v>
      </c>
      <c r="AK1121">
        <v>82</v>
      </c>
      <c r="AL1121">
        <v>88</v>
      </c>
      <c r="AM1121">
        <v>99</v>
      </c>
      <c r="AN1121">
        <v>106</v>
      </c>
      <c r="AO1121">
        <v>118</v>
      </c>
      <c r="AP1121">
        <v>143</v>
      </c>
      <c r="AQ1121">
        <v>149</v>
      </c>
      <c r="AR1121">
        <v>164</v>
      </c>
      <c r="AS1121">
        <v>169</v>
      </c>
      <c r="AT1121">
        <v>181</v>
      </c>
      <c r="AU1121">
        <v>181</v>
      </c>
    </row>
    <row r="1122" spans="1:47" x14ac:dyDescent="0.25">
      <c r="A1122" s="1">
        <v>6709</v>
      </c>
      <c r="B1122">
        <v>109.6</v>
      </c>
      <c r="C1122">
        <v>-14.99087591240875</v>
      </c>
      <c r="D1122">
        <v>53.348540145985403</v>
      </c>
      <c r="E1122">
        <v>-0.28099880280485712</v>
      </c>
      <c r="F1122">
        <v>-3.0915536421249121</v>
      </c>
      <c r="G1122">
        <v>-1.6271334958552169E-3</v>
      </c>
      <c r="H1122">
        <v>166</v>
      </c>
      <c r="I1122">
        <v>78</v>
      </c>
      <c r="J1122">
        <v>140</v>
      </c>
      <c r="K1122">
        <v>88</v>
      </c>
      <c r="L1122">
        <v>117</v>
      </c>
      <c r="M1122">
        <v>133</v>
      </c>
      <c r="N1122">
        <v>190</v>
      </c>
      <c r="O1122">
        <v>58</v>
      </c>
      <c r="P1122">
        <v>189</v>
      </c>
      <c r="Q1122">
        <v>156</v>
      </c>
      <c r="R1122">
        <v>161</v>
      </c>
      <c r="S1122">
        <v>16</v>
      </c>
      <c r="T1122">
        <v>44</v>
      </c>
      <c r="U1122">
        <v>55</v>
      </c>
      <c r="V1122">
        <v>150</v>
      </c>
      <c r="W1122">
        <v>56</v>
      </c>
      <c r="X1122">
        <v>61</v>
      </c>
      <c r="Y1122">
        <v>133</v>
      </c>
      <c r="Z1122">
        <v>61</v>
      </c>
      <c r="AA1122">
        <v>140</v>
      </c>
      <c r="AB1122">
        <v>16</v>
      </c>
      <c r="AC1122">
        <v>44</v>
      </c>
      <c r="AD1122">
        <v>55</v>
      </c>
      <c r="AE1122">
        <v>56</v>
      </c>
      <c r="AF1122">
        <v>58</v>
      </c>
      <c r="AG1122">
        <v>61</v>
      </c>
      <c r="AH1122">
        <v>61</v>
      </c>
      <c r="AI1122">
        <v>78</v>
      </c>
      <c r="AJ1122">
        <v>88</v>
      </c>
      <c r="AK1122">
        <v>117</v>
      </c>
      <c r="AL1122">
        <v>133</v>
      </c>
      <c r="AM1122">
        <v>133</v>
      </c>
      <c r="AN1122">
        <v>140</v>
      </c>
      <c r="AO1122">
        <v>140</v>
      </c>
      <c r="AP1122">
        <v>150</v>
      </c>
      <c r="AQ1122">
        <v>156</v>
      </c>
      <c r="AR1122">
        <v>161</v>
      </c>
      <c r="AS1122">
        <v>166</v>
      </c>
      <c r="AT1122">
        <v>189</v>
      </c>
      <c r="AU1122">
        <v>190</v>
      </c>
    </row>
    <row r="1123" spans="1:47" x14ac:dyDescent="0.25">
      <c r="A1123" s="1">
        <v>8127</v>
      </c>
      <c r="B1123">
        <v>115.15</v>
      </c>
      <c r="C1123">
        <v>-16.825879287885389</v>
      </c>
      <c r="D1123">
        <v>54.924012158054687</v>
      </c>
      <c r="E1123">
        <v>-0.30634832793106209</v>
      </c>
      <c r="F1123">
        <v>-3.0901831063078808</v>
      </c>
      <c r="G1123">
        <v>-1.626412161214674E-3</v>
      </c>
      <c r="H1123">
        <v>170</v>
      </c>
      <c r="I1123">
        <v>180</v>
      </c>
      <c r="J1123">
        <v>123</v>
      </c>
      <c r="K1123">
        <v>12</v>
      </c>
      <c r="L1123">
        <v>198</v>
      </c>
      <c r="M1123">
        <v>113</v>
      </c>
      <c r="N1123">
        <v>145</v>
      </c>
      <c r="O1123">
        <v>43</v>
      </c>
      <c r="P1123">
        <v>169</v>
      </c>
      <c r="Q1123">
        <v>146</v>
      </c>
      <c r="R1123">
        <v>25</v>
      </c>
      <c r="S1123">
        <v>105</v>
      </c>
      <c r="T1123">
        <v>173</v>
      </c>
      <c r="U1123">
        <v>144</v>
      </c>
      <c r="V1123">
        <v>167</v>
      </c>
      <c r="W1123">
        <v>89</v>
      </c>
      <c r="X1123">
        <v>49</v>
      </c>
      <c r="Y1123">
        <v>92</v>
      </c>
      <c r="Z1123">
        <v>129</v>
      </c>
      <c r="AA1123">
        <v>31</v>
      </c>
      <c r="AB1123">
        <v>12</v>
      </c>
      <c r="AC1123">
        <v>25</v>
      </c>
      <c r="AD1123">
        <v>31</v>
      </c>
      <c r="AE1123">
        <v>43</v>
      </c>
      <c r="AF1123">
        <v>49</v>
      </c>
      <c r="AG1123">
        <v>89</v>
      </c>
      <c r="AH1123">
        <v>92</v>
      </c>
      <c r="AI1123">
        <v>105</v>
      </c>
      <c r="AJ1123">
        <v>113</v>
      </c>
      <c r="AK1123">
        <v>123</v>
      </c>
      <c r="AL1123">
        <v>129</v>
      </c>
      <c r="AM1123">
        <v>144</v>
      </c>
      <c r="AN1123">
        <v>145</v>
      </c>
      <c r="AO1123">
        <v>146</v>
      </c>
      <c r="AP1123">
        <v>167</v>
      </c>
      <c r="AQ1123">
        <v>169</v>
      </c>
      <c r="AR1123">
        <v>170</v>
      </c>
      <c r="AS1123">
        <v>173</v>
      </c>
      <c r="AT1123">
        <v>180</v>
      </c>
      <c r="AU1123">
        <v>198</v>
      </c>
    </row>
    <row r="1124" spans="1:47" x14ac:dyDescent="0.25">
      <c r="A1124" s="1">
        <v>6214</v>
      </c>
      <c r="B1124">
        <v>112.6</v>
      </c>
      <c r="C1124">
        <v>-15.26642984014209</v>
      </c>
      <c r="D1124">
        <v>53.71225577264655</v>
      </c>
      <c r="E1124">
        <v>-0.28422619047619019</v>
      </c>
      <c r="F1124">
        <v>-3.088793376074519</v>
      </c>
      <c r="G1124">
        <v>-1.6256807242497459E-3</v>
      </c>
      <c r="H1124">
        <v>146</v>
      </c>
      <c r="I1124">
        <v>153</v>
      </c>
      <c r="J1124">
        <v>183</v>
      </c>
      <c r="K1124">
        <v>35</v>
      </c>
      <c r="L1124">
        <v>182</v>
      </c>
      <c r="M1124">
        <v>116</v>
      </c>
      <c r="N1124">
        <v>190</v>
      </c>
      <c r="O1124">
        <v>152</v>
      </c>
      <c r="P1124">
        <v>90</v>
      </c>
      <c r="Q1124">
        <v>53</v>
      </c>
      <c r="R1124">
        <v>66</v>
      </c>
      <c r="S1124">
        <v>79</v>
      </c>
      <c r="T1124">
        <v>93</v>
      </c>
      <c r="U1124">
        <v>52</v>
      </c>
      <c r="V1124">
        <v>57</v>
      </c>
      <c r="W1124">
        <v>128</v>
      </c>
      <c r="X1124">
        <v>188</v>
      </c>
      <c r="Y1124">
        <v>24</v>
      </c>
      <c r="Z1124">
        <v>148</v>
      </c>
      <c r="AA1124">
        <v>117</v>
      </c>
      <c r="AB1124">
        <v>24</v>
      </c>
      <c r="AC1124">
        <v>35</v>
      </c>
      <c r="AD1124">
        <v>52</v>
      </c>
      <c r="AE1124">
        <v>53</v>
      </c>
      <c r="AF1124">
        <v>57</v>
      </c>
      <c r="AG1124">
        <v>66</v>
      </c>
      <c r="AH1124">
        <v>79</v>
      </c>
      <c r="AI1124">
        <v>90</v>
      </c>
      <c r="AJ1124">
        <v>93</v>
      </c>
      <c r="AK1124">
        <v>116</v>
      </c>
      <c r="AL1124">
        <v>117</v>
      </c>
      <c r="AM1124">
        <v>128</v>
      </c>
      <c r="AN1124">
        <v>146</v>
      </c>
      <c r="AO1124">
        <v>148</v>
      </c>
      <c r="AP1124">
        <v>152</v>
      </c>
      <c r="AQ1124">
        <v>153</v>
      </c>
      <c r="AR1124">
        <v>182</v>
      </c>
      <c r="AS1124">
        <v>183</v>
      </c>
      <c r="AT1124">
        <v>188</v>
      </c>
      <c r="AU1124">
        <v>190</v>
      </c>
    </row>
    <row r="1125" spans="1:47" x14ac:dyDescent="0.25">
      <c r="A1125" s="1">
        <v>851</v>
      </c>
      <c r="B1125">
        <v>93.65</v>
      </c>
      <c r="C1125">
        <v>-14.495461825947681</v>
      </c>
      <c r="D1125">
        <v>56.492258408969548</v>
      </c>
      <c r="E1125">
        <v>-0.25659200453643338</v>
      </c>
      <c r="F1125">
        <v>-3.0870128290113259</v>
      </c>
      <c r="G1125">
        <v>-1.6247435942164871E-3</v>
      </c>
      <c r="H1125">
        <v>99</v>
      </c>
      <c r="I1125">
        <v>97</v>
      </c>
      <c r="J1125">
        <v>168</v>
      </c>
      <c r="K1125">
        <v>79</v>
      </c>
      <c r="L1125">
        <v>45</v>
      </c>
      <c r="M1125">
        <v>148</v>
      </c>
      <c r="N1125">
        <v>124</v>
      </c>
      <c r="O1125">
        <v>40</v>
      </c>
      <c r="P1125">
        <v>69</v>
      </c>
      <c r="Q1125">
        <v>180</v>
      </c>
      <c r="R1125">
        <v>34</v>
      </c>
      <c r="S1125">
        <v>138</v>
      </c>
      <c r="T1125">
        <v>68</v>
      </c>
      <c r="U1125">
        <v>85</v>
      </c>
      <c r="V1125">
        <v>178</v>
      </c>
      <c r="W1125">
        <v>108</v>
      </c>
      <c r="X1125">
        <v>57</v>
      </c>
      <c r="Y1125">
        <v>37</v>
      </c>
      <c r="Z1125">
        <v>43</v>
      </c>
      <c r="AA1125">
        <v>76</v>
      </c>
      <c r="AB1125">
        <v>34</v>
      </c>
      <c r="AC1125">
        <v>37</v>
      </c>
      <c r="AD1125">
        <v>40</v>
      </c>
      <c r="AE1125">
        <v>43</v>
      </c>
      <c r="AF1125">
        <v>45</v>
      </c>
      <c r="AG1125">
        <v>57</v>
      </c>
      <c r="AH1125">
        <v>68</v>
      </c>
      <c r="AI1125">
        <v>69</v>
      </c>
      <c r="AJ1125">
        <v>76</v>
      </c>
      <c r="AK1125">
        <v>79</v>
      </c>
      <c r="AL1125">
        <v>85</v>
      </c>
      <c r="AM1125">
        <v>97</v>
      </c>
      <c r="AN1125">
        <v>99</v>
      </c>
      <c r="AO1125">
        <v>108</v>
      </c>
      <c r="AP1125">
        <v>124</v>
      </c>
      <c r="AQ1125">
        <v>138</v>
      </c>
      <c r="AR1125">
        <v>148</v>
      </c>
      <c r="AS1125">
        <v>168</v>
      </c>
      <c r="AT1125">
        <v>178</v>
      </c>
      <c r="AU1125">
        <v>180</v>
      </c>
    </row>
    <row r="1126" spans="1:47" x14ac:dyDescent="0.25">
      <c r="A1126" s="1">
        <v>606</v>
      </c>
      <c r="B1126">
        <v>93.7</v>
      </c>
      <c r="C1126">
        <v>-21.366061899679831</v>
      </c>
      <c r="D1126">
        <v>69.092849519743865</v>
      </c>
      <c r="E1126">
        <v>-0.30923694779116467</v>
      </c>
      <c r="F1126">
        <v>-3.086353139231218</v>
      </c>
      <c r="G1126">
        <v>-1.6243963890690621E-3</v>
      </c>
      <c r="H1126">
        <v>99</v>
      </c>
      <c r="I1126">
        <v>77</v>
      </c>
      <c r="J1126">
        <v>65</v>
      </c>
      <c r="K1126">
        <v>171</v>
      </c>
      <c r="L1126">
        <v>175</v>
      </c>
      <c r="M1126">
        <v>67</v>
      </c>
      <c r="N1126">
        <v>36</v>
      </c>
      <c r="O1126">
        <v>53</v>
      </c>
      <c r="P1126">
        <v>195</v>
      </c>
      <c r="Q1126">
        <v>179</v>
      </c>
      <c r="R1126">
        <v>97</v>
      </c>
      <c r="S1126">
        <v>139</v>
      </c>
      <c r="T1126">
        <v>115</v>
      </c>
      <c r="U1126">
        <v>15</v>
      </c>
      <c r="V1126">
        <v>158</v>
      </c>
      <c r="W1126">
        <v>54</v>
      </c>
      <c r="X1126">
        <v>14</v>
      </c>
      <c r="Y1126">
        <v>35</v>
      </c>
      <c r="Z1126">
        <v>97</v>
      </c>
      <c r="AA1126">
        <v>33</v>
      </c>
      <c r="AB1126">
        <v>14</v>
      </c>
      <c r="AC1126">
        <v>15</v>
      </c>
      <c r="AD1126">
        <v>33</v>
      </c>
      <c r="AE1126">
        <v>35</v>
      </c>
      <c r="AF1126">
        <v>36</v>
      </c>
      <c r="AG1126">
        <v>53</v>
      </c>
      <c r="AH1126">
        <v>54</v>
      </c>
      <c r="AI1126">
        <v>65</v>
      </c>
      <c r="AJ1126">
        <v>67</v>
      </c>
      <c r="AK1126">
        <v>77</v>
      </c>
      <c r="AL1126">
        <v>97</v>
      </c>
      <c r="AM1126">
        <v>97</v>
      </c>
      <c r="AN1126">
        <v>99</v>
      </c>
      <c r="AO1126">
        <v>115</v>
      </c>
      <c r="AP1126">
        <v>139</v>
      </c>
      <c r="AQ1126">
        <v>158</v>
      </c>
      <c r="AR1126">
        <v>171</v>
      </c>
      <c r="AS1126">
        <v>175</v>
      </c>
      <c r="AT1126">
        <v>179</v>
      </c>
      <c r="AU1126">
        <v>195</v>
      </c>
    </row>
    <row r="1127" spans="1:47" x14ac:dyDescent="0.25">
      <c r="A1127" s="1">
        <v>5033</v>
      </c>
      <c r="B1127">
        <v>89</v>
      </c>
      <c r="C1127">
        <v>-24.82022471910112</v>
      </c>
      <c r="D1127">
        <v>75.764044943820224</v>
      </c>
      <c r="E1127">
        <v>-0.32759899154678918</v>
      </c>
      <c r="F1127">
        <v>-3.0860575579770879</v>
      </c>
      <c r="G1127">
        <v>-1.6242408199879409E-3</v>
      </c>
      <c r="H1127">
        <v>10</v>
      </c>
      <c r="I1127">
        <v>151</v>
      </c>
      <c r="J1127">
        <v>192</v>
      </c>
      <c r="K1127">
        <v>164</v>
      </c>
      <c r="L1127">
        <v>90</v>
      </c>
      <c r="M1127">
        <v>149</v>
      </c>
      <c r="N1127">
        <v>100</v>
      </c>
      <c r="O1127">
        <v>163</v>
      </c>
      <c r="P1127">
        <v>76</v>
      </c>
      <c r="Q1127">
        <v>16</v>
      </c>
      <c r="R1127">
        <v>82</v>
      </c>
      <c r="S1127">
        <v>61</v>
      </c>
      <c r="T1127">
        <v>61</v>
      </c>
      <c r="U1127">
        <v>58</v>
      </c>
      <c r="V1127">
        <v>11</v>
      </c>
      <c r="W1127">
        <v>64</v>
      </c>
      <c r="X1127">
        <v>89</v>
      </c>
      <c r="Y1127">
        <v>12</v>
      </c>
      <c r="Z1127">
        <v>32</v>
      </c>
      <c r="AA1127">
        <v>199</v>
      </c>
      <c r="AB1127">
        <v>10</v>
      </c>
      <c r="AC1127">
        <v>11</v>
      </c>
      <c r="AD1127">
        <v>12</v>
      </c>
      <c r="AE1127">
        <v>16</v>
      </c>
      <c r="AF1127">
        <v>32</v>
      </c>
      <c r="AG1127">
        <v>58</v>
      </c>
      <c r="AH1127">
        <v>61</v>
      </c>
      <c r="AI1127">
        <v>61</v>
      </c>
      <c r="AJ1127">
        <v>64</v>
      </c>
      <c r="AK1127">
        <v>76</v>
      </c>
      <c r="AL1127">
        <v>82</v>
      </c>
      <c r="AM1127">
        <v>89</v>
      </c>
      <c r="AN1127">
        <v>90</v>
      </c>
      <c r="AO1127">
        <v>100</v>
      </c>
      <c r="AP1127">
        <v>149</v>
      </c>
      <c r="AQ1127">
        <v>151</v>
      </c>
      <c r="AR1127">
        <v>163</v>
      </c>
      <c r="AS1127">
        <v>164</v>
      </c>
      <c r="AT1127">
        <v>192</v>
      </c>
      <c r="AU1127">
        <v>199</v>
      </c>
    </row>
    <row r="1128" spans="1:47" x14ac:dyDescent="0.25">
      <c r="A1128" s="1">
        <v>3422</v>
      </c>
      <c r="B1128">
        <v>99.35</v>
      </c>
      <c r="C1128">
        <v>-20.890790135883229</v>
      </c>
      <c r="D1128">
        <v>66.69854051333671</v>
      </c>
      <c r="E1128">
        <v>-0.31321210292009333</v>
      </c>
      <c r="F1128">
        <v>-3.0833774682432922</v>
      </c>
      <c r="G1128">
        <v>-1.6228302464438369E-3</v>
      </c>
      <c r="H1128">
        <v>33</v>
      </c>
      <c r="I1128">
        <v>176</v>
      </c>
      <c r="J1128">
        <v>183</v>
      </c>
      <c r="K1128">
        <v>200</v>
      </c>
      <c r="L1128">
        <v>53</v>
      </c>
      <c r="M1128">
        <v>158</v>
      </c>
      <c r="N1128">
        <v>19</v>
      </c>
      <c r="O1128">
        <v>166</v>
      </c>
      <c r="P1128">
        <v>79</v>
      </c>
      <c r="Q1128">
        <v>80</v>
      </c>
      <c r="R1128">
        <v>98</v>
      </c>
      <c r="S1128">
        <v>98</v>
      </c>
      <c r="T1128">
        <v>130</v>
      </c>
      <c r="U1128">
        <v>65</v>
      </c>
      <c r="V1128">
        <v>115</v>
      </c>
      <c r="W1128">
        <v>15</v>
      </c>
      <c r="X1128">
        <v>72</v>
      </c>
      <c r="Y1128">
        <v>37</v>
      </c>
      <c r="Z1128">
        <v>40</v>
      </c>
      <c r="AA1128">
        <v>170</v>
      </c>
      <c r="AB1128">
        <v>15</v>
      </c>
      <c r="AC1128">
        <v>19</v>
      </c>
      <c r="AD1128">
        <v>33</v>
      </c>
      <c r="AE1128">
        <v>37</v>
      </c>
      <c r="AF1128">
        <v>40</v>
      </c>
      <c r="AG1128">
        <v>53</v>
      </c>
      <c r="AH1128">
        <v>65</v>
      </c>
      <c r="AI1128">
        <v>72</v>
      </c>
      <c r="AJ1128">
        <v>79</v>
      </c>
      <c r="AK1128">
        <v>80</v>
      </c>
      <c r="AL1128">
        <v>98</v>
      </c>
      <c r="AM1128">
        <v>98</v>
      </c>
      <c r="AN1128">
        <v>115</v>
      </c>
      <c r="AO1128">
        <v>130</v>
      </c>
      <c r="AP1128">
        <v>158</v>
      </c>
      <c r="AQ1128">
        <v>166</v>
      </c>
      <c r="AR1128">
        <v>170</v>
      </c>
      <c r="AS1128">
        <v>176</v>
      </c>
      <c r="AT1128">
        <v>183</v>
      </c>
      <c r="AU1128">
        <v>200</v>
      </c>
    </row>
    <row r="1129" spans="1:47" x14ac:dyDescent="0.25">
      <c r="A1129" s="1">
        <v>2705</v>
      </c>
      <c r="B1129">
        <v>117.65</v>
      </c>
      <c r="C1129">
        <v>-18.19379515512113</v>
      </c>
      <c r="D1129">
        <v>56.79983000424987</v>
      </c>
      <c r="E1129">
        <v>-0.32031425364758731</v>
      </c>
      <c r="F1129">
        <v>-3.0825816495304119</v>
      </c>
      <c r="G1129">
        <v>-1.6224113944896901E-3</v>
      </c>
      <c r="H1129">
        <v>183</v>
      </c>
      <c r="I1129">
        <v>188</v>
      </c>
      <c r="J1129">
        <v>62</v>
      </c>
      <c r="K1129">
        <v>194</v>
      </c>
      <c r="L1129">
        <v>63</v>
      </c>
      <c r="M1129">
        <v>200</v>
      </c>
      <c r="N1129">
        <v>70</v>
      </c>
      <c r="O1129">
        <v>111</v>
      </c>
      <c r="P1129">
        <v>51</v>
      </c>
      <c r="Q1129">
        <v>64</v>
      </c>
      <c r="R1129">
        <v>160</v>
      </c>
      <c r="S1129">
        <v>129</v>
      </c>
      <c r="T1129">
        <v>128</v>
      </c>
      <c r="U1129">
        <v>126</v>
      </c>
      <c r="V1129">
        <v>191</v>
      </c>
      <c r="W1129">
        <v>193</v>
      </c>
      <c r="X1129">
        <v>117</v>
      </c>
      <c r="Y1129">
        <v>30</v>
      </c>
      <c r="Z1129">
        <v>25</v>
      </c>
      <c r="AA1129">
        <v>68</v>
      </c>
      <c r="AB1129">
        <v>25</v>
      </c>
      <c r="AC1129">
        <v>30</v>
      </c>
      <c r="AD1129">
        <v>51</v>
      </c>
      <c r="AE1129">
        <v>62</v>
      </c>
      <c r="AF1129">
        <v>63</v>
      </c>
      <c r="AG1129">
        <v>64</v>
      </c>
      <c r="AH1129">
        <v>68</v>
      </c>
      <c r="AI1129">
        <v>70</v>
      </c>
      <c r="AJ1129">
        <v>111</v>
      </c>
      <c r="AK1129">
        <v>117</v>
      </c>
      <c r="AL1129">
        <v>126</v>
      </c>
      <c r="AM1129">
        <v>128</v>
      </c>
      <c r="AN1129">
        <v>129</v>
      </c>
      <c r="AO1129">
        <v>160</v>
      </c>
      <c r="AP1129">
        <v>183</v>
      </c>
      <c r="AQ1129">
        <v>188</v>
      </c>
      <c r="AR1129">
        <v>191</v>
      </c>
      <c r="AS1129">
        <v>193</v>
      </c>
      <c r="AT1129">
        <v>194</v>
      </c>
      <c r="AU1129">
        <v>200</v>
      </c>
    </row>
    <row r="1130" spans="1:47" x14ac:dyDescent="0.25">
      <c r="A1130" s="1">
        <v>7169</v>
      </c>
      <c r="B1130">
        <v>125.1</v>
      </c>
      <c r="C1130">
        <v>-13.93285371702637</v>
      </c>
      <c r="D1130">
        <v>47.4500399680256</v>
      </c>
      <c r="E1130">
        <v>-0.29363207547169778</v>
      </c>
      <c r="F1130">
        <v>-3.0789721920939481</v>
      </c>
      <c r="G1130">
        <v>-1.6205116800494461E-3</v>
      </c>
      <c r="H1130">
        <v>169</v>
      </c>
      <c r="I1130">
        <v>172</v>
      </c>
      <c r="J1130">
        <v>146</v>
      </c>
      <c r="K1130">
        <v>161</v>
      </c>
      <c r="L1130">
        <v>126</v>
      </c>
      <c r="M1130">
        <v>13</v>
      </c>
      <c r="N1130">
        <v>120</v>
      </c>
      <c r="O1130">
        <v>64</v>
      </c>
      <c r="P1130">
        <v>176</v>
      </c>
      <c r="Q1130">
        <v>156</v>
      </c>
      <c r="R1130">
        <v>185</v>
      </c>
      <c r="S1130">
        <v>140</v>
      </c>
      <c r="T1130">
        <v>184</v>
      </c>
      <c r="U1130">
        <v>191</v>
      </c>
      <c r="V1130">
        <v>24</v>
      </c>
      <c r="W1130">
        <v>93</v>
      </c>
      <c r="X1130">
        <v>83</v>
      </c>
      <c r="Y1130">
        <v>69</v>
      </c>
      <c r="Z1130">
        <v>153</v>
      </c>
      <c r="AA1130">
        <v>77</v>
      </c>
      <c r="AB1130">
        <v>13</v>
      </c>
      <c r="AC1130">
        <v>24</v>
      </c>
      <c r="AD1130">
        <v>64</v>
      </c>
      <c r="AE1130">
        <v>69</v>
      </c>
      <c r="AF1130">
        <v>77</v>
      </c>
      <c r="AG1130">
        <v>83</v>
      </c>
      <c r="AH1130">
        <v>93</v>
      </c>
      <c r="AI1130">
        <v>120</v>
      </c>
      <c r="AJ1130">
        <v>126</v>
      </c>
      <c r="AK1130">
        <v>140</v>
      </c>
      <c r="AL1130">
        <v>146</v>
      </c>
      <c r="AM1130">
        <v>153</v>
      </c>
      <c r="AN1130">
        <v>156</v>
      </c>
      <c r="AO1130">
        <v>161</v>
      </c>
      <c r="AP1130">
        <v>169</v>
      </c>
      <c r="AQ1130">
        <v>172</v>
      </c>
      <c r="AR1130">
        <v>176</v>
      </c>
      <c r="AS1130">
        <v>184</v>
      </c>
      <c r="AT1130">
        <v>185</v>
      </c>
      <c r="AU1130">
        <v>191</v>
      </c>
    </row>
    <row r="1131" spans="1:47" x14ac:dyDescent="0.25">
      <c r="A1131" s="1">
        <v>9517</v>
      </c>
      <c r="B1131">
        <v>123.85</v>
      </c>
      <c r="C1131">
        <v>-13.31045619701251</v>
      </c>
      <c r="D1131">
        <v>47.327412192167948</v>
      </c>
      <c r="E1131">
        <v>-0.28124200290028128</v>
      </c>
      <c r="F1131">
        <v>-3.0787447088452509</v>
      </c>
      <c r="G1131">
        <v>-1.620391952023816E-3</v>
      </c>
      <c r="H1131">
        <v>188</v>
      </c>
      <c r="I1131">
        <v>58</v>
      </c>
      <c r="J1131">
        <v>177</v>
      </c>
      <c r="K1131">
        <v>140</v>
      </c>
      <c r="L1131">
        <v>32</v>
      </c>
      <c r="M1131">
        <v>196</v>
      </c>
      <c r="N1131">
        <v>149</v>
      </c>
      <c r="O1131">
        <v>99</v>
      </c>
      <c r="P1131">
        <v>192</v>
      </c>
      <c r="Q1131">
        <v>91</v>
      </c>
      <c r="R1131">
        <v>176</v>
      </c>
      <c r="S1131">
        <v>108</v>
      </c>
      <c r="T1131">
        <v>119</v>
      </c>
      <c r="U1131">
        <v>183</v>
      </c>
      <c r="V1131">
        <v>129</v>
      </c>
      <c r="W1131">
        <v>125</v>
      </c>
      <c r="X1131">
        <v>20</v>
      </c>
      <c r="Y1131">
        <v>129</v>
      </c>
      <c r="Z1131">
        <v>102</v>
      </c>
      <c r="AA1131">
        <v>64</v>
      </c>
      <c r="AB1131">
        <v>20</v>
      </c>
      <c r="AC1131">
        <v>32</v>
      </c>
      <c r="AD1131">
        <v>58</v>
      </c>
      <c r="AE1131">
        <v>64</v>
      </c>
      <c r="AF1131">
        <v>91</v>
      </c>
      <c r="AG1131">
        <v>99</v>
      </c>
      <c r="AH1131">
        <v>102</v>
      </c>
      <c r="AI1131">
        <v>108</v>
      </c>
      <c r="AJ1131">
        <v>119</v>
      </c>
      <c r="AK1131">
        <v>125</v>
      </c>
      <c r="AL1131">
        <v>129</v>
      </c>
      <c r="AM1131">
        <v>129</v>
      </c>
      <c r="AN1131">
        <v>140</v>
      </c>
      <c r="AO1131">
        <v>149</v>
      </c>
      <c r="AP1131">
        <v>176</v>
      </c>
      <c r="AQ1131">
        <v>177</v>
      </c>
      <c r="AR1131">
        <v>183</v>
      </c>
      <c r="AS1131">
        <v>188</v>
      </c>
      <c r="AT1131">
        <v>192</v>
      </c>
      <c r="AU1131">
        <v>196</v>
      </c>
    </row>
    <row r="1132" spans="1:47" x14ac:dyDescent="0.25">
      <c r="A1132" s="1">
        <v>2146</v>
      </c>
      <c r="B1132">
        <v>96.55</v>
      </c>
      <c r="C1132">
        <v>-16.732263076126351</v>
      </c>
      <c r="D1132">
        <v>59.331952356292078</v>
      </c>
      <c r="E1132">
        <v>-0.28201099764336213</v>
      </c>
      <c r="F1132">
        <v>-3.078142520570966</v>
      </c>
      <c r="G1132">
        <v>-1.6200750108268239E-3</v>
      </c>
      <c r="H1132">
        <v>180</v>
      </c>
      <c r="I1132">
        <v>99</v>
      </c>
      <c r="J1132">
        <v>86</v>
      </c>
      <c r="K1132">
        <v>174</v>
      </c>
      <c r="L1132">
        <v>122</v>
      </c>
      <c r="M1132">
        <v>75</v>
      </c>
      <c r="N1132">
        <v>86</v>
      </c>
      <c r="O1132">
        <v>65</v>
      </c>
      <c r="P1132">
        <v>182</v>
      </c>
      <c r="Q1132">
        <v>52</v>
      </c>
      <c r="R1132">
        <v>33</v>
      </c>
      <c r="S1132">
        <v>52</v>
      </c>
      <c r="T1132">
        <v>59</v>
      </c>
      <c r="U1132">
        <v>93</v>
      </c>
      <c r="V1132">
        <v>139</v>
      </c>
      <c r="W1132">
        <v>19</v>
      </c>
      <c r="X1132">
        <v>109</v>
      </c>
      <c r="Y1132">
        <v>192</v>
      </c>
      <c r="Z1132">
        <v>46</v>
      </c>
      <c r="AA1132">
        <v>68</v>
      </c>
      <c r="AB1132">
        <v>19</v>
      </c>
      <c r="AC1132">
        <v>33</v>
      </c>
      <c r="AD1132">
        <v>46</v>
      </c>
      <c r="AE1132">
        <v>52</v>
      </c>
      <c r="AF1132">
        <v>52</v>
      </c>
      <c r="AG1132">
        <v>59</v>
      </c>
      <c r="AH1132">
        <v>65</v>
      </c>
      <c r="AI1132">
        <v>68</v>
      </c>
      <c r="AJ1132">
        <v>75</v>
      </c>
      <c r="AK1132">
        <v>86</v>
      </c>
      <c r="AL1132">
        <v>86</v>
      </c>
      <c r="AM1132">
        <v>93</v>
      </c>
      <c r="AN1132">
        <v>99</v>
      </c>
      <c r="AO1132">
        <v>109</v>
      </c>
      <c r="AP1132">
        <v>122</v>
      </c>
      <c r="AQ1132">
        <v>139</v>
      </c>
      <c r="AR1132">
        <v>174</v>
      </c>
      <c r="AS1132">
        <v>180</v>
      </c>
      <c r="AT1132">
        <v>182</v>
      </c>
      <c r="AU1132">
        <v>192</v>
      </c>
    </row>
    <row r="1133" spans="1:47" x14ac:dyDescent="0.25">
      <c r="A1133" s="1">
        <v>9310</v>
      </c>
      <c r="B1133">
        <v>94.55</v>
      </c>
      <c r="C1133">
        <v>-19.635113696456902</v>
      </c>
      <c r="D1133">
        <v>65.156002115282931</v>
      </c>
      <c r="E1133">
        <v>-0.30135540946351752</v>
      </c>
      <c r="F1133">
        <v>-3.077907619665782</v>
      </c>
      <c r="G1133">
        <v>-1.619951378771464E-3</v>
      </c>
      <c r="H1133">
        <v>29</v>
      </c>
      <c r="I1133">
        <v>146</v>
      </c>
      <c r="J1133">
        <v>94</v>
      </c>
      <c r="K1133">
        <v>135</v>
      </c>
      <c r="L1133">
        <v>144</v>
      </c>
      <c r="M1133">
        <v>162</v>
      </c>
      <c r="N1133">
        <v>105</v>
      </c>
      <c r="O1133">
        <v>22</v>
      </c>
      <c r="P1133">
        <v>171</v>
      </c>
      <c r="Q1133">
        <v>26</v>
      </c>
      <c r="R1133">
        <v>124</v>
      </c>
      <c r="S1133">
        <v>131</v>
      </c>
      <c r="T1133">
        <v>150</v>
      </c>
      <c r="U1133">
        <v>12</v>
      </c>
      <c r="V1133">
        <v>74</v>
      </c>
      <c r="W1133">
        <v>142</v>
      </c>
      <c r="X1133">
        <v>121</v>
      </c>
      <c r="Y1133">
        <v>12</v>
      </c>
      <c r="Z1133">
        <v>75</v>
      </c>
      <c r="AA1133">
        <v>16</v>
      </c>
      <c r="AB1133">
        <v>12</v>
      </c>
      <c r="AC1133">
        <v>12</v>
      </c>
      <c r="AD1133">
        <v>16</v>
      </c>
      <c r="AE1133">
        <v>22</v>
      </c>
      <c r="AF1133">
        <v>26</v>
      </c>
      <c r="AG1133">
        <v>29</v>
      </c>
      <c r="AH1133">
        <v>74</v>
      </c>
      <c r="AI1133">
        <v>75</v>
      </c>
      <c r="AJ1133">
        <v>94</v>
      </c>
      <c r="AK1133">
        <v>105</v>
      </c>
      <c r="AL1133">
        <v>121</v>
      </c>
      <c r="AM1133">
        <v>124</v>
      </c>
      <c r="AN1133">
        <v>131</v>
      </c>
      <c r="AO1133">
        <v>135</v>
      </c>
      <c r="AP1133">
        <v>142</v>
      </c>
      <c r="AQ1133">
        <v>144</v>
      </c>
      <c r="AR1133">
        <v>146</v>
      </c>
      <c r="AS1133">
        <v>150</v>
      </c>
      <c r="AT1133">
        <v>162</v>
      </c>
      <c r="AU1133">
        <v>171</v>
      </c>
    </row>
    <row r="1134" spans="1:47" x14ac:dyDescent="0.25">
      <c r="A1134" s="1">
        <v>7364</v>
      </c>
      <c r="B1134">
        <v>120.9</v>
      </c>
      <c r="C1134">
        <v>-14.83043837882548</v>
      </c>
      <c r="D1134">
        <v>50.727874276261367</v>
      </c>
      <c r="E1134">
        <v>-0.29235284526332961</v>
      </c>
      <c r="F1134">
        <v>-3.0776994668525068</v>
      </c>
      <c r="G1134">
        <v>-1.6198418246592141E-3</v>
      </c>
      <c r="H1134">
        <v>147</v>
      </c>
      <c r="I1134">
        <v>179</v>
      </c>
      <c r="J1134">
        <v>50</v>
      </c>
      <c r="K1134">
        <v>149</v>
      </c>
      <c r="L1134">
        <v>89</v>
      </c>
      <c r="M1134">
        <v>113</v>
      </c>
      <c r="N1134">
        <v>171</v>
      </c>
      <c r="O1134">
        <v>190</v>
      </c>
      <c r="P1134">
        <v>112</v>
      </c>
      <c r="Q1134">
        <v>181</v>
      </c>
      <c r="R1134">
        <v>196</v>
      </c>
      <c r="S1134">
        <v>180</v>
      </c>
      <c r="T1134">
        <v>110</v>
      </c>
      <c r="U1134">
        <v>15</v>
      </c>
      <c r="V1134">
        <v>58</v>
      </c>
      <c r="W1134">
        <v>30</v>
      </c>
      <c r="X1134">
        <v>105</v>
      </c>
      <c r="Y1134">
        <v>70</v>
      </c>
      <c r="Z1134">
        <v>124</v>
      </c>
      <c r="AA1134">
        <v>149</v>
      </c>
      <c r="AB1134">
        <v>15</v>
      </c>
      <c r="AC1134">
        <v>30</v>
      </c>
      <c r="AD1134">
        <v>50</v>
      </c>
      <c r="AE1134">
        <v>58</v>
      </c>
      <c r="AF1134">
        <v>70</v>
      </c>
      <c r="AG1134">
        <v>89</v>
      </c>
      <c r="AH1134">
        <v>105</v>
      </c>
      <c r="AI1134">
        <v>110</v>
      </c>
      <c r="AJ1134">
        <v>112</v>
      </c>
      <c r="AK1134">
        <v>113</v>
      </c>
      <c r="AL1134">
        <v>124</v>
      </c>
      <c r="AM1134">
        <v>147</v>
      </c>
      <c r="AN1134">
        <v>149</v>
      </c>
      <c r="AO1134">
        <v>149</v>
      </c>
      <c r="AP1134">
        <v>171</v>
      </c>
      <c r="AQ1134">
        <v>179</v>
      </c>
      <c r="AR1134">
        <v>180</v>
      </c>
      <c r="AS1134">
        <v>181</v>
      </c>
      <c r="AT1134">
        <v>190</v>
      </c>
      <c r="AU1134">
        <v>196</v>
      </c>
    </row>
    <row r="1135" spans="1:47" x14ac:dyDescent="0.25">
      <c r="A1135" s="1">
        <v>3456</v>
      </c>
      <c r="B1135">
        <v>112.85</v>
      </c>
      <c r="C1135">
        <v>-15.910500664599009</v>
      </c>
      <c r="D1135">
        <v>54.483828090385487</v>
      </c>
      <c r="E1135">
        <v>-0.29202244449865788</v>
      </c>
      <c r="F1135">
        <v>-3.0775137528270529</v>
      </c>
      <c r="G1135">
        <v>-1.619744080435291E-3</v>
      </c>
      <c r="H1135">
        <v>183</v>
      </c>
      <c r="I1135">
        <v>200</v>
      </c>
      <c r="J1135">
        <v>122</v>
      </c>
      <c r="K1135">
        <v>123</v>
      </c>
      <c r="L1135">
        <v>50</v>
      </c>
      <c r="M1135">
        <v>184</v>
      </c>
      <c r="N1135">
        <v>27</v>
      </c>
      <c r="O1135">
        <v>94</v>
      </c>
      <c r="P1135">
        <v>114</v>
      </c>
      <c r="Q1135">
        <v>31</v>
      </c>
      <c r="R1135">
        <v>197</v>
      </c>
      <c r="S1135">
        <v>172</v>
      </c>
      <c r="T1135">
        <v>119</v>
      </c>
      <c r="U1135">
        <v>31</v>
      </c>
      <c r="V1135">
        <v>147</v>
      </c>
      <c r="W1135">
        <v>73</v>
      </c>
      <c r="X1135">
        <v>74</v>
      </c>
      <c r="Y1135">
        <v>106</v>
      </c>
      <c r="Z1135">
        <v>120</v>
      </c>
      <c r="AA1135">
        <v>90</v>
      </c>
      <c r="AB1135">
        <v>27</v>
      </c>
      <c r="AC1135">
        <v>31</v>
      </c>
      <c r="AD1135">
        <v>31</v>
      </c>
      <c r="AE1135">
        <v>50</v>
      </c>
      <c r="AF1135">
        <v>73</v>
      </c>
      <c r="AG1135">
        <v>74</v>
      </c>
      <c r="AH1135">
        <v>90</v>
      </c>
      <c r="AI1135">
        <v>94</v>
      </c>
      <c r="AJ1135">
        <v>106</v>
      </c>
      <c r="AK1135">
        <v>114</v>
      </c>
      <c r="AL1135">
        <v>119</v>
      </c>
      <c r="AM1135">
        <v>120</v>
      </c>
      <c r="AN1135">
        <v>122</v>
      </c>
      <c r="AO1135">
        <v>123</v>
      </c>
      <c r="AP1135">
        <v>147</v>
      </c>
      <c r="AQ1135">
        <v>172</v>
      </c>
      <c r="AR1135">
        <v>183</v>
      </c>
      <c r="AS1135">
        <v>184</v>
      </c>
      <c r="AT1135">
        <v>197</v>
      </c>
      <c r="AU1135">
        <v>200</v>
      </c>
    </row>
    <row r="1136" spans="1:47" x14ac:dyDescent="0.25">
      <c r="A1136" s="1">
        <v>3722</v>
      </c>
      <c r="B1136">
        <v>120.15</v>
      </c>
      <c r="C1136">
        <v>-16.883062838119031</v>
      </c>
      <c r="D1136">
        <v>53.98668331252599</v>
      </c>
      <c r="E1136">
        <v>-0.31272643181993398</v>
      </c>
      <c r="F1136">
        <v>-3.0773758638763709</v>
      </c>
      <c r="G1136">
        <v>-1.619671507303353E-3</v>
      </c>
      <c r="H1136">
        <v>181</v>
      </c>
      <c r="I1136">
        <v>134</v>
      </c>
      <c r="J1136">
        <v>162</v>
      </c>
      <c r="K1136">
        <v>64</v>
      </c>
      <c r="L1136">
        <v>74</v>
      </c>
      <c r="M1136">
        <v>161</v>
      </c>
      <c r="N1136">
        <v>112</v>
      </c>
      <c r="O1136">
        <v>193</v>
      </c>
      <c r="P1136">
        <v>195</v>
      </c>
      <c r="Q1136">
        <v>155</v>
      </c>
      <c r="R1136">
        <v>17</v>
      </c>
      <c r="S1136">
        <v>78</v>
      </c>
      <c r="T1136">
        <v>187</v>
      </c>
      <c r="U1136">
        <v>167</v>
      </c>
      <c r="V1136">
        <v>127</v>
      </c>
      <c r="W1136">
        <v>28</v>
      </c>
      <c r="X1136">
        <v>149</v>
      </c>
      <c r="Y1136">
        <v>11</v>
      </c>
      <c r="Z1136">
        <v>93</v>
      </c>
      <c r="AA1136">
        <v>115</v>
      </c>
      <c r="AB1136">
        <v>11</v>
      </c>
      <c r="AC1136">
        <v>17</v>
      </c>
      <c r="AD1136">
        <v>28</v>
      </c>
      <c r="AE1136">
        <v>64</v>
      </c>
      <c r="AF1136">
        <v>74</v>
      </c>
      <c r="AG1136">
        <v>78</v>
      </c>
      <c r="AH1136">
        <v>93</v>
      </c>
      <c r="AI1136">
        <v>112</v>
      </c>
      <c r="AJ1136">
        <v>115</v>
      </c>
      <c r="AK1136">
        <v>127</v>
      </c>
      <c r="AL1136">
        <v>134</v>
      </c>
      <c r="AM1136">
        <v>149</v>
      </c>
      <c r="AN1136">
        <v>155</v>
      </c>
      <c r="AO1136">
        <v>161</v>
      </c>
      <c r="AP1136">
        <v>162</v>
      </c>
      <c r="AQ1136">
        <v>167</v>
      </c>
      <c r="AR1136">
        <v>181</v>
      </c>
      <c r="AS1136">
        <v>187</v>
      </c>
      <c r="AT1136">
        <v>193</v>
      </c>
      <c r="AU1136">
        <v>195</v>
      </c>
    </row>
    <row r="1137" spans="1:47" x14ac:dyDescent="0.25">
      <c r="A1137" s="1">
        <v>5107</v>
      </c>
      <c r="B1137">
        <v>115.6</v>
      </c>
      <c r="C1137">
        <v>-19.1955017301038</v>
      </c>
      <c r="D1137">
        <v>59.186851211072693</v>
      </c>
      <c r="E1137">
        <v>-0.32432037415960219</v>
      </c>
      <c r="F1137">
        <v>-3.0759292938254079</v>
      </c>
      <c r="G1137">
        <v>-1.6189101546449521E-3</v>
      </c>
      <c r="H1137">
        <v>80</v>
      </c>
      <c r="I1137">
        <v>161</v>
      </c>
      <c r="J1137">
        <v>118</v>
      </c>
      <c r="K1137">
        <v>77</v>
      </c>
      <c r="L1137">
        <v>191</v>
      </c>
      <c r="M1137">
        <v>111</v>
      </c>
      <c r="N1137">
        <v>104</v>
      </c>
      <c r="O1137">
        <v>47</v>
      </c>
      <c r="P1137">
        <v>199</v>
      </c>
      <c r="Q1137">
        <v>199</v>
      </c>
      <c r="R1137">
        <v>181</v>
      </c>
      <c r="S1137">
        <v>88</v>
      </c>
      <c r="T1137">
        <v>189</v>
      </c>
      <c r="U1137">
        <v>178</v>
      </c>
      <c r="V1137">
        <v>117</v>
      </c>
      <c r="W1137">
        <v>36</v>
      </c>
      <c r="X1137">
        <v>128</v>
      </c>
      <c r="Y1137">
        <v>81</v>
      </c>
      <c r="Z1137">
        <v>14</v>
      </c>
      <c r="AA1137">
        <v>13</v>
      </c>
      <c r="AB1137">
        <v>13</v>
      </c>
      <c r="AC1137">
        <v>14</v>
      </c>
      <c r="AD1137">
        <v>36</v>
      </c>
      <c r="AE1137">
        <v>47</v>
      </c>
      <c r="AF1137">
        <v>77</v>
      </c>
      <c r="AG1137">
        <v>80</v>
      </c>
      <c r="AH1137">
        <v>81</v>
      </c>
      <c r="AI1137">
        <v>88</v>
      </c>
      <c r="AJ1137">
        <v>104</v>
      </c>
      <c r="AK1137">
        <v>111</v>
      </c>
      <c r="AL1137">
        <v>117</v>
      </c>
      <c r="AM1137">
        <v>118</v>
      </c>
      <c r="AN1137">
        <v>128</v>
      </c>
      <c r="AO1137">
        <v>161</v>
      </c>
      <c r="AP1137">
        <v>178</v>
      </c>
      <c r="AQ1137">
        <v>181</v>
      </c>
      <c r="AR1137">
        <v>189</v>
      </c>
      <c r="AS1137">
        <v>191</v>
      </c>
      <c r="AT1137">
        <v>199</v>
      </c>
      <c r="AU1137">
        <v>199</v>
      </c>
    </row>
    <row r="1138" spans="1:47" x14ac:dyDescent="0.25">
      <c r="A1138" s="1">
        <v>8720</v>
      </c>
      <c r="B1138">
        <v>99.75</v>
      </c>
      <c r="C1138">
        <v>-21.959899749373431</v>
      </c>
      <c r="D1138">
        <v>67.333333333333329</v>
      </c>
      <c r="E1138">
        <v>-0.32613712499069453</v>
      </c>
      <c r="F1138">
        <v>-3.0746556715501359</v>
      </c>
      <c r="G1138">
        <v>-1.6182398271316499E-3</v>
      </c>
      <c r="H1138">
        <v>101</v>
      </c>
      <c r="I1138">
        <v>59</v>
      </c>
      <c r="J1138">
        <v>157</v>
      </c>
      <c r="K1138">
        <v>166</v>
      </c>
      <c r="L1138">
        <v>196</v>
      </c>
      <c r="M1138">
        <v>114</v>
      </c>
      <c r="N1138">
        <v>150</v>
      </c>
      <c r="O1138">
        <v>136</v>
      </c>
      <c r="P1138">
        <v>59</v>
      </c>
      <c r="Q1138">
        <v>169</v>
      </c>
      <c r="R1138">
        <v>13</v>
      </c>
      <c r="S1138">
        <v>37</v>
      </c>
      <c r="T1138">
        <v>152</v>
      </c>
      <c r="U1138">
        <v>19</v>
      </c>
      <c r="V1138">
        <v>31</v>
      </c>
      <c r="W1138">
        <v>42</v>
      </c>
      <c r="X1138">
        <v>44</v>
      </c>
      <c r="Y1138">
        <v>148</v>
      </c>
      <c r="Z1138">
        <v>38</v>
      </c>
      <c r="AA1138">
        <v>164</v>
      </c>
      <c r="AB1138">
        <v>13</v>
      </c>
      <c r="AC1138">
        <v>19</v>
      </c>
      <c r="AD1138">
        <v>31</v>
      </c>
      <c r="AE1138">
        <v>37</v>
      </c>
      <c r="AF1138">
        <v>38</v>
      </c>
      <c r="AG1138">
        <v>42</v>
      </c>
      <c r="AH1138">
        <v>44</v>
      </c>
      <c r="AI1138">
        <v>59</v>
      </c>
      <c r="AJ1138">
        <v>59</v>
      </c>
      <c r="AK1138">
        <v>101</v>
      </c>
      <c r="AL1138">
        <v>114</v>
      </c>
      <c r="AM1138">
        <v>136</v>
      </c>
      <c r="AN1138">
        <v>148</v>
      </c>
      <c r="AO1138">
        <v>150</v>
      </c>
      <c r="AP1138">
        <v>152</v>
      </c>
      <c r="AQ1138">
        <v>157</v>
      </c>
      <c r="AR1138">
        <v>164</v>
      </c>
      <c r="AS1138">
        <v>166</v>
      </c>
      <c r="AT1138">
        <v>169</v>
      </c>
      <c r="AU1138">
        <v>196</v>
      </c>
    </row>
    <row r="1139" spans="1:47" x14ac:dyDescent="0.25">
      <c r="A1139" s="1">
        <v>4003</v>
      </c>
      <c r="B1139">
        <v>96.85</v>
      </c>
      <c r="C1139">
        <v>-18.022715539494051</v>
      </c>
      <c r="D1139">
        <v>62.018585441404241</v>
      </c>
      <c r="E1139">
        <v>-0.29060184799800198</v>
      </c>
      <c r="F1139">
        <v>-3.0745492319791872</v>
      </c>
      <c r="G1139">
        <v>-1.618183806304835E-3</v>
      </c>
      <c r="H1139">
        <v>25</v>
      </c>
      <c r="I1139">
        <v>140</v>
      </c>
      <c r="J1139">
        <v>100</v>
      </c>
      <c r="K1139">
        <v>200</v>
      </c>
      <c r="L1139">
        <v>190</v>
      </c>
      <c r="M1139">
        <v>77</v>
      </c>
      <c r="N1139">
        <v>79</v>
      </c>
      <c r="O1139">
        <v>33</v>
      </c>
      <c r="P1139">
        <v>63</v>
      </c>
      <c r="Q1139">
        <v>173</v>
      </c>
      <c r="R1139">
        <v>139</v>
      </c>
      <c r="S1139">
        <v>138</v>
      </c>
      <c r="T1139">
        <v>35</v>
      </c>
      <c r="U1139">
        <v>63</v>
      </c>
      <c r="V1139">
        <v>152</v>
      </c>
      <c r="W1139">
        <v>86</v>
      </c>
      <c r="X1139">
        <v>54</v>
      </c>
      <c r="Y1139">
        <v>73</v>
      </c>
      <c r="Z1139">
        <v>88</v>
      </c>
      <c r="AA1139">
        <v>29</v>
      </c>
      <c r="AB1139">
        <v>25</v>
      </c>
      <c r="AC1139">
        <v>29</v>
      </c>
      <c r="AD1139">
        <v>33</v>
      </c>
      <c r="AE1139">
        <v>35</v>
      </c>
      <c r="AF1139">
        <v>54</v>
      </c>
      <c r="AG1139">
        <v>63</v>
      </c>
      <c r="AH1139">
        <v>63</v>
      </c>
      <c r="AI1139">
        <v>73</v>
      </c>
      <c r="AJ1139">
        <v>77</v>
      </c>
      <c r="AK1139">
        <v>79</v>
      </c>
      <c r="AL1139">
        <v>86</v>
      </c>
      <c r="AM1139">
        <v>88</v>
      </c>
      <c r="AN1139">
        <v>100</v>
      </c>
      <c r="AO1139">
        <v>138</v>
      </c>
      <c r="AP1139">
        <v>139</v>
      </c>
      <c r="AQ1139">
        <v>140</v>
      </c>
      <c r="AR1139">
        <v>152</v>
      </c>
      <c r="AS1139">
        <v>173</v>
      </c>
      <c r="AT1139">
        <v>190</v>
      </c>
      <c r="AU1139">
        <v>200</v>
      </c>
    </row>
    <row r="1140" spans="1:47" x14ac:dyDescent="0.25">
      <c r="A1140" s="1">
        <v>4061</v>
      </c>
      <c r="B1140">
        <v>111.8</v>
      </c>
      <c r="C1140">
        <v>-14.48121645796064</v>
      </c>
      <c r="D1140">
        <v>52.692307692307701</v>
      </c>
      <c r="E1140">
        <v>-0.27482600577151572</v>
      </c>
      <c r="F1140">
        <v>-3.0730859173322802</v>
      </c>
      <c r="G1140">
        <v>-1.6174136407012E-3</v>
      </c>
      <c r="H1140">
        <v>152</v>
      </c>
      <c r="I1140">
        <v>120</v>
      </c>
      <c r="J1140">
        <v>93</v>
      </c>
      <c r="K1140">
        <v>146</v>
      </c>
      <c r="L1140">
        <v>111</v>
      </c>
      <c r="M1140">
        <v>122</v>
      </c>
      <c r="N1140">
        <v>169</v>
      </c>
      <c r="O1140">
        <v>160</v>
      </c>
      <c r="P1140">
        <v>58</v>
      </c>
      <c r="Q1140">
        <v>72</v>
      </c>
      <c r="R1140">
        <v>85</v>
      </c>
      <c r="S1140">
        <v>153</v>
      </c>
      <c r="T1140">
        <v>164</v>
      </c>
      <c r="U1140">
        <v>25</v>
      </c>
      <c r="V1140">
        <v>188</v>
      </c>
      <c r="W1140">
        <v>54</v>
      </c>
      <c r="X1140">
        <v>43</v>
      </c>
      <c r="Y1140">
        <v>195</v>
      </c>
      <c r="Z1140">
        <v>86</v>
      </c>
      <c r="AA1140">
        <v>40</v>
      </c>
      <c r="AB1140">
        <v>25</v>
      </c>
      <c r="AC1140">
        <v>40</v>
      </c>
      <c r="AD1140">
        <v>43</v>
      </c>
      <c r="AE1140">
        <v>54</v>
      </c>
      <c r="AF1140">
        <v>58</v>
      </c>
      <c r="AG1140">
        <v>72</v>
      </c>
      <c r="AH1140">
        <v>85</v>
      </c>
      <c r="AI1140">
        <v>86</v>
      </c>
      <c r="AJ1140">
        <v>93</v>
      </c>
      <c r="AK1140">
        <v>111</v>
      </c>
      <c r="AL1140">
        <v>120</v>
      </c>
      <c r="AM1140">
        <v>122</v>
      </c>
      <c r="AN1140">
        <v>146</v>
      </c>
      <c r="AO1140">
        <v>152</v>
      </c>
      <c r="AP1140">
        <v>153</v>
      </c>
      <c r="AQ1140">
        <v>160</v>
      </c>
      <c r="AR1140">
        <v>164</v>
      </c>
      <c r="AS1140">
        <v>169</v>
      </c>
      <c r="AT1140">
        <v>188</v>
      </c>
      <c r="AU1140">
        <v>195</v>
      </c>
    </row>
    <row r="1141" spans="1:47" x14ac:dyDescent="0.25">
      <c r="A1141" s="1">
        <v>1043</v>
      </c>
      <c r="B1141">
        <v>114.4</v>
      </c>
      <c r="C1141">
        <v>-14.886363636363649</v>
      </c>
      <c r="D1141">
        <v>52.727272727272727</v>
      </c>
      <c r="E1141">
        <v>-0.28232758620689669</v>
      </c>
      <c r="F1141">
        <v>-3.0726317460775681</v>
      </c>
      <c r="G1141">
        <v>-1.61717460319872E-3</v>
      </c>
      <c r="H1141">
        <v>176</v>
      </c>
      <c r="I1141">
        <v>162</v>
      </c>
      <c r="J1141">
        <v>97</v>
      </c>
      <c r="K1141">
        <v>193</v>
      </c>
      <c r="L1141">
        <v>113</v>
      </c>
      <c r="M1141">
        <v>168</v>
      </c>
      <c r="N1141">
        <v>109</v>
      </c>
      <c r="O1141">
        <v>162</v>
      </c>
      <c r="P1141">
        <v>28</v>
      </c>
      <c r="Q1141">
        <v>61</v>
      </c>
      <c r="R1141">
        <v>39</v>
      </c>
      <c r="S1141">
        <v>69</v>
      </c>
      <c r="T1141">
        <v>139</v>
      </c>
      <c r="U1141">
        <v>162</v>
      </c>
      <c r="V1141">
        <v>43</v>
      </c>
      <c r="W1141">
        <v>107</v>
      </c>
      <c r="X1141">
        <v>138</v>
      </c>
      <c r="Y1141">
        <v>80</v>
      </c>
      <c r="Z1141">
        <v>51</v>
      </c>
      <c r="AA1141">
        <v>191</v>
      </c>
      <c r="AB1141">
        <v>28</v>
      </c>
      <c r="AC1141">
        <v>39</v>
      </c>
      <c r="AD1141">
        <v>43</v>
      </c>
      <c r="AE1141">
        <v>51</v>
      </c>
      <c r="AF1141">
        <v>61</v>
      </c>
      <c r="AG1141">
        <v>69</v>
      </c>
      <c r="AH1141">
        <v>80</v>
      </c>
      <c r="AI1141">
        <v>97</v>
      </c>
      <c r="AJ1141">
        <v>107</v>
      </c>
      <c r="AK1141">
        <v>109</v>
      </c>
      <c r="AL1141">
        <v>113</v>
      </c>
      <c r="AM1141">
        <v>138</v>
      </c>
      <c r="AN1141">
        <v>139</v>
      </c>
      <c r="AO1141">
        <v>162</v>
      </c>
      <c r="AP1141">
        <v>162</v>
      </c>
      <c r="AQ1141">
        <v>162</v>
      </c>
      <c r="AR1141">
        <v>168</v>
      </c>
      <c r="AS1141">
        <v>176</v>
      </c>
      <c r="AT1141">
        <v>191</v>
      </c>
      <c r="AU1141">
        <v>193</v>
      </c>
    </row>
    <row r="1142" spans="1:47" x14ac:dyDescent="0.25">
      <c r="A1142" s="1">
        <v>8818</v>
      </c>
      <c r="B1142">
        <v>100.95</v>
      </c>
      <c r="C1142">
        <v>-18.35066864784547</v>
      </c>
      <c r="D1142">
        <v>62.243684992570579</v>
      </c>
      <c r="E1142">
        <v>-0.29481976605395088</v>
      </c>
      <c r="F1142">
        <v>-3.071887133643258</v>
      </c>
      <c r="G1142">
        <v>-1.6167827019175039E-3</v>
      </c>
      <c r="H1142">
        <v>171</v>
      </c>
      <c r="I1142">
        <v>162</v>
      </c>
      <c r="J1142">
        <v>149</v>
      </c>
      <c r="K1142">
        <v>65</v>
      </c>
      <c r="L1142">
        <v>171</v>
      </c>
      <c r="M1142">
        <v>12</v>
      </c>
      <c r="N1142">
        <v>65</v>
      </c>
      <c r="O1142">
        <v>86</v>
      </c>
      <c r="P1142">
        <v>197</v>
      </c>
      <c r="Q1142">
        <v>32</v>
      </c>
      <c r="R1142">
        <v>172</v>
      </c>
      <c r="S1142">
        <v>87</v>
      </c>
      <c r="T1142">
        <v>34</v>
      </c>
      <c r="U1142">
        <v>130</v>
      </c>
      <c r="V1142">
        <v>40</v>
      </c>
      <c r="W1142">
        <v>82</v>
      </c>
      <c r="X1142">
        <v>34</v>
      </c>
      <c r="Y1142">
        <v>102</v>
      </c>
      <c r="Z1142">
        <v>102</v>
      </c>
      <c r="AA1142">
        <v>126</v>
      </c>
      <c r="AB1142">
        <v>12</v>
      </c>
      <c r="AC1142">
        <v>32</v>
      </c>
      <c r="AD1142">
        <v>34</v>
      </c>
      <c r="AE1142">
        <v>34</v>
      </c>
      <c r="AF1142">
        <v>40</v>
      </c>
      <c r="AG1142">
        <v>65</v>
      </c>
      <c r="AH1142">
        <v>65</v>
      </c>
      <c r="AI1142">
        <v>82</v>
      </c>
      <c r="AJ1142">
        <v>86</v>
      </c>
      <c r="AK1142">
        <v>87</v>
      </c>
      <c r="AL1142">
        <v>102</v>
      </c>
      <c r="AM1142">
        <v>102</v>
      </c>
      <c r="AN1142">
        <v>126</v>
      </c>
      <c r="AO1142">
        <v>130</v>
      </c>
      <c r="AP1142">
        <v>149</v>
      </c>
      <c r="AQ1142">
        <v>162</v>
      </c>
      <c r="AR1142">
        <v>171</v>
      </c>
      <c r="AS1142">
        <v>171</v>
      </c>
      <c r="AT1142">
        <v>172</v>
      </c>
      <c r="AU1142">
        <v>197</v>
      </c>
    </row>
    <row r="1143" spans="1:47" x14ac:dyDescent="0.25">
      <c r="A1143" s="1">
        <v>5896</v>
      </c>
      <c r="B1143">
        <v>122.45</v>
      </c>
      <c r="C1143">
        <v>-10.57982850142916</v>
      </c>
      <c r="D1143">
        <v>42.674561045324623</v>
      </c>
      <c r="E1143">
        <v>-0.24791885943928821</v>
      </c>
      <c r="F1143">
        <v>-3.0717285971886161</v>
      </c>
      <c r="G1143">
        <v>-1.6166992616782189E-3</v>
      </c>
      <c r="H1143">
        <v>123</v>
      </c>
      <c r="I1143">
        <v>180</v>
      </c>
      <c r="J1143">
        <v>75</v>
      </c>
      <c r="K1143">
        <v>195</v>
      </c>
      <c r="L1143">
        <v>161</v>
      </c>
      <c r="M1143">
        <v>131</v>
      </c>
      <c r="N1143">
        <v>137</v>
      </c>
      <c r="O1143">
        <v>179</v>
      </c>
      <c r="P1143">
        <v>80</v>
      </c>
      <c r="Q1143">
        <v>61</v>
      </c>
      <c r="R1143">
        <v>165</v>
      </c>
      <c r="S1143">
        <v>50</v>
      </c>
      <c r="T1143">
        <v>67</v>
      </c>
      <c r="U1143">
        <v>75</v>
      </c>
      <c r="V1143">
        <v>169</v>
      </c>
      <c r="W1143">
        <v>124</v>
      </c>
      <c r="X1143">
        <v>115</v>
      </c>
      <c r="Y1143">
        <v>130</v>
      </c>
      <c r="Z1143">
        <v>171</v>
      </c>
      <c r="AA1143">
        <v>61</v>
      </c>
      <c r="AB1143">
        <v>50</v>
      </c>
      <c r="AC1143">
        <v>61</v>
      </c>
      <c r="AD1143">
        <v>61</v>
      </c>
      <c r="AE1143">
        <v>67</v>
      </c>
      <c r="AF1143">
        <v>75</v>
      </c>
      <c r="AG1143">
        <v>75</v>
      </c>
      <c r="AH1143">
        <v>80</v>
      </c>
      <c r="AI1143">
        <v>115</v>
      </c>
      <c r="AJ1143">
        <v>123</v>
      </c>
      <c r="AK1143">
        <v>124</v>
      </c>
      <c r="AL1143">
        <v>130</v>
      </c>
      <c r="AM1143">
        <v>131</v>
      </c>
      <c r="AN1143">
        <v>137</v>
      </c>
      <c r="AO1143">
        <v>161</v>
      </c>
      <c r="AP1143">
        <v>165</v>
      </c>
      <c r="AQ1143">
        <v>169</v>
      </c>
      <c r="AR1143">
        <v>171</v>
      </c>
      <c r="AS1143">
        <v>179</v>
      </c>
      <c r="AT1143">
        <v>180</v>
      </c>
      <c r="AU1143">
        <v>195</v>
      </c>
    </row>
    <row r="1144" spans="1:47" x14ac:dyDescent="0.25">
      <c r="A1144" s="1">
        <v>2392</v>
      </c>
      <c r="B1144">
        <v>123.3</v>
      </c>
      <c r="C1144">
        <v>-14.241686942416861</v>
      </c>
      <c r="D1144">
        <v>48.467153284671532</v>
      </c>
      <c r="E1144">
        <v>-0.29384203480589011</v>
      </c>
      <c r="F1144">
        <v>-3.070993106005226</v>
      </c>
      <c r="G1144">
        <v>-1.616312161055381E-3</v>
      </c>
      <c r="H1144">
        <v>165</v>
      </c>
      <c r="I1144">
        <v>74</v>
      </c>
      <c r="J1144">
        <v>151</v>
      </c>
      <c r="K1144">
        <v>182</v>
      </c>
      <c r="L1144">
        <v>21</v>
      </c>
      <c r="M1144">
        <v>193</v>
      </c>
      <c r="N1144">
        <v>158</v>
      </c>
      <c r="O1144">
        <v>91</v>
      </c>
      <c r="P1144">
        <v>190</v>
      </c>
      <c r="Q1144">
        <v>76</v>
      </c>
      <c r="R1144">
        <v>157</v>
      </c>
      <c r="S1144">
        <v>164</v>
      </c>
      <c r="T1144">
        <v>156</v>
      </c>
      <c r="U1144">
        <v>122</v>
      </c>
      <c r="V1144">
        <v>117</v>
      </c>
      <c r="W1144">
        <v>125</v>
      </c>
      <c r="X1144">
        <v>54</v>
      </c>
      <c r="Y1144">
        <v>171</v>
      </c>
      <c r="Z1144">
        <v>86</v>
      </c>
      <c r="AA1144">
        <v>13</v>
      </c>
      <c r="AB1144">
        <v>13</v>
      </c>
      <c r="AC1144">
        <v>21</v>
      </c>
      <c r="AD1144">
        <v>54</v>
      </c>
      <c r="AE1144">
        <v>74</v>
      </c>
      <c r="AF1144">
        <v>76</v>
      </c>
      <c r="AG1144">
        <v>86</v>
      </c>
      <c r="AH1144">
        <v>91</v>
      </c>
      <c r="AI1144">
        <v>117</v>
      </c>
      <c r="AJ1144">
        <v>122</v>
      </c>
      <c r="AK1144">
        <v>125</v>
      </c>
      <c r="AL1144">
        <v>151</v>
      </c>
      <c r="AM1144">
        <v>156</v>
      </c>
      <c r="AN1144">
        <v>157</v>
      </c>
      <c r="AO1144">
        <v>158</v>
      </c>
      <c r="AP1144">
        <v>164</v>
      </c>
      <c r="AQ1144">
        <v>165</v>
      </c>
      <c r="AR1144">
        <v>171</v>
      </c>
      <c r="AS1144">
        <v>182</v>
      </c>
      <c r="AT1144">
        <v>190</v>
      </c>
      <c r="AU1144">
        <v>193</v>
      </c>
    </row>
    <row r="1145" spans="1:47" x14ac:dyDescent="0.25">
      <c r="A1145" s="1">
        <v>3778</v>
      </c>
      <c r="B1145">
        <v>119.8</v>
      </c>
      <c r="C1145">
        <v>-18.580968280467431</v>
      </c>
      <c r="D1145">
        <v>57.045075125208683</v>
      </c>
      <c r="E1145">
        <v>-0.3257243195785775</v>
      </c>
      <c r="F1145">
        <v>-3.0707175491645882</v>
      </c>
      <c r="G1145">
        <v>-1.616167131139257E-3</v>
      </c>
      <c r="H1145">
        <v>75</v>
      </c>
      <c r="I1145">
        <v>178</v>
      </c>
      <c r="J1145">
        <v>189</v>
      </c>
      <c r="K1145">
        <v>196</v>
      </c>
      <c r="L1145">
        <v>83</v>
      </c>
      <c r="M1145">
        <v>193</v>
      </c>
      <c r="N1145">
        <v>115</v>
      </c>
      <c r="O1145">
        <v>186</v>
      </c>
      <c r="P1145">
        <v>175</v>
      </c>
      <c r="Q1145">
        <v>28</v>
      </c>
      <c r="R1145">
        <v>169</v>
      </c>
      <c r="S1145">
        <v>38</v>
      </c>
      <c r="T1145">
        <v>64</v>
      </c>
      <c r="U1145">
        <v>132</v>
      </c>
      <c r="V1145">
        <v>71</v>
      </c>
      <c r="W1145">
        <v>53</v>
      </c>
      <c r="X1145">
        <v>10</v>
      </c>
      <c r="Y1145">
        <v>163</v>
      </c>
      <c r="Z1145">
        <v>143</v>
      </c>
      <c r="AA1145">
        <v>135</v>
      </c>
      <c r="AB1145">
        <v>10</v>
      </c>
      <c r="AC1145">
        <v>28</v>
      </c>
      <c r="AD1145">
        <v>38</v>
      </c>
      <c r="AE1145">
        <v>53</v>
      </c>
      <c r="AF1145">
        <v>64</v>
      </c>
      <c r="AG1145">
        <v>71</v>
      </c>
      <c r="AH1145">
        <v>75</v>
      </c>
      <c r="AI1145">
        <v>83</v>
      </c>
      <c r="AJ1145">
        <v>115</v>
      </c>
      <c r="AK1145">
        <v>132</v>
      </c>
      <c r="AL1145">
        <v>135</v>
      </c>
      <c r="AM1145">
        <v>143</v>
      </c>
      <c r="AN1145">
        <v>163</v>
      </c>
      <c r="AO1145">
        <v>169</v>
      </c>
      <c r="AP1145">
        <v>175</v>
      </c>
      <c r="AQ1145">
        <v>178</v>
      </c>
      <c r="AR1145">
        <v>186</v>
      </c>
      <c r="AS1145">
        <v>189</v>
      </c>
      <c r="AT1145">
        <v>193</v>
      </c>
      <c r="AU1145">
        <v>196</v>
      </c>
    </row>
    <row r="1146" spans="1:47" x14ac:dyDescent="0.25">
      <c r="A1146" s="1">
        <v>3203</v>
      </c>
      <c r="B1146">
        <v>113.45</v>
      </c>
      <c r="C1146">
        <v>-11.36624063464081</v>
      </c>
      <c r="D1146">
        <v>44.543851917144103</v>
      </c>
      <c r="E1146">
        <v>-0.25516968437716442</v>
      </c>
      <c r="F1146">
        <v>-3.0703148531094229</v>
      </c>
      <c r="G1146">
        <v>-1.6159551858470639E-3</v>
      </c>
      <c r="H1146">
        <v>130</v>
      </c>
      <c r="I1146">
        <v>99</v>
      </c>
      <c r="J1146">
        <v>155</v>
      </c>
      <c r="K1146">
        <v>162</v>
      </c>
      <c r="L1146">
        <v>199</v>
      </c>
      <c r="M1146">
        <v>101</v>
      </c>
      <c r="N1146">
        <v>126</v>
      </c>
      <c r="O1146">
        <v>114</v>
      </c>
      <c r="P1146">
        <v>12</v>
      </c>
      <c r="Q1146">
        <v>120</v>
      </c>
      <c r="R1146">
        <v>19</v>
      </c>
      <c r="S1146">
        <v>150</v>
      </c>
      <c r="T1146">
        <v>122</v>
      </c>
      <c r="U1146">
        <v>76</v>
      </c>
      <c r="V1146">
        <v>139</v>
      </c>
      <c r="W1146">
        <v>117</v>
      </c>
      <c r="X1146">
        <v>176</v>
      </c>
      <c r="Y1146">
        <v>77</v>
      </c>
      <c r="Z1146">
        <v>103</v>
      </c>
      <c r="AA1146">
        <v>72</v>
      </c>
      <c r="AB1146">
        <v>12</v>
      </c>
      <c r="AC1146">
        <v>19</v>
      </c>
      <c r="AD1146">
        <v>72</v>
      </c>
      <c r="AE1146">
        <v>76</v>
      </c>
      <c r="AF1146">
        <v>77</v>
      </c>
      <c r="AG1146">
        <v>99</v>
      </c>
      <c r="AH1146">
        <v>101</v>
      </c>
      <c r="AI1146">
        <v>103</v>
      </c>
      <c r="AJ1146">
        <v>114</v>
      </c>
      <c r="AK1146">
        <v>117</v>
      </c>
      <c r="AL1146">
        <v>120</v>
      </c>
      <c r="AM1146">
        <v>122</v>
      </c>
      <c r="AN1146">
        <v>126</v>
      </c>
      <c r="AO1146">
        <v>130</v>
      </c>
      <c r="AP1146">
        <v>139</v>
      </c>
      <c r="AQ1146">
        <v>150</v>
      </c>
      <c r="AR1146">
        <v>155</v>
      </c>
      <c r="AS1146">
        <v>162</v>
      </c>
      <c r="AT1146">
        <v>176</v>
      </c>
      <c r="AU1146">
        <v>199</v>
      </c>
    </row>
    <row r="1147" spans="1:47" x14ac:dyDescent="0.25">
      <c r="A1147" s="1">
        <v>4304</v>
      </c>
      <c r="B1147">
        <v>114.65</v>
      </c>
      <c r="C1147">
        <v>-19.908416921064109</v>
      </c>
      <c r="D1147">
        <v>60.527692978630597</v>
      </c>
      <c r="E1147">
        <v>-0.32891418690107371</v>
      </c>
      <c r="F1147">
        <v>-3.0695039237875461</v>
      </c>
      <c r="G1147">
        <v>-1.615528380940814E-3</v>
      </c>
      <c r="H1147">
        <v>196</v>
      </c>
      <c r="I1147">
        <v>75</v>
      </c>
      <c r="J1147">
        <v>183</v>
      </c>
      <c r="K1147">
        <v>44</v>
      </c>
      <c r="L1147">
        <v>59</v>
      </c>
      <c r="M1147">
        <v>181</v>
      </c>
      <c r="N1147">
        <v>103</v>
      </c>
      <c r="O1147">
        <v>152</v>
      </c>
      <c r="P1147">
        <v>192</v>
      </c>
      <c r="Q1147">
        <v>194</v>
      </c>
      <c r="R1147">
        <v>136</v>
      </c>
      <c r="S1147">
        <v>40</v>
      </c>
      <c r="T1147">
        <v>76</v>
      </c>
      <c r="U1147">
        <v>198</v>
      </c>
      <c r="V1147">
        <v>37</v>
      </c>
      <c r="W1147">
        <v>97</v>
      </c>
      <c r="X1147">
        <v>153</v>
      </c>
      <c r="Y1147">
        <v>80</v>
      </c>
      <c r="Z1147">
        <v>87</v>
      </c>
      <c r="AA1147">
        <v>10</v>
      </c>
      <c r="AB1147">
        <v>10</v>
      </c>
      <c r="AC1147">
        <v>37</v>
      </c>
      <c r="AD1147">
        <v>40</v>
      </c>
      <c r="AE1147">
        <v>44</v>
      </c>
      <c r="AF1147">
        <v>59</v>
      </c>
      <c r="AG1147">
        <v>75</v>
      </c>
      <c r="AH1147">
        <v>76</v>
      </c>
      <c r="AI1147">
        <v>80</v>
      </c>
      <c r="AJ1147">
        <v>87</v>
      </c>
      <c r="AK1147">
        <v>97</v>
      </c>
      <c r="AL1147">
        <v>103</v>
      </c>
      <c r="AM1147">
        <v>136</v>
      </c>
      <c r="AN1147">
        <v>152</v>
      </c>
      <c r="AO1147">
        <v>153</v>
      </c>
      <c r="AP1147">
        <v>181</v>
      </c>
      <c r="AQ1147">
        <v>183</v>
      </c>
      <c r="AR1147">
        <v>192</v>
      </c>
      <c r="AS1147">
        <v>194</v>
      </c>
      <c r="AT1147">
        <v>196</v>
      </c>
      <c r="AU1147">
        <v>198</v>
      </c>
    </row>
    <row r="1148" spans="1:47" x14ac:dyDescent="0.25">
      <c r="A1148" s="1">
        <v>8928</v>
      </c>
      <c r="B1148">
        <v>94.4</v>
      </c>
      <c r="C1148">
        <v>-26.557203389830519</v>
      </c>
      <c r="D1148">
        <v>77.08686440677964</v>
      </c>
      <c r="E1148">
        <v>-0.34451010031606449</v>
      </c>
      <c r="F1148">
        <v>-3.0688890303436862</v>
      </c>
      <c r="G1148">
        <v>-1.6152047528124661E-3</v>
      </c>
      <c r="H1148">
        <v>94</v>
      </c>
      <c r="I1148">
        <v>18</v>
      </c>
      <c r="J1148">
        <v>92</v>
      </c>
      <c r="K1148">
        <v>161</v>
      </c>
      <c r="L1148">
        <v>182</v>
      </c>
      <c r="M1148">
        <v>140</v>
      </c>
      <c r="N1148">
        <v>15</v>
      </c>
      <c r="O1148">
        <v>178</v>
      </c>
      <c r="P1148">
        <v>186</v>
      </c>
      <c r="Q1148">
        <v>196</v>
      </c>
      <c r="R1148">
        <v>112</v>
      </c>
      <c r="S1148">
        <v>48</v>
      </c>
      <c r="T1148">
        <v>34</v>
      </c>
      <c r="U1148">
        <v>13</v>
      </c>
      <c r="V1148">
        <v>114</v>
      </c>
      <c r="W1148">
        <v>149</v>
      </c>
      <c r="X1148">
        <v>66</v>
      </c>
      <c r="Y1148">
        <v>39</v>
      </c>
      <c r="Z1148">
        <v>16</v>
      </c>
      <c r="AA1148">
        <v>35</v>
      </c>
      <c r="AB1148">
        <v>13</v>
      </c>
      <c r="AC1148">
        <v>15</v>
      </c>
      <c r="AD1148">
        <v>16</v>
      </c>
      <c r="AE1148">
        <v>18</v>
      </c>
      <c r="AF1148">
        <v>34</v>
      </c>
      <c r="AG1148">
        <v>35</v>
      </c>
      <c r="AH1148">
        <v>39</v>
      </c>
      <c r="AI1148">
        <v>48</v>
      </c>
      <c r="AJ1148">
        <v>66</v>
      </c>
      <c r="AK1148">
        <v>92</v>
      </c>
      <c r="AL1148">
        <v>94</v>
      </c>
      <c r="AM1148">
        <v>112</v>
      </c>
      <c r="AN1148">
        <v>114</v>
      </c>
      <c r="AO1148">
        <v>140</v>
      </c>
      <c r="AP1148">
        <v>149</v>
      </c>
      <c r="AQ1148">
        <v>161</v>
      </c>
      <c r="AR1148">
        <v>178</v>
      </c>
      <c r="AS1148">
        <v>182</v>
      </c>
      <c r="AT1148">
        <v>186</v>
      </c>
      <c r="AU1148">
        <v>196</v>
      </c>
    </row>
    <row r="1149" spans="1:47" x14ac:dyDescent="0.25">
      <c r="A1149" s="1">
        <v>3930</v>
      </c>
      <c r="B1149">
        <v>115.3</v>
      </c>
      <c r="C1149">
        <v>-12.489158716392019</v>
      </c>
      <c r="D1149">
        <v>46.712922810060711</v>
      </c>
      <c r="E1149">
        <v>-0.26735982176011869</v>
      </c>
      <c r="F1149">
        <v>-3.067863701633212</v>
      </c>
      <c r="G1149">
        <v>-1.6146651061227429E-3</v>
      </c>
      <c r="H1149">
        <v>164</v>
      </c>
      <c r="I1149">
        <v>106</v>
      </c>
      <c r="J1149">
        <v>115</v>
      </c>
      <c r="K1149">
        <v>170</v>
      </c>
      <c r="L1149">
        <v>68</v>
      </c>
      <c r="M1149">
        <v>124</v>
      </c>
      <c r="N1149">
        <v>169</v>
      </c>
      <c r="O1149">
        <v>121</v>
      </c>
      <c r="P1149">
        <v>132</v>
      </c>
      <c r="Q1149">
        <v>92</v>
      </c>
      <c r="R1149">
        <v>166</v>
      </c>
      <c r="S1149">
        <v>76</v>
      </c>
      <c r="T1149">
        <v>134</v>
      </c>
      <c r="U1149">
        <v>49</v>
      </c>
      <c r="V1149">
        <v>170</v>
      </c>
      <c r="W1149">
        <v>11</v>
      </c>
      <c r="X1149">
        <v>144</v>
      </c>
      <c r="Y1149">
        <v>21</v>
      </c>
      <c r="Z1149">
        <v>169</v>
      </c>
      <c r="AA1149">
        <v>105</v>
      </c>
      <c r="AB1149">
        <v>11</v>
      </c>
      <c r="AC1149">
        <v>21</v>
      </c>
      <c r="AD1149">
        <v>49</v>
      </c>
      <c r="AE1149">
        <v>68</v>
      </c>
      <c r="AF1149">
        <v>76</v>
      </c>
      <c r="AG1149">
        <v>92</v>
      </c>
      <c r="AH1149">
        <v>105</v>
      </c>
      <c r="AI1149">
        <v>106</v>
      </c>
      <c r="AJ1149">
        <v>115</v>
      </c>
      <c r="AK1149">
        <v>121</v>
      </c>
      <c r="AL1149">
        <v>124</v>
      </c>
      <c r="AM1149">
        <v>132</v>
      </c>
      <c r="AN1149">
        <v>134</v>
      </c>
      <c r="AO1149">
        <v>144</v>
      </c>
      <c r="AP1149">
        <v>164</v>
      </c>
      <c r="AQ1149">
        <v>166</v>
      </c>
      <c r="AR1149">
        <v>169</v>
      </c>
      <c r="AS1149">
        <v>169</v>
      </c>
      <c r="AT1149">
        <v>170</v>
      </c>
      <c r="AU1149">
        <v>170</v>
      </c>
    </row>
    <row r="1150" spans="1:47" x14ac:dyDescent="0.25">
      <c r="A1150" s="1">
        <v>3370</v>
      </c>
      <c r="B1150">
        <v>85.05</v>
      </c>
      <c r="C1150">
        <v>-22.616108171663729</v>
      </c>
      <c r="D1150">
        <v>74.091710758377431</v>
      </c>
      <c r="E1150">
        <v>-0.30524478298817742</v>
      </c>
      <c r="F1150">
        <v>-3.0653899387957888</v>
      </c>
      <c r="G1150">
        <v>-1.6133631256819939E-3</v>
      </c>
      <c r="H1150">
        <v>185</v>
      </c>
      <c r="I1150">
        <v>137</v>
      </c>
      <c r="J1150">
        <v>140</v>
      </c>
      <c r="K1150">
        <v>41</v>
      </c>
      <c r="L1150">
        <v>18</v>
      </c>
      <c r="M1150">
        <v>149</v>
      </c>
      <c r="N1150">
        <v>137</v>
      </c>
      <c r="O1150">
        <v>179</v>
      </c>
      <c r="P1150">
        <v>20</v>
      </c>
      <c r="Q1150">
        <v>35</v>
      </c>
      <c r="R1150">
        <v>18</v>
      </c>
      <c r="S1150">
        <v>66</v>
      </c>
      <c r="T1150">
        <v>50</v>
      </c>
      <c r="U1150">
        <v>29</v>
      </c>
      <c r="V1150">
        <v>80</v>
      </c>
      <c r="W1150">
        <v>29</v>
      </c>
      <c r="X1150">
        <v>83</v>
      </c>
      <c r="Y1150">
        <v>85</v>
      </c>
      <c r="Z1150">
        <v>62</v>
      </c>
      <c r="AA1150">
        <v>158</v>
      </c>
      <c r="AB1150">
        <v>18</v>
      </c>
      <c r="AC1150">
        <v>18</v>
      </c>
      <c r="AD1150">
        <v>20</v>
      </c>
      <c r="AE1150">
        <v>29</v>
      </c>
      <c r="AF1150">
        <v>29</v>
      </c>
      <c r="AG1150">
        <v>35</v>
      </c>
      <c r="AH1150">
        <v>41</v>
      </c>
      <c r="AI1150">
        <v>50</v>
      </c>
      <c r="AJ1150">
        <v>62</v>
      </c>
      <c r="AK1150">
        <v>66</v>
      </c>
      <c r="AL1150">
        <v>80</v>
      </c>
      <c r="AM1150">
        <v>83</v>
      </c>
      <c r="AN1150">
        <v>85</v>
      </c>
      <c r="AO1150">
        <v>137</v>
      </c>
      <c r="AP1150">
        <v>137</v>
      </c>
      <c r="AQ1150">
        <v>140</v>
      </c>
      <c r="AR1150">
        <v>149</v>
      </c>
      <c r="AS1150">
        <v>158</v>
      </c>
      <c r="AT1150">
        <v>179</v>
      </c>
      <c r="AU1150">
        <v>185</v>
      </c>
    </row>
    <row r="1151" spans="1:47" x14ac:dyDescent="0.25">
      <c r="A1151" s="1">
        <v>7524</v>
      </c>
      <c r="B1151">
        <v>132.4</v>
      </c>
      <c r="C1151">
        <v>-8.965256797583093</v>
      </c>
      <c r="D1151">
        <v>37.590634441087602</v>
      </c>
      <c r="E1151">
        <v>-0.23849708659835281</v>
      </c>
      <c r="F1151">
        <v>-3.0622142879255372</v>
      </c>
      <c r="G1151">
        <v>-1.6116917304871249E-3</v>
      </c>
      <c r="H1151">
        <v>111</v>
      </c>
      <c r="I1151">
        <v>115</v>
      </c>
      <c r="J1151">
        <v>183</v>
      </c>
      <c r="K1151">
        <v>176</v>
      </c>
      <c r="L1151">
        <v>172</v>
      </c>
      <c r="M1151">
        <v>123</v>
      </c>
      <c r="N1151">
        <v>182</v>
      </c>
      <c r="O1151">
        <v>135</v>
      </c>
      <c r="P1151">
        <v>170</v>
      </c>
      <c r="Q1151">
        <v>194</v>
      </c>
      <c r="R1151">
        <v>34</v>
      </c>
      <c r="S1151">
        <v>92</v>
      </c>
      <c r="T1151">
        <v>141</v>
      </c>
      <c r="U1151">
        <v>75</v>
      </c>
      <c r="V1151">
        <v>101</v>
      </c>
      <c r="W1151">
        <v>150</v>
      </c>
      <c r="X1151">
        <v>69</v>
      </c>
      <c r="Y1151">
        <v>116</v>
      </c>
      <c r="Z1151">
        <v>116</v>
      </c>
      <c r="AA1151">
        <v>193</v>
      </c>
      <c r="AB1151">
        <v>34</v>
      </c>
      <c r="AC1151">
        <v>69</v>
      </c>
      <c r="AD1151">
        <v>75</v>
      </c>
      <c r="AE1151">
        <v>92</v>
      </c>
      <c r="AF1151">
        <v>101</v>
      </c>
      <c r="AG1151">
        <v>111</v>
      </c>
      <c r="AH1151">
        <v>115</v>
      </c>
      <c r="AI1151">
        <v>116</v>
      </c>
      <c r="AJ1151">
        <v>116</v>
      </c>
      <c r="AK1151">
        <v>123</v>
      </c>
      <c r="AL1151">
        <v>135</v>
      </c>
      <c r="AM1151">
        <v>141</v>
      </c>
      <c r="AN1151">
        <v>150</v>
      </c>
      <c r="AO1151">
        <v>170</v>
      </c>
      <c r="AP1151">
        <v>172</v>
      </c>
      <c r="AQ1151">
        <v>176</v>
      </c>
      <c r="AR1151">
        <v>182</v>
      </c>
      <c r="AS1151">
        <v>183</v>
      </c>
      <c r="AT1151">
        <v>193</v>
      </c>
      <c r="AU1151">
        <v>194</v>
      </c>
    </row>
    <row r="1152" spans="1:47" x14ac:dyDescent="0.25">
      <c r="A1152" s="1">
        <v>7731</v>
      </c>
      <c r="B1152">
        <v>126.05</v>
      </c>
      <c r="C1152">
        <v>-10.95993653312177</v>
      </c>
      <c r="D1152">
        <v>43.280444268147569</v>
      </c>
      <c r="E1152">
        <v>-0.25323068463018938</v>
      </c>
      <c r="F1152">
        <v>-3.060685314359965</v>
      </c>
      <c r="G1152">
        <v>-1.6108870075578761E-3</v>
      </c>
      <c r="H1152">
        <v>118</v>
      </c>
      <c r="I1152">
        <v>164</v>
      </c>
      <c r="J1152">
        <v>174</v>
      </c>
      <c r="K1152">
        <v>154</v>
      </c>
      <c r="L1152">
        <v>111</v>
      </c>
      <c r="M1152">
        <v>157</v>
      </c>
      <c r="N1152">
        <v>60</v>
      </c>
      <c r="O1152">
        <v>197</v>
      </c>
      <c r="P1152">
        <v>145</v>
      </c>
      <c r="Q1152">
        <v>67</v>
      </c>
      <c r="R1152">
        <v>176</v>
      </c>
      <c r="S1152">
        <v>77</v>
      </c>
      <c r="T1152">
        <v>51</v>
      </c>
      <c r="U1152">
        <v>118</v>
      </c>
      <c r="V1152">
        <v>186</v>
      </c>
      <c r="W1152">
        <v>90</v>
      </c>
      <c r="X1152">
        <v>194</v>
      </c>
      <c r="Y1152">
        <v>127</v>
      </c>
      <c r="Z1152">
        <v>52</v>
      </c>
      <c r="AA1152">
        <v>103</v>
      </c>
      <c r="AB1152">
        <v>51</v>
      </c>
      <c r="AC1152">
        <v>52</v>
      </c>
      <c r="AD1152">
        <v>60</v>
      </c>
      <c r="AE1152">
        <v>67</v>
      </c>
      <c r="AF1152">
        <v>77</v>
      </c>
      <c r="AG1152">
        <v>90</v>
      </c>
      <c r="AH1152">
        <v>103</v>
      </c>
      <c r="AI1152">
        <v>111</v>
      </c>
      <c r="AJ1152">
        <v>118</v>
      </c>
      <c r="AK1152">
        <v>118</v>
      </c>
      <c r="AL1152">
        <v>127</v>
      </c>
      <c r="AM1152">
        <v>145</v>
      </c>
      <c r="AN1152">
        <v>154</v>
      </c>
      <c r="AO1152">
        <v>157</v>
      </c>
      <c r="AP1152">
        <v>164</v>
      </c>
      <c r="AQ1152">
        <v>174</v>
      </c>
      <c r="AR1152">
        <v>176</v>
      </c>
      <c r="AS1152">
        <v>186</v>
      </c>
      <c r="AT1152">
        <v>194</v>
      </c>
      <c r="AU1152">
        <v>197</v>
      </c>
    </row>
    <row r="1153" spans="1:47" x14ac:dyDescent="0.25">
      <c r="A1153" s="1">
        <v>5066</v>
      </c>
      <c r="B1153">
        <v>113.25</v>
      </c>
      <c r="C1153">
        <v>-18.653421633554078</v>
      </c>
      <c r="D1153">
        <v>59.439293598233988</v>
      </c>
      <c r="E1153">
        <v>-0.31382307063804499</v>
      </c>
      <c r="F1153">
        <v>-3.059831473897284</v>
      </c>
      <c r="G1153">
        <v>-1.610437617840675E-3</v>
      </c>
      <c r="H1153">
        <v>141</v>
      </c>
      <c r="I1153">
        <v>197</v>
      </c>
      <c r="J1153">
        <v>158</v>
      </c>
      <c r="K1153">
        <v>112</v>
      </c>
      <c r="L1153">
        <v>165</v>
      </c>
      <c r="M1153">
        <v>60</v>
      </c>
      <c r="N1153">
        <v>112</v>
      </c>
      <c r="O1153">
        <v>51</v>
      </c>
      <c r="P1153">
        <v>173</v>
      </c>
      <c r="Q1153">
        <v>186</v>
      </c>
      <c r="R1153">
        <v>13</v>
      </c>
      <c r="S1153">
        <v>183</v>
      </c>
      <c r="T1153">
        <v>37</v>
      </c>
      <c r="U1153">
        <v>97</v>
      </c>
      <c r="V1153">
        <v>72</v>
      </c>
      <c r="W1153">
        <v>64</v>
      </c>
      <c r="X1153">
        <v>188</v>
      </c>
      <c r="Y1153">
        <v>18</v>
      </c>
      <c r="Z1153">
        <v>143</v>
      </c>
      <c r="AA1153">
        <v>95</v>
      </c>
      <c r="AB1153">
        <v>13</v>
      </c>
      <c r="AC1153">
        <v>18</v>
      </c>
      <c r="AD1153">
        <v>37</v>
      </c>
      <c r="AE1153">
        <v>51</v>
      </c>
      <c r="AF1153">
        <v>60</v>
      </c>
      <c r="AG1153">
        <v>64</v>
      </c>
      <c r="AH1153">
        <v>72</v>
      </c>
      <c r="AI1153">
        <v>95</v>
      </c>
      <c r="AJ1153">
        <v>97</v>
      </c>
      <c r="AK1153">
        <v>112</v>
      </c>
      <c r="AL1153">
        <v>112</v>
      </c>
      <c r="AM1153">
        <v>141</v>
      </c>
      <c r="AN1153">
        <v>143</v>
      </c>
      <c r="AO1153">
        <v>158</v>
      </c>
      <c r="AP1153">
        <v>165</v>
      </c>
      <c r="AQ1153">
        <v>173</v>
      </c>
      <c r="AR1153">
        <v>183</v>
      </c>
      <c r="AS1153">
        <v>186</v>
      </c>
      <c r="AT1153">
        <v>188</v>
      </c>
      <c r="AU1153">
        <v>197</v>
      </c>
    </row>
    <row r="1154" spans="1:47" x14ac:dyDescent="0.25">
      <c r="A1154" s="1">
        <v>3997</v>
      </c>
      <c r="B1154">
        <v>95.65</v>
      </c>
      <c r="C1154">
        <v>-13.17825405122845</v>
      </c>
      <c r="D1154">
        <v>53.899634082592769</v>
      </c>
      <c r="E1154">
        <v>-0.24449616913975389</v>
      </c>
      <c r="F1154">
        <v>-3.0592766709827428</v>
      </c>
      <c r="G1154">
        <v>-1.6101456163067061E-3</v>
      </c>
      <c r="H1154">
        <v>14</v>
      </c>
      <c r="I1154">
        <v>160</v>
      </c>
      <c r="J1154">
        <v>143</v>
      </c>
      <c r="K1154">
        <v>107</v>
      </c>
      <c r="L1154">
        <v>111</v>
      </c>
      <c r="M1154">
        <v>83</v>
      </c>
      <c r="N1154">
        <v>78</v>
      </c>
      <c r="O1154">
        <v>160</v>
      </c>
      <c r="P1154">
        <v>105</v>
      </c>
      <c r="Q1154">
        <v>22</v>
      </c>
      <c r="R1154">
        <v>177</v>
      </c>
      <c r="S1154">
        <v>123</v>
      </c>
      <c r="T1154">
        <v>119</v>
      </c>
      <c r="U1154">
        <v>48</v>
      </c>
      <c r="V1154">
        <v>64</v>
      </c>
      <c r="W1154">
        <v>124</v>
      </c>
      <c r="X1154">
        <v>84</v>
      </c>
      <c r="Y1154">
        <v>76</v>
      </c>
      <c r="Z1154">
        <v>91</v>
      </c>
      <c r="AA1154">
        <v>24</v>
      </c>
      <c r="AB1154">
        <v>14</v>
      </c>
      <c r="AC1154">
        <v>22</v>
      </c>
      <c r="AD1154">
        <v>24</v>
      </c>
      <c r="AE1154">
        <v>48</v>
      </c>
      <c r="AF1154">
        <v>64</v>
      </c>
      <c r="AG1154">
        <v>76</v>
      </c>
      <c r="AH1154">
        <v>78</v>
      </c>
      <c r="AI1154">
        <v>83</v>
      </c>
      <c r="AJ1154">
        <v>84</v>
      </c>
      <c r="AK1154">
        <v>91</v>
      </c>
      <c r="AL1154">
        <v>105</v>
      </c>
      <c r="AM1154">
        <v>107</v>
      </c>
      <c r="AN1154">
        <v>111</v>
      </c>
      <c r="AO1154">
        <v>119</v>
      </c>
      <c r="AP1154">
        <v>123</v>
      </c>
      <c r="AQ1154">
        <v>124</v>
      </c>
      <c r="AR1154">
        <v>143</v>
      </c>
      <c r="AS1154">
        <v>160</v>
      </c>
      <c r="AT1154">
        <v>160</v>
      </c>
      <c r="AU1154">
        <v>177</v>
      </c>
    </row>
    <row r="1155" spans="1:47" x14ac:dyDescent="0.25">
      <c r="A1155" s="1">
        <v>2751</v>
      </c>
      <c r="B1155">
        <v>102.05</v>
      </c>
      <c r="C1155">
        <v>-19.122978931896132</v>
      </c>
      <c r="D1155">
        <v>63.54238118569328</v>
      </c>
      <c r="E1155">
        <v>-0.30094841545223228</v>
      </c>
      <c r="F1155">
        <v>-3.0590195618932219</v>
      </c>
      <c r="G1155">
        <v>-1.6100102957332741E-3</v>
      </c>
      <c r="H1155">
        <v>122</v>
      </c>
      <c r="I1155">
        <v>45</v>
      </c>
      <c r="J1155">
        <v>124</v>
      </c>
      <c r="K1155">
        <v>144</v>
      </c>
      <c r="L1155">
        <v>175</v>
      </c>
      <c r="M1155">
        <v>86</v>
      </c>
      <c r="N1155">
        <v>200</v>
      </c>
      <c r="O1155">
        <v>110</v>
      </c>
      <c r="P1155">
        <v>30</v>
      </c>
      <c r="Q1155">
        <v>166</v>
      </c>
      <c r="R1155">
        <v>133</v>
      </c>
      <c r="S1155">
        <v>147</v>
      </c>
      <c r="T1155">
        <v>10</v>
      </c>
      <c r="U1155">
        <v>47</v>
      </c>
      <c r="V1155">
        <v>181</v>
      </c>
      <c r="W1155">
        <v>36</v>
      </c>
      <c r="X1155">
        <v>16</v>
      </c>
      <c r="Y1155">
        <v>77</v>
      </c>
      <c r="Z1155">
        <v>86</v>
      </c>
      <c r="AA1155">
        <v>106</v>
      </c>
      <c r="AB1155">
        <v>10</v>
      </c>
      <c r="AC1155">
        <v>16</v>
      </c>
      <c r="AD1155">
        <v>30</v>
      </c>
      <c r="AE1155">
        <v>36</v>
      </c>
      <c r="AF1155">
        <v>45</v>
      </c>
      <c r="AG1155">
        <v>47</v>
      </c>
      <c r="AH1155">
        <v>77</v>
      </c>
      <c r="AI1155">
        <v>86</v>
      </c>
      <c r="AJ1155">
        <v>86</v>
      </c>
      <c r="AK1155">
        <v>106</v>
      </c>
      <c r="AL1155">
        <v>110</v>
      </c>
      <c r="AM1155">
        <v>122</v>
      </c>
      <c r="AN1155">
        <v>124</v>
      </c>
      <c r="AO1155">
        <v>133</v>
      </c>
      <c r="AP1155">
        <v>144</v>
      </c>
      <c r="AQ1155">
        <v>147</v>
      </c>
      <c r="AR1155">
        <v>166</v>
      </c>
      <c r="AS1155">
        <v>175</v>
      </c>
      <c r="AT1155">
        <v>181</v>
      </c>
      <c r="AU1155">
        <v>200</v>
      </c>
    </row>
    <row r="1156" spans="1:47" x14ac:dyDescent="0.25">
      <c r="A1156" s="1">
        <v>9150</v>
      </c>
      <c r="B1156">
        <v>121.7</v>
      </c>
      <c r="C1156">
        <v>-14.658997534921941</v>
      </c>
      <c r="D1156">
        <v>50.591618734593247</v>
      </c>
      <c r="E1156">
        <v>-0.28975150235504321</v>
      </c>
      <c r="F1156">
        <v>-3.0570873360499831</v>
      </c>
      <c r="G1156">
        <v>-1.608993334763149E-3</v>
      </c>
      <c r="H1156">
        <v>133</v>
      </c>
      <c r="I1156">
        <v>195</v>
      </c>
      <c r="J1156">
        <v>198</v>
      </c>
      <c r="K1156">
        <v>148</v>
      </c>
      <c r="L1156">
        <v>103</v>
      </c>
      <c r="M1156">
        <v>191</v>
      </c>
      <c r="N1156">
        <v>53</v>
      </c>
      <c r="O1156">
        <v>41</v>
      </c>
      <c r="P1156">
        <v>198</v>
      </c>
      <c r="Q1156">
        <v>103</v>
      </c>
      <c r="R1156">
        <v>126</v>
      </c>
      <c r="S1156">
        <v>79</v>
      </c>
      <c r="T1156">
        <v>37</v>
      </c>
      <c r="U1156">
        <v>150</v>
      </c>
      <c r="V1156">
        <v>162</v>
      </c>
      <c r="W1156">
        <v>88</v>
      </c>
      <c r="X1156">
        <v>24</v>
      </c>
      <c r="Y1156">
        <v>108</v>
      </c>
      <c r="Z1156">
        <v>153</v>
      </c>
      <c r="AA1156">
        <v>144</v>
      </c>
      <c r="AB1156">
        <v>24</v>
      </c>
      <c r="AC1156">
        <v>37</v>
      </c>
      <c r="AD1156">
        <v>41</v>
      </c>
      <c r="AE1156">
        <v>53</v>
      </c>
      <c r="AF1156">
        <v>79</v>
      </c>
      <c r="AG1156">
        <v>88</v>
      </c>
      <c r="AH1156">
        <v>103</v>
      </c>
      <c r="AI1156">
        <v>103</v>
      </c>
      <c r="AJ1156">
        <v>108</v>
      </c>
      <c r="AK1156">
        <v>126</v>
      </c>
      <c r="AL1156">
        <v>133</v>
      </c>
      <c r="AM1156">
        <v>144</v>
      </c>
      <c r="AN1156">
        <v>148</v>
      </c>
      <c r="AO1156">
        <v>150</v>
      </c>
      <c r="AP1156">
        <v>153</v>
      </c>
      <c r="AQ1156">
        <v>162</v>
      </c>
      <c r="AR1156">
        <v>191</v>
      </c>
      <c r="AS1156">
        <v>195</v>
      </c>
      <c r="AT1156">
        <v>198</v>
      </c>
      <c r="AU1156">
        <v>198</v>
      </c>
    </row>
    <row r="1157" spans="1:47" x14ac:dyDescent="0.25">
      <c r="A1157" s="1">
        <v>415</v>
      </c>
      <c r="B1157">
        <v>90.25</v>
      </c>
      <c r="C1157">
        <v>-17.423822714681439</v>
      </c>
      <c r="D1157">
        <v>64.094182825484765</v>
      </c>
      <c r="E1157">
        <v>-0.27184717780274881</v>
      </c>
      <c r="F1157">
        <v>-3.056736727007654</v>
      </c>
      <c r="G1157">
        <v>-1.608808803688239E-3</v>
      </c>
      <c r="H1157">
        <v>40</v>
      </c>
      <c r="I1157">
        <v>145</v>
      </c>
      <c r="J1157">
        <v>118</v>
      </c>
      <c r="K1157">
        <v>74</v>
      </c>
      <c r="L1157">
        <v>71</v>
      </c>
      <c r="M1157">
        <v>191</v>
      </c>
      <c r="N1157">
        <v>48</v>
      </c>
      <c r="O1157">
        <v>112</v>
      </c>
      <c r="P1157">
        <v>181</v>
      </c>
      <c r="Q1157">
        <v>82</v>
      </c>
      <c r="R1157">
        <v>26</v>
      </c>
      <c r="S1157">
        <v>98</v>
      </c>
      <c r="T1157">
        <v>131</v>
      </c>
      <c r="U1157">
        <v>149</v>
      </c>
      <c r="V1157">
        <v>26</v>
      </c>
      <c r="W1157">
        <v>57</v>
      </c>
      <c r="X1157">
        <v>89</v>
      </c>
      <c r="Y1157">
        <v>36</v>
      </c>
      <c r="Z1157">
        <v>116</v>
      </c>
      <c r="AA1157">
        <v>15</v>
      </c>
      <c r="AB1157">
        <v>15</v>
      </c>
      <c r="AC1157">
        <v>26</v>
      </c>
      <c r="AD1157">
        <v>26</v>
      </c>
      <c r="AE1157">
        <v>36</v>
      </c>
      <c r="AF1157">
        <v>40</v>
      </c>
      <c r="AG1157">
        <v>48</v>
      </c>
      <c r="AH1157">
        <v>57</v>
      </c>
      <c r="AI1157">
        <v>71</v>
      </c>
      <c r="AJ1157">
        <v>74</v>
      </c>
      <c r="AK1157">
        <v>82</v>
      </c>
      <c r="AL1157">
        <v>89</v>
      </c>
      <c r="AM1157">
        <v>98</v>
      </c>
      <c r="AN1157">
        <v>112</v>
      </c>
      <c r="AO1157">
        <v>116</v>
      </c>
      <c r="AP1157">
        <v>118</v>
      </c>
      <c r="AQ1157">
        <v>131</v>
      </c>
      <c r="AR1157">
        <v>145</v>
      </c>
      <c r="AS1157">
        <v>149</v>
      </c>
      <c r="AT1157">
        <v>181</v>
      </c>
      <c r="AU1157">
        <v>191</v>
      </c>
    </row>
    <row r="1158" spans="1:47" x14ac:dyDescent="0.25">
      <c r="A1158" s="1">
        <v>6026</v>
      </c>
      <c r="B1158">
        <v>99.35</v>
      </c>
      <c r="C1158">
        <v>-16.492199295420221</v>
      </c>
      <c r="D1158">
        <v>58.475088072471067</v>
      </c>
      <c r="E1158">
        <v>-0.28203804113951259</v>
      </c>
      <c r="F1158">
        <v>-3.0563014182842738</v>
      </c>
      <c r="G1158">
        <v>-1.608579693833828E-3</v>
      </c>
      <c r="H1158">
        <v>14</v>
      </c>
      <c r="I1158">
        <v>195</v>
      </c>
      <c r="J1158">
        <v>135</v>
      </c>
      <c r="K1158">
        <v>118</v>
      </c>
      <c r="L1158">
        <v>125</v>
      </c>
      <c r="M1158">
        <v>172</v>
      </c>
      <c r="N1158">
        <v>133</v>
      </c>
      <c r="O1158">
        <v>130</v>
      </c>
      <c r="P1158">
        <v>61</v>
      </c>
      <c r="Q1158">
        <v>66</v>
      </c>
      <c r="R1158">
        <v>77</v>
      </c>
      <c r="S1158">
        <v>175</v>
      </c>
      <c r="T1158">
        <v>65</v>
      </c>
      <c r="U1158">
        <v>44</v>
      </c>
      <c r="V1158">
        <v>62</v>
      </c>
      <c r="W1158">
        <v>32</v>
      </c>
      <c r="X1158">
        <v>66</v>
      </c>
      <c r="Y1158">
        <v>63</v>
      </c>
      <c r="Z1158">
        <v>79</v>
      </c>
      <c r="AA1158">
        <v>175</v>
      </c>
      <c r="AB1158">
        <v>14</v>
      </c>
      <c r="AC1158">
        <v>32</v>
      </c>
      <c r="AD1158">
        <v>44</v>
      </c>
      <c r="AE1158">
        <v>61</v>
      </c>
      <c r="AF1158">
        <v>62</v>
      </c>
      <c r="AG1158">
        <v>63</v>
      </c>
      <c r="AH1158">
        <v>65</v>
      </c>
      <c r="AI1158">
        <v>66</v>
      </c>
      <c r="AJ1158">
        <v>66</v>
      </c>
      <c r="AK1158">
        <v>77</v>
      </c>
      <c r="AL1158">
        <v>79</v>
      </c>
      <c r="AM1158">
        <v>118</v>
      </c>
      <c r="AN1158">
        <v>125</v>
      </c>
      <c r="AO1158">
        <v>130</v>
      </c>
      <c r="AP1158">
        <v>133</v>
      </c>
      <c r="AQ1158">
        <v>135</v>
      </c>
      <c r="AR1158">
        <v>172</v>
      </c>
      <c r="AS1158">
        <v>175</v>
      </c>
      <c r="AT1158">
        <v>175</v>
      </c>
      <c r="AU1158">
        <v>195</v>
      </c>
    </row>
    <row r="1159" spans="1:47" x14ac:dyDescent="0.25">
      <c r="A1159" s="1">
        <v>5084</v>
      </c>
      <c r="B1159">
        <v>87.1</v>
      </c>
      <c r="C1159">
        <v>-19.380022962112498</v>
      </c>
      <c r="D1159">
        <v>67.301951779563737</v>
      </c>
      <c r="E1159">
        <v>-0.28795632889798678</v>
      </c>
      <c r="F1159">
        <v>-3.0556571292028858</v>
      </c>
      <c r="G1159">
        <v>-1.608240594317308E-3</v>
      </c>
      <c r="H1159">
        <v>48</v>
      </c>
      <c r="I1159">
        <v>82</v>
      </c>
      <c r="J1159">
        <v>134</v>
      </c>
      <c r="K1159">
        <v>141</v>
      </c>
      <c r="L1159">
        <v>195</v>
      </c>
      <c r="M1159">
        <v>41</v>
      </c>
      <c r="N1159">
        <v>163</v>
      </c>
      <c r="O1159">
        <v>58</v>
      </c>
      <c r="P1159">
        <v>26</v>
      </c>
      <c r="Q1159">
        <v>60</v>
      </c>
      <c r="R1159">
        <v>38</v>
      </c>
      <c r="S1159">
        <v>174</v>
      </c>
      <c r="T1159">
        <v>150</v>
      </c>
      <c r="U1159">
        <v>90</v>
      </c>
      <c r="V1159">
        <v>25</v>
      </c>
      <c r="W1159">
        <v>43</v>
      </c>
      <c r="X1159">
        <v>85</v>
      </c>
      <c r="Y1159">
        <v>75</v>
      </c>
      <c r="Z1159">
        <v>89</v>
      </c>
      <c r="AA1159">
        <v>25</v>
      </c>
      <c r="AB1159">
        <v>25</v>
      </c>
      <c r="AC1159">
        <v>25</v>
      </c>
      <c r="AD1159">
        <v>26</v>
      </c>
      <c r="AE1159">
        <v>38</v>
      </c>
      <c r="AF1159">
        <v>41</v>
      </c>
      <c r="AG1159">
        <v>43</v>
      </c>
      <c r="AH1159">
        <v>48</v>
      </c>
      <c r="AI1159">
        <v>58</v>
      </c>
      <c r="AJ1159">
        <v>60</v>
      </c>
      <c r="AK1159">
        <v>75</v>
      </c>
      <c r="AL1159">
        <v>82</v>
      </c>
      <c r="AM1159">
        <v>85</v>
      </c>
      <c r="AN1159">
        <v>89</v>
      </c>
      <c r="AO1159">
        <v>90</v>
      </c>
      <c r="AP1159">
        <v>134</v>
      </c>
      <c r="AQ1159">
        <v>141</v>
      </c>
      <c r="AR1159">
        <v>150</v>
      </c>
      <c r="AS1159">
        <v>163</v>
      </c>
      <c r="AT1159">
        <v>174</v>
      </c>
      <c r="AU1159">
        <v>195</v>
      </c>
    </row>
    <row r="1160" spans="1:47" x14ac:dyDescent="0.25">
      <c r="A1160" s="1">
        <v>3882</v>
      </c>
      <c r="B1160">
        <v>101.8</v>
      </c>
      <c r="C1160">
        <v>-16.59135559921414</v>
      </c>
      <c r="D1160">
        <v>59.08644400785856</v>
      </c>
      <c r="E1160">
        <v>-0.28079800498753099</v>
      </c>
      <c r="F1160">
        <v>-3.05517770317203</v>
      </c>
      <c r="G1160">
        <v>-1.6079882648273841E-3</v>
      </c>
      <c r="H1160">
        <v>94</v>
      </c>
      <c r="I1160">
        <v>168</v>
      </c>
      <c r="J1160">
        <v>109</v>
      </c>
      <c r="K1160">
        <v>164</v>
      </c>
      <c r="L1160">
        <v>71</v>
      </c>
      <c r="M1160">
        <v>155</v>
      </c>
      <c r="N1160">
        <v>129</v>
      </c>
      <c r="O1160">
        <v>10</v>
      </c>
      <c r="P1160">
        <v>61</v>
      </c>
      <c r="Q1160">
        <v>186</v>
      </c>
      <c r="R1160">
        <v>150</v>
      </c>
      <c r="S1160">
        <v>14</v>
      </c>
      <c r="T1160">
        <v>120</v>
      </c>
      <c r="U1160">
        <v>133</v>
      </c>
      <c r="V1160">
        <v>105</v>
      </c>
      <c r="W1160">
        <v>30</v>
      </c>
      <c r="X1160">
        <v>100</v>
      </c>
      <c r="Y1160">
        <v>47</v>
      </c>
      <c r="Z1160">
        <v>42</v>
      </c>
      <c r="AA1160">
        <v>148</v>
      </c>
      <c r="AB1160">
        <v>10</v>
      </c>
      <c r="AC1160">
        <v>14</v>
      </c>
      <c r="AD1160">
        <v>30</v>
      </c>
      <c r="AE1160">
        <v>42</v>
      </c>
      <c r="AF1160">
        <v>47</v>
      </c>
      <c r="AG1160">
        <v>61</v>
      </c>
      <c r="AH1160">
        <v>71</v>
      </c>
      <c r="AI1160">
        <v>94</v>
      </c>
      <c r="AJ1160">
        <v>100</v>
      </c>
      <c r="AK1160">
        <v>105</v>
      </c>
      <c r="AL1160">
        <v>109</v>
      </c>
      <c r="AM1160">
        <v>120</v>
      </c>
      <c r="AN1160">
        <v>129</v>
      </c>
      <c r="AO1160">
        <v>133</v>
      </c>
      <c r="AP1160">
        <v>148</v>
      </c>
      <c r="AQ1160">
        <v>150</v>
      </c>
      <c r="AR1160">
        <v>155</v>
      </c>
      <c r="AS1160">
        <v>164</v>
      </c>
      <c r="AT1160">
        <v>168</v>
      </c>
      <c r="AU1160">
        <v>186</v>
      </c>
    </row>
    <row r="1161" spans="1:47" x14ac:dyDescent="0.25">
      <c r="A1161" s="1">
        <v>8912</v>
      </c>
      <c r="B1161">
        <v>112.15</v>
      </c>
      <c r="C1161">
        <v>-17.525635309852881</v>
      </c>
      <c r="D1161">
        <v>57.775300936246083</v>
      </c>
      <c r="E1161">
        <v>-0.30334130719962987</v>
      </c>
      <c r="F1161">
        <v>-3.054933628438937</v>
      </c>
      <c r="G1161">
        <v>-1.607859804441546E-3</v>
      </c>
      <c r="H1161">
        <v>86</v>
      </c>
      <c r="I1161">
        <v>200</v>
      </c>
      <c r="J1161">
        <v>92</v>
      </c>
      <c r="K1161">
        <v>200</v>
      </c>
      <c r="L1161">
        <v>51</v>
      </c>
      <c r="M1161">
        <v>150</v>
      </c>
      <c r="N1161">
        <v>138</v>
      </c>
      <c r="O1161">
        <v>181</v>
      </c>
      <c r="P1161">
        <v>181</v>
      </c>
      <c r="Q1161">
        <v>39</v>
      </c>
      <c r="R1161">
        <v>60</v>
      </c>
      <c r="S1161">
        <v>134</v>
      </c>
      <c r="T1161">
        <v>119</v>
      </c>
      <c r="U1161">
        <v>47</v>
      </c>
      <c r="V1161">
        <v>162</v>
      </c>
      <c r="W1161">
        <v>58</v>
      </c>
      <c r="X1161">
        <v>28</v>
      </c>
      <c r="Y1161">
        <v>68</v>
      </c>
      <c r="Z1161">
        <v>75</v>
      </c>
      <c r="AA1161">
        <v>174</v>
      </c>
      <c r="AB1161">
        <v>28</v>
      </c>
      <c r="AC1161">
        <v>39</v>
      </c>
      <c r="AD1161">
        <v>47</v>
      </c>
      <c r="AE1161">
        <v>51</v>
      </c>
      <c r="AF1161">
        <v>58</v>
      </c>
      <c r="AG1161">
        <v>60</v>
      </c>
      <c r="AH1161">
        <v>68</v>
      </c>
      <c r="AI1161">
        <v>75</v>
      </c>
      <c r="AJ1161">
        <v>86</v>
      </c>
      <c r="AK1161">
        <v>92</v>
      </c>
      <c r="AL1161">
        <v>119</v>
      </c>
      <c r="AM1161">
        <v>134</v>
      </c>
      <c r="AN1161">
        <v>138</v>
      </c>
      <c r="AO1161">
        <v>150</v>
      </c>
      <c r="AP1161">
        <v>162</v>
      </c>
      <c r="AQ1161">
        <v>174</v>
      </c>
      <c r="AR1161">
        <v>181</v>
      </c>
      <c r="AS1161">
        <v>181</v>
      </c>
      <c r="AT1161">
        <v>200</v>
      </c>
      <c r="AU1161">
        <v>200</v>
      </c>
    </row>
    <row r="1162" spans="1:47" x14ac:dyDescent="0.25">
      <c r="A1162" s="1">
        <v>7612</v>
      </c>
      <c r="B1162">
        <v>85.1</v>
      </c>
      <c r="C1162">
        <v>-16.827262044653342</v>
      </c>
      <c r="D1162">
        <v>63.384253819036452</v>
      </c>
      <c r="E1162">
        <v>-0.26548016314423412</v>
      </c>
      <c r="F1162">
        <v>-3.0548811966942431</v>
      </c>
      <c r="G1162">
        <v>-1.6078322087864441E-3</v>
      </c>
      <c r="H1162">
        <v>129</v>
      </c>
      <c r="I1162">
        <v>85</v>
      </c>
      <c r="J1162">
        <v>79</v>
      </c>
      <c r="K1162">
        <v>25</v>
      </c>
      <c r="L1162">
        <v>186</v>
      </c>
      <c r="M1162">
        <v>65</v>
      </c>
      <c r="N1162">
        <v>44</v>
      </c>
      <c r="O1162">
        <v>122</v>
      </c>
      <c r="P1162">
        <v>179</v>
      </c>
      <c r="Q1162">
        <v>84</v>
      </c>
      <c r="R1162">
        <v>15</v>
      </c>
      <c r="S1162">
        <v>48</v>
      </c>
      <c r="T1162">
        <v>133</v>
      </c>
      <c r="U1162">
        <v>74</v>
      </c>
      <c r="V1162">
        <v>145</v>
      </c>
      <c r="W1162">
        <v>75</v>
      </c>
      <c r="X1162">
        <v>73</v>
      </c>
      <c r="Y1162">
        <v>83</v>
      </c>
      <c r="Z1162">
        <v>28</v>
      </c>
      <c r="AA1162">
        <v>30</v>
      </c>
      <c r="AB1162">
        <v>15</v>
      </c>
      <c r="AC1162">
        <v>25</v>
      </c>
      <c r="AD1162">
        <v>28</v>
      </c>
      <c r="AE1162">
        <v>30</v>
      </c>
      <c r="AF1162">
        <v>44</v>
      </c>
      <c r="AG1162">
        <v>48</v>
      </c>
      <c r="AH1162">
        <v>65</v>
      </c>
      <c r="AI1162">
        <v>73</v>
      </c>
      <c r="AJ1162">
        <v>74</v>
      </c>
      <c r="AK1162">
        <v>75</v>
      </c>
      <c r="AL1162">
        <v>79</v>
      </c>
      <c r="AM1162">
        <v>83</v>
      </c>
      <c r="AN1162">
        <v>84</v>
      </c>
      <c r="AO1162">
        <v>85</v>
      </c>
      <c r="AP1162">
        <v>122</v>
      </c>
      <c r="AQ1162">
        <v>129</v>
      </c>
      <c r="AR1162">
        <v>133</v>
      </c>
      <c r="AS1162">
        <v>145</v>
      </c>
      <c r="AT1162">
        <v>179</v>
      </c>
      <c r="AU1162">
        <v>186</v>
      </c>
    </row>
    <row r="1163" spans="1:47" x14ac:dyDescent="0.25">
      <c r="A1163" s="1">
        <v>2631</v>
      </c>
      <c r="B1163">
        <v>94.6</v>
      </c>
      <c r="C1163">
        <v>-22.716701902748401</v>
      </c>
      <c r="D1163">
        <v>70.877378435517997</v>
      </c>
      <c r="E1163">
        <v>-0.3205070842654732</v>
      </c>
      <c r="F1163">
        <v>-3.0544311281923</v>
      </c>
      <c r="G1163">
        <v>-1.6075953306275261E-3</v>
      </c>
      <c r="H1163">
        <v>63</v>
      </c>
      <c r="I1163">
        <v>185</v>
      </c>
      <c r="J1163">
        <v>110</v>
      </c>
      <c r="K1163">
        <v>182</v>
      </c>
      <c r="L1163">
        <v>48</v>
      </c>
      <c r="M1163">
        <v>190</v>
      </c>
      <c r="N1163">
        <v>151</v>
      </c>
      <c r="O1163">
        <v>32</v>
      </c>
      <c r="P1163">
        <v>128</v>
      </c>
      <c r="Q1163">
        <v>55</v>
      </c>
      <c r="R1163">
        <v>22</v>
      </c>
      <c r="S1163">
        <v>64</v>
      </c>
      <c r="T1163">
        <v>153</v>
      </c>
      <c r="U1163">
        <v>93</v>
      </c>
      <c r="V1163">
        <v>67</v>
      </c>
      <c r="W1163">
        <v>38</v>
      </c>
      <c r="X1163">
        <v>32</v>
      </c>
      <c r="Y1163">
        <v>12</v>
      </c>
      <c r="Z1163">
        <v>183</v>
      </c>
      <c r="AA1163">
        <v>84</v>
      </c>
      <c r="AB1163">
        <v>12</v>
      </c>
      <c r="AC1163">
        <v>22</v>
      </c>
      <c r="AD1163">
        <v>32</v>
      </c>
      <c r="AE1163">
        <v>32</v>
      </c>
      <c r="AF1163">
        <v>38</v>
      </c>
      <c r="AG1163">
        <v>48</v>
      </c>
      <c r="AH1163">
        <v>55</v>
      </c>
      <c r="AI1163">
        <v>63</v>
      </c>
      <c r="AJ1163">
        <v>64</v>
      </c>
      <c r="AK1163">
        <v>67</v>
      </c>
      <c r="AL1163">
        <v>84</v>
      </c>
      <c r="AM1163">
        <v>93</v>
      </c>
      <c r="AN1163">
        <v>110</v>
      </c>
      <c r="AO1163">
        <v>128</v>
      </c>
      <c r="AP1163">
        <v>151</v>
      </c>
      <c r="AQ1163">
        <v>153</v>
      </c>
      <c r="AR1163">
        <v>182</v>
      </c>
      <c r="AS1163">
        <v>183</v>
      </c>
      <c r="AT1163">
        <v>185</v>
      </c>
      <c r="AU1163">
        <v>190</v>
      </c>
    </row>
    <row r="1164" spans="1:47" x14ac:dyDescent="0.25">
      <c r="A1164" s="1">
        <v>4230</v>
      </c>
      <c r="B1164">
        <v>104.75</v>
      </c>
      <c r="C1164">
        <v>-15.16467780429595</v>
      </c>
      <c r="D1164">
        <v>55.508353221957037</v>
      </c>
      <c r="E1164">
        <v>-0.2731963195459628</v>
      </c>
      <c r="F1164">
        <v>-3.0532957237521798</v>
      </c>
      <c r="G1164">
        <v>-1.606997749343253E-3</v>
      </c>
      <c r="H1164">
        <v>39</v>
      </c>
      <c r="I1164">
        <v>108</v>
      </c>
      <c r="J1164">
        <v>113</v>
      </c>
      <c r="K1164">
        <v>94</v>
      </c>
      <c r="L1164">
        <v>130</v>
      </c>
      <c r="M1164">
        <v>123</v>
      </c>
      <c r="N1164">
        <v>128</v>
      </c>
      <c r="O1164">
        <v>144</v>
      </c>
      <c r="P1164">
        <v>144</v>
      </c>
      <c r="Q1164">
        <v>65</v>
      </c>
      <c r="R1164">
        <v>168</v>
      </c>
      <c r="S1164">
        <v>168</v>
      </c>
      <c r="T1164">
        <v>172</v>
      </c>
      <c r="U1164">
        <v>182</v>
      </c>
      <c r="V1164">
        <v>106</v>
      </c>
      <c r="W1164">
        <v>12</v>
      </c>
      <c r="X1164">
        <v>50</v>
      </c>
      <c r="Y1164">
        <v>66</v>
      </c>
      <c r="Z1164">
        <v>71</v>
      </c>
      <c r="AA1164">
        <v>12</v>
      </c>
      <c r="AB1164">
        <v>12</v>
      </c>
      <c r="AC1164">
        <v>12</v>
      </c>
      <c r="AD1164">
        <v>39</v>
      </c>
      <c r="AE1164">
        <v>50</v>
      </c>
      <c r="AF1164">
        <v>65</v>
      </c>
      <c r="AG1164">
        <v>66</v>
      </c>
      <c r="AH1164">
        <v>71</v>
      </c>
      <c r="AI1164">
        <v>94</v>
      </c>
      <c r="AJ1164">
        <v>106</v>
      </c>
      <c r="AK1164">
        <v>108</v>
      </c>
      <c r="AL1164">
        <v>113</v>
      </c>
      <c r="AM1164">
        <v>123</v>
      </c>
      <c r="AN1164">
        <v>128</v>
      </c>
      <c r="AO1164">
        <v>130</v>
      </c>
      <c r="AP1164">
        <v>144</v>
      </c>
      <c r="AQ1164">
        <v>144</v>
      </c>
      <c r="AR1164">
        <v>168</v>
      </c>
      <c r="AS1164">
        <v>168</v>
      </c>
      <c r="AT1164">
        <v>172</v>
      </c>
      <c r="AU1164">
        <v>182</v>
      </c>
    </row>
    <row r="1165" spans="1:47" x14ac:dyDescent="0.25">
      <c r="A1165" s="1">
        <v>9620</v>
      </c>
      <c r="B1165">
        <v>107.75</v>
      </c>
      <c r="C1165">
        <v>-15.252900232018559</v>
      </c>
      <c r="D1165">
        <v>53.582366589327151</v>
      </c>
      <c r="E1165">
        <v>-0.28466268294795177</v>
      </c>
      <c r="F1165">
        <v>-3.0523505513639</v>
      </c>
      <c r="G1165">
        <v>-1.606500290191526E-3</v>
      </c>
      <c r="H1165">
        <v>130</v>
      </c>
      <c r="I1165">
        <v>187</v>
      </c>
      <c r="J1165">
        <v>119</v>
      </c>
      <c r="K1165">
        <v>194</v>
      </c>
      <c r="L1165">
        <v>134</v>
      </c>
      <c r="M1165">
        <v>199</v>
      </c>
      <c r="N1165">
        <v>71</v>
      </c>
      <c r="O1165">
        <v>25</v>
      </c>
      <c r="P1165">
        <v>26</v>
      </c>
      <c r="Q1165">
        <v>110</v>
      </c>
      <c r="R1165">
        <v>60</v>
      </c>
      <c r="S1165">
        <v>20</v>
      </c>
      <c r="T1165">
        <v>109</v>
      </c>
      <c r="U1165">
        <v>126</v>
      </c>
      <c r="V1165">
        <v>108</v>
      </c>
      <c r="W1165">
        <v>48</v>
      </c>
      <c r="X1165">
        <v>142</v>
      </c>
      <c r="Y1165">
        <v>131</v>
      </c>
      <c r="Z1165">
        <v>109</v>
      </c>
      <c r="AA1165">
        <v>107</v>
      </c>
      <c r="AB1165">
        <v>20</v>
      </c>
      <c r="AC1165">
        <v>25</v>
      </c>
      <c r="AD1165">
        <v>26</v>
      </c>
      <c r="AE1165">
        <v>48</v>
      </c>
      <c r="AF1165">
        <v>60</v>
      </c>
      <c r="AG1165">
        <v>71</v>
      </c>
      <c r="AH1165">
        <v>107</v>
      </c>
      <c r="AI1165">
        <v>108</v>
      </c>
      <c r="AJ1165">
        <v>109</v>
      </c>
      <c r="AK1165">
        <v>109</v>
      </c>
      <c r="AL1165">
        <v>110</v>
      </c>
      <c r="AM1165">
        <v>119</v>
      </c>
      <c r="AN1165">
        <v>126</v>
      </c>
      <c r="AO1165">
        <v>130</v>
      </c>
      <c r="AP1165">
        <v>131</v>
      </c>
      <c r="AQ1165">
        <v>134</v>
      </c>
      <c r="AR1165">
        <v>142</v>
      </c>
      <c r="AS1165">
        <v>187</v>
      </c>
      <c r="AT1165">
        <v>194</v>
      </c>
      <c r="AU1165">
        <v>199</v>
      </c>
    </row>
    <row r="1166" spans="1:47" x14ac:dyDescent="0.25">
      <c r="A1166" s="1">
        <v>5256</v>
      </c>
      <c r="B1166">
        <v>105.85</v>
      </c>
      <c r="C1166">
        <v>-16.28247520075578</v>
      </c>
      <c r="D1166">
        <v>56.858762399622123</v>
      </c>
      <c r="E1166">
        <v>-0.2863670349754921</v>
      </c>
      <c r="F1166">
        <v>-3.051601006045658</v>
      </c>
      <c r="G1166">
        <v>-1.60610579265561E-3</v>
      </c>
      <c r="H1166">
        <v>50</v>
      </c>
      <c r="I1166">
        <v>175</v>
      </c>
      <c r="J1166">
        <v>114</v>
      </c>
      <c r="K1166">
        <v>135</v>
      </c>
      <c r="L1166">
        <v>45</v>
      </c>
      <c r="M1166">
        <v>158</v>
      </c>
      <c r="N1166">
        <v>192</v>
      </c>
      <c r="O1166">
        <v>180</v>
      </c>
      <c r="P1166">
        <v>41</v>
      </c>
      <c r="Q1166">
        <v>37</v>
      </c>
      <c r="R1166">
        <v>131</v>
      </c>
      <c r="S1166">
        <v>186</v>
      </c>
      <c r="T1166">
        <v>116</v>
      </c>
      <c r="U1166">
        <v>47</v>
      </c>
      <c r="V1166">
        <v>89</v>
      </c>
      <c r="W1166">
        <v>121</v>
      </c>
      <c r="X1166">
        <v>116</v>
      </c>
      <c r="Y1166">
        <v>99</v>
      </c>
      <c r="Z1166">
        <v>37</v>
      </c>
      <c r="AA1166">
        <v>48</v>
      </c>
      <c r="AB1166">
        <v>37</v>
      </c>
      <c r="AC1166">
        <v>37</v>
      </c>
      <c r="AD1166">
        <v>41</v>
      </c>
      <c r="AE1166">
        <v>45</v>
      </c>
      <c r="AF1166">
        <v>47</v>
      </c>
      <c r="AG1166">
        <v>48</v>
      </c>
      <c r="AH1166">
        <v>50</v>
      </c>
      <c r="AI1166">
        <v>89</v>
      </c>
      <c r="AJ1166">
        <v>99</v>
      </c>
      <c r="AK1166">
        <v>114</v>
      </c>
      <c r="AL1166">
        <v>116</v>
      </c>
      <c r="AM1166">
        <v>116</v>
      </c>
      <c r="AN1166">
        <v>121</v>
      </c>
      <c r="AO1166">
        <v>131</v>
      </c>
      <c r="AP1166">
        <v>135</v>
      </c>
      <c r="AQ1166">
        <v>158</v>
      </c>
      <c r="AR1166">
        <v>175</v>
      </c>
      <c r="AS1166">
        <v>180</v>
      </c>
      <c r="AT1166">
        <v>186</v>
      </c>
      <c r="AU1166">
        <v>192</v>
      </c>
    </row>
    <row r="1167" spans="1:47" x14ac:dyDescent="0.25">
      <c r="A1167" s="1">
        <v>2830</v>
      </c>
      <c r="B1167">
        <v>100</v>
      </c>
      <c r="C1167">
        <v>-19.21</v>
      </c>
      <c r="D1167">
        <v>63.920000000000009</v>
      </c>
      <c r="E1167">
        <v>-0.30053191489361691</v>
      </c>
      <c r="F1167">
        <v>-3.047658332275669</v>
      </c>
      <c r="G1167">
        <v>-1.604030701197721E-3</v>
      </c>
      <c r="H1167">
        <v>148</v>
      </c>
      <c r="I1167">
        <v>161</v>
      </c>
      <c r="J1167">
        <v>161</v>
      </c>
      <c r="K1167">
        <v>75</v>
      </c>
      <c r="L1167">
        <v>55</v>
      </c>
      <c r="M1167">
        <v>14</v>
      </c>
      <c r="N1167">
        <v>124</v>
      </c>
      <c r="O1167">
        <v>45</v>
      </c>
      <c r="P1167">
        <v>199</v>
      </c>
      <c r="Q1167">
        <v>128</v>
      </c>
      <c r="R1167">
        <v>169</v>
      </c>
      <c r="S1167">
        <v>59</v>
      </c>
      <c r="T1167">
        <v>138</v>
      </c>
      <c r="U1167">
        <v>159</v>
      </c>
      <c r="V1167">
        <v>46</v>
      </c>
      <c r="W1167">
        <v>35</v>
      </c>
      <c r="X1167">
        <v>90</v>
      </c>
      <c r="Y1167">
        <v>11</v>
      </c>
      <c r="Z1167">
        <v>57</v>
      </c>
      <c r="AA1167">
        <v>126</v>
      </c>
      <c r="AB1167">
        <v>11</v>
      </c>
      <c r="AC1167">
        <v>14</v>
      </c>
      <c r="AD1167">
        <v>35</v>
      </c>
      <c r="AE1167">
        <v>45</v>
      </c>
      <c r="AF1167">
        <v>46</v>
      </c>
      <c r="AG1167">
        <v>55</v>
      </c>
      <c r="AH1167">
        <v>57</v>
      </c>
      <c r="AI1167">
        <v>59</v>
      </c>
      <c r="AJ1167">
        <v>75</v>
      </c>
      <c r="AK1167">
        <v>90</v>
      </c>
      <c r="AL1167">
        <v>124</v>
      </c>
      <c r="AM1167">
        <v>126</v>
      </c>
      <c r="AN1167">
        <v>128</v>
      </c>
      <c r="AO1167">
        <v>138</v>
      </c>
      <c r="AP1167">
        <v>148</v>
      </c>
      <c r="AQ1167">
        <v>159</v>
      </c>
      <c r="AR1167">
        <v>161</v>
      </c>
      <c r="AS1167">
        <v>161</v>
      </c>
      <c r="AT1167">
        <v>169</v>
      </c>
      <c r="AU1167">
        <v>199</v>
      </c>
    </row>
    <row r="1168" spans="1:47" x14ac:dyDescent="0.25">
      <c r="A1168" s="1">
        <v>4978</v>
      </c>
      <c r="B1168">
        <v>121.9</v>
      </c>
      <c r="C1168">
        <v>-14.74159146841674</v>
      </c>
      <c r="D1168">
        <v>50.442986054142729</v>
      </c>
      <c r="E1168">
        <v>-0.29224264107985048</v>
      </c>
      <c r="F1168">
        <v>-3.047322527802367</v>
      </c>
      <c r="G1168">
        <v>-1.6038539620012451E-3</v>
      </c>
      <c r="H1168">
        <v>132</v>
      </c>
      <c r="I1168">
        <v>141</v>
      </c>
      <c r="J1168">
        <v>170</v>
      </c>
      <c r="K1168">
        <v>157</v>
      </c>
      <c r="L1168">
        <v>34</v>
      </c>
      <c r="M1168">
        <v>70</v>
      </c>
      <c r="N1168">
        <v>165</v>
      </c>
      <c r="O1168">
        <v>181</v>
      </c>
      <c r="P1168">
        <v>195</v>
      </c>
      <c r="Q1168">
        <v>157</v>
      </c>
      <c r="R1168">
        <v>142</v>
      </c>
      <c r="S1168">
        <v>79</v>
      </c>
      <c r="T1168">
        <v>176</v>
      </c>
      <c r="U1168">
        <v>126</v>
      </c>
      <c r="V1168">
        <v>21</v>
      </c>
      <c r="W1168">
        <v>57</v>
      </c>
      <c r="X1168">
        <v>192</v>
      </c>
      <c r="Y1168">
        <v>36</v>
      </c>
      <c r="Z1168">
        <v>109</v>
      </c>
      <c r="AA1168">
        <v>98</v>
      </c>
      <c r="AB1168">
        <v>21</v>
      </c>
      <c r="AC1168">
        <v>34</v>
      </c>
      <c r="AD1168">
        <v>36</v>
      </c>
      <c r="AE1168">
        <v>57</v>
      </c>
      <c r="AF1168">
        <v>70</v>
      </c>
      <c r="AG1168">
        <v>79</v>
      </c>
      <c r="AH1168">
        <v>98</v>
      </c>
      <c r="AI1168">
        <v>109</v>
      </c>
      <c r="AJ1168">
        <v>126</v>
      </c>
      <c r="AK1168">
        <v>132</v>
      </c>
      <c r="AL1168">
        <v>141</v>
      </c>
      <c r="AM1168">
        <v>142</v>
      </c>
      <c r="AN1168">
        <v>157</v>
      </c>
      <c r="AO1168">
        <v>157</v>
      </c>
      <c r="AP1168">
        <v>165</v>
      </c>
      <c r="AQ1168">
        <v>170</v>
      </c>
      <c r="AR1168">
        <v>176</v>
      </c>
      <c r="AS1168">
        <v>181</v>
      </c>
      <c r="AT1168">
        <v>192</v>
      </c>
      <c r="AU1168">
        <v>195</v>
      </c>
    </row>
    <row r="1169" spans="1:47" x14ac:dyDescent="0.25">
      <c r="A1169" s="1">
        <v>158</v>
      </c>
      <c r="B1169">
        <v>101.4</v>
      </c>
      <c r="C1169">
        <v>-14.674556213017761</v>
      </c>
      <c r="D1169">
        <v>55.818540433925051</v>
      </c>
      <c r="E1169">
        <v>-0.2628975265017669</v>
      </c>
      <c r="F1169">
        <v>-3.0400353036357841</v>
      </c>
      <c r="G1169">
        <v>-1.6000185808609389E-3</v>
      </c>
      <c r="H1169">
        <v>133</v>
      </c>
      <c r="I1169">
        <v>24</v>
      </c>
      <c r="J1169">
        <v>154</v>
      </c>
      <c r="K1169">
        <v>128</v>
      </c>
      <c r="L1169">
        <v>199</v>
      </c>
      <c r="M1169">
        <v>67</v>
      </c>
      <c r="N1169">
        <v>163</v>
      </c>
      <c r="O1169">
        <v>116</v>
      </c>
      <c r="P1169">
        <v>70</v>
      </c>
      <c r="Q1169">
        <v>39</v>
      </c>
      <c r="R1169">
        <v>102</v>
      </c>
      <c r="S1169">
        <v>27</v>
      </c>
      <c r="T1169">
        <v>163</v>
      </c>
      <c r="U1169">
        <v>150</v>
      </c>
      <c r="V1169">
        <v>106</v>
      </c>
      <c r="W1169">
        <v>89</v>
      </c>
      <c r="X1169">
        <v>49</v>
      </c>
      <c r="Y1169">
        <v>116</v>
      </c>
      <c r="Z1169">
        <v>95</v>
      </c>
      <c r="AA1169">
        <v>38</v>
      </c>
      <c r="AB1169">
        <v>24</v>
      </c>
      <c r="AC1169">
        <v>27</v>
      </c>
      <c r="AD1169">
        <v>38</v>
      </c>
      <c r="AE1169">
        <v>39</v>
      </c>
      <c r="AF1169">
        <v>49</v>
      </c>
      <c r="AG1169">
        <v>67</v>
      </c>
      <c r="AH1169">
        <v>70</v>
      </c>
      <c r="AI1169">
        <v>89</v>
      </c>
      <c r="AJ1169">
        <v>95</v>
      </c>
      <c r="AK1169">
        <v>102</v>
      </c>
      <c r="AL1169">
        <v>106</v>
      </c>
      <c r="AM1169">
        <v>116</v>
      </c>
      <c r="AN1169">
        <v>116</v>
      </c>
      <c r="AO1169">
        <v>128</v>
      </c>
      <c r="AP1169">
        <v>133</v>
      </c>
      <c r="AQ1169">
        <v>150</v>
      </c>
      <c r="AR1169">
        <v>154</v>
      </c>
      <c r="AS1169">
        <v>163</v>
      </c>
      <c r="AT1169">
        <v>163</v>
      </c>
      <c r="AU1169">
        <v>199</v>
      </c>
    </row>
    <row r="1170" spans="1:47" x14ac:dyDescent="0.25">
      <c r="A1170" s="1">
        <v>8710</v>
      </c>
      <c r="B1170">
        <v>111.1</v>
      </c>
      <c r="C1170">
        <v>-15.967596759675949</v>
      </c>
      <c r="D1170">
        <v>55.364536453645357</v>
      </c>
      <c r="E1170">
        <v>-0.28840838887985681</v>
      </c>
      <c r="F1170">
        <v>-3.0378897112463572</v>
      </c>
      <c r="G1170">
        <v>-1.598889321708609E-3</v>
      </c>
      <c r="H1170">
        <v>175</v>
      </c>
      <c r="I1170">
        <v>183</v>
      </c>
      <c r="J1170">
        <v>98</v>
      </c>
      <c r="K1170">
        <v>57</v>
      </c>
      <c r="L1170">
        <v>144</v>
      </c>
      <c r="M1170">
        <v>93</v>
      </c>
      <c r="N1170">
        <v>126</v>
      </c>
      <c r="O1170">
        <v>140</v>
      </c>
      <c r="P1170">
        <v>189</v>
      </c>
      <c r="Q1170">
        <v>69</v>
      </c>
      <c r="R1170">
        <v>118</v>
      </c>
      <c r="S1170">
        <v>15</v>
      </c>
      <c r="T1170">
        <v>188</v>
      </c>
      <c r="U1170">
        <v>120</v>
      </c>
      <c r="V1170">
        <v>11</v>
      </c>
      <c r="W1170">
        <v>78</v>
      </c>
      <c r="X1170">
        <v>91</v>
      </c>
      <c r="Y1170">
        <v>49</v>
      </c>
      <c r="Z1170">
        <v>181</v>
      </c>
      <c r="AA1170">
        <v>97</v>
      </c>
      <c r="AB1170">
        <v>11</v>
      </c>
      <c r="AC1170">
        <v>15</v>
      </c>
      <c r="AD1170">
        <v>49</v>
      </c>
      <c r="AE1170">
        <v>57</v>
      </c>
      <c r="AF1170">
        <v>69</v>
      </c>
      <c r="AG1170">
        <v>78</v>
      </c>
      <c r="AH1170">
        <v>91</v>
      </c>
      <c r="AI1170">
        <v>93</v>
      </c>
      <c r="AJ1170">
        <v>97</v>
      </c>
      <c r="AK1170">
        <v>98</v>
      </c>
      <c r="AL1170">
        <v>118</v>
      </c>
      <c r="AM1170">
        <v>120</v>
      </c>
      <c r="AN1170">
        <v>126</v>
      </c>
      <c r="AO1170">
        <v>140</v>
      </c>
      <c r="AP1170">
        <v>144</v>
      </c>
      <c r="AQ1170">
        <v>175</v>
      </c>
      <c r="AR1170">
        <v>181</v>
      </c>
      <c r="AS1170">
        <v>183</v>
      </c>
      <c r="AT1170">
        <v>188</v>
      </c>
      <c r="AU1170">
        <v>189</v>
      </c>
    </row>
    <row r="1171" spans="1:47" x14ac:dyDescent="0.25">
      <c r="A1171" s="1">
        <v>1694</v>
      </c>
      <c r="B1171">
        <v>109.75</v>
      </c>
      <c r="C1171">
        <v>-16.77904328018224</v>
      </c>
      <c r="D1171">
        <v>57.453302961275639</v>
      </c>
      <c r="E1171">
        <v>-0.2920466259614623</v>
      </c>
      <c r="F1171">
        <v>-3.0353853571296119</v>
      </c>
      <c r="G1171">
        <v>-1.597571240594532E-3</v>
      </c>
      <c r="H1171">
        <v>198</v>
      </c>
      <c r="I1171">
        <v>51</v>
      </c>
      <c r="J1171">
        <v>172</v>
      </c>
      <c r="K1171">
        <v>175</v>
      </c>
      <c r="L1171">
        <v>73</v>
      </c>
      <c r="M1171">
        <v>39</v>
      </c>
      <c r="N1171">
        <v>134</v>
      </c>
      <c r="O1171">
        <v>129</v>
      </c>
      <c r="P1171">
        <v>144</v>
      </c>
      <c r="Q1171">
        <v>62</v>
      </c>
      <c r="R1171">
        <v>124</v>
      </c>
      <c r="S1171">
        <v>175</v>
      </c>
      <c r="T1171">
        <v>200</v>
      </c>
      <c r="U1171">
        <v>62</v>
      </c>
      <c r="V1171">
        <v>21</v>
      </c>
      <c r="W1171">
        <v>40</v>
      </c>
      <c r="X1171">
        <v>87</v>
      </c>
      <c r="Y1171">
        <v>102</v>
      </c>
      <c r="Z1171">
        <v>137</v>
      </c>
      <c r="AA1171">
        <v>70</v>
      </c>
      <c r="AB1171">
        <v>21</v>
      </c>
      <c r="AC1171">
        <v>39</v>
      </c>
      <c r="AD1171">
        <v>40</v>
      </c>
      <c r="AE1171">
        <v>51</v>
      </c>
      <c r="AF1171">
        <v>62</v>
      </c>
      <c r="AG1171">
        <v>62</v>
      </c>
      <c r="AH1171">
        <v>70</v>
      </c>
      <c r="AI1171">
        <v>73</v>
      </c>
      <c r="AJ1171">
        <v>87</v>
      </c>
      <c r="AK1171">
        <v>102</v>
      </c>
      <c r="AL1171">
        <v>124</v>
      </c>
      <c r="AM1171">
        <v>129</v>
      </c>
      <c r="AN1171">
        <v>134</v>
      </c>
      <c r="AO1171">
        <v>137</v>
      </c>
      <c r="AP1171">
        <v>144</v>
      </c>
      <c r="AQ1171">
        <v>172</v>
      </c>
      <c r="AR1171">
        <v>175</v>
      </c>
      <c r="AS1171">
        <v>175</v>
      </c>
      <c r="AT1171">
        <v>198</v>
      </c>
      <c r="AU1171">
        <v>200</v>
      </c>
    </row>
    <row r="1172" spans="1:47" x14ac:dyDescent="0.25">
      <c r="A1172" s="1">
        <v>9880</v>
      </c>
      <c r="B1172">
        <v>106.75</v>
      </c>
      <c r="C1172">
        <v>-16.94145199063232</v>
      </c>
      <c r="D1172">
        <v>58.365339578454318</v>
      </c>
      <c r="E1172">
        <v>-0.29026562876173673</v>
      </c>
      <c r="F1172">
        <v>-3.034917917930517</v>
      </c>
      <c r="G1172">
        <v>-1.59732521996343E-3</v>
      </c>
      <c r="H1172">
        <v>106</v>
      </c>
      <c r="I1172">
        <v>191</v>
      </c>
      <c r="J1172">
        <v>198</v>
      </c>
      <c r="K1172">
        <v>134</v>
      </c>
      <c r="L1172">
        <v>44</v>
      </c>
      <c r="M1172">
        <v>153</v>
      </c>
      <c r="N1172">
        <v>41</v>
      </c>
      <c r="O1172">
        <v>110</v>
      </c>
      <c r="P1172">
        <v>34</v>
      </c>
      <c r="Q1172">
        <v>133</v>
      </c>
      <c r="R1172">
        <v>107</v>
      </c>
      <c r="S1172">
        <v>68</v>
      </c>
      <c r="T1172">
        <v>180</v>
      </c>
      <c r="U1172">
        <v>75</v>
      </c>
      <c r="V1172">
        <v>126</v>
      </c>
      <c r="W1172">
        <v>43</v>
      </c>
      <c r="X1172">
        <v>95</v>
      </c>
      <c r="Y1172">
        <v>179</v>
      </c>
      <c r="Z1172">
        <v>108</v>
      </c>
      <c r="AA1172">
        <v>10</v>
      </c>
      <c r="AB1172">
        <v>10</v>
      </c>
      <c r="AC1172">
        <v>34</v>
      </c>
      <c r="AD1172">
        <v>41</v>
      </c>
      <c r="AE1172">
        <v>43</v>
      </c>
      <c r="AF1172">
        <v>44</v>
      </c>
      <c r="AG1172">
        <v>68</v>
      </c>
      <c r="AH1172">
        <v>75</v>
      </c>
      <c r="AI1172">
        <v>95</v>
      </c>
      <c r="AJ1172">
        <v>106</v>
      </c>
      <c r="AK1172">
        <v>107</v>
      </c>
      <c r="AL1172">
        <v>108</v>
      </c>
      <c r="AM1172">
        <v>110</v>
      </c>
      <c r="AN1172">
        <v>126</v>
      </c>
      <c r="AO1172">
        <v>133</v>
      </c>
      <c r="AP1172">
        <v>134</v>
      </c>
      <c r="AQ1172">
        <v>153</v>
      </c>
      <c r="AR1172">
        <v>179</v>
      </c>
      <c r="AS1172">
        <v>180</v>
      </c>
      <c r="AT1172">
        <v>191</v>
      </c>
      <c r="AU1172">
        <v>198</v>
      </c>
    </row>
    <row r="1173" spans="1:47" x14ac:dyDescent="0.25">
      <c r="A1173" s="1">
        <v>9108</v>
      </c>
      <c r="B1173">
        <v>121.2</v>
      </c>
      <c r="C1173">
        <v>-17.450495049504958</v>
      </c>
      <c r="D1173">
        <v>54.438943894389439</v>
      </c>
      <c r="E1173">
        <v>-0.32055168232797843</v>
      </c>
      <c r="F1173">
        <v>-3.033771688240154</v>
      </c>
      <c r="G1173">
        <v>-1.596721941179029E-3</v>
      </c>
      <c r="H1173">
        <v>162</v>
      </c>
      <c r="I1173">
        <v>165</v>
      </c>
      <c r="J1173">
        <v>69</v>
      </c>
      <c r="K1173">
        <v>199</v>
      </c>
      <c r="L1173">
        <v>199</v>
      </c>
      <c r="M1173">
        <v>117</v>
      </c>
      <c r="N1173">
        <v>12</v>
      </c>
      <c r="O1173">
        <v>184</v>
      </c>
      <c r="P1173">
        <v>45</v>
      </c>
      <c r="Q1173">
        <v>164</v>
      </c>
      <c r="R1173">
        <v>169</v>
      </c>
      <c r="S1173">
        <v>50</v>
      </c>
      <c r="T1173">
        <v>143</v>
      </c>
      <c r="U1173">
        <v>149</v>
      </c>
      <c r="V1173">
        <v>164</v>
      </c>
      <c r="W1173">
        <v>169</v>
      </c>
      <c r="X1173">
        <v>39</v>
      </c>
      <c r="Y1173">
        <v>70</v>
      </c>
      <c r="Z1173">
        <v>47</v>
      </c>
      <c r="AA1173">
        <v>108</v>
      </c>
      <c r="AB1173">
        <v>12</v>
      </c>
      <c r="AC1173">
        <v>39</v>
      </c>
      <c r="AD1173">
        <v>45</v>
      </c>
      <c r="AE1173">
        <v>47</v>
      </c>
      <c r="AF1173">
        <v>50</v>
      </c>
      <c r="AG1173">
        <v>69</v>
      </c>
      <c r="AH1173">
        <v>70</v>
      </c>
      <c r="AI1173">
        <v>108</v>
      </c>
      <c r="AJ1173">
        <v>117</v>
      </c>
      <c r="AK1173">
        <v>143</v>
      </c>
      <c r="AL1173">
        <v>149</v>
      </c>
      <c r="AM1173">
        <v>162</v>
      </c>
      <c r="AN1173">
        <v>164</v>
      </c>
      <c r="AO1173">
        <v>164</v>
      </c>
      <c r="AP1173">
        <v>165</v>
      </c>
      <c r="AQ1173">
        <v>169</v>
      </c>
      <c r="AR1173">
        <v>169</v>
      </c>
      <c r="AS1173">
        <v>184</v>
      </c>
      <c r="AT1173">
        <v>199</v>
      </c>
      <c r="AU1173">
        <v>199</v>
      </c>
    </row>
    <row r="1174" spans="1:47" x14ac:dyDescent="0.25">
      <c r="A1174" s="1">
        <v>9958</v>
      </c>
      <c r="B1174">
        <v>102.15</v>
      </c>
      <c r="C1174">
        <v>-15.599608418991689</v>
      </c>
      <c r="D1174">
        <v>57.440039158100817</v>
      </c>
      <c r="E1174">
        <v>-0.27158074137196447</v>
      </c>
      <c r="F1174">
        <v>-3.033703907833277</v>
      </c>
      <c r="G1174">
        <v>-1.5966862672806711E-3</v>
      </c>
      <c r="H1174">
        <v>196</v>
      </c>
      <c r="I1174">
        <v>109</v>
      </c>
      <c r="J1174">
        <v>156</v>
      </c>
      <c r="K1174">
        <v>129</v>
      </c>
      <c r="L1174">
        <v>26</v>
      </c>
      <c r="M1174">
        <v>95</v>
      </c>
      <c r="N1174">
        <v>161</v>
      </c>
      <c r="O1174">
        <v>50</v>
      </c>
      <c r="P1174">
        <v>48</v>
      </c>
      <c r="Q1174">
        <v>75</v>
      </c>
      <c r="R1174">
        <v>159</v>
      </c>
      <c r="S1174">
        <v>40</v>
      </c>
      <c r="T1174">
        <v>171</v>
      </c>
      <c r="U1174">
        <v>107</v>
      </c>
      <c r="V1174">
        <v>36</v>
      </c>
      <c r="W1174">
        <v>126</v>
      </c>
      <c r="X1174">
        <v>150</v>
      </c>
      <c r="Y1174">
        <v>75</v>
      </c>
      <c r="Z1174">
        <v>35</v>
      </c>
      <c r="AA1174">
        <v>99</v>
      </c>
      <c r="AB1174">
        <v>26</v>
      </c>
      <c r="AC1174">
        <v>35</v>
      </c>
      <c r="AD1174">
        <v>36</v>
      </c>
      <c r="AE1174">
        <v>40</v>
      </c>
      <c r="AF1174">
        <v>48</v>
      </c>
      <c r="AG1174">
        <v>50</v>
      </c>
      <c r="AH1174">
        <v>75</v>
      </c>
      <c r="AI1174">
        <v>75</v>
      </c>
      <c r="AJ1174">
        <v>95</v>
      </c>
      <c r="AK1174">
        <v>99</v>
      </c>
      <c r="AL1174">
        <v>107</v>
      </c>
      <c r="AM1174">
        <v>109</v>
      </c>
      <c r="AN1174">
        <v>126</v>
      </c>
      <c r="AO1174">
        <v>129</v>
      </c>
      <c r="AP1174">
        <v>150</v>
      </c>
      <c r="AQ1174">
        <v>156</v>
      </c>
      <c r="AR1174">
        <v>159</v>
      </c>
      <c r="AS1174">
        <v>161</v>
      </c>
      <c r="AT1174">
        <v>171</v>
      </c>
      <c r="AU1174">
        <v>196</v>
      </c>
    </row>
    <row r="1175" spans="1:47" x14ac:dyDescent="0.25">
      <c r="A1175" s="1">
        <v>373</v>
      </c>
      <c r="B1175">
        <v>137.4</v>
      </c>
      <c r="C1175">
        <v>-12.21979621542941</v>
      </c>
      <c r="D1175">
        <v>40.720524017467227</v>
      </c>
      <c r="E1175">
        <v>-0.3000893655049155</v>
      </c>
      <c r="F1175">
        <v>-3.029657805654399</v>
      </c>
      <c r="G1175">
        <v>-1.594556739818105E-3</v>
      </c>
      <c r="H1175">
        <v>122</v>
      </c>
      <c r="I1175">
        <v>121</v>
      </c>
      <c r="J1175">
        <v>156</v>
      </c>
      <c r="K1175">
        <v>189</v>
      </c>
      <c r="L1175">
        <v>137</v>
      </c>
      <c r="M1175">
        <v>176</v>
      </c>
      <c r="N1175">
        <v>190</v>
      </c>
      <c r="O1175">
        <v>137</v>
      </c>
      <c r="P1175">
        <v>131</v>
      </c>
      <c r="Q1175">
        <v>26</v>
      </c>
      <c r="R1175">
        <v>146</v>
      </c>
      <c r="S1175">
        <v>196</v>
      </c>
      <c r="T1175">
        <v>175</v>
      </c>
      <c r="U1175">
        <v>186</v>
      </c>
      <c r="V1175">
        <v>153</v>
      </c>
      <c r="W1175">
        <v>184</v>
      </c>
      <c r="X1175">
        <v>98</v>
      </c>
      <c r="Y1175">
        <v>49</v>
      </c>
      <c r="Z1175">
        <v>163</v>
      </c>
      <c r="AA1175">
        <v>13</v>
      </c>
      <c r="AB1175">
        <v>13</v>
      </c>
      <c r="AC1175">
        <v>26</v>
      </c>
      <c r="AD1175">
        <v>49</v>
      </c>
      <c r="AE1175">
        <v>98</v>
      </c>
      <c r="AF1175">
        <v>121</v>
      </c>
      <c r="AG1175">
        <v>122</v>
      </c>
      <c r="AH1175">
        <v>131</v>
      </c>
      <c r="AI1175">
        <v>137</v>
      </c>
      <c r="AJ1175">
        <v>137</v>
      </c>
      <c r="AK1175">
        <v>146</v>
      </c>
      <c r="AL1175">
        <v>153</v>
      </c>
      <c r="AM1175">
        <v>156</v>
      </c>
      <c r="AN1175">
        <v>163</v>
      </c>
      <c r="AO1175">
        <v>175</v>
      </c>
      <c r="AP1175">
        <v>176</v>
      </c>
      <c r="AQ1175">
        <v>184</v>
      </c>
      <c r="AR1175">
        <v>186</v>
      </c>
      <c r="AS1175">
        <v>189</v>
      </c>
      <c r="AT1175">
        <v>190</v>
      </c>
      <c r="AU1175">
        <v>196</v>
      </c>
    </row>
    <row r="1176" spans="1:47" x14ac:dyDescent="0.25">
      <c r="A1176" s="1">
        <v>4450</v>
      </c>
      <c r="B1176">
        <v>115</v>
      </c>
      <c r="C1176">
        <v>-17.34782608695652</v>
      </c>
      <c r="D1176">
        <v>56.278260869565223</v>
      </c>
      <c r="E1176">
        <v>-0.30825092707045731</v>
      </c>
      <c r="F1176">
        <v>-3.028968784161302</v>
      </c>
      <c r="G1176">
        <v>-1.5941940969270011E-3</v>
      </c>
      <c r="H1176">
        <v>104</v>
      </c>
      <c r="I1176">
        <v>179</v>
      </c>
      <c r="J1176">
        <v>146</v>
      </c>
      <c r="K1176">
        <v>196</v>
      </c>
      <c r="L1176">
        <v>177</v>
      </c>
      <c r="M1176">
        <v>28</v>
      </c>
      <c r="N1176">
        <v>77</v>
      </c>
      <c r="O1176">
        <v>118</v>
      </c>
      <c r="P1176">
        <v>148</v>
      </c>
      <c r="Q1176">
        <v>182</v>
      </c>
      <c r="R1176">
        <v>90</v>
      </c>
      <c r="S1176">
        <v>105</v>
      </c>
      <c r="T1176">
        <v>12</v>
      </c>
      <c r="U1176">
        <v>181</v>
      </c>
      <c r="V1176">
        <v>144</v>
      </c>
      <c r="W1176">
        <v>80</v>
      </c>
      <c r="X1176">
        <v>18</v>
      </c>
      <c r="Y1176">
        <v>31</v>
      </c>
      <c r="Z1176">
        <v>141</v>
      </c>
      <c r="AA1176">
        <v>143</v>
      </c>
      <c r="AB1176">
        <v>12</v>
      </c>
      <c r="AC1176">
        <v>18</v>
      </c>
      <c r="AD1176">
        <v>28</v>
      </c>
      <c r="AE1176">
        <v>31</v>
      </c>
      <c r="AF1176">
        <v>77</v>
      </c>
      <c r="AG1176">
        <v>80</v>
      </c>
      <c r="AH1176">
        <v>90</v>
      </c>
      <c r="AI1176">
        <v>104</v>
      </c>
      <c r="AJ1176">
        <v>105</v>
      </c>
      <c r="AK1176">
        <v>118</v>
      </c>
      <c r="AL1176">
        <v>141</v>
      </c>
      <c r="AM1176">
        <v>143</v>
      </c>
      <c r="AN1176">
        <v>144</v>
      </c>
      <c r="AO1176">
        <v>146</v>
      </c>
      <c r="AP1176">
        <v>148</v>
      </c>
      <c r="AQ1176">
        <v>177</v>
      </c>
      <c r="AR1176">
        <v>179</v>
      </c>
      <c r="AS1176">
        <v>181</v>
      </c>
      <c r="AT1176">
        <v>182</v>
      </c>
      <c r="AU1176">
        <v>196</v>
      </c>
    </row>
    <row r="1177" spans="1:47" x14ac:dyDescent="0.25">
      <c r="A1177" s="1">
        <v>9752</v>
      </c>
      <c r="B1177">
        <v>107.25</v>
      </c>
      <c r="C1177">
        <v>-18.27972027972028</v>
      </c>
      <c r="D1177">
        <v>60.39627039627041</v>
      </c>
      <c r="E1177">
        <v>-0.30266306445387869</v>
      </c>
      <c r="F1177">
        <v>-3.026689052278122</v>
      </c>
      <c r="G1177">
        <v>-1.5929942380411169E-3</v>
      </c>
      <c r="H1177">
        <v>52</v>
      </c>
      <c r="I1177">
        <v>187</v>
      </c>
      <c r="J1177">
        <v>117</v>
      </c>
      <c r="K1177">
        <v>183</v>
      </c>
      <c r="L1177">
        <v>10</v>
      </c>
      <c r="M1177">
        <v>107</v>
      </c>
      <c r="N1177">
        <v>158</v>
      </c>
      <c r="O1177">
        <v>192</v>
      </c>
      <c r="P1177">
        <v>148</v>
      </c>
      <c r="Q1177">
        <v>128</v>
      </c>
      <c r="R1177">
        <v>189</v>
      </c>
      <c r="S1177">
        <v>63</v>
      </c>
      <c r="T1177">
        <v>84</v>
      </c>
      <c r="U1177">
        <v>47</v>
      </c>
      <c r="V1177">
        <v>46</v>
      </c>
      <c r="W1177">
        <v>45</v>
      </c>
      <c r="X1177">
        <v>84</v>
      </c>
      <c r="Y1177">
        <v>170</v>
      </c>
      <c r="Z1177">
        <v>76</v>
      </c>
      <c r="AA1177">
        <v>59</v>
      </c>
      <c r="AB1177">
        <v>10</v>
      </c>
      <c r="AC1177">
        <v>45</v>
      </c>
      <c r="AD1177">
        <v>46</v>
      </c>
      <c r="AE1177">
        <v>47</v>
      </c>
      <c r="AF1177">
        <v>52</v>
      </c>
      <c r="AG1177">
        <v>59</v>
      </c>
      <c r="AH1177">
        <v>63</v>
      </c>
      <c r="AI1177">
        <v>76</v>
      </c>
      <c r="AJ1177">
        <v>84</v>
      </c>
      <c r="AK1177">
        <v>84</v>
      </c>
      <c r="AL1177">
        <v>107</v>
      </c>
      <c r="AM1177">
        <v>117</v>
      </c>
      <c r="AN1177">
        <v>128</v>
      </c>
      <c r="AO1177">
        <v>148</v>
      </c>
      <c r="AP1177">
        <v>158</v>
      </c>
      <c r="AQ1177">
        <v>170</v>
      </c>
      <c r="AR1177">
        <v>183</v>
      </c>
      <c r="AS1177">
        <v>187</v>
      </c>
      <c r="AT1177">
        <v>189</v>
      </c>
      <c r="AU1177">
        <v>192</v>
      </c>
    </row>
    <row r="1178" spans="1:47" x14ac:dyDescent="0.25">
      <c r="A1178" s="1">
        <v>6437</v>
      </c>
      <c r="B1178">
        <v>89.65</v>
      </c>
      <c r="C1178">
        <v>-21.031790295593989</v>
      </c>
      <c r="D1178">
        <v>70.457334076965935</v>
      </c>
      <c r="E1178">
        <v>-0.29850391830919049</v>
      </c>
      <c r="F1178">
        <v>-3.0262637319425312</v>
      </c>
      <c r="G1178">
        <v>-1.592770385232911E-3</v>
      </c>
      <c r="H1178">
        <v>146</v>
      </c>
      <c r="I1178">
        <v>178</v>
      </c>
      <c r="J1178">
        <v>110</v>
      </c>
      <c r="K1178">
        <v>180</v>
      </c>
      <c r="L1178">
        <v>53</v>
      </c>
      <c r="M1178">
        <v>146</v>
      </c>
      <c r="N1178">
        <v>18</v>
      </c>
      <c r="O1178">
        <v>74</v>
      </c>
      <c r="P1178">
        <v>64</v>
      </c>
      <c r="Q1178">
        <v>74</v>
      </c>
      <c r="R1178">
        <v>112</v>
      </c>
      <c r="S1178">
        <v>23</v>
      </c>
      <c r="T1178">
        <v>51</v>
      </c>
      <c r="U1178">
        <v>51</v>
      </c>
      <c r="V1178">
        <v>10</v>
      </c>
      <c r="W1178">
        <v>25</v>
      </c>
      <c r="X1178">
        <v>112</v>
      </c>
      <c r="Y1178">
        <v>195</v>
      </c>
      <c r="Z1178">
        <v>55</v>
      </c>
      <c r="AA1178">
        <v>116</v>
      </c>
      <c r="AB1178">
        <v>10</v>
      </c>
      <c r="AC1178">
        <v>18</v>
      </c>
      <c r="AD1178">
        <v>23</v>
      </c>
      <c r="AE1178">
        <v>25</v>
      </c>
      <c r="AF1178">
        <v>51</v>
      </c>
      <c r="AG1178">
        <v>51</v>
      </c>
      <c r="AH1178">
        <v>53</v>
      </c>
      <c r="AI1178">
        <v>55</v>
      </c>
      <c r="AJ1178">
        <v>64</v>
      </c>
      <c r="AK1178">
        <v>74</v>
      </c>
      <c r="AL1178">
        <v>74</v>
      </c>
      <c r="AM1178">
        <v>110</v>
      </c>
      <c r="AN1178">
        <v>112</v>
      </c>
      <c r="AO1178">
        <v>112</v>
      </c>
      <c r="AP1178">
        <v>116</v>
      </c>
      <c r="AQ1178">
        <v>146</v>
      </c>
      <c r="AR1178">
        <v>146</v>
      </c>
      <c r="AS1178">
        <v>178</v>
      </c>
      <c r="AT1178">
        <v>180</v>
      </c>
      <c r="AU1178">
        <v>195</v>
      </c>
    </row>
    <row r="1179" spans="1:47" x14ac:dyDescent="0.25">
      <c r="A1179" s="1">
        <v>9132</v>
      </c>
      <c r="B1179">
        <v>129.75</v>
      </c>
      <c r="C1179">
        <v>-14.223506743737961</v>
      </c>
      <c r="D1179">
        <v>46.994219653179201</v>
      </c>
      <c r="E1179">
        <v>-0.3026650266502664</v>
      </c>
      <c r="F1179">
        <v>-3.0254222353370301</v>
      </c>
      <c r="G1179">
        <v>-1.5923274922826471E-3</v>
      </c>
      <c r="H1179">
        <v>64</v>
      </c>
      <c r="I1179">
        <v>168</v>
      </c>
      <c r="J1179">
        <v>121</v>
      </c>
      <c r="K1179">
        <v>148</v>
      </c>
      <c r="L1179">
        <v>189</v>
      </c>
      <c r="M1179">
        <v>141</v>
      </c>
      <c r="N1179">
        <v>190</v>
      </c>
      <c r="O1179">
        <v>189</v>
      </c>
      <c r="P1179">
        <v>157</v>
      </c>
      <c r="Q1179">
        <v>167</v>
      </c>
      <c r="R1179">
        <v>69</v>
      </c>
      <c r="S1179">
        <v>190</v>
      </c>
      <c r="T1179">
        <v>11</v>
      </c>
      <c r="U1179">
        <v>190</v>
      </c>
      <c r="V1179">
        <v>61</v>
      </c>
      <c r="W1179">
        <v>128</v>
      </c>
      <c r="X1179">
        <v>94</v>
      </c>
      <c r="Y1179">
        <v>142</v>
      </c>
      <c r="Z1179">
        <v>148</v>
      </c>
      <c r="AA1179">
        <v>28</v>
      </c>
      <c r="AB1179">
        <v>11</v>
      </c>
      <c r="AC1179">
        <v>28</v>
      </c>
      <c r="AD1179">
        <v>61</v>
      </c>
      <c r="AE1179">
        <v>64</v>
      </c>
      <c r="AF1179">
        <v>69</v>
      </c>
      <c r="AG1179">
        <v>94</v>
      </c>
      <c r="AH1179">
        <v>121</v>
      </c>
      <c r="AI1179">
        <v>128</v>
      </c>
      <c r="AJ1179">
        <v>141</v>
      </c>
      <c r="AK1179">
        <v>142</v>
      </c>
      <c r="AL1179">
        <v>148</v>
      </c>
      <c r="AM1179">
        <v>148</v>
      </c>
      <c r="AN1179">
        <v>157</v>
      </c>
      <c r="AO1179">
        <v>167</v>
      </c>
      <c r="AP1179">
        <v>168</v>
      </c>
      <c r="AQ1179">
        <v>189</v>
      </c>
      <c r="AR1179">
        <v>189</v>
      </c>
      <c r="AS1179">
        <v>190</v>
      </c>
      <c r="AT1179">
        <v>190</v>
      </c>
      <c r="AU1179">
        <v>190</v>
      </c>
    </row>
    <row r="1180" spans="1:47" x14ac:dyDescent="0.25">
      <c r="A1180" s="1">
        <v>9272</v>
      </c>
      <c r="B1180">
        <v>102.9</v>
      </c>
      <c r="C1180">
        <v>-21.418853255587951</v>
      </c>
      <c r="D1180">
        <v>67.249757045675409</v>
      </c>
      <c r="E1180">
        <v>-0.31849710982658969</v>
      </c>
      <c r="F1180">
        <v>-3.025402952375984</v>
      </c>
      <c r="G1180">
        <v>-1.5923173433557811E-3</v>
      </c>
      <c r="H1180">
        <v>168</v>
      </c>
      <c r="I1180">
        <v>194</v>
      </c>
      <c r="J1180">
        <v>64</v>
      </c>
      <c r="K1180">
        <v>178</v>
      </c>
      <c r="L1180">
        <v>79</v>
      </c>
      <c r="M1180">
        <v>18</v>
      </c>
      <c r="N1180">
        <v>67</v>
      </c>
      <c r="O1180">
        <v>195</v>
      </c>
      <c r="P1180">
        <v>134</v>
      </c>
      <c r="Q1180">
        <v>132</v>
      </c>
      <c r="R1180">
        <v>76</v>
      </c>
      <c r="S1180">
        <v>12</v>
      </c>
      <c r="T1180">
        <v>139</v>
      </c>
      <c r="U1180">
        <v>110</v>
      </c>
      <c r="V1180">
        <v>110</v>
      </c>
      <c r="W1180">
        <v>106</v>
      </c>
      <c r="X1180">
        <v>25</v>
      </c>
      <c r="Y1180">
        <v>22</v>
      </c>
      <c r="Z1180">
        <v>187</v>
      </c>
      <c r="AA1180">
        <v>42</v>
      </c>
      <c r="AB1180">
        <v>12</v>
      </c>
      <c r="AC1180">
        <v>18</v>
      </c>
      <c r="AD1180">
        <v>22</v>
      </c>
      <c r="AE1180">
        <v>25</v>
      </c>
      <c r="AF1180">
        <v>42</v>
      </c>
      <c r="AG1180">
        <v>64</v>
      </c>
      <c r="AH1180">
        <v>67</v>
      </c>
      <c r="AI1180">
        <v>76</v>
      </c>
      <c r="AJ1180">
        <v>79</v>
      </c>
      <c r="AK1180">
        <v>106</v>
      </c>
      <c r="AL1180">
        <v>110</v>
      </c>
      <c r="AM1180">
        <v>110</v>
      </c>
      <c r="AN1180">
        <v>132</v>
      </c>
      <c r="AO1180">
        <v>134</v>
      </c>
      <c r="AP1180">
        <v>139</v>
      </c>
      <c r="AQ1180">
        <v>168</v>
      </c>
      <c r="AR1180">
        <v>178</v>
      </c>
      <c r="AS1180">
        <v>187</v>
      </c>
      <c r="AT1180">
        <v>194</v>
      </c>
      <c r="AU1180">
        <v>195</v>
      </c>
    </row>
    <row r="1181" spans="1:47" x14ac:dyDescent="0.25">
      <c r="A1181" s="1">
        <v>4318</v>
      </c>
      <c r="B1181">
        <v>91.25</v>
      </c>
      <c r="C1181">
        <v>-12.84931506849315</v>
      </c>
      <c r="D1181">
        <v>54.942465753424663</v>
      </c>
      <c r="E1181">
        <v>-0.23386855490176531</v>
      </c>
      <c r="F1181">
        <v>-3.024421071638153</v>
      </c>
      <c r="G1181">
        <v>-1.59180056402008E-3</v>
      </c>
      <c r="H1181">
        <v>126</v>
      </c>
      <c r="I1181">
        <v>177</v>
      </c>
      <c r="J1181">
        <v>99</v>
      </c>
      <c r="K1181">
        <v>130</v>
      </c>
      <c r="L1181">
        <v>66</v>
      </c>
      <c r="M1181">
        <v>75</v>
      </c>
      <c r="N1181">
        <v>138</v>
      </c>
      <c r="O1181">
        <v>90</v>
      </c>
      <c r="P1181">
        <v>61</v>
      </c>
      <c r="Q1181">
        <v>67</v>
      </c>
      <c r="R1181">
        <v>32</v>
      </c>
      <c r="S1181">
        <v>100</v>
      </c>
      <c r="T1181">
        <v>31</v>
      </c>
      <c r="U1181">
        <v>83</v>
      </c>
      <c r="V1181">
        <v>22</v>
      </c>
      <c r="W1181">
        <v>141</v>
      </c>
      <c r="X1181">
        <v>80</v>
      </c>
      <c r="Y1181">
        <v>25</v>
      </c>
      <c r="Z1181">
        <v>145</v>
      </c>
      <c r="AA1181">
        <v>137</v>
      </c>
      <c r="AB1181">
        <v>22</v>
      </c>
      <c r="AC1181">
        <v>25</v>
      </c>
      <c r="AD1181">
        <v>31</v>
      </c>
      <c r="AE1181">
        <v>32</v>
      </c>
      <c r="AF1181">
        <v>61</v>
      </c>
      <c r="AG1181">
        <v>66</v>
      </c>
      <c r="AH1181">
        <v>67</v>
      </c>
      <c r="AI1181">
        <v>75</v>
      </c>
      <c r="AJ1181">
        <v>80</v>
      </c>
      <c r="AK1181">
        <v>83</v>
      </c>
      <c r="AL1181">
        <v>90</v>
      </c>
      <c r="AM1181">
        <v>99</v>
      </c>
      <c r="AN1181">
        <v>100</v>
      </c>
      <c r="AO1181">
        <v>126</v>
      </c>
      <c r="AP1181">
        <v>130</v>
      </c>
      <c r="AQ1181">
        <v>137</v>
      </c>
      <c r="AR1181">
        <v>138</v>
      </c>
      <c r="AS1181">
        <v>141</v>
      </c>
      <c r="AT1181">
        <v>145</v>
      </c>
      <c r="AU1181">
        <v>177</v>
      </c>
    </row>
    <row r="1182" spans="1:47" x14ac:dyDescent="0.25">
      <c r="A1182" s="1">
        <v>3051</v>
      </c>
      <c r="B1182">
        <v>111.95</v>
      </c>
      <c r="C1182">
        <v>-11.125502456453781</v>
      </c>
      <c r="D1182">
        <v>45.792764627065637</v>
      </c>
      <c r="E1182">
        <v>-0.2429532819662539</v>
      </c>
      <c r="F1182">
        <v>-3.0219616910853948</v>
      </c>
      <c r="G1182">
        <v>-1.5905061532028399E-3</v>
      </c>
      <c r="H1182">
        <v>168</v>
      </c>
      <c r="I1182">
        <v>144</v>
      </c>
      <c r="J1182">
        <v>67</v>
      </c>
      <c r="K1182">
        <v>183</v>
      </c>
      <c r="L1182">
        <v>136</v>
      </c>
      <c r="M1182">
        <v>152</v>
      </c>
      <c r="N1182">
        <v>39</v>
      </c>
      <c r="O1182">
        <v>14</v>
      </c>
      <c r="P1182">
        <v>155</v>
      </c>
      <c r="Q1182">
        <v>144</v>
      </c>
      <c r="R1182">
        <v>140</v>
      </c>
      <c r="S1182">
        <v>62</v>
      </c>
      <c r="T1182">
        <v>135</v>
      </c>
      <c r="U1182">
        <v>98</v>
      </c>
      <c r="V1182">
        <v>97</v>
      </c>
      <c r="W1182">
        <v>90</v>
      </c>
      <c r="X1182">
        <v>108</v>
      </c>
      <c r="Y1182">
        <v>72</v>
      </c>
      <c r="Z1182">
        <v>75</v>
      </c>
      <c r="AA1182">
        <v>160</v>
      </c>
      <c r="AB1182">
        <v>14</v>
      </c>
      <c r="AC1182">
        <v>39</v>
      </c>
      <c r="AD1182">
        <v>62</v>
      </c>
      <c r="AE1182">
        <v>67</v>
      </c>
      <c r="AF1182">
        <v>72</v>
      </c>
      <c r="AG1182">
        <v>75</v>
      </c>
      <c r="AH1182">
        <v>90</v>
      </c>
      <c r="AI1182">
        <v>97</v>
      </c>
      <c r="AJ1182">
        <v>98</v>
      </c>
      <c r="AK1182">
        <v>108</v>
      </c>
      <c r="AL1182">
        <v>135</v>
      </c>
      <c r="AM1182">
        <v>136</v>
      </c>
      <c r="AN1182">
        <v>140</v>
      </c>
      <c r="AO1182">
        <v>144</v>
      </c>
      <c r="AP1182">
        <v>144</v>
      </c>
      <c r="AQ1182">
        <v>152</v>
      </c>
      <c r="AR1182">
        <v>155</v>
      </c>
      <c r="AS1182">
        <v>160</v>
      </c>
      <c r="AT1182">
        <v>168</v>
      </c>
      <c r="AU1182">
        <v>183</v>
      </c>
    </row>
    <row r="1183" spans="1:47" x14ac:dyDescent="0.25">
      <c r="A1183" s="1">
        <v>5765</v>
      </c>
      <c r="B1183">
        <v>95.55</v>
      </c>
      <c r="C1183">
        <v>-25.960230245944519</v>
      </c>
      <c r="D1183">
        <v>75.515436944008371</v>
      </c>
      <c r="E1183">
        <v>-0.34377382024807701</v>
      </c>
      <c r="F1183">
        <v>-3.0217221684526359</v>
      </c>
      <c r="G1183">
        <v>-1.5903800886592819E-3</v>
      </c>
      <c r="H1183">
        <v>94</v>
      </c>
      <c r="I1183">
        <v>167</v>
      </c>
      <c r="J1183">
        <v>169</v>
      </c>
      <c r="K1183">
        <v>98</v>
      </c>
      <c r="L1183">
        <v>173</v>
      </c>
      <c r="M1183">
        <v>173</v>
      </c>
      <c r="N1183">
        <v>20</v>
      </c>
      <c r="O1183">
        <v>51</v>
      </c>
      <c r="P1183">
        <v>14</v>
      </c>
      <c r="Q1183">
        <v>102</v>
      </c>
      <c r="R1183">
        <v>163</v>
      </c>
      <c r="S1183">
        <v>18</v>
      </c>
      <c r="T1183">
        <v>125</v>
      </c>
      <c r="U1183">
        <v>13</v>
      </c>
      <c r="V1183">
        <v>185</v>
      </c>
      <c r="W1183">
        <v>39</v>
      </c>
      <c r="X1183">
        <v>131</v>
      </c>
      <c r="Y1183">
        <v>142</v>
      </c>
      <c r="Z1183">
        <v>17</v>
      </c>
      <c r="AA1183">
        <v>17</v>
      </c>
      <c r="AB1183">
        <v>13</v>
      </c>
      <c r="AC1183">
        <v>14</v>
      </c>
      <c r="AD1183">
        <v>17</v>
      </c>
      <c r="AE1183">
        <v>17</v>
      </c>
      <c r="AF1183">
        <v>18</v>
      </c>
      <c r="AG1183">
        <v>20</v>
      </c>
      <c r="AH1183">
        <v>39</v>
      </c>
      <c r="AI1183">
        <v>51</v>
      </c>
      <c r="AJ1183">
        <v>94</v>
      </c>
      <c r="AK1183">
        <v>98</v>
      </c>
      <c r="AL1183">
        <v>102</v>
      </c>
      <c r="AM1183">
        <v>125</v>
      </c>
      <c r="AN1183">
        <v>131</v>
      </c>
      <c r="AO1183">
        <v>142</v>
      </c>
      <c r="AP1183">
        <v>163</v>
      </c>
      <c r="AQ1183">
        <v>167</v>
      </c>
      <c r="AR1183">
        <v>169</v>
      </c>
      <c r="AS1183">
        <v>173</v>
      </c>
      <c r="AT1183">
        <v>173</v>
      </c>
      <c r="AU1183">
        <v>185</v>
      </c>
    </row>
    <row r="1184" spans="1:47" x14ac:dyDescent="0.25">
      <c r="A1184" s="1">
        <v>6368</v>
      </c>
      <c r="B1184">
        <v>100.75</v>
      </c>
      <c r="C1184">
        <v>-18.843672456575689</v>
      </c>
      <c r="D1184">
        <v>63.44913151364765</v>
      </c>
      <c r="E1184">
        <v>-0.29698865858427848</v>
      </c>
      <c r="F1184">
        <v>-3.0184869406915409</v>
      </c>
      <c r="G1184">
        <v>-1.588677337206074E-3</v>
      </c>
      <c r="H1184">
        <v>62</v>
      </c>
      <c r="I1184">
        <v>175</v>
      </c>
      <c r="J1184">
        <v>181</v>
      </c>
      <c r="K1184">
        <v>71</v>
      </c>
      <c r="L1184">
        <v>89</v>
      </c>
      <c r="M1184">
        <v>48</v>
      </c>
      <c r="N1184">
        <v>134</v>
      </c>
      <c r="O1184">
        <v>51</v>
      </c>
      <c r="P1184">
        <v>184</v>
      </c>
      <c r="Q1184">
        <v>133</v>
      </c>
      <c r="R1184">
        <v>181</v>
      </c>
      <c r="S1184">
        <v>114</v>
      </c>
      <c r="T1184">
        <v>178</v>
      </c>
      <c r="U1184">
        <v>13</v>
      </c>
      <c r="V1184">
        <v>87</v>
      </c>
      <c r="W1184">
        <v>25</v>
      </c>
      <c r="X1184">
        <v>93</v>
      </c>
      <c r="Y1184">
        <v>20</v>
      </c>
      <c r="Z1184">
        <v>66</v>
      </c>
      <c r="AA1184">
        <v>110</v>
      </c>
      <c r="AB1184">
        <v>13</v>
      </c>
      <c r="AC1184">
        <v>20</v>
      </c>
      <c r="AD1184">
        <v>25</v>
      </c>
      <c r="AE1184">
        <v>48</v>
      </c>
      <c r="AF1184">
        <v>51</v>
      </c>
      <c r="AG1184">
        <v>62</v>
      </c>
      <c r="AH1184">
        <v>66</v>
      </c>
      <c r="AI1184">
        <v>71</v>
      </c>
      <c r="AJ1184">
        <v>87</v>
      </c>
      <c r="AK1184">
        <v>89</v>
      </c>
      <c r="AL1184">
        <v>93</v>
      </c>
      <c r="AM1184">
        <v>110</v>
      </c>
      <c r="AN1184">
        <v>114</v>
      </c>
      <c r="AO1184">
        <v>133</v>
      </c>
      <c r="AP1184">
        <v>134</v>
      </c>
      <c r="AQ1184">
        <v>175</v>
      </c>
      <c r="AR1184">
        <v>178</v>
      </c>
      <c r="AS1184">
        <v>181</v>
      </c>
      <c r="AT1184">
        <v>181</v>
      </c>
      <c r="AU1184">
        <v>184</v>
      </c>
    </row>
    <row r="1185" spans="1:47" x14ac:dyDescent="0.25">
      <c r="A1185" s="1">
        <v>4043</v>
      </c>
      <c r="B1185">
        <v>109.5</v>
      </c>
      <c r="C1185">
        <v>-12.273972602739731</v>
      </c>
      <c r="D1185">
        <v>48.885844748858453</v>
      </c>
      <c r="E1185">
        <v>-0.25107416402017563</v>
      </c>
      <c r="F1185">
        <v>-3.016902736312824</v>
      </c>
      <c r="G1185">
        <v>-1.5878435454278019E-3</v>
      </c>
      <c r="H1185">
        <v>124</v>
      </c>
      <c r="I1185">
        <v>167</v>
      </c>
      <c r="J1185">
        <v>77</v>
      </c>
      <c r="K1185">
        <v>199</v>
      </c>
      <c r="L1185">
        <v>118</v>
      </c>
      <c r="M1185">
        <v>64</v>
      </c>
      <c r="N1185">
        <v>186</v>
      </c>
      <c r="O1185">
        <v>140</v>
      </c>
      <c r="P1185">
        <v>57</v>
      </c>
      <c r="Q1185">
        <v>29</v>
      </c>
      <c r="R1185">
        <v>148</v>
      </c>
      <c r="S1185">
        <v>92</v>
      </c>
      <c r="T1185">
        <v>117</v>
      </c>
      <c r="U1185">
        <v>89</v>
      </c>
      <c r="V1185">
        <v>99</v>
      </c>
      <c r="W1185">
        <v>18</v>
      </c>
      <c r="X1185">
        <v>88</v>
      </c>
      <c r="Y1185">
        <v>134</v>
      </c>
      <c r="Z1185">
        <v>93</v>
      </c>
      <c r="AA1185">
        <v>151</v>
      </c>
      <c r="AB1185">
        <v>18</v>
      </c>
      <c r="AC1185">
        <v>29</v>
      </c>
      <c r="AD1185">
        <v>57</v>
      </c>
      <c r="AE1185">
        <v>64</v>
      </c>
      <c r="AF1185">
        <v>77</v>
      </c>
      <c r="AG1185">
        <v>88</v>
      </c>
      <c r="AH1185">
        <v>89</v>
      </c>
      <c r="AI1185">
        <v>92</v>
      </c>
      <c r="AJ1185">
        <v>93</v>
      </c>
      <c r="AK1185">
        <v>99</v>
      </c>
      <c r="AL1185">
        <v>117</v>
      </c>
      <c r="AM1185">
        <v>118</v>
      </c>
      <c r="AN1185">
        <v>124</v>
      </c>
      <c r="AO1185">
        <v>134</v>
      </c>
      <c r="AP1185">
        <v>140</v>
      </c>
      <c r="AQ1185">
        <v>148</v>
      </c>
      <c r="AR1185">
        <v>151</v>
      </c>
      <c r="AS1185">
        <v>167</v>
      </c>
      <c r="AT1185">
        <v>186</v>
      </c>
      <c r="AU1185">
        <v>199</v>
      </c>
    </row>
    <row r="1186" spans="1:47" x14ac:dyDescent="0.25">
      <c r="A1186" s="1">
        <v>6004</v>
      </c>
      <c r="B1186">
        <v>116.3</v>
      </c>
      <c r="C1186">
        <v>-14.71195184866724</v>
      </c>
      <c r="D1186">
        <v>51.865864144454008</v>
      </c>
      <c r="E1186">
        <v>-0.28365384615384598</v>
      </c>
      <c r="F1186">
        <v>-3.0149673481326942</v>
      </c>
      <c r="G1186">
        <v>-1.5868249200698379E-3</v>
      </c>
      <c r="H1186">
        <v>176</v>
      </c>
      <c r="I1186">
        <v>184</v>
      </c>
      <c r="J1186">
        <v>200</v>
      </c>
      <c r="K1186">
        <v>95</v>
      </c>
      <c r="L1186">
        <v>70</v>
      </c>
      <c r="M1186">
        <v>99</v>
      </c>
      <c r="N1186">
        <v>160</v>
      </c>
      <c r="O1186">
        <v>87</v>
      </c>
      <c r="P1186">
        <v>51</v>
      </c>
      <c r="Q1186">
        <v>167</v>
      </c>
      <c r="R1186">
        <v>78</v>
      </c>
      <c r="S1186">
        <v>102</v>
      </c>
      <c r="T1186">
        <v>13</v>
      </c>
      <c r="U1186">
        <v>168</v>
      </c>
      <c r="V1186">
        <v>150</v>
      </c>
      <c r="W1186">
        <v>99</v>
      </c>
      <c r="X1186">
        <v>172</v>
      </c>
      <c r="Y1186">
        <v>19</v>
      </c>
      <c r="Z1186">
        <v>124</v>
      </c>
      <c r="AA1186">
        <v>112</v>
      </c>
      <c r="AB1186">
        <v>13</v>
      </c>
      <c r="AC1186">
        <v>19</v>
      </c>
      <c r="AD1186">
        <v>51</v>
      </c>
      <c r="AE1186">
        <v>70</v>
      </c>
      <c r="AF1186">
        <v>78</v>
      </c>
      <c r="AG1186">
        <v>87</v>
      </c>
      <c r="AH1186">
        <v>95</v>
      </c>
      <c r="AI1186">
        <v>99</v>
      </c>
      <c r="AJ1186">
        <v>99</v>
      </c>
      <c r="AK1186">
        <v>102</v>
      </c>
      <c r="AL1186">
        <v>112</v>
      </c>
      <c r="AM1186">
        <v>124</v>
      </c>
      <c r="AN1186">
        <v>150</v>
      </c>
      <c r="AO1186">
        <v>160</v>
      </c>
      <c r="AP1186">
        <v>167</v>
      </c>
      <c r="AQ1186">
        <v>168</v>
      </c>
      <c r="AR1186">
        <v>172</v>
      </c>
      <c r="AS1186">
        <v>176</v>
      </c>
      <c r="AT1186">
        <v>184</v>
      </c>
      <c r="AU1186">
        <v>200</v>
      </c>
    </row>
    <row r="1187" spans="1:47" x14ac:dyDescent="0.25">
      <c r="A1187" s="1">
        <v>1305</v>
      </c>
      <c r="B1187">
        <v>101.35</v>
      </c>
      <c r="C1187">
        <v>-12.22989639861864</v>
      </c>
      <c r="D1187">
        <v>50.828811050814018</v>
      </c>
      <c r="E1187">
        <v>-0.24060953120450329</v>
      </c>
      <c r="F1187">
        <v>-3.0138681703182</v>
      </c>
      <c r="G1187">
        <v>-1.5862464054306319E-3</v>
      </c>
      <c r="H1187">
        <v>90</v>
      </c>
      <c r="I1187">
        <v>94</v>
      </c>
      <c r="J1187">
        <v>102</v>
      </c>
      <c r="K1187">
        <v>122</v>
      </c>
      <c r="L1187">
        <v>188</v>
      </c>
      <c r="M1187">
        <v>136</v>
      </c>
      <c r="N1187">
        <v>73</v>
      </c>
      <c r="O1187">
        <v>112</v>
      </c>
      <c r="P1187">
        <v>93</v>
      </c>
      <c r="Q1187">
        <v>145</v>
      </c>
      <c r="R1187">
        <v>177</v>
      </c>
      <c r="S1187">
        <v>27</v>
      </c>
      <c r="T1187">
        <v>15</v>
      </c>
      <c r="U1187">
        <v>78</v>
      </c>
      <c r="V1187">
        <v>102</v>
      </c>
      <c r="W1187">
        <v>140</v>
      </c>
      <c r="X1187">
        <v>70</v>
      </c>
      <c r="Y1187">
        <v>51</v>
      </c>
      <c r="Z1187">
        <v>154</v>
      </c>
      <c r="AA1187">
        <v>58</v>
      </c>
      <c r="AB1187">
        <v>15</v>
      </c>
      <c r="AC1187">
        <v>27</v>
      </c>
      <c r="AD1187">
        <v>51</v>
      </c>
      <c r="AE1187">
        <v>58</v>
      </c>
      <c r="AF1187">
        <v>70</v>
      </c>
      <c r="AG1187">
        <v>73</v>
      </c>
      <c r="AH1187">
        <v>78</v>
      </c>
      <c r="AI1187">
        <v>90</v>
      </c>
      <c r="AJ1187">
        <v>93</v>
      </c>
      <c r="AK1187">
        <v>94</v>
      </c>
      <c r="AL1187">
        <v>102</v>
      </c>
      <c r="AM1187">
        <v>102</v>
      </c>
      <c r="AN1187">
        <v>112</v>
      </c>
      <c r="AO1187">
        <v>122</v>
      </c>
      <c r="AP1187">
        <v>136</v>
      </c>
      <c r="AQ1187">
        <v>140</v>
      </c>
      <c r="AR1187">
        <v>145</v>
      </c>
      <c r="AS1187">
        <v>154</v>
      </c>
      <c r="AT1187">
        <v>177</v>
      </c>
      <c r="AU1187">
        <v>188</v>
      </c>
    </row>
    <row r="1188" spans="1:47" x14ac:dyDescent="0.25">
      <c r="A1188" s="1">
        <v>6456</v>
      </c>
      <c r="B1188">
        <v>88.05</v>
      </c>
      <c r="C1188">
        <v>-19.267461669505948</v>
      </c>
      <c r="D1188">
        <v>66.411130039750162</v>
      </c>
      <c r="E1188">
        <v>-0.29012398460880701</v>
      </c>
      <c r="F1188">
        <v>-3.0123075803082271</v>
      </c>
      <c r="G1188">
        <v>-1.585425042267488E-3</v>
      </c>
      <c r="H1188">
        <v>42</v>
      </c>
      <c r="I1188">
        <v>151</v>
      </c>
      <c r="J1188">
        <v>193</v>
      </c>
      <c r="K1188">
        <v>72</v>
      </c>
      <c r="L1188">
        <v>52</v>
      </c>
      <c r="M1188">
        <v>157</v>
      </c>
      <c r="N1188">
        <v>87</v>
      </c>
      <c r="O1188">
        <v>88</v>
      </c>
      <c r="P1188">
        <v>85</v>
      </c>
      <c r="Q1188">
        <v>97</v>
      </c>
      <c r="R1188">
        <v>44</v>
      </c>
      <c r="S1188">
        <v>21</v>
      </c>
      <c r="T1188">
        <v>140</v>
      </c>
      <c r="U1188">
        <v>200</v>
      </c>
      <c r="V1188">
        <v>60</v>
      </c>
      <c r="W1188">
        <v>15</v>
      </c>
      <c r="X1188">
        <v>19</v>
      </c>
      <c r="Y1188">
        <v>83</v>
      </c>
      <c r="Z1188">
        <v>80</v>
      </c>
      <c r="AA1188">
        <v>75</v>
      </c>
      <c r="AB1188">
        <v>15</v>
      </c>
      <c r="AC1188">
        <v>19</v>
      </c>
      <c r="AD1188">
        <v>21</v>
      </c>
      <c r="AE1188">
        <v>42</v>
      </c>
      <c r="AF1188">
        <v>44</v>
      </c>
      <c r="AG1188">
        <v>52</v>
      </c>
      <c r="AH1188">
        <v>60</v>
      </c>
      <c r="AI1188">
        <v>72</v>
      </c>
      <c r="AJ1188">
        <v>75</v>
      </c>
      <c r="AK1188">
        <v>80</v>
      </c>
      <c r="AL1188">
        <v>83</v>
      </c>
      <c r="AM1188">
        <v>85</v>
      </c>
      <c r="AN1188">
        <v>87</v>
      </c>
      <c r="AO1188">
        <v>88</v>
      </c>
      <c r="AP1188">
        <v>97</v>
      </c>
      <c r="AQ1188">
        <v>140</v>
      </c>
      <c r="AR1188">
        <v>151</v>
      </c>
      <c r="AS1188">
        <v>157</v>
      </c>
      <c r="AT1188">
        <v>193</v>
      </c>
      <c r="AU1188">
        <v>200</v>
      </c>
    </row>
    <row r="1189" spans="1:47" x14ac:dyDescent="0.25">
      <c r="A1189" s="1">
        <v>9869</v>
      </c>
      <c r="B1189">
        <v>81.900000000000006</v>
      </c>
      <c r="C1189">
        <v>-19.34065934065935</v>
      </c>
      <c r="D1189">
        <v>69.08424908424908</v>
      </c>
      <c r="E1189">
        <v>-0.27995758218451772</v>
      </c>
      <c r="F1189">
        <v>-3.0118763761651048</v>
      </c>
      <c r="G1189">
        <v>-1.5851980927184769E-3</v>
      </c>
      <c r="H1189">
        <v>175</v>
      </c>
      <c r="I1189">
        <v>160</v>
      </c>
      <c r="J1189">
        <v>55</v>
      </c>
      <c r="K1189">
        <v>86</v>
      </c>
      <c r="L1189">
        <v>190</v>
      </c>
      <c r="M1189">
        <v>76</v>
      </c>
      <c r="N1189">
        <v>53</v>
      </c>
      <c r="O1189">
        <v>16</v>
      </c>
      <c r="P1189">
        <v>43</v>
      </c>
      <c r="Q1189">
        <v>33</v>
      </c>
      <c r="R1189">
        <v>119</v>
      </c>
      <c r="S1189">
        <v>23</v>
      </c>
      <c r="T1189">
        <v>47</v>
      </c>
      <c r="U1189">
        <v>62</v>
      </c>
      <c r="V1189">
        <v>59</v>
      </c>
      <c r="W1189">
        <v>88</v>
      </c>
      <c r="X1189">
        <v>103</v>
      </c>
      <c r="Y1189">
        <v>24</v>
      </c>
      <c r="Z1189">
        <v>71</v>
      </c>
      <c r="AA1189">
        <v>155</v>
      </c>
      <c r="AB1189">
        <v>16</v>
      </c>
      <c r="AC1189">
        <v>23</v>
      </c>
      <c r="AD1189">
        <v>24</v>
      </c>
      <c r="AE1189">
        <v>33</v>
      </c>
      <c r="AF1189">
        <v>43</v>
      </c>
      <c r="AG1189">
        <v>47</v>
      </c>
      <c r="AH1189">
        <v>53</v>
      </c>
      <c r="AI1189">
        <v>55</v>
      </c>
      <c r="AJ1189">
        <v>59</v>
      </c>
      <c r="AK1189">
        <v>62</v>
      </c>
      <c r="AL1189">
        <v>71</v>
      </c>
      <c r="AM1189">
        <v>76</v>
      </c>
      <c r="AN1189">
        <v>86</v>
      </c>
      <c r="AO1189">
        <v>88</v>
      </c>
      <c r="AP1189">
        <v>103</v>
      </c>
      <c r="AQ1189">
        <v>119</v>
      </c>
      <c r="AR1189">
        <v>155</v>
      </c>
      <c r="AS1189">
        <v>160</v>
      </c>
      <c r="AT1189">
        <v>175</v>
      </c>
      <c r="AU1189">
        <v>190</v>
      </c>
    </row>
    <row r="1190" spans="1:47" x14ac:dyDescent="0.25">
      <c r="A1190" s="1">
        <v>173</v>
      </c>
      <c r="B1190">
        <v>109.4</v>
      </c>
      <c r="C1190">
        <v>-15.57586837294334</v>
      </c>
      <c r="D1190">
        <v>55.237659963436919</v>
      </c>
      <c r="E1190">
        <v>-0.2819791494290918</v>
      </c>
      <c r="F1190">
        <v>-3.0117287747354129</v>
      </c>
      <c r="G1190">
        <v>-1.58512040775548E-3</v>
      </c>
      <c r="H1190">
        <v>125</v>
      </c>
      <c r="I1190">
        <v>63</v>
      </c>
      <c r="J1190">
        <v>80</v>
      </c>
      <c r="K1190">
        <v>101</v>
      </c>
      <c r="L1190">
        <v>189</v>
      </c>
      <c r="M1190">
        <v>199</v>
      </c>
      <c r="N1190">
        <v>124</v>
      </c>
      <c r="O1190">
        <v>171</v>
      </c>
      <c r="P1190">
        <v>106</v>
      </c>
      <c r="Q1190">
        <v>67</v>
      </c>
      <c r="R1190">
        <v>127</v>
      </c>
      <c r="S1190">
        <v>50</v>
      </c>
      <c r="T1190">
        <v>197</v>
      </c>
      <c r="U1190">
        <v>164</v>
      </c>
      <c r="V1190">
        <v>61</v>
      </c>
      <c r="W1190">
        <v>37</v>
      </c>
      <c r="X1190">
        <v>119</v>
      </c>
      <c r="Y1190">
        <v>79</v>
      </c>
      <c r="Z1190">
        <v>10</v>
      </c>
      <c r="AA1190">
        <v>119</v>
      </c>
      <c r="AB1190">
        <v>10</v>
      </c>
      <c r="AC1190">
        <v>37</v>
      </c>
      <c r="AD1190">
        <v>50</v>
      </c>
      <c r="AE1190">
        <v>61</v>
      </c>
      <c r="AF1190">
        <v>63</v>
      </c>
      <c r="AG1190">
        <v>67</v>
      </c>
      <c r="AH1190">
        <v>79</v>
      </c>
      <c r="AI1190">
        <v>80</v>
      </c>
      <c r="AJ1190">
        <v>101</v>
      </c>
      <c r="AK1190">
        <v>106</v>
      </c>
      <c r="AL1190">
        <v>119</v>
      </c>
      <c r="AM1190">
        <v>119</v>
      </c>
      <c r="AN1190">
        <v>124</v>
      </c>
      <c r="AO1190">
        <v>125</v>
      </c>
      <c r="AP1190">
        <v>127</v>
      </c>
      <c r="AQ1190">
        <v>164</v>
      </c>
      <c r="AR1190">
        <v>171</v>
      </c>
      <c r="AS1190">
        <v>189</v>
      </c>
      <c r="AT1190">
        <v>197</v>
      </c>
      <c r="AU1190">
        <v>199</v>
      </c>
    </row>
    <row r="1191" spans="1:47" x14ac:dyDescent="0.25">
      <c r="A1191" s="1">
        <v>465</v>
      </c>
      <c r="B1191">
        <v>121.05</v>
      </c>
      <c r="C1191">
        <v>-14.783147459727379</v>
      </c>
      <c r="D1191">
        <v>51.478727798430413</v>
      </c>
      <c r="E1191">
        <v>-0.28717002326887581</v>
      </c>
      <c r="F1191">
        <v>-3.0098419055099699</v>
      </c>
      <c r="G1191">
        <v>-1.5841273186894579E-3</v>
      </c>
      <c r="H1191">
        <v>190</v>
      </c>
      <c r="I1191">
        <v>88</v>
      </c>
      <c r="J1191">
        <v>170</v>
      </c>
      <c r="K1191">
        <v>101</v>
      </c>
      <c r="L1191">
        <v>190</v>
      </c>
      <c r="M1191">
        <v>151</v>
      </c>
      <c r="N1191">
        <v>181</v>
      </c>
      <c r="O1191">
        <v>88</v>
      </c>
      <c r="P1191">
        <v>198</v>
      </c>
      <c r="Q1191">
        <v>121</v>
      </c>
      <c r="R1191">
        <v>52</v>
      </c>
      <c r="S1191">
        <v>23</v>
      </c>
      <c r="T1191">
        <v>51</v>
      </c>
      <c r="U1191">
        <v>75</v>
      </c>
      <c r="V1191">
        <v>138</v>
      </c>
      <c r="W1191">
        <v>84</v>
      </c>
      <c r="X1191">
        <v>171</v>
      </c>
      <c r="Y1191">
        <v>145</v>
      </c>
      <c r="Z1191">
        <v>40</v>
      </c>
      <c r="AA1191">
        <v>164</v>
      </c>
      <c r="AB1191">
        <v>23</v>
      </c>
      <c r="AC1191">
        <v>40</v>
      </c>
      <c r="AD1191">
        <v>51</v>
      </c>
      <c r="AE1191">
        <v>52</v>
      </c>
      <c r="AF1191">
        <v>75</v>
      </c>
      <c r="AG1191">
        <v>84</v>
      </c>
      <c r="AH1191">
        <v>88</v>
      </c>
      <c r="AI1191">
        <v>88</v>
      </c>
      <c r="AJ1191">
        <v>101</v>
      </c>
      <c r="AK1191">
        <v>121</v>
      </c>
      <c r="AL1191">
        <v>138</v>
      </c>
      <c r="AM1191">
        <v>145</v>
      </c>
      <c r="AN1191">
        <v>151</v>
      </c>
      <c r="AO1191">
        <v>164</v>
      </c>
      <c r="AP1191">
        <v>170</v>
      </c>
      <c r="AQ1191">
        <v>171</v>
      </c>
      <c r="AR1191">
        <v>181</v>
      </c>
      <c r="AS1191">
        <v>190</v>
      </c>
      <c r="AT1191">
        <v>190</v>
      </c>
      <c r="AU1191">
        <v>198</v>
      </c>
    </row>
    <row r="1192" spans="1:47" x14ac:dyDescent="0.25">
      <c r="A1192" s="1">
        <v>3889</v>
      </c>
      <c r="B1192">
        <v>81.05</v>
      </c>
      <c r="C1192">
        <v>-18.64898210980876</v>
      </c>
      <c r="D1192">
        <v>69.802590993214068</v>
      </c>
      <c r="E1192">
        <v>-0.26716747680070702</v>
      </c>
      <c r="F1192">
        <v>-3.0093406030029688</v>
      </c>
      <c r="G1192">
        <v>-1.583863475264721E-3</v>
      </c>
      <c r="H1192">
        <v>149</v>
      </c>
      <c r="I1192">
        <v>118</v>
      </c>
      <c r="J1192">
        <v>122</v>
      </c>
      <c r="K1192">
        <v>10</v>
      </c>
      <c r="L1192">
        <v>130</v>
      </c>
      <c r="M1192">
        <v>23</v>
      </c>
      <c r="N1192">
        <v>130</v>
      </c>
      <c r="O1192">
        <v>53</v>
      </c>
      <c r="P1192">
        <v>103</v>
      </c>
      <c r="Q1192">
        <v>34</v>
      </c>
      <c r="R1192">
        <v>16</v>
      </c>
      <c r="S1192">
        <v>113</v>
      </c>
      <c r="T1192">
        <v>87</v>
      </c>
      <c r="U1192">
        <v>39</v>
      </c>
      <c r="V1192">
        <v>171</v>
      </c>
      <c r="W1192">
        <v>112</v>
      </c>
      <c r="X1192">
        <v>119</v>
      </c>
      <c r="Y1192">
        <v>24</v>
      </c>
      <c r="Z1192">
        <v>52</v>
      </c>
      <c r="AA1192">
        <v>16</v>
      </c>
      <c r="AB1192">
        <v>10</v>
      </c>
      <c r="AC1192">
        <v>16</v>
      </c>
      <c r="AD1192">
        <v>16</v>
      </c>
      <c r="AE1192">
        <v>23</v>
      </c>
      <c r="AF1192">
        <v>24</v>
      </c>
      <c r="AG1192">
        <v>34</v>
      </c>
      <c r="AH1192">
        <v>39</v>
      </c>
      <c r="AI1192">
        <v>52</v>
      </c>
      <c r="AJ1192">
        <v>53</v>
      </c>
      <c r="AK1192">
        <v>87</v>
      </c>
      <c r="AL1192">
        <v>103</v>
      </c>
      <c r="AM1192">
        <v>112</v>
      </c>
      <c r="AN1192">
        <v>113</v>
      </c>
      <c r="AO1192">
        <v>118</v>
      </c>
      <c r="AP1192">
        <v>119</v>
      </c>
      <c r="AQ1192">
        <v>122</v>
      </c>
      <c r="AR1192">
        <v>130</v>
      </c>
      <c r="AS1192">
        <v>130</v>
      </c>
      <c r="AT1192">
        <v>149</v>
      </c>
      <c r="AU1192">
        <v>171</v>
      </c>
    </row>
    <row r="1193" spans="1:47" x14ac:dyDescent="0.25">
      <c r="A1193" s="1">
        <v>7582</v>
      </c>
      <c r="B1193">
        <v>93.4</v>
      </c>
      <c r="C1193">
        <v>-16.509635974304079</v>
      </c>
      <c r="D1193">
        <v>60.588865096359733</v>
      </c>
      <c r="E1193">
        <v>-0.27248630500088378</v>
      </c>
      <c r="F1193">
        <v>-3.0083813269653978</v>
      </c>
      <c r="G1193">
        <v>-1.583358593139683E-3</v>
      </c>
      <c r="H1193">
        <v>128</v>
      </c>
      <c r="I1193">
        <v>161</v>
      </c>
      <c r="J1193">
        <v>171</v>
      </c>
      <c r="K1193">
        <v>64</v>
      </c>
      <c r="L1193">
        <v>91</v>
      </c>
      <c r="M1193">
        <v>61</v>
      </c>
      <c r="N1193">
        <v>54</v>
      </c>
      <c r="O1193">
        <v>178</v>
      </c>
      <c r="P1193">
        <v>43</v>
      </c>
      <c r="Q1193">
        <v>113</v>
      </c>
      <c r="R1193">
        <v>70</v>
      </c>
      <c r="S1193">
        <v>59</v>
      </c>
      <c r="T1193">
        <v>12</v>
      </c>
      <c r="U1193">
        <v>157</v>
      </c>
      <c r="V1193">
        <v>61</v>
      </c>
      <c r="W1193">
        <v>140</v>
      </c>
      <c r="X1193">
        <v>49</v>
      </c>
      <c r="Y1193">
        <v>35</v>
      </c>
      <c r="Z1193">
        <v>157</v>
      </c>
      <c r="AA1193">
        <v>64</v>
      </c>
      <c r="AB1193">
        <v>12</v>
      </c>
      <c r="AC1193">
        <v>35</v>
      </c>
      <c r="AD1193">
        <v>43</v>
      </c>
      <c r="AE1193">
        <v>49</v>
      </c>
      <c r="AF1193">
        <v>54</v>
      </c>
      <c r="AG1193">
        <v>59</v>
      </c>
      <c r="AH1193">
        <v>61</v>
      </c>
      <c r="AI1193">
        <v>61</v>
      </c>
      <c r="AJ1193">
        <v>64</v>
      </c>
      <c r="AK1193">
        <v>64</v>
      </c>
      <c r="AL1193">
        <v>70</v>
      </c>
      <c r="AM1193">
        <v>91</v>
      </c>
      <c r="AN1193">
        <v>113</v>
      </c>
      <c r="AO1193">
        <v>128</v>
      </c>
      <c r="AP1193">
        <v>140</v>
      </c>
      <c r="AQ1193">
        <v>157</v>
      </c>
      <c r="AR1193">
        <v>157</v>
      </c>
      <c r="AS1193">
        <v>161</v>
      </c>
      <c r="AT1193">
        <v>171</v>
      </c>
      <c r="AU1193">
        <v>178</v>
      </c>
    </row>
    <row r="1194" spans="1:47" x14ac:dyDescent="0.25">
      <c r="A1194" s="1">
        <v>4359</v>
      </c>
      <c r="B1194">
        <v>133.4</v>
      </c>
      <c r="C1194">
        <v>-11.611694152923549</v>
      </c>
      <c r="D1194">
        <v>42.443778110944507</v>
      </c>
      <c r="E1194">
        <v>-0.27357824090427452</v>
      </c>
      <c r="F1194">
        <v>-3.0077202684230149</v>
      </c>
      <c r="G1194">
        <v>-1.5830106675910601E-3</v>
      </c>
      <c r="H1194">
        <v>147</v>
      </c>
      <c r="I1194">
        <v>196</v>
      </c>
      <c r="J1194">
        <v>171</v>
      </c>
      <c r="K1194">
        <v>163</v>
      </c>
      <c r="L1194">
        <v>188</v>
      </c>
      <c r="M1194">
        <v>149</v>
      </c>
      <c r="N1194">
        <v>120</v>
      </c>
      <c r="O1194">
        <v>190</v>
      </c>
      <c r="P1194">
        <v>61</v>
      </c>
      <c r="Q1194">
        <v>49</v>
      </c>
      <c r="R1194">
        <v>64</v>
      </c>
      <c r="S1194">
        <v>160</v>
      </c>
      <c r="T1194">
        <v>160</v>
      </c>
      <c r="U1194">
        <v>53</v>
      </c>
      <c r="V1194">
        <v>77</v>
      </c>
      <c r="W1194">
        <v>173</v>
      </c>
      <c r="X1194">
        <v>75</v>
      </c>
      <c r="Y1194">
        <v>197</v>
      </c>
      <c r="Z1194">
        <v>162</v>
      </c>
      <c r="AA1194">
        <v>113</v>
      </c>
      <c r="AB1194">
        <v>49</v>
      </c>
      <c r="AC1194">
        <v>53</v>
      </c>
      <c r="AD1194">
        <v>61</v>
      </c>
      <c r="AE1194">
        <v>64</v>
      </c>
      <c r="AF1194">
        <v>75</v>
      </c>
      <c r="AG1194">
        <v>77</v>
      </c>
      <c r="AH1194">
        <v>113</v>
      </c>
      <c r="AI1194">
        <v>120</v>
      </c>
      <c r="AJ1194">
        <v>147</v>
      </c>
      <c r="AK1194">
        <v>149</v>
      </c>
      <c r="AL1194">
        <v>160</v>
      </c>
      <c r="AM1194">
        <v>160</v>
      </c>
      <c r="AN1194">
        <v>162</v>
      </c>
      <c r="AO1194">
        <v>163</v>
      </c>
      <c r="AP1194">
        <v>171</v>
      </c>
      <c r="AQ1194">
        <v>173</v>
      </c>
      <c r="AR1194">
        <v>188</v>
      </c>
      <c r="AS1194">
        <v>190</v>
      </c>
      <c r="AT1194">
        <v>196</v>
      </c>
      <c r="AU1194">
        <v>197</v>
      </c>
    </row>
    <row r="1195" spans="1:47" x14ac:dyDescent="0.25">
      <c r="A1195" s="1">
        <v>1356</v>
      </c>
      <c r="B1195">
        <v>98.25</v>
      </c>
      <c r="C1195">
        <v>-21.53180661577608</v>
      </c>
      <c r="D1195">
        <v>69.328244274809165</v>
      </c>
      <c r="E1195">
        <v>-0.31057769947882258</v>
      </c>
      <c r="F1195">
        <v>-3.005579964694558</v>
      </c>
      <c r="G1195">
        <v>-1.5818841919445039E-3</v>
      </c>
      <c r="H1195">
        <v>185</v>
      </c>
      <c r="I1195">
        <v>189</v>
      </c>
      <c r="J1195">
        <v>173</v>
      </c>
      <c r="K1195">
        <v>20</v>
      </c>
      <c r="L1195">
        <v>115</v>
      </c>
      <c r="M1195">
        <v>152</v>
      </c>
      <c r="N1195">
        <v>41</v>
      </c>
      <c r="O1195">
        <v>130</v>
      </c>
      <c r="P1195">
        <v>11</v>
      </c>
      <c r="Q1195">
        <v>109</v>
      </c>
      <c r="R1195">
        <v>65</v>
      </c>
      <c r="S1195">
        <v>17</v>
      </c>
      <c r="T1195">
        <v>46</v>
      </c>
      <c r="U1195">
        <v>177</v>
      </c>
      <c r="V1195">
        <v>93</v>
      </c>
      <c r="W1195">
        <v>79</v>
      </c>
      <c r="X1195">
        <v>115</v>
      </c>
      <c r="Y1195">
        <v>28</v>
      </c>
      <c r="Z1195">
        <v>161</v>
      </c>
      <c r="AA1195">
        <v>59</v>
      </c>
      <c r="AB1195">
        <v>11</v>
      </c>
      <c r="AC1195">
        <v>17</v>
      </c>
      <c r="AD1195">
        <v>20</v>
      </c>
      <c r="AE1195">
        <v>28</v>
      </c>
      <c r="AF1195">
        <v>41</v>
      </c>
      <c r="AG1195">
        <v>46</v>
      </c>
      <c r="AH1195">
        <v>59</v>
      </c>
      <c r="AI1195">
        <v>65</v>
      </c>
      <c r="AJ1195">
        <v>79</v>
      </c>
      <c r="AK1195">
        <v>93</v>
      </c>
      <c r="AL1195">
        <v>109</v>
      </c>
      <c r="AM1195">
        <v>115</v>
      </c>
      <c r="AN1195">
        <v>115</v>
      </c>
      <c r="AO1195">
        <v>130</v>
      </c>
      <c r="AP1195">
        <v>152</v>
      </c>
      <c r="AQ1195">
        <v>161</v>
      </c>
      <c r="AR1195">
        <v>173</v>
      </c>
      <c r="AS1195">
        <v>177</v>
      </c>
      <c r="AT1195">
        <v>185</v>
      </c>
      <c r="AU1195">
        <v>189</v>
      </c>
    </row>
    <row r="1196" spans="1:47" x14ac:dyDescent="0.25">
      <c r="A1196" s="1">
        <v>4213</v>
      </c>
      <c r="B1196">
        <v>110.3</v>
      </c>
      <c r="C1196">
        <v>-10.589301903898461</v>
      </c>
      <c r="D1196">
        <v>45.611967361740703</v>
      </c>
      <c r="E1196">
        <v>-0.2321606042536275</v>
      </c>
      <c r="F1196">
        <v>-3.0050272459234031</v>
      </c>
      <c r="G1196">
        <v>-1.5815932873281069E-3</v>
      </c>
      <c r="H1196">
        <v>106</v>
      </c>
      <c r="I1196">
        <v>51</v>
      </c>
      <c r="J1196">
        <v>191</v>
      </c>
      <c r="K1196">
        <v>164</v>
      </c>
      <c r="L1196">
        <v>106</v>
      </c>
      <c r="M1196">
        <v>62</v>
      </c>
      <c r="N1196">
        <v>154</v>
      </c>
      <c r="O1196">
        <v>95</v>
      </c>
      <c r="P1196">
        <v>168</v>
      </c>
      <c r="Q1196">
        <v>118</v>
      </c>
      <c r="R1196">
        <v>49</v>
      </c>
      <c r="S1196">
        <v>144</v>
      </c>
      <c r="T1196">
        <v>106</v>
      </c>
      <c r="U1196">
        <v>110</v>
      </c>
      <c r="V1196">
        <v>136</v>
      </c>
      <c r="W1196">
        <v>72</v>
      </c>
      <c r="X1196">
        <v>174</v>
      </c>
      <c r="Y1196">
        <v>57</v>
      </c>
      <c r="Z1196">
        <v>95</v>
      </c>
      <c r="AA1196">
        <v>48</v>
      </c>
      <c r="AB1196">
        <v>48</v>
      </c>
      <c r="AC1196">
        <v>49</v>
      </c>
      <c r="AD1196">
        <v>51</v>
      </c>
      <c r="AE1196">
        <v>57</v>
      </c>
      <c r="AF1196">
        <v>62</v>
      </c>
      <c r="AG1196">
        <v>72</v>
      </c>
      <c r="AH1196">
        <v>95</v>
      </c>
      <c r="AI1196">
        <v>95</v>
      </c>
      <c r="AJ1196">
        <v>106</v>
      </c>
      <c r="AK1196">
        <v>106</v>
      </c>
      <c r="AL1196">
        <v>106</v>
      </c>
      <c r="AM1196">
        <v>110</v>
      </c>
      <c r="AN1196">
        <v>118</v>
      </c>
      <c r="AO1196">
        <v>136</v>
      </c>
      <c r="AP1196">
        <v>144</v>
      </c>
      <c r="AQ1196">
        <v>154</v>
      </c>
      <c r="AR1196">
        <v>164</v>
      </c>
      <c r="AS1196">
        <v>168</v>
      </c>
      <c r="AT1196">
        <v>174</v>
      </c>
      <c r="AU1196">
        <v>191</v>
      </c>
    </row>
    <row r="1197" spans="1:47" x14ac:dyDescent="0.25">
      <c r="A1197" s="1">
        <v>579</v>
      </c>
      <c r="B1197">
        <v>112.25</v>
      </c>
      <c r="C1197">
        <v>-13.768374164810689</v>
      </c>
      <c r="D1197">
        <v>51.657015590200437</v>
      </c>
      <c r="E1197">
        <v>-0.26653444856428388</v>
      </c>
      <c r="F1197">
        <v>-3.0042522172275539</v>
      </c>
      <c r="G1197">
        <v>-1.581185377488186E-3</v>
      </c>
      <c r="H1197">
        <v>157</v>
      </c>
      <c r="I1197">
        <v>74</v>
      </c>
      <c r="J1197">
        <v>169</v>
      </c>
      <c r="K1197">
        <v>60</v>
      </c>
      <c r="L1197">
        <v>137</v>
      </c>
      <c r="M1197">
        <v>190</v>
      </c>
      <c r="N1197">
        <v>116</v>
      </c>
      <c r="O1197">
        <v>195</v>
      </c>
      <c r="P1197">
        <v>138</v>
      </c>
      <c r="Q1197">
        <v>131</v>
      </c>
      <c r="R1197">
        <v>44</v>
      </c>
      <c r="S1197">
        <v>65</v>
      </c>
      <c r="T1197">
        <v>120</v>
      </c>
      <c r="U1197">
        <v>14</v>
      </c>
      <c r="V1197">
        <v>61</v>
      </c>
      <c r="W1197">
        <v>168</v>
      </c>
      <c r="X1197">
        <v>92</v>
      </c>
      <c r="Y1197">
        <v>86</v>
      </c>
      <c r="Z1197">
        <v>69</v>
      </c>
      <c r="AA1197">
        <v>159</v>
      </c>
      <c r="AB1197">
        <v>14</v>
      </c>
      <c r="AC1197">
        <v>44</v>
      </c>
      <c r="AD1197">
        <v>60</v>
      </c>
      <c r="AE1197">
        <v>61</v>
      </c>
      <c r="AF1197">
        <v>65</v>
      </c>
      <c r="AG1197">
        <v>69</v>
      </c>
      <c r="AH1197">
        <v>74</v>
      </c>
      <c r="AI1197">
        <v>86</v>
      </c>
      <c r="AJ1197">
        <v>92</v>
      </c>
      <c r="AK1197">
        <v>116</v>
      </c>
      <c r="AL1197">
        <v>120</v>
      </c>
      <c r="AM1197">
        <v>131</v>
      </c>
      <c r="AN1197">
        <v>137</v>
      </c>
      <c r="AO1197">
        <v>138</v>
      </c>
      <c r="AP1197">
        <v>157</v>
      </c>
      <c r="AQ1197">
        <v>159</v>
      </c>
      <c r="AR1197">
        <v>168</v>
      </c>
      <c r="AS1197">
        <v>169</v>
      </c>
      <c r="AT1197">
        <v>190</v>
      </c>
      <c r="AU1197">
        <v>195</v>
      </c>
    </row>
    <row r="1198" spans="1:47" x14ac:dyDescent="0.25">
      <c r="A1198" s="1">
        <v>1794</v>
      </c>
      <c r="B1198">
        <v>112.35</v>
      </c>
      <c r="C1198">
        <v>-16.43524699599465</v>
      </c>
      <c r="D1198">
        <v>56.417445482866057</v>
      </c>
      <c r="E1198">
        <v>-0.29131497988483063</v>
      </c>
      <c r="F1198">
        <v>-3.0031934851926221</v>
      </c>
      <c r="G1198">
        <v>-1.58062815010138E-3</v>
      </c>
      <c r="H1198">
        <v>191</v>
      </c>
      <c r="I1198">
        <v>137</v>
      </c>
      <c r="J1198">
        <v>73</v>
      </c>
      <c r="K1198">
        <v>186</v>
      </c>
      <c r="L1198">
        <v>60</v>
      </c>
      <c r="M1198">
        <v>116</v>
      </c>
      <c r="N1198">
        <v>122</v>
      </c>
      <c r="O1198">
        <v>106</v>
      </c>
      <c r="P1198">
        <v>184</v>
      </c>
      <c r="Q1198">
        <v>34</v>
      </c>
      <c r="R1198">
        <v>182</v>
      </c>
      <c r="S1198">
        <v>44</v>
      </c>
      <c r="T1198">
        <v>155</v>
      </c>
      <c r="U1198">
        <v>105</v>
      </c>
      <c r="V1198">
        <v>163</v>
      </c>
      <c r="W1198">
        <v>32</v>
      </c>
      <c r="X1198">
        <v>51</v>
      </c>
      <c r="Y1198">
        <v>154</v>
      </c>
      <c r="Z1198">
        <v>26</v>
      </c>
      <c r="AA1198">
        <v>126</v>
      </c>
      <c r="AB1198">
        <v>26</v>
      </c>
      <c r="AC1198">
        <v>32</v>
      </c>
      <c r="AD1198">
        <v>34</v>
      </c>
      <c r="AE1198">
        <v>44</v>
      </c>
      <c r="AF1198">
        <v>51</v>
      </c>
      <c r="AG1198">
        <v>60</v>
      </c>
      <c r="AH1198">
        <v>73</v>
      </c>
      <c r="AI1198">
        <v>105</v>
      </c>
      <c r="AJ1198">
        <v>106</v>
      </c>
      <c r="AK1198">
        <v>116</v>
      </c>
      <c r="AL1198">
        <v>122</v>
      </c>
      <c r="AM1198">
        <v>126</v>
      </c>
      <c r="AN1198">
        <v>137</v>
      </c>
      <c r="AO1198">
        <v>154</v>
      </c>
      <c r="AP1198">
        <v>155</v>
      </c>
      <c r="AQ1198">
        <v>163</v>
      </c>
      <c r="AR1198">
        <v>182</v>
      </c>
      <c r="AS1198">
        <v>184</v>
      </c>
      <c r="AT1198">
        <v>186</v>
      </c>
      <c r="AU1198">
        <v>191</v>
      </c>
    </row>
    <row r="1199" spans="1:47" x14ac:dyDescent="0.25">
      <c r="A1199" s="1">
        <v>9210</v>
      </c>
      <c r="B1199">
        <v>100.6</v>
      </c>
      <c r="C1199">
        <v>-20.874751491053669</v>
      </c>
      <c r="D1199">
        <v>66.500994035785297</v>
      </c>
      <c r="E1199">
        <v>-0.31390134529147962</v>
      </c>
      <c r="F1199">
        <v>-3.0031404268463588</v>
      </c>
      <c r="G1199">
        <v>-1.580600224655978E-3</v>
      </c>
      <c r="H1199">
        <v>178</v>
      </c>
      <c r="I1199">
        <v>194</v>
      </c>
      <c r="J1199">
        <v>128</v>
      </c>
      <c r="K1199">
        <v>128</v>
      </c>
      <c r="L1199">
        <v>36</v>
      </c>
      <c r="M1199">
        <v>62</v>
      </c>
      <c r="N1199">
        <v>25</v>
      </c>
      <c r="O1199">
        <v>141</v>
      </c>
      <c r="P1199">
        <v>16</v>
      </c>
      <c r="Q1199">
        <v>156</v>
      </c>
      <c r="R1199">
        <v>103</v>
      </c>
      <c r="S1199">
        <v>164</v>
      </c>
      <c r="T1199">
        <v>160</v>
      </c>
      <c r="U1199">
        <v>37</v>
      </c>
      <c r="V1199">
        <v>146</v>
      </c>
      <c r="W1199">
        <v>57</v>
      </c>
      <c r="X1199">
        <v>18</v>
      </c>
      <c r="Y1199">
        <v>116</v>
      </c>
      <c r="Z1199">
        <v>130</v>
      </c>
      <c r="AA1199">
        <v>17</v>
      </c>
      <c r="AB1199">
        <v>16</v>
      </c>
      <c r="AC1199">
        <v>17</v>
      </c>
      <c r="AD1199">
        <v>18</v>
      </c>
      <c r="AE1199">
        <v>25</v>
      </c>
      <c r="AF1199">
        <v>36</v>
      </c>
      <c r="AG1199">
        <v>37</v>
      </c>
      <c r="AH1199">
        <v>57</v>
      </c>
      <c r="AI1199">
        <v>62</v>
      </c>
      <c r="AJ1199">
        <v>103</v>
      </c>
      <c r="AK1199">
        <v>116</v>
      </c>
      <c r="AL1199">
        <v>128</v>
      </c>
      <c r="AM1199">
        <v>128</v>
      </c>
      <c r="AN1199">
        <v>130</v>
      </c>
      <c r="AO1199">
        <v>141</v>
      </c>
      <c r="AP1199">
        <v>146</v>
      </c>
      <c r="AQ1199">
        <v>156</v>
      </c>
      <c r="AR1199">
        <v>160</v>
      </c>
      <c r="AS1199">
        <v>164</v>
      </c>
      <c r="AT1199">
        <v>178</v>
      </c>
      <c r="AU1199">
        <v>194</v>
      </c>
    </row>
    <row r="1200" spans="1:47" x14ac:dyDescent="0.25">
      <c r="A1200" s="1">
        <v>5012</v>
      </c>
      <c r="B1200">
        <v>89.05</v>
      </c>
      <c r="C1200">
        <v>-21.285794497473329</v>
      </c>
      <c r="D1200">
        <v>71.763054463784428</v>
      </c>
      <c r="E1200">
        <v>-0.29661215867303009</v>
      </c>
      <c r="F1200">
        <v>-3.0029649427012739</v>
      </c>
      <c r="G1200">
        <v>-1.5805078645796181E-3</v>
      </c>
      <c r="H1200">
        <v>12</v>
      </c>
      <c r="I1200">
        <v>100</v>
      </c>
      <c r="J1200">
        <v>180</v>
      </c>
      <c r="K1200">
        <v>134</v>
      </c>
      <c r="L1200">
        <v>100</v>
      </c>
      <c r="M1200">
        <v>166</v>
      </c>
      <c r="N1200">
        <v>12</v>
      </c>
      <c r="O1200">
        <v>96</v>
      </c>
      <c r="P1200">
        <v>106</v>
      </c>
      <c r="Q1200">
        <v>168</v>
      </c>
      <c r="R1200">
        <v>57</v>
      </c>
      <c r="S1200">
        <v>98</v>
      </c>
      <c r="T1200">
        <v>167</v>
      </c>
      <c r="U1200">
        <v>30</v>
      </c>
      <c r="V1200">
        <v>143</v>
      </c>
      <c r="W1200">
        <v>16</v>
      </c>
      <c r="X1200">
        <v>24</v>
      </c>
      <c r="Y1200">
        <v>24</v>
      </c>
      <c r="Z1200">
        <v>60</v>
      </c>
      <c r="AA1200">
        <v>88</v>
      </c>
      <c r="AB1200">
        <v>12</v>
      </c>
      <c r="AC1200">
        <v>12</v>
      </c>
      <c r="AD1200">
        <v>16</v>
      </c>
      <c r="AE1200">
        <v>24</v>
      </c>
      <c r="AF1200">
        <v>24</v>
      </c>
      <c r="AG1200">
        <v>30</v>
      </c>
      <c r="AH1200">
        <v>57</v>
      </c>
      <c r="AI1200">
        <v>60</v>
      </c>
      <c r="AJ1200">
        <v>88</v>
      </c>
      <c r="AK1200">
        <v>96</v>
      </c>
      <c r="AL1200">
        <v>98</v>
      </c>
      <c r="AM1200">
        <v>100</v>
      </c>
      <c r="AN1200">
        <v>100</v>
      </c>
      <c r="AO1200">
        <v>106</v>
      </c>
      <c r="AP1200">
        <v>134</v>
      </c>
      <c r="AQ1200">
        <v>143</v>
      </c>
      <c r="AR1200">
        <v>166</v>
      </c>
      <c r="AS1200">
        <v>167</v>
      </c>
      <c r="AT1200">
        <v>168</v>
      </c>
      <c r="AU1200">
        <v>180</v>
      </c>
    </row>
    <row r="1201" spans="1:47" x14ac:dyDescent="0.25">
      <c r="A1201" s="1">
        <v>9045</v>
      </c>
      <c r="B1201">
        <v>108.85</v>
      </c>
      <c r="C1201">
        <v>-16.357372531005961</v>
      </c>
      <c r="D1201">
        <v>56.41249425815343</v>
      </c>
      <c r="E1201">
        <v>-0.28996010096897629</v>
      </c>
      <c r="F1201">
        <v>-3.0019954291437192</v>
      </c>
      <c r="G1201">
        <v>-1.5799975942861681E-3</v>
      </c>
      <c r="H1201">
        <v>185</v>
      </c>
      <c r="I1201">
        <v>174</v>
      </c>
      <c r="J1201">
        <v>127</v>
      </c>
      <c r="K1201">
        <v>179</v>
      </c>
      <c r="L1201">
        <v>153</v>
      </c>
      <c r="M1201">
        <v>153</v>
      </c>
      <c r="N1201">
        <v>21</v>
      </c>
      <c r="O1201">
        <v>71</v>
      </c>
      <c r="P1201">
        <v>33</v>
      </c>
      <c r="Q1201">
        <v>66</v>
      </c>
      <c r="R1201">
        <v>67</v>
      </c>
      <c r="S1201">
        <v>13</v>
      </c>
      <c r="T1201">
        <v>151</v>
      </c>
      <c r="U1201">
        <v>137</v>
      </c>
      <c r="V1201">
        <v>111</v>
      </c>
      <c r="W1201">
        <v>134</v>
      </c>
      <c r="X1201">
        <v>127</v>
      </c>
      <c r="Y1201">
        <v>25</v>
      </c>
      <c r="Z1201">
        <v>99</v>
      </c>
      <c r="AA1201">
        <v>151</v>
      </c>
      <c r="AB1201">
        <v>13</v>
      </c>
      <c r="AC1201">
        <v>21</v>
      </c>
      <c r="AD1201">
        <v>25</v>
      </c>
      <c r="AE1201">
        <v>33</v>
      </c>
      <c r="AF1201">
        <v>66</v>
      </c>
      <c r="AG1201">
        <v>67</v>
      </c>
      <c r="AH1201">
        <v>71</v>
      </c>
      <c r="AI1201">
        <v>99</v>
      </c>
      <c r="AJ1201">
        <v>111</v>
      </c>
      <c r="AK1201">
        <v>127</v>
      </c>
      <c r="AL1201">
        <v>127</v>
      </c>
      <c r="AM1201">
        <v>134</v>
      </c>
      <c r="AN1201">
        <v>137</v>
      </c>
      <c r="AO1201">
        <v>151</v>
      </c>
      <c r="AP1201">
        <v>151</v>
      </c>
      <c r="AQ1201">
        <v>153</v>
      </c>
      <c r="AR1201">
        <v>153</v>
      </c>
      <c r="AS1201">
        <v>174</v>
      </c>
      <c r="AT1201">
        <v>179</v>
      </c>
      <c r="AU1201">
        <v>185</v>
      </c>
    </row>
    <row r="1202" spans="1:47" x14ac:dyDescent="0.25">
      <c r="A1202" s="1">
        <v>7556</v>
      </c>
      <c r="B1202">
        <v>106.05</v>
      </c>
      <c r="C1202">
        <v>-15.66713814238566</v>
      </c>
      <c r="D1202">
        <v>56.685525695426684</v>
      </c>
      <c r="E1202">
        <v>-0.27638692506030099</v>
      </c>
      <c r="F1202">
        <v>-3.0009961175798039</v>
      </c>
      <c r="G1202">
        <v>-1.579471640831476E-3</v>
      </c>
      <c r="H1202">
        <v>157</v>
      </c>
      <c r="I1202">
        <v>138</v>
      </c>
      <c r="J1202">
        <v>106</v>
      </c>
      <c r="K1202">
        <v>31</v>
      </c>
      <c r="L1202">
        <v>184</v>
      </c>
      <c r="M1202">
        <v>33</v>
      </c>
      <c r="N1202">
        <v>172</v>
      </c>
      <c r="O1202">
        <v>115</v>
      </c>
      <c r="P1202">
        <v>63</v>
      </c>
      <c r="Q1202">
        <v>112</v>
      </c>
      <c r="R1202">
        <v>94</v>
      </c>
      <c r="S1202">
        <v>155</v>
      </c>
      <c r="T1202">
        <v>200</v>
      </c>
      <c r="U1202">
        <v>75</v>
      </c>
      <c r="V1202">
        <v>152</v>
      </c>
      <c r="W1202">
        <v>44</v>
      </c>
      <c r="X1202">
        <v>109</v>
      </c>
      <c r="Y1202">
        <v>43</v>
      </c>
      <c r="Z1202">
        <v>110</v>
      </c>
      <c r="AA1202">
        <v>28</v>
      </c>
      <c r="AB1202">
        <v>28</v>
      </c>
      <c r="AC1202">
        <v>31</v>
      </c>
      <c r="AD1202">
        <v>33</v>
      </c>
      <c r="AE1202">
        <v>43</v>
      </c>
      <c r="AF1202">
        <v>44</v>
      </c>
      <c r="AG1202">
        <v>63</v>
      </c>
      <c r="AH1202">
        <v>75</v>
      </c>
      <c r="AI1202">
        <v>94</v>
      </c>
      <c r="AJ1202">
        <v>106</v>
      </c>
      <c r="AK1202">
        <v>109</v>
      </c>
      <c r="AL1202">
        <v>110</v>
      </c>
      <c r="AM1202">
        <v>112</v>
      </c>
      <c r="AN1202">
        <v>115</v>
      </c>
      <c r="AO1202">
        <v>138</v>
      </c>
      <c r="AP1202">
        <v>152</v>
      </c>
      <c r="AQ1202">
        <v>155</v>
      </c>
      <c r="AR1202">
        <v>157</v>
      </c>
      <c r="AS1202">
        <v>172</v>
      </c>
      <c r="AT1202">
        <v>184</v>
      </c>
      <c r="AU1202">
        <v>200</v>
      </c>
    </row>
    <row r="1203" spans="1:47" x14ac:dyDescent="0.25">
      <c r="A1203" s="1">
        <v>6401</v>
      </c>
      <c r="B1203">
        <v>110.3</v>
      </c>
      <c r="C1203">
        <v>-13.145965548504069</v>
      </c>
      <c r="D1203">
        <v>51.160471441523121</v>
      </c>
      <c r="E1203">
        <v>-0.25695552011341471</v>
      </c>
      <c r="F1203">
        <v>-2.9996979614466399</v>
      </c>
      <c r="G1203">
        <v>-1.5787884007613889E-3</v>
      </c>
      <c r="H1203">
        <v>170</v>
      </c>
      <c r="I1203">
        <v>136</v>
      </c>
      <c r="J1203">
        <v>80</v>
      </c>
      <c r="K1203">
        <v>123</v>
      </c>
      <c r="L1203">
        <v>33</v>
      </c>
      <c r="M1203">
        <v>51</v>
      </c>
      <c r="N1203">
        <v>162</v>
      </c>
      <c r="O1203">
        <v>137</v>
      </c>
      <c r="P1203">
        <v>188</v>
      </c>
      <c r="Q1203">
        <v>105</v>
      </c>
      <c r="R1203">
        <v>182</v>
      </c>
      <c r="S1203">
        <v>75</v>
      </c>
      <c r="T1203">
        <v>165</v>
      </c>
      <c r="U1203">
        <v>145</v>
      </c>
      <c r="V1203">
        <v>111</v>
      </c>
      <c r="W1203">
        <v>18</v>
      </c>
      <c r="X1203">
        <v>65</v>
      </c>
      <c r="Y1203">
        <v>63</v>
      </c>
      <c r="Z1203">
        <v>113</v>
      </c>
      <c r="AA1203">
        <v>84</v>
      </c>
      <c r="AB1203">
        <v>18</v>
      </c>
      <c r="AC1203">
        <v>33</v>
      </c>
      <c r="AD1203">
        <v>51</v>
      </c>
      <c r="AE1203">
        <v>63</v>
      </c>
      <c r="AF1203">
        <v>65</v>
      </c>
      <c r="AG1203">
        <v>75</v>
      </c>
      <c r="AH1203">
        <v>80</v>
      </c>
      <c r="AI1203">
        <v>84</v>
      </c>
      <c r="AJ1203">
        <v>105</v>
      </c>
      <c r="AK1203">
        <v>111</v>
      </c>
      <c r="AL1203">
        <v>113</v>
      </c>
      <c r="AM1203">
        <v>123</v>
      </c>
      <c r="AN1203">
        <v>136</v>
      </c>
      <c r="AO1203">
        <v>137</v>
      </c>
      <c r="AP1203">
        <v>145</v>
      </c>
      <c r="AQ1203">
        <v>162</v>
      </c>
      <c r="AR1203">
        <v>165</v>
      </c>
      <c r="AS1203">
        <v>170</v>
      </c>
      <c r="AT1203">
        <v>182</v>
      </c>
      <c r="AU1203">
        <v>188</v>
      </c>
    </row>
    <row r="1204" spans="1:47" x14ac:dyDescent="0.25">
      <c r="A1204" s="1">
        <v>437</v>
      </c>
      <c r="B1204">
        <v>90.05</v>
      </c>
      <c r="C1204">
        <v>-20.993892282065509</v>
      </c>
      <c r="D1204">
        <v>69.68906163242643</v>
      </c>
      <c r="E1204">
        <v>-0.30125089634292079</v>
      </c>
      <c r="F1204">
        <v>-2.9996057117062369</v>
      </c>
      <c r="G1204">
        <v>-1.578739848266441E-3</v>
      </c>
      <c r="H1204">
        <v>31</v>
      </c>
      <c r="I1204">
        <v>195</v>
      </c>
      <c r="J1204">
        <v>31</v>
      </c>
      <c r="K1204">
        <v>168</v>
      </c>
      <c r="L1204">
        <v>157</v>
      </c>
      <c r="M1204">
        <v>80</v>
      </c>
      <c r="N1204">
        <v>189</v>
      </c>
      <c r="O1204">
        <v>162</v>
      </c>
      <c r="P1204">
        <v>97</v>
      </c>
      <c r="Q1204">
        <v>43</v>
      </c>
      <c r="R1204">
        <v>36</v>
      </c>
      <c r="S1204">
        <v>45</v>
      </c>
      <c r="T1204">
        <v>64</v>
      </c>
      <c r="U1204">
        <v>71</v>
      </c>
      <c r="V1204">
        <v>11</v>
      </c>
      <c r="W1204">
        <v>49</v>
      </c>
      <c r="X1204">
        <v>62</v>
      </c>
      <c r="Y1204">
        <v>125</v>
      </c>
      <c r="Z1204">
        <v>68</v>
      </c>
      <c r="AA1204">
        <v>117</v>
      </c>
      <c r="AB1204">
        <v>11</v>
      </c>
      <c r="AC1204">
        <v>31</v>
      </c>
      <c r="AD1204">
        <v>31</v>
      </c>
      <c r="AE1204">
        <v>36</v>
      </c>
      <c r="AF1204">
        <v>43</v>
      </c>
      <c r="AG1204">
        <v>45</v>
      </c>
      <c r="AH1204">
        <v>49</v>
      </c>
      <c r="AI1204">
        <v>62</v>
      </c>
      <c r="AJ1204">
        <v>64</v>
      </c>
      <c r="AK1204">
        <v>68</v>
      </c>
      <c r="AL1204">
        <v>71</v>
      </c>
      <c r="AM1204">
        <v>80</v>
      </c>
      <c r="AN1204">
        <v>97</v>
      </c>
      <c r="AO1204">
        <v>117</v>
      </c>
      <c r="AP1204">
        <v>125</v>
      </c>
      <c r="AQ1204">
        <v>157</v>
      </c>
      <c r="AR1204">
        <v>162</v>
      </c>
      <c r="AS1204">
        <v>168</v>
      </c>
      <c r="AT1204">
        <v>189</v>
      </c>
      <c r="AU1204">
        <v>195</v>
      </c>
    </row>
    <row r="1205" spans="1:47" x14ac:dyDescent="0.25">
      <c r="A1205" s="1">
        <v>7279</v>
      </c>
      <c r="B1205">
        <v>81.25</v>
      </c>
      <c r="C1205">
        <v>-16.387692307692308</v>
      </c>
      <c r="D1205">
        <v>63.489230769230758</v>
      </c>
      <c r="E1205">
        <v>-0.25811766986527102</v>
      </c>
      <c r="F1205">
        <v>-2.9953826339795402</v>
      </c>
      <c r="G1205">
        <v>-1.5765171757787049E-3</v>
      </c>
      <c r="H1205">
        <v>142</v>
      </c>
      <c r="I1205">
        <v>99</v>
      </c>
      <c r="J1205">
        <v>122</v>
      </c>
      <c r="K1205">
        <v>80</v>
      </c>
      <c r="L1205">
        <v>58</v>
      </c>
      <c r="M1205">
        <v>76</v>
      </c>
      <c r="N1205">
        <v>184</v>
      </c>
      <c r="O1205">
        <v>71</v>
      </c>
      <c r="P1205">
        <v>24</v>
      </c>
      <c r="Q1205">
        <v>76</v>
      </c>
      <c r="R1205">
        <v>27</v>
      </c>
      <c r="S1205">
        <v>125</v>
      </c>
      <c r="T1205">
        <v>52</v>
      </c>
      <c r="U1205">
        <v>85</v>
      </c>
      <c r="V1205">
        <v>47</v>
      </c>
      <c r="W1205">
        <v>30</v>
      </c>
      <c r="X1205">
        <v>44</v>
      </c>
      <c r="Y1205">
        <v>30</v>
      </c>
      <c r="Z1205">
        <v>69</v>
      </c>
      <c r="AA1205">
        <v>184</v>
      </c>
      <c r="AB1205">
        <v>24</v>
      </c>
      <c r="AC1205">
        <v>27</v>
      </c>
      <c r="AD1205">
        <v>30</v>
      </c>
      <c r="AE1205">
        <v>30</v>
      </c>
      <c r="AF1205">
        <v>44</v>
      </c>
      <c r="AG1205">
        <v>47</v>
      </c>
      <c r="AH1205">
        <v>52</v>
      </c>
      <c r="AI1205">
        <v>58</v>
      </c>
      <c r="AJ1205">
        <v>69</v>
      </c>
      <c r="AK1205">
        <v>71</v>
      </c>
      <c r="AL1205">
        <v>76</v>
      </c>
      <c r="AM1205">
        <v>76</v>
      </c>
      <c r="AN1205">
        <v>80</v>
      </c>
      <c r="AO1205">
        <v>85</v>
      </c>
      <c r="AP1205">
        <v>99</v>
      </c>
      <c r="AQ1205">
        <v>122</v>
      </c>
      <c r="AR1205">
        <v>125</v>
      </c>
      <c r="AS1205">
        <v>142</v>
      </c>
      <c r="AT1205">
        <v>184</v>
      </c>
      <c r="AU1205">
        <v>184</v>
      </c>
    </row>
    <row r="1206" spans="1:47" x14ac:dyDescent="0.25">
      <c r="A1206" s="1">
        <v>308</v>
      </c>
      <c r="B1206">
        <v>109.65</v>
      </c>
      <c r="C1206">
        <v>-14.331965344277259</v>
      </c>
      <c r="D1206">
        <v>53.13725490196078</v>
      </c>
      <c r="E1206">
        <v>-0.26971595297348361</v>
      </c>
      <c r="F1206">
        <v>-2.9947850910584268</v>
      </c>
      <c r="G1206">
        <v>-1.5762026795044361E-3</v>
      </c>
      <c r="H1206">
        <v>125</v>
      </c>
      <c r="I1206">
        <v>123</v>
      </c>
      <c r="J1206">
        <v>59</v>
      </c>
      <c r="K1206">
        <v>153</v>
      </c>
      <c r="L1206">
        <v>181</v>
      </c>
      <c r="M1206">
        <v>184</v>
      </c>
      <c r="N1206">
        <v>76</v>
      </c>
      <c r="O1206">
        <v>60</v>
      </c>
      <c r="P1206">
        <v>122</v>
      </c>
      <c r="Q1206">
        <v>159</v>
      </c>
      <c r="R1206">
        <v>118</v>
      </c>
      <c r="S1206">
        <v>176</v>
      </c>
      <c r="T1206">
        <v>145</v>
      </c>
      <c r="U1206">
        <v>49</v>
      </c>
      <c r="V1206">
        <v>17</v>
      </c>
      <c r="W1206">
        <v>29</v>
      </c>
      <c r="X1206">
        <v>55</v>
      </c>
      <c r="Y1206">
        <v>77</v>
      </c>
      <c r="Z1206">
        <v>135</v>
      </c>
      <c r="AA1206">
        <v>150</v>
      </c>
      <c r="AB1206">
        <v>17</v>
      </c>
      <c r="AC1206">
        <v>29</v>
      </c>
      <c r="AD1206">
        <v>49</v>
      </c>
      <c r="AE1206">
        <v>55</v>
      </c>
      <c r="AF1206">
        <v>59</v>
      </c>
      <c r="AG1206">
        <v>60</v>
      </c>
      <c r="AH1206">
        <v>76</v>
      </c>
      <c r="AI1206">
        <v>77</v>
      </c>
      <c r="AJ1206">
        <v>118</v>
      </c>
      <c r="AK1206">
        <v>122</v>
      </c>
      <c r="AL1206">
        <v>123</v>
      </c>
      <c r="AM1206">
        <v>125</v>
      </c>
      <c r="AN1206">
        <v>135</v>
      </c>
      <c r="AO1206">
        <v>145</v>
      </c>
      <c r="AP1206">
        <v>150</v>
      </c>
      <c r="AQ1206">
        <v>153</v>
      </c>
      <c r="AR1206">
        <v>159</v>
      </c>
      <c r="AS1206">
        <v>176</v>
      </c>
      <c r="AT1206">
        <v>181</v>
      </c>
      <c r="AU1206">
        <v>184</v>
      </c>
    </row>
    <row r="1207" spans="1:47" x14ac:dyDescent="0.25">
      <c r="A1207" s="1">
        <v>8334</v>
      </c>
      <c r="B1207">
        <v>103.65</v>
      </c>
      <c r="C1207">
        <v>-12.990834539315021</v>
      </c>
      <c r="D1207">
        <v>52.41196333815725</v>
      </c>
      <c r="E1207">
        <v>-0.24786010124252211</v>
      </c>
      <c r="F1207">
        <v>-2.992052672570777</v>
      </c>
      <c r="G1207">
        <v>-1.5747645645109349E-3</v>
      </c>
      <c r="H1207">
        <v>70</v>
      </c>
      <c r="I1207">
        <v>102</v>
      </c>
      <c r="J1207">
        <v>167</v>
      </c>
      <c r="K1207">
        <v>148</v>
      </c>
      <c r="L1207">
        <v>136</v>
      </c>
      <c r="M1207">
        <v>86</v>
      </c>
      <c r="N1207">
        <v>137</v>
      </c>
      <c r="O1207">
        <v>153</v>
      </c>
      <c r="P1207">
        <v>143</v>
      </c>
      <c r="Q1207">
        <v>174</v>
      </c>
      <c r="R1207">
        <v>58</v>
      </c>
      <c r="S1207">
        <v>24</v>
      </c>
      <c r="T1207">
        <v>43</v>
      </c>
      <c r="U1207">
        <v>31</v>
      </c>
      <c r="V1207">
        <v>39</v>
      </c>
      <c r="W1207">
        <v>116</v>
      </c>
      <c r="X1207">
        <v>126</v>
      </c>
      <c r="Y1207">
        <v>93</v>
      </c>
      <c r="Z1207">
        <v>69</v>
      </c>
      <c r="AA1207">
        <v>158</v>
      </c>
      <c r="AB1207">
        <v>24</v>
      </c>
      <c r="AC1207">
        <v>31</v>
      </c>
      <c r="AD1207">
        <v>39</v>
      </c>
      <c r="AE1207">
        <v>43</v>
      </c>
      <c r="AF1207">
        <v>58</v>
      </c>
      <c r="AG1207">
        <v>69</v>
      </c>
      <c r="AH1207">
        <v>70</v>
      </c>
      <c r="AI1207">
        <v>86</v>
      </c>
      <c r="AJ1207">
        <v>93</v>
      </c>
      <c r="AK1207">
        <v>102</v>
      </c>
      <c r="AL1207">
        <v>116</v>
      </c>
      <c r="AM1207">
        <v>126</v>
      </c>
      <c r="AN1207">
        <v>136</v>
      </c>
      <c r="AO1207">
        <v>137</v>
      </c>
      <c r="AP1207">
        <v>143</v>
      </c>
      <c r="AQ1207">
        <v>148</v>
      </c>
      <c r="AR1207">
        <v>153</v>
      </c>
      <c r="AS1207">
        <v>158</v>
      </c>
      <c r="AT1207">
        <v>167</v>
      </c>
      <c r="AU1207">
        <v>174</v>
      </c>
    </row>
    <row r="1208" spans="1:47" x14ac:dyDescent="0.25">
      <c r="A1208" s="1">
        <v>1715</v>
      </c>
      <c r="B1208">
        <v>104</v>
      </c>
      <c r="C1208">
        <v>-15.88461538461539</v>
      </c>
      <c r="D1208">
        <v>57.124999999999993</v>
      </c>
      <c r="E1208">
        <v>-0.27806766537619931</v>
      </c>
      <c r="F1208">
        <v>-2.989395968296479</v>
      </c>
      <c r="G1208">
        <v>-1.5733662991034101E-3</v>
      </c>
      <c r="H1208">
        <v>94</v>
      </c>
      <c r="I1208">
        <v>102</v>
      </c>
      <c r="J1208">
        <v>22</v>
      </c>
      <c r="K1208">
        <v>120</v>
      </c>
      <c r="L1208">
        <v>72</v>
      </c>
      <c r="M1208">
        <v>172</v>
      </c>
      <c r="N1208">
        <v>200</v>
      </c>
      <c r="O1208">
        <v>200</v>
      </c>
      <c r="P1208">
        <v>125</v>
      </c>
      <c r="Q1208">
        <v>94</v>
      </c>
      <c r="R1208">
        <v>143</v>
      </c>
      <c r="S1208">
        <v>113</v>
      </c>
      <c r="T1208">
        <v>138</v>
      </c>
      <c r="U1208">
        <v>100</v>
      </c>
      <c r="V1208">
        <v>12</v>
      </c>
      <c r="W1208">
        <v>142</v>
      </c>
      <c r="X1208">
        <v>27</v>
      </c>
      <c r="Y1208">
        <v>68</v>
      </c>
      <c r="Z1208">
        <v>91</v>
      </c>
      <c r="AA1208">
        <v>45</v>
      </c>
      <c r="AB1208">
        <v>12</v>
      </c>
      <c r="AC1208">
        <v>22</v>
      </c>
      <c r="AD1208">
        <v>27</v>
      </c>
      <c r="AE1208">
        <v>45</v>
      </c>
      <c r="AF1208">
        <v>68</v>
      </c>
      <c r="AG1208">
        <v>72</v>
      </c>
      <c r="AH1208">
        <v>91</v>
      </c>
      <c r="AI1208">
        <v>94</v>
      </c>
      <c r="AJ1208">
        <v>94</v>
      </c>
      <c r="AK1208">
        <v>100</v>
      </c>
      <c r="AL1208">
        <v>102</v>
      </c>
      <c r="AM1208">
        <v>113</v>
      </c>
      <c r="AN1208">
        <v>120</v>
      </c>
      <c r="AO1208">
        <v>125</v>
      </c>
      <c r="AP1208">
        <v>138</v>
      </c>
      <c r="AQ1208">
        <v>142</v>
      </c>
      <c r="AR1208">
        <v>143</v>
      </c>
      <c r="AS1208">
        <v>172</v>
      </c>
      <c r="AT1208">
        <v>200</v>
      </c>
      <c r="AU1208">
        <v>200</v>
      </c>
    </row>
    <row r="1209" spans="1:47" x14ac:dyDescent="0.25">
      <c r="A1209" s="1">
        <v>1312</v>
      </c>
      <c r="B1209">
        <v>115.75</v>
      </c>
      <c r="C1209">
        <v>-11.598272138228941</v>
      </c>
      <c r="D1209">
        <v>44.652267818574522</v>
      </c>
      <c r="E1209">
        <v>-0.25974654154977261</v>
      </c>
      <c r="F1209">
        <v>-2.9883970060380092</v>
      </c>
      <c r="G1209">
        <v>-1.572840529493689E-3</v>
      </c>
      <c r="H1209">
        <v>193</v>
      </c>
      <c r="I1209">
        <v>107</v>
      </c>
      <c r="J1209">
        <v>111</v>
      </c>
      <c r="K1209">
        <v>103</v>
      </c>
      <c r="L1209">
        <v>192</v>
      </c>
      <c r="M1209">
        <v>43</v>
      </c>
      <c r="N1209">
        <v>113</v>
      </c>
      <c r="O1209">
        <v>64</v>
      </c>
      <c r="P1209">
        <v>183</v>
      </c>
      <c r="Q1209">
        <v>114</v>
      </c>
      <c r="R1209">
        <v>125</v>
      </c>
      <c r="S1209">
        <v>189</v>
      </c>
      <c r="T1209">
        <v>116</v>
      </c>
      <c r="U1209">
        <v>144</v>
      </c>
      <c r="V1209">
        <v>55</v>
      </c>
      <c r="W1209">
        <v>16</v>
      </c>
      <c r="X1209">
        <v>105</v>
      </c>
      <c r="Y1209">
        <v>129</v>
      </c>
      <c r="Z1209">
        <v>110</v>
      </c>
      <c r="AA1209">
        <v>103</v>
      </c>
      <c r="AB1209">
        <v>16</v>
      </c>
      <c r="AC1209">
        <v>43</v>
      </c>
      <c r="AD1209">
        <v>55</v>
      </c>
      <c r="AE1209">
        <v>64</v>
      </c>
      <c r="AF1209">
        <v>103</v>
      </c>
      <c r="AG1209">
        <v>103</v>
      </c>
      <c r="AH1209">
        <v>105</v>
      </c>
      <c r="AI1209">
        <v>107</v>
      </c>
      <c r="AJ1209">
        <v>110</v>
      </c>
      <c r="AK1209">
        <v>111</v>
      </c>
      <c r="AL1209">
        <v>113</v>
      </c>
      <c r="AM1209">
        <v>114</v>
      </c>
      <c r="AN1209">
        <v>116</v>
      </c>
      <c r="AO1209">
        <v>125</v>
      </c>
      <c r="AP1209">
        <v>129</v>
      </c>
      <c r="AQ1209">
        <v>144</v>
      </c>
      <c r="AR1209">
        <v>183</v>
      </c>
      <c r="AS1209">
        <v>189</v>
      </c>
      <c r="AT1209">
        <v>192</v>
      </c>
      <c r="AU1209">
        <v>193</v>
      </c>
    </row>
    <row r="1210" spans="1:47" x14ac:dyDescent="0.25">
      <c r="A1210" s="1">
        <v>6682</v>
      </c>
      <c r="B1210">
        <v>119.3</v>
      </c>
      <c r="C1210">
        <v>-16.286672254819781</v>
      </c>
      <c r="D1210">
        <v>54.467728415758607</v>
      </c>
      <c r="E1210">
        <v>-0.29901508156355788</v>
      </c>
      <c r="F1210">
        <v>-2.9873831876285739</v>
      </c>
      <c r="G1210">
        <v>-1.572306940857144E-3</v>
      </c>
      <c r="H1210">
        <v>37</v>
      </c>
      <c r="I1210">
        <v>142</v>
      </c>
      <c r="J1210">
        <v>170</v>
      </c>
      <c r="K1210">
        <v>173</v>
      </c>
      <c r="L1210">
        <v>88</v>
      </c>
      <c r="M1210">
        <v>183</v>
      </c>
      <c r="N1210">
        <v>172</v>
      </c>
      <c r="O1210">
        <v>115</v>
      </c>
      <c r="P1210">
        <v>163</v>
      </c>
      <c r="Q1210">
        <v>116</v>
      </c>
      <c r="R1210">
        <v>197</v>
      </c>
      <c r="S1210">
        <v>76</v>
      </c>
      <c r="T1210">
        <v>90</v>
      </c>
      <c r="U1210">
        <v>195</v>
      </c>
      <c r="V1210">
        <v>31</v>
      </c>
      <c r="W1210">
        <v>39</v>
      </c>
      <c r="X1210">
        <v>112</v>
      </c>
      <c r="Y1210">
        <v>185</v>
      </c>
      <c r="Z1210">
        <v>44</v>
      </c>
      <c r="AA1210">
        <v>58</v>
      </c>
      <c r="AB1210">
        <v>31</v>
      </c>
      <c r="AC1210">
        <v>37</v>
      </c>
      <c r="AD1210">
        <v>39</v>
      </c>
      <c r="AE1210">
        <v>44</v>
      </c>
      <c r="AF1210">
        <v>58</v>
      </c>
      <c r="AG1210">
        <v>76</v>
      </c>
      <c r="AH1210">
        <v>88</v>
      </c>
      <c r="AI1210">
        <v>90</v>
      </c>
      <c r="AJ1210">
        <v>112</v>
      </c>
      <c r="AK1210">
        <v>115</v>
      </c>
      <c r="AL1210">
        <v>116</v>
      </c>
      <c r="AM1210">
        <v>142</v>
      </c>
      <c r="AN1210">
        <v>163</v>
      </c>
      <c r="AO1210">
        <v>170</v>
      </c>
      <c r="AP1210">
        <v>172</v>
      </c>
      <c r="AQ1210">
        <v>173</v>
      </c>
      <c r="AR1210">
        <v>183</v>
      </c>
      <c r="AS1210">
        <v>185</v>
      </c>
      <c r="AT1210">
        <v>195</v>
      </c>
      <c r="AU1210">
        <v>197</v>
      </c>
    </row>
    <row r="1211" spans="1:47" x14ac:dyDescent="0.25">
      <c r="A1211" s="1">
        <v>8440</v>
      </c>
      <c r="B1211">
        <v>130.75</v>
      </c>
      <c r="C1211">
        <v>-5.8240917782026731</v>
      </c>
      <c r="D1211">
        <v>31.086042065009561</v>
      </c>
      <c r="E1211">
        <v>-0.1873539180711033</v>
      </c>
      <c r="F1211">
        <v>-2.9872409701177829</v>
      </c>
      <c r="G1211">
        <v>-1.5722320895356749E-3</v>
      </c>
      <c r="H1211">
        <v>121</v>
      </c>
      <c r="I1211">
        <v>165</v>
      </c>
      <c r="J1211">
        <v>72</v>
      </c>
      <c r="K1211">
        <v>126</v>
      </c>
      <c r="L1211">
        <v>193</v>
      </c>
      <c r="M1211">
        <v>155</v>
      </c>
      <c r="N1211">
        <v>166</v>
      </c>
      <c r="O1211">
        <v>163</v>
      </c>
      <c r="P1211">
        <v>125</v>
      </c>
      <c r="Q1211">
        <v>122</v>
      </c>
      <c r="R1211">
        <v>157</v>
      </c>
      <c r="S1211">
        <v>85</v>
      </c>
      <c r="T1211">
        <v>104</v>
      </c>
      <c r="U1211">
        <v>160</v>
      </c>
      <c r="V1211">
        <v>115</v>
      </c>
      <c r="W1211">
        <v>110</v>
      </c>
      <c r="X1211">
        <v>81</v>
      </c>
      <c r="Y1211">
        <v>75</v>
      </c>
      <c r="Z1211">
        <v>132</v>
      </c>
      <c r="AA1211">
        <v>188</v>
      </c>
      <c r="AB1211">
        <v>72</v>
      </c>
      <c r="AC1211">
        <v>75</v>
      </c>
      <c r="AD1211">
        <v>81</v>
      </c>
      <c r="AE1211">
        <v>85</v>
      </c>
      <c r="AF1211">
        <v>104</v>
      </c>
      <c r="AG1211">
        <v>110</v>
      </c>
      <c r="AH1211">
        <v>115</v>
      </c>
      <c r="AI1211">
        <v>121</v>
      </c>
      <c r="AJ1211">
        <v>122</v>
      </c>
      <c r="AK1211">
        <v>125</v>
      </c>
      <c r="AL1211">
        <v>126</v>
      </c>
      <c r="AM1211">
        <v>132</v>
      </c>
      <c r="AN1211">
        <v>155</v>
      </c>
      <c r="AO1211">
        <v>157</v>
      </c>
      <c r="AP1211">
        <v>160</v>
      </c>
      <c r="AQ1211">
        <v>163</v>
      </c>
      <c r="AR1211">
        <v>165</v>
      </c>
      <c r="AS1211">
        <v>166</v>
      </c>
      <c r="AT1211">
        <v>188</v>
      </c>
      <c r="AU1211">
        <v>193</v>
      </c>
    </row>
    <row r="1212" spans="1:47" x14ac:dyDescent="0.25">
      <c r="A1212" s="1">
        <v>4414</v>
      </c>
      <c r="B1212">
        <v>85</v>
      </c>
      <c r="C1212">
        <v>-14.741176470588231</v>
      </c>
      <c r="D1212">
        <v>60.858823529411758</v>
      </c>
      <c r="E1212">
        <v>-0.2422192151556157</v>
      </c>
      <c r="F1212">
        <v>-2.986746758199847</v>
      </c>
      <c r="G1212">
        <v>-1.5719719779999199E-3</v>
      </c>
      <c r="H1212">
        <v>126</v>
      </c>
      <c r="I1212">
        <v>104</v>
      </c>
      <c r="J1212">
        <v>40</v>
      </c>
      <c r="K1212">
        <v>81</v>
      </c>
      <c r="L1212">
        <v>124</v>
      </c>
      <c r="M1212">
        <v>48</v>
      </c>
      <c r="N1212">
        <v>114</v>
      </c>
      <c r="O1212">
        <v>70</v>
      </c>
      <c r="P1212">
        <v>96</v>
      </c>
      <c r="Q1212">
        <v>193</v>
      </c>
      <c r="R1212">
        <v>148</v>
      </c>
      <c r="S1212">
        <v>15</v>
      </c>
      <c r="T1212">
        <v>35</v>
      </c>
      <c r="U1212">
        <v>73</v>
      </c>
      <c r="V1212">
        <v>140</v>
      </c>
      <c r="W1212">
        <v>40</v>
      </c>
      <c r="X1212">
        <v>23</v>
      </c>
      <c r="Y1212">
        <v>104</v>
      </c>
      <c r="Z1212">
        <v>49</v>
      </c>
      <c r="AA1212">
        <v>77</v>
      </c>
      <c r="AB1212">
        <v>15</v>
      </c>
      <c r="AC1212">
        <v>23</v>
      </c>
      <c r="AD1212">
        <v>35</v>
      </c>
      <c r="AE1212">
        <v>40</v>
      </c>
      <c r="AF1212">
        <v>40</v>
      </c>
      <c r="AG1212">
        <v>48</v>
      </c>
      <c r="AH1212">
        <v>49</v>
      </c>
      <c r="AI1212">
        <v>70</v>
      </c>
      <c r="AJ1212">
        <v>73</v>
      </c>
      <c r="AK1212">
        <v>77</v>
      </c>
      <c r="AL1212">
        <v>81</v>
      </c>
      <c r="AM1212">
        <v>96</v>
      </c>
      <c r="AN1212">
        <v>104</v>
      </c>
      <c r="AO1212">
        <v>104</v>
      </c>
      <c r="AP1212">
        <v>114</v>
      </c>
      <c r="AQ1212">
        <v>124</v>
      </c>
      <c r="AR1212">
        <v>126</v>
      </c>
      <c r="AS1212">
        <v>140</v>
      </c>
      <c r="AT1212">
        <v>148</v>
      </c>
      <c r="AU1212">
        <v>193</v>
      </c>
    </row>
    <row r="1213" spans="1:47" x14ac:dyDescent="0.25">
      <c r="A1213" s="1">
        <v>4378</v>
      </c>
      <c r="B1213">
        <v>113.6</v>
      </c>
      <c r="C1213">
        <v>-7.8697183098591461</v>
      </c>
      <c r="D1213">
        <v>38.195422535211279</v>
      </c>
      <c r="E1213">
        <v>-0.2060382576630557</v>
      </c>
      <c r="F1213">
        <v>-2.986690186016677</v>
      </c>
      <c r="G1213">
        <v>-1.5719422031666721E-3</v>
      </c>
      <c r="H1213">
        <v>116</v>
      </c>
      <c r="I1213">
        <v>64</v>
      </c>
      <c r="J1213">
        <v>120</v>
      </c>
      <c r="K1213">
        <v>148</v>
      </c>
      <c r="L1213">
        <v>111</v>
      </c>
      <c r="M1213">
        <v>156</v>
      </c>
      <c r="N1213">
        <v>151</v>
      </c>
      <c r="O1213">
        <v>90</v>
      </c>
      <c r="P1213">
        <v>103</v>
      </c>
      <c r="Q1213">
        <v>89</v>
      </c>
      <c r="R1213">
        <v>143</v>
      </c>
      <c r="S1213">
        <v>182</v>
      </c>
      <c r="T1213">
        <v>132</v>
      </c>
      <c r="U1213">
        <v>76</v>
      </c>
      <c r="V1213">
        <v>97</v>
      </c>
      <c r="W1213">
        <v>167</v>
      </c>
      <c r="X1213">
        <v>124</v>
      </c>
      <c r="Y1213">
        <v>66</v>
      </c>
      <c r="Z1213">
        <v>19</v>
      </c>
      <c r="AA1213">
        <v>118</v>
      </c>
      <c r="AB1213">
        <v>19</v>
      </c>
      <c r="AC1213">
        <v>64</v>
      </c>
      <c r="AD1213">
        <v>66</v>
      </c>
      <c r="AE1213">
        <v>76</v>
      </c>
      <c r="AF1213">
        <v>89</v>
      </c>
      <c r="AG1213">
        <v>90</v>
      </c>
      <c r="AH1213">
        <v>97</v>
      </c>
      <c r="AI1213">
        <v>103</v>
      </c>
      <c r="AJ1213">
        <v>111</v>
      </c>
      <c r="AK1213">
        <v>116</v>
      </c>
      <c r="AL1213">
        <v>118</v>
      </c>
      <c r="AM1213">
        <v>120</v>
      </c>
      <c r="AN1213">
        <v>124</v>
      </c>
      <c r="AO1213">
        <v>132</v>
      </c>
      <c r="AP1213">
        <v>143</v>
      </c>
      <c r="AQ1213">
        <v>148</v>
      </c>
      <c r="AR1213">
        <v>151</v>
      </c>
      <c r="AS1213">
        <v>156</v>
      </c>
      <c r="AT1213">
        <v>167</v>
      </c>
      <c r="AU1213">
        <v>182</v>
      </c>
    </row>
    <row r="1214" spans="1:47" x14ac:dyDescent="0.25">
      <c r="A1214" s="1">
        <v>531</v>
      </c>
      <c r="B1214">
        <v>76.150000000000006</v>
      </c>
      <c r="C1214">
        <v>-25.482600131319781</v>
      </c>
      <c r="D1214">
        <v>82.961260669730777</v>
      </c>
      <c r="E1214">
        <v>-0.30716264345073241</v>
      </c>
      <c r="F1214">
        <v>-2.9863701175233981</v>
      </c>
      <c r="G1214">
        <v>-1.571773746064946E-3</v>
      </c>
      <c r="H1214">
        <v>14</v>
      </c>
      <c r="I1214">
        <v>178</v>
      </c>
      <c r="J1214">
        <v>33</v>
      </c>
      <c r="K1214">
        <v>66</v>
      </c>
      <c r="L1214">
        <v>171</v>
      </c>
      <c r="M1214">
        <v>72</v>
      </c>
      <c r="N1214">
        <v>118</v>
      </c>
      <c r="O1214">
        <v>14</v>
      </c>
      <c r="P1214">
        <v>163</v>
      </c>
      <c r="Q1214">
        <v>172</v>
      </c>
      <c r="R1214">
        <v>104</v>
      </c>
      <c r="S1214">
        <v>30</v>
      </c>
      <c r="T1214">
        <v>56</v>
      </c>
      <c r="U1214">
        <v>17</v>
      </c>
      <c r="V1214">
        <v>63</v>
      </c>
      <c r="W1214">
        <v>26</v>
      </c>
      <c r="X1214">
        <v>55</v>
      </c>
      <c r="Y1214">
        <v>120</v>
      </c>
      <c r="Z1214">
        <v>40</v>
      </c>
      <c r="AA1214">
        <v>11</v>
      </c>
      <c r="AB1214">
        <v>11</v>
      </c>
      <c r="AC1214">
        <v>14</v>
      </c>
      <c r="AD1214">
        <v>14</v>
      </c>
      <c r="AE1214">
        <v>17</v>
      </c>
      <c r="AF1214">
        <v>26</v>
      </c>
      <c r="AG1214">
        <v>30</v>
      </c>
      <c r="AH1214">
        <v>33</v>
      </c>
      <c r="AI1214">
        <v>40</v>
      </c>
      <c r="AJ1214">
        <v>55</v>
      </c>
      <c r="AK1214">
        <v>56</v>
      </c>
      <c r="AL1214">
        <v>63</v>
      </c>
      <c r="AM1214">
        <v>66</v>
      </c>
      <c r="AN1214">
        <v>72</v>
      </c>
      <c r="AO1214">
        <v>104</v>
      </c>
      <c r="AP1214">
        <v>118</v>
      </c>
      <c r="AQ1214">
        <v>120</v>
      </c>
      <c r="AR1214">
        <v>163</v>
      </c>
      <c r="AS1214">
        <v>171</v>
      </c>
      <c r="AT1214">
        <v>172</v>
      </c>
      <c r="AU1214">
        <v>178</v>
      </c>
    </row>
    <row r="1215" spans="1:47" x14ac:dyDescent="0.25">
      <c r="A1215" s="1">
        <v>663</v>
      </c>
      <c r="B1215">
        <v>125.15</v>
      </c>
      <c r="C1215">
        <v>-15.37754694366761</v>
      </c>
      <c r="D1215">
        <v>51.310427487015581</v>
      </c>
      <c r="E1215">
        <v>-0.29969633263256268</v>
      </c>
      <c r="F1215">
        <v>-2.9860102047228461</v>
      </c>
      <c r="G1215">
        <v>-1.571584318275181E-3</v>
      </c>
      <c r="H1215">
        <v>197</v>
      </c>
      <c r="I1215">
        <v>190</v>
      </c>
      <c r="J1215">
        <v>101</v>
      </c>
      <c r="K1215">
        <v>161</v>
      </c>
      <c r="L1215">
        <v>115</v>
      </c>
      <c r="M1215">
        <v>198</v>
      </c>
      <c r="N1215">
        <v>112</v>
      </c>
      <c r="O1215">
        <v>163</v>
      </c>
      <c r="P1215">
        <v>171</v>
      </c>
      <c r="Q1215">
        <v>93</v>
      </c>
      <c r="R1215">
        <v>123</v>
      </c>
      <c r="S1215">
        <v>42</v>
      </c>
      <c r="T1215">
        <v>12</v>
      </c>
      <c r="U1215">
        <v>21</v>
      </c>
      <c r="V1215">
        <v>182</v>
      </c>
      <c r="W1215">
        <v>89</v>
      </c>
      <c r="X1215">
        <v>69</v>
      </c>
      <c r="Y1215">
        <v>129</v>
      </c>
      <c r="Z1215">
        <v>143</v>
      </c>
      <c r="AA1215">
        <v>192</v>
      </c>
      <c r="AB1215">
        <v>12</v>
      </c>
      <c r="AC1215">
        <v>21</v>
      </c>
      <c r="AD1215">
        <v>42</v>
      </c>
      <c r="AE1215">
        <v>69</v>
      </c>
      <c r="AF1215">
        <v>89</v>
      </c>
      <c r="AG1215">
        <v>93</v>
      </c>
      <c r="AH1215">
        <v>101</v>
      </c>
      <c r="AI1215">
        <v>112</v>
      </c>
      <c r="AJ1215">
        <v>115</v>
      </c>
      <c r="AK1215">
        <v>123</v>
      </c>
      <c r="AL1215">
        <v>129</v>
      </c>
      <c r="AM1215">
        <v>143</v>
      </c>
      <c r="AN1215">
        <v>161</v>
      </c>
      <c r="AO1215">
        <v>163</v>
      </c>
      <c r="AP1215">
        <v>171</v>
      </c>
      <c r="AQ1215">
        <v>182</v>
      </c>
      <c r="AR1215">
        <v>190</v>
      </c>
      <c r="AS1215">
        <v>192</v>
      </c>
      <c r="AT1215">
        <v>197</v>
      </c>
      <c r="AU1215">
        <v>198</v>
      </c>
    </row>
    <row r="1216" spans="1:47" x14ac:dyDescent="0.25">
      <c r="A1216" s="1">
        <v>4463</v>
      </c>
      <c r="B1216">
        <v>103.5</v>
      </c>
      <c r="C1216">
        <v>-14.000000000000011</v>
      </c>
      <c r="D1216">
        <v>53.835748792270529</v>
      </c>
      <c r="E1216">
        <v>-0.26005025125628151</v>
      </c>
      <c r="F1216">
        <v>-2.985597428553767</v>
      </c>
      <c r="G1216">
        <v>-1.571367067659877E-3</v>
      </c>
      <c r="H1216">
        <v>112</v>
      </c>
      <c r="I1216">
        <v>146</v>
      </c>
      <c r="J1216">
        <v>163</v>
      </c>
      <c r="K1216">
        <v>109</v>
      </c>
      <c r="L1216">
        <v>195</v>
      </c>
      <c r="M1216">
        <v>104</v>
      </c>
      <c r="N1216">
        <v>55</v>
      </c>
      <c r="O1216">
        <v>41</v>
      </c>
      <c r="P1216">
        <v>123</v>
      </c>
      <c r="Q1216">
        <v>28</v>
      </c>
      <c r="R1216">
        <v>36</v>
      </c>
      <c r="S1216">
        <v>129</v>
      </c>
      <c r="T1216">
        <v>149</v>
      </c>
      <c r="U1216">
        <v>89</v>
      </c>
      <c r="V1216">
        <v>137</v>
      </c>
      <c r="W1216">
        <v>43</v>
      </c>
      <c r="X1216">
        <v>163</v>
      </c>
      <c r="Y1216">
        <v>119</v>
      </c>
      <c r="Z1216">
        <v>105</v>
      </c>
      <c r="AA1216">
        <v>24</v>
      </c>
      <c r="AB1216">
        <v>24</v>
      </c>
      <c r="AC1216">
        <v>28</v>
      </c>
      <c r="AD1216">
        <v>36</v>
      </c>
      <c r="AE1216">
        <v>41</v>
      </c>
      <c r="AF1216">
        <v>43</v>
      </c>
      <c r="AG1216">
        <v>55</v>
      </c>
      <c r="AH1216">
        <v>89</v>
      </c>
      <c r="AI1216">
        <v>104</v>
      </c>
      <c r="AJ1216">
        <v>105</v>
      </c>
      <c r="AK1216">
        <v>109</v>
      </c>
      <c r="AL1216">
        <v>112</v>
      </c>
      <c r="AM1216">
        <v>119</v>
      </c>
      <c r="AN1216">
        <v>123</v>
      </c>
      <c r="AO1216">
        <v>129</v>
      </c>
      <c r="AP1216">
        <v>137</v>
      </c>
      <c r="AQ1216">
        <v>146</v>
      </c>
      <c r="AR1216">
        <v>149</v>
      </c>
      <c r="AS1216">
        <v>163</v>
      </c>
      <c r="AT1216">
        <v>163</v>
      </c>
      <c r="AU1216">
        <v>195</v>
      </c>
    </row>
    <row r="1217" spans="1:47" x14ac:dyDescent="0.25">
      <c r="A1217" s="1">
        <v>8782</v>
      </c>
      <c r="B1217">
        <v>103</v>
      </c>
      <c r="C1217">
        <v>-16.553398058252419</v>
      </c>
      <c r="D1217">
        <v>59.291262135922338</v>
      </c>
      <c r="E1217">
        <v>-0.27918781725888309</v>
      </c>
      <c r="F1217">
        <v>-2.984525976753956</v>
      </c>
      <c r="G1217">
        <v>-1.5708031456599771E-3</v>
      </c>
      <c r="H1217">
        <v>196</v>
      </c>
      <c r="I1217">
        <v>60</v>
      </c>
      <c r="J1217">
        <v>143</v>
      </c>
      <c r="K1217">
        <v>191</v>
      </c>
      <c r="L1217">
        <v>125</v>
      </c>
      <c r="M1217">
        <v>103</v>
      </c>
      <c r="N1217">
        <v>128</v>
      </c>
      <c r="O1217">
        <v>100</v>
      </c>
      <c r="P1217">
        <v>36</v>
      </c>
      <c r="Q1217">
        <v>18</v>
      </c>
      <c r="R1217">
        <v>124</v>
      </c>
      <c r="S1217">
        <v>47</v>
      </c>
      <c r="T1217">
        <v>94</v>
      </c>
      <c r="U1217">
        <v>177</v>
      </c>
      <c r="V1217">
        <v>41</v>
      </c>
      <c r="W1217">
        <v>54</v>
      </c>
      <c r="X1217">
        <v>52</v>
      </c>
      <c r="Y1217">
        <v>135</v>
      </c>
      <c r="Z1217">
        <v>168</v>
      </c>
      <c r="AA1217">
        <v>68</v>
      </c>
      <c r="AB1217">
        <v>18</v>
      </c>
      <c r="AC1217">
        <v>36</v>
      </c>
      <c r="AD1217">
        <v>41</v>
      </c>
      <c r="AE1217">
        <v>47</v>
      </c>
      <c r="AF1217">
        <v>52</v>
      </c>
      <c r="AG1217">
        <v>54</v>
      </c>
      <c r="AH1217">
        <v>60</v>
      </c>
      <c r="AI1217">
        <v>68</v>
      </c>
      <c r="AJ1217">
        <v>94</v>
      </c>
      <c r="AK1217">
        <v>100</v>
      </c>
      <c r="AL1217">
        <v>103</v>
      </c>
      <c r="AM1217">
        <v>124</v>
      </c>
      <c r="AN1217">
        <v>125</v>
      </c>
      <c r="AO1217">
        <v>128</v>
      </c>
      <c r="AP1217">
        <v>135</v>
      </c>
      <c r="AQ1217">
        <v>143</v>
      </c>
      <c r="AR1217">
        <v>168</v>
      </c>
      <c r="AS1217">
        <v>177</v>
      </c>
      <c r="AT1217">
        <v>191</v>
      </c>
      <c r="AU1217">
        <v>196</v>
      </c>
    </row>
    <row r="1218" spans="1:47" x14ac:dyDescent="0.25">
      <c r="A1218" s="1">
        <v>8415</v>
      </c>
      <c r="B1218">
        <v>116.8</v>
      </c>
      <c r="C1218">
        <v>-13.535958904109579</v>
      </c>
      <c r="D1218">
        <v>49.982876712328768</v>
      </c>
      <c r="E1218">
        <v>-0.2708119218910584</v>
      </c>
      <c r="F1218">
        <v>-2.978904607221724</v>
      </c>
      <c r="G1218">
        <v>-1.5678445301166969E-3</v>
      </c>
      <c r="H1218">
        <v>123</v>
      </c>
      <c r="I1218">
        <v>185</v>
      </c>
      <c r="J1218">
        <v>150</v>
      </c>
      <c r="K1218">
        <v>83</v>
      </c>
      <c r="L1218">
        <v>153</v>
      </c>
      <c r="M1218">
        <v>188</v>
      </c>
      <c r="N1218">
        <v>114</v>
      </c>
      <c r="O1218">
        <v>124</v>
      </c>
      <c r="P1218">
        <v>27</v>
      </c>
      <c r="Q1218">
        <v>199</v>
      </c>
      <c r="R1218">
        <v>59</v>
      </c>
      <c r="S1218">
        <v>91</v>
      </c>
      <c r="T1218">
        <v>89</v>
      </c>
      <c r="U1218">
        <v>154</v>
      </c>
      <c r="V1218">
        <v>88</v>
      </c>
      <c r="W1218">
        <v>13</v>
      </c>
      <c r="X1218">
        <v>92</v>
      </c>
      <c r="Y1218">
        <v>144</v>
      </c>
      <c r="Z1218">
        <v>182</v>
      </c>
      <c r="AA1218">
        <v>78</v>
      </c>
      <c r="AB1218">
        <v>13</v>
      </c>
      <c r="AC1218">
        <v>27</v>
      </c>
      <c r="AD1218">
        <v>59</v>
      </c>
      <c r="AE1218">
        <v>78</v>
      </c>
      <c r="AF1218">
        <v>83</v>
      </c>
      <c r="AG1218">
        <v>88</v>
      </c>
      <c r="AH1218">
        <v>89</v>
      </c>
      <c r="AI1218">
        <v>91</v>
      </c>
      <c r="AJ1218">
        <v>92</v>
      </c>
      <c r="AK1218">
        <v>114</v>
      </c>
      <c r="AL1218">
        <v>123</v>
      </c>
      <c r="AM1218">
        <v>124</v>
      </c>
      <c r="AN1218">
        <v>144</v>
      </c>
      <c r="AO1218">
        <v>150</v>
      </c>
      <c r="AP1218">
        <v>153</v>
      </c>
      <c r="AQ1218">
        <v>154</v>
      </c>
      <c r="AR1218">
        <v>182</v>
      </c>
      <c r="AS1218">
        <v>185</v>
      </c>
      <c r="AT1218">
        <v>188</v>
      </c>
      <c r="AU1218">
        <v>199</v>
      </c>
    </row>
    <row r="1219" spans="1:47" x14ac:dyDescent="0.25">
      <c r="A1219" s="1">
        <v>9698</v>
      </c>
      <c r="B1219">
        <v>121.45</v>
      </c>
      <c r="C1219">
        <v>-12.81597365170852</v>
      </c>
      <c r="D1219">
        <v>47.505146150679288</v>
      </c>
      <c r="E1219">
        <v>-0.26978074356530041</v>
      </c>
      <c r="F1219">
        <v>-2.978095262695172</v>
      </c>
      <c r="G1219">
        <v>-1.567418559313248E-3</v>
      </c>
      <c r="H1219">
        <v>131</v>
      </c>
      <c r="I1219">
        <v>178</v>
      </c>
      <c r="J1219">
        <v>143</v>
      </c>
      <c r="K1219">
        <v>149</v>
      </c>
      <c r="L1219">
        <v>115</v>
      </c>
      <c r="M1219">
        <v>131</v>
      </c>
      <c r="N1219">
        <v>42</v>
      </c>
      <c r="O1219">
        <v>105</v>
      </c>
      <c r="P1219">
        <v>85</v>
      </c>
      <c r="Q1219">
        <v>140</v>
      </c>
      <c r="R1219">
        <v>198</v>
      </c>
      <c r="S1219">
        <v>148</v>
      </c>
      <c r="T1219">
        <v>157</v>
      </c>
      <c r="U1219">
        <v>192</v>
      </c>
      <c r="V1219">
        <v>89</v>
      </c>
      <c r="W1219">
        <v>15</v>
      </c>
      <c r="X1219">
        <v>186</v>
      </c>
      <c r="Y1219">
        <v>41</v>
      </c>
      <c r="Z1219">
        <v>62</v>
      </c>
      <c r="AA1219">
        <v>122</v>
      </c>
      <c r="AB1219">
        <v>15</v>
      </c>
      <c r="AC1219">
        <v>41</v>
      </c>
      <c r="AD1219">
        <v>42</v>
      </c>
      <c r="AE1219">
        <v>62</v>
      </c>
      <c r="AF1219">
        <v>85</v>
      </c>
      <c r="AG1219">
        <v>89</v>
      </c>
      <c r="AH1219">
        <v>105</v>
      </c>
      <c r="AI1219">
        <v>115</v>
      </c>
      <c r="AJ1219">
        <v>122</v>
      </c>
      <c r="AK1219">
        <v>131</v>
      </c>
      <c r="AL1219">
        <v>131</v>
      </c>
      <c r="AM1219">
        <v>140</v>
      </c>
      <c r="AN1219">
        <v>143</v>
      </c>
      <c r="AO1219">
        <v>148</v>
      </c>
      <c r="AP1219">
        <v>149</v>
      </c>
      <c r="AQ1219">
        <v>157</v>
      </c>
      <c r="AR1219">
        <v>178</v>
      </c>
      <c r="AS1219">
        <v>186</v>
      </c>
      <c r="AT1219">
        <v>192</v>
      </c>
      <c r="AU1219">
        <v>198</v>
      </c>
    </row>
    <row r="1220" spans="1:47" x14ac:dyDescent="0.25">
      <c r="A1220" s="1">
        <v>9291</v>
      </c>
      <c r="B1220">
        <v>105.65</v>
      </c>
      <c r="C1220">
        <v>-12.9815428300994</v>
      </c>
      <c r="D1220">
        <v>51.45764316138191</v>
      </c>
      <c r="E1220">
        <v>-0.25227628069530061</v>
      </c>
      <c r="F1220">
        <v>-2.9774730230957691</v>
      </c>
      <c r="G1220">
        <v>-1.5670910647872459E-3</v>
      </c>
      <c r="H1220">
        <v>129</v>
      </c>
      <c r="I1220">
        <v>171</v>
      </c>
      <c r="J1220">
        <v>92</v>
      </c>
      <c r="K1220">
        <v>100</v>
      </c>
      <c r="L1220">
        <v>129</v>
      </c>
      <c r="M1220">
        <v>107</v>
      </c>
      <c r="N1220">
        <v>101</v>
      </c>
      <c r="O1220">
        <v>91</v>
      </c>
      <c r="P1220">
        <v>75</v>
      </c>
      <c r="Q1220">
        <v>71</v>
      </c>
      <c r="R1220">
        <v>163</v>
      </c>
      <c r="S1220">
        <v>87</v>
      </c>
      <c r="T1220">
        <v>192</v>
      </c>
      <c r="U1220">
        <v>114</v>
      </c>
      <c r="V1220">
        <v>26</v>
      </c>
      <c r="W1220">
        <v>149</v>
      </c>
      <c r="X1220">
        <v>72</v>
      </c>
      <c r="Y1220">
        <v>31</v>
      </c>
      <c r="Z1220">
        <v>184</v>
      </c>
      <c r="AA1220">
        <v>29</v>
      </c>
      <c r="AB1220">
        <v>26</v>
      </c>
      <c r="AC1220">
        <v>29</v>
      </c>
      <c r="AD1220">
        <v>31</v>
      </c>
      <c r="AE1220">
        <v>71</v>
      </c>
      <c r="AF1220">
        <v>72</v>
      </c>
      <c r="AG1220">
        <v>75</v>
      </c>
      <c r="AH1220">
        <v>87</v>
      </c>
      <c r="AI1220">
        <v>91</v>
      </c>
      <c r="AJ1220">
        <v>92</v>
      </c>
      <c r="AK1220">
        <v>100</v>
      </c>
      <c r="AL1220">
        <v>101</v>
      </c>
      <c r="AM1220">
        <v>107</v>
      </c>
      <c r="AN1220">
        <v>114</v>
      </c>
      <c r="AO1220">
        <v>129</v>
      </c>
      <c r="AP1220">
        <v>129</v>
      </c>
      <c r="AQ1220">
        <v>149</v>
      </c>
      <c r="AR1220">
        <v>163</v>
      </c>
      <c r="AS1220">
        <v>171</v>
      </c>
      <c r="AT1220">
        <v>184</v>
      </c>
      <c r="AU1220">
        <v>192</v>
      </c>
    </row>
    <row r="1221" spans="1:47" x14ac:dyDescent="0.25">
      <c r="A1221" s="1">
        <v>2404</v>
      </c>
      <c r="B1221">
        <v>91.05</v>
      </c>
      <c r="C1221">
        <v>-11.954969796814931</v>
      </c>
      <c r="D1221">
        <v>53.042284459088407</v>
      </c>
      <c r="E1221">
        <v>-0.22538565068847699</v>
      </c>
      <c r="F1221">
        <v>-2.9767317208572219</v>
      </c>
      <c r="G1221">
        <v>-1.566700905714327E-3</v>
      </c>
      <c r="H1221">
        <v>102</v>
      </c>
      <c r="I1221">
        <v>75</v>
      </c>
      <c r="J1221">
        <v>38</v>
      </c>
      <c r="K1221">
        <v>179</v>
      </c>
      <c r="L1221">
        <v>137</v>
      </c>
      <c r="M1221">
        <v>102</v>
      </c>
      <c r="N1221">
        <v>145</v>
      </c>
      <c r="O1221">
        <v>58</v>
      </c>
      <c r="P1221">
        <v>89</v>
      </c>
      <c r="Q1221">
        <v>93</v>
      </c>
      <c r="R1221">
        <v>12</v>
      </c>
      <c r="S1221">
        <v>83</v>
      </c>
      <c r="T1221">
        <v>113</v>
      </c>
      <c r="U1221">
        <v>119</v>
      </c>
      <c r="V1221">
        <v>53</v>
      </c>
      <c r="W1221">
        <v>93</v>
      </c>
      <c r="X1221">
        <v>125</v>
      </c>
      <c r="Y1221">
        <v>134</v>
      </c>
      <c r="Z1221">
        <v>60</v>
      </c>
      <c r="AA1221">
        <v>11</v>
      </c>
      <c r="AB1221">
        <v>11</v>
      </c>
      <c r="AC1221">
        <v>12</v>
      </c>
      <c r="AD1221">
        <v>38</v>
      </c>
      <c r="AE1221">
        <v>53</v>
      </c>
      <c r="AF1221">
        <v>58</v>
      </c>
      <c r="AG1221">
        <v>60</v>
      </c>
      <c r="AH1221">
        <v>75</v>
      </c>
      <c r="AI1221">
        <v>83</v>
      </c>
      <c r="AJ1221">
        <v>89</v>
      </c>
      <c r="AK1221">
        <v>93</v>
      </c>
      <c r="AL1221">
        <v>93</v>
      </c>
      <c r="AM1221">
        <v>102</v>
      </c>
      <c r="AN1221">
        <v>102</v>
      </c>
      <c r="AO1221">
        <v>113</v>
      </c>
      <c r="AP1221">
        <v>119</v>
      </c>
      <c r="AQ1221">
        <v>125</v>
      </c>
      <c r="AR1221">
        <v>134</v>
      </c>
      <c r="AS1221">
        <v>137</v>
      </c>
      <c r="AT1221">
        <v>145</v>
      </c>
      <c r="AU1221">
        <v>179</v>
      </c>
    </row>
    <row r="1222" spans="1:47" x14ac:dyDescent="0.25">
      <c r="A1222" s="1">
        <v>5562</v>
      </c>
      <c r="B1222">
        <v>132.5</v>
      </c>
      <c r="C1222">
        <v>-11.91698113207547</v>
      </c>
      <c r="D1222">
        <v>43.849056603773597</v>
      </c>
      <c r="E1222">
        <v>-0.27177280550774519</v>
      </c>
      <c r="F1222">
        <v>-2.976381218073175</v>
      </c>
      <c r="G1222">
        <v>-1.566516430564829E-3</v>
      </c>
      <c r="H1222">
        <v>119</v>
      </c>
      <c r="I1222">
        <v>163</v>
      </c>
      <c r="J1222">
        <v>117</v>
      </c>
      <c r="K1222">
        <v>181</v>
      </c>
      <c r="L1222">
        <v>182</v>
      </c>
      <c r="M1222">
        <v>167</v>
      </c>
      <c r="N1222">
        <v>193</v>
      </c>
      <c r="O1222">
        <v>51</v>
      </c>
      <c r="P1222">
        <v>191</v>
      </c>
      <c r="Q1222">
        <v>103</v>
      </c>
      <c r="R1222">
        <v>66</v>
      </c>
      <c r="S1222">
        <v>121</v>
      </c>
      <c r="T1222">
        <v>200</v>
      </c>
      <c r="U1222">
        <v>107</v>
      </c>
      <c r="V1222">
        <v>147</v>
      </c>
      <c r="W1222">
        <v>61</v>
      </c>
      <c r="X1222">
        <v>179</v>
      </c>
      <c r="Y1222">
        <v>29</v>
      </c>
      <c r="Z1222">
        <v>176</v>
      </c>
      <c r="AA1222">
        <v>97</v>
      </c>
      <c r="AB1222">
        <v>29</v>
      </c>
      <c r="AC1222">
        <v>51</v>
      </c>
      <c r="AD1222">
        <v>61</v>
      </c>
      <c r="AE1222">
        <v>66</v>
      </c>
      <c r="AF1222">
        <v>97</v>
      </c>
      <c r="AG1222">
        <v>103</v>
      </c>
      <c r="AH1222">
        <v>107</v>
      </c>
      <c r="AI1222">
        <v>117</v>
      </c>
      <c r="AJ1222">
        <v>119</v>
      </c>
      <c r="AK1222">
        <v>121</v>
      </c>
      <c r="AL1222">
        <v>147</v>
      </c>
      <c r="AM1222">
        <v>163</v>
      </c>
      <c r="AN1222">
        <v>167</v>
      </c>
      <c r="AO1222">
        <v>176</v>
      </c>
      <c r="AP1222">
        <v>179</v>
      </c>
      <c r="AQ1222">
        <v>181</v>
      </c>
      <c r="AR1222">
        <v>182</v>
      </c>
      <c r="AS1222">
        <v>191</v>
      </c>
      <c r="AT1222">
        <v>193</v>
      </c>
      <c r="AU1222">
        <v>200</v>
      </c>
    </row>
    <row r="1223" spans="1:47" x14ac:dyDescent="0.25">
      <c r="A1223" s="1">
        <v>4579</v>
      </c>
      <c r="B1223">
        <v>123.85</v>
      </c>
      <c r="C1223">
        <v>-11.445296729915221</v>
      </c>
      <c r="D1223">
        <v>44.614452967299158</v>
      </c>
      <c r="E1223">
        <v>-0.25653786987602922</v>
      </c>
      <c r="F1223">
        <v>-2.9746571799410519</v>
      </c>
      <c r="G1223">
        <v>-1.5656090420742379E-3</v>
      </c>
      <c r="H1223">
        <v>160</v>
      </c>
      <c r="I1223">
        <v>174</v>
      </c>
      <c r="J1223">
        <v>183</v>
      </c>
      <c r="K1223">
        <v>172</v>
      </c>
      <c r="L1223">
        <v>29</v>
      </c>
      <c r="M1223">
        <v>135</v>
      </c>
      <c r="N1223">
        <v>100</v>
      </c>
      <c r="O1223">
        <v>76</v>
      </c>
      <c r="P1223">
        <v>140</v>
      </c>
      <c r="Q1223">
        <v>81</v>
      </c>
      <c r="R1223">
        <v>187</v>
      </c>
      <c r="S1223">
        <v>49</v>
      </c>
      <c r="T1223">
        <v>163</v>
      </c>
      <c r="U1223">
        <v>95</v>
      </c>
      <c r="V1223">
        <v>166</v>
      </c>
      <c r="W1223">
        <v>146</v>
      </c>
      <c r="X1223">
        <v>178</v>
      </c>
      <c r="Y1223">
        <v>104</v>
      </c>
      <c r="Z1223">
        <v>85</v>
      </c>
      <c r="AA1223">
        <v>54</v>
      </c>
      <c r="AB1223">
        <v>29</v>
      </c>
      <c r="AC1223">
        <v>49</v>
      </c>
      <c r="AD1223">
        <v>54</v>
      </c>
      <c r="AE1223">
        <v>76</v>
      </c>
      <c r="AF1223">
        <v>81</v>
      </c>
      <c r="AG1223">
        <v>85</v>
      </c>
      <c r="AH1223">
        <v>95</v>
      </c>
      <c r="AI1223">
        <v>100</v>
      </c>
      <c r="AJ1223">
        <v>104</v>
      </c>
      <c r="AK1223">
        <v>135</v>
      </c>
      <c r="AL1223">
        <v>140</v>
      </c>
      <c r="AM1223">
        <v>146</v>
      </c>
      <c r="AN1223">
        <v>160</v>
      </c>
      <c r="AO1223">
        <v>163</v>
      </c>
      <c r="AP1223">
        <v>166</v>
      </c>
      <c r="AQ1223">
        <v>172</v>
      </c>
      <c r="AR1223">
        <v>174</v>
      </c>
      <c r="AS1223">
        <v>178</v>
      </c>
      <c r="AT1223">
        <v>183</v>
      </c>
      <c r="AU1223">
        <v>187</v>
      </c>
    </row>
    <row r="1224" spans="1:47" x14ac:dyDescent="0.25">
      <c r="A1224" s="1">
        <v>5007</v>
      </c>
      <c r="B1224">
        <v>120.35</v>
      </c>
      <c r="C1224">
        <v>-13.797257997507259</v>
      </c>
      <c r="D1224">
        <v>50.174491067719167</v>
      </c>
      <c r="E1224">
        <v>-0.27498550964643509</v>
      </c>
      <c r="F1224">
        <v>-2.9738585209867008</v>
      </c>
      <c r="G1224">
        <v>-1.565188695256159E-3</v>
      </c>
      <c r="H1224">
        <v>198</v>
      </c>
      <c r="I1224">
        <v>97</v>
      </c>
      <c r="J1224">
        <v>86</v>
      </c>
      <c r="K1224">
        <v>188</v>
      </c>
      <c r="L1224">
        <v>159</v>
      </c>
      <c r="M1224">
        <v>41</v>
      </c>
      <c r="N1224">
        <v>182</v>
      </c>
      <c r="O1224">
        <v>160</v>
      </c>
      <c r="P1224">
        <v>78</v>
      </c>
      <c r="Q1224">
        <v>111</v>
      </c>
      <c r="R1224">
        <v>163</v>
      </c>
      <c r="S1224">
        <v>139</v>
      </c>
      <c r="T1224">
        <v>58</v>
      </c>
      <c r="U1224">
        <v>178</v>
      </c>
      <c r="V1224">
        <v>67</v>
      </c>
      <c r="W1224">
        <v>102</v>
      </c>
      <c r="X1224">
        <v>47</v>
      </c>
      <c r="Y1224">
        <v>101</v>
      </c>
      <c r="Z1224">
        <v>197</v>
      </c>
      <c r="AA1224">
        <v>55</v>
      </c>
      <c r="AB1224">
        <v>41</v>
      </c>
      <c r="AC1224">
        <v>47</v>
      </c>
      <c r="AD1224">
        <v>55</v>
      </c>
      <c r="AE1224">
        <v>58</v>
      </c>
      <c r="AF1224">
        <v>67</v>
      </c>
      <c r="AG1224">
        <v>78</v>
      </c>
      <c r="AH1224">
        <v>86</v>
      </c>
      <c r="AI1224">
        <v>97</v>
      </c>
      <c r="AJ1224">
        <v>101</v>
      </c>
      <c r="AK1224">
        <v>102</v>
      </c>
      <c r="AL1224">
        <v>111</v>
      </c>
      <c r="AM1224">
        <v>139</v>
      </c>
      <c r="AN1224">
        <v>159</v>
      </c>
      <c r="AO1224">
        <v>160</v>
      </c>
      <c r="AP1224">
        <v>163</v>
      </c>
      <c r="AQ1224">
        <v>178</v>
      </c>
      <c r="AR1224">
        <v>182</v>
      </c>
      <c r="AS1224">
        <v>188</v>
      </c>
      <c r="AT1224">
        <v>197</v>
      </c>
      <c r="AU1224">
        <v>198</v>
      </c>
    </row>
    <row r="1225" spans="1:47" x14ac:dyDescent="0.25">
      <c r="A1225" s="1">
        <v>7727</v>
      </c>
      <c r="B1225">
        <v>101.45</v>
      </c>
      <c r="C1225">
        <v>-20.10349926071957</v>
      </c>
      <c r="D1225">
        <v>66.076885165105949</v>
      </c>
      <c r="E1225">
        <v>-0.3042440516148282</v>
      </c>
      <c r="F1225">
        <v>-2.9713449870663808</v>
      </c>
      <c r="G1225">
        <v>-1.563865782666516E-3</v>
      </c>
      <c r="H1225">
        <v>43</v>
      </c>
      <c r="I1225">
        <v>149</v>
      </c>
      <c r="J1225">
        <v>118</v>
      </c>
      <c r="K1225">
        <v>122</v>
      </c>
      <c r="L1225">
        <v>159</v>
      </c>
      <c r="M1225">
        <v>144</v>
      </c>
      <c r="N1225">
        <v>34</v>
      </c>
      <c r="O1225">
        <v>169</v>
      </c>
      <c r="P1225">
        <v>191</v>
      </c>
      <c r="Q1225">
        <v>10</v>
      </c>
      <c r="R1225">
        <v>40</v>
      </c>
      <c r="S1225">
        <v>172</v>
      </c>
      <c r="T1225">
        <v>199</v>
      </c>
      <c r="U1225">
        <v>90</v>
      </c>
      <c r="V1225">
        <v>111</v>
      </c>
      <c r="W1225">
        <v>30</v>
      </c>
      <c r="X1225">
        <v>76</v>
      </c>
      <c r="Y1225">
        <v>89</v>
      </c>
      <c r="Z1225">
        <v>36</v>
      </c>
      <c r="AA1225">
        <v>47</v>
      </c>
      <c r="AB1225">
        <v>10</v>
      </c>
      <c r="AC1225">
        <v>30</v>
      </c>
      <c r="AD1225">
        <v>34</v>
      </c>
      <c r="AE1225">
        <v>36</v>
      </c>
      <c r="AF1225">
        <v>40</v>
      </c>
      <c r="AG1225">
        <v>43</v>
      </c>
      <c r="AH1225">
        <v>47</v>
      </c>
      <c r="AI1225">
        <v>76</v>
      </c>
      <c r="AJ1225">
        <v>89</v>
      </c>
      <c r="AK1225">
        <v>90</v>
      </c>
      <c r="AL1225">
        <v>111</v>
      </c>
      <c r="AM1225">
        <v>118</v>
      </c>
      <c r="AN1225">
        <v>122</v>
      </c>
      <c r="AO1225">
        <v>144</v>
      </c>
      <c r="AP1225">
        <v>149</v>
      </c>
      <c r="AQ1225">
        <v>159</v>
      </c>
      <c r="AR1225">
        <v>169</v>
      </c>
      <c r="AS1225">
        <v>172</v>
      </c>
      <c r="AT1225">
        <v>191</v>
      </c>
      <c r="AU1225">
        <v>199</v>
      </c>
    </row>
    <row r="1226" spans="1:47" x14ac:dyDescent="0.25">
      <c r="A1226" s="1">
        <v>2206</v>
      </c>
      <c r="B1226">
        <v>97.55</v>
      </c>
      <c r="C1226">
        <v>-20.281906714505379</v>
      </c>
      <c r="D1226">
        <v>67.426960533059969</v>
      </c>
      <c r="E1226">
        <v>-0.30079817559863159</v>
      </c>
      <c r="F1226">
        <v>-2.9712136923618711</v>
      </c>
      <c r="G1226">
        <v>-1.5637966801904581E-3</v>
      </c>
      <c r="H1226">
        <v>187</v>
      </c>
      <c r="I1226">
        <v>84</v>
      </c>
      <c r="J1226">
        <v>140</v>
      </c>
      <c r="K1226">
        <v>142</v>
      </c>
      <c r="L1226">
        <v>124</v>
      </c>
      <c r="M1226">
        <v>117</v>
      </c>
      <c r="N1226">
        <v>42</v>
      </c>
      <c r="O1226">
        <v>47</v>
      </c>
      <c r="P1226">
        <v>159</v>
      </c>
      <c r="Q1226">
        <v>51</v>
      </c>
      <c r="R1226">
        <v>18</v>
      </c>
      <c r="S1226">
        <v>190</v>
      </c>
      <c r="T1226">
        <v>28</v>
      </c>
      <c r="U1226">
        <v>112</v>
      </c>
      <c r="V1226">
        <v>79</v>
      </c>
      <c r="W1226">
        <v>151</v>
      </c>
      <c r="X1226">
        <v>40</v>
      </c>
      <c r="Y1226">
        <v>41</v>
      </c>
      <c r="Z1226">
        <v>178</v>
      </c>
      <c r="AA1226">
        <v>21</v>
      </c>
      <c r="AB1226">
        <v>18</v>
      </c>
      <c r="AC1226">
        <v>21</v>
      </c>
      <c r="AD1226">
        <v>28</v>
      </c>
      <c r="AE1226">
        <v>40</v>
      </c>
      <c r="AF1226">
        <v>41</v>
      </c>
      <c r="AG1226">
        <v>42</v>
      </c>
      <c r="AH1226">
        <v>47</v>
      </c>
      <c r="AI1226">
        <v>51</v>
      </c>
      <c r="AJ1226">
        <v>79</v>
      </c>
      <c r="AK1226">
        <v>84</v>
      </c>
      <c r="AL1226">
        <v>112</v>
      </c>
      <c r="AM1226">
        <v>117</v>
      </c>
      <c r="AN1226">
        <v>124</v>
      </c>
      <c r="AO1226">
        <v>140</v>
      </c>
      <c r="AP1226">
        <v>142</v>
      </c>
      <c r="AQ1226">
        <v>151</v>
      </c>
      <c r="AR1226">
        <v>159</v>
      </c>
      <c r="AS1226">
        <v>178</v>
      </c>
      <c r="AT1226">
        <v>187</v>
      </c>
      <c r="AU1226">
        <v>190</v>
      </c>
    </row>
    <row r="1227" spans="1:47" x14ac:dyDescent="0.25">
      <c r="A1227" s="1">
        <v>1904</v>
      </c>
      <c r="B1227">
        <v>102.55</v>
      </c>
      <c r="C1227">
        <v>-15.40224280838615</v>
      </c>
      <c r="D1227">
        <v>57.703559239395418</v>
      </c>
      <c r="E1227">
        <v>-0.26692015209125469</v>
      </c>
      <c r="F1227">
        <v>-2.970607070214093</v>
      </c>
      <c r="G1227">
        <v>-1.5634774053758379E-3</v>
      </c>
      <c r="H1227">
        <v>133</v>
      </c>
      <c r="I1227">
        <v>163</v>
      </c>
      <c r="J1227">
        <v>154</v>
      </c>
      <c r="K1227">
        <v>130</v>
      </c>
      <c r="L1227">
        <v>47</v>
      </c>
      <c r="M1227">
        <v>17</v>
      </c>
      <c r="N1227">
        <v>41</v>
      </c>
      <c r="O1227">
        <v>189</v>
      </c>
      <c r="P1227">
        <v>101</v>
      </c>
      <c r="Q1227">
        <v>123</v>
      </c>
      <c r="R1227">
        <v>191</v>
      </c>
      <c r="S1227">
        <v>140</v>
      </c>
      <c r="T1227">
        <v>85</v>
      </c>
      <c r="U1227">
        <v>28</v>
      </c>
      <c r="V1227">
        <v>81</v>
      </c>
      <c r="W1227">
        <v>68</v>
      </c>
      <c r="X1227">
        <v>50</v>
      </c>
      <c r="Y1227">
        <v>151</v>
      </c>
      <c r="Z1227">
        <v>89</v>
      </c>
      <c r="AA1227">
        <v>70</v>
      </c>
      <c r="AB1227">
        <v>17</v>
      </c>
      <c r="AC1227">
        <v>28</v>
      </c>
      <c r="AD1227">
        <v>41</v>
      </c>
      <c r="AE1227">
        <v>47</v>
      </c>
      <c r="AF1227">
        <v>50</v>
      </c>
      <c r="AG1227">
        <v>68</v>
      </c>
      <c r="AH1227">
        <v>70</v>
      </c>
      <c r="AI1227">
        <v>81</v>
      </c>
      <c r="AJ1227">
        <v>85</v>
      </c>
      <c r="AK1227">
        <v>89</v>
      </c>
      <c r="AL1227">
        <v>101</v>
      </c>
      <c r="AM1227">
        <v>123</v>
      </c>
      <c r="AN1227">
        <v>130</v>
      </c>
      <c r="AO1227">
        <v>133</v>
      </c>
      <c r="AP1227">
        <v>140</v>
      </c>
      <c r="AQ1227">
        <v>151</v>
      </c>
      <c r="AR1227">
        <v>154</v>
      </c>
      <c r="AS1227">
        <v>163</v>
      </c>
      <c r="AT1227">
        <v>189</v>
      </c>
      <c r="AU1227">
        <v>191</v>
      </c>
    </row>
    <row r="1228" spans="1:47" x14ac:dyDescent="0.25">
      <c r="A1228" s="1">
        <v>9387</v>
      </c>
      <c r="B1228">
        <v>104.9</v>
      </c>
      <c r="C1228">
        <v>-16.911344137273609</v>
      </c>
      <c r="D1228">
        <v>59.304099142040023</v>
      </c>
      <c r="E1228">
        <v>-0.28516315704870632</v>
      </c>
      <c r="F1228">
        <v>-2.9704396049683699</v>
      </c>
      <c r="G1228">
        <v>-1.5633892657728259E-3</v>
      </c>
      <c r="H1228">
        <v>75</v>
      </c>
      <c r="I1228">
        <v>114</v>
      </c>
      <c r="J1228">
        <v>66</v>
      </c>
      <c r="K1228">
        <v>159</v>
      </c>
      <c r="L1228">
        <v>91</v>
      </c>
      <c r="M1228">
        <v>199</v>
      </c>
      <c r="N1228">
        <v>38</v>
      </c>
      <c r="O1228">
        <v>172</v>
      </c>
      <c r="P1228">
        <v>68</v>
      </c>
      <c r="Q1228">
        <v>158</v>
      </c>
      <c r="R1228">
        <v>143</v>
      </c>
      <c r="S1228">
        <v>196</v>
      </c>
      <c r="T1228">
        <v>153</v>
      </c>
      <c r="U1228">
        <v>88</v>
      </c>
      <c r="V1228">
        <v>55</v>
      </c>
      <c r="W1228">
        <v>77</v>
      </c>
      <c r="X1228">
        <v>57</v>
      </c>
      <c r="Y1228">
        <v>138</v>
      </c>
      <c r="Z1228">
        <v>41</v>
      </c>
      <c r="AA1228">
        <v>10</v>
      </c>
      <c r="AB1228">
        <v>10</v>
      </c>
      <c r="AC1228">
        <v>38</v>
      </c>
      <c r="AD1228">
        <v>41</v>
      </c>
      <c r="AE1228">
        <v>55</v>
      </c>
      <c r="AF1228">
        <v>57</v>
      </c>
      <c r="AG1228">
        <v>66</v>
      </c>
      <c r="AH1228">
        <v>68</v>
      </c>
      <c r="AI1228">
        <v>75</v>
      </c>
      <c r="AJ1228">
        <v>77</v>
      </c>
      <c r="AK1228">
        <v>88</v>
      </c>
      <c r="AL1228">
        <v>91</v>
      </c>
      <c r="AM1228">
        <v>114</v>
      </c>
      <c r="AN1228">
        <v>138</v>
      </c>
      <c r="AO1228">
        <v>143</v>
      </c>
      <c r="AP1228">
        <v>153</v>
      </c>
      <c r="AQ1228">
        <v>158</v>
      </c>
      <c r="AR1228">
        <v>159</v>
      </c>
      <c r="AS1228">
        <v>172</v>
      </c>
      <c r="AT1228">
        <v>196</v>
      </c>
      <c r="AU1228">
        <v>199</v>
      </c>
    </row>
    <row r="1229" spans="1:47" x14ac:dyDescent="0.25">
      <c r="A1229" s="1">
        <v>6744</v>
      </c>
      <c r="B1229">
        <v>104.05</v>
      </c>
      <c r="C1229">
        <v>-14.987986544930321</v>
      </c>
      <c r="D1229">
        <v>56.362325804901502</v>
      </c>
      <c r="E1229">
        <v>-0.26592207349305119</v>
      </c>
      <c r="F1229">
        <v>-2.9687260557823532</v>
      </c>
      <c r="G1229">
        <v>-1.562487397780186E-3</v>
      </c>
      <c r="H1229">
        <v>124</v>
      </c>
      <c r="I1229">
        <v>115</v>
      </c>
      <c r="J1229">
        <v>181</v>
      </c>
      <c r="K1229">
        <v>80</v>
      </c>
      <c r="L1229">
        <v>74</v>
      </c>
      <c r="M1229">
        <v>155</v>
      </c>
      <c r="N1229">
        <v>179</v>
      </c>
      <c r="O1229">
        <v>12</v>
      </c>
      <c r="P1229">
        <v>51</v>
      </c>
      <c r="Q1229">
        <v>90</v>
      </c>
      <c r="R1229">
        <v>129</v>
      </c>
      <c r="S1229">
        <v>182</v>
      </c>
      <c r="T1229">
        <v>83</v>
      </c>
      <c r="U1229">
        <v>144</v>
      </c>
      <c r="V1229">
        <v>50</v>
      </c>
      <c r="W1229">
        <v>100</v>
      </c>
      <c r="X1229">
        <v>81</v>
      </c>
      <c r="Y1229">
        <v>171</v>
      </c>
      <c r="Z1229">
        <v>37</v>
      </c>
      <c r="AA1229">
        <v>43</v>
      </c>
      <c r="AB1229">
        <v>12</v>
      </c>
      <c r="AC1229">
        <v>37</v>
      </c>
      <c r="AD1229">
        <v>43</v>
      </c>
      <c r="AE1229">
        <v>50</v>
      </c>
      <c r="AF1229">
        <v>51</v>
      </c>
      <c r="AG1229">
        <v>74</v>
      </c>
      <c r="AH1229">
        <v>80</v>
      </c>
      <c r="AI1229">
        <v>81</v>
      </c>
      <c r="AJ1229">
        <v>83</v>
      </c>
      <c r="AK1229">
        <v>90</v>
      </c>
      <c r="AL1229">
        <v>100</v>
      </c>
      <c r="AM1229">
        <v>115</v>
      </c>
      <c r="AN1229">
        <v>124</v>
      </c>
      <c r="AO1229">
        <v>129</v>
      </c>
      <c r="AP1229">
        <v>144</v>
      </c>
      <c r="AQ1229">
        <v>155</v>
      </c>
      <c r="AR1229">
        <v>171</v>
      </c>
      <c r="AS1229">
        <v>179</v>
      </c>
      <c r="AT1229">
        <v>181</v>
      </c>
      <c r="AU1229">
        <v>182</v>
      </c>
    </row>
    <row r="1230" spans="1:47" x14ac:dyDescent="0.25">
      <c r="A1230" s="1">
        <v>8108</v>
      </c>
      <c r="B1230">
        <v>124.25</v>
      </c>
      <c r="C1230">
        <v>-15.995975855130791</v>
      </c>
      <c r="D1230">
        <v>52.398390342052309</v>
      </c>
      <c r="E1230">
        <v>-0.3052760924660165</v>
      </c>
      <c r="F1230">
        <v>-2.968467038814107</v>
      </c>
      <c r="G1230">
        <v>-1.5623510730600561E-3</v>
      </c>
      <c r="H1230">
        <v>77</v>
      </c>
      <c r="I1230">
        <v>178</v>
      </c>
      <c r="J1230">
        <v>93</v>
      </c>
      <c r="K1230">
        <v>172</v>
      </c>
      <c r="L1230">
        <v>178</v>
      </c>
      <c r="M1230">
        <v>189</v>
      </c>
      <c r="N1230">
        <v>153</v>
      </c>
      <c r="O1230">
        <v>16</v>
      </c>
      <c r="P1230">
        <v>134</v>
      </c>
      <c r="Q1230">
        <v>200</v>
      </c>
      <c r="R1230">
        <v>134</v>
      </c>
      <c r="S1230">
        <v>67</v>
      </c>
      <c r="T1230">
        <v>182</v>
      </c>
      <c r="U1230">
        <v>183</v>
      </c>
      <c r="V1230">
        <v>60</v>
      </c>
      <c r="W1230">
        <v>122</v>
      </c>
      <c r="X1230">
        <v>186</v>
      </c>
      <c r="Y1230">
        <v>52</v>
      </c>
      <c r="Z1230">
        <v>60</v>
      </c>
      <c r="AA1230">
        <v>49</v>
      </c>
      <c r="AB1230">
        <v>16</v>
      </c>
      <c r="AC1230">
        <v>49</v>
      </c>
      <c r="AD1230">
        <v>52</v>
      </c>
      <c r="AE1230">
        <v>60</v>
      </c>
      <c r="AF1230">
        <v>60</v>
      </c>
      <c r="AG1230">
        <v>67</v>
      </c>
      <c r="AH1230">
        <v>77</v>
      </c>
      <c r="AI1230">
        <v>93</v>
      </c>
      <c r="AJ1230">
        <v>122</v>
      </c>
      <c r="AK1230">
        <v>134</v>
      </c>
      <c r="AL1230">
        <v>134</v>
      </c>
      <c r="AM1230">
        <v>153</v>
      </c>
      <c r="AN1230">
        <v>172</v>
      </c>
      <c r="AO1230">
        <v>178</v>
      </c>
      <c r="AP1230">
        <v>178</v>
      </c>
      <c r="AQ1230">
        <v>182</v>
      </c>
      <c r="AR1230">
        <v>183</v>
      </c>
      <c r="AS1230">
        <v>186</v>
      </c>
      <c r="AT1230">
        <v>189</v>
      </c>
      <c r="AU1230">
        <v>200</v>
      </c>
    </row>
    <row r="1231" spans="1:47" x14ac:dyDescent="0.25">
      <c r="A1231" s="1">
        <v>8372</v>
      </c>
      <c r="B1231">
        <v>100.05</v>
      </c>
      <c r="C1231">
        <v>-18.375812093953019</v>
      </c>
      <c r="D1231">
        <v>63.693153423288351</v>
      </c>
      <c r="E1231">
        <v>-0.28850529619458609</v>
      </c>
      <c r="F1231">
        <v>-2.9670956595836699</v>
      </c>
      <c r="G1231">
        <v>-1.561629294517722E-3</v>
      </c>
      <c r="H1231">
        <v>171</v>
      </c>
      <c r="I1231">
        <v>39</v>
      </c>
      <c r="J1231">
        <v>179</v>
      </c>
      <c r="K1231">
        <v>32</v>
      </c>
      <c r="L1231">
        <v>75</v>
      </c>
      <c r="M1231">
        <v>17</v>
      </c>
      <c r="N1231">
        <v>200</v>
      </c>
      <c r="O1231">
        <v>128</v>
      </c>
      <c r="P1231">
        <v>171</v>
      </c>
      <c r="Q1231">
        <v>151</v>
      </c>
      <c r="R1231">
        <v>103</v>
      </c>
      <c r="S1231">
        <v>118</v>
      </c>
      <c r="T1231">
        <v>149</v>
      </c>
      <c r="U1231">
        <v>98</v>
      </c>
      <c r="V1231">
        <v>63</v>
      </c>
      <c r="W1231">
        <v>64</v>
      </c>
      <c r="X1231">
        <v>31</v>
      </c>
      <c r="Y1231">
        <v>120</v>
      </c>
      <c r="Z1231">
        <v>46</v>
      </c>
      <c r="AA1231">
        <v>46</v>
      </c>
      <c r="AB1231">
        <v>17</v>
      </c>
      <c r="AC1231">
        <v>31</v>
      </c>
      <c r="AD1231">
        <v>32</v>
      </c>
      <c r="AE1231">
        <v>39</v>
      </c>
      <c r="AF1231">
        <v>46</v>
      </c>
      <c r="AG1231">
        <v>46</v>
      </c>
      <c r="AH1231">
        <v>63</v>
      </c>
      <c r="AI1231">
        <v>64</v>
      </c>
      <c r="AJ1231">
        <v>75</v>
      </c>
      <c r="AK1231">
        <v>98</v>
      </c>
      <c r="AL1231">
        <v>103</v>
      </c>
      <c r="AM1231">
        <v>118</v>
      </c>
      <c r="AN1231">
        <v>120</v>
      </c>
      <c r="AO1231">
        <v>128</v>
      </c>
      <c r="AP1231">
        <v>149</v>
      </c>
      <c r="AQ1231">
        <v>151</v>
      </c>
      <c r="AR1231">
        <v>171</v>
      </c>
      <c r="AS1231">
        <v>171</v>
      </c>
      <c r="AT1231">
        <v>179</v>
      </c>
      <c r="AU1231">
        <v>200</v>
      </c>
    </row>
    <row r="1232" spans="1:47" x14ac:dyDescent="0.25">
      <c r="A1232" s="1">
        <v>5701</v>
      </c>
      <c r="B1232">
        <v>90.25</v>
      </c>
      <c r="C1232">
        <v>-17.390581717451521</v>
      </c>
      <c r="D1232">
        <v>64.869806094182834</v>
      </c>
      <c r="E1232">
        <v>-0.26808437953710818</v>
      </c>
      <c r="F1232">
        <v>-2.9663719824796</v>
      </c>
      <c r="G1232">
        <v>-1.5612484118313679E-3</v>
      </c>
      <c r="H1232">
        <v>135</v>
      </c>
      <c r="I1232">
        <v>174</v>
      </c>
      <c r="J1232">
        <v>71</v>
      </c>
      <c r="K1232">
        <v>191</v>
      </c>
      <c r="L1232">
        <v>25</v>
      </c>
      <c r="M1232">
        <v>31</v>
      </c>
      <c r="N1232">
        <v>146</v>
      </c>
      <c r="O1232">
        <v>74</v>
      </c>
      <c r="P1232">
        <v>80</v>
      </c>
      <c r="Q1232">
        <v>127</v>
      </c>
      <c r="R1232">
        <v>28</v>
      </c>
      <c r="S1232">
        <v>77</v>
      </c>
      <c r="T1232">
        <v>45</v>
      </c>
      <c r="U1232">
        <v>97</v>
      </c>
      <c r="V1232">
        <v>123</v>
      </c>
      <c r="W1232">
        <v>19</v>
      </c>
      <c r="X1232">
        <v>63</v>
      </c>
      <c r="Y1232">
        <v>163</v>
      </c>
      <c r="Z1232">
        <v>41</v>
      </c>
      <c r="AA1232">
        <v>95</v>
      </c>
      <c r="AB1232">
        <v>19</v>
      </c>
      <c r="AC1232">
        <v>25</v>
      </c>
      <c r="AD1232">
        <v>28</v>
      </c>
      <c r="AE1232">
        <v>31</v>
      </c>
      <c r="AF1232">
        <v>41</v>
      </c>
      <c r="AG1232">
        <v>45</v>
      </c>
      <c r="AH1232">
        <v>63</v>
      </c>
      <c r="AI1232">
        <v>71</v>
      </c>
      <c r="AJ1232">
        <v>74</v>
      </c>
      <c r="AK1232">
        <v>77</v>
      </c>
      <c r="AL1232">
        <v>80</v>
      </c>
      <c r="AM1232">
        <v>95</v>
      </c>
      <c r="AN1232">
        <v>97</v>
      </c>
      <c r="AO1232">
        <v>123</v>
      </c>
      <c r="AP1232">
        <v>127</v>
      </c>
      <c r="AQ1232">
        <v>135</v>
      </c>
      <c r="AR1232">
        <v>146</v>
      </c>
      <c r="AS1232">
        <v>163</v>
      </c>
      <c r="AT1232">
        <v>174</v>
      </c>
      <c r="AU1232">
        <v>191</v>
      </c>
    </row>
    <row r="1233" spans="1:47" x14ac:dyDescent="0.25">
      <c r="A1233" s="1">
        <v>7009</v>
      </c>
      <c r="B1233">
        <v>98.45</v>
      </c>
      <c r="C1233">
        <v>-18.847130523108181</v>
      </c>
      <c r="D1233">
        <v>64.840020314880647</v>
      </c>
      <c r="E1233">
        <v>-0.29067126184694919</v>
      </c>
      <c r="F1233">
        <v>-2.966286961686059</v>
      </c>
      <c r="G1233">
        <v>-1.561203664045294E-3</v>
      </c>
      <c r="H1233">
        <v>50</v>
      </c>
      <c r="I1233">
        <v>190</v>
      </c>
      <c r="J1233">
        <v>57</v>
      </c>
      <c r="K1233">
        <v>155</v>
      </c>
      <c r="L1233">
        <v>76</v>
      </c>
      <c r="M1233">
        <v>196</v>
      </c>
      <c r="N1233">
        <v>77</v>
      </c>
      <c r="O1233">
        <v>16</v>
      </c>
      <c r="P1233">
        <v>179</v>
      </c>
      <c r="Q1233">
        <v>113</v>
      </c>
      <c r="R1233">
        <v>141</v>
      </c>
      <c r="S1233">
        <v>134</v>
      </c>
      <c r="T1233">
        <v>141</v>
      </c>
      <c r="U1233">
        <v>78</v>
      </c>
      <c r="V1233">
        <v>60</v>
      </c>
      <c r="W1233">
        <v>17</v>
      </c>
      <c r="X1233">
        <v>32</v>
      </c>
      <c r="Y1233">
        <v>134</v>
      </c>
      <c r="Z1233">
        <v>38</v>
      </c>
      <c r="AA1233">
        <v>85</v>
      </c>
      <c r="AB1233">
        <v>16</v>
      </c>
      <c r="AC1233">
        <v>17</v>
      </c>
      <c r="AD1233">
        <v>32</v>
      </c>
      <c r="AE1233">
        <v>38</v>
      </c>
      <c r="AF1233">
        <v>50</v>
      </c>
      <c r="AG1233">
        <v>57</v>
      </c>
      <c r="AH1233">
        <v>60</v>
      </c>
      <c r="AI1233">
        <v>76</v>
      </c>
      <c r="AJ1233">
        <v>77</v>
      </c>
      <c r="AK1233">
        <v>78</v>
      </c>
      <c r="AL1233">
        <v>85</v>
      </c>
      <c r="AM1233">
        <v>113</v>
      </c>
      <c r="AN1233">
        <v>134</v>
      </c>
      <c r="AO1233">
        <v>134</v>
      </c>
      <c r="AP1233">
        <v>141</v>
      </c>
      <c r="AQ1233">
        <v>141</v>
      </c>
      <c r="AR1233">
        <v>155</v>
      </c>
      <c r="AS1233">
        <v>179</v>
      </c>
      <c r="AT1233">
        <v>190</v>
      </c>
      <c r="AU1233">
        <v>196</v>
      </c>
    </row>
    <row r="1234" spans="1:47" x14ac:dyDescent="0.25">
      <c r="A1234" s="1">
        <v>9014</v>
      </c>
      <c r="B1234">
        <v>113.9</v>
      </c>
      <c r="C1234">
        <v>-14.143985952590009</v>
      </c>
      <c r="D1234">
        <v>51.308165057067598</v>
      </c>
      <c r="E1234">
        <v>-0.2756673511293638</v>
      </c>
      <c r="F1234">
        <v>-2.9658785886026311</v>
      </c>
      <c r="G1234">
        <v>-1.56098873084349E-3</v>
      </c>
      <c r="H1234">
        <v>146</v>
      </c>
      <c r="I1234">
        <v>170</v>
      </c>
      <c r="J1234">
        <v>158</v>
      </c>
      <c r="K1234">
        <v>105</v>
      </c>
      <c r="L1234">
        <v>167</v>
      </c>
      <c r="M1234">
        <v>98</v>
      </c>
      <c r="N1234">
        <v>136</v>
      </c>
      <c r="O1234">
        <v>108</v>
      </c>
      <c r="P1234">
        <v>157</v>
      </c>
      <c r="Q1234">
        <v>34</v>
      </c>
      <c r="R1234">
        <v>136</v>
      </c>
      <c r="S1234">
        <v>44</v>
      </c>
      <c r="T1234">
        <v>28</v>
      </c>
      <c r="U1234">
        <v>18</v>
      </c>
      <c r="V1234">
        <v>163</v>
      </c>
      <c r="W1234">
        <v>192</v>
      </c>
      <c r="X1234">
        <v>103</v>
      </c>
      <c r="Y1234">
        <v>56</v>
      </c>
      <c r="Z1234">
        <v>160</v>
      </c>
      <c r="AA1234">
        <v>99</v>
      </c>
      <c r="AB1234">
        <v>18</v>
      </c>
      <c r="AC1234">
        <v>28</v>
      </c>
      <c r="AD1234">
        <v>34</v>
      </c>
      <c r="AE1234">
        <v>44</v>
      </c>
      <c r="AF1234">
        <v>56</v>
      </c>
      <c r="AG1234">
        <v>98</v>
      </c>
      <c r="AH1234">
        <v>99</v>
      </c>
      <c r="AI1234">
        <v>103</v>
      </c>
      <c r="AJ1234">
        <v>105</v>
      </c>
      <c r="AK1234">
        <v>108</v>
      </c>
      <c r="AL1234">
        <v>136</v>
      </c>
      <c r="AM1234">
        <v>136</v>
      </c>
      <c r="AN1234">
        <v>146</v>
      </c>
      <c r="AO1234">
        <v>157</v>
      </c>
      <c r="AP1234">
        <v>158</v>
      </c>
      <c r="AQ1234">
        <v>160</v>
      </c>
      <c r="AR1234">
        <v>163</v>
      </c>
      <c r="AS1234">
        <v>167</v>
      </c>
      <c r="AT1234">
        <v>170</v>
      </c>
      <c r="AU1234">
        <v>192</v>
      </c>
    </row>
    <row r="1235" spans="1:47" x14ac:dyDescent="0.25">
      <c r="A1235" s="1">
        <v>7394</v>
      </c>
      <c r="B1235">
        <v>126.5</v>
      </c>
      <c r="C1235">
        <v>-14.126482213438729</v>
      </c>
      <c r="D1235">
        <v>48.964426877470338</v>
      </c>
      <c r="E1235">
        <v>-0.28850500484339692</v>
      </c>
      <c r="F1235">
        <v>-2.9657289851464612</v>
      </c>
      <c r="G1235">
        <v>-1.5609099921823481E-3</v>
      </c>
      <c r="H1235">
        <v>195</v>
      </c>
      <c r="I1235">
        <v>58</v>
      </c>
      <c r="J1235">
        <v>112</v>
      </c>
      <c r="K1235">
        <v>199</v>
      </c>
      <c r="L1235">
        <v>127</v>
      </c>
      <c r="M1235">
        <v>144</v>
      </c>
      <c r="N1235">
        <v>183</v>
      </c>
      <c r="O1235">
        <v>85</v>
      </c>
      <c r="P1235">
        <v>163</v>
      </c>
      <c r="Q1235">
        <v>40</v>
      </c>
      <c r="R1235">
        <v>159</v>
      </c>
      <c r="S1235">
        <v>122</v>
      </c>
      <c r="T1235">
        <v>181</v>
      </c>
      <c r="U1235">
        <v>131</v>
      </c>
      <c r="V1235">
        <v>103</v>
      </c>
      <c r="W1235">
        <v>196</v>
      </c>
      <c r="X1235">
        <v>118</v>
      </c>
      <c r="Y1235">
        <v>163</v>
      </c>
      <c r="Z1235">
        <v>33</v>
      </c>
      <c r="AA1235">
        <v>18</v>
      </c>
      <c r="AB1235">
        <v>18</v>
      </c>
      <c r="AC1235">
        <v>33</v>
      </c>
      <c r="AD1235">
        <v>40</v>
      </c>
      <c r="AE1235">
        <v>58</v>
      </c>
      <c r="AF1235">
        <v>85</v>
      </c>
      <c r="AG1235">
        <v>103</v>
      </c>
      <c r="AH1235">
        <v>112</v>
      </c>
      <c r="AI1235">
        <v>118</v>
      </c>
      <c r="AJ1235">
        <v>122</v>
      </c>
      <c r="AK1235">
        <v>127</v>
      </c>
      <c r="AL1235">
        <v>131</v>
      </c>
      <c r="AM1235">
        <v>144</v>
      </c>
      <c r="AN1235">
        <v>159</v>
      </c>
      <c r="AO1235">
        <v>163</v>
      </c>
      <c r="AP1235">
        <v>163</v>
      </c>
      <c r="AQ1235">
        <v>181</v>
      </c>
      <c r="AR1235">
        <v>183</v>
      </c>
      <c r="AS1235">
        <v>195</v>
      </c>
      <c r="AT1235">
        <v>196</v>
      </c>
      <c r="AU1235">
        <v>199</v>
      </c>
    </row>
    <row r="1236" spans="1:47" x14ac:dyDescent="0.25">
      <c r="A1236" s="1">
        <v>6723</v>
      </c>
      <c r="B1236">
        <v>123.5</v>
      </c>
      <c r="C1236">
        <v>-15.29554655870445</v>
      </c>
      <c r="D1236">
        <v>51.886639676113347</v>
      </c>
      <c r="E1236">
        <v>-0.2947877652933833</v>
      </c>
      <c r="F1236">
        <v>-2.962347295623128</v>
      </c>
      <c r="G1236">
        <v>-1.55913015559112E-3</v>
      </c>
      <c r="H1236">
        <v>182</v>
      </c>
      <c r="I1236">
        <v>185</v>
      </c>
      <c r="J1236">
        <v>95</v>
      </c>
      <c r="K1236">
        <v>191</v>
      </c>
      <c r="L1236">
        <v>124</v>
      </c>
      <c r="M1236">
        <v>108</v>
      </c>
      <c r="N1236">
        <v>139</v>
      </c>
      <c r="O1236">
        <v>159</v>
      </c>
      <c r="P1236">
        <v>17</v>
      </c>
      <c r="Q1236">
        <v>187</v>
      </c>
      <c r="R1236">
        <v>49</v>
      </c>
      <c r="S1236">
        <v>85</v>
      </c>
      <c r="T1236">
        <v>185</v>
      </c>
      <c r="U1236">
        <v>195</v>
      </c>
      <c r="V1236">
        <v>83</v>
      </c>
      <c r="W1236">
        <v>80</v>
      </c>
      <c r="X1236">
        <v>67</v>
      </c>
      <c r="Y1236">
        <v>29</v>
      </c>
      <c r="Z1236">
        <v>171</v>
      </c>
      <c r="AA1236">
        <v>139</v>
      </c>
      <c r="AB1236">
        <v>17</v>
      </c>
      <c r="AC1236">
        <v>29</v>
      </c>
      <c r="AD1236">
        <v>49</v>
      </c>
      <c r="AE1236">
        <v>67</v>
      </c>
      <c r="AF1236">
        <v>80</v>
      </c>
      <c r="AG1236">
        <v>83</v>
      </c>
      <c r="AH1236">
        <v>85</v>
      </c>
      <c r="AI1236">
        <v>95</v>
      </c>
      <c r="AJ1236">
        <v>108</v>
      </c>
      <c r="AK1236">
        <v>124</v>
      </c>
      <c r="AL1236">
        <v>139</v>
      </c>
      <c r="AM1236">
        <v>139</v>
      </c>
      <c r="AN1236">
        <v>159</v>
      </c>
      <c r="AO1236">
        <v>171</v>
      </c>
      <c r="AP1236">
        <v>182</v>
      </c>
      <c r="AQ1236">
        <v>185</v>
      </c>
      <c r="AR1236">
        <v>185</v>
      </c>
      <c r="AS1236">
        <v>187</v>
      </c>
      <c r="AT1236">
        <v>191</v>
      </c>
      <c r="AU1236">
        <v>195</v>
      </c>
    </row>
    <row r="1237" spans="1:47" x14ac:dyDescent="0.25">
      <c r="A1237" s="1">
        <v>4145</v>
      </c>
      <c r="B1237">
        <v>95.4</v>
      </c>
      <c r="C1237">
        <v>-19.454926624737951</v>
      </c>
      <c r="D1237">
        <v>66.467505241090137</v>
      </c>
      <c r="E1237">
        <v>-0.29269831256899559</v>
      </c>
      <c r="F1237">
        <v>-2.9622630668360599</v>
      </c>
      <c r="G1237">
        <v>-1.5590858246505579E-3</v>
      </c>
      <c r="H1237">
        <v>45</v>
      </c>
      <c r="I1237">
        <v>108</v>
      </c>
      <c r="J1237">
        <v>141</v>
      </c>
      <c r="K1237">
        <v>152</v>
      </c>
      <c r="L1237">
        <v>159</v>
      </c>
      <c r="M1237">
        <v>79</v>
      </c>
      <c r="N1237">
        <v>155</v>
      </c>
      <c r="O1237">
        <v>132</v>
      </c>
      <c r="P1237">
        <v>32</v>
      </c>
      <c r="Q1237">
        <v>146</v>
      </c>
      <c r="R1237">
        <v>145</v>
      </c>
      <c r="S1237">
        <v>37</v>
      </c>
      <c r="T1237">
        <v>36</v>
      </c>
      <c r="U1237">
        <v>128</v>
      </c>
      <c r="V1237">
        <v>14</v>
      </c>
      <c r="W1237">
        <v>100</v>
      </c>
      <c r="X1237">
        <v>15</v>
      </c>
      <c r="Y1237">
        <v>61</v>
      </c>
      <c r="Z1237">
        <v>194</v>
      </c>
      <c r="AA1237">
        <v>29</v>
      </c>
      <c r="AB1237">
        <v>14</v>
      </c>
      <c r="AC1237">
        <v>15</v>
      </c>
      <c r="AD1237">
        <v>29</v>
      </c>
      <c r="AE1237">
        <v>32</v>
      </c>
      <c r="AF1237">
        <v>36</v>
      </c>
      <c r="AG1237">
        <v>37</v>
      </c>
      <c r="AH1237">
        <v>45</v>
      </c>
      <c r="AI1237">
        <v>61</v>
      </c>
      <c r="AJ1237">
        <v>79</v>
      </c>
      <c r="AK1237">
        <v>100</v>
      </c>
      <c r="AL1237">
        <v>108</v>
      </c>
      <c r="AM1237">
        <v>128</v>
      </c>
      <c r="AN1237">
        <v>132</v>
      </c>
      <c r="AO1237">
        <v>141</v>
      </c>
      <c r="AP1237">
        <v>145</v>
      </c>
      <c r="AQ1237">
        <v>146</v>
      </c>
      <c r="AR1237">
        <v>152</v>
      </c>
      <c r="AS1237">
        <v>155</v>
      </c>
      <c r="AT1237">
        <v>159</v>
      </c>
      <c r="AU1237">
        <v>194</v>
      </c>
    </row>
    <row r="1238" spans="1:47" x14ac:dyDescent="0.25">
      <c r="A1238" s="1">
        <v>4121</v>
      </c>
      <c r="B1238">
        <v>110.65</v>
      </c>
      <c r="C1238">
        <v>-17.772254857659298</v>
      </c>
      <c r="D1238">
        <v>59.67916854948033</v>
      </c>
      <c r="E1238">
        <v>-0.29779662300295318</v>
      </c>
      <c r="F1238">
        <v>-2.9621071705889039</v>
      </c>
      <c r="G1238">
        <v>-1.55900377399416E-3</v>
      </c>
      <c r="H1238">
        <v>71</v>
      </c>
      <c r="I1238">
        <v>172</v>
      </c>
      <c r="J1238">
        <v>105</v>
      </c>
      <c r="K1238">
        <v>184</v>
      </c>
      <c r="L1238">
        <v>106</v>
      </c>
      <c r="M1238">
        <v>196</v>
      </c>
      <c r="N1238">
        <v>132</v>
      </c>
      <c r="O1238">
        <v>26</v>
      </c>
      <c r="P1238">
        <v>182</v>
      </c>
      <c r="Q1238">
        <v>11</v>
      </c>
      <c r="R1238">
        <v>97</v>
      </c>
      <c r="S1238">
        <v>193</v>
      </c>
      <c r="T1238">
        <v>61</v>
      </c>
      <c r="U1238">
        <v>154</v>
      </c>
      <c r="V1238">
        <v>157</v>
      </c>
      <c r="W1238">
        <v>81</v>
      </c>
      <c r="X1238">
        <v>60</v>
      </c>
      <c r="Y1238">
        <v>82</v>
      </c>
      <c r="Z1238">
        <v>121</v>
      </c>
      <c r="AA1238">
        <v>22</v>
      </c>
      <c r="AB1238">
        <v>11</v>
      </c>
      <c r="AC1238">
        <v>22</v>
      </c>
      <c r="AD1238">
        <v>26</v>
      </c>
      <c r="AE1238">
        <v>60</v>
      </c>
      <c r="AF1238">
        <v>61</v>
      </c>
      <c r="AG1238">
        <v>71</v>
      </c>
      <c r="AH1238">
        <v>81</v>
      </c>
      <c r="AI1238">
        <v>82</v>
      </c>
      <c r="AJ1238">
        <v>97</v>
      </c>
      <c r="AK1238">
        <v>105</v>
      </c>
      <c r="AL1238">
        <v>106</v>
      </c>
      <c r="AM1238">
        <v>121</v>
      </c>
      <c r="AN1238">
        <v>132</v>
      </c>
      <c r="AO1238">
        <v>154</v>
      </c>
      <c r="AP1238">
        <v>157</v>
      </c>
      <c r="AQ1238">
        <v>172</v>
      </c>
      <c r="AR1238">
        <v>182</v>
      </c>
      <c r="AS1238">
        <v>184</v>
      </c>
      <c r="AT1238">
        <v>193</v>
      </c>
      <c r="AU1238">
        <v>196</v>
      </c>
    </row>
    <row r="1239" spans="1:47" x14ac:dyDescent="0.25">
      <c r="A1239" s="1">
        <v>3509</v>
      </c>
      <c r="B1239">
        <v>102.8</v>
      </c>
      <c r="C1239">
        <v>-23.239299610894939</v>
      </c>
      <c r="D1239">
        <v>70.184824902723747</v>
      </c>
      <c r="E1239">
        <v>-0.33111573111573089</v>
      </c>
      <c r="F1239">
        <v>-2.9577374113545418</v>
      </c>
      <c r="G1239">
        <v>-1.556703900712917E-3</v>
      </c>
      <c r="H1239">
        <v>155</v>
      </c>
      <c r="I1239">
        <v>165</v>
      </c>
      <c r="J1239">
        <v>178</v>
      </c>
      <c r="K1239">
        <v>182</v>
      </c>
      <c r="L1239">
        <v>188</v>
      </c>
      <c r="M1239">
        <v>112</v>
      </c>
      <c r="N1239">
        <v>32</v>
      </c>
      <c r="O1239">
        <v>87</v>
      </c>
      <c r="P1239">
        <v>72</v>
      </c>
      <c r="Q1239">
        <v>11</v>
      </c>
      <c r="R1239">
        <v>24</v>
      </c>
      <c r="S1239">
        <v>39</v>
      </c>
      <c r="T1239">
        <v>104</v>
      </c>
      <c r="U1239">
        <v>35</v>
      </c>
      <c r="V1239">
        <v>189</v>
      </c>
      <c r="W1239">
        <v>38</v>
      </c>
      <c r="X1239">
        <v>120</v>
      </c>
      <c r="Y1239">
        <v>186</v>
      </c>
      <c r="Z1239">
        <v>23</v>
      </c>
      <c r="AA1239">
        <v>116</v>
      </c>
      <c r="AB1239">
        <v>11</v>
      </c>
      <c r="AC1239">
        <v>23</v>
      </c>
      <c r="AD1239">
        <v>24</v>
      </c>
      <c r="AE1239">
        <v>32</v>
      </c>
      <c r="AF1239">
        <v>35</v>
      </c>
      <c r="AG1239">
        <v>38</v>
      </c>
      <c r="AH1239">
        <v>39</v>
      </c>
      <c r="AI1239">
        <v>72</v>
      </c>
      <c r="AJ1239">
        <v>87</v>
      </c>
      <c r="AK1239">
        <v>104</v>
      </c>
      <c r="AL1239">
        <v>112</v>
      </c>
      <c r="AM1239">
        <v>116</v>
      </c>
      <c r="AN1239">
        <v>120</v>
      </c>
      <c r="AO1239">
        <v>155</v>
      </c>
      <c r="AP1239">
        <v>165</v>
      </c>
      <c r="AQ1239">
        <v>178</v>
      </c>
      <c r="AR1239">
        <v>182</v>
      </c>
      <c r="AS1239">
        <v>186</v>
      </c>
      <c r="AT1239">
        <v>188</v>
      </c>
      <c r="AU1239">
        <v>189</v>
      </c>
    </row>
    <row r="1240" spans="1:47" x14ac:dyDescent="0.25">
      <c r="A1240" s="1">
        <v>7474</v>
      </c>
      <c r="B1240">
        <v>117.55</v>
      </c>
      <c r="C1240">
        <v>-15.92088472990217</v>
      </c>
      <c r="D1240">
        <v>51.097405359421543</v>
      </c>
      <c r="E1240">
        <v>-0.31157912261716458</v>
      </c>
      <c r="F1240">
        <v>-2.9559513496054119</v>
      </c>
      <c r="G1240">
        <v>-1.555763868213375E-3</v>
      </c>
      <c r="H1240">
        <v>170</v>
      </c>
      <c r="I1240">
        <v>146</v>
      </c>
      <c r="J1240">
        <v>32</v>
      </c>
      <c r="K1240">
        <v>159</v>
      </c>
      <c r="L1240">
        <v>171</v>
      </c>
      <c r="M1240">
        <v>183</v>
      </c>
      <c r="N1240">
        <v>63</v>
      </c>
      <c r="O1240">
        <v>151</v>
      </c>
      <c r="P1240">
        <v>22</v>
      </c>
      <c r="Q1240">
        <v>145</v>
      </c>
      <c r="R1240">
        <v>144</v>
      </c>
      <c r="S1240">
        <v>172</v>
      </c>
      <c r="T1240">
        <v>44</v>
      </c>
      <c r="U1240">
        <v>157</v>
      </c>
      <c r="V1240">
        <v>147</v>
      </c>
      <c r="W1240">
        <v>94</v>
      </c>
      <c r="X1240">
        <v>147</v>
      </c>
      <c r="Y1240">
        <v>144</v>
      </c>
      <c r="Z1240">
        <v>48</v>
      </c>
      <c r="AA1240">
        <v>12</v>
      </c>
      <c r="AB1240">
        <v>12</v>
      </c>
      <c r="AC1240">
        <v>22</v>
      </c>
      <c r="AD1240">
        <v>32</v>
      </c>
      <c r="AE1240">
        <v>44</v>
      </c>
      <c r="AF1240">
        <v>48</v>
      </c>
      <c r="AG1240">
        <v>63</v>
      </c>
      <c r="AH1240">
        <v>94</v>
      </c>
      <c r="AI1240">
        <v>144</v>
      </c>
      <c r="AJ1240">
        <v>144</v>
      </c>
      <c r="AK1240">
        <v>145</v>
      </c>
      <c r="AL1240">
        <v>146</v>
      </c>
      <c r="AM1240">
        <v>147</v>
      </c>
      <c r="AN1240">
        <v>147</v>
      </c>
      <c r="AO1240">
        <v>151</v>
      </c>
      <c r="AP1240">
        <v>157</v>
      </c>
      <c r="AQ1240">
        <v>159</v>
      </c>
      <c r="AR1240">
        <v>170</v>
      </c>
      <c r="AS1240">
        <v>171</v>
      </c>
      <c r="AT1240">
        <v>172</v>
      </c>
      <c r="AU1240">
        <v>183</v>
      </c>
    </row>
    <row r="1241" spans="1:47" x14ac:dyDescent="0.25">
      <c r="A1241" s="1">
        <v>668</v>
      </c>
      <c r="B1241">
        <v>88.3</v>
      </c>
      <c r="C1241">
        <v>-21.291053227633071</v>
      </c>
      <c r="D1241">
        <v>72.616081540203865</v>
      </c>
      <c r="E1241">
        <v>-0.2932002495321272</v>
      </c>
      <c r="F1241">
        <v>-2.954571885676927</v>
      </c>
      <c r="G1241">
        <v>-1.555037834566803E-3</v>
      </c>
      <c r="H1241">
        <v>199</v>
      </c>
      <c r="I1241">
        <v>121</v>
      </c>
      <c r="J1241">
        <v>69</v>
      </c>
      <c r="K1241">
        <v>167</v>
      </c>
      <c r="L1241">
        <v>14</v>
      </c>
      <c r="M1241">
        <v>129</v>
      </c>
      <c r="N1241">
        <v>78</v>
      </c>
      <c r="O1241">
        <v>66</v>
      </c>
      <c r="P1241">
        <v>91</v>
      </c>
      <c r="Q1241">
        <v>33</v>
      </c>
      <c r="R1241">
        <v>18</v>
      </c>
      <c r="S1241">
        <v>171</v>
      </c>
      <c r="T1241">
        <v>22</v>
      </c>
      <c r="U1241">
        <v>164</v>
      </c>
      <c r="V1241">
        <v>64</v>
      </c>
      <c r="W1241">
        <v>25</v>
      </c>
      <c r="X1241">
        <v>137</v>
      </c>
      <c r="Y1241">
        <v>47</v>
      </c>
      <c r="Z1241">
        <v>107</v>
      </c>
      <c r="AA1241">
        <v>44</v>
      </c>
      <c r="AB1241">
        <v>14</v>
      </c>
      <c r="AC1241">
        <v>18</v>
      </c>
      <c r="AD1241">
        <v>22</v>
      </c>
      <c r="AE1241">
        <v>25</v>
      </c>
      <c r="AF1241">
        <v>33</v>
      </c>
      <c r="AG1241">
        <v>44</v>
      </c>
      <c r="AH1241">
        <v>47</v>
      </c>
      <c r="AI1241">
        <v>64</v>
      </c>
      <c r="AJ1241">
        <v>66</v>
      </c>
      <c r="AK1241">
        <v>69</v>
      </c>
      <c r="AL1241">
        <v>78</v>
      </c>
      <c r="AM1241">
        <v>91</v>
      </c>
      <c r="AN1241">
        <v>107</v>
      </c>
      <c r="AO1241">
        <v>121</v>
      </c>
      <c r="AP1241">
        <v>129</v>
      </c>
      <c r="AQ1241">
        <v>137</v>
      </c>
      <c r="AR1241">
        <v>164</v>
      </c>
      <c r="AS1241">
        <v>167</v>
      </c>
      <c r="AT1241">
        <v>171</v>
      </c>
      <c r="AU1241">
        <v>199</v>
      </c>
    </row>
    <row r="1242" spans="1:47" x14ac:dyDescent="0.25">
      <c r="A1242" s="1">
        <v>5826</v>
      </c>
      <c r="B1242">
        <v>93.55</v>
      </c>
      <c r="C1242">
        <v>-23.201496525921961</v>
      </c>
      <c r="D1242">
        <v>73.099946552645633</v>
      </c>
      <c r="E1242">
        <v>-0.31739416538714632</v>
      </c>
      <c r="F1242">
        <v>-2.9542288482726851</v>
      </c>
      <c r="G1242">
        <v>-1.5548572885645711E-3</v>
      </c>
      <c r="H1242">
        <v>194</v>
      </c>
      <c r="I1242">
        <v>131</v>
      </c>
      <c r="J1242">
        <v>49</v>
      </c>
      <c r="K1242">
        <v>39</v>
      </c>
      <c r="L1242">
        <v>86</v>
      </c>
      <c r="M1242">
        <v>176</v>
      </c>
      <c r="N1242">
        <v>191</v>
      </c>
      <c r="O1242">
        <v>126</v>
      </c>
      <c r="P1242">
        <v>53</v>
      </c>
      <c r="Q1242">
        <v>143</v>
      </c>
      <c r="R1242">
        <v>48</v>
      </c>
      <c r="S1242">
        <v>29</v>
      </c>
      <c r="T1242">
        <v>23</v>
      </c>
      <c r="U1242">
        <v>172</v>
      </c>
      <c r="V1242">
        <v>25</v>
      </c>
      <c r="W1242">
        <v>98</v>
      </c>
      <c r="X1242">
        <v>77</v>
      </c>
      <c r="Y1242">
        <v>24</v>
      </c>
      <c r="Z1242">
        <v>29</v>
      </c>
      <c r="AA1242">
        <v>158</v>
      </c>
      <c r="AB1242">
        <v>23</v>
      </c>
      <c r="AC1242">
        <v>24</v>
      </c>
      <c r="AD1242">
        <v>25</v>
      </c>
      <c r="AE1242">
        <v>29</v>
      </c>
      <c r="AF1242">
        <v>29</v>
      </c>
      <c r="AG1242">
        <v>39</v>
      </c>
      <c r="AH1242">
        <v>48</v>
      </c>
      <c r="AI1242">
        <v>49</v>
      </c>
      <c r="AJ1242">
        <v>53</v>
      </c>
      <c r="AK1242">
        <v>77</v>
      </c>
      <c r="AL1242">
        <v>86</v>
      </c>
      <c r="AM1242">
        <v>98</v>
      </c>
      <c r="AN1242">
        <v>126</v>
      </c>
      <c r="AO1242">
        <v>131</v>
      </c>
      <c r="AP1242">
        <v>143</v>
      </c>
      <c r="AQ1242">
        <v>158</v>
      </c>
      <c r="AR1242">
        <v>172</v>
      </c>
      <c r="AS1242">
        <v>176</v>
      </c>
      <c r="AT1242">
        <v>191</v>
      </c>
      <c r="AU1242">
        <v>194</v>
      </c>
    </row>
    <row r="1243" spans="1:47" x14ac:dyDescent="0.25">
      <c r="A1243" s="1">
        <v>5969</v>
      </c>
      <c r="B1243">
        <v>115.05</v>
      </c>
      <c r="C1243">
        <v>-7.4098218166014744</v>
      </c>
      <c r="D1243">
        <v>36.53628857018689</v>
      </c>
      <c r="E1243">
        <v>-0.202807184489116</v>
      </c>
      <c r="F1243">
        <v>-2.9501383363988238</v>
      </c>
      <c r="G1243">
        <v>-1.552704387578328E-3</v>
      </c>
      <c r="H1243">
        <v>152</v>
      </c>
      <c r="I1243">
        <v>71</v>
      </c>
      <c r="J1243">
        <v>140</v>
      </c>
      <c r="K1243">
        <v>161</v>
      </c>
      <c r="L1243">
        <v>126</v>
      </c>
      <c r="M1243">
        <v>39</v>
      </c>
      <c r="N1243">
        <v>107</v>
      </c>
      <c r="O1243">
        <v>138</v>
      </c>
      <c r="P1243">
        <v>171</v>
      </c>
      <c r="Q1243">
        <v>132</v>
      </c>
      <c r="R1243">
        <v>140</v>
      </c>
      <c r="S1243">
        <v>168</v>
      </c>
      <c r="T1243">
        <v>26</v>
      </c>
      <c r="U1243">
        <v>108</v>
      </c>
      <c r="V1243">
        <v>95</v>
      </c>
      <c r="W1243">
        <v>102</v>
      </c>
      <c r="X1243">
        <v>87</v>
      </c>
      <c r="Y1243">
        <v>112</v>
      </c>
      <c r="Z1243">
        <v>104</v>
      </c>
      <c r="AA1243">
        <v>122</v>
      </c>
      <c r="AB1243">
        <v>26</v>
      </c>
      <c r="AC1243">
        <v>39</v>
      </c>
      <c r="AD1243">
        <v>71</v>
      </c>
      <c r="AE1243">
        <v>87</v>
      </c>
      <c r="AF1243">
        <v>95</v>
      </c>
      <c r="AG1243">
        <v>102</v>
      </c>
      <c r="AH1243">
        <v>104</v>
      </c>
      <c r="AI1243">
        <v>107</v>
      </c>
      <c r="AJ1243">
        <v>108</v>
      </c>
      <c r="AK1243">
        <v>112</v>
      </c>
      <c r="AL1243">
        <v>122</v>
      </c>
      <c r="AM1243">
        <v>126</v>
      </c>
      <c r="AN1243">
        <v>132</v>
      </c>
      <c r="AO1243">
        <v>138</v>
      </c>
      <c r="AP1243">
        <v>140</v>
      </c>
      <c r="AQ1243">
        <v>140</v>
      </c>
      <c r="AR1243">
        <v>152</v>
      </c>
      <c r="AS1243">
        <v>161</v>
      </c>
      <c r="AT1243">
        <v>168</v>
      </c>
      <c r="AU1243">
        <v>171</v>
      </c>
    </row>
    <row r="1244" spans="1:47" x14ac:dyDescent="0.25">
      <c r="A1244" s="1">
        <v>224</v>
      </c>
      <c r="B1244">
        <v>85.9</v>
      </c>
      <c r="C1244">
        <v>-17.101280558789298</v>
      </c>
      <c r="D1244">
        <v>65.389988358556437</v>
      </c>
      <c r="E1244">
        <v>-0.26152750578600698</v>
      </c>
      <c r="F1244">
        <v>-2.9492188284233221</v>
      </c>
      <c r="G1244">
        <v>-1.552220436012274E-3</v>
      </c>
      <c r="H1244">
        <v>143</v>
      </c>
      <c r="I1244">
        <v>119</v>
      </c>
      <c r="J1244">
        <v>31</v>
      </c>
      <c r="K1244">
        <v>165</v>
      </c>
      <c r="L1244">
        <v>58</v>
      </c>
      <c r="M1244">
        <v>93</v>
      </c>
      <c r="N1244">
        <v>122</v>
      </c>
      <c r="O1244">
        <v>161</v>
      </c>
      <c r="P1244">
        <v>99</v>
      </c>
      <c r="Q1244">
        <v>54</v>
      </c>
      <c r="R1244">
        <v>58</v>
      </c>
      <c r="S1244">
        <v>57</v>
      </c>
      <c r="T1244">
        <v>14</v>
      </c>
      <c r="U1244">
        <v>48</v>
      </c>
      <c r="V1244">
        <v>50</v>
      </c>
      <c r="W1244">
        <v>31</v>
      </c>
      <c r="X1244">
        <v>180</v>
      </c>
      <c r="Y1244">
        <v>68</v>
      </c>
      <c r="Z1244">
        <v>31</v>
      </c>
      <c r="AA1244">
        <v>136</v>
      </c>
      <c r="AB1244">
        <v>14</v>
      </c>
      <c r="AC1244">
        <v>31</v>
      </c>
      <c r="AD1244">
        <v>31</v>
      </c>
      <c r="AE1244">
        <v>31</v>
      </c>
      <c r="AF1244">
        <v>48</v>
      </c>
      <c r="AG1244">
        <v>50</v>
      </c>
      <c r="AH1244">
        <v>54</v>
      </c>
      <c r="AI1244">
        <v>57</v>
      </c>
      <c r="AJ1244">
        <v>58</v>
      </c>
      <c r="AK1244">
        <v>58</v>
      </c>
      <c r="AL1244">
        <v>68</v>
      </c>
      <c r="AM1244">
        <v>93</v>
      </c>
      <c r="AN1244">
        <v>99</v>
      </c>
      <c r="AO1244">
        <v>119</v>
      </c>
      <c r="AP1244">
        <v>122</v>
      </c>
      <c r="AQ1244">
        <v>136</v>
      </c>
      <c r="AR1244">
        <v>143</v>
      </c>
      <c r="AS1244">
        <v>161</v>
      </c>
      <c r="AT1244">
        <v>165</v>
      </c>
      <c r="AU1244">
        <v>180</v>
      </c>
    </row>
    <row r="1245" spans="1:47" x14ac:dyDescent="0.25">
      <c r="A1245" s="1">
        <v>6188</v>
      </c>
      <c r="B1245">
        <v>100.55</v>
      </c>
      <c r="C1245">
        <v>-19.806066633515659</v>
      </c>
      <c r="D1245">
        <v>65.842864246643472</v>
      </c>
      <c r="E1245">
        <v>-0.30080809606525177</v>
      </c>
      <c r="F1245">
        <v>-2.9464003686884119</v>
      </c>
      <c r="G1245">
        <v>-1.550737036151795E-3</v>
      </c>
      <c r="H1245">
        <v>167</v>
      </c>
      <c r="I1245">
        <v>174</v>
      </c>
      <c r="J1245">
        <v>179</v>
      </c>
      <c r="K1245">
        <v>63</v>
      </c>
      <c r="L1245">
        <v>37</v>
      </c>
      <c r="M1245">
        <v>174</v>
      </c>
      <c r="N1245">
        <v>48</v>
      </c>
      <c r="O1245">
        <v>40</v>
      </c>
      <c r="P1245">
        <v>173</v>
      </c>
      <c r="Q1245">
        <v>18</v>
      </c>
      <c r="R1245">
        <v>93</v>
      </c>
      <c r="S1245">
        <v>126</v>
      </c>
      <c r="T1245">
        <v>188</v>
      </c>
      <c r="U1245">
        <v>24</v>
      </c>
      <c r="V1245">
        <v>30</v>
      </c>
      <c r="W1245">
        <v>128</v>
      </c>
      <c r="X1245">
        <v>115</v>
      </c>
      <c r="Y1245">
        <v>95</v>
      </c>
      <c r="Z1245">
        <v>60</v>
      </c>
      <c r="AA1245">
        <v>79</v>
      </c>
      <c r="AB1245">
        <v>18</v>
      </c>
      <c r="AC1245">
        <v>24</v>
      </c>
      <c r="AD1245">
        <v>30</v>
      </c>
      <c r="AE1245">
        <v>37</v>
      </c>
      <c r="AF1245">
        <v>40</v>
      </c>
      <c r="AG1245">
        <v>48</v>
      </c>
      <c r="AH1245">
        <v>60</v>
      </c>
      <c r="AI1245">
        <v>63</v>
      </c>
      <c r="AJ1245">
        <v>79</v>
      </c>
      <c r="AK1245">
        <v>93</v>
      </c>
      <c r="AL1245">
        <v>95</v>
      </c>
      <c r="AM1245">
        <v>115</v>
      </c>
      <c r="AN1245">
        <v>126</v>
      </c>
      <c r="AO1245">
        <v>128</v>
      </c>
      <c r="AP1245">
        <v>167</v>
      </c>
      <c r="AQ1245">
        <v>173</v>
      </c>
      <c r="AR1245">
        <v>174</v>
      </c>
      <c r="AS1245">
        <v>174</v>
      </c>
      <c r="AT1245">
        <v>179</v>
      </c>
      <c r="AU1245">
        <v>188</v>
      </c>
    </row>
    <row r="1246" spans="1:47" x14ac:dyDescent="0.25">
      <c r="A1246" s="1">
        <v>8964</v>
      </c>
      <c r="B1246">
        <v>90.7</v>
      </c>
      <c r="C1246">
        <v>-17.850055126791631</v>
      </c>
      <c r="D1246">
        <v>65.490628445424491</v>
      </c>
      <c r="E1246">
        <v>-0.27255892255892261</v>
      </c>
      <c r="F1246">
        <v>-2.945982436922495</v>
      </c>
      <c r="G1246">
        <v>-1.5505170720644711E-3</v>
      </c>
      <c r="H1246">
        <v>76</v>
      </c>
      <c r="I1246">
        <v>126</v>
      </c>
      <c r="J1246">
        <v>124</v>
      </c>
      <c r="K1246">
        <v>119</v>
      </c>
      <c r="L1246">
        <v>87</v>
      </c>
      <c r="M1246">
        <v>94</v>
      </c>
      <c r="N1246">
        <v>119</v>
      </c>
      <c r="O1246">
        <v>122</v>
      </c>
      <c r="P1246">
        <v>31</v>
      </c>
      <c r="Q1246">
        <v>181</v>
      </c>
      <c r="R1246">
        <v>188</v>
      </c>
      <c r="S1246">
        <v>24</v>
      </c>
      <c r="T1246">
        <v>18</v>
      </c>
      <c r="U1246">
        <v>69</v>
      </c>
      <c r="V1246">
        <v>103</v>
      </c>
      <c r="W1246">
        <v>63</v>
      </c>
      <c r="X1246">
        <v>19</v>
      </c>
      <c r="Y1246">
        <v>14</v>
      </c>
      <c r="Z1246">
        <v>69</v>
      </c>
      <c r="AA1246">
        <v>168</v>
      </c>
      <c r="AB1246">
        <v>14</v>
      </c>
      <c r="AC1246">
        <v>18</v>
      </c>
      <c r="AD1246">
        <v>19</v>
      </c>
      <c r="AE1246">
        <v>24</v>
      </c>
      <c r="AF1246">
        <v>31</v>
      </c>
      <c r="AG1246">
        <v>63</v>
      </c>
      <c r="AH1246">
        <v>69</v>
      </c>
      <c r="AI1246">
        <v>69</v>
      </c>
      <c r="AJ1246">
        <v>76</v>
      </c>
      <c r="AK1246">
        <v>87</v>
      </c>
      <c r="AL1246">
        <v>94</v>
      </c>
      <c r="AM1246">
        <v>103</v>
      </c>
      <c r="AN1246">
        <v>119</v>
      </c>
      <c r="AO1246">
        <v>119</v>
      </c>
      <c r="AP1246">
        <v>122</v>
      </c>
      <c r="AQ1246">
        <v>124</v>
      </c>
      <c r="AR1246">
        <v>126</v>
      </c>
      <c r="AS1246">
        <v>168</v>
      </c>
      <c r="AT1246">
        <v>181</v>
      </c>
      <c r="AU1246">
        <v>188</v>
      </c>
    </row>
    <row r="1247" spans="1:47" x14ac:dyDescent="0.25">
      <c r="A1247" s="1">
        <v>4885</v>
      </c>
      <c r="B1247">
        <v>108.2</v>
      </c>
      <c r="C1247">
        <v>-17.236598890942702</v>
      </c>
      <c r="D1247">
        <v>59.075785582255079</v>
      </c>
      <c r="E1247">
        <v>-0.29177096370463079</v>
      </c>
      <c r="F1247">
        <v>-2.9435346405888958</v>
      </c>
      <c r="G1247">
        <v>-1.5492287582046819E-3</v>
      </c>
      <c r="H1247">
        <v>138</v>
      </c>
      <c r="I1247">
        <v>174</v>
      </c>
      <c r="J1247">
        <v>185</v>
      </c>
      <c r="K1247">
        <v>48</v>
      </c>
      <c r="L1247">
        <v>79</v>
      </c>
      <c r="M1247">
        <v>162</v>
      </c>
      <c r="N1247">
        <v>41</v>
      </c>
      <c r="O1247">
        <v>153</v>
      </c>
      <c r="P1247">
        <v>43</v>
      </c>
      <c r="Q1247">
        <v>54</v>
      </c>
      <c r="R1247">
        <v>165</v>
      </c>
      <c r="S1247">
        <v>79</v>
      </c>
      <c r="T1247">
        <v>185</v>
      </c>
      <c r="U1247">
        <v>164</v>
      </c>
      <c r="V1247">
        <v>123</v>
      </c>
      <c r="W1247">
        <v>145</v>
      </c>
      <c r="X1247">
        <v>31</v>
      </c>
      <c r="Y1247">
        <v>60</v>
      </c>
      <c r="Z1247">
        <v>117</v>
      </c>
      <c r="AA1247">
        <v>18</v>
      </c>
      <c r="AB1247">
        <v>18</v>
      </c>
      <c r="AC1247">
        <v>31</v>
      </c>
      <c r="AD1247">
        <v>41</v>
      </c>
      <c r="AE1247">
        <v>43</v>
      </c>
      <c r="AF1247">
        <v>48</v>
      </c>
      <c r="AG1247">
        <v>54</v>
      </c>
      <c r="AH1247">
        <v>60</v>
      </c>
      <c r="AI1247">
        <v>79</v>
      </c>
      <c r="AJ1247">
        <v>79</v>
      </c>
      <c r="AK1247">
        <v>117</v>
      </c>
      <c r="AL1247">
        <v>123</v>
      </c>
      <c r="AM1247">
        <v>138</v>
      </c>
      <c r="AN1247">
        <v>145</v>
      </c>
      <c r="AO1247">
        <v>153</v>
      </c>
      <c r="AP1247">
        <v>162</v>
      </c>
      <c r="AQ1247">
        <v>164</v>
      </c>
      <c r="AR1247">
        <v>165</v>
      </c>
      <c r="AS1247">
        <v>174</v>
      </c>
      <c r="AT1247">
        <v>185</v>
      </c>
      <c r="AU1247">
        <v>185</v>
      </c>
    </row>
    <row r="1248" spans="1:47" x14ac:dyDescent="0.25">
      <c r="A1248" s="1">
        <v>8227</v>
      </c>
      <c r="B1248">
        <v>112.1</v>
      </c>
      <c r="C1248">
        <v>-15.646743978590539</v>
      </c>
      <c r="D1248">
        <v>53.818019625334543</v>
      </c>
      <c r="E1248">
        <v>-0.29073429471241491</v>
      </c>
      <c r="F1248">
        <v>-2.940298857742508</v>
      </c>
      <c r="G1248">
        <v>-1.5475257146013201E-3</v>
      </c>
      <c r="H1248">
        <v>153</v>
      </c>
      <c r="I1248">
        <v>122</v>
      </c>
      <c r="J1248">
        <v>163</v>
      </c>
      <c r="K1248">
        <v>122</v>
      </c>
      <c r="L1248">
        <v>154</v>
      </c>
      <c r="M1248">
        <v>192</v>
      </c>
      <c r="N1248">
        <v>99</v>
      </c>
      <c r="O1248">
        <v>35</v>
      </c>
      <c r="P1248">
        <v>50</v>
      </c>
      <c r="Q1248">
        <v>158</v>
      </c>
      <c r="R1248">
        <v>146</v>
      </c>
      <c r="S1248">
        <v>32</v>
      </c>
      <c r="T1248">
        <v>156</v>
      </c>
      <c r="U1248">
        <v>12</v>
      </c>
      <c r="V1248">
        <v>173</v>
      </c>
      <c r="W1248">
        <v>10</v>
      </c>
      <c r="X1248">
        <v>126</v>
      </c>
      <c r="Y1248">
        <v>122</v>
      </c>
      <c r="Z1248">
        <v>131</v>
      </c>
      <c r="AA1248">
        <v>86</v>
      </c>
      <c r="AB1248">
        <v>10</v>
      </c>
      <c r="AC1248">
        <v>12</v>
      </c>
      <c r="AD1248">
        <v>32</v>
      </c>
      <c r="AE1248">
        <v>35</v>
      </c>
      <c r="AF1248">
        <v>50</v>
      </c>
      <c r="AG1248">
        <v>86</v>
      </c>
      <c r="AH1248">
        <v>99</v>
      </c>
      <c r="AI1248">
        <v>122</v>
      </c>
      <c r="AJ1248">
        <v>122</v>
      </c>
      <c r="AK1248">
        <v>122</v>
      </c>
      <c r="AL1248">
        <v>126</v>
      </c>
      <c r="AM1248">
        <v>131</v>
      </c>
      <c r="AN1248">
        <v>146</v>
      </c>
      <c r="AO1248">
        <v>153</v>
      </c>
      <c r="AP1248">
        <v>154</v>
      </c>
      <c r="AQ1248">
        <v>156</v>
      </c>
      <c r="AR1248">
        <v>158</v>
      </c>
      <c r="AS1248">
        <v>163</v>
      </c>
      <c r="AT1248">
        <v>173</v>
      </c>
      <c r="AU1248">
        <v>192</v>
      </c>
    </row>
    <row r="1249" spans="1:47" x14ac:dyDescent="0.25">
      <c r="A1249" s="1">
        <v>1792</v>
      </c>
      <c r="B1249">
        <v>101.9</v>
      </c>
      <c r="C1249">
        <v>-18.900883218842012</v>
      </c>
      <c r="D1249">
        <v>63.994111874386647</v>
      </c>
      <c r="E1249">
        <v>-0.29535347339365142</v>
      </c>
      <c r="F1249">
        <v>-2.9348213659871569</v>
      </c>
      <c r="G1249">
        <v>-1.544642824203767E-3</v>
      </c>
      <c r="H1249">
        <v>69</v>
      </c>
      <c r="I1249">
        <v>106</v>
      </c>
      <c r="J1249">
        <v>168</v>
      </c>
      <c r="K1249">
        <v>164</v>
      </c>
      <c r="L1249">
        <v>49</v>
      </c>
      <c r="M1249">
        <v>193</v>
      </c>
      <c r="N1249">
        <v>39</v>
      </c>
      <c r="O1249">
        <v>195</v>
      </c>
      <c r="P1249">
        <v>200</v>
      </c>
      <c r="Q1249">
        <v>115</v>
      </c>
      <c r="R1249">
        <v>34</v>
      </c>
      <c r="S1249">
        <v>72</v>
      </c>
      <c r="T1249">
        <v>12</v>
      </c>
      <c r="U1249">
        <v>124</v>
      </c>
      <c r="V1249">
        <v>80</v>
      </c>
      <c r="W1249">
        <v>110</v>
      </c>
      <c r="X1249">
        <v>38</v>
      </c>
      <c r="Y1249">
        <v>76</v>
      </c>
      <c r="Z1249">
        <v>138</v>
      </c>
      <c r="AA1249">
        <v>56</v>
      </c>
      <c r="AB1249">
        <v>12</v>
      </c>
      <c r="AC1249">
        <v>34</v>
      </c>
      <c r="AD1249">
        <v>38</v>
      </c>
      <c r="AE1249">
        <v>39</v>
      </c>
      <c r="AF1249">
        <v>49</v>
      </c>
      <c r="AG1249">
        <v>56</v>
      </c>
      <c r="AH1249">
        <v>69</v>
      </c>
      <c r="AI1249">
        <v>72</v>
      </c>
      <c r="AJ1249">
        <v>76</v>
      </c>
      <c r="AK1249">
        <v>80</v>
      </c>
      <c r="AL1249">
        <v>106</v>
      </c>
      <c r="AM1249">
        <v>110</v>
      </c>
      <c r="AN1249">
        <v>115</v>
      </c>
      <c r="AO1249">
        <v>124</v>
      </c>
      <c r="AP1249">
        <v>138</v>
      </c>
      <c r="AQ1249">
        <v>164</v>
      </c>
      <c r="AR1249">
        <v>168</v>
      </c>
      <c r="AS1249">
        <v>193</v>
      </c>
      <c r="AT1249">
        <v>195</v>
      </c>
      <c r="AU1249">
        <v>200</v>
      </c>
    </row>
    <row r="1250" spans="1:47" x14ac:dyDescent="0.25">
      <c r="A1250" s="1">
        <v>4975</v>
      </c>
      <c r="B1250">
        <v>103.85</v>
      </c>
      <c r="C1250">
        <v>-16.05681271064033</v>
      </c>
      <c r="D1250">
        <v>58.935965334617251</v>
      </c>
      <c r="E1250">
        <v>-0.27244506167796723</v>
      </c>
      <c r="F1250">
        <v>-2.9329226948414862</v>
      </c>
      <c r="G1250">
        <v>-1.543643523600782E-3</v>
      </c>
      <c r="H1250">
        <v>37</v>
      </c>
      <c r="I1250">
        <v>69</v>
      </c>
      <c r="J1250">
        <v>109</v>
      </c>
      <c r="K1250">
        <v>187</v>
      </c>
      <c r="L1250">
        <v>174</v>
      </c>
      <c r="M1250">
        <v>142</v>
      </c>
      <c r="N1250">
        <v>97</v>
      </c>
      <c r="O1250">
        <v>123</v>
      </c>
      <c r="P1250">
        <v>92</v>
      </c>
      <c r="Q1250">
        <v>182</v>
      </c>
      <c r="R1250">
        <v>63</v>
      </c>
      <c r="S1250">
        <v>147</v>
      </c>
      <c r="T1250">
        <v>170</v>
      </c>
      <c r="U1250">
        <v>10</v>
      </c>
      <c r="V1250">
        <v>102</v>
      </c>
      <c r="W1250">
        <v>142</v>
      </c>
      <c r="X1250">
        <v>31</v>
      </c>
      <c r="Y1250">
        <v>115</v>
      </c>
      <c r="Z1250">
        <v>48</v>
      </c>
      <c r="AA1250">
        <v>37</v>
      </c>
      <c r="AB1250">
        <v>10</v>
      </c>
      <c r="AC1250">
        <v>31</v>
      </c>
      <c r="AD1250">
        <v>37</v>
      </c>
      <c r="AE1250">
        <v>37</v>
      </c>
      <c r="AF1250">
        <v>48</v>
      </c>
      <c r="AG1250">
        <v>63</v>
      </c>
      <c r="AH1250">
        <v>69</v>
      </c>
      <c r="AI1250">
        <v>92</v>
      </c>
      <c r="AJ1250">
        <v>97</v>
      </c>
      <c r="AK1250">
        <v>102</v>
      </c>
      <c r="AL1250">
        <v>109</v>
      </c>
      <c r="AM1250">
        <v>115</v>
      </c>
      <c r="AN1250">
        <v>123</v>
      </c>
      <c r="AO1250">
        <v>142</v>
      </c>
      <c r="AP1250">
        <v>142</v>
      </c>
      <c r="AQ1250">
        <v>147</v>
      </c>
      <c r="AR1250">
        <v>170</v>
      </c>
      <c r="AS1250">
        <v>174</v>
      </c>
      <c r="AT1250">
        <v>182</v>
      </c>
      <c r="AU1250">
        <v>187</v>
      </c>
    </row>
    <row r="1251" spans="1:47" x14ac:dyDescent="0.25">
      <c r="A1251" s="1">
        <v>34</v>
      </c>
      <c r="B1251">
        <v>117.25</v>
      </c>
      <c r="C1251">
        <v>-17.360341151385931</v>
      </c>
      <c r="D1251">
        <v>57.130063965884872</v>
      </c>
      <c r="E1251">
        <v>-0.30387400164215872</v>
      </c>
      <c r="F1251">
        <v>-2.9314870221751761</v>
      </c>
      <c r="G1251">
        <v>-1.542887906407987E-3</v>
      </c>
      <c r="H1251">
        <v>87</v>
      </c>
      <c r="I1251">
        <v>187</v>
      </c>
      <c r="J1251">
        <v>167</v>
      </c>
      <c r="K1251">
        <v>34</v>
      </c>
      <c r="L1251">
        <v>159</v>
      </c>
      <c r="M1251">
        <v>91</v>
      </c>
      <c r="N1251">
        <v>192</v>
      </c>
      <c r="O1251">
        <v>134</v>
      </c>
      <c r="P1251">
        <v>166</v>
      </c>
      <c r="Q1251">
        <v>189</v>
      </c>
      <c r="R1251">
        <v>152</v>
      </c>
      <c r="S1251">
        <v>84</v>
      </c>
      <c r="T1251">
        <v>16</v>
      </c>
      <c r="U1251">
        <v>176</v>
      </c>
      <c r="V1251">
        <v>48</v>
      </c>
      <c r="W1251">
        <v>112</v>
      </c>
      <c r="X1251">
        <v>34</v>
      </c>
      <c r="Y1251">
        <v>188</v>
      </c>
      <c r="Z1251">
        <v>58</v>
      </c>
      <c r="AA1251">
        <v>71</v>
      </c>
      <c r="AB1251">
        <v>16</v>
      </c>
      <c r="AC1251">
        <v>34</v>
      </c>
      <c r="AD1251">
        <v>34</v>
      </c>
      <c r="AE1251">
        <v>48</v>
      </c>
      <c r="AF1251">
        <v>58</v>
      </c>
      <c r="AG1251">
        <v>71</v>
      </c>
      <c r="AH1251">
        <v>84</v>
      </c>
      <c r="AI1251">
        <v>87</v>
      </c>
      <c r="AJ1251">
        <v>91</v>
      </c>
      <c r="AK1251">
        <v>112</v>
      </c>
      <c r="AL1251">
        <v>134</v>
      </c>
      <c r="AM1251">
        <v>152</v>
      </c>
      <c r="AN1251">
        <v>159</v>
      </c>
      <c r="AO1251">
        <v>166</v>
      </c>
      <c r="AP1251">
        <v>167</v>
      </c>
      <c r="AQ1251">
        <v>176</v>
      </c>
      <c r="AR1251">
        <v>187</v>
      </c>
      <c r="AS1251">
        <v>188</v>
      </c>
      <c r="AT1251">
        <v>189</v>
      </c>
      <c r="AU1251">
        <v>192</v>
      </c>
    </row>
    <row r="1252" spans="1:47" x14ac:dyDescent="0.25">
      <c r="A1252" s="1">
        <v>1505</v>
      </c>
      <c r="B1252">
        <v>111.4</v>
      </c>
      <c r="C1252">
        <v>-13.52782764811491</v>
      </c>
      <c r="D1252">
        <v>51.795332136445232</v>
      </c>
      <c r="E1252">
        <v>-0.26117850953206267</v>
      </c>
      <c r="F1252">
        <v>-2.9294672918270388</v>
      </c>
      <c r="G1252">
        <v>-1.541824890435283E-3</v>
      </c>
      <c r="H1252">
        <v>194</v>
      </c>
      <c r="I1252">
        <v>32</v>
      </c>
      <c r="J1252">
        <v>29</v>
      </c>
      <c r="K1252">
        <v>142</v>
      </c>
      <c r="L1252">
        <v>145</v>
      </c>
      <c r="M1252">
        <v>193</v>
      </c>
      <c r="N1252">
        <v>74</v>
      </c>
      <c r="O1252">
        <v>180</v>
      </c>
      <c r="P1252">
        <v>147</v>
      </c>
      <c r="Q1252">
        <v>92</v>
      </c>
      <c r="R1252">
        <v>131</v>
      </c>
      <c r="S1252">
        <v>123</v>
      </c>
      <c r="T1252">
        <v>123</v>
      </c>
      <c r="U1252">
        <v>147</v>
      </c>
      <c r="V1252">
        <v>98</v>
      </c>
      <c r="W1252">
        <v>56</v>
      </c>
      <c r="X1252">
        <v>40</v>
      </c>
      <c r="Y1252">
        <v>137</v>
      </c>
      <c r="Z1252">
        <v>96</v>
      </c>
      <c r="AA1252">
        <v>49</v>
      </c>
      <c r="AB1252">
        <v>29</v>
      </c>
      <c r="AC1252">
        <v>32</v>
      </c>
      <c r="AD1252">
        <v>40</v>
      </c>
      <c r="AE1252">
        <v>49</v>
      </c>
      <c r="AF1252">
        <v>56</v>
      </c>
      <c r="AG1252">
        <v>74</v>
      </c>
      <c r="AH1252">
        <v>92</v>
      </c>
      <c r="AI1252">
        <v>96</v>
      </c>
      <c r="AJ1252">
        <v>98</v>
      </c>
      <c r="AK1252">
        <v>123</v>
      </c>
      <c r="AL1252">
        <v>123</v>
      </c>
      <c r="AM1252">
        <v>131</v>
      </c>
      <c r="AN1252">
        <v>137</v>
      </c>
      <c r="AO1252">
        <v>142</v>
      </c>
      <c r="AP1252">
        <v>145</v>
      </c>
      <c r="AQ1252">
        <v>147</v>
      </c>
      <c r="AR1252">
        <v>147</v>
      </c>
      <c r="AS1252">
        <v>180</v>
      </c>
      <c r="AT1252">
        <v>193</v>
      </c>
      <c r="AU1252">
        <v>194</v>
      </c>
    </row>
    <row r="1253" spans="1:47" x14ac:dyDescent="0.25">
      <c r="A1253" s="1">
        <v>4944</v>
      </c>
      <c r="B1253">
        <v>107.95</v>
      </c>
      <c r="C1253">
        <v>-12.325150532654011</v>
      </c>
      <c r="D1253">
        <v>50.287169986104679</v>
      </c>
      <c r="E1253">
        <v>-0.24509533020171331</v>
      </c>
      <c r="F1253">
        <v>-2.929007076507514</v>
      </c>
      <c r="G1253">
        <v>-1.54158267184606E-3</v>
      </c>
      <c r="H1253">
        <v>133</v>
      </c>
      <c r="I1253">
        <v>103</v>
      </c>
      <c r="J1253">
        <v>137</v>
      </c>
      <c r="K1253">
        <v>180</v>
      </c>
      <c r="L1253">
        <v>42</v>
      </c>
      <c r="M1253">
        <v>128</v>
      </c>
      <c r="N1253">
        <v>179</v>
      </c>
      <c r="O1253">
        <v>140</v>
      </c>
      <c r="P1253">
        <v>97</v>
      </c>
      <c r="Q1253">
        <v>98</v>
      </c>
      <c r="R1253">
        <v>49</v>
      </c>
      <c r="S1253">
        <v>59</v>
      </c>
      <c r="T1253">
        <v>96</v>
      </c>
      <c r="U1253">
        <v>87</v>
      </c>
      <c r="V1253">
        <v>75</v>
      </c>
      <c r="W1253">
        <v>71</v>
      </c>
      <c r="X1253">
        <v>187</v>
      </c>
      <c r="Y1253">
        <v>161</v>
      </c>
      <c r="Z1253">
        <v>126</v>
      </c>
      <c r="AA1253">
        <v>11</v>
      </c>
      <c r="AB1253">
        <v>11</v>
      </c>
      <c r="AC1253">
        <v>42</v>
      </c>
      <c r="AD1253">
        <v>49</v>
      </c>
      <c r="AE1253">
        <v>59</v>
      </c>
      <c r="AF1253">
        <v>71</v>
      </c>
      <c r="AG1253">
        <v>75</v>
      </c>
      <c r="AH1253">
        <v>87</v>
      </c>
      <c r="AI1253">
        <v>96</v>
      </c>
      <c r="AJ1253">
        <v>97</v>
      </c>
      <c r="AK1253">
        <v>98</v>
      </c>
      <c r="AL1253">
        <v>103</v>
      </c>
      <c r="AM1253">
        <v>126</v>
      </c>
      <c r="AN1253">
        <v>128</v>
      </c>
      <c r="AO1253">
        <v>133</v>
      </c>
      <c r="AP1253">
        <v>137</v>
      </c>
      <c r="AQ1253">
        <v>140</v>
      </c>
      <c r="AR1253">
        <v>161</v>
      </c>
      <c r="AS1253">
        <v>179</v>
      </c>
      <c r="AT1253">
        <v>180</v>
      </c>
      <c r="AU1253">
        <v>187</v>
      </c>
    </row>
    <row r="1254" spans="1:47" x14ac:dyDescent="0.25">
      <c r="A1254" s="1">
        <v>5492</v>
      </c>
      <c r="B1254">
        <v>104.6</v>
      </c>
      <c r="C1254">
        <v>-19.913957934990432</v>
      </c>
      <c r="D1254">
        <v>64.952198852772469</v>
      </c>
      <c r="E1254">
        <v>-0.30659405357668518</v>
      </c>
      <c r="F1254">
        <v>-2.928243278957698</v>
      </c>
      <c r="G1254">
        <v>-1.54118067313563E-3</v>
      </c>
      <c r="H1254">
        <v>114</v>
      </c>
      <c r="I1254">
        <v>186</v>
      </c>
      <c r="J1254">
        <v>123</v>
      </c>
      <c r="K1254">
        <v>195</v>
      </c>
      <c r="L1254">
        <v>94</v>
      </c>
      <c r="M1254">
        <v>39</v>
      </c>
      <c r="N1254">
        <v>183</v>
      </c>
      <c r="O1254">
        <v>85</v>
      </c>
      <c r="P1254">
        <v>28</v>
      </c>
      <c r="Q1254">
        <v>128</v>
      </c>
      <c r="R1254">
        <v>180</v>
      </c>
      <c r="S1254">
        <v>43</v>
      </c>
      <c r="T1254">
        <v>85</v>
      </c>
      <c r="U1254">
        <v>81</v>
      </c>
      <c r="V1254">
        <v>16</v>
      </c>
      <c r="W1254">
        <v>163</v>
      </c>
      <c r="X1254">
        <v>18</v>
      </c>
      <c r="Y1254">
        <v>188</v>
      </c>
      <c r="Z1254">
        <v>82</v>
      </c>
      <c r="AA1254">
        <v>61</v>
      </c>
      <c r="AB1254">
        <v>16</v>
      </c>
      <c r="AC1254">
        <v>18</v>
      </c>
      <c r="AD1254">
        <v>28</v>
      </c>
      <c r="AE1254">
        <v>39</v>
      </c>
      <c r="AF1254">
        <v>43</v>
      </c>
      <c r="AG1254">
        <v>61</v>
      </c>
      <c r="AH1254">
        <v>81</v>
      </c>
      <c r="AI1254">
        <v>82</v>
      </c>
      <c r="AJ1254">
        <v>85</v>
      </c>
      <c r="AK1254">
        <v>85</v>
      </c>
      <c r="AL1254">
        <v>94</v>
      </c>
      <c r="AM1254">
        <v>114</v>
      </c>
      <c r="AN1254">
        <v>123</v>
      </c>
      <c r="AO1254">
        <v>128</v>
      </c>
      <c r="AP1254">
        <v>163</v>
      </c>
      <c r="AQ1254">
        <v>180</v>
      </c>
      <c r="AR1254">
        <v>183</v>
      </c>
      <c r="AS1254">
        <v>186</v>
      </c>
      <c r="AT1254">
        <v>188</v>
      </c>
      <c r="AU1254">
        <v>195</v>
      </c>
    </row>
    <row r="1255" spans="1:47" x14ac:dyDescent="0.25">
      <c r="A1255" s="1">
        <v>7458</v>
      </c>
      <c r="B1255">
        <v>99.75</v>
      </c>
      <c r="C1255">
        <v>-19.41353383458647</v>
      </c>
      <c r="D1255">
        <v>65.428571428571431</v>
      </c>
      <c r="E1255">
        <v>-0.29671339921857037</v>
      </c>
      <c r="F1255">
        <v>-2.92789132102858</v>
      </c>
      <c r="G1255">
        <v>-1.5409954321203049E-3</v>
      </c>
      <c r="H1255">
        <v>147</v>
      </c>
      <c r="I1255">
        <v>199</v>
      </c>
      <c r="J1255">
        <v>64</v>
      </c>
      <c r="K1255">
        <v>132</v>
      </c>
      <c r="L1255">
        <v>23</v>
      </c>
      <c r="M1255">
        <v>137</v>
      </c>
      <c r="N1255">
        <v>96</v>
      </c>
      <c r="O1255">
        <v>132</v>
      </c>
      <c r="P1255">
        <v>141</v>
      </c>
      <c r="Q1255">
        <v>61</v>
      </c>
      <c r="R1255">
        <v>29</v>
      </c>
      <c r="S1255">
        <v>187</v>
      </c>
      <c r="T1255">
        <v>52</v>
      </c>
      <c r="U1255">
        <v>32</v>
      </c>
      <c r="V1255">
        <v>90</v>
      </c>
      <c r="W1255">
        <v>130</v>
      </c>
      <c r="X1255">
        <v>142</v>
      </c>
      <c r="Y1255">
        <v>166</v>
      </c>
      <c r="Z1255">
        <v>17</v>
      </c>
      <c r="AA1255">
        <v>18</v>
      </c>
      <c r="AB1255">
        <v>17</v>
      </c>
      <c r="AC1255">
        <v>18</v>
      </c>
      <c r="AD1255">
        <v>23</v>
      </c>
      <c r="AE1255">
        <v>29</v>
      </c>
      <c r="AF1255">
        <v>32</v>
      </c>
      <c r="AG1255">
        <v>52</v>
      </c>
      <c r="AH1255">
        <v>61</v>
      </c>
      <c r="AI1255">
        <v>64</v>
      </c>
      <c r="AJ1255">
        <v>90</v>
      </c>
      <c r="AK1255">
        <v>96</v>
      </c>
      <c r="AL1255">
        <v>130</v>
      </c>
      <c r="AM1255">
        <v>132</v>
      </c>
      <c r="AN1255">
        <v>132</v>
      </c>
      <c r="AO1255">
        <v>137</v>
      </c>
      <c r="AP1255">
        <v>141</v>
      </c>
      <c r="AQ1255">
        <v>142</v>
      </c>
      <c r="AR1255">
        <v>147</v>
      </c>
      <c r="AS1255">
        <v>166</v>
      </c>
      <c r="AT1255">
        <v>187</v>
      </c>
      <c r="AU1255">
        <v>199</v>
      </c>
    </row>
    <row r="1256" spans="1:47" x14ac:dyDescent="0.25">
      <c r="A1256" s="1">
        <v>2934</v>
      </c>
      <c r="B1256">
        <v>102.05</v>
      </c>
      <c r="C1256">
        <v>-10.11758941695247</v>
      </c>
      <c r="D1256">
        <v>45.247427731504168</v>
      </c>
      <c r="E1256">
        <v>-0.22360584731997821</v>
      </c>
      <c r="F1256">
        <v>-2.9278362793652049</v>
      </c>
      <c r="G1256">
        <v>-1.540966462823792E-3</v>
      </c>
      <c r="H1256">
        <v>135</v>
      </c>
      <c r="I1256">
        <v>128</v>
      </c>
      <c r="J1256">
        <v>108</v>
      </c>
      <c r="K1256">
        <v>100</v>
      </c>
      <c r="L1256">
        <v>114</v>
      </c>
      <c r="M1256">
        <v>57</v>
      </c>
      <c r="N1256">
        <v>191</v>
      </c>
      <c r="O1256">
        <v>108</v>
      </c>
      <c r="P1256">
        <v>95</v>
      </c>
      <c r="Q1256">
        <v>93</v>
      </c>
      <c r="R1256">
        <v>31</v>
      </c>
      <c r="S1256">
        <v>168</v>
      </c>
      <c r="T1256">
        <v>83</v>
      </c>
      <c r="U1256">
        <v>89</v>
      </c>
      <c r="V1256">
        <v>53</v>
      </c>
      <c r="W1256">
        <v>88</v>
      </c>
      <c r="X1256">
        <v>70</v>
      </c>
      <c r="Y1256">
        <v>52</v>
      </c>
      <c r="Z1256">
        <v>186</v>
      </c>
      <c r="AA1256">
        <v>92</v>
      </c>
      <c r="AB1256">
        <v>31</v>
      </c>
      <c r="AC1256">
        <v>52</v>
      </c>
      <c r="AD1256">
        <v>53</v>
      </c>
      <c r="AE1256">
        <v>57</v>
      </c>
      <c r="AF1256">
        <v>70</v>
      </c>
      <c r="AG1256">
        <v>83</v>
      </c>
      <c r="AH1256">
        <v>88</v>
      </c>
      <c r="AI1256">
        <v>89</v>
      </c>
      <c r="AJ1256">
        <v>92</v>
      </c>
      <c r="AK1256">
        <v>93</v>
      </c>
      <c r="AL1256">
        <v>95</v>
      </c>
      <c r="AM1256">
        <v>100</v>
      </c>
      <c r="AN1256">
        <v>108</v>
      </c>
      <c r="AO1256">
        <v>108</v>
      </c>
      <c r="AP1256">
        <v>114</v>
      </c>
      <c r="AQ1256">
        <v>128</v>
      </c>
      <c r="AR1256">
        <v>135</v>
      </c>
      <c r="AS1256">
        <v>168</v>
      </c>
      <c r="AT1256">
        <v>186</v>
      </c>
      <c r="AU1256">
        <v>191</v>
      </c>
    </row>
    <row r="1257" spans="1:47" x14ac:dyDescent="0.25">
      <c r="A1257" s="1">
        <v>9675</v>
      </c>
      <c r="B1257">
        <v>105.35</v>
      </c>
      <c r="C1257">
        <v>-15.79022306597057</v>
      </c>
      <c r="D1257">
        <v>57.176079734219293</v>
      </c>
      <c r="E1257">
        <v>-0.27616834066572571</v>
      </c>
      <c r="F1257">
        <v>-2.9274318934333841</v>
      </c>
      <c r="G1257">
        <v>-1.5407536281228341E-3</v>
      </c>
      <c r="H1257">
        <v>87</v>
      </c>
      <c r="I1257">
        <v>54</v>
      </c>
      <c r="J1257">
        <v>73</v>
      </c>
      <c r="K1257">
        <v>175</v>
      </c>
      <c r="L1257">
        <v>177</v>
      </c>
      <c r="M1257">
        <v>183</v>
      </c>
      <c r="N1257">
        <v>77</v>
      </c>
      <c r="O1257">
        <v>171</v>
      </c>
      <c r="P1257">
        <v>83</v>
      </c>
      <c r="Q1257">
        <v>95</v>
      </c>
      <c r="R1257">
        <v>144</v>
      </c>
      <c r="S1257">
        <v>87</v>
      </c>
      <c r="T1257">
        <v>137</v>
      </c>
      <c r="U1257">
        <v>192</v>
      </c>
      <c r="V1257">
        <v>20</v>
      </c>
      <c r="W1257">
        <v>89</v>
      </c>
      <c r="X1257">
        <v>82</v>
      </c>
      <c r="Y1257">
        <v>21</v>
      </c>
      <c r="Z1257">
        <v>34</v>
      </c>
      <c r="AA1257">
        <v>126</v>
      </c>
      <c r="AB1257">
        <v>20</v>
      </c>
      <c r="AC1257">
        <v>21</v>
      </c>
      <c r="AD1257">
        <v>34</v>
      </c>
      <c r="AE1257">
        <v>54</v>
      </c>
      <c r="AF1257">
        <v>73</v>
      </c>
      <c r="AG1257">
        <v>77</v>
      </c>
      <c r="AH1257">
        <v>82</v>
      </c>
      <c r="AI1257">
        <v>83</v>
      </c>
      <c r="AJ1257">
        <v>87</v>
      </c>
      <c r="AK1257">
        <v>87</v>
      </c>
      <c r="AL1257">
        <v>89</v>
      </c>
      <c r="AM1257">
        <v>95</v>
      </c>
      <c r="AN1257">
        <v>126</v>
      </c>
      <c r="AO1257">
        <v>137</v>
      </c>
      <c r="AP1257">
        <v>144</v>
      </c>
      <c r="AQ1257">
        <v>171</v>
      </c>
      <c r="AR1257">
        <v>175</v>
      </c>
      <c r="AS1257">
        <v>177</v>
      </c>
      <c r="AT1257">
        <v>183</v>
      </c>
      <c r="AU1257">
        <v>192</v>
      </c>
    </row>
    <row r="1258" spans="1:47" x14ac:dyDescent="0.25">
      <c r="A1258" s="1">
        <v>7858</v>
      </c>
      <c r="B1258">
        <v>107.75</v>
      </c>
      <c r="C1258">
        <v>-17.55452436194895</v>
      </c>
      <c r="D1258">
        <v>60.459396751740137</v>
      </c>
      <c r="E1258">
        <v>-0.29035229104305782</v>
      </c>
      <c r="F1258">
        <v>-2.9269424940521089</v>
      </c>
      <c r="G1258">
        <v>-1.5404960495011099E-3</v>
      </c>
      <c r="H1258">
        <v>13</v>
      </c>
      <c r="I1258">
        <v>190</v>
      </c>
      <c r="J1258">
        <v>101</v>
      </c>
      <c r="K1258">
        <v>182</v>
      </c>
      <c r="L1258">
        <v>189</v>
      </c>
      <c r="M1258">
        <v>22</v>
      </c>
      <c r="N1258">
        <v>142</v>
      </c>
      <c r="O1258">
        <v>177</v>
      </c>
      <c r="P1258">
        <v>59</v>
      </c>
      <c r="Q1258">
        <v>111</v>
      </c>
      <c r="R1258">
        <v>116</v>
      </c>
      <c r="S1258">
        <v>177</v>
      </c>
      <c r="T1258">
        <v>154</v>
      </c>
      <c r="U1258">
        <v>66</v>
      </c>
      <c r="V1258">
        <v>88</v>
      </c>
      <c r="W1258">
        <v>120</v>
      </c>
      <c r="X1258">
        <v>37</v>
      </c>
      <c r="Y1258">
        <v>100</v>
      </c>
      <c r="Z1258">
        <v>31</v>
      </c>
      <c r="AA1258">
        <v>80</v>
      </c>
      <c r="AB1258">
        <v>13</v>
      </c>
      <c r="AC1258">
        <v>22</v>
      </c>
      <c r="AD1258">
        <v>31</v>
      </c>
      <c r="AE1258">
        <v>37</v>
      </c>
      <c r="AF1258">
        <v>59</v>
      </c>
      <c r="AG1258">
        <v>66</v>
      </c>
      <c r="AH1258">
        <v>80</v>
      </c>
      <c r="AI1258">
        <v>88</v>
      </c>
      <c r="AJ1258">
        <v>100</v>
      </c>
      <c r="AK1258">
        <v>101</v>
      </c>
      <c r="AL1258">
        <v>111</v>
      </c>
      <c r="AM1258">
        <v>116</v>
      </c>
      <c r="AN1258">
        <v>120</v>
      </c>
      <c r="AO1258">
        <v>142</v>
      </c>
      <c r="AP1258">
        <v>154</v>
      </c>
      <c r="AQ1258">
        <v>177</v>
      </c>
      <c r="AR1258">
        <v>177</v>
      </c>
      <c r="AS1258">
        <v>182</v>
      </c>
      <c r="AT1258">
        <v>189</v>
      </c>
      <c r="AU1258">
        <v>190</v>
      </c>
    </row>
    <row r="1259" spans="1:47" x14ac:dyDescent="0.25">
      <c r="A1259" s="1">
        <v>7260</v>
      </c>
      <c r="B1259">
        <v>94.75</v>
      </c>
      <c r="C1259">
        <v>-16.881266490765171</v>
      </c>
      <c r="D1259">
        <v>62.242744063324537</v>
      </c>
      <c r="E1259">
        <v>-0.27121661721068241</v>
      </c>
      <c r="F1259">
        <v>-2.9269274581295659</v>
      </c>
      <c r="G1259">
        <v>-1.5404881358576661E-3</v>
      </c>
      <c r="H1259">
        <v>198</v>
      </c>
      <c r="I1259">
        <v>111</v>
      </c>
      <c r="J1259">
        <v>161</v>
      </c>
      <c r="K1259">
        <v>94</v>
      </c>
      <c r="L1259">
        <v>194</v>
      </c>
      <c r="M1259">
        <v>21</v>
      </c>
      <c r="N1259">
        <v>28</v>
      </c>
      <c r="O1259">
        <v>40</v>
      </c>
      <c r="P1259">
        <v>84</v>
      </c>
      <c r="Q1259">
        <v>102</v>
      </c>
      <c r="R1259">
        <v>84</v>
      </c>
      <c r="S1259">
        <v>59</v>
      </c>
      <c r="T1259">
        <v>16</v>
      </c>
      <c r="U1259">
        <v>133</v>
      </c>
      <c r="V1259">
        <v>131</v>
      </c>
      <c r="W1259">
        <v>35</v>
      </c>
      <c r="X1259">
        <v>142</v>
      </c>
      <c r="Y1259">
        <v>80</v>
      </c>
      <c r="Z1259">
        <v>90</v>
      </c>
      <c r="AA1259">
        <v>92</v>
      </c>
      <c r="AB1259">
        <v>16</v>
      </c>
      <c r="AC1259">
        <v>21</v>
      </c>
      <c r="AD1259">
        <v>28</v>
      </c>
      <c r="AE1259">
        <v>35</v>
      </c>
      <c r="AF1259">
        <v>40</v>
      </c>
      <c r="AG1259">
        <v>59</v>
      </c>
      <c r="AH1259">
        <v>80</v>
      </c>
      <c r="AI1259">
        <v>84</v>
      </c>
      <c r="AJ1259">
        <v>84</v>
      </c>
      <c r="AK1259">
        <v>90</v>
      </c>
      <c r="AL1259">
        <v>92</v>
      </c>
      <c r="AM1259">
        <v>94</v>
      </c>
      <c r="AN1259">
        <v>102</v>
      </c>
      <c r="AO1259">
        <v>111</v>
      </c>
      <c r="AP1259">
        <v>131</v>
      </c>
      <c r="AQ1259">
        <v>133</v>
      </c>
      <c r="AR1259">
        <v>142</v>
      </c>
      <c r="AS1259">
        <v>161</v>
      </c>
      <c r="AT1259">
        <v>194</v>
      </c>
      <c r="AU1259">
        <v>198</v>
      </c>
    </row>
    <row r="1260" spans="1:47" x14ac:dyDescent="0.25">
      <c r="A1260" s="1">
        <v>8811</v>
      </c>
      <c r="B1260">
        <v>115.1</v>
      </c>
      <c r="C1260">
        <v>-10.66029539530842</v>
      </c>
      <c r="D1260">
        <v>44.839270199826252</v>
      </c>
      <c r="E1260">
        <v>-0.2377446231350511</v>
      </c>
      <c r="F1260">
        <v>-2.9259010201307709</v>
      </c>
      <c r="G1260">
        <v>-1.539947905331985E-3</v>
      </c>
      <c r="H1260">
        <v>183</v>
      </c>
      <c r="I1260">
        <v>112</v>
      </c>
      <c r="J1260">
        <v>106</v>
      </c>
      <c r="K1260">
        <v>96</v>
      </c>
      <c r="L1260">
        <v>85</v>
      </c>
      <c r="M1260">
        <v>143</v>
      </c>
      <c r="N1260">
        <v>47</v>
      </c>
      <c r="O1260">
        <v>149</v>
      </c>
      <c r="P1260">
        <v>195</v>
      </c>
      <c r="Q1260">
        <v>185</v>
      </c>
      <c r="R1260">
        <v>107</v>
      </c>
      <c r="S1260">
        <v>82</v>
      </c>
      <c r="T1260">
        <v>120</v>
      </c>
      <c r="U1260">
        <v>154</v>
      </c>
      <c r="V1260">
        <v>89</v>
      </c>
      <c r="W1260">
        <v>93</v>
      </c>
      <c r="X1260">
        <v>65</v>
      </c>
      <c r="Y1260">
        <v>18</v>
      </c>
      <c r="Z1260">
        <v>163</v>
      </c>
      <c r="AA1260">
        <v>110</v>
      </c>
      <c r="AB1260">
        <v>18</v>
      </c>
      <c r="AC1260">
        <v>47</v>
      </c>
      <c r="AD1260">
        <v>65</v>
      </c>
      <c r="AE1260">
        <v>82</v>
      </c>
      <c r="AF1260">
        <v>85</v>
      </c>
      <c r="AG1260">
        <v>89</v>
      </c>
      <c r="AH1260">
        <v>93</v>
      </c>
      <c r="AI1260">
        <v>96</v>
      </c>
      <c r="AJ1260">
        <v>106</v>
      </c>
      <c r="AK1260">
        <v>107</v>
      </c>
      <c r="AL1260">
        <v>110</v>
      </c>
      <c r="AM1260">
        <v>112</v>
      </c>
      <c r="AN1260">
        <v>120</v>
      </c>
      <c r="AO1260">
        <v>143</v>
      </c>
      <c r="AP1260">
        <v>149</v>
      </c>
      <c r="AQ1260">
        <v>154</v>
      </c>
      <c r="AR1260">
        <v>163</v>
      </c>
      <c r="AS1260">
        <v>183</v>
      </c>
      <c r="AT1260">
        <v>185</v>
      </c>
      <c r="AU1260">
        <v>195</v>
      </c>
    </row>
    <row r="1261" spans="1:47" x14ac:dyDescent="0.25">
      <c r="A1261" s="1">
        <v>9705</v>
      </c>
      <c r="B1261">
        <v>98.7</v>
      </c>
      <c r="C1261">
        <v>-18.996960486322191</v>
      </c>
      <c r="D1261">
        <v>63.525835866261403</v>
      </c>
      <c r="E1261">
        <v>-0.299043062200957</v>
      </c>
      <c r="F1261">
        <v>-2.921097647231111</v>
      </c>
      <c r="G1261">
        <v>-1.5374198143321639E-3</v>
      </c>
      <c r="H1261">
        <v>95</v>
      </c>
      <c r="I1261">
        <v>68</v>
      </c>
      <c r="J1261">
        <v>191</v>
      </c>
      <c r="K1261">
        <v>171</v>
      </c>
      <c r="L1261">
        <v>66</v>
      </c>
      <c r="M1261">
        <v>186</v>
      </c>
      <c r="N1261">
        <v>62</v>
      </c>
      <c r="O1261">
        <v>165</v>
      </c>
      <c r="P1261">
        <v>85</v>
      </c>
      <c r="Q1261">
        <v>58</v>
      </c>
      <c r="R1261">
        <v>34</v>
      </c>
      <c r="S1261">
        <v>19</v>
      </c>
      <c r="T1261">
        <v>187</v>
      </c>
      <c r="U1261">
        <v>173</v>
      </c>
      <c r="V1261">
        <v>32</v>
      </c>
      <c r="W1261">
        <v>103</v>
      </c>
      <c r="X1261">
        <v>58</v>
      </c>
      <c r="Y1261">
        <v>51</v>
      </c>
      <c r="Z1261">
        <v>68</v>
      </c>
      <c r="AA1261">
        <v>102</v>
      </c>
      <c r="AB1261">
        <v>19</v>
      </c>
      <c r="AC1261">
        <v>32</v>
      </c>
      <c r="AD1261">
        <v>34</v>
      </c>
      <c r="AE1261">
        <v>51</v>
      </c>
      <c r="AF1261">
        <v>58</v>
      </c>
      <c r="AG1261">
        <v>58</v>
      </c>
      <c r="AH1261">
        <v>62</v>
      </c>
      <c r="AI1261">
        <v>66</v>
      </c>
      <c r="AJ1261">
        <v>68</v>
      </c>
      <c r="AK1261">
        <v>68</v>
      </c>
      <c r="AL1261">
        <v>85</v>
      </c>
      <c r="AM1261">
        <v>95</v>
      </c>
      <c r="AN1261">
        <v>102</v>
      </c>
      <c r="AO1261">
        <v>103</v>
      </c>
      <c r="AP1261">
        <v>165</v>
      </c>
      <c r="AQ1261">
        <v>171</v>
      </c>
      <c r="AR1261">
        <v>173</v>
      </c>
      <c r="AS1261">
        <v>186</v>
      </c>
      <c r="AT1261">
        <v>187</v>
      </c>
      <c r="AU1261">
        <v>191</v>
      </c>
    </row>
    <row r="1262" spans="1:47" x14ac:dyDescent="0.25">
      <c r="A1262" s="1">
        <v>1443</v>
      </c>
      <c r="B1262">
        <v>98.95</v>
      </c>
      <c r="C1262">
        <v>-14.16371905002527</v>
      </c>
      <c r="D1262">
        <v>56.417382516422428</v>
      </c>
      <c r="E1262">
        <v>-0.25105239587998218</v>
      </c>
      <c r="F1262">
        <v>-2.9207074301421589</v>
      </c>
      <c r="G1262">
        <v>-1.5372144369169261E-3</v>
      </c>
      <c r="H1262">
        <v>137</v>
      </c>
      <c r="I1262">
        <v>79</v>
      </c>
      <c r="J1262">
        <v>146</v>
      </c>
      <c r="K1262">
        <v>165</v>
      </c>
      <c r="L1262">
        <v>67</v>
      </c>
      <c r="M1262">
        <v>37</v>
      </c>
      <c r="N1262">
        <v>143</v>
      </c>
      <c r="O1262">
        <v>144</v>
      </c>
      <c r="P1262">
        <v>17</v>
      </c>
      <c r="Q1262">
        <v>190</v>
      </c>
      <c r="R1262">
        <v>157</v>
      </c>
      <c r="S1262">
        <v>16</v>
      </c>
      <c r="T1262">
        <v>66</v>
      </c>
      <c r="U1262">
        <v>90</v>
      </c>
      <c r="V1262">
        <v>88</v>
      </c>
      <c r="W1262">
        <v>67</v>
      </c>
      <c r="X1262">
        <v>97</v>
      </c>
      <c r="Y1262">
        <v>94</v>
      </c>
      <c r="Z1262">
        <v>128</v>
      </c>
      <c r="AA1262">
        <v>51</v>
      </c>
      <c r="AB1262">
        <v>16</v>
      </c>
      <c r="AC1262">
        <v>17</v>
      </c>
      <c r="AD1262">
        <v>37</v>
      </c>
      <c r="AE1262">
        <v>51</v>
      </c>
      <c r="AF1262">
        <v>66</v>
      </c>
      <c r="AG1262">
        <v>67</v>
      </c>
      <c r="AH1262">
        <v>67</v>
      </c>
      <c r="AI1262">
        <v>79</v>
      </c>
      <c r="AJ1262">
        <v>88</v>
      </c>
      <c r="AK1262">
        <v>90</v>
      </c>
      <c r="AL1262">
        <v>94</v>
      </c>
      <c r="AM1262">
        <v>97</v>
      </c>
      <c r="AN1262">
        <v>128</v>
      </c>
      <c r="AO1262">
        <v>137</v>
      </c>
      <c r="AP1262">
        <v>143</v>
      </c>
      <c r="AQ1262">
        <v>144</v>
      </c>
      <c r="AR1262">
        <v>146</v>
      </c>
      <c r="AS1262">
        <v>157</v>
      </c>
      <c r="AT1262">
        <v>165</v>
      </c>
      <c r="AU1262">
        <v>190</v>
      </c>
    </row>
    <row r="1263" spans="1:47" x14ac:dyDescent="0.25">
      <c r="A1263" s="1">
        <v>5690</v>
      </c>
      <c r="B1263">
        <v>101.65</v>
      </c>
      <c r="C1263">
        <v>-23.821938022626671</v>
      </c>
      <c r="D1263">
        <v>72.26266601082142</v>
      </c>
      <c r="E1263">
        <v>-0.32965761350486722</v>
      </c>
      <c r="F1263">
        <v>-2.920617460624733</v>
      </c>
      <c r="G1263">
        <v>-1.537167084539334E-3</v>
      </c>
      <c r="H1263">
        <v>100</v>
      </c>
      <c r="I1263">
        <v>39</v>
      </c>
      <c r="J1263">
        <v>189</v>
      </c>
      <c r="K1263">
        <v>166</v>
      </c>
      <c r="L1263">
        <v>200</v>
      </c>
      <c r="M1263">
        <v>126</v>
      </c>
      <c r="N1263">
        <v>105</v>
      </c>
      <c r="O1263">
        <v>16</v>
      </c>
      <c r="P1263">
        <v>177</v>
      </c>
      <c r="Q1263">
        <v>182</v>
      </c>
      <c r="R1263">
        <v>21</v>
      </c>
      <c r="S1263">
        <v>51</v>
      </c>
      <c r="T1263">
        <v>88</v>
      </c>
      <c r="U1263">
        <v>63</v>
      </c>
      <c r="V1263">
        <v>162</v>
      </c>
      <c r="W1263">
        <v>18</v>
      </c>
      <c r="X1263">
        <v>177</v>
      </c>
      <c r="Y1263">
        <v>81</v>
      </c>
      <c r="Z1263">
        <v>10</v>
      </c>
      <c r="AA1263">
        <v>62</v>
      </c>
      <c r="AB1263">
        <v>10</v>
      </c>
      <c r="AC1263">
        <v>16</v>
      </c>
      <c r="AD1263">
        <v>18</v>
      </c>
      <c r="AE1263">
        <v>21</v>
      </c>
      <c r="AF1263">
        <v>39</v>
      </c>
      <c r="AG1263">
        <v>51</v>
      </c>
      <c r="AH1263">
        <v>62</v>
      </c>
      <c r="AI1263">
        <v>63</v>
      </c>
      <c r="AJ1263">
        <v>81</v>
      </c>
      <c r="AK1263">
        <v>88</v>
      </c>
      <c r="AL1263">
        <v>100</v>
      </c>
      <c r="AM1263">
        <v>105</v>
      </c>
      <c r="AN1263">
        <v>126</v>
      </c>
      <c r="AO1263">
        <v>162</v>
      </c>
      <c r="AP1263">
        <v>166</v>
      </c>
      <c r="AQ1263">
        <v>177</v>
      </c>
      <c r="AR1263">
        <v>177</v>
      </c>
      <c r="AS1263">
        <v>182</v>
      </c>
      <c r="AT1263">
        <v>189</v>
      </c>
      <c r="AU1263">
        <v>200</v>
      </c>
    </row>
    <row r="1264" spans="1:47" x14ac:dyDescent="0.25">
      <c r="A1264" s="1">
        <v>4094</v>
      </c>
      <c r="B1264">
        <v>102.45</v>
      </c>
      <c r="C1264">
        <v>-19.6730112249878</v>
      </c>
      <c r="D1264">
        <v>65.402635431918014</v>
      </c>
      <c r="E1264">
        <v>-0.30079844787702409</v>
      </c>
      <c r="F1264">
        <v>-2.9189437348431801</v>
      </c>
      <c r="G1264">
        <v>-1.5362861762332519E-3</v>
      </c>
      <c r="H1264">
        <v>181</v>
      </c>
      <c r="I1264">
        <v>194</v>
      </c>
      <c r="J1264">
        <v>174</v>
      </c>
      <c r="K1264">
        <v>129</v>
      </c>
      <c r="L1264">
        <v>36</v>
      </c>
      <c r="M1264">
        <v>27</v>
      </c>
      <c r="N1264">
        <v>61</v>
      </c>
      <c r="O1264">
        <v>31</v>
      </c>
      <c r="P1264">
        <v>182</v>
      </c>
      <c r="Q1264">
        <v>77</v>
      </c>
      <c r="R1264">
        <v>163</v>
      </c>
      <c r="S1264">
        <v>65</v>
      </c>
      <c r="T1264">
        <v>176</v>
      </c>
      <c r="U1264">
        <v>79</v>
      </c>
      <c r="V1264">
        <v>36</v>
      </c>
      <c r="W1264">
        <v>72</v>
      </c>
      <c r="X1264">
        <v>115</v>
      </c>
      <c r="Y1264">
        <v>17</v>
      </c>
      <c r="Z1264">
        <v>133</v>
      </c>
      <c r="AA1264">
        <v>101</v>
      </c>
      <c r="AB1264">
        <v>17</v>
      </c>
      <c r="AC1264">
        <v>27</v>
      </c>
      <c r="AD1264">
        <v>31</v>
      </c>
      <c r="AE1264">
        <v>36</v>
      </c>
      <c r="AF1264">
        <v>36</v>
      </c>
      <c r="AG1264">
        <v>61</v>
      </c>
      <c r="AH1264">
        <v>65</v>
      </c>
      <c r="AI1264">
        <v>72</v>
      </c>
      <c r="AJ1264">
        <v>77</v>
      </c>
      <c r="AK1264">
        <v>79</v>
      </c>
      <c r="AL1264">
        <v>101</v>
      </c>
      <c r="AM1264">
        <v>115</v>
      </c>
      <c r="AN1264">
        <v>129</v>
      </c>
      <c r="AO1264">
        <v>133</v>
      </c>
      <c r="AP1264">
        <v>163</v>
      </c>
      <c r="AQ1264">
        <v>174</v>
      </c>
      <c r="AR1264">
        <v>176</v>
      </c>
      <c r="AS1264">
        <v>181</v>
      </c>
      <c r="AT1264">
        <v>182</v>
      </c>
      <c r="AU1264">
        <v>194</v>
      </c>
    </row>
    <row r="1265" spans="1:47" x14ac:dyDescent="0.25">
      <c r="A1265" s="1">
        <v>564</v>
      </c>
      <c r="B1265">
        <v>106.5</v>
      </c>
      <c r="C1265">
        <v>-23.286384976525831</v>
      </c>
      <c r="D1265">
        <v>69.934272300469473</v>
      </c>
      <c r="E1265">
        <v>-0.33297529538131049</v>
      </c>
      <c r="F1265">
        <v>-2.917132270775745</v>
      </c>
      <c r="G1265">
        <v>-1.5353327740924971E-3</v>
      </c>
      <c r="H1265">
        <v>103</v>
      </c>
      <c r="I1265">
        <v>200</v>
      </c>
      <c r="J1265">
        <v>28</v>
      </c>
      <c r="K1265">
        <v>170</v>
      </c>
      <c r="L1265">
        <v>124</v>
      </c>
      <c r="M1265">
        <v>196</v>
      </c>
      <c r="N1265">
        <v>17</v>
      </c>
      <c r="O1265">
        <v>65</v>
      </c>
      <c r="P1265">
        <v>193</v>
      </c>
      <c r="Q1265">
        <v>121</v>
      </c>
      <c r="R1265">
        <v>109</v>
      </c>
      <c r="S1265">
        <v>158</v>
      </c>
      <c r="T1265">
        <v>187</v>
      </c>
      <c r="U1265">
        <v>58</v>
      </c>
      <c r="V1265">
        <v>82</v>
      </c>
      <c r="W1265">
        <v>28</v>
      </c>
      <c r="X1265">
        <v>72</v>
      </c>
      <c r="Y1265">
        <v>181</v>
      </c>
      <c r="Z1265">
        <v>22</v>
      </c>
      <c r="AA1265">
        <v>16</v>
      </c>
      <c r="AB1265">
        <v>16</v>
      </c>
      <c r="AC1265">
        <v>17</v>
      </c>
      <c r="AD1265">
        <v>22</v>
      </c>
      <c r="AE1265">
        <v>28</v>
      </c>
      <c r="AF1265">
        <v>28</v>
      </c>
      <c r="AG1265">
        <v>58</v>
      </c>
      <c r="AH1265">
        <v>65</v>
      </c>
      <c r="AI1265">
        <v>72</v>
      </c>
      <c r="AJ1265">
        <v>82</v>
      </c>
      <c r="AK1265">
        <v>103</v>
      </c>
      <c r="AL1265">
        <v>109</v>
      </c>
      <c r="AM1265">
        <v>121</v>
      </c>
      <c r="AN1265">
        <v>124</v>
      </c>
      <c r="AO1265">
        <v>158</v>
      </c>
      <c r="AP1265">
        <v>170</v>
      </c>
      <c r="AQ1265">
        <v>181</v>
      </c>
      <c r="AR1265">
        <v>187</v>
      </c>
      <c r="AS1265">
        <v>193</v>
      </c>
      <c r="AT1265">
        <v>196</v>
      </c>
      <c r="AU1265">
        <v>200</v>
      </c>
    </row>
    <row r="1266" spans="1:47" x14ac:dyDescent="0.25">
      <c r="A1266" s="1">
        <v>9484</v>
      </c>
      <c r="B1266">
        <v>94.55</v>
      </c>
      <c r="C1266">
        <v>-18.387096774193541</v>
      </c>
      <c r="D1266">
        <v>64.955050237969331</v>
      </c>
      <c r="E1266">
        <v>-0.2830741675486444</v>
      </c>
      <c r="F1266">
        <v>-2.9156279165712822</v>
      </c>
      <c r="G1266">
        <v>-1.5345410087217271E-3</v>
      </c>
      <c r="H1266">
        <v>66</v>
      </c>
      <c r="I1266">
        <v>38</v>
      </c>
      <c r="J1266">
        <v>165</v>
      </c>
      <c r="K1266">
        <v>198</v>
      </c>
      <c r="L1266">
        <v>95</v>
      </c>
      <c r="M1266">
        <v>137</v>
      </c>
      <c r="N1266">
        <v>30</v>
      </c>
      <c r="O1266">
        <v>36</v>
      </c>
      <c r="P1266">
        <v>177</v>
      </c>
      <c r="Q1266">
        <v>76</v>
      </c>
      <c r="R1266">
        <v>125</v>
      </c>
      <c r="S1266">
        <v>173</v>
      </c>
      <c r="T1266">
        <v>86</v>
      </c>
      <c r="U1266">
        <v>76</v>
      </c>
      <c r="V1266">
        <v>77</v>
      </c>
      <c r="W1266">
        <v>159</v>
      </c>
      <c r="X1266">
        <v>66</v>
      </c>
      <c r="Y1266">
        <v>57</v>
      </c>
      <c r="Z1266">
        <v>20</v>
      </c>
      <c r="AA1266">
        <v>34</v>
      </c>
      <c r="AB1266">
        <v>20</v>
      </c>
      <c r="AC1266">
        <v>30</v>
      </c>
      <c r="AD1266">
        <v>34</v>
      </c>
      <c r="AE1266">
        <v>36</v>
      </c>
      <c r="AF1266">
        <v>38</v>
      </c>
      <c r="AG1266">
        <v>57</v>
      </c>
      <c r="AH1266">
        <v>66</v>
      </c>
      <c r="AI1266">
        <v>66</v>
      </c>
      <c r="AJ1266">
        <v>76</v>
      </c>
      <c r="AK1266">
        <v>76</v>
      </c>
      <c r="AL1266">
        <v>77</v>
      </c>
      <c r="AM1266">
        <v>86</v>
      </c>
      <c r="AN1266">
        <v>95</v>
      </c>
      <c r="AO1266">
        <v>125</v>
      </c>
      <c r="AP1266">
        <v>137</v>
      </c>
      <c r="AQ1266">
        <v>159</v>
      </c>
      <c r="AR1266">
        <v>165</v>
      </c>
      <c r="AS1266">
        <v>173</v>
      </c>
      <c r="AT1266">
        <v>177</v>
      </c>
      <c r="AU1266">
        <v>198</v>
      </c>
    </row>
    <row r="1267" spans="1:47" x14ac:dyDescent="0.25">
      <c r="A1267" s="1">
        <v>9056</v>
      </c>
      <c r="B1267">
        <v>121.4</v>
      </c>
      <c r="C1267">
        <v>-12.693574958813841</v>
      </c>
      <c r="D1267">
        <v>48.105436573311373</v>
      </c>
      <c r="E1267">
        <v>-0.26386986301369869</v>
      </c>
      <c r="F1267">
        <v>-2.9136603590930412</v>
      </c>
      <c r="G1267">
        <v>-1.5335054521542311E-3</v>
      </c>
      <c r="H1267">
        <v>129</v>
      </c>
      <c r="I1267">
        <v>192</v>
      </c>
      <c r="J1267">
        <v>130</v>
      </c>
      <c r="K1267">
        <v>92</v>
      </c>
      <c r="L1267">
        <v>68</v>
      </c>
      <c r="M1267">
        <v>171</v>
      </c>
      <c r="N1267">
        <v>118</v>
      </c>
      <c r="O1267">
        <v>191</v>
      </c>
      <c r="P1267">
        <v>141</v>
      </c>
      <c r="Q1267">
        <v>187</v>
      </c>
      <c r="R1267">
        <v>110</v>
      </c>
      <c r="S1267">
        <v>12</v>
      </c>
      <c r="T1267">
        <v>79</v>
      </c>
      <c r="U1267">
        <v>141</v>
      </c>
      <c r="V1267">
        <v>188</v>
      </c>
      <c r="W1267">
        <v>68</v>
      </c>
      <c r="X1267">
        <v>122</v>
      </c>
      <c r="Y1267">
        <v>61</v>
      </c>
      <c r="Z1267">
        <v>172</v>
      </c>
      <c r="AA1267">
        <v>56</v>
      </c>
      <c r="AB1267">
        <v>12</v>
      </c>
      <c r="AC1267">
        <v>56</v>
      </c>
      <c r="AD1267">
        <v>61</v>
      </c>
      <c r="AE1267">
        <v>68</v>
      </c>
      <c r="AF1267">
        <v>68</v>
      </c>
      <c r="AG1267">
        <v>79</v>
      </c>
      <c r="AH1267">
        <v>92</v>
      </c>
      <c r="AI1267">
        <v>110</v>
      </c>
      <c r="AJ1267">
        <v>118</v>
      </c>
      <c r="AK1267">
        <v>122</v>
      </c>
      <c r="AL1267">
        <v>129</v>
      </c>
      <c r="AM1267">
        <v>130</v>
      </c>
      <c r="AN1267">
        <v>141</v>
      </c>
      <c r="AO1267">
        <v>141</v>
      </c>
      <c r="AP1267">
        <v>171</v>
      </c>
      <c r="AQ1267">
        <v>172</v>
      </c>
      <c r="AR1267">
        <v>187</v>
      </c>
      <c r="AS1267">
        <v>188</v>
      </c>
      <c r="AT1267">
        <v>191</v>
      </c>
      <c r="AU1267">
        <v>192</v>
      </c>
    </row>
    <row r="1268" spans="1:47" x14ac:dyDescent="0.25">
      <c r="A1268" s="1">
        <v>4183</v>
      </c>
      <c r="B1268">
        <v>114.95</v>
      </c>
      <c r="C1268">
        <v>-13.6624619399739</v>
      </c>
      <c r="D1268">
        <v>51.165724227925189</v>
      </c>
      <c r="E1268">
        <v>-0.26702371843917372</v>
      </c>
      <c r="F1268">
        <v>-2.913569665482131</v>
      </c>
      <c r="G1268">
        <v>-1.5334577186748061E-3</v>
      </c>
      <c r="H1268">
        <v>194</v>
      </c>
      <c r="I1268">
        <v>158</v>
      </c>
      <c r="J1268">
        <v>121</v>
      </c>
      <c r="K1268">
        <v>115</v>
      </c>
      <c r="L1268">
        <v>165</v>
      </c>
      <c r="M1268">
        <v>72</v>
      </c>
      <c r="N1268">
        <v>96</v>
      </c>
      <c r="O1268">
        <v>46</v>
      </c>
      <c r="P1268">
        <v>14</v>
      </c>
      <c r="Q1268">
        <v>154</v>
      </c>
      <c r="R1268">
        <v>113</v>
      </c>
      <c r="S1268">
        <v>174</v>
      </c>
      <c r="T1268">
        <v>104</v>
      </c>
      <c r="U1268">
        <v>156</v>
      </c>
      <c r="V1268">
        <v>148</v>
      </c>
      <c r="W1268">
        <v>180</v>
      </c>
      <c r="X1268">
        <v>128</v>
      </c>
      <c r="Y1268">
        <v>17</v>
      </c>
      <c r="Z1268">
        <v>56</v>
      </c>
      <c r="AA1268">
        <v>88</v>
      </c>
      <c r="AB1268">
        <v>14</v>
      </c>
      <c r="AC1268">
        <v>17</v>
      </c>
      <c r="AD1268">
        <v>46</v>
      </c>
      <c r="AE1268">
        <v>56</v>
      </c>
      <c r="AF1268">
        <v>72</v>
      </c>
      <c r="AG1268">
        <v>88</v>
      </c>
      <c r="AH1268">
        <v>96</v>
      </c>
      <c r="AI1268">
        <v>104</v>
      </c>
      <c r="AJ1268">
        <v>113</v>
      </c>
      <c r="AK1268">
        <v>115</v>
      </c>
      <c r="AL1268">
        <v>121</v>
      </c>
      <c r="AM1268">
        <v>128</v>
      </c>
      <c r="AN1268">
        <v>148</v>
      </c>
      <c r="AO1268">
        <v>154</v>
      </c>
      <c r="AP1268">
        <v>156</v>
      </c>
      <c r="AQ1268">
        <v>158</v>
      </c>
      <c r="AR1268">
        <v>165</v>
      </c>
      <c r="AS1268">
        <v>174</v>
      </c>
      <c r="AT1268">
        <v>180</v>
      </c>
      <c r="AU1268">
        <v>194</v>
      </c>
    </row>
    <row r="1269" spans="1:47" x14ac:dyDescent="0.25">
      <c r="A1269" s="1">
        <v>7195</v>
      </c>
      <c r="B1269">
        <v>99.7</v>
      </c>
      <c r="C1269">
        <v>-22.276830491474431</v>
      </c>
      <c r="D1269">
        <v>70.100300902708113</v>
      </c>
      <c r="E1269">
        <v>-0.3177850908570613</v>
      </c>
      <c r="F1269">
        <v>-2.9096501869460072</v>
      </c>
      <c r="G1269">
        <v>-1.53139483523474E-3</v>
      </c>
      <c r="H1269">
        <v>135</v>
      </c>
      <c r="I1269">
        <v>134</v>
      </c>
      <c r="J1269">
        <v>27</v>
      </c>
      <c r="K1269">
        <v>182</v>
      </c>
      <c r="L1269">
        <v>106</v>
      </c>
      <c r="M1269">
        <v>148</v>
      </c>
      <c r="N1269">
        <v>50</v>
      </c>
      <c r="O1269">
        <v>170</v>
      </c>
      <c r="P1269">
        <v>182</v>
      </c>
      <c r="Q1269">
        <v>35</v>
      </c>
      <c r="R1269">
        <v>139</v>
      </c>
      <c r="S1269">
        <v>28</v>
      </c>
      <c r="T1269">
        <v>48</v>
      </c>
      <c r="U1269">
        <v>117</v>
      </c>
      <c r="V1269">
        <v>186</v>
      </c>
      <c r="W1269">
        <v>106</v>
      </c>
      <c r="X1269">
        <v>24</v>
      </c>
      <c r="Y1269">
        <v>10</v>
      </c>
      <c r="Z1269">
        <v>153</v>
      </c>
      <c r="AA1269">
        <v>14</v>
      </c>
      <c r="AB1269">
        <v>10</v>
      </c>
      <c r="AC1269">
        <v>14</v>
      </c>
      <c r="AD1269">
        <v>24</v>
      </c>
      <c r="AE1269">
        <v>27</v>
      </c>
      <c r="AF1269">
        <v>28</v>
      </c>
      <c r="AG1269">
        <v>35</v>
      </c>
      <c r="AH1269">
        <v>48</v>
      </c>
      <c r="AI1269">
        <v>50</v>
      </c>
      <c r="AJ1269">
        <v>106</v>
      </c>
      <c r="AK1269">
        <v>106</v>
      </c>
      <c r="AL1269">
        <v>117</v>
      </c>
      <c r="AM1269">
        <v>134</v>
      </c>
      <c r="AN1269">
        <v>135</v>
      </c>
      <c r="AO1269">
        <v>139</v>
      </c>
      <c r="AP1269">
        <v>148</v>
      </c>
      <c r="AQ1269">
        <v>153</v>
      </c>
      <c r="AR1269">
        <v>170</v>
      </c>
      <c r="AS1269">
        <v>182</v>
      </c>
      <c r="AT1269">
        <v>182</v>
      </c>
      <c r="AU1269">
        <v>186</v>
      </c>
    </row>
    <row r="1270" spans="1:47" x14ac:dyDescent="0.25">
      <c r="A1270" s="1">
        <v>9476</v>
      </c>
      <c r="B1270">
        <v>101.45</v>
      </c>
      <c r="C1270">
        <v>-18.999507146377528</v>
      </c>
      <c r="D1270">
        <v>64.509610645638233</v>
      </c>
      <c r="E1270">
        <v>-0.29452211780884718</v>
      </c>
      <c r="F1270">
        <v>-2.9094800747785441</v>
      </c>
      <c r="G1270">
        <v>-1.531305302515023E-3</v>
      </c>
      <c r="H1270">
        <v>191</v>
      </c>
      <c r="I1270">
        <v>143</v>
      </c>
      <c r="J1270">
        <v>185</v>
      </c>
      <c r="K1270">
        <v>96</v>
      </c>
      <c r="L1270">
        <v>138</v>
      </c>
      <c r="M1270">
        <v>23</v>
      </c>
      <c r="N1270">
        <v>148</v>
      </c>
      <c r="O1270">
        <v>14</v>
      </c>
      <c r="P1270">
        <v>124</v>
      </c>
      <c r="Q1270">
        <v>45</v>
      </c>
      <c r="R1270">
        <v>129</v>
      </c>
      <c r="S1270">
        <v>57</v>
      </c>
      <c r="T1270">
        <v>145</v>
      </c>
      <c r="U1270">
        <v>59</v>
      </c>
      <c r="V1270">
        <v>38</v>
      </c>
      <c r="W1270">
        <v>35</v>
      </c>
      <c r="X1270">
        <v>136</v>
      </c>
      <c r="Y1270">
        <v>50</v>
      </c>
      <c r="Z1270">
        <v>197</v>
      </c>
      <c r="AA1270">
        <v>76</v>
      </c>
      <c r="AB1270">
        <v>14</v>
      </c>
      <c r="AC1270">
        <v>23</v>
      </c>
      <c r="AD1270">
        <v>35</v>
      </c>
      <c r="AE1270">
        <v>38</v>
      </c>
      <c r="AF1270">
        <v>45</v>
      </c>
      <c r="AG1270">
        <v>50</v>
      </c>
      <c r="AH1270">
        <v>57</v>
      </c>
      <c r="AI1270">
        <v>59</v>
      </c>
      <c r="AJ1270">
        <v>76</v>
      </c>
      <c r="AK1270">
        <v>96</v>
      </c>
      <c r="AL1270">
        <v>124</v>
      </c>
      <c r="AM1270">
        <v>129</v>
      </c>
      <c r="AN1270">
        <v>136</v>
      </c>
      <c r="AO1270">
        <v>138</v>
      </c>
      <c r="AP1270">
        <v>143</v>
      </c>
      <c r="AQ1270">
        <v>145</v>
      </c>
      <c r="AR1270">
        <v>148</v>
      </c>
      <c r="AS1270">
        <v>185</v>
      </c>
      <c r="AT1270">
        <v>191</v>
      </c>
      <c r="AU1270">
        <v>197</v>
      </c>
    </row>
    <row r="1271" spans="1:47" x14ac:dyDescent="0.25">
      <c r="A1271" s="1">
        <v>2058</v>
      </c>
      <c r="B1271">
        <v>94.7</v>
      </c>
      <c r="C1271">
        <v>-15.76557550158395</v>
      </c>
      <c r="D1271">
        <v>60.538542766631458</v>
      </c>
      <c r="E1271">
        <v>-0.2604221175649748</v>
      </c>
      <c r="F1271">
        <v>-2.9089591264939352</v>
      </c>
      <c r="G1271">
        <v>-1.5310311192073341E-3</v>
      </c>
      <c r="H1271">
        <v>89</v>
      </c>
      <c r="I1271">
        <v>191</v>
      </c>
      <c r="J1271">
        <v>171</v>
      </c>
      <c r="K1271">
        <v>54</v>
      </c>
      <c r="L1271">
        <v>110</v>
      </c>
      <c r="M1271">
        <v>69</v>
      </c>
      <c r="N1271">
        <v>39</v>
      </c>
      <c r="O1271">
        <v>105</v>
      </c>
      <c r="P1271">
        <v>83</v>
      </c>
      <c r="Q1271">
        <v>102</v>
      </c>
      <c r="R1271">
        <v>123</v>
      </c>
      <c r="S1271">
        <v>20</v>
      </c>
      <c r="T1271">
        <v>110</v>
      </c>
      <c r="U1271">
        <v>100</v>
      </c>
      <c r="V1271">
        <v>156</v>
      </c>
      <c r="W1271">
        <v>33</v>
      </c>
      <c r="X1271">
        <v>109</v>
      </c>
      <c r="Y1271">
        <v>174</v>
      </c>
      <c r="Z1271">
        <v>46</v>
      </c>
      <c r="AA1271">
        <v>10</v>
      </c>
      <c r="AB1271">
        <v>10</v>
      </c>
      <c r="AC1271">
        <v>20</v>
      </c>
      <c r="AD1271">
        <v>33</v>
      </c>
      <c r="AE1271">
        <v>39</v>
      </c>
      <c r="AF1271">
        <v>46</v>
      </c>
      <c r="AG1271">
        <v>54</v>
      </c>
      <c r="AH1271">
        <v>69</v>
      </c>
      <c r="AI1271">
        <v>83</v>
      </c>
      <c r="AJ1271">
        <v>89</v>
      </c>
      <c r="AK1271">
        <v>100</v>
      </c>
      <c r="AL1271">
        <v>102</v>
      </c>
      <c r="AM1271">
        <v>105</v>
      </c>
      <c r="AN1271">
        <v>109</v>
      </c>
      <c r="AO1271">
        <v>110</v>
      </c>
      <c r="AP1271">
        <v>110</v>
      </c>
      <c r="AQ1271">
        <v>123</v>
      </c>
      <c r="AR1271">
        <v>156</v>
      </c>
      <c r="AS1271">
        <v>171</v>
      </c>
      <c r="AT1271">
        <v>174</v>
      </c>
      <c r="AU1271">
        <v>191</v>
      </c>
    </row>
    <row r="1272" spans="1:47" x14ac:dyDescent="0.25">
      <c r="A1272" s="1">
        <v>4593</v>
      </c>
      <c r="B1272">
        <v>113.45</v>
      </c>
      <c r="C1272">
        <v>-13.33186425738211</v>
      </c>
      <c r="D1272">
        <v>51.216394887615692</v>
      </c>
      <c r="E1272">
        <v>-0.2603046209448413</v>
      </c>
      <c r="F1272">
        <v>-2.9065884914469429</v>
      </c>
      <c r="G1272">
        <v>-1.5297834165510229E-3</v>
      </c>
      <c r="H1272">
        <v>111</v>
      </c>
      <c r="I1272">
        <v>142</v>
      </c>
      <c r="J1272">
        <v>106</v>
      </c>
      <c r="K1272">
        <v>186</v>
      </c>
      <c r="L1272">
        <v>59</v>
      </c>
      <c r="M1272">
        <v>115</v>
      </c>
      <c r="N1272">
        <v>149</v>
      </c>
      <c r="O1272">
        <v>107</v>
      </c>
      <c r="P1272">
        <v>177</v>
      </c>
      <c r="Q1272">
        <v>57</v>
      </c>
      <c r="R1272">
        <v>187</v>
      </c>
      <c r="S1272">
        <v>156</v>
      </c>
      <c r="T1272">
        <v>134</v>
      </c>
      <c r="U1272">
        <v>51</v>
      </c>
      <c r="V1272">
        <v>38</v>
      </c>
      <c r="W1272">
        <v>104</v>
      </c>
      <c r="X1272">
        <v>121</v>
      </c>
      <c r="Y1272">
        <v>29</v>
      </c>
      <c r="Z1272">
        <v>190</v>
      </c>
      <c r="AA1272">
        <v>50</v>
      </c>
      <c r="AB1272">
        <v>29</v>
      </c>
      <c r="AC1272">
        <v>38</v>
      </c>
      <c r="AD1272">
        <v>50</v>
      </c>
      <c r="AE1272">
        <v>51</v>
      </c>
      <c r="AF1272">
        <v>57</v>
      </c>
      <c r="AG1272">
        <v>59</v>
      </c>
      <c r="AH1272">
        <v>104</v>
      </c>
      <c r="AI1272">
        <v>106</v>
      </c>
      <c r="AJ1272">
        <v>107</v>
      </c>
      <c r="AK1272">
        <v>111</v>
      </c>
      <c r="AL1272">
        <v>115</v>
      </c>
      <c r="AM1272">
        <v>121</v>
      </c>
      <c r="AN1272">
        <v>134</v>
      </c>
      <c r="AO1272">
        <v>142</v>
      </c>
      <c r="AP1272">
        <v>149</v>
      </c>
      <c r="AQ1272">
        <v>156</v>
      </c>
      <c r="AR1272">
        <v>177</v>
      </c>
      <c r="AS1272">
        <v>186</v>
      </c>
      <c r="AT1272">
        <v>187</v>
      </c>
      <c r="AU1272">
        <v>190</v>
      </c>
    </row>
    <row r="1273" spans="1:47" x14ac:dyDescent="0.25">
      <c r="A1273" s="1">
        <v>7507</v>
      </c>
      <c r="B1273">
        <v>109.6</v>
      </c>
      <c r="C1273">
        <v>-16.532846715328461</v>
      </c>
      <c r="D1273">
        <v>57.153284671532852</v>
      </c>
      <c r="E1273">
        <v>-0.28927203065134077</v>
      </c>
      <c r="F1273">
        <v>-2.905205641101285</v>
      </c>
      <c r="G1273">
        <v>-1.529055600579623E-3</v>
      </c>
      <c r="H1273">
        <v>137</v>
      </c>
      <c r="I1273">
        <v>113</v>
      </c>
      <c r="J1273">
        <v>147</v>
      </c>
      <c r="K1273">
        <v>159</v>
      </c>
      <c r="L1273">
        <v>159</v>
      </c>
      <c r="M1273">
        <v>28</v>
      </c>
      <c r="N1273">
        <v>193</v>
      </c>
      <c r="O1273">
        <v>27</v>
      </c>
      <c r="P1273">
        <v>67</v>
      </c>
      <c r="Q1273">
        <v>133</v>
      </c>
      <c r="R1273">
        <v>157</v>
      </c>
      <c r="S1273">
        <v>155</v>
      </c>
      <c r="T1273">
        <v>43</v>
      </c>
      <c r="U1273">
        <v>98</v>
      </c>
      <c r="V1273">
        <v>166</v>
      </c>
      <c r="W1273">
        <v>123</v>
      </c>
      <c r="X1273">
        <v>19</v>
      </c>
      <c r="Y1273">
        <v>168</v>
      </c>
      <c r="Z1273">
        <v>22</v>
      </c>
      <c r="AA1273">
        <v>78</v>
      </c>
      <c r="AB1273">
        <v>19</v>
      </c>
      <c r="AC1273">
        <v>22</v>
      </c>
      <c r="AD1273">
        <v>27</v>
      </c>
      <c r="AE1273">
        <v>28</v>
      </c>
      <c r="AF1273">
        <v>43</v>
      </c>
      <c r="AG1273">
        <v>67</v>
      </c>
      <c r="AH1273">
        <v>78</v>
      </c>
      <c r="AI1273">
        <v>98</v>
      </c>
      <c r="AJ1273">
        <v>113</v>
      </c>
      <c r="AK1273">
        <v>123</v>
      </c>
      <c r="AL1273">
        <v>133</v>
      </c>
      <c r="AM1273">
        <v>137</v>
      </c>
      <c r="AN1273">
        <v>147</v>
      </c>
      <c r="AO1273">
        <v>155</v>
      </c>
      <c r="AP1273">
        <v>157</v>
      </c>
      <c r="AQ1273">
        <v>159</v>
      </c>
      <c r="AR1273">
        <v>159</v>
      </c>
      <c r="AS1273">
        <v>166</v>
      </c>
      <c r="AT1273">
        <v>168</v>
      </c>
      <c r="AU1273">
        <v>193</v>
      </c>
    </row>
    <row r="1274" spans="1:47" x14ac:dyDescent="0.25">
      <c r="A1274" s="1">
        <v>2367</v>
      </c>
      <c r="B1274">
        <v>111.95</v>
      </c>
      <c r="C1274">
        <v>-20.397498883430099</v>
      </c>
      <c r="D1274">
        <v>63.952657436355523</v>
      </c>
      <c r="E1274">
        <v>-0.31894685383057469</v>
      </c>
      <c r="F1274">
        <v>-2.905107251063733</v>
      </c>
      <c r="G1274">
        <v>-1.5290038163493331E-3</v>
      </c>
      <c r="H1274">
        <v>89</v>
      </c>
      <c r="I1274">
        <v>184</v>
      </c>
      <c r="J1274">
        <v>36</v>
      </c>
      <c r="K1274">
        <v>177</v>
      </c>
      <c r="L1274">
        <v>14</v>
      </c>
      <c r="M1274">
        <v>133</v>
      </c>
      <c r="N1274">
        <v>144</v>
      </c>
      <c r="O1274">
        <v>195</v>
      </c>
      <c r="P1274">
        <v>196</v>
      </c>
      <c r="Q1274">
        <v>152</v>
      </c>
      <c r="R1274">
        <v>159</v>
      </c>
      <c r="S1274">
        <v>59</v>
      </c>
      <c r="T1274">
        <v>187</v>
      </c>
      <c r="U1274">
        <v>165</v>
      </c>
      <c r="V1274">
        <v>47</v>
      </c>
      <c r="W1274">
        <v>105</v>
      </c>
      <c r="X1274">
        <v>76</v>
      </c>
      <c r="Y1274">
        <v>15</v>
      </c>
      <c r="Z1274">
        <v>32</v>
      </c>
      <c r="AA1274">
        <v>74</v>
      </c>
      <c r="AB1274">
        <v>14</v>
      </c>
      <c r="AC1274">
        <v>15</v>
      </c>
      <c r="AD1274">
        <v>32</v>
      </c>
      <c r="AE1274">
        <v>36</v>
      </c>
      <c r="AF1274">
        <v>47</v>
      </c>
      <c r="AG1274">
        <v>59</v>
      </c>
      <c r="AH1274">
        <v>74</v>
      </c>
      <c r="AI1274">
        <v>76</v>
      </c>
      <c r="AJ1274">
        <v>89</v>
      </c>
      <c r="AK1274">
        <v>105</v>
      </c>
      <c r="AL1274">
        <v>133</v>
      </c>
      <c r="AM1274">
        <v>144</v>
      </c>
      <c r="AN1274">
        <v>152</v>
      </c>
      <c r="AO1274">
        <v>159</v>
      </c>
      <c r="AP1274">
        <v>165</v>
      </c>
      <c r="AQ1274">
        <v>177</v>
      </c>
      <c r="AR1274">
        <v>184</v>
      </c>
      <c r="AS1274">
        <v>187</v>
      </c>
      <c r="AT1274">
        <v>195</v>
      </c>
      <c r="AU1274">
        <v>196</v>
      </c>
    </row>
    <row r="1275" spans="1:47" x14ac:dyDescent="0.25">
      <c r="A1275" s="1">
        <v>2745</v>
      </c>
      <c r="B1275">
        <v>92.4</v>
      </c>
      <c r="C1275">
        <v>-13.463203463203479</v>
      </c>
      <c r="D1275">
        <v>57.12121212121211</v>
      </c>
      <c r="E1275">
        <v>-0.23569533914361529</v>
      </c>
      <c r="F1275">
        <v>-2.9047232106998422</v>
      </c>
      <c r="G1275">
        <v>-1.528801689842022E-3</v>
      </c>
      <c r="H1275">
        <v>110</v>
      </c>
      <c r="I1275">
        <v>162</v>
      </c>
      <c r="J1275">
        <v>159</v>
      </c>
      <c r="K1275">
        <v>98</v>
      </c>
      <c r="L1275">
        <v>40</v>
      </c>
      <c r="M1275">
        <v>71</v>
      </c>
      <c r="N1275">
        <v>160</v>
      </c>
      <c r="O1275">
        <v>73</v>
      </c>
      <c r="P1275">
        <v>155</v>
      </c>
      <c r="Q1275">
        <v>22</v>
      </c>
      <c r="R1275">
        <v>101</v>
      </c>
      <c r="S1275">
        <v>42</v>
      </c>
      <c r="T1275">
        <v>14</v>
      </c>
      <c r="U1275">
        <v>90</v>
      </c>
      <c r="V1275">
        <v>53</v>
      </c>
      <c r="W1275">
        <v>91</v>
      </c>
      <c r="X1275">
        <v>49</v>
      </c>
      <c r="Y1275">
        <v>120</v>
      </c>
      <c r="Z1275">
        <v>149</v>
      </c>
      <c r="AA1275">
        <v>89</v>
      </c>
      <c r="AB1275">
        <v>14</v>
      </c>
      <c r="AC1275">
        <v>22</v>
      </c>
      <c r="AD1275">
        <v>40</v>
      </c>
      <c r="AE1275">
        <v>42</v>
      </c>
      <c r="AF1275">
        <v>49</v>
      </c>
      <c r="AG1275">
        <v>53</v>
      </c>
      <c r="AH1275">
        <v>71</v>
      </c>
      <c r="AI1275">
        <v>73</v>
      </c>
      <c r="AJ1275">
        <v>89</v>
      </c>
      <c r="AK1275">
        <v>90</v>
      </c>
      <c r="AL1275">
        <v>91</v>
      </c>
      <c r="AM1275">
        <v>98</v>
      </c>
      <c r="AN1275">
        <v>101</v>
      </c>
      <c r="AO1275">
        <v>110</v>
      </c>
      <c r="AP1275">
        <v>120</v>
      </c>
      <c r="AQ1275">
        <v>149</v>
      </c>
      <c r="AR1275">
        <v>155</v>
      </c>
      <c r="AS1275">
        <v>159</v>
      </c>
      <c r="AT1275">
        <v>160</v>
      </c>
      <c r="AU1275">
        <v>162</v>
      </c>
    </row>
    <row r="1276" spans="1:47" x14ac:dyDescent="0.25">
      <c r="A1276" s="1">
        <v>8662</v>
      </c>
      <c r="B1276">
        <v>114.25</v>
      </c>
      <c r="C1276">
        <v>-13.06345733041575</v>
      </c>
      <c r="D1276">
        <v>50.612691466083128</v>
      </c>
      <c r="E1276">
        <v>-0.25810635538262</v>
      </c>
      <c r="F1276">
        <v>-2.9040496169281291</v>
      </c>
      <c r="G1276">
        <v>-1.5284471668042779E-3</v>
      </c>
      <c r="H1276">
        <v>170</v>
      </c>
      <c r="I1276">
        <v>136</v>
      </c>
      <c r="J1276">
        <v>57</v>
      </c>
      <c r="K1276">
        <v>124</v>
      </c>
      <c r="L1276">
        <v>148</v>
      </c>
      <c r="M1276">
        <v>89</v>
      </c>
      <c r="N1276">
        <v>182</v>
      </c>
      <c r="O1276">
        <v>84</v>
      </c>
      <c r="P1276">
        <v>179</v>
      </c>
      <c r="Q1276">
        <v>121</v>
      </c>
      <c r="R1276">
        <v>174</v>
      </c>
      <c r="S1276">
        <v>54</v>
      </c>
      <c r="T1276">
        <v>93</v>
      </c>
      <c r="U1276">
        <v>10</v>
      </c>
      <c r="V1276">
        <v>187</v>
      </c>
      <c r="W1276">
        <v>139</v>
      </c>
      <c r="X1276">
        <v>35</v>
      </c>
      <c r="Y1276">
        <v>73</v>
      </c>
      <c r="Z1276">
        <v>99</v>
      </c>
      <c r="AA1276">
        <v>131</v>
      </c>
      <c r="AB1276">
        <v>10</v>
      </c>
      <c r="AC1276">
        <v>35</v>
      </c>
      <c r="AD1276">
        <v>54</v>
      </c>
      <c r="AE1276">
        <v>57</v>
      </c>
      <c r="AF1276">
        <v>73</v>
      </c>
      <c r="AG1276">
        <v>84</v>
      </c>
      <c r="AH1276">
        <v>89</v>
      </c>
      <c r="AI1276">
        <v>93</v>
      </c>
      <c r="AJ1276">
        <v>99</v>
      </c>
      <c r="AK1276">
        <v>121</v>
      </c>
      <c r="AL1276">
        <v>124</v>
      </c>
      <c r="AM1276">
        <v>131</v>
      </c>
      <c r="AN1276">
        <v>136</v>
      </c>
      <c r="AO1276">
        <v>139</v>
      </c>
      <c r="AP1276">
        <v>148</v>
      </c>
      <c r="AQ1276">
        <v>170</v>
      </c>
      <c r="AR1276">
        <v>174</v>
      </c>
      <c r="AS1276">
        <v>179</v>
      </c>
      <c r="AT1276">
        <v>182</v>
      </c>
      <c r="AU1276">
        <v>187</v>
      </c>
    </row>
    <row r="1277" spans="1:47" x14ac:dyDescent="0.25">
      <c r="A1277" s="1">
        <v>4645</v>
      </c>
      <c r="B1277">
        <v>118.3</v>
      </c>
      <c r="C1277">
        <v>-10.35502958579881</v>
      </c>
      <c r="D1277">
        <v>43.67709213863062</v>
      </c>
      <c r="E1277">
        <v>-0.23708147861428269</v>
      </c>
      <c r="F1277">
        <v>-2.9033802456378188</v>
      </c>
      <c r="G1277">
        <v>-1.5280948661251679E-3</v>
      </c>
      <c r="H1277">
        <v>129</v>
      </c>
      <c r="I1277">
        <v>144</v>
      </c>
      <c r="J1277">
        <v>120</v>
      </c>
      <c r="K1277">
        <v>163</v>
      </c>
      <c r="L1277">
        <v>119</v>
      </c>
      <c r="M1277">
        <v>132</v>
      </c>
      <c r="N1277">
        <v>106</v>
      </c>
      <c r="O1277">
        <v>166</v>
      </c>
      <c r="P1277">
        <v>124</v>
      </c>
      <c r="Q1277">
        <v>70</v>
      </c>
      <c r="R1277">
        <v>188</v>
      </c>
      <c r="S1277">
        <v>93</v>
      </c>
      <c r="T1277">
        <v>88</v>
      </c>
      <c r="U1277">
        <v>70</v>
      </c>
      <c r="V1277">
        <v>44</v>
      </c>
      <c r="W1277">
        <v>175</v>
      </c>
      <c r="X1277">
        <v>16</v>
      </c>
      <c r="Y1277">
        <v>198</v>
      </c>
      <c r="Z1277">
        <v>108</v>
      </c>
      <c r="AA1277">
        <v>113</v>
      </c>
      <c r="AB1277">
        <v>16</v>
      </c>
      <c r="AC1277">
        <v>44</v>
      </c>
      <c r="AD1277">
        <v>70</v>
      </c>
      <c r="AE1277">
        <v>70</v>
      </c>
      <c r="AF1277">
        <v>88</v>
      </c>
      <c r="AG1277">
        <v>93</v>
      </c>
      <c r="AH1277">
        <v>106</v>
      </c>
      <c r="AI1277">
        <v>108</v>
      </c>
      <c r="AJ1277">
        <v>113</v>
      </c>
      <c r="AK1277">
        <v>119</v>
      </c>
      <c r="AL1277">
        <v>120</v>
      </c>
      <c r="AM1277">
        <v>124</v>
      </c>
      <c r="AN1277">
        <v>129</v>
      </c>
      <c r="AO1277">
        <v>132</v>
      </c>
      <c r="AP1277">
        <v>144</v>
      </c>
      <c r="AQ1277">
        <v>163</v>
      </c>
      <c r="AR1277">
        <v>166</v>
      </c>
      <c r="AS1277">
        <v>175</v>
      </c>
      <c r="AT1277">
        <v>188</v>
      </c>
      <c r="AU1277">
        <v>198</v>
      </c>
    </row>
    <row r="1278" spans="1:47" x14ac:dyDescent="0.25">
      <c r="A1278" s="1">
        <v>3082</v>
      </c>
      <c r="B1278">
        <v>86.3</v>
      </c>
      <c r="C1278">
        <v>-23.128621089223628</v>
      </c>
      <c r="D1278">
        <v>71.911935110081117</v>
      </c>
      <c r="E1278">
        <v>-0.32162423461166589</v>
      </c>
      <c r="F1278">
        <v>-2.9016604592066662</v>
      </c>
      <c r="G1278">
        <v>-1.527189715371929E-3</v>
      </c>
      <c r="H1278">
        <v>177</v>
      </c>
      <c r="I1278">
        <v>48</v>
      </c>
      <c r="J1278">
        <v>44</v>
      </c>
      <c r="K1278">
        <v>189</v>
      </c>
      <c r="L1278">
        <v>89</v>
      </c>
      <c r="M1278">
        <v>188</v>
      </c>
      <c r="N1278">
        <v>26</v>
      </c>
      <c r="O1278">
        <v>33</v>
      </c>
      <c r="P1278">
        <v>62</v>
      </c>
      <c r="Q1278">
        <v>174</v>
      </c>
      <c r="R1278">
        <v>46</v>
      </c>
      <c r="S1278">
        <v>184</v>
      </c>
      <c r="T1278">
        <v>39</v>
      </c>
      <c r="U1278">
        <v>28</v>
      </c>
      <c r="V1278">
        <v>68</v>
      </c>
      <c r="W1278">
        <v>43</v>
      </c>
      <c r="X1278">
        <v>88</v>
      </c>
      <c r="Y1278">
        <v>38</v>
      </c>
      <c r="Z1278">
        <v>92</v>
      </c>
      <c r="AA1278">
        <v>70</v>
      </c>
      <c r="AB1278">
        <v>26</v>
      </c>
      <c r="AC1278">
        <v>28</v>
      </c>
      <c r="AD1278">
        <v>33</v>
      </c>
      <c r="AE1278">
        <v>38</v>
      </c>
      <c r="AF1278">
        <v>39</v>
      </c>
      <c r="AG1278">
        <v>43</v>
      </c>
      <c r="AH1278">
        <v>44</v>
      </c>
      <c r="AI1278">
        <v>46</v>
      </c>
      <c r="AJ1278">
        <v>48</v>
      </c>
      <c r="AK1278">
        <v>62</v>
      </c>
      <c r="AL1278">
        <v>68</v>
      </c>
      <c r="AM1278">
        <v>70</v>
      </c>
      <c r="AN1278">
        <v>88</v>
      </c>
      <c r="AO1278">
        <v>89</v>
      </c>
      <c r="AP1278">
        <v>92</v>
      </c>
      <c r="AQ1278">
        <v>174</v>
      </c>
      <c r="AR1278">
        <v>177</v>
      </c>
      <c r="AS1278">
        <v>184</v>
      </c>
      <c r="AT1278">
        <v>188</v>
      </c>
      <c r="AU1278">
        <v>189</v>
      </c>
    </row>
    <row r="1279" spans="1:47" x14ac:dyDescent="0.25">
      <c r="A1279" s="1">
        <v>1107</v>
      </c>
      <c r="B1279">
        <v>95.7</v>
      </c>
      <c r="C1279">
        <v>-11.5987460815047</v>
      </c>
      <c r="D1279">
        <v>52.058516196447229</v>
      </c>
      <c r="E1279">
        <v>-0.2228020875150542</v>
      </c>
      <c r="F1279">
        <v>-2.9004290544601279</v>
      </c>
      <c r="G1279">
        <v>-1.526541607610594E-3</v>
      </c>
      <c r="H1279">
        <v>159</v>
      </c>
      <c r="I1279">
        <v>110</v>
      </c>
      <c r="J1279">
        <v>83</v>
      </c>
      <c r="K1279">
        <v>133</v>
      </c>
      <c r="L1279">
        <v>118</v>
      </c>
      <c r="M1279">
        <v>58</v>
      </c>
      <c r="N1279">
        <v>102</v>
      </c>
      <c r="O1279">
        <v>59</v>
      </c>
      <c r="P1279">
        <v>34</v>
      </c>
      <c r="Q1279">
        <v>176</v>
      </c>
      <c r="R1279">
        <v>164</v>
      </c>
      <c r="S1279">
        <v>88</v>
      </c>
      <c r="T1279">
        <v>61</v>
      </c>
      <c r="U1279">
        <v>82</v>
      </c>
      <c r="V1279">
        <v>81</v>
      </c>
      <c r="W1279">
        <v>31</v>
      </c>
      <c r="X1279">
        <v>56</v>
      </c>
      <c r="Y1279">
        <v>44</v>
      </c>
      <c r="Z1279">
        <v>119</v>
      </c>
      <c r="AA1279">
        <v>156</v>
      </c>
      <c r="AB1279">
        <v>31</v>
      </c>
      <c r="AC1279">
        <v>34</v>
      </c>
      <c r="AD1279">
        <v>44</v>
      </c>
      <c r="AE1279">
        <v>56</v>
      </c>
      <c r="AF1279">
        <v>58</v>
      </c>
      <c r="AG1279">
        <v>59</v>
      </c>
      <c r="AH1279">
        <v>61</v>
      </c>
      <c r="AI1279">
        <v>81</v>
      </c>
      <c r="AJ1279">
        <v>82</v>
      </c>
      <c r="AK1279">
        <v>83</v>
      </c>
      <c r="AL1279">
        <v>88</v>
      </c>
      <c r="AM1279">
        <v>102</v>
      </c>
      <c r="AN1279">
        <v>110</v>
      </c>
      <c r="AO1279">
        <v>118</v>
      </c>
      <c r="AP1279">
        <v>119</v>
      </c>
      <c r="AQ1279">
        <v>133</v>
      </c>
      <c r="AR1279">
        <v>156</v>
      </c>
      <c r="AS1279">
        <v>159</v>
      </c>
      <c r="AT1279">
        <v>164</v>
      </c>
      <c r="AU1279">
        <v>176</v>
      </c>
    </row>
    <row r="1280" spans="1:47" x14ac:dyDescent="0.25">
      <c r="A1280" s="1">
        <v>4255</v>
      </c>
      <c r="B1280">
        <v>103.2</v>
      </c>
      <c r="C1280">
        <v>-25.8624031007752</v>
      </c>
      <c r="D1280">
        <v>74.341085271317823</v>
      </c>
      <c r="E1280">
        <v>-0.34788842544317011</v>
      </c>
      <c r="F1280">
        <v>-2.8999143824453588</v>
      </c>
      <c r="G1280">
        <v>-1.526270727602821E-3</v>
      </c>
      <c r="H1280">
        <v>169</v>
      </c>
      <c r="I1280">
        <v>136</v>
      </c>
      <c r="J1280">
        <v>20</v>
      </c>
      <c r="K1280">
        <v>10</v>
      </c>
      <c r="L1280">
        <v>160</v>
      </c>
      <c r="M1280">
        <v>194</v>
      </c>
      <c r="N1280">
        <v>194</v>
      </c>
      <c r="O1280">
        <v>196</v>
      </c>
      <c r="P1280">
        <v>199</v>
      </c>
      <c r="Q1280">
        <v>54</v>
      </c>
      <c r="R1280">
        <v>63</v>
      </c>
      <c r="S1280">
        <v>30</v>
      </c>
      <c r="T1280">
        <v>63</v>
      </c>
      <c r="U1280">
        <v>148</v>
      </c>
      <c r="V1280">
        <v>111</v>
      </c>
      <c r="W1280">
        <v>30</v>
      </c>
      <c r="X1280">
        <v>158</v>
      </c>
      <c r="Y1280">
        <v>22</v>
      </c>
      <c r="Z1280">
        <v>70</v>
      </c>
      <c r="AA1280">
        <v>37</v>
      </c>
      <c r="AB1280">
        <v>10</v>
      </c>
      <c r="AC1280">
        <v>20</v>
      </c>
      <c r="AD1280">
        <v>22</v>
      </c>
      <c r="AE1280">
        <v>30</v>
      </c>
      <c r="AF1280">
        <v>30</v>
      </c>
      <c r="AG1280">
        <v>37</v>
      </c>
      <c r="AH1280">
        <v>54</v>
      </c>
      <c r="AI1280">
        <v>63</v>
      </c>
      <c r="AJ1280">
        <v>63</v>
      </c>
      <c r="AK1280">
        <v>70</v>
      </c>
      <c r="AL1280">
        <v>111</v>
      </c>
      <c r="AM1280">
        <v>136</v>
      </c>
      <c r="AN1280">
        <v>148</v>
      </c>
      <c r="AO1280">
        <v>158</v>
      </c>
      <c r="AP1280">
        <v>160</v>
      </c>
      <c r="AQ1280">
        <v>169</v>
      </c>
      <c r="AR1280">
        <v>194</v>
      </c>
      <c r="AS1280">
        <v>194</v>
      </c>
      <c r="AT1280">
        <v>196</v>
      </c>
      <c r="AU1280">
        <v>199</v>
      </c>
    </row>
    <row r="1281" spans="1:47" x14ac:dyDescent="0.25">
      <c r="A1281" s="1">
        <v>3653</v>
      </c>
      <c r="B1281">
        <v>117</v>
      </c>
      <c r="C1281">
        <v>-15.538461538461529</v>
      </c>
      <c r="D1281">
        <v>54.145299145299127</v>
      </c>
      <c r="E1281">
        <v>-0.28697711128650361</v>
      </c>
      <c r="F1281">
        <v>-2.8996140227758458</v>
      </c>
      <c r="G1281">
        <v>-1.5261126435662351E-3</v>
      </c>
      <c r="H1281">
        <v>169</v>
      </c>
      <c r="I1281">
        <v>173</v>
      </c>
      <c r="J1281">
        <v>178</v>
      </c>
      <c r="K1281">
        <v>186</v>
      </c>
      <c r="L1281">
        <v>124</v>
      </c>
      <c r="M1281">
        <v>10</v>
      </c>
      <c r="N1281">
        <v>100</v>
      </c>
      <c r="O1281">
        <v>112</v>
      </c>
      <c r="P1281">
        <v>71</v>
      </c>
      <c r="Q1281">
        <v>74</v>
      </c>
      <c r="R1281">
        <v>65</v>
      </c>
      <c r="S1281">
        <v>177</v>
      </c>
      <c r="T1281">
        <v>183</v>
      </c>
      <c r="U1281">
        <v>89</v>
      </c>
      <c r="V1281">
        <v>160</v>
      </c>
      <c r="W1281">
        <v>69</v>
      </c>
      <c r="X1281">
        <v>141</v>
      </c>
      <c r="Y1281">
        <v>30</v>
      </c>
      <c r="Z1281">
        <v>181</v>
      </c>
      <c r="AA1281">
        <v>48</v>
      </c>
      <c r="AB1281">
        <v>10</v>
      </c>
      <c r="AC1281">
        <v>30</v>
      </c>
      <c r="AD1281">
        <v>48</v>
      </c>
      <c r="AE1281">
        <v>65</v>
      </c>
      <c r="AF1281">
        <v>69</v>
      </c>
      <c r="AG1281">
        <v>71</v>
      </c>
      <c r="AH1281">
        <v>74</v>
      </c>
      <c r="AI1281">
        <v>89</v>
      </c>
      <c r="AJ1281">
        <v>100</v>
      </c>
      <c r="AK1281">
        <v>112</v>
      </c>
      <c r="AL1281">
        <v>124</v>
      </c>
      <c r="AM1281">
        <v>141</v>
      </c>
      <c r="AN1281">
        <v>160</v>
      </c>
      <c r="AO1281">
        <v>169</v>
      </c>
      <c r="AP1281">
        <v>173</v>
      </c>
      <c r="AQ1281">
        <v>177</v>
      </c>
      <c r="AR1281">
        <v>178</v>
      </c>
      <c r="AS1281">
        <v>181</v>
      </c>
      <c r="AT1281">
        <v>183</v>
      </c>
      <c r="AU1281">
        <v>186</v>
      </c>
    </row>
    <row r="1282" spans="1:47" x14ac:dyDescent="0.25">
      <c r="A1282" s="1">
        <v>8541</v>
      </c>
      <c r="B1282">
        <v>100.55</v>
      </c>
      <c r="C1282">
        <v>-22.65042267528592</v>
      </c>
      <c r="D1282">
        <v>70.71606166086525</v>
      </c>
      <c r="E1282">
        <v>-0.3203009633640389</v>
      </c>
      <c r="F1282">
        <v>-2.899465874464267</v>
      </c>
      <c r="G1282">
        <v>-1.526034670770667E-3</v>
      </c>
      <c r="H1282">
        <v>110</v>
      </c>
      <c r="I1282">
        <v>38</v>
      </c>
      <c r="J1282">
        <v>151</v>
      </c>
      <c r="K1282">
        <v>200</v>
      </c>
      <c r="L1282">
        <v>174</v>
      </c>
      <c r="M1282">
        <v>33</v>
      </c>
      <c r="N1282">
        <v>151</v>
      </c>
      <c r="O1282">
        <v>100</v>
      </c>
      <c r="P1282">
        <v>91</v>
      </c>
      <c r="Q1282">
        <v>189</v>
      </c>
      <c r="R1282">
        <v>183</v>
      </c>
      <c r="S1282">
        <v>29</v>
      </c>
      <c r="T1282">
        <v>47</v>
      </c>
      <c r="U1282">
        <v>11</v>
      </c>
      <c r="V1282">
        <v>139</v>
      </c>
      <c r="W1282">
        <v>44</v>
      </c>
      <c r="X1282">
        <v>52</v>
      </c>
      <c r="Y1282">
        <v>175</v>
      </c>
      <c r="Z1282">
        <v>64</v>
      </c>
      <c r="AA1282">
        <v>30</v>
      </c>
      <c r="AB1282">
        <v>11</v>
      </c>
      <c r="AC1282">
        <v>29</v>
      </c>
      <c r="AD1282">
        <v>30</v>
      </c>
      <c r="AE1282">
        <v>33</v>
      </c>
      <c r="AF1282">
        <v>38</v>
      </c>
      <c r="AG1282">
        <v>44</v>
      </c>
      <c r="AH1282">
        <v>47</v>
      </c>
      <c r="AI1282">
        <v>52</v>
      </c>
      <c r="AJ1282">
        <v>64</v>
      </c>
      <c r="AK1282">
        <v>91</v>
      </c>
      <c r="AL1282">
        <v>100</v>
      </c>
      <c r="AM1282">
        <v>110</v>
      </c>
      <c r="AN1282">
        <v>139</v>
      </c>
      <c r="AO1282">
        <v>151</v>
      </c>
      <c r="AP1282">
        <v>151</v>
      </c>
      <c r="AQ1282">
        <v>174</v>
      </c>
      <c r="AR1282">
        <v>175</v>
      </c>
      <c r="AS1282">
        <v>183</v>
      </c>
      <c r="AT1282">
        <v>189</v>
      </c>
      <c r="AU1282">
        <v>200</v>
      </c>
    </row>
    <row r="1283" spans="1:47" x14ac:dyDescent="0.25">
      <c r="A1283" s="1">
        <v>4112</v>
      </c>
      <c r="B1283">
        <v>112.5</v>
      </c>
      <c r="C1283">
        <v>-21.253333333333341</v>
      </c>
      <c r="D1283">
        <v>64.915555555555542</v>
      </c>
      <c r="E1283">
        <v>-0.32739969875393687</v>
      </c>
      <c r="F1283">
        <v>-2.8990603213094879</v>
      </c>
      <c r="G1283">
        <v>-1.525821221741836E-3</v>
      </c>
      <c r="H1283">
        <v>152</v>
      </c>
      <c r="I1283">
        <v>190</v>
      </c>
      <c r="J1283">
        <v>13</v>
      </c>
      <c r="K1283">
        <v>162</v>
      </c>
      <c r="L1283">
        <v>196</v>
      </c>
      <c r="M1283">
        <v>85</v>
      </c>
      <c r="N1283">
        <v>92</v>
      </c>
      <c r="O1283">
        <v>60</v>
      </c>
      <c r="P1283">
        <v>189</v>
      </c>
      <c r="Q1283">
        <v>65</v>
      </c>
      <c r="R1283">
        <v>82</v>
      </c>
      <c r="S1283">
        <v>195</v>
      </c>
      <c r="T1283">
        <v>182</v>
      </c>
      <c r="U1283">
        <v>142</v>
      </c>
      <c r="V1283">
        <v>187</v>
      </c>
      <c r="W1283">
        <v>26</v>
      </c>
      <c r="X1283">
        <v>44</v>
      </c>
      <c r="Y1283">
        <v>120</v>
      </c>
      <c r="Z1283">
        <v>35</v>
      </c>
      <c r="AA1283">
        <v>33</v>
      </c>
      <c r="AB1283">
        <v>13</v>
      </c>
      <c r="AC1283">
        <v>26</v>
      </c>
      <c r="AD1283">
        <v>33</v>
      </c>
      <c r="AE1283">
        <v>35</v>
      </c>
      <c r="AF1283">
        <v>44</v>
      </c>
      <c r="AG1283">
        <v>60</v>
      </c>
      <c r="AH1283">
        <v>65</v>
      </c>
      <c r="AI1283">
        <v>82</v>
      </c>
      <c r="AJ1283">
        <v>85</v>
      </c>
      <c r="AK1283">
        <v>92</v>
      </c>
      <c r="AL1283">
        <v>120</v>
      </c>
      <c r="AM1283">
        <v>142</v>
      </c>
      <c r="AN1283">
        <v>152</v>
      </c>
      <c r="AO1283">
        <v>162</v>
      </c>
      <c r="AP1283">
        <v>182</v>
      </c>
      <c r="AQ1283">
        <v>187</v>
      </c>
      <c r="AR1283">
        <v>189</v>
      </c>
      <c r="AS1283">
        <v>190</v>
      </c>
      <c r="AT1283">
        <v>195</v>
      </c>
      <c r="AU1283">
        <v>196</v>
      </c>
    </row>
    <row r="1284" spans="1:47" x14ac:dyDescent="0.25">
      <c r="A1284" s="1">
        <v>7123</v>
      </c>
      <c r="B1284">
        <v>105.85</v>
      </c>
      <c r="C1284">
        <v>-12.286254133207359</v>
      </c>
      <c r="D1284">
        <v>49.858290033065657</v>
      </c>
      <c r="E1284">
        <v>-0.2464234959734721</v>
      </c>
      <c r="F1284">
        <v>-2.8961430411840219</v>
      </c>
      <c r="G1284">
        <v>-1.5242858111494859E-3</v>
      </c>
      <c r="H1284">
        <v>136</v>
      </c>
      <c r="I1284">
        <v>143</v>
      </c>
      <c r="J1284">
        <v>102</v>
      </c>
      <c r="K1284">
        <v>184</v>
      </c>
      <c r="L1284">
        <v>128</v>
      </c>
      <c r="M1284">
        <v>24</v>
      </c>
      <c r="N1284">
        <v>149</v>
      </c>
      <c r="O1284">
        <v>97</v>
      </c>
      <c r="P1284">
        <v>28</v>
      </c>
      <c r="Q1284">
        <v>153</v>
      </c>
      <c r="R1284">
        <v>154</v>
      </c>
      <c r="S1284">
        <v>130</v>
      </c>
      <c r="T1284">
        <v>56</v>
      </c>
      <c r="U1284">
        <v>109</v>
      </c>
      <c r="V1284">
        <v>13</v>
      </c>
      <c r="W1284">
        <v>77</v>
      </c>
      <c r="X1284">
        <v>55</v>
      </c>
      <c r="Y1284">
        <v>130</v>
      </c>
      <c r="Z1284">
        <v>111</v>
      </c>
      <c r="AA1284">
        <v>138</v>
      </c>
      <c r="AB1284">
        <v>13</v>
      </c>
      <c r="AC1284">
        <v>24</v>
      </c>
      <c r="AD1284">
        <v>28</v>
      </c>
      <c r="AE1284">
        <v>55</v>
      </c>
      <c r="AF1284">
        <v>56</v>
      </c>
      <c r="AG1284">
        <v>77</v>
      </c>
      <c r="AH1284">
        <v>97</v>
      </c>
      <c r="AI1284">
        <v>102</v>
      </c>
      <c r="AJ1284">
        <v>109</v>
      </c>
      <c r="AK1284">
        <v>111</v>
      </c>
      <c r="AL1284">
        <v>128</v>
      </c>
      <c r="AM1284">
        <v>130</v>
      </c>
      <c r="AN1284">
        <v>130</v>
      </c>
      <c r="AO1284">
        <v>136</v>
      </c>
      <c r="AP1284">
        <v>138</v>
      </c>
      <c r="AQ1284">
        <v>143</v>
      </c>
      <c r="AR1284">
        <v>149</v>
      </c>
      <c r="AS1284">
        <v>153</v>
      </c>
      <c r="AT1284">
        <v>154</v>
      </c>
      <c r="AU1284">
        <v>184</v>
      </c>
    </row>
    <row r="1285" spans="1:47" x14ac:dyDescent="0.25">
      <c r="A1285" s="1">
        <v>2009</v>
      </c>
      <c r="B1285">
        <v>114.6</v>
      </c>
      <c r="C1285">
        <v>-20.584642233856879</v>
      </c>
      <c r="D1285">
        <v>63.551483420593378</v>
      </c>
      <c r="E1285">
        <v>-0.3239049842098034</v>
      </c>
      <c r="F1285">
        <v>-2.894237045252666</v>
      </c>
      <c r="G1285">
        <v>-1.5232826553961401E-3</v>
      </c>
      <c r="H1285">
        <v>32</v>
      </c>
      <c r="I1285">
        <v>199</v>
      </c>
      <c r="J1285">
        <v>198</v>
      </c>
      <c r="K1285">
        <v>13</v>
      </c>
      <c r="L1285">
        <v>152</v>
      </c>
      <c r="M1285">
        <v>200</v>
      </c>
      <c r="N1285">
        <v>126</v>
      </c>
      <c r="O1285">
        <v>171</v>
      </c>
      <c r="P1285">
        <v>193</v>
      </c>
      <c r="Q1285">
        <v>114</v>
      </c>
      <c r="R1285">
        <v>168</v>
      </c>
      <c r="S1285">
        <v>44</v>
      </c>
      <c r="T1285">
        <v>85</v>
      </c>
      <c r="U1285">
        <v>40</v>
      </c>
      <c r="V1285">
        <v>151</v>
      </c>
      <c r="W1285">
        <v>118</v>
      </c>
      <c r="X1285">
        <v>13</v>
      </c>
      <c r="Y1285">
        <v>141</v>
      </c>
      <c r="Z1285">
        <v>89</v>
      </c>
      <c r="AA1285">
        <v>45</v>
      </c>
      <c r="AB1285">
        <v>13</v>
      </c>
      <c r="AC1285">
        <v>13</v>
      </c>
      <c r="AD1285">
        <v>32</v>
      </c>
      <c r="AE1285">
        <v>40</v>
      </c>
      <c r="AF1285">
        <v>44</v>
      </c>
      <c r="AG1285">
        <v>45</v>
      </c>
      <c r="AH1285">
        <v>85</v>
      </c>
      <c r="AI1285">
        <v>89</v>
      </c>
      <c r="AJ1285">
        <v>114</v>
      </c>
      <c r="AK1285">
        <v>118</v>
      </c>
      <c r="AL1285">
        <v>126</v>
      </c>
      <c r="AM1285">
        <v>141</v>
      </c>
      <c r="AN1285">
        <v>151</v>
      </c>
      <c r="AO1285">
        <v>152</v>
      </c>
      <c r="AP1285">
        <v>168</v>
      </c>
      <c r="AQ1285">
        <v>171</v>
      </c>
      <c r="AR1285">
        <v>193</v>
      </c>
      <c r="AS1285">
        <v>198</v>
      </c>
      <c r="AT1285">
        <v>199</v>
      </c>
      <c r="AU1285">
        <v>200</v>
      </c>
    </row>
    <row r="1286" spans="1:47" x14ac:dyDescent="0.25">
      <c r="A1286" s="1">
        <v>1073</v>
      </c>
      <c r="B1286">
        <v>105.95</v>
      </c>
      <c r="C1286">
        <v>-13.08636149126947</v>
      </c>
      <c r="D1286">
        <v>52.321849929211893</v>
      </c>
      <c r="E1286">
        <v>-0.25011274465590327</v>
      </c>
      <c r="F1286">
        <v>-2.8934273392885279</v>
      </c>
      <c r="G1286">
        <v>-1.522856494362383E-3</v>
      </c>
      <c r="H1286">
        <v>176</v>
      </c>
      <c r="I1286">
        <v>71</v>
      </c>
      <c r="J1286">
        <v>114</v>
      </c>
      <c r="K1286">
        <v>104</v>
      </c>
      <c r="L1286">
        <v>49</v>
      </c>
      <c r="M1286">
        <v>200</v>
      </c>
      <c r="N1286">
        <v>88</v>
      </c>
      <c r="O1286">
        <v>137</v>
      </c>
      <c r="P1286">
        <v>66</v>
      </c>
      <c r="Q1286">
        <v>122</v>
      </c>
      <c r="R1286">
        <v>188</v>
      </c>
      <c r="S1286">
        <v>76</v>
      </c>
      <c r="T1286">
        <v>172</v>
      </c>
      <c r="U1286">
        <v>99</v>
      </c>
      <c r="V1286">
        <v>38</v>
      </c>
      <c r="W1286">
        <v>84</v>
      </c>
      <c r="X1286">
        <v>69</v>
      </c>
      <c r="Y1286">
        <v>25</v>
      </c>
      <c r="Z1286">
        <v>143</v>
      </c>
      <c r="AA1286">
        <v>98</v>
      </c>
      <c r="AB1286">
        <v>25</v>
      </c>
      <c r="AC1286">
        <v>38</v>
      </c>
      <c r="AD1286">
        <v>49</v>
      </c>
      <c r="AE1286">
        <v>66</v>
      </c>
      <c r="AF1286">
        <v>69</v>
      </c>
      <c r="AG1286">
        <v>71</v>
      </c>
      <c r="AH1286">
        <v>76</v>
      </c>
      <c r="AI1286">
        <v>84</v>
      </c>
      <c r="AJ1286">
        <v>88</v>
      </c>
      <c r="AK1286">
        <v>98</v>
      </c>
      <c r="AL1286">
        <v>99</v>
      </c>
      <c r="AM1286">
        <v>104</v>
      </c>
      <c r="AN1286">
        <v>114</v>
      </c>
      <c r="AO1286">
        <v>122</v>
      </c>
      <c r="AP1286">
        <v>137</v>
      </c>
      <c r="AQ1286">
        <v>143</v>
      </c>
      <c r="AR1286">
        <v>172</v>
      </c>
      <c r="AS1286">
        <v>176</v>
      </c>
      <c r="AT1286">
        <v>188</v>
      </c>
      <c r="AU1286">
        <v>200</v>
      </c>
    </row>
    <row r="1287" spans="1:47" x14ac:dyDescent="0.25">
      <c r="A1287" s="1">
        <v>3291</v>
      </c>
      <c r="B1287">
        <v>107.4</v>
      </c>
      <c r="C1287">
        <v>-15.046554934823099</v>
      </c>
      <c r="D1287">
        <v>56.09869646182495</v>
      </c>
      <c r="E1287">
        <v>-0.26821576763485511</v>
      </c>
      <c r="F1287">
        <v>-2.8925945284140129</v>
      </c>
      <c r="G1287">
        <v>-1.5224181728494799E-3</v>
      </c>
      <c r="H1287">
        <v>191</v>
      </c>
      <c r="I1287">
        <v>126</v>
      </c>
      <c r="J1287">
        <v>56</v>
      </c>
      <c r="K1287">
        <v>160</v>
      </c>
      <c r="L1287">
        <v>93</v>
      </c>
      <c r="M1287">
        <v>109</v>
      </c>
      <c r="N1287">
        <v>135</v>
      </c>
      <c r="O1287">
        <v>188</v>
      </c>
      <c r="P1287">
        <v>109</v>
      </c>
      <c r="Q1287">
        <v>13</v>
      </c>
      <c r="R1287">
        <v>160</v>
      </c>
      <c r="S1287">
        <v>46</v>
      </c>
      <c r="T1287">
        <v>35</v>
      </c>
      <c r="U1287">
        <v>101</v>
      </c>
      <c r="V1287">
        <v>128</v>
      </c>
      <c r="W1287">
        <v>170</v>
      </c>
      <c r="X1287">
        <v>42</v>
      </c>
      <c r="Y1287">
        <v>105</v>
      </c>
      <c r="Z1287">
        <v>37</v>
      </c>
      <c r="AA1287">
        <v>144</v>
      </c>
      <c r="AB1287">
        <v>13</v>
      </c>
      <c r="AC1287">
        <v>35</v>
      </c>
      <c r="AD1287">
        <v>37</v>
      </c>
      <c r="AE1287">
        <v>42</v>
      </c>
      <c r="AF1287">
        <v>46</v>
      </c>
      <c r="AG1287">
        <v>56</v>
      </c>
      <c r="AH1287">
        <v>93</v>
      </c>
      <c r="AI1287">
        <v>101</v>
      </c>
      <c r="AJ1287">
        <v>105</v>
      </c>
      <c r="AK1287">
        <v>109</v>
      </c>
      <c r="AL1287">
        <v>109</v>
      </c>
      <c r="AM1287">
        <v>126</v>
      </c>
      <c r="AN1287">
        <v>128</v>
      </c>
      <c r="AO1287">
        <v>135</v>
      </c>
      <c r="AP1287">
        <v>144</v>
      </c>
      <c r="AQ1287">
        <v>160</v>
      </c>
      <c r="AR1287">
        <v>160</v>
      </c>
      <c r="AS1287">
        <v>170</v>
      </c>
      <c r="AT1287">
        <v>188</v>
      </c>
      <c r="AU1287">
        <v>191</v>
      </c>
    </row>
    <row r="1288" spans="1:47" x14ac:dyDescent="0.25">
      <c r="A1288" s="1">
        <v>3004</v>
      </c>
      <c r="B1288">
        <v>101.4</v>
      </c>
      <c r="C1288">
        <v>-18.520710059171609</v>
      </c>
      <c r="D1288">
        <v>64.270216962524643</v>
      </c>
      <c r="E1288">
        <v>-0.28816940309958589</v>
      </c>
      <c r="F1288">
        <v>-2.890885245094116</v>
      </c>
      <c r="G1288">
        <v>-1.5215185500495349E-3</v>
      </c>
      <c r="H1288">
        <v>132</v>
      </c>
      <c r="I1288">
        <v>53</v>
      </c>
      <c r="J1288">
        <v>190</v>
      </c>
      <c r="K1288">
        <v>197</v>
      </c>
      <c r="L1288">
        <v>130</v>
      </c>
      <c r="M1288">
        <v>151</v>
      </c>
      <c r="N1288">
        <v>17</v>
      </c>
      <c r="O1288">
        <v>105</v>
      </c>
      <c r="P1288">
        <v>38</v>
      </c>
      <c r="Q1288">
        <v>18</v>
      </c>
      <c r="R1288">
        <v>135</v>
      </c>
      <c r="S1288">
        <v>150</v>
      </c>
      <c r="T1288">
        <v>143</v>
      </c>
      <c r="U1288">
        <v>85</v>
      </c>
      <c r="V1288">
        <v>116</v>
      </c>
      <c r="W1288">
        <v>58</v>
      </c>
      <c r="X1288">
        <v>15</v>
      </c>
      <c r="Y1288">
        <v>167</v>
      </c>
      <c r="Z1288">
        <v>40</v>
      </c>
      <c r="AA1288">
        <v>88</v>
      </c>
      <c r="AB1288">
        <v>15</v>
      </c>
      <c r="AC1288">
        <v>17</v>
      </c>
      <c r="AD1288">
        <v>18</v>
      </c>
      <c r="AE1288">
        <v>38</v>
      </c>
      <c r="AF1288">
        <v>40</v>
      </c>
      <c r="AG1288">
        <v>53</v>
      </c>
      <c r="AH1288">
        <v>58</v>
      </c>
      <c r="AI1288">
        <v>85</v>
      </c>
      <c r="AJ1288">
        <v>88</v>
      </c>
      <c r="AK1288">
        <v>105</v>
      </c>
      <c r="AL1288">
        <v>116</v>
      </c>
      <c r="AM1288">
        <v>130</v>
      </c>
      <c r="AN1288">
        <v>132</v>
      </c>
      <c r="AO1288">
        <v>135</v>
      </c>
      <c r="AP1288">
        <v>143</v>
      </c>
      <c r="AQ1288">
        <v>150</v>
      </c>
      <c r="AR1288">
        <v>151</v>
      </c>
      <c r="AS1288">
        <v>167</v>
      </c>
      <c r="AT1288">
        <v>190</v>
      </c>
      <c r="AU1288">
        <v>197</v>
      </c>
    </row>
    <row r="1289" spans="1:47" x14ac:dyDescent="0.25">
      <c r="A1289" s="1">
        <v>9212</v>
      </c>
      <c r="B1289">
        <v>106.35</v>
      </c>
      <c r="C1289">
        <v>-12.642219087917249</v>
      </c>
      <c r="D1289">
        <v>51.965209214856607</v>
      </c>
      <c r="E1289">
        <v>-0.2432823667782501</v>
      </c>
      <c r="F1289">
        <v>-2.890493404751846</v>
      </c>
      <c r="G1289">
        <v>-1.5213123182904449E-3</v>
      </c>
      <c r="H1289">
        <v>157</v>
      </c>
      <c r="I1289">
        <v>113</v>
      </c>
      <c r="J1289">
        <v>146</v>
      </c>
      <c r="K1289">
        <v>76</v>
      </c>
      <c r="L1289">
        <v>138</v>
      </c>
      <c r="M1289">
        <v>114</v>
      </c>
      <c r="N1289">
        <v>85</v>
      </c>
      <c r="O1289">
        <v>55</v>
      </c>
      <c r="P1289">
        <v>70</v>
      </c>
      <c r="Q1289">
        <v>85</v>
      </c>
      <c r="R1289">
        <v>151</v>
      </c>
      <c r="S1289">
        <v>91</v>
      </c>
      <c r="T1289">
        <v>171</v>
      </c>
      <c r="U1289">
        <v>138</v>
      </c>
      <c r="V1289">
        <v>178</v>
      </c>
      <c r="W1289">
        <v>66</v>
      </c>
      <c r="X1289">
        <v>32</v>
      </c>
      <c r="Y1289">
        <v>184</v>
      </c>
      <c r="Z1289">
        <v>55</v>
      </c>
      <c r="AA1289">
        <v>22</v>
      </c>
      <c r="AB1289">
        <v>22</v>
      </c>
      <c r="AC1289">
        <v>32</v>
      </c>
      <c r="AD1289">
        <v>55</v>
      </c>
      <c r="AE1289">
        <v>55</v>
      </c>
      <c r="AF1289">
        <v>66</v>
      </c>
      <c r="AG1289">
        <v>70</v>
      </c>
      <c r="AH1289">
        <v>76</v>
      </c>
      <c r="AI1289">
        <v>85</v>
      </c>
      <c r="AJ1289">
        <v>85</v>
      </c>
      <c r="AK1289">
        <v>91</v>
      </c>
      <c r="AL1289">
        <v>113</v>
      </c>
      <c r="AM1289">
        <v>114</v>
      </c>
      <c r="AN1289">
        <v>138</v>
      </c>
      <c r="AO1289">
        <v>138</v>
      </c>
      <c r="AP1289">
        <v>146</v>
      </c>
      <c r="AQ1289">
        <v>151</v>
      </c>
      <c r="AR1289">
        <v>157</v>
      </c>
      <c r="AS1289">
        <v>171</v>
      </c>
      <c r="AT1289">
        <v>178</v>
      </c>
      <c r="AU1289">
        <v>184</v>
      </c>
    </row>
    <row r="1290" spans="1:47" x14ac:dyDescent="0.25">
      <c r="A1290" s="1">
        <v>8043</v>
      </c>
      <c r="B1290">
        <v>108.25</v>
      </c>
      <c r="C1290">
        <v>-16.836027713625871</v>
      </c>
      <c r="D1290">
        <v>59.053117782909922</v>
      </c>
      <c r="E1290">
        <v>-0.28509972624168961</v>
      </c>
      <c r="F1290">
        <v>-2.8904828176854731</v>
      </c>
      <c r="G1290">
        <v>-1.5213067461502491E-3</v>
      </c>
      <c r="H1290">
        <v>115</v>
      </c>
      <c r="I1290">
        <v>99</v>
      </c>
      <c r="J1290">
        <v>143</v>
      </c>
      <c r="K1290">
        <v>30</v>
      </c>
      <c r="L1290">
        <v>134</v>
      </c>
      <c r="M1290">
        <v>180</v>
      </c>
      <c r="N1290">
        <v>107</v>
      </c>
      <c r="O1290">
        <v>107</v>
      </c>
      <c r="P1290">
        <v>180</v>
      </c>
      <c r="Q1290">
        <v>186</v>
      </c>
      <c r="R1290">
        <v>149</v>
      </c>
      <c r="S1290">
        <v>66</v>
      </c>
      <c r="T1290">
        <v>47</v>
      </c>
      <c r="U1290">
        <v>198</v>
      </c>
      <c r="V1290">
        <v>10</v>
      </c>
      <c r="W1290">
        <v>130</v>
      </c>
      <c r="X1290">
        <v>96</v>
      </c>
      <c r="Y1290">
        <v>48</v>
      </c>
      <c r="Z1290">
        <v>127</v>
      </c>
      <c r="AA1290">
        <v>13</v>
      </c>
      <c r="AB1290">
        <v>10</v>
      </c>
      <c r="AC1290">
        <v>13</v>
      </c>
      <c r="AD1290">
        <v>30</v>
      </c>
      <c r="AE1290">
        <v>47</v>
      </c>
      <c r="AF1290">
        <v>48</v>
      </c>
      <c r="AG1290">
        <v>66</v>
      </c>
      <c r="AH1290">
        <v>96</v>
      </c>
      <c r="AI1290">
        <v>99</v>
      </c>
      <c r="AJ1290">
        <v>107</v>
      </c>
      <c r="AK1290">
        <v>107</v>
      </c>
      <c r="AL1290">
        <v>115</v>
      </c>
      <c r="AM1290">
        <v>127</v>
      </c>
      <c r="AN1290">
        <v>130</v>
      </c>
      <c r="AO1290">
        <v>134</v>
      </c>
      <c r="AP1290">
        <v>143</v>
      </c>
      <c r="AQ1290">
        <v>149</v>
      </c>
      <c r="AR1290">
        <v>180</v>
      </c>
      <c r="AS1290">
        <v>180</v>
      </c>
      <c r="AT1290">
        <v>186</v>
      </c>
      <c r="AU1290">
        <v>198</v>
      </c>
    </row>
    <row r="1291" spans="1:47" x14ac:dyDescent="0.25">
      <c r="A1291" s="1">
        <v>7101</v>
      </c>
      <c r="B1291">
        <v>122.45</v>
      </c>
      <c r="C1291">
        <v>-13.65046957942017</v>
      </c>
      <c r="D1291">
        <v>49.199673336055533</v>
      </c>
      <c r="E1291">
        <v>-0.27745041082247501</v>
      </c>
      <c r="F1291">
        <v>-2.887624503433103</v>
      </c>
      <c r="G1291">
        <v>-1.519802370227949E-3</v>
      </c>
      <c r="H1291">
        <v>159</v>
      </c>
      <c r="I1291">
        <v>65</v>
      </c>
      <c r="J1291">
        <v>121</v>
      </c>
      <c r="K1291">
        <v>142</v>
      </c>
      <c r="L1291">
        <v>158</v>
      </c>
      <c r="M1291">
        <v>173</v>
      </c>
      <c r="N1291">
        <v>89</v>
      </c>
      <c r="O1291">
        <v>131</v>
      </c>
      <c r="P1291">
        <v>196</v>
      </c>
      <c r="Q1291">
        <v>132</v>
      </c>
      <c r="R1291">
        <v>196</v>
      </c>
      <c r="S1291">
        <v>12</v>
      </c>
      <c r="T1291">
        <v>198</v>
      </c>
      <c r="U1291">
        <v>159</v>
      </c>
      <c r="V1291">
        <v>30</v>
      </c>
      <c r="W1291">
        <v>127</v>
      </c>
      <c r="X1291">
        <v>126</v>
      </c>
      <c r="Y1291">
        <v>71</v>
      </c>
      <c r="Z1291">
        <v>42</v>
      </c>
      <c r="AA1291">
        <v>122</v>
      </c>
      <c r="AB1291">
        <v>12</v>
      </c>
      <c r="AC1291">
        <v>30</v>
      </c>
      <c r="AD1291">
        <v>42</v>
      </c>
      <c r="AE1291">
        <v>65</v>
      </c>
      <c r="AF1291">
        <v>71</v>
      </c>
      <c r="AG1291">
        <v>89</v>
      </c>
      <c r="AH1291">
        <v>121</v>
      </c>
      <c r="AI1291">
        <v>122</v>
      </c>
      <c r="AJ1291">
        <v>126</v>
      </c>
      <c r="AK1291">
        <v>127</v>
      </c>
      <c r="AL1291">
        <v>131</v>
      </c>
      <c r="AM1291">
        <v>132</v>
      </c>
      <c r="AN1291">
        <v>142</v>
      </c>
      <c r="AO1291">
        <v>158</v>
      </c>
      <c r="AP1291">
        <v>159</v>
      </c>
      <c r="AQ1291">
        <v>159</v>
      </c>
      <c r="AR1291">
        <v>173</v>
      </c>
      <c r="AS1291">
        <v>196</v>
      </c>
      <c r="AT1291">
        <v>196</v>
      </c>
      <c r="AU1291">
        <v>198</v>
      </c>
    </row>
    <row r="1292" spans="1:47" x14ac:dyDescent="0.25">
      <c r="A1292" s="1">
        <v>3743</v>
      </c>
      <c r="B1292">
        <v>121.55</v>
      </c>
      <c r="C1292">
        <v>-11.587823940765119</v>
      </c>
      <c r="D1292">
        <v>43.730974907445507</v>
      </c>
      <c r="E1292">
        <v>-0.26497977612642259</v>
      </c>
      <c r="F1292">
        <v>-2.8868058523148248</v>
      </c>
      <c r="G1292">
        <v>-1.519371501218329E-3</v>
      </c>
      <c r="H1292">
        <v>123</v>
      </c>
      <c r="I1292">
        <v>135</v>
      </c>
      <c r="J1292">
        <v>13</v>
      </c>
      <c r="K1292">
        <v>183</v>
      </c>
      <c r="L1292">
        <v>127</v>
      </c>
      <c r="M1292">
        <v>167</v>
      </c>
      <c r="N1292">
        <v>185</v>
      </c>
      <c r="O1292">
        <v>128</v>
      </c>
      <c r="P1292">
        <v>125</v>
      </c>
      <c r="Q1292">
        <v>164</v>
      </c>
      <c r="R1292">
        <v>199</v>
      </c>
      <c r="S1292">
        <v>125</v>
      </c>
      <c r="T1292">
        <v>103</v>
      </c>
      <c r="U1292">
        <v>29</v>
      </c>
      <c r="V1292">
        <v>97</v>
      </c>
      <c r="W1292">
        <v>132</v>
      </c>
      <c r="X1292">
        <v>93</v>
      </c>
      <c r="Y1292">
        <v>138</v>
      </c>
      <c r="Z1292">
        <v>134</v>
      </c>
      <c r="AA1292">
        <v>31</v>
      </c>
      <c r="AB1292">
        <v>13</v>
      </c>
      <c r="AC1292">
        <v>29</v>
      </c>
      <c r="AD1292">
        <v>31</v>
      </c>
      <c r="AE1292">
        <v>93</v>
      </c>
      <c r="AF1292">
        <v>97</v>
      </c>
      <c r="AG1292">
        <v>103</v>
      </c>
      <c r="AH1292">
        <v>123</v>
      </c>
      <c r="AI1292">
        <v>125</v>
      </c>
      <c r="AJ1292">
        <v>125</v>
      </c>
      <c r="AK1292">
        <v>127</v>
      </c>
      <c r="AL1292">
        <v>128</v>
      </c>
      <c r="AM1292">
        <v>132</v>
      </c>
      <c r="AN1292">
        <v>134</v>
      </c>
      <c r="AO1292">
        <v>135</v>
      </c>
      <c r="AP1292">
        <v>138</v>
      </c>
      <c r="AQ1292">
        <v>164</v>
      </c>
      <c r="AR1292">
        <v>167</v>
      </c>
      <c r="AS1292">
        <v>183</v>
      </c>
      <c r="AT1292">
        <v>185</v>
      </c>
      <c r="AU1292">
        <v>199</v>
      </c>
    </row>
    <row r="1293" spans="1:47" x14ac:dyDescent="0.25">
      <c r="A1293" s="1">
        <v>9392</v>
      </c>
      <c r="B1293">
        <v>94.65</v>
      </c>
      <c r="C1293">
        <v>-13.06391970417328</v>
      </c>
      <c r="D1293">
        <v>54.838880084521911</v>
      </c>
      <c r="E1293">
        <v>-0.23822367787303761</v>
      </c>
      <c r="F1293">
        <v>-2.8864188913957172</v>
      </c>
      <c r="G1293">
        <v>-1.519167837576693E-3</v>
      </c>
      <c r="H1293">
        <v>106</v>
      </c>
      <c r="I1293">
        <v>101</v>
      </c>
      <c r="J1293">
        <v>79</v>
      </c>
      <c r="K1293">
        <v>183</v>
      </c>
      <c r="L1293">
        <v>174</v>
      </c>
      <c r="M1293">
        <v>83</v>
      </c>
      <c r="N1293">
        <v>78</v>
      </c>
      <c r="O1293">
        <v>51</v>
      </c>
      <c r="P1293">
        <v>68</v>
      </c>
      <c r="Q1293">
        <v>126</v>
      </c>
      <c r="R1293">
        <v>20</v>
      </c>
      <c r="S1293">
        <v>130</v>
      </c>
      <c r="T1293">
        <v>31</v>
      </c>
      <c r="U1293">
        <v>92</v>
      </c>
      <c r="V1293">
        <v>178</v>
      </c>
      <c r="W1293">
        <v>65</v>
      </c>
      <c r="X1293">
        <v>73</v>
      </c>
      <c r="Y1293">
        <v>131</v>
      </c>
      <c r="Z1293">
        <v>91</v>
      </c>
      <c r="AA1293">
        <v>33</v>
      </c>
      <c r="AB1293">
        <v>20</v>
      </c>
      <c r="AC1293">
        <v>31</v>
      </c>
      <c r="AD1293">
        <v>33</v>
      </c>
      <c r="AE1293">
        <v>51</v>
      </c>
      <c r="AF1293">
        <v>65</v>
      </c>
      <c r="AG1293">
        <v>68</v>
      </c>
      <c r="AH1293">
        <v>73</v>
      </c>
      <c r="AI1293">
        <v>78</v>
      </c>
      <c r="AJ1293">
        <v>79</v>
      </c>
      <c r="AK1293">
        <v>83</v>
      </c>
      <c r="AL1293">
        <v>91</v>
      </c>
      <c r="AM1293">
        <v>92</v>
      </c>
      <c r="AN1293">
        <v>101</v>
      </c>
      <c r="AO1293">
        <v>106</v>
      </c>
      <c r="AP1293">
        <v>126</v>
      </c>
      <c r="AQ1293">
        <v>130</v>
      </c>
      <c r="AR1293">
        <v>131</v>
      </c>
      <c r="AS1293">
        <v>174</v>
      </c>
      <c r="AT1293">
        <v>178</v>
      </c>
      <c r="AU1293">
        <v>183</v>
      </c>
    </row>
    <row r="1294" spans="1:47" x14ac:dyDescent="0.25">
      <c r="A1294" s="1">
        <v>7270</v>
      </c>
      <c r="B1294">
        <v>83.2</v>
      </c>
      <c r="C1294">
        <v>-22.07932692307693</v>
      </c>
      <c r="D1294">
        <v>75.853365384615373</v>
      </c>
      <c r="E1294">
        <v>-0.29107906829345598</v>
      </c>
      <c r="F1294">
        <v>-2.885044257238524</v>
      </c>
      <c r="G1294">
        <v>-1.518444345915012E-3</v>
      </c>
      <c r="H1294">
        <v>169</v>
      </c>
      <c r="I1294">
        <v>87</v>
      </c>
      <c r="J1294">
        <v>109</v>
      </c>
      <c r="K1294">
        <v>63</v>
      </c>
      <c r="L1294">
        <v>64</v>
      </c>
      <c r="M1294">
        <v>147</v>
      </c>
      <c r="N1294">
        <v>77</v>
      </c>
      <c r="O1294">
        <v>44</v>
      </c>
      <c r="P1294">
        <v>10</v>
      </c>
      <c r="Q1294">
        <v>198</v>
      </c>
      <c r="R1294">
        <v>48</v>
      </c>
      <c r="S1294">
        <v>192</v>
      </c>
      <c r="T1294">
        <v>21</v>
      </c>
      <c r="U1294">
        <v>18</v>
      </c>
      <c r="V1294">
        <v>104</v>
      </c>
      <c r="W1294">
        <v>48</v>
      </c>
      <c r="X1294">
        <v>120</v>
      </c>
      <c r="Y1294">
        <v>21</v>
      </c>
      <c r="Z1294">
        <v>33</v>
      </c>
      <c r="AA1294">
        <v>91</v>
      </c>
      <c r="AB1294">
        <v>10</v>
      </c>
      <c r="AC1294">
        <v>18</v>
      </c>
      <c r="AD1294">
        <v>21</v>
      </c>
      <c r="AE1294">
        <v>21</v>
      </c>
      <c r="AF1294">
        <v>33</v>
      </c>
      <c r="AG1294">
        <v>44</v>
      </c>
      <c r="AH1294">
        <v>48</v>
      </c>
      <c r="AI1294">
        <v>48</v>
      </c>
      <c r="AJ1294">
        <v>63</v>
      </c>
      <c r="AK1294">
        <v>64</v>
      </c>
      <c r="AL1294">
        <v>77</v>
      </c>
      <c r="AM1294">
        <v>87</v>
      </c>
      <c r="AN1294">
        <v>91</v>
      </c>
      <c r="AO1294">
        <v>104</v>
      </c>
      <c r="AP1294">
        <v>109</v>
      </c>
      <c r="AQ1294">
        <v>120</v>
      </c>
      <c r="AR1294">
        <v>147</v>
      </c>
      <c r="AS1294">
        <v>169</v>
      </c>
      <c r="AT1294">
        <v>192</v>
      </c>
      <c r="AU1294">
        <v>198</v>
      </c>
    </row>
    <row r="1295" spans="1:47" x14ac:dyDescent="0.25">
      <c r="A1295" s="1">
        <v>6350</v>
      </c>
      <c r="B1295">
        <v>86.4</v>
      </c>
      <c r="C1295">
        <v>-17.685185185185201</v>
      </c>
      <c r="D1295">
        <v>67.361111111111086</v>
      </c>
      <c r="E1295">
        <v>-0.26254295532646083</v>
      </c>
      <c r="F1295">
        <v>-2.884825966454458</v>
      </c>
      <c r="G1295">
        <v>-1.518329456028662E-3</v>
      </c>
      <c r="H1295">
        <v>65</v>
      </c>
      <c r="I1295">
        <v>136</v>
      </c>
      <c r="J1295">
        <v>195</v>
      </c>
      <c r="K1295">
        <v>54</v>
      </c>
      <c r="L1295">
        <v>94</v>
      </c>
      <c r="M1295">
        <v>124</v>
      </c>
      <c r="N1295">
        <v>60</v>
      </c>
      <c r="O1295">
        <v>152</v>
      </c>
      <c r="P1295">
        <v>111</v>
      </c>
      <c r="Q1295">
        <v>12</v>
      </c>
      <c r="R1295">
        <v>60</v>
      </c>
      <c r="S1295">
        <v>54</v>
      </c>
      <c r="T1295">
        <v>69</v>
      </c>
      <c r="U1295">
        <v>95</v>
      </c>
      <c r="V1295">
        <v>14</v>
      </c>
      <c r="W1295">
        <v>11</v>
      </c>
      <c r="X1295">
        <v>163</v>
      </c>
      <c r="Y1295">
        <v>145</v>
      </c>
      <c r="Z1295">
        <v>73</v>
      </c>
      <c r="AA1295">
        <v>41</v>
      </c>
      <c r="AB1295">
        <v>11</v>
      </c>
      <c r="AC1295">
        <v>12</v>
      </c>
      <c r="AD1295">
        <v>14</v>
      </c>
      <c r="AE1295">
        <v>41</v>
      </c>
      <c r="AF1295">
        <v>54</v>
      </c>
      <c r="AG1295">
        <v>54</v>
      </c>
      <c r="AH1295">
        <v>60</v>
      </c>
      <c r="AI1295">
        <v>60</v>
      </c>
      <c r="AJ1295">
        <v>65</v>
      </c>
      <c r="AK1295">
        <v>69</v>
      </c>
      <c r="AL1295">
        <v>73</v>
      </c>
      <c r="AM1295">
        <v>94</v>
      </c>
      <c r="AN1295">
        <v>95</v>
      </c>
      <c r="AO1295">
        <v>111</v>
      </c>
      <c r="AP1295">
        <v>124</v>
      </c>
      <c r="AQ1295">
        <v>136</v>
      </c>
      <c r="AR1295">
        <v>145</v>
      </c>
      <c r="AS1295">
        <v>152</v>
      </c>
      <c r="AT1295">
        <v>163</v>
      </c>
      <c r="AU1295">
        <v>195</v>
      </c>
    </row>
    <row r="1296" spans="1:47" x14ac:dyDescent="0.25">
      <c r="A1296" s="1">
        <v>7164</v>
      </c>
      <c r="B1296">
        <v>121.7</v>
      </c>
      <c r="C1296">
        <v>-11.972062448644211</v>
      </c>
      <c r="D1296">
        <v>47.09942481511915</v>
      </c>
      <c r="E1296">
        <v>-0.25418702023726458</v>
      </c>
      <c r="F1296">
        <v>-2.879776733301445</v>
      </c>
      <c r="G1296">
        <v>-1.515671964895498E-3</v>
      </c>
      <c r="H1296">
        <v>152</v>
      </c>
      <c r="I1296">
        <v>165</v>
      </c>
      <c r="J1296">
        <v>48</v>
      </c>
      <c r="K1296">
        <v>41</v>
      </c>
      <c r="L1296">
        <v>193</v>
      </c>
      <c r="M1296">
        <v>162</v>
      </c>
      <c r="N1296">
        <v>199</v>
      </c>
      <c r="O1296">
        <v>166</v>
      </c>
      <c r="P1296">
        <v>87</v>
      </c>
      <c r="Q1296">
        <v>130</v>
      </c>
      <c r="R1296">
        <v>190</v>
      </c>
      <c r="S1296">
        <v>117</v>
      </c>
      <c r="T1296">
        <v>74</v>
      </c>
      <c r="U1296">
        <v>133</v>
      </c>
      <c r="V1296">
        <v>24</v>
      </c>
      <c r="W1296">
        <v>126</v>
      </c>
      <c r="X1296">
        <v>117</v>
      </c>
      <c r="Y1296">
        <v>86</v>
      </c>
      <c r="Z1296">
        <v>142</v>
      </c>
      <c r="AA1296">
        <v>82</v>
      </c>
      <c r="AB1296">
        <v>24</v>
      </c>
      <c r="AC1296">
        <v>41</v>
      </c>
      <c r="AD1296">
        <v>48</v>
      </c>
      <c r="AE1296">
        <v>74</v>
      </c>
      <c r="AF1296">
        <v>82</v>
      </c>
      <c r="AG1296">
        <v>86</v>
      </c>
      <c r="AH1296">
        <v>87</v>
      </c>
      <c r="AI1296">
        <v>117</v>
      </c>
      <c r="AJ1296">
        <v>117</v>
      </c>
      <c r="AK1296">
        <v>126</v>
      </c>
      <c r="AL1296">
        <v>130</v>
      </c>
      <c r="AM1296">
        <v>133</v>
      </c>
      <c r="AN1296">
        <v>142</v>
      </c>
      <c r="AO1296">
        <v>152</v>
      </c>
      <c r="AP1296">
        <v>162</v>
      </c>
      <c r="AQ1296">
        <v>165</v>
      </c>
      <c r="AR1296">
        <v>166</v>
      </c>
      <c r="AS1296">
        <v>190</v>
      </c>
      <c r="AT1296">
        <v>193</v>
      </c>
      <c r="AU1296">
        <v>199</v>
      </c>
    </row>
    <row r="1297" spans="1:47" x14ac:dyDescent="0.25">
      <c r="A1297" s="1">
        <v>887</v>
      </c>
      <c r="B1297">
        <v>112.3</v>
      </c>
      <c r="C1297">
        <v>-10.71237756010685</v>
      </c>
      <c r="D1297">
        <v>45.164737310774719</v>
      </c>
      <c r="E1297">
        <v>-0.23718454258675059</v>
      </c>
      <c r="F1297">
        <v>-2.8796300285808671</v>
      </c>
      <c r="G1297">
        <v>-1.515594751884666E-3</v>
      </c>
      <c r="H1297">
        <v>125</v>
      </c>
      <c r="I1297">
        <v>97</v>
      </c>
      <c r="J1297">
        <v>155</v>
      </c>
      <c r="K1297">
        <v>108</v>
      </c>
      <c r="L1297">
        <v>153</v>
      </c>
      <c r="M1297">
        <v>136</v>
      </c>
      <c r="N1297">
        <v>144</v>
      </c>
      <c r="O1297">
        <v>175</v>
      </c>
      <c r="P1297">
        <v>121</v>
      </c>
      <c r="Q1297">
        <v>83</v>
      </c>
      <c r="R1297">
        <v>38</v>
      </c>
      <c r="S1297">
        <v>87</v>
      </c>
      <c r="T1297">
        <v>150</v>
      </c>
      <c r="U1297">
        <v>40</v>
      </c>
      <c r="V1297">
        <v>119</v>
      </c>
      <c r="W1297">
        <v>34</v>
      </c>
      <c r="X1297">
        <v>159</v>
      </c>
      <c r="Y1297">
        <v>26</v>
      </c>
      <c r="Z1297">
        <v>136</v>
      </c>
      <c r="AA1297">
        <v>160</v>
      </c>
      <c r="AB1297">
        <v>26</v>
      </c>
      <c r="AC1297">
        <v>34</v>
      </c>
      <c r="AD1297">
        <v>38</v>
      </c>
      <c r="AE1297">
        <v>40</v>
      </c>
      <c r="AF1297">
        <v>83</v>
      </c>
      <c r="AG1297">
        <v>87</v>
      </c>
      <c r="AH1297">
        <v>97</v>
      </c>
      <c r="AI1297">
        <v>108</v>
      </c>
      <c r="AJ1297">
        <v>119</v>
      </c>
      <c r="AK1297">
        <v>121</v>
      </c>
      <c r="AL1297">
        <v>125</v>
      </c>
      <c r="AM1297">
        <v>136</v>
      </c>
      <c r="AN1297">
        <v>136</v>
      </c>
      <c r="AO1297">
        <v>144</v>
      </c>
      <c r="AP1297">
        <v>150</v>
      </c>
      <c r="AQ1297">
        <v>153</v>
      </c>
      <c r="AR1297">
        <v>155</v>
      </c>
      <c r="AS1297">
        <v>159</v>
      </c>
      <c r="AT1297">
        <v>160</v>
      </c>
      <c r="AU1297">
        <v>175</v>
      </c>
    </row>
    <row r="1298" spans="1:47" x14ac:dyDescent="0.25">
      <c r="A1298" s="1">
        <v>5498</v>
      </c>
      <c r="B1298">
        <v>113.6</v>
      </c>
      <c r="C1298">
        <v>-14.850352112676051</v>
      </c>
      <c r="D1298">
        <v>54.586267605633807</v>
      </c>
      <c r="E1298">
        <v>-0.27205289469440391</v>
      </c>
      <c r="F1298">
        <v>-2.8783091170910482</v>
      </c>
      <c r="G1298">
        <v>-1.5148995353110779E-3</v>
      </c>
      <c r="H1298">
        <v>184</v>
      </c>
      <c r="I1298">
        <v>120</v>
      </c>
      <c r="J1298">
        <v>85</v>
      </c>
      <c r="K1298">
        <v>61</v>
      </c>
      <c r="L1298">
        <v>153</v>
      </c>
      <c r="M1298">
        <v>108</v>
      </c>
      <c r="N1298">
        <v>200</v>
      </c>
      <c r="O1298">
        <v>154</v>
      </c>
      <c r="P1298">
        <v>198</v>
      </c>
      <c r="Q1298">
        <v>104</v>
      </c>
      <c r="R1298">
        <v>95</v>
      </c>
      <c r="S1298">
        <v>100</v>
      </c>
      <c r="T1298">
        <v>50</v>
      </c>
      <c r="U1298">
        <v>69</v>
      </c>
      <c r="V1298">
        <v>71</v>
      </c>
      <c r="W1298">
        <v>17</v>
      </c>
      <c r="X1298">
        <v>188</v>
      </c>
      <c r="Y1298">
        <v>143</v>
      </c>
      <c r="Z1298">
        <v>29</v>
      </c>
      <c r="AA1298">
        <v>143</v>
      </c>
      <c r="AB1298">
        <v>17</v>
      </c>
      <c r="AC1298">
        <v>29</v>
      </c>
      <c r="AD1298">
        <v>50</v>
      </c>
      <c r="AE1298">
        <v>61</v>
      </c>
      <c r="AF1298">
        <v>69</v>
      </c>
      <c r="AG1298">
        <v>71</v>
      </c>
      <c r="AH1298">
        <v>85</v>
      </c>
      <c r="AI1298">
        <v>95</v>
      </c>
      <c r="AJ1298">
        <v>100</v>
      </c>
      <c r="AK1298">
        <v>104</v>
      </c>
      <c r="AL1298">
        <v>108</v>
      </c>
      <c r="AM1298">
        <v>120</v>
      </c>
      <c r="AN1298">
        <v>143</v>
      </c>
      <c r="AO1298">
        <v>143</v>
      </c>
      <c r="AP1298">
        <v>153</v>
      </c>
      <c r="AQ1298">
        <v>154</v>
      </c>
      <c r="AR1298">
        <v>184</v>
      </c>
      <c r="AS1298">
        <v>188</v>
      </c>
      <c r="AT1298">
        <v>198</v>
      </c>
      <c r="AU1298">
        <v>200</v>
      </c>
    </row>
    <row r="1299" spans="1:47" x14ac:dyDescent="0.25">
      <c r="A1299" s="1">
        <v>9969</v>
      </c>
      <c r="B1299">
        <v>109.95</v>
      </c>
      <c r="C1299">
        <v>-16.47567075943611</v>
      </c>
      <c r="D1299">
        <v>57.412460209185987</v>
      </c>
      <c r="E1299">
        <v>-0.28697029702970311</v>
      </c>
      <c r="F1299">
        <v>-2.877088827635935</v>
      </c>
      <c r="G1299">
        <v>-1.5142572777031239E-3</v>
      </c>
      <c r="H1299">
        <v>187</v>
      </c>
      <c r="I1299">
        <v>51</v>
      </c>
      <c r="J1299">
        <v>171</v>
      </c>
      <c r="K1299">
        <v>168</v>
      </c>
      <c r="L1299">
        <v>43</v>
      </c>
      <c r="M1299">
        <v>37</v>
      </c>
      <c r="N1299">
        <v>177</v>
      </c>
      <c r="O1299">
        <v>137</v>
      </c>
      <c r="P1299">
        <v>74</v>
      </c>
      <c r="Q1299">
        <v>181</v>
      </c>
      <c r="R1299">
        <v>159</v>
      </c>
      <c r="S1299">
        <v>108</v>
      </c>
      <c r="T1299">
        <v>41</v>
      </c>
      <c r="U1299">
        <v>132</v>
      </c>
      <c r="V1299">
        <v>50</v>
      </c>
      <c r="W1299">
        <v>166</v>
      </c>
      <c r="X1299">
        <v>148</v>
      </c>
      <c r="Y1299">
        <v>68</v>
      </c>
      <c r="Z1299">
        <v>36</v>
      </c>
      <c r="AA1299">
        <v>65</v>
      </c>
      <c r="AB1299">
        <v>36</v>
      </c>
      <c r="AC1299">
        <v>37</v>
      </c>
      <c r="AD1299">
        <v>41</v>
      </c>
      <c r="AE1299">
        <v>43</v>
      </c>
      <c r="AF1299">
        <v>50</v>
      </c>
      <c r="AG1299">
        <v>51</v>
      </c>
      <c r="AH1299">
        <v>65</v>
      </c>
      <c r="AI1299">
        <v>68</v>
      </c>
      <c r="AJ1299">
        <v>74</v>
      </c>
      <c r="AK1299">
        <v>108</v>
      </c>
      <c r="AL1299">
        <v>132</v>
      </c>
      <c r="AM1299">
        <v>137</v>
      </c>
      <c r="AN1299">
        <v>148</v>
      </c>
      <c r="AO1299">
        <v>159</v>
      </c>
      <c r="AP1299">
        <v>166</v>
      </c>
      <c r="AQ1299">
        <v>168</v>
      </c>
      <c r="AR1299">
        <v>171</v>
      </c>
      <c r="AS1299">
        <v>177</v>
      </c>
      <c r="AT1299">
        <v>181</v>
      </c>
      <c r="AU1299">
        <v>187</v>
      </c>
    </row>
    <row r="1300" spans="1:47" x14ac:dyDescent="0.25">
      <c r="A1300" s="1">
        <v>8620</v>
      </c>
      <c r="B1300">
        <v>92</v>
      </c>
      <c r="C1300">
        <v>-15.489130434782609</v>
      </c>
      <c r="D1300">
        <v>61.597826086956523</v>
      </c>
      <c r="E1300">
        <v>-0.25145579671784007</v>
      </c>
      <c r="F1300">
        <v>-2.8764634638675819</v>
      </c>
      <c r="G1300">
        <v>-1.5139281388776751E-3</v>
      </c>
      <c r="H1300">
        <v>93</v>
      </c>
      <c r="I1300">
        <v>131</v>
      </c>
      <c r="J1300">
        <v>35</v>
      </c>
      <c r="K1300">
        <v>141</v>
      </c>
      <c r="L1300">
        <v>50</v>
      </c>
      <c r="M1300">
        <v>80</v>
      </c>
      <c r="N1300">
        <v>191</v>
      </c>
      <c r="O1300">
        <v>182</v>
      </c>
      <c r="P1300">
        <v>113</v>
      </c>
      <c r="Q1300">
        <v>66</v>
      </c>
      <c r="R1300">
        <v>82</v>
      </c>
      <c r="S1300">
        <v>44</v>
      </c>
      <c r="T1300">
        <v>124</v>
      </c>
      <c r="U1300">
        <v>151</v>
      </c>
      <c r="V1300">
        <v>21</v>
      </c>
      <c r="W1300">
        <v>32</v>
      </c>
      <c r="X1300">
        <v>29</v>
      </c>
      <c r="Y1300">
        <v>91</v>
      </c>
      <c r="Z1300">
        <v>123</v>
      </c>
      <c r="AA1300">
        <v>61</v>
      </c>
      <c r="AB1300">
        <v>21</v>
      </c>
      <c r="AC1300">
        <v>29</v>
      </c>
      <c r="AD1300">
        <v>32</v>
      </c>
      <c r="AE1300">
        <v>35</v>
      </c>
      <c r="AF1300">
        <v>44</v>
      </c>
      <c r="AG1300">
        <v>50</v>
      </c>
      <c r="AH1300">
        <v>61</v>
      </c>
      <c r="AI1300">
        <v>66</v>
      </c>
      <c r="AJ1300">
        <v>80</v>
      </c>
      <c r="AK1300">
        <v>82</v>
      </c>
      <c r="AL1300">
        <v>91</v>
      </c>
      <c r="AM1300">
        <v>93</v>
      </c>
      <c r="AN1300">
        <v>113</v>
      </c>
      <c r="AO1300">
        <v>123</v>
      </c>
      <c r="AP1300">
        <v>124</v>
      </c>
      <c r="AQ1300">
        <v>131</v>
      </c>
      <c r="AR1300">
        <v>141</v>
      </c>
      <c r="AS1300">
        <v>151</v>
      </c>
      <c r="AT1300">
        <v>182</v>
      </c>
      <c r="AU1300">
        <v>191</v>
      </c>
    </row>
    <row r="1301" spans="1:47" x14ac:dyDescent="0.25">
      <c r="A1301" s="1">
        <v>7057</v>
      </c>
      <c r="B1301">
        <v>101.25</v>
      </c>
      <c r="C1301">
        <v>-17.723456790123461</v>
      </c>
      <c r="D1301">
        <v>62.89876543209877</v>
      </c>
      <c r="E1301">
        <v>-0.28177749862605012</v>
      </c>
      <c r="F1301">
        <v>-2.8729582504492752</v>
      </c>
      <c r="G1301">
        <v>-1.512083289710145E-3</v>
      </c>
      <c r="H1301">
        <v>96</v>
      </c>
      <c r="I1301">
        <v>193</v>
      </c>
      <c r="J1301">
        <v>137</v>
      </c>
      <c r="K1301">
        <v>32</v>
      </c>
      <c r="L1301">
        <v>181</v>
      </c>
      <c r="M1301">
        <v>97</v>
      </c>
      <c r="N1301">
        <v>33</v>
      </c>
      <c r="O1301">
        <v>39</v>
      </c>
      <c r="P1301">
        <v>186</v>
      </c>
      <c r="Q1301">
        <v>107</v>
      </c>
      <c r="R1301">
        <v>136</v>
      </c>
      <c r="S1301">
        <v>83</v>
      </c>
      <c r="T1301">
        <v>151</v>
      </c>
      <c r="U1301">
        <v>54</v>
      </c>
      <c r="V1301">
        <v>107</v>
      </c>
      <c r="W1301">
        <v>175</v>
      </c>
      <c r="X1301">
        <v>34</v>
      </c>
      <c r="Y1301">
        <v>42</v>
      </c>
      <c r="Z1301">
        <v>117</v>
      </c>
      <c r="AA1301">
        <v>25</v>
      </c>
      <c r="AB1301">
        <v>25</v>
      </c>
      <c r="AC1301">
        <v>32</v>
      </c>
      <c r="AD1301">
        <v>33</v>
      </c>
      <c r="AE1301">
        <v>34</v>
      </c>
      <c r="AF1301">
        <v>39</v>
      </c>
      <c r="AG1301">
        <v>42</v>
      </c>
      <c r="AH1301">
        <v>54</v>
      </c>
      <c r="AI1301">
        <v>83</v>
      </c>
      <c r="AJ1301">
        <v>96</v>
      </c>
      <c r="AK1301">
        <v>97</v>
      </c>
      <c r="AL1301">
        <v>107</v>
      </c>
      <c r="AM1301">
        <v>107</v>
      </c>
      <c r="AN1301">
        <v>117</v>
      </c>
      <c r="AO1301">
        <v>136</v>
      </c>
      <c r="AP1301">
        <v>137</v>
      </c>
      <c r="AQ1301">
        <v>151</v>
      </c>
      <c r="AR1301">
        <v>175</v>
      </c>
      <c r="AS1301">
        <v>181</v>
      </c>
      <c r="AT1301">
        <v>186</v>
      </c>
      <c r="AU1301">
        <v>193</v>
      </c>
    </row>
    <row r="1302" spans="1:47" x14ac:dyDescent="0.25">
      <c r="A1302" s="1">
        <v>8243</v>
      </c>
      <c r="B1302">
        <v>96.45</v>
      </c>
      <c r="C1302">
        <v>-15.50544323483672</v>
      </c>
      <c r="D1302">
        <v>60.616899948159663</v>
      </c>
      <c r="E1302">
        <v>-0.2557940648251093</v>
      </c>
      <c r="F1302">
        <v>-2.872373833068119</v>
      </c>
      <c r="G1302">
        <v>-1.5117757016148E-3</v>
      </c>
      <c r="H1302">
        <v>69</v>
      </c>
      <c r="I1302">
        <v>120</v>
      </c>
      <c r="J1302">
        <v>98</v>
      </c>
      <c r="K1302">
        <v>147</v>
      </c>
      <c r="L1302">
        <v>46</v>
      </c>
      <c r="M1302">
        <v>159</v>
      </c>
      <c r="N1302">
        <v>178</v>
      </c>
      <c r="O1302">
        <v>112</v>
      </c>
      <c r="P1302">
        <v>75</v>
      </c>
      <c r="Q1302">
        <v>120</v>
      </c>
      <c r="R1302">
        <v>40</v>
      </c>
      <c r="S1302">
        <v>83</v>
      </c>
      <c r="T1302">
        <v>23</v>
      </c>
      <c r="U1302">
        <v>160</v>
      </c>
      <c r="V1302">
        <v>178</v>
      </c>
      <c r="W1302">
        <v>20</v>
      </c>
      <c r="X1302">
        <v>143</v>
      </c>
      <c r="Y1302">
        <v>73</v>
      </c>
      <c r="Z1302">
        <v>43</v>
      </c>
      <c r="AA1302">
        <v>42</v>
      </c>
      <c r="AB1302">
        <v>20</v>
      </c>
      <c r="AC1302">
        <v>23</v>
      </c>
      <c r="AD1302">
        <v>40</v>
      </c>
      <c r="AE1302">
        <v>42</v>
      </c>
      <c r="AF1302">
        <v>43</v>
      </c>
      <c r="AG1302">
        <v>46</v>
      </c>
      <c r="AH1302">
        <v>69</v>
      </c>
      <c r="AI1302">
        <v>73</v>
      </c>
      <c r="AJ1302">
        <v>75</v>
      </c>
      <c r="AK1302">
        <v>83</v>
      </c>
      <c r="AL1302">
        <v>98</v>
      </c>
      <c r="AM1302">
        <v>112</v>
      </c>
      <c r="AN1302">
        <v>120</v>
      </c>
      <c r="AO1302">
        <v>120</v>
      </c>
      <c r="AP1302">
        <v>143</v>
      </c>
      <c r="AQ1302">
        <v>147</v>
      </c>
      <c r="AR1302">
        <v>159</v>
      </c>
      <c r="AS1302">
        <v>160</v>
      </c>
      <c r="AT1302">
        <v>178</v>
      </c>
      <c r="AU1302">
        <v>178</v>
      </c>
    </row>
    <row r="1303" spans="1:47" x14ac:dyDescent="0.25">
      <c r="A1303" s="1">
        <v>6377</v>
      </c>
      <c r="B1303">
        <v>115.9</v>
      </c>
      <c r="C1303">
        <v>-10.431406384814499</v>
      </c>
      <c r="D1303">
        <v>45.28041415012941</v>
      </c>
      <c r="E1303">
        <v>-0.23037347560975641</v>
      </c>
      <c r="F1303">
        <v>-2.8691578582650261</v>
      </c>
      <c r="G1303">
        <v>-1.510083083297382E-3</v>
      </c>
      <c r="H1303">
        <v>37</v>
      </c>
      <c r="I1303">
        <v>182</v>
      </c>
      <c r="J1303">
        <v>62</v>
      </c>
      <c r="K1303">
        <v>137</v>
      </c>
      <c r="L1303">
        <v>150</v>
      </c>
      <c r="M1303">
        <v>131</v>
      </c>
      <c r="N1303">
        <v>135</v>
      </c>
      <c r="O1303">
        <v>198</v>
      </c>
      <c r="P1303">
        <v>143</v>
      </c>
      <c r="Q1303">
        <v>97</v>
      </c>
      <c r="R1303">
        <v>110</v>
      </c>
      <c r="S1303">
        <v>159</v>
      </c>
      <c r="T1303">
        <v>184</v>
      </c>
      <c r="U1303">
        <v>91</v>
      </c>
      <c r="V1303">
        <v>90</v>
      </c>
      <c r="W1303">
        <v>62</v>
      </c>
      <c r="X1303">
        <v>55</v>
      </c>
      <c r="Y1303">
        <v>118</v>
      </c>
      <c r="Z1303">
        <v>52</v>
      </c>
      <c r="AA1303">
        <v>125</v>
      </c>
      <c r="AB1303">
        <v>37</v>
      </c>
      <c r="AC1303">
        <v>52</v>
      </c>
      <c r="AD1303">
        <v>55</v>
      </c>
      <c r="AE1303">
        <v>62</v>
      </c>
      <c r="AF1303">
        <v>62</v>
      </c>
      <c r="AG1303">
        <v>90</v>
      </c>
      <c r="AH1303">
        <v>91</v>
      </c>
      <c r="AI1303">
        <v>97</v>
      </c>
      <c r="AJ1303">
        <v>110</v>
      </c>
      <c r="AK1303">
        <v>118</v>
      </c>
      <c r="AL1303">
        <v>125</v>
      </c>
      <c r="AM1303">
        <v>131</v>
      </c>
      <c r="AN1303">
        <v>135</v>
      </c>
      <c r="AO1303">
        <v>137</v>
      </c>
      <c r="AP1303">
        <v>143</v>
      </c>
      <c r="AQ1303">
        <v>150</v>
      </c>
      <c r="AR1303">
        <v>159</v>
      </c>
      <c r="AS1303">
        <v>182</v>
      </c>
      <c r="AT1303">
        <v>184</v>
      </c>
      <c r="AU1303">
        <v>198</v>
      </c>
    </row>
    <row r="1304" spans="1:47" x14ac:dyDescent="0.25">
      <c r="A1304" s="1">
        <v>785</v>
      </c>
      <c r="B1304">
        <v>92.75</v>
      </c>
      <c r="C1304">
        <v>-19.897574123989209</v>
      </c>
      <c r="D1304">
        <v>68.66307277628033</v>
      </c>
      <c r="E1304">
        <v>-0.28978566381408483</v>
      </c>
      <c r="F1304">
        <v>-2.8687234530383519</v>
      </c>
      <c r="G1304">
        <v>-1.509854448967554E-3</v>
      </c>
      <c r="H1304">
        <v>16</v>
      </c>
      <c r="I1304">
        <v>70</v>
      </c>
      <c r="J1304">
        <v>188</v>
      </c>
      <c r="K1304">
        <v>190</v>
      </c>
      <c r="L1304">
        <v>137</v>
      </c>
      <c r="M1304">
        <v>24</v>
      </c>
      <c r="N1304">
        <v>121</v>
      </c>
      <c r="O1304">
        <v>137</v>
      </c>
      <c r="P1304">
        <v>199</v>
      </c>
      <c r="Q1304">
        <v>91</v>
      </c>
      <c r="R1304">
        <v>62</v>
      </c>
      <c r="S1304">
        <v>22</v>
      </c>
      <c r="T1304">
        <v>65</v>
      </c>
      <c r="U1304">
        <v>70</v>
      </c>
      <c r="V1304">
        <v>159</v>
      </c>
      <c r="W1304">
        <v>39</v>
      </c>
      <c r="X1304">
        <v>49</v>
      </c>
      <c r="Y1304">
        <v>85</v>
      </c>
      <c r="Z1304">
        <v>84</v>
      </c>
      <c r="AA1304">
        <v>47</v>
      </c>
      <c r="AB1304">
        <v>16</v>
      </c>
      <c r="AC1304">
        <v>22</v>
      </c>
      <c r="AD1304">
        <v>24</v>
      </c>
      <c r="AE1304">
        <v>39</v>
      </c>
      <c r="AF1304">
        <v>47</v>
      </c>
      <c r="AG1304">
        <v>49</v>
      </c>
      <c r="AH1304">
        <v>62</v>
      </c>
      <c r="AI1304">
        <v>65</v>
      </c>
      <c r="AJ1304">
        <v>70</v>
      </c>
      <c r="AK1304">
        <v>70</v>
      </c>
      <c r="AL1304">
        <v>84</v>
      </c>
      <c r="AM1304">
        <v>85</v>
      </c>
      <c r="AN1304">
        <v>91</v>
      </c>
      <c r="AO1304">
        <v>121</v>
      </c>
      <c r="AP1304">
        <v>137</v>
      </c>
      <c r="AQ1304">
        <v>137</v>
      </c>
      <c r="AR1304">
        <v>159</v>
      </c>
      <c r="AS1304">
        <v>188</v>
      </c>
      <c r="AT1304">
        <v>190</v>
      </c>
      <c r="AU1304">
        <v>199</v>
      </c>
    </row>
    <row r="1305" spans="1:47" x14ac:dyDescent="0.25">
      <c r="A1305" s="1">
        <v>7704</v>
      </c>
      <c r="B1305">
        <v>117.2</v>
      </c>
      <c r="C1305">
        <v>-10.554607508532429</v>
      </c>
      <c r="D1305">
        <v>44.453924914675767</v>
      </c>
      <c r="E1305">
        <v>-0.23742802303262969</v>
      </c>
      <c r="F1305">
        <v>-2.8681264665238402</v>
      </c>
      <c r="G1305">
        <v>-1.5095402455388631E-3</v>
      </c>
      <c r="H1305">
        <v>170</v>
      </c>
      <c r="I1305">
        <v>110</v>
      </c>
      <c r="J1305">
        <v>49</v>
      </c>
      <c r="K1305">
        <v>107</v>
      </c>
      <c r="L1305">
        <v>192</v>
      </c>
      <c r="M1305">
        <v>170</v>
      </c>
      <c r="N1305">
        <v>127</v>
      </c>
      <c r="O1305">
        <v>114</v>
      </c>
      <c r="P1305">
        <v>96</v>
      </c>
      <c r="Q1305">
        <v>156</v>
      </c>
      <c r="R1305">
        <v>138</v>
      </c>
      <c r="S1305">
        <v>145</v>
      </c>
      <c r="T1305">
        <v>163</v>
      </c>
      <c r="U1305">
        <v>35</v>
      </c>
      <c r="V1305">
        <v>69</v>
      </c>
      <c r="W1305">
        <v>16</v>
      </c>
      <c r="X1305">
        <v>121</v>
      </c>
      <c r="Y1305">
        <v>121</v>
      </c>
      <c r="Z1305">
        <v>88</v>
      </c>
      <c r="AA1305">
        <v>157</v>
      </c>
      <c r="AB1305">
        <v>16</v>
      </c>
      <c r="AC1305">
        <v>35</v>
      </c>
      <c r="AD1305">
        <v>49</v>
      </c>
      <c r="AE1305">
        <v>69</v>
      </c>
      <c r="AF1305">
        <v>88</v>
      </c>
      <c r="AG1305">
        <v>96</v>
      </c>
      <c r="AH1305">
        <v>107</v>
      </c>
      <c r="AI1305">
        <v>110</v>
      </c>
      <c r="AJ1305">
        <v>114</v>
      </c>
      <c r="AK1305">
        <v>121</v>
      </c>
      <c r="AL1305">
        <v>121</v>
      </c>
      <c r="AM1305">
        <v>127</v>
      </c>
      <c r="AN1305">
        <v>138</v>
      </c>
      <c r="AO1305">
        <v>145</v>
      </c>
      <c r="AP1305">
        <v>156</v>
      </c>
      <c r="AQ1305">
        <v>157</v>
      </c>
      <c r="AR1305">
        <v>163</v>
      </c>
      <c r="AS1305">
        <v>170</v>
      </c>
      <c r="AT1305">
        <v>170</v>
      </c>
      <c r="AU1305">
        <v>192</v>
      </c>
    </row>
    <row r="1306" spans="1:47" x14ac:dyDescent="0.25">
      <c r="A1306" s="1">
        <v>7013</v>
      </c>
      <c r="B1306">
        <v>123.45</v>
      </c>
      <c r="C1306">
        <v>-15.35439449169705</v>
      </c>
      <c r="D1306">
        <v>52.818955042527328</v>
      </c>
      <c r="E1306">
        <v>-0.29069856606088501</v>
      </c>
      <c r="F1306">
        <v>-2.8673233298465588</v>
      </c>
      <c r="G1306">
        <v>-1.5091175420245051E-3</v>
      </c>
      <c r="H1306">
        <v>146</v>
      </c>
      <c r="I1306">
        <v>197</v>
      </c>
      <c r="J1306">
        <v>93</v>
      </c>
      <c r="K1306">
        <v>94</v>
      </c>
      <c r="L1306">
        <v>184</v>
      </c>
      <c r="M1306">
        <v>67</v>
      </c>
      <c r="N1306">
        <v>172</v>
      </c>
      <c r="O1306">
        <v>106</v>
      </c>
      <c r="P1306">
        <v>186</v>
      </c>
      <c r="Q1306">
        <v>48</v>
      </c>
      <c r="R1306">
        <v>145</v>
      </c>
      <c r="S1306">
        <v>103</v>
      </c>
      <c r="T1306">
        <v>188</v>
      </c>
      <c r="U1306">
        <v>172</v>
      </c>
      <c r="V1306">
        <v>88</v>
      </c>
      <c r="W1306">
        <v>199</v>
      </c>
      <c r="X1306">
        <v>40</v>
      </c>
      <c r="Y1306">
        <v>171</v>
      </c>
      <c r="Z1306">
        <v>39</v>
      </c>
      <c r="AA1306">
        <v>31</v>
      </c>
      <c r="AB1306">
        <v>31</v>
      </c>
      <c r="AC1306">
        <v>39</v>
      </c>
      <c r="AD1306">
        <v>40</v>
      </c>
      <c r="AE1306">
        <v>48</v>
      </c>
      <c r="AF1306">
        <v>67</v>
      </c>
      <c r="AG1306">
        <v>88</v>
      </c>
      <c r="AH1306">
        <v>93</v>
      </c>
      <c r="AI1306">
        <v>94</v>
      </c>
      <c r="AJ1306">
        <v>103</v>
      </c>
      <c r="AK1306">
        <v>106</v>
      </c>
      <c r="AL1306">
        <v>145</v>
      </c>
      <c r="AM1306">
        <v>146</v>
      </c>
      <c r="AN1306">
        <v>171</v>
      </c>
      <c r="AO1306">
        <v>172</v>
      </c>
      <c r="AP1306">
        <v>172</v>
      </c>
      <c r="AQ1306">
        <v>184</v>
      </c>
      <c r="AR1306">
        <v>186</v>
      </c>
      <c r="AS1306">
        <v>188</v>
      </c>
      <c r="AT1306">
        <v>197</v>
      </c>
      <c r="AU1306">
        <v>199</v>
      </c>
    </row>
    <row r="1307" spans="1:47" x14ac:dyDescent="0.25">
      <c r="A1307" s="1">
        <v>5843</v>
      </c>
      <c r="B1307">
        <v>104.7</v>
      </c>
      <c r="C1307">
        <v>-16.313276026743079</v>
      </c>
      <c r="D1307">
        <v>59.130850047755487</v>
      </c>
      <c r="E1307">
        <v>-0.275884348247456</v>
      </c>
      <c r="F1307">
        <v>-2.867109154941399</v>
      </c>
      <c r="G1307">
        <v>-1.50900481839021E-3</v>
      </c>
      <c r="H1307">
        <v>164</v>
      </c>
      <c r="I1307">
        <v>167</v>
      </c>
      <c r="J1307">
        <v>128</v>
      </c>
      <c r="K1307">
        <v>176</v>
      </c>
      <c r="L1307">
        <v>78</v>
      </c>
      <c r="M1307">
        <v>85</v>
      </c>
      <c r="N1307">
        <v>87</v>
      </c>
      <c r="O1307">
        <v>89</v>
      </c>
      <c r="P1307">
        <v>185</v>
      </c>
      <c r="Q1307">
        <v>96</v>
      </c>
      <c r="R1307">
        <v>14</v>
      </c>
      <c r="S1307">
        <v>119</v>
      </c>
      <c r="T1307">
        <v>21</v>
      </c>
      <c r="U1307">
        <v>35</v>
      </c>
      <c r="V1307">
        <v>18</v>
      </c>
      <c r="W1307">
        <v>133</v>
      </c>
      <c r="X1307">
        <v>196</v>
      </c>
      <c r="Y1307">
        <v>79</v>
      </c>
      <c r="Z1307">
        <v>130</v>
      </c>
      <c r="AA1307">
        <v>94</v>
      </c>
      <c r="AB1307">
        <v>14</v>
      </c>
      <c r="AC1307">
        <v>18</v>
      </c>
      <c r="AD1307">
        <v>21</v>
      </c>
      <c r="AE1307">
        <v>35</v>
      </c>
      <c r="AF1307">
        <v>78</v>
      </c>
      <c r="AG1307">
        <v>79</v>
      </c>
      <c r="AH1307">
        <v>85</v>
      </c>
      <c r="AI1307">
        <v>87</v>
      </c>
      <c r="AJ1307">
        <v>89</v>
      </c>
      <c r="AK1307">
        <v>94</v>
      </c>
      <c r="AL1307">
        <v>96</v>
      </c>
      <c r="AM1307">
        <v>119</v>
      </c>
      <c r="AN1307">
        <v>128</v>
      </c>
      <c r="AO1307">
        <v>130</v>
      </c>
      <c r="AP1307">
        <v>133</v>
      </c>
      <c r="AQ1307">
        <v>164</v>
      </c>
      <c r="AR1307">
        <v>167</v>
      </c>
      <c r="AS1307">
        <v>176</v>
      </c>
      <c r="AT1307">
        <v>185</v>
      </c>
      <c r="AU1307">
        <v>196</v>
      </c>
    </row>
    <row r="1308" spans="1:47" x14ac:dyDescent="0.25">
      <c r="A1308" s="1">
        <v>627</v>
      </c>
      <c r="B1308">
        <v>109.45</v>
      </c>
      <c r="C1308">
        <v>-15.043398812243041</v>
      </c>
      <c r="D1308">
        <v>55.792599360438551</v>
      </c>
      <c r="E1308">
        <v>-0.26963072136248267</v>
      </c>
      <c r="F1308">
        <v>-2.866821223705208</v>
      </c>
      <c r="G1308">
        <v>-1.5088532756343199E-3</v>
      </c>
      <c r="H1308">
        <v>34</v>
      </c>
      <c r="I1308">
        <v>173</v>
      </c>
      <c r="J1308">
        <v>191</v>
      </c>
      <c r="K1308">
        <v>62</v>
      </c>
      <c r="L1308">
        <v>93</v>
      </c>
      <c r="M1308">
        <v>174</v>
      </c>
      <c r="N1308">
        <v>143</v>
      </c>
      <c r="O1308">
        <v>110</v>
      </c>
      <c r="P1308">
        <v>167</v>
      </c>
      <c r="Q1308">
        <v>95</v>
      </c>
      <c r="R1308">
        <v>176</v>
      </c>
      <c r="S1308">
        <v>56</v>
      </c>
      <c r="T1308">
        <v>98</v>
      </c>
      <c r="U1308">
        <v>139</v>
      </c>
      <c r="V1308">
        <v>54</v>
      </c>
      <c r="W1308">
        <v>112</v>
      </c>
      <c r="X1308">
        <v>43</v>
      </c>
      <c r="Y1308">
        <v>33</v>
      </c>
      <c r="Z1308">
        <v>181</v>
      </c>
      <c r="AA1308">
        <v>55</v>
      </c>
      <c r="AB1308">
        <v>33</v>
      </c>
      <c r="AC1308">
        <v>34</v>
      </c>
      <c r="AD1308">
        <v>43</v>
      </c>
      <c r="AE1308">
        <v>54</v>
      </c>
      <c r="AF1308">
        <v>55</v>
      </c>
      <c r="AG1308">
        <v>56</v>
      </c>
      <c r="AH1308">
        <v>62</v>
      </c>
      <c r="AI1308">
        <v>93</v>
      </c>
      <c r="AJ1308">
        <v>95</v>
      </c>
      <c r="AK1308">
        <v>98</v>
      </c>
      <c r="AL1308">
        <v>110</v>
      </c>
      <c r="AM1308">
        <v>112</v>
      </c>
      <c r="AN1308">
        <v>139</v>
      </c>
      <c r="AO1308">
        <v>143</v>
      </c>
      <c r="AP1308">
        <v>167</v>
      </c>
      <c r="AQ1308">
        <v>173</v>
      </c>
      <c r="AR1308">
        <v>174</v>
      </c>
      <c r="AS1308">
        <v>176</v>
      </c>
      <c r="AT1308">
        <v>181</v>
      </c>
      <c r="AU1308">
        <v>191</v>
      </c>
    </row>
    <row r="1309" spans="1:47" x14ac:dyDescent="0.25">
      <c r="A1309" s="1">
        <v>3393</v>
      </c>
      <c r="B1309">
        <v>107.25</v>
      </c>
      <c r="C1309">
        <v>-11.44522144522144</v>
      </c>
      <c r="D1309">
        <v>49.393939393939412</v>
      </c>
      <c r="E1309">
        <v>-0.23171307220386969</v>
      </c>
      <c r="F1309">
        <v>-2.866400070054584</v>
      </c>
      <c r="G1309">
        <v>-1.5086316158182021E-3</v>
      </c>
      <c r="H1309">
        <v>157</v>
      </c>
      <c r="I1309">
        <v>175</v>
      </c>
      <c r="J1309">
        <v>87</v>
      </c>
      <c r="K1309">
        <v>101</v>
      </c>
      <c r="L1309">
        <v>177</v>
      </c>
      <c r="M1309">
        <v>84</v>
      </c>
      <c r="N1309">
        <v>167</v>
      </c>
      <c r="O1309">
        <v>97</v>
      </c>
      <c r="P1309">
        <v>154</v>
      </c>
      <c r="Q1309">
        <v>43</v>
      </c>
      <c r="R1309">
        <v>55</v>
      </c>
      <c r="S1309">
        <v>61</v>
      </c>
      <c r="T1309">
        <v>87</v>
      </c>
      <c r="U1309">
        <v>28</v>
      </c>
      <c r="V1309">
        <v>42</v>
      </c>
      <c r="W1309">
        <v>95</v>
      </c>
      <c r="X1309">
        <v>123</v>
      </c>
      <c r="Y1309">
        <v>117</v>
      </c>
      <c r="Z1309">
        <v>134</v>
      </c>
      <c r="AA1309">
        <v>161</v>
      </c>
      <c r="AB1309">
        <v>28</v>
      </c>
      <c r="AC1309">
        <v>42</v>
      </c>
      <c r="AD1309">
        <v>43</v>
      </c>
      <c r="AE1309">
        <v>55</v>
      </c>
      <c r="AF1309">
        <v>61</v>
      </c>
      <c r="AG1309">
        <v>84</v>
      </c>
      <c r="AH1309">
        <v>87</v>
      </c>
      <c r="AI1309">
        <v>87</v>
      </c>
      <c r="AJ1309">
        <v>95</v>
      </c>
      <c r="AK1309">
        <v>97</v>
      </c>
      <c r="AL1309">
        <v>101</v>
      </c>
      <c r="AM1309">
        <v>117</v>
      </c>
      <c r="AN1309">
        <v>123</v>
      </c>
      <c r="AO1309">
        <v>134</v>
      </c>
      <c r="AP1309">
        <v>154</v>
      </c>
      <c r="AQ1309">
        <v>157</v>
      </c>
      <c r="AR1309">
        <v>161</v>
      </c>
      <c r="AS1309">
        <v>167</v>
      </c>
      <c r="AT1309">
        <v>175</v>
      </c>
      <c r="AU1309">
        <v>177</v>
      </c>
    </row>
    <row r="1310" spans="1:47" x14ac:dyDescent="0.25">
      <c r="A1310" s="1">
        <v>8789</v>
      </c>
      <c r="B1310">
        <v>113.65</v>
      </c>
      <c r="C1310">
        <v>-10.853497580290369</v>
      </c>
      <c r="D1310">
        <v>46.401231852177723</v>
      </c>
      <c r="E1310">
        <v>-0.23390537593628541</v>
      </c>
      <c r="F1310">
        <v>-2.86576887289438</v>
      </c>
      <c r="G1310">
        <v>-1.508299406786516E-3</v>
      </c>
      <c r="H1310">
        <v>159</v>
      </c>
      <c r="I1310">
        <v>159</v>
      </c>
      <c r="J1310">
        <v>93</v>
      </c>
      <c r="K1310">
        <v>111</v>
      </c>
      <c r="L1310">
        <v>173</v>
      </c>
      <c r="M1310">
        <v>143</v>
      </c>
      <c r="N1310">
        <v>160</v>
      </c>
      <c r="O1310">
        <v>87</v>
      </c>
      <c r="P1310">
        <v>38</v>
      </c>
      <c r="Q1310">
        <v>86</v>
      </c>
      <c r="R1310">
        <v>90</v>
      </c>
      <c r="S1310">
        <v>128</v>
      </c>
      <c r="T1310">
        <v>124</v>
      </c>
      <c r="U1310">
        <v>34</v>
      </c>
      <c r="V1310">
        <v>87</v>
      </c>
      <c r="W1310">
        <v>162</v>
      </c>
      <c r="X1310">
        <v>62</v>
      </c>
      <c r="Y1310">
        <v>186</v>
      </c>
      <c r="Z1310">
        <v>41</v>
      </c>
      <c r="AA1310">
        <v>150</v>
      </c>
      <c r="AB1310">
        <v>34</v>
      </c>
      <c r="AC1310">
        <v>38</v>
      </c>
      <c r="AD1310">
        <v>41</v>
      </c>
      <c r="AE1310">
        <v>62</v>
      </c>
      <c r="AF1310">
        <v>86</v>
      </c>
      <c r="AG1310">
        <v>87</v>
      </c>
      <c r="AH1310">
        <v>87</v>
      </c>
      <c r="AI1310">
        <v>90</v>
      </c>
      <c r="AJ1310">
        <v>93</v>
      </c>
      <c r="AK1310">
        <v>111</v>
      </c>
      <c r="AL1310">
        <v>124</v>
      </c>
      <c r="AM1310">
        <v>128</v>
      </c>
      <c r="AN1310">
        <v>143</v>
      </c>
      <c r="AO1310">
        <v>150</v>
      </c>
      <c r="AP1310">
        <v>159</v>
      </c>
      <c r="AQ1310">
        <v>159</v>
      </c>
      <c r="AR1310">
        <v>160</v>
      </c>
      <c r="AS1310">
        <v>162</v>
      </c>
      <c r="AT1310">
        <v>173</v>
      </c>
      <c r="AU1310">
        <v>186</v>
      </c>
    </row>
    <row r="1311" spans="1:47" x14ac:dyDescent="0.25">
      <c r="A1311" s="1">
        <v>5363</v>
      </c>
      <c r="B1311">
        <v>110.1</v>
      </c>
      <c r="C1311">
        <v>-17.65667574931879</v>
      </c>
      <c r="D1311">
        <v>60.263396911898283</v>
      </c>
      <c r="E1311">
        <v>-0.2929917106254708</v>
      </c>
      <c r="F1311">
        <v>-2.8601779077739748</v>
      </c>
      <c r="G1311">
        <v>-1.50535679356525E-3</v>
      </c>
      <c r="H1311">
        <v>96</v>
      </c>
      <c r="I1311">
        <v>188</v>
      </c>
      <c r="J1311">
        <v>171</v>
      </c>
      <c r="K1311">
        <v>74</v>
      </c>
      <c r="L1311">
        <v>50</v>
      </c>
      <c r="M1311">
        <v>188</v>
      </c>
      <c r="N1311">
        <v>184</v>
      </c>
      <c r="O1311">
        <v>67</v>
      </c>
      <c r="P1311">
        <v>34</v>
      </c>
      <c r="Q1311">
        <v>157</v>
      </c>
      <c r="R1311">
        <v>183</v>
      </c>
      <c r="S1311">
        <v>128</v>
      </c>
      <c r="T1311">
        <v>23</v>
      </c>
      <c r="U1311">
        <v>185</v>
      </c>
      <c r="V1311">
        <v>46</v>
      </c>
      <c r="W1311">
        <v>52</v>
      </c>
      <c r="X1311">
        <v>100</v>
      </c>
      <c r="Y1311">
        <v>125</v>
      </c>
      <c r="Z1311">
        <v>112</v>
      </c>
      <c r="AA1311">
        <v>39</v>
      </c>
      <c r="AB1311">
        <v>23</v>
      </c>
      <c r="AC1311">
        <v>34</v>
      </c>
      <c r="AD1311">
        <v>39</v>
      </c>
      <c r="AE1311">
        <v>46</v>
      </c>
      <c r="AF1311">
        <v>50</v>
      </c>
      <c r="AG1311">
        <v>52</v>
      </c>
      <c r="AH1311">
        <v>67</v>
      </c>
      <c r="AI1311">
        <v>74</v>
      </c>
      <c r="AJ1311">
        <v>96</v>
      </c>
      <c r="AK1311">
        <v>100</v>
      </c>
      <c r="AL1311">
        <v>112</v>
      </c>
      <c r="AM1311">
        <v>125</v>
      </c>
      <c r="AN1311">
        <v>128</v>
      </c>
      <c r="AO1311">
        <v>157</v>
      </c>
      <c r="AP1311">
        <v>171</v>
      </c>
      <c r="AQ1311">
        <v>183</v>
      </c>
      <c r="AR1311">
        <v>184</v>
      </c>
      <c r="AS1311">
        <v>185</v>
      </c>
      <c r="AT1311">
        <v>188</v>
      </c>
      <c r="AU1311">
        <v>188</v>
      </c>
    </row>
    <row r="1312" spans="1:47" x14ac:dyDescent="0.25">
      <c r="A1312" s="1">
        <v>6232</v>
      </c>
      <c r="B1312">
        <v>101.15</v>
      </c>
      <c r="C1312">
        <v>-9.8220464656450908</v>
      </c>
      <c r="D1312">
        <v>46.03559070687097</v>
      </c>
      <c r="E1312">
        <v>-0.21335767207129841</v>
      </c>
      <c r="F1312">
        <v>-2.858618511820755</v>
      </c>
      <c r="G1312">
        <v>-1.5045360588530289E-3</v>
      </c>
      <c r="H1312">
        <v>28</v>
      </c>
      <c r="I1312">
        <v>78</v>
      </c>
      <c r="J1312">
        <v>160</v>
      </c>
      <c r="K1312">
        <v>131</v>
      </c>
      <c r="L1312">
        <v>104</v>
      </c>
      <c r="M1312">
        <v>100</v>
      </c>
      <c r="N1312">
        <v>127</v>
      </c>
      <c r="O1312">
        <v>199</v>
      </c>
      <c r="P1312">
        <v>82</v>
      </c>
      <c r="Q1312">
        <v>128</v>
      </c>
      <c r="R1312">
        <v>100</v>
      </c>
      <c r="S1312">
        <v>126</v>
      </c>
      <c r="T1312">
        <v>59</v>
      </c>
      <c r="U1312">
        <v>99</v>
      </c>
      <c r="V1312">
        <v>104</v>
      </c>
      <c r="W1312">
        <v>43</v>
      </c>
      <c r="X1312">
        <v>153</v>
      </c>
      <c r="Y1312">
        <v>87</v>
      </c>
      <c r="Z1312">
        <v>39</v>
      </c>
      <c r="AA1312">
        <v>76</v>
      </c>
      <c r="AB1312">
        <v>28</v>
      </c>
      <c r="AC1312">
        <v>39</v>
      </c>
      <c r="AD1312">
        <v>43</v>
      </c>
      <c r="AE1312">
        <v>59</v>
      </c>
      <c r="AF1312">
        <v>76</v>
      </c>
      <c r="AG1312">
        <v>78</v>
      </c>
      <c r="AH1312">
        <v>82</v>
      </c>
      <c r="AI1312">
        <v>87</v>
      </c>
      <c r="AJ1312">
        <v>99</v>
      </c>
      <c r="AK1312">
        <v>100</v>
      </c>
      <c r="AL1312">
        <v>100</v>
      </c>
      <c r="AM1312">
        <v>104</v>
      </c>
      <c r="AN1312">
        <v>104</v>
      </c>
      <c r="AO1312">
        <v>126</v>
      </c>
      <c r="AP1312">
        <v>127</v>
      </c>
      <c r="AQ1312">
        <v>128</v>
      </c>
      <c r="AR1312">
        <v>131</v>
      </c>
      <c r="AS1312">
        <v>153</v>
      </c>
      <c r="AT1312">
        <v>160</v>
      </c>
      <c r="AU1312">
        <v>199</v>
      </c>
    </row>
    <row r="1313" spans="1:47" x14ac:dyDescent="0.25">
      <c r="A1313" s="1">
        <v>8757</v>
      </c>
      <c r="B1313">
        <v>101.7</v>
      </c>
      <c r="C1313">
        <v>-12.70403146509341</v>
      </c>
      <c r="D1313">
        <v>52.635201573254648</v>
      </c>
      <c r="E1313">
        <v>-0.24135998505510939</v>
      </c>
      <c r="F1313">
        <v>-2.8582679604090071</v>
      </c>
      <c r="G1313">
        <v>-1.5043515581100041E-3</v>
      </c>
      <c r="H1313">
        <v>149</v>
      </c>
      <c r="I1313">
        <v>109</v>
      </c>
      <c r="J1313">
        <v>89</v>
      </c>
      <c r="K1313">
        <v>164</v>
      </c>
      <c r="L1313">
        <v>101</v>
      </c>
      <c r="M1313">
        <v>26</v>
      </c>
      <c r="N1313">
        <v>60</v>
      </c>
      <c r="O1313">
        <v>149</v>
      </c>
      <c r="P1313">
        <v>123</v>
      </c>
      <c r="Q1313">
        <v>141</v>
      </c>
      <c r="R1313">
        <v>116</v>
      </c>
      <c r="S1313">
        <v>34</v>
      </c>
      <c r="T1313">
        <v>91</v>
      </c>
      <c r="U1313">
        <v>115</v>
      </c>
      <c r="V1313">
        <v>136</v>
      </c>
      <c r="W1313">
        <v>86</v>
      </c>
      <c r="X1313">
        <v>183</v>
      </c>
      <c r="Y1313">
        <v>123</v>
      </c>
      <c r="Z1313">
        <v>13</v>
      </c>
      <c r="AA1313">
        <v>26</v>
      </c>
      <c r="AB1313">
        <v>13</v>
      </c>
      <c r="AC1313">
        <v>26</v>
      </c>
      <c r="AD1313">
        <v>26</v>
      </c>
      <c r="AE1313">
        <v>34</v>
      </c>
      <c r="AF1313">
        <v>60</v>
      </c>
      <c r="AG1313">
        <v>86</v>
      </c>
      <c r="AH1313">
        <v>89</v>
      </c>
      <c r="AI1313">
        <v>91</v>
      </c>
      <c r="AJ1313">
        <v>101</v>
      </c>
      <c r="AK1313">
        <v>109</v>
      </c>
      <c r="AL1313">
        <v>115</v>
      </c>
      <c r="AM1313">
        <v>116</v>
      </c>
      <c r="AN1313">
        <v>123</v>
      </c>
      <c r="AO1313">
        <v>123</v>
      </c>
      <c r="AP1313">
        <v>136</v>
      </c>
      <c r="AQ1313">
        <v>141</v>
      </c>
      <c r="AR1313">
        <v>149</v>
      </c>
      <c r="AS1313">
        <v>149</v>
      </c>
      <c r="AT1313">
        <v>164</v>
      </c>
      <c r="AU1313">
        <v>183</v>
      </c>
    </row>
    <row r="1314" spans="1:47" x14ac:dyDescent="0.25">
      <c r="A1314" s="1">
        <v>6180</v>
      </c>
      <c r="B1314">
        <v>110.45</v>
      </c>
      <c r="C1314">
        <v>-18.121321865097329</v>
      </c>
      <c r="D1314">
        <v>61.281122679945668</v>
      </c>
      <c r="E1314">
        <v>-0.29570805939277539</v>
      </c>
      <c r="F1314">
        <v>-2.856961372140808</v>
      </c>
      <c r="G1314">
        <v>-1.5036638800741101E-3</v>
      </c>
      <c r="H1314">
        <v>64</v>
      </c>
      <c r="I1314">
        <v>118</v>
      </c>
      <c r="J1314">
        <v>173</v>
      </c>
      <c r="K1314">
        <v>20</v>
      </c>
      <c r="L1314">
        <v>91</v>
      </c>
      <c r="M1314">
        <v>163</v>
      </c>
      <c r="N1314">
        <v>171</v>
      </c>
      <c r="O1314">
        <v>198</v>
      </c>
      <c r="P1314">
        <v>190</v>
      </c>
      <c r="Q1314">
        <v>108</v>
      </c>
      <c r="R1314">
        <v>193</v>
      </c>
      <c r="S1314">
        <v>141</v>
      </c>
      <c r="T1314">
        <v>90</v>
      </c>
      <c r="U1314">
        <v>82</v>
      </c>
      <c r="V1314">
        <v>46</v>
      </c>
      <c r="W1314">
        <v>31</v>
      </c>
      <c r="X1314">
        <v>174</v>
      </c>
      <c r="Y1314">
        <v>29</v>
      </c>
      <c r="Z1314">
        <v>49</v>
      </c>
      <c r="AA1314">
        <v>78</v>
      </c>
      <c r="AB1314">
        <v>20</v>
      </c>
      <c r="AC1314">
        <v>29</v>
      </c>
      <c r="AD1314">
        <v>31</v>
      </c>
      <c r="AE1314">
        <v>46</v>
      </c>
      <c r="AF1314">
        <v>49</v>
      </c>
      <c r="AG1314">
        <v>64</v>
      </c>
      <c r="AH1314">
        <v>78</v>
      </c>
      <c r="AI1314">
        <v>82</v>
      </c>
      <c r="AJ1314">
        <v>90</v>
      </c>
      <c r="AK1314">
        <v>91</v>
      </c>
      <c r="AL1314">
        <v>108</v>
      </c>
      <c r="AM1314">
        <v>118</v>
      </c>
      <c r="AN1314">
        <v>141</v>
      </c>
      <c r="AO1314">
        <v>163</v>
      </c>
      <c r="AP1314">
        <v>171</v>
      </c>
      <c r="AQ1314">
        <v>173</v>
      </c>
      <c r="AR1314">
        <v>174</v>
      </c>
      <c r="AS1314">
        <v>190</v>
      </c>
      <c r="AT1314">
        <v>193</v>
      </c>
      <c r="AU1314">
        <v>198</v>
      </c>
    </row>
    <row r="1315" spans="1:47" x14ac:dyDescent="0.25">
      <c r="A1315" s="1">
        <v>3905</v>
      </c>
      <c r="B1315">
        <v>129.80000000000001</v>
      </c>
      <c r="C1315">
        <v>-9.5223420647149588</v>
      </c>
      <c r="D1315">
        <v>40.138674884437577</v>
      </c>
      <c r="E1315">
        <v>-0.2372360844529755</v>
      </c>
      <c r="F1315">
        <v>-2.8557433712558802</v>
      </c>
      <c r="G1315">
        <v>-1.5030228269767791E-3</v>
      </c>
      <c r="H1315">
        <v>81</v>
      </c>
      <c r="I1315">
        <v>197</v>
      </c>
      <c r="J1315">
        <v>178</v>
      </c>
      <c r="K1315">
        <v>176</v>
      </c>
      <c r="L1315">
        <v>129</v>
      </c>
      <c r="M1315">
        <v>128</v>
      </c>
      <c r="N1315">
        <v>135</v>
      </c>
      <c r="O1315">
        <v>20</v>
      </c>
      <c r="P1315">
        <v>156</v>
      </c>
      <c r="Q1315">
        <v>188</v>
      </c>
      <c r="R1315">
        <v>189</v>
      </c>
      <c r="S1315">
        <v>50</v>
      </c>
      <c r="T1315">
        <v>144</v>
      </c>
      <c r="U1315">
        <v>135</v>
      </c>
      <c r="V1315">
        <v>96</v>
      </c>
      <c r="W1315">
        <v>152</v>
      </c>
      <c r="X1315">
        <v>105</v>
      </c>
      <c r="Y1315">
        <v>89</v>
      </c>
      <c r="Z1315">
        <v>153</v>
      </c>
      <c r="AA1315">
        <v>95</v>
      </c>
      <c r="AB1315">
        <v>20</v>
      </c>
      <c r="AC1315">
        <v>50</v>
      </c>
      <c r="AD1315">
        <v>81</v>
      </c>
      <c r="AE1315">
        <v>89</v>
      </c>
      <c r="AF1315">
        <v>95</v>
      </c>
      <c r="AG1315">
        <v>96</v>
      </c>
      <c r="AH1315">
        <v>105</v>
      </c>
      <c r="AI1315">
        <v>128</v>
      </c>
      <c r="AJ1315">
        <v>129</v>
      </c>
      <c r="AK1315">
        <v>135</v>
      </c>
      <c r="AL1315">
        <v>135</v>
      </c>
      <c r="AM1315">
        <v>144</v>
      </c>
      <c r="AN1315">
        <v>152</v>
      </c>
      <c r="AO1315">
        <v>153</v>
      </c>
      <c r="AP1315">
        <v>156</v>
      </c>
      <c r="AQ1315">
        <v>176</v>
      </c>
      <c r="AR1315">
        <v>178</v>
      </c>
      <c r="AS1315">
        <v>188</v>
      </c>
      <c r="AT1315">
        <v>189</v>
      </c>
      <c r="AU1315">
        <v>197</v>
      </c>
    </row>
    <row r="1316" spans="1:47" x14ac:dyDescent="0.25">
      <c r="A1316" s="1">
        <v>5706</v>
      </c>
      <c r="B1316">
        <v>114.1</v>
      </c>
      <c r="C1316">
        <v>-12.690622261174401</v>
      </c>
      <c r="D1316">
        <v>50.078878177037687</v>
      </c>
      <c r="E1316">
        <v>-0.25341267063353162</v>
      </c>
      <c r="F1316">
        <v>-2.8556890927665082</v>
      </c>
      <c r="G1316">
        <v>-1.502994259350794E-3</v>
      </c>
      <c r="H1316">
        <v>132</v>
      </c>
      <c r="I1316">
        <v>133</v>
      </c>
      <c r="J1316">
        <v>145</v>
      </c>
      <c r="K1316">
        <v>188</v>
      </c>
      <c r="L1316">
        <v>135</v>
      </c>
      <c r="M1316">
        <v>96</v>
      </c>
      <c r="N1316">
        <v>58</v>
      </c>
      <c r="O1316">
        <v>181</v>
      </c>
      <c r="P1316">
        <v>161</v>
      </c>
      <c r="Q1316">
        <v>93</v>
      </c>
      <c r="R1316">
        <v>82</v>
      </c>
      <c r="S1316">
        <v>99</v>
      </c>
      <c r="T1316">
        <v>104</v>
      </c>
      <c r="U1316">
        <v>103</v>
      </c>
      <c r="V1316">
        <v>34</v>
      </c>
      <c r="W1316">
        <v>25</v>
      </c>
      <c r="X1316">
        <v>28</v>
      </c>
      <c r="Y1316">
        <v>199</v>
      </c>
      <c r="Z1316">
        <v>128</v>
      </c>
      <c r="AA1316">
        <v>158</v>
      </c>
      <c r="AB1316">
        <v>25</v>
      </c>
      <c r="AC1316">
        <v>28</v>
      </c>
      <c r="AD1316">
        <v>34</v>
      </c>
      <c r="AE1316">
        <v>58</v>
      </c>
      <c r="AF1316">
        <v>82</v>
      </c>
      <c r="AG1316">
        <v>93</v>
      </c>
      <c r="AH1316">
        <v>96</v>
      </c>
      <c r="AI1316">
        <v>99</v>
      </c>
      <c r="AJ1316">
        <v>103</v>
      </c>
      <c r="AK1316">
        <v>104</v>
      </c>
      <c r="AL1316">
        <v>128</v>
      </c>
      <c r="AM1316">
        <v>132</v>
      </c>
      <c r="AN1316">
        <v>133</v>
      </c>
      <c r="AO1316">
        <v>135</v>
      </c>
      <c r="AP1316">
        <v>145</v>
      </c>
      <c r="AQ1316">
        <v>158</v>
      </c>
      <c r="AR1316">
        <v>161</v>
      </c>
      <c r="AS1316">
        <v>181</v>
      </c>
      <c r="AT1316">
        <v>188</v>
      </c>
      <c r="AU1316">
        <v>199</v>
      </c>
    </row>
    <row r="1317" spans="1:47" x14ac:dyDescent="0.25">
      <c r="A1317" s="1">
        <v>6905</v>
      </c>
      <c r="B1317">
        <v>110.35</v>
      </c>
      <c r="C1317">
        <v>-17.47621205256003</v>
      </c>
      <c r="D1317">
        <v>60.240144993203437</v>
      </c>
      <c r="E1317">
        <v>-0.29010906355772831</v>
      </c>
      <c r="F1317">
        <v>-2.8547299922803129</v>
      </c>
      <c r="G1317">
        <v>-1.502489469621217E-3</v>
      </c>
      <c r="H1317">
        <v>194</v>
      </c>
      <c r="I1317">
        <v>91</v>
      </c>
      <c r="J1317">
        <v>169</v>
      </c>
      <c r="K1317">
        <v>118</v>
      </c>
      <c r="L1317">
        <v>122</v>
      </c>
      <c r="M1317">
        <v>200</v>
      </c>
      <c r="N1317">
        <v>47</v>
      </c>
      <c r="O1317">
        <v>164</v>
      </c>
      <c r="P1317">
        <v>28</v>
      </c>
      <c r="Q1317">
        <v>137</v>
      </c>
      <c r="R1317">
        <v>51</v>
      </c>
      <c r="S1317">
        <v>171</v>
      </c>
      <c r="T1317">
        <v>28</v>
      </c>
      <c r="U1317">
        <v>12</v>
      </c>
      <c r="V1317">
        <v>118</v>
      </c>
      <c r="W1317">
        <v>181</v>
      </c>
      <c r="X1317">
        <v>80</v>
      </c>
      <c r="Y1317">
        <v>113</v>
      </c>
      <c r="Z1317">
        <v>48</v>
      </c>
      <c r="AA1317">
        <v>135</v>
      </c>
      <c r="AB1317">
        <v>12</v>
      </c>
      <c r="AC1317">
        <v>28</v>
      </c>
      <c r="AD1317">
        <v>28</v>
      </c>
      <c r="AE1317">
        <v>47</v>
      </c>
      <c r="AF1317">
        <v>48</v>
      </c>
      <c r="AG1317">
        <v>51</v>
      </c>
      <c r="AH1317">
        <v>80</v>
      </c>
      <c r="AI1317">
        <v>91</v>
      </c>
      <c r="AJ1317">
        <v>113</v>
      </c>
      <c r="AK1317">
        <v>118</v>
      </c>
      <c r="AL1317">
        <v>118</v>
      </c>
      <c r="AM1317">
        <v>122</v>
      </c>
      <c r="AN1317">
        <v>135</v>
      </c>
      <c r="AO1317">
        <v>137</v>
      </c>
      <c r="AP1317">
        <v>164</v>
      </c>
      <c r="AQ1317">
        <v>169</v>
      </c>
      <c r="AR1317">
        <v>171</v>
      </c>
      <c r="AS1317">
        <v>181</v>
      </c>
      <c r="AT1317">
        <v>194</v>
      </c>
      <c r="AU1317">
        <v>200</v>
      </c>
    </row>
    <row r="1318" spans="1:47" x14ac:dyDescent="0.25">
      <c r="A1318" s="1">
        <v>9847</v>
      </c>
      <c r="B1318">
        <v>90.1</v>
      </c>
      <c r="C1318">
        <v>-21.076581576026619</v>
      </c>
      <c r="D1318">
        <v>72.907880133185373</v>
      </c>
      <c r="E1318">
        <v>-0.28908509666615889</v>
      </c>
      <c r="F1318">
        <v>-2.8546174451850308</v>
      </c>
      <c r="G1318">
        <v>-1.5024302343079111E-3</v>
      </c>
      <c r="H1318">
        <v>167</v>
      </c>
      <c r="I1318">
        <v>145</v>
      </c>
      <c r="J1318">
        <v>11</v>
      </c>
      <c r="K1318">
        <v>30</v>
      </c>
      <c r="L1318">
        <v>15</v>
      </c>
      <c r="M1318">
        <v>127</v>
      </c>
      <c r="N1318">
        <v>121</v>
      </c>
      <c r="O1318">
        <v>155</v>
      </c>
      <c r="P1318">
        <v>196</v>
      </c>
      <c r="Q1318">
        <v>47</v>
      </c>
      <c r="R1318">
        <v>142</v>
      </c>
      <c r="S1318">
        <v>155</v>
      </c>
      <c r="T1318">
        <v>107</v>
      </c>
      <c r="U1318">
        <v>48</v>
      </c>
      <c r="V1318">
        <v>40</v>
      </c>
      <c r="W1318">
        <v>112</v>
      </c>
      <c r="X1318">
        <v>37</v>
      </c>
      <c r="Y1318">
        <v>55</v>
      </c>
      <c r="Z1318">
        <v>82</v>
      </c>
      <c r="AA1318">
        <v>10</v>
      </c>
      <c r="AB1318">
        <v>10</v>
      </c>
      <c r="AC1318">
        <v>11</v>
      </c>
      <c r="AD1318">
        <v>15</v>
      </c>
      <c r="AE1318">
        <v>30</v>
      </c>
      <c r="AF1318">
        <v>37</v>
      </c>
      <c r="AG1318">
        <v>40</v>
      </c>
      <c r="AH1318">
        <v>47</v>
      </c>
      <c r="AI1318">
        <v>48</v>
      </c>
      <c r="AJ1318">
        <v>55</v>
      </c>
      <c r="AK1318">
        <v>82</v>
      </c>
      <c r="AL1318">
        <v>107</v>
      </c>
      <c r="AM1318">
        <v>112</v>
      </c>
      <c r="AN1318">
        <v>121</v>
      </c>
      <c r="AO1318">
        <v>127</v>
      </c>
      <c r="AP1318">
        <v>142</v>
      </c>
      <c r="AQ1318">
        <v>145</v>
      </c>
      <c r="AR1318">
        <v>155</v>
      </c>
      <c r="AS1318">
        <v>155</v>
      </c>
      <c r="AT1318">
        <v>167</v>
      </c>
      <c r="AU1318">
        <v>196</v>
      </c>
    </row>
    <row r="1319" spans="1:47" x14ac:dyDescent="0.25">
      <c r="A1319" s="1">
        <v>2234</v>
      </c>
      <c r="B1319">
        <v>122.15</v>
      </c>
      <c r="C1319">
        <v>-15.27220630372493</v>
      </c>
      <c r="D1319">
        <v>52.930822758902977</v>
      </c>
      <c r="E1319">
        <v>-0.2885314360838297</v>
      </c>
      <c r="F1319">
        <v>-2.8537315350719861</v>
      </c>
      <c r="G1319">
        <v>-1.5019639658273611E-3</v>
      </c>
      <c r="H1319">
        <v>189</v>
      </c>
      <c r="I1319">
        <v>193</v>
      </c>
      <c r="J1319">
        <v>96</v>
      </c>
      <c r="K1319">
        <v>150</v>
      </c>
      <c r="L1319">
        <v>14</v>
      </c>
      <c r="M1319">
        <v>176</v>
      </c>
      <c r="N1319">
        <v>190</v>
      </c>
      <c r="O1319">
        <v>182</v>
      </c>
      <c r="P1319">
        <v>49</v>
      </c>
      <c r="Q1319">
        <v>148</v>
      </c>
      <c r="R1319">
        <v>52</v>
      </c>
      <c r="S1319">
        <v>128</v>
      </c>
      <c r="T1319">
        <v>133</v>
      </c>
      <c r="U1319">
        <v>194</v>
      </c>
      <c r="V1319">
        <v>47</v>
      </c>
      <c r="W1319">
        <v>93</v>
      </c>
      <c r="X1319">
        <v>34</v>
      </c>
      <c r="Y1319">
        <v>98</v>
      </c>
      <c r="Z1319">
        <v>138</v>
      </c>
      <c r="AA1319">
        <v>139</v>
      </c>
      <c r="AB1319">
        <v>14</v>
      </c>
      <c r="AC1319">
        <v>34</v>
      </c>
      <c r="AD1319">
        <v>47</v>
      </c>
      <c r="AE1319">
        <v>49</v>
      </c>
      <c r="AF1319">
        <v>52</v>
      </c>
      <c r="AG1319">
        <v>93</v>
      </c>
      <c r="AH1319">
        <v>96</v>
      </c>
      <c r="AI1319">
        <v>98</v>
      </c>
      <c r="AJ1319">
        <v>128</v>
      </c>
      <c r="AK1319">
        <v>133</v>
      </c>
      <c r="AL1319">
        <v>138</v>
      </c>
      <c r="AM1319">
        <v>139</v>
      </c>
      <c r="AN1319">
        <v>148</v>
      </c>
      <c r="AO1319">
        <v>150</v>
      </c>
      <c r="AP1319">
        <v>176</v>
      </c>
      <c r="AQ1319">
        <v>182</v>
      </c>
      <c r="AR1319">
        <v>189</v>
      </c>
      <c r="AS1319">
        <v>190</v>
      </c>
      <c r="AT1319">
        <v>193</v>
      </c>
      <c r="AU1319">
        <v>194</v>
      </c>
    </row>
    <row r="1320" spans="1:47" x14ac:dyDescent="0.25">
      <c r="A1320" s="1">
        <v>2496</v>
      </c>
      <c r="B1320">
        <v>120.5</v>
      </c>
      <c r="C1320">
        <v>-9.0456431535269708</v>
      </c>
      <c r="D1320">
        <v>40.265560165975103</v>
      </c>
      <c r="E1320">
        <v>-0.22464962901896129</v>
      </c>
      <c r="F1320">
        <v>-2.8491517892150449</v>
      </c>
      <c r="G1320">
        <v>-1.499553573271076E-3</v>
      </c>
      <c r="H1320">
        <v>83</v>
      </c>
      <c r="I1320">
        <v>135</v>
      </c>
      <c r="J1320">
        <v>197</v>
      </c>
      <c r="K1320">
        <v>123</v>
      </c>
      <c r="L1320">
        <v>125</v>
      </c>
      <c r="M1320">
        <v>135</v>
      </c>
      <c r="N1320">
        <v>114</v>
      </c>
      <c r="O1320">
        <v>124</v>
      </c>
      <c r="P1320">
        <v>23</v>
      </c>
      <c r="Q1320">
        <v>195</v>
      </c>
      <c r="R1320">
        <v>92</v>
      </c>
      <c r="S1320">
        <v>114</v>
      </c>
      <c r="T1320">
        <v>144</v>
      </c>
      <c r="U1320">
        <v>191</v>
      </c>
      <c r="V1320">
        <v>117</v>
      </c>
      <c r="W1320">
        <v>166</v>
      </c>
      <c r="X1320">
        <v>106</v>
      </c>
      <c r="Y1320">
        <v>94</v>
      </c>
      <c r="Z1320">
        <v>74</v>
      </c>
      <c r="AA1320">
        <v>58</v>
      </c>
      <c r="AB1320">
        <v>23</v>
      </c>
      <c r="AC1320">
        <v>58</v>
      </c>
      <c r="AD1320">
        <v>74</v>
      </c>
      <c r="AE1320">
        <v>83</v>
      </c>
      <c r="AF1320">
        <v>92</v>
      </c>
      <c r="AG1320">
        <v>94</v>
      </c>
      <c r="AH1320">
        <v>106</v>
      </c>
      <c r="AI1320">
        <v>114</v>
      </c>
      <c r="AJ1320">
        <v>114</v>
      </c>
      <c r="AK1320">
        <v>117</v>
      </c>
      <c r="AL1320">
        <v>123</v>
      </c>
      <c r="AM1320">
        <v>124</v>
      </c>
      <c r="AN1320">
        <v>125</v>
      </c>
      <c r="AO1320">
        <v>135</v>
      </c>
      <c r="AP1320">
        <v>135</v>
      </c>
      <c r="AQ1320">
        <v>144</v>
      </c>
      <c r="AR1320">
        <v>166</v>
      </c>
      <c r="AS1320">
        <v>191</v>
      </c>
      <c r="AT1320">
        <v>195</v>
      </c>
      <c r="AU1320">
        <v>197</v>
      </c>
    </row>
    <row r="1321" spans="1:47" x14ac:dyDescent="0.25">
      <c r="A1321" s="1">
        <v>7846</v>
      </c>
      <c r="B1321">
        <v>92.3</v>
      </c>
      <c r="C1321">
        <v>-15.08125677139761</v>
      </c>
      <c r="D1321">
        <v>60.736728060671737</v>
      </c>
      <c r="E1321">
        <v>-0.24830538708526559</v>
      </c>
      <c r="F1321">
        <v>-2.847662339256416</v>
      </c>
      <c r="G1321">
        <v>-1.4987696522402189E-3</v>
      </c>
      <c r="H1321">
        <v>131</v>
      </c>
      <c r="I1321">
        <v>124</v>
      </c>
      <c r="J1321">
        <v>162</v>
      </c>
      <c r="K1321">
        <v>86</v>
      </c>
      <c r="L1321">
        <v>49</v>
      </c>
      <c r="M1321">
        <v>34</v>
      </c>
      <c r="N1321">
        <v>89</v>
      </c>
      <c r="O1321">
        <v>158</v>
      </c>
      <c r="P1321">
        <v>27</v>
      </c>
      <c r="Q1321">
        <v>108</v>
      </c>
      <c r="R1321">
        <v>22</v>
      </c>
      <c r="S1321">
        <v>109</v>
      </c>
      <c r="T1321">
        <v>182</v>
      </c>
      <c r="U1321">
        <v>130</v>
      </c>
      <c r="V1321">
        <v>130</v>
      </c>
      <c r="W1321">
        <v>27</v>
      </c>
      <c r="X1321">
        <v>96</v>
      </c>
      <c r="Y1321">
        <v>111</v>
      </c>
      <c r="Z1321">
        <v>45</v>
      </c>
      <c r="AA1321">
        <v>26</v>
      </c>
      <c r="AB1321">
        <v>22</v>
      </c>
      <c r="AC1321">
        <v>26</v>
      </c>
      <c r="AD1321">
        <v>27</v>
      </c>
      <c r="AE1321">
        <v>27</v>
      </c>
      <c r="AF1321">
        <v>34</v>
      </c>
      <c r="AG1321">
        <v>45</v>
      </c>
      <c r="AH1321">
        <v>49</v>
      </c>
      <c r="AI1321">
        <v>86</v>
      </c>
      <c r="AJ1321">
        <v>89</v>
      </c>
      <c r="AK1321">
        <v>96</v>
      </c>
      <c r="AL1321">
        <v>108</v>
      </c>
      <c r="AM1321">
        <v>109</v>
      </c>
      <c r="AN1321">
        <v>111</v>
      </c>
      <c r="AO1321">
        <v>124</v>
      </c>
      <c r="AP1321">
        <v>130</v>
      </c>
      <c r="AQ1321">
        <v>130</v>
      </c>
      <c r="AR1321">
        <v>131</v>
      </c>
      <c r="AS1321">
        <v>158</v>
      </c>
      <c r="AT1321">
        <v>162</v>
      </c>
      <c r="AU1321">
        <v>182</v>
      </c>
    </row>
    <row r="1322" spans="1:47" x14ac:dyDescent="0.25">
      <c r="A1322" s="1">
        <v>6671</v>
      </c>
      <c r="B1322">
        <v>96.05</v>
      </c>
      <c r="C1322">
        <v>-18.256116605934402</v>
      </c>
      <c r="D1322">
        <v>66.147839666840184</v>
      </c>
      <c r="E1322">
        <v>-0.27598961202486799</v>
      </c>
      <c r="F1322">
        <v>-2.8474714988969798</v>
      </c>
      <c r="G1322">
        <v>-1.4986692099457791E-3</v>
      </c>
      <c r="H1322">
        <v>118</v>
      </c>
      <c r="I1322">
        <v>52</v>
      </c>
      <c r="J1322">
        <v>181</v>
      </c>
      <c r="K1322">
        <v>192</v>
      </c>
      <c r="L1322">
        <v>107</v>
      </c>
      <c r="M1322">
        <v>140</v>
      </c>
      <c r="N1322">
        <v>18</v>
      </c>
      <c r="O1322">
        <v>61</v>
      </c>
      <c r="P1322">
        <v>172</v>
      </c>
      <c r="Q1322">
        <v>29</v>
      </c>
      <c r="R1322">
        <v>129</v>
      </c>
      <c r="S1322">
        <v>92</v>
      </c>
      <c r="T1322">
        <v>15</v>
      </c>
      <c r="U1322">
        <v>34</v>
      </c>
      <c r="V1322">
        <v>169</v>
      </c>
      <c r="W1322">
        <v>86</v>
      </c>
      <c r="X1322">
        <v>104</v>
      </c>
      <c r="Y1322">
        <v>117</v>
      </c>
      <c r="Z1322">
        <v>22</v>
      </c>
      <c r="AA1322">
        <v>83</v>
      </c>
      <c r="AB1322">
        <v>15</v>
      </c>
      <c r="AC1322">
        <v>18</v>
      </c>
      <c r="AD1322">
        <v>22</v>
      </c>
      <c r="AE1322">
        <v>29</v>
      </c>
      <c r="AF1322">
        <v>34</v>
      </c>
      <c r="AG1322">
        <v>52</v>
      </c>
      <c r="AH1322">
        <v>61</v>
      </c>
      <c r="AI1322">
        <v>83</v>
      </c>
      <c r="AJ1322">
        <v>86</v>
      </c>
      <c r="AK1322">
        <v>92</v>
      </c>
      <c r="AL1322">
        <v>104</v>
      </c>
      <c r="AM1322">
        <v>107</v>
      </c>
      <c r="AN1322">
        <v>117</v>
      </c>
      <c r="AO1322">
        <v>118</v>
      </c>
      <c r="AP1322">
        <v>129</v>
      </c>
      <c r="AQ1322">
        <v>140</v>
      </c>
      <c r="AR1322">
        <v>169</v>
      </c>
      <c r="AS1322">
        <v>172</v>
      </c>
      <c r="AT1322">
        <v>181</v>
      </c>
      <c r="AU1322">
        <v>192</v>
      </c>
    </row>
    <row r="1323" spans="1:47" x14ac:dyDescent="0.25">
      <c r="A1323" s="1">
        <v>5893</v>
      </c>
      <c r="B1323">
        <v>113.1</v>
      </c>
      <c r="C1323">
        <v>-12.00707338638372</v>
      </c>
      <c r="D1323">
        <v>49.080459770114949</v>
      </c>
      <c r="E1323">
        <v>-0.24464060529634271</v>
      </c>
      <c r="F1323">
        <v>-2.846733383923294</v>
      </c>
      <c r="G1323">
        <v>-1.4982807283806809E-3</v>
      </c>
      <c r="H1323">
        <v>178</v>
      </c>
      <c r="I1323">
        <v>178</v>
      </c>
      <c r="J1323">
        <v>98</v>
      </c>
      <c r="K1323">
        <v>37</v>
      </c>
      <c r="L1323">
        <v>151</v>
      </c>
      <c r="M1323">
        <v>192</v>
      </c>
      <c r="N1323">
        <v>89</v>
      </c>
      <c r="O1323">
        <v>106</v>
      </c>
      <c r="P1323">
        <v>11</v>
      </c>
      <c r="Q1323">
        <v>159</v>
      </c>
      <c r="R1323">
        <v>161</v>
      </c>
      <c r="S1323">
        <v>42</v>
      </c>
      <c r="T1323">
        <v>92</v>
      </c>
      <c r="U1323">
        <v>144</v>
      </c>
      <c r="V1323">
        <v>82</v>
      </c>
      <c r="W1323">
        <v>127</v>
      </c>
      <c r="X1323">
        <v>132</v>
      </c>
      <c r="Y1323">
        <v>92</v>
      </c>
      <c r="Z1323">
        <v>119</v>
      </c>
      <c r="AA1323">
        <v>72</v>
      </c>
      <c r="AB1323">
        <v>11</v>
      </c>
      <c r="AC1323">
        <v>37</v>
      </c>
      <c r="AD1323">
        <v>42</v>
      </c>
      <c r="AE1323">
        <v>72</v>
      </c>
      <c r="AF1323">
        <v>82</v>
      </c>
      <c r="AG1323">
        <v>89</v>
      </c>
      <c r="AH1323">
        <v>92</v>
      </c>
      <c r="AI1323">
        <v>92</v>
      </c>
      <c r="AJ1323">
        <v>98</v>
      </c>
      <c r="AK1323">
        <v>106</v>
      </c>
      <c r="AL1323">
        <v>119</v>
      </c>
      <c r="AM1323">
        <v>127</v>
      </c>
      <c r="AN1323">
        <v>132</v>
      </c>
      <c r="AO1323">
        <v>144</v>
      </c>
      <c r="AP1323">
        <v>151</v>
      </c>
      <c r="AQ1323">
        <v>159</v>
      </c>
      <c r="AR1323">
        <v>161</v>
      </c>
      <c r="AS1323">
        <v>178</v>
      </c>
      <c r="AT1323">
        <v>178</v>
      </c>
      <c r="AU1323">
        <v>192</v>
      </c>
    </row>
    <row r="1324" spans="1:47" x14ac:dyDescent="0.25">
      <c r="A1324" s="1">
        <v>2044</v>
      </c>
      <c r="B1324">
        <v>115.9</v>
      </c>
      <c r="C1324">
        <v>-12.251941328731681</v>
      </c>
      <c r="D1324">
        <v>48.438308886971527</v>
      </c>
      <c r="E1324">
        <v>-0.25293908086925559</v>
      </c>
      <c r="F1324">
        <v>-2.8444487177946312</v>
      </c>
      <c r="G1324">
        <v>-1.4970782725234901E-3</v>
      </c>
      <c r="H1324">
        <v>100</v>
      </c>
      <c r="I1324">
        <v>184</v>
      </c>
      <c r="J1324">
        <v>60</v>
      </c>
      <c r="K1324">
        <v>75</v>
      </c>
      <c r="L1324">
        <v>90</v>
      </c>
      <c r="M1324">
        <v>178</v>
      </c>
      <c r="N1324">
        <v>147</v>
      </c>
      <c r="O1324">
        <v>200</v>
      </c>
      <c r="P1324">
        <v>63</v>
      </c>
      <c r="Q1324">
        <v>142</v>
      </c>
      <c r="R1324">
        <v>172</v>
      </c>
      <c r="S1324">
        <v>187</v>
      </c>
      <c r="T1324">
        <v>43</v>
      </c>
      <c r="U1324">
        <v>171</v>
      </c>
      <c r="V1324">
        <v>88</v>
      </c>
      <c r="W1324">
        <v>119</v>
      </c>
      <c r="X1324">
        <v>75</v>
      </c>
      <c r="Y1324">
        <v>81</v>
      </c>
      <c r="Z1324">
        <v>69</v>
      </c>
      <c r="AA1324">
        <v>74</v>
      </c>
      <c r="AB1324">
        <v>43</v>
      </c>
      <c r="AC1324">
        <v>60</v>
      </c>
      <c r="AD1324">
        <v>63</v>
      </c>
      <c r="AE1324">
        <v>69</v>
      </c>
      <c r="AF1324">
        <v>74</v>
      </c>
      <c r="AG1324">
        <v>75</v>
      </c>
      <c r="AH1324">
        <v>75</v>
      </c>
      <c r="AI1324">
        <v>81</v>
      </c>
      <c r="AJ1324">
        <v>88</v>
      </c>
      <c r="AK1324">
        <v>90</v>
      </c>
      <c r="AL1324">
        <v>100</v>
      </c>
      <c r="AM1324">
        <v>119</v>
      </c>
      <c r="AN1324">
        <v>142</v>
      </c>
      <c r="AO1324">
        <v>147</v>
      </c>
      <c r="AP1324">
        <v>171</v>
      </c>
      <c r="AQ1324">
        <v>172</v>
      </c>
      <c r="AR1324">
        <v>178</v>
      </c>
      <c r="AS1324">
        <v>184</v>
      </c>
      <c r="AT1324">
        <v>187</v>
      </c>
      <c r="AU1324">
        <v>200</v>
      </c>
    </row>
    <row r="1325" spans="1:47" x14ac:dyDescent="0.25">
      <c r="A1325" s="1">
        <v>6800</v>
      </c>
      <c r="B1325">
        <v>81.55</v>
      </c>
      <c r="C1325">
        <v>-17.664009809932558</v>
      </c>
      <c r="D1325">
        <v>69.963212752912327</v>
      </c>
      <c r="E1325">
        <v>-0.25247568136009108</v>
      </c>
      <c r="F1325">
        <v>-2.8426273730906488</v>
      </c>
      <c r="G1325">
        <v>-1.49611967004771E-3</v>
      </c>
      <c r="H1325">
        <v>31</v>
      </c>
      <c r="I1325">
        <v>138</v>
      </c>
      <c r="J1325">
        <v>44</v>
      </c>
      <c r="K1325">
        <v>135</v>
      </c>
      <c r="L1325">
        <v>176</v>
      </c>
      <c r="M1325">
        <v>69</v>
      </c>
      <c r="N1325">
        <v>58</v>
      </c>
      <c r="O1325">
        <v>116</v>
      </c>
      <c r="P1325">
        <v>99</v>
      </c>
      <c r="Q1325">
        <v>21</v>
      </c>
      <c r="R1325">
        <v>110</v>
      </c>
      <c r="S1325">
        <v>135</v>
      </c>
      <c r="T1325">
        <v>42</v>
      </c>
      <c r="U1325">
        <v>97</v>
      </c>
      <c r="V1325">
        <v>28</v>
      </c>
      <c r="W1325">
        <v>39</v>
      </c>
      <c r="X1325">
        <v>173</v>
      </c>
      <c r="Y1325">
        <v>33</v>
      </c>
      <c r="Z1325">
        <v>76</v>
      </c>
      <c r="AA1325">
        <v>11</v>
      </c>
      <c r="AB1325">
        <v>11</v>
      </c>
      <c r="AC1325">
        <v>21</v>
      </c>
      <c r="AD1325">
        <v>28</v>
      </c>
      <c r="AE1325">
        <v>31</v>
      </c>
      <c r="AF1325">
        <v>33</v>
      </c>
      <c r="AG1325">
        <v>39</v>
      </c>
      <c r="AH1325">
        <v>42</v>
      </c>
      <c r="AI1325">
        <v>44</v>
      </c>
      <c r="AJ1325">
        <v>58</v>
      </c>
      <c r="AK1325">
        <v>69</v>
      </c>
      <c r="AL1325">
        <v>76</v>
      </c>
      <c r="AM1325">
        <v>97</v>
      </c>
      <c r="AN1325">
        <v>99</v>
      </c>
      <c r="AO1325">
        <v>110</v>
      </c>
      <c r="AP1325">
        <v>116</v>
      </c>
      <c r="AQ1325">
        <v>135</v>
      </c>
      <c r="AR1325">
        <v>135</v>
      </c>
      <c r="AS1325">
        <v>138</v>
      </c>
      <c r="AT1325">
        <v>173</v>
      </c>
      <c r="AU1325">
        <v>176</v>
      </c>
    </row>
    <row r="1326" spans="1:47" x14ac:dyDescent="0.25">
      <c r="A1326" s="1">
        <v>2014</v>
      </c>
      <c r="B1326">
        <v>109.4</v>
      </c>
      <c r="C1326">
        <v>-13.930530164533829</v>
      </c>
      <c r="D1326">
        <v>53.78427787934185</v>
      </c>
      <c r="E1326">
        <v>-0.25900747790618639</v>
      </c>
      <c r="F1326">
        <v>-2.8409090909090908</v>
      </c>
      <c r="G1326">
        <v>-1.4952153110047849E-3</v>
      </c>
      <c r="H1326">
        <v>131</v>
      </c>
      <c r="I1326">
        <v>125</v>
      </c>
      <c r="J1326">
        <v>14</v>
      </c>
      <c r="K1326">
        <v>134</v>
      </c>
      <c r="L1326">
        <v>194</v>
      </c>
      <c r="M1326">
        <v>103</v>
      </c>
      <c r="N1326">
        <v>123</v>
      </c>
      <c r="O1326">
        <v>143</v>
      </c>
      <c r="P1326">
        <v>109</v>
      </c>
      <c r="Q1326">
        <v>69</v>
      </c>
      <c r="R1326">
        <v>82</v>
      </c>
      <c r="S1326">
        <v>194</v>
      </c>
      <c r="T1326">
        <v>98</v>
      </c>
      <c r="U1326">
        <v>181</v>
      </c>
      <c r="V1326">
        <v>139</v>
      </c>
      <c r="W1326">
        <v>156</v>
      </c>
      <c r="X1326">
        <v>15</v>
      </c>
      <c r="Y1326">
        <v>72</v>
      </c>
      <c r="Z1326">
        <v>63</v>
      </c>
      <c r="AA1326">
        <v>43</v>
      </c>
      <c r="AB1326">
        <v>14</v>
      </c>
      <c r="AC1326">
        <v>15</v>
      </c>
      <c r="AD1326">
        <v>43</v>
      </c>
      <c r="AE1326">
        <v>63</v>
      </c>
      <c r="AF1326">
        <v>69</v>
      </c>
      <c r="AG1326">
        <v>72</v>
      </c>
      <c r="AH1326">
        <v>82</v>
      </c>
      <c r="AI1326">
        <v>98</v>
      </c>
      <c r="AJ1326">
        <v>103</v>
      </c>
      <c r="AK1326">
        <v>109</v>
      </c>
      <c r="AL1326">
        <v>123</v>
      </c>
      <c r="AM1326">
        <v>125</v>
      </c>
      <c r="AN1326">
        <v>131</v>
      </c>
      <c r="AO1326">
        <v>134</v>
      </c>
      <c r="AP1326">
        <v>139</v>
      </c>
      <c r="AQ1326">
        <v>143</v>
      </c>
      <c r="AR1326">
        <v>156</v>
      </c>
      <c r="AS1326">
        <v>181</v>
      </c>
      <c r="AT1326">
        <v>194</v>
      </c>
      <c r="AU1326">
        <v>194</v>
      </c>
    </row>
    <row r="1327" spans="1:47" x14ac:dyDescent="0.25">
      <c r="A1327" s="1">
        <v>3607</v>
      </c>
      <c r="B1327">
        <v>112.9</v>
      </c>
      <c r="C1327">
        <v>-17.475642161204622</v>
      </c>
      <c r="D1327">
        <v>59.698848538529667</v>
      </c>
      <c r="E1327">
        <v>-0.29272997032640968</v>
      </c>
      <c r="F1327">
        <v>-2.8401647957758849</v>
      </c>
      <c r="G1327">
        <v>-1.4948235767241499E-3</v>
      </c>
      <c r="H1327">
        <v>27</v>
      </c>
      <c r="I1327">
        <v>191</v>
      </c>
      <c r="J1327">
        <v>200</v>
      </c>
      <c r="K1327">
        <v>112</v>
      </c>
      <c r="L1327">
        <v>140</v>
      </c>
      <c r="M1327">
        <v>191</v>
      </c>
      <c r="N1327">
        <v>165</v>
      </c>
      <c r="O1327">
        <v>78</v>
      </c>
      <c r="P1327">
        <v>61</v>
      </c>
      <c r="Q1327">
        <v>160</v>
      </c>
      <c r="R1327">
        <v>40</v>
      </c>
      <c r="S1327">
        <v>167</v>
      </c>
      <c r="T1327">
        <v>17</v>
      </c>
      <c r="U1327">
        <v>85</v>
      </c>
      <c r="V1327">
        <v>136</v>
      </c>
      <c r="W1327">
        <v>162</v>
      </c>
      <c r="X1327">
        <v>96</v>
      </c>
      <c r="Y1327">
        <v>34</v>
      </c>
      <c r="Z1327">
        <v>146</v>
      </c>
      <c r="AA1327">
        <v>50</v>
      </c>
      <c r="AB1327">
        <v>17</v>
      </c>
      <c r="AC1327">
        <v>27</v>
      </c>
      <c r="AD1327">
        <v>34</v>
      </c>
      <c r="AE1327">
        <v>40</v>
      </c>
      <c r="AF1327">
        <v>50</v>
      </c>
      <c r="AG1327">
        <v>61</v>
      </c>
      <c r="AH1327">
        <v>78</v>
      </c>
      <c r="AI1327">
        <v>85</v>
      </c>
      <c r="AJ1327">
        <v>96</v>
      </c>
      <c r="AK1327">
        <v>112</v>
      </c>
      <c r="AL1327">
        <v>136</v>
      </c>
      <c r="AM1327">
        <v>140</v>
      </c>
      <c r="AN1327">
        <v>146</v>
      </c>
      <c r="AO1327">
        <v>160</v>
      </c>
      <c r="AP1327">
        <v>162</v>
      </c>
      <c r="AQ1327">
        <v>165</v>
      </c>
      <c r="AR1327">
        <v>167</v>
      </c>
      <c r="AS1327">
        <v>191</v>
      </c>
      <c r="AT1327">
        <v>191</v>
      </c>
      <c r="AU1327">
        <v>200</v>
      </c>
    </row>
    <row r="1328" spans="1:47" x14ac:dyDescent="0.25">
      <c r="A1328" s="1">
        <v>3841</v>
      </c>
      <c r="B1328">
        <v>105.2</v>
      </c>
      <c r="C1328">
        <v>-18.241444866920158</v>
      </c>
      <c r="D1328">
        <v>63.060836501901143</v>
      </c>
      <c r="E1328">
        <v>-0.28926741031052172</v>
      </c>
      <c r="F1328">
        <v>-2.8401354503368501</v>
      </c>
      <c r="G1328">
        <v>-1.494808131756237E-3</v>
      </c>
      <c r="H1328">
        <v>162</v>
      </c>
      <c r="I1328">
        <v>98</v>
      </c>
      <c r="J1328">
        <v>24</v>
      </c>
      <c r="K1328">
        <v>197</v>
      </c>
      <c r="L1328">
        <v>138</v>
      </c>
      <c r="M1328">
        <v>75</v>
      </c>
      <c r="N1328">
        <v>68</v>
      </c>
      <c r="O1328">
        <v>101</v>
      </c>
      <c r="P1328">
        <v>199</v>
      </c>
      <c r="Q1328">
        <v>150</v>
      </c>
      <c r="R1328">
        <v>163</v>
      </c>
      <c r="S1328">
        <v>165</v>
      </c>
      <c r="T1328">
        <v>28</v>
      </c>
      <c r="U1328">
        <v>35</v>
      </c>
      <c r="V1328">
        <v>43</v>
      </c>
      <c r="W1328">
        <v>166</v>
      </c>
      <c r="X1328">
        <v>112</v>
      </c>
      <c r="Y1328">
        <v>42</v>
      </c>
      <c r="Z1328">
        <v>108</v>
      </c>
      <c r="AA1328">
        <v>30</v>
      </c>
      <c r="AB1328">
        <v>24</v>
      </c>
      <c r="AC1328">
        <v>28</v>
      </c>
      <c r="AD1328">
        <v>30</v>
      </c>
      <c r="AE1328">
        <v>35</v>
      </c>
      <c r="AF1328">
        <v>42</v>
      </c>
      <c r="AG1328">
        <v>43</v>
      </c>
      <c r="AH1328">
        <v>68</v>
      </c>
      <c r="AI1328">
        <v>75</v>
      </c>
      <c r="AJ1328">
        <v>98</v>
      </c>
      <c r="AK1328">
        <v>101</v>
      </c>
      <c r="AL1328">
        <v>108</v>
      </c>
      <c r="AM1328">
        <v>112</v>
      </c>
      <c r="AN1328">
        <v>138</v>
      </c>
      <c r="AO1328">
        <v>150</v>
      </c>
      <c r="AP1328">
        <v>162</v>
      </c>
      <c r="AQ1328">
        <v>163</v>
      </c>
      <c r="AR1328">
        <v>165</v>
      </c>
      <c r="AS1328">
        <v>166</v>
      </c>
      <c r="AT1328">
        <v>197</v>
      </c>
      <c r="AU1328">
        <v>199</v>
      </c>
    </row>
    <row r="1329" spans="1:47" x14ac:dyDescent="0.25">
      <c r="A1329" s="1">
        <v>5402</v>
      </c>
      <c r="B1329">
        <v>113.6</v>
      </c>
      <c r="C1329">
        <v>-17.975352112676049</v>
      </c>
      <c r="D1329">
        <v>59.022887323943657</v>
      </c>
      <c r="E1329">
        <v>-0.30454884414615963</v>
      </c>
      <c r="F1329">
        <v>-2.8399450369109411</v>
      </c>
      <c r="G1329">
        <v>-1.494707914163653E-3</v>
      </c>
      <c r="H1329">
        <v>177</v>
      </c>
      <c r="I1329">
        <v>176</v>
      </c>
      <c r="J1329">
        <v>186</v>
      </c>
      <c r="K1329">
        <v>31</v>
      </c>
      <c r="L1329">
        <v>15</v>
      </c>
      <c r="M1329">
        <v>149</v>
      </c>
      <c r="N1329">
        <v>161</v>
      </c>
      <c r="O1329">
        <v>64</v>
      </c>
      <c r="P1329">
        <v>142</v>
      </c>
      <c r="Q1329">
        <v>117</v>
      </c>
      <c r="R1329">
        <v>194</v>
      </c>
      <c r="S1329">
        <v>72</v>
      </c>
      <c r="T1329">
        <v>136</v>
      </c>
      <c r="U1329">
        <v>158</v>
      </c>
      <c r="V1329">
        <v>125</v>
      </c>
      <c r="W1329">
        <v>135</v>
      </c>
      <c r="X1329">
        <v>26</v>
      </c>
      <c r="Y1329">
        <v>11</v>
      </c>
      <c r="Z1329">
        <v>46</v>
      </c>
      <c r="AA1329">
        <v>151</v>
      </c>
      <c r="AB1329">
        <v>11</v>
      </c>
      <c r="AC1329">
        <v>15</v>
      </c>
      <c r="AD1329">
        <v>26</v>
      </c>
      <c r="AE1329">
        <v>31</v>
      </c>
      <c r="AF1329">
        <v>46</v>
      </c>
      <c r="AG1329">
        <v>64</v>
      </c>
      <c r="AH1329">
        <v>72</v>
      </c>
      <c r="AI1329">
        <v>117</v>
      </c>
      <c r="AJ1329">
        <v>125</v>
      </c>
      <c r="AK1329">
        <v>135</v>
      </c>
      <c r="AL1329">
        <v>136</v>
      </c>
      <c r="AM1329">
        <v>142</v>
      </c>
      <c r="AN1329">
        <v>149</v>
      </c>
      <c r="AO1329">
        <v>151</v>
      </c>
      <c r="AP1329">
        <v>158</v>
      </c>
      <c r="AQ1329">
        <v>161</v>
      </c>
      <c r="AR1329">
        <v>176</v>
      </c>
      <c r="AS1329">
        <v>177</v>
      </c>
      <c r="AT1329">
        <v>186</v>
      </c>
      <c r="AU1329">
        <v>194</v>
      </c>
    </row>
    <row r="1330" spans="1:47" x14ac:dyDescent="0.25">
      <c r="A1330" s="1">
        <v>9704</v>
      </c>
      <c r="B1330">
        <v>102.35</v>
      </c>
      <c r="C1330">
        <v>-8.2804103566194325</v>
      </c>
      <c r="D1330">
        <v>43.277967757694213</v>
      </c>
      <c r="E1330">
        <v>-0.19133084998306771</v>
      </c>
      <c r="F1330">
        <v>-2.8399047668513582</v>
      </c>
      <c r="G1330">
        <v>-1.494686719395451E-3</v>
      </c>
      <c r="H1330">
        <v>99</v>
      </c>
      <c r="I1330">
        <v>57</v>
      </c>
      <c r="J1330">
        <v>118</v>
      </c>
      <c r="K1330">
        <v>170</v>
      </c>
      <c r="L1330">
        <v>140</v>
      </c>
      <c r="M1330">
        <v>142</v>
      </c>
      <c r="N1330">
        <v>160</v>
      </c>
      <c r="O1330">
        <v>57</v>
      </c>
      <c r="P1330">
        <v>72</v>
      </c>
      <c r="Q1330">
        <v>83</v>
      </c>
      <c r="R1330">
        <v>83</v>
      </c>
      <c r="S1330">
        <v>75</v>
      </c>
      <c r="T1330">
        <v>31</v>
      </c>
      <c r="U1330">
        <v>154</v>
      </c>
      <c r="V1330">
        <v>108</v>
      </c>
      <c r="W1330">
        <v>126</v>
      </c>
      <c r="X1330">
        <v>127</v>
      </c>
      <c r="Y1330">
        <v>112</v>
      </c>
      <c r="Z1330">
        <v>50</v>
      </c>
      <c r="AA1330">
        <v>83</v>
      </c>
      <c r="AB1330">
        <v>31</v>
      </c>
      <c r="AC1330">
        <v>50</v>
      </c>
      <c r="AD1330">
        <v>57</v>
      </c>
      <c r="AE1330">
        <v>57</v>
      </c>
      <c r="AF1330">
        <v>72</v>
      </c>
      <c r="AG1330">
        <v>75</v>
      </c>
      <c r="AH1330">
        <v>83</v>
      </c>
      <c r="AI1330">
        <v>83</v>
      </c>
      <c r="AJ1330">
        <v>83</v>
      </c>
      <c r="AK1330">
        <v>99</v>
      </c>
      <c r="AL1330">
        <v>108</v>
      </c>
      <c r="AM1330">
        <v>112</v>
      </c>
      <c r="AN1330">
        <v>118</v>
      </c>
      <c r="AO1330">
        <v>126</v>
      </c>
      <c r="AP1330">
        <v>127</v>
      </c>
      <c r="AQ1330">
        <v>140</v>
      </c>
      <c r="AR1330">
        <v>142</v>
      </c>
      <c r="AS1330">
        <v>154</v>
      </c>
      <c r="AT1330">
        <v>160</v>
      </c>
      <c r="AU1330">
        <v>170</v>
      </c>
    </row>
    <row r="1331" spans="1:47" x14ac:dyDescent="0.25">
      <c r="A1331" s="1">
        <v>8684</v>
      </c>
      <c r="B1331">
        <v>94.6</v>
      </c>
      <c r="C1331">
        <v>-15.98308668076109</v>
      </c>
      <c r="D1331">
        <v>62.156448202959837</v>
      </c>
      <c r="E1331">
        <v>-0.25714285714285701</v>
      </c>
      <c r="F1331">
        <v>-2.839393962156437</v>
      </c>
      <c r="G1331">
        <v>-1.494417874819177E-3</v>
      </c>
      <c r="H1331">
        <v>117</v>
      </c>
      <c r="I1331">
        <v>165</v>
      </c>
      <c r="J1331">
        <v>130</v>
      </c>
      <c r="K1331">
        <v>44</v>
      </c>
      <c r="L1331">
        <v>156</v>
      </c>
      <c r="M1331">
        <v>92</v>
      </c>
      <c r="N1331">
        <v>122</v>
      </c>
      <c r="O1331">
        <v>41</v>
      </c>
      <c r="P1331">
        <v>85</v>
      </c>
      <c r="Q1331">
        <v>44</v>
      </c>
      <c r="R1331">
        <v>123</v>
      </c>
      <c r="S1331">
        <v>190</v>
      </c>
      <c r="T1331">
        <v>71</v>
      </c>
      <c r="U1331">
        <v>39</v>
      </c>
      <c r="V1331">
        <v>79</v>
      </c>
      <c r="W1331">
        <v>24</v>
      </c>
      <c r="X1331">
        <v>23</v>
      </c>
      <c r="Y1331">
        <v>169</v>
      </c>
      <c r="Z1331">
        <v>42</v>
      </c>
      <c r="AA1331">
        <v>136</v>
      </c>
      <c r="AB1331">
        <v>23</v>
      </c>
      <c r="AC1331">
        <v>24</v>
      </c>
      <c r="AD1331">
        <v>39</v>
      </c>
      <c r="AE1331">
        <v>41</v>
      </c>
      <c r="AF1331">
        <v>42</v>
      </c>
      <c r="AG1331">
        <v>44</v>
      </c>
      <c r="AH1331">
        <v>44</v>
      </c>
      <c r="AI1331">
        <v>71</v>
      </c>
      <c r="AJ1331">
        <v>79</v>
      </c>
      <c r="AK1331">
        <v>85</v>
      </c>
      <c r="AL1331">
        <v>92</v>
      </c>
      <c r="AM1331">
        <v>117</v>
      </c>
      <c r="AN1331">
        <v>122</v>
      </c>
      <c r="AO1331">
        <v>123</v>
      </c>
      <c r="AP1331">
        <v>130</v>
      </c>
      <c r="AQ1331">
        <v>136</v>
      </c>
      <c r="AR1331">
        <v>156</v>
      </c>
      <c r="AS1331">
        <v>165</v>
      </c>
      <c r="AT1331">
        <v>169</v>
      </c>
      <c r="AU1331">
        <v>190</v>
      </c>
    </row>
    <row r="1332" spans="1:47" x14ac:dyDescent="0.25">
      <c r="A1332" s="1">
        <v>1878</v>
      </c>
      <c r="B1332">
        <v>139.6</v>
      </c>
      <c r="C1332">
        <v>-9.1189111747850973</v>
      </c>
      <c r="D1332">
        <v>37.514326647564467</v>
      </c>
      <c r="E1332">
        <v>-0.24307809814779449</v>
      </c>
      <c r="F1332">
        <v>-2.8381728676916489</v>
      </c>
      <c r="G1332">
        <v>-1.4937751935219211E-3</v>
      </c>
      <c r="H1332">
        <v>192</v>
      </c>
      <c r="I1332">
        <v>127</v>
      </c>
      <c r="J1332">
        <v>165</v>
      </c>
      <c r="K1332">
        <v>103</v>
      </c>
      <c r="L1332">
        <v>124</v>
      </c>
      <c r="M1332">
        <v>186</v>
      </c>
      <c r="N1332">
        <v>180</v>
      </c>
      <c r="O1332">
        <v>172</v>
      </c>
      <c r="P1332">
        <v>55</v>
      </c>
      <c r="Q1332">
        <v>190</v>
      </c>
      <c r="R1332">
        <v>118</v>
      </c>
      <c r="S1332">
        <v>140</v>
      </c>
      <c r="T1332">
        <v>166</v>
      </c>
      <c r="U1332">
        <v>193</v>
      </c>
      <c r="V1332">
        <v>43</v>
      </c>
      <c r="W1332">
        <v>173</v>
      </c>
      <c r="X1332">
        <v>110</v>
      </c>
      <c r="Y1332">
        <v>56</v>
      </c>
      <c r="Z1332">
        <v>186</v>
      </c>
      <c r="AA1332">
        <v>113</v>
      </c>
      <c r="AB1332">
        <v>43</v>
      </c>
      <c r="AC1332">
        <v>55</v>
      </c>
      <c r="AD1332">
        <v>56</v>
      </c>
      <c r="AE1332">
        <v>103</v>
      </c>
      <c r="AF1332">
        <v>110</v>
      </c>
      <c r="AG1332">
        <v>113</v>
      </c>
      <c r="AH1332">
        <v>118</v>
      </c>
      <c r="AI1332">
        <v>124</v>
      </c>
      <c r="AJ1332">
        <v>127</v>
      </c>
      <c r="AK1332">
        <v>140</v>
      </c>
      <c r="AL1332">
        <v>165</v>
      </c>
      <c r="AM1332">
        <v>166</v>
      </c>
      <c r="AN1332">
        <v>172</v>
      </c>
      <c r="AO1332">
        <v>173</v>
      </c>
      <c r="AP1332">
        <v>180</v>
      </c>
      <c r="AQ1332">
        <v>186</v>
      </c>
      <c r="AR1332">
        <v>186</v>
      </c>
      <c r="AS1332">
        <v>190</v>
      </c>
      <c r="AT1332">
        <v>192</v>
      </c>
      <c r="AU1332">
        <v>193</v>
      </c>
    </row>
    <row r="1333" spans="1:47" x14ac:dyDescent="0.25">
      <c r="A1333" s="1">
        <v>9219</v>
      </c>
      <c r="B1333">
        <v>98.9</v>
      </c>
      <c r="C1333">
        <v>-21.557128412537931</v>
      </c>
      <c r="D1333">
        <v>70.080889787664276</v>
      </c>
      <c r="E1333">
        <v>-0.3076035204155248</v>
      </c>
      <c r="F1333">
        <v>-2.837831002638171</v>
      </c>
      <c r="G1333">
        <v>-1.493595264546406E-3</v>
      </c>
      <c r="H1333">
        <v>181</v>
      </c>
      <c r="I1333">
        <v>132</v>
      </c>
      <c r="J1333">
        <v>57</v>
      </c>
      <c r="K1333">
        <v>95</v>
      </c>
      <c r="L1333">
        <v>39</v>
      </c>
      <c r="M1333">
        <v>164</v>
      </c>
      <c r="N1333">
        <v>132</v>
      </c>
      <c r="O1333">
        <v>41</v>
      </c>
      <c r="P1333">
        <v>16</v>
      </c>
      <c r="Q1333">
        <v>181</v>
      </c>
      <c r="R1333">
        <v>189</v>
      </c>
      <c r="S1333">
        <v>173</v>
      </c>
      <c r="T1333">
        <v>170</v>
      </c>
      <c r="U1333">
        <v>25</v>
      </c>
      <c r="V1333">
        <v>61</v>
      </c>
      <c r="W1333">
        <v>135</v>
      </c>
      <c r="X1333">
        <v>26</v>
      </c>
      <c r="Y1333">
        <v>82</v>
      </c>
      <c r="Z1333">
        <v>32</v>
      </c>
      <c r="AA1333">
        <v>47</v>
      </c>
      <c r="AB1333">
        <v>16</v>
      </c>
      <c r="AC1333">
        <v>25</v>
      </c>
      <c r="AD1333">
        <v>26</v>
      </c>
      <c r="AE1333">
        <v>32</v>
      </c>
      <c r="AF1333">
        <v>39</v>
      </c>
      <c r="AG1333">
        <v>41</v>
      </c>
      <c r="AH1333">
        <v>47</v>
      </c>
      <c r="AI1333">
        <v>57</v>
      </c>
      <c r="AJ1333">
        <v>61</v>
      </c>
      <c r="AK1333">
        <v>82</v>
      </c>
      <c r="AL1333">
        <v>95</v>
      </c>
      <c r="AM1333">
        <v>132</v>
      </c>
      <c r="AN1333">
        <v>132</v>
      </c>
      <c r="AO1333">
        <v>135</v>
      </c>
      <c r="AP1333">
        <v>164</v>
      </c>
      <c r="AQ1333">
        <v>170</v>
      </c>
      <c r="AR1333">
        <v>173</v>
      </c>
      <c r="AS1333">
        <v>181</v>
      </c>
      <c r="AT1333">
        <v>181</v>
      </c>
      <c r="AU1333">
        <v>189</v>
      </c>
    </row>
    <row r="1334" spans="1:47" x14ac:dyDescent="0.25">
      <c r="A1334" s="1">
        <v>7222</v>
      </c>
      <c r="B1334">
        <v>99.45</v>
      </c>
      <c r="C1334">
        <v>-14.454499748617399</v>
      </c>
      <c r="D1334">
        <v>57.97385620915032</v>
      </c>
      <c r="E1334">
        <v>-0.24932789870783109</v>
      </c>
      <c r="F1334">
        <v>-2.8372671837236592</v>
      </c>
      <c r="G1334">
        <v>-1.4932985177492949E-3</v>
      </c>
      <c r="H1334">
        <v>176</v>
      </c>
      <c r="I1334">
        <v>156</v>
      </c>
      <c r="J1334">
        <v>79</v>
      </c>
      <c r="K1334">
        <v>47</v>
      </c>
      <c r="L1334">
        <v>58</v>
      </c>
      <c r="M1334">
        <v>124</v>
      </c>
      <c r="N1334">
        <v>59</v>
      </c>
      <c r="O1334">
        <v>148</v>
      </c>
      <c r="P1334">
        <v>86</v>
      </c>
      <c r="Q1334">
        <v>175</v>
      </c>
      <c r="R1334">
        <v>65</v>
      </c>
      <c r="S1334">
        <v>161</v>
      </c>
      <c r="T1334">
        <v>35</v>
      </c>
      <c r="U1334">
        <v>111</v>
      </c>
      <c r="V1334">
        <v>151</v>
      </c>
      <c r="W1334">
        <v>110</v>
      </c>
      <c r="X1334">
        <v>64</v>
      </c>
      <c r="Y1334">
        <v>23</v>
      </c>
      <c r="Z1334">
        <v>24</v>
      </c>
      <c r="AA1334">
        <v>137</v>
      </c>
      <c r="AB1334">
        <v>23</v>
      </c>
      <c r="AC1334">
        <v>24</v>
      </c>
      <c r="AD1334">
        <v>35</v>
      </c>
      <c r="AE1334">
        <v>47</v>
      </c>
      <c r="AF1334">
        <v>58</v>
      </c>
      <c r="AG1334">
        <v>59</v>
      </c>
      <c r="AH1334">
        <v>64</v>
      </c>
      <c r="AI1334">
        <v>65</v>
      </c>
      <c r="AJ1334">
        <v>79</v>
      </c>
      <c r="AK1334">
        <v>86</v>
      </c>
      <c r="AL1334">
        <v>110</v>
      </c>
      <c r="AM1334">
        <v>111</v>
      </c>
      <c r="AN1334">
        <v>124</v>
      </c>
      <c r="AO1334">
        <v>137</v>
      </c>
      <c r="AP1334">
        <v>148</v>
      </c>
      <c r="AQ1334">
        <v>151</v>
      </c>
      <c r="AR1334">
        <v>156</v>
      </c>
      <c r="AS1334">
        <v>161</v>
      </c>
      <c r="AT1334">
        <v>175</v>
      </c>
      <c r="AU1334">
        <v>176</v>
      </c>
    </row>
    <row r="1335" spans="1:47" x14ac:dyDescent="0.25">
      <c r="A1335" s="1">
        <v>7006</v>
      </c>
      <c r="B1335">
        <v>102.45</v>
      </c>
      <c r="C1335">
        <v>-17.58418740849195</v>
      </c>
      <c r="D1335">
        <v>62.796486090775993</v>
      </c>
      <c r="E1335">
        <v>-0.28001865236651913</v>
      </c>
      <c r="F1335">
        <v>-2.836429421086565</v>
      </c>
      <c r="G1335">
        <v>-1.492857590045561E-3</v>
      </c>
      <c r="H1335">
        <v>199</v>
      </c>
      <c r="I1335">
        <v>167</v>
      </c>
      <c r="J1335">
        <v>130</v>
      </c>
      <c r="K1335">
        <v>123</v>
      </c>
      <c r="L1335">
        <v>99</v>
      </c>
      <c r="M1335">
        <v>23</v>
      </c>
      <c r="N1335">
        <v>51</v>
      </c>
      <c r="O1335">
        <v>49</v>
      </c>
      <c r="P1335">
        <v>116</v>
      </c>
      <c r="Q1335">
        <v>43</v>
      </c>
      <c r="R1335">
        <v>175</v>
      </c>
      <c r="S1335">
        <v>138</v>
      </c>
      <c r="T1335">
        <v>164</v>
      </c>
      <c r="U1335">
        <v>27</v>
      </c>
      <c r="V1335">
        <v>168</v>
      </c>
      <c r="W1335">
        <v>99</v>
      </c>
      <c r="X1335">
        <v>37</v>
      </c>
      <c r="Y1335">
        <v>28</v>
      </c>
      <c r="Z1335">
        <v>146</v>
      </c>
      <c r="AA1335">
        <v>67</v>
      </c>
      <c r="AB1335">
        <v>23</v>
      </c>
      <c r="AC1335">
        <v>27</v>
      </c>
      <c r="AD1335">
        <v>28</v>
      </c>
      <c r="AE1335">
        <v>37</v>
      </c>
      <c r="AF1335">
        <v>43</v>
      </c>
      <c r="AG1335">
        <v>49</v>
      </c>
      <c r="AH1335">
        <v>51</v>
      </c>
      <c r="AI1335">
        <v>67</v>
      </c>
      <c r="AJ1335">
        <v>99</v>
      </c>
      <c r="AK1335">
        <v>99</v>
      </c>
      <c r="AL1335">
        <v>116</v>
      </c>
      <c r="AM1335">
        <v>123</v>
      </c>
      <c r="AN1335">
        <v>130</v>
      </c>
      <c r="AO1335">
        <v>138</v>
      </c>
      <c r="AP1335">
        <v>146</v>
      </c>
      <c r="AQ1335">
        <v>164</v>
      </c>
      <c r="AR1335">
        <v>167</v>
      </c>
      <c r="AS1335">
        <v>168</v>
      </c>
      <c r="AT1335">
        <v>175</v>
      </c>
      <c r="AU1335">
        <v>199</v>
      </c>
    </row>
    <row r="1336" spans="1:47" x14ac:dyDescent="0.25">
      <c r="A1336" s="1">
        <v>8949</v>
      </c>
      <c r="B1336">
        <v>111.4</v>
      </c>
      <c r="C1336">
        <v>-15.206463195691221</v>
      </c>
      <c r="D1336">
        <v>55.754039497306998</v>
      </c>
      <c r="E1336">
        <v>-0.27274190951537619</v>
      </c>
      <c r="F1336">
        <v>-2.8348238192138799</v>
      </c>
      <c r="G1336">
        <v>-1.4920125364283579E-3</v>
      </c>
      <c r="H1336">
        <v>193</v>
      </c>
      <c r="I1336">
        <v>167</v>
      </c>
      <c r="J1336">
        <v>85</v>
      </c>
      <c r="K1336">
        <v>67</v>
      </c>
      <c r="L1336">
        <v>166</v>
      </c>
      <c r="M1336">
        <v>124</v>
      </c>
      <c r="N1336">
        <v>71</v>
      </c>
      <c r="O1336">
        <v>196</v>
      </c>
      <c r="P1336">
        <v>186</v>
      </c>
      <c r="Q1336">
        <v>75</v>
      </c>
      <c r="R1336">
        <v>72</v>
      </c>
      <c r="S1336">
        <v>80</v>
      </c>
      <c r="T1336">
        <v>12</v>
      </c>
      <c r="U1336">
        <v>124</v>
      </c>
      <c r="V1336">
        <v>98</v>
      </c>
      <c r="W1336">
        <v>109</v>
      </c>
      <c r="X1336">
        <v>27</v>
      </c>
      <c r="Y1336">
        <v>58</v>
      </c>
      <c r="Z1336">
        <v>134</v>
      </c>
      <c r="AA1336">
        <v>184</v>
      </c>
      <c r="AB1336">
        <v>12</v>
      </c>
      <c r="AC1336">
        <v>27</v>
      </c>
      <c r="AD1336">
        <v>58</v>
      </c>
      <c r="AE1336">
        <v>67</v>
      </c>
      <c r="AF1336">
        <v>71</v>
      </c>
      <c r="AG1336">
        <v>72</v>
      </c>
      <c r="AH1336">
        <v>75</v>
      </c>
      <c r="AI1336">
        <v>80</v>
      </c>
      <c r="AJ1336">
        <v>85</v>
      </c>
      <c r="AK1336">
        <v>98</v>
      </c>
      <c r="AL1336">
        <v>109</v>
      </c>
      <c r="AM1336">
        <v>124</v>
      </c>
      <c r="AN1336">
        <v>124</v>
      </c>
      <c r="AO1336">
        <v>134</v>
      </c>
      <c r="AP1336">
        <v>166</v>
      </c>
      <c r="AQ1336">
        <v>167</v>
      </c>
      <c r="AR1336">
        <v>184</v>
      </c>
      <c r="AS1336">
        <v>186</v>
      </c>
      <c r="AT1336">
        <v>193</v>
      </c>
      <c r="AU1336">
        <v>196</v>
      </c>
    </row>
    <row r="1337" spans="1:47" x14ac:dyDescent="0.25">
      <c r="A1337" s="1">
        <v>5099</v>
      </c>
      <c r="B1337">
        <v>118.4</v>
      </c>
      <c r="C1337">
        <v>-10.152027027027041</v>
      </c>
      <c r="D1337">
        <v>43.935810810810793</v>
      </c>
      <c r="E1337">
        <v>-0.23106497500961201</v>
      </c>
      <c r="F1337">
        <v>-2.8321803547529738</v>
      </c>
      <c r="G1337">
        <v>-1.49062123934367E-3</v>
      </c>
      <c r="H1337">
        <v>100</v>
      </c>
      <c r="I1337">
        <v>179</v>
      </c>
      <c r="J1337">
        <v>132</v>
      </c>
      <c r="K1337">
        <v>81</v>
      </c>
      <c r="L1337">
        <v>130</v>
      </c>
      <c r="M1337">
        <v>181</v>
      </c>
      <c r="N1337">
        <v>169</v>
      </c>
      <c r="O1337">
        <v>148</v>
      </c>
      <c r="P1337">
        <v>93</v>
      </c>
      <c r="Q1337">
        <v>90</v>
      </c>
      <c r="R1337">
        <v>179</v>
      </c>
      <c r="S1337">
        <v>75</v>
      </c>
      <c r="T1337">
        <v>45</v>
      </c>
      <c r="U1337">
        <v>70</v>
      </c>
      <c r="V1337">
        <v>77</v>
      </c>
      <c r="W1337">
        <v>170</v>
      </c>
      <c r="X1337">
        <v>105</v>
      </c>
      <c r="Y1337">
        <v>67</v>
      </c>
      <c r="Z1337">
        <v>196</v>
      </c>
      <c r="AA1337">
        <v>81</v>
      </c>
      <c r="AB1337">
        <v>45</v>
      </c>
      <c r="AC1337">
        <v>67</v>
      </c>
      <c r="AD1337">
        <v>70</v>
      </c>
      <c r="AE1337">
        <v>75</v>
      </c>
      <c r="AF1337">
        <v>77</v>
      </c>
      <c r="AG1337">
        <v>81</v>
      </c>
      <c r="AH1337">
        <v>81</v>
      </c>
      <c r="AI1337">
        <v>90</v>
      </c>
      <c r="AJ1337">
        <v>93</v>
      </c>
      <c r="AK1337">
        <v>100</v>
      </c>
      <c r="AL1337">
        <v>105</v>
      </c>
      <c r="AM1337">
        <v>130</v>
      </c>
      <c r="AN1337">
        <v>132</v>
      </c>
      <c r="AO1337">
        <v>148</v>
      </c>
      <c r="AP1337">
        <v>169</v>
      </c>
      <c r="AQ1337">
        <v>170</v>
      </c>
      <c r="AR1337">
        <v>179</v>
      </c>
      <c r="AS1337">
        <v>179</v>
      </c>
      <c r="AT1337">
        <v>181</v>
      </c>
      <c r="AU1337">
        <v>196</v>
      </c>
    </row>
    <row r="1338" spans="1:47" x14ac:dyDescent="0.25">
      <c r="A1338" s="1">
        <v>6511</v>
      </c>
      <c r="B1338">
        <v>86.85</v>
      </c>
      <c r="C1338">
        <v>-20.754173862982139</v>
      </c>
      <c r="D1338">
        <v>73.200921128382276</v>
      </c>
      <c r="E1338">
        <v>-0.28352339756193462</v>
      </c>
      <c r="F1338">
        <v>-2.8319576801042601</v>
      </c>
      <c r="G1338">
        <v>-1.4905040421601371E-3</v>
      </c>
      <c r="H1338">
        <v>25</v>
      </c>
      <c r="I1338">
        <v>129</v>
      </c>
      <c r="J1338">
        <v>31</v>
      </c>
      <c r="K1338">
        <v>181</v>
      </c>
      <c r="L1338">
        <v>88</v>
      </c>
      <c r="M1338">
        <v>174</v>
      </c>
      <c r="N1338">
        <v>182</v>
      </c>
      <c r="O1338">
        <v>52</v>
      </c>
      <c r="P1338">
        <v>177</v>
      </c>
      <c r="Q1338">
        <v>17</v>
      </c>
      <c r="R1338">
        <v>71</v>
      </c>
      <c r="S1338">
        <v>33</v>
      </c>
      <c r="T1338">
        <v>83</v>
      </c>
      <c r="U1338">
        <v>106</v>
      </c>
      <c r="V1338">
        <v>76</v>
      </c>
      <c r="W1338">
        <v>27</v>
      </c>
      <c r="X1338">
        <v>123</v>
      </c>
      <c r="Y1338">
        <v>98</v>
      </c>
      <c r="Z1338">
        <v>48</v>
      </c>
      <c r="AA1338">
        <v>16</v>
      </c>
      <c r="AB1338">
        <v>16</v>
      </c>
      <c r="AC1338">
        <v>17</v>
      </c>
      <c r="AD1338">
        <v>25</v>
      </c>
      <c r="AE1338">
        <v>27</v>
      </c>
      <c r="AF1338">
        <v>31</v>
      </c>
      <c r="AG1338">
        <v>33</v>
      </c>
      <c r="AH1338">
        <v>48</v>
      </c>
      <c r="AI1338">
        <v>52</v>
      </c>
      <c r="AJ1338">
        <v>71</v>
      </c>
      <c r="AK1338">
        <v>76</v>
      </c>
      <c r="AL1338">
        <v>83</v>
      </c>
      <c r="AM1338">
        <v>88</v>
      </c>
      <c r="AN1338">
        <v>98</v>
      </c>
      <c r="AO1338">
        <v>106</v>
      </c>
      <c r="AP1338">
        <v>123</v>
      </c>
      <c r="AQ1338">
        <v>129</v>
      </c>
      <c r="AR1338">
        <v>174</v>
      </c>
      <c r="AS1338">
        <v>177</v>
      </c>
      <c r="AT1338">
        <v>181</v>
      </c>
      <c r="AU1338">
        <v>182</v>
      </c>
    </row>
    <row r="1339" spans="1:47" x14ac:dyDescent="0.25">
      <c r="A1339" s="1">
        <v>8663</v>
      </c>
      <c r="B1339">
        <v>102.55</v>
      </c>
      <c r="C1339">
        <v>-11.667479278400769</v>
      </c>
      <c r="D1339">
        <v>50.633837152608493</v>
      </c>
      <c r="E1339">
        <v>-0.2304285026480499</v>
      </c>
      <c r="F1339">
        <v>-2.8317549425543072</v>
      </c>
      <c r="G1339">
        <v>-1.4903973381864769E-3</v>
      </c>
      <c r="H1339">
        <v>37</v>
      </c>
      <c r="I1339">
        <v>158</v>
      </c>
      <c r="J1339">
        <v>36</v>
      </c>
      <c r="K1339">
        <v>159</v>
      </c>
      <c r="L1339">
        <v>149</v>
      </c>
      <c r="M1339">
        <v>162</v>
      </c>
      <c r="N1339">
        <v>162</v>
      </c>
      <c r="O1339">
        <v>164</v>
      </c>
      <c r="P1339">
        <v>57</v>
      </c>
      <c r="Q1339">
        <v>75</v>
      </c>
      <c r="R1339">
        <v>79</v>
      </c>
      <c r="S1339">
        <v>78</v>
      </c>
      <c r="T1339">
        <v>57</v>
      </c>
      <c r="U1339">
        <v>114</v>
      </c>
      <c r="V1339">
        <v>145</v>
      </c>
      <c r="W1339">
        <v>53</v>
      </c>
      <c r="X1339">
        <v>118</v>
      </c>
      <c r="Y1339">
        <v>121</v>
      </c>
      <c r="Z1339">
        <v>73</v>
      </c>
      <c r="AA1339">
        <v>54</v>
      </c>
      <c r="AB1339">
        <v>36</v>
      </c>
      <c r="AC1339">
        <v>37</v>
      </c>
      <c r="AD1339">
        <v>53</v>
      </c>
      <c r="AE1339">
        <v>54</v>
      </c>
      <c r="AF1339">
        <v>57</v>
      </c>
      <c r="AG1339">
        <v>57</v>
      </c>
      <c r="AH1339">
        <v>73</v>
      </c>
      <c r="AI1339">
        <v>75</v>
      </c>
      <c r="AJ1339">
        <v>78</v>
      </c>
      <c r="AK1339">
        <v>79</v>
      </c>
      <c r="AL1339">
        <v>114</v>
      </c>
      <c r="AM1339">
        <v>118</v>
      </c>
      <c r="AN1339">
        <v>121</v>
      </c>
      <c r="AO1339">
        <v>145</v>
      </c>
      <c r="AP1339">
        <v>149</v>
      </c>
      <c r="AQ1339">
        <v>158</v>
      </c>
      <c r="AR1339">
        <v>159</v>
      </c>
      <c r="AS1339">
        <v>162</v>
      </c>
      <c r="AT1339">
        <v>162</v>
      </c>
      <c r="AU1339">
        <v>164</v>
      </c>
    </row>
    <row r="1340" spans="1:47" x14ac:dyDescent="0.25">
      <c r="A1340" s="1">
        <v>3713</v>
      </c>
      <c r="B1340">
        <v>111.3</v>
      </c>
      <c r="C1340">
        <v>-8.7511230907457271</v>
      </c>
      <c r="D1340">
        <v>42.0575022461815</v>
      </c>
      <c r="E1340">
        <v>-0.20807519760734869</v>
      </c>
      <c r="F1340">
        <v>-2.8308851311682202</v>
      </c>
      <c r="G1340">
        <v>-1.489939542720115E-3</v>
      </c>
      <c r="H1340">
        <v>182</v>
      </c>
      <c r="I1340">
        <v>147</v>
      </c>
      <c r="J1340">
        <v>133</v>
      </c>
      <c r="K1340">
        <v>118</v>
      </c>
      <c r="L1340">
        <v>44</v>
      </c>
      <c r="M1340">
        <v>89</v>
      </c>
      <c r="N1340">
        <v>93</v>
      </c>
      <c r="O1340">
        <v>163</v>
      </c>
      <c r="P1340">
        <v>91</v>
      </c>
      <c r="Q1340">
        <v>78</v>
      </c>
      <c r="R1340">
        <v>49</v>
      </c>
      <c r="S1340">
        <v>118</v>
      </c>
      <c r="T1340">
        <v>197</v>
      </c>
      <c r="U1340">
        <v>111</v>
      </c>
      <c r="V1340">
        <v>100</v>
      </c>
      <c r="W1340">
        <v>79</v>
      </c>
      <c r="X1340">
        <v>121</v>
      </c>
      <c r="Y1340">
        <v>164</v>
      </c>
      <c r="Z1340">
        <v>79</v>
      </c>
      <c r="AA1340">
        <v>70</v>
      </c>
      <c r="AB1340">
        <v>44</v>
      </c>
      <c r="AC1340">
        <v>49</v>
      </c>
      <c r="AD1340">
        <v>70</v>
      </c>
      <c r="AE1340">
        <v>78</v>
      </c>
      <c r="AF1340">
        <v>79</v>
      </c>
      <c r="AG1340">
        <v>79</v>
      </c>
      <c r="AH1340">
        <v>89</v>
      </c>
      <c r="AI1340">
        <v>91</v>
      </c>
      <c r="AJ1340">
        <v>93</v>
      </c>
      <c r="AK1340">
        <v>100</v>
      </c>
      <c r="AL1340">
        <v>111</v>
      </c>
      <c r="AM1340">
        <v>118</v>
      </c>
      <c r="AN1340">
        <v>118</v>
      </c>
      <c r="AO1340">
        <v>121</v>
      </c>
      <c r="AP1340">
        <v>133</v>
      </c>
      <c r="AQ1340">
        <v>147</v>
      </c>
      <c r="AR1340">
        <v>163</v>
      </c>
      <c r="AS1340">
        <v>164</v>
      </c>
      <c r="AT1340">
        <v>182</v>
      </c>
      <c r="AU1340">
        <v>197</v>
      </c>
    </row>
    <row r="1341" spans="1:47" x14ac:dyDescent="0.25">
      <c r="A1341" s="1">
        <v>4648</v>
      </c>
      <c r="B1341">
        <v>126.15</v>
      </c>
      <c r="C1341">
        <v>-13.61474435196196</v>
      </c>
      <c r="D1341">
        <v>48.945699564011079</v>
      </c>
      <c r="E1341">
        <v>-0.27816017491294881</v>
      </c>
      <c r="F1341">
        <v>-2.830862749719592</v>
      </c>
      <c r="G1341">
        <v>-1.489927763010311E-3</v>
      </c>
      <c r="H1341">
        <v>108</v>
      </c>
      <c r="I1341">
        <v>161</v>
      </c>
      <c r="J1341">
        <v>178</v>
      </c>
      <c r="K1341">
        <v>178</v>
      </c>
      <c r="L1341">
        <v>12</v>
      </c>
      <c r="M1341">
        <v>182</v>
      </c>
      <c r="N1341">
        <v>196</v>
      </c>
      <c r="O1341">
        <v>199</v>
      </c>
      <c r="P1341">
        <v>147</v>
      </c>
      <c r="Q1341">
        <v>117</v>
      </c>
      <c r="R1341">
        <v>121</v>
      </c>
      <c r="S1341">
        <v>49</v>
      </c>
      <c r="T1341">
        <v>66</v>
      </c>
      <c r="U1341">
        <v>126</v>
      </c>
      <c r="V1341">
        <v>83</v>
      </c>
      <c r="W1341">
        <v>163</v>
      </c>
      <c r="X1341">
        <v>98</v>
      </c>
      <c r="Y1341">
        <v>165</v>
      </c>
      <c r="Z1341">
        <v>21</v>
      </c>
      <c r="AA1341">
        <v>153</v>
      </c>
      <c r="AB1341">
        <v>12</v>
      </c>
      <c r="AC1341">
        <v>21</v>
      </c>
      <c r="AD1341">
        <v>49</v>
      </c>
      <c r="AE1341">
        <v>66</v>
      </c>
      <c r="AF1341">
        <v>83</v>
      </c>
      <c r="AG1341">
        <v>98</v>
      </c>
      <c r="AH1341">
        <v>108</v>
      </c>
      <c r="AI1341">
        <v>117</v>
      </c>
      <c r="AJ1341">
        <v>121</v>
      </c>
      <c r="AK1341">
        <v>126</v>
      </c>
      <c r="AL1341">
        <v>147</v>
      </c>
      <c r="AM1341">
        <v>153</v>
      </c>
      <c r="AN1341">
        <v>161</v>
      </c>
      <c r="AO1341">
        <v>163</v>
      </c>
      <c r="AP1341">
        <v>165</v>
      </c>
      <c r="AQ1341">
        <v>178</v>
      </c>
      <c r="AR1341">
        <v>178</v>
      </c>
      <c r="AS1341">
        <v>182</v>
      </c>
      <c r="AT1341">
        <v>196</v>
      </c>
      <c r="AU1341">
        <v>199</v>
      </c>
    </row>
    <row r="1342" spans="1:47" x14ac:dyDescent="0.25">
      <c r="A1342" s="1">
        <v>795</v>
      </c>
      <c r="B1342">
        <v>100.65</v>
      </c>
      <c r="C1342">
        <v>-15.79234972677596</v>
      </c>
      <c r="D1342">
        <v>60.372578241430688</v>
      </c>
      <c r="E1342">
        <v>-0.26158150250966861</v>
      </c>
      <c r="F1342">
        <v>-2.830580959156471</v>
      </c>
      <c r="G1342">
        <v>-1.489779452187616E-3</v>
      </c>
      <c r="H1342">
        <v>92</v>
      </c>
      <c r="I1342">
        <v>176</v>
      </c>
      <c r="J1342">
        <v>74</v>
      </c>
      <c r="K1342">
        <v>142</v>
      </c>
      <c r="L1342">
        <v>34</v>
      </c>
      <c r="M1342">
        <v>196</v>
      </c>
      <c r="N1342">
        <v>75</v>
      </c>
      <c r="O1342">
        <v>102</v>
      </c>
      <c r="P1342">
        <v>112</v>
      </c>
      <c r="Q1342">
        <v>177</v>
      </c>
      <c r="R1342">
        <v>20</v>
      </c>
      <c r="S1342">
        <v>127</v>
      </c>
      <c r="T1342">
        <v>16</v>
      </c>
      <c r="U1342">
        <v>157</v>
      </c>
      <c r="V1342">
        <v>135</v>
      </c>
      <c r="W1342">
        <v>78</v>
      </c>
      <c r="X1342">
        <v>88</v>
      </c>
      <c r="Y1342">
        <v>132</v>
      </c>
      <c r="Z1342">
        <v>47</v>
      </c>
      <c r="AA1342">
        <v>33</v>
      </c>
      <c r="AB1342">
        <v>16</v>
      </c>
      <c r="AC1342">
        <v>20</v>
      </c>
      <c r="AD1342">
        <v>33</v>
      </c>
      <c r="AE1342">
        <v>34</v>
      </c>
      <c r="AF1342">
        <v>47</v>
      </c>
      <c r="AG1342">
        <v>74</v>
      </c>
      <c r="AH1342">
        <v>75</v>
      </c>
      <c r="AI1342">
        <v>78</v>
      </c>
      <c r="AJ1342">
        <v>88</v>
      </c>
      <c r="AK1342">
        <v>92</v>
      </c>
      <c r="AL1342">
        <v>102</v>
      </c>
      <c r="AM1342">
        <v>112</v>
      </c>
      <c r="AN1342">
        <v>127</v>
      </c>
      <c r="AO1342">
        <v>132</v>
      </c>
      <c r="AP1342">
        <v>135</v>
      </c>
      <c r="AQ1342">
        <v>142</v>
      </c>
      <c r="AR1342">
        <v>157</v>
      </c>
      <c r="AS1342">
        <v>176</v>
      </c>
      <c r="AT1342">
        <v>177</v>
      </c>
      <c r="AU1342">
        <v>196</v>
      </c>
    </row>
    <row r="1343" spans="1:47" x14ac:dyDescent="0.25">
      <c r="A1343" s="1">
        <v>6270</v>
      </c>
      <c r="B1343">
        <v>113.6</v>
      </c>
      <c r="C1343">
        <v>-13.521126760563369</v>
      </c>
      <c r="D1343">
        <v>52.403169014084533</v>
      </c>
      <c r="E1343">
        <v>-0.25802116579875672</v>
      </c>
      <c r="F1343">
        <v>-2.8285834247957751</v>
      </c>
      <c r="G1343">
        <v>-1.488728118313565E-3</v>
      </c>
      <c r="H1343">
        <v>103</v>
      </c>
      <c r="I1343">
        <v>123</v>
      </c>
      <c r="J1343">
        <v>173</v>
      </c>
      <c r="K1343">
        <v>193</v>
      </c>
      <c r="L1343">
        <v>26</v>
      </c>
      <c r="M1343">
        <v>92</v>
      </c>
      <c r="N1343">
        <v>182</v>
      </c>
      <c r="O1343">
        <v>157</v>
      </c>
      <c r="P1343">
        <v>141</v>
      </c>
      <c r="Q1343">
        <v>132</v>
      </c>
      <c r="R1343">
        <v>32</v>
      </c>
      <c r="S1343">
        <v>102</v>
      </c>
      <c r="T1343">
        <v>81</v>
      </c>
      <c r="U1343">
        <v>181</v>
      </c>
      <c r="V1343">
        <v>49</v>
      </c>
      <c r="W1343">
        <v>134</v>
      </c>
      <c r="X1343">
        <v>48</v>
      </c>
      <c r="Y1343">
        <v>158</v>
      </c>
      <c r="Z1343">
        <v>123</v>
      </c>
      <c r="AA1343">
        <v>42</v>
      </c>
      <c r="AB1343">
        <v>26</v>
      </c>
      <c r="AC1343">
        <v>32</v>
      </c>
      <c r="AD1343">
        <v>42</v>
      </c>
      <c r="AE1343">
        <v>48</v>
      </c>
      <c r="AF1343">
        <v>49</v>
      </c>
      <c r="AG1343">
        <v>81</v>
      </c>
      <c r="AH1343">
        <v>92</v>
      </c>
      <c r="AI1343">
        <v>102</v>
      </c>
      <c r="AJ1343">
        <v>103</v>
      </c>
      <c r="AK1343">
        <v>123</v>
      </c>
      <c r="AL1343">
        <v>123</v>
      </c>
      <c r="AM1343">
        <v>132</v>
      </c>
      <c r="AN1343">
        <v>134</v>
      </c>
      <c r="AO1343">
        <v>141</v>
      </c>
      <c r="AP1343">
        <v>157</v>
      </c>
      <c r="AQ1343">
        <v>158</v>
      </c>
      <c r="AR1343">
        <v>173</v>
      </c>
      <c r="AS1343">
        <v>181</v>
      </c>
      <c r="AT1343">
        <v>182</v>
      </c>
      <c r="AU1343">
        <v>193</v>
      </c>
    </row>
    <row r="1344" spans="1:47" x14ac:dyDescent="0.25">
      <c r="A1344" s="1">
        <v>3789</v>
      </c>
      <c r="B1344">
        <v>116.7</v>
      </c>
      <c r="C1344">
        <v>-12.485004284490151</v>
      </c>
      <c r="D1344">
        <v>48.748928877463577</v>
      </c>
      <c r="E1344">
        <v>-0.25610827913517331</v>
      </c>
      <c r="F1344">
        <v>-2.8284561715477108</v>
      </c>
      <c r="G1344">
        <v>-1.4886611429198479E-3</v>
      </c>
      <c r="H1344">
        <v>189</v>
      </c>
      <c r="I1344">
        <v>51</v>
      </c>
      <c r="J1344">
        <v>188</v>
      </c>
      <c r="K1344">
        <v>111</v>
      </c>
      <c r="L1344">
        <v>133</v>
      </c>
      <c r="M1344">
        <v>14</v>
      </c>
      <c r="N1344">
        <v>186</v>
      </c>
      <c r="O1344">
        <v>92</v>
      </c>
      <c r="P1344">
        <v>176</v>
      </c>
      <c r="Q1344">
        <v>100</v>
      </c>
      <c r="R1344">
        <v>114</v>
      </c>
      <c r="S1344">
        <v>125</v>
      </c>
      <c r="T1344">
        <v>136</v>
      </c>
      <c r="U1344">
        <v>135</v>
      </c>
      <c r="V1344">
        <v>148</v>
      </c>
      <c r="W1344">
        <v>155</v>
      </c>
      <c r="X1344">
        <v>15</v>
      </c>
      <c r="Y1344">
        <v>106</v>
      </c>
      <c r="Z1344">
        <v>95</v>
      </c>
      <c r="AA1344">
        <v>65</v>
      </c>
      <c r="AB1344">
        <v>14</v>
      </c>
      <c r="AC1344">
        <v>15</v>
      </c>
      <c r="AD1344">
        <v>51</v>
      </c>
      <c r="AE1344">
        <v>65</v>
      </c>
      <c r="AF1344">
        <v>92</v>
      </c>
      <c r="AG1344">
        <v>95</v>
      </c>
      <c r="AH1344">
        <v>100</v>
      </c>
      <c r="AI1344">
        <v>106</v>
      </c>
      <c r="AJ1344">
        <v>111</v>
      </c>
      <c r="AK1344">
        <v>114</v>
      </c>
      <c r="AL1344">
        <v>125</v>
      </c>
      <c r="AM1344">
        <v>133</v>
      </c>
      <c r="AN1344">
        <v>135</v>
      </c>
      <c r="AO1344">
        <v>136</v>
      </c>
      <c r="AP1344">
        <v>148</v>
      </c>
      <c r="AQ1344">
        <v>155</v>
      </c>
      <c r="AR1344">
        <v>176</v>
      </c>
      <c r="AS1344">
        <v>186</v>
      </c>
      <c r="AT1344">
        <v>188</v>
      </c>
      <c r="AU1344">
        <v>189</v>
      </c>
    </row>
    <row r="1345" spans="1:47" x14ac:dyDescent="0.25">
      <c r="A1345" s="1">
        <v>2406</v>
      </c>
      <c r="B1345">
        <v>113.9</v>
      </c>
      <c r="C1345">
        <v>-12.77436347673399</v>
      </c>
      <c r="D1345">
        <v>50.939420544337118</v>
      </c>
      <c r="E1345">
        <v>-0.25077559462254417</v>
      </c>
      <c r="F1345">
        <v>-2.826461115276877</v>
      </c>
      <c r="G1345">
        <v>-1.4876111133036191E-3</v>
      </c>
      <c r="H1345">
        <v>111</v>
      </c>
      <c r="I1345">
        <v>178</v>
      </c>
      <c r="J1345">
        <v>168</v>
      </c>
      <c r="K1345">
        <v>40</v>
      </c>
      <c r="L1345">
        <v>156</v>
      </c>
      <c r="M1345">
        <v>58</v>
      </c>
      <c r="N1345">
        <v>169</v>
      </c>
      <c r="O1345">
        <v>83</v>
      </c>
      <c r="P1345">
        <v>127</v>
      </c>
      <c r="Q1345">
        <v>99</v>
      </c>
      <c r="R1345">
        <v>97</v>
      </c>
      <c r="S1345">
        <v>136</v>
      </c>
      <c r="T1345">
        <v>188</v>
      </c>
      <c r="U1345">
        <v>73</v>
      </c>
      <c r="V1345">
        <v>103</v>
      </c>
      <c r="W1345">
        <v>167</v>
      </c>
      <c r="X1345">
        <v>179</v>
      </c>
      <c r="Y1345">
        <v>20</v>
      </c>
      <c r="Z1345">
        <v>80</v>
      </c>
      <c r="AA1345">
        <v>46</v>
      </c>
      <c r="AB1345">
        <v>20</v>
      </c>
      <c r="AC1345">
        <v>40</v>
      </c>
      <c r="AD1345">
        <v>46</v>
      </c>
      <c r="AE1345">
        <v>58</v>
      </c>
      <c r="AF1345">
        <v>73</v>
      </c>
      <c r="AG1345">
        <v>80</v>
      </c>
      <c r="AH1345">
        <v>83</v>
      </c>
      <c r="AI1345">
        <v>97</v>
      </c>
      <c r="AJ1345">
        <v>99</v>
      </c>
      <c r="AK1345">
        <v>103</v>
      </c>
      <c r="AL1345">
        <v>111</v>
      </c>
      <c r="AM1345">
        <v>127</v>
      </c>
      <c r="AN1345">
        <v>136</v>
      </c>
      <c r="AO1345">
        <v>156</v>
      </c>
      <c r="AP1345">
        <v>167</v>
      </c>
      <c r="AQ1345">
        <v>168</v>
      </c>
      <c r="AR1345">
        <v>169</v>
      </c>
      <c r="AS1345">
        <v>178</v>
      </c>
      <c r="AT1345">
        <v>179</v>
      </c>
      <c r="AU1345">
        <v>188</v>
      </c>
    </row>
    <row r="1346" spans="1:47" x14ac:dyDescent="0.25">
      <c r="A1346" s="1">
        <v>6613</v>
      </c>
      <c r="B1346">
        <v>131.1</v>
      </c>
      <c r="C1346">
        <v>-13.493516399694879</v>
      </c>
      <c r="D1346">
        <v>48.222730739893223</v>
      </c>
      <c r="E1346">
        <v>-0.2798165137614676</v>
      </c>
      <c r="F1346">
        <v>-2.825616795887921</v>
      </c>
      <c r="G1346">
        <v>-1.4871667346778529E-3</v>
      </c>
      <c r="H1346">
        <v>164</v>
      </c>
      <c r="I1346">
        <v>137</v>
      </c>
      <c r="J1346">
        <v>69</v>
      </c>
      <c r="K1346">
        <v>185</v>
      </c>
      <c r="L1346">
        <v>200</v>
      </c>
      <c r="M1346">
        <v>48</v>
      </c>
      <c r="N1346">
        <v>175</v>
      </c>
      <c r="O1346">
        <v>192</v>
      </c>
      <c r="P1346">
        <v>196</v>
      </c>
      <c r="Q1346">
        <v>57</v>
      </c>
      <c r="R1346">
        <v>184</v>
      </c>
      <c r="S1346">
        <v>195</v>
      </c>
      <c r="T1346">
        <v>117</v>
      </c>
      <c r="U1346">
        <v>119</v>
      </c>
      <c r="V1346">
        <v>117</v>
      </c>
      <c r="W1346">
        <v>26</v>
      </c>
      <c r="X1346">
        <v>46</v>
      </c>
      <c r="Y1346">
        <v>157</v>
      </c>
      <c r="Z1346">
        <v>96</v>
      </c>
      <c r="AA1346">
        <v>142</v>
      </c>
      <c r="AB1346">
        <v>26</v>
      </c>
      <c r="AC1346">
        <v>46</v>
      </c>
      <c r="AD1346">
        <v>48</v>
      </c>
      <c r="AE1346">
        <v>57</v>
      </c>
      <c r="AF1346">
        <v>69</v>
      </c>
      <c r="AG1346">
        <v>96</v>
      </c>
      <c r="AH1346">
        <v>117</v>
      </c>
      <c r="AI1346">
        <v>117</v>
      </c>
      <c r="AJ1346">
        <v>119</v>
      </c>
      <c r="AK1346">
        <v>137</v>
      </c>
      <c r="AL1346">
        <v>142</v>
      </c>
      <c r="AM1346">
        <v>157</v>
      </c>
      <c r="AN1346">
        <v>164</v>
      </c>
      <c r="AO1346">
        <v>175</v>
      </c>
      <c r="AP1346">
        <v>184</v>
      </c>
      <c r="AQ1346">
        <v>185</v>
      </c>
      <c r="AR1346">
        <v>192</v>
      </c>
      <c r="AS1346">
        <v>195</v>
      </c>
      <c r="AT1346">
        <v>196</v>
      </c>
      <c r="AU1346">
        <v>200</v>
      </c>
    </row>
    <row r="1347" spans="1:47" x14ac:dyDescent="0.25">
      <c r="A1347" s="1">
        <v>3814</v>
      </c>
      <c r="B1347">
        <v>86.1</v>
      </c>
      <c r="C1347">
        <v>-19.872241579558651</v>
      </c>
      <c r="D1347">
        <v>71.962833914053462</v>
      </c>
      <c r="E1347">
        <v>-0.27614590058101979</v>
      </c>
      <c r="F1347">
        <v>-2.825119956145421</v>
      </c>
      <c r="G1347">
        <v>-1.4869052400765369E-3</v>
      </c>
      <c r="H1347">
        <v>48</v>
      </c>
      <c r="I1347">
        <v>166</v>
      </c>
      <c r="J1347">
        <v>148</v>
      </c>
      <c r="K1347">
        <v>198</v>
      </c>
      <c r="L1347">
        <v>33</v>
      </c>
      <c r="M1347">
        <v>86</v>
      </c>
      <c r="N1347">
        <v>47</v>
      </c>
      <c r="O1347">
        <v>16</v>
      </c>
      <c r="P1347">
        <v>89</v>
      </c>
      <c r="Q1347">
        <v>109</v>
      </c>
      <c r="R1347">
        <v>28</v>
      </c>
      <c r="S1347">
        <v>157</v>
      </c>
      <c r="T1347">
        <v>147</v>
      </c>
      <c r="U1347">
        <v>113</v>
      </c>
      <c r="V1347">
        <v>70</v>
      </c>
      <c r="W1347">
        <v>45</v>
      </c>
      <c r="X1347">
        <v>27</v>
      </c>
      <c r="Y1347">
        <v>27</v>
      </c>
      <c r="Z1347">
        <v>35</v>
      </c>
      <c r="AA1347">
        <v>133</v>
      </c>
      <c r="AB1347">
        <v>16</v>
      </c>
      <c r="AC1347">
        <v>27</v>
      </c>
      <c r="AD1347">
        <v>27</v>
      </c>
      <c r="AE1347">
        <v>28</v>
      </c>
      <c r="AF1347">
        <v>33</v>
      </c>
      <c r="AG1347">
        <v>35</v>
      </c>
      <c r="AH1347">
        <v>45</v>
      </c>
      <c r="AI1347">
        <v>47</v>
      </c>
      <c r="AJ1347">
        <v>48</v>
      </c>
      <c r="AK1347">
        <v>70</v>
      </c>
      <c r="AL1347">
        <v>86</v>
      </c>
      <c r="AM1347">
        <v>89</v>
      </c>
      <c r="AN1347">
        <v>109</v>
      </c>
      <c r="AO1347">
        <v>113</v>
      </c>
      <c r="AP1347">
        <v>133</v>
      </c>
      <c r="AQ1347">
        <v>147</v>
      </c>
      <c r="AR1347">
        <v>148</v>
      </c>
      <c r="AS1347">
        <v>157</v>
      </c>
      <c r="AT1347">
        <v>166</v>
      </c>
      <c r="AU1347">
        <v>198</v>
      </c>
    </row>
    <row r="1348" spans="1:47" x14ac:dyDescent="0.25">
      <c r="A1348" s="1">
        <v>2106</v>
      </c>
      <c r="B1348">
        <v>110.6</v>
      </c>
      <c r="C1348">
        <v>-13.96925858951175</v>
      </c>
      <c r="D1348">
        <v>53.860759493670898</v>
      </c>
      <c r="E1348">
        <v>-0.25935873761960698</v>
      </c>
      <c r="F1348">
        <v>-2.8245592225057949</v>
      </c>
      <c r="G1348">
        <v>-1.486610117108313E-3</v>
      </c>
      <c r="H1348">
        <v>42</v>
      </c>
      <c r="I1348">
        <v>160</v>
      </c>
      <c r="J1348">
        <v>168</v>
      </c>
      <c r="K1348">
        <v>102</v>
      </c>
      <c r="L1348">
        <v>112</v>
      </c>
      <c r="M1348">
        <v>53</v>
      </c>
      <c r="N1348">
        <v>131</v>
      </c>
      <c r="O1348">
        <v>149</v>
      </c>
      <c r="P1348">
        <v>183</v>
      </c>
      <c r="Q1348">
        <v>103</v>
      </c>
      <c r="R1348">
        <v>197</v>
      </c>
      <c r="S1348">
        <v>164</v>
      </c>
      <c r="T1348">
        <v>48</v>
      </c>
      <c r="U1348">
        <v>93</v>
      </c>
      <c r="V1348">
        <v>40</v>
      </c>
      <c r="W1348">
        <v>133</v>
      </c>
      <c r="X1348">
        <v>158</v>
      </c>
      <c r="Y1348">
        <v>105</v>
      </c>
      <c r="Z1348">
        <v>42</v>
      </c>
      <c r="AA1348">
        <v>29</v>
      </c>
      <c r="AB1348">
        <v>29</v>
      </c>
      <c r="AC1348">
        <v>40</v>
      </c>
      <c r="AD1348">
        <v>42</v>
      </c>
      <c r="AE1348">
        <v>42</v>
      </c>
      <c r="AF1348">
        <v>48</v>
      </c>
      <c r="AG1348">
        <v>53</v>
      </c>
      <c r="AH1348">
        <v>93</v>
      </c>
      <c r="AI1348">
        <v>102</v>
      </c>
      <c r="AJ1348">
        <v>103</v>
      </c>
      <c r="AK1348">
        <v>105</v>
      </c>
      <c r="AL1348">
        <v>112</v>
      </c>
      <c r="AM1348">
        <v>131</v>
      </c>
      <c r="AN1348">
        <v>133</v>
      </c>
      <c r="AO1348">
        <v>149</v>
      </c>
      <c r="AP1348">
        <v>158</v>
      </c>
      <c r="AQ1348">
        <v>160</v>
      </c>
      <c r="AR1348">
        <v>164</v>
      </c>
      <c r="AS1348">
        <v>168</v>
      </c>
      <c r="AT1348">
        <v>183</v>
      </c>
      <c r="AU1348">
        <v>197</v>
      </c>
    </row>
    <row r="1349" spans="1:47" x14ac:dyDescent="0.25">
      <c r="A1349" s="1">
        <v>5664</v>
      </c>
      <c r="B1349">
        <v>100.45</v>
      </c>
      <c r="C1349">
        <v>-19.5669487307118</v>
      </c>
      <c r="D1349">
        <v>67.013439522150321</v>
      </c>
      <c r="E1349">
        <v>-0.29198544158062839</v>
      </c>
      <c r="F1349">
        <v>-2.8237934227378951</v>
      </c>
      <c r="G1349">
        <v>-1.486207064598892E-3</v>
      </c>
      <c r="H1349">
        <v>154</v>
      </c>
      <c r="I1349">
        <v>32</v>
      </c>
      <c r="J1349">
        <v>65</v>
      </c>
      <c r="K1349">
        <v>190</v>
      </c>
      <c r="L1349">
        <v>116</v>
      </c>
      <c r="M1349">
        <v>44</v>
      </c>
      <c r="N1349">
        <v>76</v>
      </c>
      <c r="O1349">
        <v>174</v>
      </c>
      <c r="P1349">
        <v>100</v>
      </c>
      <c r="Q1349">
        <v>172</v>
      </c>
      <c r="R1349">
        <v>153</v>
      </c>
      <c r="S1349">
        <v>177</v>
      </c>
      <c r="T1349">
        <v>122</v>
      </c>
      <c r="U1349">
        <v>176</v>
      </c>
      <c r="V1349">
        <v>26</v>
      </c>
      <c r="W1349">
        <v>28</v>
      </c>
      <c r="X1349">
        <v>10</v>
      </c>
      <c r="Y1349">
        <v>65</v>
      </c>
      <c r="Z1349">
        <v>47</v>
      </c>
      <c r="AA1349">
        <v>82</v>
      </c>
      <c r="AB1349">
        <v>10</v>
      </c>
      <c r="AC1349">
        <v>26</v>
      </c>
      <c r="AD1349">
        <v>28</v>
      </c>
      <c r="AE1349">
        <v>32</v>
      </c>
      <c r="AF1349">
        <v>44</v>
      </c>
      <c r="AG1349">
        <v>47</v>
      </c>
      <c r="AH1349">
        <v>65</v>
      </c>
      <c r="AI1349">
        <v>65</v>
      </c>
      <c r="AJ1349">
        <v>76</v>
      </c>
      <c r="AK1349">
        <v>82</v>
      </c>
      <c r="AL1349">
        <v>100</v>
      </c>
      <c r="AM1349">
        <v>116</v>
      </c>
      <c r="AN1349">
        <v>122</v>
      </c>
      <c r="AO1349">
        <v>153</v>
      </c>
      <c r="AP1349">
        <v>154</v>
      </c>
      <c r="AQ1349">
        <v>172</v>
      </c>
      <c r="AR1349">
        <v>174</v>
      </c>
      <c r="AS1349">
        <v>176</v>
      </c>
      <c r="AT1349">
        <v>177</v>
      </c>
      <c r="AU1349">
        <v>190</v>
      </c>
    </row>
    <row r="1350" spans="1:47" x14ac:dyDescent="0.25">
      <c r="A1350" s="1">
        <v>3102</v>
      </c>
      <c r="B1350">
        <v>103.75</v>
      </c>
      <c r="C1350">
        <v>-17.055421686746989</v>
      </c>
      <c r="D1350">
        <v>61.681927710843382</v>
      </c>
      <c r="E1350">
        <v>-0.27650597702945551</v>
      </c>
      <c r="F1350">
        <v>-2.8221803117237312</v>
      </c>
      <c r="G1350">
        <v>-1.4853580588019639E-3</v>
      </c>
      <c r="H1350">
        <v>114</v>
      </c>
      <c r="I1350">
        <v>150</v>
      </c>
      <c r="J1350">
        <v>52</v>
      </c>
      <c r="K1350">
        <v>153</v>
      </c>
      <c r="L1350">
        <v>183</v>
      </c>
      <c r="M1350">
        <v>163</v>
      </c>
      <c r="N1350">
        <v>61</v>
      </c>
      <c r="O1350">
        <v>160</v>
      </c>
      <c r="P1350">
        <v>16</v>
      </c>
      <c r="Q1350">
        <v>199</v>
      </c>
      <c r="R1350">
        <v>14</v>
      </c>
      <c r="S1350">
        <v>92</v>
      </c>
      <c r="T1350">
        <v>142</v>
      </c>
      <c r="U1350">
        <v>50</v>
      </c>
      <c r="V1350">
        <v>67</v>
      </c>
      <c r="W1350">
        <v>46</v>
      </c>
      <c r="X1350">
        <v>105</v>
      </c>
      <c r="Y1350">
        <v>119</v>
      </c>
      <c r="Z1350">
        <v>150</v>
      </c>
      <c r="AA1350">
        <v>39</v>
      </c>
      <c r="AB1350">
        <v>14</v>
      </c>
      <c r="AC1350">
        <v>16</v>
      </c>
      <c r="AD1350">
        <v>39</v>
      </c>
      <c r="AE1350">
        <v>46</v>
      </c>
      <c r="AF1350">
        <v>50</v>
      </c>
      <c r="AG1350">
        <v>52</v>
      </c>
      <c r="AH1350">
        <v>61</v>
      </c>
      <c r="AI1350">
        <v>67</v>
      </c>
      <c r="AJ1350">
        <v>92</v>
      </c>
      <c r="AK1350">
        <v>105</v>
      </c>
      <c r="AL1350">
        <v>114</v>
      </c>
      <c r="AM1350">
        <v>119</v>
      </c>
      <c r="AN1350">
        <v>142</v>
      </c>
      <c r="AO1350">
        <v>150</v>
      </c>
      <c r="AP1350">
        <v>150</v>
      </c>
      <c r="AQ1350">
        <v>153</v>
      </c>
      <c r="AR1350">
        <v>160</v>
      </c>
      <c r="AS1350">
        <v>163</v>
      </c>
      <c r="AT1350">
        <v>183</v>
      </c>
      <c r="AU1350">
        <v>199</v>
      </c>
    </row>
    <row r="1351" spans="1:47" x14ac:dyDescent="0.25">
      <c r="A1351" s="1">
        <v>7755</v>
      </c>
      <c r="B1351">
        <v>85.05</v>
      </c>
      <c r="C1351">
        <v>-18.453850676072889</v>
      </c>
      <c r="D1351">
        <v>69.388594944150512</v>
      </c>
      <c r="E1351">
        <v>-0.26594933491485201</v>
      </c>
      <c r="F1351">
        <v>-2.8211698283121782</v>
      </c>
      <c r="G1351">
        <v>-1.4848262254274619E-3</v>
      </c>
      <c r="H1351">
        <v>181</v>
      </c>
      <c r="I1351">
        <v>93</v>
      </c>
      <c r="J1351">
        <v>169</v>
      </c>
      <c r="K1351">
        <v>101</v>
      </c>
      <c r="L1351">
        <v>59</v>
      </c>
      <c r="M1351">
        <v>36</v>
      </c>
      <c r="N1351">
        <v>65</v>
      </c>
      <c r="O1351">
        <v>14</v>
      </c>
      <c r="P1351">
        <v>59</v>
      </c>
      <c r="Q1351">
        <v>75</v>
      </c>
      <c r="R1351">
        <v>147</v>
      </c>
      <c r="S1351">
        <v>31</v>
      </c>
      <c r="T1351">
        <v>77</v>
      </c>
      <c r="U1351">
        <v>147</v>
      </c>
      <c r="V1351">
        <v>107</v>
      </c>
      <c r="W1351">
        <v>61</v>
      </c>
      <c r="X1351">
        <v>57</v>
      </c>
      <c r="Y1351">
        <v>180</v>
      </c>
      <c r="Z1351">
        <v>24</v>
      </c>
      <c r="AA1351">
        <v>18</v>
      </c>
      <c r="AB1351">
        <v>14</v>
      </c>
      <c r="AC1351">
        <v>18</v>
      </c>
      <c r="AD1351">
        <v>24</v>
      </c>
      <c r="AE1351">
        <v>31</v>
      </c>
      <c r="AF1351">
        <v>36</v>
      </c>
      <c r="AG1351">
        <v>57</v>
      </c>
      <c r="AH1351">
        <v>59</v>
      </c>
      <c r="AI1351">
        <v>59</v>
      </c>
      <c r="AJ1351">
        <v>61</v>
      </c>
      <c r="AK1351">
        <v>65</v>
      </c>
      <c r="AL1351">
        <v>75</v>
      </c>
      <c r="AM1351">
        <v>77</v>
      </c>
      <c r="AN1351">
        <v>93</v>
      </c>
      <c r="AO1351">
        <v>101</v>
      </c>
      <c r="AP1351">
        <v>107</v>
      </c>
      <c r="AQ1351">
        <v>147</v>
      </c>
      <c r="AR1351">
        <v>147</v>
      </c>
      <c r="AS1351">
        <v>169</v>
      </c>
      <c r="AT1351">
        <v>180</v>
      </c>
      <c r="AU1351">
        <v>181</v>
      </c>
    </row>
    <row r="1352" spans="1:47" x14ac:dyDescent="0.25">
      <c r="A1352" s="1">
        <v>5398</v>
      </c>
      <c r="B1352">
        <v>122.9</v>
      </c>
      <c r="C1352">
        <v>-15.980471928397071</v>
      </c>
      <c r="D1352">
        <v>52.733930024410078</v>
      </c>
      <c r="E1352">
        <v>-0.30303965437432512</v>
      </c>
      <c r="F1352">
        <v>-2.8203883634567282</v>
      </c>
      <c r="G1352">
        <v>-1.4844149281351201E-3</v>
      </c>
      <c r="H1352">
        <v>152</v>
      </c>
      <c r="I1352">
        <v>159</v>
      </c>
      <c r="J1352">
        <v>93</v>
      </c>
      <c r="K1352">
        <v>189</v>
      </c>
      <c r="L1352">
        <v>155</v>
      </c>
      <c r="M1352">
        <v>71</v>
      </c>
      <c r="N1352">
        <v>185</v>
      </c>
      <c r="O1352">
        <v>170</v>
      </c>
      <c r="P1352">
        <v>10</v>
      </c>
      <c r="Q1352">
        <v>183</v>
      </c>
      <c r="R1352">
        <v>144</v>
      </c>
      <c r="S1352">
        <v>90</v>
      </c>
      <c r="T1352">
        <v>147</v>
      </c>
      <c r="U1352">
        <v>181</v>
      </c>
      <c r="V1352">
        <v>35</v>
      </c>
      <c r="W1352">
        <v>172</v>
      </c>
      <c r="X1352">
        <v>45</v>
      </c>
      <c r="Y1352">
        <v>10</v>
      </c>
      <c r="Z1352">
        <v>107</v>
      </c>
      <c r="AA1352">
        <v>160</v>
      </c>
      <c r="AB1352">
        <v>10</v>
      </c>
      <c r="AC1352">
        <v>10</v>
      </c>
      <c r="AD1352">
        <v>35</v>
      </c>
      <c r="AE1352">
        <v>45</v>
      </c>
      <c r="AF1352">
        <v>71</v>
      </c>
      <c r="AG1352">
        <v>90</v>
      </c>
      <c r="AH1352">
        <v>93</v>
      </c>
      <c r="AI1352">
        <v>107</v>
      </c>
      <c r="AJ1352">
        <v>144</v>
      </c>
      <c r="AK1352">
        <v>147</v>
      </c>
      <c r="AL1352">
        <v>152</v>
      </c>
      <c r="AM1352">
        <v>155</v>
      </c>
      <c r="AN1352">
        <v>159</v>
      </c>
      <c r="AO1352">
        <v>160</v>
      </c>
      <c r="AP1352">
        <v>170</v>
      </c>
      <c r="AQ1352">
        <v>172</v>
      </c>
      <c r="AR1352">
        <v>181</v>
      </c>
      <c r="AS1352">
        <v>183</v>
      </c>
      <c r="AT1352">
        <v>185</v>
      </c>
      <c r="AU1352">
        <v>189</v>
      </c>
    </row>
    <row r="1353" spans="1:47" x14ac:dyDescent="0.25">
      <c r="A1353" s="1">
        <v>2588</v>
      </c>
      <c r="B1353">
        <v>96.1</v>
      </c>
      <c r="C1353">
        <v>-14.099895941727359</v>
      </c>
      <c r="D1353">
        <v>57.398543184183147</v>
      </c>
      <c r="E1353">
        <v>-0.24564902102973149</v>
      </c>
      <c r="F1353">
        <v>-2.8197561899371122</v>
      </c>
      <c r="G1353">
        <v>-1.4840822052300589E-3</v>
      </c>
      <c r="H1353">
        <v>69</v>
      </c>
      <c r="I1353">
        <v>123</v>
      </c>
      <c r="J1353">
        <v>103</v>
      </c>
      <c r="K1353">
        <v>156</v>
      </c>
      <c r="L1353">
        <v>151</v>
      </c>
      <c r="M1353">
        <v>58</v>
      </c>
      <c r="N1353">
        <v>91</v>
      </c>
      <c r="O1353">
        <v>131</v>
      </c>
      <c r="P1353">
        <v>111</v>
      </c>
      <c r="Q1353">
        <v>65</v>
      </c>
      <c r="R1353">
        <v>195</v>
      </c>
      <c r="S1353">
        <v>109</v>
      </c>
      <c r="T1353">
        <v>39</v>
      </c>
      <c r="U1353">
        <v>22</v>
      </c>
      <c r="V1353">
        <v>78</v>
      </c>
      <c r="W1353">
        <v>49</v>
      </c>
      <c r="X1353">
        <v>82</v>
      </c>
      <c r="Y1353">
        <v>40</v>
      </c>
      <c r="Z1353">
        <v>195</v>
      </c>
      <c r="AA1353">
        <v>55</v>
      </c>
      <c r="AB1353">
        <v>22</v>
      </c>
      <c r="AC1353">
        <v>39</v>
      </c>
      <c r="AD1353">
        <v>40</v>
      </c>
      <c r="AE1353">
        <v>49</v>
      </c>
      <c r="AF1353">
        <v>55</v>
      </c>
      <c r="AG1353">
        <v>58</v>
      </c>
      <c r="AH1353">
        <v>65</v>
      </c>
      <c r="AI1353">
        <v>69</v>
      </c>
      <c r="AJ1353">
        <v>78</v>
      </c>
      <c r="AK1353">
        <v>82</v>
      </c>
      <c r="AL1353">
        <v>91</v>
      </c>
      <c r="AM1353">
        <v>103</v>
      </c>
      <c r="AN1353">
        <v>109</v>
      </c>
      <c r="AO1353">
        <v>111</v>
      </c>
      <c r="AP1353">
        <v>123</v>
      </c>
      <c r="AQ1353">
        <v>131</v>
      </c>
      <c r="AR1353">
        <v>151</v>
      </c>
      <c r="AS1353">
        <v>156</v>
      </c>
      <c r="AT1353">
        <v>195</v>
      </c>
      <c r="AU1353">
        <v>195</v>
      </c>
    </row>
    <row r="1354" spans="1:47" x14ac:dyDescent="0.25">
      <c r="A1354" s="1">
        <v>4097</v>
      </c>
      <c r="B1354">
        <v>80.45</v>
      </c>
      <c r="C1354">
        <v>-13.194530764449979</v>
      </c>
      <c r="D1354">
        <v>61.385954008701049</v>
      </c>
      <c r="E1354">
        <v>-0.2149438088488409</v>
      </c>
      <c r="F1354">
        <v>-2.819168219223195</v>
      </c>
      <c r="G1354">
        <v>-1.483772746959576E-3</v>
      </c>
      <c r="H1354">
        <v>140</v>
      </c>
      <c r="I1354">
        <v>95</v>
      </c>
      <c r="J1354">
        <v>37</v>
      </c>
      <c r="K1354">
        <v>133</v>
      </c>
      <c r="L1354">
        <v>93</v>
      </c>
      <c r="M1354">
        <v>111</v>
      </c>
      <c r="N1354">
        <v>55</v>
      </c>
      <c r="O1354">
        <v>138</v>
      </c>
      <c r="P1354">
        <v>13</v>
      </c>
      <c r="Q1354">
        <v>42</v>
      </c>
      <c r="R1354">
        <v>39</v>
      </c>
      <c r="S1354">
        <v>76</v>
      </c>
      <c r="T1354">
        <v>61</v>
      </c>
      <c r="U1354">
        <v>127</v>
      </c>
      <c r="V1354">
        <v>130</v>
      </c>
      <c r="W1354">
        <v>63</v>
      </c>
      <c r="X1354">
        <v>20</v>
      </c>
      <c r="Y1354">
        <v>39</v>
      </c>
      <c r="Z1354">
        <v>149</v>
      </c>
      <c r="AA1354">
        <v>48</v>
      </c>
      <c r="AB1354">
        <v>13</v>
      </c>
      <c r="AC1354">
        <v>20</v>
      </c>
      <c r="AD1354">
        <v>37</v>
      </c>
      <c r="AE1354">
        <v>39</v>
      </c>
      <c r="AF1354">
        <v>39</v>
      </c>
      <c r="AG1354">
        <v>42</v>
      </c>
      <c r="AH1354">
        <v>48</v>
      </c>
      <c r="AI1354">
        <v>55</v>
      </c>
      <c r="AJ1354">
        <v>61</v>
      </c>
      <c r="AK1354">
        <v>63</v>
      </c>
      <c r="AL1354">
        <v>76</v>
      </c>
      <c r="AM1354">
        <v>93</v>
      </c>
      <c r="AN1354">
        <v>95</v>
      </c>
      <c r="AO1354">
        <v>111</v>
      </c>
      <c r="AP1354">
        <v>127</v>
      </c>
      <c r="AQ1354">
        <v>130</v>
      </c>
      <c r="AR1354">
        <v>133</v>
      </c>
      <c r="AS1354">
        <v>138</v>
      </c>
      <c r="AT1354">
        <v>140</v>
      </c>
      <c r="AU1354">
        <v>149</v>
      </c>
    </row>
    <row r="1355" spans="1:47" x14ac:dyDescent="0.25">
      <c r="A1355" s="1">
        <v>5684</v>
      </c>
      <c r="B1355">
        <v>93.7</v>
      </c>
      <c r="C1355">
        <v>-20.309498399146221</v>
      </c>
      <c r="D1355">
        <v>70.853788687299897</v>
      </c>
      <c r="E1355">
        <v>-0.28663955414972148</v>
      </c>
      <c r="F1355">
        <v>-2.8162469181112941</v>
      </c>
      <c r="G1355">
        <v>-1.4822352200585759E-3</v>
      </c>
      <c r="H1355">
        <v>100</v>
      </c>
      <c r="I1355">
        <v>113</v>
      </c>
      <c r="J1355">
        <v>95</v>
      </c>
      <c r="K1355">
        <v>162</v>
      </c>
      <c r="L1355">
        <v>188</v>
      </c>
      <c r="M1355">
        <v>137</v>
      </c>
      <c r="N1355">
        <v>22</v>
      </c>
      <c r="O1355">
        <v>120</v>
      </c>
      <c r="P1355">
        <v>24</v>
      </c>
      <c r="Q1355">
        <v>150</v>
      </c>
      <c r="R1355">
        <v>75</v>
      </c>
      <c r="S1355">
        <v>11</v>
      </c>
      <c r="T1355">
        <v>86</v>
      </c>
      <c r="U1355">
        <v>14</v>
      </c>
      <c r="V1355">
        <v>158</v>
      </c>
      <c r="W1355">
        <v>83</v>
      </c>
      <c r="X1355">
        <v>198</v>
      </c>
      <c r="Y1355">
        <v>80</v>
      </c>
      <c r="Z1355">
        <v>12</v>
      </c>
      <c r="AA1355">
        <v>46</v>
      </c>
      <c r="AB1355">
        <v>11</v>
      </c>
      <c r="AC1355">
        <v>12</v>
      </c>
      <c r="AD1355">
        <v>14</v>
      </c>
      <c r="AE1355">
        <v>22</v>
      </c>
      <c r="AF1355">
        <v>24</v>
      </c>
      <c r="AG1355">
        <v>46</v>
      </c>
      <c r="AH1355">
        <v>75</v>
      </c>
      <c r="AI1355">
        <v>80</v>
      </c>
      <c r="AJ1355">
        <v>83</v>
      </c>
      <c r="AK1355">
        <v>86</v>
      </c>
      <c r="AL1355">
        <v>95</v>
      </c>
      <c r="AM1355">
        <v>100</v>
      </c>
      <c r="AN1355">
        <v>113</v>
      </c>
      <c r="AO1355">
        <v>120</v>
      </c>
      <c r="AP1355">
        <v>137</v>
      </c>
      <c r="AQ1355">
        <v>150</v>
      </c>
      <c r="AR1355">
        <v>158</v>
      </c>
      <c r="AS1355">
        <v>162</v>
      </c>
      <c r="AT1355">
        <v>188</v>
      </c>
      <c r="AU1355">
        <v>198</v>
      </c>
    </row>
    <row r="1356" spans="1:47" x14ac:dyDescent="0.25">
      <c r="A1356" s="1">
        <v>7350</v>
      </c>
      <c r="B1356">
        <v>89.5</v>
      </c>
      <c r="C1356">
        <v>-25.351955307262571</v>
      </c>
      <c r="D1356">
        <v>79.02793296089385</v>
      </c>
      <c r="E1356">
        <v>-0.32079739855789619</v>
      </c>
      <c r="F1356">
        <v>-2.815520728635422</v>
      </c>
      <c r="G1356">
        <v>-1.4818530150712749E-3</v>
      </c>
      <c r="H1356">
        <v>187</v>
      </c>
      <c r="I1356">
        <v>146</v>
      </c>
      <c r="J1356">
        <v>49</v>
      </c>
      <c r="K1356">
        <v>127</v>
      </c>
      <c r="L1356">
        <v>56</v>
      </c>
      <c r="M1356">
        <v>157</v>
      </c>
      <c r="N1356">
        <v>165</v>
      </c>
      <c r="O1356">
        <v>53</v>
      </c>
      <c r="P1356">
        <v>18</v>
      </c>
      <c r="Q1356">
        <v>154</v>
      </c>
      <c r="R1356">
        <v>164</v>
      </c>
      <c r="S1356">
        <v>21</v>
      </c>
      <c r="T1356">
        <v>32</v>
      </c>
      <c r="U1356">
        <v>33</v>
      </c>
      <c r="V1356">
        <v>13</v>
      </c>
      <c r="W1356">
        <v>76</v>
      </c>
      <c r="X1356">
        <v>12</v>
      </c>
      <c r="Y1356">
        <v>17</v>
      </c>
      <c r="Z1356">
        <v>166</v>
      </c>
      <c r="AA1356">
        <v>144</v>
      </c>
      <c r="AB1356">
        <v>12</v>
      </c>
      <c r="AC1356">
        <v>13</v>
      </c>
      <c r="AD1356">
        <v>17</v>
      </c>
      <c r="AE1356">
        <v>18</v>
      </c>
      <c r="AF1356">
        <v>21</v>
      </c>
      <c r="AG1356">
        <v>32</v>
      </c>
      <c r="AH1356">
        <v>33</v>
      </c>
      <c r="AI1356">
        <v>49</v>
      </c>
      <c r="AJ1356">
        <v>53</v>
      </c>
      <c r="AK1356">
        <v>56</v>
      </c>
      <c r="AL1356">
        <v>76</v>
      </c>
      <c r="AM1356">
        <v>127</v>
      </c>
      <c r="AN1356">
        <v>144</v>
      </c>
      <c r="AO1356">
        <v>146</v>
      </c>
      <c r="AP1356">
        <v>154</v>
      </c>
      <c r="AQ1356">
        <v>157</v>
      </c>
      <c r="AR1356">
        <v>164</v>
      </c>
      <c r="AS1356">
        <v>165</v>
      </c>
      <c r="AT1356">
        <v>166</v>
      </c>
      <c r="AU1356">
        <v>187</v>
      </c>
    </row>
    <row r="1357" spans="1:47" x14ac:dyDescent="0.25">
      <c r="A1357" s="1">
        <v>7604</v>
      </c>
      <c r="B1357">
        <v>94.35</v>
      </c>
      <c r="C1357">
        <v>-12.957074721780589</v>
      </c>
      <c r="D1357">
        <v>56.189719130895632</v>
      </c>
      <c r="E1357">
        <v>-0.23059511459021001</v>
      </c>
      <c r="F1357">
        <v>-2.814838863426782</v>
      </c>
      <c r="G1357">
        <v>-1.481494138645674E-3</v>
      </c>
      <c r="H1357">
        <v>107</v>
      </c>
      <c r="I1357">
        <v>50</v>
      </c>
      <c r="J1357">
        <v>147</v>
      </c>
      <c r="K1357">
        <v>162</v>
      </c>
      <c r="L1357">
        <v>133</v>
      </c>
      <c r="M1357">
        <v>57</v>
      </c>
      <c r="N1357">
        <v>157</v>
      </c>
      <c r="O1357">
        <v>118</v>
      </c>
      <c r="P1357">
        <v>130</v>
      </c>
      <c r="Q1357">
        <v>40</v>
      </c>
      <c r="R1357">
        <v>19</v>
      </c>
      <c r="S1357">
        <v>121</v>
      </c>
      <c r="T1357">
        <v>50</v>
      </c>
      <c r="U1357">
        <v>33</v>
      </c>
      <c r="V1357">
        <v>39</v>
      </c>
      <c r="W1357">
        <v>153</v>
      </c>
      <c r="X1357">
        <v>69</v>
      </c>
      <c r="Y1357">
        <v>103</v>
      </c>
      <c r="Z1357">
        <v>138</v>
      </c>
      <c r="AA1357">
        <v>61</v>
      </c>
      <c r="AB1357">
        <v>19</v>
      </c>
      <c r="AC1357">
        <v>33</v>
      </c>
      <c r="AD1357">
        <v>39</v>
      </c>
      <c r="AE1357">
        <v>40</v>
      </c>
      <c r="AF1357">
        <v>50</v>
      </c>
      <c r="AG1357">
        <v>50</v>
      </c>
      <c r="AH1357">
        <v>57</v>
      </c>
      <c r="AI1357">
        <v>61</v>
      </c>
      <c r="AJ1357">
        <v>69</v>
      </c>
      <c r="AK1357">
        <v>103</v>
      </c>
      <c r="AL1357">
        <v>107</v>
      </c>
      <c r="AM1357">
        <v>118</v>
      </c>
      <c r="AN1357">
        <v>121</v>
      </c>
      <c r="AO1357">
        <v>130</v>
      </c>
      <c r="AP1357">
        <v>133</v>
      </c>
      <c r="AQ1357">
        <v>138</v>
      </c>
      <c r="AR1357">
        <v>147</v>
      </c>
      <c r="AS1357">
        <v>153</v>
      </c>
      <c r="AT1357">
        <v>157</v>
      </c>
      <c r="AU1357">
        <v>162</v>
      </c>
    </row>
    <row r="1358" spans="1:47" x14ac:dyDescent="0.25">
      <c r="A1358" s="1">
        <v>8849</v>
      </c>
      <c r="B1358">
        <v>90.75</v>
      </c>
      <c r="C1358">
        <v>-17.28374655647383</v>
      </c>
      <c r="D1358">
        <v>65.900826446281002</v>
      </c>
      <c r="E1358">
        <v>-0.26226904105007942</v>
      </c>
      <c r="F1358">
        <v>-2.8125574368698758</v>
      </c>
      <c r="G1358">
        <v>-1.48029338782625E-3</v>
      </c>
      <c r="H1358">
        <v>144</v>
      </c>
      <c r="I1358">
        <v>162</v>
      </c>
      <c r="J1358">
        <v>99</v>
      </c>
      <c r="K1358">
        <v>51</v>
      </c>
      <c r="L1358">
        <v>180</v>
      </c>
      <c r="M1358">
        <v>24</v>
      </c>
      <c r="N1358">
        <v>25</v>
      </c>
      <c r="O1358">
        <v>72</v>
      </c>
      <c r="P1358">
        <v>198</v>
      </c>
      <c r="Q1358">
        <v>53</v>
      </c>
      <c r="R1358">
        <v>76</v>
      </c>
      <c r="S1358">
        <v>115</v>
      </c>
      <c r="T1358">
        <v>97</v>
      </c>
      <c r="U1358">
        <v>91</v>
      </c>
      <c r="V1358">
        <v>49</v>
      </c>
      <c r="W1358">
        <v>46</v>
      </c>
      <c r="X1358">
        <v>121</v>
      </c>
      <c r="Y1358">
        <v>43</v>
      </c>
      <c r="Z1358">
        <v>20</v>
      </c>
      <c r="AA1358">
        <v>149</v>
      </c>
      <c r="AB1358">
        <v>20</v>
      </c>
      <c r="AC1358">
        <v>24</v>
      </c>
      <c r="AD1358">
        <v>25</v>
      </c>
      <c r="AE1358">
        <v>43</v>
      </c>
      <c r="AF1358">
        <v>46</v>
      </c>
      <c r="AG1358">
        <v>49</v>
      </c>
      <c r="AH1358">
        <v>51</v>
      </c>
      <c r="AI1358">
        <v>53</v>
      </c>
      <c r="AJ1358">
        <v>72</v>
      </c>
      <c r="AK1358">
        <v>76</v>
      </c>
      <c r="AL1358">
        <v>91</v>
      </c>
      <c r="AM1358">
        <v>97</v>
      </c>
      <c r="AN1358">
        <v>99</v>
      </c>
      <c r="AO1358">
        <v>115</v>
      </c>
      <c r="AP1358">
        <v>121</v>
      </c>
      <c r="AQ1358">
        <v>144</v>
      </c>
      <c r="AR1358">
        <v>149</v>
      </c>
      <c r="AS1358">
        <v>162</v>
      </c>
      <c r="AT1358">
        <v>180</v>
      </c>
      <c r="AU1358">
        <v>198</v>
      </c>
    </row>
    <row r="1359" spans="1:47" x14ac:dyDescent="0.25">
      <c r="A1359" s="1">
        <v>2669</v>
      </c>
      <c r="B1359">
        <v>83.95</v>
      </c>
      <c r="C1359">
        <v>-12.287075640262071</v>
      </c>
      <c r="D1359">
        <v>56.539606908874312</v>
      </c>
      <c r="E1359">
        <v>-0.2173180238070159</v>
      </c>
      <c r="F1359">
        <v>-2.811933064271003</v>
      </c>
      <c r="G1359">
        <v>-1.4799647706689491E-3</v>
      </c>
      <c r="H1359">
        <v>143</v>
      </c>
      <c r="I1359">
        <v>90</v>
      </c>
      <c r="J1359">
        <v>101</v>
      </c>
      <c r="K1359">
        <v>76</v>
      </c>
      <c r="L1359">
        <v>95</v>
      </c>
      <c r="M1359">
        <v>72</v>
      </c>
      <c r="N1359">
        <v>89</v>
      </c>
      <c r="O1359">
        <v>58</v>
      </c>
      <c r="P1359">
        <v>66</v>
      </c>
      <c r="Q1359">
        <v>146</v>
      </c>
      <c r="R1359">
        <v>28</v>
      </c>
      <c r="S1359">
        <v>111</v>
      </c>
      <c r="T1359">
        <v>112</v>
      </c>
      <c r="U1359">
        <v>34</v>
      </c>
      <c r="V1359">
        <v>36</v>
      </c>
      <c r="W1359">
        <v>46</v>
      </c>
      <c r="X1359">
        <v>108</v>
      </c>
      <c r="Y1359">
        <v>193</v>
      </c>
      <c r="Z1359">
        <v>38</v>
      </c>
      <c r="AA1359">
        <v>37</v>
      </c>
      <c r="AB1359">
        <v>28</v>
      </c>
      <c r="AC1359">
        <v>34</v>
      </c>
      <c r="AD1359">
        <v>36</v>
      </c>
      <c r="AE1359">
        <v>37</v>
      </c>
      <c r="AF1359">
        <v>38</v>
      </c>
      <c r="AG1359">
        <v>46</v>
      </c>
      <c r="AH1359">
        <v>58</v>
      </c>
      <c r="AI1359">
        <v>66</v>
      </c>
      <c r="AJ1359">
        <v>72</v>
      </c>
      <c r="AK1359">
        <v>76</v>
      </c>
      <c r="AL1359">
        <v>89</v>
      </c>
      <c r="AM1359">
        <v>90</v>
      </c>
      <c r="AN1359">
        <v>95</v>
      </c>
      <c r="AO1359">
        <v>101</v>
      </c>
      <c r="AP1359">
        <v>108</v>
      </c>
      <c r="AQ1359">
        <v>111</v>
      </c>
      <c r="AR1359">
        <v>112</v>
      </c>
      <c r="AS1359">
        <v>143</v>
      </c>
      <c r="AT1359">
        <v>146</v>
      </c>
      <c r="AU1359">
        <v>193</v>
      </c>
    </row>
    <row r="1360" spans="1:47" x14ac:dyDescent="0.25">
      <c r="A1360" s="1">
        <v>6506</v>
      </c>
      <c r="B1360">
        <v>106.15</v>
      </c>
      <c r="C1360">
        <v>-16.76401318888367</v>
      </c>
      <c r="D1360">
        <v>60.560527555346191</v>
      </c>
      <c r="E1360">
        <v>-0.27681418682429831</v>
      </c>
      <c r="F1360">
        <v>-2.8119027471950111</v>
      </c>
      <c r="G1360">
        <v>-1.479948814313164E-3</v>
      </c>
      <c r="H1360">
        <v>187</v>
      </c>
      <c r="I1360">
        <v>174</v>
      </c>
      <c r="J1360">
        <v>96</v>
      </c>
      <c r="K1360">
        <v>48</v>
      </c>
      <c r="L1360">
        <v>124</v>
      </c>
      <c r="M1360">
        <v>194</v>
      </c>
      <c r="N1360">
        <v>22</v>
      </c>
      <c r="O1360">
        <v>143</v>
      </c>
      <c r="P1360">
        <v>61</v>
      </c>
      <c r="Q1360">
        <v>92</v>
      </c>
      <c r="R1360">
        <v>134</v>
      </c>
      <c r="S1360">
        <v>134</v>
      </c>
      <c r="T1360">
        <v>41</v>
      </c>
      <c r="U1360">
        <v>129</v>
      </c>
      <c r="V1360">
        <v>74</v>
      </c>
      <c r="W1360">
        <v>11</v>
      </c>
      <c r="X1360">
        <v>189</v>
      </c>
      <c r="Y1360">
        <v>133</v>
      </c>
      <c r="Z1360">
        <v>108</v>
      </c>
      <c r="AA1360">
        <v>29</v>
      </c>
      <c r="AB1360">
        <v>11</v>
      </c>
      <c r="AC1360">
        <v>22</v>
      </c>
      <c r="AD1360">
        <v>29</v>
      </c>
      <c r="AE1360">
        <v>41</v>
      </c>
      <c r="AF1360">
        <v>48</v>
      </c>
      <c r="AG1360">
        <v>61</v>
      </c>
      <c r="AH1360">
        <v>74</v>
      </c>
      <c r="AI1360">
        <v>92</v>
      </c>
      <c r="AJ1360">
        <v>96</v>
      </c>
      <c r="AK1360">
        <v>108</v>
      </c>
      <c r="AL1360">
        <v>124</v>
      </c>
      <c r="AM1360">
        <v>129</v>
      </c>
      <c r="AN1360">
        <v>133</v>
      </c>
      <c r="AO1360">
        <v>134</v>
      </c>
      <c r="AP1360">
        <v>134</v>
      </c>
      <c r="AQ1360">
        <v>143</v>
      </c>
      <c r="AR1360">
        <v>174</v>
      </c>
      <c r="AS1360">
        <v>187</v>
      </c>
      <c r="AT1360">
        <v>189</v>
      </c>
      <c r="AU1360">
        <v>194</v>
      </c>
    </row>
    <row r="1361" spans="1:47" x14ac:dyDescent="0.25">
      <c r="A1361" s="1">
        <v>2198</v>
      </c>
      <c r="B1361">
        <v>88.9</v>
      </c>
      <c r="C1361">
        <v>-15.16310461192352</v>
      </c>
      <c r="D1361">
        <v>62.755905511811022</v>
      </c>
      <c r="E1361">
        <v>-0.24162036207205609</v>
      </c>
      <c r="F1361">
        <v>-2.8111562026868651</v>
      </c>
      <c r="G1361">
        <v>-1.479555896150982E-3</v>
      </c>
      <c r="H1361">
        <v>122</v>
      </c>
      <c r="I1361">
        <v>30</v>
      </c>
      <c r="J1361">
        <v>147</v>
      </c>
      <c r="K1361">
        <v>92</v>
      </c>
      <c r="L1361">
        <v>131</v>
      </c>
      <c r="M1361">
        <v>68</v>
      </c>
      <c r="N1361">
        <v>178</v>
      </c>
      <c r="O1361">
        <v>43</v>
      </c>
      <c r="P1361">
        <v>111</v>
      </c>
      <c r="Q1361">
        <v>25</v>
      </c>
      <c r="R1361">
        <v>142</v>
      </c>
      <c r="S1361">
        <v>61</v>
      </c>
      <c r="T1361">
        <v>174</v>
      </c>
      <c r="U1361">
        <v>29</v>
      </c>
      <c r="V1361">
        <v>46</v>
      </c>
      <c r="W1361">
        <v>108</v>
      </c>
      <c r="X1361">
        <v>28</v>
      </c>
      <c r="Y1361">
        <v>120</v>
      </c>
      <c r="Z1361">
        <v>48</v>
      </c>
      <c r="AA1361">
        <v>75</v>
      </c>
      <c r="AB1361">
        <v>25</v>
      </c>
      <c r="AC1361">
        <v>28</v>
      </c>
      <c r="AD1361">
        <v>29</v>
      </c>
      <c r="AE1361">
        <v>30</v>
      </c>
      <c r="AF1361">
        <v>43</v>
      </c>
      <c r="AG1361">
        <v>46</v>
      </c>
      <c r="AH1361">
        <v>48</v>
      </c>
      <c r="AI1361">
        <v>61</v>
      </c>
      <c r="AJ1361">
        <v>68</v>
      </c>
      <c r="AK1361">
        <v>75</v>
      </c>
      <c r="AL1361">
        <v>92</v>
      </c>
      <c r="AM1361">
        <v>108</v>
      </c>
      <c r="AN1361">
        <v>111</v>
      </c>
      <c r="AO1361">
        <v>120</v>
      </c>
      <c r="AP1361">
        <v>122</v>
      </c>
      <c r="AQ1361">
        <v>131</v>
      </c>
      <c r="AR1361">
        <v>142</v>
      </c>
      <c r="AS1361">
        <v>147</v>
      </c>
      <c r="AT1361">
        <v>174</v>
      </c>
      <c r="AU1361">
        <v>178</v>
      </c>
    </row>
    <row r="1362" spans="1:47" x14ac:dyDescent="0.25">
      <c r="A1362" s="1">
        <v>7762</v>
      </c>
      <c r="B1362">
        <v>88.55</v>
      </c>
      <c r="C1362">
        <v>-19.3167701863354</v>
      </c>
      <c r="D1362">
        <v>70.474308300395251</v>
      </c>
      <c r="E1362">
        <v>-0.27409662687284669</v>
      </c>
      <c r="F1362">
        <v>-2.810689658288823</v>
      </c>
      <c r="G1362">
        <v>-1.4793103464678021E-3</v>
      </c>
      <c r="H1362">
        <v>95</v>
      </c>
      <c r="I1362">
        <v>117</v>
      </c>
      <c r="J1362">
        <v>78</v>
      </c>
      <c r="K1362">
        <v>73</v>
      </c>
      <c r="L1362">
        <v>80</v>
      </c>
      <c r="M1362">
        <v>137</v>
      </c>
      <c r="N1362">
        <v>197</v>
      </c>
      <c r="O1362">
        <v>67</v>
      </c>
      <c r="P1362">
        <v>121</v>
      </c>
      <c r="Q1362">
        <v>36</v>
      </c>
      <c r="R1362">
        <v>78</v>
      </c>
      <c r="S1362">
        <v>168</v>
      </c>
      <c r="T1362">
        <v>41</v>
      </c>
      <c r="U1362">
        <v>21</v>
      </c>
      <c r="V1362">
        <v>167</v>
      </c>
      <c r="W1362">
        <v>17</v>
      </c>
      <c r="X1362">
        <v>80</v>
      </c>
      <c r="Y1362">
        <v>166</v>
      </c>
      <c r="Z1362">
        <v>22</v>
      </c>
      <c r="AA1362">
        <v>10</v>
      </c>
      <c r="AB1362">
        <v>10</v>
      </c>
      <c r="AC1362">
        <v>17</v>
      </c>
      <c r="AD1362">
        <v>21</v>
      </c>
      <c r="AE1362">
        <v>22</v>
      </c>
      <c r="AF1362">
        <v>36</v>
      </c>
      <c r="AG1362">
        <v>41</v>
      </c>
      <c r="AH1362">
        <v>67</v>
      </c>
      <c r="AI1362">
        <v>73</v>
      </c>
      <c r="AJ1362">
        <v>78</v>
      </c>
      <c r="AK1362">
        <v>78</v>
      </c>
      <c r="AL1362">
        <v>80</v>
      </c>
      <c r="AM1362">
        <v>80</v>
      </c>
      <c r="AN1362">
        <v>95</v>
      </c>
      <c r="AO1362">
        <v>117</v>
      </c>
      <c r="AP1362">
        <v>121</v>
      </c>
      <c r="AQ1362">
        <v>137</v>
      </c>
      <c r="AR1362">
        <v>166</v>
      </c>
      <c r="AS1362">
        <v>167</v>
      </c>
      <c r="AT1362">
        <v>168</v>
      </c>
      <c r="AU1362">
        <v>197</v>
      </c>
    </row>
    <row r="1363" spans="1:47" x14ac:dyDescent="0.25">
      <c r="A1363" s="1">
        <v>9783</v>
      </c>
      <c r="B1363">
        <v>98.9</v>
      </c>
      <c r="C1363">
        <v>-21.34479271991912</v>
      </c>
      <c r="D1363">
        <v>70.596562184024265</v>
      </c>
      <c r="E1363">
        <v>-0.30234889716413649</v>
      </c>
      <c r="F1363">
        <v>-2.8104771820140111</v>
      </c>
      <c r="G1363">
        <v>-1.4791985168494789E-3</v>
      </c>
      <c r="H1363">
        <v>144</v>
      </c>
      <c r="I1363">
        <v>164</v>
      </c>
      <c r="J1363">
        <v>185</v>
      </c>
      <c r="K1363">
        <v>11</v>
      </c>
      <c r="L1363">
        <v>113</v>
      </c>
      <c r="M1363">
        <v>77</v>
      </c>
      <c r="N1363">
        <v>184</v>
      </c>
      <c r="O1363">
        <v>96</v>
      </c>
      <c r="P1363">
        <v>14</v>
      </c>
      <c r="Q1363">
        <v>140</v>
      </c>
      <c r="R1363">
        <v>46</v>
      </c>
      <c r="S1363">
        <v>67</v>
      </c>
      <c r="T1363">
        <v>61</v>
      </c>
      <c r="U1363">
        <v>168</v>
      </c>
      <c r="V1363">
        <v>186</v>
      </c>
      <c r="W1363">
        <v>32</v>
      </c>
      <c r="X1363">
        <v>164</v>
      </c>
      <c r="Y1363">
        <v>26</v>
      </c>
      <c r="Z1363">
        <v>35</v>
      </c>
      <c r="AA1363">
        <v>65</v>
      </c>
      <c r="AB1363">
        <v>11</v>
      </c>
      <c r="AC1363">
        <v>14</v>
      </c>
      <c r="AD1363">
        <v>26</v>
      </c>
      <c r="AE1363">
        <v>32</v>
      </c>
      <c r="AF1363">
        <v>35</v>
      </c>
      <c r="AG1363">
        <v>46</v>
      </c>
      <c r="AH1363">
        <v>61</v>
      </c>
      <c r="AI1363">
        <v>65</v>
      </c>
      <c r="AJ1363">
        <v>67</v>
      </c>
      <c r="AK1363">
        <v>77</v>
      </c>
      <c r="AL1363">
        <v>96</v>
      </c>
      <c r="AM1363">
        <v>113</v>
      </c>
      <c r="AN1363">
        <v>140</v>
      </c>
      <c r="AO1363">
        <v>144</v>
      </c>
      <c r="AP1363">
        <v>164</v>
      </c>
      <c r="AQ1363">
        <v>164</v>
      </c>
      <c r="AR1363">
        <v>168</v>
      </c>
      <c r="AS1363">
        <v>184</v>
      </c>
      <c r="AT1363">
        <v>185</v>
      </c>
      <c r="AU1363">
        <v>186</v>
      </c>
    </row>
    <row r="1364" spans="1:47" x14ac:dyDescent="0.25">
      <c r="A1364" s="1">
        <v>5068</v>
      </c>
      <c r="B1364">
        <v>98.9</v>
      </c>
      <c r="C1364">
        <v>-17.067745197168868</v>
      </c>
      <c r="D1364">
        <v>63.114256825075813</v>
      </c>
      <c r="E1364">
        <v>-0.27042614546619698</v>
      </c>
      <c r="F1364">
        <v>-2.809035509004556</v>
      </c>
      <c r="G1364">
        <v>-1.478439741581345E-3</v>
      </c>
      <c r="H1364">
        <v>153</v>
      </c>
      <c r="I1364">
        <v>123</v>
      </c>
      <c r="J1364">
        <v>60</v>
      </c>
      <c r="K1364">
        <v>170</v>
      </c>
      <c r="L1364">
        <v>79</v>
      </c>
      <c r="M1364">
        <v>51</v>
      </c>
      <c r="N1364">
        <v>187</v>
      </c>
      <c r="O1364">
        <v>19</v>
      </c>
      <c r="P1364">
        <v>177</v>
      </c>
      <c r="Q1364">
        <v>152</v>
      </c>
      <c r="R1364">
        <v>138</v>
      </c>
      <c r="S1364">
        <v>45</v>
      </c>
      <c r="T1364">
        <v>99</v>
      </c>
      <c r="U1364">
        <v>88</v>
      </c>
      <c r="V1364">
        <v>45</v>
      </c>
      <c r="W1364">
        <v>29</v>
      </c>
      <c r="X1364">
        <v>58</v>
      </c>
      <c r="Y1364">
        <v>38</v>
      </c>
      <c r="Z1364">
        <v>179</v>
      </c>
      <c r="AA1364">
        <v>88</v>
      </c>
      <c r="AB1364">
        <v>19</v>
      </c>
      <c r="AC1364">
        <v>29</v>
      </c>
      <c r="AD1364">
        <v>38</v>
      </c>
      <c r="AE1364">
        <v>45</v>
      </c>
      <c r="AF1364">
        <v>45</v>
      </c>
      <c r="AG1364">
        <v>51</v>
      </c>
      <c r="AH1364">
        <v>58</v>
      </c>
      <c r="AI1364">
        <v>60</v>
      </c>
      <c r="AJ1364">
        <v>79</v>
      </c>
      <c r="AK1364">
        <v>88</v>
      </c>
      <c r="AL1364">
        <v>88</v>
      </c>
      <c r="AM1364">
        <v>99</v>
      </c>
      <c r="AN1364">
        <v>123</v>
      </c>
      <c r="AO1364">
        <v>138</v>
      </c>
      <c r="AP1364">
        <v>152</v>
      </c>
      <c r="AQ1364">
        <v>153</v>
      </c>
      <c r="AR1364">
        <v>170</v>
      </c>
      <c r="AS1364">
        <v>177</v>
      </c>
      <c r="AT1364">
        <v>179</v>
      </c>
      <c r="AU1364">
        <v>187</v>
      </c>
    </row>
    <row r="1365" spans="1:47" x14ac:dyDescent="0.25">
      <c r="A1365" s="1">
        <v>5153</v>
      </c>
      <c r="B1365">
        <v>92.65</v>
      </c>
      <c r="C1365">
        <v>-13.16243928764167</v>
      </c>
      <c r="D1365">
        <v>56.422018348623837</v>
      </c>
      <c r="E1365">
        <v>-0.23328550932568179</v>
      </c>
      <c r="F1365">
        <v>-2.8079312833938319</v>
      </c>
      <c r="G1365">
        <v>-1.4778585702072799E-3</v>
      </c>
      <c r="H1365">
        <v>193</v>
      </c>
      <c r="I1365">
        <v>106</v>
      </c>
      <c r="J1365">
        <v>130</v>
      </c>
      <c r="K1365">
        <v>80</v>
      </c>
      <c r="L1365">
        <v>159</v>
      </c>
      <c r="M1365">
        <v>62</v>
      </c>
      <c r="N1365">
        <v>102</v>
      </c>
      <c r="O1365">
        <v>82</v>
      </c>
      <c r="P1365">
        <v>81</v>
      </c>
      <c r="Q1365">
        <v>31</v>
      </c>
      <c r="R1365">
        <v>62</v>
      </c>
      <c r="S1365">
        <v>15</v>
      </c>
      <c r="T1365">
        <v>48</v>
      </c>
      <c r="U1365">
        <v>124</v>
      </c>
      <c r="V1365">
        <v>104</v>
      </c>
      <c r="W1365">
        <v>86</v>
      </c>
      <c r="X1365">
        <v>20</v>
      </c>
      <c r="Y1365">
        <v>115</v>
      </c>
      <c r="Z1365">
        <v>82</v>
      </c>
      <c r="AA1365">
        <v>171</v>
      </c>
      <c r="AB1365">
        <v>15</v>
      </c>
      <c r="AC1365">
        <v>20</v>
      </c>
      <c r="AD1365">
        <v>31</v>
      </c>
      <c r="AE1365">
        <v>48</v>
      </c>
      <c r="AF1365">
        <v>62</v>
      </c>
      <c r="AG1365">
        <v>62</v>
      </c>
      <c r="AH1365">
        <v>80</v>
      </c>
      <c r="AI1365">
        <v>81</v>
      </c>
      <c r="AJ1365">
        <v>82</v>
      </c>
      <c r="AK1365">
        <v>82</v>
      </c>
      <c r="AL1365">
        <v>86</v>
      </c>
      <c r="AM1365">
        <v>102</v>
      </c>
      <c r="AN1365">
        <v>104</v>
      </c>
      <c r="AO1365">
        <v>106</v>
      </c>
      <c r="AP1365">
        <v>115</v>
      </c>
      <c r="AQ1365">
        <v>124</v>
      </c>
      <c r="AR1365">
        <v>130</v>
      </c>
      <c r="AS1365">
        <v>159</v>
      </c>
      <c r="AT1365">
        <v>171</v>
      </c>
      <c r="AU1365">
        <v>193</v>
      </c>
    </row>
    <row r="1366" spans="1:47" x14ac:dyDescent="0.25">
      <c r="A1366" s="1">
        <v>140</v>
      </c>
      <c r="B1366">
        <v>106.35</v>
      </c>
      <c r="C1366">
        <v>-9.3700047014574448</v>
      </c>
      <c r="D1366">
        <v>45.298542548189957</v>
      </c>
      <c r="E1366">
        <v>-0.20685002594706781</v>
      </c>
      <c r="F1366">
        <v>-2.8071569120428861</v>
      </c>
      <c r="G1366">
        <v>-1.4774510063383609E-3</v>
      </c>
      <c r="H1366">
        <v>114</v>
      </c>
      <c r="I1366">
        <v>58</v>
      </c>
      <c r="J1366">
        <v>147</v>
      </c>
      <c r="K1366">
        <v>104</v>
      </c>
      <c r="L1366">
        <v>166</v>
      </c>
      <c r="M1366">
        <v>114</v>
      </c>
      <c r="N1366">
        <v>135</v>
      </c>
      <c r="O1366">
        <v>75</v>
      </c>
      <c r="P1366">
        <v>109</v>
      </c>
      <c r="Q1366">
        <v>39</v>
      </c>
      <c r="R1366">
        <v>127</v>
      </c>
      <c r="S1366">
        <v>165</v>
      </c>
      <c r="T1366">
        <v>104</v>
      </c>
      <c r="U1366">
        <v>88</v>
      </c>
      <c r="V1366">
        <v>184</v>
      </c>
      <c r="W1366">
        <v>42</v>
      </c>
      <c r="X1366">
        <v>149</v>
      </c>
      <c r="Y1366">
        <v>81</v>
      </c>
      <c r="Z1366">
        <v>84</v>
      </c>
      <c r="AA1366">
        <v>42</v>
      </c>
      <c r="AB1366">
        <v>39</v>
      </c>
      <c r="AC1366">
        <v>42</v>
      </c>
      <c r="AD1366">
        <v>42</v>
      </c>
      <c r="AE1366">
        <v>58</v>
      </c>
      <c r="AF1366">
        <v>75</v>
      </c>
      <c r="AG1366">
        <v>81</v>
      </c>
      <c r="AH1366">
        <v>84</v>
      </c>
      <c r="AI1366">
        <v>88</v>
      </c>
      <c r="AJ1366">
        <v>104</v>
      </c>
      <c r="AK1366">
        <v>104</v>
      </c>
      <c r="AL1366">
        <v>109</v>
      </c>
      <c r="AM1366">
        <v>114</v>
      </c>
      <c r="AN1366">
        <v>114</v>
      </c>
      <c r="AO1366">
        <v>127</v>
      </c>
      <c r="AP1366">
        <v>135</v>
      </c>
      <c r="AQ1366">
        <v>147</v>
      </c>
      <c r="AR1366">
        <v>149</v>
      </c>
      <c r="AS1366">
        <v>165</v>
      </c>
      <c r="AT1366">
        <v>166</v>
      </c>
      <c r="AU1366">
        <v>184</v>
      </c>
    </row>
    <row r="1367" spans="1:47" x14ac:dyDescent="0.25">
      <c r="A1367" s="1">
        <v>6058</v>
      </c>
      <c r="B1367">
        <v>114.65</v>
      </c>
      <c r="C1367">
        <v>-11.07283035324903</v>
      </c>
      <c r="D1367">
        <v>47.235063235935442</v>
      </c>
      <c r="E1367">
        <v>-0.234419721170714</v>
      </c>
      <c r="F1367">
        <v>-2.804251328954475</v>
      </c>
      <c r="G1367">
        <v>-1.475921752081302E-3</v>
      </c>
      <c r="H1367">
        <v>35</v>
      </c>
      <c r="I1367">
        <v>142</v>
      </c>
      <c r="J1367">
        <v>200</v>
      </c>
      <c r="K1367">
        <v>198</v>
      </c>
      <c r="L1367">
        <v>162</v>
      </c>
      <c r="M1367">
        <v>136</v>
      </c>
      <c r="N1367">
        <v>75</v>
      </c>
      <c r="O1367">
        <v>145</v>
      </c>
      <c r="P1367">
        <v>78</v>
      </c>
      <c r="Q1367">
        <v>107</v>
      </c>
      <c r="R1367">
        <v>140</v>
      </c>
      <c r="S1367">
        <v>96</v>
      </c>
      <c r="T1367">
        <v>36</v>
      </c>
      <c r="U1367">
        <v>53</v>
      </c>
      <c r="V1367">
        <v>135</v>
      </c>
      <c r="W1367">
        <v>124</v>
      </c>
      <c r="X1367">
        <v>88</v>
      </c>
      <c r="Y1367">
        <v>84</v>
      </c>
      <c r="Z1367">
        <v>86</v>
      </c>
      <c r="AA1367">
        <v>173</v>
      </c>
      <c r="AB1367">
        <v>35</v>
      </c>
      <c r="AC1367">
        <v>36</v>
      </c>
      <c r="AD1367">
        <v>53</v>
      </c>
      <c r="AE1367">
        <v>75</v>
      </c>
      <c r="AF1367">
        <v>78</v>
      </c>
      <c r="AG1367">
        <v>84</v>
      </c>
      <c r="AH1367">
        <v>86</v>
      </c>
      <c r="AI1367">
        <v>88</v>
      </c>
      <c r="AJ1367">
        <v>96</v>
      </c>
      <c r="AK1367">
        <v>107</v>
      </c>
      <c r="AL1367">
        <v>124</v>
      </c>
      <c r="AM1367">
        <v>135</v>
      </c>
      <c r="AN1367">
        <v>136</v>
      </c>
      <c r="AO1367">
        <v>140</v>
      </c>
      <c r="AP1367">
        <v>142</v>
      </c>
      <c r="AQ1367">
        <v>145</v>
      </c>
      <c r="AR1367">
        <v>162</v>
      </c>
      <c r="AS1367">
        <v>173</v>
      </c>
      <c r="AT1367">
        <v>198</v>
      </c>
      <c r="AU1367">
        <v>200</v>
      </c>
    </row>
    <row r="1368" spans="1:47" x14ac:dyDescent="0.25">
      <c r="A1368" s="1">
        <v>62</v>
      </c>
      <c r="B1368">
        <v>103.15</v>
      </c>
      <c r="C1368">
        <v>-13.141056713524</v>
      </c>
      <c r="D1368">
        <v>54.188075618031966</v>
      </c>
      <c r="E1368">
        <v>-0.24250827444315259</v>
      </c>
      <c r="F1368">
        <v>-2.8041801005615601</v>
      </c>
      <c r="G1368">
        <v>-1.4758842634534531E-3</v>
      </c>
      <c r="H1368">
        <v>75</v>
      </c>
      <c r="I1368">
        <v>55</v>
      </c>
      <c r="J1368">
        <v>152</v>
      </c>
      <c r="K1368">
        <v>172</v>
      </c>
      <c r="L1368">
        <v>120</v>
      </c>
      <c r="M1368">
        <v>155</v>
      </c>
      <c r="N1368">
        <v>157</v>
      </c>
      <c r="O1368">
        <v>36</v>
      </c>
      <c r="P1368">
        <v>146</v>
      </c>
      <c r="Q1368">
        <v>61</v>
      </c>
      <c r="R1368">
        <v>186</v>
      </c>
      <c r="S1368">
        <v>101</v>
      </c>
      <c r="T1368">
        <v>77</v>
      </c>
      <c r="U1368">
        <v>45</v>
      </c>
      <c r="V1368">
        <v>103</v>
      </c>
      <c r="W1368">
        <v>33</v>
      </c>
      <c r="X1368">
        <v>59</v>
      </c>
      <c r="Y1368">
        <v>174</v>
      </c>
      <c r="Z1368">
        <v>81</v>
      </c>
      <c r="AA1368">
        <v>75</v>
      </c>
      <c r="AB1368">
        <v>33</v>
      </c>
      <c r="AC1368">
        <v>36</v>
      </c>
      <c r="AD1368">
        <v>45</v>
      </c>
      <c r="AE1368">
        <v>55</v>
      </c>
      <c r="AF1368">
        <v>59</v>
      </c>
      <c r="AG1368">
        <v>61</v>
      </c>
      <c r="AH1368">
        <v>75</v>
      </c>
      <c r="AI1368">
        <v>75</v>
      </c>
      <c r="AJ1368">
        <v>77</v>
      </c>
      <c r="AK1368">
        <v>81</v>
      </c>
      <c r="AL1368">
        <v>101</v>
      </c>
      <c r="AM1368">
        <v>103</v>
      </c>
      <c r="AN1368">
        <v>120</v>
      </c>
      <c r="AO1368">
        <v>146</v>
      </c>
      <c r="AP1368">
        <v>152</v>
      </c>
      <c r="AQ1368">
        <v>155</v>
      </c>
      <c r="AR1368">
        <v>157</v>
      </c>
      <c r="AS1368">
        <v>172</v>
      </c>
      <c r="AT1368">
        <v>174</v>
      </c>
      <c r="AU1368">
        <v>186</v>
      </c>
    </row>
    <row r="1369" spans="1:47" x14ac:dyDescent="0.25">
      <c r="A1369" s="1">
        <v>6531</v>
      </c>
      <c r="B1369">
        <v>119.25</v>
      </c>
      <c r="C1369">
        <v>-9.8238993710691869</v>
      </c>
      <c r="D1369">
        <v>43.802935010482173</v>
      </c>
      <c r="E1369">
        <v>-0.2242749114578349</v>
      </c>
      <c r="F1369">
        <v>-2.8007722146182861</v>
      </c>
      <c r="G1369">
        <v>-1.474090639272782E-3</v>
      </c>
      <c r="H1369">
        <v>70</v>
      </c>
      <c r="I1369">
        <v>117</v>
      </c>
      <c r="J1369">
        <v>157</v>
      </c>
      <c r="K1369">
        <v>81</v>
      </c>
      <c r="L1369">
        <v>181</v>
      </c>
      <c r="M1369">
        <v>143</v>
      </c>
      <c r="N1369">
        <v>200</v>
      </c>
      <c r="O1369">
        <v>76</v>
      </c>
      <c r="P1369">
        <v>114</v>
      </c>
      <c r="Q1369">
        <v>180</v>
      </c>
      <c r="R1369">
        <v>95</v>
      </c>
      <c r="S1369">
        <v>161</v>
      </c>
      <c r="T1369">
        <v>119</v>
      </c>
      <c r="U1369">
        <v>55</v>
      </c>
      <c r="V1369">
        <v>139</v>
      </c>
      <c r="W1369">
        <v>120</v>
      </c>
      <c r="X1369">
        <v>172</v>
      </c>
      <c r="Y1369">
        <v>27</v>
      </c>
      <c r="Z1369">
        <v>94</v>
      </c>
      <c r="AA1369">
        <v>84</v>
      </c>
      <c r="AB1369">
        <v>27</v>
      </c>
      <c r="AC1369">
        <v>55</v>
      </c>
      <c r="AD1369">
        <v>70</v>
      </c>
      <c r="AE1369">
        <v>76</v>
      </c>
      <c r="AF1369">
        <v>81</v>
      </c>
      <c r="AG1369">
        <v>84</v>
      </c>
      <c r="AH1369">
        <v>94</v>
      </c>
      <c r="AI1369">
        <v>95</v>
      </c>
      <c r="AJ1369">
        <v>114</v>
      </c>
      <c r="AK1369">
        <v>117</v>
      </c>
      <c r="AL1369">
        <v>119</v>
      </c>
      <c r="AM1369">
        <v>120</v>
      </c>
      <c r="AN1369">
        <v>139</v>
      </c>
      <c r="AO1369">
        <v>143</v>
      </c>
      <c r="AP1369">
        <v>157</v>
      </c>
      <c r="AQ1369">
        <v>161</v>
      </c>
      <c r="AR1369">
        <v>172</v>
      </c>
      <c r="AS1369">
        <v>180</v>
      </c>
      <c r="AT1369">
        <v>181</v>
      </c>
      <c r="AU1369">
        <v>200</v>
      </c>
    </row>
    <row r="1370" spans="1:47" x14ac:dyDescent="0.25">
      <c r="A1370" s="1">
        <v>8183</v>
      </c>
      <c r="B1370">
        <v>108</v>
      </c>
      <c r="C1370">
        <v>-18.296296296296291</v>
      </c>
      <c r="D1370">
        <v>62.19444444444445</v>
      </c>
      <c r="E1370">
        <v>-0.29417894893553659</v>
      </c>
      <c r="F1370">
        <v>-2.7998979794258512</v>
      </c>
      <c r="G1370">
        <v>-1.4736305154872901E-3</v>
      </c>
      <c r="H1370">
        <v>107</v>
      </c>
      <c r="I1370">
        <v>195</v>
      </c>
      <c r="J1370">
        <v>30</v>
      </c>
      <c r="K1370">
        <v>158</v>
      </c>
      <c r="L1370">
        <v>95</v>
      </c>
      <c r="M1370">
        <v>36</v>
      </c>
      <c r="N1370">
        <v>156</v>
      </c>
      <c r="O1370">
        <v>125</v>
      </c>
      <c r="P1370">
        <v>196</v>
      </c>
      <c r="Q1370">
        <v>49</v>
      </c>
      <c r="R1370">
        <v>190</v>
      </c>
      <c r="S1370">
        <v>163</v>
      </c>
      <c r="T1370">
        <v>60</v>
      </c>
      <c r="U1370">
        <v>188</v>
      </c>
      <c r="V1370">
        <v>145</v>
      </c>
      <c r="W1370">
        <v>52</v>
      </c>
      <c r="X1370">
        <v>44</v>
      </c>
      <c r="Y1370">
        <v>71</v>
      </c>
      <c r="Z1370">
        <v>43</v>
      </c>
      <c r="AA1370">
        <v>57</v>
      </c>
      <c r="AB1370">
        <v>30</v>
      </c>
      <c r="AC1370">
        <v>36</v>
      </c>
      <c r="AD1370">
        <v>43</v>
      </c>
      <c r="AE1370">
        <v>44</v>
      </c>
      <c r="AF1370">
        <v>49</v>
      </c>
      <c r="AG1370">
        <v>52</v>
      </c>
      <c r="AH1370">
        <v>57</v>
      </c>
      <c r="AI1370">
        <v>60</v>
      </c>
      <c r="AJ1370">
        <v>71</v>
      </c>
      <c r="AK1370">
        <v>95</v>
      </c>
      <c r="AL1370">
        <v>107</v>
      </c>
      <c r="AM1370">
        <v>125</v>
      </c>
      <c r="AN1370">
        <v>145</v>
      </c>
      <c r="AO1370">
        <v>156</v>
      </c>
      <c r="AP1370">
        <v>158</v>
      </c>
      <c r="AQ1370">
        <v>163</v>
      </c>
      <c r="AR1370">
        <v>188</v>
      </c>
      <c r="AS1370">
        <v>190</v>
      </c>
      <c r="AT1370">
        <v>195</v>
      </c>
      <c r="AU1370">
        <v>196</v>
      </c>
    </row>
    <row r="1371" spans="1:47" x14ac:dyDescent="0.25">
      <c r="A1371" s="1">
        <v>1585</v>
      </c>
      <c r="B1371">
        <v>125.25</v>
      </c>
      <c r="C1371">
        <v>-9.2415169660678611</v>
      </c>
      <c r="D1371">
        <v>41.720558882235522</v>
      </c>
      <c r="E1371">
        <v>-0.22150990335853021</v>
      </c>
      <c r="F1371">
        <v>-2.7998330985021189</v>
      </c>
      <c r="G1371">
        <v>-1.473596367632694E-3</v>
      </c>
      <c r="H1371">
        <v>91</v>
      </c>
      <c r="I1371">
        <v>173</v>
      </c>
      <c r="J1371">
        <v>195</v>
      </c>
      <c r="K1371">
        <v>106</v>
      </c>
      <c r="L1371">
        <v>161</v>
      </c>
      <c r="M1371">
        <v>94</v>
      </c>
      <c r="N1371">
        <v>128</v>
      </c>
      <c r="O1371">
        <v>70</v>
      </c>
      <c r="P1371">
        <v>154</v>
      </c>
      <c r="Q1371">
        <v>179</v>
      </c>
      <c r="R1371">
        <v>173</v>
      </c>
      <c r="S1371">
        <v>74</v>
      </c>
      <c r="T1371">
        <v>194</v>
      </c>
      <c r="U1371">
        <v>52</v>
      </c>
      <c r="V1371">
        <v>49</v>
      </c>
      <c r="W1371">
        <v>123</v>
      </c>
      <c r="X1371">
        <v>156</v>
      </c>
      <c r="Y1371">
        <v>136</v>
      </c>
      <c r="Z1371">
        <v>86</v>
      </c>
      <c r="AA1371">
        <v>111</v>
      </c>
      <c r="AB1371">
        <v>49</v>
      </c>
      <c r="AC1371">
        <v>52</v>
      </c>
      <c r="AD1371">
        <v>70</v>
      </c>
      <c r="AE1371">
        <v>74</v>
      </c>
      <c r="AF1371">
        <v>86</v>
      </c>
      <c r="AG1371">
        <v>91</v>
      </c>
      <c r="AH1371">
        <v>94</v>
      </c>
      <c r="AI1371">
        <v>106</v>
      </c>
      <c r="AJ1371">
        <v>111</v>
      </c>
      <c r="AK1371">
        <v>123</v>
      </c>
      <c r="AL1371">
        <v>128</v>
      </c>
      <c r="AM1371">
        <v>136</v>
      </c>
      <c r="AN1371">
        <v>154</v>
      </c>
      <c r="AO1371">
        <v>156</v>
      </c>
      <c r="AP1371">
        <v>161</v>
      </c>
      <c r="AQ1371">
        <v>173</v>
      </c>
      <c r="AR1371">
        <v>173</v>
      </c>
      <c r="AS1371">
        <v>179</v>
      </c>
      <c r="AT1371">
        <v>194</v>
      </c>
      <c r="AU1371">
        <v>195</v>
      </c>
    </row>
    <row r="1372" spans="1:47" x14ac:dyDescent="0.25">
      <c r="A1372" s="1">
        <v>2809</v>
      </c>
      <c r="B1372">
        <v>94.9</v>
      </c>
      <c r="C1372">
        <v>-20.42149631190728</v>
      </c>
      <c r="D1372">
        <v>70.558482613277107</v>
      </c>
      <c r="E1372">
        <v>-0.2894265232974913</v>
      </c>
      <c r="F1372">
        <v>-2.7993725245486769</v>
      </c>
      <c r="G1372">
        <v>-1.473353960288777E-3</v>
      </c>
      <c r="H1372">
        <v>194</v>
      </c>
      <c r="I1372">
        <v>193</v>
      </c>
      <c r="J1372">
        <v>124</v>
      </c>
      <c r="K1372">
        <v>70</v>
      </c>
      <c r="L1372">
        <v>34</v>
      </c>
      <c r="M1372">
        <v>76</v>
      </c>
      <c r="N1372">
        <v>99</v>
      </c>
      <c r="O1372">
        <v>113</v>
      </c>
      <c r="P1372">
        <v>157</v>
      </c>
      <c r="Q1372">
        <v>36</v>
      </c>
      <c r="R1372">
        <v>108</v>
      </c>
      <c r="S1372">
        <v>99</v>
      </c>
      <c r="T1372">
        <v>14</v>
      </c>
      <c r="U1372">
        <v>19</v>
      </c>
      <c r="V1372">
        <v>25</v>
      </c>
      <c r="W1372">
        <v>171</v>
      </c>
      <c r="X1372">
        <v>30</v>
      </c>
      <c r="Y1372">
        <v>177</v>
      </c>
      <c r="Z1372">
        <v>48</v>
      </c>
      <c r="AA1372">
        <v>111</v>
      </c>
      <c r="AB1372">
        <v>14</v>
      </c>
      <c r="AC1372">
        <v>19</v>
      </c>
      <c r="AD1372">
        <v>25</v>
      </c>
      <c r="AE1372">
        <v>30</v>
      </c>
      <c r="AF1372">
        <v>34</v>
      </c>
      <c r="AG1372">
        <v>36</v>
      </c>
      <c r="AH1372">
        <v>48</v>
      </c>
      <c r="AI1372">
        <v>70</v>
      </c>
      <c r="AJ1372">
        <v>76</v>
      </c>
      <c r="AK1372">
        <v>99</v>
      </c>
      <c r="AL1372">
        <v>99</v>
      </c>
      <c r="AM1372">
        <v>108</v>
      </c>
      <c r="AN1372">
        <v>111</v>
      </c>
      <c r="AO1372">
        <v>113</v>
      </c>
      <c r="AP1372">
        <v>124</v>
      </c>
      <c r="AQ1372">
        <v>157</v>
      </c>
      <c r="AR1372">
        <v>171</v>
      </c>
      <c r="AS1372">
        <v>177</v>
      </c>
      <c r="AT1372">
        <v>193</v>
      </c>
      <c r="AU1372">
        <v>194</v>
      </c>
    </row>
    <row r="1373" spans="1:47" x14ac:dyDescent="0.25">
      <c r="A1373" s="1">
        <v>474</v>
      </c>
      <c r="B1373">
        <v>118.5</v>
      </c>
      <c r="C1373">
        <v>-14.15189873417722</v>
      </c>
      <c r="D1373">
        <v>52.776371308016877</v>
      </c>
      <c r="E1373">
        <v>-0.26814838503357852</v>
      </c>
      <c r="F1373">
        <v>-2.7957921411066469</v>
      </c>
      <c r="G1373">
        <v>-1.471469547950867E-3</v>
      </c>
      <c r="H1373">
        <v>58</v>
      </c>
      <c r="I1373">
        <v>174</v>
      </c>
      <c r="J1373">
        <v>168</v>
      </c>
      <c r="K1373">
        <v>133</v>
      </c>
      <c r="L1373">
        <v>191</v>
      </c>
      <c r="M1373">
        <v>198</v>
      </c>
      <c r="N1373">
        <v>24</v>
      </c>
      <c r="O1373">
        <v>197</v>
      </c>
      <c r="P1373">
        <v>82</v>
      </c>
      <c r="Q1373">
        <v>95</v>
      </c>
      <c r="R1373">
        <v>34</v>
      </c>
      <c r="S1373">
        <v>84</v>
      </c>
      <c r="T1373">
        <v>140</v>
      </c>
      <c r="U1373">
        <v>163</v>
      </c>
      <c r="V1373">
        <v>188</v>
      </c>
      <c r="W1373">
        <v>81</v>
      </c>
      <c r="X1373">
        <v>103</v>
      </c>
      <c r="Y1373">
        <v>97</v>
      </c>
      <c r="Z1373">
        <v>106</v>
      </c>
      <c r="AA1373">
        <v>54</v>
      </c>
      <c r="AB1373">
        <v>24</v>
      </c>
      <c r="AC1373">
        <v>34</v>
      </c>
      <c r="AD1373">
        <v>54</v>
      </c>
      <c r="AE1373">
        <v>58</v>
      </c>
      <c r="AF1373">
        <v>81</v>
      </c>
      <c r="AG1373">
        <v>82</v>
      </c>
      <c r="AH1373">
        <v>84</v>
      </c>
      <c r="AI1373">
        <v>95</v>
      </c>
      <c r="AJ1373">
        <v>97</v>
      </c>
      <c r="AK1373">
        <v>103</v>
      </c>
      <c r="AL1373">
        <v>106</v>
      </c>
      <c r="AM1373">
        <v>133</v>
      </c>
      <c r="AN1373">
        <v>140</v>
      </c>
      <c r="AO1373">
        <v>163</v>
      </c>
      <c r="AP1373">
        <v>168</v>
      </c>
      <c r="AQ1373">
        <v>174</v>
      </c>
      <c r="AR1373">
        <v>188</v>
      </c>
      <c r="AS1373">
        <v>191</v>
      </c>
      <c r="AT1373">
        <v>197</v>
      </c>
      <c r="AU1373">
        <v>198</v>
      </c>
    </row>
    <row r="1374" spans="1:47" x14ac:dyDescent="0.25">
      <c r="A1374" s="1">
        <v>6235</v>
      </c>
      <c r="B1374">
        <v>125.7</v>
      </c>
      <c r="C1374">
        <v>-12.673031026252991</v>
      </c>
      <c r="D1374">
        <v>47.191726332537783</v>
      </c>
      <c r="E1374">
        <v>-0.26854349291975738</v>
      </c>
      <c r="F1374">
        <v>-2.7956098571132739</v>
      </c>
      <c r="G1374">
        <v>-1.4713736090069859E-3</v>
      </c>
      <c r="H1374">
        <v>108</v>
      </c>
      <c r="I1374">
        <v>115</v>
      </c>
      <c r="J1374">
        <v>127</v>
      </c>
      <c r="K1374">
        <v>156</v>
      </c>
      <c r="L1374">
        <v>177</v>
      </c>
      <c r="M1374">
        <v>144</v>
      </c>
      <c r="N1374">
        <v>187</v>
      </c>
      <c r="O1374">
        <v>145</v>
      </c>
      <c r="P1374">
        <v>199</v>
      </c>
      <c r="Q1374">
        <v>17</v>
      </c>
      <c r="R1374">
        <v>126</v>
      </c>
      <c r="S1374">
        <v>142</v>
      </c>
      <c r="T1374">
        <v>168</v>
      </c>
      <c r="U1374">
        <v>172</v>
      </c>
      <c r="V1374">
        <v>35</v>
      </c>
      <c r="W1374">
        <v>89</v>
      </c>
      <c r="X1374">
        <v>78</v>
      </c>
      <c r="Y1374">
        <v>117</v>
      </c>
      <c r="Z1374">
        <v>21</v>
      </c>
      <c r="AA1374">
        <v>191</v>
      </c>
      <c r="AB1374">
        <v>17</v>
      </c>
      <c r="AC1374">
        <v>21</v>
      </c>
      <c r="AD1374">
        <v>35</v>
      </c>
      <c r="AE1374">
        <v>78</v>
      </c>
      <c r="AF1374">
        <v>89</v>
      </c>
      <c r="AG1374">
        <v>108</v>
      </c>
      <c r="AH1374">
        <v>115</v>
      </c>
      <c r="AI1374">
        <v>117</v>
      </c>
      <c r="AJ1374">
        <v>126</v>
      </c>
      <c r="AK1374">
        <v>127</v>
      </c>
      <c r="AL1374">
        <v>142</v>
      </c>
      <c r="AM1374">
        <v>144</v>
      </c>
      <c r="AN1374">
        <v>145</v>
      </c>
      <c r="AO1374">
        <v>156</v>
      </c>
      <c r="AP1374">
        <v>168</v>
      </c>
      <c r="AQ1374">
        <v>172</v>
      </c>
      <c r="AR1374">
        <v>177</v>
      </c>
      <c r="AS1374">
        <v>187</v>
      </c>
      <c r="AT1374">
        <v>191</v>
      </c>
      <c r="AU1374">
        <v>199</v>
      </c>
    </row>
    <row r="1375" spans="1:47" x14ac:dyDescent="0.25">
      <c r="A1375" s="1">
        <v>982</v>
      </c>
      <c r="B1375">
        <v>102.7</v>
      </c>
      <c r="C1375">
        <v>-17.147030185004869</v>
      </c>
      <c r="D1375">
        <v>62.551119766309633</v>
      </c>
      <c r="E1375">
        <v>-0.27412826899128279</v>
      </c>
      <c r="F1375">
        <v>-2.7952292214945351</v>
      </c>
      <c r="G1375">
        <v>-1.4711732744708079E-3</v>
      </c>
      <c r="H1375">
        <v>94</v>
      </c>
      <c r="I1375">
        <v>133</v>
      </c>
      <c r="J1375">
        <v>122</v>
      </c>
      <c r="K1375">
        <v>117</v>
      </c>
      <c r="L1375">
        <v>158</v>
      </c>
      <c r="M1375">
        <v>62</v>
      </c>
      <c r="N1375">
        <v>117</v>
      </c>
      <c r="O1375">
        <v>182</v>
      </c>
      <c r="P1375">
        <v>47</v>
      </c>
      <c r="Q1375">
        <v>181</v>
      </c>
      <c r="R1375">
        <v>24</v>
      </c>
      <c r="S1375">
        <v>57</v>
      </c>
      <c r="T1375">
        <v>200</v>
      </c>
      <c r="U1375">
        <v>109</v>
      </c>
      <c r="V1375">
        <v>155</v>
      </c>
      <c r="W1375">
        <v>56</v>
      </c>
      <c r="X1375">
        <v>17</v>
      </c>
      <c r="Y1375">
        <v>28</v>
      </c>
      <c r="Z1375">
        <v>46</v>
      </c>
      <c r="AA1375">
        <v>149</v>
      </c>
      <c r="AB1375">
        <v>17</v>
      </c>
      <c r="AC1375">
        <v>24</v>
      </c>
      <c r="AD1375">
        <v>28</v>
      </c>
      <c r="AE1375">
        <v>46</v>
      </c>
      <c r="AF1375">
        <v>47</v>
      </c>
      <c r="AG1375">
        <v>56</v>
      </c>
      <c r="AH1375">
        <v>57</v>
      </c>
      <c r="AI1375">
        <v>62</v>
      </c>
      <c r="AJ1375">
        <v>94</v>
      </c>
      <c r="AK1375">
        <v>109</v>
      </c>
      <c r="AL1375">
        <v>117</v>
      </c>
      <c r="AM1375">
        <v>117</v>
      </c>
      <c r="AN1375">
        <v>122</v>
      </c>
      <c r="AO1375">
        <v>133</v>
      </c>
      <c r="AP1375">
        <v>149</v>
      </c>
      <c r="AQ1375">
        <v>155</v>
      </c>
      <c r="AR1375">
        <v>158</v>
      </c>
      <c r="AS1375">
        <v>181</v>
      </c>
      <c r="AT1375">
        <v>182</v>
      </c>
      <c r="AU1375">
        <v>200</v>
      </c>
    </row>
    <row r="1376" spans="1:47" x14ac:dyDescent="0.25">
      <c r="A1376" s="1">
        <v>8927</v>
      </c>
      <c r="B1376">
        <v>116.9</v>
      </c>
      <c r="C1376">
        <v>-11.02651839178786</v>
      </c>
      <c r="D1376">
        <v>46.852010265183907</v>
      </c>
      <c r="E1376">
        <v>-0.23534781814862171</v>
      </c>
      <c r="F1376">
        <v>-2.7950162410175681</v>
      </c>
      <c r="G1376">
        <v>-1.4710611794829301E-3</v>
      </c>
      <c r="H1376">
        <v>97</v>
      </c>
      <c r="I1376">
        <v>163</v>
      </c>
      <c r="J1376">
        <v>114</v>
      </c>
      <c r="K1376">
        <v>162</v>
      </c>
      <c r="L1376">
        <v>185</v>
      </c>
      <c r="M1376">
        <v>72</v>
      </c>
      <c r="N1376">
        <v>193</v>
      </c>
      <c r="O1376">
        <v>118</v>
      </c>
      <c r="P1376">
        <v>84</v>
      </c>
      <c r="Q1376">
        <v>145</v>
      </c>
      <c r="R1376">
        <v>20</v>
      </c>
      <c r="S1376">
        <v>41</v>
      </c>
      <c r="T1376">
        <v>141</v>
      </c>
      <c r="U1376">
        <v>109</v>
      </c>
      <c r="V1376">
        <v>194</v>
      </c>
      <c r="W1376">
        <v>128</v>
      </c>
      <c r="X1376">
        <v>87</v>
      </c>
      <c r="Y1376">
        <v>74</v>
      </c>
      <c r="Z1376">
        <v>71</v>
      </c>
      <c r="AA1376">
        <v>140</v>
      </c>
      <c r="AB1376">
        <v>20</v>
      </c>
      <c r="AC1376">
        <v>41</v>
      </c>
      <c r="AD1376">
        <v>71</v>
      </c>
      <c r="AE1376">
        <v>72</v>
      </c>
      <c r="AF1376">
        <v>74</v>
      </c>
      <c r="AG1376">
        <v>84</v>
      </c>
      <c r="AH1376">
        <v>87</v>
      </c>
      <c r="AI1376">
        <v>97</v>
      </c>
      <c r="AJ1376">
        <v>109</v>
      </c>
      <c r="AK1376">
        <v>114</v>
      </c>
      <c r="AL1376">
        <v>118</v>
      </c>
      <c r="AM1376">
        <v>128</v>
      </c>
      <c r="AN1376">
        <v>140</v>
      </c>
      <c r="AO1376">
        <v>141</v>
      </c>
      <c r="AP1376">
        <v>145</v>
      </c>
      <c r="AQ1376">
        <v>162</v>
      </c>
      <c r="AR1376">
        <v>163</v>
      </c>
      <c r="AS1376">
        <v>185</v>
      </c>
      <c r="AT1376">
        <v>193</v>
      </c>
      <c r="AU1376">
        <v>194</v>
      </c>
    </row>
    <row r="1377" spans="1:47" x14ac:dyDescent="0.25">
      <c r="A1377" s="1">
        <v>7361</v>
      </c>
      <c r="B1377">
        <v>94.25</v>
      </c>
      <c r="C1377">
        <v>-15.46419098143237</v>
      </c>
      <c r="D1377">
        <v>62.222811671087541</v>
      </c>
      <c r="E1377">
        <v>-0.24852928638417601</v>
      </c>
      <c r="F1377">
        <v>-2.7921589662785742</v>
      </c>
      <c r="G1377">
        <v>-1.4695573506729341E-3</v>
      </c>
      <c r="H1377">
        <v>65</v>
      </c>
      <c r="I1377">
        <v>83</v>
      </c>
      <c r="J1377">
        <v>153</v>
      </c>
      <c r="K1377">
        <v>138</v>
      </c>
      <c r="L1377">
        <v>165</v>
      </c>
      <c r="M1377">
        <v>47</v>
      </c>
      <c r="N1377">
        <v>86</v>
      </c>
      <c r="O1377">
        <v>147</v>
      </c>
      <c r="P1377">
        <v>192</v>
      </c>
      <c r="Q1377">
        <v>123</v>
      </c>
      <c r="R1377">
        <v>37</v>
      </c>
      <c r="S1377">
        <v>18</v>
      </c>
      <c r="T1377">
        <v>24</v>
      </c>
      <c r="U1377">
        <v>110</v>
      </c>
      <c r="V1377">
        <v>106</v>
      </c>
      <c r="W1377">
        <v>16</v>
      </c>
      <c r="X1377">
        <v>108</v>
      </c>
      <c r="Y1377">
        <v>52</v>
      </c>
      <c r="Z1377">
        <v>143</v>
      </c>
      <c r="AA1377">
        <v>72</v>
      </c>
      <c r="AB1377">
        <v>16</v>
      </c>
      <c r="AC1377">
        <v>18</v>
      </c>
      <c r="AD1377">
        <v>24</v>
      </c>
      <c r="AE1377">
        <v>37</v>
      </c>
      <c r="AF1377">
        <v>47</v>
      </c>
      <c r="AG1377">
        <v>52</v>
      </c>
      <c r="AH1377">
        <v>65</v>
      </c>
      <c r="AI1377">
        <v>72</v>
      </c>
      <c r="AJ1377">
        <v>83</v>
      </c>
      <c r="AK1377">
        <v>86</v>
      </c>
      <c r="AL1377">
        <v>106</v>
      </c>
      <c r="AM1377">
        <v>108</v>
      </c>
      <c r="AN1377">
        <v>110</v>
      </c>
      <c r="AO1377">
        <v>123</v>
      </c>
      <c r="AP1377">
        <v>138</v>
      </c>
      <c r="AQ1377">
        <v>143</v>
      </c>
      <c r="AR1377">
        <v>147</v>
      </c>
      <c r="AS1377">
        <v>153</v>
      </c>
      <c r="AT1377">
        <v>165</v>
      </c>
      <c r="AU1377">
        <v>192</v>
      </c>
    </row>
    <row r="1378" spans="1:47" x14ac:dyDescent="0.25">
      <c r="A1378" s="1">
        <v>1510</v>
      </c>
      <c r="B1378">
        <v>102.15</v>
      </c>
      <c r="C1378">
        <v>-13.896231032794921</v>
      </c>
      <c r="D1378">
        <v>56.372980910425831</v>
      </c>
      <c r="E1378">
        <v>-0.24650516627594021</v>
      </c>
      <c r="F1378">
        <v>-2.789319431603706</v>
      </c>
      <c r="G1378">
        <v>-1.4680628587387919E-3</v>
      </c>
      <c r="H1378">
        <v>60</v>
      </c>
      <c r="I1378">
        <v>121</v>
      </c>
      <c r="J1378">
        <v>109</v>
      </c>
      <c r="K1378">
        <v>131</v>
      </c>
      <c r="L1378">
        <v>49</v>
      </c>
      <c r="M1378">
        <v>87</v>
      </c>
      <c r="N1378">
        <v>154</v>
      </c>
      <c r="O1378">
        <v>101</v>
      </c>
      <c r="P1378">
        <v>166</v>
      </c>
      <c r="Q1378">
        <v>137</v>
      </c>
      <c r="R1378">
        <v>124</v>
      </c>
      <c r="S1378">
        <v>93</v>
      </c>
      <c r="T1378">
        <v>196</v>
      </c>
      <c r="U1378">
        <v>139</v>
      </c>
      <c r="V1378">
        <v>166</v>
      </c>
      <c r="W1378">
        <v>41</v>
      </c>
      <c r="X1378">
        <v>10</v>
      </c>
      <c r="Y1378">
        <v>42</v>
      </c>
      <c r="Z1378">
        <v>24</v>
      </c>
      <c r="AA1378">
        <v>93</v>
      </c>
      <c r="AB1378">
        <v>10</v>
      </c>
      <c r="AC1378">
        <v>24</v>
      </c>
      <c r="AD1378">
        <v>41</v>
      </c>
      <c r="AE1378">
        <v>42</v>
      </c>
      <c r="AF1378">
        <v>49</v>
      </c>
      <c r="AG1378">
        <v>60</v>
      </c>
      <c r="AH1378">
        <v>87</v>
      </c>
      <c r="AI1378">
        <v>93</v>
      </c>
      <c r="AJ1378">
        <v>93</v>
      </c>
      <c r="AK1378">
        <v>101</v>
      </c>
      <c r="AL1378">
        <v>109</v>
      </c>
      <c r="AM1378">
        <v>121</v>
      </c>
      <c r="AN1378">
        <v>124</v>
      </c>
      <c r="AO1378">
        <v>131</v>
      </c>
      <c r="AP1378">
        <v>137</v>
      </c>
      <c r="AQ1378">
        <v>139</v>
      </c>
      <c r="AR1378">
        <v>154</v>
      </c>
      <c r="AS1378">
        <v>166</v>
      </c>
      <c r="AT1378">
        <v>166</v>
      </c>
      <c r="AU1378">
        <v>196</v>
      </c>
    </row>
    <row r="1379" spans="1:47" x14ac:dyDescent="0.25">
      <c r="A1379" s="1">
        <v>7402</v>
      </c>
      <c r="B1379">
        <v>102.35</v>
      </c>
      <c r="C1379">
        <v>-13.732291157791879</v>
      </c>
      <c r="D1379">
        <v>55.920859794821709</v>
      </c>
      <c r="E1379">
        <v>-0.24556652398008191</v>
      </c>
      <c r="F1379">
        <v>-2.7878856401574539</v>
      </c>
      <c r="G1379">
        <v>-1.4673082316618181E-3</v>
      </c>
      <c r="H1379">
        <v>86</v>
      </c>
      <c r="I1379">
        <v>81</v>
      </c>
      <c r="J1379">
        <v>58</v>
      </c>
      <c r="K1379">
        <v>171</v>
      </c>
      <c r="L1379">
        <v>95</v>
      </c>
      <c r="M1379">
        <v>95</v>
      </c>
      <c r="N1379">
        <v>171</v>
      </c>
      <c r="O1379">
        <v>179</v>
      </c>
      <c r="P1379">
        <v>130</v>
      </c>
      <c r="Q1379">
        <v>199</v>
      </c>
      <c r="R1379">
        <v>109</v>
      </c>
      <c r="S1379">
        <v>42</v>
      </c>
      <c r="T1379">
        <v>57</v>
      </c>
      <c r="U1379">
        <v>77</v>
      </c>
      <c r="V1379">
        <v>64</v>
      </c>
      <c r="W1379">
        <v>128</v>
      </c>
      <c r="X1379">
        <v>139</v>
      </c>
      <c r="Y1379">
        <v>15</v>
      </c>
      <c r="Z1379">
        <v>35</v>
      </c>
      <c r="AA1379">
        <v>116</v>
      </c>
      <c r="AB1379">
        <v>15</v>
      </c>
      <c r="AC1379">
        <v>35</v>
      </c>
      <c r="AD1379">
        <v>42</v>
      </c>
      <c r="AE1379">
        <v>57</v>
      </c>
      <c r="AF1379">
        <v>58</v>
      </c>
      <c r="AG1379">
        <v>64</v>
      </c>
      <c r="AH1379">
        <v>77</v>
      </c>
      <c r="AI1379">
        <v>81</v>
      </c>
      <c r="AJ1379">
        <v>86</v>
      </c>
      <c r="AK1379">
        <v>95</v>
      </c>
      <c r="AL1379">
        <v>95</v>
      </c>
      <c r="AM1379">
        <v>109</v>
      </c>
      <c r="AN1379">
        <v>116</v>
      </c>
      <c r="AO1379">
        <v>128</v>
      </c>
      <c r="AP1379">
        <v>130</v>
      </c>
      <c r="AQ1379">
        <v>139</v>
      </c>
      <c r="AR1379">
        <v>171</v>
      </c>
      <c r="AS1379">
        <v>171</v>
      </c>
      <c r="AT1379">
        <v>179</v>
      </c>
      <c r="AU1379">
        <v>199</v>
      </c>
    </row>
    <row r="1380" spans="1:47" x14ac:dyDescent="0.25">
      <c r="A1380" s="1">
        <v>9080</v>
      </c>
      <c r="B1380">
        <v>99.05</v>
      </c>
      <c r="C1380">
        <v>-15.09843513377082</v>
      </c>
      <c r="D1380">
        <v>59.439676930843021</v>
      </c>
      <c r="E1380">
        <v>-0.25401273885350301</v>
      </c>
      <c r="F1380">
        <v>-2.786631250704577</v>
      </c>
      <c r="G1380">
        <v>-1.4666480266866189E-3</v>
      </c>
      <c r="H1380">
        <v>193</v>
      </c>
      <c r="I1380">
        <v>71</v>
      </c>
      <c r="J1380">
        <v>160</v>
      </c>
      <c r="K1380">
        <v>102</v>
      </c>
      <c r="L1380">
        <v>164</v>
      </c>
      <c r="M1380">
        <v>45</v>
      </c>
      <c r="N1380">
        <v>165</v>
      </c>
      <c r="O1380">
        <v>67</v>
      </c>
      <c r="P1380">
        <v>36</v>
      </c>
      <c r="Q1380">
        <v>82</v>
      </c>
      <c r="R1380">
        <v>156</v>
      </c>
      <c r="S1380">
        <v>59</v>
      </c>
      <c r="T1380">
        <v>32</v>
      </c>
      <c r="U1380">
        <v>27</v>
      </c>
      <c r="V1380">
        <v>104</v>
      </c>
      <c r="W1380">
        <v>92</v>
      </c>
      <c r="X1380">
        <v>131</v>
      </c>
      <c r="Y1380">
        <v>90</v>
      </c>
      <c r="Z1380">
        <v>40</v>
      </c>
      <c r="AA1380">
        <v>165</v>
      </c>
      <c r="AB1380">
        <v>27</v>
      </c>
      <c r="AC1380">
        <v>32</v>
      </c>
      <c r="AD1380">
        <v>36</v>
      </c>
      <c r="AE1380">
        <v>40</v>
      </c>
      <c r="AF1380">
        <v>45</v>
      </c>
      <c r="AG1380">
        <v>59</v>
      </c>
      <c r="AH1380">
        <v>67</v>
      </c>
      <c r="AI1380">
        <v>71</v>
      </c>
      <c r="AJ1380">
        <v>82</v>
      </c>
      <c r="AK1380">
        <v>90</v>
      </c>
      <c r="AL1380">
        <v>92</v>
      </c>
      <c r="AM1380">
        <v>102</v>
      </c>
      <c r="AN1380">
        <v>104</v>
      </c>
      <c r="AO1380">
        <v>131</v>
      </c>
      <c r="AP1380">
        <v>156</v>
      </c>
      <c r="AQ1380">
        <v>160</v>
      </c>
      <c r="AR1380">
        <v>164</v>
      </c>
      <c r="AS1380">
        <v>165</v>
      </c>
      <c r="AT1380">
        <v>165</v>
      </c>
      <c r="AU1380">
        <v>193</v>
      </c>
    </row>
    <row r="1381" spans="1:47" x14ac:dyDescent="0.25">
      <c r="A1381" s="1">
        <v>5071</v>
      </c>
      <c r="B1381">
        <v>102.65</v>
      </c>
      <c r="C1381">
        <v>-13.487579152459819</v>
      </c>
      <c r="D1381">
        <v>54.452021432050643</v>
      </c>
      <c r="E1381">
        <v>-0.24769657393326791</v>
      </c>
      <c r="F1381">
        <v>-2.784674935210298</v>
      </c>
      <c r="G1381">
        <v>-1.4656183869527881E-3</v>
      </c>
      <c r="H1381">
        <v>198</v>
      </c>
      <c r="I1381">
        <v>67</v>
      </c>
      <c r="J1381">
        <v>163</v>
      </c>
      <c r="K1381">
        <v>83</v>
      </c>
      <c r="L1381">
        <v>81</v>
      </c>
      <c r="M1381">
        <v>126</v>
      </c>
      <c r="N1381">
        <v>138</v>
      </c>
      <c r="O1381">
        <v>49</v>
      </c>
      <c r="P1381">
        <v>81</v>
      </c>
      <c r="Q1381">
        <v>178</v>
      </c>
      <c r="R1381">
        <v>82</v>
      </c>
      <c r="S1381">
        <v>101</v>
      </c>
      <c r="T1381">
        <v>47</v>
      </c>
      <c r="U1381">
        <v>79</v>
      </c>
      <c r="V1381">
        <v>56</v>
      </c>
      <c r="W1381">
        <v>161</v>
      </c>
      <c r="X1381">
        <v>104</v>
      </c>
      <c r="Y1381">
        <v>14</v>
      </c>
      <c r="Z1381">
        <v>176</v>
      </c>
      <c r="AA1381">
        <v>69</v>
      </c>
      <c r="AB1381">
        <v>14</v>
      </c>
      <c r="AC1381">
        <v>47</v>
      </c>
      <c r="AD1381">
        <v>49</v>
      </c>
      <c r="AE1381">
        <v>56</v>
      </c>
      <c r="AF1381">
        <v>67</v>
      </c>
      <c r="AG1381">
        <v>69</v>
      </c>
      <c r="AH1381">
        <v>79</v>
      </c>
      <c r="AI1381">
        <v>81</v>
      </c>
      <c r="AJ1381">
        <v>81</v>
      </c>
      <c r="AK1381">
        <v>82</v>
      </c>
      <c r="AL1381">
        <v>83</v>
      </c>
      <c r="AM1381">
        <v>101</v>
      </c>
      <c r="AN1381">
        <v>104</v>
      </c>
      <c r="AO1381">
        <v>126</v>
      </c>
      <c r="AP1381">
        <v>138</v>
      </c>
      <c r="AQ1381">
        <v>161</v>
      </c>
      <c r="AR1381">
        <v>163</v>
      </c>
      <c r="AS1381">
        <v>176</v>
      </c>
      <c r="AT1381">
        <v>178</v>
      </c>
      <c r="AU1381">
        <v>198</v>
      </c>
    </row>
    <row r="1382" spans="1:47" x14ac:dyDescent="0.25">
      <c r="A1382" s="1">
        <v>7776</v>
      </c>
      <c r="B1382">
        <v>123.4</v>
      </c>
      <c r="C1382">
        <v>-12.73095623987035</v>
      </c>
      <c r="D1382">
        <v>47.75526742301458</v>
      </c>
      <c r="E1382">
        <v>-0.26658747666723248</v>
      </c>
      <c r="F1382">
        <v>-2.7845328153027</v>
      </c>
      <c r="G1382">
        <v>-1.465543587001422E-3</v>
      </c>
      <c r="H1382">
        <v>158</v>
      </c>
      <c r="I1382">
        <v>135</v>
      </c>
      <c r="J1382">
        <v>145</v>
      </c>
      <c r="K1382">
        <v>182</v>
      </c>
      <c r="L1382">
        <v>133</v>
      </c>
      <c r="M1382">
        <v>142</v>
      </c>
      <c r="N1382">
        <v>44</v>
      </c>
      <c r="O1382">
        <v>172</v>
      </c>
      <c r="P1382">
        <v>98</v>
      </c>
      <c r="Q1382">
        <v>127</v>
      </c>
      <c r="R1382">
        <v>155</v>
      </c>
      <c r="S1382">
        <v>168</v>
      </c>
      <c r="T1382">
        <v>14</v>
      </c>
      <c r="U1382">
        <v>108</v>
      </c>
      <c r="V1382">
        <v>95</v>
      </c>
      <c r="W1382">
        <v>193</v>
      </c>
      <c r="X1382">
        <v>10</v>
      </c>
      <c r="Y1382">
        <v>199</v>
      </c>
      <c r="Z1382">
        <v>81</v>
      </c>
      <c r="AA1382">
        <v>109</v>
      </c>
      <c r="AB1382">
        <v>10</v>
      </c>
      <c r="AC1382">
        <v>14</v>
      </c>
      <c r="AD1382">
        <v>44</v>
      </c>
      <c r="AE1382">
        <v>81</v>
      </c>
      <c r="AF1382">
        <v>95</v>
      </c>
      <c r="AG1382">
        <v>98</v>
      </c>
      <c r="AH1382">
        <v>108</v>
      </c>
      <c r="AI1382">
        <v>109</v>
      </c>
      <c r="AJ1382">
        <v>127</v>
      </c>
      <c r="AK1382">
        <v>133</v>
      </c>
      <c r="AL1382">
        <v>135</v>
      </c>
      <c r="AM1382">
        <v>142</v>
      </c>
      <c r="AN1382">
        <v>145</v>
      </c>
      <c r="AO1382">
        <v>155</v>
      </c>
      <c r="AP1382">
        <v>158</v>
      </c>
      <c r="AQ1382">
        <v>168</v>
      </c>
      <c r="AR1382">
        <v>172</v>
      </c>
      <c r="AS1382">
        <v>182</v>
      </c>
      <c r="AT1382">
        <v>193</v>
      </c>
      <c r="AU1382">
        <v>199</v>
      </c>
    </row>
    <row r="1383" spans="1:47" x14ac:dyDescent="0.25">
      <c r="A1383" s="1">
        <v>4518</v>
      </c>
      <c r="B1383">
        <v>103.25</v>
      </c>
      <c r="C1383">
        <v>-19.35593220338983</v>
      </c>
      <c r="D1383">
        <v>66.261501210653776</v>
      </c>
      <c r="E1383">
        <v>-0.29211430241906011</v>
      </c>
      <c r="F1383">
        <v>-2.7812666348900401</v>
      </c>
      <c r="G1383">
        <v>-1.463824544678968E-3</v>
      </c>
      <c r="H1383">
        <v>171</v>
      </c>
      <c r="I1383">
        <v>139</v>
      </c>
      <c r="J1383">
        <v>55</v>
      </c>
      <c r="K1383">
        <v>137</v>
      </c>
      <c r="L1383">
        <v>13</v>
      </c>
      <c r="M1383">
        <v>189</v>
      </c>
      <c r="N1383">
        <v>139</v>
      </c>
      <c r="O1383">
        <v>53</v>
      </c>
      <c r="P1383">
        <v>98</v>
      </c>
      <c r="Q1383">
        <v>160</v>
      </c>
      <c r="R1383">
        <v>140</v>
      </c>
      <c r="S1383">
        <v>127</v>
      </c>
      <c r="T1383">
        <v>68</v>
      </c>
      <c r="U1383">
        <v>14</v>
      </c>
      <c r="V1383">
        <v>192</v>
      </c>
      <c r="W1383">
        <v>85</v>
      </c>
      <c r="X1383">
        <v>176</v>
      </c>
      <c r="Y1383">
        <v>20</v>
      </c>
      <c r="Z1383">
        <v>72</v>
      </c>
      <c r="AA1383">
        <v>17</v>
      </c>
      <c r="AB1383">
        <v>13</v>
      </c>
      <c r="AC1383">
        <v>14</v>
      </c>
      <c r="AD1383">
        <v>17</v>
      </c>
      <c r="AE1383">
        <v>20</v>
      </c>
      <c r="AF1383">
        <v>53</v>
      </c>
      <c r="AG1383">
        <v>55</v>
      </c>
      <c r="AH1383">
        <v>68</v>
      </c>
      <c r="AI1383">
        <v>72</v>
      </c>
      <c r="AJ1383">
        <v>85</v>
      </c>
      <c r="AK1383">
        <v>98</v>
      </c>
      <c r="AL1383">
        <v>127</v>
      </c>
      <c r="AM1383">
        <v>137</v>
      </c>
      <c r="AN1383">
        <v>139</v>
      </c>
      <c r="AO1383">
        <v>139</v>
      </c>
      <c r="AP1383">
        <v>140</v>
      </c>
      <c r="AQ1383">
        <v>160</v>
      </c>
      <c r="AR1383">
        <v>171</v>
      </c>
      <c r="AS1383">
        <v>176</v>
      </c>
      <c r="AT1383">
        <v>189</v>
      </c>
      <c r="AU1383">
        <v>192</v>
      </c>
    </row>
    <row r="1384" spans="1:47" x14ac:dyDescent="0.25">
      <c r="A1384" s="1">
        <v>4056</v>
      </c>
      <c r="B1384">
        <v>125.1</v>
      </c>
      <c r="C1384">
        <v>-9.9520383693045495</v>
      </c>
      <c r="D1384">
        <v>43.141486810551562</v>
      </c>
      <c r="E1384">
        <v>-0.23068371317398539</v>
      </c>
      <c r="F1384">
        <v>-2.779898985839262</v>
      </c>
      <c r="G1384">
        <v>-1.4631047293890849E-3</v>
      </c>
      <c r="H1384">
        <v>78</v>
      </c>
      <c r="I1384">
        <v>182</v>
      </c>
      <c r="J1384">
        <v>188</v>
      </c>
      <c r="K1384">
        <v>138</v>
      </c>
      <c r="L1384">
        <v>33</v>
      </c>
      <c r="M1384">
        <v>145</v>
      </c>
      <c r="N1384">
        <v>133</v>
      </c>
      <c r="O1384">
        <v>167</v>
      </c>
      <c r="P1384">
        <v>185</v>
      </c>
      <c r="Q1384">
        <v>119</v>
      </c>
      <c r="R1384">
        <v>193</v>
      </c>
      <c r="S1384">
        <v>148</v>
      </c>
      <c r="T1384">
        <v>107</v>
      </c>
      <c r="U1384">
        <v>90</v>
      </c>
      <c r="V1384">
        <v>86</v>
      </c>
      <c r="W1384">
        <v>44</v>
      </c>
      <c r="X1384">
        <v>60</v>
      </c>
      <c r="Y1384">
        <v>106</v>
      </c>
      <c r="Z1384">
        <v>161</v>
      </c>
      <c r="AA1384">
        <v>139</v>
      </c>
      <c r="AB1384">
        <v>33</v>
      </c>
      <c r="AC1384">
        <v>44</v>
      </c>
      <c r="AD1384">
        <v>60</v>
      </c>
      <c r="AE1384">
        <v>78</v>
      </c>
      <c r="AF1384">
        <v>86</v>
      </c>
      <c r="AG1384">
        <v>90</v>
      </c>
      <c r="AH1384">
        <v>106</v>
      </c>
      <c r="AI1384">
        <v>107</v>
      </c>
      <c r="AJ1384">
        <v>119</v>
      </c>
      <c r="AK1384">
        <v>133</v>
      </c>
      <c r="AL1384">
        <v>138</v>
      </c>
      <c r="AM1384">
        <v>139</v>
      </c>
      <c r="AN1384">
        <v>145</v>
      </c>
      <c r="AO1384">
        <v>148</v>
      </c>
      <c r="AP1384">
        <v>161</v>
      </c>
      <c r="AQ1384">
        <v>167</v>
      </c>
      <c r="AR1384">
        <v>182</v>
      </c>
      <c r="AS1384">
        <v>185</v>
      </c>
      <c r="AT1384">
        <v>188</v>
      </c>
      <c r="AU1384">
        <v>193</v>
      </c>
    </row>
    <row r="1385" spans="1:47" x14ac:dyDescent="0.25">
      <c r="A1385" s="1">
        <v>4273</v>
      </c>
      <c r="B1385">
        <v>115.55</v>
      </c>
      <c r="C1385">
        <v>-13.10688013846819</v>
      </c>
      <c r="D1385">
        <v>49.792297706620509</v>
      </c>
      <c r="E1385">
        <v>-0.26323107673589979</v>
      </c>
      <c r="F1385">
        <v>-2.7797687166352039</v>
      </c>
      <c r="G1385">
        <v>-1.4630361666501069E-3</v>
      </c>
      <c r="H1385">
        <v>161</v>
      </c>
      <c r="I1385">
        <v>147</v>
      </c>
      <c r="J1385">
        <v>111</v>
      </c>
      <c r="K1385">
        <v>141</v>
      </c>
      <c r="L1385">
        <v>110</v>
      </c>
      <c r="M1385">
        <v>138</v>
      </c>
      <c r="N1385">
        <v>31</v>
      </c>
      <c r="O1385">
        <v>143</v>
      </c>
      <c r="P1385">
        <v>119</v>
      </c>
      <c r="Q1385">
        <v>193</v>
      </c>
      <c r="R1385">
        <v>90</v>
      </c>
      <c r="S1385">
        <v>71</v>
      </c>
      <c r="T1385">
        <v>145</v>
      </c>
      <c r="U1385">
        <v>130</v>
      </c>
      <c r="V1385">
        <v>12</v>
      </c>
      <c r="W1385">
        <v>158</v>
      </c>
      <c r="X1385">
        <v>178</v>
      </c>
      <c r="Y1385">
        <v>60</v>
      </c>
      <c r="Z1385">
        <v>162</v>
      </c>
      <c r="AA1385">
        <v>11</v>
      </c>
      <c r="AB1385">
        <v>11</v>
      </c>
      <c r="AC1385">
        <v>12</v>
      </c>
      <c r="AD1385">
        <v>31</v>
      </c>
      <c r="AE1385">
        <v>60</v>
      </c>
      <c r="AF1385">
        <v>71</v>
      </c>
      <c r="AG1385">
        <v>90</v>
      </c>
      <c r="AH1385">
        <v>110</v>
      </c>
      <c r="AI1385">
        <v>111</v>
      </c>
      <c r="AJ1385">
        <v>119</v>
      </c>
      <c r="AK1385">
        <v>130</v>
      </c>
      <c r="AL1385">
        <v>138</v>
      </c>
      <c r="AM1385">
        <v>141</v>
      </c>
      <c r="AN1385">
        <v>143</v>
      </c>
      <c r="AO1385">
        <v>145</v>
      </c>
      <c r="AP1385">
        <v>147</v>
      </c>
      <c r="AQ1385">
        <v>158</v>
      </c>
      <c r="AR1385">
        <v>161</v>
      </c>
      <c r="AS1385">
        <v>162</v>
      </c>
      <c r="AT1385">
        <v>178</v>
      </c>
      <c r="AU1385">
        <v>193</v>
      </c>
    </row>
    <row r="1386" spans="1:47" x14ac:dyDescent="0.25">
      <c r="A1386" s="1">
        <v>5587</v>
      </c>
      <c r="B1386">
        <v>79.099999999999994</v>
      </c>
      <c r="C1386">
        <v>-22.452591656131471</v>
      </c>
      <c r="D1386">
        <v>79.683944374209858</v>
      </c>
      <c r="E1386">
        <v>-0.28177058543550682</v>
      </c>
      <c r="F1386">
        <v>-2.7792644338657131</v>
      </c>
      <c r="G1386">
        <v>-1.462770754666165E-3</v>
      </c>
      <c r="H1386">
        <v>131</v>
      </c>
      <c r="I1386">
        <v>128</v>
      </c>
      <c r="J1386">
        <v>161</v>
      </c>
      <c r="K1386">
        <v>42</v>
      </c>
      <c r="L1386">
        <v>28</v>
      </c>
      <c r="M1386">
        <v>166</v>
      </c>
      <c r="N1386">
        <v>95</v>
      </c>
      <c r="O1386">
        <v>42</v>
      </c>
      <c r="P1386">
        <v>29</v>
      </c>
      <c r="Q1386">
        <v>78</v>
      </c>
      <c r="R1386">
        <v>31</v>
      </c>
      <c r="S1386">
        <v>163</v>
      </c>
      <c r="T1386">
        <v>14</v>
      </c>
      <c r="U1386">
        <v>83</v>
      </c>
      <c r="V1386">
        <v>33</v>
      </c>
      <c r="W1386">
        <v>43</v>
      </c>
      <c r="X1386">
        <v>99</v>
      </c>
      <c r="Y1386">
        <v>12</v>
      </c>
      <c r="Z1386">
        <v>184</v>
      </c>
      <c r="AA1386">
        <v>20</v>
      </c>
      <c r="AB1386">
        <v>12</v>
      </c>
      <c r="AC1386">
        <v>14</v>
      </c>
      <c r="AD1386">
        <v>20</v>
      </c>
      <c r="AE1386">
        <v>28</v>
      </c>
      <c r="AF1386">
        <v>29</v>
      </c>
      <c r="AG1386">
        <v>31</v>
      </c>
      <c r="AH1386">
        <v>33</v>
      </c>
      <c r="AI1386">
        <v>42</v>
      </c>
      <c r="AJ1386">
        <v>42</v>
      </c>
      <c r="AK1386">
        <v>43</v>
      </c>
      <c r="AL1386">
        <v>78</v>
      </c>
      <c r="AM1386">
        <v>83</v>
      </c>
      <c r="AN1386">
        <v>95</v>
      </c>
      <c r="AO1386">
        <v>99</v>
      </c>
      <c r="AP1386">
        <v>128</v>
      </c>
      <c r="AQ1386">
        <v>131</v>
      </c>
      <c r="AR1386">
        <v>161</v>
      </c>
      <c r="AS1386">
        <v>163</v>
      </c>
      <c r="AT1386">
        <v>166</v>
      </c>
      <c r="AU1386">
        <v>184</v>
      </c>
    </row>
    <row r="1387" spans="1:47" x14ac:dyDescent="0.25">
      <c r="A1387" s="1">
        <v>8198</v>
      </c>
      <c r="B1387">
        <v>117.35</v>
      </c>
      <c r="C1387">
        <v>-12.658713250958661</v>
      </c>
      <c r="D1387">
        <v>50.434597358329803</v>
      </c>
      <c r="E1387">
        <v>-0.25099265016473737</v>
      </c>
      <c r="F1387">
        <v>-2.7785805203829601</v>
      </c>
      <c r="G1387">
        <v>-1.4624108002015579E-3</v>
      </c>
      <c r="H1387">
        <v>170</v>
      </c>
      <c r="I1387">
        <v>38</v>
      </c>
      <c r="J1387">
        <v>180</v>
      </c>
      <c r="K1387">
        <v>137</v>
      </c>
      <c r="L1387">
        <v>158</v>
      </c>
      <c r="M1387">
        <v>189</v>
      </c>
      <c r="N1387">
        <v>56</v>
      </c>
      <c r="O1387">
        <v>170</v>
      </c>
      <c r="P1387">
        <v>128</v>
      </c>
      <c r="Q1387">
        <v>51</v>
      </c>
      <c r="R1387">
        <v>192</v>
      </c>
      <c r="S1387">
        <v>82</v>
      </c>
      <c r="T1387">
        <v>90</v>
      </c>
      <c r="U1387">
        <v>104</v>
      </c>
      <c r="V1387">
        <v>131</v>
      </c>
      <c r="W1387">
        <v>23</v>
      </c>
      <c r="X1387">
        <v>58</v>
      </c>
      <c r="Y1387">
        <v>124</v>
      </c>
      <c r="Z1387">
        <v>107</v>
      </c>
      <c r="AA1387">
        <v>159</v>
      </c>
      <c r="AB1387">
        <v>23</v>
      </c>
      <c r="AC1387">
        <v>38</v>
      </c>
      <c r="AD1387">
        <v>51</v>
      </c>
      <c r="AE1387">
        <v>56</v>
      </c>
      <c r="AF1387">
        <v>58</v>
      </c>
      <c r="AG1387">
        <v>82</v>
      </c>
      <c r="AH1387">
        <v>90</v>
      </c>
      <c r="AI1387">
        <v>104</v>
      </c>
      <c r="AJ1387">
        <v>107</v>
      </c>
      <c r="AK1387">
        <v>124</v>
      </c>
      <c r="AL1387">
        <v>128</v>
      </c>
      <c r="AM1387">
        <v>131</v>
      </c>
      <c r="AN1387">
        <v>137</v>
      </c>
      <c r="AO1387">
        <v>158</v>
      </c>
      <c r="AP1387">
        <v>159</v>
      </c>
      <c r="AQ1387">
        <v>170</v>
      </c>
      <c r="AR1387">
        <v>170</v>
      </c>
      <c r="AS1387">
        <v>180</v>
      </c>
      <c r="AT1387">
        <v>189</v>
      </c>
      <c r="AU1387">
        <v>192</v>
      </c>
    </row>
    <row r="1388" spans="1:47" x14ac:dyDescent="0.25">
      <c r="A1388" s="1">
        <v>1559</v>
      </c>
      <c r="B1388">
        <v>84.25</v>
      </c>
      <c r="C1388">
        <v>-19.424332344213649</v>
      </c>
      <c r="D1388">
        <v>73.133531157270042</v>
      </c>
      <c r="E1388">
        <v>-0.26560090886959342</v>
      </c>
      <c r="F1388">
        <v>-2.777129620594712</v>
      </c>
      <c r="G1388">
        <v>-1.4616471687340579E-3</v>
      </c>
      <c r="H1388">
        <v>161</v>
      </c>
      <c r="I1388">
        <v>156</v>
      </c>
      <c r="J1388">
        <v>118</v>
      </c>
      <c r="K1388">
        <v>23</v>
      </c>
      <c r="L1388">
        <v>91</v>
      </c>
      <c r="M1388">
        <v>12</v>
      </c>
      <c r="N1388">
        <v>58</v>
      </c>
      <c r="O1388">
        <v>117</v>
      </c>
      <c r="P1388">
        <v>44</v>
      </c>
      <c r="Q1388">
        <v>52</v>
      </c>
      <c r="R1388">
        <v>81</v>
      </c>
      <c r="S1388">
        <v>190</v>
      </c>
      <c r="T1388">
        <v>63</v>
      </c>
      <c r="U1388">
        <v>102</v>
      </c>
      <c r="V1388">
        <v>113</v>
      </c>
      <c r="W1388">
        <v>63</v>
      </c>
      <c r="X1388">
        <v>173</v>
      </c>
      <c r="Y1388">
        <v>12</v>
      </c>
      <c r="Z1388">
        <v>46</v>
      </c>
      <c r="AA1388">
        <v>10</v>
      </c>
      <c r="AB1388">
        <v>10</v>
      </c>
      <c r="AC1388">
        <v>12</v>
      </c>
      <c r="AD1388">
        <v>12</v>
      </c>
      <c r="AE1388">
        <v>23</v>
      </c>
      <c r="AF1388">
        <v>44</v>
      </c>
      <c r="AG1388">
        <v>46</v>
      </c>
      <c r="AH1388">
        <v>52</v>
      </c>
      <c r="AI1388">
        <v>58</v>
      </c>
      <c r="AJ1388">
        <v>63</v>
      </c>
      <c r="AK1388">
        <v>63</v>
      </c>
      <c r="AL1388">
        <v>81</v>
      </c>
      <c r="AM1388">
        <v>91</v>
      </c>
      <c r="AN1388">
        <v>102</v>
      </c>
      <c r="AO1388">
        <v>113</v>
      </c>
      <c r="AP1388">
        <v>117</v>
      </c>
      <c r="AQ1388">
        <v>118</v>
      </c>
      <c r="AR1388">
        <v>156</v>
      </c>
      <c r="AS1388">
        <v>161</v>
      </c>
      <c r="AT1388">
        <v>173</v>
      </c>
      <c r="AU1388">
        <v>190</v>
      </c>
    </row>
    <row r="1389" spans="1:47" x14ac:dyDescent="0.25">
      <c r="A1389" s="1">
        <v>4106</v>
      </c>
      <c r="B1389">
        <v>95.9</v>
      </c>
      <c r="C1389">
        <v>-14.535974973931189</v>
      </c>
      <c r="D1389">
        <v>59.541188738269007</v>
      </c>
      <c r="E1389">
        <v>-0.24413309982486889</v>
      </c>
      <c r="F1389">
        <v>-2.7771247793640099</v>
      </c>
      <c r="G1389">
        <v>-1.4616446207179E-3</v>
      </c>
      <c r="H1389">
        <v>145</v>
      </c>
      <c r="I1389">
        <v>172</v>
      </c>
      <c r="J1389">
        <v>183</v>
      </c>
      <c r="K1389">
        <v>45</v>
      </c>
      <c r="L1389">
        <v>106</v>
      </c>
      <c r="M1389">
        <v>107</v>
      </c>
      <c r="N1389">
        <v>13</v>
      </c>
      <c r="O1389">
        <v>123</v>
      </c>
      <c r="P1389">
        <v>42</v>
      </c>
      <c r="Q1389">
        <v>160</v>
      </c>
      <c r="R1389">
        <v>42</v>
      </c>
      <c r="S1389">
        <v>55</v>
      </c>
      <c r="T1389">
        <v>78</v>
      </c>
      <c r="U1389">
        <v>99</v>
      </c>
      <c r="V1389">
        <v>118</v>
      </c>
      <c r="W1389">
        <v>17</v>
      </c>
      <c r="X1389">
        <v>105</v>
      </c>
      <c r="Y1389">
        <v>50</v>
      </c>
      <c r="Z1389">
        <v>107</v>
      </c>
      <c r="AA1389">
        <v>151</v>
      </c>
      <c r="AB1389">
        <v>13</v>
      </c>
      <c r="AC1389">
        <v>17</v>
      </c>
      <c r="AD1389">
        <v>42</v>
      </c>
      <c r="AE1389">
        <v>42</v>
      </c>
      <c r="AF1389">
        <v>45</v>
      </c>
      <c r="AG1389">
        <v>50</v>
      </c>
      <c r="AH1389">
        <v>55</v>
      </c>
      <c r="AI1389">
        <v>78</v>
      </c>
      <c r="AJ1389">
        <v>99</v>
      </c>
      <c r="AK1389">
        <v>105</v>
      </c>
      <c r="AL1389">
        <v>106</v>
      </c>
      <c r="AM1389">
        <v>107</v>
      </c>
      <c r="AN1389">
        <v>107</v>
      </c>
      <c r="AO1389">
        <v>118</v>
      </c>
      <c r="AP1389">
        <v>123</v>
      </c>
      <c r="AQ1389">
        <v>145</v>
      </c>
      <c r="AR1389">
        <v>151</v>
      </c>
      <c r="AS1389">
        <v>160</v>
      </c>
      <c r="AT1389">
        <v>172</v>
      </c>
      <c r="AU1389">
        <v>183</v>
      </c>
    </row>
    <row r="1390" spans="1:47" x14ac:dyDescent="0.25">
      <c r="A1390" s="1">
        <v>4958</v>
      </c>
      <c r="B1390">
        <v>114.65</v>
      </c>
      <c r="C1390">
        <v>-15.904928041866549</v>
      </c>
      <c r="D1390">
        <v>57.178368948975127</v>
      </c>
      <c r="E1390">
        <v>-0.27816337426588372</v>
      </c>
      <c r="F1390">
        <v>-2.7769084868932512</v>
      </c>
      <c r="G1390">
        <v>-1.4615307825753951E-3</v>
      </c>
      <c r="H1390">
        <v>176</v>
      </c>
      <c r="I1390">
        <v>184</v>
      </c>
      <c r="J1390">
        <v>174</v>
      </c>
      <c r="K1390">
        <v>58</v>
      </c>
      <c r="L1390">
        <v>187</v>
      </c>
      <c r="M1390">
        <v>62</v>
      </c>
      <c r="N1390">
        <v>64</v>
      </c>
      <c r="O1390">
        <v>77</v>
      </c>
      <c r="P1390">
        <v>156</v>
      </c>
      <c r="Q1390">
        <v>147</v>
      </c>
      <c r="R1390">
        <v>189</v>
      </c>
      <c r="S1390">
        <v>19</v>
      </c>
      <c r="T1390">
        <v>109</v>
      </c>
      <c r="U1390">
        <v>37</v>
      </c>
      <c r="V1390">
        <v>81</v>
      </c>
      <c r="W1390">
        <v>109</v>
      </c>
      <c r="X1390">
        <v>118</v>
      </c>
      <c r="Y1390">
        <v>194</v>
      </c>
      <c r="Z1390">
        <v>29</v>
      </c>
      <c r="AA1390">
        <v>123</v>
      </c>
      <c r="AB1390">
        <v>19</v>
      </c>
      <c r="AC1390">
        <v>29</v>
      </c>
      <c r="AD1390">
        <v>37</v>
      </c>
      <c r="AE1390">
        <v>58</v>
      </c>
      <c r="AF1390">
        <v>62</v>
      </c>
      <c r="AG1390">
        <v>64</v>
      </c>
      <c r="AH1390">
        <v>77</v>
      </c>
      <c r="AI1390">
        <v>81</v>
      </c>
      <c r="AJ1390">
        <v>109</v>
      </c>
      <c r="AK1390">
        <v>109</v>
      </c>
      <c r="AL1390">
        <v>118</v>
      </c>
      <c r="AM1390">
        <v>123</v>
      </c>
      <c r="AN1390">
        <v>147</v>
      </c>
      <c r="AO1390">
        <v>156</v>
      </c>
      <c r="AP1390">
        <v>174</v>
      </c>
      <c r="AQ1390">
        <v>176</v>
      </c>
      <c r="AR1390">
        <v>184</v>
      </c>
      <c r="AS1390">
        <v>187</v>
      </c>
      <c r="AT1390">
        <v>189</v>
      </c>
      <c r="AU1390">
        <v>194</v>
      </c>
    </row>
    <row r="1391" spans="1:47" x14ac:dyDescent="0.25">
      <c r="A1391" s="1">
        <v>7622</v>
      </c>
      <c r="B1391">
        <v>111.65</v>
      </c>
      <c r="C1391">
        <v>-14.60367218987909</v>
      </c>
      <c r="D1391">
        <v>55.087326466636789</v>
      </c>
      <c r="E1391">
        <v>-0.26510039834159838</v>
      </c>
      <c r="F1391">
        <v>-2.776900209566127</v>
      </c>
      <c r="G1391">
        <v>-1.4615264260874361E-3</v>
      </c>
      <c r="H1391">
        <v>184</v>
      </c>
      <c r="I1391">
        <v>45</v>
      </c>
      <c r="J1391">
        <v>68</v>
      </c>
      <c r="K1391">
        <v>164</v>
      </c>
      <c r="L1391">
        <v>191</v>
      </c>
      <c r="M1391">
        <v>177</v>
      </c>
      <c r="N1391">
        <v>47</v>
      </c>
      <c r="O1391">
        <v>115</v>
      </c>
      <c r="P1391">
        <v>101</v>
      </c>
      <c r="Q1391">
        <v>172</v>
      </c>
      <c r="R1391">
        <v>129</v>
      </c>
      <c r="S1391">
        <v>170</v>
      </c>
      <c r="T1391">
        <v>28</v>
      </c>
      <c r="U1391">
        <v>54</v>
      </c>
      <c r="V1391">
        <v>64</v>
      </c>
      <c r="W1391">
        <v>110</v>
      </c>
      <c r="X1391">
        <v>132</v>
      </c>
      <c r="Y1391">
        <v>168</v>
      </c>
      <c r="Z1391">
        <v>60</v>
      </c>
      <c r="AA1391">
        <v>54</v>
      </c>
      <c r="AB1391">
        <v>28</v>
      </c>
      <c r="AC1391">
        <v>45</v>
      </c>
      <c r="AD1391">
        <v>47</v>
      </c>
      <c r="AE1391">
        <v>54</v>
      </c>
      <c r="AF1391">
        <v>54</v>
      </c>
      <c r="AG1391">
        <v>60</v>
      </c>
      <c r="AH1391">
        <v>64</v>
      </c>
      <c r="AI1391">
        <v>68</v>
      </c>
      <c r="AJ1391">
        <v>101</v>
      </c>
      <c r="AK1391">
        <v>110</v>
      </c>
      <c r="AL1391">
        <v>115</v>
      </c>
      <c r="AM1391">
        <v>129</v>
      </c>
      <c r="AN1391">
        <v>132</v>
      </c>
      <c r="AO1391">
        <v>164</v>
      </c>
      <c r="AP1391">
        <v>168</v>
      </c>
      <c r="AQ1391">
        <v>170</v>
      </c>
      <c r="AR1391">
        <v>172</v>
      </c>
      <c r="AS1391">
        <v>177</v>
      </c>
      <c r="AT1391">
        <v>184</v>
      </c>
      <c r="AU1391">
        <v>191</v>
      </c>
    </row>
    <row r="1392" spans="1:47" x14ac:dyDescent="0.25">
      <c r="A1392" s="1">
        <v>2889</v>
      </c>
      <c r="B1392">
        <v>79.55</v>
      </c>
      <c r="C1392">
        <v>-15.83280955373978</v>
      </c>
      <c r="D1392">
        <v>67.44814582023885</v>
      </c>
      <c r="E1392">
        <v>-0.23474047153107799</v>
      </c>
      <c r="F1392">
        <v>-2.7758829875509532</v>
      </c>
      <c r="G1392">
        <v>-1.460991046079448E-3</v>
      </c>
      <c r="H1392">
        <v>49</v>
      </c>
      <c r="I1392">
        <v>83</v>
      </c>
      <c r="J1392">
        <v>172</v>
      </c>
      <c r="K1392">
        <v>12</v>
      </c>
      <c r="L1392">
        <v>176</v>
      </c>
      <c r="M1392">
        <v>55</v>
      </c>
      <c r="N1392">
        <v>48</v>
      </c>
      <c r="O1392">
        <v>131</v>
      </c>
      <c r="P1392">
        <v>101</v>
      </c>
      <c r="Q1392">
        <v>81</v>
      </c>
      <c r="R1392">
        <v>64</v>
      </c>
      <c r="S1392">
        <v>100</v>
      </c>
      <c r="T1392">
        <v>21</v>
      </c>
      <c r="U1392">
        <v>145</v>
      </c>
      <c r="V1392">
        <v>26</v>
      </c>
      <c r="W1392">
        <v>114</v>
      </c>
      <c r="X1392">
        <v>37</v>
      </c>
      <c r="Y1392">
        <v>66</v>
      </c>
      <c r="Z1392">
        <v>84</v>
      </c>
      <c r="AA1392">
        <v>26</v>
      </c>
      <c r="AB1392">
        <v>12</v>
      </c>
      <c r="AC1392">
        <v>21</v>
      </c>
      <c r="AD1392">
        <v>26</v>
      </c>
      <c r="AE1392">
        <v>26</v>
      </c>
      <c r="AF1392">
        <v>37</v>
      </c>
      <c r="AG1392">
        <v>48</v>
      </c>
      <c r="AH1392">
        <v>49</v>
      </c>
      <c r="AI1392">
        <v>55</v>
      </c>
      <c r="AJ1392">
        <v>64</v>
      </c>
      <c r="AK1392">
        <v>66</v>
      </c>
      <c r="AL1392">
        <v>81</v>
      </c>
      <c r="AM1392">
        <v>83</v>
      </c>
      <c r="AN1392">
        <v>84</v>
      </c>
      <c r="AO1392">
        <v>100</v>
      </c>
      <c r="AP1392">
        <v>101</v>
      </c>
      <c r="AQ1392">
        <v>114</v>
      </c>
      <c r="AR1392">
        <v>131</v>
      </c>
      <c r="AS1392">
        <v>145</v>
      </c>
      <c r="AT1392">
        <v>172</v>
      </c>
      <c r="AU1392">
        <v>176</v>
      </c>
    </row>
    <row r="1393" spans="1:47" x14ac:dyDescent="0.25">
      <c r="A1393" s="1">
        <v>7938</v>
      </c>
      <c r="B1393">
        <v>91.15</v>
      </c>
      <c r="C1393">
        <v>-19.665386725178291</v>
      </c>
      <c r="D1393">
        <v>68.826110806363118</v>
      </c>
      <c r="E1393">
        <v>-0.2857256714752533</v>
      </c>
      <c r="F1393">
        <v>-2.773799548300091</v>
      </c>
      <c r="G1393">
        <v>-1.45989449910531E-3</v>
      </c>
      <c r="H1393">
        <v>87</v>
      </c>
      <c r="I1393">
        <v>180</v>
      </c>
      <c r="J1393">
        <v>93</v>
      </c>
      <c r="K1393">
        <v>80</v>
      </c>
      <c r="L1393">
        <v>44</v>
      </c>
      <c r="M1393">
        <v>185</v>
      </c>
      <c r="N1393">
        <v>76</v>
      </c>
      <c r="O1393">
        <v>182</v>
      </c>
      <c r="P1393">
        <v>191</v>
      </c>
      <c r="Q1393">
        <v>33</v>
      </c>
      <c r="R1393">
        <v>85</v>
      </c>
      <c r="S1393">
        <v>13</v>
      </c>
      <c r="T1393">
        <v>27</v>
      </c>
      <c r="U1393">
        <v>85</v>
      </c>
      <c r="V1393">
        <v>17</v>
      </c>
      <c r="W1393">
        <v>103</v>
      </c>
      <c r="X1393">
        <v>85</v>
      </c>
      <c r="Y1393">
        <v>78</v>
      </c>
      <c r="Z1393">
        <v>28</v>
      </c>
      <c r="AA1393">
        <v>151</v>
      </c>
      <c r="AB1393">
        <v>13</v>
      </c>
      <c r="AC1393">
        <v>17</v>
      </c>
      <c r="AD1393">
        <v>27</v>
      </c>
      <c r="AE1393">
        <v>28</v>
      </c>
      <c r="AF1393">
        <v>33</v>
      </c>
      <c r="AG1393">
        <v>44</v>
      </c>
      <c r="AH1393">
        <v>76</v>
      </c>
      <c r="AI1393">
        <v>78</v>
      </c>
      <c r="AJ1393">
        <v>80</v>
      </c>
      <c r="AK1393">
        <v>85</v>
      </c>
      <c r="AL1393">
        <v>85</v>
      </c>
      <c r="AM1393">
        <v>85</v>
      </c>
      <c r="AN1393">
        <v>87</v>
      </c>
      <c r="AO1393">
        <v>93</v>
      </c>
      <c r="AP1393">
        <v>103</v>
      </c>
      <c r="AQ1393">
        <v>151</v>
      </c>
      <c r="AR1393">
        <v>180</v>
      </c>
      <c r="AS1393">
        <v>182</v>
      </c>
      <c r="AT1393">
        <v>185</v>
      </c>
      <c r="AU1393">
        <v>191</v>
      </c>
    </row>
    <row r="1394" spans="1:47" x14ac:dyDescent="0.25">
      <c r="A1394" s="1">
        <v>8648</v>
      </c>
      <c r="B1394">
        <v>104.8</v>
      </c>
      <c r="C1394">
        <v>-11.230916030534351</v>
      </c>
      <c r="D1394">
        <v>49.84732824427482</v>
      </c>
      <c r="E1394">
        <v>-0.22530627871362921</v>
      </c>
      <c r="F1394">
        <v>-2.7731179552908358</v>
      </c>
      <c r="G1394">
        <v>-1.4595357659425449E-3</v>
      </c>
      <c r="H1394">
        <v>91</v>
      </c>
      <c r="I1394">
        <v>162</v>
      </c>
      <c r="J1394">
        <v>86</v>
      </c>
      <c r="K1394">
        <v>170</v>
      </c>
      <c r="L1394">
        <v>130</v>
      </c>
      <c r="M1394">
        <v>85</v>
      </c>
      <c r="N1394">
        <v>100</v>
      </c>
      <c r="O1394">
        <v>65</v>
      </c>
      <c r="P1394">
        <v>161</v>
      </c>
      <c r="Q1394">
        <v>41</v>
      </c>
      <c r="R1394">
        <v>147</v>
      </c>
      <c r="S1394">
        <v>47</v>
      </c>
      <c r="T1394">
        <v>153</v>
      </c>
      <c r="U1394">
        <v>57</v>
      </c>
      <c r="V1394">
        <v>80</v>
      </c>
      <c r="W1394">
        <v>173</v>
      </c>
      <c r="X1394">
        <v>158</v>
      </c>
      <c r="Y1394">
        <v>44</v>
      </c>
      <c r="Z1394">
        <v>95</v>
      </c>
      <c r="AA1394">
        <v>51</v>
      </c>
      <c r="AB1394">
        <v>41</v>
      </c>
      <c r="AC1394">
        <v>44</v>
      </c>
      <c r="AD1394">
        <v>47</v>
      </c>
      <c r="AE1394">
        <v>51</v>
      </c>
      <c r="AF1394">
        <v>57</v>
      </c>
      <c r="AG1394">
        <v>65</v>
      </c>
      <c r="AH1394">
        <v>80</v>
      </c>
      <c r="AI1394">
        <v>85</v>
      </c>
      <c r="AJ1394">
        <v>86</v>
      </c>
      <c r="AK1394">
        <v>91</v>
      </c>
      <c r="AL1394">
        <v>95</v>
      </c>
      <c r="AM1394">
        <v>100</v>
      </c>
      <c r="AN1394">
        <v>130</v>
      </c>
      <c r="AO1394">
        <v>147</v>
      </c>
      <c r="AP1394">
        <v>153</v>
      </c>
      <c r="AQ1394">
        <v>158</v>
      </c>
      <c r="AR1394">
        <v>161</v>
      </c>
      <c r="AS1394">
        <v>162</v>
      </c>
      <c r="AT1394">
        <v>170</v>
      </c>
      <c r="AU1394">
        <v>173</v>
      </c>
    </row>
    <row r="1395" spans="1:47" x14ac:dyDescent="0.25">
      <c r="A1395" s="1">
        <v>9158</v>
      </c>
      <c r="B1395">
        <v>97.75</v>
      </c>
      <c r="C1395">
        <v>-18.429667519181589</v>
      </c>
      <c r="D1395">
        <v>66.214833759590775</v>
      </c>
      <c r="E1395">
        <v>-0.27833140208574753</v>
      </c>
      <c r="F1395">
        <v>-2.7729142536104452</v>
      </c>
      <c r="G1395">
        <v>-1.4594285545318131E-3</v>
      </c>
      <c r="H1395">
        <v>127</v>
      </c>
      <c r="I1395">
        <v>62</v>
      </c>
      <c r="J1395">
        <v>200</v>
      </c>
      <c r="K1395">
        <v>166</v>
      </c>
      <c r="L1395">
        <v>192</v>
      </c>
      <c r="M1395">
        <v>24</v>
      </c>
      <c r="N1395">
        <v>56</v>
      </c>
      <c r="O1395">
        <v>48</v>
      </c>
      <c r="P1395">
        <v>156</v>
      </c>
      <c r="Q1395">
        <v>43</v>
      </c>
      <c r="R1395">
        <v>136</v>
      </c>
      <c r="S1395">
        <v>19</v>
      </c>
      <c r="T1395">
        <v>72</v>
      </c>
      <c r="U1395">
        <v>69</v>
      </c>
      <c r="V1395">
        <v>155</v>
      </c>
      <c r="W1395">
        <v>82</v>
      </c>
      <c r="X1395">
        <v>129</v>
      </c>
      <c r="Y1395">
        <v>137</v>
      </c>
      <c r="Z1395">
        <v>65</v>
      </c>
      <c r="AA1395">
        <v>17</v>
      </c>
      <c r="AB1395">
        <v>17</v>
      </c>
      <c r="AC1395">
        <v>19</v>
      </c>
      <c r="AD1395">
        <v>24</v>
      </c>
      <c r="AE1395">
        <v>43</v>
      </c>
      <c r="AF1395">
        <v>48</v>
      </c>
      <c r="AG1395">
        <v>56</v>
      </c>
      <c r="AH1395">
        <v>62</v>
      </c>
      <c r="AI1395">
        <v>65</v>
      </c>
      <c r="AJ1395">
        <v>69</v>
      </c>
      <c r="AK1395">
        <v>72</v>
      </c>
      <c r="AL1395">
        <v>82</v>
      </c>
      <c r="AM1395">
        <v>127</v>
      </c>
      <c r="AN1395">
        <v>129</v>
      </c>
      <c r="AO1395">
        <v>136</v>
      </c>
      <c r="AP1395">
        <v>137</v>
      </c>
      <c r="AQ1395">
        <v>155</v>
      </c>
      <c r="AR1395">
        <v>156</v>
      </c>
      <c r="AS1395">
        <v>166</v>
      </c>
      <c r="AT1395">
        <v>192</v>
      </c>
      <c r="AU1395">
        <v>200</v>
      </c>
    </row>
    <row r="1396" spans="1:47" x14ac:dyDescent="0.25">
      <c r="A1396" s="1">
        <v>9207</v>
      </c>
      <c r="B1396">
        <v>84.9</v>
      </c>
      <c r="C1396">
        <v>-14.982332155477049</v>
      </c>
      <c r="D1396">
        <v>63.415783274440507</v>
      </c>
      <c r="E1396">
        <v>-0.2362555720653792</v>
      </c>
      <c r="F1396">
        <v>-2.7725828178334622</v>
      </c>
      <c r="G1396">
        <v>-1.45925411464919E-3</v>
      </c>
      <c r="H1396">
        <v>30</v>
      </c>
      <c r="I1396">
        <v>73</v>
      </c>
      <c r="J1396">
        <v>99</v>
      </c>
      <c r="K1396">
        <v>195</v>
      </c>
      <c r="L1396">
        <v>83</v>
      </c>
      <c r="M1396">
        <v>34</v>
      </c>
      <c r="N1396">
        <v>141</v>
      </c>
      <c r="O1396">
        <v>126</v>
      </c>
      <c r="P1396">
        <v>111</v>
      </c>
      <c r="Q1396">
        <v>14</v>
      </c>
      <c r="R1396">
        <v>153</v>
      </c>
      <c r="S1396">
        <v>91</v>
      </c>
      <c r="T1396">
        <v>106</v>
      </c>
      <c r="U1396">
        <v>118</v>
      </c>
      <c r="V1396">
        <v>82</v>
      </c>
      <c r="W1396">
        <v>22</v>
      </c>
      <c r="X1396">
        <v>16</v>
      </c>
      <c r="Y1396">
        <v>75</v>
      </c>
      <c r="Z1396">
        <v>38</v>
      </c>
      <c r="AA1396">
        <v>91</v>
      </c>
      <c r="AB1396">
        <v>14</v>
      </c>
      <c r="AC1396">
        <v>16</v>
      </c>
      <c r="AD1396">
        <v>22</v>
      </c>
      <c r="AE1396">
        <v>30</v>
      </c>
      <c r="AF1396">
        <v>34</v>
      </c>
      <c r="AG1396">
        <v>38</v>
      </c>
      <c r="AH1396">
        <v>73</v>
      </c>
      <c r="AI1396">
        <v>75</v>
      </c>
      <c r="AJ1396">
        <v>82</v>
      </c>
      <c r="AK1396">
        <v>83</v>
      </c>
      <c r="AL1396">
        <v>91</v>
      </c>
      <c r="AM1396">
        <v>91</v>
      </c>
      <c r="AN1396">
        <v>99</v>
      </c>
      <c r="AO1396">
        <v>106</v>
      </c>
      <c r="AP1396">
        <v>111</v>
      </c>
      <c r="AQ1396">
        <v>118</v>
      </c>
      <c r="AR1396">
        <v>126</v>
      </c>
      <c r="AS1396">
        <v>141</v>
      </c>
      <c r="AT1396">
        <v>153</v>
      </c>
      <c r="AU1396">
        <v>195</v>
      </c>
    </row>
    <row r="1397" spans="1:47" x14ac:dyDescent="0.25">
      <c r="A1397" s="1">
        <v>5102</v>
      </c>
      <c r="B1397">
        <v>91.65</v>
      </c>
      <c r="C1397">
        <v>-17.41953082378615</v>
      </c>
      <c r="D1397">
        <v>66.781232951445702</v>
      </c>
      <c r="E1397">
        <v>-0.26084470223021022</v>
      </c>
      <c r="F1397">
        <v>-2.7722524703261331</v>
      </c>
      <c r="G1397">
        <v>-1.45908024754007E-3</v>
      </c>
      <c r="H1397">
        <v>97</v>
      </c>
      <c r="I1397">
        <v>72</v>
      </c>
      <c r="J1397">
        <v>143</v>
      </c>
      <c r="K1397">
        <v>100</v>
      </c>
      <c r="L1397">
        <v>85</v>
      </c>
      <c r="M1397">
        <v>182</v>
      </c>
      <c r="N1397">
        <v>41</v>
      </c>
      <c r="O1397">
        <v>50</v>
      </c>
      <c r="P1397">
        <v>175</v>
      </c>
      <c r="Q1397">
        <v>91</v>
      </c>
      <c r="R1397">
        <v>115</v>
      </c>
      <c r="S1397">
        <v>26</v>
      </c>
      <c r="T1397">
        <v>134</v>
      </c>
      <c r="U1397">
        <v>95</v>
      </c>
      <c r="V1397">
        <v>67</v>
      </c>
      <c r="W1397">
        <v>188</v>
      </c>
      <c r="X1397">
        <v>20</v>
      </c>
      <c r="Y1397">
        <v>13</v>
      </c>
      <c r="Z1397">
        <v>125</v>
      </c>
      <c r="AA1397">
        <v>14</v>
      </c>
      <c r="AB1397">
        <v>13</v>
      </c>
      <c r="AC1397">
        <v>14</v>
      </c>
      <c r="AD1397">
        <v>20</v>
      </c>
      <c r="AE1397">
        <v>26</v>
      </c>
      <c r="AF1397">
        <v>41</v>
      </c>
      <c r="AG1397">
        <v>50</v>
      </c>
      <c r="AH1397">
        <v>67</v>
      </c>
      <c r="AI1397">
        <v>72</v>
      </c>
      <c r="AJ1397">
        <v>85</v>
      </c>
      <c r="AK1397">
        <v>91</v>
      </c>
      <c r="AL1397">
        <v>95</v>
      </c>
      <c r="AM1397">
        <v>97</v>
      </c>
      <c r="AN1397">
        <v>100</v>
      </c>
      <c r="AO1397">
        <v>115</v>
      </c>
      <c r="AP1397">
        <v>125</v>
      </c>
      <c r="AQ1397">
        <v>134</v>
      </c>
      <c r="AR1397">
        <v>143</v>
      </c>
      <c r="AS1397">
        <v>175</v>
      </c>
      <c r="AT1397">
        <v>182</v>
      </c>
      <c r="AU1397">
        <v>188</v>
      </c>
    </row>
    <row r="1398" spans="1:47" x14ac:dyDescent="0.25">
      <c r="A1398" s="1">
        <v>3308</v>
      </c>
      <c r="B1398">
        <v>123.55</v>
      </c>
      <c r="C1398">
        <v>-14.475920679886681</v>
      </c>
      <c r="D1398">
        <v>51.149332254148121</v>
      </c>
      <c r="E1398">
        <v>-0.28301289658992002</v>
      </c>
      <c r="F1398">
        <v>-2.7720537919479469</v>
      </c>
      <c r="G1398">
        <v>-1.458975679972604E-3</v>
      </c>
      <c r="H1398">
        <v>179</v>
      </c>
      <c r="I1398">
        <v>142</v>
      </c>
      <c r="J1398">
        <v>64</v>
      </c>
      <c r="K1398">
        <v>22</v>
      </c>
      <c r="L1398">
        <v>190</v>
      </c>
      <c r="M1398">
        <v>188</v>
      </c>
      <c r="N1398">
        <v>159</v>
      </c>
      <c r="O1398">
        <v>157</v>
      </c>
      <c r="P1398">
        <v>158</v>
      </c>
      <c r="Q1398">
        <v>131</v>
      </c>
      <c r="R1398">
        <v>185</v>
      </c>
      <c r="S1398">
        <v>85</v>
      </c>
      <c r="T1398">
        <v>136</v>
      </c>
      <c r="U1398">
        <v>167</v>
      </c>
      <c r="V1398">
        <v>25</v>
      </c>
      <c r="W1398">
        <v>123</v>
      </c>
      <c r="X1398">
        <v>27</v>
      </c>
      <c r="Y1398">
        <v>105</v>
      </c>
      <c r="Z1398">
        <v>178</v>
      </c>
      <c r="AA1398">
        <v>50</v>
      </c>
      <c r="AB1398">
        <v>22</v>
      </c>
      <c r="AC1398">
        <v>25</v>
      </c>
      <c r="AD1398">
        <v>27</v>
      </c>
      <c r="AE1398">
        <v>50</v>
      </c>
      <c r="AF1398">
        <v>64</v>
      </c>
      <c r="AG1398">
        <v>85</v>
      </c>
      <c r="AH1398">
        <v>105</v>
      </c>
      <c r="AI1398">
        <v>123</v>
      </c>
      <c r="AJ1398">
        <v>131</v>
      </c>
      <c r="AK1398">
        <v>136</v>
      </c>
      <c r="AL1398">
        <v>142</v>
      </c>
      <c r="AM1398">
        <v>157</v>
      </c>
      <c r="AN1398">
        <v>158</v>
      </c>
      <c r="AO1398">
        <v>159</v>
      </c>
      <c r="AP1398">
        <v>167</v>
      </c>
      <c r="AQ1398">
        <v>178</v>
      </c>
      <c r="AR1398">
        <v>179</v>
      </c>
      <c r="AS1398">
        <v>185</v>
      </c>
      <c r="AT1398">
        <v>188</v>
      </c>
      <c r="AU1398">
        <v>190</v>
      </c>
    </row>
    <row r="1399" spans="1:47" x14ac:dyDescent="0.25">
      <c r="A1399" s="1">
        <v>5786</v>
      </c>
      <c r="B1399">
        <v>106</v>
      </c>
      <c r="C1399">
        <v>-14.415094339622639</v>
      </c>
      <c r="D1399">
        <v>56.49056603773586</v>
      </c>
      <c r="E1399">
        <v>-0.25517702070808279</v>
      </c>
      <c r="F1399">
        <v>-2.770726046275477</v>
      </c>
      <c r="G1399">
        <v>-1.4582768664607769E-3</v>
      </c>
      <c r="H1399">
        <v>158</v>
      </c>
      <c r="I1399">
        <v>98</v>
      </c>
      <c r="J1399">
        <v>106</v>
      </c>
      <c r="K1399">
        <v>193</v>
      </c>
      <c r="L1399">
        <v>48</v>
      </c>
      <c r="M1399">
        <v>75</v>
      </c>
      <c r="N1399">
        <v>148</v>
      </c>
      <c r="O1399">
        <v>160</v>
      </c>
      <c r="P1399">
        <v>137</v>
      </c>
      <c r="Q1399">
        <v>31</v>
      </c>
      <c r="R1399">
        <v>131</v>
      </c>
      <c r="S1399">
        <v>152</v>
      </c>
      <c r="T1399">
        <v>62</v>
      </c>
      <c r="U1399">
        <v>49</v>
      </c>
      <c r="V1399">
        <v>103</v>
      </c>
      <c r="W1399">
        <v>52</v>
      </c>
      <c r="X1399">
        <v>160</v>
      </c>
      <c r="Y1399">
        <v>36</v>
      </c>
      <c r="Z1399">
        <v>183</v>
      </c>
      <c r="AA1399">
        <v>38</v>
      </c>
      <c r="AB1399">
        <v>31</v>
      </c>
      <c r="AC1399">
        <v>36</v>
      </c>
      <c r="AD1399">
        <v>38</v>
      </c>
      <c r="AE1399">
        <v>48</v>
      </c>
      <c r="AF1399">
        <v>49</v>
      </c>
      <c r="AG1399">
        <v>52</v>
      </c>
      <c r="AH1399">
        <v>62</v>
      </c>
      <c r="AI1399">
        <v>75</v>
      </c>
      <c r="AJ1399">
        <v>98</v>
      </c>
      <c r="AK1399">
        <v>103</v>
      </c>
      <c r="AL1399">
        <v>106</v>
      </c>
      <c r="AM1399">
        <v>131</v>
      </c>
      <c r="AN1399">
        <v>137</v>
      </c>
      <c r="AO1399">
        <v>148</v>
      </c>
      <c r="AP1399">
        <v>152</v>
      </c>
      <c r="AQ1399">
        <v>158</v>
      </c>
      <c r="AR1399">
        <v>160</v>
      </c>
      <c r="AS1399">
        <v>160</v>
      </c>
      <c r="AT1399">
        <v>183</v>
      </c>
      <c r="AU1399">
        <v>193</v>
      </c>
    </row>
    <row r="1400" spans="1:47" x14ac:dyDescent="0.25">
      <c r="A1400" s="1">
        <v>2842</v>
      </c>
      <c r="B1400">
        <v>123.4</v>
      </c>
      <c r="C1400">
        <v>-14.19773095623988</v>
      </c>
      <c r="D1400">
        <v>50.470016207455423</v>
      </c>
      <c r="E1400">
        <v>-0.28131021194605038</v>
      </c>
      <c r="F1400">
        <v>-2.768699785710222</v>
      </c>
      <c r="G1400">
        <v>-1.4572104135316961E-3</v>
      </c>
      <c r="H1400">
        <v>192</v>
      </c>
      <c r="I1400">
        <v>161</v>
      </c>
      <c r="J1400">
        <v>186</v>
      </c>
      <c r="K1400">
        <v>143</v>
      </c>
      <c r="L1400">
        <v>162</v>
      </c>
      <c r="M1400">
        <v>122</v>
      </c>
      <c r="N1400">
        <v>32</v>
      </c>
      <c r="O1400">
        <v>36</v>
      </c>
      <c r="P1400">
        <v>171</v>
      </c>
      <c r="Q1400">
        <v>183</v>
      </c>
      <c r="R1400">
        <v>85</v>
      </c>
      <c r="S1400">
        <v>62</v>
      </c>
      <c r="T1400">
        <v>64</v>
      </c>
      <c r="U1400">
        <v>130</v>
      </c>
      <c r="V1400">
        <v>162</v>
      </c>
      <c r="W1400">
        <v>58</v>
      </c>
      <c r="X1400">
        <v>154</v>
      </c>
      <c r="Y1400">
        <v>172</v>
      </c>
      <c r="Z1400">
        <v>168</v>
      </c>
      <c r="AA1400">
        <v>25</v>
      </c>
      <c r="AB1400">
        <v>25</v>
      </c>
      <c r="AC1400">
        <v>32</v>
      </c>
      <c r="AD1400">
        <v>36</v>
      </c>
      <c r="AE1400">
        <v>58</v>
      </c>
      <c r="AF1400">
        <v>62</v>
      </c>
      <c r="AG1400">
        <v>64</v>
      </c>
      <c r="AH1400">
        <v>85</v>
      </c>
      <c r="AI1400">
        <v>122</v>
      </c>
      <c r="AJ1400">
        <v>130</v>
      </c>
      <c r="AK1400">
        <v>143</v>
      </c>
      <c r="AL1400">
        <v>154</v>
      </c>
      <c r="AM1400">
        <v>161</v>
      </c>
      <c r="AN1400">
        <v>162</v>
      </c>
      <c r="AO1400">
        <v>162</v>
      </c>
      <c r="AP1400">
        <v>168</v>
      </c>
      <c r="AQ1400">
        <v>171</v>
      </c>
      <c r="AR1400">
        <v>172</v>
      </c>
      <c r="AS1400">
        <v>183</v>
      </c>
      <c r="AT1400">
        <v>186</v>
      </c>
      <c r="AU1400">
        <v>192</v>
      </c>
    </row>
    <row r="1401" spans="1:47" x14ac:dyDescent="0.25">
      <c r="A1401" s="1">
        <v>4204</v>
      </c>
      <c r="B1401">
        <v>105.9</v>
      </c>
      <c r="C1401">
        <v>-12.38904627006611</v>
      </c>
      <c r="D1401">
        <v>52.587346553352198</v>
      </c>
      <c r="E1401">
        <v>-0.23558987250852961</v>
      </c>
      <c r="F1401">
        <v>-2.7674770818304162</v>
      </c>
      <c r="G1401">
        <v>-1.456566885173903E-3</v>
      </c>
      <c r="H1401">
        <v>152</v>
      </c>
      <c r="I1401">
        <v>132</v>
      </c>
      <c r="J1401">
        <v>162</v>
      </c>
      <c r="K1401">
        <v>126</v>
      </c>
      <c r="L1401">
        <v>191</v>
      </c>
      <c r="M1401">
        <v>57</v>
      </c>
      <c r="N1401">
        <v>47</v>
      </c>
      <c r="O1401">
        <v>75</v>
      </c>
      <c r="P1401">
        <v>122</v>
      </c>
      <c r="Q1401">
        <v>116</v>
      </c>
      <c r="R1401">
        <v>141</v>
      </c>
      <c r="S1401">
        <v>23</v>
      </c>
      <c r="T1401">
        <v>37</v>
      </c>
      <c r="U1401">
        <v>91</v>
      </c>
      <c r="V1401">
        <v>63</v>
      </c>
      <c r="W1401">
        <v>86</v>
      </c>
      <c r="X1401">
        <v>139</v>
      </c>
      <c r="Y1401">
        <v>174</v>
      </c>
      <c r="Z1401">
        <v>41</v>
      </c>
      <c r="AA1401">
        <v>143</v>
      </c>
      <c r="AB1401">
        <v>23</v>
      </c>
      <c r="AC1401">
        <v>37</v>
      </c>
      <c r="AD1401">
        <v>41</v>
      </c>
      <c r="AE1401">
        <v>47</v>
      </c>
      <c r="AF1401">
        <v>57</v>
      </c>
      <c r="AG1401">
        <v>63</v>
      </c>
      <c r="AH1401">
        <v>75</v>
      </c>
      <c r="AI1401">
        <v>86</v>
      </c>
      <c r="AJ1401">
        <v>91</v>
      </c>
      <c r="AK1401">
        <v>116</v>
      </c>
      <c r="AL1401">
        <v>122</v>
      </c>
      <c r="AM1401">
        <v>126</v>
      </c>
      <c r="AN1401">
        <v>132</v>
      </c>
      <c r="AO1401">
        <v>139</v>
      </c>
      <c r="AP1401">
        <v>141</v>
      </c>
      <c r="AQ1401">
        <v>143</v>
      </c>
      <c r="AR1401">
        <v>152</v>
      </c>
      <c r="AS1401">
        <v>162</v>
      </c>
      <c r="AT1401">
        <v>174</v>
      </c>
      <c r="AU1401">
        <v>191</v>
      </c>
    </row>
    <row r="1402" spans="1:47" x14ac:dyDescent="0.25">
      <c r="A1402" s="1">
        <v>519</v>
      </c>
      <c r="B1402">
        <v>99.4</v>
      </c>
      <c r="C1402">
        <v>-19.989939637826971</v>
      </c>
      <c r="D1402">
        <v>69.14486921529172</v>
      </c>
      <c r="E1402">
        <v>-0.2891022843008878</v>
      </c>
      <c r="F1402">
        <v>-2.7669932656369238</v>
      </c>
      <c r="G1402">
        <v>-1.456312245072065E-3</v>
      </c>
      <c r="H1402">
        <v>165</v>
      </c>
      <c r="I1402">
        <v>66</v>
      </c>
      <c r="J1402">
        <v>161</v>
      </c>
      <c r="K1402">
        <v>94</v>
      </c>
      <c r="L1402">
        <v>17</v>
      </c>
      <c r="M1402">
        <v>69</v>
      </c>
      <c r="N1402">
        <v>177</v>
      </c>
      <c r="O1402">
        <v>197</v>
      </c>
      <c r="P1402">
        <v>84</v>
      </c>
      <c r="Q1402">
        <v>188</v>
      </c>
      <c r="R1402">
        <v>82</v>
      </c>
      <c r="S1402">
        <v>126</v>
      </c>
      <c r="T1402">
        <v>59</v>
      </c>
      <c r="U1402">
        <v>15</v>
      </c>
      <c r="V1402">
        <v>12</v>
      </c>
      <c r="W1402">
        <v>158</v>
      </c>
      <c r="X1402">
        <v>143</v>
      </c>
      <c r="Y1402">
        <v>106</v>
      </c>
      <c r="Z1402">
        <v>37</v>
      </c>
      <c r="AA1402">
        <v>32</v>
      </c>
      <c r="AB1402">
        <v>12</v>
      </c>
      <c r="AC1402">
        <v>15</v>
      </c>
      <c r="AD1402">
        <v>17</v>
      </c>
      <c r="AE1402">
        <v>32</v>
      </c>
      <c r="AF1402">
        <v>37</v>
      </c>
      <c r="AG1402">
        <v>59</v>
      </c>
      <c r="AH1402">
        <v>66</v>
      </c>
      <c r="AI1402">
        <v>69</v>
      </c>
      <c r="AJ1402">
        <v>82</v>
      </c>
      <c r="AK1402">
        <v>84</v>
      </c>
      <c r="AL1402">
        <v>94</v>
      </c>
      <c r="AM1402">
        <v>106</v>
      </c>
      <c r="AN1402">
        <v>126</v>
      </c>
      <c r="AO1402">
        <v>143</v>
      </c>
      <c r="AP1402">
        <v>158</v>
      </c>
      <c r="AQ1402">
        <v>161</v>
      </c>
      <c r="AR1402">
        <v>165</v>
      </c>
      <c r="AS1402">
        <v>177</v>
      </c>
      <c r="AT1402">
        <v>188</v>
      </c>
      <c r="AU1402">
        <v>197</v>
      </c>
    </row>
    <row r="1403" spans="1:47" x14ac:dyDescent="0.25">
      <c r="A1403" s="1">
        <v>3895</v>
      </c>
      <c r="B1403">
        <v>92</v>
      </c>
      <c r="C1403">
        <v>-23.945652173913039</v>
      </c>
      <c r="D1403">
        <v>77.413043478260875</v>
      </c>
      <c r="E1403">
        <v>-0.30932322381353539</v>
      </c>
      <c r="F1403">
        <v>-2.7667537425901738</v>
      </c>
      <c r="G1403">
        <v>-1.4561861803106179E-3</v>
      </c>
      <c r="H1403">
        <v>76</v>
      </c>
      <c r="I1403">
        <v>188</v>
      </c>
      <c r="J1403">
        <v>44</v>
      </c>
      <c r="K1403">
        <v>193</v>
      </c>
      <c r="L1403">
        <v>200</v>
      </c>
      <c r="M1403">
        <v>141</v>
      </c>
      <c r="N1403">
        <v>94</v>
      </c>
      <c r="O1403">
        <v>131</v>
      </c>
      <c r="P1403">
        <v>49</v>
      </c>
      <c r="Q1403">
        <v>20</v>
      </c>
      <c r="R1403">
        <v>15</v>
      </c>
      <c r="S1403">
        <v>34</v>
      </c>
      <c r="T1403">
        <v>76</v>
      </c>
      <c r="U1403">
        <v>64</v>
      </c>
      <c r="V1403">
        <v>85</v>
      </c>
      <c r="W1403">
        <v>12</v>
      </c>
      <c r="X1403">
        <v>171</v>
      </c>
      <c r="Y1403">
        <v>18</v>
      </c>
      <c r="Z1403">
        <v>167</v>
      </c>
      <c r="AA1403">
        <v>62</v>
      </c>
      <c r="AB1403">
        <v>12</v>
      </c>
      <c r="AC1403">
        <v>15</v>
      </c>
      <c r="AD1403">
        <v>18</v>
      </c>
      <c r="AE1403">
        <v>20</v>
      </c>
      <c r="AF1403">
        <v>34</v>
      </c>
      <c r="AG1403">
        <v>44</v>
      </c>
      <c r="AH1403">
        <v>49</v>
      </c>
      <c r="AI1403">
        <v>62</v>
      </c>
      <c r="AJ1403">
        <v>64</v>
      </c>
      <c r="AK1403">
        <v>76</v>
      </c>
      <c r="AL1403">
        <v>76</v>
      </c>
      <c r="AM1403">
        <v>85</v>
      </c>
      <c r="AN1403">
        <v>94</v>
      </c>
      <c r="AO1403">
        <v>131</v>
      </c>
      <c r="AP1403">
        <v>141</v>
      </c>
      <c r="AQ1403">
        <v>167</v>
      </c>
      <c r="AR1403">
        <v>171</v>
      </c>
      <c r="AS1403">
        <v>188</v>
      </c>
      <c r="AT1403">
        <v>193</v>
      </c>
      <c r="AU1403">
        <v>200</v>
      </c>
    </row>
    <row r="1404" spans="1:47" x14ac:dyDescent="0.25">
      <c r="A1404" s="1">
        <v>3577</v>
      </c>
      <c r="B1404">
        <v>108.9</v>
      </c>
      <c r="C1404">
        <v>-12.45179063360882</v>
      </c>
      <c r="D1404">
        <v>51.597796143250683</v>
      </c>
      <c r="E1404">
        <v>-0.24132407901761899</v>
      </c>
      <c r="F1404">
        <v>-2.764537266206998</v>
      </c>
      <c r="G1404">
        <v>-1.455019613793157E-3</v>
      </c>
      <c r="H1404">
        <v>145</v>
      </c>
      <c r="I1404">
        <v>25</v>
      </c>
      <c r="J1404">
        <v>186</v>
      </c>
      <c r="K1404">
        <v>112</v>
      </c>
      <c r="L1404">
        <v>166</v>
      </c>
      <c r="M1404">
        <v>159</v>
      </c>
      <c r="N1404">
        <v>67</v>
      </c>
      <c r="O1404">
        <v>33</v>
      </c>
      <c r="P1404">
        <v>145</v>
      </c>
      <c r="Q1404">
        <v>128</v>
      </c>
      <c r="R1404">
        <v>121</v>
      </c>
      <c r="S1404">
        <v>123</v>
      </c>
      <c r="T1404">
        <v>91</v>
      </c>
      <c r="U1404">
        <v>183</v>
      </c>
      <c r="V1404">
        <v>103</v>
      </c>
      <c r="W1404">
        <v>49</v>
      </c>
      <c r="X1404">
        <v>132</v>
      </c>
      <c r="Y1404">
        <v>31</v>
      </c>
      <c r="Z1404">
        <v>53</v>
      </c>
      <c r="AA1404">
        <v>126</v>
      </c>
      <c r="AB1404">
        <v>25</v>
      </c>
      <c r="AC1404">
        <v>31</v>
      </c>
      <c r="AD1404">
        <v>33</v>
      </c>
      <c r="AE1404">
        <v>49</v>
      </c>
      <c r="AF1404">
        <v>53</v>
      </c>
      <c r="AG1404">
        <v>67</v>
      </c>
      <c r="AH1404">
        <v>91</v>
      </c>
      <c r="AI1404">
        <v>103</v>
      </c>
      <c r="AJ1404">
        <v>112</v>
      </c>
      <c r="AK1404">
        <v>121</v>
      </c>
      <c r="AL1404">
        <v>123</v>
      </c>
      <c r="AM1404">
        <v>126</v>
      </c>
      <c r="AN1404">
        <v>128</v>
      </c>
      <c r="AO1404">
        <v>132</v>
      </c>
      <c r="AP1404">
        <v>145</v>
      </c>
      <c r="AQ1404">
        <v>145</v>
      </c>
      <c r="AR1404">
        <v>159</v>
      </c>
      <c r="AS1404">
        <v>166</v>
      </c>
      <c r="AT1404">
        <v>183</v>
      </c>
      <c r="AU1404">
        <v>186</v>
      </c>
    </row>
    <row r="1405" spans="1:47" x14ac:dyDescent="0.25">
      <c r="A1405" s="1">
        <v>6971</v>
      </c>
      <c r="B1405">
        <v>93.9</v>
      </c>
      <c r="C1405">
        <v>-20.234291799787009</v>
      </c>
      <c r="D1405">
        <v>70.010649627263021</v>
      </c>
      <c r="E1405">
        <v>-0.28901734104046262</v>
      </c>
      <c r="F1405">
        <v>-2.7645290552003701</v>
      </c>
      <c r="G1405">
        <v>-1.4550152922107209E-3</v>
      </c>
      <c r="H1405">
        <v>106</v>
      </c>
      <c r="I1405">
        <v>176</v>
      </c>
      <c r="J1405">
        <v>59</v>
      </c>
      <c r="K1405">
        <v>193</v>
      </c>
      <c r="L1405">
        <v>80</v>
      </c>
      <c r="M1405">
        <v>52</v>
      </c>
      <c r="N1405">
        <v>59</v>
      </c>
      <c r="O1405">
        <v>21</v>
      </c>
      <c r="P1405">
        <v>147</v>
      </c>
      <c r="Q1405">
        <v>76</v>
      </c>
      <c r="R1405">
        <v>142</v>
      </c>
      <c r="S1405">
        <v>158</v>
      </c>
      <c r="T1405">
        <v>43</v>
      </c>
      <c r="U1405">
        <v>65</v>
      </c>
      <c r="V1405">
        <v>181</v>
      </c>
      <c r="W1405">
        <v>175</v>
      </c>
      <c r="X1405">
        <v>63</v>
      </c>
      <c r="Y1405">
        <v>52</v>
      </c>
      <c r="Z1405">
        <v>13</v>
      </c>
      <c r="AA1405">
        <v>17</v>
      </c>
      <c r="AB1405">
        <v>13</v>
      </c>
      <c r="AC1405">
        <v>17</v>
      </c>
      <c r="AD1405">
        <v>21</v>
      </c>
      <c r="AE1405">
        <v>43</v>
      </c>
      <c r="AF1405">
        <v>52</v>
      </c>
      <c r="AG1405">
        <v>52</v>
      </c>
      <c r="AH1405">
        <v>59</v>
      </c>
      <c r="AI1405">
        <v>59</v>
      </c>
      <c r="AJ1405">
        <v>63</v>
      </c>
      <c r="AK1405">
        <v>65</v>
      </c>
      <c r="AL1405">
        <v>76</v>
      </c>
      <c r="AM1405">
        <v>80</v>
      </c>
      <c r="AN1405">
        <v>106</v>
      </c>
      <c r="AO1405">
        <v>142</v>
      </c>
      <c r="AP1405">
        <v>147</v>
      </c>
      <c r="AQ1405">
        <v>158</v>
      </c>
      <c r="AR1405">
        <v>175</v>
      </c>
      <c r="AS1405">
        <v>176</v>
      </c>
      <c r="AT1405">
        <v>181</v>
      </c>
      <c r="AU1405">
        <v>193</v>
      </c>
    </row>
    <row r="1406" spans="1:47" x14ac:dyDescent="0.25">
      <c r="A1406" s="1">
        <v>2245</v>
      </c>
      <c r="B1406">
        <v>92.75</v>
      </c>
      <c r="C1406">
        <v>-14.269541778975739</v>
      </c>
      <c r="D1406">
        <v>60.23180592991914</v>
      </c>
      <c r="E1406">
        <v>-0.23691040902174881</v>
      </c>
      <c r="F1406">
        <v>-2.7634085867153861</v>
      </c>
      <c r="G1406">
        <v>-1.4544255719554659E-3</v>
      </c>
      <c r="H1406">
        <v>121</v>
      </c>
      <c r="I1406">
        <v>23</v>
      </c>
      <c r="J1406">
        <v>122</v>
      </c>
      <c r="K1406">
        <v>101</v>
      </c>
      <c r="L1406">
        <v>61</v>
      </c>
      <c r="M1406">
        <v>174</v>
      </c>
      <c r="N1406">
        <v>150</v>
      </c>
      <c r="O1406">
        <v>176</v>
      </c>
      <c r="P1406">
        <v>135</v>
      </c>
      <c r="Q1406">
        <v>30</v>
      </c>
      <c r="R1406">
        <v>110</v>
      </c>
      <c r="S1406">
        <v>31</v>
      </c>
      <c r="T1406">
        <v>26</v>
      </c>
      <c r="U1406">
        <v>104</v>
      </c>
      <c r="V1406">
        <v>57</v>
      </c>
      <c r="W1406">
        <v>145</v>
      </c>
      <c r="X1406">
        <v>102</v>
      </c>
      <c r="Y1406">
        <v>24</v>
      </c>
      <c r="Z1406">
        <v>82</v>
      </c>
      <c r="AA1406">
        <v>81</v>
      </c>
      <c r="AB1406">
        <v>23</v>
      </c>
      <c r="AC1406">
        <v>24</v>
      </c>
      <c r="AD1406">
        <v>26</v>
      </c>
      <c r="AE1406">
        <v>30</v>
      </c>
      <c r="AF1406">
        <v>31</v>
      </c>
      <c r="AG1406">
        <v>57</v>
      </c>
      <c r="AH1406">
        <v>61</v>
      </c>
      <c r="AI1406">
        <v>81</v>
      </c>
      <c r="AJ1406">
        <v>82</v>
      </c>
      <c r="AK1406">
        <v>101</v>
      </c>
      <c r="AL1406">
        <v>102</v>
      </c>
      <c r="AM1406">
        <v>104</v>
      </c>
      <c r="AN1406">
        <v>110</v>
      </c>
      <c r="AO1406">
        <v>121</v>
      </c>
      <c r="AP1406">
        <v>122</v>
      </c>
      <c r="AQ1406">
        <v>135</v>
      </c>
      <c r="AR1406">
        <v>145</v>
      </c>
      <c r="AS1406">
        <v>150</v>
      </c>
      <c r="AT1406">
        <v>174</v>
      </c>
      <c r="AU1406">
        <v>176</v>
      </c>
    </row>
    <row r="1407" spans="1:47" x14ac:dyDescent="0.25">
      <c r="A1407" s="1">
        <v>287</v>
      </c>
      <c r="B1407">
        <v>106.8</v>
      </c>
      <c r="C1407">
        <v>-15.13108614232209</v>
      </c>
      <c r="D1407">
        <v>57.18164794007491</v>
      </c>
      <c r="E1407">
        <v>-0.2646143769444898</v>
      </c>
      <c r="F1407">
        <v>-2.763092201103869</v>
      </c>
      <c r="G1407">
        <v>-1.4542590532125629E-3</v>
      </c>
      <c r="H1407">
        <v>186</v>
      </c>
      <c r="I1407">
        <v>48</v>
      </c>
      <c r="J1407">
        <v>108</v>
      </c>
      <c r="K1407">
        <v>62</v>
      </c>
      <c r="L1407">
        <v>169</v>
      </c>
      <c r="M1407">
        <v>197</v>
      </c>
      <c r="N1407">
        <v>182</v>
      </c>
      <c r="O1407">
        <v>124</v>
      </c>
      <c r="P1407">
        <v>164</v>
      </c>
      <c r="Q1407">
        <v>66</v>
      </c>
      <c r="R1407">
        <v>53</v>
      </c>
      <c r="S1407">
        <v>59</v>
      </c>
      <c r="T1407">
        <v>52</v>
      </c>
      <c r="U1407">
        <v>55</v>
      </c>
      <c r="V1407">
        <v>51</v>
      </c>
      <c r="W1407">
        <v>111</v>
      </c>
      <c r="X1407">
        <v>144</v>
      </c>
      <c r="Y1407">
        <v>135</v>
      </c>
      <c r="Z1407">
        <v>27</v>
      </c>
      <c r="AA1407">
        <v>143</v>
      </c>
      <c r="AB1407">
        <v>27</v>
      </c>
      <c r="AC1407">
        <v>48</v>
      </c>
      <c r="AD1407">
        <v>51</v>
      </c>
      <c r="AE1407">
        <v>52</v>
      </c>
      <c r="AF1407">
        <v>53</v>
      </c>
      <c r="AG1407">
        <v>55</v>
      </c>
      <c r="AH1407">
        <v>59</v>
      </c>
      <c r="AI1407">
        <v>62</v>
      </c>
      <c r="AJ1407">
        <v>66</v>
      </c>
      <c r="AK1407">
        <v>108</v>
      </c>
      <c r="AL1407">
        <v>111</v>
      </c>
      <c r="AM1407">
        <v>124</v>
      </c>
      <c r="AN1407">
        <v>135</v>
      </c>
      <c r="AO1407">
        <v>143</v>
      </c>
      <c r="AP1407">
        <v>144</v>
      </c>
      <c r="AQ1407">
        <v>164</v>
      </c>
      <c r="AR1407">
        <v>169</v>
      </c>
      <c r="AS1407">
        <v>182</v>
      </c>
      <c r="AT1407">
        <v>186</v>
      </c>
      <c r="AU1407">
        <v>197</v>
      </c>
    </row>
    <row r="1408" spans="1:47" x14ac:dyDescent="0.25">
      <c r="A1408" s="1">
        <v>8044</v>
      </c>
      <c r="B1408">
        <v>119.05</v>
      </c>
      <c r="C1408">
        <v>-12.40235195296094</v>
      </c>
      <c r="D1408">
        <v>49.143217135657281</v>
      </c>
      <c r="E1408">
        <v>-0.2523715921716092</v>
      </c>
      <c r="F1408">
        <v>-2.7627591665504991</v>
      </c>
      <c r="G1408">
        <v>-1.454083771868683E-3</v>
      </c>
      <c r="H1408">
        <v>107</v>
      </c>
      <c r="I1408">
        <v>181</v>
      </c>
      <c r="J1408">
        <v>195</v>
      </c>
      <c r="K1408">
        <v>197</v>
      </c>
      <c r="L1408">
        <v>13</v>
      </c>
      <c r="M1408">
        <v>118</v>
      </c>
      <c r="N1408">
        <v>148</v>
      </c>
      <c r="O1408">
        <v>141</v>
      </c>
      <c r="P1408">
        <v>52</v>
      </c>
      <c r="Q1408">
        <v>111</v>
      </c>
      <c r="R1408">
        <v>27</v>
      </c>
      <c r="S1408">
        <v>152</v>
      </c>
      <c r="T1408">
        <v>165</v>
      </c>
      <c r="U1408">
        <v>167</v>
      </c>
      <c r="V1408">
        <v>128</v>
      </c>
      <c r="W1408">
        <v>85</v>
      </c>
      <c r="X1408">
        <v>126</v>
      </c>
      <c r="Y1408">
        <v>80</v>
      </c>
      <c r="Z1408">
        <v>59</v>
      </c>
      <c r="AA1408">
        <v>129</v>
      </c>
      <c r="AB1408">
        <v>13</v>
      </c>
      <c r="AC1408">
        <v>27</v>
      </c>
      <c r="AD1408">
        <v>52</v>
      </c>
      <c r="AE1408">
        <v>59</v>
      </c>
      <c r="AF1408">
        <v>80</v>
      </c>
      <c r="AG1408">
        <v>85</v>
      </c>
      <c r="AH1408">
        <v>107</v>
      </c>
      <c r="AI1408">
        <v>111</v>
      </c>
      <c r="AJ1408">
        <v>118</v>
      </c>
      <c r="AK1408">
        <v>126</v>
      </c>
      <c r="AL1408">
        <v>128</v>
      </c>
      <c r="AM1408">
        <v>129</v>
      </c>
      <c r="AN1408">
        <v>141</v>
      </c>
      <c r="AO1408">
        <v>148</v>
      </c>
      <c r="AP1408">
        <v>152</v>
      </c>
      <c r="AQ1408">
        <v>165</v>
      </c>
      <c r="AR1408">
        <v>167</v>
      </c>
      <c r="AS1408">
        <v>181</v>
      </c>
      <c r="AT1408">
        <v>195</v>
      </c>
      <c r="AU1408">
        <v>197</v>
      </c>
    </row>
    <row r="1409" spans="1:47" x14ac:dyDescent="0.25">
      <c r="A1409" s="1">
        <v>8248</v>
      </c>
      <c r="B1409">
        <v>123.7</v>
      </c>
      <c r="C1409">
        <v>-16.67744543249799</v>
      </c>
      <c r="D1409">
        <v>56.006467259498777</v>
      </c>
      <c r="E1409">
        <v>-0.2977771362586607</v>
      </c>
      <c r="F1409">
        <v>-2.762223811092277</v>
      </c>
      <c r="G1409">
        <v>-1.45380200583804E-3</v>
      </c>
      <c r="H1409">
        <v>160</v>
      </c>
      <c r="I1409">
        <v>200</v>
      </c>
      <c r="J1409">
        <v>177</v>
      </c>
      <c r="K1409">
        <v>179</v>
      </c>
      <c r="L1409">
        <v>164</v>
      </c>
      <c r="M1409">
        <v>13</v>
      </c>
      <c r="N1409">
        <v>68</v>
      </c>
      <c r="O1409">
        <v>190</v>
      </c>
      <c r="P1409">
        <v>112</v>
      </c>
      <c r="Q1409">
        <v>32</v>
      </c>
      <c r="R1409">
        <v>127</v>
      </c>
      <c r="S1409">
        <v>200</v>
      </c>
      <c r="T1409">
        <v>198</v>
      </c>
      <c r="U1409">
        <v>29</v>
      </c>
      <c r="V1409">
        <v>104</v>
      </c>
      <c r="W1409">
        <v>43</v>
      </c>
      <c r="X1409">
        <v>141</v>
      </c>
      <c r="Y1409">
        <v>64</v>
      </c>
      <c r="Z1409">
        <v>149</v>
      </c>
      <c r="AA1409">
        <v>124</v>
      </c>
      <c r="AB1409">
        <v>13</v>
      </c>
      <c r="AC1409">
        <v>29</v>
      </c>
      <c r="AD1409">
        <v>32</v>
      </c>
      <c r="AE1409">
        <v>43</v>
      </c>
      <c r="AF1409">
        <v>64</v>
      </c>
      <c r="AG1409">
        <v>68</v>
      </c>
      <c r="AH1409">
        <v>104</v>
      </c>
      <c r="AI1409">
        <v>112</v>
      </c>
      <c r="AJ1409">
        <v>124</v>
      </c>
      <c r="AK1409">
        <v>127</v>
      </c>
      <c r="AL1409">
        <v>141</v>
      </c>
      <c r="AM1409">
        <v>149</v>
      </c>
      <c r="AN1409">
        <v>160</v>
      </c>
      <c r="AO1409">
        <v>164</v>
      </c>
      <c r="AP1409">
        <v>177</v>
      </c>
      <c r="AQ1409">
        <v>179</v>
      </c>
      <c r="AR1409">
        <v>190</v>
      </c>
      <c r="AS1409">
        <v>198</v>
      </c>
      <c r="AT1409">
        <v>200</v>
      </c>
      <c r="AU1409">
        <v>200</v>
      </c>
    </row>
    <row r="1410" spans="1:47" x14ac:dyDescent="0.25">
      <c r="A1410" s="1">
        <v>7948</v>
      </c>
      <c r="B1410">
        <v>93.15</v>
      </c>
      <c r="C1410">
        <v>-16.43048845947397</v>
      </c>
      <c r="D1410">
        <v>64.009661835748773</v>
      </c>
      <c r="E1410">
        <v>-0.25668763102725378</v>
      </c>
      <c r="F1410">
        <v>-2.7614116848941488</v>
      </c>
      <c r="G1410">
        <v>-1.4533745709969211E-3</v>
      </c>
      <c r="H1410">
        <v>199</v>
      </c>
      <c r="I1410">
        <v>43</v>
      </c>
      <c r="J1410">
        <v>130</v>
      </c>
      <c r="K1410">
        <v>73</v>
      </c>
      <c r="L1410">
        <v>129</v>
      </c>
      <c r="M1410">
        <v>183</v>
      </c>
      <c r="N1410">
        <v>95</v>
      </c>
      <c r="O1410">
        <v>81</v>
      </c>
      <c r="P1410">
        <v>66</v>
      </c>
      <c r="Q1410">
        <v>79</v>
      </c>
      <c r="R1410">
        <v>17</v>
      </c>
      <c r="S1410">
        <v>138</v>
      </c>
      <c r="T1410">
        <v>10</v>
      </c>
      <c r="U1410">
        <v>109</v>
      </c>
      <c r="V1410">
        <v>31</v>
      </c>
      <c r="W1410">
        <v>29</v>
      </c>
      <c r="X1410">
        <v>171</v>
      </c>
      <c r="Y1410">
        <v>109</v>
      </c>
      <c r="Z1410">
        <v>93</v>
      </c>
      <c r="AA1410">
        <v>78</v>
      </c>
      <c r="AB1410">
        <v>10</v>
      </c>
      <c r="AC1410">
        <v>17</v>
      </c>
      <c r="AD1410">
        <v>29</v>
      </c>
      <c r="AE1410">
        <v>31</v>
      </c>
      <c r="AF1410">
        <v>43</v>
      </c>
      <c r="AG1410">
        <v>66</v>
      </c>
      <c r="AH1410">
        <v>73</v>
      </c>
      <c r="AI1410">
        <v>78</v>
      </c>
      <c r="AJ1410">
        <v>79</v>
      </c>
      <c r="AK1410">
        <v>81</v>
      </c>
      <c r="AL1410">
        <v>93</v>
      </c>
      <c r="AM1410">
        <v>95</v>
      </c>
      <c r="AN1410">
        <v>109</v>
      </c>
      <c r="AO1410">
        <v>109</v>
      </c>
      <c r="AP1410">
        <v>129</v>
      </c>
      <c r="AQ1410">
        <v>130</v>
      </c>
      <c r="AR1410">
        <v>138</v>
      </c>
      <c r="AS1410">
        <v>171</v>
      </c>
      <c r="AT1410">
        <v>183</v>
      </c>
      <c r="AU1410">
        <v>199</v>
      </c>
    </row>
    <row r="1411" spans="1:47" x14ac:dyDescent="0.25">
      <c r="A1411" s="1">
        <v>9976</v>
      </c>
      <c r="B1411">
        <v>114.25</v>
      </c>
      <c r="C1411">
        <v>-17.61487964989059</v>
      </c>
      <c r="D1411">
        <v>60.345733041575492</v>
      </c>
      <c r="E1411">
        <v>-0.29189934005366602</v>
      </c>
      <c r="F1411">
        <v>-2.7610949713772199</v>
      </c>
      <c r="G1411">
        <v>-1.4532078796722209E-3</v>
      </c>
      <c r="H1411">
        <v>38</v>
      </c>
      <c r="I1411">
        <v>180</v>
      </c>
      <c r="J1411">
        <v>163</v>
      </c>
      <c r="K1411">
        <v>44</v>
      </c>
      <c r="L1411">
        <v>185</v>
      </c>
      <c r="M1411">
        <v>89</v>
      </c>
      <c r="N1411">
        <v>198</v>
      </c>
      <c r="O1411">
        <v>170</v>
      </c>
      <c r="P1411">
        <v>185</v>
      </c>
      <c r="Q1411">
        <v>194</v>
      </c>
      <c r="R1411">
        <v>23</v>
      </c>
      <c r="S1411">
        <v>159</v>
      </c>
      <c r="T1411">
        <v>60</v>
      </c>
      <c r="U1411">
        <v>112</v>
      </c>
      <c r="V1411">
        <v>25</v>
      </c>
      <c r="W1411">
        <v>130</v>
      </c>
      <c r="X1411">
        <v>44</v>
      </c>
      <c r="Y1411">
        <v>112</v>
      </c>
      <c r="Z1411">
        <v>101</v>
      </c>
      <c r="AA1411">
        <v>73</v>
      </c>
      <c r="AB1411">
        <v>23</v>
      </c>
      <c r="AC1411">
        <v>25</v>
      </c>
      <c r="AD1411">
        <v>38</v>
      </c>
      <c r="AE1411">
        <v>44</v>
      </c>
      <c r="AF1411">
        <v>44</v>
      </c>
      <c r="AG1411">
        <v>60</v>
      </c>
      <c r="AH1411">
        <v>73</v>
      </c>
      <c r="AI1411">
        <v>89</v>
      </c>
      <c r="AJ1411">
        <v>101</v>
      </c>
      <c r="AK1411">
        <v>112</v>
      </c>
      <c r="AL1411">
        <v>112</v>
      </c>
      <c r="AM1411">
        <v>130</v>
      </c>
      <c r="AN1411">
        <v>159</v>
      </c>
      <c r="AO1411">
        <v>163</v>
      </c>
      <c r="AP1411">
        <v>170</v>
      </c>
      <c r="AQ1411">
        <v>180</v>
      </c>
      <c r="AR1411">
        <v>185</v>
      </c>
      <c r="AS1411">
        <v>185</v>
      </c>
      <c r="AT1411">
        <v>194</v>
      </c>
      <c r="AU1411">
        <v>198</v>
      </c>
    </row>
    <row r="1412" spans="1:47" x14ac:dyDescent="0.25">
      <c r="A1412" s="1">
        <v>5742</v>
      </c>
      <c r="B1412">
        <v>92.4</v>
      </c>
      <c r="C1412">
        <v>-17.98701298701301</v>
      </c>
      <c r="D1412">
        <v>66.287878787878782</v>
      </c>
      <c r="E1412">
        <v>-0.27134693877551053</v>
      </c>
      <c r="F1412">
        <v>-2.7610358369825971</v>
      </c>
      <c r="G1412">
        <v>-1.45317675630663E-3</v>
      </c>
      <c r="H1412">
        <v>118</v>
      </c>
      <c r="I1412">
        <v>181</v>
      </c>
      <c r="J1412">
        <v>85</v>
      </c>
      <c r="K1412">
        <v>53</v>
      </c>
      <c r="L1412">
        <v>55</v>
      </c>
      <c r="M1412">
        <v>71</v>
      </c>
      <c r="N1412">
        <v>176</v>
      </c>
      <c r="O1412">
        <v>84</v>
      </c>
      <c r="P1412">
        <v>67</v>
      </c>
      <c r="Q1412">
        <v>156</v>
      </c>
      <c r="R1412">
        <v>17</v>
      </c>
      <c r="S1412">
        <v>170</v>
      </c>
      <c r="T1412">
        <v>66</v>
      </c>
      <c r="U1412">
        <v>198</v>
      </c>
      <c r="V1412">
        <v>39</v>
      </c>
      <c r="W1412">
        <v>112</v>
      </c>
      <c r="X1412">
        <v>33</v>
      </c>
      <c r="Y1412">
        <v>34</v>
      </c>
      <c r="Z1412">
        <v>40</v>
      </c>
      <c r="AA1412">
        <v>93</v>
      </c>
      <c r="AB1412">
        <v>17</v>
      </c>
      <c r="AC1412">
        <v>33</v>
      </c>
      <c r="AD1412">
        <v>34</v>
      </c>
      <c r="AE1412">
        <v>39</v>
      </c>
      <c r="AF1412">
        <v>40</v>
      </c>
      <c r="AG1412">
        <v>53</v>
      </c>
      <c r="AH1412">
        <v>55</v>
      </c>
      <c r="AI1412">
        <v>66</v>
      </c>
      <c r="AJ1412">
        <v>67</v>
      </c>
      <c r="AK1412">
        <v>71</v>
      </c>
      <c r="AL1412">
        <v>84</v>
      </c>
      <c r="AM1412">
        <v>85</v>
      </c>
      <c r="AN1412">
        <v>93</v>
      </c>
      <c r="AO1412">
        <v>112</v>
      </c>
      <c r="AP1412">
        <v>118</v>
      </c>
      <c r="AQ1412">
        <v>156</v>
      </c>
      <c r="AR1412">
        <v>170</v>
      </c>
      <c r="AS1412">
        <v>176</v>
      </c>
      <c r="AT1412">
        <v>181</v>
      </c>
      <c r="AU1412">
        <v>198</v>
      </c>
    </row>
    <row r="1413" spans="1:47" x14ac:dyDescent="0.25">
      <c r="A1413" s="1">
        <v>9479</v>
      </c>
      <c r="B1413">
        <v>139.5</v>
      </c>
      <c r="C1413">
        <v>-7.4695340501792051</v>
      </c>
      <c r="D1413">
        <v>32.286738351254478</v>
      </c>
      <c r="E1413">
        <v>-0.23134991119005299</v>
      </c>
      <c r="F1413">
        <v>-2.7609231339922098</v>
      </c>
      <c r="G1413">
        <v>-1.4531174389432681E-3</v>
      </c>
      <c r="H1413">
        <v>157</v>
      </c>
      <c r="I1413">
        <v>140</v>
      </c>
      <c r="J1413">
        <v>186</v>
      </c>
      <c r="K1413">
        <v>126</v>
      </c>
      <c r="L1413">
        <v>146</v>
      </c>
      <c r="M1413">
        <v>122</v>
      </c>
      <c r="N1413">
        <v>180</v>
      </c>
      <c r="O1413">
        <v>176</v>
      </c>
      <c r="P1413">
        <v>162</v>
      </c>
      <c r="Q1413">
        <v>93</v>
      </c>
      <c r="R1413">
        <v>146</v>
      </c>
      <c r="S1413">
        <v>16</v>
      </c>
      <c r="T1413">
        <v>173</v>
      </c>
      <c r="U1413">
        <v>184</v>
      </c>
      <c r="V1413">
        <v>181</v>
      </c>
      <c r="W1413">
        <v>135</v>
      </c>
      <c r="X1413">
        <v>50</v>
      </c>
      <c r="Y1413">
        <v>164</v>
      </c>
      <c r="Z1413">
        <v>124</v>
      </c>
      <c r="AA1413">
        <v>129</v>
      </c>
      <c r="AB1413">
        <v>16</v>
      </c>
      <c r="AC1413">
        <v>50</v>
      </c>
      <c r="AD1413">
        <v>93</v>
      </c>
      <c r="AE1413">
        <v>122</v>
      </c>
      <c r="AF1413">
        <v>124</v>
      </c>
      <c r="AG1413">
        <v>126</v>
      </c>
      <c r="AH1413">
        <v>129</v>
      </c>
      <c r="AI1413">
        <v>135</v>
      </c>
      <c r="AJ1413">
        <v>140</v>
      </c>
      <c r="AK1413">
        <v>146</v>
      </c>
      <c r="AL1413">
        <v>146</v>
      </c>
      <c r="AM1413">
        <v>157</v>
      </c>
      <c r="AN1413">
        <v>162</v>
      </c>
      <c r="AO1413">
        <v>164</v>
      </c>
      <c r="AP1413">
        <v>173</v>
      </c>
      <c r="AQ1413">
        <v>176</v>
      </c>
      <c r="AR1413">
        <v>180</v>
      </c>
      <c r="AS1413">
        <v>181</v>
      </c>
      <c r="AT1413">
        <v>184</v>
      </c>
      <c r="AU1413">
        <v>186</v>
      </c>
    </row>
    <row r="1414" spans="1:47" x14ac:dyDescent="0.25">
      <c r="A1414" s="1">
        <v>6598</v>
      </c>
      <c r="B1414">
        <v>100.7</v>
      </c>
      <c r="C1414">
        <v>-17.894736842105271</v>
      </c>
      <c r="D1414">
        <v>64.79642502482622</v>
      </c>
      <c r="E1414">
        <v>-0.27616858237547898</v>
      </c>
      <c r="F1414">
        <v>-2.760239077755414</v>
      </c>
      <c r="G1414">
        <v>-1.4527574093449549E-3</v>
      </c>
      <c r="H1414">
        <v>20</v>
      </c>
      <c r="I1414">
        <v>95</v>
      </c>
      <c r="J1414">
        <v>174</v>
      </c>
      <c r="K1414">
        <v>123</v>
      </c>
      <c r="L1414">
        <v>111</v>
      </c>
      <c r="M1414">
        <v>167</v>
      </c>
      <c r="N1414">
        <v>111</v>
      </c>
      <c r="O1414">
        <v>181</v>
      </c>
      <c r="P1414">
        <v>95</v>
      </c>
      <c r="Q1414">
        <v>96</v>
      </c>
      <c r="R1414">
        <v>59</v>
      </c>
      <c r="S1414">
        <v>130</v>
      </c>
      <c r="T1414">
        <v>200</v>
      </c>
      <c r="U1414">
        <v>30</v>
      </c>
      <c r="V1414">
        <v>32</v>
      </c>
      <c r="W1414">
        <v>55</v>
      </c>
      <c r="X1414">
        <v>163</v>
      </c>
      <c r="Y1414">
        <v>130</v>
      </c>
      <c r="Z1414">
        <v>16</v>
      </c>
      <c r="AA1414">
        <v>26</v>
      </c>
      <c r="AB1414">
        <v>16</v>
      </c>
      <c r="AC1414">
        <v>20</v>
      </c>
      <c r="AD1414">
        <v>26</v>
      </c>
      <c r="AE1414">
        <v>30</v>
      </c>
      <c r="AF1414">
        <v>32</v>
      </c>
      <c r="AG1414">
        <v>55</v>
      </c>
      <c r="AH1414">
        <v>59</v>
      </c>
      <c r="AI1414">
        <v>95</v>
      </c>
      <c r="AJ1414">
        <v>95</v>
      </c>
      <c r="AK1414">
        <v>96</v>
      </c>
      <c r="AL1414">
        <v>111</v>
      </c>
      <c r="AM1414">
        <v>111</v>
      </c>
      <c r="AN1414">
        <v>123</v>
      </c>
      <c r="AO1414">
        <v>130</v>
      </c>
      <c r="AP1414">
        <v>130</v>
      </c>
      <c r="AQ1414">
        <v>163</v>
      </c>
      <c r="AR1414">
        <v>167</v>
      </c>
      <c r="AS1414">
        <v>174</v>
      </c>
      <c r="AT1414">
        <v>181</v>
      </c>
      <c r="AU1414">
        <v>200</v>
      </c>
    </row>
    <row r="1415" spans="1:47" x14ac:dyDescent="0.25">
      <c r="A1415" s="1">
        <v>5043</v>
      </c>
      <c r="B1415">
        <v>87.2</v>
      </c>
      <c r="C1415">
        <v>-12.97018348623854</v>
      </c>
      <c r="D1415">
        <v>58.772935779816493</v>
      </c>
      <c r="E1415">
        <v>-0.22068292682926841</v>
      </c>
      <c r="F1415">
        <v>-2.7599367483991881</v>
      </c>
      <c r="G1415">
        <v>-1.452598288631152E-3</v>
      </c>
      <c r="H1415">
        <v>94</v>
      </c>
      <c r="I1415">
        <v>152</v>
      </c>
      <c r="J1415">
        <v>108</v>
      </c>
      <c r="K1415">
        <v>82</v>
      </c>
      <c r="L1415">
        <v>54</v>
      </c>
      <c r="M1415">
        <v>110</v>
      </c>
      <c r="N1415">
        <v>16</v>
      </c>
      <c r="O1415">
        <v>154</v>
      </c>
      <c r="P1415">
        <v>20</v>
      </c>
      <c r="Q1415">
        <v>97</v>
      </c>
      <c r="R1415">
        <v>114</v>
      </c>
      <c r="S1415">
        <v>137</v>
      </c>
      <c r="T1415">
        <v>112</v>
      </c>
      <c r="U1415">
        <v>98</v>
      </c>
      <c r="V1415">
        <v>38</v>
      </c>
      <c r="W1415">
        <v>116</v>
      </c>
      <c r="X1415">
        <v>33</v>
      </c>
      <c r="Y1415">
        <v>19</v>
      </c>
      <c r="Z1415">
        <v>148</v>
      </c>
      <c r="AA1415">
        <v>42</v>
      </c>
      <c r="AB1415">
        <v>16</v>
      </c>
      <c r="AC1415">
        <v>19</v>
      </c>
      <c r="AD1415">
        <v>20</v>
      </c>
      <c r="AE1415">
        <v>33</v>
      </c>
      <c r="AF1415">
        <v>38</v>
      </c>
      <c r="AG1415">
        <v>42</v>
      </c>
      <c r="AH1415">
        <v>54</v>
      </c>
      <c r="AI1415">
        <v>82</v>
      </c>
      <c r="AJ1415">
        <v>94</v>
      </c>
      <c r="AK1415">
        <v>97</v>
      </c>
      <c r="AL1415">
        <v>98</v>
      </c>
      <c r="AM1415">
        <v>108</v>
      </c>
      <c r="AN1415">
        <v>110</v>
      </c>
      <c r="AO1415">
        <v>112</v>
      </c>
      <c r="AP1415">
        <v>114</v>
      </c>
      <c r="AQ1415">
        <v>116</v>
      </c>
      <c r="AR1415">
        <v>137</v>
      </c>
      <c r="AS1415">
        <v>148</v>
      </c>
      <c r="AT1415">
        <v>152</v>
      </c>
      <c r="AU1415">
        <v>154</v>
      </c>
    </row>
    <row r="1416" spans="1:47" x14ac:dyDescent="0.25">
      <c r="A1416" s="1">
        <v>8788</v>
      </c>
      <c r="B1416">
        <v>107.8</v>
      </c>
      <c r="C1416">
        <v>-16.827458256029679</v>
      </c>
      <c r="D1416">
        <v>60.983302411873851</v>
      </c>
      <c r="E1416">
        <v>-0.27593550349863089</v>
      </c>
      <c r="F1416">
        <v>-2.7597244535319598</v>
      </c>
      <c r="G1416">
        <v>-1.452486554490505E-3</v>
      </c>
      <c r="H1416">
        <v>188</v>
      </c>
      <c r="I1416">
        <v>190</v>
      </c>
      <c r="J1416">
        <v>178</v>
      </c>
      <c r="K1416">
        <v>64</v>
      </c>
      <c r="L1416">
        <v>118</v>
      </c>
      <c r="M1416">
        <v>39</v>
      </c>
      <c r="N1416">
        <v>131</v>
      </c>
      <c r="O1416">
        <v>16</v>
      </c>
      <c r="P1416">
        <v>162</v>
      </c>
      <c r="Q1416">
        <v>13</v>
      </c>
      <c r="R1416">
        <v>135</v>
      </c>
      <c r="S1416">
        <v>114</v>
      </c>
      <c r="T1416">
        <v>78</v>
      </c>
      <c r="U1416">
        <v>75</v>
      </c>
      <c r="V1416">
        <v>172</v>
      </c>
      <c r="W1416">
        <v>188</v>
      </c>
      <c r="X1416">
        <v>43</v>
      </c>
      <c r="Y1416">
        <v>102</v>
      </c>
      <c r="Z1416">
        <v>63</v>
      </c>
      <c r="AA1416">
        <v>87</v>
      </c>
      <c r="AB1416">
        <v>13</v>
      </c>
      <c r="AC1416">
        <v>16</v>
      </c>
      <c r="AD1416">
        <v>39</v>
      </c>
      <c r="AE1416">
        <v>43</v>
      </c>
      <c r="AF1416">
        <v>63</v>
      </c>
      <c r="AG1416">
        <v>64</v>
      </c>
      <c r="AH1416">
        <v>75</v>
      </c>
      <c r="AI1416">
        <v>78</v>
      </c>
      <c r="AJ1416">
        <v>87</v>
      </c>
      <c r="AK1416">
        <v>102</v>
      </c>
      <c r="AL1416">
        <v>114</v>
      </c>
      <c r="AM1416">
        <v>118</v>
      </c>
      <c r="AN1416">
        <v>131</v>
      </c>
      <c r="AO1416">
        <v>135</v>
      </c>
      <c r="AP1416">
        <v>162</v>
      </c>
      <c r="AQ1416">
        <v>172</v>
      </c>
      <c r="AR1416">
        <v>178</v>
      </c>
      <c r="AS1416">
        <v>188</v>
      </c>
      <c r="AT1416">
        <v>188</v>
      </c>
      <c r="AU1416">
        <v>190</v>
      </c>
    </row>
    <row r="1417" spans="1:47" x14ac:dyDescent="0.25">
      <c r="A1417" s="1">
        <v>6436</v>
      </c>
      <c r="B1417">
        <v>95.95</v>
      </c>
      <c r="C1417">
        <v>-12.657634184471091</v>
      </c>
      <c r="D1417">
        <v>55.419489317352777</v>
      </c>
      <c r="E1417">
        <v>-0.228396803008933</v>
      </c>
      <c r="F1417">
        <v>-2.7595405234379169</v>
      </c>
      <c r="G1417">
        <v>-1.4523897491778509E-3</v>
      </c>
      <c r="H1417">
        <v>156</v>
      </c>
      <c r="I1417">
        <v>82</v>
      </c>
      <c r="J1417">
        <v>58</v>
      </c>
      <c r="K1417">
        <v>89</v>
      </c>
      <c r="L1417">
        <v>193</v>
      </c>
      <c r="M1417">
        <v>122</v>
      </c>
      <c r="N1417">
        <v>51</v>
      </c>
      <c r="O1417">
        <v>151</v>
      </c>
      <c r="P1417">
        <v>120</v>
      </c>
      <c r="Q1417">
        <v>89</v>
      </c>
      <c r="R1417">
        <v>75</v>
      </c>
      <c r="S1417">
        <v>45</v>
      </c>
      <c r="T1417">
        <v>48</v>
      </c>
      <c r="U1417">
        <v>82</v>
      </c>
      <c r="V1417">
        <v>38</v>
      </c>
      <c r="W1417">
        <v>133</v>
      </c>
      <c r="X1417">
        <v>89</v>
      </c>
      <c r="Y1417">
        <v>171</v>
      </c>
      <c r="Z1417">
        <v>113</v>
      </c>
      <c r="AA1417">
        <v>14</v>
      </c>
      <c r="AB1417">
        <v>14</v>
      </c>
      <c r="AC1417">
        <v>38</v>
      </c>
      <c r="AD1417">
        <v>45</v>
      </c>
      <c r="AE1417">
        <v>48</v>
      </c>
      <c r="AF1417">
        <v>51</v>
      </c>
      <c r="AG1417">
        <v>58</v>
      </c>
      <c r="AH1417">
        <v>75</v>
      </c>
      <c r="AI1417">
        <v>82</v>
      </c>
      <c r="AJ1417">
        <v>82</v>
      </c>
      <c r="AK1417">
        <v>89</v>
      </c>
      <c r="AL1417">
        <v>89</v>
      </c>
      <c r="AM1417">
        <v>89</v>
      </c>
      <c r="AN1417">
        <v>113</v>
      </c>
      <c r="AO1417">
        <v>120</v>
      </c>
      <c r="AP1417">
        <v>122</v>
      </c>
      <c r="AQ1417">
        <v>133</v>
      </c>
      <c r="AR1417">
        <v>151</v>
      </c>
      <c r="AS1417">
        <v>156</v>
      </c>
      <c r="AT1417">
        <v>171</v>
      </c>
      <c r="AU1417">
        <v>193</v>
      </c>
    </row>
    <row r="1418" spans="1:47" x14ac:dyDescent="0.25">
      <c r="A1418" s="1">
        <v>6584</v>
      </c>
      <c r="B1418">
        <v>91.5</v>
      </c>
      <c r="C1418">
        <v>-18.448087431693988</v>
      </c>
      <c r="D1418">
        <v>68.393442622950815</v>
      </c>
      <c r="E1418">
        <v>-0.26973473953339733</v>
      </c>
      <c r="F1418">
        <v>-2.755513475570937</v>
      </c>
      <c r="G1418">
        <v>-1.450270250300493E-3</v>
      </c>
      <c r="H1418">
        <v>134</v>
      </c>
      <c r="I1418">
        <v>49</v>
      </c>
      <c r="J1418">
        <v>128</v>
      </c>
      <c r="K1418">
        <v>81</v>
      </c>
      <c r="L1418">
        <v>92</v>
      </c>
      <c r="M1418">
        <v>167</v>
      </c>
      <c r="N1418">
        <v>97</v>
      </c>
      <c r="O1418">
        <v>177</v>
      </c>
      <c r="P1418">
        <v>12</v>
      </c>
      <c r="Q1418">
        <v>117</v>
      </c>
      <c r="R1418">
        <v>56</v>
      </c>
      <c r="S1418">
        <v>41</v>
      </c>
      <c r="T1418">
        <v>192</v>
      </c>
      <c r="U1418">
        <v>110</v>
      </c>
      <c r="V1418">
        <v>43</v>
      </c>
      <c r="W1418">
        <v>11</v>
      </c>
      <c r="X1418">
        <v>178</v>
      </c>
      <c r="Y1418">
        <v>47</v>
      </c>
      <c r="Z1418">
        <v>45</v>
      </c>
      <c r="AA1418">
        <v>53</v>
      </c>
      <c r="AB1418">
        <v>11</v>
      </c>
      <c r="AC1418">
        <v>12</v>
      </c>
      <c r="AD1418">
        <v>41</v>
      </c>
      <c r="AE1418">
        <v>43</v>
      </c>
      <c r="AF1418">
        <v>45</v>
      </c>
      <c r="AG1418">
        <v>47</v>
      </c>
      <c r="AH1418">
        <v>49</v>
      </c>
      <c r="AI1418">
        <v>53</v>
      </c>
      <c r="AJ1418">
        <v>56</v>
      </c>
      <c r="AK1418">
        <v>81</v>
      </c>
      <c r="AL1418">
        <v>92</v>
      </c>
      <c r="AM1418">
        <v>97</v>
      </c>
      <c r="AN1418">
        <v>110</v>
      </c>
      <c r="AO1418">
        <v>117</v>
      </c>
      <c r="AP1418">
        <v>128</v>
      </c>
      <c r="AQ1418">
        <v>134</v>
      </c>
      <c r="AR1418">
        <v>167</v>
      </c>
      <c r="AS1418">
        <v>177</v>
      </c>
      <c r="AT1418">
        <v>178</v>
      </c>
      <c r="AU1418">
        <v>192</v>
      </c>
    </row>
    <row r="1419" spans="1:47" x14ac:dyDescent="0.25">
      <c r="A1419" s="1">
        <v>2221</v>
      </c>
      <c r="B1419">
        <v>89.55</v>
      </c>
      <c r="C1419">
        <v>-14.611948632049129</v>
      </c>
      <c r="D1419">
        <v>61.937465103294258</v>
      </c>
      <c r="E1419">
        <v>-0.23591454070134299</v>
      </c>
      <c r="F1419">
        <v>-2.754565769073289</v>
      </c>
      <c r="G1419">
        <v>-1.4497714574069941E-3</v>
      </c>
      <c r="H1419">
        <v>171</v>
      </c>
      <c r="I1419">
        <v>35</v>
      </c>
      <c r="J1419">
        <v>118</v>
      </c>
      <c r="K1419">
        <v>68</v>
      </c>
      <c r="L1419">
        <v>92</v>
      </c>
      <c r="M1419">
        <v>114</v>
      </c>
      <c r="N1419">
        <v>133</v>
      </c>
      <c r="O1419">
        <v>110</v>
      </c>
      <c r="P1419">
        <v>81</v>
      </c>
      <c r="Q1419">
        <v>85</v>
      </c>
      <c r="R1419">
        <v>19</v>
      </c>
      <c r="S1419">
        <v>140</v>
      </c>
      <c r="T1419">
        <v>22</v>
      </c>
      <c r="U1419">
        <v>126</v>
      </c>
      <c r="V1419">
        <v>183</v>
      </c>
      <c r="W1419">
        <v>31</v>
      </c>
      <c r="X1419">
        <v>11</v>
      </c>
      <c r="Y1419">
        <v>111</v>
      </c>
      <c r="Z1419">
        <v>89</v>
      </c>
      <c r="AA1419">
        <v>52</v>
      </c>
      <c r="AB1419">
        <v>11</v>
      </c>
      <c r="AC1419">
        <v>19</v>
      </c>
      <c r="AD1419">
        <v>22</v>
      </c>
      <c r="AE1419">
        <v>31</v>
      </c>
      <c r="AF1419">
        <v>35</v>
      </c>
      <c r="AG1419">
        <v>52</v>
      </c>
      <c r="AH1419">
        <v>68</v>
      </c>
      <c r="AI1419">
        <v>81</v>
      </c>
      <c r="AJ1419">
        <v>85</v>
      </c>
      <c r="AK1419">
        <v>89</v>
      </c>
      <c r="AL1419">
        <v>92</v>
      </c>
      <c r="AM1419">
        <v>110</v>
      </c>
      <c r="AN1419">
        <v>111</v>
      </c>
      <c r="AO1419">
        <v>114</v>
      </c>
      <c r="AP1419">
        <v>118</v>
      </c>
      <c r="AQ1419">
        <v>126</v>
      </c>
      <c r="AR1419">
        <v>133</v>
      </c>
      <c r="AS1419">
        <v>140</v>
      </c>
      <c r="AT1419">
        <v>171</v>
      </c>
      <c r="AU1419">
        <v>183</v>
      </c>
    </row>
    <row r="1420" spans="1:47" x14ac:dyDescent="0.25">
      <c r="A1420" s="1">
        <v>4546</v>
      </c>
      <c r="B1420">
        <v>103.75</v>
      </c>
      <c r="C1420">
        <v>-18.674698795180721</v>
      </c>
      <c r="D1420">
        <v>65.431325301204822</v>
      </c>
      <c r="E1420">
        <v>-0.28540914782352511</v>
      </c>
      <c r="F1420">
        <v>-2.753939910807881</v>
      </c>
      <c r="G1420">
        <v>-1.4494420583199381E-3</v>
      </c>
      <c r="H1420">
        <v>152</v>
      </c>
      <c r="I1420">
        <v>96</v>
      </c>
      <c r="J1420">
        <v>174</v>
      </c>
      <c r="K1420">
        <v>24</v>
      </c>
      <c r="L1420">
        <v>99</v>
      </c>
      <c r="M1420">
        <v>92</v>
      </c>
      <c r="N1420">
        <v>162</v>
      </c>
      <c r="O1420">
        <v>71</v>
      </c>
      <c r="P1420">
        <v>26</v>
      </c>
      <c r="Q1420">
        <v>126</v>
      </c>
      <c r="R1420">
        <v>197</v>
      </c>
      <c r="S1420">
        <v>142</v>
      </c>
      <c r="T1420">
        <v>144</v>
      </c>
      <c r="U1420">
        <v>200</v>
      </c>
      <c r="V1420">
        <v>137</v>
      </c>
      <c r="W1420">
        <v>117</v>
      </c>
      <c r="X1420">
        <v>10</v>
      </c>
      <c r="Y1420">
        <v>47</v>
      </c>
      <c r="Z1420">
        <v>21</v>
      </c>
      <c r="AA1420">
        <v>38</v>
      </c>
      <c r="AB1420">
        <v>10</v>
      </c>
      <c r="AC1420">
        <v>21</v>
      </c>
      <c r="AD1420">
        <v>24</v>
      </c>
      <c r="AE1420">
        <v>26</v>
      </c>
      <c r="AF1420">
        <v>38</v>
      </c>
      <c r="AG1420">
        <v>47</v>
      </c>
      <c r="AH1420">
        <v>71</v>
      </c>
      <c r="AI1420">
        <v>92</v>
      </c>
      <c r="AJ1420">
        <v>96</v>
      </c>
      <c r="AK1420">
        <v>99</v>
      </c>
      <c r="AL1420">
        <v>117</v>
      </c>
      <c r="AM1420">
        <v>126</v>
      </c>
      <c r="AN1420">
        <v>137</v>
      </c>
      <c r="AO1420">
        <v>142</v>
      </c>
      <c r="AP1420">
        <v>144</v>
      </c>
      <c r="AQ1420">
        <v>152</v>
      </c>
      <c r="AR1420">
        <v>162</v>
      </c>
      <c r="AS1420">
        <v>174</v>
      </c>
      <c r="AT1420">
        <v>197</v>
      </c>
      <c r="AU1420">
        <v>200</v>
      </c>
    </row>
    <row r="1421" spans="1:47" x14ac:dyDescent="0.25">
      <c r="A1421" s="1">
        <v>6485</v>
      </c>
      <c r="B1421">
        <v>95.3</v>
      </c>
      <c r="C1421">
        <v>-18.342077649527798</v>
      </c>
      <c r="D1421">
        <v>67.597061909758651</v>
      </c>
      <c r="E1421">
        <v>-0.27134430301148699</v>
      </c>
      <c r="F1421">
        <v>-2.7535277605376001</v>
      </c>
      <c r="G1421">
        <v>-1.4492251371250519E-3</v>
      </c>
      <c r="H1421">
        <v>42</v>
      </c>
      <c r="I1421">
        <v>102</v>
      </c>
      <c r="J1421">
        <v>103</v>
      </c>
      <c r="K1421">
        <v>185</v>
      </c>
      <c r="L1421">
        <v>34</v>
      </c>
      <c r="M1421">
        <v>127</v>
      </c>
      <c r="N1421">
        <v>139</v>
      </c>
      <c r="O1421">
        <v>89</v>
      </c>
      <c r="P1421">
        <v>160</v>
      </c>
      <c r="Q1421">
        <v>76</v>
      </c>
      <c r="R1421">
        <v>106</v>
      </c>
      <c r="S1421">
        <v>170</v>
      </c>
      <c r="T1421">
        <v>200</v>
      </c>
      <c r="U1421">
        <v>37</v>
      </c>
      <c r="V1421">
        <v>14</v>
      </c>
      <c r="W1421">
        <v>148</v>
      </c>
      <c r="X1421">
        <v>34</v>
      </c>
      <c r="Y1421">
        <v>52</v>
      </c>
      <c r="Z1421">
        <v>23</v>
      </c>
      <c r="AA1421">
        <v>65</v>
      </c>
      <c r="AB1421">
        <v>14</v>
      </c>
      <c r="AC1421">
        <v>23</v>
      </c>
      <c r="AD1421">
        <v>34</v>
      </c>
      <c r="AE1421">
        <v>34</v>
      </c>
      <c r="AF1421">
        <v>37</v>
      </c>
      <c r="AG1421">
        <v>42</v>
      </c>
      <c r="AH1421">
        <v>52</v>
      </c>
      <c r="AI1421">
        <v>65</v>
      </c>
      <c r="AJ1421">
        <v>76</v>
      </c>
      <c r="AK1421">
        <v>89</v>
      </c>
      <c r="AL1421">
        <v>102</v>
      </c>
      <c r="AM1421">
        <v>103</v>
      </c>
      <c r="AN1421">
        <v>106</v>
      </c>
      <c r="AO1421">
        <v>127</v>
      </c>
      <c r="AP1421">
        <v>139</v>
      </c>
      <c r="AQ1421">
        <v>148</v>
      </c>
      <c r="AR1421">
        <v>160</v>
      </c>
      <c r="AS1421">
        <v>170</v>
      </c>
      <c r="AT1421">
        <v>185</v>
      </c>
      <c r="AU1421">
        <v>200</v>
      </c>
    </row>
    <row r="1422" spans="1:47" x14ac:dyDescent="0.25">
      <c r="A1422" s="1">
        <v>1156</v>
      </c>
      <c r="B1422">
        <v>110.7</v>
      </c>
      <c r="C1422">
        <v>-13.71273712737128</v>
      </c>
      <c r="D1422">
        <v>53.929539295392964</v>
      </c>
      <c r="E1422">
        <v>-0.25427135678391982</v>
      </c>
      <c r="F1422">
        <v>-2.753182119913959</v>
      </c>
      <c r="G1422">
        <v>-1.4490432210073471E-3</v>
      </c>
      <c r="H1422">
        <v>44</v>
      </c>
      <c r="I1422">
        <v>131</v>
      </c>
      <c r="J1422">
        <v>114</v>
      </c>
      <c r="K1422">
        <v>99</v>
      </c>
      <c r="L1422">
        <v>185</v>
      </c>
      <c r="M1422">
        <v>160</v>
      </c>
      <c r="N1422">
        <v>146</v>
      </c>
      <c r="O1422">
        <v>79</v>
      </c>
      <c r="P1422">
        <v>166</v>
      </c>
      <c r="Q1422">
        <v>37</v>
      </c>
      <c r="R1422">
        <v>147</v>
      </c>
      <c r="S1422">
        <v>186</v>
      </c>
      <c r="T1422">
        <v>163</v>
      </c>
      <c r="U1422">
        <v>45</v>
      </c>
      <c r="V1422">
        <v>115</v>
      </c>
      <c r="W1422">
        <v>148</v>
      </c>
      <c r="X1422">
        <v>69</v>
      </c>
      <c r="Y1422">
        <v>28</v>
      </c>
      <c r="Z1422">
        <v>126</v>
      </c>
      <c r="AA1422">
        <v>26</v>
      </c>
      <c r="AB1422">
        <v>26</v>
      </c>
      <c r="AC1422">
        <v>28</v>
      </c>
      <c r="AD1422">
        <v>37</v>
      </c>
      <c r="AE1422">
        <v>44</v>
      </c>
      <c r="AF1422">
        <v>45</v>
      </c>
      <c r="AG1422">
        <v>69</v>
      </c>
      <c r="AH1422">
        <v>79</v>
      </c>
      <c r="AI1422">
        <v>99</v>
      </c>
      <c r="AJ1422">
        <v>114</v>
      </c>
      <c r="AK1422">
        <v>115</v>
      </c>
      <c r="AL1422">
        <v>126</v>
      </c>
      <c r="AM1422">
        <v>131</v>
      </c>
      <c r="AN1422">
        <v>146</v>
      </c>
      <c r="AO1422">
        <v>147</v>
      </c>
      <c r="AP1422">
        <v>148</v>
      </c>
      <c r="AQ1422">
        <v>160</v>
      </c>
      <c r="AR1422">
        <v>163</v>
      </c>
      <c r="AS1422">
        <v>166</v>
      </c>
      <c r="AT1422">
        <v>185</v>
      </c>
      <c r="AU1422">
        <v>186</v>
      </c>
    </row>
    <row r="1423" spans="1:47" x14ac:dyDescent="0.25">
      <c r="A1423" s="1">
        <v>696</v>
      </c>
      <c r="B1423">
        <v>116.4</v>
      </c>
      <c r="C1423">
        <v>-9.6735395189003519</v>
      </c>
      <c r="D1423">
        <v>43.367697594501713</v>
      </c>
      <c r="E1423">
        <v>-0.2230586370839939</v>
      </c>
      <c r="F1423">
        <v>-2.752329458235967</v>
      </c>
      <c r="G1423">
        <v>-1.44859445170314E-3</v>
      </c>
      <c r="H1423">
        <v>179</v>
      </c>
      <c r="I1423">
        <v>137</v>
      </c>
      <c r="J1423">
        <v>115</v>
      </c>
      <c r="K1423">
        <v>114</v>
      </c>
      <c r="L1423">
        <v>81</v>
      </c>
      <c r="M1423">
        <v>107</v>
      </c>
      <c r="N1423">
        <v>103</v>
      </c>
      <c r="O1423">
        <v>181</v>
      </c>
      <c r="P1423">
        <v>104</v>
      </c>
      <c r="Q1423">
        <v>39</v>
      </c>
      <c r="R1423">
        <v>166</v>
      </c>
      <c r="S1423">
        <v>170</v>
      </c>
      <c r="T1423">
        <v>133</v>
      </c>
      <c r="U1423">
        <v>84</v>
      </c>
      <c r="V1423">
        <v>183</v>
      </c>
      <c r="W1423">
        <v>13</v>
      </c>
      <c r="X1423">
        <v>115</v>
      </c>
      <c r="Y1423">
        <v>69</v>
      </c>
      <c r="Z1423">
        <v>99</v>
      </c>
      <c r="AA1423">
        <v>136</v>
      </c>
      <c r="AB1423">
        <v>13</v>
      </c>
      <c r="AC1423">
        <v>39</v>
      </c>
      <c r="AD1423">
        <v>69</v>
      </c>
      <c r="AE1423">
        <v>81</v>
      </c>
      <c r="AF1423">
        <v>84</v>
      </c>
      <c r="AG1423">
        <v>99</v>
      </c>
      <c r="AH1423">
        <v>103</v>
      </c>
      <c r="AI1423">
        <v>104</v>
      </c>
      <c r="AJ1423">
        <v>107</v>
      </c>
      <c r="AK1423">
        <v>114</v>
      </c>
      <c r="AL1423">
        <v>115</v>
      </c>
      <c r="AM1423">
        <v>115</v>
      </c>
      <c r="AN1423">
        <v>133</v>
      </c>
      <c r="AO1423">
        <v>136</v>
      </c>
      <c r="AP1423">
        <v>137</v>
      </c>
      <c r="AQ1423">
        <v>166</v>
      </c>
      <c r="AR1423">
        <v>170</v>
      </c>
      <c r="AS1423">
        <v>179</v>
      </c>
      <c r="AT1423">
        <v>181</v>
      </c>
      <c r="AU1423">
        <v>183</v>
      </c>
    </row>
    <row r="1424" spans="1:47" x14ac:dyDescent="0.25">
      <c r="A1424" s="1">
        <v>7172</v>
      </c>
      <c r="B1424">
        <v>96.5</v>
      </c>
      <c r="C1424">
        <v>-17.533678756476689</v>
      </c>
      <c r="D1424">
        <v>65.264248704663203</v>
      </c>
      <c r="E1424">
        <v>-0.2686567164179105</v>
      </c>
      <c r="F1424">
        <v>-2.748046970164526</v>
      </c>
      <c r="G1424">
        <v>-1.446340510612908E-3</v>
      </c>
      <c r="H1424">
        <v>98</v>
      </c>
      <c r="I1424">
        <v>165</v>
      </c>
      <c r="J1424">
        <v>72</v>
      </c>
      <c r="K1424">
        <v>116</v>
      </c>
      <c r="L1424">
        <v>56</v>
      </c>
      <c r="M1424">
        <v>87</v>
      </c>
      <c r="N1424">
        <v>49</v>
      </c>
      <c r="O1424">
        <v>179</v>
      </c>
      <c r="P1424">
        <v>157</v>
      </c>
      <c r="Q1424">
        <v>125</v>
      </c>
      <c r="R1424">
        <v>185</v>
      </c>
      <c r="S1424">
        <v>74</v>
      </c>
      <c r="T1424">
        <v>65</v>
      </c>
      <c r="U1424">
        <v>25</v>
      </c>
      <c r="V1424">
        <v>197</v>
      </c>
      <c r="W1424">
        <v>52</v>
      </c>
      <c r="X1424">
        <v>24</v>
      </c>
      <c r="Y1424">
        <v>19</v>
      </c>
      <c r="Z1424">
        <v>130</v>
      </c>
      <c r="AA1424">
        <v>55</v>
      </c>
      <c r="AB1424">
        <v>19</v>
      </c>
      <c r="AC1424">
        <v>24</v>
      </c>
      <c r="AD1424">
        <v>25</v>
      </c>
      <c r="AE1424">
        <v>49</v>
      </c>
      <c r="AF1424">
        <v>52</v>
      </c>
      <c r="AG1424">
        <v>55</v>
      </c>
      <c r="AH1424">
        <v>56</v>
      </c>
      <c r="AI1424">
        <v>65</v>
      </c>
      <c r="AJ1424">
        <v>72</v>
      </c>
      <c r="AK1424">
        <v>74</v>
      </c>
      <c r="AL1424">
        <v>87</v>
      </c>
      <c r="AM1424">
        <v>98</v>
      </c>
      <c r="AN1424">
        <v>116</v>
      </c>
      <c r="AO1424">
        <v>125</v>
      </c>
      <c r="AP1424">
        <v>130</v>
      </c>
      <c r="AQ1424">
        <v>157</v>
      </c>
      <c r="AR1424">
        <v>165</v>
      </c>
      <c r="AS1424">
        <v>179</v>
      </c>
      <c r="AT1424">
        <v>185</v>
      </c>
      <c r="AU1424">
        <v>197</v>
      </c>
    </row>
    <row r="1425" spans="1:47" x14ac:dyDescent="0.25">
      <c r="A1425" s="1">
        <v>9588</v>
      </c>
      <c r="B1425">
        <v>108</v>
      </c>
      <c r="C1425">
        <v>-15.148148148148151</v>
      </c>
      <c r="D1425">
        <v>57.629629629629633</v>
      </c>
      <c r="E1425">
        <v>-0.26285347043701801</v>
      </c>
      <c r="F1425">
        <v>-2.747640321117867</v>
      </c>
      <c r="G1425">
        <v>-1.4461264847988771E-3</v>
      </c>
      <c r="H1425">
        <v>180</v>
      </c>
      <c r="I1425">
        <v>171</v>
      </c>
      <c r="J1425">
        <v>132</v>
      </c>
      <c r="K1425">
        <v>183</v>
      </c>
      <c r="L1425">
        <v>33</v>
      </c>
      <c r="M1425">
        <v>43</v>
      </c>
      <c r="N1425">
        <v>45</v>
      </c>
      <c r="O1425">
        <v>191</v>
      </c>
      <c r="P1425">
        <v>131</v>
      </c>
      <c r="Q1425">
        <v>111</v>
      </c>
      <c r="R1425">
        <v>61</v>
      </c>
      <c r="S1425">
        <v>55</v>
      </c>
      <c r="T1425">
        <v>176</v>
      </c>
      <c r="U1425">
        <v>115</v>
      </c>
      <c r="V1425">
        <v>53</v>
      </c>
      <c r="W1425">
        <v>21</v>
      </c>
      <c r="X1425">
        <v>135</v>
      </c>
      <c r="Y1425">
        <v>110</v>
      </c>
      <c r="Z1425">
        <v>76</v>
      </c>
      <c r="AA1425">
        <v>138</v>
      </c>
      <c r="AB1425">
        <v>21</v>
      </c>
      <c r="AC1425">
        <v>33</v>
      </c>
      <c r="AD1425">
        <v>43</v>
      </c>
      <c r="AE1425">
        <v>45</v>
      </c>
      <c r="AF1425">
        <v>53</v>
      </c>
      <c r="AG1425">
        <v>55</v>
      </c>
      <c r="AH1425">
        <v>61</v>
      </c>
      <c r="AI1425">
        <v>76</v>
      </c>
      <c r="AJ1425">
        <v>110</v>
      </c>
      <c r="AK1425">
        <v>111</v>
      </c>
      <c r="AL1425">
        <v>115</v>
      </c>
      <c r="AM1425">
        <v>131</v>
      </c>
      <c r="AN1425">
        <v>132</v>
      </c>
      <c r="AO1425">
        <v>135</v>
      </c>
      <c r="AP1425">
        <v>138</v>
      </c>
      <c r="AQ1425">
        <v>171</v>
      </c>
      <c r="AR1425">
        <v>176</v>
      </c>
      <c r="AS1425">
        <v>180</v>
      </c>
      <c r="AT1425">
        <v>183</v>
      </c>
      <c r="AU1425">
        <v>191</v>
      </c>
    </row>
    <row r="1426" spans="1:47" x14ac:dyDescent="0.25">
      <c r="A1426" s="1">
        <v>7116</v>
      </c>
      <c r="B1426">
        <v>105.4</v>
      </c>
      <c r="C1426">
        <v>-15.09487666034156</v>
      </c>
      <c r="D1426">
        <v>58.358633776091089</v>
      </c>
      <c r="E1426">
        <v>-0.25865712892212661</v>
      </c>
      <c r="F1426">
        <v>-2.747423534937695</v>
      </c>
      <c r="G1426">
        <v>-1.446012386809312E-3</v>
      </c>
      <c r="H1426">
        <v>199</v>
      </c>
      <c r="I1426">
        <v>97</v>
      </c>
      <c r="J1426">
        <v>191</v>
      </c>
      <c r="K1426">
        <v>127</v>
      </c>
      <c r="L1426">
        <v>77</v>
      </c>
      <c r="M1426">
        <v>107</v>
      </c>
      <c r="N1426">
        <v>154</v>
      </c>
      <c r="O1426">
        <v>122</v>
      </c>
      <c r="P1426">
        <v>28</v>
      </c>
      <c r="Q1426">
        <v>21</v>
      </c>
      <c r="R1426">
        <v>133</v>
      </c>
      <c r="S1426">
        <v>50</v>
      </c>
      <c r="T1426">
        <v>125</v>
      </c>
      <c r="U1426">
        <v>142</v>
      </c>
      <c r="V1426">
        <v>33</v>
      </c>
      <c r="W1426">
        <v>26</v>
      </c>
      <c r="X1426">
        <v>94</v>
      </c>
      <c r="Y1426">
        <v>65</v>
      </c>
      <c r="Z1426">
        <v>169</v>
      </c>
      <c r="AA1426">
        <v>148</v>
      </c>
      <c r="AB1426">
        <v>21</v>
      </c>
      <c r="AC1426">
        <v>26</v>
      </c>
      <c r="AD1426">
        <v>28</v>
      </c>
      <c r="AE1426">
        <v>33</v>
      </c>
      <c r="AF1426">
        <v>50</v>
      </c>
      <c r="AG1426">
        <v>65</v>
      </c>
      <c r="AH1426">
        <v>77</v>
      </c>
      <c r="AI1426">
        <v>94</v>
      </c>
      <c r="AJ1426">
        <v>97</v>
      </c>
      <c r="AK1426">
        <v>107</v>
      </c>
      <c r="AL1426">
        <v>122</v>
      </c>
      <c r="AM1426">
        <v>125</v>
      </c>
      <c r="AN1426">
        <v>127</v>
      </c>
      <c r="AO1426">
        <v>133</v>
      </c>
      <c r="AP1426">
        <v>142</v>
      </c>
      <c r="AQ1426">
        <v>148</v>
      </c>
      <c r="AR1426">
        <v>154</v>
      </c>
      <c r="AS1426">
        <v>169</v>
      </c>
      <c r="AT1426">
        <v>191</v>
      </c>
      <c r="AU1426">
        <v>199</v>
      </c>
    </row>
    <row r="1427" spans="1:47" x14ac:dyDescent="0.25">
      <c r="A1427" s="1">
        <v>3307</v>
      </c>
      <c r="B1427">
        <v>104.05</v>
      </c>
      <c r="C1427">
        <v>-14.968765016818841</v>
      </c>
      <c r="D1427">
        <v>57.477174435367608</v>
      </c>
      <c r="E1427">
        <v>-0.26042972995568942</v>
      </c>
      <c r="F1427">
        <v>-2.7434806005536281</v>
      </c>
      <c r="G1427">
        <v>-1.44393715818612E-3</v>
      </c>
      <c r="H1427">
        <v>118</v>
      </c>
      <c r="I1427">
        <v>132</v>
      </c>
      <c r="J1427">
        <v>135</v>
      </c>
      <c r="K1427">
        <v>34</v>
      </c>
      <c r="L1427">
        <v>102</v>
      </c>
      <c r="M1427">
        <v>150</v>
      </c>
      <c r="N1427">
        <v>168</v>
      </c>
      <c r="O1427">
        <v>11</v>
      </c>
      <c r="P1427">
        <v>117</v>
      </c>
      <c r="Q1427">
        <v>195</v>
      </c>
      <c r="R1427">
        <v>81</v>
      </c>
      <c r="S1427">
        <v>121</v>
      </c>
      <c r="T1427">
        <v>64</v>
      </c>
      <c r="U1427">
        <v>188</v>
      </c>
      <c r="V1427">
        <v>111</v>
      </c>
      <c r="W1427">
        <v>121</v>
      </c>
      <c r="X1427">
        <v>71</v>
      </c>
      <c r="Y1427">
        <v>17</v>
      </c>
      <c r="Z1427">
        <v>128</v>
      </c>
      <c r="AA1427">
        <v>17</v>
      </c>
      <c r="AB1427">
        <v>11</v>
      </c>
      <c r="AC1427">
        <v>17</v>
      </c>
      <c r="AD1427">
        <v>17</v>
      </c>
      <c r="AE1427">
        <v>34</v>
      </c>
      <c r="AF1427">
        <v>64</v>
      </c>
      <c r="AG1427">
        <v>71</v>
      </c>
      <c r="AH1427">
        <v>81</v>
      </c>
      <c r="AI1427">
        <v>102</v>
      </c>
      <c r="AJ1427">
        <v>111</v>
      </c>
      <c r="AK1427">
        <v>117</v>
      </c>
      <c r="AL1427">
        <v>118</v>
      </c>
      <c r="AM1427">
        <v>121</v>
      </c>
      <c r="AN1427">
        <v>121</v>
      </c>
      <c r="AO1427">
        <v>128</v>
      </c>
      <c r="AP1427">
        <v>132</v>
      </c>
      <c r="AQ1427">
        <v>135</v>
      </c>
      <c r="AR1427">
        <v>150</v>
      </c>
      <c r="AS1427">
        <v>168</v>
      </c>
      <c r="AT1427">
        <v>188</v>
      </c>
      <c r="AU1427">
        <v>195</v>
      </c>
    </row>
    <row r="1428" spans="1:47" x14ac:dyDescent="0.25">
      <c r="A1428" s="1">
        <v>5951</v>
      </c>
      <c r="B1428">
        <v>95</v>
      </c>
      <c r="C1428">
        <v>-12.96842105263158</v>
      </c>
      <c r="D1428">
        <v>56.410526315789483</v>
      </c>
      <c r="E1428">
        <v>-0.2298936368725509</v>
      </c>
      <c r="F1428">
        <v>-2.7427757246538138</v>
      </c>
      <c r="G1428">
        <v>-1.4435661708704279E-3</v>
      </c>
      <c r="H1428">
        <v>87</v>
      </c>
      <c r="I1428">
        <v>111</v>
      </c>
      <c r="J1428">
        <v>76</v>
      </c>
      <c r="K1428">
        <v>180</v>
      </c>
      <c r="L1428">
        <v>183</v>
      </c>
      <c r="M1428">
        <v>67</v>
      </c>
      <c r="N1428">
        <v>139</v>
      </c>
      <c r="O1428">
        <v>26</v>
      </c>
      <c r="P1428">
        <v>35</v>
      </c>
      <c r="Q1428">
        <v>75</v>
      </c>
      <c r="R1428">
        <v>99</v>
      </c>
      <c r="S1428">
        <v>130</v>
      </c>
      <c r="T1428">
        <v>78</v>
      </c>
      <c r="U1428">
        <v>100</v>
      </c>
      <c r="V1428">
        <v>54</v>
      </c>
      <c r="W1428">
        <v>172</v>
      </c>
      <c r="X1428">
        <v>48</v>
      </c>
      <c r="Y1428">
        <v>140</v>
      </c>
      <c r="Z1428">
        <v>63</v>
      </c>
      <c r="AA1428">
        <v>37</v>
      </c>
      <c r="AB1428">
        <v>26</v>
      </c>
      <c r="AC1428">
        <v>35</v>
      </c>
      <c r="AD1428">
        <v>37</v>
      </c>
      <c r="AE1428">
        <v>48</v>
      </c>
      <c r="AF1428">
        <v>54</v>
      </c>
      <c r="AG1428">
        <v>63</v>
      </c>
      <c r="AH1428">
        <v>67</v>
      </c>
      <c r="AI1428">
        <v>75</v>
      </c>
      <c r="AJ1428">
        <v>76</v>
      </c>
      <c r="AK1428">
        <v>78</v>
      </c>
      <c r="AL1428">
        <v>87</v>
      </c>
      <c r="AM1428">
        <v>99</v>
      </c>
      <c r="AN1428">
        <v>100</v>
      </c>
      <c r="AO1428">
        <v>111</v>
      </c>
      <c r="AP1428">
        <v>130</v>
      </c>
      <c r="AQ1428">
        <v>139</v>
      </c>
      <c r="AR1428">
        <v>140</v>
      </c>
      <c r="AS1428">
        <v>172</v>
      </c>
      <c r="AT1428">
        <v>180</v>
      </c>
      <c r="AU1428">
        <v>183</v>
      </c>
    </row>
    <row r="1429" spans="1:47" x14ac:dyDescent="0.25">
      <c r="A1429" s="1">
        <v>1793</v>
      </c>
      <c r="B1429">
        <v>100.6</v>
      </c>
      <c r="C1429">
        <v>-15.0497017892644</v>
      </c>
      <c r="D1429">
        <v>58.87673956262428</v>
      </c>
      <c r="E1429">
        <v>-0.25561370926895127</v>
      </c>
      <c r="F1429">
        <v>-2.7427138737119749</v>
      </c>
      <c r="G1429">
        <v>-1.4435336177431449E-3</v>
      </c>
      <c r="H1429">
        <v>77</v>
      </c>
      <c r="I1429">
        <v>120</v>
      </c>
      <c r="J1429">
        <v>172</v>
      </c>
      <c r="K1429">
        <v>101</v>
      </c>
      <c r="L1429">
        <v>76</v>
      </c>
      <c r="M1429">
        <v>75</v>
      </c>
      <c r="N1429">
        <v>177</v>
      </c>
      <c r="O1429">
        <v>113</v>
      </c>
      <c r="P1429">
        <v>190</v>
      </c>
      <c r="Q1429">
        <v>75</v>
      </c>
      <c r="R1429">
        <v>113</v>
      </c>
      <c r="S1429">
        <v>30</v>
      </c>
      <c r="T1429">
        <v>49</v>
      </c>
      <c r="U1429">
        <v>86</v>
      </c>
      <c r="V1429">
        <v>152</v>
      </c>
      <c r="W1429">
        <v>25</v>
      </c>
      <c r="X1429">
        <v>195</v>
      </c>
      <c r="Y1429">
        <v>100</v>
      </c>
      <c r="Z1429">
        <v>17</v>
      </c>
      <c r="AA1429">
        <v>69</v>
      </c>
      <c r="AB1429">
        <v>17</v>
      </c>
      <c r="AC1429">
        <v>25</v>
      </c>
      <c r="AD1429">
        <v>30</v>
      </c>
      <c r="AE1429">
        <v>49</v>
      </c>
      <c r="AF1429">
        <v>69</v>
      </c>
      <c r="AG1429">
        <v>75</v>
      </c>
      <c r="AH1429">
        <v>75</v>
      </c>
      <c r="AI1429">
        <v>76</v>
      </c>
      <c r="AJ1429">
        <v>77</v>
      </c>
      <c r="AK1429">
        <v>86</v>
      </c>
      <c r="AL1429">
        <v>100</v>
      </c>
      <c r="AM1429">
        <v>101</v>
      </c>
      <c r="AN1429">
        <v>113</v>
      </c>
      <c r="AO1429">
        <v>113</v>
      </c>
      <c r="AP1429">
        <v>120</v>
      </c>
      <c r="AQ1429">
        <v>152</v>
      </c>
      <c r="AR1429">
        <v>172</v>
      </c>
      <c r="AS1429">
        <v>177</v>
      </c>
      <c r="AT1429">
        <v>190</v>
      </c>
      <c r="AU1429">
        <v>195</v>
      </c>
    </row>
    <row r="1430" spans="1:47" x14ac:dyDescent="0.25">
      <c r="A1430" s="1">
        <v>2850</v>
      </c>
      <c r="B1430">
        <v>108</v>
      </c>
      <c r="C1430">
        <v>-15.601851851851849</v>
      </c>
      <c r="D1430">
        <v>58.583333333333343</v>
      </c>
      <c r="E1430">
        <v>-0.26631895052947691</v>
      </c>
      <c r="F1430">
        <v>-2.740996193512705</v>
      </c>
      <c r="G1430">
        <v>-1.4426295755330021E-3</v>
      </c>
      <c r="H1430">
        <v>188</v>
      </c>
      <c r="I1430">
        <v>86</v>
      </c>
      <c r="J1430">
        <v>132</v>
      </c>
      <c r="K1430">
        <v>198</v>
      </c>
      <c r="L1430">
        <v>52</v>
      </c>
      <c r="M1430">
        <v>25</v>
      </c>
      <c r="N1430">
        <v>132</v>
      </c>
      <c r="O1430">
        <v>49</v>
      </c>
      <c r="P1430">
        <v>142</v>
      </c>
      <c r="Q1430">
        <v>137</v>
      </c>
      <c r="R1430">
        <v>153</v>
      </c>
      <c r="S1430">
        <v>83</v>
      </c>
      <c r="T1430">
        <v>82</v>
      </c>
      <c r="U1430">
        <v>171</v>
      </c>
      <c r="V1430">
        <v>166</v>
      </c>
      <c r="W1430">
        <v>30</v>
      </c>
      <c r="X1430">
        <v>157</v>
      </c>
      <c r="Y1430">
        <v>79</v>
      </c>
      <c r="Z1430">
        <v>87</v>
      </c>
      <c r="AA1430">
        <v>11</v>
      </c>
      <c r="AB1430">
        <v>11</v>
      </c>
      <c r="AC1430">
        <v>25</v>
      </c>
      <c r="AD1430">
        <v>30</v>
      </c>
      <c r="AE1430">
        <v>49</v>
      </c>
      <c r="AF1430">
        <v>52</v>
      </c>
      <c r="AG1430">
        <v>79</v>
      </c>
      <c r="AH1430">
        <v>82</v>
      </c>
      <c r="AI1430">
        <v>83</v>
      </c>
      <c r="AJ1430">
        <v>86</v>
      </c>
      <c r="AK1430">
        <v>87</v>
      </c>
      <c r="AL1430">
        <v>132</v>
      </c>
      <c r="AM1430">
        <v>132</v>
      </c>
      <c r="AN1430">
        <v>137</v>
      </c>
      <c r="AO1430">
        <v>142</v>
      </c>
      <c r="AP1430">
        <v>153</v>
      </c>
      <c r="AQ1430">
        <v>157</v>
      </c>
      <c r="AR1430">
        <v>166</v>
      </c>
      <c r="AS1430">
        <v>171</v>
      </c>
      <c r="AT1430">
        <v>188</v>
      </c>
      <c r="AU1430">
        <v>198</v>
      </c>
    </row>
    <row r="1431" spans="1:47" x14ac:dyDescent="0.25">
      <c r="A1431" s="1">
        <v>6263</v>
      </c>
      <c r="B1431">
        <v>110.25</v>
      </c>
      <c r="C1431">
        <v>-8.8480725623582792</v>
      </c>
      <c r="D1431">
        <v>43.034013605442183</v>
      </c>
      <c r="E1431">
        <v>-0.2056064917272632</v>
      </c>
      <c r="F1431">
        <v>-2.7395721437046712</v>
      </c>
      <c r="G1431">
        <v>-1.441880075634037E-3</v>
      </c>
      <c r="H1431">
        <v>101</v>
      </c>
      <c r="I1431">
        <v>114</v>
      </c>
      <c r="J1431">
        <v>60</v>
      </c>
      <c r="K1431">
        <v>160</v>
      </c>
      <c r="L1431">
        <v>164</v>
      </c>
      <c r="M1431">
        <v>136</v>
      </c>
      <c r="N1431">
        <v>82</v>
      </c>
      <c r="O1431">
        <v>114</v>
      </c>
      <c r="P1431">
        <v>39</v>
      </c>
      <c r="Q1431">
        <v>163</v>
      </c>
      <c r="R1431">
        <v>164</v>
      </c>
      <c r="S1431">
        <v>126</v>
      </c>
      <c r="T1431">
        <v>129</v>
      </c>
      <c r="U1431">
        <v>109</v>
      </c>
      <c r="V1431">
        <v>120</v>
      </c>
      <c r="W1431">
        <v>138</v>
      </c>
      <c r="X1431">
        <v>72</v>
      </c>
      <c r="Y1431">
        <v>36</v>
      </c>
      <c r="Z1431">
        <v>34</v>
      </c>
      <c r="AA1431">
        <v>144</v>
      </c>
      <c r="AB1431">
        <v>34</v>
      </c>
      <c r="AC1431">
        <v>36</v>
      </c>
      <c r="AD1431">
        <v>39</v>
      </c>
      <c r="AE1431">
        <v>60</v>
      </c>
      <c r="AF1431">
        <v>72</v>
      </c>
      <c r="AG1431">
        <v>82</v>
      </c>
      <c r="AH1431">
        <v>101</v>
      </c>
      <c r="AI1431">
        <v>109</v>
      </c>
      <c r="AJ1431">
        <v>114</v>
      </c>
      <c r="AK1431">
        <v>114</v>
      </c>
      <c r="AL1431">
        <v>120</v>
      </c>
      <c r="AM1431">
        <v>126</v>
      </c>
      <c r="AN1431">
        <v>129</v>
      </c>
      <c r="AO1431">
        <v>136</v>
      </c>
      <c r="AP1431">
        <v>138</v>
      </c>
      <c r="AQ1431">
        <v>144</v>
      </c>
      <c r="AR1431">
        <v>160</v>
      </c>
      <c r="AS1431">
        <v>163</v>
      </c>
      <c r="AT1431">
        <v>164</v>
      </c>
      <c r="AU1431">
        <v>164</v>
      </c>
    </row>
    <row r="1432" spans="1:47" x14ac:dyDescent="0.25">
      <c r="A1432" s="1">
        <v>2210</v>
      </c>
      <c r="B1432">
        <v>92.35</v>
      </c>
      <c r="C1432">
        <v>-19.106659447753099</v>
      </c>
      <c r="D1432">
        <v>70.22739577693558</v>
      </c>
      <c r="E1432">
        <v>-0.27206846041168731</v>
      </c>
      <c r="F1432">
        <v>-2.7391178472660438</v>
      </c>
      <c r="G1432">
        <v>-1.4416409722452859E-3</v>
      </c>
      <c r="H1432">
        <v>125</v>
      </c>
      <c r="I1432">
        <v>116</v>
      </c>
      <c r="J1432">
        <v>55</v>
      </c>
      <c r="K1432">
        <v>143</v>
      </c>
      <c r="L1432">
        <v>92</v>
      </c>
      <c r="M1432">
        <v>189</v>
      </c>
      <c r="N1432">
        <v>188</v>
      </c>
      <c r="O1432">
        <v>16</v>
      </c>
      <c r="P1432">
        <v>56</v>
      </c>
      <c r="Q1432">
        <v>71</v>
      </c>
      <c r="R1432">
        <v>10</v>
      </c>
      <c r="S1432">
        <v>131</v>
      </c>
      <c r="T1432">
        <v>175</v>
      </c>
      <c r="U1432">
        <v>26</v>
      </c>
      <c r="V1432">
        <v>74</v>
      </c>
      <c r="W1432">
        <v>58</v>
      </c>
      <c r="X1432">
        <v>92</v>
      </c>
      <c r="Y1432">
        <v>39</v>
      </c>
      <c r="Z1432">
        <v>162</v>
      </c>
      <c r="AA1432">
        <v>29</v>
      </c>
      <c r="AB1432">
        <v>10</v>
      </c>
      <c r="AC1432">
        <v>16</v>
      </c>
      <c r="AD1432">
        <v>26</v>
      </c>
      <c r="AE1432">
        <v>29</v>
      </c>
      <c r="AF1432">
        <v>39</v>
      </c>
      <c r="AG1432">
        <v>55</v>
      </c>
      <c r="AH1432">
        <v>56</v>
      </c>
      <c r="AI1432">
        <v>58</v>
      </c>
      <c r="AJ1432">
        <v>71</v>
      </c>
      <c r="AK1432">
        <v>74</v>
      </c>
      <c r="AL1432">
        <v>92</v>
      </c>
      <c r="AM1432">
        <v>92</v>
      </c>
      <c r="AN1432">
        <v>116</v>
      </c>
      <c r="AO1432">
        <v>125</v>
      </c>
      <c r="AP1432">
        <v>131</v>
      </c>
      <c r="AQ1432">
        <v>143</v>
      </c>
      <c r="AR1432">
        <v>162</v>
      </c>
      <c r="AS1432">
        <v>175</v>
      </c>
      <c r="AT1432">
        <v>188</v>
      </c>
      <c r="AU1432">
        <v>189</v>
      </c>
    </row>
    <row r="1433" spans="1:47" x14ac:dyDescent="0.25">
      <c r="A1433" s="1">
        <v>9934</v>
      </c>
      <c r="B1433">
        <v>102.5</v>
      </c>
      <c r="C1433">
        <v>-18.84878048780487</v>
      </c>
      <c r="D1433">
        <v>65.951219512195138</v>
      </c>
      <c r="E1433">
        <v>-0.28579881656804712</v>
      </c>
      <c r="F1433">
        <v>-2.7368152649696138</v>
      </c>
      <c r="G1433">
        <v>-1.4404290868261129E-3</v>
      </c>
      <c r="H1433">
        <v>100</v>
      </c>
      <c r="I1433">
        <v>85</v>
      </c>
      <c r="J1433">
        <v>151</v>
      </c>
      <c r="K1433">
        <v>176</v>
      </c>
      <c r="L1433">
        <v>146</v>
      </c>
      <c r="M1433">
        <v>72</v>
      </c>
      <c r="N1433">
        <v>84</v>
      </c>
      <c r="O1433">
        <v>184</v>
      </c>
      <c r="P1433">
        <v>151</v>
      </c>
      <c r="Q1433">
        <v>26</v>
      </c>
      <c r="R1433">
        <v>178</v>
      </c>
      <c r="S1433">
        <v>53</v>
      </c>
      <c r="T1433">
        <v>179</v>
      </c>
      <c r="U1433">
        <v>14</v>
      </c>
      <c r="V1433">
        <v>80</v>
      </c>
      <c r="W1433">
        <v>23</v>
      </c>
      <c r="X1433">
        <v>22</v>
      </c>
      <c r="Y1433">
        <v>106</v>
      </c>
      <c r="Z1433">
        <v>42</v>
      </c>
      <c r="AA1433">
        <v>178</v>
      </c>
      <c r="AB1433">
        <v>14</v>
      </c>
      <c r="AC1433">
        <v>22</v>
      </c>
      <c r="AD1433">
        <v>23</v>
      </c>
      <c r="AE1433">
        <v>26</v>
      </c>
      <c r="AF1433">
        <v>42</v>
      </c>
      <c r="AG1433">
        <v>53</v>
      </c>
      <c r="AH1433">
        <v>72</v>
      </c>
      <c r="AI1433">
        <v>80</v>
      </c>
      <c r="AJ1433">
        <v>84</v>
      </c>
      <c r="AK1433">
        <v>85</v>
      </c>
      <c r="AL1433">
        <v>100</v>
      </c>
      <c r="AM1433">
        <v>106</v>
      </c>
      <c r="AN1433">
        <v>146</v>
      </c>
      <c r="AO1433">
        <v>151</v>
      </c>
      <c r="AP1433">
        <v>151</v>
      </c>
      <c r="AQ1433">
        <v>176</v>
      </c>
      <c r="AR1433">
        <v>178</v>
      </c>
      <c r="AS1433">
        <v>178</v>
      </c>
      <c r="AT1433">
        <v>179</v>
      </c>
      <c r="AU1433">
        <v>184</v>
      </c>
    </row>
    <row r="1434" spans="1:47" x14ac:dyDescent="0.25">
      <c r="A1434" s="1">
        <v>6169</v>
      </c>
      <c r="B1434">
        <v>107.1</v>
      </c>
      <c r="C1434">
        <v>-16.106442577030801</v>
      </c>
      <c r="D1434">
        <v>59.878618113912253</v>
      </c>
      <c r="E1434">
        <v>-0.26898487447372499</v>
      </c>
      <c r="F1434">
        <v>-2.7359325485568551</v>
      </c>
      <c r="G1434">
        <v>-1.4399644992404499E-3</v>
      </c>
      <c r="H1434">
        <v>123</v>
      </c>
      <c r="I1434">
        <v>140</v>
      </c>
      <c r="J1434">
        <v>172</v>
      </c>
      <c r="K1434">
        <v>103</v>
      </c>
      <c r="L1434">
        <v>36</v>
      </c>
      <c r="M1434">
        <v>115</v>
      </c>
      <c r="N1434">
        <v>189</v>
      </c>
      <c r="O1434">
        <v>150</v>
      </c>
      <c r="P1434">
        <v>142</v>
      </c>
      <c r="Q1434">
        <v>59</v>
      </c>
      <c r="R1434">
        <v>28</v>
      </c>
      <c r="S1434">
        <v>150</v>
      </c>
      <c r="T1434">
        <v>47</v>
      </c>
      <c r="U1434">
        <v>93</v>
      </c>
      <c r="V1434">
        <v>183</v>
      </c>
      <c r="W1434">
        <v>10</v>
      </c>
      <c r="X1434">
        <v>175</v>
      </c>
      <c r="Y1434">
        <v>124</v>
      </c>
      <c r="Z1434">
        <v>19</v>
      </c>
      <c r="AA1434">
        <v>84</v>
      </c>
      <c r="AB1434">
        <v>10</v>
      </c>
      <c r="AC1434">
        <v>19</v>
      </c>
      <c r="AD1434">
        <v>28</v>
      </c>
      <c r="AE1434">
        <v>36</v>
      </c>
      <c r="AF1434">
        <v>47</v>
      </c>
      <c r="AG1434">
        <v>59</v>
      </c>
      <c r="AH1434">
        <v>84</v>
      </c>
      <c r="AI1434">
        <v>93</v>
      </c>
      <c r="AJ1434">
        <v>103</v>
      </c>
      <c r="AK1434">
        <v>115</v>
      </c>
      <c r="AL1434">
        <v>123</v>
      </c>
      <c r="AM1434">
        <v>124</v>
      </c>
      <c r="AN1434">
        <v>140</v>
      </c>
      <c r="AO1434">
        <v>142</v>
      </c>
      <c r="AP1434">
        <v>150</v>
      </c>
      <c r="AQ1434">
        <v>150</v>
      </c>
      <c r="AR1434">
        <v>172</v>
      </c>
      <c r="AS1434">
        <v>175</v>
      </c>
      <c r="AT1434">
        <v>183</v>
      </c>
      <c r="AU1434">
        <v>189</v>
      </c>
    </row>
    <row r="1435" spans="1:47" x14ac:dyDescent="0.25">
      <c r="A1435" s="1">
        <v>1276</v>
      </c>
      <c r="B1435">
        <v>109.95</v>
      </c>
      <c r="C1435">
        <v>-19.358799454297412</v>
      </c>
      <c r="D1435">
        <v>64.033651659845376</v>
      </c>
      <c r="E1435">
        <v>-0.30232227824728369</v>
      </c>
      <c r="F1435">
        <v>-2.7347029760532009</v>
      </c>
      <c r="G1435">
        <v>-1.4393173558174741E-3</v>
      </c>
      <c r="H1435">
        <v>195</v>
      </c>
      <c r="I1435">
        <v>108</v>
      </c>
      <c r="J1435">
        <v>187</v>
      </c>
      <c r="K1435">
        <v>20</v>
      </c>
      <c r="L1435">
        <v>63</v>
      </c>
      <c r="M1435">
        <v>179</v>
      </c>
      <c r="N1435">
        <v>174</v>
      </c>
      <c r="O1435">
        <v>49</v>
      </c>
      <c r="P1435">
        <v>189</v>
      </c>
      <c r="Q1435">
        <v>30</v>
      </c>
      <c r="R1435">
        <v>146</v>
      </c>
      <c r="S1435">
        <v>67</v>
      </c>
      <c r="T1435">
        <v>96</v>
      </c>
      <c r="U1435">
        <v>176</v>
      </c>
      <c r="V1435">
        <v>127</v>
      </c>
      <c r="W1435">
        <v>64</v>
      </c>
      <c r="X1435">
        <v>190</v>
      </c>
      <c r="Y1435">
        <v>61</v>
      </c>
      <c r="Z1435">
        <v>30</v>
      </c>
      <c r="AA1435">
        <v>48</v>
      </c>
      <c r="AB1435">
        <v>20</v>
      </c>
      <c r="AC1435">
        <v>30</v>
      </c>
      <c r="AD1435">
        <v>30</v>
      </c>
      <c r="AE1435">
        <v>48</v>
      </c>
      <c r="AF1435">
        <v>49</v>
      </c>
      <c r="AG1435">
        <v>61</v>
      </c>
      <c r="AH1435">
        <v>63</v>
      </c>
      <c r="AI1435">
        <v>64</v>
      </c>
      <c r="AJ1435">
        <v>67</v>
      </c>
      <c r="AK1435">
        <v>96</v>
      </c>
      <c r="AL1435">
        <v>108</v>
      </c>
      <c r="AM1435">
        <v>127</v>
      </c>
      <c r="AN1435">
        <v>146</v>
      </c>
      <c r="AO1435">
        <v>174</v>
      </c>
      <c r="AP1435">
        <v>176</v>
      </c>
      <c r="AQ1435">
        <v>179</v>
      </c>
      <c r="AR1435">
        <v>187</v>
      </c>
      <c r="AS1435">
        <v>189</v>
      </c>
      <c r="AT1435">
        <v>190</v>
      </c>
      <c r="AU1435">
        <v>195</v>
      </c>
    </row>
    <row r="1436" spans="1:47" x14ac:dyDescent="0.25">
      <c r="A1436" s="1">
        <v>4310</v>
      </c>
      <c r="B1436">
        <v>116.85</v>
      </c>
      <c r="C1436">
        <v>-11.99400941377834</v>
      </c>
      <c r="D1436">
        <v>49.306803594351727</v>
      </c>
      <c r="E1436">
        <v>-0.24325262518441371</v>
      </c>
      <c r="F1436">
        <v>-2.733218205983047</v>
      </c>
      <c r="G1436">
        <v>-1.438535897885814E-3</v>
      </c>
      <c r="H1436">
        <v>179</v>
      </c>
      <c r="I1436">
        <v>126</v>
      </c>
      <c r="J1436">
        <v>142</v>
      </c>
      <c r="K1436">
        <v>106</v>
      </c>
      <c r="L1436">
        <v>74</v>
      </c>
      <c r="M1436">
        <v>105</v>
      </c>
      <c r="N1436">
        <v>123</v>
      </c>
      <c r="O1436">
        <v>138</v>
      </c>
      <c r="P1436">
        <v>162</v>
      </c>
      <c r="Q1436">
        <v>149</v>
      </c>
      <c r="R1436">
        <v>46</v>
      </c>
      <c r="S1436">
        <v>137</v>
      </c>
      <c r="T1436">
        <v>183</v>
      </c>
      <c r="U1436">
        <v>59</v>
      </c>
      <c r="V1436">
        <v>20</v>
      </c>
      <c r="W1436">
        <v>179</v>
      </c>
      <c r="X1436">
        <v>191</v>
      </c>
      <c r="Y1436">
        <v>34</v>
      </c>
      <c r="Z1436">
        <v>115</v>
      </c>
      <c r="AA1436">
        <v>69</v>
      </c>
      <c r="AB1436">
        <v>20</v>
      </c>
      <c r="AC1436">
        <v>34</v>
      </c>
      <c r="AD1436">
        <v>46</v>
      </c>
      <c r="AE1436">
        <v>59</v>
      </c>
      <c r="AF1436">
        <v>69</v>
      </c>
      <c r="AG1436">
        <v>74</v>
      </c>
      <c r="AH1436">
        <v>105</v>
      </c>
      <c r="AI1436">
        <v>106</v>
      </c>
      <c r="AJ1436">
        <v>115</v>
      </c>
      <c r="AK1436">
        <v>123</v>
      </c>
      <c r="AL1436">
        <v>126</v>
      </c>
      <c r="AM1436">
        <v>137</v>
      </c>
      <c r="AN1436">
        <v>138</v>
      </c>
      <c r="AO1436">
        <v>142</v>
      </c>
      <c r="AP1436">
        <v>149</v>
      </c>
      <c r="AQ1436">
        <v>162</v>
      </c>
      <c r="AR1436">
        <v>179</v>
      </c>
      <c r="AS1436">
        <v>179</v>
      </c>
      <c r="AT1436">
        <v>183</v>
      </c>
      <c r="AU1436">
        <v>191</v>
      </c>
    </row>
    <row r="1437" spans="1:47" x14ac:dyDescent="0.25">
      <c r="A1437" s="1">
        <v>532</v>
      </c>
      <c r="B1437">
        <v>106.35</v>
      </c>
      <c r="C1437">
        <v>-13.49788434414668</v>
      </c>
      <c r="D1437">
        <v>54.268923366243527</v>
      </c>
      <c r="E1437">
        <v>-0.24872216928008301</v>
      </c>
      <c r="F1437">
        <v>-2.7317594871789992</v>
      </c>
      <c r="G1437">
        <v>-1.4377681511468421E-3</v>
      </c>
      <c r="H1437">
        <v>35</v>
      </c>
      <c r="I1437">
        <v>147</v>
      </c>
      <c r="J1437">
        <v>139</v>
      </c>
      <c r="K1437">
        <v>165</v>
      </c>
      <c r="L1437">
        <v>98</v>
      </c>
      <c r="M1437">
        <v>114</v>
      </c>
      <c r="N1437">
        <v>145</v>
      </c>
      <c r="O1437">
        <v>58</v>
      </c>
      <c r="P1437">
        <v>158</v>
      </c>
      <c r="Q1437">
        <v>141</v>
      </c>
      <c r="R1437">
        <v>73</v>
      </c>
      <c r="S1437">
        <v>141</v>
      </c>
      <c r="T1437">
        <v>12</v>
      </c>
      <c r="U1437">
        <v>128</v>
      </c>
      <c r="V1437">
        <v>194</v>
      </c>
      <c r="W1437">
        <v>78</v>
      </c>
      <c r="X1437">
        <v>143</v>
      </c>
      <c r="Y1437">
        <v>44</v>
      </c>
      <c r="Z1437">
        <v>97</v>
      </c>
      <c r="AA1437">
        <v>17</v>
      </c>
      <c r="AB1437">
        <v>12</v>
      </c>
      <c r="AC1437">
        <v>17</v>
      </c>
      <c r="AD1437">
        <v>35</v>
      </c>
      <c r="AE1437">
        <v>44</v>
      </c>
      <c r="AF1437">
        <v>58</v>
      </c>
      <c r="AG1437">
        <v>73</v>
      </c>
      <c r="AH1437">
        <v>78</v>
      </c>
      <c r="AI1437">
        <v>97</v>
      </c>
      <c r="AJ1437">
        <v>98</v>
      </c>
      <c r="AK1437">
        <v>114</v>
      </c>
      <c r="AL1437">
        <v>128</v>
      </c>
      <c r="AM1437">
        <v>139</v>
      </c>
      <c r="AN1437">
        <v>141</v>
      </c>
      <c r="AO1437">
        <v>141</v>
      </c>
      <c r="AP1437">
        <v>143</v>
      </c>
      <c r="AQ1437">
        <v>145</v>
      </c>
      <c r="AR1437">
        <v>147</v>
      </c>
      <c r="AS1437">
        <v>158</v>
      </c>
      <c r="AT1437">
        <v>165</v>
      </c>
      <c r="AU1437">
        <v>194</v>
      </c>
    </row>
    <row r="1438" spans="1:47" x14ac:dyDescent="0.25">
      <c r="A1438" s="1">
        <v>5078</v>
      </c>
      <c r="B1438">
        <v>102.2</v>
      </c>
      <c r="C1438">
        <v>-21.07632093933465</v>
      </c>
      <c r="D1438">
        <v>69.784735812133064</v>
      </c>
      <c r="E1438">
        <v>-0.30201906898485709</v>
      </c>
      <c r="F1438">
        <v>-2.7316583220465369</v>
      </c>
      <c r="G1438">
        <v>-1.4377149063402831E-3</v>
      </c>
      <c r="H1438">
        <v>184</v>
      </c>
      <c r="I1438">
        <v>191</v>
      </c>
      <c r="J1438">
        <v>91</v>
      </c>
      <c r="K1438">
        <v>164</v>
      </c>
      <c r="L1438">
        <v>38</v>
      </c>
      <c r="M1438">
        <v>82</v>
      </c>
      <c r="N1438">
        <v>145</v>
      </c>
      <c r="O1438">
        <v>133</v>
      </c>
      <c r="P1438">
        <v>33</v>
      </c>
      <c r="Q1438">
        <v>174</v>
      </c>
      <c r="R1438">
        <v>73</v>
      </c>
      <c r="S1438">
        <v>157</v>
      </c>
      <c r="T1438">
        <v>12</v>
      </c>
      <c r="U1438">
        <v>12</v>
      </c>
      <c r="V1438">
        <v>54</v>
      </c>
      <c r="W1438">
        <v>132</v>
      </c>
      <c r="X1438">
        <v>37</v>
      </c>
      <c r="Y1438">
        <v>10</v>
      </c>
      <c r="Z1438">
        <v>167</v>
      </c>
      <c r="AA1438">
        <v>155</v>
      </c>
      <c r="AB1438">
        <v>10</v>
      </c>
      <c r="AC1438">
        <v>12</v>
      </c>
      <c r="AD1438">
        <v>12</v>
      </c>
      <c r="AE1438">
        <v>33</v>
      </c>
      <c r="AF1438">
        <v>37</v>
      </c>
      <c r="AG1438">
        <v>38</v>
      </c>
      <c r="AH1438">
        <v>54</v>
      </c>
      <c r="AI1438">
        <v>73</v>
      </c>
      <c r="AJ1438">
        <v>82</v>
      </c>
      <c r="AK1438">
        <v>91</v>
      </c>
      <c r="AL1438">
        <v>132</v>
      </c>
      <c r="AM1438">
        <v>133</v>
      </c>
      <c r="AN1438">
        <v>145</v>
      </c>
      <c r="AO1438">
        <v>155</v>
      </c>
      <c r="AP1438">
        <v>157</v>
      </c>
      <c r="AQ1438">
        <v>164</v>
      </c>
      <c r="AR1438">
        <v>167</v>
      </c>
      <c r="AS1438">
        <v>174</v>
      </c>
      <c r="AT1438">
        <v>184</v>
      </c>
      <c r="AU1438">
        <v>191</v>
      </c>
    </row>
    <row r="1439" spans="1:47" x14ac:dyDescent="0.25">
      <c r="A1439" s="1">
        <v>2839</v>
      </c>
      <c r="B1439">
        <v>101.85</v>
      </c>
      <c r="C1439">
        <v>-12.336769759450171</v>
      </c>
      <c r="D1439">
        <v>53.505154639175267</v>
      </c>
      <c r="E1439">
        <v>-0.23057161207450211</v>
      </c>
      <c r="F1439">
        <v>-2.7295902573287809</v>
      </c>
      <c r="G1439">
        <v>-1.4366264512256741E-3</v>
      </c>
      <c r="H1439">
        <v>187</v>
      </c>
      <c r="I1439">
        <v>45</v>
      </c>
      <c r="J1439">
        <v>184</v>
      </c>
      <c r="K1439">
        <v>55</v>
      </c>
      <c r="L1439">
        <v>55</v>
      </c>
      <c r="M1439">
        <v>68</v>
      </c>
      <c r="N1439">
        <v>137</v>
      </c>
      <c r="O1439">
        <v>142</v>
      </c>
      <c r="P1439">
        <v>119</v>
      </c>
      <c r="Q1439">
        <v>119</v>
      </c>
      <c r="R1439">
        <v>176</v>
      </c>
      <c r="S1439">
        <v>119</v>
      </c>
      <c r="T1439">
        <v>73</v>
      </c>
      <c r="U1439">
        <v>85</v>
      </c>
      <c r="V1439">
        <v>34</v>
      </c>
      <c r="W1439">
        <v>30</v>
      </c>
      <c r="X1439">
        <v>78</v>
      </c>
      <c r="Y1439">
        <v>135</v>
      </c>
      <c r="Z1439">
        <v>125</v>
      </c>
      <c r="AA1439">
        <v>71</v>
      </c>
      <c r="AB1439">
        <v>30</v>
      </c>
      <c r="AC1439">
        <v>34</v>
      </c>
      <c r="AD1439">
        <v>45</v>
      </c>
      <c r="AE1439">
        <v>55</v>
      </c>
      <c r="AF1439">
        <v>55</v>
      </c>
      <c r="AG1439">
        <v>68</v>
      </c>
      <c r="AH1439">
        <v>71</v>
      </c>
      <c r="AI1439">
        <v>73</v>
      </c>
      <c r="AJ1439">
        <v>78</v>
      </c>
      <c r="AK1439">
        <v>85</v>
      </c>
      <c r="AL1439">
        <v>119</v>
      </c>
      <c r="AM1439">
        <v>119</v>
      </c>
      <c r="AN1439">
        <v>119</v>
      </c>
      <c r="AO1439">
        <v>125</v>
      </c>
      <c r="AP1439">
        <v>135</v>
      </c>
      <c r="AQ1439">
        <v>137</v>
      </c>
      <c r="AR1439">
        <v>142</v>
      </c>
      <c r="AS1439">
        <v>176</v>
      </c>
      <c r="AT1439">
        <v>184</v>
      </c>
      <c r="AU1439">
        <v>187</v>
      </c>
    </row>
    <row r="1440" spans="1:47" x14ac:dyDescent="0.25">
      <c r="A1440" s="1">
        <v>773</v>
      </c>
      <c r="B1440">
        <v>94.9</v>
      </c>
      <c r="C1440">
        <v>-14.76290832455217</v>
      </c>
      <c r="D1440">
        <v>60.927291886195967</v>
      </c>
      <c r="E1440">
        <v>-0.24230370114147379</v>
      </c>
      <c r="F1440">
        <v>-2.7295149996687962</v>
      </c>
      <c r="G1440">
        <v>-1.436586841930945E-3</v>
      </c>
      <c r="H1440">
        <v>69</v>
      </c>
      <c r="I1440">
        <v>114</v>
      </c>
      <c r="J1440">
        <v>56</v>
      </c>
      <c r="K1440">
        <v>121</v>
      </c>
      <c r="L1440">
        <v>180</v>
      </c>
      <c r="M1440">
        <v>26</v>
      </c>
      <c r="N1440">
        <v>145</v>
      </c>
      <c r="O1440">
        <v>77</v>
      </c>
      <c r="P1440">
        <v>157</v>
      </c>
      <c r="Q1440">
        <v>76</v>
      </c>
      <c r="R1440">
        <v>164</v>
      </c>
      <c r="S1440">
        <v>31</v>
      </c>
      <c r="T1440">
        <v>126</v>
      </c>
      <c r="U1440">
        <v>177</v>
      </c>
      <c r="V1440">
        <v>85</v>
      </c>
      <c r="W1440">
        <v>125</v>
      </c>
      <c r="X1440">
        <v>41</v>
      </c>
      <c r="Y1440">
        <v>36</v>
      </c>
      <c r="Z1440">
        <v>33</v>
      </c>
      <c r="AA1440">
        <v>59</v>
      </c>
      <c r="AB1440">
        <v>26</v>
      </c>
      <c r="AC1440">
        <v>31</v>
      </c>
      <c r="AD1440">
        <v>33</v>
      </c>
      <c r="AE1440">
        <v>36</v>
      </c>
      <c r="AF1440">
        <v>41</v>
      </c>
      <c r="AG1440">
        <v>56</v>
      </c>
      <c r="AH1440">
        <v>59</v>
      </c>
      <c r="AI1440">
        <v>69</v>
      </c>
      <c r="AJ1440">
        <v>76</v>
      </c>
      <c r="AK1440">
        <v>77</v>
      </c>
      <c r="AL1440">
        <v>85</v>
      </c>
      <c r="AM1440">
        <v>114</v>
      </c>
      <c r="AN1440">
        <v>121</v>
      </c>
      <c r="AO1440">
        <v>125</v>
      </c>
      <c r="AP1440">
        <v>126</v>
      </c>
      <c r="AQ1440">
        <v>145</v>
      </c>
      <c r="AR1440">
        <v>157</v>
      </c>
      <c r="AS1440">
        <v>164</v>
      </c>
      <c r="AT1440">
        <v>177</v>
      </c>
      <c r="AU1440">
        <v>180</v>
      </c>
    </row>
    <row r="1441" spans="1:47" x14ac:dyDescent="0.25">
      <c r="A1441" s="1">
        <v>4474</v>
      </c>
      <c r="B1441">
        <v>103.05</v>
      </c>
      <c r="C1441">
        <v>-20.014556040756911</v>
      </c>
      <c r="D1441">
        <v>67.797185832120348</v>
      </c>
      <c r="E1441">
        <v>-0.29521219494739842</v>
      </c>
      <c r="F1441">
        <v>-2.727851663063698</v>
      </c>
      <c r="G1441">
        <v>-1.4357114016124719E-3</v>
      </c>
      <c r="H1441">
        <v>103</v>
      </c>
      <c r="I1441">
        <v>98</v>
      </c>
      <c r="J1441">
        <v>188</v>
      </c>
      <c r="K1441">
        <v>161</v>
      </c>
      <c r="L1441">
        <v>146</v>
      </c>
      <c r="M1441">
        <v>101</v>
      </c>
      <c r="N1441">
        <v>180</v>
      </c>
      <c r="O1441">
        <v>123</v>
      </c>
      <c r="P1441">
        <v>67</v>
      </c>
      <c r="Q1441">
        <v>47</v>
      </c>
      <c r="R1441">
        <v>22</v>
      </c>
      <c r="S1441">
        <v>22</v>
      </c>
      <c r="T1441">
        <v>35</v>
      </c>
      <c r="U1441">
        <v>143</v>
      </c>
      <c r="V1441">
        <v>176</v>
      </c>
      <c r="W1441">
        <v>167</v>
      </c>
      <c r="X1441">
        <v>27</v>
      </c>
      <c r="Y1441">
        <v>191</v>
      </c>
      <c r="Z1441">
        <v>34</v>
      </c>
      <c r="AA1441">
        <v>30</v>
      </c>
      <c r="AB1441">
        <v>22</v>
      </c>
      <c r="AC1441">
        <v>22</v>
      </c>
      <c r="AD1441">
        <v>27</v>
      </c>
      <c r="AE1441">
        <v>30</v>
      </c>
      <c r="AF1441">
        <v>34</v>
      </c>
      <c r="AG1441">
        <v>35</v>
      </c>
      <c r="AH1441">
        <v>47</v>
      </c>
      <c r="AI1441">
        <v>67</v>
      </c>
      <c r="AJ1441">
        <v>98</v>
      </c>
      <c r="AK1441">
        <v>101</v>
      </c>
      <c r="AL1441">
        <v>103</v>
      </c>
      <c r="AM1441">
        <v>123</v>
      </c>
      <c r="AN1441">
        <v>143</v>
      </c>
      <c r="AO1441">
        <v>146</v>
      </c>
      <c r="AP1441">
        <v>161</v>
      </c>
      <c r="AQ1441">
        <v>167</v>
      </c>
      <c r="AR1441">
        <v>176</v>
      </c>
      <c r="AS1441">
        <v>180</v>
      </c>
      <c r="AT1441">
        <v>188</v>
      </c>
      <c r="AU1441">
        <v>191</v>
      </c>
    </row>
    <row r="1442" spans="1:47" x14ac:dyDescent="0.25">
      <c r="A1442" s="1">
        <v>2788</v>
      </c>
      <c r="B1442">
        <v>96.25</v>
      </c>
      <c r="C1442">
        <v>-11.184415584415589</v>
      </c>
      <c r="D1442">
        <v>52.9922077922078</v>
      </c>
      <c r="E1442">
        <v>-0.2110577394373101</v>
      </c>
      <c r="F1442">
        <v>-2.725885786271816</v>
      </c>
      <c r="G1442">
        <v>-1.434676729616745E-3</v>
      </c>
      <c r="H1442">
        <v>54</v>
      </c>
      <c r="I1442">
        <v>176</v>
      </c>
      <c r="J1442">
        <v>34</v>
      </c>
      <c r="K1442">
        <v>117</v>
      </c>
      <c r="L1442">
        <v>49</v>
      </c>
      <c r="M1442">
        <v>136</v>
      </c>
      <c r="N1442">
        <v>133</v>
      </c>
      <c r="O1442">
        <v>92</v>
      </c>
      <c r="P1442">
        <v>159</v>
      </c>
      <c r="Q1442">
        <v>148</v>
      </c>
      <c r="R1442">
        <v>56</v>
      </c>
      <c r="S1442">
        <v>102</v>
      </c>
      <c r="T1442">
        <v>69</v>
      </c>
      <c r="U1442">
        <v>113</v>
      </c>
      <c r="V1442">
        <v>146</v>
      </c>
      <c r="W1442">
        <v>72</v>
      </c>
      <c r="X1442">
        <v>113</v>
      </c>
      <c r="Y1442">
        <v>42</v>
      </c>
      <c r="Z1442">
        <v>97</v>
      </c>
      <c r="AA1442">
        <v>17</v>
      </c>
      <c r="AB1442">
        <v>17</v>
      </c>
      <c r="AC1442">
        <v>34</v>
      </c>
      <c r="AD1442">
        <v>42</v>
      </c>
      <c r="AE1442">
        <v>49</v>
      </c>
      <c r="AF1442">
        <v>54</v>
      </c>
      <c r="AG1442">
        <v>56</v>
      </c>
      <c r="AH1442">
        <v>69</v>
      </c>
      <c r="AI1442">
        <v>72</v>
      </c>
      <c r="AJ1442">
        <v>92</v>
      </c>
      <c r="AK1442">
        <v>97</v>
      </c>
      <c r="AL1442">
        <v>102</v>
      </c>
      <c r="AM1442">
        <v>113</v>
      </c>
      <c r="AN1442">
        <v>113</v>
      </c>
      <c r="AO1442">
        <v>117</v>
      </c>
      <c r="AP1442">
        <v>133</v>
      </c>
      <c r="AQ1442">
        <v>136</v>
      </c>
      <c r="AR1442">
        <v>146</v>
      </c>
      <c r="AS1442">
        <v>148</v>
      </c>
      <c r="AT1442">
        <v>159</v>
      </c>
      <c r="AU1442">
        <v>176</v>
      </c>
    </row>
    <row r="1443" spans="1:47" x14ac:dyDescent="0.25">
      <c r="A1443" s="1">
        <v>8790</v>
      </c>
      <c r="B1443">
        <v>117.95</v>
      </c>
      <c r="C1443">
        <v>-19.16490038151759</v>
      </c>
      <c r="D1443">
        <v>61.513353115727007</v>
      </c>
      <c r="E1443">
        <v>-0.31155675005168493</v>
      </c>
      <c r="F1443">
        <v>-2.7257616125222248</v>
      </c>
      <c r="G1443">
        <v>-1.434611375011697E-3</v>
      </c>
      <c r="H1443">
        <v>162</v>
      </c>
      <c r="I1443">
        <v>174</v>
      </c>
      <c r="J1443">
        <v>72</v>
      </c>
      <c r="K1443">
        <v>200</v>
      </c>
      <c r="L1443">
        <v>194</v>
      </c>
      <c r="M1443">
        <v>181</v>
      </c>
      <c r="N1443">
        <v>167</v>
      </c>
      <c r="O1443">
        <v>15</v>
      </c>
      <c r="P1443">
        <v>20</v>
      </c>
      <c r="Q1443">
        <v>153</v>
      </c>
      <c r="R1443">
        <v>128</v>
      </c>
      <c r="S1443">
        <v>83</v>
      </c>
      <c r="T1443">
        <v>198</v>
      </c>
      <c r="U1443">
        <v>31</v>
      </c>
      <c r="V1443">
        <v>34</v>
      </c>
      <c r="W1443">
        <v>113</v>
      </c>
      <c r="X1443">
        <v>31</v>
      </c>
      <c r="Y1443">
        <v>155</v>
      </c>
      <c r="Z1443">
        <v>79</v>
      </c>
      <c r="AA1443">
        <v>169</v>
      </c>
      <c r="AB1443">
        <v>15</v>
      </c>
      <c r="AC1443">
        <v>20</v>
      </c>
      <c r="AD1443">
        <v>31</v>
      </c>
      <c r="AE1443">
        <v>31</v>
      </c>
      <c r="AF1443">
        <v>34</v>
      </c>
      <c r="AG1443">
        <v>72</v>
      </c>
      <c r="AH1443">
        <v>79</v>
      </c>
      <c r="AI1443">
        <v>83</v>
      </c>
      <c r="AJ1443">
        <v>113</v>
      </c>
      <c r="AK1443">
        <v>128</v>
      </c>
      <c r="AL1443">
        <v>153</v>
      </c>
      <c r="AM1443">
        <v>155</v>
      </c>
      <c r="AN1443">
        <v>162</v>
      </c>
      <c r="AO1443">
        <v>167</v>
      </c>
      <c r="AP1443">
        <v>169</v>
      </c>
      <c r="AQ1443">
        <v>174</v>
      </c>
      <c r="AR1443">
        <v>181</v>
      </c>
      <c r="AS1443">
        <v>194</v>
      </c>
      <c r="AT1443">
        <v>198</v>
      </c>
      <c r="AU1443">
        <v>200</v>
      </c>
    </row>
    <row r="1444" spans="1:47" x14ac:dyDescent="0.25">
      <c r="A1444" s="1">
        <v>4165</v>
      </c>
      <c r="B1444">
        <v>97.3</v>
      </c>
      <c r="C1444">
        <v>-7.903391572456318</v>
      </c>
      <c r="D1444">
        <v>44.172661870503603</v>
      </c>
      <c r="E1444">
        <v>-0.17892042810609579</v>
      </c>
      <c r="F1444">
        <v>-2.725191543046686</v>
      </c>
      <c r="G1444">
        <v>-1.4343113384456239E-3</v>
      </c>
      <c r="H1444">
        <v>124</v>
      </c>
      <c r="I1444">
        <v>153</v>
      </c>
      <c r="J1444">
        <v>114</v>
      </c>
      <c r="K1444">
        <v>135</v>
      </c>
      <c r="L1444">
        <v>32</v>
      </c>
      <c r="M1444">
        <v>152</v>
      </c>
      <c r="N1444">
        <v>71</v>
      </c>
      <c r="O1444">
        <v>54</v>
      </c>
      <c r="P1444">
        <v>115</v>
      </c>
      <c r="Q1444">
        <v>136</v>
      </c>
      <c r="R1444">
        <v>32</v>
      </c>
      <c r="S1444">
        <v>66</v>
      </c>
      <c r="T1444">
        <v>107</v>
      </c>
      <c r="U1444">
        <v>45</v>
      </c>
      <c r="V1444">
        <v>80</v>
      </c>
      <c r="W1444">
        <v>80</v>
      </c>
      <c r="X1444">
        <v>97</v>
      </c>
      <c r="Y1444">
        <v>145</v>
      </c>
      <c r="Z1444">
        <v>108</v>
      </c>
      <c r="AA1444">
        <v>100</v>
      </c>
      <c r="AB1444">
        <v>32</v>
      </c>
      <c r="AC1444">
        <v>32</v>
      </c>
      <c r="AD1444">
        <v>45</v>
      </c>
      <c r="AE1444">
        <v>54</v>
      </c>
      <c r="AF1444">
        <v>66</v>
      </c>
      <c r="AG1444">
        <v>71</v>
      </c>
      <c r="AH1444">
        <v>80</v>
      </c>
      <c r="AI1444">
        <v>80</v>
      </c>
      <c r="AJ1444">
        <v>97</v>
      </c>
      <c r="AK1444">
        <v>100</v>
      </c>
      <c r="AL1444">
        <v>107</v>
      </c>
      <c r="AM1444">
        <v>108</v>
      </c>
      <c r="AN1444">
        <v>114</v>
      </c>
      <c r="AO1444">
        <v>115</v>
      </c>
      <c r="AP1444">
        <v>124</v>
      </c>
      <c r="AQ1444">
        <v>135</v>
      </c>
      <c r="AR1444">
        <v>136</v>
      </c>
      <c r="AS1444">
        <v>145</v>
      </c>
      <c r="AT1444">
        <v>152</v>
      </c>
      <c r="AU1444">
        <v>153</v>
      </c>
    </row>
    <row r="1445" spans="1:47" x14ac:dyDescent="0.25">
      <c r="A1445" s="1">
        <v>3085</v>
      </c>
      <c r="B1445">
        <v>109.95</v>
      </c>
      <c r="C1445">
        <v>-14.22010004547522</v>
      </c>
      <c r="D1445">
        <v>55.256934970441087</v>
      </c>
      <c r="E1445">
        <v>-0.25734507447946692</v>
      </c>
      <c r="F1445">
        <v>-2.72477189729344</v>
      </c>
      <c r="G1445">
        <v>-1.434090472259706E-3</v>
      </c>
      <c r="H1445">
        <v>28</v>
      </c>
      <c r="I1445">
        <v>178</v>
      </c>
      <c r="J1445">
        <v>145</v>
      </c>
      <c r="K1445">
        <v>166</v>
      </c>
      <c r="L1445">
        <v>108</v>
      </c>
      <c r="M1445">
        <v>116</v>
      </c>
      <c r="N1445">
        <v>39</v>
      </c>
      <c r="O1445">
        <v>168</v>
      </c>
      <c r="P1445">
        <v>157</v>
      </c>
      <c r="Q1445">
        <v>172</v>
      </c>
      <c r="R1445">
        <v>88</v>
      </c>
      <c r="S1445">
        <v>170</v>
      </c>
      <c r="T1445">
        <v>11</v>
      </c>
      <c r="U1445">
        <v>162</v>
      </c>
      <c r="V1445">
        <v>77</v>
      </c>
      <c r="W1445">
        <v>31</v>
      </c>
      <c r="X1445">
        <v>132</v>
      </c>
      <c r="Y1445">
        <v>89</v>
      </c>
      <c r="Z1445">
        <v>99</v>
      </c>
      <c r="AA1445">
        <v>63</v>
      </c>
      <c r="AB1445">
        <v>11</v>
      </c>
      <c r="AC1445">
        <v>28</v>
      </c>
      <c r="AD1445">
        <v>31</v>
      </c>
      <c r="AE1445">
        <v>39</v>
      </c>
      <c r="AF1445">
        <v>63</v>
      </c>
      <c r="AG1445">
        <v>77</v>
      </c>
      <c r="AH1445">
        <v>88</v>
      </c>
      <c r="AI1445">
        <v>89</v>
      </c>
      <c r="AJ1445">
        <v>99</v>
      </c>
      <c r="AK1445">
        <v>108</v>
      </c>
      <c r="AL1445">
        <v>116</v>
      </c>
      <c r="AM1445">
        <v>132</v>
      </c>
      <c r="AN1445">
        <v>145</v>
      </c>
      <c r="AO1445">
        <v>157</v>
      </c>
      <c r="AP1445">
        <v>162</v>
      </c>
      <c r="AQ1445">
        <v>166</v>
      </c>
      <c r="AR1445">
        <v>168</v>
      </c>
      <c r="AS1445">
        <v>170</v>
      </c>
      <c r="AT1445">
        <v>172</v>
      </c>
      <c r="AU1445">
        <v>178</v>
      </c>
    </row>
    <row r="1446" spans="1:47" x14ac:dyDescent="0.25">
      <c r="A1446" s="1">
        <v>7695</v>
      </c>
      <c r="B1446">
        <v>97.35</v>
      </c>
      <c r="C1446">
        <v>-16.74884437596301</v>
      </c>
      <c r="D1446">
        <v>63.86748844375964</v>
      </c>
      <c r="E1446">
        <v>-0.26224366706875729</v>
      </c>
      <c r="F1446">
        <v>-2.7243767810581878</v>
      </c>
      <c r="G1446">
        <v>-1.433882516346414E-3</v>
      </c>
      <c r="H1446">
        <v>106</v>
      </c>
      <c r="I1446">
        <v>175</v>
      </c>
      <c r="J1446">
        <v>106</v>
      </c>
      <c r="K1446">
        <v>97</v>
      </c>
      <c r="L1446">
        <v>168</v>
      </c>
      <c r="M1446">
        <v>66</v>
      </c>
      <c r="N1446">
        <v>166</v>
      </c>
      <c r="O1446">
        <v>129</v>
      </c>
      <c r="P1446">
        <v>28</v>
      </c>
      <c r="Q1446">
        <v>27</v>
      </c>
      <c r="R1446">
        <v>147</v>
      </c>
      <c r="S1446">
        <v>26</v>
      </c>
      <c r="T1446">
        <v>113</v>
      </c>
      <c r="U1446">
        <v>31</v>
      </c>
      <c r="V1446">
        <v>52</v>
      </c>
      <c r="W1446">
        <v>126</v>
      </c>
      <c r="X1446">
        <v>35</v>
      </c>
      <c r="Y1446">
        <v>199</v>
      </c>
      <c r="Z1446">
        <v>106</v>
      </c>
      <c r="AA1446">
        <v>44</v>
      </c>
      <c r="AB1446">
        <v>26</v>
      </c>
      <c r="AC1446">
        <v>27</v>
      </c>
      <c r="AD1446">
        <v>28</v>
      </c>
      <c r="AE1446">
        <v>31</v>
      </c>
      <c r="AF1446">
        <v>35</v>
      </c>
      <c r="AG1446">
        <v>44</v>
      </c>
      <c r="AH1446">
        <v>52</v>
      </c>
      <c r="AI1446">
        <v>66</v>
      </c>
      <c r="AJ1446">
        <v>97</v>
      </c>
      <c r="AK1446">
        <v>106</v>
      </c>
      <c r="AL1446">
        <v>106</v>
      </c>
      <c r="AM1446">
        <v>106</v>
      </c>
      <c r="AN1446">
        <v>113</v>
      </c>
      <c r="AO1446">
        <v>126</v>
      </c>
      <c r="AP1446">
        <v>129</v>
      </c>
      <c r="AQ1446">
        <v>147</v>
      </c>
      <c r="AR1446">
        <v>166</v>
      </c>
      <c r="AS1446">
        <v>168</v>
      </c>
      <c r="AT1446">
        <v>175</v>
      </c>
      <c r="AU1446">
        <v>199</v>
      </c>
    </row>
    <row r="1447" spans="1:47" x14ac:dyDescent="0.25">
      <c r="A1447" s="1">
        <v>9757</v>
      </c>
      <c r="B1447">
        <v>103.8</v>
      </c>
      <c r="C1447">
        <v>-15.73217726396917</v>
      </c>
      <c r="D1447">
        <v>59.884393063583808</v>
      </c>
      <c r="E1447">
        <v>-0.26270913770913767</v>
      </c>
      <c r="F1447">
        <v>-2.7239729637759971</v>
      </c>
      <c r="G1447">
        <v>-1.433669980934735E-3</v>
      </c>
      <c r="H1447">
        <v>119</v>
      </c>
      <c r="I1447">
        <v>174</v>
      </c>
      <c r="J1447">
        <v>133</v>
      </c>
      <c r="K1447">
        <v>100</v>
      </c>
      <c r="L1447">
        <v>102</v>
      </c>
      <c r="M1447">
        <v>103</v>
      </c>
      <c r="N1447">
        <v>137</v>
      </c>
      <c r="O1447">
        <v>49</v>
      </c>
      <c r="P1447">
        <v>161</v>
      </c>
      <c r="Q1447">
        <v>128</v>
      </c>
      <c r="R1447">
        <v>16</v>
      </c>
      <c r="S1447">
        <v>178</v>
      </c>
      <c r="T1447">
        <v>64</v>
      </c>
      <c r="U1447">
        <v>99</v>
      </c>
      <c r="V1447">
        <v>28</v>
      </c>
      <c r="W1447">
        <v>92</v>
      </c>
      <c r="X1447">
        <v>19</v>
      </c>
      <c r="Y1447">
        <v>179</v>
      </c>
      <c r="Z1447">
        <v>176</v>
      </c>
      <c r="AA1447">
        <v>19</v>
      </c>
      <c r="AB1447">
        <v>16</v>
      </c>
      <c r="AC1447">
        <v>19</v>
      </c>
      <c r="AD1447">
        <v>19</v>
      </c>
      <c r="AE1447">
        <v>28</v>
      </c>
      <c r="AF1447">
        <v>49</v>
      </c>
      <c r="AG1447">
        <v>64</v>
      </c>
      <c r="AH1447">
        <v>92</v>
      </c>
      <c r="AI1447">
        <v>99</v>
      </c>
      <c r="AJ1447">
        <v>100</v>
      </c>
      <c r="AK1447">
        <v>102</v>
      </c>
      <c r="AL1447">
        <v>103</v>
      </c>
      <c r="AM1447">
        <v>119</v>
      </c>
      <c r="AN1447">
        <v>128</v>
      </c>
      <c r="AO1447">
        <v>133</v>
      </c>
      <c r="AP1447">
        <v>137</v>
      </c>
      <c r="AQ1447">
        <v>161</v>
      </c>
      <c r="AR1447">
        <v>174</v>
      </c>
      <c r="AS1447">
        <v>176</v>
      </c>
      <c r="AT1447">
        <v>178</v>
      </c>
      <c r="AU1447">
        <v>179</v>
      </c>
    </row>
    <row r="1448" spans="1:47" x14ac:dyDescent="0.25">
      <c r="A1448" s="1">
        <v>340</v>
      </c>
      <c r="B1448">
        <v>108.5</v>
      </c>
      <c r="C1448">
        <v>-14.29493087557603</v>
      </c>
      <c r="D1448">
        <v>56.055299539170512</v>
      </c>
      <c r="E1448">
        <v>-0.25501479776389341</v>
      </c>
      <c r="F1448">
        <v>-2.723967754965841</v>
      </c>
      <c r="G1448">
        <v>-1.4336672394557051E-3</v>
      </c>
      <c r="H1448">
        <v>117</v>
      </c>
      <c r="I1448">
        <v>183</v>
      </c>
      <c r="J1448">
        <v>175</v>
      </c>
      <c r="K1448">
        <v>122</v>
      </c>
      <c r="L1448">
        <v>111</v>
      </c>
      <c r="M1448">
        <v>162</v>
      </c>
      <c r="N1448">
        <v>33</v>
      </c>
      <c r="O1448">
        <v>82</v>
      </c>
      <c r="P1448">
        <v>170</v>
      </c>
      <c r="Q1448">
        <v>115</v>
      </c>
      <c r="R1448">
        <v>74</v>
      </c>
      <c r="S1448">
        <v>41</v>
      </c>
      <c r="T1448">
        <v>78</v>
      </c>
      <c r="U1448">
        <v>42</v>
      </c>
      <c r="V1448">
        <v>30</v>
      </c>
      <c r="W1448">
        <v>199</v>
      </c>
      <c r="X1448">
        <v>122</v>
      </c>
      <c r="Y1448">
        <v>42</v>
      </c>
      <c r="Z1448">
        <v>168</v>
      </c>
      <c r="AA1448">
        <v>104</v>
      </c>
      <c r="AB1448">
        <v>30</v>
      </c>
      <c r="AC1448">
        <v>33</v>
      </c>
      <c r="AD1448">
        <v>41</v>
      </c>
      <c r="AE1448">
        <v>42</v>
      </c>
      <c r="AF1448">
        <v>42</v>
      </c>
      <c r="AG1448">
        <v>74</v>
      </c>
      <c r="AH1448">
        <v>78</v>
      </c>
      <c r="AI1448">
        <v>82</v>
      </c>
      <c r="AJ1448">
        <v>104</v>
      </c>
      <c r="AK1448">
        <v>111</v>
      </c>
      <c r="AL1448">
        <v>115</v>
      </c>
      <c r="AM1448">
        <v>117</v>
      </c>
      <c r="AN1448">
        <v>122</v>
      </c>
      <c r="AO1448">
        <v>122</v>
      </c>
      <c r="AP1448">
        <v>162</v>
      </c>
      <c r="AQ1448">
        <v>168</v>
      </c>
      <c r="AR1448">
        <v>170</v>
      </c>
      <c r="AS1448">
        <v>175</v>
      </c>
      <c r="AT1448">
        <v>183</v>
      </c>
      <c r="AU1448">
        <v>199</v>
      </c>
    </row>
    <row r="1449" spans="1:47" x14ac:dyDescent="0.25">
      <c r="A1449" s="1">
        <v>8869</v>
      </c>
      <c r="B1449">
        <v>95.1</v>
      </c>
      <c r="C1449">
        <v>-17.592008412197679</v>
      </c>
      <c r="D1449">
        <v>66.056782334384877</v>
      </c>
      <c r="E1449">
        <v>-0.26631645972620172</v>
      </c>
      <c r="F1449">
        <v>-2.7236112512983151</v>
      </c>
      <c r="G1449">
        <v>-1.433479605946481E-3</v>
      </c>
      <c r="H1449">
        <v>138</v>
      </c>
      <c r="I1449">
        <v>163</v>
      </c>
      <c r="J1449">
        <v>130</v>
      </c>
      <c r="K1449">
        <v>33</v>
      </c>
      <c r="L1449">
        <v>114</v>
      </c>
      <c r="M1449">
        <v>120</v>
      </c>
      <c r="N1449">
        <v>29</v>
      </c>
      <c r="O1449">
        <v>93</v>
      </c>
      <c r="P1449">
        <v>13</v>
      </c>
      <c r="Q1449">
        <v>89</v>
      </c>
      <c r="R1449">
        <v>198</v>
      </c>
      <c r="S1449">
        <v>188</v>
      </c>
      <c r="T1449">
        <v>15</v>
      </c>
      <c r="U1449">
        <v>138</v>
      </c>
      <c r="V1449">
        <v>119</v>
      </c>
      <c r="W1449">
        <v>87</v>
      </c>
      <c r="X1449">
        <v>36</v>
      </c>
      <c r="Y1449">
        <v>81</v>
      </c>
      <c r="Z1449">
        <v>100</v>
      </c>
      <c r="AA1449">
        <v>18</v>
      </c>
      <c r="AB1449">
        <v>13</v>
      </c>
      <c r="AC1449">
        <v>15</v>
      </c>
      <c r="AD1449">
        <v>18</v>
      </c>
      <c r="AE1449">
        <v>29</v>
      </c>
      <c r="AF1449">
        <v>33</v>
      </c>
      <c r="AG1449">
        <v>36</v>
      </c>
      <c r="AH1449">
        <v>81</v>
      </c>
      <c r="AI1449">
        <v>87</v>
      </c>
      <c r="AJ1449">
        <v>89</v>
      </c>
      <c r="AK1449">
        <v>93</v>
      </c>
      <c r="AL1449">
        <v>100</v>
      </c>
      <c r="AM1449">
        <v>114</v>
      </c>
      <c r="AN1449">
        <v>119</v>
      </c>
      <c r="AO1449">
        <v>120</v>
      </c>
      <c r="AP1449">
        <v>130</v>
      </c>
      <c r="AQ1449">
        <v>138</v>
      </c>
      <c r="AR1449">
        <v>138</v>
      </c>
      <c r="AS1449">
        <v>163</v>
      </c>
      <c r="AT1449">
        <v>188</v>
      </c>
      <c r="AU1449">
        <v>198</v>
      </c>
    </row>
    <row r="1450" spans="1:47" x14ac:dyDescent="0.25">
      <c r="A1450" s="1">
        <v>8244</v>
      </c>
      <c r="B1450">
        <v>118</v>
      </c>
      <c r="C1450">
        <v>-12.16949152542373</v>
      </c>
      <c r="D1450">
        <v>49.381355932203391</v>
      </c>
      <c r="E1450">
        <v>-0.24643899090441049</v>
      </c>
      <c r="F1450">
        <v>-2.7233074151337</v>
      </c>
      <c r="G1450">
        <v>-1.4333196921756321E-3</v>
      </c>
      <c r="H1450">
        <v>145</v>
      </c>
      <c r="I1450">
        <v>74</v>
      </c>
      <c r="J1450">
        <v>157</v>
      </c>
      <c r="K1450">
        <v>164</v>
      </c>
      <c r="L1450">
        <v>138</v>
      </c>
      <c r="M1450">
        <v>111</v>
      </c>
      <c r="N1450">
        <v>105</v>
      </c>
      <c r="O1450">
        <v>184</v>
      </c>
      <c r="P1450">
        <v>79</v>
      </c>
      <c r="Q1450">
        <v>196</v>
      </c>
      <c r="R1450">
        <v>83</v>
      </c>
      <c r="S1450">
        <v>157</v>
      </c>
      <c r="T1450">
        <v>16</v>
      </c>
      <c r="U1450">
        <v>32</v>
      </c>
      <c r="V1450">
        <v>140</v>
      </c>
      <c r="W1450">
        <v>137</v>
      </c>
      <c r="X1450">
        <v>189</v>
      </c>
      <c r="Y1450">
        <v>136</v>
      </c>
      <c r="Z1450">
        <v>56</v>
      </c>
      <c r="AA1450">
        <v>61</v>
      </c>
      <c r="AB1450">
        <v>16</v>
      </c>
      <c r="AC1450">
        <v>32</v>
      </c>
      <c r="AD1450">
        <v>56</v>
      </c>
      <c r="AE1450">
        <v>61</v>
      </c>
      <c r="AF1450">
        <v>74</v>
      </c>
      <c r="AG1450">
        <v>79</v>
      </c>
      <c r="AH1450">
        <v>83</v>
      </c>
      <c r="AI1450">
        <v>105</v>
      </c>
      <c r="AJ1450">
        <v>111</v>
      </c>
      <c r="AK1450">
        <v>136</v>
      </c>
      <c r="AL1450">
        <v>137</v>
      </c>
      <c r="AM1450">
        <v>138</v>
      </c>
      <c r="AN1450">
        <v>140</v>
      </c>
      <c r="AO1450">
        <v>145</v>
      </c>
      <c r="AP1450">
        <v>157</v>
      </c>
      <c r="AQ1450">
        <v>157</v>
      </c>
      <c r="AR1450">
        <v>164</v>
      </c>
      <c r="AS1450">
        <v>184</v>
      </c>
      <c r="AT1450">
        <v>189</v>
      </c>
      <c r="AU1450">
        <v>196</v>
      </c>
    </row>
    <row r="1451" spans="1:47" x14ac:dyDescent="0.25">
      <c r="A1451" s="1">
        <v>94</v>
      </c>
      <c r="B1451">
        <v>100.7</v>
      </c>
      <c r="C1451">
        <v>-15.36246276067528</v>
      </c>
      <c r="D1451">
        <v>59.781529294935453</v>
      </c>
      <c r="E1451">
        <v>-0.2569767441860466</v>
      </c>
      <c r="F1451">
        <v>-2.7214737827254138</v>
      </c>
      <c r="G1451">
        <v>-1.43235462248706E-3</v>
      </c>
      <c r="H1451">
        <v>87</v>
      </c>
      <c r="I1451">
        <v>177</v>
      </c>
      <c r="J1451">
        <v>38</v>
      </c>
      <c r="K1451">
        <v>111</v>
      </c>
      <c r="L1451">
        <v>174</v>
      </c>
      <c r="M1451">
        <v>44</v>
      </c>
      <c r="N1451">
        <v>189</v>
      </c>
      <c r="O1451">
        <v>34</v>
      </c>
      <c r="P1451">
        <v>176</v>
      </c>
      <c r="Q1451">
        <v>118</v>
      </c>
      <c r="R1451">
        <v>145</v>
      </c>
      <c r="S1451">
        <v>173</v>
      </c>
      <c r="T1451">
        <v>38</v>
      </c>
      <c r="U1451">
        <v>55</v>
      </c>
      <c r="V1451">
        <v>40</v>
      </c>
      <c r="W1451">
        <v>54</v>
      </c>
      <c r="X1451">
        <v>82</v>
      </c>
      <c r="Y1451">
        <v>93</v>
      </c>
      <c r="Z1451">
        <v>79</v>
      </c>
      <c r="AA1451">
        <v>107</v>
      </c>
      <c r="AB1451">
        <v>34</v>
      </c>
      <c r="AC1451">
        <v>38</v>
      </c>
      <c r="AD1451">
        <v>38</v>
      </c>
      <c r="AE1451">
        <v>40</v>
      </c>
      <c r="AF1451">
        <v>44</v>
      </c>
      <c r="AG1451">
        <v>54</v>
      </c>
      <c r="AH1451">
        <v>55</v>
      </c>
      <c r="AI1451">
        <v>79</v>
      </c>
      <c r="AJ1451">
        <v>82</v>
      </c>
      <c r="AK1451">
        <v>87</v>
      </c>
      <c r="AL1451">
        <v>93</v>
      </c>
      <c r="AM1451">
        <v>107</v>
      </c>
      <c r="AN1451">
        <v>111</v>
      </c>
      <c r="AO1451">
        <v>118</v>
      </c>
      <c r="AP1451">
        <v>145</v>
      </c>
      <c r="AQ1451">
        <v>173</v>
      </c>
      <c r="AR1451">
        <v>174</v>
      </c>
      <c r="AS1451">
        <v>176</v>
      </c>
      <c r="AT1451">
        <v>177</v>
      </c>
      <c r="AU1451">
        <v>189</v>
      </c>
    </row>
    <row r="1452" spans="1:47" x14ac:dyDescent="0.25">
      <c r="A1452" s="1">
        <v>3543</v>
      </c>
      <c r="B1452">
        <v>115.5</v>
      </c>
      <c r="C1452">
        <v>-10.01731601731602</v>
      </c>
      <c r="D1452">
        <v>44.796536796536799</v>
      </c>
      <c r="E1452">
        <v>-0.22361809045226139</v>
      </c>
      <c r="F1452">
        <v>-2.7192178429575309</v>
      </c>
      <c r="G1452">
        <v>-1.4311672857671221E-3</v>
      </c>
      <c r="H1452">
        <v>38</v>
      </c>
      <c r="I1452">
        <v>90</v>
      </c>
      <c r="J1452">
        <v>145</v>
      </c>
      <c r="K1452">
        <v>126</v>
      </c>
      <c r="L1452">
        <v>174</v>
      </c>
      <c r="M1452">
        <v>147</v>
      </c>
      <c r="N1452">
        <v>144</v>
      </c>
      <c r="O1452">
        <v>192</v>
      </c>
      <c r="P1452">
        <v>168</v>
      </c>
      <c r="Q1452">
        <v>144</v>
      </c>
      <c r="R1452">
        <v>71</v>
      </c>
      <c r="S1452">
        <v>58</v>
      </c>
      <c r="T1452">
        <v>118</v>
      </c>
      <c r="U1452">
        <v>128</v>
      </c>
      <c r="V1452">
        <v>155</v>
      </c>
      <c r="W1452">
        <v>77</v>
      </c>
      <c r="X1452">
        <v>10</v>
      </c>
      <c r="Y1452">
        <v>106</v>
      </c>
      <c r="Z1452">
        <v>125</v>
      </c>
      <c r="AA1452">
        <v>94</v>
      </c>
      <c r="AB1452">
        <v>10</v>
      </c>
      <c r="AC1452">
        <v>38</v>
      </c>
      <c r="AD1452">
        <v>58</v>
      </c>
      <c r="AE1452">
        <v>71</v>
      </c>
      <c r="AF1452">
        <v>77</v>
      </c>
      <c r="AG1452">
        <v>90</v>
      </c>
      <c r="AH1452">
        <v>94</v>
      </c>
      <c r="AI1452">
        <v>106</v>
      </c>
      <c r="AJ1452">
        <v>118</v>
      </c>
      <c r="AK1452">
        <v>125</v>
      </c>
      <c r="AL1452">
        <v>126</v>
      </c>
      <c r="AM1452">
        <v>128</v>
      </c>
      <c r="AN1452">
        <v>144</v>
      </c>
      <c r="AO1452">
        <v>144</v>
      </c>
      <c r="AP1452">
        <v>145</v>
      </c>
      <c r="AQ1452">
        <v>147</v>
      </c>
      <c r="AR1452">
        <v>155</v>
      </c>
      <c r="AS1452">
        <v>168</v>
      </c>
      <c r="AT1452">
        <v>174</v>
      </c>
      <c r="AU1452">
        <v>192</v>
      </c>
    </row>
    <row r="1453" spans="1:47" x14ac:dyDescent="0.25">
      <c r="A1453" s="1">
        <v>3851</v>
      </c>
      <c r="B1453">
        <v>122.95</v>
      </c>
      <c r="C1453">
        <v>-13.334688897925989</v>
      </c>
      <c r="D1453">
        <v>50.691337942252943</v>
      </c>
      <c r="E1453">
        <v>-0.26305655836341768</v>
      </c>
      <c r="F1453">
        <v>-2.7187724646970008</v>
      </c>
      <c r="G1453">
        <v>-1.4309328761563159E-3</v>
      </c>
      <c r="H1453">
        <v>150</v>
      </c>
      <c r="I1453">
        <v>36</v>
      </c>
      <c r="J1453">
        <v>176</v>
      </c>
      <c r="K1453">
        <v>38</v>
      </c>
      <c r="L1453">
        <v>128</v>
      </c>
      <c r="M1453">
        <v>199</v>
      </c>
      <c r="N1453">
        <v>171</v>
      </c>
      <c r="O1453">
        <v>154</v>
      </c>
      <c r="P1453">
        <v>150</v>
      </c>
      <c r="Q1453">
        <v>106</v>
      </c>
      <c r="R1453">
        <v>169</v>
      </c>
      <c r="S1453">
        <v>200</v>
      </c>
      <c r="T1453">
        <v>110</v>
      </c>
      <c r="U1453">
        <v>115</v>
      </c>
      <c r="V1453">
        <v>186</v>
      </c>
      <c r="W1453">
        <v>76</v>
      </c>
      <c r="X1453">
        <v>94</v>
      </c>
      <c r="Y1453">
        <v>133</v>
      </c>
      <c r="Z1453">
        <v>52</v>
      </c>
      <c r="AA1453">
        <v>16</v>
      </c>
      <c r="AB1453">
        <v>16</v>
      </c>
      <c r="AC1453">
        <v>36</v>
      </c>
      <c r="AD1453">
        <v>38</v>
      </c>
      <c r="AE1453">
        <v>52</v>
      </c>
      <c r="AF1453">
        <v>76</v>
      </c>
      <c r="AG1453">
        <v>94</v>
      </c>
      <c r="AH1453">
        <v>106</v>
      </c>
      <c r="AI1453">
        <v>110</v>
      </c>
      <c r="AJ1453">
        <v>115</v>
      </c>
      <c r="AK1453">
        <v>128</v>
      </c>
      <c r="AL1453">
        <v>133</v>
      </c>
      <c r="AM1453">
        <v>150</v>
      </c>
      <c r="AN1453">
        <v>150</v>
      </c>
      <c r="AO1453">
        <v>154</v>
      </c>
      <c r="AP1453">
        <v>169</v>
      </c>
      <c r="AQ1453">
        <v>171</v>
      </c>
      <c r="AR1453">
        <v>176</v>
      </c>
      <c r="AS1453">
        <v>186</v>
      </c>
      <c r="AT1453">
        <v>199</v>
      </c>
      <c r="AU1453">
        <v>200</v>
      </c>
    </row>
    <row r="1454" spans="1:47" x14ac:dyDescent="0.25">
      <c r="A1454" s="1">
        <v>8572</v>
      </c>
      <c r="B1454">
        <v>103.3</v>
      </c>
      <c r="C1454">
        <v>-16.302032913843171</v>
      </c>
      <c r="D1454">
        <v>61.713455953533398</v>
      </c>
      <c r="E1454">
        <v>-0.26415686274509792</v>
      </c>
      <c r="F1454">
        <v>-2.716032656905722</v>
      </c>
      <c r="G1454">
        <v>-1.4294908720556439E-3</v>
      </c>
      <c r="H1454">
        <v>124</v>
      </c>
      <c r="I1454">
        <v>83</v>
      </c>
      <c r="J1454">
        <v>37</v>
      </c>
      <c r="K1454">
        <v>169</v>
      </c>
      <c r="L1454">
        <v>108</v>
      </c>
      <c r="M1454">
        <v>156</v>
      </c>
      <c r="N1454">
        <v>119</v>
      </c>
      <c r="O1454">
        <v>159</v>
      </c>
      <c r="P1454">
        <v>141</v>
      </c>
      <c r="Q1454">
        <v>98</v>
      </c>
      <c r="R1454">
        <v>27</v>
      </c>
      <c r="S1454">
        <v>200</v>
      </c>
      <c r="T1454">
        <v>25</v>
      </c>
      <c r="U1454">
        <v>198</v>
      </c>
      <c r="V1454">
        <v>60</v>
      </c>
      <c r="W1454">
        <v>48</v>
      </c>
      <c r="X1454">
        <v>150</v>
      </c>
      <c r="Y1454">
        <v>70</v>
      </c>
      <c r="Z1454">
        <v>50</v>
      </c>
      <c r="AA1454">
        <v>44</v>
      </c>
      <c r="AB1454">
        <v>25</v>
      </c>
      <c r="AC1454">
        <v>27</v>
      </c>
      <c r="AD1454">
        <v>37</v>
      </c>
      <c r="AE1454">
        <v>44</v>
      </c>
      <c r="AF1454">
        <v>48</v>
      </c>
      <c r="AG1454">
        <v>50</v>
      </c>
      <c r="AH1454">
        <v>60</v>
      </c>
      <c r="AI1454">
        <v>70</v>
      </c>
      <c r="AJ1454">
        <v>83</v>
      </c>
      <c r="AK1454">
        <v>98</v>
      </c>
      <c r="AL1454">
        <v>108</v>
      </c>
      <c r="AM1454">
        <v>119</v>
      </c>
      <c r="AN1454">
        <v>124</v>
      </c>
      <c r="AO1454">
        <v>141</v>
      </c>
      <c r="AP1454">
        <v>150</v>
      </c>
      <c r="AQ1454">
        <v>156</v>
      </c>
      <c r="AR1454">
        <v>159</v>
      </c>
      <c r="AS1454">
        <v>169</v>
      </c>
      <c r="AT1454">
        <v>198</v>
      </c>
      <c r="AU1454">
        <v>200</v>
      </c>
    </row>
    <row r="1455" spans="1:47" x14ac:dyDescent="0.25">
      <c r="A1455" s="1">
        <v>9438</v>
      </c>
      <c r="B1455">
        <v>124</v>
      </c>
      <c r="C1455">
        <v>-10.403225806451619</v>
      </c>
      <c r="D1455">
        <v>44.806451612903217</v>
      </c>
      <c r="E1455">
        <v>-0.23218142548596121</v>
      </c>
      <c r="F1455">
        <v>-2.7156751294682331</v>
      </c>
      <c r="G1455">
        <v>-1.429302699720122E-3</v>
      </c>
      <c r="H1455">
        <v>179</v>
      </c>
      <c r="I1455">
        <v>130</v>
      </c>
      <c r="J1455">
        <v>154</v>
      </c>
      <c r="K1455">
        <v>120</v>
      </c>
      <c r="L1455">
        <v>171</v>
      </c>
      <c r="M1455">
        <v>106</v>
      </c>
      <c r="N1455">
        <v>102</v>
      </c>
      <c r="O1455">
        <v>56</v>
      </c>
      <c r="P1455">
        <v>170</v>
      </c>
      <c r="Q1455">
        <v>157</v>
      </c>
      <c r="R1455">
        <v>171</v>
      </c>
      <c r="S1455">
        <v>79</v>
      </c>
      <c r="T1455">
        <v>85</v>
      </c>
      <c r="U1455">
        <v>91</v>
      </c>
      <c r="V1455">
        <v>193</v>
      </c>
      <c r="W1455">
        <v>66</v>
      </c>
      <c r="X1455">
        <v>30</v>
      </c>
      <c r="Y1455">
        <v>192</v>
      </c>
      <c r="Z1455">
        <v>69</v>
      </c>
      <c r="AA1455">
        <v>159</v>
      </c>
      <c r="AB1455">
        <v>30</v>
      </c>
      <c r="AC1455">
        <v>56</v>
      </c>
      <c r="AD1455">
        <v>66</v>
      </c>
      <c r="AE1455">
        <v>69</v>
      </c>
      <c r="AF1455">
        <v>79</v>
      </c>
      <c r="AG1455">
        <v>85</v>
      </c>
      <c r="AH1455">
        <v>91</v>
      </c>
      <c r="AI1455">
        <v>102</v>
      </c>
      <c r="AJ1455">
        <v>106</v>
      </c>
      <c r="AK1455">
        <v>120</v>
      </c>
      <c r="AL1455">
        <v>130</v>
      </c>
      <c r="AM1455">
        <v>154</v>
      </c>
      <c r="AN1455">
        <v>157</v>
      </c>
      <c r="AO1455">
        <v>159</v>
      </c>
      <c r="AP1455">
        <v>170</v>
      </c>
      <c r="AQ1455">
        <v>171</v>
      </c>
      <c r="AR1455">
        <v>171</v>
      </c>
      <c r="AS1455">
        <v>179</v>
      </c>
      <c r="AT1455">
        <v>192</v>
      </c>
      <c r="AU1455">
        <v>193</v>
      </c>
    </row>
    <row r="1456" spans="1:47" x14ac:dyDescent="0.25">
      <c r="A1456" s="1">
        <v>3528</v>
      </c>
      <c r="B1456">
        <v>74.5</v>
      </c>
      <c r="C1456">
        <v>-14.832214765100669</v>
      </c>
      <c r="D1456">
        <v>68.65771812080537</v>
      </c>
      <c r="E1456">
        <v>-0.2160312805474095</v>
      </c>
      <c r="F1456">
        <v>-2.7155882136098888</v>
      </c>
      <c r="G1456">
        <v>-1.4292569545315209E-3</v>
      </c>
      <c r="H1456">
        <v>113</v>
      </c>
      <c r="I1456">
        <v>16</v>
      </c>
      <c r="J1456">
        <v>12</v>
      </c>
      <c r="K1456">
        <v>169</v>
      </c>
      <c r="L1456">
        <v>95</v>
      </c>
      <c r="M1456">
        <v>126</v>
      </c>
      <c r="N1456">
        <v>36</v>
      </c>
      <c r="O1456">
        <v>81</v>
      </c>
      <c r="P1456">
        <v>141</v>
      </c>
      <c r="Q1456">
        <v>24</v>
      </c>
      <c r="R1456">
        <v>90</v>
      </c>
      <c r="S1456">
        <v>68</v>
      </c>
      <c r="T1456">
        <v>142</v>
      </c>
      <c r="U1456">
        <v>31</v>
      </c>
      <c r="V1456">
        <v>68</v>
      </c>
      <c r="W1456">
        <v>71</v>
      </c>
      <c r="X1456">
        <v>41</v>
      </c>
      <c r="Y1456">
        <v>94</v>
      </c>
      <c r="Z1456">
        <v>28</v>
      </c>
      <c r="AA1456">
        <v>44</v>
      </c>
      <c r="AB1456">
        <v>12</v>
      </c>
      <c r="AC1456">
        <v>16</v>
      </c>
      <c r="AD1456">
        <v>24</v>
      </c>
      <c r="AE1456">
        <v>28</v>
      </c>
      <c r="AF1456">
        <v>31</v>
      </c>
      <c r="AG1456">
        <v>36</v>
      </c>
      <c r="AH1456">
        <v>41</v>
      </c>
      <c r="AI1456">
        <v>44</v>
      </c>
      <c r="AJ1456">
        <v>68</v>
      </c>
      <c r="AK1456">
        <v>68</v>
      </c>
      <c r="AL1456">
        <v>71</v>
      </c>
      <c r="AM1456">
        <v>81</v>
      </c>
      <c r="AN1456">
        <v>90</v>
      </c>
      <c r="AO1456">
        <v>94</v>
      </c>
      <c r="AP1456">
        <v>95</v>
      </c>
      <c r="AQ1456">
        <v>113</v>
      </c>
      <c r="AR1456">
        <v>126</v>
      </c>
      <c r="AS1456">
        <v>141</v>
      </c>
      <c r="AT1456">
        <v>142</v>
      </c>
      <c r="AU1456">
        <v>169</v>
      </c>
    </row>
    <row r="1457" spans="1:47" x14ac:dyDescent="0.25">
      <c r="A1457" s="1">
        <v>48</v>
      </c>
      <c r="B1457">
        <v>100.45</v>
      </c>
      <c r="C1457">
        <v>-17.327028372324541</v>
      </c>
      <c r="D1457">
        <v>63.558984569437513</v>
      </c>
      <c r="E1457">
        <v>-0.27261336048241852</v>
      </c>
      <c r="F1457">
        <v>-2.7151636547147988</v>
      </c>
      <c r="G1457">
        <v>-1.429033502481473E-3</v>
      </c>
      <c r="H1457">
        <v>112</v>
      </c>
      <c r="I1457">
        <v>143</v>
      </c>
      <c r="J1457">
        <v>15</v>
      </c>
      <c r="K1457">
        <v>169</v>
      </c>
      <c r="L1457">
        <v>131</v>
      </c>
      <c r="M1457">
        <v>67</v>
      </c>
      <c r="N1457">
        <v>140</v>
      </c>
      <c r="O1457">
        <v>170</v>
      </c>
      <c r="P1457">
        <v>124</v>
      </c>
      <c r="Q1457">
        <v>110</v>
      </c>
      <c r="R1457">
        <v>143</v>
      </c>
      <c r="S1457">
        <v>56</v>
      </c>
      <c r="T1457">
        <v>35</v>
      </c>
      <c r="U1457">
        <v>54</v>
      </c>
      <c r="V1457">
        <v>142</v>
      </c>
      <c r="W1457">
        <v>28</v>
      </c>
      <c r="X1457">
        <v>135</v>
      </c>
      <c r="Y1457">
        <v>197</v>
      </c>
      <c r="Z1457">
        <v>13</v>
      </c>
      <c r="AA1457">
        <v>25</v>
      </c>
      <c r="AB1457">
        <v>13</v>
      </c>
      <c r="AC1457">
        <v>15</v>
      </c>
      <c r="AD1457">
        <v>25</v>
      </c>
      <c r="AE1457">
        <v>28</v>
      </c>
      <c r="AF1457">
        <v>35</v>
      </c>
      <c r="AG1457">
        <v>54</v>
      </c>
      <c r="AH1457">
        <v>56</v>
      </c>
      <c r="AI1457">
        <v>67</v>
      </c>
      <c r="AJ1457">
        <v>110</v>
      </c>
      <c r="AK1457">
        <v>112</v>
      </c>
      <c r="AL1457">
        <v>124</v>
      </c>
      <c r="AM1457">
        <v>131</v>
      </c>
      <c r="AN1457">
        <v>135</v>
      </c>
      <c r="AO1457">
        <v>140</v>
      </c>
      <c r="AP1457">
        <v>142</v>
      </c>
      <c r="AQ1457">
        <v>143</v>
      </c>
      <c r="AR1457">
        <v>143</v>
      </c>
      <c r="AS1457">
        <v>169</v>
      </c>
      <c r="AT1457">
        <v>170</v>
      </c>
      <c r="AU1457">
        <v>197</v>
      </c>
    </row>
    <row r="1458" spans="1:47" x14ac:dyDescent="0.25">
      <c r="A1458" s="1">
        <v>8532</v>
      </c>
      <c r="B1458">
        <v>86.95</v>
      </c>
      <c r="C1458">
        <v>-12.150661299597481</v>
      </c>
      <c r="D1458">
        <v>57.222541690626777</v>
      </c>
      <c r="E1458">
        <v>-0.2123404682946439</v>
      </c>
      <c r="F1458">
        <v>-2.714197449193898</v>
      </c>
      <c r="G1458">
        <v>-1.428524973259946E-3</v>
      </c>
      <c r="H1458">
        <v>129</v>
      </c>
      <c r="I1458">
        <v>134</v>
      </c>
      <c r="J1458">
        <v>33</v>
      </c>
      <c r="K1458">
        <v>34</v>
      </c>
      <c r="L1458">
        <v>92</v>
      </c>
      <c r="M1458">
        <v>182</v>
      </c>
      <c r="N1458">
        <v>121</v>
      </c>
      <c r="O1458">
        <v>22</v>
      </c>
      <c r="P1458">
        <v>58</v>
      </c>
      <c r="Q1458">
        <v>107</v>
      </c>
      <c r="R1458">
        <v>108</v>
      </c>
      <c r="S1458">
        <v>62</v>
      </c>
      <c r="T1458">
        <v>97</v>
      </c>
      <c r="U1458">
        <v>129</v>
      </c>
      <c r="V1458">
        <v>86</v>
      </c>
      <c r="W1458">
        <v>84</v>
      </c>
      <c r="X1458">
        <v>89</v>
      </c>
      <c r="Y1458">
        <v>26</v>
      </c>
      <c r="Z1458">
        <v>130</v>
      </c>
      <c r="AA1458">
        <v>16</v>
      </c>
      <c r="AB1458">
        <v>16</v>
      </c>
      <c r="AC1458">
        <v>22</v>
      </c>
      <c r="AD1458">
        <v>26</v>
      </c>
      <c r="AE1458">
        <v>33</v>
      </c>
      <c r="AF1458">
        <v>34</v>
      </c>
      <c r="AG1458">
        <v>58</v>
      </c>
      <c r="AH1458">
        <v>62</v>
      </c>
      <c r="AI1458">
        <v>84</v>
      </c>
      <c r="AJ1458">
        <v>86</v>
      </c>
      <c r="AK1458">
        <v>89</v>
      </c>
      <c r="AL1458">
        <v>92</v>
      </c>
      <c r="AM1458">
        <v>97</v>
      </c>
      <c r="AN1458">
        <v>107</v>
      </c>
      <c r="AO1458">
        <v>108</v>
      </c>
      <c r="AP1458">
        <v>121</v>
      </c>
      <c r="AQ1458">
        <v>129</v>
      </c>
      <c r="AR1458">
        <v>129</v>
      </c>
      <c r="AS1458">
        <v>130</v>
      </c>
      <c r="AT1458">
        <v>134</v>
      </c>
      <c r="AU1458">
        <v>182</v>
      </c>
    </row>
    <row r="1459" spans="1:47" x14ac:dyDescent="0.25">
      <c r="A1459" s="1">
        <v>9885</v>
      </c>
      <c r="B1459">
        <v>99.45</v>
      </c>
      <c r="C1459">
        <v>-14.705882352941179</v>
      </c>
      <c r="D1459">
        <v>59.723479135243842</v>
      </c>
      <c r="E1459">
        <v>-0.24623284788281849</v>
      </c>
      <c r="F1459">
        <v>-2.7135116180043579</v>
      </c>
      <c r="G1459">
        <v>-1.4281640094759779E-3</v>
      </c>
      <c r="H1459">
        <v>64</v>
      </c>
      <c r="I1459">
        <v>132</v>
      </c>
      <c r="J1459">
        <v>120</v>
      </c>
      <c r="K1459">
        <v>140</v>
      </c>
      <c r="L1459">
        <v>192</v>
      </c>
      <c r="M1459">
        <v>44</v>
      </c>
      <c r="N1459">
        <v>78</v>
      </c>
      <c r="O1459">
        <v>21</v>
      </c>
      <c r="P1459">
        <v>106</v>
      </c>
      <c r="Q1459">
        <v>175</v>
      </c>
      <c r="R1459">
        <v>134</v>
      </c>
      <c r="S1459">
        <v>61</v>
      </c>
      <c r="T1459">
        <v>187</v>
      </c>
      <c r="U1459">
        <v>116</v>
      </c>
      <c r="V1459">
        <v>140</v>
      </c>
      <c r="W1459">
        <v>19</v>
      </c>
      <c r="X1459">
        <v>32</v>
      </c>
      <c r="Y1459">
        <v>90</v>
      </c>
      <c r="Z1459">
        <v>57</v>
      </c>
      <c r="AA1459">
        <v>81</v>
      </c>
      <c r="AB1459">
        <v>19</v>
      </c>
      <c r="AC1459">
        <v>21</v>
      </c>
      <c r="AD1459">
        <v>32</v>
      </c>
      <c r="AE1459">
        <v>44</v>
      </c>
      <c r="AF1459">
        <v>57</v>
      </c>
      <c r="AG1459">
        <v>61</v>
      </c>
      <c r="AH1459">
        <v>64</v>
      </c>
      <c r="AI1459">
        <v>78</v>
      </c>
      <c r="AJ1459">
        <v>81</v>
      </c>
      <c r="AK1459">
        <v>90</v>
      </c>
      <c r="AL1459">
        <v>106</v>
      </c>
      <c r="AM1459">
        <v>116</v>
      </c>
      <c r="AN1459">
        <v>120</v>
      </c>
      <c r="AO1459">
        <v>132</v>
      </c>
      <c r="AP1459">
        <v>134</v>
      </c>
      <c r="AQ1459">
        <v>140</v>
      </c>
      <c r="AR1459">
        <v>140</v>
      </c>
      <c r="AS1459">
        <v>175</v>
      </c>
      <c r="AT1459">
        <v>187</v>
      </c>
      <c r="AU1459">
        <v>192</v>
      </c>
    </row>
    <row r="1460" spans="1:47" x14ac:dyDescent="0.25">
      <c r="A1460" s="1">
        <v>7766</v>
      </c>
      <c r="B1460">
        <v>94.3</v>
      </c>
      <c r="C1460">
        <v>-9.9151643690349918</v>
      </c>
      <c r="D1460">
        <v>48.377518557794268</v>
      </c>
      <c r="E1460">
        <v>-0.20495396755808851</v>
      </c>
      <c r="F1460">
        <v>-2.712645278836725</v>
      </c>
      <c r="G1460">
        <v>-1.427708041493013E-3</v>
      </c>
      <c r="H1460">
        <v>122</v>
      </c>
      <c r="I1460">
        <v>116</v>
      </c>
      <c r="J1460">
        <v>148</v>
      </c>
      <c r="K1460">
        <v>65</v>
      </c>
      <c r="L1460">
        <v>17</v>
      </c>
      <c r="M1460">
        <v>100</v>
      </c>
      <c r="N1460">
        <v>117</v>
      </c>
      <c r="O1460">
        <v>123</v>
      </c>
      <c r="P1460">
        <v>141</v>
      </c>
      <c r="Q1460">
        <v>119</v>
      </c>
      <c r="R1460">
        <v>51</v>
      </c>
      <c r="S1460">
        <v>118</v>
      </c>
      <c r="T1460">
        <v>18</v>
      </c>
      <c r="U1460">
        <v>111</v>
      </c>
      <c r="V1460">
        <v>115</v>
      </c>
      <c r="W1460">
        <v>54</v>
      </c>
      <c r="X1460">
        <v>46</v>
      </c>
      <c r="Y1460">
        <v>110</v>
      </c>
      <c r="Z1460">
        <v>153</v>
      </c>
      <c r="AA1460">
        <v>42</v>
      </c>
      <c r="AB1460">
        <v>17</v>
      </c>
      <c r="AC1460">
        <v>18</v>
      </c>
      <c r="AD1460">
        <v>42</v>
      </c>
      <c r="AE1460">
        <v>46</v>
      </c>
      <c r="AF1460">
        <v>51</v>
      </c>
      <c r="AG1460">
        <v>54</v>
      </c>
      <c r="AH1460">
        <v>65</v>
      </c>
      <c r="AI1460">
        <v>100</v>
      </c>
      <c r="AJ1460">
        <v>110</v>
      </c>
      <c r="AK1460">
        <v>111</v>
      </c>
      <c r="AL1460">
        <v>115</v>
      </c>
      <c r="AM1460">
        <v>116</v>
      </c>
      <c r="AN1460">
        <v>117</v>
      </c>
      <c r="AO1460">
        <v>118</v>
      </c>
      <c r="AP1460">
        <v>119</v>
      </c>
      <c r="AQ1460">
        <v>122</v>
      </c>
      <c r="AR1460">
        <v>123</v>
      </c>
      <c r="AS1460">
        <v>141</v>
      </c>
      <c r="AT1460">
        <v>148</v>
      </c>
      <c r="AU1460">
        <v>153</v>
      </c>
    </row>
    <row r="1461" spans="1:47" x14ac:dyDescent="0.25">
      <c r="A1461" s="1">
        <v>7565</v>
      </c>
      <c r="B1461">
        <v>122.5</v>
      </c>
      <c r="C1461">
        <v>-12.530612244897959</v>
      </c>
      <c r="D1461">
        <v>49.24081632653062</v>
      </c>
      <c r="E1461">
        <v>-0.25447612732095493</v>
      </c>
      <c r="F1461">
        <v>-2.7122537326618961</v>
      </c>
      <c r="G1461">
        <v>-1.427501964558892E-3</v>
      </c>
      <c r="H1461">
        <v>195</v>
      </c>
      <c r="I1461">
        <v>199</v>
      </c>
      <c r="J1461">
        <v>120</v>
      </c>
      <c r="K1461">
        <v>169</v>
      </c>
      <c r="L1461">
        <v>50</v>
      </c>
      <c r="M1461">
        <v>64</v>
      </c>
      <c r="N1461">
        <v>91</v>
      </c>
      <c r="O1461">
        <v>53</v>
      </c>
      <c r="P1461">
        <v>167</v>
      </c>
      <c r="Q1461">
        <v>175</v>
      </c>
      <c r="R1461">
        <v>61</v>
      </c>
      <c r="S1461">
        <v>170</v>
      </c>
      <c r="T1461">
        <v>196</v>
      </c>
      <c r="U1461">
        <v>134</v>
      </c>
      <c r="V1461">
        <v>69</v>
      </c>
      <c r="W1461">
        <v>132</v>
      </c>
      <c r="X1461">
        <v>128</v>
      </c>
      <c r="Y1461">
        <v>159</v>
      </c>
      <c r="Z1461">
        <v>67</v>
      </c>
      <c r="AA1461">
        <v>51</v>
      </c>
      <c r="AB1461">
        <v>50</v>
      </c>
      <c r="AC1461">
        <v>51</v>
      </c>
      <c r="AD1461">
        <v>53</v>
      </c>
      <c r="AE1461">
        <v>61</v>
      </c>
      <c r="AF1461">
        <v>64</v>
      </c>
      <c r="AG1461">
        <v>67</v>
      </c>
      <c r="AH1461">
        <v>69</v>
      </c>
      <c r="AI1461">
        <v>91</v>
      </c>
      <c r="AJ1461">
        <v>120</v>
      </c>
      <c r="AK1461">
        <v>128</v>
      </c>
      <c r="AL1461">
        <v>132</v>
      </c>
      <c r="AM1461">
        <v>134</v>
      </c>
      <c r="AN1461">
        <v>159</v>
      </c>
      <c r="AO1461">
        <v>167</v>
      </c>
      <c r="AP1461">
        <v>169</v>
      </c>
      <c r="AQ1461">
        <v>170</v>
      </c>
      <c r="AR1461">
        <v>175</v>
      </c>
      <c r="AS1461">
        <v>195</v>
      </c>
      <c r="AT1461">
        <v>196</v>
      </c>
      <c r="AU1461">
        <v>199</v>
      </c>
    </row>
    <row r="1462" spans="1:47" x14ac:dyDescent="0.25">
      <c r="A1462" s="1">
        <v>4328</v>
      </c>
      <c r="B1462">
        <v>93.75</v>
      </c>
      <c r="C1462">
        <v>-16.666666666666661</v>
      </c>
      <c r="D1462">
        <v>63.130666666666663</v>
      </c>
      <c r="E1462">
        <v>-0.26400270338768272</v>
      </c>
      <c r="F1462">
        <v>-2.7117438031230612</v>
      </c>
      <c r="G1462">
        <v>-1.4272335805910849E-3</v>
      </c>
      <c r="H1462">
        <v>61</v>
      </c>
      <c r="I1462">
        <v>42</v>
      </c>
      <c r="J1462">
        <v>189</v>
      </c>
      <c r="K1462">
        <v>66</v>
      </c>
      <c r="L1462">
        <v>166</v>
      </c>
      <c r="M1462">
        <v>59</v>
      </c>
      <c r="N1462">
        <v>92</v>
      </c>
      <c r="O1462">
        <v>78</v>
      </c>
      <c r="P1462">
        <v>122</v>
      </c>
      <c r="Q1462">
        <v>196</v>
      </c>
      <c r="R1462">
        <v>60</v>
      </c>
      <c r="S1462">
        <v>183</v>
      </c>
      <c r="T1462">
        <v>97</v>
      </c>
      <c r="U1462">
        <v>84</v>
      </c>
      <c r="V1462">
        <v>149</v>
      </c>
      <c r="W1462">
        <v>42</v>
      </c>
      <c r="X1462">
        <v>41</v>
      </c>
      <c r="Y1462">
        <v>85</v>
      </c>
      <c r="Z1462">
        <v>48</v>
      </c>
      <c r="AA1462">
        <v>15</v>
      </c>
      <c r="AB1462">
        <v>15</v>
      </c>
      <c r="AC1462">
        <v>41</v>
      </c>
      <c r="AD1462">
        <v>42</v>
      </c>
      <c r="AE1462">
        <v>42</v>
      </c>
      <c r="AF1462">
        <v>48</v>
      </c>
      <c r="AG1462">
        <v>59</v>
      </c>
      <c r="AH1462">
        <v>60</v>
      </c>
      <c r="AI1462">
        <v>61</v>
      </c>
      <c r="AJ1462">
        <v>66</v>
      </c>
      <c r="AK1462">
        <v>78</v>
      </c>
      <c r="AL1462">
        <v>84</v>
      </c>
      <c r="AM1462">
        <v>85</v>
      </c>
      <c r="AN1462">
        <v>92</v>
      </c>
      <c r="AO1462">
        <v>97</v>
      </c>
      <c r="AP1462">
        <v>122</v>
      </c>
      <c r="AQ1462">
        <v>149</v>
      </c>
      <c r="AR1462">
        <v>166</v>
      </c>
      <c r="AS1462">
        <v>183</v>
      </c>
      <c r="AT1462">
        <v>189</v>
      </c>
      <c r="AU1462">
        <v>196</v>
      </c>
    </row>
    <row r="1463" spans="1:47" x14ac:dyDescent="0.25">
      <c r="A1463" s="1">
        <v>4632</v>
      </c>
      <c r="B1463">
        <v>105.4</v>
      </c>
      <c r="C1463">
        <v>-13.14041745730551</v>
      </c>
      <c r="D1463">
        <v>54.487666034155588</v>
      </c>
      <c r="E1463">
        <v>-0.2411631551453946</v>
      </c>
      <c r="F1463">
        <v>-2.7110721360508001</v>
      </c>
      <c r="G1463">
        <v>-1.426880071605684E-3</v>
      </c>
      <c r="H1463">
        <v>99</v>
      </c>
      <c r="I1463">
        <v>186</v>
      </c>
      <c r="J1463">
        <v>66</v>
      </c>
      <c r="K1463">
        <v>105</v>
      </c>
      <c r="L1463">
        <v>63</v>
      </c>
      <c r="M1463">
        <v>136</v>
      </c>
      <c r="N1463">
        <v>38</v>
      </c>
      <c r="O1463">
        <v>194</v>
      </c>
      <c r="P1463">
        <v>44</v>
      </c>
      <c r="Q1463">
        <v>126</v>
      </c>
      <c r="R1463">
        <v>185</v>
      </c>
      <c r="S1463">
        <v>129</v>
      </c>
      <c r="T1463">
        <v>150</v>
      </c>
      <c r="U1463">
        <v>161</v>
      </c>
      <c r="V1463">
        <v>125</v>
      </c>
      <c r="W1463">
        <v>58</v>
      </c>
      <c r="X1463">
        <v>56</v>
      </c>
      <c r="Y1463">
        <v>89</v>
      </c>
      <c r="Z1463">
        <v>49</v>
      </c>
      <c r="AA1463">
        <v>49</v>
      </c>
      <c r="AB1463">
        <v>38</v>
      </c>
      <c r="AC1463">
        <v>44</v>
      </c>
      <c r="AD1463">
        <v>49</v>
      </c>
      <c r="AE1463">
        <v>49</v>
      </c>
      <c r="AF1463">
        <v>56</v>
      </c>
      <c r="AG1463">
        <v>58</v>
      </c>
      <c r="AH1463">
        <v>63</v>
      </c>
      <c r="AI1463">
        <v>66</v>
      </c>
      <c r="AJ1463">
        <v>89</v>
      </c>
      <c r="AK1463">
        <v>99</v>
      </c>
      <c r="AL1463">
        <v>105</v>
      </c>
      <c r="AM1463">
        <v>125</v>
      </c>
      <c r="AN1463">
        <v>126</v>
      </c>
      <c r="AO1463">
        <v>129</v>
      </c>
      <c r="AP1463">
        <v>136</v>
      </c>
      <c r="AQ1463">
        <v>150</v>
      </c>
      <c r="AR1463">
        <v>161</v>
      </c>
      <c r="AS1463">
        <v>185</v>
      </c>
      <c r="AT1463">
        <v>186</v>
      </c>
      <c r="AU1463">
        <v>194</v>
      </c>
    </row>
    <row r="1464" spans="1:47" x14ac:dyDescent="0.25">
      <c r="A1464" s="1">
        <v>7673</v>
      </c>
      <c r="B1464">
        <v>69.8</v>
      </c>
      <c r="C1464">
        <v>-20.343839541547279</v>
      </c>
      <c r="D1464">
        <v>75.616045845272211</v>
      </c>
      <c r="E1464">
        <v>-0.26904130352406208</v>
      </c>
      <c r="F1464">
        <v>-2.7094479595185579</v>
      </c>
      <c r="G1464">
        <v>-1.426025241851873E-3</v>
      </c>
      <c r="H1464">
        <v>165</v>
      </c>
      <c r="I1464">
        <v>44</v>
      </c>
      <c r="J1464">
        <v>34</v>
      </c>
      <c r="K1464">
        <v>66</v>
      </c>
      <c r="L1464">
        <v>81</v>
      </c>
      <c r="M1464">
        <v>44</v>
      </c>
      <c r="N1464">
        <v>54</v>
      </c>
      <c r="O1464">
        <v>156</v>
      </c>
      <c r="P1464">
        <v>62</v>
      </c>
      <c r="Q1464">
        <v>29</v>
      </c>
      <c r="R1464">
        <v>30</v>
      </c>
      <c r="S1464">
        <v>151</v>
      </c>
      <c r="T1464">
        <v>93</v>
      </c>
      <c r="U1464">
        <v>187</v>
      </c>
      <c r="V1464">
        <v>28</v>
      </c>
      <c r="W1464">
        <v>51</v>
      </c>
      <c r="X1464">
        <v>26</v>
      </c>
      <c r="Y1464">
        <v>23</v>
      </c>
      <c r="Z1464">
        <v>25</v>
      </c>
      <c r="AA1464">
        <v>47</v>
      </c>
      <c r="AB1464">
        <v>23</v>
      </c>
      <c r="AC1464">
        <v>25</v>
      </c>
      <c r="AD1464">
        <v>26</v>
      </c>
      <c r="AE1464">
        <v>28</v>
      </c>
      <c r="AF1464">
        <v>29</v>
      </c>
      <c r="AG1464">
        <v>30</v>
      </c>
      <c r="AH1464">
        <v>34</v>
      </c>
      <c r="AI1464">
        <v>44</v>
      </c>
      <c r="AJ1464">
        <v>44</v>
      </c>
      <c r="AK1464">
        <v>47</v>
      </c>
      <c r="AL1464">
        <v>51</v>
      </c>
      <c r="AM1464">
        <v>54</v>
      </c>
      <c r="AN1464">
        <v>62</v>
      </c>
      <c r="AO1464">
        <v>66</v>
      </c>
      <c r="AP1464">
        <v>81</v>
      </c>
      <c r="AQ1464">
        <v>93</v>
      </c>
      <c r="AR1464">
        <v>151</v>
      </c>
      <c r="AS1464">
        <v>156</v>
      </c>
      <c r="AT1464">
        <v>165</v>
      </c>
      <c r="AU1464">
        <v>187</v>
      </c>
    </row>
    <row r="1465" spans="1:47" x14ac:dyDescent="0.25">
      <c r="A1465" s="1">
        <v>1228</v>
      </c>
      <c r="B1465">
        <v>87.35</v>
      </c>
      <c r="C1465">
        <v>-11.476817401259289</v>
      </c>
      <c r="D1465">
        <v>55.827132226674323</v>
      </c>
      <c r="E1465">
        <v>-0.20557777094227389</v>
      </c>
      <c r="F1465">
        <v>-2.7079554463669502</v>
      </c>
      <c r="G1465">
        <v>-1.4252397086141841E-3</v>
      </c>
      <c r="H1465">
        <v>82</v>
      </c>
      <c r="I1465">
        <v>139</v>
      </c>
      <c r="J1465">
        <v>173</v>
      </c>
      <c r="K1465">
        <v>15</v>
      </c>
      <c r="L1465">
        <v>100</v>
      </c>
      <c r="M1465">
        <v>28</v>
      </c>
      <c r="N1465">
        <v>78</v>
      </c>
      <c r="O1465">
        <v>137</v>
      </c>
      <c r="P1465">
        <v>63</v>
      </c>
      <c r="Q1465">
        <v>110</v>
      </c>
      <c r="R1465">
        <v>85</v>
      </c>
      <c r="S1465">
        <v>103</v>
      </c>
      <c r="T1465">
        <v>51</v>
      </c>
      <c r="U1465">
        <v>141</v>
      </c>
      <c r="V1465">
        <v>79</v>
      </c>
      <c r="W1465">
        <v>129</v>
      </c>
      <c r="X1465">
        <v>38</v>
      </c>
      <c r="Y1465">
        <v>93</v>
      </c>
      <c r="Z1465">
        <v>12</v>
      </c>
      <c r="AA1465">
        <v>91</v>
      </c>
      <c r="AB1465">
        <v>12</v>
      </c>
      <c r="AC1465">
        <v>15</v>
      </c>
      <c r="AD1465">
        <v>28</v>
      </c>
      <c r="AE1465">
        <v>38</v>
      </c>
      <c r="AF1465">
        <v>51</v>
      </c>
      <c r="AG1465">
        <v>63</v>
      </c>
      <c r="AH1465">
        <v>78</v>
      </c>
      <c r="AI1465">
        <v>79</v>
      </c>
      <c r="AJ1465">
        <v>82</v>
      </c>
      <c r="AK1465">
        <v>85</v>
      </c>
      <c r="AL1465">
        <v>91</v>
      </c>
      <c r="AM1465">
        <v>93</v>
      </c>
      <c r="AN1465">
        <v>100</v>
      </c>
      <c r="AO1465">
        <v>103</v>
      </c>
      <c r="AP1465">
        <v>110</v>
      </c>
      <c r="AQ1465">
        <v>129</v>
      </c>
      <c r="AR1465">
        <v>137</v>
      </c>
      <c r="AS1465">
        <v>139</v>
      </c>
      <c r="AT1465">
        <v>141</v>
      </c>
      <c r="AU1465">
        <v>173</v>
      </c>
    </row>
    <row r="1466" spans="1:47" x14ac:dyDescent="0.25">
      <c r="A1466" s="1">
        <v>7682</v>
      </c>
      <c r="B1466">
        <v>87.7</v>
      </c>
      <c r="C1466">
        <v>-20.136830102622589</v>
      </c>
      <c r="D1466">
        <v>73.135689851767381</v>
      </c>
      <c r="E1466">
        <v>-0.27533520424072361</v>
      </c>
      <c r="F1466">
        <v>-2.7071689389921239</v>
      </c>
      <c r="G1466">
        <v>-1.4248257573642759E-3</v>
      </c>
      <c r="H1466">
        <v>151</v>
      </c>
      <c r="I1466">
        <v>151</v>
      </c>
      <c r="J1466">
        <v>42</v>
      </c>
      <c r="K1466">
        <v>19</v>
      </c>
      <c r="L1466">
        <v>149</v>
      </c>
      <c r="M1466">
        <v>200</v>
      </c>
      <c r="N1466">
        <v>127</v>
      </c>
      <c r="O1466">
        <v>128</v>
      </c>
      <c r="P1466">
        <v>20</v>
      </c>
      <c r="Q1466">
        <v>106</v>
      </c>
      <c r="R1466">
        <v>29</v>
      </c>
      <c r="S1466">
        <v>52</v>
      </c>
      <c r="T1466">
        <v>34</v>
      </c>
      <c r="U1466">
        <v>51</v>
      </c>
      <c r="V1466">
        <v>37</v>
      </c>
      <c r="W1466">
        <v>87</v>
      </c>
      <c r="X1466">
        <v>147</v>
      </c>
      <c r="Y1466">
        <v>57</v>
      </c>
      <c r="Z1466">
        <v>13</v>
      </c>
      <c r="AA1466">
        <v>154</v>
      </c>
      <c r="AB1466">
        <v>13</v>
      </c>
      <c r="AC1466">
        <v>19</v>
      </c>
      <c r="AD1466">
        <v>20</v>
      </c>
      <c r="AE1466">
        <v>29</v>
      </c>
      <c r="AF1466">
        <v>34</v>
      </c>
      <c r="AG1466">
        <v>37</v>
      </c>
      <c r="AH1466">
        <v>42</v>
      </c>
      <c r="AI1466">
        <v>51</v>
      </c>
      <c r="AJ1466">
        <v>52</v>
      </c>
      <c r="AK1466">
        <v>57</v>
      </c>
      <c r="AL1466">
        <v>87</v>
      </c>
      <c r="AM1466">
        <v>106</v>
      </c>
      <c r="AN1466">
        <v>127</v>
      </c>
      <c r="AO1466">
        <v>128</v>
      </c>
      <c r="AP1466">
        <v>147</v>
      </c>
      <c r="AQ1466">
        <v>149</v>
      </c>
      <c r="AR1466">
        <v>151</v>
      </c>
      <c r="AS1466">
        <v>151</v>
      </c>
      <c r="AT1466">
        <v>154</v>
      </c>
      <c r="AU1466">
        <v>200</v>
      </c>
    </row>
    <row r="1467" spans="1:47" x14ac:dyDescent="0.25">
      <c r="A1467" s="1">
        <v>2810</v>
      </c>
      <c r="B1467">
        <v>94.9</v>
      </c>
      <c r="C1467">
        <v>-20.505795574288729</v>
      </c>
      <c r="D1467">
        <v>71.527924130663862</v>
      </c>
      <c r="E1467">
        <v>-0.28668238067177382</v>
      </c>
      <c r="F1467">
        <v>-2.7069208705546539</v>
      </c>
      <c r="G1467">
        <v>-1.4246951950287661E-3</v>
      </c>
      <c r="H1467">
        <v>42</v>
      </c>
      <c r="I1467">
        <v>82</v>
      </c>
      <c r="J1467">
        <v>48</v>
      </c>
      <c r="K1467">
        <v>190</v>
      </c>
      <c r="L1467">
        <v>25</v>
      </c>
      <c r="M1467">
        <v>177</v>
      </c>
      <c r="N1467">
        <v>117</v>
      </c>
      <c r="O1467">
        <v>151</v>
      </c>
      <c r="P1467">
        <v>198</v>
      </c>
      <c r="Q1467">
        <v>153</v>
      </c>
      <c r="R1467">
        <v>86</v>
      </c>
      <c r="S1467">
        <v>146</v>
      </c>
      <c r="T1467">
        <v>88</v>
      </c>
      <c r="U1467">
        <v>41</v>
      </c>
      <c r="V1467">
        <v>159</v>
      </c>
      <c r="W1467">
        <v>32</v>
      </c>
      <c r="X1467">
        <v>39</v>
      </c>
      <c r="Y1467">
        <v>12</v>
      </c>
      <c r="Z1467">
        <v>85</v>
      </c>
      <c r="AA1467">
        <v>27</v>
      </c>
      <c r="AB1467">
        <v>12</v>
      </c>
      <c r="AC1467">
        <v>25</v>
      </c>
      <c r="AD1467">
        <v>27</v>
      </c>
      <c r="AE1467">
        <v>32</v>
      </c>
      <c r="AF1467">
        <v>39</v>
      </c>
      <c r="AG1467">
        <v>41</v>
      </c>
      <c r="AH1467">
        <v>42</v>
      </c>
      <c r="AI1467">
        <v>48</v>
      </c>
      <c r="AJ1467">
        <v>82</v>
      </c>
      <c r="AK1467">
        <v>85</v>
      </c>
      <c r="AL1467">
        <v>86</v>
      </c>
      <c r="AM1467">
        <v>88</v>
      </c>
      <c r="AN1467">
        <v>117</v>
      </c>
      <c r="AO1467">
        <v>146</v>
      </c>
      <c r="AP1467">
        <v>151</v>
      </c>
      <c r="AQ1467">
        <v>153</v>
      </c>
      <c r="AR1467">
        <v>159</v>
      </c>
      <c r="AS1467">
        <v>177</v>
      </c>
      <c r="AT1467">
        <v>190</v>
      </c>
      <c r="AU1467">
        <v>198</v>
      </c>
    </row>
    <row r="1468" spans="1:47" x14ac:dyDescent="0.25">
      <c r="A1468" s="1">
        <v>3550</v>
      </c>
      <c r="B1468">
        <v>126.3</v>
      </c>
      <c r="C1468">
        <v>-12.49406175771971</v>
      </c>
      <c r="D1468">
        <v>48.34520981789391</v>
      </c>
      <c r="E1468">
        <v>-0.25843432689158202</v>
      </c>
      <c r="F1468">
        <v>-2.7064945578534649</v>
      </c>
      <c r="G1468">
        <v>-1.4244708199228761E-3</v>
      </c>
      <c r="H1468">
        <v>152</v>
      </c>
      <c r="I1468">
        <v>160</v>
      </c>
      <c r="J1468">
        <v>188</v>
      </c>
      <c r="K1468">
        <v>200</v>
      </c>
      <c r="L1468">
        <v>85</v>
      </c>
      <c r="M1468">
        <v>36</v>
      </c>
      <c r="N1468">
        <v>184</v>
      </c>
      <c r="O1468">
        <v>19</v>
      </c>
      <c r="P1468">
        <v>171</v>
      </c>
      <c r="Q1468">
        <v>130</v>
      </c>
      <c r="R1468">
        <v>142</v>
      </c>
      <c r="S1468">
        <v>184</v>
      </c>
      <c r="T1468">
        <v>112</v>
      </c>
      <c r="U1468">
        <v>83</v>
      </c>
      <c r="V1468">
        <v>149</v>
      </c>
      <c r="W1468">
        <v>51</v>
      </c>
      <c r="X1468">
        <v>187</v>
      </c>
      <c r="Y1468">
        <v>75</v>
      </c>
      <c r="Z1468">
        <v>139</v>
      </c>
      <c r="AA1468">
        <v>79</v>
      </c>
      <c r="AB1468">
        <v>19</v>
      </c>
      <c r="AC1468">
        <v>36</v>
      </c>
      <c r="AD1468">
        <v>51</v>
      </c>
      <c r="AE1468">
        <v>75</v>
      </c>
      <c r="AF1468">
        <v>79</v>
      </c>
      <c r="AG1468">
        <v>83</v>
      </c>
      <c r="AH1468">
        <v>85</v>
      </c>
      <c r="AI1468">
        <v>112</v>
      </c>
      <c r="AJ1468">
        <v>130</v>
      </c>
      <c r="AK1468">
        <v>139</v>
      </c>
      <c r="AL1468">
        <v>142</v>
      </c>
      <c r="AM1468">
        <v>149</v>
      </c>
      <c r="AN1468">
        <v>152</v>
      </c>
      <c r="AO1468">
        <v>160</v>
      </c>
      <c r="AP1468">
        <v>171</v>
      </c>
      <c r="AQ1468">
        <v>184</v>
      </c>
      <c r="AR1468">
        <v>184</v>
      </c>
      <c r="AS1468">
        <v>187</v>
      </c>
      <c r="AT1468">
        <v>188</v>
      </c>
      <c r="AU1468">
        <v>200</v>
      </c>
    </row>
    <row r="1469" spans="1:47" x14ac:dyDescent="0.25">
      <c r="A1469" s="1">
        <v>3864</v>
      </c>
      <c r="B1469">
        <v>115.05</v>
      </c>
      <c r="C1469">
        <v>-11.33854845719252</v>
      </c>
      <c r="D1469">
        <v>47.166449369839192</v>
      </c>
      <c r="E1469">
        <v>-0.2403943610061734</v>
      </c>
      <c r="F1469">
        <v>-2.705816832068233</v>
      </c>
      <c r="G1469">
        <v>-1.4241141221411761E-3</v>
      </c>
      <c r="H1469">
        <v>158</v>
      </c>
      <c r="I1469">
        <v>145</v>
      </c>
      <c r="J1469">
        <v>178</v>
      </c>
      <c r="K1469">
        <v>163</v>
      </c>
      <c r="L1469">
        <v>148</v>
      </c>
      <c r="M1469">
        <v>11</v>
      </c>
      <c r="N1469">
        <v>100</v>
      </c>
      <c r="O1469">
        <v>142</v>
      </c>
      <c r="P1469">
        <v>115</v>
      </c>
      <c r="Q1469">
        <v>69</v>
      </c>
      <c r="R1469">
        <v>52</v>
      </c>
      <c r="S1469">
        <v>96</v>
      </c>
      <c r="T1469">
        <v>119</v>
      </c>
      <c r="U1469">
        <v>100</v>
      </c>
      <c r="V1469">
        <v>147</v>
      </c>
      <c r="W1469">
        <v>196</v>
      </c>
      <c r="X1469">
        <v>12</v>
      </c>
      <c r="Y1469">
        <v>107</v>
      </c>
      <c r="Z1469">
        <v>147</v>
      </c>
      <c r="AA1469">
        <v>96</v>
      </c>
      <c r="AB1469">
        <v>11</v>
      </c>
      <c r="AC1469">
        <v>12</v>
      </c>
      <c r="AD1469">
        <v>52</v>
      </c>
      <c r="AE1469">
        <v>69</v>
      </c>
      <c r="AF1469">
        <v>96</v>
      </c>
      <c r="AG1469">
        <v>96</v>
      </c>
      <c r="AH1469">
        <v>100</v>
      </c>
      <c r="AI1469">
        <v>100</v>
      </c>
      <c r="AJ1469">
        <v>107</v>
      </c>
      <c r="AK1469">
        <v>115</v>
      </c>
      <c r="AL1469">
        <v>119</v>
      </c>
      <c r="AM1469">
        <v>142</v>
      </c>
      <c r="AN1469">
        <v>145</v>
      </c>
      <c r="AO1469">
        <v>147</v>
      </c>
      <c r="AP1469">
        <v>147</v>
      </c>
      <c r="AQ1469">
        <v>148</v>
      </c>
      <c r="AR1469">
        <v>158</v>
      </c>
      <c r="AS1469">
        <v>163</v>
      </c>
      <c r="AT1469">
        <v>178</v>
      </c>
      <c r="AU1469">
        <v>196</v>
      </c>
    </row>
    <row r="1470" spans="1:47" x14ac:dyDescent="0.25">
      <c r="A1470" s="1">
        <v>2980</v>
      </c>
      <c r="B1470">
        <v>97</v>
      </c>
      <c r="C1470">
        <v>-16.907216494845361</v>
      </c>
      <c r="D1470">
        <v>64.680412371134025</v>
      </c>
      <c r="E1470">
        <v>-0.26139623844437371</v>
      </c>
      <c r="F1470">
        <v>-2.7054670229964701</v>
      </c>
      <c r="G1470">
        <v>-1.423930012103405E-3</v>
      </c>
      <c r="H1470">
        <v>122</v>
      </c>
      <c r="I1470">
        <v>152</v>
      </c>
      <c r="J1470">
        <v>194</v>
      </c>
      <c r="K1470">
        <v>46</v>
      </c>
      <c r="L1470">
        <v>144</v>
      </c>
      <c r="M1470">
        <v>15</v>
      </c>
      <c r="N1470">
        <v>140</v>
      </c>
      <c r="O1470">
        <v>182</v>
      </c>
      <c r="P1470">
        <v>82</v>
      </c>
      <c r="Q1470">
        <v>55</v>
      </c>
      <c r="R1470">
        <v>28</v>
      </c>
      <c r="S1470">
        <v>79</v>
      </c>
      <c r="T1470">
        <v>66</v>
      </c>
      <c r="U1470">
        <v>38</v>
      </c>
      <c r="V1470">
        <v>64</v>
      </c>
      <c r="W1470">
        <v>87</v>
      </c>
      <c r="X1470">
        <v>165</v>
      </c>
      <c r="Y1470">
        <v>166</v>
      </c>
      <c r="Z1470">
        <v>87</v>
      </c>
      <c r="AA1470">
        <v>28</v>
      </c>
      <c r="AB1470">
        <v>15</v>
      </c>
      <c r="AC1470">
        <v>28</v>
      </c>
      <c r="AD1470">
        <v>28</v>
      </c>
      <c r="AE1470">
        <v>38</v>
      </c>
      <c r="AF1470">
        <v>46</v>
      </c>
      <c r="AG1470">
        <v>55</v>
      </c>
      <c r="AH1470">
        <v>64</v>
      </c>
      <c r="AI1470">
        <v>66</v>
      </c>
      <c r="AJ1470">
        <v>79</v>
      </c>
      <c r="AK1470">
        <v>82</v>
      </c>
      <c r="AL1470">
        <v>87</v>
      </c>
      <c r="AM1470">
        <v>87</v>
      </c>
      <c r="AN1470">
        <v>122</v>
      </c>
      <c r="AO1470">
        <v>140</v>
      </c>
      <c r="AP1470">
        <v>144</v>
      </c>
      <c r="AQ1470">
        <v>152</v>
      </c>
      <c r="AR1470">
        <v>165</v>
      </c>
      <c r="AS1470">
        <v>166</v>
      </c>
      <c r="AT1470">
        <v>182</v>
      </c>
      <c r="AU1470">
        <v>194</v>
      </c>
    </row>
    <row r="1471" spans="1:47" x14ac:dyDescent="0.25">
      <c r="A1471" s="1">
        <v>2021</v>
      </c>
      <c r="B1471">
        <v>111.65</v>
      </c>
      <c r="C1471">
        <v>-13.96775638154949</v>
      </c>
      <c r="D1471">
        <v>54.800716524854451</v>
      </c>
      <c r="E1471">
        <v>-0.25488273269592238</v>
      </c>
      <c r="F1471">
        <v>-2.7034031329660029</v>
      </c>
      <c r="G1471">
        <v>-1.4228437541926331E-3</v>
      </c>
      <c r="H1471">
        <v>156</v>
      </c>
      <c r="I1471">
        <v>183</v>
      </c>
      <c r="J1471">
        <v>159</v>
      </c>
      <c r="K1471">
        <v>177</v>
      </c>
      <c r="L1471">
        <v>88</v>
      </c>
      <c r="M1471">
        <v>130</v>
      </c>
      <c r="N1471">
        <v>37</v>
      </c>
      <c r="O1471">
        <v>74</v>
      </c>
      <c r="P1471">
        <v>51</v>
      </c>
      <c r="Q1471">
        <v>81</v>
      </c>
      <c r="R1471">
        <v>126</v>
      </c>
      <c r="S1471">
        <v>168</v>
      </c>
      <c r="T1471">
        <v>10</v>
      </c>
      <c r="U1471">
        <v>97</v>
      </c>
      <c r="V1471">
        <v>183</v>
      </c>
      <c r="W1471">
        <v>162</v>
      </c>
      <c r="X1471">
        <v>21</v>
      </c>
      <c r="Y1471">
        <v>134</v>
      </c>
      <c r="Z1471">
        <v>76</v>
      </c>
      <c r="AA1471">
        <v>120</v>
      </c>
      <c r="AB1471">
        <v>10</v>
      </c>
      <c r="AC1471">
        <v>21</v>
      </c>
      <c r="AD1471">
        <v>37</v>
      </c>
      <c r="AE1471">
        <v>51</v>
      </c>
      <c r="AF1471">
        <v>74</v>
      </c>
      <c r="AG1471">
        <v>76</v>
      </c>
      <c r="AH1471">
        <v>81</v>
      </c>
      <c r="AI1471">
        <v>88</v>
      </c>
      <c r="AJ1471">
        <v>97</v>
      </c>
      <c r="AK1471">
        <v>120</v>
      </c>
      <c r="AL1471">
        <v>126</v>
      </c>
      <c r="AM1471">
        <v>130</v>
      </c>
      <c r="AN1471">
        <v>134</v>
      </c>
      <c r="AO1471">
        <v>156</v>
      </c>
      <c r="AP1471">
        <v>159</v>
      </c>
      <c r="AQ1471">
        <v>162</v>
      </c>
      <c r="AR1471">
        <v>168</v>
      </c>
      <c r="AS1471">
        <v>177</v>
      </c>
      <c r="AT1471">
        <v>183</v>
      </c>
      <c r="AU1471">
        <v>183</v>
      </c>
    </row>
    <row r="1472" spans="1:47" x14ac:dyDescent="0.25">
      <c r="A1472" s="1">
        <v>895</v>
      </c>
      <c r="B1472">
        <v>128.44999999999999</v>
      </c>
      <c r="C1472">
        <v>-9.0813546126897489</v>
      </c>
      <c r="D1472">
        <v>41.008174386921013</v>
      </c>
      <c r="E1472">
        <v>-0.2214523018509725</v>
      </c>
      <c r="F1472">
        <v>-2.6991724311873</v>
      </c>
      <c r="G1472">
        <v>-1.4206170690459481E-3</v>
      </c>
      <c r="H1472">
        <v>146</v>
      </c>
      <c r="I1472">
        <v>114</v>
      </c>
      <c r="J1472">
        <v>158</v>
      </c>
      <c r="K1472">
        <v>192</v>
      </c>
      <c r="L1472">
        <v>131</v>
      </c>
      <c r="M1472">
        <v>92</v>
      </c>
      <c r="N1472">
        <v>167</v>
      </c>
      <c r="O1472">
        <v>52</v>
      </c>
      <c r="P1472">
        <v>197</v>
      </c>
      <c r="Q1472">
        <v>123</v>
      </c>
      <c r="R1472">
        <v>24</v>
      </c>
      <c r="S1472">
        <v>170</v>
      </c>
      <c r="T1472">
        <v>102</v>
      </c>
      <c r="U1472">
        <v>190</v>
      </c>
      <c r="V1472">
        <v>171</v>
      </c>
      <c r="W1472">
        <v>138</v>
      </c>
      <c r="X1472">
        <v>137</v>
      </c>
      <c r="Y1472">
        <v>105</v>
      </c>
      <c r="Z1472">
        <v>85</v>
      </c>
      <c r="AA1472">
        <v>75</v>
      </c>
      <c r="AB1472">
        <v>24</v>
      </c>
      <c r="AC1472">
        <v>52</v>
      </c>
      <c r="AD1472">
        <v>75</v>
      </c>
      <c r="AE1472">
        <v>85</v>
      </c>
      <c r="AF1472">
        <v>92</v>
      </c>
      <c r="AG1472">
        <v>102</v>
      </c>
      <c r="AH1472">
        <v>105</v>
      </c>
      <c r="AI1472">
        <v>114</v>
      </c>
      <c r="AJ1472">
        <v>123</v>
      </c>
      <c r="AK1472">
        <v>131</v>
      </c>
      <c r="AL1472">
        <v>137</v>
      </c>
      <c r="AM1472">
        <v>138</v>
      </c>
      <c r="AN1472">
        <v>146</v>
      </c>
      <c r="AO1472">
        <v>158</v>
      </c>
      <c r="AP1472">
        <v>167</v>
      </c>
      <c r="AQ1472">
        <v>170</v>
      </c>
      <c r="AR1472">
        <v>171</v>
      </c>
      <c r="AS1472">
        <v>190</v>
      </c>
      <c r="AT1472">
        <v>192</v>
      </c>
      <c r="AU1472">
        <v>197</v>
      </c>
    </row>
    <row r="1473" spans="1:47" x14ac:dyDescent="0.25">
      <c r="A1473" s="1">
        <v>1717</v>
      </c>
      <c r="B1473">
        <v>117</v>
      </c>
      <c r="C1473">
        <v>-13.794871794871799</v>
      </c>
      <c r="D1473">
        <v>53.487179487179489</v>
      </c>
      <c r="E1473">
        <v>-0.2579098753595398</v>
      </c>
      <c r="F1473">
        <v>-2.698725880346454</v>
      </c>
      <c r="G1473">
        <v>-1.420382042287607E-3</v>
      </c>
      <c r="H1473">
        <v>197</v>
      </c>
      <c r="I1473">
        <v>170</v>
      </c>
      <c r="J1473">
        <v>62</v>
      </c>
      <c r="K1473">
        <v>44</v>
      </c>
      <c r="L1473">
        <v>158</v>
      </c>
      <c r="M1473">
        <v>116</v>
      </c>
      <c r="N1473">
        <v>183</v>
      </c>
      <c r="O1473">
        <v>183</v>
      </c>
      <c r="P1473">
        <v>68</v>
      </c>
      <c r="Q1473">
        <v>118</v>
      </c>
      <c r="R1473">
        <v>119</v>
      </c>
      <c r="S1473">
        <v>37</v>
      </c>
      <c r="T1473">
        <v>172</v>
      </c>
      <c r="U1473">
        <v>40</v>
      </c>
      <c r="V1473">
        <v>199</v>
      </c>
      <c r="W1473">
        <v>76</v>
      </c>
      <c r="X1473">
        <v>117</v>
      </c>
      <c r="Y1473">
        <v>93</v>
      </c>
      <c r="Z1473">
        <v>139</v>
      </c>
      <c r="AA1473">
        <v>49</v>
      </c>
      <c r="AB1473">
        <v>37</v>
      </c>
      <c r="AC1473">
        <v>40</v>
      </c>
      <c r="AD1473">
        <v>44</v>
      </c>
      <c r="AE1473">
        <v>49</v>
      </c>
      <c r="AF1473">
        <v>62</v>
      </c>
      <c r="AG1473">
        <v>68</v>
      </c>
      <c r="AH1473">
        <v>76</v>
      </c>
      <c r="AI1473">
        <v>93</v>
      </c>
      <c r="AJ1473">
        <v>116</v>
      </c>
      <c r="AK1473">
        <v>117</v>
      </c>
      <c r="AL1473">
        <v>118</v>
      </c>
      <c r="AM1473">
        <v>119</v>
      </c>
      <c r="AN1473">
        <v>139</v>
      </c>
      <c r="AO1473">
        <v>158</v>
      </c>
      <c r="AP1473">
        <v>170</v>
      </c>
      <c r="AQ1473">
        <v>172</v>
      </c>
      <c r="AR1473">
        <v>183</v>
      </c>
      <c r="AS1473">
        <v>183</v>
      </c>
      <c r="AT1473">
        <v>197</v>
      </c>
      <c r="AU1473">
        <v>199</v>
      </c>
    </row>
    <row r="1474" spans="1:47" x14ac:dyDescent="0.25">
      <c r="A1474" s="1">
        <v>4752</v>
      </c>
      <c r="B1474">
        <v>109.1</v>
      </c>
      <c r="C1474">
        <v>-13.776351970669101</v>
      </c>
      <c r="D1474">
        <v>54.078826764436307</v>
      </c>
      <c r="E1474">
        <v>-0.25474576271186422</v>
      </c>
      <c r="F1474">
        <v>-2.6960705175809632</v>
      </c>
      <c r="G1474">
        <v>-1.4189844829373491E-3</v>
      </c>
      <c r="H1474">
        <v>136</v>
      </c>
      <c r="I1474">
        <v>164</v>
      </c>
      <c r="J1474">
        <v>160</v>
      </c>
      <c r="K1474">
        <v>138</v>
      </c>
      <c r="L1474">
        <v>25</v>
      </c>
      <c r="M1474">
        <v>105</v>
      </c>
      <c r="N1474">
        <v>126</v>
      </c>
      <c r="O1474">
        <v>149</v>
      </c>
      <c r="P1474">
        <v>174</v>
      </c>
      <c r="Q1474">
        <v>27</v>
      </c>
      <c r="R1474">
        <v>106</v>
      </c>
      <c r="S1474">
        <v>106</v>
      </c>
      <c r="T1474">
        <v>26</v>
      </c>
      <c r="U1474">
        <v>153</v>
      </c>
      <c r="V1474">
        <v>81</v>
      </c>
      <c r="W1474">
        <v>45</v>
      </c>
      <c r="X1474">
        <v>146</v>
      </c>
      <c r="Y1474">
        <v>184</v>
      </c>
      <c r="Z1474">
        <v>20</v>
      </c>
      <c r="AA1474">
        <v>111</v>
      </c>
      <c r="AB1474">
        <v>20</v>
      </c>
      <c r="AC1474">
        <v>25</v>
      </c>
      <c r="AD1474">
        <v>26</v>
      </c>
      <c r="AE1474">
        <v>27</v>
      </c>
      <c r="AF1474">
        <v>45</v>
      </c>
      <c r="AG1474">
        <v>81</v>
      </c>
      <c r="AH1474">
        <v>105</v>
      </c>
      <c r="AI1474">
        <v>106</v>
      </c>
      <c r="AJ1474">
        <v>106</v>
      </c>
      <c r="AK1474">
        <v>111</v>
      </c>
      <c r="AL1474">
        <v>126</v>
      </c>
      <c r="AM1474">
        <v>136</v>
      </c>
      <c r="AN1474">
        <v>138</v>
      </c>
      <c r="AO1474">
        <v>146</v>
      </c>
      <c r="AP1474">
        <v>149</v>
      </c>
      <c r="AQ1474">
        <v>153</v>
      </c>
      <c r="AR1474">
        <v>160</v>
      </c>
      <c r="AS1474">
        <v>164</v>
      </c>
      <c r="AT1474">
        <v>174</v>
      </c>
      <c r="AU1474">
        <v>184</v>
      </c>
    </row>
    <row r="1475" spans="1:47" x14ac:dyDescent="0.25">
      <c r="A1475" s="1">
        <v>7083</v>
      </c>
      <c r="B1475">
        <v>110.45</v>
      </c>
      <c r="C1475">
        <v>-15.731100045269359</v>
      </c>
      <c r="D1475">
        <v>58.727931190583973</v>
      </c>
      <c r="E1475">
        <v>-0.26786402528328068</v>
      </c>
      <c r="F1475">
        <v>-2.695681247134627</v>
      </c>
      <c r="G1475">
        <v>-1.418779603755067E-3</v>
      </c>
      <c r="H1475">
        <v>110</v>
      </c>
      <c r="I1475">
        <v>51</v>
      </c>
      <c r="J1475">
        <v>74</v>
      </c>
      <c r="K1475">
        <v>126</v>
      </c>
      <c r="L1475">
        <v>167</v>
      </c>
      <c r="M1475">
        <v>180</v>
      </c>
      <c r="N1475">
        <v>140</v>
      </c>
      <c r="O1475">
        <v>163</v>
      </c>
      <c r="P1475">
        <v>177</v>
      </c>
      <c r="Q1475">
        <v>188</v>
      </c>
      <c r="R1475">
        <v>86</v>
      </c>
      <c r="S1475">
        <v>77</v>
      </c>
      <c r="T1475">
        <v>144</v>
      </c>
      <c r="U1475">
        <v>24</v>
      </c>
      <c r="V1475">
        <v>14</v>
      </c>
      <c r="W1475">
        <v>180</v>
      </c>
      <c r="X1475">
        <v>33</v>
      </c>
      <c r="Y1475">
        <v>145</v>
      </c>
      <c r="Z1475">
        <v>92</v>
      </c>
      <c r="AA1475">
        <v>38</v>
      </c>
      <c r="AB1475">
        <v>14</v>
      </c>
      <c r="AC1475">
        <v>24</v>
      </c>
      <c r="AD1475">
        <v>33</v>
      </c>
      <c r="AE1475">
        <v>38</v>
      </c>
      <c r="AF1475">
        <v>51</v>
      </c>
      <c r="AG1475">
        <v>74</v>
      </c>
      <c r="AH1475">
        <v>77</v>
      </c>
      <c r="AI1475">
        <v>86</v>
      </c>
      <c r="AJ1475">
        <v>92</v>
      </c>
      <c r="AK1475">
        <v>110</v>
      </c>
      <c r="AL1475">
        <v>126</v>
      </c>
      <c r="AM1475">
        <v>140</v>
      </c>
      <c r="AN1475">
        <v>144</v>
      </c>
      <c r="AO1475">
        <v>145</v>
      </c>
      <c r="AP1475">
        <v>163</v>
      </c>
      <c r="AQ1475">
        <v>167</v>
      </c>
      <c r="AR1475">
        <v>177</v>
      </c>
      <c r="AS1475">
        <v>180</v>
      </c>
      <c r="AT1475">
        <v>180</v>
      </c>
      <c r="AU1475">
        <v>188</v>
      </c>
    </row>
    <row r="1476" spans="1:47" x14ac:dyDescent="0.25">
      <c r="A1476" s="1">
        <v>560</v>
      </c>
      <c r="B1476">
        <v>110</v>
      </c>
      <c r="C1476">
        <v>-20.63636363636364</v>
      </c>
      <c r="D1476">
        <v>66.22727272727272</v>
      </c>
      <c r="E1476">
        <v>-0.31159917638984219</v>
      </c>
      <c r="F1476">
        <v>-2.6953217763001658</v>
      </c>
      <c r="G1476">
        <v>-1.4185904085790349E-3</v>
      </c>
      <c r="H1476">
        <v>162</v>
      </c>
      <c r="I1476">
        <v>187</v>
      </c>
      <c r="J1476">
        <v>166</v>
      </c>
      <c r="K1476">
        <v>184</v>
      </c>
      <c r="L1476">
        <v>12</v>
      </c>
      <c r="M1476">
        <v>94</v>
      </c>
      <c r="N1476">
        <v>173</v>
      </c>
      <c r="O1476">
        <v>74</v>
      </c>
      <c r="P1476">
        <v>157</v>
      </c>
      <c r="Q1476">
        <v>15</v>
      </c>
      <c r="R1476">
        <v>88</v>
      </c>
      <c r="S1476">
        <v>168</v>
      </c>
      <c r="T1476">
        <v>30</v>
      </c>
      <c r="U1476">
        <v>91</v>
      </c>
      <c r="V1476">
        <v>42</v>
      </c>
      <c r="W1476">
        <v>197</v>
      </c>
      <c r="X1476">
        <v>159</v>
      </c>
      <c r="Y1476">
        <v>30</v>
      </c>
      <c r="Z1476">
        <v>23</v>
      </c>
      <c r="AA1476">
        <v>148</v>
      </c>
      <c r="AB1476">
        <v>12</v>
      </c>
      <c r="AC1476">
        <v>15</v>
      </c>
      <c r="AD1476">
        <v>23</v>
      </c>
      <c r="AE1476">
        <v>30</v>
      </c>
      <c r="AF1476">
        <v>30</v>
      </c>
      <c r="AG1476">
        <v>42</v>
      </c>
      <c r="AH1476">
        <v>74</v>
      </c>
      <c r="AI1476">
        <v>88</v>
      </c>
      <c r="AJ1476">
        <v>91</v>
      </c>
      <c r="AK1476">
        <v>94</v>
      </c>
      <c r="AL1476">
        <v>148</v>
      </c>
      <c r="AM1476">
        <v>157</v>
      </c>
      <c r="AN1476">
        <v>159</v>
      </c>
      <c r="AO1476">
        <v>162</v>
      </c>
      <c r="AP1476">
        <v>166</v>
      </c>
      <c r="AQ1476">
        <v>168</v>
      </c>
      <c r="AR1476">
        <v>173</v>
      </c>
      <c r="AS1476">
        <v>184</v>
      </c>
      <c r="AT1476">
        <v>187</v>
      </c>
      <c r="AU1476">
        <v>197</v>
      </c>
    </row>
    <row r="1477" spans="1:47" x14ac:dyDescent="0.25">
      <c r="A1477" s="1">
        <v>349</v>
      </c>
      <c r="B1477">
        <v>100.05</v>
      </c>
      <c r="C1477">
        <v>-16.106946526736621</v>
      </c>
      <c r="D1477">
        <v>62.513743128435792</v>
      </c>
      <c r="E1477">
        <v>-0.25765448876808678</v>
      </c>
      <c r="F1477">
        <v>-2.695223942753878</v>
      </c>
      <c r="G1477">
        <v>-1.4185389172388829E-3</v>
      </c>
      <c r="H1477">
        <v>17</v>
      </c>
      <c r="I1477">
        <v>188</v>
      </c>
      <c r="J1477">
        <v>119</v>
      </c>
      <c r="K1477">
        <v>161</v>
      </c>
      <c r="L1477">
        <v>27</v>
      </c>
      <c r="M1477">
        <v>104</v>
      </c>
      <c r="N1477">
        <v>158</v>
      </c>
      <c r="O1477">
        <v>180</v>
      </c>
      <c r="P1477">
        <v>145</v>
      </c>
      <c r="Q1477">
        <v>59</v>
      </c>
      <c r="R1477">
        <v>77</v>
      </c>
      <c r="S1477">
        <v>191</v>
      </c>
      <c r="T1477">
        <v>44</v>
      </c>
      <c r="U1477">
        <v>44</v>
      </c>
      <c r="V1477">
        <v>97</v>
      </c>
      <c r="W1477">
        <v>43</v>
      </c>
      <c r="X1477">
        <v>131</v>
      </c>
      <c r="Y1477">
        <v>80</v>
      </c>
      <c r="Z1477">
        <v>52</v>
      </c>
      <c r="AA1477">
        <v>84</v>
      </c>
      <c r="AB1477">
        <v>17</v>
      </c>
      <c r="AC1477">
        <v>27</v>
      </c>
      <c r="AD1477">
        <v>43</v>
      </c>
      <c r="AE1477">
        <v>44</v>
      </c>
      <c r="AF1477">
        <v>44</v>
      </c>
      <c r="AG1477">
        <v>52</v>
      </c>
      <c r="AH1477">
        <v>59</v>
      </c>
      <c r="AI1477">
        <v>77</v>
      </c>
      <c r="AJ1477">
        <v>80</v>
      </c>
      <c r="AK1477">
        <v>84</v>
      </c>
      <c r="AL1477">
        <v>97</v>
      </c>
      <c r="AM1477">
        <v>104</v>
      </c>
      <c r="AN1477">
        <v>119</v>
      </c>
      <c r="AO1477">
        <v>131</v>
      </c>
      <c r="AP1477">
        <v>145</v>
      </c>
      <c r="AQ1477">
        <v>158</v>
      </c>
      <c r="AR1477">
        <v>161</v>
      </c>
      <c r="AS1477">
        <v>180</v>
      </c>
      <c r="AT1477">
        <v>188</v>
      </c>
      <c r="AU1477">
        <v>191</v>
      </c>
    </row>
    <row r="1478" spans="1:47" x14ac:dyDescent="0.25">
      <c r="A1478" s="1">
        <v>8265</v>
      </c>
      <c r="B1478">
        <v>88.25</v>
      </c>
      <c r="C1478">
        <v>-17.524079320113309</v>
      </c>
      <c r="D1478">
        <v>67.257790368271955</v>
      </c>
      <c r="E1478">
        <v>-0.26055092241597161</v>
      </c>
      <c r="F1478">
        <v>-2.695107765099531</v>
      </c>
      <c r="G1478">
        <v>-1.418477771105016E-3</v>
      </c>
      <c r="H1478">
        <v>97</v>
      </c>
      <c r="I1478">
        <v>99</v>
      </c>
      <c r="J1478">
        <v>60</v>
      </c>
      <c r="K1478">
        <v>184</v>
      </c>
      <c r="L1478">
        <v>179</v>
      </c>
      <c r="M1478">
        <v>52</v>
      </c>
      <c r="N1478">
        <v>170</v>
      </c>
      <c r="O1478">
        <v>49</v>
      </c>
      <c r="P1478">
        <v>27</v>
      </c>
      <c r="Q1478">
        <v>94</v>
      </c>
      <c r="R1478">
        <v>45</v>
      </c>
      <c r="S1478">
        <v>13</v>
      </c>
      <c r="T1478">
        <v>73</v>
      </c>
      <c r="U1478">
        <v>124</v>
      </c>
      <c r="V1478">
        <v>183</v>
      </c>
      <c r="W1478">
        <v>58</v>
      </c>
      <c r="X1478">
        <v>24</v>
      </c>
      <c r="Y1478">
        <v>117</v>
      </c>
      <c r="Z1478">
        <v>60</v>
      </c>
      <c r="AA1478">
        <v>57</v>
      </c>
      <c r="AB1478">
        <v>13</v>
      </c>
      <c r="AC1478">
        <v>24</v>
      </c>
      <c r="AD1478">
        <v>27</v>
      </c>
      <c r="AE1478">
        <v>45</v>
      </c>
      <c r="AF1478">
        <v>49</v>
      </c>
      <c r="AG1478">
        <v>52</v>
      </c>
      <c r="AH1478">
        <v>57</v>
      </c>
      <c r="AI1478">
        <v>58</v>
      </c>
      <c r="AJ1478">
        <v>60</v>
      </c>
      <c r="AK1478">
        <v>60</v>
      </c>
      <c r="AL1478">
        <v>73</v>
      </c>
      <c r="AM1478">
        <v>94</v>
      </c>
      <c r="AN1478">
        <v>97</v>
      </c>
      <c r="AO1478">
        <v>99</v>
      </c>
      <c r="AP1478">
        <v>117</v>
      </c>
      <c r="AQ1478">
        <v>124</v>
      </c>
      <c r="AR1478">
        <v>170</v>
      </c>
      <c r="AS1478">
        <v>179</v>
      </c>
      <c r="AT1478">
        <v>183</v>
      </c>
      <c r="AU1478">
        <v>184</v>
      </c>
    </row>
    <row r="1479" spans="1:47" x14ac:dyDescent="0.25">
      <c r="A1479" s="1">
        <v>5832</v>
      </c>
      <c r="B1479">
        <v>117</v>
      </c>
      <c r="C1479">
        <v>-10.06837606837607</v>
      </c>
      <c r="D1479">
        <v>45.341880341880348</v>
      </c>
      <c r="E1479">
        <v>-0.22205466540999061</v>
      </c>
      <c r="F1479">
        <v>-2.694665568670509</v>
      </c>
      <c r="G1479">
        <v>-1.418245036142373E-3</v>
      </c>
      <c r="H1479">
        <v>164</v>
      </c>
      <c r="I1479">
        <v>134</v>
      </c>
      <c r="J1479">
        <v>146</v>
      </c>
      <c r="K1479">
        <v>86</v>
      </c>
      <c r="L1479">
        <v>84</v>
      </c>
      <c r="M1479">
        <v>138</v>
      </c>
      <c r="N1479">
        <v>170</v>
      </c>
      <c r="O1479">
        <v>49</v>
      </c>
      <c r="P1479">
        <v>191</v>
      </c>
      <c r="Q1479">
        <v>74</v>
      </c>
      <c r="R1479">
        <v>66</v>
      </c>
      <c r="S1479">
        <v>118</v>
      </c>
      <c r="T1479">
        <v>92</v>
      </c>
      <c r="U1479">
        <v>128</v>
      </c>
      <c r="V1479">
        <v>192</v>
      </c>
      <c r="W1479">
        <v>170</v>
      </c>
      <c r="X1479">
        <v>119</v>
      </c>
      <c r="Y1479">
        <v>115</v>
      </c>
      <c r="Z1479">
        <v>14</v>
      </c>
      <c r="AA1479">
        <v>90</v>
      </c>
      <c r="AB1479">
        <v>14</v>
      </c>
      <c r="AC1479">
        <v>49</v>
      </c>
      <c r="AD1479">
        <v>66</v>
      </c>
      <c r="AE1479">
        <v>74</v>
      </c>
      <c r="AF1479">
        <v>84</v>
      </c>
      <c r="AG1479">
        <v>86</v>
      </c>
      <c r="AH1479">
        <v>90</v>
      </c>
      <c r="AI1479">
        <v>92</v>
      </c>
      <c r="AJ1479">
        <v>115</v>
      </c>
      <c r="AK1479">
        <v>118</v>
      </c>
      <c r="AL1479">
        <v>119</v>
      </c>
      <c r="AM1479">
        <v>128</v>
      </c>
      <c r="AN1479">
        <v>134</v>
      </c>
      <c r="AO1479">
        <v>138</v>
      </c>
      <c r="AP1479">
        <v>146</v>
      </c>
      <c r="AQ1479">
        <v>164</v>
      </c>
      <c r="AR1479">
        <v>170</v>
      </c>
      <c r="AS1479">
        <v>170</v>
      </c>
      <c r="AT1479">
        <v>191</v>
      </c>
      <c r="AU1479">
        <v>192</v>
      </c>
    </row>
    <row r="1480" spans="1:47" x14ac:dyDescent="0.25">
      <c r="A1480" s="1">
        <v>7461</v>
      </c>
      <c r="B1480">
        <v>96.1</v>
      </c>
      <c r="C1480">
        <v>-16.70135275754421</v>
      </c>
      <c r="D1480">
        <v>62.601456815816881</v>
      </c>
      <c r="E1480">
        <v>-0.26678856382978688</v>
      </c>
      <c r="F1480">
        <v>-2.6935947826495581</v>
      </c>
      <c r="G1480">
        <v>-1.417681464552399E-3</v>
      </c>
      <c r="H1480">
        <v>189</v>
      </c>
      <c r="I1480">
        <v>72</v>
      </c>
      <c r="J1480">
        <v>124</v>
      </c>
      <c r="K1480">
        <v>47</v>
      </c>
      <c r="L1480">
        <v>61</v>
      </c>
      <c r="M1480">
        <v>85</v>
      </c>
      <c r="N1480">
        <v>191</v>
      </c>
      <c r="O1480">
        <v>37</v>
      </c>
      <c r="P1480">
        <v>189</v>
      </c>
      <c r="Q1480">
        <v>110</v>
      </c>
      <c r="R1480">
        <v>46</v>
      </c>
      <c r="S1480">
        <v>156</v>
      </c>
      <c r="T1480">
        <v>35</v>
      </c>
      <c r="U1480">
        <v>64</v>
      </c>
      <c r="V1480">
        <v>103</v>
      </c>
      <c r="W1480">
        <v>178</v>
      </c>
      <c r="X1480">
        <v>86</v>
      </c>
      <c r="Y1480">
        <v>45</v>
      </c>
      <c r="Z1480">
        <v>40</v>
      </c>
      <c r="AA1480">
        <v>64</v>
      </c>
      <c r="AB1480">
        <v>35</v>
      </c>
      <c r="AC1480">
        <v>37</v>
      </c>
      <c r="AD1480">
        <v>40</v>
      </c>
      <c r="AE1480">
        <v>45</v>
      </c>
      <c r="AF1480">
        <v>46</v>
      </c>
      <c r="AG1480">
        <v>47</v>
      </c>
      <c r="AH1480">
        <v>61</v>
      </c>
      <c r="AI1480">
        <v>64</v>
      </c>
      <c r="AJ1480">
        <v>64</v>
      </c>
      <c r="AK1480">
        <v>72</v>
      </c>
      <c r="AL1480">
        <v>85</v>
      </c>
      <c r="AM1480">
        <v>86</v>
      </c>
      <c r="AN1480">
        <v>103</v>
      </c>
      <c r="AO1480">
        <v>110</v>
      </c>
      <c r="AP1480">
        <v>124</v>
      </c>
      <c r="AQ1480">
        <v>156</v>
      </c>
      <c r="AR1480">
        <v>178</v>
      </c>
      <c r="AS1480">
        <v>189</v>
      </c>
      <c r="AT1480">
        <v>189</v>
      </c>
      <c r="AU1480">
        <v>191</v>
      </c>
    </row>
    <row r="1481" spans="1:47" x14ac:dyDescent="0.25">
      <c r="A1481" s="1">
        <v>4773</v>
      </c>
      <c r="B1481">
        <v>127.5</v>
      </c>
      <c r="C1481">
        <v>-10.556862745098041</v>
      </c>
      <c r="D1481">
        <v>44.039215686274503</v>
      </c>
      <c r="E1481">
        <v>-0.23971504897595719</v>
      </c>
      <c r="F1481">
        <v>-2.692915591301043</v>
      </c>
      <c r="G1481">
        <v>-1.4173239954216009E-3</v>
      </c>
      <c r="H1481">
        <v>185</v>
      </c>
      <c r="I1481">
        <v>148</v>
      </c>
      <c r="J1481">
        <v>168</v>
      </c>
      <c r="K1481">
        <v>78</v>
      </c>
      <c r="L1481">
        <v>124</v>
      </c>
      <c r="M1481">
        <v>151</v>
      </c>
      <c r="N1481">
        <v>165</v>
      </c>
      <c r="O1481">
        <v>76</v>
      </c>
      <c r="P1481">
        <v>57</v>
      </c>
      <c r="Q1481">
        <v>188</v>
      </c>
      <c r="R1481">
        <v>185</v>
      </c>
      <c r="S1481">
        <v>113</v>
      </c>
      <c r="T1481">
        <v>162</v>
      </c>
      <c r="U1481">
        <v>71</v>
      </c>
      <c r="V1481">
        <v>173</v>
      </c>
      <c r="W1481">
        <v>64</v>
      </c>
      <c r="X1481">
        <v>51</v>
      </c>
      <c r="Y1481">
        <v>145</v>
      </c>
      <c r="Z1481">
        <v>57</v>
      </c>
      <c r="AA1481">
        <v>189</v>
      </c>
      <c r="AB1481">
        <v>51</v>
      </c>
      <c r="AC1481">
        <v>57</v>
      </c>
      <c r="AD1481">
        <v>57</v>
      </c>
      <c r="AE1481">
        <v>64</v>
      </c>
      <c r="AF1481">
        <v>71</v>
      </c>
      <c r="AG1481">
        <v>76</v>
      </c>
      <c r="AH1481">
        <v>78</v>
      </c>
      <c r="AI1481">
        <v>113</v>
      </c>
      <c r="AJ1481">
        <v>124</v>
      </c>
      <c r="AK1481">
        <v>145</v>
      </c>
      <c r="AL1481">
        <v>148</v>
      </c>
      <c r="AM1481">
        <v>151</v>
      </c>
      <c r="AN1481">
        <v>162</v>
      </c>
      <c r="AO1481">
        <v>165</v>
      </c>
      <c r="AP1481">
        <v>168</v>
      </c>
      <c r="AQ1481">
        <v>173</v>
      </c>
      <c r="AR1481">
        <v>185</v>
      </c>
      <c r="AS1481">
        <v>185</v>
      </c>
      <c r="AT1481">
        <v>188</v>
      </c>
      <c r="AU1481">
        <v>189</v>
      </c>
    </row>
    <row r="1482" spans="1:47" x14ac:dyDescent="0.25">
      <c r="A1482" s="1">
        <v>1931</v>
      </c>
      <c r="B1482">
        <v>90.8</v>
      </c>
      <c r="C1482">
        <v>-9.0748898678414083</v>
      </c>
      <c r="D1482">
        <v>48.96475770925111</v>
      </c>
      <c r="E1482">
        <v>-0.1853351327035537</v>
      </c>
      <c r="F1482">
        <v>-2.685858822915852</v>
      </c>
      <c r="G1482">
        <v>-1.4136099067978171E-3</v>
      </c>
      <c r="H1482">
        <v>158</v>
      </c>
      <c r="I1482">
        <v>62</v>
      </c>
      <c r="J1482">
        <v>132</v>
      </c>
      <c r="K1482">
        <v>37</v>
      </c>
      <c r="L1482">
        <v>87</v>
      </c>
      <c r="M1482">
        <v>114</v>
      </c>
      <c r="N1482">
        <v>170</v>
      </c>
      <c r="O1482">
        <v>58</v>
      </c>
      <c r="P1482">
        <v>102</v>
      </c>
      <c r="Q1482">
        <v>106</v>
      </c>
      <c r="R1482">
        <v>45</v>
      </c>
      <c r="S1482">
        <v>78</v>
      </c>
      <c r="T1482">
        <v>22</v>
      </c>
      <c r="U1482">
        <v>96</v>
      </c>
      <c r="V1482">
        <v>93</v>
      </c>
      <c r="W1482">
        <v>107</v>
      </c>
      <c r="X1482">
        <v>37</v>
      </c>
      <c r="Y1482">
        <v>129</v>
      </c>
      <c r="Z1482">
        <v>112</v>
      </c>
      <c r="AA1482">
        <v>71</v>
      </c>
      <c r="AB1482">
        <v>22</v>
      </c>
      <c r="AC1482">
        <v>37</v>
      </c>
      <c r="AD1482">
        <v>37</v>
      </c>
      <c r="AE1482">
        <v>45</v>
      </c>
      <c r="AF1482">
        <v>58</v>
      </c>
      <c r="AG1482">
        <v>62</v>
      </c>
      <c r="AH1482">
        <v>71</v>
      </c>
      <c r="AI1482">
        <v>78</v>
      </c>
      <c r="AJ1482">
        <v>87</v>
      </c>
      <c r="AK1482">
        <v>93</v>
      </c>
      <c r="AL1482">
        <v>96</v>
      </c>
      <c r="AM1482">
        <v>102</v>
      </c>
      <c r="AN1482">
        <v>106</v>
      </c>
      <c r="AO1482">
        <v>107</v>
      </c>
      <c r="AP1482">
        <v>112</v>
      </c>
      <c r="AQ1482">
        <v>114</v>
      </c>
      <c r="AR1482">
        <v>129</v>
      </c>
      <c r="AS1482">
        <v>132</v>
      </c>
      <c r="AT1482">
        <v>158</v>
      </c>
      <c r="AU1482">
        <v>170</v>
      </c>
    </row>
    <row r="1483" spans="1:47" x14ac:dyDescent="0.25">
      <c r="A1483" s="1">
        <v>9026</v>
      </c>
      <c r="B1483">
        <v>124.1</v>
      </c>
      <c r="C1483">
        <v>-10.531829170024171</v>
      </c>
      <c r="D1483">
        <v>44.858984689766316</v>
      </c>
      <c r="E1483">
        <v>-0.23477636069696431</v>
      </c>
      <c r="F1483">
        <v>-2.6853331908826048</v>
      </c>
      <c r="G1483">
        <v>-1.413333258359266E-3</v>
      </c>
      <c r="H1483">
        <v>186</v>
      </c>
      <c r="I1483">
        <v>133</v>
      </c>
      <c r="J1483">
        <v>141</v>
      </c>
      <c r="K1483">
        <v>106</v>
      </c>
      <c r="L1483">
        <v>179</v>
      </c>
      <c r="M1483">
        <v>129</v>
      </c>
      <c r="N1483">
        <v>37</v>
      </c>
      <c r="O1483">
        <v>162</v>
      </c>
      <c r="P1483">
        <v>131</v>
      </c>
      <c r="Q1483">
        <v>40</v>
      </c>
      <c r="R1483">
        <v>166</v>
      </c>
      <c r="S1483">
        <v>199</v>
      </c>
      <c r="T1483">
        <v>94</v>
      </c>
      <c r="U1483">
        <v>84</v>
      </c>
      <c r="V1483">
        <v>146</v>
      </c>
      <c r="W1483">
        <v>137</v>
      </c>
      <c r="X1483">
        <v>112</v>
      </c>
      <c r="Y1483">
        <v>30</v>
      </c>
      <c r="Z1483">
        <v>186</v>
      </c>
      <c r="AA1483">
        <v>84</v>
      </c>
      <c r="AB1483">
        <v>30</v>
      </c>
      <c r="AC1483">
        <v>37</v>
      </c>
      <c r="AD1483">
        <v>40</v>
      </c>
      <c r="AE1483">
        <v>84</v>
      </c>
      <c r="AF1483">
        <v>84</v>
      </c>
      <c r="AG1483">
        <v>94</v>
      </c>
      <c r="AH1483">
        <v>106</v>
      </c>
      <c r="AI1483">
        <v>112</v>
      </c>
      <c r="AJ1483">
        <v>129</v>
      </c>
      <c r="AK1483">
        <v>131</v>
      </c>
      <c r="AL1483">
        <v>133</v>
      </c>
      <c r="AM1483">
        <v>137</v>
      </c>
      <c r="AN1483">
        <v>141</v>
      </c>
      <c r="AO1483">
        <v>146</v>
      </c>
      <c r="AP1483">
        <v>162</v>
      </c>
      <c r="AQ1483">
        <v>166</v>
      </c>
      <c r="AR1483">
        <v>179</v>
      </c>
      <c r="AS1483">
        <v>186</v>
      </c>
      <c r="AT1483">
        <v>186</v>
      </c>
      <c r="AU1483">
        <v>199</v>
      </c>
    </row>
    <row r="1484" spans="1:47" x14ac:dyDescent="0.25">
      <c r="A1484" s="1">
        <v>6773</v>
      </c>
      <c r="B1484">
        <v>110.25</v>
      </c>
      <c r="C1484">
        <v>-18.235827664399089</v>
      </c>
      <c r="D1484">
        <v>62.471655328798171</v>
      </c>
      <c r="E1484">
        <v>-0.29190562613430132</v>
      </c>
      <c r="F1484">
        <v>-2.684541354688601</v>
      </c>
      <c r="G1484">
        <v>-1.412916502467684E-3</v>
      </c>
      <c r="H1484">
        <v>198</v>
      </c>
      <c r="I1484">
        <v>186</v>
      </c>
      <c r="J1484">
        <v>132</v>
      </c>
      <c r="K1484">
        <v>17</v>
      </c>
      <c r="L1484">
        <v>33</v>
      </c>
      <c r="M1484">
        <v>29</v>
      </c>
      <c r="N1484">
        <v>121</v>
      </c>
      <c r="O1484">
        <v>164</v>
      </c>
      <c r="P1484">
        <v>156</v>
      </c>
      <c r="Q1484">
        <v>119</v>
      </c>
      <c r="R1484">
        <v>183</v>
      </c>
      <c r="S1484">
        <v>127</v>
      </c>
      <c r="T1484">
        <v>119</v>
      </c>
      <c r="U1484">
        <v>123</v>
      </c>
      <c r="V1484">
        <v>152</v>
      </c>
      <c r="W1484">
        <v>185</v>
      </c>
      <c r="X1484">
        <v>45</v>
      </c>
      <c r="Y1484">
        <v>21</v>
      </c>
      <c r="Z1484">
        <v>73</v>
      </c>
      <c r="AA1484">
        <v>22</v>
      </c>
      <c r="AB1484">
        <v>17</v>
      </c>
      <c r="AC1484">
        <v>21</v>
      </c>
      <c r="AD1484">
        <v>22</v>
      </c>
      <c r="AE1484">
        <v>29</v>
      </c>
      <c r="AF1484">
        <v>33</v>
      </c>
      <c r="AG1484">
        <v>45</v>
      </c>
      <c r="AH1484">
        <v>73</v>
      </c>
      <c r="AI1484">
        <v>119</v>
      </c>
      <c r="AJ1484">
        <v>119</v>
      </c>
      <c r="AK1484">
        <v>121</v>
      </c>
      <c r="AL1484">
        <v>123</v>
      </c>
      <c r="AM1484">
        <v>127</v>
      </c>
      <c r="AN1484">
        <v>132</v>
      </c>
      <c r="AO1484">
        <v>152</v>
      </c>
      <c r="AP1484">
        <v>156</v>
      </c>
      <c r="AQ1484">
        <v>164</v>
      </c>
      <c r="AR1484">
        <v>183</v>
      </c>
      <c r="AS1484">
        <v>185</v>
      </c>
      <c r="AT1484">
        <v>186</v>
      </c>
      <c r="AU1484">
        <v>198</v>
      </c>
    </row>
    <row r="1485" spans="1:47" x14ac:dyDescent="0.25">
      <c r="A1485" s="1">
        <v>3518</v>
      </c>
      <c r="B1485">
        <v>122</v>
      </c>
      <c r="C1485">
        <v>-13.22131147540984</v>
      </c>
      <c r="D1485">
        <v>50.344262295081968</v>
      </c>
      <c r="E1485">
        <v>-0.26261803972647357</v>
      </c>
      <c r="F1485">
        <v>-2.683770922764634</v>
      </c>
      <c r="G1485">
        <v>-1.4125110119813859E-3</v>
      </c>
      <c r="H1485">
        <v>139</v>
      </c>
      <c r="I1485">
        <v>100</v>
      </c>
      <c r="J1485">
        <v>108</v>
      </c>
      <c r="K1485">
        <v>125</v>
      </c>
      <c r="L1485">
        <v>125</v>
      </c>
      <c r="M1485">
        <v>110</v>
      </c>
      <c r="N1485">
        <v>196</v>
      </c>
      <c r="O1485">
        <v>191</v>
      </c>
      <c r="P1485">
        <v>50</v>
      </c>
      <c r="Q1485">
        <v>153</v>
      </c>
      <c r="R1485">
        <v>167</v>
      </c>
      <c r="S1485">
        <v>128</v>
      </c>
      <c r="T1485">
        <v>174</v>
      </c>
      <c r="U1485">
        <v>195</v>
      </c>
      <c r="V1485">
        <v>12</v>
      </c>
      <c r="W1485">
        <v>132</v>
      </c>
      <c r="X1485">
        <v>89</v>
      </c>
      <c r="Y1485">
        <v>176</v>
      </c>
      <c r="Z1485">
        <v>59</v>
      </c>
      <c r="AA1485">
        <v>11</v>
      </c>
      <c r="AB1485">
        <v>11</v>
      </c>
      <c r="AC1485">
        <v>12</v>
      </c>
      <c r="AD1485">
        <v>50</v>
      </c>
      <c r="AE1485">
        <v>59</v>
      </c>
      <c r="AF1485">
        <v>89</v>
      </c>
      <c r="AG1485">
        <v>100</v>
      </c>
      <c r="AH1485">
        <v>108</v>
      </c>
      <c r="AI1485">
        <v>110</v>
      </c>
      <c r="AJ1485">
        <v>125</v>
      </c>
      <c r="AK1485">
        <v>125</v>
      </c>
      <c r="AL1485">
        <v>128</v>
      </c>
      <c r="AM1485">
        <v>132</v>
      </c>
      <c r="AN1485">
        <v>139</v>
      </c>
      <c r="AO1485">
        <v>153</v>
      </c>
      <c r="AP1485">
        <v>167</v>
      </c>
      <c r="AQ1485">
        <v>174</v>
      </c>
      <c r="AR1485">
        <v>176</v>
      </c>
      <c r="AS1485">
        <v>191</v>
      </c>
      <c r="AT1485">
        <v>195</v>
      </c>
      <c r="AU1485">
        <v>196</v>
      </c>
    </row>
    <row r="1486" spans="1:47" x14ac:dyDescent="0.25">
      <c r="A1486" s="1">
        <v>8571</v>
      </c>
      <c r="B1486">
        <v>82.35</v>
      </c>
      <c r="C1486">
        <v>-9.5385549483910026</v>
      </c>
      <c r="D1486">
        <v>49.404978749241067</v>
      </c>
      <c r="E1486">
        <v>-0.19306869853754419</v>
      </c>
      <c r="F1486">
        <v>-2.682668187585274</v>
      </c>
      <c r="G1486">
        <v>-1.4119306250448809E-3</v>
      </c>
      <c r="H1486">
        <v>173</v>
      </c>
      <c r="I1486">
        <v>74</v>
      </c>
      <c r="J1486">
        <v>39</v>
      </c>
      <c r="K1486">
        <v>47</v>
      </c>
      <c r="L1486">
        <v>95</v>
      </c>
      <c r="M1486">
        <v>77</v>
      </c>
      <c r="N1486">
        <v>127</v>
      </c>
      <c r="O1486">
        <v>54</v>
      </c>
      <c r="P1486">
        <v>54</v>
      </c>
      <c r="Q1486">
        <v>84</v>
      </c>
      <c r="R1486">
        <v>116</v>
      </c>
      <c r="S1486">
        <v>46</v>
      </c>
      <c r="T1486">
        <v>101</v>
      </c>
      <c r="U1486">
        <v>171</v>
      </c>
      <c r="V1486">
        <v>57</v>
      </c>
      <c r="W1486">
        <v>98</v>
      </c>
      <c r="X1486">
        <v>47</v>
      </c>
      <c r="Y1486">
        <v>68</v>
      </c>
      <c r="Z1486">
        <v>63</v>
      </c>
      <c r="AA1486">
        <v>56</v>
      </c>
      <c r="AB1486">
        <v>39</v>
      </c>
      <c r="AC1486">
        <v>46</v>
      </c>
      <c r="AD1486">
        <v>47</v>
      </c>
      <c r="AE1486">
        <v>47</v>
      </c>
      <c r="AF1486">
        <v>54</v>
      </c>
      <c r="AG1486">
        <v>54</v>
      </c>
      <c r="AH1486">
        <v>56</v>
      </c>
      <c r="AI1486">
        <v>57</v>
      </c>
      <c r="AJ1486">
        <v>63</v>
      </c>
      <c r="AK1486">
        <v>68</v>
      </c>
      <c r="AL1486">
        <v>74</v>
      </c>
      <c r="AM1486">
        <v>77</v>
      </c>
      <c r="AN1486">
        <v>84</v>
      </c>
      <c r="AO1486">
        <v>95</v>
      </c>
      <c r="AP1486">
        <v>98</v>
      </c>
      <c r="AQ1486">
        <v>101</v>
      </c>
      <c r="AR1486">
        <v>116</v>
      </c>
      <c r="AS1486">
        <v>127</v>
      </c>
      <c r="AT1486">
        <v>171</v>
      </c>
      <c r="AU1486">
        <v>173</v>
      </c>
    </row>
    <row r="1487" spans="1:47" x14ac:dyDescent="0.25">
      <c r="A1487" s="1">
        <v>605</v>
      </c>
      <c r="B1487">
        <v>113.3</v>
      </c>
      <c r="C1487">
        <v>-13.70697263901147</v>
      </c>
      <c r="D1487">
        <v>54.492497793468672</v>
      </c>
      <c r="E1487">
        <v>-0.25153871072238421</v>
      </c>
      <c r="F1487">
        <v>-2.6809975451522798</v>
      </c>
      <c r="G1487">
        <v>-1.411051339553831E-3</v>
      </c>
      <c r="H1487">
        <v>73</v>
      </c>
      <c r="I1487">
        <v>200</v>
      </c>
      <c r="J1487">
        <v>96</v>
      </c>
      <c r="K1487">
        <v>97</v>
      </c>
      <c r="L1487">
        <v>197</v>
      </c>
      <c r="M1487">
        <v>110</v>
      </c>
      <c r="N1487">
        <v>170</v>
      </c>
      <c r="O1487">
        <v>30</v>
      </c>
      <c r="P1487">
        <v>188</v>
      </c>
      <c r="Q1487">
        <v>134</v>
      </c>
      <c r="R1487">
        <v>129</v>
      </c>
      <c r="S1487">
        <v>100</v>
      </c>
      <c r="T1487">
        <v>15</v>
      </c>
      <c r="U1487">
        <v>165</v>
      </c>
      <c r="V1487">
        <v>60</v>
      </c>
      <c r="W1487">
        <v>89</v>
      </c>
      <c r="X1487">
        <v>142</v>
      </c>
      <c r="Y1487">
        <v>72</v>
      </c>
      <c r="Z1487">
        <v>154</v>
      </c>
      <c r="AA1487">
        <v>45</v>
      </c>
      <c r="AB1487">
        <v>15</v>
      </c>
      <c r="AC1487">
        <v>30</v>
      </c>
      <c r="AD1487">
        <v>45</v>
      </c>
      <c r="AE1487">
        <v>60</v>
      </c>
      <c r="AF1487">
        <v>72</v>
      </c>
      <c r="AG1487">
        <v>73</v>
      </c>
      <c r="AH1487">
        <v>89</v>
      </c>
      <c r="AI1487">
        <v>96</v>
      </c>
      <c r="AJ1487">
        <v>97</v>
      </c>
      <c r="AK1487">
        <v>100</v>
      </c>
      <c r="AL1487">
        <v>110</v>
      </c>
      <c r="AM1487">
        <v>129</v>
      </c>
      <c r="AN1487">
        <v>134</v>
      </c>
      <c r="AO1487">
        <v>142</v>
      </c>
      <c r="AP1487">
        <v>154</v>
      </c>
      <c r="AQ1487">
        <v>165</v>
      </c>
      <c r="AR1487">
        <v>170</v>
      </c>
      <c r="AS1487">
        <v>188</v>
      </c>
      <c r="AT1487">
        <v>197</v>
      </c>
      <c r="AU1487">
        <v>200</v>
      </c>
    </row>
    <row r="1488" spans="1:47" x14ac:dyDescent="0.25">
      <c r="A1488" s="1">
        <v>4877</v>
      </c>
      <c r="B1488">
        <v>116.3</v>
      </c>
      <c r="C1488">
        <v>-9.5700773860705013</v>
      </c>
      <c r="D1488">
        <v>44.617368873602757</v>
      </c>
      <c r="E1488">
        <v>-0.21449219502794359</v>
      </c>
      <c r="F1488">
        <v>-2.680235610289408</v>
      </c>
      <c r="G1488">
        <v>-1.4106503212049509E-3</v>
      </c>
      <c r="H1488">
        <v>110</v>
      </c>
      <c r="I1488">
        <v>179</v>
      </c>
      <c r="J1488">
        <v>185</v>
      </c>
      <c r="K1488">
        <v>80</v>
      </c>
      <c r="L1488">
        <v>105</v>
      </c>
      <c r="M1488">
        <v>75</v>
      </c>
      <c r="N1488">
        <v>159</v>
      </c>
      <c r="O1488">
        <v>141</v>
      </c>
      <c r="P1488">
        <v>174</v>
      </c>
      <c r="Q1488">
        <v>82</v>
      </c>
      <c r="R1488">
        <v>137</v>
      </c>
      <c r="S1488">
        <v>122</v>
      </c>
      <c r="T1488">
        <v>29</v>
      </c>
      <c r="U1488">
        <v>79</v>
      </c>
      <c r="V1488">
        <v>84</v>
      </c>
      <c r="W1488">
        <v>46</v>
      </c>
      <c r="X1488">
        <v>153</v>
      </c>
      <c r="Y1488">
        <v>109</v>
      </c>
      <c r="Z1488">
        <v>188</v>
      </c>
      <c r="AA1488">
        <v>89</v>
      </c>
      <c r="AB1488">
        <v>29</v>
      </c>
      <c r="AC1488">
        <v>46</v>
      </c>
      <c r="AD1488">
        <v>75</v>
      </c>
      <c r="AE1488">
        <v>79</v>
      </c>
      <c r="AF1488">
        <v>80</v>
      </c>
      <c r="AG1488">
        <v>82</v>
      </c>
      <c r="AH1488">
        <v>84</v>
      </c>
      <c r="AI1488">
        <v>89</v>
      </c>
      <c r="AJ1488">
        <v>105</v>
      </c>
      <c r="AK1488">
        <v>109</v>
      </c>
      <c r="AL1488">
        <v>110</v>
      </c>
      <c r="AM1488">
        <v>122</v>
      </c>
      <c r="AN1488">
        <v>137</v>
      </c>
      <c r="AO1488">
        <v>141</v>
      </c>
      <c r="AP1488">
        <v>153</v>
      </c>
      <c r="AQ1488">
        <v>159</v>
      </c>
      <c r="AR1488">
        <v>174</v>
      </c>
      <c r="AS1488">
        <v>179</v>
      </c>
      <c r="AT1488">
        <v>185</v>
      </c>
      <c r="AU1488">
        <v>188</v>
      </c>
    </row>
    <row r="1489" spans="1:47" x14ac:dyDescent="0.25">
      <c r="A1489" s="1">
        <v>6497</v>
      </c>
      <c r="B1489">
        <v>95.65</v>
      </c>
      <c r="C1489">
        <v>-16.502875065342401</v>
      </c>
      <c r="D1489">
        <v>63.967590172503897</v>
      </c>
      <c r="E1489">
        <v>-0.25798806897115317</v>
      </c>
      <c r="F1489">
        <v>-2.6791222798252838</v>
      </c>
      <c r="G1489">
        <v>-1.410064357802781E-3</v>
      </c>
      <c r="H1489">
        <v>138</v>
      </c>
      <c r="I1489">
        <v>10</v>
      </c>
      <c r="J1489">
        <v>136</v>
      </c>
      <c r="K1489">
        <v>144</v>
      </c>
      <c r="L1489">
        <v>92</v>
      </c>
      <c r="M1489">
        <v>180</v>
      </c>
      <c r="N1489">
        <v>127</v>
      </c>
      <c r="O1489">
        <v>161</v>
      </c>
      <c r="P1489">
        <v>22</v>
      </c>
      <c r="Q1489">
        <v>39</v>
      </c>
      <c r="R1489">
        <v>135</v>
      </c>
      <c r="S1489">
        <v>133</v>
      </c>
      <c r="T1489">
        <v>112</v>
      </c>
      <c r="U1489">
        <v>30</v>
      </c>
      <c r="V1489">
        <v>55</v>
      </c>
      <c r="W1489">
        <v>25</v>
      </c>
      <c r="X1489">
        <v>66</v>
      </c>
      <c r="Y1489">
        <v>121</v>
      </c>
      <c r="Z1489">
        <v>161</v>
      </c>
      <c r="AA1489">
        <v>26</v>
      </c>
      <c r="AB1489">
        <v>10</v>
      </c>
      <c r="AC1489">
        <v>22</v>
      </c>
      <c r="AD1489">
        <v>25</v>
      </c>
      <c r="AE1489">
        <v>26</v>
      </c>
      <c r="AF1489">
        <v>30</v>
      </c>
      <c r="AG1489">
        <v>39</v>
      </c>
      <c r="AH1489">
        <v>55</v>
      </c>
      <c r="AI1489">
        <v>66</v>
      </c>
      <c r="AJ1489">
        <v>92</v>
      </c>
      <c r="AK1489">
        <v>112</v>
      </c>
      <c r="AL1489">
        <v>121</v>
      </c>
      <c r="AM1489">
        <v>127</v>
      </c>
      <c r="AN1489">
        <v>133</v>
      </c>
      <c r="AO1489">
        <v>135</v>
      </c>
      <c r="AP1489">
        <v>136</v>
      </c>
      <c r="AQ1489">
        <v>138</v>
      </c>
      <c r="AR1489">
        <v>144</v>
      </c>
      <c r="AS1489">
        <v>161</v>
      </c>
      <c r="AT1489">
        <v>161</v>
      </c>
      <c r="AU1489">
        <v>180</v>
      </c>
    </row>
    <row r="1490" spans="1:47" x14ac:dyDescent="0.25">
      <c r="A1490" s="1">
        <v>3105</v>
      </c>
      <c r="B1490">
        <v>100.15</v>
      </c>
      <c r="C1490">
        <v>-11.6674987518722</v>
      </c>
      <c r="D1490">
        <v>53.484772840738877</v>
      </c>
      <c r="E1490">
        <v>-0.21814617754130511</v>
      </c>
      <c r="F1490">
        <v>-2.67718754403269</v>
      </c>
      <c r="G1490">
        <v>-1.409046075806679E-3</v>
      </c>
      <c r="H1490">
        <v>95</v>
      </c>
      <c r="I1490">
        <v>130</v>
      </c>
      <c r="J1490">
        <v>179</v>
      </c>
      <c r="K1490">
        <v>40</v>
      </c>
      <c r="L1490">
        <v>169</v>
      </c>
      <c r="M1490">
        <v>114</v>
      </c>
      <c r="N1490">
        <v>94</v>
      </c>
      <c r="O1490">
        <v>157</v>
      </c>
      <c r="P1490">
        <v>50</v>
      </c>
      <c r="Q1490">
        <v>43</v>
      </c>
      <c r="R1490">
        <v>98</v>
      </c>
      <c r="S1490">
        <v>74</v>
      </c>
      <c r="T1490">
        <v>13</v>
      </c>
      <c r="U1490">
        <v>119</v>
      </c>
      <c r="V1490">
        <v>165</v>
      </c>
      <c r="W1490">
        <v>83</v>
      </c>
      <c r="X1490">
        <v>133</v>
      </c>
      <c r="Y1490">
        <v>132</v>
      </c>
      <c r="Z1490">
        <v>53</v>
      </c>
      <c r="AA1490">
        <v>62</v>
      </c>
      <c r="AB1490">
        <v>13</v>
      </c>
      <c r="AC1490">
        <v>40</v>
      </c>
      <c r="AD1490">
        <v>43</v>
      </c>
      <c r="AE1490">
        <v>50</v>
      </c>
      <c r="AF1490">
        <v>53</v>
      </c>
      <c r="AG1490">
        <v>62</v>
      </c>
      <c r="AH1490">
        <v>74</v>
      </c>
      <c r="AI1490">
        <v>83</v>
      </c>
      <c r="AJ1490">
        <v>94</v>
      </c>
      <c r="AK1490">
        <v>95</v>
      </c>
      <c r="AL1490">
        <v>98</v>
      </c>
      <c r="AM1490">
        <v>114</v>
      </c>
      <c r="AN1490">
        <v>119</v>
      </c>
      <c r="AO1490">
        <v>130</v>
      </c>
      <c r="AP1490">
        <v>132</v>
      </c>
      <c r="AQ1490">
        <v>133</v>
      </c>
      <c r="AR1490">
        <v>157</v>
      </c>
      <c r="AS1490">
        <v>165</v>
      </c>
      <c r="AT1490">
        <v>169</v>
      </c>
      <c r="AU1490">
        <v>179</v>
      </c>
    </row>
    <row r="1491" spans="1:47" x14ac:dyDescent="0.25">
      <c r="A1491" s="1">
        <v>950</v>
      </c>
      <c r="B1491">
        <v>107.5</v>
      </c>
      <c r="C1491">
        <v>-15.255813953488371</v>
      </c>
      <c r="D1491">
        <v>58.595348837209308</v>
      </c>
      <c r="E1491">
        <v>-0.26035878710906502</v>
      </c>
      <c r="F1491">
        <v>-2.676109198309482</v>
      </c>
      <c r="G1491">
        <v>-1.4084785254260431E-3</v>
      </c>
      <c r="H1491">
        <v>41</v>
      </c>
      <c r="I1491">
        <v>189</v>
      </c>
      <c r="J1491">
        <v>137</v>
      </c>
      <c r="K1491">
        <v>143</v>
      </c>
      <c r="L1491">
        <v>174</v>
      </c>
      <c r="M1491">
        <v>112</v>
      </c>
      <c r="N1491">
        <v>120</v>
      </c>
      <c r="O1491">
        <v>181</v>
      </c>
      <c r="P1491">
        <v>36</v>
      </c>
      <c r="Q1491">
        <v>32</v>
      </c>
      <c r="R1491">
        <v>130</v>
      </c>
      <c r="S1491">
        <v>57</v>
      </c>
      <c r="T1491">
        <v>59</v>
      </c>
      <c r="U1491">
        <v>152</v>
      </c>
      <c r="V1491">
        <v>188</v>
      </c>
      <c r="W1491">
        <v>75</v>
      </c>
      <c r="X1491">
        <v>50</v>
      </c>
      <c r="Y1491">
        <v>68</v>
      </c>
      <c r="Z1491">
        <v>164</v>
      </c>
      <c r="AA1491">
        <v>42</v>
      </c>
      <c r="AB1491">
        <v>32</v>
      </c>
      <c r="AC1491">
        <v>36</v>
      </c>
      <c r="AD1491">
        <v>41</v>
      </c>
      <c r="AE1491">
        <v>42</v>
      </c>
      <c r="AF1491">
        <v>50</v>
      </c>
      <c r="AG1491">
        <v>57</v>
      </c>
      <c r="AH1491">
        <v>59</v>
      </c>
      <c r="AI1491">
        <v>68</v>
      </c>
      <c r="AJ1491">
        <v>75</v>
      </c>
      <c r="AK1491">
        <v>112</v>
      </c>
      <c r="AL1491">
        <v>120</v>
      </c>
      <c r="AM1491">
        <v>130</v>
      </c>
      <c r="AN1491">
        <v>137</v>
      </c>
      <c r="AO1491">
        <v>143</v>
      </c>
      <c r="AP1491">
        <v>152</v>
      </c>
      <c r="AQ1491">
        <v>164</v>
      </c>
      <c r="AR1491">
        <v>174</v>
      </c>
      <c r="AS1491">
        <v>181</v>
      </c>
      <c r="AT1491">
        <v>188</v>
      </c>
      <c r="AU1491">
        <v>189</v>
      </c>
    </row>
    <row r="1492" spans="1:47" x14ac:dyDescent="0.25">
      <c r="A1492" s="1">
        <v>5695</v>
      </c>
      <c r="B1492">
        <v>128.6</v>
      </c>
      <c r="C1492">
        <v>-9.3312597200622012</v>
      </c>
      <c r="D1492">
        <v>41.36080870917575</v>
      </c>
      <c r="E1492">
        <v>-0.22560631697687511</v>
      </c>
      <c r="F1492">
        <v>-2.675656873762509</v>
      </c>
      <c r="G1492">
        <v>-1.4082404598750051E-3</v>
      </c>
      <c r="H1492">
        <v>103</v>
      </c>
      <c r="I1492">
        <v>174</v>
      </c>
      <c r="J1492">
        <v>135</v>
      </c>
      <c r="K1492">
        <v>145</v>
      </c>
      <c r="L1492">
        <v>197</v>
      </c>
      <c r="M1492">
        <v>124</v>
      </c>
      <c r="N1492">
        <v>188</v>
      </c>
      <c r="O1492">
        <v>74</v>
      </c>
      <c r="P1492">
        <v>132</v>
      </c>
      <c r="Q1492">
        <v>144</v>
      </c>
      <c r="R1492">
        <v>70</v>
      </c>
      <c r="S1492">
        <v>100</v>
      </c>
      <c r="T1492">
        <v>186</v>
      </c>
      <c r="U1492">
        <v>137</v>
      </c>
      <c r="V1492">
        <v>22</v>
      </c>
      <c r="W1492">
        <v>111</v>
      </c>
      <c r="X1492">
        <v>127</v>
      </c>
      <c r="Y1492">
        <v>172</v>
      </c>
      <c r="Z1492">
        <v>182</v>
      </c>
      <c r="AA1492">
        <v>49</v>
      </c>
      <c r="AB1492">
        <v>22</v>
      </c>
      <c r="AC1492">
        <v>49</v>
      </c>
      <c r="AD1492">
        <v>70</v>
      </c>
      <c r="AE1492">
        <v>74</v>
      </c>
      <c r="AF1492">
        <v>100</v>
      </c>
      <c r="AG1492">
        <v>103</v>
      </c>
      <c r="AH1492">
        <v>111</v>
      </c>
      <c r="AI1492">
        <v>124</v>
      </c>
      <c r="AJ1492">
        <v>127</v>
      </c>
      <c r="AK1492">
        <v>132</v>
      </c>
      <c r="AL1492">
        <v>135</v>
      </c>
      <c r="AM1492">
        <v>137</v>
      </c>
      <c r="AN1492">
        <v>144</v>
      </c>
      <c r="AO1492">
        <v>145</v>
      </c>
      <c r="AP1492">
        <v>172</v>
      </c>
      <c r="AQ1492">
        <v>174</v>
      </c>
      <c r="AR1492">
        <v>182</v>
      </c>
      <c r="AS1492">
        <v>186</v>
      </c>
      <c r="AT1492">
        <v>188</v>
      </c>
      <c r="AU1492">
        <v>197</v>
      </c>
    </row>
    <row r="1493" spans="1:47" x14ac:dyDescent="0.25">
      <c r="A1493" s="1">
        <v>4325</v>
      </c>
      <c r="B1493">
        <v>111.15</v>
      </c>
      <c r="C1493">
        <v>-16.099865047233472</v>
      </c>
      <c r="D1493">
        <v>58.825910931174057</v>
      </c>
      <c r="E1493">
        <v>-0.27368662537279209</v>
      </c>
      <c r="F1493">
        <v>-2.675105819532384</v>
      </c>
      <c r="G1493">
        <v>-1.407950431332833E-3</v>
      </c>
      <c r="H1493">
        <v>162</v>
      </c>
      <c r="I1493">
        <v>109</v>
      </c>
      <c r="J1493">
        <v>179</v>
      </c>
      <c r="K1493">
        <v>130</v>
      </c>
      <c r="L1493">
        <v>183</v>
      </c>
      <c r="M1493">
        <v>134</v>
      </c>
      <c r="N1493">
        <v>184</v>
      </c>
      <c r="O1493">
        <v>21</v>
      </c>
      <c r="P1493">
        <v>146</v>
      </c>
      <c r="Q1493">
        <v>36</v>
      </c>
      <c r="R1493">
        <v>30</v>
      </c>
      <c r="S1493">
        <v>97</v>
      </c>
      <c r="T1493">
        <v>24</v>
      </c>
      <c r="U1493">
        <v>133</v>
      </c>
      <c r="V1493">
        <v>115</v>
      </c>
      <c r="W1493">
        <v>40</v>
      </c>
      <c r="X1493">
        <v>176</v>
      </c>
      <c r="Y1493">
        <v>96</v>
      </c>
      <c r="Z1493">
        <v>47</v>
      </c>
      <c r="AA1493">
        <v>181</v>
      </c>
      <c r="AB1493">
        <v>21</v>
      </c>
      <c r="AC1493">
        <v>24</v>
      </c>
      <c r="AD1493">
        <v>30</v>
      </c>
      <c r="AE1493">
        <v>36</v>
      </c>
      <c r="AF1493">
        <v>40</v>
      </c>
      <c r="AG1493">
        <v>47</v>
      </c>
      <c r="AH1493">
        <v>96</v>
      </c>
      <c r="AI1493">
        <v>97</v>
      </c>
      <c r="AJ1493">
        <v>109</v>
      </c>
      <c r="AK1493">
        <v>115</v>
      </c>
      <c r="AL1493">
        <v>130</v>
      </c>
      <c r="AM1493">
        <v>133</v>
      </c>
      <c r="AN1493">
        <v>134</v>
      </c>
      <c r="AO1493">
        <v>146</v>
      </c>
      <c r="AP1493">
        <v>162</v>
      </c>
      <c r="AQ1493">
        <v>176</v>
      </c>
      <c r="AR1493">
        <v>179</v>
      </c>
      <c r="AS1493">
        <v>181</v>
      </c>
      <c r="AT1493">
        <v>183</v>
      </c>
      <c r="AU1493">
        <v>184</v>
      </c>
    </row>
    <row r="1494" spans="1:47" x14ac:dyDescent="0.25">
      <c r="A1494" s="1">
        <v>1393</v>
      </c>
      <c r="B1494">
        <v>118.65</v>
      </c>
      <c r="C1494">
        <v>-10.876527602191331</v>
      </c>
      <c r="D1494">
        <v>47.15971344289926</v>
      </c>
      <c r="E1494">
        <v>-0.23063175766240759</v>
      </c>
      <c r="F1494">
        <v>-2.6745809115129262</v>
      </c>
      <c r="G1494">
        <v>-1.407674163954171E-3</v>
      </c>
      <c r="H1494">
        <v>58</v>
      </c>
      <c r="I1494">
        <v>96</v>
      </c>
      <c r="J1494">
        <v>188</v>
      </c>
      <c r="K1494">
        <v>175</v>
      </c>
      <c r="L1494">
        <v>189</v>
      </c>
      <c r="M1494">
        <v>124</v>
      </c>
      <c r="N1494">
        <v>146</v>
      </c>
      <c r="O1494">
        <v>78</v>
      </c>
      <c r="P1494">
        <v>117</v>
      </c>
      <c r="Q1494">
        <v>199</v>
      </c>
      <c r="R1494">
        <v>136</v>
      </c>
      <c r="S1494">
        <v>116</v>
      </c>
      <c r="T1494">
        <v>35</v>
      </c>
      <c r="U1494">
        <v>116</v>
      </c>
      <c r="V1494">
        <v>23</v>
      </c>
      <c r="W1494">
        <v>111</v>
      </c>
      <c r="X1494">
        <v>142</v>
      </c>
      <c r="Y1494">
        <v>88</v>
      </c>
      <c r="Z1494">
        <v>72</v>
      </c>
      <c r="AA1494">
        <v>164</v>
      </c>
      <c r="AB1494">
        <v>23</v>
      </c>
      <c r="AC1494">
        <v>35</v>
      </c>
      <c r="AD1494">
        <v>58</v>
      </c>
      <c r="AE1494">
        <v>72</v>
      </c>
      <c r="AF1494">
        <v>78</v>
      </c>
      <c r="AG1494">
        <v>88</v>
      </c>
      <c r="AH1494">
        <v>96</v>
      </c>
      <c r="AI1494">
        <v>111</v>
      </c>
      <c r="AJ1494">
        <v>116</v>
      </c>
      <c r="AK1494">
        <v>116</v>
      </c>
      <c r="AL1494">
        <v>117</v>
      </c>
      <c r="AM1494">
        <v>124</v>
      </c>
      <c r="AN1494">
        <v>136</v>
      </c>
      <c r="AO1494">
        <v>142</v>
      </c>
      <c r="AP1494">
        <v>146</v>
      </c>
      <c r="AQ1494">
        <v>164</v>
      </c>
      <c r="AR1494">
        <v>175</v>
      </c>
      <c r="AS1494">
        <v>188</v>
      </c>
      <c r="AT1494">
        <v>189</v>
      </c>
      <c r="AU1494">
        <v>199</v>
      </c>
    </row>
    <row r="1495" spans="1:47" x14ac:dyDescent="0.25">
      <c r="A1495" s="1">
        <v>3565</v>
      </c>
      <c r="B1495">
        <v>104.1</v>
      </c>
      <c r="C1495">
        <v>-14.534101825168101</v>
      </c>
      <c r="D1495">
        <v>58.443804034582143</v>
      </c>
      <c r="E1495">
        <v>-0.24868507560815231</v>
      </c>
      <c r="F1495">
        <v>-2.6743828415273501</v>
      </c>
      <c r="G1495">
        <v>-1.407569916593342E-3</v>
      </c>
      <c r="H1495">
        <v>155</v>
      </c>
      <c r="I1495">
        <v>171</v>
      </c>
      <c r="J1495">
        <v>62</v>
      </c>
      <c r="K1495">
        <v>94</v>
      </c>
      <c r="L1495">
        <v>164</v>
      </c>
      <c r="M1495">
        <v>61</v>
      </c>
      <c r="N1495">
        <v>48</v>
      </c>
      <c r="O1495">
        <v>186</v>
      </c>
      <c r="P1495">
        <v>20</v>
      </c>
      <c r="Q1495">
        <v>95</v>
      </c>
      <c r="R1495">
        <v>128</v>
      </c>
      <c r="S1495">
        <v>151</v>
      </c>
      <c r="T1495">
        <v>120</v>
      </c>
      <c r="U1495">
        <v>173</v>
      </c>
      <c r="V1495">
        <v>66</v>
      </c>
      <c r="W1495">
        <v>19</v>
      </c>
      <c r="X1495">
        <v>126</v>
      </c>
      <c r="Y1495">
        <v>147</v>
      </c>
      <c r="Z1495">
        <v>55</v>
      </c>
      <c r="AA1495">
        <v>41</v>
      </c>
      <c r="AB1495">
        <v>19</v>
      </c>
      <c r="AC1495">
        <v>20</v>
      </c>
      <c r="AD1495">
        <v>41</v>
      </c>
      <c r="AE1495">
        <v>48</v>
      </c>
      <c r="AF1495">
        <v>55</v>
      </c>
      <c r="AG1495">
        <v>61</v>
      </c>
      <c r="AH1495">
        <v>62</v>
      </c>
      <c r="AI1495">
        <v>66</v>
      </c>
      <c r="AJ1495">
        <v>94</v>
      </c>
      <c r="AK1495">
        <v>95</v>
      </c>
      <c r="AL1495">
        <v>120</v>
      </c>
      <c r="AM1495">
        <v>126</v>
      </c>
      <c r="AN1495">
        <v>128</v>
      </c>
      <c r="AO1495">
        <v>147</v>
      </c>
      <c r="AP1495">
        <v>151</v>
      </c>
      <c r="AQ1495">
        <v>155</v>
      </c>
      <c r="AR1495">
        <v>164</v>
      </c>
      <c r="AS1495">
        <v>171</v>
      </c>
      <c r="AT1495">
        <v>173</v>
      </c>
      <c r="AU1495">
        <v>186</v>
      </c>
    </row>
    <row r="1496" spans="1:47" x14ac:dyDescent="0.25">
      <c r="A1496" s="1">
        <v>1054</v>
      </c>
      <c r="B1496">
        <v>88.15</v>
      </c>
      <c r="C1496">
        <v>-22.03630175836642</v>
      </c>
      <c r="D1496">
        <v>76.182643221781035</v>
      </c>
      <c r="E1496">
        <v>-0.28925619834710747</v>
      </c>
      <c r="F1496">
        <v>-2.6742734890354791</v>
      </c>
      <c r="G1496">
        <v>-1.4075123626502519E-3</v>
      </c>
      <c r="H1496">
        <v>24</v>
      </c>
      <c r="I1496">
        <v>190</v>
      </c>
      <c r="J1496">
        <v>78</v>
      </c>
      <c r="K1496">
        <v>12</v>
      </c>
      <c r="L1496">
        <v>159</v>
      </c>
      <c r="M1496">
        <v>151</v>
      </c>
      <c r="N1496">
        <v>182</v>
      </c>
      <c r="O1496">
        <v>42</v>
      </c>
      <c r="P1496">
        <v>191</v>
      </c>
      <c r="Q1496">
        <v>35</v>
      </c>
      <c r="R1496">
        <v>91</v>
      </c>
      <c r="S1496">
        <v>57</v>
      </c>
      <c r="T1496">
        <v>162</v>
      </c>
      <c r="U1496">
        <v>47</v>
      </c>
      <c r="V1496">
        <v>22</v>
      </c>
      <c r="W1496">
        <v>75</v>
      </c>
      <c r="X1496">
        <v>42</v>
      </c>
      <c r="Y1496">
        <v>74</v>
      </c>
      <c r="Z1496">
        <v>102</v>
      </c>
      <c r="AA1496">
        <v>27</v>
      </c>
      <c r="AB1496">
        <v>12</v>
      </c>
      <c r="AC1496">
        <v>22</v>
      </c>
      <c r="AD1496">
        <v>24</v>
      </c>
      <c r="AE1496">
        <v>27</v>
      </c>
      <c r="AF1496">
        <v>35</v>
      </c>
      <c r="AG1496">
        <v>42</v>
      </c>
      <c r="AH1496">
        <v>42</v>
      </c>
      <c r="AI1496">
        <v>47</v>
      </c>
      <c r="AJ1496">
        <v>57</v>
      </c>
      <c r="AK1496">
        <v>74</v>
      </c>
      <c r="AL1496">
        <v>75</v>
      </c>
      <c r="AM1496">
        <v>78</v>
      </c>
      <c r="AN1496">
        <v>91</v>
      </c>
      <c r="AO1496">
        <v>102</v>
      </c>
      <c r="AP1496">
        <v>151</v>
      </c>
      <c r="AQ1496">
        <v>159</v>
      </c>
      <c r="AR1496">
        <v>162</v>
      </c>
      <c r="AS1496">
        <v>182</v>
      </c>
      <c r="AT1496">
        <v>190</v>
      </c>
      <c r="AU1496">
        <v>191</v>
      </c>
    </row>
    <row r="1497" spans="1:47" x14ac:dyDescent="0.25">
      <c r="A1497" s="1">
        <v>2613</v>
      </c>
      <c r="B1497">
        <v>108.45</v>
      </c>
      <c r="C1497">
        <v>-18.00368833563855</v>
      </c>
      <c r="D1497">
        <v>63.296449976947898</v>
      </c>
      <c r="E1497">
        <v>-0.28443440891543459</v>
      </c>
      <c r="F1497">
        <v>-2.6730848083216792</v>
      </c>
      <c r="G1497">
        <v>-1.4068867412219369E-3</v>
      </c>
      <c r="H1497">
        <v>22</v>
      </c>
      <c r="I1497">
        <v>73</v>
      </c>
      <c r="J1497">
        <v>192</v>
      </c>
      <c r="K1497">
        <v>198</v>
      </c>
      <c r="L1497">
        <v>176</v>
      </c>
      <c r="M1497">
        <v>74</v>
      </c>
      <c r="N1497">
        <v>135</v>
      </c>
      <c r="O1497">
        <v>146</v>
      </c>
      <c r="P1497">
        <v>96</v>
      </c>
      <c r="Q1497">
        <v>162</v>
      </c>
      <c r="R1497">
        <v>55</v>
      </c>
      <c r="S1497">
        <v>57</v>
      </c>
      <c r="T1497">
        <v>163</v>
      </c>
      <c r="U1497">
        <v>177</v>
      </c>
      <c r="V1497">
        <v>188</v>
      </c>
      <c r="W1497">
        <v>62</v>
      </c>
      <c r="X1497">
        <v>28</v>
      </c>
      <c r="Y1497">
        <v>32</v>
      </c>
      <c r="Z1497">
        <v>45</v>
      </c>
      <c r="AA1497">
        <v>88</v>
      </c>
      <c r="AB1497">
        <v>22</v>
      </c>
      <c r="AC1497">
        <v>28</v>
      </c>
      <c r="AD1497">
        <v>32</v>
      </c>
      <c r="AE1497">
        <v>45</v>
      </c>
      <c r="AF1497">
        <v>55</v>
      </c>
      <c r="AG1497">
        <v>57</v>
      </c>
      <c r="AH1497">
        <v>62</v>
      </c>
      <c r="AI1497">
        <v>73</v>
      </c>
      <c r="AJ1497">
        <v>74</v>
      </c>
      <c r="AK1497">
        <v>88</v>
      </c>
      <c r="AL1497">
        <v>96</v>
      </c>
      <c r="AM1497">
        <v>135</v>
      </c>
      <c r="AN1497">
        <v>146</v>
      </c>
      <c r="AO1497">
        <v>162</v>
      </c>
      <c r="AP1497">
        <v>163</v>
      </c>
      <c r="AQ1497">
        <v>176</v>
      </c>
      <c r="AR1497">
        <v>177</v>
      </c>
      <c r="AS1497">
        <v>188</v>
      </c>
      <c r="AT1497">
        <v>192</v>
      </c>
      <c r="AU1497">
        <v>198</v>
      </c>
    </row>
    <row r="1498" spans="1:47" x14ac:dyDescent="0.25">
      <c r="A1498" s="1">
        <v>490</v>
      </c>
      <c r="B1498">
        <v>108.45</v>
      </c>
      <c r="C1498">
        <v>-10.608575380359611</v>
      </c>
      <c r="D1498">
        <v>48.875057630244349</v>
      </c>
      <c r="E1498">
        <v>-0.21705499481181029</v>
      </c>
      <c r="F1498">
        <v>-2.672911591793778</v>
      </c>
      <c r="G1498">
        <v>-1.4067955746283041E-3</v>
      </c>
      <c r="H1498">
        <v>125</v>
      </c>
      <c r="I1498">
        <v>116</v>
      </c>
      <c r="J1498">
        <v>85</v>
      </c>
      <c r="K1498">
        <v>73</v>
      </c>
      <c r="L1498">
        <v>92</v>
      </c>
      <c r="M1498">
        <v>109</v>
      </c>
      <c r="N1498">
        <v>132</v>
      </c>
      <c r="O1498">
        <v>89</v>
      </c>
      <c r="P1498">
        <v>129</v>
      </c>
      <c r="Q1498">
        <v>192</v>
      </c>
      <c r="R1498">
        <v>161</v>
      </c>
      <c r="S1498">
        <v>179</v>
      </c>
      <c r="T1498">
        <v>171</v>
      </c>
      <c r="U1498">
        <v>69</v>
      </c>
      <c r="V1498">
        <v>123</v>
      </c>
      <c r="W1498">
        <v>51</v>
      </c>
      <c r="X1498">
        <v>19</v>
      </c>
      <c r="Y1498">
        <v>69</v>
      </c>
      <c r="Z1498">
        <v>145</v>
      </c>
      <c r="AA1498">
        <v>40</v>
      </c>
      <c r="AB1498">
        <v>19</v>
      </c>
      <c r="AC1498">
        <v>40</v>
      </c>
      <c r="AD1498">
        <v>51</v>
      </c>
      <c r="AE1498">
        <v>69</v>
      </c>
      <c r="AF1498">
        <v>69</v>
      </c>
      <c r="AG1498">
        <v>73</v>
      </c>
      <c r="AH1498">
        <v>85</v>
      </c>
      <c r="AI1498">
        <v>89</v>
      </c>
      <c r="AJ1498">
        <v>92</v>
      </c>
      <c r="AK1498">
        <v>109</v>
      </c>
      <c r="AL1498">
        <v>116</v>
      </c>
      <c r="AM1498">
        <v>123</v>
      </c>
      <c r="AN1498">
        <v>125</v>
      </c>
      <c r="AO1498">
        <v>129</v>
      </c>
      <c r="AP1498">
        <v>132</v>
      </c>
      <c r="AQ1498">
        <v>145</v>
      </c>
      <c r="AR1498">
        <v>161</v>
      </c>
      <c r="AS1498">
        <v>171</v>
      </c>
      <c r="AT1498">
        <v>179</v>
      </c>
      <c r="AU1498">
        <v>192</v>
      </c>
    </row>
    <row r="1499" spans="1:47" x14ac:dyDescent="0.25">
      <c r="A1499" s="1">
        <v>1311</v>
      </c>
      <c r="B1499">
        <v>117.8</v>
      </c>
      <c r="C1499">
        <v>-9.7198641765704537</v>
      </c>
      <c r="D1499">
        <v>43.938879456706289</v>
      </c>
      <c r="E1499">
        <v>-0.2212132921174651</v>
      </c>
      <c r="F1499">
        <v>-2.6720371891568959</v>
      </c>
      <c r="G1499">
        <v>-1.4063353627141559E-3</v>
      </c>
      <c r="H1499">
        <v>38</v>
      </c>
      <c r="I1499">
        <v>180</v>
      </c>
      <c r="J1499">
        <v>184</v>
      </c>
      <c r="K1499">
        <v>120</v>
      </c>
      <c r="L1499">
        <v>143</v>
      </c>
      <c r="M1499">
        <v>139</v>
      </c>
      <c r="N1499">
        <v>133</v>
      </c>
      <c r="O1499">
        <v>150</v>
      </c>
      <c r="P1499">
        <v>135</v>
      </c>
      <c r="Q1499">
        <v>66</v>
      </c>
      <c r="R1499">
        <v>166</v>
      </c>
      <c r="S1499">
        <v>62</v>
      </c>
      <c r="T1499">
        <v>53</v>
      </c>
      <c r="U1499">
        <v>53</v>
      </c>
      <c r="V1499">
        <v>137</v>
      </c>
      <c r="W1499">
        <v>116</v>
      </c>
      <c r="X1499">
        <v>184</v>
      </c>
      <c r="Y1499">
        <v>128</v>
      </c>
      <c r="Z1499">
        <v>116</v>
      </c>
      <c r="AA1499">
        <v>53</v>
      </c>
      <c r="AB1499">
        <v>38</v>
      </c>
      <c r="AC1499">
        <v>53</v>
      </c>
      <c r="AD1499">
        <v>53</v>
      </c>
      <c r="AE1499">
        <v>53</v>
      </c>
      <c r="AF1499">
        <v>62</v>
      </c>
      <c r="AG1499">
        <v>66</v>
      </c>
      <c r="AH1499">
        <v>116</v>
      </c>
      <c r="AI1499">
        <v>116</v>
      </c>
      <c r="AJ1499">
        <v>120</v>
      </c>
      <c r="AK1499">
        <v>128</v>
      </c>
      <c r="AL1499">
        <v>133</v>
      </c>
      <c r="AM1499">
        <v>135</v>
      </c>
      <c r="AN1499">
        <v>137</v>
      </c>
      <c r="AO1499">
        <v>139</v>
      </c>
      <c r="AP1499">
        <v>143</v>
      </c>
      <c r="AQ1499">
        <v>150</v>
      </c>
      <c r="AR1499">
        <v>166</v>
      </c>
      <c r="AS1499">
        <v>180</v>
      </c>
      <c r="AT1499">
        <v>184</v>
      </c>
      <c r="AU1499">
        <v>184</v>
      </c>
    </row>
    <row r="1500" spans="1:47" x14ac:dyDescent="0.25">
      <c r="A1500" s="1">
        <v>8919</v>
      </c>
      <c r="B1500">
        <v>103.35</v>
      </c>
      <c r="C1500">
        <v>-16.182873730043529</v>
      </c>
      <c r="D1500">
        <v>61.291727140783763</v>
      </c>
      <c r="E1500">
        <v>-0.26403031020601447</v>
      </c>
      <c r="F1500">
        <v>-2.671872491375324</v>
      </c>
      <c r="G1500">
        <v>-1.4062486796712231E-3</v>
      </c>
      <c r="H1500">
        <v>43</v>
      </c>
      <c r="I1500">
        <v>68</v>
      </c>
      <c r="J1500">
        <v>101</v>
      </c>
      <c r="K1500">
        <v>185</v>
      </c>
      <c r="L1500">
        <v>133</v>
      </c>
      <c r="M1500">
        <v>186</v>
      </c>
      <c r="N1500">
        <v>97</v>
      </c>
      <c r="O1500">
        <v>83</v>
      </c>
      <c r="P1500">
        <v>87</v>
      </c>
      <c r="Q1500">
        <v>198</v>
      </c>
      <c r="R1500">
        <v>129</v>
      </c>
      <c r="S1500">
        <v>193</v>
      </c>
      <c r="T1500">
        <v>39</v>
      </c>
      <c r="U1500">
        <v>163</v>
      </c>
      <c r="V1500">
        <v>58</v>
      </c>
      <c r="W1500">
        <v>12</v>
      </c>
      <c r="X1500">
        <v>103</v>
      </c>
      <c r="Y1500">
        <v>48</v>
      </c>
      <c r="Z1500">
        <v>99</v>
      </c>
      <c r="AA1500">
        <v>42</v>
      </c>
      <c r="AB1500">
        <v>12</v>
      </c>
      <c r="AC1500">
        <v>39</v>
      </c>
      <c r="AD1500">
        <v>42</v>
      </c>
      <c r="AE1500">
        <v>43</v>
      </c>
      <c r="AF1500">
        <v>48</v>
      </c>
      <c r="AG1500">
        <v>58</v>
      </c>
      <c r="AH1500">
        <v>68</v>
      </c>
      <c r="AI1500">
        <v>83</v>
      </c>
      <c r="AJ1500">
        <v>87</v>
      </c>
      <c r="AK1500">
        <v>97</v>
      </c>
      <c r="AL1500">
        <v>99</v>
      </c>
      <c r="AM1500">
        <v>101</v>
      </c>
      <c r="AN1500">
        <v>103</v>
      </c>
      <c r="AO1500">
        <v>129</v>
      </c>
      <c r="AP1500">
        <v>133</v>
      </c>
      <c r="AQ1500">
        <v>163</v>
      </c>
      <c r="AR1500">
        <v>185</v>
      </c>
      <c r="AS1500">
        <v>186</v>
      </c>
      <c r="AT1500">
        <v>193</v>
      </c>
      <c r="AU1500">
        <v>198</v>
      </c>
    </row>
    <row r="1501" spans="1:47" x14ac:dyDescent="0.25">
      <c r="A1501" s="1">
        <v>7951</v>
      </c>
      <c r="B1501">
        <v>111.95</v>
      </c>
      <c r="C1501">
        <v>-14.97543546225995</v>
      </c>
      <c r="D1501">
        <v>57.378293881196953</v>
      </c>
      <c r="E1501">
        <v>-0.26099478477465582</v>
      </c>
      <c r="F1501">
        <v>-2.6710767713508901</v>
      </c>
      <c r="G1501">
        <v>-1.405829879658363E-3</v>
      </c>
      <c r="H1501">
        <v>91</v>
      </c>
      <c r="I1501">
        <v>28</v>
      </c>
      <c r="J1501">
        <v>113</v>
      </c>
      <c r="K1501">
        <v>105</v>
      </c>
      <c r="L1501">
        <v>174</v>
      </c>
      <c r="M1501">
        <v>164</v>
      </c>
      <c r="N1501">
        <v>94</v>
      </c>
      <c r="O1501">
        <v>183</v>
      </c>
      <c r="P1501">
        <v>86</v>
      </c>
      <c r="Q1501">
        <v>150</v>
      </c>
      <c r="R1501">
        <v>186</v>
      </c>
      <c r="S1501">
        <v>135</v>
      </c>
      <c r="T1501">
        <v>191</v>
      </c>
      <c r="U1501">
        <v>126</v>
      </c>
      <c r="V1501">
        <v>182</v>
      </c>
      <c r="W1501">
        <v>67</v>
      </c>
      <c r="X1501">
        <v>49</v>
      </c>
      <c r="Y1501">
        <v>66</v>
      </c>
      <c r="Z1501">
        <v>39</v>
      </c>
      <c r="AA1501">
        <v>10</v>
      </c>
      <c r="AB1501">
        <v>10</v>
      </c>
      <c r="AC1501">
        <v>28</v>
      </c>
      <c r="AD1501">
        <v>39</v>
      </c>
      <c r="AE1501">
        <v>49</v>
      </c>
      <c r="AF1501">
        <v>66</v>
      </c>
      <c r="AG1501">
        <v>67</v>
      </c>
      <c r="AH1501">
        <v>86</v>
      </c>
      <c r="AI1501">
        <v>91</v>
      </c>
      <c r="AJ1501">
        <v>94</v>
      </c>
      <c r="AK1501">
        <v>105</v>
      </c>
      <c r="AL1501">
        <v>113</v>
      </c>
      <c r="AM1501">
        <v>126</v>
      </c>
      <c r="AN1501">
        <v>135</v>
      </c>
      <c r="AO1501">
        <v>150</v>
      </c>
      <c r="AP1501">
        <v>164</v>
      </c>
      <c r="AQ1501">
        <v>174</v>
      </c>
      <c r="AR1501">
        <v>182</v>
      </c>
      <c r="AS1501">
        <v>183</v>
      </c>
      <c r="AT1501">
        <v>186</v>
      </c>
      <c r="AU1501">
        <v>191</v>
      </c>
    </row>
    <row r="1502" spans="1:47" x14ac:dyDescent="0.25">
      <c r="A1502" s="1">
        <v>945</v>
      </c>
      <c r="B1502">
        <v>83.75</v>
      </c>
      <c r="C1502">
        <v>-19.92238805970149</v>
      </c>
      <c r="D1502">
        <v>71.241791044776107</v>
      </c>
      <c r="E1502">
        <v>-0.27964468281236909</v>
      </c>
      <c r="F1502">
        <v>-2.6708927120726429</v>
      </c>
      <c r="G1502">
        <v>-1.4057330063540229E-3</v>
      </c>
      <c r="H1502">
        <v>199</v>
      </c>
      <c r="I1502">
        <v>44</v>
      </c>
      <c r="J1502">
        <v>48</v>
      </c>
      <c r="K1502">
        <v>59</v>
      </c>
      <c r="L1502">
        <v>56</v>
      </c>
      <c r="M1502">
        <v>33</v>
      </c>
      <c r="N1502">
        <v>67</v>
      </c>
      <c r="O1502">
        <v>196</v>
      </c>
      <c r="P1502">
        <v>155</v>
      </c>
      <c r="Q1502">
        <v>95</v>
      </c>
      <c r="R1502">
        <v>179</v>
      </c>
      <c r="S1502">
        <v>97</v>
      </c>
      <c r="T1502">
        <v>48</v>
      </c>
      <c r="U1502">
        <v>127</v>
      </c>
      <c r="V1502">
        <v>34</v>
      </c>
      <c r="W1502">
        <v>46</v>
      </c>
      <c r="X1502">
        <v>50</v>
      </c>
      <c r="Y1502">
        <v>28</v>
      </c>
      <c r="Z1502">
        <v>23</v>
      </c>
      <c r="AA1502">
        <v>91</v>
      </c>
      <c r="AB1502">
        <v>23</v>
      </c>
      <c r="AC1502">
        <v>28</v>
      </c>
      <c r="AD1502">
        <v>33</v>
      </c>
      <c r="AE1502">
        <v>34</v>
      </c>
      <c r="AF1502">
        <v>44</v>
      </c>
      <c r="AG1502">
        <v>46</v>
      </c>
      <c r="AH1502">
        <v>48</v>
      </c>
      <c r="AI1502">
        <v>48</v>
      </c>
      <c r="AJ1502">
        <v>50</v>
      </c>
      <c r="AK1502">
        <v>56</v>
      </c>
      <c r="AL1502">
        <v>59</v>
      </c>
      <c r="AM1502">
        <v>67</v>
      </c>
      <c r="AN1502">
        <v>91</v>
      </c>
      <c r="AO1502">
        <v>95</v>
      </c>
      <c r="AP1502">
        <v>97</v>
      </c>
      <c r="AQ1502">
        <v>127</v>
      </c>
      <c r="AR1502">
        <v>155</v>
      </c>
      <c r="AS1502">
        <v>179</v>
      </c>
      <c r="AT1502">
        <v>196</v>
      </c>
      <c r="AU1502">
        <v>199</v>
      </c>
    </row>
    <row r="1503" spans="1:47" x14ac:dyDescent="0.25">
      <c r="A1503" s="1">
        <v>4308</v>
      </c>
      <c r="B1503">
        <v>110.55</v>
      </c>
      <c r="C1503">
        <v>-12.46947082767978</v>
      </c>
      <c r="D1503">
        <v>52.623247399366811</v>
      </c>
      <c r="E1503">
        <v>-0.23695745595186921</v>
      </c>
      <c r="F1503">
        <v>-2.6687730323243879</v>
      </c>
      <c r="G1503">
        <v>-1.4046173854338889E-3</v>
      </c>
      <c r="H1503">
        <v>162</v>
      </c>
      <c r="I1503">
        <v>93</v>
      </c>
      <c r="J1503">
        <v>100</v>
      </c>
      <c r="K1503">
        <v>131</v>
      </c>
      <c r="L1503">
        <v>141</v>
      </c>
      <c r="M1503">
        <v>67</v>
      </c>
      <c r="N1503">
        <v>104</v>
      </c>
      <c r="O1503">
        <v>169</v>
      </c>
      <c r="P1503">
        <v>161</v>
      </c>
      <c r="Q1503">
        <v>98</v>
      </c>
      <c r="R1503">
        <v>175</v>
      </c>
      <c r="S1503">
        <v>150</v>
      </c>
      <c r="T1503">
        <v>32</v>
      </c>
      <c r="U1503">
        <v>47</v>
      </c>
      <c r="V1503">
        <v>113</v>
      </c>
      <c r="W1503">
        <v>69</v>
      </c>
      <c r="X1503">
        <v>143</v>
      </c>
      <c r="Y1503">
        <v>40</v>
      </c>
      <c r="Z1503">
        <v>20</v>
      </c>
      <c r="AA1503">
        <v>196</v>
      </c>
      <c r="AB1503">
        <v>20</v>
      </c>
      <c r="AC1503">
        <v>32</v>
      </c>
      <c r="AD1503">
        <v>40</v>
      </c>
      <c r="AE1503">
        <v>47</v>
      </c>
      <c r="AF1503">
        <v>67</v>
      </c>
      <c r="AG1503">
        <v>69</v>
      </c>
      <c r="AH1503">
        <v>93</v>
      </c>
      <c r="AI1503">
        <v>98</v>
      </c>
      <c r="AJ1503">
        <v>100</v>
      </c>
      <c r="AK1503">
        <v>104</v>
      </c>
      <c r="AL1503">
        <v>113</v>
      </c>
      <c r="AM1503">
        <v>131</v>
      </c>
      <c r="AN1503">
        <v>141</v>
      </c>
      <c r="AO1503">
        <v>143</v>
      </c>
      <c r="AP1503">
        <v>150</v>
      </c>
      <c r="AQ1503">
        <v>161</v>
      </c>
      <c r="AR1503">
        <v>162</v>
      </c>
      <c r="AS1503">
        <v>169</v>
      </c>
      <c r="AT1503">
        <v>175</v>
      </c>
      <c r="AU1503">
        <v>196</v>
      </c>
    </row>
    <row r="1504" spans="1:47" x14ac:dyDescent="0.25">
      <c r="A1504" s="1">
        <v>1412</v>
      </c>
      <c r="B1504">
        <v>90.55</v>
      </c>
      <c r="C1504">
        <v>-13.4345665378244</v>
      </c>
      <c r="D1504">
        <v>59.663169519602427</v>
      </c>
      <c r="E1504">
        <v>-0.2251735307727902</v>
      </c>
      <c r="F1504">
        <v>-2.6686439274365772</v>
      </c>
      <c r="G1504">
        <v>-1.4045494354929359E-3</v>
      </c>
      <c r="H1504">
        <v>116</v>
      </c>
      <c r="I1504">
        <v>45</v>
      </c>
      <c r="J1504">
        <v>68</v>
      </c>
      <c r="K1504">
        <v>104</v>
      </c>
      <c r="L1504">
        <v>139</v>
      </c>
      <c r="M1504">
        <v>189</v>
      </c>
      <c r="N1504">
        <v>129</v>
      </c>
      <c r="O1504">
        <v>144</v>
      </c>
      <c r="P1504">
        <v>24</v>
      </c>
      <c r="Q1504">
        <v>117</v>
      </c>
      <c r="R1504">
        <v>33</v>
      </c>
      <c r="S1504">
        <v>21</v>
      </c>
      <c r="T1504">
        <v>70</v>
      </c>
      <c r="U1504">
        <v>112</v>
      </c>
      <c r="V1504">
        <v>101</v>
      </c>
      <c r="W1504">
        <v>77</v>
      </c>
      <c r="X1504">
        <v>135</v>
      </c>
      <c r="Y1504">
        <v>21</v>
      </c>
      <c r="Z1504">
        <v>130</v>
      </c>
      <c r="AA1504">
        <v>36</v>
      </c>
      <c r="AB1504">
        <v>21</v>
      </c>
      <c r="AC1504">
        <v>21</v>
      </c>
      <c r="AD1504">
        <v>24</v>
      </c>
      <c r="AE1504">
        <v>33</v>
      </c>
      <c r="AF1504">
        <v>36</v>
      </c>
      <c r="AG1504">
        <v>45</v>
      </c>
      <c r="AH1504">
        <v>68</v>
      </c>
      <c r="AI1504">
        <v>70</v>
      </c>
      <c r="AJ1504">
        <v>77</v>
      </c>
      <c r="AK1504">
        <v>101</v>
      </c>
      <c r="AL1504">
        <v>104</v>
      </c>
      <c r="AM1504">
        <v>112</v>
      </c>
      <c r="AN1504">
        <v>116</v>
      </c>
      <c r="AO1504">
        <v>117</v>
      </c>
      <c r="AP1504">
        <v>129</v>
      </c>
      <c r="AQ1504">
        <v>130</v>
      </c>
      <c r="AR1504">
        <v>135</v>
      </c>
      <c r="AS1504">
        <v>139</v>
      </c>
      <c r="AT1504">
        <v>144</v>
      </c>
      <c r="AU1504">
        <v>189</v>
      </c>
    </row>
    <row r="1505" spans="1:47" x14ac:dyDescent="0.25">
      <c r="A1505" s="1">
        <v>3440</v>
      </c>
      <c r="B1505">
        <v>137.25</v>
      </c>
      <c r="C1505">
        <v>-9.6648451730418969</v>
      </c>
      <c r="D1505">
        <v>39.559198542805099</v>
      </c>
      <c r="E1505">
        <v>-0.24431347269546011</v>
      </c>
      <c r="F1505">
        <v>-2.668383229317012</v>
      </c>
      <c r="G1505">
        <v>-1.4044122259563221E-3</v>
      </c>
      <c r="H1505">
        <v>146</v>
      </c>
      <c r="I1505">
        <v>191</v>
      </c>
      <c r="J1505">
        <v>200</v>
      </c>
      <c r="K1505">
        <v>137</v>
      </c>
      <c r="L1505">
        <v>90</v>
      </c>
      <c r="M1505">
        <v>168</v>
      </c>
      <c r="N1505">
        <v>73</v>
      </c>
      <c r="O1505">
        <v>193</v>
      </c>
      <c r="P1505">
        <v>162</v>
      </c>
      <c r="Q1505">
        <v>144</v>
      </c>
      <c r="R1505">
        <v>198</v>
      </c>
      <c r="S1505">
        <v>160</v>
      </c>
      <c r="T1505">
        <v>24</v>
      </c>
      <c r="U1505">
        <v>93</v>
      </c>
      <c r="V1505">
        <v>34</v>
      </c>
      <c r="W1505">
        <v>140</v>
      </c>
      <c r="X1505">
        <v>153</v>
      </c>
      <c r="Y1505">
        <v>160</v>
      </c>
      <c r="Z1505">
        <v>114</v>
      </c>
      <c r="AA1505">
        <v>165</v>
      </c>
      <c r="AB1505">
        <v>24</v>
      </c>
      <c r="AC1505">
        <v>34</v>
      </c>
      <c r="AD1505">
        <v>73</v>
      </c>
      <c r="AE1505">
        <v>90</v>
      </c>
      <c r="AF1505">
        <v>93</v>
      </c>
      <c r="AG1505">
        <v>114</v>
      </c>
      <c r="AH1505">
        <v>137</v>
      </c>
      <c r="AI1505">
        <v>140</v>
      </c>
      <c r="AJ1505">
        <v>144</v>
      </c>
      <c r="AK1505">
        <v>146</v>
      </c>
      <c r="AL1505">
        <v>153</v>
      </c>
      <c r="AM1505">
        <v>160</v>
      </c>
      <c r="AN1505">
        <v>160</v>
      </c>
      <c r="AO1505">
        <v>162</v>
      </c>
      <c r="AP1505">
        <v>165</v>
      </c>
      <c r="AQ1505">
        <v>168</v>
      </c>
      <c r="AR1505">
        <v>191</v>
      </c>
      <c r="AS1505">
        <v>193</v>
      </c>
      <c r="AT1505">
        <v>198</v>
      </c>
      <c r="AU1505">
        <v>200</v>
      </c>
    </row>
    <row r="1506" spans="1:47" x14ac:dyDescent="0.25">
      <c r="A1506" s="1">
        <v>6537</v>
      </c>
      <c r="B1506">
        <v>110.8</v>
      </c>
      <c r="C1506">
        <v>-18.032490974729239</v>
      </c>
      <c r="D1506">
        <v>62.707581227436833</v>
      </c>
      <c r="E1506">
        <v>-0.28756476683937809</v>
      </c>
      <c r="F1506">
        <v>-2.668297738223699</v>
      </c>
      <c r="G1506">
        <v>-1.4043672306440519E-3</v>
      </c>
      <c r="H1506">
        <v>190</v>
      </c>
      <c r="I1506">
        <v>173</v>
      </c>
      <c r="J1506">
        <v>110</v>
      </c>
      <c r="K1506">
        <v>195</v>
      </c>
      <c r="L1506">
        <v>74</v>
      </c>
      <c r="M1506">
        <v>89</v>
      </c>
      <c r="N1506">
        <v>153</v>
      </c>
      <c r="O1506">
        <v>96</v>
      </c>
      <c r="P1506">
        <v>14</v>
      </c>
      <c r="Q1506">
        <v>38</v>
      </c>
      <c r="R1506">
        <v>89</v>
      </c>
      <c r="S1506">
        <v>86</v>
      </c>
      <c r="T1506">
        <v>193</v>
      </c>
      <c r="U1506">
        <v>160</v>
      </c>
      <c r="V1506">
        <v>26</v>
      </c>
      <c r="W1506">
        <v>188</v>
      </c>
      <c r="X1506">
        <v>67</v>
      </c>
      <c r="Y1506">
        <v>183</v>
      </c>
      <c r="Z1506">
        <v>56</v>
      </c>
      <c r="AA1506">
        <v>36</v>
      </c>
      <c r="AB1506">
        <v>14</v>
      </c>
      <c r="AC1506">
        <v>26</v>
      </c>
      <c r="AD1506">
        <v>36</v>
      </c>
      <c r="AE1506">
        <v>38</v>
      </c>
      <c r="AF1506">
        <v>56</v>
      </c>
      <c r="AG1506">
        <v>67</v>
      </c>
      <c r="AH1506">
        <v>74</v>
      </c>
      <c r="AI1506">
        <v>86</v>
      </c>
      <c r="AJ1506">
        <v>89</v>
      </c>
      <c r="AK1506">
        <v>89</v>
      </c>
      <c r="AL1506">
        <v>96</v>
      </c>
      <c r="AM1506">
        <v>110</v>
      </c>
      <c r="AN1506">
        <v>153</v>
      </c>
      <c r="AO1506">
        <v>160</v>
      </c>
      <c r="AP1506">
        <v>173</v>
      </c>
      <c r="AQ1506">
        <v>183</v>
      </c>
      <c r="AR1506">
        <v>188</v>
      </c>
      <c r="AS1506">
        <v>190</v>
      </c>
      <c r="AT1506">
        <v>193</v>
      </c>
      <c r="AU1506">
        <v>195</v>
      </c>
    </row>
    <row r="1507" spans="1:47" x14ac:dyDescent="0.25">
      <c r="A1507" s="1">
        <v>1500</v>
      </c>
      <c r="B1507">
        <v>111.9</v>
      </c>
      <c r="C1507">
        <v>-12.305630026809659</v>
      </c>
      <c r="D1507">
        <v>51.438784629133117</v>
      </c>
      <c r="E1507">
        <v>-0.239228630993746</v>
      </c>
      <c r="F1507">
        <v>-2.668201318405357</v>
      </c>
      <c r="G1507">
        <v>-1.4043164833712411E-3</v>
      </c>
      <c r="H1507">
        <v>129</v>
      </c>
      <c r="I1507">
        <v>101</v>
      </c>
      <c r="J1507">
        <v>154</v>
      </c>
      <c r="K1507">
        <v>87</v>
      </c>
      <c r="L1507">
        <v>155</v>
      </c>
      <c r="M1507">
        <v>95</v>
      </c>
      <c r="N1507">
        <v>81</v>
      </c>
      <c r="O1507">
        <v>140</v>
      </c>
      <c r="P1507">
        <v>66</v>
      </c>
      <c r="Q1507">
        <v>147</v>
      </c>
      <c r="R1507">
        <v>45</v>
      </c>
      <c r="S1507">
        <v>187</v>
      </c>
      <c r="T1507">
        <v>152</v>
      </c>
      <c r="U1507">
        <v>197</v>
      </c>
      <c r="V1507">
        <v>146</v>
      </c>
      <c r="W1507">
        <v>156</v>
      </c>
      <c r="X1507">
        <v>18</v>
      </c>
      <c r="Y1507">
        <v>61</v>
      </c>
      <c r="Z1507">
        <v>98</v>
      </c>
      <c r="AA1507">
        <v>23</v>
      </c>
      <c r="AB1507">
        <v>18</v>
      </c>
      <c r="AC1507">
        <v>23</v>
      </c>
      <c r="AD1507">
        <v>45</v>
      </c>
      <c r="AE1507">
        <v>61</v>
      </c>
      <c r="AF1507">
        <v>66</v>
      </c>
      <c r="AG1507">
        <v>81</v>
      </c>
      <c r="AH1507">
        <v>87</v>
      </c>
      <c r="AI1507">
        <v>95</v>
      </c>
      <c r="AJ1507">
        <v>98</v>
      </c>
      <c r="AK1507">
        <v>101</v>
      </c>
      <c r="AL1507">
        <v>129</v>
      </c>
      <c r="AM1507">
        <v>140</v>
      </c>
      <c r="AN1507">
        <v>146</v>
      </c>
      <c r="AO1507">
        <v>147</v>
      </c>
      <c r="AP1507">
        <v>152</v>
      </c>
      <c r="AQ1507">
        <v>154</v>
      </c>
      <c r="AR1507">
        <v>155</v>
      </c>
      <c r="AS1507">
        <v>156</v>
      </c>
      <c r="AT1507">
        <v>187</v>
      </c>
      <c r="AU1507">
        <v>197</v>
      </c>
    </row>
    <row r="1508" spans="1:47" x14ac:dyDescent="0.25">
      <c r="A1508" s="1">
        <v>3679</v>
      </c>
      <c r="B1508">
        <v>127.15</v>
      </c>
      <c r="C1508">
        <v>-12.225717656311449</v>
      </c>
      <c r="D1508">
        <v>47.192292567833249</v>
      </c>
      <c r="E1508">
        <v>-0.25906174485459571</v>
      </c>
      <c r="F1508">
        <v>-2.6641621771235098</v>
      </c>
      <c r="G1508">
        <v>-1.402190619538689E-3</v>
      </c>
      <c r="H1508">
        <v>190</v>
      </c>
      <c r="I1508">
        <v>116</v>
      </c>
      <c r="J1508">
        <v>192</v>
      </c>
      <c r="K1508">
        <v>163</v>
      </c>
      <c r="L1508">
        <v>50</v>
      </c>
      <c r="M1508">
        <v>164</v>
      </c>
      <c r="N1508">
        <v>89</v>
      </c>
      <c r="O1508">
        <v>157</v>
      </c>
      <c r="P1508">
        <v>133</v>
      </c>
      <c r="Q1508">
        <v>127</v>
      </c>
      <c r="R1508">
        <v>47</v>
      </c>
      <c r="S1508">
        <v>198</v>
      </c>
      <c r="T1508">
        <v>178</v>
      </c>
      <c r="U1508">
        <v>166</v>
      </c>
      <c r="V1508">
        <v>13</v>
      </c>
      <c r="W1508">
        <v>35</v>
      </c>
      <c r="X1508">
        <v>147</v>
      </c>
      <c r="Y1508">
        <v>143</v>
      </c>
      <c r="Z1508">
        <v>142</v>
      </c>
      <c r="AA1508">
        <v>93</v>
      </c>
      <c r="AB1508">
        <v>13</v>
      </c>
      <c r="AC1508">
        <v>35</v>
      </c>
      <c r="AD1508">
        <v>47</v>
      </c>
      <c r="AE1508">
        <v>50</v>
      </c>
      <c r="AF1508">
        <v>89</v>
      </c>
      <c r="AG1508">
        <v>93</v>
      </c>
      <c r="AH1508">
        <v>116</v>
      </c>
      <c r="AI1508">
        <v>127</v>
      </c>
      <c r="AJ1508">
        <v>133</v>
      </c>
      <c r="AK1508">
        <v>142</v>
      </c>
      <c r="AL1508">
        <v>143</v>
      </c>
      <c r="AM1508">
        <v>147</v>
      </c>
      <c r="AN1508">
        <v>157</v>
      </c>
      <c r="AO1508">
        <v>163</v>
      </c>
      <c r="AP1508">
        <v>164</v>
      </c>
      <c r="AQ1508">
        <v>166</v>
      </c>
      <c r="AR1508">
        <v>178</v>
      </c>
      <c r="AS1508">
        <v>190</v>
      </c>
      <c r="AT1508">
        <v>192</v>
      </c>
      <c r="AU1508">
        <v>198</v>
      </c>
    </row>
    <row r="1509" spans="1:47" x14ac:dyDescent="0.25">
      <c r="A1509" s="1">
        <v>8618</v>
      </c>
      <c r="B1509">
        <v>99.95</v>
      </c>
      <c r="C1509">
        <v>-10.25012506253127</v>
      </c>
      <c r="D1509">
        <v>48.689344672336162</v>
      </c>
      <c r="E1509">
        <v>-0.21052090825028269</v>
      </c>
      <c r="F1509">
        <v>-2.6640178173256071</v>
      </c>
      <c r="G1509">
        <v>-1.4021146406976879E-3</v>
      </c>
      <c r="H1509">
        <v>125</v>
      </c>
      <c r="I1509">
        <v>12</v>
      </c>
      <c r="J1509">
        <v>174</v>
      </c>
      <c r="K1509">
        <v>134</v>
      </c>
      <c r="L1509">
        <v>139</v>
      </c>
      <c r="M1509">
        <v>81</v>
      </c>
      <c r="N1509">
        <v>56</v>
      </c>
      <c r="O1509">
        <v>115</v>
      </c>
      <c r="P1509">
        <v>117</v>
      </c>
      <c r="Q1509">
        <v>172</v>
      </c>
      <c r="R1509">
        <v>42</v>
      </c>
      <c r="S1509">
        <v>123</v>
      </c>
      <c r="T1509">
        <v>90</v>
      </c>
      <c r="U1509">
        <v>82</v>
      </c>
      <c r="V1509">
        <v>116</v>
      </c>
      <c r="W1509">
        <v>104</v>
      </c>
      <c r="X1509">
        <v>127</v>
      </c>
      <c r="Y1509">
        <v>11</v>
      </c>
      <c r="Z1509">
        <v>105</v>
      </c>
      <c r="AA1509">
        <v>74</v>
      </c>
      <c r="AB1509">
        <v>11</v>
      </c>
      <c r="AC1509">
        <v>12</v>
      </c>
      <c r="AD1509">
        <v>42</v>
      </c>
      <c r="AE1509">
        <v>56</v>
      </c>
      <c r="AF1509">
        <v>74</v>
      </c>
      <c r="AG1509">
        <v>81</v>
      </c>
      <c r="AH1509">
        <v>82</v>
      </c>
      <c r="AI1509">
        <v>90</v>
      </c>
      <c r="AJ1509">
        <v>104</v>
      </c>
      <c r="AK1509">
        <v>105</v>
      </c>
      <c r="AL1509">
        <v>115</v>
      </c>
      <c r="AM1509">
        <v>116</v>
      </c>
      <c r="AN1509">
        <v>117</v>
      </c>
      <c r="AO1509">
        <v>123</v>
      </c>
      <c r="AP1509">
        <v>125</v>
      </c>
      <c r="AQ1509">
        <v>127</v>
      </c>
      <c r="AR1509">
        <v>134</v>
      </c>
      <c r="AS1509">
        <v>139</v>
      </c>
      <c r="AT1509">
        <v>172</v>
      </c>
      <c r="AU1509">
        <v>174</v>
      </c>
    </row>
    <row r="1510" spans="1:47" x14ac:dyDescent="0.25">
      <c r="A1510" s="1">
        <v>1951</v>
      </c>
      <c r="B1510">
        <v>114.65</v>
      </c>
      <c r="C1510">
        <v>-13.689489751417369</v>
      </c>
      <c r="D1510">
        <v>53.314435237679866</v>
      </c>
      <c r="E1510">
        <v>-0.25676891615541952</v>
      </c>
      <c r="F1510">
        <v>-2.6632141320882941</v>
      </c>
      <c r="G1510">
        <v>-1.401691648467523E-3</v>
      </c>
      <c r="H1510">
        <v>177</v>
      </c>
      <c r="I1510">
        <v>200</v>
      </c>
      <c r="J1510">
        <v>74</v>
      </c>
      <c r="K1510">
        <v>184</v>
      </c>
      <c r="L1510">
        <v>23</v>
      </c>
      <c r="M1510">
        <v>148</v>
      </c>
      <c r="N1510">
        <v>148</v>
      </c>
      <c r="O1510">
        <v>127</v>
      </c>
      <c r="P1510">
        <v>89</v>
      </c>
      <c r="Q1510">
        <v>10</v>
      </c>
      <c r="R1510">
        <v>81</v>
      </c>
      <c r="S1510">
        <v>152</v>
      </c>
      <c r="T1510">
        <v>98</v>
      </c>
      <c r="U1510">
        <v>113</v>
      </c>
      <c r="V1510">
        <v>102</v>
      </c>
      <c r="W1510">
        <v>155</v>
      </c>
      <c r="X1510">
        <v>114</v>
      </c>
      <c r="Y1510">
        <v>182</v>
      </c>
      <c r="Z1510">
        <v>99</v>
      </c>
      <c r="AA1510">
        <v>17</v>
      </c>
      <c r="AB1510">
        <v>10</v>
      </c>
      <c r="AC1510">
        <v>17</v>
      </c>
      <c r="AD1510">
        <v>23</v>
      </c>
      <c r="AE1510">
        <v>74</v>
      </c>
      <c r="AF1510">
        <v>81</v>
      </c>
      <c r="AG1510">
        <v>89</v>
      </c>
      <c r="AH1510">
        <v>98</v>
      </c>
      <c r="AI1510">
        <v>99</v>
      </c>
      <c r="AJ1510">
        <v>102</v>
      </c>
      <c r="AK1510">
        <v>113</v>
      </c>
      <c r="AL1510">
        <v>114</v>
      </c>
      <c r="AM1510">
        <v>127</v>
      </c>
      <c r="AN1510">
        <v>148</v>
      </c>
      <c r="AO1510">
        <v>148</v>
      </c>
      <c r="AP1510">
        <v>152</v>
      </c>
      <c r="AQ1510">
        <v>155</v>
      </c>
      <c r="AR1510">
        <v>177</v>
      </c>
      <c r="AS1510">
        <v>182</v>
      </c>
      <c r="AT1510">
        <v>184</v>
      </c>
      <c r="AU1510">
        <v>200</v>
      </c>
    </row>
    <row r="1511" spans="1:47" x14ac:dyDescent="0.25">
      <c r="A1511" s="1">
        <v>7066</v>
      </c>
      <c r="B1511">
        <v>103</v>
      </c>
      <c r="C1511">
        <v>-15.77669902912622</v>
      </c>
      <c r="D1511">
        <v>61.155339805825243</v>
      </c>
      <c r="E1511">
        <v>-0.25797745673916489</v>
      </c>
      <c r="F1511">
        <v>-2.662712197679753</v>
      </c>
      <c r="G1511">
        <v>-1.4014274724630279E-3</v>
      </c>
      <c r="H1511">
        <v>71</v>
      </c>
      <c r="I1511">
        <v>101</v>
      </c>
      <c r="J1511">
        <v>167</v>
      </c>
      <c r="K1511">
        <v>25</v>
      </c>
      <c r="L1511">
        <v>196</v>
      </c>
      <c r="M1511">
        <v>113</v>
      </c>
      <c r="N1511">
        <v>169</v>
      </c>
      <c r="O1511">
        <v>172</v>
      </c>
      <c r="P1511">
        <v>107</v>
      </c>
      <c r="Q1511">
        <v>35</v>
      </c>
      <c r="R1511">
        <v>61</v>
      </c>
      <c r="S1511">
        <v>200</v>
      </c>
      <c r="T1511">
        <v>93</v>
      </c>
      <c r="U1511">
        <v>43</v>
      </c>
      <c r="V1511">
        <v>140</v>
      </c>
      <c r="W1511">
        <v>38</v>
      </c>
      <c r="X1511">
        <v>108</v>
      </c>
      <c r="Y1511">
        <v>60</v>
      </c>
      <c r="Z1511">
        <v>125</v>
      </c>
      <c r="AA1511">
        <v>36</v>
      </c>
      <c r="AB1511">
        <v>25</v>
      </c>
      <c r="AC1511">
        <v>35</v>
      </c>
      <c r="AD1511">
        <v>36</v>
      </c>
      <c r="AE1511">
        <v>38</v>
      </c>
      <c r="AF1511">
        <v>43</v>
      </c>
      <c r="AG1511">
        <v>60</v>
      </c>
      <c r="AH1511">
        <v>61</v>
      </c>
      <c r="AI1511">
        <v>71</v>
      </c>
      <c r="AJ1511">
        <v>93</v>
      </c>
      <c r="AK1511">
        <v>101</v>
      </c>
      <c r="AL1511">
        <v>107</v>
      </c>
      <c r="AM1511">
        <v>108</v>
      </c>
      <c r="AN1511">
        <v>113</v>
      </c>
      <c r="AO1511">
        <v>125</v>
      </c>
      <c r="AP1511">
        <v>140</v>
      </c>
      <c r="AQ1511">
        <v>167</v>
      </c>
      <c r="AR1511">
        <v>169</v>
      </c>
      <c r="AS1511">
        <v>172</v>
      </c>
      <c r="AT1511">
        <v>196</v>
      </c>
      <c r="AU1511">
        <v>200</v>
      </c>
    </row>
    <row r="1512" spans="1:47" x14ac:dyDescent="0.25">
      <c r="A1512" s="1">
        <v>6998</v>
      </c>
      <c r="B1512">
        <v>99.45</v>
      </c>
      <c r="C1512">
        <v>-13.579688285570651</v>
      </c>
      <c r="D1512">
        <v>55.992961287078941</v>
      </c>
      <c r="E1512">
        <v>-0.24252491694352171</v>
      </c>
      <c r="F1512">
        <v>-2.6606145320184909</v>
      </c>
      <c r="G1512">
        <v>-1.400323437904469E-3</v>
      </c>
      <c r="H1512">
        <v>88</v>
      </c>
      <c r="I1512">
        <v>93</v>
      </c>
      <c r="J1512">
        <v>173</v>
      </c>
      <c r="K1512">
        <v>132</v>
      </c>
      <c r="L1512">
        <v>180</v>
      </c>
      <c r="M1512">
        <v>95</v>
      </c>
      <c r="N1512">
        <v>65</v>
      </c>
      <c r="O1512">
        <v>38</v>
      </c>
      <c r="P1512">
        <v>18</v>
      </c>
      <c r="Q1512">
        <v>177</v>
      </c>
      <c r="R1512">
        <v>87</v>
      </c>
      <c r="S1512">
        <v>77</v>
      </c>
      <c r="T1512">
        <v>159</v>
      </c>
      <c r="U1512">
        <v>70</v>
      </c>
      <c r="V1512">
        <v>190</v>
      </c>
      <c r="W1512">
        <v>88</v>
      </c>
      <c r="X1512">
        <v>34</v>
      </c>
      <c r="Y1512">
        <v>77</v>
      </c>
      <c r="Z1512">
        <v>58</v>
      </c>
      <c r="AA1512">
        <v>90</v>
      </c>
      <c r="AB1512">
        <v>18</v>
      </c>
      <c r="AC1512">
        <v>34</v>
      </c>
      <c r="AD1512">
        <v>38</v>
      </c>
      <c r="AE1512">
        <v>58</v>
      </c>
      <c r="AF1512">
        <v>65</v>
      </c>
      <c r="AG1512">
        <v>70</v>
      </c>
      <c r="AH1512">
        <v>77</v>
      </c>
      <c r="AI1512">
        <v>77</v>
      </c>
      <c r="AJ1512">
        <v>87</v>
      </c>
      <c r="AK1512">
        <v>88</v>
      </c>
      <c r="AL1512">
        <v>88</v>
      </c>
      <c r="AM1512">
        <v>90</v>
      </c>
      <c r="AN1512">
        <v>93</v>
      </c>
      <c r="AO1512">
        <v>95</v>
      </c>
      <c r="AP1512">
        <v>132</v>
      </c>
      <c r="AQ1512">
        <v>159</v>
      </c>
      <c r="AR1512">
        <v>173</v>
      </c>
      <c r="AS1512">
        <v>177</v>
      </c>
      <c r="AT1512">
        <v>180</v>
      </c>
      <c r="AU1512">
        <v>190</v>
      </c>
    </row>
    <row r="1513" spans="1:47" x14ac:dyDescent="0.25">
      <c r="A1513" s="1">
        <v>4494</v>
      </c>
      <c r="B1513">
        <v>106.85</v>
      </c>
      <c r="C1513">
        <v>-14.32381843706129</v>
      </c>
      <c r="D1513">
        <v>56.916237716424902</v>
      </c>
      <c r="E1513">
        <v>-0.25166488530790082</v>
      </c>
      <c r="F1513">
        <v>-2.6605106685521731</v>
      </c>
      <c r="G1513">
        <v>-1.400268772922197E-3</v>
      </c>
      <c r="H1513">
        <v>59</v>
      </c>
      <c r="I1513">
        <v>130</v>
      </c>
      <c r="J1513">
        <v>121</v>
      </c>
      <c r="K1513">
        <v>182</v>
      </c>
      <c r="L1513">
        <v>74</v>
      </c>
      <c r="M1513">
        <v>129</v>
      </c>
      <c r="N1513">
        <v>147</v>
      </c>
      <c r="O1513">
        <v>183</v>
      </c>
      <c r="P1513">
        <v>35</v>
      </c>
      <c r="Q1513">
        <v>133</v>
      </c>
      <c r="R1513">
        <v>123</v>
      </c>
      <c r="S1513">
        <v>38</v>
      </c>
      <c r="T1513">
        <v>154</v>
      </c>
      <c r="U1513">
        <v>151</v>
      </c>
      <c r="V1513">
        <v>51</v>
      </c>
      <c r="W1513">
        <v>187</v>
      </c>
      <c r="X1513">
        <v>36</v>
      </c>
      <c r="Y1513">
        <v>73</v>
      </c>
      <c r="Z1513">
        <v>12</v>
      </c>
      <c r="AA1513">
        <v>119</v>
      </c>
      <c r="AB1513">
        <v>12</v>
      </c>
      <c r="AC1513">
        <v>35</v>
      </c>
      <c r="AD1513">
        <v>36</v>
      </c>
      <c r="AE1513">
        <v>38</v>
      </c>
      <c r="AF1513">
        <v>51</v>
      </c>
      <c r="AG1513">
        <v>59</v>
      </c>
      <c r="AH1513">
        <v>73</v>
      </c>
      <c r="AI1513">
        <v>74</v>
      </c>
      <c r="AJ1513">
        <v>119</v>
      </c>
      <c r="AK1513">
        <v>121</v>
      </c>
      <c r="AL1513">
        <v>123</v>
      </c>
      <c r="AM1513">
        <v>129</v>
      </c>
      <c r="AN1513">
        <v>130</v>
      </c>
      <c r="AO1513">
        <v>133</v>
      </c>
      <c r="AP1513">
        <v>147</v>
      </c>
      <c r="AQ1513">
        <v>151</v>
      </c>
      <c r="AR1513">
        <v>154</v>
      </c>
      <c r="AS1513">
        <v>182</v>
      </c>
      <c r="AT1513">
        <v>183</v>
      </c>
      <c r="AU1513">
        <v>187</v>
      </c>
    </row>
    <row r="1514" spans="1:47" x14ac:dyDescent="0.25">
      <c r="A1514" s="1">
        <v>1843</v>
      </c>
      <c r="B1514">
        <v>110.5</v>
      </c>
      <c r="C1514">
        <v>-16.20814479638009</v>
      </c>
      <c r="D1514">
        <v>60.108597285067873</v>
      </c>
      <c r="E1514">
        <v>-0.26964769647696479</v>
      </c>
      <c r="F1514">
        <v>-2.659203278347761</v>
      </c>
      <c r="G1514">
        <v>-1.399580672814611E-3</v>
      </c>
      <c r="H1514">
        <v>94</v>
      </c>
      <c r="I1514">
        <v>138</v>
      </c>
      <c r="J1514">
        <v>165</v>
      </c>
      <c r="K1514">
        <v>121</v>
      </c>
      <c r="L1514">
        <v>13</v>
      </c>
      <c r="M1514">
        <v>156</v>
      </c>
      <c r="N1514">
        <v>188</v>
      </c>
      <c r="O1514">
        <v>137</v>
      </c>
      <c r="P1514">
        <v>105</v>
      </c>
      <c r="Q1514">
        <v>180</v>
      </c>
      <c r="R1514">
        <v>64</v>
      </c>
      <c r="S1514">
        <v>23</v>
      </c>
      <c r="T1514">
        <v>188</v>
      </c>
      <c r="U1514">
        <v>45</v>
      </c>
      <c r="V1514">
        <v>173</v>
      </c>
      <c r="W1514">
        <v>179</v>
      </c>
      <c r="X1514">
        <v>71</v>
      </c>
      <c r="Y1514">
        <v>84</v>
      </c>
      <c r="Z1514">
        <v>45</v>
      </c>
      <c r="AA1514">
        <v>41</v>
      </c>
      <c r="AB1514">
        <v>13</v>
      </c>
      <c r="AC1514">
        <v>23</v>
      </c>
      <c r="AD1514">
        <v>41</v>
      </c>
      <c r="AE1514">
        <v>45</v>
      </c>
      <c r="AF1514">
        <v>45</v>
      </c>
      <c r="AG1514">
        <v>64</v>
      </c>
      <c r="AH1514">
        <v>71</v>
      </c>
      <c r="AI1514">
        <v>84</v>
      </c>
      <c r="AJ1514">
        <v>94</v>
      </c>
      <c r="AK1514">
        <v>105</v>
      </c>
      <c r="AL1514">
        <v>121</v>
      </c>
      <c r="AM1514">
        <v>137</v>
      </c>
      <c r="AN1514">
        <v>138</v>
      </c>
      <c r="AO1514">
        <v>156</v>
      </c>
      <c r="AP1514">
        <v>165</v>
      </c>
      <c r="AQ1514">
        <v>173</v>
      </c>
      <c r="AR1514">
        <v>179</v>
      </c>
      <c r="AS1514">
        <v>180</v>
      </c>
      <c r="AT1514">
        <v>188</v>
      </c>
      <c r="AU1514">
        <v>188</v>
      </c>
    </row>
    <row r="1515" spans="1:47" x14ac:dyDescent="0.25">
      <c r="A1515" s="1">
        <v>3355</v>
      </c>
      <c r="B1515">
        <v>102.65</v>
      </c>
      <c r="C1515">
        <v>-7.8957622990745353</v>
      </c>
      <c r="D1515">
        <v>42.440331222601053</v>
      </c>
      <c r="E1515">
        <v>-0.18604384253414469</v>
      </c>
      <c r="F1515">
        <v>-2.6568064890982428</v>
      </c>
      <c r="G1515">
        <v>-1.398319204788549E-3</v>
      </c>
      <c r="H1515">
        <v>58</v>
      </c>
      <c r="I1515">
        <v>76</v>
      </c>
      <c r="J1515">
        <v>196</v>
      </c>
      <c r="K1515">
        <v>117</v>
      </c>
      <c r="L1515">
        <v>151</v>
      </c>
      <c r="M1515">
        <v>150</v>
      </c>
      <c r="N1515">
        <v>90</v>
      </c>
      <c r="O1515">
        <v>110</v>
      </c>
      <c r="P1515">
        <v>100</v>
      </c>
      <c r="Q1515">
        <v>108</v>
      </c>
      <c r="R1515">
        <v>101</v>
      </c>
      <c r="S1515">
        <v>71</v>
      </c>
      <c r="T1515">
        <v>31</v>
      </c>
      <c r="U1515">
        <v>46</v>
      </c>
      <c r="V1515">
        <v>152</v>
      </c>
      <c r="W1515">
        <v>70</v>
      </c>
      <c r="X1515">
        <v>81</v>
      </c>
      <c r="Y1515">
        <v>112</v>
      </c>
      <c r="Z1515">
        <v>128</v>
      </c>
      <c r="AA1515">
        <v>105</v>
      </c>
      <c r="AB1515">
        <v>31</v>
      </c>
      <c r="AC1515">
        <v>46</v>
      </c>
      <c r="AD1515">
        <v>58</v>
      </c>
      <c r="AE1515">
        <v>70</v>
      </c>
      <c r="AF1515">
        <v>71</v>
      </c>
      <c r="AG1515">
        <v>76</v>
      </c>
      <c r="AH1515">
        <v>81</v>
      </c>
      <c r="AI1515">
        <v>90</v>
      </c>
      <c r="AJ1515">
        <v>100</v>
      </c>
      <c r="AK1515">
        <v>101</v>
      </c>
      <c r="AL1515">
        <v>105</v>
      </c>
      <c r="AM1515">
        <v>108</v>
      </c>
      <c r="AN1515">
        <v>110</v>
      </c>
      <c r="AO1515">
        <v>112</v>
      </c>
      <c r="AP1515">
        <v>117</v>
      </c>
      <c r="AQ1515">
        <v>128</v>
      </c>
      <c r="AR1515">
        <v>150</v>
      </c>
      <c r="AS1515">
        <v>151</v>
      </c>
      <c r="AT1515">
        <v>152</v>
      </c>
      <c r="AU1515">
        <v>196</v>
      </c>
    </row>
    <row r="1516" spans="1:47" x14ac:dyDescent="0.25">
      <c r="A1516" s="1">
        <v>7476</v>
      </c>
      <c r="B1516">
        <v>104.7</v>
      </c>
      <c r="C1516">
        <v>-14.269340974212041</v>
      </c>
      <c r="D1516">
        <v>57.096466093600753</v>
      </c>
      <c r="E1516">
        <v>-0.24991635998661779</v>
      </c>
      <c r="F1516">
        <v>-2.6565572866841398</v>
      </c>
      <c r="G1516">
        <v>-1.398188045623231E-3</v>
      </c>
      <c r="H1516">
        <v>88</v>
      </c>
      <c r="I1516">
        <v>82</v>
      </c>
      <c r="J1516">
        <v>121</v>
      </c>
      <c r="K1516">
        <v>75</v>
      </c>
      <c r="L1516">
        <v>122</v>
      </c>
      <c r="M1516">
        <v>124</v>
      </c>
      <c r="N1516">
        <v>137</v>
      </c>
      <c r="O1516">
        <v>177</v>
      </c>
      <c r="P1516">
        <v>172</v>
      </c>
      <c r="Q1516">
        <v>25</v>
      </c>
      <c r="R1516">
        <v>185</v>
      </c>
      <c r="S1516">
        <v>129</v>
      </c>
      <c r="T1516">
        <v>129</v>
      </c>
      <c r="U1516">
        <v>111</v>
      </c>
      <c r="V1516">
        <v>20</v>
      </c>
      <c r="W1516">
        <v>129</v>
      </c>
      <c r="X1516">
        <v>30</v>
      </c>
      <c r="Y1516">
        <v>171</v>
      </c>
      <c r="Z1516">
        <v>55</v>
      </c>
      <c r="AA1516">
        <v>12</v>
      </c>
      <c r="AB1516">
        <v>12</v>
      </c>
      <c r="AC1516">
        <v>20</v>
      </c>
      <c r="AD1516">
        <v>25</v>
      </c>
      <c r="AE1516">
        <v>30</v>
      </c>
      <c r="AF1516">
        <v>55</v>
      </c>
      <c r="AG1516">
        <v>75</v>
      </c>
      <c r="AH1516">
        <v>82</v>
      </c>
      <c r="AI1516">
        <v>88</v>
      </c>
      <c r="AJ1516">
        <v>111</v>
      </c>
      <c r="AK1516">
        <v>121</v>
      </c>
      <c r="AL1516">
        <v>122</v>
      </c>
      <c r="AM1516">
        <v>124</v>
      </c>
      <c r="AN1516">
        <v>129</v>
      </c>
      <c r="AO1516">
        <v>129</v>
      </c>
      <c r="AP1516">
        <v>129</v>
      </c>
      <c r="AQ1516">
        <v>137</v>
      </c>
      <c r="AR1516">
        <v>171</v>
      </c>
      <c r="AS1516">
        <v>172</v>
      </c>
      <c r="AT1516">
        <v>177</v>
      </c>
      <c r="AU1516">
        <v>185</v>
      </c>
    </row>
    <row r="1517" spans="1:47" x14ac:dyDescent="0.25">
      <c r="A1517" s="1">
        <v>1839</v>
      </c>
      <c r="B1517">
        <v>95.8</v>
      </c>
      <c r="C1517">
        <v>-19.237995824634641</v>
      </c>
      <c r="D1517">
        <v>70.187891440501048</v>
      </c>
      <c r="E1517">
        <v>-0.27409280190362861</v>
      </c>
      <c r="F1517">
        <v>-2.65572674401849</v>
      </c>
      <c r="G1517">
        <v>-1.3977509179044689E-3</v>
      </c>
      <c r="H1517">
        <v>88</v>
      </c>
      <c r="I1517">
        <v>123</v>
      </c>
      <c r="J1517">
        <v>124</v>
      </c>
      <c r="K1517">
        <v>95</v>
      </c>
      <c r="L1517">
        <v>199</v>
      </c>
      <c r="M1517">
        <v>116</v>
      </c>
      <c r="N1517">
        <v>181</v>
      </c>
      <c r="O1517">
        <v>104</v>
      </c>
      <c r="P1517">
        <v>98</v>
      </c>
      <c r="Q1517">
        <v>18</v>
      </c>
      <c r="R1517">
        <v>34</v>
      </c>
      <c r="S1517">
        <v>51</v>
      </c>
      <c r="T1517">
        <v>141</v>
      </c>
      <c r="U1517">
        <v>55</v>
      </c>
      <c r="V1517">
        <v>11</v>
      </c>
      <c r="W1517">
        <v>168</v>
      </c>
      <c r="X1517">
        <v>86</v>
      </c>
      <c r="Y1517">
        <v>13</v>
      </c>
      <c r="Z1517">
        <v>21</v>
      </c>
      <c r="AA1517">
        <v>190</v>
      </c>
      <c r="AB1517">
        <v>11</v>
      </c>
      <c r="AC1517">
        <v>13</v>
      </c>
      <c r="AD1517">
        <v>18</v>
      </c>
      <c r="AE1517">
        <v>21</v>
      </c>
      <c r="AF1517">
        <v>34</v>
      </c>
      <c r="AG1517">
        <v>51</v>
      </c>
      <c r="AH1517">
        <v>55</v>
      </c>
      <c r="AI1517">
        <v>86</v>
      </c>
      <c r="AJ1517">
        <v>88</v>
      </c>
      <c r="AK1517">
        <v>95</v>
      </c>
      <c r="AL1517">
        <v>98</v>
      </c>
      <c r="AM1517">
        <v>104</v>
      </c>
      <c r="AN1517">
        <v>116</v>
      </c>
      <c r="AO1517">
        <v>123</v>
      </c>
      <c r="AP1517">
        <v>124</v>
      </c>
      <c r="AQ1517">
        <v>141</v>
      </c>
      <c r="AR1517">
        <v>168</v>
      </c>
      <c r="AS1517">
        <v>181</v>
      </c>
      <c r="AT1517">
        <v>190</v>
      </c>
      <c r="AU1517">
        <v>199</v>
      </c>
    </row>
    <row r="1518" spans="1:47" x14ac:dyDescent="0.25">
      <c r="A1518" s="1">
        <v>897</v>
      </c>
      <c r="B1518">
        <v>124.85</v>
      </c>
      <c r="C1518">
        <v>-10.42450941129354</v>
      </c>
      <c r="D1518">
        <v>45.514617541049283</v>
      </c>
      <c r="E1518">
        <v>-0.22903651561812549</v>
      </c>
      <c r="F1518">
        <v>-2.6542509312311422</v>
      </c>
      <c r="G1518">
        <v>-1.39697417433218E-3</v>
      </c>
      <c r="H1518">
        <v>169</v>
      </c>
      <c r="I1518">
        <v>142</v>
      </c>
      <c r="J1518">
        <v>70</v>
      </c>
      <c r="K1518">
        <v>163</v>
      </c>
      <c r="L1518">
        <v>36</v>
      </c>
      <c r="M1518">
        <v>176</v>
      </c>
      <c r="N1518">
        <v>143</v>
      </c>
      <c r="O1518">
        <v>197</v>
      </c>
      <c r="P1518">
        <v>92</v>
      </c>
      <c r="Q1518">
        <v>156</v>
      </c>
      <c r="R1518">
        <v>195</v>
      </c>
      <c r="S1518">
        <v>78</v>
      </c>
      <c r="T1518">
        <v>195</v>
      </c>
      <c r="U1518">
        <v>60</v>
      </c>
      <c r="V1518">
        <v>92</v>
      </c>
      <c r="W1518">
        <v>150</v>
      </c>
      <c r="X1518">
        <v>51</v>
      </c>
      <c r="Y1518">
        <v>121</v>
      </c>
      <c r="Z1518">
        <v>100</v>
      </c>
      <c r="AA1518">
        <v>111</v>
      </c>
      <c r="AB1518">
        <v>36</v>
      </c>
      <c r="AC1518">
        <v>51</v>
      </c>
      <c r="AD1518">
        <v>60</v>
      </c>
      <c r="AE1518">
        <v>70</v>
      </c>
      <c r="AF1518">
        <v>78</v>
      </c>
      <c r="AG1518">
        <v>92</v>
      </c>
      <c r="AH1518">
        <v>92</v>
      </c>
      <c r="AI1518">
        <v>100</v>
      </c>
      <c r="AJ1518">
        <v>111</v>
      </c>
      <c r="AK1518">
        <v>121</v>
      </c>
      <c r="AL1518">
        <v>142</v>
      </c>
      <c r="AM1518">
        <v>143</v>
      </c>
      <c r="AN1518">
        <v>150</v>
      </c>
      <c r="AO1518">
        <v>156</v>
      </c>
      <c r="AP1518">
        <v>163</v>
      </c>
      <c r="AQ1518">
        <v>169</v>
      </c>
      <c r="AR1518">
        <v>176</v>
      </c>
      <c r="AS1518">
        <v>195</v>
      </c>
      <c r="AT1518">
        <v>195</v>
      </c>
      <c r="AU1518">
        <v>197</v>
      </c>
    </row>
    <row r="1519" spans="1:47" x14ac:dyDescent="0.25">
      <c r="A1519" s="1">
        <v>6694</v>
      </c>
      <c r="B1519">
        <v>101.3</v>
      </c>
      <c r="C1519">
        <v>-17.24580454096742</v>
      </c>
      <c r="D1519">
        <v>63.26752221125372</v>
      </c>
      <c r="E1519">
        <v>-0.27258542674364172</v>
      </c>
      <c r="F1519">
        <v>-2.6532329347155859</v>
      </c>
      <c r="G1519">
        <v>-1.396438386692414E-3</v>
      </c>
      <c r="H1519">
        <v>62</v>
      </c>
      <c r="I1519">
        <v>74</v>
      </c>
      <c r="J1519">
        <v>24</v>
      </c>
      <c r="K1519">
        <v>196</v>
      </c>
      <c r="L1519">
        <v>140</v>
      </c>
      <c r="M1519">
        <v>187</v>
      </c>
      <c r="N1519">
        <v>198</v>
      </c>
      <c r="O1519">
        <v>183</v>
      </c>
      <c r="P1519">
        <v>61</v>
      </c>
      <c r="Q1519">
        <v>53</v>
      </c>
      <c r="R1519">
        <v>87</v>
      </c>
      <c r="S1519">
        <v>93</v>
      </c>
      <c r="T1519">
        <v>172</v>
      </c>
      <c r="U1519">
        <v>129</v>
      </c>
      <c r="V1519">
        <v>56</v>
      </c>
      <c r="W1519">
        <v>14</v>
      </c>
      <c r="X1519">
        <v>79</v>
      </c>
      <c r="Y1519">
        <v>46</v>
      </c>
      <c r="Z1519">
        <v>81</v>
      </c>
      <c r="AA1519">
        <v>91</v>
      </c>
      <c r="AB1519">
        <v>14</v>
      </c>
      <c r="AC1519">
        <v>24</v>
      </c>
      <c r="AD1519">
        <v>46</v>
      </c>
      <c r="AE1519">
        <v>53</v>
      </c>
      <c r="AF1519">
        <v>56</v>
      </c>
      <c r="AG1519">
        <v>61</v>
      </c>
      <c r="AH1519">
        <v>62</v>
      </c>
      <c r="AI1519">
        <v>74</v>
      </c>
      <c r="AJ1519">
        <v>79</v>
      </c>
      <c r="AK1519">
        <v>81</v>
      </c>
      <c r="AL1519">
        <v>87</v>
      </c>
      <c r="AM1519">
        <v>91</v>
      </c>
      <c r="AN1519">
        <v>93</v>
      </c>
      <c r="AO1519">
        <v>129</v>
      </c>
      <c r="AP1519">
        <v>140</v>
      </c>
      <c r="AQ1519">
        <v>172</v>
      </c>
      <c r="AR1519">
        <v>183</v>
      </c>
      <c r="AS1519">
        <v>187</v>
      </c>
      <c r="AT1519">
        <v>196</v>
      </c>
      <c r="AU1519">
        <v>198</v>
      </c>
    </row>
    <row r="1520" spans="1:47" x14ac:dyDescent="0.25">
      <c r="A1520" s="1">
        <v>7442</v>
      </c>
      <c r="B1520">
        <v>112</v>
      </c>
      <c r="C1520">
        <v>-14.267857142857141</v>
      </c>
      <c r="D1520">
        <v>54.964285714285722</v>
      </c>
      <c r="E1520">
        <v>-0.25958414554905779</v>
      </c>
      <c r="F1520">
        <v>-2.6514900112829358</v>
      </c>
      <c r="G1520">
        <v>-1.395521058569966E-3</v>
      </c>
      <c r="H1520">
        <v>67</v>
      </c>
      <c r="I1520">
        <v>180</v>
      </c>
      <c r="J1520">
        <v>73</v>
      </c>
      <c r="K1520">
        <v>170</v>
      </c>
      <c r="L1520">
        <v>188</v>
      </c>
      <c r="M1520">
        <v>135</v>
      </c>
      <c r="N1520">
        <v>141</v>
      </c>
      <c r="O1520">
        <v>67</v>
      </c>
      <c r="P1520">
        <v>61</v>
      </c>
      <c r="Q1520">
        <v>178</v>
      </c>
      <c r="R1520">
        <v>81</v>
      </c>
      <c r="S1520">
        <v>14</v>
      </c>
      <c r="T1520">
        <v>177</v>
      </c>
      <c r="U1520">
        <v>149</v>
      </c>
      <c r="V1520">
        <v>172</v>
      </c>
      <c r="W1520">
        <v>69</v>
      </c>
      <c r="X1520">
        <v>54</v>
      </c>
      <c r="Y1520">
        <v>147</v>
      </c>
      <c r="Z1520">
        <v>40</v>
      </c>
      <c r="AA1520">
        <v>77</v>
      </c>
      <c r="AB1520">
        <v>14</v>
      </c>
      <c r="AC1520">
        <v>40</v>
      </c>
      <c r="AD1520">
        <v>54</v>
      </c>
      <c r="AE1520">
        <v>61</v>
      </c>
      <c r="AF1520">
        <v>67</v>
      </c>
      <c r="AG1520">
        <v>67</v>
      </c>
      <c r="AH1520">
        <v>69</v>
      </c>
      <c r="AI1520">
        <v>73</v>
      </c>
      <c r="AJ1520">
        <v>77</v>
      </c>
      <c r="AK1520">
        <v>81</v>
      </c>
      <c r="AL1520">
        <v>135</v>
      </c>
      <c r="AM1520">
        <v>141</v>
      </c>
      <c r="AN1520">
        <v>147</v>
      </c>
      <c r="AO1520">
        <v>149</v>
      </c>
      <c r="AP1520">
        <v>170</v>
      </c>
      <c r="AQ1520">
        <v>172</v>
      </c>
      <c r="AR1520">
        <v>177</v>
      </c>
      <c r="AS1520">
        <v>178</v>
      </c>
      <c r="AT1520">
        <v>180</v>
      </c>
      <c r="AU1520">
        <v>188</v>
      </c>
    </row>
    <row r="1521" spans="1:47" x14ac:dyDescent="0.25">
      <c r="A1521" s="1">
        <v>2953</v>
      </c>
      <c r="B1521">
        <v>100.6</v>
      </c>
      <c r="C1521">
        <v>-8.4393638170974068</v>
      </c>
      <c r="D1521">
        <v>44.20477137176939</v>
      </c>
      <c r="E1521">
        <v>-0.19091522374634559</v>
      </c>
      <c r="F1521">
        <v>-2.6510704204241708</v>
      </c>
      <c r="G1521">
        <v>-1.3953002212758799E-3</v>
      </c>
      <c r="H1521">
        <v>132</v>
      </c>
      <c r="I1521">
        <v>139</v>
      </c>
      <c r="J1521">
        <v>85</v>
      </c>
      <c r="K1521">
        <v>49</v>
      </c>
      <c r="L1521">
        <v>92</v>
      </c>
      <c r="M1521">
        <v>87</v>
      </c>
      <c r="N1521">
        <v>179</v>
      </c>
      <c r="O1521">
        <v>148</v>
      </c>
      <c r="P1521">
        <v>90</v>
      </c>
      <c r="Q1521">
        <v>99</v>
      </c>
      <c r="R1521">
        <v>152</v>
      </c>
      <c r="S1521">
        <v>15</v>
      </c>
      <c r="T1521">
        <v>88</v>
      </c>
      <c r="U1521">
        <v>72</v>
      </c>
      <c r="V1521">
        <v>150</v>
      </c>
      <c r="W1521">
        <v>90</v>
      </c>
      <c r="X1521">
        <v>62</v>
      </c>
      <c r="Y1521">
        <v>64</v>
      </c>
      <c r="Z1521">
        <v>83</v>
      </c>
      <c r="AA1521">
        <v>136</v>
      </c>
      <c r="AB1521">
        <v>15</v>
      </c>
      <c r="AC1521">
        <v>49</v>
      </c>
      <c r="AD1521">
        <v>62</v>
      </c>
      <c r="AE1521">
        <v>64</v>
      </c>
      <c r="AF1521">
        <v>72</v>
      </c>
      <c r="AG1521">
        <v>83</v>
      </c>
      <c r="AH1521">
        <v>85</v>
      </c>
      <c r="AI1521">
        <v>87</v>
      </c>
      <c r="AJ1521">
        <v>88</v>
      </c>
      <c r="AK1521">
        <v>90</v>
      </c>
      <c r="AL1521">
        <v>90</v>
      </c>
      <c r="AM1521">
        <v>92</v>
      </c>
      <c r="AN1521">
        <v>99</v>
      </c>
      <c r="AO1521">
        <v>132</v>
      </c>
      <c r="AP1521">
        <v>136</v>
      </c>
      <c r="AQ1521">
        <v>139</v>
      </c>
      <c r="AR1521">
        <v>148</v>
      </c>
      <c r="AS1521">
        <v>150</v>
      </c>
      <c r="AT1521">
        <v>152</v>
      </c>
      <c r="AU1521">
        <v>179</v>
      </c>
    </row>
    <row r="1522" spans="1:47" x14ac:dyDescent="0.25">
      <c r="A1522" s="1">
        <v>4824</v>
      </c>
      <c r="B1522">
        <v>98</v>
      </c>
      <c r="C1522">
        <v>-13.30612244897959</v>
      </c>
      <c r="D1522">
        <v>57.755102040816332</v>
      </c>
      <c r="E1522">
        <v>-0.2303886925795052</v>
      </c>
      <c r="F1522">
        <v>-2.6499756137213462</v>
      </c>
      <c r="G1522">
        <v>-1.3947240072217609E-3</v>
      </c>
      <c r="H1522">
        <v>129</v>
      </c>
      <c r="I1522">
        <v>155</v>
      </c>
      <c r="J1522">
        <v>79</v>
      </c>
      <c r="K1522">
        <v>56</v>
      </c>
      <c r="L1522">
        <v>131</v>
      </c>
      <c r="M1522">
        <v>67</v>
      </c>
      <c r="N1522">
        <v>158</v>
      </c>
      <c r="O1522">
        <v>65</v>
      </c>
      <c r="P1522">
        <v>113</v>
      </c>
      <c r="Q1522">
        <v>188</v>
      </c>
      <c r="R1522">
        <v>58</v>
      </c>
      <c r="S1522">
        <v>49</v>
      </c>
      <c r="T1522">
        <v>169</v>
      </c>
      <c r="U1522">
        <v>37</v>
      </c>
      <c r="V1522">
        <v>15</v>
      </c>
      <c r="W1522">
        <v>105</v>
      </c>
      <c r="X1522">
        <v>168</v>
      </c>
      <c r="Y1522">
        <v>92</v>
      </c>
      <c r="Z1522">
        <v>82</v>
      </c>
      <c r="AA1522">
        <v>44</v>
      </c>
      <c r="AB1522">
        <v>15</v>
      </c>
      <c r="AC1522">
        <v>37</v>
      </c>
      <c r="AD1522">
        <v>44</v>
      </c>
      <c r="AE1522">
        <v>49</v>
      </c>
      <c r="AF1522">
        <v>56</v>
      </c>
      <c r="AG1522">
        <v>58</v>
      </c>
      <c r="AH1522">
        <v>65</v>
      </c>
      <c r="AI1522">
        <v>67</v>
      </c>
      <c r="AJ1522">
        <v>79</v>
      </c>
      <c r="AK1522">
        <v>82</v>
      </c>
      <c r="AL1522">
        <v>92</v>
      </c>
      <c r="AM1522">
        <v>105</v>
      </c>
      <c r="AN1522">
        <v>113</v>
      </c>
      <c r="AO1522">
        <v>129</v>
      </c>
      <c r="AP1522">
        <v>131</v>
      </c>
      <c r="AQ1522">
        <v>155</v>
      </c>
      <c r="AR1522">
        <v>158</v>
      </c>
      <c r="AS1522">
        <v>168</v>
      </c>
      <c r="AT1522">
        <v>169</v>
      </c>
      <c r="AU1522">
        <v>188</v>
      </c>
    </row>
    <row r="1523" spans="1:47" x14ac:dyDescent="0.25">
      <c r="A1523" s="1">
        <v>990</v>
      </c>
      <c r="B1523">
        <v>104.25</v>
      </c>
      <c r="C1523">
        <v>-11.151079136690649</v>
      </c>
      <c r="D1523">
        <v>51.199040767386087</v>
      </c>
      <c r="E1523">
        <v>-0.2177985948477752</v>
      </c>
      <c r="F1523">
        <v>-2.6491650857133089</v>
      </c>
      <c r="G1523">
        <v>-1.3942974135333209E-3</v>
      </c>
      <c r="H1523">
        <v>127</v>
      </c>
      <c r="I1523">
        <v>194</v>
      </c>
      <c r="J1523">
        <v>119</v>
      </c>
      <c r="K1523">
        <v>113</v>
      </c>
      <c r="L1523">
        <v>23</v>
      </c>
      <c r="M1523">
        <v>135</v>
      </c>
      <c r="N1523">
        <v>87</v>
      </c>
      <c r="O1523">
        <v>107</v>
      </c>
      <c r="P1523">
        <v>50</v>
      </c>
      <c r="Q1523">
        <v>104</v>
      </c>
      <c r="R1523">
        <v>156</v>
      </c>
      <c r="S1523">
        <v>89</v>
      </c>
      <c r="T1523">
        <v>150</v>
      </c>
      <c r="U1523">
        <v>61</v>
      </c>
      <c r="V1523">
        <v>157</v>
      </c>
      <c r="W1523">
        <v>56</v>
      </c>
      <c r="X1523">
        <v>38</v>
      </c>
      <c r="Y1523">
        <v>152</v>
      </c>
      <c r="Z1523">
        <v>35</v>
      </c>
      <c r="AA1523">
        <v>132</v>
      </c>
      <c r="AB1523">
        <v>23</v>
      </c>
      <c r="AC1523">
        <v>35</v>
      </c>
      <c r="AD1523">
        <v>38</v>
      </c>
      <c r="AE1523">
        <v>50</v>
      </c>
      <c r="AF1523">
        <v>56</v>
      </c>
      <c r="AG1523">
        <v>61</v>
      </c>
      <c r="AH1523">
        <v>87</v>
      </c>
      <c r="AI1523">
        <v>89</v>
      </c>
      <c r="AJ1523">
        <v>104</v>
      </c>
      <c r="AK1523">
        <v>107</v>
      </c>
      <c r="AL1523">
        <v>113</v>
      </c>
      <c r="AM1523">
        <v>119</v>
      </c>
      <c r="AN1523">
        <v>127</v>
      </c>
      <c r="AO1523">
        <v>132</v>
      </c>
      <c r="AP1523">
        <v>135</v>
      </c>
      <c r="AQ1523">
        <v>150</v>
      </c>
      <c r="AR1523">
        <v>152</v>
      </c>
      <c r="AS1523">
        <v>156</v>
      </c>
      <c r="AT1523">
        <v>157</v>
      </c>
      <c r="AU1523">
        <v>194</v>
      </c>
    </row>
    <row r="1524" spans="1:47" x14ac:dyDescent="0.25">
      <c r="A1524" s="1">
        <v>8891</v>
      </c>
      <c r="B1524">
        <v>100.6</v>
      </c>
      <c r="C1524">
        <v>-13.886679920477119</v>
      </c>
      <c r="D1524">
        <v>58.270377733598423</v>
      </c>
      <c r="E1524">
        <v>-0.23831456840668691</v>
      </c>
      <c r="F1524">
        <v>-2.649004110981326</v>
      </c>
      <c r="G1524">
        <v>-1.3942126899901719E-3</v>
      </c>
      <c r="H1524">
        <v>188</v>
      </c>
      <c r="I1524">
        <v>171</v>
      </c>
      <c r="J1524">
        <v>35</v>
      </c>
      <c r="K1524">
        <v>53</v>
      </c>
      <c r="L1524">
        <v>132</v>
      </c>
      <c r="M1524">
        <v>31</v>
      </c>
      <c r="N1524">
        <v>153</v>
      </c>
      <c r="O1524">
        <v>51</v>
      </c>
      <c r="P1524">
        <v>149</v>
      </c>
      <c r="Q1524">
        <v>71</v>
      </c>
      <c r="R1524">
        <v>104</v>
      </c>
      <c r="S1524">
        <v>150</v>
      </c>
      <c r="T1524">
        <v>95</v>
      </c>
      <c r="U1524">
        <v>135</v>
      </c>
      <c r="V1524">
        <v>130</v>
      </c>
      <c r="W1524">
        <v>102</v>
      </c>
      <c r="X1524">
        <v>64</v>
      </c>
      <c r="Y1524">
        <v>23</v>
      </c>
      <c r="Z1524">
        <v>147</v>
      </c>
      <c r="AA1524">
        <v>28</v>
      </c>
      <c r="AB1524">
        <v>23</v>
      </c>
      <c r="AC1524">
        <v>28</v>
      </c>
      <c r="AD1524">
        <v>31</v>
      </c>
      <c r="AE1524">
        <v>35</v>
      </c>
      <c r="AF1524">
        <v>51</v>
      </c>
      <c r="AG1524">
        <v>53</v>
      </c>
      <c r="AH1524">
        <v>64</v>
      </c>
      <c r="AI1524">
        <v>71</v>
      </c>
      <c r="AJ1524">
        <v>95</v>
      </c>
      <c r="AK1524">
        <v>102</v>
      </c>
      <c r="AL1524">
        <v>104</v>
      </c>
      <c r="AM1524">
        <v>130</v>
      </c>
      <c r="AN1524">
        <v>132</v>
      </c>
      <c r="AO1524">
        <v>135</v>
      </c>
      <c r="AP1524">
        <v>147</v>
      </c>
      <c r="AQ1524">
        <v>149</v>
      </c>
      <c r="AR1524">
        <v>150</v>
      </c>
      <c r="AS1524">
        <v>153</v>
      </c>
      <c r="AT1524">
        <v>171</v>
      </c>
      <c r="AU1524">
        <v>188</v>
      </c>
    </row>
    <row r="1525" spans="1:47" x14ac:dyDescent="0.25">
      <c r="A1525" s="1">
        <v>4936</v>
      </c>
      <c r="B1525">
        <v>106.95</v>
      </c>
      <c r="C1525">
        <v>-17.582982702197292</v>
      </c>
      <c r="D1525">
        <v>63.623188405797087</v>
      </c>
      <c r="E1525">
        <v>-0.27636123153795289</v>
      </c>
      <c r="F1525">
        <v>-2.6489291944959179</v>
      </c>
      <c r="G1525">
        <v>-1.394173260261009E-3</v>
      </c>
      <c r="H1525">
        <v>12</v>
      </c>
      <c r="I1525">
        <v>93</v>
      </c>
      <c r="J1525">
        <v>182</v>
      </c>
      <c r="K1525">
        <v>172</v>
      </c>
      <c r="L1525">
        <v>176</v>
      </c>
      <c r="M1525">
        <v>162</v>
      </c>
      <c r="N1525">
        <v>136</v>
      </c>
      <c r="O1525">
        <v>118</v>
      </c>
      <c r="P1525">
        <v>144</v>
      </c>
      <c r="Q1525">
        <v>165</v>
      </c>
      <c r="R1525">
        <v>24</v>
      </c>
      <c r="S1525">
        <v>101</v>
      </c>
      <c r="T1525">
        <v>52</v>
      </c>
      <c r="U1525">
        <v>41</v>
      </c>
      <c r="V1525">
        <v>193</v>
      </c>
      <c r="W1525">
        <v>29</v>
      </c>
      <c r="X1525">
        <v>21</v>
      </c>
      <c r="Y1525">
        <v>100</v>
      </c>
      <c r="Z1525">
        <v>149</v>
      </c>
      <c r="AA1525">
        <v>69</v>
      </c>
      <c r="AB1525">
        <v>12</v>
      </c>
      <c r="AC1525">
        <v>21</v>
      </c>
      <c r="AD1525">
        <v>24</v>
      </c>
      <c r="AE1525">
        <v>29</v>
      </c>
      <c r="AF1525">
        <v>41</v>
      </c>
      <c r="AG1525">
        <v>52</v>
      </c>
      <c r="AH1525">
        <v>69</v>
      </c>
      <c r="AI1525">
        <v>93</v>
      </c>
      <c r="AJ1525">
        <v>100</v>
      </c>
      <c r="AK1525">
        <v>101</v>
      </c>
      <c r="AL1525">
        <v>118</v>
      </c>
      <c r="AM1525">
        <v>136</v>
      </c>
      <c r="AN1525">
        <v>144</v>
      </c>
      <c r="AO1525">
        <v>149</v>
      </c>
      <c r="AP1525">
        <v>162</v>
      </c>
      <c r="AQ1525">
        <v>165</v>
      </c>
      <c r="AR1525">
        <v>172</v>
      </c>
      <c r="AS1525">
        <v>176</v>
      </c>
      <c r="AT1525">
        <v>182</v>
      </c>
      <c r="AU1525">
        <v>193</v>
      </c>
    </row>
    <row r="1526" spans="1:47" x14ac:dyDescent="0.25">
      <c r="A1526" s="1">
        <v>4871</v>
      </c>
      <c r="B1526">
        <v>108.3</v>
      </c>
      <c r="C1526">
        <v>-15.355493998153269</v>
      </c>
      <c r="D1526">
        <v>59.196675900277029</v>
      </c>
      <c r="E1526">
        <v>-0.25939790984245809</v>
      </c>
      <c r="F1526">
        <v>-2.6481650747951369</v>
      </c>
      <c r="G1526">
        <v>-1.3937710919974401E-3</v>
      </c>
      <c r="H1526">
        <v>198</v>
      </c>
      <c r="I1526">
        <v>183</v>
      </c>
      <c r="J1526">
        <v>137</v>
      </c>
      <c r="K1526">
        <v>39</v>
      </c>
      <c r="L1526">
        <v>11</v>
      </c>
      <c r="M1526">
        <v>71</v>
      </c>
      <c r="N1526">
        <v>168</v>
      </c>
      <c r="O1526">
        <v>69</v>
      </c>
      <c r="P1526">
        <v>152</v>
      </c>
      <c r="Q1526">
        <v>177</v>
      </c>
      <c r="R1526">
        <v>163</v>
      </c>
      <c r="S1526">
        <v>79</v>
      </c>
      <c r="T1526">
        <v>112</v>
      </c>
      <c r="U1526">
        <v>98</v>
      </c>
      <c r="V1526">
        <v>18</v>
      </c>
      <c r="W1526">
        <v>138</v>
      </c>
      <c r="X1526">
        <v>114</v>
      </c>
      <c r="Y1526">
        <v>21</v>
      </c>
      <c r="Z1526">
        <v>121</v>
      </c>
      <c r="AA1526">
        <v>97</v>
      </c>
      <c r="AB1526">
        <v>11</v>
      </c>
      <c r="AC1526">
        <v>18</v>
      </c>
      <c r="AD1526">
        <v>21</v>
      </c>
      <c r="AE1526">
        <v>39</v>
      </c>
      <c r="AF1526">
        <v>69</v>
      </c>
      <c r="AG1526">
        <v>71</v>
      </c>
      <c r="AH1526">
        <v>79</v>
      </c>
      <c r="AI1526">
        <v>97</v>
      </c>
      <c r="AJ1526">
        <v>98</v>
      </c>
      <c r="AK1526">
        <v>112</v>
      </c>
      <c r="AL1526">
        <v>114</v>
      </c>
      <c r="AM1526">
        <v>121</v>
      </c>
      <c r="AN1526">
        <v>137</v>
      </c>
      <c r="AO1526">
        <v>138</v>
      </c>
      <c r="AP1526">
        <v>152</v>
      </c>
      <c r="AQ1526">
        <v>163</v>
      </c>
      <c r="AR1526">
        <v>168</v>
      </c>
      <c r="AS1526">
        <v>177</v>
      </c>
      <c r="AT1526">
        <v>183</v>
      </c>
      <c r="AU1526">
        <v>198</v>
      </c>
    </row>
    <row r="1527" spans="1:47" x14ac:dyDescent="0.25">
      <c r="A1527" s="1">
        <v>5494</v>
      </c>
      <c r="B1527">
        <v>97.2</v>
      </c>
      <c r="C1527">
        <v>-20.041152263374489</v>
      </c>
      <c r="D1527">
        <v>71.03909465020574</v>
      </c>
      <c r="E1527">
        <v>-0.28211440984793651</v>
      </c>
      <c r="F1527">
        <v>-2.6464802356291228</v>
      </c>
      <c r="G1527">
        <v>-1.392884334541644E-3</v>
      </c>
      <c r="H1527">
        <v>193</v>
      </c>
      <c r="I1527">
        <v>94</v>
      </c>
      <c r="J1527">
        <v>148</v>
      </c>
      <c r="K1527">
        <v>45</v>
      </c>
      <c r="L1527">
        <v>167</v>
      </c>
      <c r="M1527">
        <v>10</v>
      </c>
      <c r="N1527">
        <v>173</v>
      </c>
      <c r="O1527">
        <v>184</v>
      </c>
      <c r="P1527">
        <v>40</v>
      </c>
      <c r="Q1527">
        <v>80</v>
      </c>
      <c r="R1527">
        <v>126</v>
      </c>
      <c r="S1527">
        <v>23</v>
      </c>
      <c r="T1527">
        <v>22</v>
      </c>
      <c r="U1527">
        <v>29</v>
      </c>
      <c r="V1527">
        <v>163</v>
      </c>
      <c r="W1527">
        <v>93</v>
      </c>
      <c r="X1527">
        <v>86</v>
      </c>
      <c r="Y1527">
        <v>164</v>
      </c>
      <c r="Z1527">
        <v>60</v>
      </c>
      <c r="AA1527">
        <v>44</v>
      </c>
      <c r="AB1527">
        <v>10</v>
      </c>
      <c r="AC1527">
        <v>22</v>
      </c>
      <c r="AD1527">
        <v>23</v>
      </c>
      <c r="AE1527">
        <v>29</v>
      </c>
      <c r="AF1527">
        <v>40</v>
      </c>
      <c r="AG1527">
        <v>44</v>
      </c>
      <c r="AH1527">
        <v>45</v>
      </c>
      <c r="AI1527">
        <v>60</v>
      </c>
      <c r="AJ1527">
        <v>80</v>
      </c>
      <c r="AK1527">
        <v>86</v>
      </c>
      <c r="AL1527">
        <v>93</v>
      </c>
      <c r="AM1527">
        <v>94</v>
      </c>
      <c r="AN1527">
        <v>126</v>
      </c>
      <c r="AO1527">
        <v>148</v>
      </c>
      <c r="AP1527">
        <v>163</v>
      </c>
      <c r="AQ1527">
        <v>164</v>
      </c>
      <c r="AR1527">
        <v>167</v>
      </c>
      <c r="AS1527">
        <v>173</v>
      </c>
      <c r="AT1527">
        <v>184</v>
      </c>
      <c r="AU1527">
        <v>193</v>
      </c>
    </row>
    <row r="1528" spans="1:47" x14ac:dyDescent="0.25">
      <c r="A1528" s="1">
        <v>3670</v>
      </c>
      <c r="B1528">
        <v>103.5</v>
      </c>
      <c r="C1528">
        <v>-14.52173913043478</v>
      </c>
      <c r="D1528">
        <v>58.850241545893716</v>
      </c>
      <c r="E1528">
        <v>-0.2467575110819242</v>
      </c>
      <c r="F1528">
        <v>-2.645335022968478</v>
      </c>
      <c r="G1528">
        <v>-1.3922815910360411E-3</v>
      </c>
      <c r="H1528">
        <v>108</v>
      </c>
      <c r="I1528">
        <v>190</v>
      </c>
      <c r="J1528">
        <v>160</v>
      </c>
      <c r="K1528">
        <v>127</v>
      </c>
      <c r="L1528">
        <v>124</v>
      </c>
      <c r="M1528">
        <v>48</v>
      </c>
      <c r="N1528">
        <v>119</v>
      </c>
      <c r="O1528">
        <v>95</v>
      </c>
      <c r="P1528">
        <v>77</v>
      </c>
      <c r="Q1528">
        <v>35</v>
      </c>
      <c r="R1528">
        <v>14</v>
      </c>
      <c r="S1528">
        <v>188</v>
      </c>
      <c r="T1528">
        <v>36</v>
      </c>
      <c r="U1528">
        <v>148</v>
      </c>
      <c r="V1528">
        <v>132</v>
      </c>
      <c r="W1528">
        <v>98</v>
      </c>
      <c r="X1528">
        <v>188</v>
      </c>
      <c r="Y1528">
        <v>49</v>
      </c>
      <c r="Z1528">
        <v>44</v>
      </c>
      <c r="AA1528">
        <v>90</v>
      </c>
      <c r="AB1528">
        <v>14</v>
      </c>
      <c r="AC1528">
        <v>35</v>
      </c>
      <c r="AD1528">
        <v>36</v>
      </c>
      <c r="AE1528">
        <v>44</v>
      </c>
      <c r="AF1528">
        <v>48</v>
      </c>
      <c r="AG1528">
        <v>49</v>
      </c>
      <c r="AH1528">
        <v>77</v>
      </c>
      <c r="AI1528">
        <v>90</v>
      </c>
      <c r="AJ1528">
        <v>95</v>
      </c>
      <c r="AK1528">
        <v>98</v>
      </c>
      <c r="AL1528">
        <v>108</v>
      </c>
      <c r="AM1528">
        <v>119</v>
      </c>
      <c r="AN1528">
        <v>124</v>
      </c>
      <c r="AO1528">
        <v>127</v>
      </c>
      <c r="AP1528">
        <v>132</v>
      </c>
      <c r="AQ1528">
        <v>148</v>
      </c>
      <c r="AR1528">
        <v>160</v>
      </c>
      <c r="AS1528">
        <v>188</v>
      </c>
      <c r="AT1528">
        <v>188</v>
      </c>
      <c r="AU1528">
        <v>190</v>
      </c>
    </row>
    <row r="1529" spans="1:47" x14ac:dyDescent="0.25">
      <c r="A1529" s="1">
        <v>3538</v>
      </c>
      <c r="B1529">
        <v>98.05</v>
      </c>
      <c r="C1529">
        <v>-22.31004589495155</v>
      </c>
      <c r="D1529">
        <v>75.0790413054564</v>
      </c>
      <c r="E1529">
        <v>-0.29715411261291852</v>
      </c>
      <c r="F1529">
        <v>-2.645008430775444</v>
      </c>
      <c r="G1529">
        <v>-1.3921097004081281E-3</v>
      </c>
      <c r="H1529">
        <v>86</v>
      </c>
      <c r="I1529">
        <v>187</v>
      </c>
      <c r="J1529">
        <v>136</v>
      </c>
      <c r="K1529">
        <v>168</v>
      </c>
      <c r="L1529">
        <v>180</v>
      </c>
      <c r="M1529">
        <v>137</v>
      </c>
      <c r="N1529">
        <v>10</v>
      </c>
      <c r="O1529">
        <v>12</v>
      </c>
      <c r="P1529">
        <v>170</v>
      </c>
      <c r="Q1529">
        <v>70</v>
      </c>
      <c r="R1529">
        <v>105</v>
      </c>
      <c r="S1529">
        <v>44</v>
      </c>
      <c r="T1529">
        <v>17</v>
      </c>
      <c r="U1529">
        <v>196</v>
      </c>
      <c r="V1529">
        <v>10</v>
      </c>
      <c r="W1529">
        <v>95</v>
      </c>
      <c r="X1529">
        <v>46</v>
      </c>
      <c r="Y1529">
        <v>21</v>
      </c>
      <c r="Z1529">
        <v>153</v>
      </c>
      <c r="AA1529">
        <v>118</v>
      </c>
      <c r="AB1529">
        <v>10</v>
      </c>
      <c r="AC1529">
        <v>10</v>
      </c>
      <c r="AD1529">
        <v>12</v>
      </c>
      <c r="AE1529">
        <v>17</v>
      </c>
      <c r="AF1529">
        <v>21</v>
      </c>
      <c r="AG1529">
        <v>44</v>
      </c>
      <c r="AH1529">
        <v>46</v>
      </c>
      <c r="AI1529">
        <v>70</v>
      </c>
      <c r="AJ1529">
        <v>86</v>
      </c>
      <c r="AK1529">
        <v>95</v>
      </c>
      <c r="AL1529">
        <v>105</v>
      </c>
      <c r="AM1529">
        <v>118</v>
      </c>
      <c r="AN1529">
        <v>136</v>
      </c>
      <c r="AO1529">
        <v>137</v>
      </c>
      <c r="AP1529">
        <v>153</v>
      </c>
      <c r="AQ1529">
        <v>168</v>
      </c>
      <c r="AR1529">
        <v>170</v>
      </c>
      <c r="AS1529">
        <v>180</v>
      </c>
      <c r="AT1529">
        <v>187</v>
      </c>
      <c r="AU1529">
        <v>196</v>
      </c>
    </row>
    <row r="1530" spans="1:47" x14ac:dyDescent="0.25">
      <c r="A1530" s="1">
        <v>794</v>
      </c>
      <c r="B1530">
        <v>83.9</v>
      </c>
      <c r="C1530">
        <v>-17.353992848629328</v>
      </c>
      <c r="D1530">
        <v>69.594755661501779</v>
      </c>
      <c r="E1530">
        <v>-0.2493577667408805</v>
      </c>
      <c r="F1530">
        <v>-2.6448779105464508</v>
      </c>
      <c r="G1530">
        <v>-1.392041005550764E-3</v>
      </c>
      <c r="H1530">
        <v>116</v>
      </c>
      <c r="I1530">
        <v>21</v>
      </c>
      <c r="J1530">
        <v>98</v>
      </c>
      <c r="K1530">
        <v>92</v>
      </c>
      <c r="L1530">
        <v>99</v>
      </c>
      <c r="M1530">
        <v>113</v>
      </c>
      <c r="N1530">
        <v>131</v>
      </c>
      <c r="O1530">
        <v>30</v>
      </c>
      <c r="P1530">
        <v>21</v>
      </c>
      <c r="Q1530">
        <v>190</v>
      </c>
      <c r="R1530">
        <v>176</v>
      </c>
      <c r="S1530">
        <v>109</v>
      </c>
      <c r="T1530">
        <v>114</v>
      </c>
      <c r="U1530">
        <v>48</v>
      </c>
      <c r="V1530">
        <v>131</v>
      </c>
      <c r="W1530">
        <v>15</v>
      </c>
      <c r="X1530">
        <v>24</v>
      </c>
      <c r="Y1530">
        <v>32</v>
      </c>
      <c r="Z1530">
        <v>23</v>
      </c>
      <c r="AA1530">
        <v>95</v>
      </c>
      <c r="AB1530">
        <v>15</v>
      </c>
      <c r="AC1530">
        <v>21</v>
      </c>
      <c r="AD1530">
        <v>21</v>
      </c>
      <c r="AE1530">
        <v>23</v>
      </c>
      <c r="AF1530">
        <v>24</v>
      </c>
      <c r="AG1530">
        <v>30</v>
      </c>
      <c r="AH1530">
        <v>32</v>
      </c>
      <c r="AI1530">
        <v>48</v>
      </c>
      <c r="AJ1530">
        <v>92</v>
      </c>
      <c r="AK1530">
        <v>95</v>
      </c>
      <c r="AL1530">
        <v>98</v>
      </c>
      <c r="AM1530">
        <v>99</v>
      </c>
      <c r="AN1530">
        <v>109</v>
      </c>
      <c r="AO1530">
        <v>113</v>
      </c>
      <c r="AP1530">
        <v>114</v>
      </c>
      <c r="AQ1530">
        <v>116</v>
      </c>
      <c r="AR1530">
        <v>131</v>
      </c>
      <c r="AS1530">
        <v>131</v>
      </c>
      <c r="AT1530">
        <v>176</v>
      </c>
      <c r="AU1530">
        <v>190</v>
      </c>
    </row>
    <row r="1531" spans="1:47" x14ac:dyDescent="0.25">
      <c r="A1531" s="1">
        <v>3090</v>
      </c>
      <c r="B1531">
        <v>95.05</v>
      </c>
      <c r="C1531">
        <v>-12.44082062072593</v>
      </c>
      <c r="D1531">
        <v>56.449237243556027</v>
      </c>
      <c r="E1531">
        <v>-0.2203895256732829</v>
      </c>
      <c r="F1531">
        <v>-2.6447659913287458</v>
      </c>
      <c r="G1531">
        <v>-1.3919821006993401E-3</v>
      </c>
      <c r="H1531">
        <v>138</v>
      </c>
      <c r="I1531">
        <v>14</v>
      </c>
      <c r="J1531">
        <v>179</v>
      </c>
      <c r="K1531">
        <v>47</v>
      </c>
      <c r="L1531">
        <v>147</v>
      </c>
      <c r="M1531">
        <v>102</v>
      </c>
      <c r="N1531">
        <v>112</v>
      </c>
      <c r="O1531">
        <v>33</v>
      </c>
      <c r="P1531">
        <v>111</v>
      </c>
      <c r="Q1531">
        <v>92</v>
      </c>
      <c r="R1531">
        <v>180</v>
      </c>
      <c r="S1531">
        <v>93</v>
      </c>
      <c r="T1531">
        <v>125</v>
      </c>
      <c r="U1531">
        <v>69</v>
      </c>
      <c r="V1531">
        <v>132</v>
      </c>
      <c r="W1531">
        <v>105</v>
      </c>
      <c r="X1531">
        <v>24</v>
      </c>
      <c r="Y1531">
        <v>30</v>
      </c>
      <c r="Z1531">
        <v>82</v>
      </c>
      <c r="AA1531">
        <v>86</v>
      </c>
      <c r="AB1531">
        <v>14</v>
      </c>
      <c r="AC1531">
        <v>24</v>
      </c>
      <c r="AD1531">
        <v>30</v>
      </c>
      <c r="AE1531">
        <v>33</v>
      </c>
      <c r="AF1531">
        <v>47</v>
      </c>
      <c r="AG1531">
        <v>69</v>
      </c>
      <c r="AH1531">
        <v>82</v>
      </c>
      <c r="AI1531">
        <v>86</v>
      </c>
      <c r="AJ1531">
        <v>92</v>
      </c>
      <c r="AK1531">
        <v>93</v>
      </c>
      <c r="AL1531">
        <v>102</v>
      </c>
      <c r="AM1531">
        <v>105</v>
      </c>
      <c r="AN1531">
        <v>111</v>
      </c>
      <c r="AO1531">
        <v>112</v>
      </c>
      <c r="AP1531">
        <v>125</v>
      </c>
      <c r="AQ1531">
        <v>132</v>
      </c>
      <c r="AR1531">
        <v>138</v>
      </c>
      <c r="AS1531">
        <v>147</v>
      </c>
      <c r="AT1531">
        <v>179</v>
      </c>
      <c r="AU1531">
        <v>180</v>
      </c>
    </row>
    <row r="1532" spans="1:47" x14ac:dyDescent="0.25">
      <c r="A1532" s="1">
        <v>6337</v>
      </c>
      <c r="B1532">
        <v>100.05</v>
      </c>
      <c r="C1532">
        <v>-14.65767116441779</v>
      </c>
      <c r="D1532">
        <v>60.344827586206897</v>
      </c>
      <c r="E1532">
        <v>-0.2428985507246377</v>
      </c>
      <c r="F1532">
        <v>-2.643440203543995</v>
      </c>
      <c r="G1532">
        <v>-1.391284317654733E-3</v>
      </c>
      <c r="H1532">
        <v>148</v>
      </c>
      <c r="I1532">
        <v>108</v>
      </c>
      <c r="J1532">
        <v>110</v>
      </c>
      <c r="K1532">
        <v>13</v>
      </c>
      <c r="L1532">
        <v>129</v>
      </c>
      <c r="M1532">
        <v>158</v>
      </c>
      <c r="N1532">
        <v>64</v>
      </c>
      <c r="O1532">
        <v>109</v>
      </c>
      <c r="P1532">
        <v>160</v>
      </c>
      <c r="Q1532">
        <v>195</v>
      </c>
      <c r="R1532">
        <v>79</v>
      </c>
      <c r="S1532">
        <v>79</v>
      </c>
      <c r="T1532">
        <v>23</v>
      </c>
      <c r="U1532">
        <v>176</v>
      </c>
      <c r="V1532">
        <v>70</v>
      </c>
      <c r="W1532">
        <v>46</v>
      </c>
      <c r="X1532">
        <v>150</v>
      </c>
      <c r="Y1532">
        <v>28</v>
      </c>
      <c r="Z1532">
        <v>45</v>
      </c>
      <c r="AA1532">
        <v>111</v>
      </c>
      <c r="AB1532">
        <v>13</v>
      </c>
      <c r="AC1532">
        <v>23</v>
      </c>
      <c r="AD1532">
        <v>28</v>
      </c>
      <c r="AE1532">
        <v>45</v>
      </c>
      <c r="AF1532">
        <v>46</v>
      </c>
      <c r="AG1532">
        <v>64</v>
      </c>
      <c r="AH1532">
        <v>70</v>
      </c>
      <c r="AI1532">
        <v>79</v>
      </c>
      <c r="AJ1532">
        <v>79</v>
      </c>
      <c r="AK1532">
        <v>108</v>
      </c>
      <c r="AL1532">
        <v>109</v>
      </c>
      <c r="AM1532">
        <v>110</v>
      </c>
      <c r="AN1532">
        <v>111</v>
      </c>
      <c r="AO1532">
        <v>129</v>
      </c>
      <c r="AP1532">
        <v>148</v>
      </c>
      <c r="AQ1532">
        <v>150</v>
      </c>
      <c r="AR1532">
        <v>158</v>
      </c>
      <c r="AS1532">
        <v>160</v>
      </c>
      <c r="AT1532">
        <v>176</v>
      </c>
      <c r="AU1532">
        <v>195</v>
      </c>
    </row>
    <row r="1533" spans="1:47" x14ac:dyDescent="0.25">
      <c r="A1533" s="1">
        <v>6749</v>
      </c>
      <c r="B1533">
        <v>124.6</v>
      </c>
      <c r="C1533">
        <v>-12.11878009630818</v>
      </c>
      <c r="D1533">
        <v>48.699839486356353</v>
      </c>
      <c r="E1533">
        <v>-0.24884640738299249</v>
      </c>
      <c r="F1533">
        <v>-2.6417629481374689</v>
      </c>
      <c r="G1533">
        <v>-1.3904015516513E-3</v>
      </c>
      <c r="H1533">
        <v>173</v>
      </c>
      <c r="I1533">
        <v>176</v>
      </c>
      <c r="J1533">
        <v>18</v>
      </c>
      <c r="K1533">
        <v>107</v>
      </c>
      <c r="L1533">
        <v>193</v>
      </c>
      <c r="M1533">
        <v>172</v>
      </c>
      <c r="N1533">
        <v>168</v>
      </c>
      <c r="O1533">
        <v>88</v>
      </c>
      <c r="P1533">
        <v>95</v>
      </c>
      <c r="Q1533">
        <v>115</v>
      </c>
      <c r="R1533">
        <v>182</v>
      </c>
      <c r="S1533">
        <v>80</v>
      </c>
      <c r="T1533">
        <v>141</v>
      </c>
      <c r="U1533">
        <v>140</v>
      </c>
      <c r="V1533">
        <v>63</v>
      </c>
      <c r="W1533">
        <v>200</v>
      </c>
      <c r="X1533">
        <v>183</v>
      </c>
      <c r="Y1533">
        <v>61</v>
      </c>
      <c r="Z1533">
        <v>82</v>
      </c>
      <c r="AA1533">
        <v>55</v>
      </c>
      <c r="AB1533">
        <v>18</v>
      </c>
      <c r="AC1533">
        <v>55</v>
      </c>
      <c r="AD1533">
        <v>61</v>
      </c>
      <c r="AE1533">
        <v>63</v>
      </c>
      <c r="AF1533">
        <v>80</v>
      </c>
      <c r="AG1533">
        <v>82</v>
      </c>
      <c r="AH1533">
        <v>88</v>
      </c>
      <c r="AI1533">
        <v>95</v>
      </c>
      <c r="AJ1533">
        <v>107</v>
      </c>
      <c r="AK1533">
        <v>115</v>
      </c>
      <c r="AL1533">
        <v>140</v>
      </c>
      <c r="AM1533">
        <v>141</v>
      </c>
      <c r="AN1533">
        <v>168</v>
      </c>
      <c r="AO1533">
        <v>172</v>
      </c>
      <c r="AP1533">
        <v>173</v>
      </c>
      <c r="AQ1533">
        <v>176</v>
      </c>
      <c r="AR1533">
        <v>182</v>
      </c>
      <c r="AS1533">
        <v>183</v>
      </c>
      <c r="AT1533">
        <v>193</v>
      </c>
      <c r="AU1533">
        <v>200</v>
      </c>
    </row>
    <row r="1534" spans="1:47" x14ac:dyDescent="0.25">
      <c r="A1534" s="1">
        <v>8125</v>
      </c>
      <c r="B1534">
        <v>103.25</v>
      </c>
      <c r="C1534">
        <v>-14.38740920096852</v>
      </c>
      <c r="D1534">
        <v>59.007263922518163</v>
      </c>
      <c r="E1534">
        <v>-0.24382437423061129</v>
      </c>
      <c r="F1534">
        <v>-2.6412762760760469</v>
      </c>
      <c r="G1534">
        <v>-1.390145408461077E-3</v>
      </c>
      <c r="H1534">
        <v>125</v>
      </c>
      <c r="I1534">
        <v>155</v>
      </c>
      <c r="J1534">
        <v>192</v>
      </c>
      <c r="K1534">
        <v>145</v>
      </c>
      <c r="L1534">
        <v>67</v>
      </c>
      <c r="M1534">
        <v>106</v>
      </c>
      <c r="N1534">
        <v>50</v>
      </c>
      <c r="O1534">
        <v>39</v>
      </c>
      <c r="P1534">
        <v>120</v>
      </c>
      <c r="Q1534">
        <v>146</v>
      </c>
      <c r="R1534">
        <v>79</v>
      </c>
      <c r="S1534">
        <v>99</v>
      </c>
      <c r="T1534">
        <v>18</v>
      </c>
      <c r="U1534">
        <v>29</v>
      </c>
      <c r="V1534">
        <v>135</v>
      </c>
      <c r="W1534">
        <v>183</v>
      </c>
      <c r="X1534">
        <v>181</v>
      </c>
      <c r="Y1534">
        <v>57</v>
      </c>
      <c r="Z1534">
        <v>100</v>
      </c>
      <c r="AA1534">
        <v>39</v>
      </c>
      <c r="AB1534">
        <v>18</v>
      </c>
      <c r="AC1534">
        <v>29</v>
      </c>
      <c r="AD1534">
        <v>39</v>
      </c>
      <c r="AE1534">
        <v>39</v>
      </c>
      <c r="AF1534">
        <v>50</v>
      </c>
      <c r="AG1534">
        <v>57</v>
      </c>
      <c r="AH1534">
        <v>67</v>
      </c>
      <c r="AI1534">
        <v>79</v>
      </c>
      <c r="AJ1534">
        <v>99</v>
      </c>
      <c r="AK1534">
        <v>100</v>
      </c>
      <c r="AL1534">
        <v>106</v>
      </c>
      <c r="AM1534">
        <v>120</v>
      </c>
      <c r="AN1534">
        <v>125</v>
      </c>
      <c r="AO1534">
        <v>135</v>
      </c>
      <c r="AP1534">
        <v>145</v>
      </c>
      <c r="AQ1534">
        <v>146</v>
      </c>
      <c r="AR1534">
        <v>155</v>
      </c>
      <c r="AS1534">
        <v>181</v>
      </c>
      <c r="AT1534">
        <v>183</v>
      </c>
      <c r="AU1534">
        <v>192</v>
      </c>
    </row>
    <row r="1535" spans="1:47" x14ac:dyDescent="0.25">
      <c r="A1535" s="1">
        <v>553</v>
      </c>
      <c r="B1535">
        <v>100.75</v>
      </c>
      <c r="C1535">
        <v>-11.330024813895781</v>
      </c>
      <c r="D1535">
        <v>52.054590570719597</v>
      </c>
      <c r="E1535">
        <v>-0.21765659262084081</v>
      </c>
      <c r="F1535">
        <v>-2.6402983780032958</v>
      </c>
      <c r="G1535">
        <v>-1.3896307252648931E-3</v>
      </c>
      <c r="H1535">
        <v>132</v>
      </c>
      <c r="I1535">
        <v>124</v>
      </c>
      <c r="J1535">
        <v>58</v>
      </c>
      <c r="K1535">
        <v>158</v>
      </c>
      <c r="L1535">
        <v>104</v>
      </c>
      <c r="M1535">
        <v>57</v>
      </c>
      <c r="N1535">
        <v>88</v>
      </c>
      <c r="O1535">
        <v>99</v>
      </c>
      <c r="P1535">
        <v>107</v>
      </c>
      <c r="Q1535">
        <v>107</v>
      </c>
      <c r="R1535">
        <v>182</v>
      </c>
      <c r="S1535">
        <v>139</v>
      </c>
      <c r="T1535">
        <v>64</v>
      </c>
      <c r="U1535">
        <v>190</v>
      </c>
      <c r="V1535">
        <v>15</v>
      </c>
      <c r="W1535">
        <v>16</v>
      </c>
      <c r="X1535">
        <v>91</v>
      </c>
      <c r="Y1535">
        <v>134</v>
      </c>
      <c r="Z1535">
        <v>75</v>
      </c>
      <c r="AA1535">
        <v>75</v>
      </c>
      <c r="AB1535">
        <v>15</v>
      </c>
      <c r="AC1535">
        <v>16</v>
      </c>
      <c r="AD1535">
        <v>57</v>
      </c>
      <c r="AE1535">
        <v>58</v>
      </c>
      <c r="AF1535">
        <v>64</v>
      </c>
      <c r="AG1535">
        <v>75</v>
      </c>
      <c r="AH1535">
        <v>75</v>
      </c>
      <c r="AI1535">
        <v>88</v>
      </c>
      <c r="AJ1535">
        <v>91</v>
      </c>
      <c r="AK1535">
        <v>99</v>
      </c>
      <c r="AL1535">
        <v>104</v>
      </c>
      <c r="AM1535">
        <v>107</v>
      </c>
      <c r="AN1535">
        <v>107</v>
      </c>
      <c r="AO1535">
        <v>124</v>
      </c>
      <c r="AP1535">
        <v>132</v>
      </c>
      <c r="AQ1535">
        <v>134</v>
      </c>
      <c r="AR1535">
        <v>139</v>
      </c>
      <c r="AS1535">
        <v>158</v>
      </c>
      <c r="AT1535">
        <v>182</v>
      </c>
      <c r="AU1535">
        <v>190</v>
      </c>
    </row>
    <row r="1536" spans="1:47" x14ac:dyDescent="0.25">
      <c r="A1536" s="1">
        <v>5610</v>
      </c>
      <c r="B1536">
        <v>108.05</v>
      </c>
      <c r="C1536">
        <v>-13.322535863026371</v>
      </c>
      <c r="D1536">
        <v>55.441925034706159</v>
      </c>
      <c r="E1536">
        <v>-0.24029713713379511</v>
      </c>
      <c r="F1536">
        <v>-2.639398081554559</v>
      </c>
      <c r="G1536">
        <v>-1.3891568850287149E-3</v>
      </c>
      <c r="H1536">
        <v>110</v>
      </c>
      <c r="I1536">
        <v>93</v>
      </c>
      <c r="J1536">
        <v>49</v>
      </c>
      <c r="K1536">
        <v>146</v>
      </c>
      <c r="L1536">
        <v>170</v>
      </c>
      <c r="M1536">
        <v>176</v>
      </c>
      <c r="N1536">
        <v>85</v>
      </c>
      <c r="O1536">
        <v>46</v>
      </c>
      <c r="P1536">
        <v>190</v>
      </c>
      <c r="Q1536">
        <v>177</v>
      </c>
      <c r="R1536">
        <v>113</v>
      </c>
      <c r="S1536">
        <v>56</v>
      </c>
      <c r="T1536">
        <v>131</v>
      </c>
      <c r="U1536">
        <v>60</v>
      </c>
      <c r="V1536">
        <v>150</v>
      </c>
      <c r="W1536">
        <v>84</v>
      </c>
      <c r="X1536">
        <v>163</v>
      </c>
      <c r="Y1536">
        <v>38</v>
      </c>
      <c r="Z1536">
        <v>112</v>
      </c>
      <c r="AA1536">
        <v>12</v>
      </c>
      <c r="AB1536">
        <v>12</v>
      </c>
      <c r="AC1536">
        <v>38</v>
      </c>
      <c r="AD1536">
        <v>46</v>
      </c>
      <c r="AE1536">
        <v>49</v>
      </c>
      <c r="AF1536">
        <v>56</v>
      </c>
      <c r="AG1536">
        <v>60</v>
      </c>
      <c r="AH1536">
        <v>84</v>
      </c>
      <c r="AI1536">
        <v>85</v>
      </c>
      <c r="AJ1536">
        <v>93</v>
      </c>
      <c r="AK1536">
        <v>110</v>
      </c>
      <c r="AL1536">
        <v>112</v>
      </c>
      <c r="AM1536">
        <v>113</v>
      </c>
      <c r="AN1536">
        <v>131</v>
      </c>
      <c r="AO1536">
        <v>146</v>
      </c>
      <c r="AP1536">
        <v>150</v>
      </c>
      <c r="AQ1536">
        <v>163</v>
      </c>
      <c r="AR1536">
        <v>170</v>
      </c>
      <c r="AS1536">
        <v>176</v>
      </c>
      <c r="AT1536">
        <v>177</v>
      </c>
      <c r="AU1536">
        <v>190</v>
      </c>
    </row>
    <row r="1537" spans="1:47" x14ac:dyDescent="0.25">
      <c r="A1537" s="1">
        <v>75</v>
      </c>
      <c r="B1537">
        <v>85.45</v>
      </c>
      <c r="C1537">
        <v>-16.951433586892922</v>
      </c>
      <c r="D1537">
        <v>69.309537741369212</v>
      </c>
      <c r="E1537">
        <v>-0.24457577036724359</v>
      </c>
      <c r="F1537">
        <v>-2.6388685202205462</v>
      </c>
      <c r="G1537">
        <v>-1.388878168537129E-3</v>
      </c>
      <c r="H1537">
        <v>46</v>
      </c>
      <c r="I1537">
        <v>167</v>
      </c>
      <c r="J1537">
        <v>125</v>
      </c>
      <c r="K1537">
        <v>85</v>
      </c>
      <c r="L1537">
        <v>37</v>
      </c>
      <c r="M1537">
        <v>36</v>
      </c>
      <c r="N1537">
        <v>32</v>
      </c>
      <c r="O1537">
        <v>161</v>
      </c>
      <c r="P1537">
        <v>172</v>
      </c>
      <c r="Q1537">
        <v>174</v>
      </c>
      <c r="R1537">
        <v>55</v>
      </c>
      <c r="S1537">
        <v>33</v>
      </c>
      <c r="T1537">
        <v>113</v>
      </c>
      <c r="U1537">
        <v>83</v>
      </c>
      <c r="V1537">
        <v>116</v>
      </c>
      <c r="W1537">
        <v>110</v>
      </c>
      <c r="X1537">
        <v>54</v>
      </c>
      <c r="Y1537">
        <v>16</v>
      </c>
      <c r="Z1537">
        <v>18</v>
      </c>
      <c r="AA1537">
        <v>76</v>
      </c>
      <c r="AB1537">
        <v>16</v>
      </c>
      <c r="AC1537">
        <v>18</v>
      </c>
      <c r="AD1537">
        <v>32</v>
      </c>
      <c r="AE1537">
        <v>33</v>
      </c>
      <c r="AF1537">
        <v>36</v>
      </c>
      <c r="AG1537">
        <v>37</v>
      </c>
      <c r="AH1537">
        <v>46</v>
      </c>
      <c r="AI1537">
        <v>54</v>
      </c>
      <c r="AJ1537">
        <v>55</v>
      </c>
      <c r="AK1537">
        <v>76</v>
      </c>
      <c r="AL1537">
        <v>83</v>
      </c>
      <c r="AM1537">
        <v>85</v>
      </c>
      <c r="AN1537">
        <v>110</v>
      </c>
      <c r="AO1537">
        <v>113</v>
      </c>
      <c r="AP1537">
        <v>116</v>
      </c>
      <c r="AQ1537">
        <v>125</v>
      </c>
      <c r="AR1537">
        <v>161</v>
      </c>
      <c r="AS1537">
        <v>167</v>
      </c>
      <c r="AT1537">
        <v>172</v>
      </c>
      <c r="AU1537">
        <v>174</v>
      </c>
    </row>
    <row r="1538" spans="1:47" x14ac:dyDescent="0.25">
      <c r="A1538" s="1">
        <v>5095</v>
      </c>
      <c r="B1538">
        <v>107.6</v>
      </c>
      <c r="C1538">
        <v>-14.098513011152409</v>
      </c>
      <c r="D1538">
        <v>56.682156133828997</v>
      </c>
      <c r="E1538">
        <v>-0.24872929988522691</v>
      </c>
      <c r="F1538">
        <v>-2.638774857015628</v>
      </c>
      <c r="G1538">
        <v>-1.3888288721134879E-3</v>
      </c>
      <c r="H1538">
        <v>180</v>
      </c>
      <c r="I1538">
        <v>20</v>
      </c>
      <c r="J1538">
        <v>58</v>
      </c>
      <c r="K1538">
        <v>131</v>
      </c>
      <c r="L1538">
        <v>129</v>
      </c>
      <c r="M1538">
        <v>91</v>
      </c>
      <c r="N1538">
        <v>123</v>
      </c>
      <c r="O1538">
        <v>125</v>
      </c>
      <c r="P1538">
        <v>166</v>
      </c>
      <c r="Q1538">
        <v>157</v>
      </c>
      <c r="R1538">
        <v>137</v>
      </c>
      <c r="S1538">
        <v>165</v>
      </c>
      <c r="T1538">
        <v>199</v>
      </c>
      <c r="U1538">
        <v>101</v>
      </c>
      <c r="V1538">
        <v>26</v>
      </c>
      <c r="W1538">
        <v>82</v>
      </c>
      <c r="X1538">
        <v>16</v>
      </c>
      <c r="Y1538">
        <v>131</v>
      </c>
      <c r="Z1538">
        <v>75</v>
      </c>
      <c r="AA1538">
        <v>40</v>
      </c>
      <c r="AB1538">
        <v>16</v>
      </c>
      <c r="AC1538">
        <v>20</v>
      </c>
      <c r="AD1538">
        <v>26</v>
      </c>
      <c r="AE1538">
        <v>40</v>
      </c>
      <c r="AF1538">
        <v>58</v>
      </c>
      <c r="AG1538">
        <v>75</v>
      </c>
      <c r="AH1538">
        <v>82</v>
      </c>
      <c r="AI1538">
        <v>91</v>
      </c>
      <c r="AJ1538">
        <v>101</v>
      </c>
      <c r="AK1538">
        <v>123</v>
      </c>
      <c r="AL1538">
        <v>125</v>
      </c>
      <c r="AM1538">
        <v>129</v>
      </c>
      <c r="AN1538">
        <v>131</v>
      </c>
      <c r="AO1538">
        <v>131</v>
      </c>
      <c r="AP1538">
        <v>137</v>
      </c>
      <c r="AQ1538">
        <v>157</v>
      </c>
      <c r="AR1538">
        <v>165</v>
      </c>
      <c r="AS1538">
        <v>166</v>
      </c>
      <c r="AT1538">
        <v>180</v>
      </c>
      <c r="AU1538">
        <v>199</v>
      </c>
    </row>
    <row r="1539" spans="1:47" x14ac:dyDescent="0.25">
      <c r="A1539" s="1">
        <v>6894</v>
      </c>
      <c r="B1539">
        <v>104.8</v>
      </c>
      <c r="C1539">
        <v>-16.688931297709921</v>
      </c>
      <c r="D1539">
        <v>62.776717557251928</v>
      </c>
      <c r="E1539">
        <v>-0.26584587323301401</v>
      </c>
      <c r="F1539">
        <v>-2.6352585235319999</v>
      </c>
      <c r="G1539">
        <v>-1.38697817028E-3</v>
      </c>
      <c r="H1539">
        <v>184</v>
      </c>
      <c r="I1539">
        <v>159</v>
      </c>
      <c r="J1539">
        <v>57</v>
      </c>
      <c r="K1539">
        <v>99</v>
      </c>
      <c r="L1539">
        <v>185</v>
      </c>
      <c r="M1539">
        <v>131</v>
      </c>
      <c r="N1539">
        <v>24</v>
      </c>
      <c r="O1539">
        <v>33</v>
      </c>
      <c r="P1539">
        <v>125</v>
      </c>
      <c r="Q1539">
        <v>103</v>
      </c>
      <c r="R1539">
        <v>199</v>
      </c>
      <c r="S1539">
        <v>160</v>
      </c>
      <c r="T1539">
        <v>53</v>
      </c>
      <c r="U1539">
        <v>20</v>
      </c>
      <c r="V1539">
        <v>147</v>
      </c>
      <c r="W1539">
        <v>19</v>
      </c>
      <c r="X1539">
        <v>116</v>
      </c>
      <c r="Y1539">
        <v>132</v>
      </c>
      <c r="Z1539">
        <v>43</v>
      </c>
      <c r="AA1539">
        <v>107</v>
      </c>
      <c r="AB1539">
        <v>19</v>
      </c>
      <c r="AC1539">
        <v>20</v>
      </c>
      <c r="AD1539">
        <v>24</v>
      </c>
      <c r="AE1539">
        <v>33</v>
      </c>
      <c r="AF1539">
        <v>43</v>
      </c>
      <c r="AG1539">
        <v>53</v>
      </c>
      <c r="AH1539">
        <v>57</v>
      </c>
      <c r="AI1539">
        <v>99</v>
      </c>
      <c r="AJ1539">
        <v>103</v>
      </c>
      <c r="AK1539">
        <v>107</v>
      </c>
      <c r="AL1539">
        <v>116</v>
      </c>
      <c r="AM1539">
        <v>125</v>
      </c>
      <c r="AN1539">
        <v>131</v>
      </c>
      <c r="AO1539">
        <v>132</v>
      </c>
      <c r="AP1539">
        <v>147</v>
      </c>
      <c r="AQ1539">
        <v>159</v>
      </c>
      <c r="AR1539">
        <v>160</v>
      </c>
      <c r="AS1539">
        <v>184</v>
      </c>
      <c r="AT1539">
        <v>185</v>
      </c>
      <c r="AU1539">
        <v>199</v>
      </c>
    </row>
    <row r="1540" spans="1:47" x14ac:dyDescent="0.25">
      <c r="A1540" s="1">
        <v>8165</v>
      </c>
      <c r="B1540">
        <v>114.9</v>
      </c>
      <c r="C1540">
        <v>-16.057441253263711</v>
      </c>
      <c r="D1540">
        <v>58.642297650130537</v>
      </c>
      <c r="E1540">
        <v>-0.27382012466607308</v>
      </c>
      <c r="F1540">
        <v>-2.6341413270361409</v>
      </c>
      <c r="G1540">
        <v>-1.386390172124285E-3</v>
      </c>
      <c r="H1540">
        <v>81</v>
      </c>
      <c r="I1540">
        <v>73</v>
      </c>
      <c r="J1540">
        <v>179</v>
      </c>
      <c r="K1540">
        <v>191</v>
      </c>
      <c r="L1540">
        <v>169</v>
      </c>
      <c r="M1540">
        <v>50</v>
      </c>
      <c r="N1540">
        <v>112</v>
      </c>
      <c r="O1540">
        <v>134</v>
      </c>
      <c r="P1540">
        <v>119</v>
      </c>
      <c r="Q1540">
        <v>193</v>
      </c>
      <c r="R1540">
        <v>173</v>
      </c>
      <c r="S1540">
        <v>189</v>
      </c>
      <c r="T1540">
        <v>13</v>
      </c>
      <c r="U1540">
        <v>76</v>
      </c>
      <c r="V1540">
        <v>165</v>
      </c>
      <c r="W1540">
        <v>19</v>
      </c>
      <c r="X1540">
        <v>163</v>
      </c>
      <c r="Y1540">
        <v>73</v>
      </c>
      <c r="Z1540">
        <v>34</v>
      </c>
      <c r="AA1540">
        <v>92</v>
      </c>
      <c r="AB1540">
        <v>13</v>
      </c>
      <c r="AC1540">
        <v>19</v>
      </c>
      <c r="AD1540">
        <v>34</v>
      </c>
      <c r="AE1540">
        <v>50</v>
      </c>
      <c r="AF1540">
        <v>73</v>
      </c>
      <c r="AG1540">
        <v>73</v>
      </c>
      <c r="AH1540">
        <v>76</v>
      </c>
      <c r="AI1540">
        <v>81</v>
      </c>
      <c r="AJ1540">
        <v>92</v>
      </c>
      <c r="AK1540">
        <v>112</v>
      </c>
      <c r="AL1540">
        <v>119</v>
      </c>
      <c r="AM1540">
        <v>134</v>
      </c>
      <c r="AN1540">
        <v>163</v>
      </c>
      <c r="AO1540">
        <v>165</v>
      </c>
      <c r="AP1540">
        <v>169</v>
      </c>
      <c r="AQ1540">
        <v>173</v>
      </c>
      <c r="AR1540">
        <v>179</v>
      </c>
      <c r="AS1540">
        <v>189</v>
      </c>
      <c r="AT1540">
        <v>191</v>
      </c>
      <c r="AU1540">
        <v>193</v>
      </c>
    </row>
    <row r="1541" spans="1:47" x14ac:dyDescent="0.25">
      <c r="A1541" s="1">
        <v>9171</v>
      </c>
      <c r="B1541">
        <v>115.7</v>
      </c>
      <c r="C1541">
        <v>-13.75972342264477</v>
      </c>
      <c r="D1541">
        <v>54.261019878997402</v>
      </c>
      <c r="E1541">
        <v>-0.25358394393118833</v>
      </c>
      <c r="F1541">
        <v>-2.6339213331083249</v>
      </c>
      <c r="G1541">
        <v>-1.386274385846487E-3</v>
      </c>
      <c r="H1541">
        <v>146</v>
      </c>
      <c r="I1541">
        <v>84</v>
      </c>
      <c r="J1541">
        <v>146</v>
      </c>
      <c r="K1541">
        <v>56</v>
      </c>
      <c r="L1541">
        <v>187</v>
      </c>
      <c r="M1541">
        <v>176</v>
      </c>
      <c r="N1541">
        <v>192</v>
      </c>
      <c r="O1541">
        <v>56</v>
      </c>
      <c r="P1541">
        <v>178</v>
      </c>
      <c r="Q1541">
        <v>146</v>
      </c>
      <c r="R1541">
        <v>41</v>
      </c>
      <c r="S1541">
        <v>42</v>
      </c>
      <c r="T1541">
        <v>184</v>
      </c>
      <c r="U1541">
        <v>70</v>
      </c>
      <c r="V1541">
        <v>131</v>
      </c>
      <c r="W1541">
        <v>94</v>
      </c>
      <c r="X1541">
        <v>82</v>
      </c>
      <c r="Y1541">
        <v>171</v>
      </c>
      <c r="Z1541">
        <v>24</v>
      </c>
      <c r="AA1541">
        <v>108</v>
      </c>
      <c r="AB1541">
        <v>24</v>
      </c>
      <c r="AC1541">
        <v>41</v>
      </c>
      <c r="AD1541">
        <v>42</v>
      </c>
      <c r="AE1541">
        <v>56</v>
      </c>
      <c r="AF1541">
        <v>56</v>
      </c>
      <c r="AG1541">
        <v>70</v>
      </c>
      <c r="AH1541">
        <v>82</v>
      </c>
      <c r="AI1541">
        <v>84</v>
      </c>
      <c r="AJ1541">
        <v>94</v>
      </c>
      <c r="AK1541">
        <v>108</v>
      </c>
      <c r="AL1541">
        <v>131</v>
      </c>
      <c r="AM1541">
        <v>146</v>
      </c>
      <c r="AN1541">
        <v>146</v>
      </c>
      <c r="AO1541">
        <v>146</v>
      </c>
      <c r="AP1541">
        <v>171</v>
      </c>
      <c r="AQ1541">
        <v>176</v>
      </c>
      <c r="AR1541">
        <v>178</v>
      </c>
      <c r="AS1541">
        <v>184</v>
      </c>
      <c r="AT1541">
        <v>187</v>
      </c>
      <c r="AU1541">
        <v>192</v>
      </c>
    </row>
    <row r="1542" spans="1:47" x14ac:dyDescent="0.25">
      <c r="A1542" s="1">
        <v>958</v>
      </c>
      <c r="B1542">
        <v>124.3</v>
      </c>
      <c r="C1542">
        <v>-9.1472244569589645</v>
      </c>
      <c r="D1542">
        <v>40.973451327433629</v>
      </c>
      <c r="E1542">
        <v>-0.22324759473787539</v>
      </c>
      <c r="F1542">
        <v>-2.6337612519747422</v>
      </c>
      <c r="G1542">
        <v>-1.3861901326182851E-3</v>
      </c>
      <c r="H1542">
        <v>172</v>
      </c>
      <c r="I1542">
        <v>166</v>
      </c>
      <c r="J1542">
        <v>93</v>
      </c>
      <c r="K1542">
        <v>129</v>
      </c>
      <c r="L1542">
        <v>146</v>
      </c>
      <c r="M1542">
        <v>91</v>
      </c>
      <c r="N1542">
        <v>177</v>
      </c>
      <c r="O1542">
        <v>24</v>
      </c>
      <c r="P1542">
        <v>144</v>
      </c>
      <c r="Q1542">
        <v>155</v>
      </c>
      <c r="R1542">
        <v>135</v>
      </c>
      <c r="S1542">
        <v>172</v>
      </c>
      <c r="T1542">
        <v>120</v>
      </c>
      <c r="U1542">
        <v>22</v>
      </c>
      <c r="V1542">
        <v>118</v>
      </c>
      <c r="W1542">
        <v>176</v>
      </c>
      <c r="X1542">
        <v>132</v>
      </c>
      <c r="Y1542">
        <v>165</v>
      </c>
      <c r="Z1542">
        <v>83</v>
      </c>
      <c r="AA1542">
        <v>66</v>
      </c>
      <c r="AB1542">
        <v>22</v>
      </c>
      <c r="AC1542">
        <v>24</v>
      </c>
      <c r="AD1542">
        <v>66</v>
      </c>
      <c r="AE1542">
        <v>83</v>
      </c>
      <c r="AF1542">
        <v>91</v>
      </c>
      <c r="AG1542">
        <v>93</v>
      </c>
      <c r="AH1542">
        <v>118</v>
      </c>
      <c r="AI1542">
        <v>120</v>
      </c>
      <c r="AJ1542">
        <v>129</v>
      </c>
      <c r="AK1542">
        <v>132</v>
      </c>
      <c r="AL1542">
        <v>135</v>
      </c>
      <c r="AM1542">
        <v>144</v>
      </c>
      <c r="AN1542">
        <v>146</v>
      </c>
      <c r="AO1542">
        <v>155</v>
      </c>
      <c r="AP1542">
        <v>165</v>
      </c>
      <c r="AQ1542">
        <v>166</v>
      </c>
      <c r="AR1542">
        <v>172</v>
      </c>
      <c r="AS1542">
        <v>172</v>
      </c>
      <c r="AT1542">
        <v>176</v>
      </c>
      <c r="AU1542">
        <v>177</v>
      </c>
    </row>
    <row r="1543" spans="1:47" x14ac:dyDescent="0.25">
      <c r="A1543" s="1">
        <v>5536</v>
      </c>
      <c r="B1543">
        <v>91.85</v>
      </c>
      <c r="C1543">
        <v>-16.575939031028849</v>
      </c>
      <c r="D1543">
        <v>66.83179096352751</v>
      </c>
      <c r="E1543">
        <v>-0.24802476174961291</v>
      </c>
      <c r="F1543">
        <v>-2.6308718337738282</v>
      </c>
      <c r="G1543">
        <v>-1.3846693861967511E-3</v>
      </c>
      <c r="H1543">
        <v>149</v>
      </c>
      <c r="I1543">
        <v>36</v>
      </c>
      <c r="J1543">
        <v>84</v>
      </c>
      <c r="K1543">
        <v>181</v>
      </c>
      <c r="L1543">
        <v>132</v>
      </c>
      <c r="M1543">
        <v>110</v>
      </c>
      <c r="N1543">
        <v>23</v>
      </c>
      <c r="O1543">
        <v>123</v>
      </c>
      <c r="P1543">
        <v>52</v>
      </c>
      <c r="Q1543">
        <v>31</v>
      </c>
      <c r="R1543">
        <v>108</v>
      </c>
      <c r="S1543">
        <v>182</v>
      </c>
      <c r="T1543">
        <v>49</v>
      </c>
      <c r="U1543">
        <v>93</v>
      </c>
      <c r="V1543">
        <v>174</v>
      </c>
      <c r="W1543">
        <v>141</v>
      </c>
      <c r="X1543">
        <v>19</v>
      </c>
      <c r="Y1543">
        <v>55</v>
      </c>
      <c r="Z1543">
        <v>64</v>
      </c>
      <c r="AA1543">
        <v>31</v>
      </c>
      <c r="AB1543">
        <v>19</v>
      </c>
      <c r="AC1543">
        <v>23</v>
      </c>
      <c r="AD1543">
        <v>31</v>
      </c>
      <c r="AE1543">
        <v>31</v>
      </c>
      <c r="AF1543">
        <v>36</v>
      </c>
      <c r="AG1543">
        <v>49</v>
      </c>
      <c r="AH1543">
        <v>52</v>
      </c>
      <c r="AI1543">
        <v>55</v>
      </c>
      <c r="AJ1543">
        <v>64</v>
      </c>
      <c r="AK1543">
        <v>84</v>
      </c>
      <c r="AL1543">
        <v>93</v>
      </c>
      <c r="AM1543">
        <v>108</v>
      </c>
      <c r="AN1543">
        <v>110</v>
      </c>
      <c r="AO1543">
        <v>123</v>
      </c>
      <c r="AP1543">
        <v>132</v>
      </c>
      <c r="AQ1543">
        <v>141</v>
      </c>
      <c r="AR1543">
        <v>149</v>
      </c>
      <c r="AS1543">
        <v>174</v>
      </c>
      <c r="AT1543">
        <v>181</v>
      </c>
      <c r="AU1543">
        <v>182</v>
      </c>
    </row>
    <row r="1544" spans="1:47" x14ac:dyDescent="0.25">
      <c r="A1544" s="1">
        <v>3185</v>
      </c>
      <c r="B1544">
        <v>101.05</v>
      </c>
      <c r="C1544">
        <v>-10.56407718951013</v>
      </c>
      <c r="D1544">
        <v>50.663038099950533</v>
      </c>
      <c r="E1544">
        <v>-0.20851645668522301</v>
      </c>
      <c r="F1544">
        <v>-2.630285364402321</v>
      </c>
      <c r="G1544">
        <v>-1.3843607181064849E-3</v>
      </c>
      <c r="H1544">
        <v>88</v>
      </c>
      <c r="I1544">
        <v>18</v>
      </c>
      <c r="J1544">
        <v>87</v>
      </c>
      <c r="K1544">
        <v>196</v>
      </c>
      <c r="L1544">
        <v>119</v>
      </c>
      <c r="M1544">
        <v>94</v>
      </c>
      <c r="N1544">
        <v>165</v>
      </c>
      <c r="O1544">
        <v>137</v>
      </c>
      <c r="P1544">
        <v>142</v>
      </c>
      <c r="Q1544">
        <v>75</v>
      </c>
      <c r="R1544">
        <v>48</v>
      </c>
      <c r="S1544">
        <v>167</v>
      </c>
      <c r="T1544">
        <v>116</v>
      </c>
      <c r="U1544">
        <v>53</v>
      </c>
      <c r="V1544">
        <v>127</v>
      </c>
      <c r="W1544">
        <v>103</v>
      </c>
      <c r="X1544">
        <v>105</v>
      </c>
      <c r="Y1544">
        <v>78</v>
      </c>
      <c r="Z1544">
        <v>38</v>
      </c>
      <c r="AA1544">
        <v>65</v>
      </c>
      <c r="AB1544">
        <v>18</v>
      </c>
      <c r="AC1544">
        <v>38</v>
      </c>
      <c r="AD1544">
        <v>48</v>
      </c>
      <c r="AE1544">
        <v>53</v>
      </c>
      <c r="AF1544">
        <v>65</v>
      </c>
      <c r="AG1544">
        <v>75</v>
      </c>
      <c r="AH1544">
        <v>78</v>
      </c>
      <c r="AI1544">
        <v>87</v>
      </c>
      <c r="AJ1544">
        <v>88</v>
      </c>
      <c r="AK1544">
        <v>94</v>
      </c>
      <c r="AL1544">
        <v>103</v>
      </c>
      <c r="AM1544">
        <v>105</v>
      </c>
      <c r="AN1544">
        <v>116</v>
      </c>
      <c r="AO1544">
        <v>119</v>
      </c>
      <c r="AP1544">
        <v>127</v>
      </c>
      <c r="AQ1544">
        <v>137</v>
      </c>
      <c r="AR1544">
        <v>142</v>
      </c>
      <c r="AS1544">
        <v>165</v>
      </c>
      <c r="AT1544">
        <v>167</v>
      </c>
      <c r="AU1544">
        <v>196</v>
      </c>
    </row>
    <row r="1545" spans="1:47" x14ac:dyDescent="0.25">
      <c r="A1545" s="1">
        <v>6964</v>
      </c>
      <c r="B1545">
        <v>117.2</v>
      </c>
      <c r="C1545">
        <v>-11.90273037542662</v>
      </c>
      <c r="D1545">
        <v>49.411262798634787</v>
      </c>
      <c r="E1545">
        <v>-0.24089103781730289</v>
      </c>
      <c r="F1545">
        <v>-2.6302293484573092</v>
      </c>
      <c r="G1545">
        <v>-1.384331236030163E-3</v>
      </c>
      <c r="H1545">
        <v>186</v>
      </c>
      <c r="I1545">
        <v>130</v>
      </c>
      <c r="J1545">
        <v>42</v>
      </c>
      <c r="K1545">
        <v>123</v>
      </c>
      <c r="L1545">
        <v>170</v>
      </c>
      <c r="M1545">
        <v>160</v>
      </c>
      <c r="N1545">
        <v>138</v>
      </c>
      <c r="O1545">
        <v>71</v>
      </c>
      <c r="P1545">
        <v>183</v>
      </c>
      <c r="Q1545">
        <v>67</v>
      </c>
      <c r="R1545">
        <v>81</v>
      </c>
      <c r="S1545">
        <v>180</v>
      </c>
      <c r="T1545">
        <v>30</v>
      </c>
      <c r="U1545">
        <v>127</v>
      </c>
      <c r="V1545">
        <v>169</v>
      </c>
      <c r="W1545">
        <v>127</v>
      </c>
      <c r="X1545">
        <v>69</v>
      </c>
      <c r="Y1545">
        <v>134</v>
      </c>
      <c r="Z1545">
        <v>19</v>
      </c>
      <c r="AA1545">
        <v>138</v>
      </c>
      <c r="AB1545">
        <v>19</v>
      </c>
      <c r="AC1545">
        <v>30</v>
      </c>
      <c r="AD1545">
        <v>42</v>
      </c>
      <c r="AE1545">
        <v>67</v>
      </c>
      <c r="AF1545">
        <v>69</v>
      </c>
      <c r="AG1545">
        <v>71</v>
      </c>
      <c r="AH1545">
        <v>81</v>
      </c>
      <c r="AI1545">
        <v>123</v>
      </c>
      <c r="AJ1545">
        <v>127</v>
      </c>
      <c r="AK1545">
        <v>127</v>
      </c>
      <c r="AL1545">
        <v>130</v>
      </c>
      <c r="AM1545">
        <v>134</v>
      </c>
      <c r="AN1545">
        <v>138</v>
      </c>
      <c r="AO1545">
        <v>138</v>
      </c>
      <c r="AP1545">
        <v>160</v>
      </c>
      <c r="AQ1545">
        <v>169</v>
      </c>
      <c r="AR1545">
        <v>170</v>
      </c>
      <c r="AS1545">
        <v>180</v>
      </c>
      <c r="AT1545">
        <v>183</v>
      </c>
      <c r="AU1545">
        <v>186</v>
      </c>
    </row>
    <row r="1546" spans="1:47" x14ac:dyDescent="0.25">
      <c r="A1546" s="1">
        <v>3946</v>
      </c>
      <c r="B1546">
        <v>91.45</v>
      </c>
      <c r="C1546">
        <v>-20.322580645161299</v>
      </c>
      <c r="D1546">
        <v>74.220885729907039</v>
      </c>
      <c r="E1546">
        <v>-0.27381215469613279</v>
      </c>
      <c r="F1546">
        <v>-2.629123788088521</v>
      </c>
      <c r="G1546">
        <v>-1.3837493621518531E-3</v>
      </c>
      <c r="H1546">
        <v>145</v>
      </c>
      <c r="I1546">
        <v>182</v>
      </c>
      <c r="J1546">
        <v>148</v>
      </c>
      <c r="K1546">
        <v>36</v>
      </c>
      <c r="L1546">
        <v>176</v>
      </c>
      <c r="M1546">
        <v>13</v>
      </c>
      <c r="N1546">
        <v>34</v>
      </c>
      <c r="O1546">
        <v>179</v>
      </c>
      <c r="P1546">
        <v>11</v>
      </c>
      <c r="Q1546">
        <v>13</v>
      </c>
      <c r="R1546">
        <v>77</v>
      </c>
      <c r="S1546">
        <v>134</v>
      </c>
      <c r="T1546">
        <v>163</v>
      </c>
      <c r="U1546">
        <v>100</v>
      </c>
      <c r="V1546">
        <v>60</v>
      </c>
      <c r="W1546">
        <v>24</v>
      </c>
      <c r="X1546">
        <v>101</v>
      </c>
      <c r="Y1546">
        <v>105</v>
      </c>
      <c r="Z1546">
        <v>33</v>
      </c>
      <c r="AA1546">
        <v>95</v>
      </c>
      <c r="AB1546">
        <v>11</v>
      </c>
      <c r="AC1546">
        <v>13</v>
      </c>
      <c r="AD1546">
        <v>13</v>
      </c>
      <c r="AE1546">
        <v>24</v>
      </c>
      <c r="AF1546">
        <v>33</v>
      </c>
      <c r="AG1546">
        <v>34</v>
      </c>
      <c r="AH1546">
        <v>36</v>
      </c>
      <c r="AI1546">
        <v>60</v>
      </c>
      <c r="AJ1546">
        <v>77</v>
      </c>
      <c r="AK1546">
        <v>95</v>
      </c>
      <c r="AL1546">
        <v>100</v>
      </c>
      <c r="AM1546">
        <v>101</v>
      </c>
      <c r="AN1546">
        <v>105</v>
      </c>
      <c r="AO1546">
        <v>134</v>
      </c>
      <c r="AP1546">
        <v>145</v>
      </c>
      <c r="AQ1546">
        <v>148</v>
      </c>
      <c r="AR1546">
        <v>163</v>
      </c>
      <c r="AS1546">
        <v>176</v>
      </c>
      <c r="AT1546">
        <v>179</v>
      </c>
      <c r="AU1546">
        <v>182</v>
      </c>
    </row>
    <row r="1547" spans="1:47" x14ac:dyDescent="0.25">
      <c r="A1547" s="1">
        <v>7674</v>
      </c>
      <c r="B1547">
        <v>93.4</v>
      </c>
      <c r="C1547">
        <v>-20.310492505353331</v>
      </c>
      <c r="D1547">
        <v>72.837259100642385</v>
      </c>
      <c r="E1547">
        <v>-0.27884756724974302</v>
      </c>
      <c r="F1547">
        <v>-2.628923984323464</v>
      </c>
      <c r="G1547">
        <v>-1.383644202275507E-3</v>
      </c>
      <c r="H1547">
        <v>153</v>
      </c>
      <c r="I1547">
        <v>31</v>
      </c>
      <c r="J1547">
        <v>111</v>
      </c>
      <c r="K1547">
        <v>35</v>
      </c>
      <c r="L1547">
        <v>52</v>
      </c>
      <c r="M1547">
        <v>182</v>
      </c>
      <c r="N1547">
        <v>83</v>
      </c>
      <c r="O1547">
        <v>136</v>
      </c>
      <c r="P1547">
        <v>193</v>
      </c>
      <c r="Q1547">
        <v>178</v>
      </c>
      <c r="R1547">
        <v>145</v>
      </c>
      <c r="S1547">
        <v>47</v>
      </c>
      <c r="T1547">
        <v>84</v>
      </c>
      <c r="U1547">
        <v>65</v>
      </c>
      <c r="V1547">
        <v>28</v>
      </c>
      <c r="W1547">
        <v>79</v>
      </c>
      <c r="X1547">
        <v>184</v>
      </c>
      <c r="Y1547">
        <v>52</v>
      </c>
      <c r="Z1547">
        <v>18</v>
      </c>
      <c r="AA1547">
        <v>12</v>
      </c>
      <c r="AB1547">
        <v>12</v>
      </c>
      <c r="AC1547">
        <v>18</v>
      </c>
      <c r="AD1547">
        <v>28</v>
      </c>
      <c r="AE1547">
        <v>31</v>
      </c>
      <c r="AF1547">
        <v>35</v>
      </c>
      <c r="AG1547">
        <v>47</v>
      </c>
      <c r="AH1547">
        <v>52</v>
      </c>
      <c r="AI1547">
        <v>52</v>
      </c>
      <c r="AJ1547">
        <v>65</v>
      </c>
      <c r="AK1547">
        <v>79</v>
      </c>
      <c r="AL1547">
        <v>83</v>
      </c>
      <c r="AM1547">
        <v>84</v>
      </c>
      <c r="AN1547">
        <v>111</v>
      </c>
      <c r="AO1547">
        <v>136</v>
      </c>
      <c r="AP1547">
        <v>145</v>
      </c>
      <c r="AQ1547">
        <v>153</v>
      </c>
      <c r="AR1547">
        <v>178</v>
      </c>
      <c r="AS1547">
        <v>182</v>
      </c>
      <c r="AT1547">
        <v>184</v>
      </c>
      <c r="AU1547">
        <v>193</v>
      </c>
    </row>
    <row r="1548" spans="1:47" x14ac:dyDescent="0.25">
      <c r="A1548" s="1">
        <v>3680</v>
      </c>
      <c r="B1548">
        <v>104.1</v>
      </c>
      <c r="C1548">
        <v>-14.245917387127751</v>
      </c>
      <c r="D1548">
        <v>56.839577329490893</v>
      </c>
      <c r="E1548">
        <v>-0.25063376711171181</v>
      </c>
      <c r="F1548">
        <v>-2.626833735417796</v>
      </c>
      <c r="G1548">
        <v>-1.382544071272524E-3</v>
      </c>
      <c r="H1548">
        <v>196</v>
      </c>
      <c r="I1548">
        <v>64</v>
      </c>
      <c r="J1548">
        <v>144</v>
      </c>
      <c r="K1548">
        <v>110</v>
      </c>
      <c r="L1548">
        <v>10</v>
      </c>
      <c r="M1548">
        <v>148</v>
      </c>
      <c r="N1548">
        <v>97</v>
      </c>
      <c r="O1548">
        <v>133</v>
      </c>
      <c r="P1548">
        <v>106</v>
      </c>
      <c r="Q1548">
        <v>106</v>
      </c>
      <c r="R1548">
        <v>200</v>
      </c>
      <c r="S1548">
        <v>74</v>
      </c>
      <c r="T1548">
        <v>15</v>
      </c>
      <c r="U1548">
        <v>142</v>
      </c>
      <c r="V1548">
        <v>109</v>
      </c>
      <c r="W1548">
        <v>145</v>
      </c>
      <c r="X1548">
        <v>19</v>
      </c>
      <c r="Y1548">
        <v>115</v>
      </c>
      <c r="Z1548">
        <v>112</v>
      </c>
      <c r="AA1548">
        <v>37</v>
      </c>
      <c r="AB1548">
        <v>10</v>
      </c>
      <c r="AC1548">
        <v>15</v>
      </c>
      <c r="AD1548">
        <v>19</v>
      </c>
      <c r="AE1548">
        <v>37</v>
      </c>
      <c r="AF1548">
        <v>64</v>
      </c>
      <c r="AG1548">
        <v>74</v>
      </c>
      <c r="AH1548">
        <v>97</v>
      </c>
      <c r="AI1548">
        <v>106</v>
      </c>
      <c r="AJ1548">
        <v>106</v>
      </c>
      <c r="AK1548">
        <v>109</v>
      </c>
      <c r="AL1548">
        <v>110</v>
      </c>
      <c r="AM1548">
        <v>112</v>
      </c>
      <c r="AN1548">
        <v>115</v>
      </c>
      <c r="AO1548">
        <v>133</v>
      </c>
      <c r="AP1548">
        <v>142</v>
      </c>
      <c r="AQ1548">
        <v>144</v>
      </c>
      <c r="AR1548">
        <v>145</v>
      </c>
      <c r="AS1548">
        <v>148</v>
      </c>
      <c r="AT1548">
        <v>196</v>
      </c>
      <c r="AU1548">
        <v>200</v>
      </c>
    </row>
    <row r="1549" spans="1:47" x14ac:dyDescent="0.25">
      <c r="A1549" s="1">
        <v>6561</v>
      </c>
      <c r="B1549">
        <v>82.65</v>
      </c>
      <c r="C1549">
        <v>-26.24924379915306</v>
      </c>
      <c r="D1549">
        <v>85.281306715063508</v>
      </c>
      <c r="E1549">
        <v>-0.30779598496133942</v>
      </c>
      <c r="F1549">
        <v>-2.6257964683975499</v>
      </c>
      <c r="G1549">
        <v>-1.381998141261868E-3</v>
      </c>
      <c r="H1549">
        <v>71</v>
      </c>
      <c r="I1549">
        <v>70</v>
      </c>
      <c r="J1549">
        <v>173</v>
      </c>
      <c r="K1549">
        <v>13</v>
      </c>
      <c r="L1549">
        <v>141</v>
      </c>
      <c r="M1549">
        <v>31</v>
      </c>
      <c r="N1549">
        <v>79</v>
      </c>
      <c r="O1549">
        <v>198</v>
      </c>
      <c r="P1549">
        <v>42</v>
      </c>
      <c r="Q1549">
        <v>140</v>
      </c>
      <c r="R1549">
        <v>190</v>
      </c>
      <c r="S1549">
        <v>14</v>
      </c>
      <c r="T1549">
        <v>197</v>
      </c>
      <c r="U1549">
        <v>48</v>
      </c>
      <c r="V1549">
        <v>93</v>
      </c>
      <c r="W1549">
        <v>43</v>
      </c>
      <c r="X1549">
        <v>19</v>
      </c>
      <c r="Y1549">
        <v>49</v>
      </c>
      <c r="Z1549">
        <v>20</v>
      </c>
      <c r="AA1549">
        <v>22</v>
      </c>
      <c r="AB1549">
        <v>13</v>
      </c>
      <c r="AC1549">
        <v>14</v>
      </c>
      <c r="AD1549">
        <v>19</v>
      </c>
      <c r="AE1549">
        <v>20</v>
      </c>
      <c r="AF1549">
        <v>22</v>
      </c>
      <c r="AG1549">
        <v>31</v>
      </c>
      <c r="AH1549">
        <v>42</v>
      </c>
      <c r="AI1549">
        <v>43</v>
      </c>
      <c r="AJ1549">
        <v>48</v>
      </c>
      <c r="AK1549">
        <v>49</v>
      </c>
      <c r="AL1549">
        <v>70</v>
      </c>
      <c r="AM1549">
        <v>71</v>
      </c>
      <c r="AN1549">
        <v>79</v>
      </c>
      <c r="AO1549">
        <v>93</v>
      </c>
      <c r="AP1549">
        <v>140</v>
      </c>
      <c r="AQ1549">
        <v>141</v>
      </c>
      <c r="AR1549">
        <v>173</v>
      </c>
      <c r="AS1549">
        <v>190</v>
      </c>
      <c r="AT1549">
        <v>197</v>
      </c>
      <c r="AU1549">
        <v>198</v>
      </c>
    </row>
    <row r="1550" spans="1:47" x14ac:dyDescent="0.25">
      <c r="A1550" s="1">
        <v>793</v>
      </c>
      <c r="B1550">
        <v>102.75</v>
      </c>
      <c r="C1550">
        <v>-19.226277372262771</v>
      </c>
      <c r="D1550">
        <v>67.566909975669105</v>
      </c>
      <c r="E1550">
        <v>-0.28455167446885121</v>
      </c>
      <c r="F1550">
        <v>-2.624769560379332</v>
      </c>
      <c r="G1550">
        <v>-1.381457663357544E-3</v>
      </c>
      <c r="H1550">
        <v>150</v>
      </c>
      <c r="I1550">
        <v>37</v>
      </c>
      <c r="J1550">
        <v>167</v>
      </c>
      <c r="K1550">
        <v>122</v>
      </c>
      <c r="L1550">
        <v>188</v>
      </c>
      <c r="M1550">
        <v>24</v>
      </c>
      <c r="N1550">
        <v>24</v>
      </c>
      <c r="O1550">
        <v>114</v>
      </c>
      <c r="P1550">
        <v>178</v>
      </c>
      <c r="Q1550">
        <v>164</v>
      </c>
      <c r="R1550">
        <v>163</v>
      </c>
      <c r="S1550">
        <v>184</v>
      </c>
      <c r="T1550">
        <v>46</v>
      </c>
      <c r="U1550">
        <v>92</v>
      </c>
      <c r="V1550">
        <v>27</v>
      </c>
      <c r="W1550">
        <v>61</v>
      </c>
      <c r="X1550">
        <v>71</v>
      </c>
      <c r="Y1550">
        <v>166</v>
      </c>
      <c r="Z1550">
        <v>20</v>
      </c>
      <c r="AA1550">
        <v>57</v>
      </c>
      <c r="AB1550">
        <v>20</v>
      </c>
      <c r="AC1550">
        <v>24</v>
      </c>
      <c r="AD1550">
        <v>24</v>
      </c>
      <c r="AE1550">
        <v>27</v>
      </c>
      <c r="AF1550">
        <v>37</v>
      </c>
      <c r="AG1550">
        <v>46</v>
      </c>
      <c r="AH1550">
        <v>57</v>
      </c>
      <c r="AI1550">
        <v>61</v>
      </c>
      <c r="AJ1550">
        <v>71</v>
      </c>
      <c r="AK1550">
        <v>92</v>
      </c>
      <c r="AL1550">
        <v>114</v>
      </c>
      <c r="AM1550">
        <v>122</v>
      </c>
      <c r="AN1550">
        <v>150</v>
      </c>
      <c r="AO1550">
        <v>163</v>
      </c>
      <c r="AP1550">
        <v>164</v>
      </c>
      <c r="AQ1550">
        <v>166</v>
      </c>
      <c r="AR1550">
        <v>167</v>
      </c>
      <c r="AS1550">
        <v>178</v>
      </c>
      <c r="AT1550">
        <v>184</v>
      </c>
      <c r="AU1550">
        <v>188</v>
      </c>
    </row>
    <row r="1551" spans="1:47" x14ac:dyDescent="0.25">
      <c r="A1551" s="1">
        <v>15</v>
      </c>
      <c r="B1551">
        <v>118.7</v>
      </c>
      <c r="C1551">
        <v>-12.139848357203039</v>
      </c>
      <c r="D1551">
        <v>50.370682392586339</v>
      </c>
      <c r="E1551">
        <v>-0.2410102023749793</v>
      </c>
      <c r="F1551">
        <v>-2.6246671353789099</v>
      </c>
      <c r="G1551">
        <v>-1.381403755462584E-3</v>
      </c>
      <c r="H1551">
        <v>175</v>
      </c>
      <c r="I1551">
        <v>191</v>
      </c>
      <c r="J1551">
        <v>26</v>
      </c>
      <c r="K1551">
        <v>162</v>
      </c>
      <c r="L1551">
        <v>129</v>
      </c>
      <c r="M1551">
        <v>109</v>
      </c>
      <c r="N1551">
        <v>194</v>
      </c>
      <c r="O1551">
        <v>169</v>
      </c>
      <c r="P1551">
        <v>25</v>
      </c>
      <c r="Q1551">
        <v>88</v>
      </c>
      <c r="R1551">
        <v>79</v>
      </c>
      <c r="S1551">
        <v>104</v>
      </c>
      <c r="T1551">
        <v>162</v>
      </c>
      <c r="U1551">
        <v>131</v>
      </c>
      <c r="V1551">
        <v>49</v>
      </c>
      <c r="W1551">
        <v>155</v>
      </c>
      <c r="X1551">
        <v>82</v>
      </c>
      <c r="Y1551">
        <v>176</v>
      </c>
      <c r="Z1551">
        <v>105</v>
      </c>
      <c r="AA1551">
        <v>63</v>
      </c>
      <c r="AB1551">
        <v>25</v>
      </c>
      <c r="AC1551">
        <v>26</v>
      </c>
      <c r="AD1551">
        <v>49</v>
      </c>
      <c r="AE1551">
        <v>63</v>
      </c>
      <c r="AF1551">
        <v>79</v>
      </c>
      <c r="AG1551">
        <v>82</v>
      </c>
      <c r="AH1551">
        <v>88</v>
      </c>
      <c r="AI1551">
        <v>104</v>
      </c>
      <c r="AJ1551">
        <v>105</v>
      </c>
      <c r="AK1551">
        <v>109</v>
      </c>
      <c r="AL1551">
        <v>129</v>
      </c>
      <c r="AM1551">
        <v>131</v>
      </c>
      <c r="AN1551">
        <v>155</v>
      </c>
      <c r="AO1551">
        <v>162</v>
      </c>
      <c r="AP1551">
        <v>162</v>
      </c>
      <c r="AQ1551">
        <v>169</v>
      </c>
      <c r="AR1551">
        <v>175</v>
      </c>
      <c r="AS1551">
        <v>176</v>
      </c>
      <c r="AT1551">
        <v>191</v>
      </c>
      <c r="AU1551">
        <v>194</v>
      </c>
    </row>
    <row r="1552" spans="1:47" x14ac:dyDescent="0.25">
      <c r="A1552" s="1">
        <v>5515</v>
      </c>
      <c r="B1552">
        <v>93.45</v>
      </c>
      <c r="C1552">
        <v>-14.65489566613163</v>
      </c>
      <c r="D1552">
        <v>62.124130551096833</v>
      </c>
      <c r="E1552">
        <v>-0.23589699422961</v>
      </c>
      <c r="F1552">
        <v>-2.6233144558130981</v>
      </c>
      <c r="G1552">
        <v>-1.3806918188489991E-3</v>
      </c>
      <c r="H1552">
        <v>44</v>
      </c>
      <c r="I1552">
        <v>83</v>
      </c>
      <c r="J1552">
        <v>176</v>
      </c>
      <c r="K1552">
        <v>49</v>
      </c>
      <c r="L1552">
        <v>145</v>
      </c>
      <c r="M1552">
        <v>110</v>
      </c>
      <c r="N1552">
        <v>130</v>
      </c>
      <c r="O1552">
        <v>193</v>
      </c>
      <c r="P1552">
        <v>10</v>
      </c>
      <c r="Q1552">
        <v>170</v>
      </c>
      <c r="R1552">
        <v>119</v>
      </c>
      <c r="S1552">
        <v>42</v>
      </c>
      <c r="T1552">
        <v>46</v>
      </c>
      <c r="U1552">
        <v>94</v>
      </c>
      <c r="V1552">
        <v>113</v>
      </c>
      <c r="W1552">
        <v>91</v>
      </c>
      <c r="X1552">
        <v>21</v>
      </c>
      <c r="Y1552">
        <v>47</v>
      </c>
      <c r="Z1552">
        <v>109</v>
      </c>
      <c r="AA1552">
        <v>77</v>
      </c>
      <c r="AB1552">
        <v>10</v>
      </c>
      <c r="AC1552">
        <v>21</v>
      </c>
      <c r="AD1552">
        <v>42</v>
      </c>
      <c r="AE1552">
        <v>44</v>
      </c>
      <c r="AF1552">
        <v>46</v>
      </c>
      <c r="AG1552">
        <v>47</v>
      </c>
      <c r="AH1552">
        <v>49</v>
      </c>
      <c r="AI1552">
        <v>77</v>
      </c>
      <c r="AJ1552">
        <v>83</v>
      </c>
      <c r="AK1552">
        <v>91</v>
      </c>
      <c r="AL1552">
        <v>94</v>
      </c>
      <c r="AM1552">
        <v>109</v>
      </c>
      <c r="AN1552">
        <v>110</v>
      </c>
      <c r="AO1552">
        <v>113</v>
      </c>
      <c r="AP1552">
        <v>119</v>
      </c>
      <c r="AQ1552">
        <v>130</v>
      </c>
      <c r="AR1552">
        <v>145</v>
      </c>
      <c r="AS1552">
        <v>170</v>
      </c>
      <c r="AT1552">
        <v>176</v>
      </c>
      <c r="AU1552">
        <v>193</v>
      </c>
    </row>
    <row r="1553" spans="1:47" x14ac:dyDescent="0.25">
      <c r="A1553" s="1">
        <v>7844</v>
      </c>
      <c r="B1553">
        <v>119.8</v>
      </c>
      <c r="C1553">
        <v>-12.679465776293821</v>
      </c>
      <c r="D1553">
        <v>51.12687813021703</v>
      </c>
      <c r="E1553">
        <v>-0.24799999999999989</v>
      </c>
      <c r="F1553">
        <v>-2.622709661378658</v>
      </c>
      <c r="G1553">
        <v>-1.380373505988767E-3</v>
      </c>
      <c r="H1553">
        <v>113</v>
      </c>
      <c r="I1553">
        <v>106</v>
      </c>
      <c r="J1553">
        <v>101</v>
      </c>
      <c r="K1553">
        <v>186</v>
      </c>
      <c r="L1553">
        <v>28</v>
      </c>
      <c r="M1553">
        <v>152</v>
      </c>
      <c r="N1553">
        <v>134</v>
      </c>
      <c r="O1553">
        <v>178</v>
      </c>
      <c r="P1553">
        <v>167</v>
      </c>
      <c r="Q1553">
        <v>76</v>
      </c>
      <c r="R1553">
        <v>193</v>
      </c>
      <c r="S1553">
        <v>196</v>
      </c>
      <c r="T1553">
        <v>111</v>
      </c>
      <c r="U1553">
        <v>177</v>
      </c>
      <c r="V1553">
        <v>66</v>
      </c>
      <c r="W1553">
        <v>136</v>
      </c>
      <c r="X1553">
        <v>93</v>
      </c>
      <c r="Y1553">
        <v>43</v>
      </c>
      <c r="Z1553">
        <v>127</v>
      </c>
      <c r="AA1553">
        <v>13</v>
      </c>
      <c r="AB1553">
        <v>13</v>
      </c>
      <c r="AC1553">
        <v>28</v>
      </c>
      <c r="AD1553">
        <v>43</v>
      </c>
      <c r="AE1553">
        <v>66</v>
      </c>
      <c r="AF1553">
        <v>76</v>
      </c>
      <c r="AG1553">
        <v>93</v>
      </c>
      <c r="AH1553">
        <v>101</v>
      </c>
      <c r="AI1553">
        <v>106</v>
      </c>
      <c r="AJ1553">
        <v>111</v>
      </c>
      <c r="AK1553">
        <v>113</v>
      </c>
      <c r="AL1553">
        <v>127</v>
      </c>
      <c r="AM1553">
        <v>134</v>
      </c>
      <c r="AN1553">
        <v>136</v>
      </c>
      <c r="AO1553">
        <v>152</v>
      </c>
      <c r="AP1553">
        <v>167</v>
      </c>
      <c r="AQ1553">
        <v>177</v>
      </c>
      <c r="AR1553">
        <v>178</v>
      </c>
      <c r="AS1553">
        <v>186</v>
      </c>
      <c r="AT1553">
        <v>193</v>
      </c>
      <c r="AU1553">
        <v>196</v>
      </c>
    </row>
    <row r="1554" spans="1:47" x14ac:dyDescent="0.25">
      <c r="A1554" s="1">
        <v>6834</v>
      </c>
      <c r="B1554">
        <v>86.2</v>
      </c>
      <c r="C1554">
        <v>-15.510440835266831</v>
      </c>
      <c r="D1554">
        <v>66.218097447795813</v>
      </c>
      <c r="E1554">
        <v>-0.23423265592151379</v>
      </c>
      <c r="F1554">
        <v>-2.6226382524637502</v>
      </c>
      <c r="G1554">
        <v>-1.380335922349342E-3</v>
      </c>
      <c r="H1554">
        <v>188</v>
      </c>
      <c r="I1554">
        <v>89</v>
      </c>
      <c r="J1554">
        <v>90</v>
      </c>
      <c r="K1554">
        <v>143</v>
      </c>
      <c r="L1554">
        <v>22</v>
      </c>
      <c r="M1554">
        <v>168</v>
      </c>
      <c r="N1554">
        <v>124</v>
      </c>
      <c r="O1554">
        <v>101</v>
      </c>
      <c r="P1554">
        <v>33</v>
      </c>
      <c r="Q1554">
        <v>20</v>
      </c>
      <c r="R1554">
        <v>37</v>
      </c>
      <c r="S1554">
        <v>47</v>
      </c>
      <c r="T1554">
        <v>29</v>
      </c>
      <c r="U1554">
        <v>91</v>
      </c>
      <c r="V1554">
        <v>125</v>
      </c>
      <c r="W1554">
        <v>50</v>
      </c>
      <c r="X1554">
        <v>22</v>
      </c>
      <c r="Y1554">
        <v>89</v>
      </c>
      <c r="Z1554">
        <v>127</v>
      </c>
      <c r="AA1554">
        <v>129</v>
      </c>
      <c r="AB1554">
        <v>20</v>
      </c>
      <c r="AC1554">
        <v>22</v>
      </c>
      <c r="AD1554">
        <v>22</v>
      </c>
      <c r="AE1554">
        <v>29</v>
      </c>
      <c r="AF1554">
        <v>33</v>
      </c>
      <c r="AG1554">
        <v>37</v>
      </c>
      <c r="AH1554">
        <v>47</v>
      </c>
      <c r="AI1554">
        <v>50</v>
      </c>
      <c r="AJ1554">
        <v>89</v>
      </c>
      <c r="AK1554">
        <v>89</v>
      </c>
      <c r="AL1554">
        <v>90</v>
      </c>
      <c r="AM1554">
        <v>91</v>
      </c>
      <c r="AN1554">
        <v>101</v>
      </c>
      <c r="AO1554">
        <v>124</v>
      </c>
      <c r="AP1554">
        <v>125</v>
      </c>
      <c r="AQ1554">
        <v>127</v>
      </c>
      <c r="AR1554">
        <v>129</v>
      </c>
      <c r="AS1554">
        <v>143</v>
      </c>
      <c r="AT1554">
        <v>168</v>
      </c>
      <c r="AU1554">
        <v>188</v>
      </c>
    </row>
    <row r="1555" spans="1:47" x14ac:dyDescent="0.25">
      <c r="A1555" s="1">
        <v>3499</v>
      </c>
      <c r="B1555">
        <v>97.45</v>
      </c>
      <c r="C1555">
        <v>-10.62596203181119</v>
      </c>
      <c r="D1555">
        <v>51.528989225243713</v>
      </c>
      <c r="E1555">
        <v>-0.20621328288360069</v>
      </c>
      <c r="F1555">
        <v>-2.6223853703565352</v>
      </c>
      <c r="G1555">
        <v>-1.38020282650344E-3</v>
      </c>
      <c r="H1555">
        <v>37</v>
      </c>
      <c r="I1555">
        <v>172</v>
      </c>
      <c r="J1555">
        <v>177</v>
      </c>
      <c r="K1555">
        <v>90</v>
      </c>
      <c r="L1555">
        <v>134</v>
      </c>
      <c r="M1555">
        <v>52</v>
      </c>
      <c r="N1555">
        <v>84</v>
      </c>
      <c r="O1555">
        <v>94</v>
      </c>
      <c r="P1555">
        <v>130</v>
      </c>
      <c r="Q1555">
        <v>156</v>
      </c>
      <c r="R1555">
        <v>95</v>
      </c>
      <c r="S1555">
        <v>79</v>
      </c>
      <c r="T1555">
        <v>14</v>
      </c>
      <c r="U1555">
        <v>67</v>
      </c>
      <c r="V1555">
        <v>94</v>
      </c>
      <c r="W1555">
        <v>88</v>
      </c>
      <c r="X1555">
        <v>119</v>
      </c>
      <c r="Y1555">
        <v>25</v>
      </c>
      <c r="Z1555">
        <v>139</v>
      </c>
      <c r="AA1555">
        <v>103</v>
      </c>
      <c r="AB1555">
        <v>14</v>
      </c>
      <c r="AC1555">
        <v>25</v>
      </c>
      <c r="AD1555">
        <v>37</v>
      </c>
      <c r="AE1555">
        <v>52</v>
      </c>
      <c r="AF1555">
        <v>67</v>
      </c>
      <c r="AG1555">
        <v>79</v>
      </c>
      <c r="AH1555">
        <v>84</v>
      </c>
      <c r="AI1555">
        <v>88</v>
      </c>
      <c r="AJ1555">
        <v>90</v>
      </c>
      <c r="AK1555">
        <v>94</v>
      </c>
      <c r="AL1555">
        <v>94</v>
      </c>
      <c r="AM1555">
        <v>95</v>
      </c>
      <c r="AN1555">
        <v>103</v>
      </c>
      <c r="AO1555">
        <v>119</v>
      </c>
      <c r="AP1555">
        <v>130</v>
      </c>
      <c r="AQ1555">
        <v>134</v>
      </c>
      <c r="AR1555">
        <v>139</v>
      </c>
      <c r="AS1555">
        <v>156</v>
      </c>
      <c r="AT1555">
        <v>172</v>
      </c>
      <c r="AU1555">
        <v>177</v>
      </c>
    </row>
    <row r="1556" spans="1:47" x14ac:dyDescent="0.25">
      <c r="A1556" s="1">
        <v>5005</v>
      </c>
      <c r="B1556">
        <v>127.2</v>
      </c>
      <c r="C1556">
        <v>-12.37421383647799</v>
      </c>
      <c r="D1556">
        <v>48.734276729559738</v>
      </c>
      <c r="E1556">
        <v>-0.25391192127762552</v>
      </c>
      <c r="F1556">
        <v>-2.6203984870278618</v>
      </c>
      <c r="G1556">
        <v>-1.379157098435717E-3</v>
      </c>
      <c r="H1556">
        <v>140</v>
      </c>
      <c r="I1556">
        <v>194</v>
      </c>
      <c r="J1556">
        <v>152</v>
      </c>
      <c r="K1556">
        <v>98</v>
      </c>
      <c r="L1556">
        <v>196</v>
      </c>
      <c r="M1556">
        <v>108</v>
      </c>
      <c r="N1556">
        <v>80</v>
      </c>
      <c r="O1556">
        <v>119</v>
      </c>
      <c r="P1556">
        <v>129</v>
      </c>
      <c r="Q1556">
        <v>175</v>
      </c>
      <c r="R1556">
        <v>162</v>
      </c>
      <c r="S1556">
        <v>15</v>
      </c>
      <c r="T1556">
        <v>76</v>
      </c>
      <c r="U1556">
        <v>121</v>
      </c>
      <c r="V1556">
        <v>182</v>
      </c>
      <c r="W1556">
        <v>197</v>
      </c>
      <c r="X1556">
        <v>195</v>
      </c>
      <c r="Y1556">
        <v>53</v>
      </c>
      <c r="Z1556">
        <v>124</v>
      </c>
      <c r="AA1556">
        <v>28</v>
      </c>
      <c r="AB1556">
        <v>15</v>
      </c>
      <c r="AC1556">
        <v>28</v>
      </c>
      <c r="AD1556">
        <v>53</v>
      </c>
      <c r="AE1556">
        <v>76</v>
      </c>
      <c r="AF1556">
        <v>80</v>
      </c>
      <c r="AG1556">
        <v>98</v>
      </c>
      <c r="AH1556">
        <v>108</v>
      </c>
      <c r="AI1556">
        <v>119</v>
      </c>
      <c r="AJ1556">
        <v>121</v>
      </c>
      <c r="AK1556">
        <v>124</v>
      </c>
      <c r="AL1556">
        <v>129</v>
      </c>
      <c r="AM1556">
        <v>140</v>
      </c>
      <c r="AN1556">
        <v>152</v>
      </c>
      <c r="AO1556">
        <v>162</v>
      </c>
      <c r="AP1556">
        <v>175</v>
      </c>
      <c r="AQ1556">
        <v>182</v>
      </c>
      <c r="AR1556">
        <v>194</v>
      </c>
      <c r="AS1556">
        <v>195</v>
      </c>
      <c r="AT1556">
        <v>196</v>
      </c>
      <c r="AU1556">
        <v>197</v>
      </c>
    </row>
    <row r="1557" spans="1:47" x14ac:dyDescent="0.25">
      <c r="A1557" s="1">
        <v>760</v>
      </c>
      <c r="B1557">
        <v>113.9</v>
      </c>
      <c r="C1557">
        <v>-17.778753292361731</v>
      </c>
      <c r="D1557">
        <v>62.458296751536423</v>
      </c>
      <c r="E1557">
        <v>-0.28464998594321078</v>
      </c>
      <c r="F1557">
        <v>-2.6195348740941582</v>
      </c>
      <c r="G1557">
        <v>-1.3787025653127141E-3</v>
      </c>
      <c r="H1557">
        <v>197</v>
      </c>
      <c r="I1557">
        <v>44</v>
      </c>
      <c r="J1557">
        <v>188</v>
      </c>
      <c r="K1557">
        <v>167</v>
      </c>
      <c r="L1557">
        <v>107</v>
      </c>
      <c r="M1557">
        <v>70</v>
      </c>
      <c r="N1557">
        <v>150</v>
      </c>
      <c r="O1557">
        <v>161</v>
      </c>
      <c r="P1557">
        <v>172</v>
      </c>
      <c r="Q1557">
        <v>74</v>
      </c>
      <c r="R1557">
        <v>200</v>
      </c>
      <c r="S1557">
        <v>40</v>
      </c>
      <c r="T1557">
        <v>117</v>
      </c>
      <c r="U1557">
        <v>71</v>
      </c>
      <c r="V1557">
        <v>16</v>
      </c>
      <c r="W1557">
        <v>38</v>
      </c>
      <c r="X1557">
        <v>16</v>
      </c>
      <c r="Y1557">
        <v>196</v>
      </c>
      <c r="Z1557">
        <v>127</v>
      </c>
      <c r="AA1557">
        <v>127</v>
      </c>
      <c r="AB1557">
        <v>16</v>
      </c>
      <c r="AC1557">
        <v>16</v>
      </c>
      <c r="AD1557">
        <v>38</v>
      </c>
      <c r="AE1557">
        <v>40</v>
      </c>
      <c r="AF1557">
        <v>44</v>
      </c>
      <c r="AG1557">
        <v>70</v>
      </c>
      <c r="AH1557">
        <v>71</v>
      </c>
      <c r="AI1557">
        <v>74</v>
      </c>
      <c r="AJ1557">
        <v>107</v>
      </c>
      <c r="AK1557">
        <v>117</v>
      </c>
      <c r="AL1557">
        <v>127</v>
      </c>
      <c r="AM1557">
        <v>127</v>
      </c>
      <c r="AN1557">
        <v>150</v>
      </c>
      <c r="AO1557">
        <v>161</v>
      </c>
      <c r="AP1557">
        <v>167</v>
      </c>
      <c r="AQ1557">
        <v>172</v>
      </c>
      <c r="AR1557">
        <v>188</v>
      </c>
      <c r="AS1557">
        <v>196</v>
      </c>
      <c r="AT1557">
        <v>197</v>
      </c>
      <c r="AU1557">
        <v>200</v>
      </c>
    </row>
    <row r="1558" spans="1:47" x14ac:dyDescent="0.25">
      <c r="A1558" s="1">
        <v>61</v>
      </c>
      <c r="B1558">
        <v>89</v>
      </c>
      <c r="C1558">
        <v>-14.438202247191009</v>
      </c>
      <c r="D1558">
        <v>62.86516853932585</v>
      </c>
      <c r="E1558">
        <v>-0.22966934763181421</v>
      </c>
      <c r="F1558">
        <v>-2.6191349720761479</v>
      </c>
      <c r="G1558">
        <v>-1.3784920905663941E-3</v>
      </c>
      <c r="H1558">
        <v>96</v>
      </c>
      <c r="I1558">
        <v>124</v>
      </c>
      <c r="J1558">
        <v>26</v>
      </c>
      <c r="K1558">
        <v>93</v>
      </c>
      <c r="L1558">
        <v>35</v>
      </c>
      <c r="M1558">
        <v>177</v>
      </c>
      <c r="N1558">
        <v>155</v>
      </c>
      <c r="O1558">
        <v>187</v>
      </c>
      <c r="P1558">
        <v>66</v>
      </c>
      <c r="Q1558">
        <v>33</v>
      </c>
      <c r="R1558">
        <v>96</v>
      </c>
      <c r="S1558">
        <v>50</v>
      </c>
      <c r="T1558">
        <v>115</v>
      </c>
      <c r="U1558">
        <v>136</v>
      </c>
      <c r="V1558">
        <v>56</v>
      </c>
      <c r="W1558">
        <v>128</v>
      </c>
      <c r="X1558">
        <v>37</v>
      </c>
      <c r="Y1558">
        <v>31</v>
      </c>
      <c r="Z1558">
        <v>41</v>
      </c>
      <c r="AA1558">
        <v>98</v>
      </c>
      <c r="AB1558">
        <v>26</v>
      </c>
      <c r="AC1558">
        <v>31</v>
      </c>
      <c r="AD1558">
        <v>33</v>
      </c>
      <c r="AE1558">
        <v>35</v>
      </c>
      <c r="AF1558">
        <v>37</v>
      </c>
      <c r="AG1558">
        <v>41</v>
      </c>
      <c r="AH1558">
        <v>50</v>
      </c>
      <c r="AI1558">
        <v>56</v>
      </c>
      <c r="AJ1558">
        <v>66</v>
      </c>
      <c r="AK1558">
        <v>93</v>
      </c>
      <c r="AL1558">
        <v>96</v>
      </c>
      <c r="AM1558">
        <v>96</v>
      </c>
      <c r="AN1558">
        <v>98</v>
      </c>
      <c r="AO1558">
        <v>115</v>
      </c>
      <c r="AP1558">
        <v>124</v>
      </c>
      <c r="AQ1558">
        <v>128</v>
      </c>
      <c r="AR1558">
        <v>136</v>
      </c>
      <c r="AS1558">
        <v>155</v>
      </c>
      <c r="AT1558">
        <v>177</v>
      </c>
      <c r="AU1558">
        <v>187</v>
      </c>
    </row>
    <row r="1559" spans="1:47" x14ac:dyDescent="0.25">
      <c r="A1559" s="1">
        <v>2301</v>
      </c>
      <c r="B1559">
        <v>118.9</v>
      </c>
      <c r="C1559">
        <v>-11.766190075693871</v>
      </c>
      <c r="D1559">
        <v>48.654331370899911</v>
      </c>
      <c r="E1559">
        <v>-0.2418323249783926</v>
      </c>
      <c r="F1559">
        <v>-2.6178010471204192</v>
      </c>
      <c r="G1559">
        <v>-1.3777900248002201E-3</v>
      </c>
      <c r="H1559">
        <v>120</v>
      </c>
      <c r="I1559">
        <v>98</v>
      </c>
      <c r="J1559">
        <v>62</v>
      </c>
      <c r="K1559">
        <v>146</v>
      </c>
      <c r="L1559">
        <v>163</v>
      </c>
      <c r="M1559">
        <v>168</v>
      </c>
      <c r="N1559">
        <v>180</v>
      </c>
      <c r="O1559">
        <v>109</v>
      </c>
      <c r="P1559">
        <v>126</v>
      </c>
      <c r="Q1559">
        <v>169</v>
      </c>
      <c r="R1559">
        <v>93</v>
      </c>
      <c r="S1559">
        <v>200</v>
      </c>
      <c r="T1559">
        <v>19</v>
      </c>
      <c r="U1559">
        <v>119</v>
      </c>
      <c r="V1559">
        <v>158</v>
      </c>
      <c r="W1559">
        <v>27</v>
      </c>
      <c r="X1559">
        <v>171</v>
      </c>
      <c r="Y1559">
        <v>119</v>
      </c>
      <c r="Z1559">
        <v>102</v>
      </c>
      <c r="AA1559">
        <v>29</v>
      </c>
      <c r="AB1559">
        <v>19</v>
      </c>
      <c r="AC1559">
        <v>27</v>
      </c>
      <c r="AD1559">
        <v>29</v>
      </c>
      <c r="AE1559">
        <v>62</v>
      </c>
      <c r="AF1559">
        <v>93</v>
      </c>
      <c r="AG1559">
        <v>98</v>
      </c>
      <c r="AH1559">
        <v>102</v>
      </c>
      <c r="AI1559">
        <v>109</v>
      </c>
      <c r="AJ1559">
        <v>119</v>
      </c>
      <c r="AK1559">
        <v>119</v>
      </c>
      <c r="AL1559">
        <v>120</v>
      </c>
      <c r="AM1559">
        <v>126</v>
      </c>
      <c r="AN1559">
        <v>146</v>
      </c>
      <c r="AO1559">
        <v>158</v>
      </c>
      <c r="AP1559">
        <v>163</v>
      </c>
      <c r="AQ1559">
        <v>168</v>
      </c>
      <c r="AR1559">
        <v>169</v>
      </c>
      <c r="AS1559">
        <v>171</v>
      </c>
      <c r="AT1559">
        <v>180</v>
      </c>
      <c r="AU1559">
        <v>200</v>
      </c>
    </row>
    <row r="1560" spans="1:47" x14ac:dyDescent="0.25">
      <c r="A1560" s="1">
        <v>2302</v>
      </c>
      <c r="B1560">
        <v>113.2</v>
      </c>
      <c r="C1560">
        <v>-16.17491166077739</v>
      </c>
      <c r="D1560">
        <v>59.275618374558292</v>
      </c>
      <c r="E1560">
        <v>-0.27287630402384522</v>
      </c>
      <c r="F1560">
        <v>-2.6146236141495258</v>
      </c>
      <c r="G1560">
        <v>-1.3761176916576459E-3</v>
      </c>
      <c r="H1560">
        <v>170</v>
      </c>
      <c r="I1560">
        <v>59</v>
      </c>
      <c r="J1560">
        <v>23</v>
      </c>
      <c r="K1560">
        <v>189</v>
      </c>
      <c r="L1560">
        <v>190</v>
      </c>
      <c r="M1560">
        <v>150</v>
      </c>
      <c r="N1560">
        <v>180</v>
      </c>
      <c r="O1560">
        <v>28</v>
      </c>
      <c r="P1560">
        <v>108</v>
      </c>
      <c r="Q1560">
        <v>156</v>
      </c>
      <c r="R1560">
        <v>165</v>
      </c>
      <c r="S1560">
        <v>166</v>
      </c>
      <c r="T1560">
        <v>108</v>
      </c>
      <c r="U1560">
        <v>90</v>
      </c>
      <c r="V1560">
        <v>58</v>
      </c>
      <c r="W1560">
        <v>39</v>
      </c>
      <c r="X1560">
        <v>187</v>
      </c>
      <c r="Y1560">
        <v>50</v>
      </c>
      <c r="Z1560">
        <v>42</v>
      </c>
      <c r="AA1560">
        <v>106</v>
      </c>
      <c r="AB1560">
        <v>23</v>
      </c>
      <c r="AC1560">
        <v>28</v>
      </c>
      <c r="AD1560">
        <v>39</v>
      </c>
      <c r="AE1560">
        <v>42</v>
      </c>
      <c r="AF1560">
        <v>50</v>
      </c>
      <c r="AG1560">
        <v>58</v>
      </c>
      <c r="AH1560">
        <v>59</v>
      </c>
      <c r="AI1560">
        <v>90</v>
      </c>
      <c r="AJ1560">
        <v>106</v>
      </c>
      <c r="AK1560">
        <v>108</v>
      </c>
      <c r="AL1560">
        <v>108</v>
      </c>
      <c r="AM1560">
        <v>150</v>
      </c>
      <c r="AN1560">
        <v>156</v>
      </c>
      <c r="AO1560">
        <v>165</v>
      </c>
      <c r="AP1560">
        <v>166</v>
      </c>
      <c r="AQ1560">
        <v>170</v>
      </c>
      <c r="AR1560">
        <v>180</v>
      </c>
      <c r="AS1560">
        <v>187</v>
      </c>
      <c r="AT1560">
        <v>189</v>
      </c>
      <c r="AU1560">
        <v>190</v>
      </c>
    </row>
    <row r="1561" spans="1:47" x14ac:dyDescent="0.25">
      <c r="A1561" s="1">
        <v>8388</v>
      </c>
      <c r="B1561">
        <v>107.5</v>
      </c>
      <c r="C1561">
        <v>-10.76279069767442</v>
      </c>
      <c r="D1561">
        <v>49.45116279069768</v>
      </c>
      <c r="E1561">
        <v>-0.21764484574868331</v>
      </c>
      <c r="F1561">
        <v>-2.6142757077976371</v>
      </c>
      <c r="G1561">
        <v>-1.3759345830513881E-3</v>
      </c>
      <c r="H1561">
        <v>127</v>
      </c>
      <c r="I1561">
        <v>169</v>
      </c>
      <c r="J1561">
        <v>151</v>
      </c>
      <c r="K1561">
        <v>81</v>
      </c>
      <c r="L1561">
        <v>135</v>
      </c>
      <c r="M1561">
        <v>18</v>
      </c>
      <c r="N1561">
        <v>111</v>
      </c>
      <c r="O1561">
        <v>162</v>
      </c>
      <c r="P1561">
        <v>146</v>
      </c>
      <c r="Q1561">
        <v>144</v>
      </c>
      <c r="R1561">
        <v>56</v>
      </c>
      <c r="S1561">
        <v>86</v>
      </c>
      <c r="T1561">
        <v>90</v>
      </c>
      <c r="U1561">
        <v>59</v>
      </c>
      <c r="V1561">
        <v>71</v>
      </c>
      <c r="W1561">
        <v>131</v>
      </c>
      <c r="X1561">
        <v>14</v>
      </c>
      <c r="Y1561">
        <v>140</v>
      </c>
      <c r="Z1561">
        <v>177</v>
      </c>
      <c r="AA1561">
        <v>82</v>
      </c>
      <c r="AB1561">
        <v>14</v>
      </c>
      <c r="AC1561">
        <v>18</v>
      </c>
      <c r="AD1561">
        <v>56</v>
      </c>
      <c r="AE1561">
        <v>59</v>
      </c>
      <c r="AF1561">
        <v>71</v>
      </c>
      <c r="AG1561">
        <v>81</v>
      </c>
      <c r="AH1561">
        <v>82</v>
      </c>
      <c r="AI1561">
        <v>86</v>
      </c>
      <c r="AJ1561">
        <v>90</v>
      </c>
      <c r="AK1561">
        <v>111</v>
      </c>
      <c r="AL1561">
        <v>127</v>
      </c>
      <c r="AM1561">
        <v>131</v>
      </c>
      <c r="AN1561">
        <v>135</v>
      </c>
      <c r="AO1561">
        <v>140</v>
      </c>
      <c r="AP1561">
        <v>144</v>
      </c>
      <c r="AQ1561">
        <v>146</v>
      </c>
      <c r="AR1561">
        <v>151</v>
      </c>
      <c r="AS1561">
        <v>162</v>
      </c>
      <c r="AT1561">
        <v>169</v>
      </c>
      <c r="AU1561">
        <v>177</v>
      </c>
    </row>
    <row r="1562" spans="1:47" x14ac:dyDescent="0.25">
      <c r="A1562" s="1">
        <v>7016</v>
      </c>
      <c r="B1562">
        <v>118.35</v>
      </c>
      <c r="C1562">
        <v>-12.25602027883396</v>
      </c>
      <c r="D1562">
        <v>50.430925221799747</v>
      </c>
      <c r="E1562">
        <v>-0.2430258859009799</v>
      </c>
      <c r="F1562">
        <v>-2.6137701810357949</v>
      </c>
      <c r="G1562">
        <v>-1.3756685163346289E-3</v>
      </c>
      <c r="H1562">
        <v>171</v>
      </c>
      <c r="I1562">
        <v>123</v>
      </c>
      <c r="J1562">
        <v>76</v>
      </c>
      <c r="K1562">
        <v>99</v>
      </c>
      <c r="L1562">
        <v>200</v>
      </c>
      <c r="M1562">
        <v>147</v>
      </c>
      <c r="N1562">
        <v>29</v>
      </c>
      <c r="O1562">
        <v>187</v>
      </c>
      <c r="P1562">
        <v>102</v>
      </c>
      <c r="Q1562">
        <v>82</v>
      </c>
      <c r="R1562">
        <v>139</v>
      </c>
      <c r="S1562">
        <v>109</v>
      </c>
      <c r="T1562">
        <v>195</v>
      </c>
      <c r="U1562">
        <v>187</v>
      </c>
      <c r="V1562">
        <v>140</v>
      </c>
      <c r="W1562">
        <v>47</v>
      </c>
      <c r="X1562">
        <v>121</v>
      </c>
      <c r="Y1562">
        <v>12</v>
      </c>
      <c r="Z1562">
        <v>92</v>
      </c>
      <c r="AA1562">
        <v>109</v>
      </c>
      <c r="AB1562">
        <v>12</v>
      </c>
      <c r="AC1562">
        <v>29</v>
      </c>
      <c r="AD1562">
        <v>47</v>
      </c>
      <c r="AE1562">
        <v>76</v>
      </c>
      <c r="AF1562">
        <v>82</v>
      </c>
      <c r="AG1562">
        <v>92</v>
      </c>
      <c r="AH1562">
        <v>99</v>
      </c>
      <c r="AI1562">
        <v>102</v>
      </c>
      <c r="AJ1562">
        <v>109</v>
      </c>
      <c r="AK1562">
        <v>109</v>
      </c>
      <c r="AL1562">
        <v>121</v>
      </c>
      <c r="AM1562">
        <v>123</v>
      </c>
      <c r="AN1562">
        <v>139</v>
      </c>
      <c r="AO1562">
        <v>140</v>
      </c>
      <c r="AP1562">
        <v>147</v>
      </c>
      <c r="AQ1562">
        <v>171</v>
      </c>
      <c r="AR1562">
        <v>187</v>
      </c>
      <c r="AS1562">
        <v>187</v>
      </c>
      <c r="AT1562">
        <v>195</v>
      </c>
      <c r="AU1562">
        <v>200</v>
      </c>
    </row>
    <row r="1563" spans="1:47" x14ac:dyDescent="0.25">
      <c r="A1563" s="1">
        <v>2540</v>
      </c>
      <c r="B1563">
        <v>118.7</v>
      </c>
      <c r="C1563">
        <v>-13.243470935130579</v>
      </c>
      <c r="D1563">
        <v>51.069924178601511</v>
      </c>
      <c r="E1563">
        <v>-0.25932035631804701</v>
      </c>
      <c r="F1563">
        <v>-2.613544544973915</v>
      </c>
      <c r="G1563">
        <v>-1.3755497605125861E-3</v>
      </c>
      <c r="H1563">
        <v>148</v>
      </c>
      <c r="I1563">
        <v>184</v>
      </c>
      <c r="J1563">
        <v>133</v>
      </c>
      <c r="K1563">
        <v>41</v>
      </c>
      <c r="L1563">
        <v>140</v>
      </c>
      <c r="M1563">
        <v>96</v>
      </c>
      <c r="N1563">
        <v>170</v>
      </c>
      <c r="O1563">
        <v>108</v>
      </c>
      <c r="P1563">
        <v>184</v>
      </c>
      <c r="Q1563">
        <v>160</v>
      </c>
      <c r="R1563">
        <v>109</v>
      </c>
      <c r="S1563">
        <v>119</v>
      </c>
      <c r="T1563">
        <v>21</v>
      </c>
      <c r="U1563">
        <v>112</v>
      </c>
      <c r="V1563">
        <v>151</v>
      </c>
      <c r="W1563">
        <v>21</v>
      </c>
      <c r="X1563">
        <v>192</v>
      </c>
      <c r="Y1563">
        <v>165</v>
      </c>
      <c r="Z1563">
        <v>13</v>
      </c>
      <c r="AA1563">
        <v>107</v>
      </c>
      <c r="AB1563">
        <v>13</v>
      </c>
      <c r="AC1563">
        <v>21</v>
      </c>
      <c r="AD1563">
        <v>21</v>
      </c>
      <c r="AE1563">
        <v>41</v>
      </c>
      <c r="AF1563">
        <v>96</v>
      </c>
      <c r="AG1563">
        <v>107</v>
      </c>
      <c r="AH1563">
        <v>108</v>
      </c>
      <c r="AI1563">
        <v>109</v>
      </c>
      <c r="AJ1563">
        <v>112</v>
      </c>
      <c r="AK1563">
        <v>119</v>
      </c>
      <c r="AL1563">
        <v>133</v>
      </c>
      <c r="AM1563">
        <v>140</v>
      </c>
      <c r="AN1563">
        <v>148</v>
      </c>
      <c r="AO1563">
        <v>151</v>
      </c>
      <c r="AP1563">
        <v>160</v>
      </c>
      <c r="AQ1563">
        <v>165</v>
      </c>
      <c r="AR1563">
        <v>170</v>
      </c>
      <c r="AS1563">
        <v>184</v>
      </c>
      <c r="AT1563">
        <v>184</v>
      </c>
      <c r="AU1563">
        <v>192</v>
      </c>
    </row>
    <row r="1564" spans="1:47" x14ac:dyDescent="0.25">
      <c r="A1564" s="1">
        <v>4933</v>
      </c>
      <c r="B1564">
        <v>115.8</v>
      </c>
      <c r="C1564">
        <v>-10.371329879101889</v>
      </c>
      <c r="D1564">
        <v>46.675302245250442</v>
      </c>
      <c r="E1564">
        <v>-0.22220166512488421</v>
      </c>
      <c r="F1564">
        <v>-2.61330107143168</v>
      </c>
      <c r="G1564">
        <v>-1.37542161654299E-3</v>
      </c>
      <c r="H1564">
        <v>198</v>
      </c>
      <c r="I1564">
        <v>104</v>
      </c>
      <c r="J1564">
        <v>154</v>
      </c>
      <c r="K1564">
        <v>95</v>
      </c>
      <c r="L1564">
        <v>92</v>
      </c>
      <c r="M1564">
        <v>152</v>
      </c>
      <c r="N1564">
        <v>137</v>
      </c>
      <c r="O1564">
        <v>30</v>
      </c>
      <c r="P1564">
        <v>176</v>
      </c>
      <c r="Q1564">
        <v>103</v>
      </c>
      <c r="R1564">
        <v>18</v>
      </c>
      <c r="S1564">
        <v>148</v>
      </c>
      <c r="T1564">
        <v>173</v>
      </c>
      <c r="U1564">
        <v>84</v>
      </c>
      <c r="V1564">
        <v>114</v>
      </c>
      <c r="W1564">
        <v>132</v>
      </c>
      <c r="X1564">
        <v>105</v>
      </c>
      <c r="Y1564">
        <v>87</v>
      </c>
      <c r="Z1564">
        <v>168</v>
      </c>
      <c r="AA1564">
        <v>46</v>
      </c>
      <c r="AB1564">
        <v>18</v>
      </c>
      <c r="AC1564">
        <v>30</v>
      </c>
      <c r="AD1564">
        <v>46</v>
      </c>
      <c r="AE1564">
        <v>84</v>
      </c>
      <c r="AF1564">
        <v>87</v>
      </c>
      <c r="AG1564">
        <v>92</v>
      </c>
      <c r="AH1564">
        <v>95</v>
      </c>
      <c r="AI1564">
        <v>103</v>
      </c>
      <c r="AJ1564">
        <v>104</v>
      </c>
      <c r="AK1564">
        <v>105</v>
      </c>
      <c r="AL1564">
        <v>114</v>
      </c>
      <c r="AM1564">
        <v>132</v>
      </c>
      <c r="AN1564">
        <v>137</v>
      </c>
      <c r="AO1564">
        <v>148</v>
      </c>
      <c r="AP1564">
        <v>152</v>
      </c>
      <c r="AQ1564">
        <v>154</v>
      </c>
      <c r="AR1564">
        <v>168</v>
      </c>
      <c r="AS1564">
        <v>173</v>
      </c>
      <c r="AT1564">
        <v>176</v>
      </c>
      <c r="AU1564">
        <v>198</v>
      </c>
    </row>
    <row r="1565" spans="1:47" x14ac:dyDescent="0.25">
      <c r="A1565" s="1">
        <v>7658</v>
      </c>
      <c r="B1565">
        <v>101.75</v>
      </c>
      <c r="C1565">
        <v>-21.13513513513514</v>
      </c>
      <c r="D1565">
        <v>71.562653562653566</v>
      </c>
      <c r="E1565">
        <v>-0.29533749914166041</v>
      </c>
      <c r="F1565">
        <v>-2.6090147799686378</v>
      </c>
      <c r="G1565">
        <v>-1.3731656736677041E-3</v>
      </c>
      <c r="H1565">
        <v>84</v>
      </c>
      <c r="I1565">
        <v>187</v>
      </c>
      <c r="J1565">
        <v>174</v>
      </c>
      <c r="K1565">
        <v>57</v>
      </c>
      <c r="L1565">
        <v>198</v>
      </c>
      <c r="M1565">
        <v>92</v>
      </c>
      <c r="N1565">
        <v>162</v>
      </c>
      <c r="O1565">
        <v>25</v>
      </c>
      <c r="P1565">
        <v>81</v>
      </c>
      <c r="Q1565">
        <v>25</v>
      </c>
      <c r="R1565">
        <v>186</v>
      </c>
      <c r="S1565">
        <v>58</v>
      </c>
      <c r="T1565">
        <v>13</v>
      </c>
      <c r="U1565">
        <v>139</v>
      </c>
      <c r="V1565">
        <v>160</v>
      </c>
      <c r="W1565">
        <v>93</v>
      </c>
      <c r="X1565">
        <v>183</v>
      </c>
      <c r="Y1565">
        <v>23</v>
      </c>
      <c r="Z1565">
        <v>16</v>
      </c>
      <c r="AA1565">
        <v>79</v>
      </c>
      <c r="AB1565">
        <v>13</v>
      </c>
      <c r="AC1565">
        <v>16</v>
      </c>
      <c r="AD1565">
        <v>23</v>
      </c>
      <c r="AE1565">
        <v>25</v>
      </c>
      <c r="AF1565">
        <v>25</v>
      </c>
      <c r="AG1565">
        <v>57</v>
      </c>
      <c r="AH1565">
        <v>58</v>
      </c>
      <c r="AI1565">
        <v>79</v>
      </c>
      <c r="AJ1565">
        <v>81</v>
      </c>
      <c r="AK1565">
        <v>84</v>
      </c>
      <c r="AL1565">
        <v>92</v>
      </c>
      <c r="AM1565">
        <v>93</v>
      </c>
      <c r="AN1565">
        <v>139</v>
      </c>
      <c r="AO1565">
        <v>160</v>
      </c>
      <c r="AP1565">
        <v>162</v>
      </c>
      <c r="AQ1565">
        <v>174</v>
      </c>
      <c r="AR1565">
        <v>183</v>
      </c>
      <c r="AS1565">
        <v>186</v>
      </c>
      <c r="AT1565">
        <v>187</v>
      </c>
      <c r="AU1565">
        <v>198</v>
      </c>
    </row>
    <row r="1566" spans="1:47" x14ac:dyDescent="0.25">
      <c r="A1566" s="1">
        <v>6425</v>
      </c>
      <c r="B1566">
        <v>110.45</v>
      </c>
      <c r="C1566">
        <v>-11.711181530104129</v>
      </c>
      <c r="D1566">
        <v>51.71118153010412</v>
      </c>
      <c r="E1566">
        <v>-0.22647290554145161</v>
      </c>
      <c r="F1566">
        <v>-2.6055016673397802</v>
      </c>
      <c r="G1566">
        <v>-1.371316667020937E-3</v>
      </c>
      <c r="H1566">
        <v>118</v>
      </c>
      <c r="I1566">
        <v>143</v>
      </c>
      <c r="J1566">
        <v>144</v>
      </c>
      <c r="K1566">
        <v>182</v>
      </c>
      <c r="L1566">
        <v>97</v>
      </c>
      <c r="M1566">
        <v>102</v>
      </c>
      <c r="N1566">
        <v>106</v>
      </c>
      <c r="O1566">
        <v>28</v>
      </c>
      <c r="P1566">
        <v>76</v>
      </c>
      <c r="Q1566">
        <v>88</v>
      </c>
      <c r="R1566">
        <v>174</v>
      </c>
      <c r="S1566">
        <v>159</v>
      </c>
      <c r="T1566">
        <v>31</v>
      </c>
      <c r="U1566">
        <v>126</v>
      </c>
      <c r="V1566">
        <v>172</v>
      </c>
      <c r="W1566">
        <v>192</v>
      </c>
      <c r="X1566">
        <v>59</v>
      </c>
      <c r="Y1566">
        <v>70</v>
      </c>
      <c r="Z1566">
        <v>34</v>
      </c>
      <c r="AA1566">
        <v>108</v>
      </c>
      <c r="AB1566">
        <v>28</v>
      </c>
      <c r="AC1566">
        <v>31</v>
      </c>
      <c r="AD1566">
        <v>34</v>
      </c>
      <c r="AE1566">
        <v>59</v>
      </c>
      <c r="AF1566">
        <v>70</v>
      </c>
      <c r="AG1566">
        <v>76</v>
      </c>
      <c r="AH1566">
        <v>88</v>
      </c>
      <c r="AI1566">
        <v>97</v>
      </c>
      <c r="AJ1566">
        <v>102</v>
      </c>
      <c r="AK1566">
        <v>106</v>
      </c>
      <c r="AL1566">
        <v>108</v>
      </c>
      <c r="AM1566">
        <v>118</v>
      </c>
      <c r="AN1566">
        <v>126</v>
      </c>
      <c r="AO1566">
        <v>143</v>
      </c>
      <c r="AP1566">
        <v>144</v>
      </c>
      <c r="AQ1566">
        <v>159</v>
      </c>
      <c r="AR1566">
        <v>172</v>
      </c>
      <c r="AS1566">
        <v>174</v>
      </c>
      <c r="AT1566">
        <v>182</v>
      </c>
      <c r="AU1566">
        <v>192</v>
      </c>
    </row>
    <row r="1567" spans="1:47" x14ac:dyDescent="0.25">
      <c r="A1567" s="1">
        <v>167</v>
      </c>
      <c r="B1567">
        <v>84.3</v>
      </c>
      <c r="C1567">
        <v>-23.048635824436531</v>
      </c>
      <c r="D1567">
        <v>81.435349940688027</v>
      </c>
      <c r="E1567">
        <v>-0.28302986161689719</v>
      </c>
      <c r="F1567">
        <v>-2.6045506580411311</v>
      </c>
      <c r="G1567">
        <v>-1.3708161358111221E-3</v>
      </c>
      <c r="H1567">
        <v>189</v>
      </c>
      <c r="I1567">
        <v>40</v>
      </c>
      <c r="J1567">
        <v>119</v>
      </c>
      <c r="K1567">
        <v>24</v>
      </c>
      <c r="L1567">
        <v>81</v>
      </c>
      <c r="M1567">
        <v>166</v>
      </c>
      <c r="N1567">
        <v>11</v>
      </c>
      <c r="O1567">
        <v>128</v>
      </c>
      <c r="P1567">
        <v>177</v>
      </c>
      <c r="Q1567">
        <v>188</v>
      </c>
      <c r="R1567">
        <v>22</v>
      </c>
      <c r="S1567">
        <v>16</v>
      </c>
      <c r="T1567">
        <v>47</v>
      </c>
      <c r="U1567">
        <v>148</v>
      </c>
      <c r="V1567">
        <v>57</v>
      </c>
      <c r="W1567">
        <v>30</v>
      </c>
      <c r="X1567">
        <v>18</v>
      </c>
      <c r="Y1567">
        <v>49</v>
      </c>
      <c r="Z1567">
        <v>97</v>
      </c>
      <c r="AA1567">
        <v>79</v>
      </c>
      <c r="AB1567">
        <v>11</v>
      </c>
      <c r="AC1567">
        <v>16</v>
      </c>
      <c r="AD1567">
        <v>18</v>
      </c>
      <c r="AE1567">
        <v>22</v>
      </c>
      <c r="AF1567">
        <v>24</v>
      </c>
      <c r="AG1567">
        <v>30</v>
      </c>
      <c r="AH1567">
        <v>40</v>
      </c>
      <c r="AI1567">
        <v>47</v>
      </c>
      <c r="AJ1567">
        <v>49</v>
      </c>
      <c r="AK1567">
        <v>57</v>
      </c>
      <c r="AL1567">
        <v>79</v>
      </c>
      <c r="AM1567">
        <v>81</v>
      </c>
      <c r="AN1567">
        <v>97</v>
      </c>
      <c r="AO1567">
        <v>119</v>
      </c>
      <c r="AP1567">
        <v>128</v>
      </c>
      <c r="AQ1567">
        <v>148</v>
      </c>
      <c r="AR1567">
        <v>166</v>
      </c>
      <c r="AS1567">
        <v>177</v>
      </c>
      <c r="AT1567">
        <v>188</v>
      </c>
      <c r="AU1567">
        <v>189</v>
      </c>
    </row>
    <row r="1568" spans="1:47" x14ac:dyDescent="0.25">
      <c r="A1568" s="1">
        <v>4806</v>
      </c>
      <c r="B1568">
        <v>112.15</v>
      </c>
      <c r="C1568">
        <v>-8.1631743201070091</v>
      </c>
      <c r="D1568">
        <v>42.367365135978602</v>
      </c>
      <c r="E1568">
        <v>-0.19267599705356231</v>
      </c>
      <c r="F1568">
        <v>-2.6033261721721348</v>
      </c>
      <c r="G1568">
        <v>-1.3701716695642819E-3</v>
      </c>
      <c r="H1568">
        <v>48</v>
      </c>
      <c r="I1568">
        <v>156</v>
      </c>
      <c r="J1568">
        <v>152</v>
      </c>
      <c r="K1568">
        <v>71</v>
      </c>
      <c r="L1568">
        <v>111</v>
      </c>
      <c r="M1568">
        <v>117</v>
      </c>
      <c r="N1568">
        <v>137</v>
      </c>
      <c r="O1568">
        <v>163</v>
      </c>
      <c r="P1568">
        <v>173</v>
      </c>
      <c r="Q1568">
        <v>98</v>
      </c>
      <c r="R1568">
        <v>132</v>
      </c>
      <c r="S1568">
        <v>186</v>
      </c>
      <c r="T1568">
        <v>77</v>
      </c>
      <c r="U1568">
        <v>19</v>
      </c>
      <c r="V1568">
        <v>127</v>
      </c>
      <c r="W1568">
        <v>92</v>
      </c>
      <c r="X1568">
        <v>96</v>
      </c>
      <c r="Y1568">
        <v>67</v>
      </c>
      <c r="Z1568">
        <v>107</v>
      </c>
      <c r="AA1568">
        <v>114</v>
      </c>
      <c r="AB1568">
        <v>19</v>
      </c>
      <c r="AC1568">
        <v>48</v>
      </c>
      <c r="AD1568">
        <v>67</v>
      </c>
      <c r="AE1568">
        <v>71</v>
      </c>
      <c r="AF1568">
        <v>77</v>
      </c>
      <c r="AG1568">
        <v>92</v>
      </c>
      <c r="AH1568">
        <v>96</v>
      </c>
      <c r="AI1568">
        <v>98</v>
      </c>
      <c r="AJ1568">
        <v>107</v>
      </c>
      <c r="AK1568">
        <v>111</v>
      </c>
      <c r="AL1568">
        <v>114</v>
      </c>
      <c r="AM1568">
        <v>117</v>
      </c>
      <c r="AN1568">
        <v>127</v>
      </c>
      <c r="AO1568">
        <v>132</v>
      </c>
      <c r="AP1568">
        <v>137</v>
      </c>
      <c r="AQ1568">
        <v>152</v>
      </c>
      <c r="AR1568">
        <v>156</v>
      </c>
      <c r="AS1568">
        <v>163</v>
      </c>
      <c r="AT1568">
        <v>173</v>
      </c>
      <c r="AU1568">
        <v>186</v>
      </c>
    </row>
    <row r="1569" spans="1:47" x14ac:dyDescent="0.25">
      <c r="A1569" s="1">
        <v>1766</v>
      </c>
      <c r="B1569">
        <v>116.1</v>
      </c>
      <c r="C1569">
        <v>-12.91989664082686</v>
      </c>
      <c r="D1569">
        <v>51.619293712316967</v>
      </c>
      <c r="E1569">
        <v>-0.25029200734189871</v>
      </c>
      <c r="F1569">
        <v>-2.6029104008829069</v>
      </c>
      <c r="G1569">
        <v>-1.3699528425699509E-3</v>
      </c>
      <c r="H1569">
        <v>161</v>
      </c>
      <c r="I1569">
        <v>55</v>
      </c>
      <c r="J1569">
        <v>171</v>
      </c>
      <c r="K1569">
        <v>102</v>
      </c>
      <c r="L1569">
        <v>190</v>
      </c>
      <c r="M1569">
        <v>99</v>
      </c>
      <c r="N1569">
        <v>164</v>
      </c>
      <c r="O1569">
        <v>17</v>
      </c>
      <c r="P1569">
        <v>196</v>
      </c>
      <c r="Q1569">
        <v>115</v>
      </c>
      <c r="R1569">
        <v>146</v>
      </c>
      <c r="S1569">
        <v>152</v>
      </c>
      <c r="T1569">
        <v>92</v>
      </c>
      <c r="U1569">
        <v>154</v>
      </c>
      <c r="V1569">
        <v>17</v>
      </c>
      <c r="W1569">
        <v>125</v>
      </c>
      <c r="X1569">
        <v>20</v>
      </c>
      <c r="Y1569">
        <v>104</v>
      </c>
      <c r="Z1569">
        <v>142</v>
      </c>
      <c r="AA1569">
        <v>100</v>
      </c>
      <c r="AB1569">
        <v>17</v>
      </c>
      <c r="AC1569">
        <v>17</v>
      </c>
      <c r="AD1569">
        <v>20</v>
      </c>
      <c r="AE1569">
        <v>55</v>
      </c>
      <c r="AF1569">
        <v>92</v>
      </c>
      <c r="AG1569">
        <v>99</v>
      </c>
      <c r="AH1569">
        <v>100</v>
      </c>
      <c r="AI1569">
        <v>102</v>
      </c>
      <c r="AJ1569">
        <v>104</v>
      </c>
      <c r="AK1569">
        <v>115</v>
      </c>
      <c r="AL1569">
        <v>125</v>
      </c>
      <c r="AM1569">
        <v>142</v>
      </c>
      <c r="AN1569">
        <v>146</v>
      </c>
      <c r="AO1569">
        <v>152</v>
      </c>
      <c r="AP1569">
        <v>154</v>
      </c>
      <c r="AQ1569">
        <v>161</v>
      </c>
      <c r="AR1569">
        <v>164</v>
      </c>
      <c r="AS1569">
        <v>171</v>
      </c>
      <c r="AT1569">
        <v>190</v>
      </c>
      <c r="AU1569">
        <v>196</v>
      </c>
    </row>
    <row r="1570" spans="1:47" x14ac:dyDescent="0.25">
      <c r="A1570" s="1">
        <v>9537</v>
      </c>
      <c r="B1570">
        <v>111.95</v>
      </c>
      <c r="C1570">
        <v>-10.08932559178205</v>
      </c>
      <c r="D1570">
        <v>47.641804376953992</v>
      </c>
      <c r="E1570">
        <v>-0.21177463204274879</v>
      </c>
      <c r="F1570">
        <v>-2.6027174720804109</v>
      </c>
      <c r="G1570">
        <v>-1.3698513010949531E-3</v>
      </c>
      <c r="H1570">
        <v>90</v>
      </c>
      <c r="I1570">
        <v>162</v>
      </c>
      <c r="J1570">
        <v>198</v>
      </c>
      <c r="K1570">
        <v>107</v>
      </c>
      <c r="L1570">
        <v>60</v>
      </c>
      <c r="M1570">
        <v>135</v>
      </c>
      <c r="N1570">
        <v>100</v>
      </c>
      <c r="O1570">
        <v>54</v>
      </c>
      <c r="P1570">
        <v>118</v>
      </c>
      <c r="Q1570">
        <v>172</v>
      </c>
      <c r="R1570">
        <v>155</v>
      </c>
      <c r="S1570">
        <v>40</v>
      </c>
      <c r="T1570">
        <v>108</v>
      </c>
      <c r="U1570">
        <v>106</v>
      </c>
      <c r="V1570">
        <v>147</v>
      </c>
      <c r="W1570">
        <v>168</v>
      </c>
      <c r="X1570">
        <v>40</v>
      </c>
      <c r="Y1570">
        <v>79</v>
      </c>
      <c r="Z1570">
        <v>148</v>
      </c>
      <c r="AA1570">
        <v>52</v>
      </c>
      <c r="AB1570">
        <v>40</v>
      </c>
      <c r="AC1570">
        <v>40</v>
      </c>
      <c r="AD1570">
        <v>52</v>
      </c>
      <c r="AE1570">
        <v>54</v>
      </c>
      <c r="AF1570">
        <v>60</v>
      </c>
      <c r="AG1570">
        <v>79</v>
      </c>
      <c r="AH1570">
        <v>90</v>
      </c>
      <c r="AI1570">
        <v>100</v>
      </c>
      <c r="AJ1570">
        <v>106</v>
      </c>
      <c r="AK1570">
        <v>107</v>
      </c>
      <c r="AL1570">
        <v>108</v>
      </c>
      <c r="AM1570">
        <v>118</v>
      </c>
      <c r="AN1570">
        <v>135</v>
      </c>
      <c r="AO1570">
        <v>147</v>
      </c>
      <c r="AP1570">
        <v>148</v>
      </c>
      <c r="AQ1570">
        <v>155</v>
      </c>
      <c r="AR1570">
        <v>162</v>
      </c>
      <c r="AS1570">
        <v>168</v>
      </c>
      <c r="AT1570">
        <v>172</v>
      </c>
      <c r="AU1570">
        <v>198</v>
      </c>
    </row>
    <row r="1571" spans="1:47" x14ac:dyDescent="0.25">
      <c r="A1571" s="1">
        <v>7630</v>
      </c>
      <c r="B1571">
        <v>96.3</v>
      </c>
      <c r="C1571">
        <v>-14.299065420560741</v>
      </c>
      <c r="D1571">
        <v>61.100726895119408</v>
      </c>
      <c r="E1571">
        <v>-0.23402447314751859</v>
      </c>
      <c r="F1571">
        <v>-2.59869178420856</v>
      </c>
      <c r="G1571">
        <v>-1.3677325180045049E-3</v>
      </c>
      <c r="H1571">
        <v>82</v>
      </c>
      <c r="I1571">
        <v>166</v>
      </c>
      <c r="J1571">
        <v>74</v>
      </c>
      <c r="K1571">
        <v>140</v>
      </c>
      <c r="L1571">
        <v>130</v>
      </c>
      <c r="M1571">
        <v>42</v>
      </c>
      <c r="N1571">
        <v>187</v>
      </c>
      <c r="O1571">
        <v>31</v>
      </c>
      <c r="P1571">
        <v>108</v>
      </c>
      <c r="Q1571">
        <v>27</v>
      </c>
      <c r="R1571">
        <v>96</v>
      </c>
      <c r="S1571">
        <v>180</v>
      </c>
      <c r="T1571">
        <v>135</v>
      </c>
      <c r="U1571">
        <v>92</v>
      </c>
      <c r="V1571">
        <v>20</v>
      </c>
      <c r="W1571">
        <v>158</v>
      </c>
      <c r="X1571">
        <v>32</v>
      </c>
      <c r="Y1571">
        <v>59</v>
      </c>
      <c r="Z1571">
        <v>84</v>
      </c>
      <c r="AA1571">
        <v>83</v>
      </c>
      <c r="AB1571">
        <v>20</v>
      </c>
      <c r="AC1571">
        <v>27</v>
      </c>
      <c r="AD1571">
        <v>31</v>
      </c>
      <c r="AE1571">
        <v>32</v>
      </c>
      <c r="AF1571">
        <v>42</v>
      </c>
      <c r="AG1571">
        <v>59</v>
      </c>
      <c r="AH1571">
        <v>74</v>
      </c>
      <c r="AI1571">
        <v>82</v>
      </c>
      <c r="AJ1571">
        <v>83</v>
      </c>
      <c r="AK1571">
        <v>84</v>
      </c>
      <c r="AL1571">
        <v>92</v>
      </c>
      <c r="AM1571">
        <v>96</v>
      </c>
      <c r="AN1571">
        <v>108</v>
      </c>
      <c r="AO1571">
        <v>130</v>
      </c>
      <c r="AP1571">
        <v>135</v>
      </c>
      <c r="AQ1571">
        <v>140</v>
      </c>
      <c r="AR1571">
        <v>158</v>
      </c>
      <c r="AS1571">
        <v>166</v>
      </c>
      <c r="AT1571">
        <v>180</v>
      </c>
      <c r="AU1571">
        <v>187</v>
      </c>
    </row>
    <row r="1572" spans="1:47" x14ac:dyDescent="0.25">
      <c r="A1572" s="1">
        <v>6218</v>
      </c>
      <c r="B1572">
        <v>83.6</v>
      </c>
      <c r="C1572">
        <v>-16.63875598086123</v>
      </c>
      <c r="D1572">
        <v>69.976076555023923</v>
      </c>
      <c r="E1572">
        <v>-0.23777777777777759</v>
      </c>
      <c r="F1572">
        <v>-2.5957885150820719</v>
      </c>
      <c r="G1572">
        <v>-1.366204481622143E-3</v>
      </c>
      <c r="H1572">
        <v>110</v>
      </c>
      <c r="I1572">
        <v>110</v>
      </c>
      <c r="J1572">
        <v>60</v>
      </c>
      <c r="K1572">
        <v>200</v>
      </c>
      <c r="L1572">
        <v>149</v>
      </c>
      <c r="M1572">
        <v>41</v>
      </c>
      <c r="N1572">
        <v>65</v>
      </c>
      <c r="O1572">
        <v>158</v>
      </c>
      <c r="P1572">
        <v>39</v>
      </c>
      <c r="Q1572">
        <v>75</v>
      </c>
      <c r="R1572">
        <v>52</v>
      </c>
      <c r="S1572">
        <v>10</v>
      </c>
      <c r="T1572">
        <v>15</v>
      </c>
      <c r="U1572">
        <v>23</v>
      </c>
      <c r="V1572">
        <v>114</v>
      </c>
      <c r="W1572">
        <v>57</v>
      </c>
      <c r="X1572">
        <v>121</v>
      </c>
      <c r="Y1572">
        <v>137</v>
      </c>
      <c r="Z1572">
        <v>30</v>
      </c>
      <c r="AA1572">
        <v>106</v>
      </c>
      <c r="AB1572">
        <v>10</v>
      </c>
      <c r="AC1572">
        <v>15</v>
      </c>
      <c r="AD1572">
        <v>23</v>
      </c>
      <c r="AE1572">
        <v>30</v>
      </c>
      <c r="AF1572">
        <v>39</v>
      </c>
      <c r="AG1572">
        <v>41</v>
      </c>
      <c r="AH1572">
        <v>52</v>
      </c>
      <c r="AI1572">
        <v>57</v>
      </c>
      <c r="AJ1572">
        <v>60</v>
      </c>
      <c r="AK1572">
        <v>65</v>
      </c>
      <c r="AL1572">
        <v>75</v>
      </c>
      <c r="AM1572">
        <v>106</v>
      </c>
      <c r="AN1572">
        <v>110</v>
      </c>
      <c r="AO1572">
        <v>110</v>
      </c>
      <c r="AP1572">
        <v>114</v>
      </c>
      <c r="AQ1572">
        <v>121</v>
      </c>
      <c r="AR1572">
        <v>137</v>
      </c>
      <c r="AS1572">
        <v>149</v>
      </c>
      <c r="AT1572">
        <v>158</v>
      </c>
      <c r="AU1572">
        <v>200</v>
      </c>
    </row>
    <row r="1573" spans="1:47" x14ac:dyDescent="0.25">
      <c r="A1573" s="1">
        <v>862</v>
      </c>
      <c r="B1573">
        <v>91.75</v>
      </c>
      <c r="C1573">
        <v>-18.893732970027241</v>
      </c>
      <c r="D1573">
        <v>71.820163487738412</v>
      </c>
      <c r="E1573">
        <v>-0.26307003566279691</v>
      </c>
      <c r="F1573">
        <v>-2.593128620525881</v>
      </c>
      <c r="G1573">
        <v>-1.364804537118885E-3</v>
      </c>
      <c r="H1573">
        <v>13</v>
      </c>
      <c r="I1573">
        <v>85</v>
      </c>
      <c r="J1573">
        <v>140</v>
      </c>
      <c r="K1573">
        <v>35</v>
      </c>
      <c r="L1573">
        <v>186</v>
      </c>
      <c r="M1573">
        <v>196</v>
      </c>
      <c r="N1573">
        <v>98</v>
      </c>
      <c r="O1573">
        <v>153</v>
      </c>
      <c r="P1573">
        <v>158</v>
      </c>
      <c r="Q1573">
        <v>27</v>
      </c>
      <c r="R1573">
        <v>48</v>
      </c>
      <c r="S1573">
        <v>137</v>
      </c>
      <c r="T1573">
        <v>34</v>
      </c>
      <c r="U1573">
        <v>163</v>
      </c>
      <c r="V1573">
        <v>63</v>
      </c>
      <c r="W1573">
        <v>79</v>
      </c>
      <c r="X1573">
        <v>73</v>
      </c>
      <c r="Y1573">
        <v>96</v>
      </c>
      <c r="Z1573">
        <v>11</v>
      </c>
      <c r="AA1573">
        <v>40</v>
      </c>
      <c r="AB1573">
        <v>11</v>
      </c>
      <c r="AC1573">
        <v>13</v>
      </c>
      <c r="AD1573">
        <v>27</v>
      </c>
      <c r="AE1573">
        <v>34</v>
      </c>
      <c r="AF1573">
        <v>35</v>
      </c>
      <c r="AG1573">
        <v>40</v>
      </c>
      <c r="AH1573">
        <v>48</v>
      </c>
      <c r="AI1573">
        <v>63</v>
      </c>
      <c r="AJ1573">
        <v>73</v>
      </c>
      <c r="AK1573">
        <v>79</v>
      </c>
      <c r="AL1573">
        <v>85</v>
      </c>
      <c r="AM1573">
        <v>96</v>
      </c>
      <c r="AN1573">
        <v>98</v>
      </c>
      <c r="AO1573">
        <v>137</v>
      </c>
      <c r="AP1573">
        <v>140</v>
      </c>
      <c r="AQ1573">
        <v>153</v>
      </c>
      <c r="AR1573">
        <v>158</v>
      </c>
      <c r="AS1573">
        <v>163</v>
      </c>
      <c r="AT1573">
        <v>186</v>
      </c>
      <c r="AU1573">
        <v>196</v>
      </c>
    </row>
    <row r="1574" spans="1:47" x14ac:dyDescent="0.25">
      <c r="A1574" s="1">
        <v>6361</v>
      </c>
      <c r="B1574">
        <v>120.6</v>
      </c>
      <c r="C1574">
        <v>-7.769485903814255</v>
      </c>
      <c r="D1574">
        <v>38.22553897180763</v>
      </c>
      <c r="E1574">
        <v>-0.2032537960954445</v>
      </c>
      <c r="F1574">
        <v>-2.592063913601558</v>
      </c>
      <c r="G1574">
        <v>-1.3642441650534511E-3</v>
      </c>
      <c r="H1574">
        <v>150</v>
      </c>
      <c r="I1574">
        <v>120</v>
      </c>
      <c r="J1574">
        <v>134</v>
      </c>
      <c r="K1574">
        <v>130</v>
      </c>
      <c r="L1574">
        <v>130</v>
      </c>
      <c r="M1574">
        <v>185</v>
      </c>
      <c r="N1574">
        <v>105</v>
      </c>
      <c r="O1574">
        <v>73</v>
      </c>
      <c r="P1574">
        <v>155</v>
      </c>
      <c r="Q1574">
        <v>137</v>
      </c>
      <c r="R1574">
        <v>77</v>
      </c>
      <c r="S1574">
        <v>137</v>
      </c>
      <c r="T1574">
        <v>135</v>
      </c>
      <c r="U1574">
        <v>46</v>
      </c>
      <c r="V1574">
        <v>175</v>
      </c>
      <c r="W1574">
        <v>13</v>
      </c>
      <c r="X1574">
        <v>79</v>
      </c>
      <c r="Y1574">
        <v>166</v>
      </c>
      <c r="Z1574">
        <v>121</v>
      </c>
      <c r="AA1574">
        <v>144</v>
      </c>
      <c r="AB1574">
        <v>13</v>
      </c>
      <c r="AC1574">
        <v>46</v>
      </c>
      <c r="AD1574">
        <v>73</v>
      </c>
      <c r="AE1574">
        <v>77</v>
      </c>
      <c r="AF1574">
        <v>79</v>
      </c>
      <c r="AG1574">
        <v>105</v>
      </c>
      <c r="AH1574">
        <v>120</v>
      </c>
      <c r="AI1574">
        <v>121</v>
      </c>
      <c r="AJ1574">
        <v>130</v>
      </c>
      <c r="AK1574">
        <v>130</v>
      </c>
      <c r="AL1574">
        <v>134</v>
      </c>
      <c r="AM1574">
        <v>135</v>
      </c>
      <c r="AN1574">
        <v>137</v>
      </c>
      <c r="AO1574">
        <v>137</v>
      </c>
      <c r="AP1574">
        <v>144</v>
      </c>
      <c r="AQ1574">
        <v>150</v>
      </c>
      <c r="AR1574">
        <v>155</v>
      </c>
      <c r="AS1574">
        <v>166</v>
      </c>
      <c r="AT1574">
        <v>175</v>
      </c>
      <c r="AU1574">
        <v>185</v>
      </c>
    </row>
    <row r="1575" spans="1:47" x14ac:dyDescent="0.25">
      <c r="A1575" s="1">
        <v>7905</v>
      </c>
      <c r="B1575">
        <v>121.55</v>
      </c>
      <c r="C1575">
        <v>-13.65281777046483</v>
      </c>
      <c r="D1575">
        <v>52.583299053887288</v>
      </c>
      <c r="E1575">
        <v>-0.25964171164828281</v>
      </c>
      <c r="F1575">
        <v>-2.592039260921279</v>
      </c>
      <c r="G1575">
        <v>-1.364231189958568E-3</v>
      </c>
      <c r="H1575">
        <v>89</v>
      </c>
      <c r="I1575">
        <v>115</v>
      </c>
      <c r="J1575">
        <v>179</v>
      </c>
      <c r="K1575">
        <v>136</v>
      </c>
      <c r="L1575">
        <v>106</v>
      </c>
      <c r="M1575">
        <v>151</v>
      </c>
      <c r="N1575">
        <v>198</v>
      </c>
      <c r="O1575">
        <v>175</v>
      </c>
      <c r="P1575">
        <v>157</v>
      </c>
      <c r="Q1575">
        <v>30</v>
      </c>
      <c r="R1575">
        <v>66</v>
      </c>
      <c r="S1575">
        <v>151</v>
      </c>
      <c r="T1575">
        <v>186</v>
      </c>
      <c r="U1575">
        <v>160</v>
      </c>
      <c r="V1575">
        <v>52</v>
      </c>
      <c r="W1575">
        <v>189</v>
      </c>
      <c r="X1575">
        <v>32</v>
      </c>
      <c r="Y1575">
        <v>19</v>
      </c>
      <c r="Z1575">
        <v>155</v>
      </c>
      <c r="AA1575">
        <v>85</v>
      </c>
      <c r="AB1575">
        <v>19</v>
      </c>
      <c r="AC1575">
        <v>30</v>
      </c>
      <c r="AD1575">
        <v>32</v>
      </c>
      <c r="AE1575">
        <v>52</v>
      </c>
      <c r="AF1575">
        <v>66</v>
      </c>
      <c r="AG1575">
        <v>85</v>
      </c>
      <c r="AH1575">
        <v>89</v>
      </c>
      <c r="AI1575">
        <v>106</v>
      </c>
      <c r="AJ1575">
        <v>115</v>
      </c>
      <c r="AK1575">
        <v>136</v>
      </c>
      <c r="AL1575">
        <v>151</v>
      </c>
      <c r="AM1575">
        <v>151</v>
      </c>
      <c r="AN1575">
        <v>155</v>
      </c>
      <c r="AO1575">
        <v>157</v>
      </c>
      <c r="AP1575">
        <v>160</v>
      </c>
      <c r="AQ1575">
        <v>175</v>
      </c>
      <c r="AR1575">
        <v>179</v>
      </c>
      <c r="AS1575">
        <v>186</v>
      </c>
      <c r="AT1575">
        <v>189</v>
      </c>
      <c r="AU1575">
        <v>198</v>
      </c>
    </row>
    <row r="1576" spans="1:47" x14ac:dyDescent="0.25">
      <c r="A1576" s="1">
        <v>8605</v>
      </c>
      <c r="B1576">
        <v>101.85</v>
      </c>
      <c r="C1576">
        <v>-17.452135493372602</v>
      </c>
      <c r="D1576">
        <v>65.797741777123235</v>
      </c>
      <c r="E1576">
        <v>-0.26523912556890228</v>
      </c>
      <c r="F1576">
        <v>-2.59070944628778</v>
      </c>
      <c r="G1576">
        <v>-1.3635312875198841E-3</v>
      </c>
      <c r="H1576">
        <v>121</v>
      </c>
      <c r="I1576">
        <v>200</v>
      </c>
      <c r="J1576">
        <v>110</v>
      </c>
      <c r="K1576">
        <v>163</v>
      </c>
      <c r="L1576">
        <v>16</v>
      </c>
      <c r="M1576">
        <v>72</v>
      </c>
      <c r="N1576">
        <v>164</v>
      </c>
      <c r="O1576">
        <v>183</v>
      </c>
      <c r="P1576">
        <v>134</v>
      </c>
      <c r="Q1576">
        <v>15</v>
      </c>
      <c r="R1576">
        <v>71</v>
      </c>
      <c r="S1576">
        <v>123</v>
      </c>
      <c r="T1576">
        <v>10</v>
      </c>
      <c r="U1576">
        <v>28</v>
      </c>
      <c r="V1576">
        <v>96</v>
      </c>
      <c r="W1576">
        <v>184</v>
      </c>
      <c r="X1576">
        <v>66</v>
      </c>
      <c r="Y1576">
        <v>66</v>
      </c>
      <c r="Z1576">
        <v>145</v>
      </c>
      <c r="AA1576">
        <v>70</v>
      </c>
      <c r="AB1576">
        <v>10</v>
      </c>
      <c r="AC1576">
        <v>15</v>
      </c>
      <c r="AD1576">
        <v>16</v>
      </c>
      <c r="AE1576">
        <v>28</v>
      </c>
      <c r="AF1576">
        <v>66</v>
      </c>
      <c r="AG1576">
        <v>66</v>
      </c>
      <c r="AH1576">
        <v>70</v>
      </c>
      <c r="AI1576">
        <v>71</v>
      </c>
      <c r="AJ1576">
        <v>72</v>
      </c>
      <c r="AK1576">
        <v>96</v>
      </c>
      <c r="AL1576">
        <v>110</v>
      </c>
      <c r="AM1576">
        <v>121</v>
      </c>
      <c r="AN1576">
        <v>123</v>
      </c>
      <c r="AO1576">
        <v>134</v>
      </c>
      <c r="AP1576">
        <v>145</v>
      </c>
      <c r="AQ1576">
        <v>163</v>
      </c>
      <c r="AR1576">
        <v>164</v>
      </c>
      <c r="AS1576">
        <v>183</v>
      </c>
      <c r="AT1576">
        <v>184</v>
      </c>
      <c r="AU1576">
        <v>200</v>
      </c>
    </row>
    <row r="1577" spans="1:47" x14ac:dyDescent="0.25">
      <c r="A1577" s="1">
        <v>5845</v>
      </c>
      <c r="B1577">
        <v>112</v>
      </c>
      <c r="C1577">
        <v>-16.401785714285719</v>
      </c>
      <c r="D1577">
        <v>60.330357142857139</v>
      </c>
      <c r="E1577">
        <v>-0.27186621281633871</v>
      </c>
      <c r="F1577">
        <v>-2.5903155757353562</v>
      </c>
      <c r="G1577">
        <v>-1.3633239872291351E-3</v>
      </c>
      <c r="H1577">
        <v>180</v>
      </c>
      <c r="I1577">
        <v>118</v>
      </c>
      <c r="J1577">
        <v>146</v>
      </c>
      <c r="K1577">
        <v>193</v>
      </c>
      <c r="L1577">
        <v>18</v>
      </c>
      <c r="M1577">
        <v>12</v>
      </c>
      <c r="N1577">
        <v>138</v>
      </c>
      <c r="O1577">
        <v>99</v>
      </c>
      <c r="P1577">
        <v>159</v>
      </c>
      <c r="Q1577">
        <v>120</v>
      </c>
      <c r="R1577">
        <v>109</v>
      </c>
      <c r="S1577">
        <v>194</v>
      </c>
      <c r="T1577">
        <v>156</v>
      </c>
      <c r="U1577">
        <v>24</v>
      </c>
      <c r="V1577">
        <v>106</v>
      </c>
      <c r="W1577">
        <v>194</v>
      </c>
      <c r="X1577">
        <v>128</v>
      </c>
      <c r="Y1577">
        <v>74</v>
      </c>
      <c r="Z1577">
        <v>27</v>
      </c>
      <c r="AA1577">
        <v>45</v>
      </c>
      <c r="AB1577">
        <v>12</v>
      </c>
      <c r="AC1577">
        <v>18</v>
      </c>
      <c r="AD1577">
        <v>24</v>
      </c>
      <c r="AE1577">
        <v>27</v>
      </c>
      <c r="AF1577">
        <v>45</v>
      </c>
      <c r="AG1577">
        <v>74</v>
      </c>
      <c r="AH1577">
        <v>99</v>
      </c>
      <c r="AI1577">
        <v>106</v>
      </c>
      <c r="AJ1577">
        <v>109</v>
      </c>
      <c r="AK1577">
        <v>118</v>
      </c>
      <c r="AL1577">
        <v>120</v>
      </c>
      <c r="AM1577">
        <v>128</v>
      </c>
      <c r="AN1577">
        <v>138</v>
      </c>
      <c r="AO1577">
        <v>146</v>
      </c>
      <c r="AP1577">
        <v>156</v>
      </c>
      <c r="AQ1577">
        <v>159</v>
      </c>
      <c r="AR1577">
        <v>180</v>
      </c>
      <c r="AS1577">
        <v>193</v>
      </c>
      <c r="AT1577">
        <v>194</v>
      </c>
      <c r="AU1577">
        <v>194</v>
      </c>
    </row>
    <row r="1578" spans="1:47" x14ac:dyDescent="0.25">
      <c r="A1578" s="1">
        <v>2395</v>
      </c>
      <c r="B1578">
        <v>91.9</v>
      </c>
      <c r="C1578">
        <v>-16.637649619151262</v>
      </c>
      <c r="D1578">
        <v>67.682263329706203</v>
      </c>
      <c r="E1578">
        <v>-0.24581993569131849</v>
      </c>
      <c r="F1578">
        <v>-2.589690693711912</v>
      </c>
      <c r="G1578">
        <v>-1.3629951019536379E-3</v>
      </c>
      <c r="H1578">
        <v>174</v>
      </c>
      <c r="I1578">
        <v>68</v>
      </c>
      <c r="J1578">
        <v>159</v>
      </c>
      <c r="K1578">
        <v>30</v>
      </c>
      <c r="L1578">
        <v>167</v>
      </c>
      <c r="M1578">
        <v>117</v>
      </c>
      <c r="N1578">
        <v>90</v>
      </c>
      <c r="O1578">
        <v>67</v>
      </c>
      <c r="P1578">
        <v>139</v>
      </c>
      <c r="Q1578">
        <v>20</v>
      </c>
      <c r="R1578">
        <v>55</v>
      </c>
      <c r="S1578">
        <v>11</v>
      </c>
      <c r="T1578">
        <v>108</v>
      </c>
      <c r="U1578">
        <v>80</v>
      </c>
      <c r="V1578">
        <v>183</v>
      </c>
      <c r="W1578">
        <v>93</v>
      </c>
      <c r="X1578">
        <v>42</v>
      </c>
      <c r="Y1578">
        <v>22</v>
      </c>
      <c r="Z1578">
        <v>155</v>
      </c>
      <c r="AA1578">
        <v>58</v>
      </c>
      <c r="AB1578">
        <v>11</v>
      </c>
      <c r="AC1578">
        <v>20</v>
      </c>
      <c r="AD1578">
        <v>22</v>
      </c>
      <c r="AE1578">
        <v>30</v>
      </c>
      <c r="AF1578">
        <v>42</v>
      </c>
      <c r="AG1578">
        <v>55</v>
      </c>
      <c r="AH1578">
        <v>58</v>
      </c>
      <c r="AI1578">
        <v>67</v>
      </c>
      <c r="AJ1578">
        <v>68</v>
      </c>
      <c r="AK1578">
        <v>80</v>
      </c>
      <c r="AL1578">
        <v>90</v>
      </c>
      <c r="AM1578">
        <v>93</v>
      </c>
      <c r="AN1578">
        <v>108</v>
      </c>
      <c r="AO1578">
        <v>117</v>
      </c>
      <c r="AP1578">
        <v>139</v>
      </c>
      <c r="AQ1578">
        <v>155</v>
      </c>
      <c r="AR1578">
        <v>159</v>
      </c>
      <c r="AS1578">
        <v>167</v>
      </c>
      <c r="AT1578">
        <v>174</v>
      </c>
      <c r="AU1578">
        <v>183</v>
      </c>
    </row>
    <row r="1579" spans="1:47" x14ac:dyDescent="0.25">
      <c r="A1579" s="1">
        <v>6358</v>
      </c>
      <c r="B1579">
        <v>109.6</v>
      </c>
      <c r="C1579">
        <v>-18.476277372262761</v>
      </c>
      <c r="D1579">
        <v>64.215328467153284</v>
      </c>
      <c r="E1579">
        <v>-0.2877237851662402</v>
      </c>
      <c r="F1579">
        <v>-2.589553803894689</v>
      </c>
      <c r="G1579">
        <v>-1.362923054681415E-3</v>
      </c>
      <c r="H1579">
        <v>182</v>
      </c>
      <c r="I1579">
        <v>166</v>
      </c>
      <c r="J1579">
        <v>117</v>
      </c>
      <c r="K1579">
        <v>194</v>
      </c>
      <c r="L1579">
        <v>28</v>
      </c>
      <c r="M1579">
        <v>199</v>
      </c>
      <c r="N1579">
        <v>138</v>
      </c>
      <c r="O1579">
        <v>59</v>
      </c>
      <c r="P1579">
        <v>163</v>
      </c>
      <c r="Q1579">
        <v>51</v>
      </c>
      <c r="R1579">
        <v>43</v>
      </c>
      <c r="S1579">
        <v>17</v>
      </c>
      <c r="T1579">
        <v>161</v>
      </c>
      <c r="U1579">
        <v>47</v>
      </c>
      <c r="V1579">
        <v>41</v>
      </c>
      <c r="W1579">
        <v>179</v>
      </c>
      <c r="X1579">
        <v>73</v>
      </c>
      <c r="Y1579">
        <v>39</v>
      </c>
      <c r="Z1579">
        <v>149</v>
      </c>
      <c r="AA1579">
        <v>146</v>
      </c>
      <c r="AB1579">
        <v>17</v>
      </c>
      <c r="AC1579">
        <v>28</v>
      </c>
      <c r="AD1579">
        <v>39</v>
      </c>
      <c r="AE1579">
        <v>41</v>
      </c>
      <c r="AF1579">
        <v>43</v>
      </c>
      <c r="AG1579">
        <v>47</v>
      </c>
      <c r="AH1579">
        <v>51</v>
      </c>
      <c r="AI1579">
        <v>59</v>
      </c>
      <c r="AJ1579">
        <v>73</v>
      </c>
      <c r="AK1579">
        <v>117</v>
      </c>
      <c r="AL1579">
        <v>138</v>
      </c>
      <c r="AM1579">
        <v>146</v>
      </c>
      <c r="AN1579">
        <v>149</v>
      </c>
      <c r="AO1579">
        <v>161</v>
      </c>
      <c r="AP1579">
        <v>163</v>
      </c>
      <c r="AQ1579">
        <v>166</v>
      </c>
      <c r="AR1579">
        <v>179</v>
      </c>
      <c r="AS1579">
        <v>182</v>
      </c>
      <c r="AT1579">
        <v>194</v>
      </c>
      <c r="AU1579">
        <v>199</v>
      </c>
    </row>
    <row r="1580" spans="1:47" x14ac:dyDescent="0.25">
      <c r="A1580" s="1">
        <v>2304</v>
      </c>
      <c r="B1580">
        <v>104</v>
      </c>
      <c r="C1580">
        <v>-15.10576923076923</v>
      </c>
      <c r="D1580">
        <v>59.96153846153846</v>
      </c>
      <c r="E1580">
        <v>-0.25192431045542019</v>
      </c>
      <c r="F1580">
        <v>-2.5873711255311438</v>
      </c>
      <c r="G1580">
        <v>-1.3617742765953389E-3</v>
      </c>
      <c r="H1580">
        <v>186</v>
      </c>
      <c r="I1580">
        <v>47</v>
      </c>
      <c r="J1580">
        <v>116</v>
      </c>
      <c r="K1580">
        <v>184</v>
      </c>
      <c r="L1580">
        <v>50</v>
      </c>
      <c r="M1580">
        <v>66</v>
      </c>
      <c r="N1580">
        <v>190</v>
      </c>
      <c r="O1580">
        <v>58</v>
      </c>
      <c r="P1580">
        <v>200</v>
      </c>
      <c r="Q1580">
        <v>60</v>
      </c>
      <c r="R1580">
        <v>94</v>
      </c>
      <c r="S1580">
        <v>43</v>
      </c>
      <c r="T1580">
        <v>109</v>
      </c>
      <c r="U1580">
        <v>148</v>
      </c>
      <c r="V1580">
        <v>157</v>
      </c>
      <c r="W1580">
        <v>108</v>
      </c>
      <c r="X1580">
        <v>80</v>
      </c>
      <c r="Y1580">
        <v>29</v>
      </c>
      <c r="Z1580">
        <v>39</v>
      </c>
      <c r="AA1580">
        <v>116</v>
      </c>
      <c r="AB1580">
        <v>29</v>
      </c>
      <c r="AC1580">
        <v>39</v>
      </c>
      <c r="AD1580">
        <v>43</v>
      </c>
      <c r="AE1580">
        <v>47</v>
      </c>
      <c r="AF1580">
        <v>50</v>
      </c>
      <c r="AG1580">
        <v>58</v>
      </c>
      <c r="AH1580">
        <v>60</v>
      </c>
      <c r="AI1580">
        <v>66</v>
      </c>
      <c r="AJ1580">
        <v>80</v>
      </c>
      <c r="AK1580">
        <v>94</v>
      </c>
      <c r="AL1580">
        <v>108</v>
      </c>
      <c r="AM1580">
        <v>109</v>
      </c>
      <c r="AN1580">
        <v>116</v>
      </c>
      <c r="AO1580">
        <v>116</v>
      </c>
      <c r="AP1580">
        <v>148</v>
      </c>
      <c r="AQ1580">
        <v>157</v>
      </c>
      <c r="AR1580">
        <v>184</v>
      </c>
      <c r="AS1580">
        <v>186</v>
      </c>
      <c r="AT1580">
        <v>190</v>
      </c>
      <c r="AU1580">
        <v>200</v>
      </c>
    </row>
    <row r="1581" spans="1:47" x14ac:dyDescent="0.25">
      <c r="A1581" s="1">
        <v>2212</v>
      </c>
      <c r="B1581">
        <v>132.5</v>
      </c>
      <c r="C1581">
        <v>-5.8188679245283037</v>
      </c>
      <c r="D1581">
        <v>33.222641509433963</v>
      </c>
      <c r="E1581">
        <v>-0.1751476601544753</v>
      </c>
      <c r="F1581">
        <v>-2.5871615046474949</v>
      </c>
      <c r="G1581">
        <v>-1.3616639498144709E-3</v>
      </c>
      <c r="H1581">
        <v>147</v>
      </c>
      <c r="I1581">
        <v>182</v>
      </c>
      <c r="J1581">
        <v>162</v>
      </c>
      <c r="K1581">
        <v>101</v>
      </c>
      <c r="L1581">
        <v>188</v>
      </c>
      <c r="M1581">
        <v>140</v>
      </c>
      <c r="N1581">
        <v>71</v>
      </c>
      <c r="O1581">
        <v>65</v>
      </c>
      <c r="P1581">
        <v>165</v>
      </c>
      <c r="Q1581">
        <v>135</v>
      </c>
      <c r="R1581">
        <v>188</v>
      </c>
      <c r="S1581">
        <v>108</v>
      </c>
      <c r="T1581">
        <v>125</v>
      </c>
      <c r="U1581">
        <v>129</v>
      </c>
      <c r="V1581">
        <v>118</v>
      </c>
      <c r="W1581">
        <v>81</v>
      </c>
      <c r="X1581">
        <v>150</v>
      </c>
      <c r="Y1581">
        <v>72</v>
      </c>
      <c r="Z1581">
        <v>146</v>
      </c>
      <c r="AA1581">
        <v>177</v>
      </c>
      <c r="AB1581">
        <v>65</v>
      </c>
      <c r="AC1581">
        <v>71</v>
      </c>
      <c r="AD1581">
        <v>72</v>
      </c>
      <c r="AE1581">
        <v>81</v>
      </c>
      <c r="AF1581">
        <v>101</v>
      </c>
      <c r="AG1581">
        <v>108</v>
      </c>
      <c r="AH1581">
        <v>118</v>
      </c>
      <c r="AI1581">
        <v>125</v>
      </c>
      <c r="AJ1581">
        <v>129</v>
      </c>
      <c r="AK1581">
        <v>135</v>
      </c>
      <c r="AL1581">
        <v>140</v>
      </c>
      <c r="AM1581">
        <v>146</v>
      </c>
      <c r="AN1581">
        <v>147</v>
      </c>
      <c r="AO1581">
        <v>150</v>
      </c>
      <c r="AP1581">
        <v>162</v>
      </c>
      <c r="AQ1581">
        <v>165</v>
      </c>
      <c r="AR1581">
        <v>177</v>
      </c>
      <c r="AS1581">
        <v>182</v>
      </c>
      <c r="AT1581">
        <v>188</v>
      </c>
      <c r="AU1581">
        <v>188</v>
      </c>
    </row>
    <row r="1582" spans="1:47" x14ac:dyDescent="0.25">
      <c r="A1582" s="1">
        <v>6083</v>
      </c>
      <c r="B1582">
        <v>109.2</v>
      </c>
      <c r="C1582">
        <v>-12.161172161172169</v>
      </c>
      <c r="D1582">
        <v>52.820512820512818</v>
      </c>
      <c r="E1582">
        <v>-0.23023578363384201</v>
      </c>
      <c r="F1582">
        <v>-2.5865158385141558</v>
      </c>
      <c r="G1582">
        <v>-1.361324125533766E-3</v>
      </c>
      <c r="H1582">
        <v>53</v>
      </c>
      <c r="I1582">
        <v>180</v>
      </c>
      <c r="J1582">
        <v>64</v>
      </c>
      <c r="K1582">
        <v>112</v>
      </c>
      <c r="L1582">
        <v>180</v>
      </c>
      <c r="M1582">
        <v>57</v>
      </c>
      <c r="N1582">
        <v>114</v>
      </c>
      <c r="O1582">
        <v>176</v>
      </c>
      <c r="P1582">
        <v>146</v>
      </c>
      <c r="Q1582">
        <v>154</v>
      </c>
      <c r="R1582">
        <v>52</v>
      </c>
      <c r="S1582">
        <v>116</v>
      </c>
      <c r="T1582">
        <v>146</v>
      </c>
      <c r="U1582">
        <v>151</v>
      </c>
      <c r="V1582">
        <v>166</v>
      </c>
      <c r="W1582">
        <v>12</v>
      </c>
      <c r="X1582">
        <v>70</v>
      </c>
      <c r="Y1582">
        <v>110</v>
      </c>
      <c r="Z1582">
        <v>79</v>
      </c>
      <c r="AA1582">
        <v>46</v>
      </c>
      <c r="AB1582">
        <v>12</v>
      </c>
      <c r="AC1582">
        <v>46</v>
      </c>
      <c r="AD1582">
        <v>52</v>
      </c>
      <c r="AE1582">
        <v>53</v>
      </c>
      <c r="AF1582">
        <v>57</v>
      </c>
      <c r="AG1582">
        <v>64</v>
      </c>
      <c r="AH1582">
        <v>70</v>
      </c>
      <c r="AI1582">
        <v>79</v>
      </c>
      <c r="AJ1582">
        <v>110</v>
      </c>
      <c r="AK1582">
        <v>112</v>
      </c>
      <c r="AL1582">
        <v>114</v>
      </c>
      <c r="AM1582">
        <v>116</v>
      </c>
      <c r="AN1582">
        <v>146</v>
      </c>
      <c r="AO1582">
        <v>146</v>
      </c>
      <c r="AP1582">
        <v>151</v>
      </c>
      <c r="AQ1582">
        <v>154</v>
      </c>
      <c r="AR1582">
        <v>166</v>
      </c>
      <c r="AS1582">
        <v>176</v>
      </c>
      <c r="AT1582">
        <v>180</v>
      </c>
      <c r="AU1582">
        <v>180</v>
      </c>
    </row>
    <row r="1583" spans="1:47" x14ac:dyDescent="0.25">
      <c r="A1583" s="1">
        <v>1018</v>
      </c>
      <c r="B1583">
        <v>105.25</v>
      </c>
      <c r="C1583">
        <v>-17.230403800475049</v>
      </c>
      <c r="D1583">
        <v>64.451306413301666</v>
      </c>
      <c r="E1583">
        <v>-0.26733986879929228</v>
      </c>
      <c r="F1583">
        <v>-2.585773611135866</v>
      </c>
      <c r="G1583">
        <v>-1.3609334795451919E-3</v>
      </c>
      <c r="H1583">
        <v>129</v>
      </c>
      <c r="I1583">
        <v>191</v>
      </c>
      <c r="J1583">
        <v>106</v>
      </c>
      <c r="K1583">
        <v>128</v>
      </c>
      <c r="L1583">
        <v>83</v>
      </c>
      <c r="M1583">
        <v>48</v>
      </c>
      <c r="N1583">
        <v>81</v>
      </c>
      <c r="O1583">
        <v>168</v>
      </c>
      <c r="P1583">
        <v>23</v>
      </c>
      <c r="Q1583">
        <v>195</v>
      </c>
      <c r="R1583">
        <v>145</v>
      </c>
      <c r="S1583">
        <v>103</v>
      </c>
      <c r="T1583">
        <v>157</v>
      </c>
      <c r="U1583">
        <v>177</v>
      </c>
      <c r="V1583">
        <v>16</v>
      </c>
      <c r="W1583">
        <v>93</v>
      </c>
      <c r="X1583">
        <v>13</v>
      </c>
      <c r="Y1583">
        <v>16</v>
      </c>
      <c r="Z1583">
        <v>70</v>
      </c>
      <c r="AA1583">
        <v>163</v>
      </c>
      <c r="AB1583">
        <v>13</v>
      </c>
      <c r="AC1583">
        <v>16</v>
      </c>
      <c r="AD1583">
        <v>16</v>
      </c>
      <c r="AE1583">
        <v>23</v>
      </c>
      <c r="AF1583">
        <v>48</v>
      </c>
      <c r="AG1583">
        <v>70</v>
      </c>
      <c r="AH1583">
        <v>81</v>
      </c>
      <c r="AI1583">
        <v>83</v>
      </c>
      <c r="AJ1583">
        <v>93</v>
      </c>
      <c r="AK1583">
        <v>103</v>
      </c>
      <c r="AL1583">
        <v>106</v>
      </c>
      <c r="AM1583">
        <v>128</v>
      </c>
      <c r="AN1583">
        <v>129</v>
      </c>
      <c r="AO1583">
        <v>145</v>
      </c>
      <c r="AP1583">
        <v>157</v>
      </c>
      <c r="AQ1583">
        <v>163</v>
      </c>
      <c r="AR1583">
        <v>168</v>
      </c>
      <c r="AS1583">
        <v>177</v>
      </c>
      <c r="AT1583">
        <v>191</v>
      </c>
      <c r="AU1583">
        <v>195</v>
      </c>
    </row>
    <row r="1584" spans="1:47" x14ac:dyDescent="0.25">
      <c r="A1584" s="1">
        <v>6325</v>
      </c>
      <c r="B1584">
        <v>92.45</v>
      </c>
      <c r="C1584">
        <v>-23.499188750676041</v>
      </c>
      <c r="D1584">
        <v>77.052460789616006</v>
      </c>
      <c r="E1584">
        <v>-0.30497648627781287</v>
      </c>
      <c r="F1584">
        <v>-2.5856031001053879</v>
      </c>
      <c r="G1584">
        <v>-1.3608437368975729E-3</v>
      </c>
      <c r="H1584">
        <v>197</v>
      </c>
      <c r="I1584">
        <v>156</v>
      </c>
      <c r="J1584">
        <v>44</v>
      </c>
      <c r="K1584">
        <v>18</v>
      </c>
      <c r="L1584">
        <v>171</v>
      </c>
      <c r="M1584">
        <v>54</v>
      </c>
      <c r="N1584">
        <v>197</v>
      </c>
      <c r="O1584">
        <v>25</v>
      </c>
      <c r="P1584">
        <v>60</v>
      </c>
      <c r="Q1584">
        <v>121</v>
      </c>
      <c r="R1584">
        <v>193</v>
      </c>
      <c r="S1584">
        <v>46</v>
      </c>
      <c r="T1584">
        <v>33</v>
      </c>
      <c r="U1584">
        <v>69</v>
      </c>
      <c r="V1584">
        <v>190</v>
      </c>
      <c r="W1584">
        <v>25</v>
      </c>
      <c r="X1584">
        <v>51</v>
      </c>
      <c r="Y1584">
        <v>30</v>
      </c>
      <c r="Z1584">
        <v>86</v>
      </c>
      <c r="AA1584">
        <v>83</v>
      </c>
      <c r="AB1584">
        <v>18</v>
      </c>
      <c r="AC1584">
        <v>25</v>
      </c>
      <c r="AD1584">
        <v>25</v>
      </c>
      <c r="AE1584">
        <v>30</v>
      </c>
      <c r="AF1584">
        <v>33</v>
      </c>
      <c r="AG1584">
        <v>44</v>
      </c>
      <c r="AH1584">
        <v>46</v>
      </c>
      <c r="AI1584">
        <v>51</v>
      </c>
      <c r="AJ1584">
        <v>54</v>
      </c>
      <c r="AK1584">
        <v>60</v>
      </c>
      <c r="AL1584">
        <v>69</v>
      </c>
      <c r="AM1584">
        <v>83</v>
      </c>
      <c r="AN1584">
        <v>86</v>
      </c>
      <c r="AO1584">
        <v>121</v>
      </c>
      <c r="AP1584">
        <v>156</v>
      </c>
      <c r="AQ1584">
        <v>171</v>
      </c>
      <c r="AR1584">
        <v>190</v>
      </c>
      <c r="AS1584">
        <v>193</v>
      </c>
      <c r="AT1584">
        <v>197</v>
      </c>
      <c r="AU1584">
        <v>197</v>
      </c>
    </row>
    <row r="1585" spans="1:47" x14ac:dyDescent="0.25">
      <c r="A1585" s="1">
        <v>7624</v>
      </c>
      <c r="B1585">
        <v>101.15</v>
      </c>
      <c r="C1585">
        <v>-20.341077607513611</v>
      </c>
      <c r="D1585">
        <v>71.413741967375159</v>
      </c>
      <c r="E1585">
        <v>-0.28483422163771049</v>
      </c>
      <c r="F1585">
        <v>-2.584521386207888</v>
      </c>
      <c r="G1585">
        <v>-1.3602744137936251E-3</v>
      </c>
      <c r="H1585">
        <v>198</v>
      </c>
      <c r="I1585">
        <v>43</v>
      </c>
      <c r="J1585">
        <v>121</v>
      </c>
      <c r="K1585">
        <v>57</v>
      </c>
      <c r="L1585">
        <v>190</v>
      </c>
      <c r="M1585">
        <v>154</v>
      </c>
      <c r="N1585">
        <v>140</v>
      </c>
      <c r="O1585">
        <v>38</v>
      </c>
      <c r="P1585">
        <v>185</v>
      </c>
      <c r="Q1585">
        <v>31</v>
      </c>
      <c r="R1585">
        <v>103</v>
      </c>
      <c r="S1585">
        <v>15</v>
      </c>
      <c r="T1585">
        <v>176</v>
      </c>
      <c r="U1585">
        <v>13</v>
      </c>
      <c r="V1585">
        <v>140</v>
      </c>
      <c r="W1585">
        <v>165</v>
      </c>
      <c r="X1585">
        <v>59</v>
      </c>
      <c r="Y1585">
        <v>71</v>
      </c>
      <c r="Z1585">
        <v>108</v>
      </c>
      <c r="AA1585">
        <v>16</v>
      </c>
      <c r="AB1585">
        <v>13</v>
      </c>
      <c r="AC1585">
        <v>15</v>
      </c>
      <c r="AD1585">
        <v>16</v>
      </c>
      <c r="AE1585">
        <v>31</v>
      </c>
      <c r="AF1585">
        <v>38</v>
      </c>
      <c r="AG1585">
        <v>43</v>
      </c>
      <c r="AH1585">
        <v>57</v>
      </c>
      <c r="AI1585">
        <v>59</v>
      </c>
      <c r="AJ1585">
        <v>71</v>
      </c>
      <c r="AK1585">
        <v>103</v>
      </c>
      <c r="AL1585">
        <v>108</v>
      </c>
      <c r="AM1585">
        <v>121</v>
      </c>
      <c r="AN1585">
        <v>140</v>
      </c>
      <c r="AO1585">
        <v>140</v>
      </c>
      <c r="AP1585">
        <v>154</v>
      </c>
      <c r="AQ1585">
        <v>165</v>
      </c>
      <c r="AR1585">
        <v>176</v>
      </c>
      <c r="AS1585">
        <v>185</v>
      </c>
      <c r="AT1585">
        <v>190</v>
      </c>
      <c r="AU1585">
        <v>198</v>
      </c>
    </row>
    <row r="1586" spans="1:47" x14ac:dyDescent="0.25">
      <c r="A1586" s="1">
        <v>2654</v>
      </c>
      <c r="B1586">
        <v>86.5</v>
      </c>
      <c r="C1586">
        <v>-19.294797687861269</v>
      </c>
      <c r="D1586">
        <v>74.855491329479761</v>
      </c>
      <c r="E1586">
        <v>-0.25776061776061782</v>
      </c>
      <c r="F1586">
        <v>-2.5837913151172689</v>
      </c>
      <c r="G1586">
        <v>-1.359890165851194E-3</v>
      </c>
      <c r="H1586">
        <v>54</v>
      </c>
      <c r="I1586">
        <v>137</v>
      </c>
      <c r="J1586">
        <v>108</v>
      </c>
      <c r="K1586">
        <v>36</v>
      </c>
      <c r="L1586">
        <v>10</v>
      </c>
      <c r="M1586">
        <v>138</v>
      </c>
      <c r="N1586">
        <v>189</v>
      </c>
      <c r="O1586">
        <v>183</v>
      </c>
      <c r="P1586">
        <v>108</v>
      </c>
      <c r="Q1586">
        <v>151</v>
      </c>
      <c r="R1586">
        <v>22</v>
      </c>
      <c r="S1586">
        <v>56</v>
      </c>
      <c r="T1586">
        <v>91</v>
      </c>
      <c r="U1586">
        <v>74</v>
      </c>
      <c r="V1586">
        <v>43</v>
      </c>
      <c r="W1586">
        <v>108</v>
      </c>
      <c r="X1586">
        <v>17</v>
      </c>
      <c r="Y1586">
        <v>156</v>
      </c>
      <c r="Z1586">
        <v>30</v>
      </c>
      <c r="AA1586">
        <v>19</v>
      </c>
      <c r="AB1586">
        <v>10</v>
      </c>
      <c r="AC1586">
        <v>17</v>
      </c>
      <c r="AD1586">
        <v>19</v>
      </c>
      <c r="AE1586">
        <v>22</v>
      </c>
      <c r="AF1586">
        <v>30</v>
      </c>
      <c r="AG1586">
        <v>36</v>
      </c>
      <c r="AH1586">
        <v>43</v>
      </c>
      <c r="AI1586">
        <v>54</v>
      </c>
      <c r="AJ1586">
        <v>56</v>
      </c>
      <c r="AK1586">
        <v>74</v>
      </c>
      <c r="AL1586">
        <v>91</v>
      </c>
      <c r="AM1586">
        <v>108</v>
      </c>
      <c r="AN1586">
        <v>108</v>
      </c>
      <c r="AO1586">
        <v>108</v>
      </c>
      <c r="AP1586">
        <v>137</v>
      </c>
      <c r="AQ1586">
        <v>138</v>
      </c>
      <c r="AR1586">
        <v>151</v>
      </c>
      <c r="AS1586">
        <v>156</v>
      </c>
      <c r="AT1586">
        <v>183</v>
      </c>
      <c r="AU1586">
        <v>189</v>
      </c>
    </row>
    <row r="1587" spans="1:47" x14ac:dyDescent="0.25">
      <c r="A1587" s="1">
        <v>3484</v>
      </c>
      <c r="B1587">
        <v>94.75</v>
      </c>
      <c r="C1587">
        <v>-19.150395778364121</v>
      </c>
      <c r="D1587">
        <v>70.907651715039577</v>
      </c>
      <c r="E1587">
        <v>-0.27007516558755679</v>
      </c>
      <c r="F1587">
        <v>-2.5834421929003391</v>
      </c>
      <c r="G1587">
        <v>-1.359706417315968E-3</v>
      </c>
      <c r="H1587">
        <v>130</v>
      </c>
      <c r="I1587">
        <v>32</v>
      </c>
      <c r="J1587">
        <v>147</v>
      </c>
      <c r="K1587">
        <v>178</v>
      </c>
      <c r="L1587">
        <v>197</v>
      </c>
      <c r="M1587">
        <v>152</v>
      </c>
      <c r="N1587">
        <v>98</v>
      </c>
      <c r="O1587">
        <v>15</v>
      </c>
      <c r="P1587">
        <v>32</v>
      </c>
      <c r="Q1587">
        <v>153</v>
      </c>
      <c r="R1587">
        <v>28</v>
      </c>
      <c r="S1587">
        <v>94</v>
      </c>
      <c r="T1587">
        <v>65</v>
      </c>
      <c r="U1587">
        <v>30</v>
      </c>
      <c r="V1587">
        <v>44</v>
      </c>
      <c r="W1587">
        <v>170</v>
      </c>
      <c r="X1587">
        <v>125</v>
      </c>
      <c r="Y1587">
        <v>22</v>
      </c>
      <c r="Z1587">
        <v>47</v>
      </c>
      <c r="AA1587">
        <v>136</v>
      </c>
      <c r="AB1587">
        <v>15</v>
      </c>
      <c r="AC1587">
        <v>22</v>
      </c>
      <c r="AD1587">
        <v>28</v>
      </c>
      <c r="AE1587">
        <v>30</v>
      </c>
      <c r="AF1587">
        <v>32</v>
      </c>
      <c r="AG1587">
        <v>32</v>
      </c>
      <c r="AH1587">
        <v>44</v>
      </c>
      <c r="AI1587">
        <v>47</v>
      </c>
      <c r="AJ1587">
        <v>65</v>
      </c>
      <c r="AK1587">
        <v>94</v>
      </c>
      <c r="AL1587">
        <v>98</v>
      </c>
      <c r="AM1587">
        <v>125</v>
      </c>
      <c r="AN1587">
        <v>130</v>
      </c>
      <c r="AO1587">
        <v>136</v>
      </c>
      <c r="AP1587">
        <v>147</v>
      </c>
      <c r="AQ1587">
        <v>152</v>
      </c>
      <c r="AR1587">
        <v>153</v>
      </c>
      <c r="AS1587">
        <v>170</v>
      </c>
      <c r="AT1587">
        <v>178</v>
      </c>
      <c r="AU1587">
        <v>197</v>
      </c>
    </row>
    <row r="1588" spans="1:47" x14ac:dyDescent="0.25">
      <c r="A1588" s="1">
        <v>8535</v>
      </c>
      <c r="B1588">
        <v>109.75</v>
      </c>
      <c r="C1588">
        <v>-10.34624145785877</v>
      </c>
      <c r="D1588">
        <v>48.378132118451028</v>
      </c>
      <c r="E1588">
        <v>-0.21386194556926261</v>
      </c>
      <c r="F1588">
        <v>-2.5811657867668369</v>
      </c>
      <c r="G1588">
        <v>-1.358508308824651E-3</v>
      </c>
      <c r="H1588">
        <v>52</v>
      </c>
      <c r="I1588">
        <v>194</v>
      </c>
      <c r="J1588">
        <v>78</v>
      </c>
      <c r="K1588">
        <v>82</v>
      </c>
      <c r="L1588">
        <v>178</v>
      </c>
      <c r="M1588">
        <v>176</v>
      </c>
      <c r="N1588">
        <v>144</v>
      </c>
      <c r="O1588">
        <v>147</v>
      </c>
      <c r="P1588">
        <v>64</v>
      </c>
      <c r="Q1588">
        <v>150</v>
      </c>
      <c r="R1588">
        <v>18</v>
      </c>
      <c r="S1588">
        <v>108</v>
      </c>
      <c r="T1588">
        <v>77</v>
      </c>
      <c r="U1588">
        <v>106</v>
      </c>
      <c r="V1588">
        <v>148</v>
      </c>
      <c r="W1588">
        <v>77</v>
      </c>
      <c r="X1588">
        <v>98</v>
      </c>
      <c r="Y1588">
        <v>147</v>
      </c>
      <c r="Z1588">
        <v>59</v>
      </c>
      <c r="AA1588">
        <v>92</v>
      </c>
      <c r="AB1588">
        <v>18</v>
      </c>
      <c r="AC1588">
        <v>52</v>
      </c>
      <c r="AD1588">
        <v>59</v>
      </c>
      <c r="AE1588">
        <v>64</v>
      </c>
      <c r="AF1588">
        <v>77</v>
      </c>
      <c r="AG1588">
        <v>77</v>
      </c>
      <c r="AH1588">
        <v>78</v>
      </c>
      <c r="AI1588">
        <v>82</v>
      </c>
      <c r="AJ1588">
        <v>92</v>
      </c>
      <c r="AK1588">
        <v>98</v>
      </c>
      <c r="AL1588">
        <v>106</v>
      </c>
      <c r="AM1588">
        <v>108</v>
      </c>
      <c r="AN1588">
        <v>144</v>
      </c>
      <c r="AO1588">
        <v>147</v>
      </c>
      <c r="AP1588">
        <v>147</v>
      </c>
      <c r="AQ1588">
        <v>148</v>
      </c>
      <c r="AR1588">
        <v>150</v>
      </c>
      <c r="AS1588">
        <v>176</v>
      </c>
      <c r="AT1588">
        <v>178</v>
      </c>
      <c r="AU1588">
        <v>194</v>
      </c>
    </row>
    <row r="1589" spans="1:47" x14ac:dyDescent="0.25">
      <c r="A1589" s="1">
        <v>8824</v>
      </c>
      <c r="B1589">
        <v>109.85</v>
      </c>
      <c r="C1589">
        <v>-10.345926263086019</v>
      </c>
      <c r="D1589">
        <v>48.625398270368692</v>
      </c>
      <c r="E1589">
        <v>-0.21276794907797419</v>
      </c>
      <c r="F1589">
        <v>-2.578585600987418</v>
      </c>
      <c r="G1589">
        <v>-1.3571503163091669E-3</v>
      </c>
      <c r="H1589">
        <v>194</v>
      </c>
      <c r="I1589">
        <v>21</v>
      </c>
      <c r="J1589">
        <v>71</v>
      </c>
      <c r="K1589">
        <v>175</v>
      </c>
      <c r="L1589">
        <v>162</v>
      </c>
      <c r="M1589">
        <v>92</v>
      </c>
      <c r="N1589">
        <v>187</v>
      </c>
      <c r="O1589">
        <v>134</v>
      </c>
      <c r="P1589">
        <v>120</v>
      </c>
      <c r="Q1589">
        <v>130</v>
      </c>
      <c r="R1589">
        <v>87</v>
      </c>
      <c r="S1589">
        <v>62</v>
      </c>
      <c r="T1589">
        <v>34</v>
      </c>
      <c r="U1589">
        <v>86</v>
      </c>
      <c r="V1589">
        <v>105</v>
      </c>
      <c r="W1589">
        <v>87</v>
      </c>
      <c r="X1589">
        <v>108</v>
      </c>
      <c r="Y1589">
        <v>132</v>
      </c>
      <c r="Z1589">
        <v>66</v>
      </c>
      <c r="AA1589">
        <v>144</v>
      </c>
      <c r="AB1589">
        <v>21</v>
      </c>
      <c r="AC1589">
        <v>34</v>
      </c>
      <c r="AD1589">
        <v>62</v>
      </c>
      <c r="AE1589">
        <v>66</v>
      </c>
      <c r="AF1589">
        <v>71</v>
      </c>
      <c r="AG1589">
        <v>86</v>
      </c>
      <c r="AH1589">
        <v>87</v>
      </c>
      <c r="AI1589">
        <v>87</v>
      </c>
      <c r="AJ1589">
        <v>92</v>
      </c>
      <c r="AK1589">
        <v>105</v>
      </c>
      <c r="AL1589">
        <v>108</v>
      </c>
      <c r="AM1589">
        <v>120</v>
      </c>
      <c r="AN1589">
        <v>130</v>
      </c>
      <c r="AO1589">
        <v>132</v>
      </c>
      <c r="AP1589">
        <v>134</v>
      </c>
      <c r="AQ1589">
        <v>144</v>
      </c>
      <c r="AR1589">
        <v>162</v>
      </c>
      <c r="AS1589">
        <v>175</v>
      </c>
      <c r="AT1589">
        <v>187</v>
      </c>
      <c r="AU1589">
        <v>194</v>
      </c>
    </row>
    <row r="1590" spans="1:47" x14ac:dyDescent="0.25">
      <c r="A1590" s="1">
        <v>6165</v>
      </c>
      <c r="B1590">
        <v>117.95</v>
      </c>
      <c r="C1590">
        <v>-17.002967359050452</v>
      </c>
      <c r="D1590">
        <v>60.275540483255597</v>
      </c>
      <c r="E1590">
        <v>-0.28208734791476198</v>
      </c>
      <c r="F1590">
        <v>-2.576937087656336</v>
      </c>
      <c r="G1590">
        <v>-1.356282677713861E-3</v>
      </c>
      <c r="H1590">
        <v>164</v>
      </c>
      <c r="I1590">
        <v>191</v>
      </c>
      <c r="J1590">
        <v>156</v>
      </c>
      <c r="K1590">
        <v>112</v>
      </c>
      <c r="L1590">
        <v>138</v>
      </c>
      <c r="M1590">
        <v>106</v>
      </c>
      <c r="N1590">
        <v>194</v>
      </c>
      <c r="O1590">
        <v>12</v>
      </c>
      <c r="P1590">
        <v>193</v>
      </c>
      <c r="Q1590">
        <v>32</v>
      </c>
      <c r="R1590">
        <v>78</v>
      </c>
      <c r="S1590">
        <v>85</v>
      </c>
      <c r="T1590">
        <v>137</v>
      </c>
      <c r="U1590">
        <v>37</v>
      </c>
      <c r="V1590">
        <v>196</v>
      </c>
      <c r="W1590">
        <v>69</v>
      </c>
      <c r="X1590">
        <v>175</v>
      </c>
      <c r="Y1590">
        <v>193</v>
      </c>
      <c r="Z1590">
        <v>25</v>
      </c>
      <c r="AA1590">
        <v>66</v>
      </c>
      <c r="AB1590">
        <v>12</v>
      </c>
      <c r="AC1590">
        <v>25</v>
      </c>
      <c r="AD1590">
        <v>32</v>
      </c>
      <c r="AE1590">
        <v>37</v>
      </c>
      <c r="AF1590">
        <v>66</v>
      </c>
      <c r="AG1590">
        <v>69</v>
      </c>
      <c r="AH1590">
        <v>78</v>
      </c>
      <c r="AI1590">
        <v>85</v>
      </c>
      <c r="AJ1590">
        <v>106</v>
      </c>
      <c r="AK1590">
        <v>112</v>
      </c>
      <c r="AL1590">
        <v>137</v>
      </c>
      <c r="AM1590">
        <v>138</v>
      </c>
      <c r="AN1590">
        <v>156</v>
      </c>
      <c r="AO1590">
        <v>164</v>
      </c>
      <c r="AP1590">
        <v>175</v>
      </c>
      <c r="AQ1590">
        <v>191</v>
      </c>
      <c r="AR1590">
        <v>193</v>
      </c>
      <c r="AS1590">
        <v>193</v>
      </c>
      <c r="AT1590">
        <v>194</v>
      </c>
      <c r="AU1590">
        <v>196</v>
      </c>
    </row>
    <row r="1591" spans="1:47" x14ac:dyDescent="0.25">
      <c r="A1591" s="1">
        <v>2776</v>
      </c>
      <c r="B1591">
        <v>112.45</v>
      </c>
      <c r="C1591">
        <v>-15.211204979991111</v>
      </c>
      <c r="D1591">
        <v>58.750555802578923</v>
      </c>
      <c r="E1591">
        <v>-0.2589116778929843</v>
      </c>
      <c r="F1591">
        <v>-2.5753967925356411</v>
      </c>
      <c r="G1591">
        <v>-1.3554719960713901E-3</v>
      </c>
      <c r="H1591">
        <v>175</v>
      </c>
      <c r="I1591">
        <v>169</v>
      </c>
      <c r="J1591">
        <v>188</v>
      </c>
      <c r="K1591">
        <v>199</v>
      </c>
      <c r="L1591">
        <v>134</v>
      </c>
      <c r="M1591">
        <v>67</v>
      </c>
      <c r="N1591">
        <v>107</v>
      </c>
      <c r="O1591">
        <v>78</v>
      </c>
      <c r="P1591">
        <v>10</v>
      </c>
      <c r="Q1591">
        <v>43</v>
      </c>
      <c r="R1591">
        <v>57</v>
      </c>
      <c r="S1591">
        <v>178</v>
      </c>
      <c r="T1591">
        <v>98</v>
      </c>
      <c r="U1591">
        <v>61</v>
      </c>
      <c r="V1591">
        <v>113</v>
      </c>
      <c r="W1591">
        <v>17</v>
      </c>
      <c r="X1591">
        <v>121</v>
      </c>
      <c r="Y1591">
        <v>193</v>
      </c>
      <c r="Z1591">
        <v>143</v>
      </c>
      <c r="AA1591">
        <v>98</v>
      </c>
      <c r="AB1591">
        <v>10</v>
      </c>
      <c r="AC1591">
        <v>17</v>
      </c>
      <c r="AD1591">
        <v>43</v>
      </c>
      <c r="AE1591">
        <v>57</v>
      </c>
      <c r="AF1591">
        <v>61</v>
      </c>
      <c r="AG1591">
        <v>67</v>
      </c>
      <c r="AH1591">
        <v>78</v>
      </c>
      <c r="AI1591">
        <v>98</v>
      </c>
      <c r="AJ1591">
        <v>98</v>
      </c>
      <c r="AK1591">
        <v>107</v>
      </c>
      <c r="AL1591">
        <v>113</v>
      </c>
      <c r="AM1591">
        <v>121</v>
      </c>
      <c r="AN1591">
        <v>134</v>
      </c>
      <c r="AO1591">
        <v>143</v>
      </c>
      <c r="AP1591">
        <v>169</v>
      </c>
      <c r="AQ1591">
        <v>175</v>
      </c>
      <c r="AR1591">
        <v>178</v>
      </c>
      <c r="AS1591">
        <v>188</v>
      </c>
      <c r="AT1591">
        <v>193</v>
      </c>
      <c r="AU1591">
        <v>199</v>
      </c>
    </row>
    <row r="1592" spans="1:47" x14ac:dyDescent="0.25">
      <c r="A1592" s="1">
        <v>4476</v>
      </c>
      <c r="B1592">
        <v>102.8</v>
      </c>
      <c r="C1592">
        <v>-10.924124513618681</v>
      </c>
      <c r="D1592">
        <v>50.739299610894953</v>
      </c>
      <c r="E1592">
        <v>-0.21529907975460111</v>
      </c>
      <c r="F1592">
        <v>-2.5744362832751051</v>
      </c>
      <c r="G1592">
        <v>-1.354966464881634E-3</v>
      </c>
      <c r="H1592">
        <v>32</v>
      </c>
      <c r="I1592">
        <v>200</v>
      </c>
      <c r="J1592">
        <v>123</v>
      </c>
      <c r="K1592">
        <v>129</v>
      </c>
      <c r="L1592">
        <v>143</v>
      </c>
      <c r="M1592">
        <v>118</v>
      </c>
      <c r="N1592">
        <v>99</v>
      </c>
      <c r="O1592">
        <v>129</v>
      </c>
      <c r="P1592">
        <v>108</v>
      </c>
      <c r="Q1592">
        <v>43</v>
      </c>
      <c r="R1592">
        <v>40</v>
      </c>
      <c r="S1592">
        <v>121</v>
      </c>
      <c r="T1592">
        <v>84</v>
      </c>
      <c r="U1592">
        <v>141</v>
      </c>
      <c r="V1592">
        <v>94</v>
      </c>
      <c r="W1592">
        <v>104</v>
      </c>
      <c r="X1592">
        <v>69</v>
      </c>
      <c r="Y1592">
        <v>88</v>
      </c>
      <c r="Z1592">
        <v>11</v>
      </c>
      <c r="AA1592">
        <v>180</v>
      </c>
      <c r="AB1592">
        <v>11</v>
      </c>
      <c r="AC1592">
        <v>32</v>
      </c>
      <c r="AD1592">
        <v>40</v>
      </c>
      <c r="AE1592">
        <v>43</v>
      </c>
      <c r="AF1592">
        <v>69</v>
      </c>
      <c r="AG1592">
        <v>84</v>
      </c>
      <c r="AH1592">
        <v>88</v>
      </c>
      <c r="AI1592">
        <v>94</v>
      </c>
      <c r="AJ1592">
        <v>99</v>
      </c>
      <c r="AK1592">
        <v>104</v>
      </c>
      <c r="AL1592">
        <v>108</v>
      </c>
      <c r="AM1592">
        <v>118</v>
      </c>
      <c r="AN1592">
        <v>121</v>
      </c>
      <c r="AO1592">
        <v>123</v>
      </c>
      <c r="AP1592">
        <v>129</v>
      </c>
      <c r="AQ1592">
        <v>129</v>
      </c>
      <c r="AR1592">
        <v>141</v>
      </c>
      <c r="AS1592">
        <v>143</v>
      </c>
      <c r="AT1592">
        <v>180</v>
      </c>
      <c r="AU1592">
        <v>200</v>
      </c>
    </row>
    <row r="1593" spans="1:47" x14ac:dyDescent="0.25">
      <c r="A1593" s="1">
        <v>7127</v>
      </c>
      <c r="B1593">
        <v>97.55</v>
      </c>
      <c r="C1593">
        <v>-18.14966683751922</v>
      </c>
      <c r="D1593">
        <v>67.867760123013838</v>
      </c>
      <c r="E1593">
        <v>-0.2674269315006419</v>
      </c>
      <c r="F1593">
        <v>-2.5744133412918888</v>
      </c>
      <c r="G1593">
        <v>-1.354954390153626E-3</v>
      </c>
      <c r="H1593">
        <v>41</v>
      </c>
      <c r="I1593">
        <v>192</v>
      </c>
      <c r="J1593">
        <v>32</v>
      </c>
      <c r="K1593">
        <v>178</v>
      </c>
      <c r="L1593">
        <v>130</v>
      </c>
      <c r="M1593">
        <v>192</v>
      </c>
      <c r="N1593">
        <v>131</v>
      </c>
      <c r="O1593">
        <v>126</v>
      </c>
      <c r="P1593">
        <v>13</v>
      </c>
      <c r="Q1593">
        <v>157</v>
      </c>
      <c r="R1593">
        <v>97</v>
      </c>
      <c r="S1593">
        <v>96</v>
      </c>
      <c r="T1593">
        <v>22</v>
      </c>
      <c r="U1593">
        <v>38</v>
      </c>
      <c r="V1593">
        <v>38</v>
      </c>
      <c r="W1593">
        <v>143</v>
      </c>
      <c r="X1593">
        <v>37</v>
      </c>
      <c r="Y1593">
        <v>41</v>
      </c>
      <c r="Z1593">
        <v>134</v>
      </c>
      <c r="AA1593">
        <v>113</v>
      </c>
      <c r="AB1593">
        <v>13</v>
      </c>
      <c r="AC1593">
        <v>22</v>
      </c>
      <c r="AD1593">
        <v>32</v>
      </c>
      <c r="AE1593">
        <v>37</v>
      </c>
      <c r="AF1593">
        <v>38</v>
      </c>
      <c r="AG1593">
        <v>38</v>
      </c>
      <c r="AH1593">
        <v>41</v>
      </c>
      <c r="AI1593">
        <v>41</v>
      </c>
      <c r="AJ1593">
        <v>96</v>
      </c>
      <c r="AK1593">
        <v>97</v>
      </c>
      <c r="AL1593">
        <v>113</v>
      </c>
      <c r="AM1593">
        <v>126</v>
      </c>
      <c r="AN1593">
        <v>130</v>
      </c>
      <c r="AO1593">
        <v>131</v>
      </c>
      <c r="AP1593">
        <v>134</v>
      </c>
      <c r="AQ1593">
        <v>143</v>
      </c>
      <c r="AR1593">
        <v>157</v>
      </c>
      <c r="AS1593">
        <v>178</v>
      </c>
      <c r="AT1593">
        <v>192</v>
      </c>
      <c r="AU1593">
        <v>192</v>
      </c>
    </row>
    <row r="1594" spans="1:47" x14ac:dyDescent="0.25">
      <c r="A1594" s="1">
        <v>8685</v>
      </c>
      <c r="B1594">
        <v>114.1</v>
      </c>
      <c r="C1594">
        <v>-9.3339176161262003</v>
      </c>
      <c r="D1594">
        <v>45.460122699386503</v>
      </c>
      <c r="E1594">
        <v>-0.20532099479467891</v>
      </c>
      <c r="F1594">
        <v>-2.5742172204255072</v>
      </c>
      <c r="G1594">
        <v>-1.354851168645004E-3</v>
      </c>
      <c r="H1594">
        <v>171</v>
      </c>
      <c r="I1594">
        <v>84</v>
      </c>
      <c r="J1594">
        <v>194</v>
      </c>
      <c r="K1594">
        <v>155</v>
      </c>
      <c r="L1594">
        <v>127</v>
      </c>
      <c r="M1594">
        <v>75</v>
      </c>
      <c r="N1594">
        <v>99</v>
      </c>
      <c r="O1594">
        <v>67</v>
      </c>
      <c r="P1594">
        <v>42</v>
      </c>
      <c r="Q1594">
        <v>147</v>
      </c>
      <c r="R1594">
        <v>131</v>
      </c>
      <c r="S1594">
        <v>140</v>
      </c>
      <c r="T1594">
        <v>74</v>
      </c>
      <c r="U1594">
        <v>119</v>
      </c>
      <c r="V1594">
        <v>41</v>
      </c>
      <c r="W1594">
        <v>142</v>
      </c>
      <c r="X1594">
        <v>199</v>
      </c>
      <c r="Y1594">
        <v>119</v>
      </c>
      <c r="Z1594">
        <v>88</v>
      </c>
      <c r="AA1594">
        <v>68</v>
      </c>
      <c r="AB1594">
        <v>41</v>
      </c>
      <c r="AC1594">
        <v>42</v>
      </c>
      <c r="AD1594">
        <v>67</v>
      </c>
      <c r="AE1594">
        <v>68</v>
      </c>
      <c r="AF1594">
        <v>74</v>
      </c>
      <c r="AG1594">
        <v>75</v>
      </c>
      <c r="AH1594">
        <v>84</v>
      </c>
      <c r="AI1594">
        <v>88</v>
      </c>
      <c r="AJ1594">
        <v>99</v>
      </c>
      <c r="AK1594">
        <v>119</v>
      </c>
      <c r="AL1594">
        <v>119</v>
      </c>
      <c r="AM1594">
        <v>127</v>
      </c>
      <c r="AN1594">
        <v>131</v>
      </c>
      <c r="AO1594">
        <v>140</v>
      </c>
      <c r="AP1594">
        <v>142</v>
      </c>
      <c r="AQ1594">
        <v>147</v>
      </c>
      <c r="AR1594">
        <v>155</v>
      </c>
      <c r="AS1594">
        <v>171</v>
      </c>
      <c r="AT1594">
        <v>194</v>
      </c>
      <c r="AU1594">
        <v>199</v>
      </c>
    </row>
    <row r="1595" spans="1:47" x14ac:dyDescent="0.25">
      <c r="A1595" s="1">
        <v>382</v>
      </c>
      <c r="B1595">
        <v>104.45</v>
      </c>
      <c r="C1595">
        <v>-13.197702249880329</v>
      </c>
      <c r="D1595">
        <v>56.606031594064127</v>
      </c>
      <c r="E1595">
        <v>-0.2331501057082454</v>
      </c>
      <c r="F1595">
        <v>-2.572934816184945</v>
      </c>
      <c r="G1595">
        <v>-1.3541762190447081E-3</v>
      </c>
      <c r="H1595">
        <v>148</v>
      </c>
      <c r="I1595">
        <v>29</v>
      </c>
      <c r="J1595">
        <v>162</v>
      </c>
      <c r="K1595">
        <v>183</v>
      </c>
      <c r="L1595">
        <v>128</v>
      </c>
      <c r="M1595">
        <v>128</v>
      </c>
      <c r="N1595">
        <v>85</v>
      </c>
      <c r="O1595">
        <v>96</v>
      </c>
      <c r="P1595">
        <v>133</v>
      </c>
      <c r="Q1595">
        <v>54</v>
      </c>
      <c r="R1595">
        <v>60</v>
      </c>
      <c r="S1595">
        <v>189</v>
      </c>
      <c r="T1595">
        <v>48</v>
      </c>
      <c r="U1595">
        <v>129</v>
      </c>
      <c r="V1595">
        <v>83</v>
      </c>
      <c r="W1595">
        <v>31</v>
      </c>
      <c r="X1595">
        <v>50</v>
      </c>
      <c r="Y1595">
        <v>172</v>
      </c>
      <c r="Z1595">
        <v>41</v>
      </c>
      <c r="AA1595">
        <v>140</v>
      </c>
      <c r="AB1595">
        <v>29</v>
      </c>
      <c r="AC1595">
        <v>31</v>
      </c>
      <c r="AD1595">
        <v>41</v>
      </c>
      <c r="AE1595">
        <v>48</v>
      </c>
      <c r="AF1595">
        <v>50</v>
      </c>
      <c r="AG1595">
        <v>54</v>
      </c>
      <c r="AH1595">
        <v>60</v>
      </c>
      <c r="AI1595">
        <v>83</v>
      </c>
      <c r="AJ1595">
        <v>85</v>
      </c>
      <c r="AK1595">
        <v>96</v>
      </c>
      <c r="AL1595">
        <v>128</v>
      </c>
      <c r="AM1595">
        <v>128</v>
      </c>
      <c r="AN1595">
        <v>129</v>
      </c>
      <c r="AO1595">
        <v>133</v>
      </c>
      <c r="AP1595">
        <v>140</v>
      </c>
      <c r="AQ1595">
        <v>148</v>
      </c>
      <c r="AR1595">
        <v>162</v>
      </c>
      <c r="AS1595">
        <v>172</v>
      </c>
      <c r="AT1595">
        <v>183</v>
      </c>
      <c r="AU1595">
        <v>189</v>
      </c>
    </row>
    <row r="1596" spans="1:47" x14ac:dyDescent="0.25">
      <c r="A1596" s="1">
        <v>7506</v>
      </c>
      <c r="B1596">
        <v>106.65</v>
      </c>
      <c r="C1596">
        <v>-17.64181903422411</v>
      </c>
      <c r="D1596">
        <v>64.899203000468816</v>
      </c>
      <c r="E1596">
        <v>-0.27183413999855538</v>
      </c>
      <c r="F1596">
        <v>-2.5723037464855549</v>
      </c>
      <c r="G1596">
        <v>-1.35384407709766E-3</v>
      </c>
      <c r="H1596">
        <v>197</v>
      </c>
      <c r="I1596">
        <v>117</v>
      </c>
      <c r="J1596">
        <v>106</v>
      </c>
      <c r="K1596">
        <v>150</v>
      </c>
      <c r="L1596">
        <v>113</v>
      </c>
      <c r="M1596">
        <v>45</v>
      </c>
      <c r="N1596">
        <v>34</v>
      </c>
      <c r="O1596">
        <v>19</v>
      </c>
      <c r="P1596">
        <v>183</v>
      </c>
      <c r="Q1596">
        <v>158</v>
      </c>
      <c r="R1596">
        <v>85</v>
      </c>
      <c r="S1596">
        <v>100</v>
      </c>
      <c r="T1596">
        <v>170</v>
      </c>
      <c r="U1596">
        <v>144</v>
      </c>
      <c r="V1596">
        <v>172</v>
      </c>
      <c r="W1596">
        <v>187</v>
      </c>
      <c r="X1596">
        <v>30</v>
      </c>
      <c r="Y1596">
        <v>78</v>
      </c>
      <c r="Z1596">
        <v>33</v>
      </c>
      <c r="AA1596">
        <v>12</v>
      </c>
      <c r="AB1596">
        <v>12</v>
      </c>
      <c r="AC1596">
        <v>19</v>
      </c>
      <c r="AD1596">
        <v>30</v>
      </c>
      <c r="AE1596">
        <v>33</v>
      </c>
      <c r="AF1596">
        <v>34</v>
      </c>
      <c r="AG1596">
        <v>45</v>
      </c>
      <c r="AH1596">
        <v>78</v>
      </c>
      <c r="AI1596">
        <v>85</v>
      </c>
      <c r="AJ1596">
        <v>100</v>
      </c>
      <c r="AK1596">
        <v>106</v>
      </c>
      <c r="AL1596">
        <v>113</v>
      </c>
      <c r="AM1596">
        <v>117</v>
      </c>
      <c r="AN1596">
        <v>144</v>
      </c>
      <c r="AO1596">
        <v>150</v>
      </c>
      <c r="AP1596">
        <v>158</v>
      </c>
      <c r="AQ1596">
        <v>170</v>
      </c>
      <c r="AR1596">
        <v>172</v>
      </c>
      <c r="AS1596">
        <v>183</v>
      </c>
      <c r="AT1596">
        <v>187</v>
      </c>
      <c r="AU1596">
        <v>197</v>
      </c>
    </row>
    <row r="1597" spans="1:47" x14ac:dyDescent="0.25">
      <c r="A1597" s="1">
        <v>5576</v>
      </c>
      <c r="B1597">
        <v>111.1</v>
      </c>
      <c r="C1597">
        <v>-16.849684968496842</v>
      </c>
      <c r="D1597">
        <v>61.863186318631882</v>
      </c>
      <c r="E1597">
        <v>-0.27237014404190291</v>
      </c>
      <c r="F1597">
        <v>-2.570446999634755</v>
      </c>
      <c r="G1597">
        <v>-1.352866841913029E-3</v>
      </c>
      <c r="H1597">
        <v>182</v>
      </c>
      <c r="I1597">
        <v>31</v>
      </c>
      <c r="J1597">
        <v>162</v>
      </c>
      <c r="K1597">
        <v>147</v>
      </c>
      <c r="L1597">
        <v>54</v>
      </c>
      <c r="M1597">
        <v>194</v>
      </c>
      <c r="N1597">
        <v>129</v>
      </c>
      <c r="O1597">
        <v>93</v>
      </c>
      <c r="P1597">
        <v>172</v>
      </c>
      <c r="Q1597">
        <v>60</v>
      </c>
      <c r="R1597">
        <v>169</v>
      </c>
      <c r="S1597">
        <v>141</v>
      </c>
      <c r="T1597">
        <v>189</v>
      </c>
      <c r="U1597">
        <v>46</v>
      </c>
      <c r="V1597">
        <v>57</v>
      </c>
      <c r="W1597">
        <v>17</v>
      </c>
      <c r="X1597">
        <v>86</v>
      </c>
      <c r="Y1597">
        <v>81</v>
      </c>
      <c r="Z1597">
        <v>27</v>
      </c>
      <c r="AA1597">
        <v>185</v>
      </c>
      <c r="AB1597">
        <v>17</v>
      </c>
      <c r="AC1597">
        <v>27</v>
      </c>
      <c r="AD1597">
        <v>31</v>
      </c>
      <c r="AE1597">
        <v>46</v>
      </c>
      <c r="AF1597">
        <v>54</v>
      </c>
      <c r="AG1597">
        <v>57</v>
      </c>
      <c r="AH1597">
        <v>60</v>
      </c>
      <c r="AI1597">
        <v>81</v>
      </c>
      <c r="AJ1597">
        <v>86</v>
      </c>
      <c r="AK1597">
        <v>93</v>
      </c>
      <c r="AL1597">
        <v>129</v>
      </c>
      <c r="AM1597">
        <v>141</v>
      </c>
      <c r="AN1597">
        <v>147</v>
      </c>
      <c r="AO1597">
        <v>162</v>
      </c>
      <c r="AP1597">
        <v>169</v>
      </c>
      <c r="AQ1597">
        <v>172</v>
      </c>
      <c r="AR1597">
        <v>182</v>
      </c>
      <c r="AS1597">
        <v>185</v>
      </c>
      <c r="AT1597">
        <v>189</v>
      </c>
      <c r="AU1597">
        <v>194</v>
      </c>
    </row>
    <row r="1598" spans="1:47" x14ac:dyDescent="0.25">
      <c r="A1598" s="1">
        <v>2506</v>
      </c>
      <c r="B1598">
        <v>122</v>
      </c>
      <c r="C1598">
        <v>-13.622950819672131</v>
      </c>
      <c r="D1598">
        <v>52.459016393442617</v>
      </c>
      <c r="E1598">
        <v>-0.25968750000000013</v>
      </c>
      <c r="F1598">
        <v>-2.5687789799072638</v>
      </c>
      <c r="G1598">
        <v>-1.3519889367932969E-3</v>
      </c>
      <c r="H1598">
        <v>185</v>
      </c>
      <c r="I1598">
        <v>184</v>
      </c>
      <c r="J1598">
        <v>163</v>
      </c>
      <c r="K1598">
        <v>123</v>
      </c>
      <c r="L1598">
        <v>80</v>
      </c>
      <c r="M1598">
        <v>56</v>
      </c>
      <c r="N1598">
        <v>191</v>
      </c>
      <c r="O1598">
        <v>152</v>
      </c>
      <c r="P1598">
        <v>41</v>
      </c>
      <c r="Q1598">
        <v>175</v>
      </c>
      <c r="R1598">
        <v>51</v>
      </c>
      <c r="S1598">
        <v>170</v>
      </c>
      <c r="T1598">
        <v>181</v>
      </c>
      <c r="U1598">
        <v>12</v>
      </c>
      <c r="V1598">
        <v>101</v>
      </c>
      <c r="W1598">
        <v>129</v>
      </c>
      <c r="X1598">
        <v>144</v>
      </c>
      <c r="Y1598">
        <v>45</v>
      </c>
      <c r="Z1598">
        <v>83</v>
      </c>
      <c r="AA1598">
        <v>174</v>
      </c>
      <c r="AB1598">
        <v>12</v>
      </c>
      <c r="AC1598">
        <v>41</v>
      </c>
      <c r="AD1598">
        <v>45</v>
      </c>
      <c r="AE1598">
        <v>51</v>
      </c>
      <c r="AF1598">
        <v>56</v>
      </c>
      <c r="AG1598">
        <v>80</v>
      </c>
      <c r="AH1598">
        <v>83</v>
      </c>
      <c r="AI1598">
        <v>101</v>
      </c>
      <c r="AJ1598">
        <v>123</v>
      </c>
      <c r="AK1598">
        <v>129</v>
      </c>
      <c r="AL1598">
        <v>144</v>
      </c>
      <c r="AM1598">
        <v>152</v>
      </c>
      <c r="AN1598">
        <v>163</v>
      </c>
      <c r="AO1598">
        <v>170</v>
      </c>
      <c r="AP1598">
        <v>174</v>
      </c>
      <c r="AQ1598">
        <v>175</v>
      </c>
      <c r="AR1598">
        <v>181</v>
      </c>
      <c r="AS1598">
        <v>184</v>
      </c>
      <c r="AT1598">
        <v>185</v>
      </c>
      <c r="AU1598">
        <v>191</v>
      </c>
    </row>
    <row r="1599" spans="1:47" x14ac:dyDescent="0.25">
      <c r="A1599" s="1">
        <v>9598</v>
      </c>
      <c r="B1599">
        <v>127.2</v>
      </c>
      <c r="C1599">
        <v>-8.2468553459119587</v>
      </c>
      <c r="D1599">
        <v>39.654088050314471</v>
      </c>
      <c r="E1599">
        <v>-0.20796986518636021</v>
      </c>
      <c r="F1599">
        <v>-2.5687363482315142</v>
      </c>
      <c r="G1599">
        <v>-1.351966499069218E-3</v>
      </c>
      <c r="H1599">
        <v>195</v>
      </c>
      <c r="I1599">
        <v>103</v>
      </c>
      <c r="J1599">
        <v>142</v>
      </c>
      <c r="K1599">
        <v>112</v>
      </c>
      <c r="L1599">
        <v>162</v>
      </c>
      <c r="M1599">
        <v>186</v>
      </c>
      <c r="N1599">
        <v>116</v>
      </c>
      <c r="O1599">
        <v>123</v>
      </c>
      <c r="P1599">
        <v>99</v>
      </c>
      <c r="Q1599">
        <v>199</v>
      </c>
      <c r="R1599">
        <v>121</v>
      </c>
      <c r="S1599">
        <v>63</v>
      </c>
      <c r="T1599">
        <v>123</v>
      </c>
      <c r="U1599">
        <v>119</v>
      </c>
      <c r="V1599">
        <v>17</v>
      </c>
      <c r="W1599">
        <v>93</v>
      </c>
      <c r="X1599">
        <v>77</v>
      </c>
      <c r="Y1599">
        <v>172</v>
      </c>
      <c r="Z1599">
        <v>155</v>
      </c>
      <c r="AA1599">
        <v>167</v>
      </c>
      <c r="AB1599">
        <v>17</v>
      </c>
      <c r="AC1599">
        <v>63</v>
      </c>
      <c r="AD1599">
        <v>77</v>
      </c>
      <c r="AE1599">
        <v>93</v>
      </c>
      <c r="AF1599">
        <v>99</v>
      </c>
      <c r="AG1599">
        <v>103</v>
      </c>
      <c r="AH1599">
        <v>112</v>
      </c>
      <c r="AI1599">
        <v>116</v>
      </c>
      <c r="AJ1599">
        <v>119</v>
      </c>
      <c r="AK1599">
        <v>121</v>
      </c>
      <c r="AL1599">
        <v>123</v>
      </c>
      <c r="AM1599">
        <v>123</v>
      </c>
      <c r="AN1599">
        <v>142</v>
      </c>
      <c r="AO1599">
        <v>155</v>
      </c>
      <c r="AP1599">
        <v>162</v>
      </c>
      <c r="AQ1599">
        <v>167</v>
      </c>
      <c r="AR1599">
        <v>172</v>
      </c>
      <c r="AS1599">
        <v>186</v>
      </c>
      <c r="AT1599">
        <v>195</v>
      </c>
      <c r="AU1599">
        <v>199</v>
      </c>
    </row>
    <row r="1600" spans="1:47" x14ac:dyDescent="0.25">
      <c r="A1600" s="1">
        <v>652</v>
      </c>
      <c r="B1600">
        <v>112.1</v>
      </c>
      <c r="C1600">
        <v>-14.808206958073139</v>
      </c>
      <c r="D1600">
        <v>57.386262265834091</v>
      </c>
      <c r="E1600">
        <v>-0.25804445826208589</v>
      </c>
      <c r="F1600">
        <v>-2.568554089726093</v>
      </c>
      <c r="G1600">
        <v>-1.351870573540049E-3</v>
      </c>
      <c r="H1600">
        <v>144</v>
      </c>
      <c r="I1600">
        <v>193</v>
      </c>
      <c r="J1600">
        <v>190</v>
      </c>
      <c r="K1600">
        <v>95</v>
      </c>
      <c r="L1600">
        <v>50</v>
      </c>
      <c r="M1600">
        <v>102</v>
      </c>
      <c r="N1600">
        <v>95</v>
      </c>
      <c r="O1600">
        <v>15</v>
      </c>
      <c r="P1600">
        <v>152</v>
      </c>
      <c r="Q1600">
        <v>142</v>
      </c>
      <c r="R1600">
        <v>30</v>
      </c>
      <c r="S1600">
        <v>188</v>
      </c>
      <c r="T1600">
        <v>195</v>
      </c>
      <c r="U1600">
        <v>104</v>
      </c>
      <c r="V1600">
        <v>116</v>
      </c>
      <c r="W1600">
        <v>115</v>
      </c>
      <c r="X1600">
        <v>40</v>
      </c>
      <c r="Y1600">
        <v>131</v>
      </c>
      <c r="Z1600">
        <v>129</v>
      </c>
      <c r="AA1600">
        <v>16</v>
      </c>
      <c r="AB1600">
        <v>15</v>
      </c>
      <c r="AC1600">
        <v>16</v>
      </c>
      <c r="AD1600">
        <v>30</v>
      </c>
      <c r="AE1600">
        <v>40</v>
      </c>
      <c r="AF1600">
        <v>50</v>
      </c>
      <c r="AG1600">
        <v>95</v>
      </c>
      <c r="AH1600">
        <v>95</v>
      </c>
      <c r="AI1600">
        <v>102</v>
      </c>
      <c r="AJ1600">
        <v>104</v>
      </c>
      <c r="AK1600">
        <v>115</v>
      </c>
      <c r="AL1600">
        <v>116</v>
      </c>
      <c r="AM1600">
        <v>129</v>
      </c>
      <c r="AN1600">
        <v>131</v>
      </c>
      <c r="AO1600">
        <v>142</v>
      </c>
      <c r="AP1600">
        <v>144</v>
      </c>
      <c r="AQ1600">
        <v>152</v>
      </c>
      <c r="AR1600">
        <v>188</v>
      </c>
      <c r="AS1600">
        <v>190</v>
      </c>
      <c r="AT1600">
        <v>193</v>
      </c>
      <c r="AU1600">
        <v>195</v>
      </c>
    </row>
    <row r="1601" spans="1:47" x14ac:dyDescent="0.25">
      <c r="A1601" s="1">
        <v>5308</v>
      </c>
      <c r="B1601">
        <v>119.8</v>
      </c>
      <c r="C1601">
        <v>-9.5492487479131842</v>
      </c>
      <c r="D1601">
        <v>41.4440734557596</v>
      </c>
      <c r="E1601">
        <v>-0.2304128902316212</v>
      </c>
      <c r="F1601">
        <v>-2.5656436984740698</v>
      </c>
      <c r="G1601">
        <v>-1.3503387886705631E-3</v>
      </c>
      <c r="H1601">
        <v>112</v>
      </c>
      <c r="I1601">
        <v>137</v>
      </c>
      <c r="J1601">
        <v>123</v>
      </c>
      <c r="K1601">
        <v>124</v>
      </c>
      <c r="L1601">
        <v>155</v>
      </c>
      <c r="M1601">
        <v>43</v>
      </c>
      <c r="N1601">
        <v>117</v>
      </c>
      <c r="O1601">
        <v>132</v>
      </c>
      <c r="P1601">
        <v>159</v>
      </c>
      <c r="Q1601">
        <v>163</v>
      </c>
      <c r="R1601">
        <v>128</v>
      </c>
      <c r="S1601">
        <v>132</v>
      </c>
      <c r="T1601">
        <v>187</v>
      </c>
      <c r="U1601">
        <v>90</v>
      </c>
      <c r="V1601">
        <v>172</v>
      </c>
      <c r="W1601">
        <v>106</v>
      </c>
      <c r="X1601">
        <v>13</v>
      </c>
      <c r="Y1601">
        <v>153</v>
      </c>
      <c r="Z1601">
        <v>140</v>
      </c>
      <c r="AA1601">
        <v>10</v>
      </c>
      <c r="AB1601">
        <v>10</v>
      </c>
      <c r="AC1601">
        <v>13</v>
      </c>
      <c r="AD1601">
        <v>43</v>
      </c>
      <c r="AE1601">
        <v>90</v>
      </c>
      <c r="AF1601">
        <v>106</v>
      </c>
      <c r="AG1601">
        <v>112</v>
      </c>
      <c r="AH1601">
        <v>117</v>
      </c>
      <c r="AI1601">
        <v>123</v>
      </c>
      <c r="AJ1601">
        <v>124</v>
      </c>
      <c r="AK1601">
        <v>128</v>
      </c>
      <c r="AL1601">
        <v>132</v>
      </c>
      <c r="AM1601">
        <v>132</v>
      </c>
      <c r="AN1601">
        <v>137</v>
      </c>
      <c r="AO1601">
        <v>140</v>
      </c>
      <c r="AP1601">
        <v>153</v>
      </c>
      <c r="AQ1601">
        <v>155</v>
      </c>
      <c r="AR1601">
        <v>159</v>
      </c>
      <c r="AS1601">
        <v>163</v>
      </c>
      <c r="AT1601">
        <v>172</v>
      </c>
      <c r="AU1601">
        <v>187</v>
      </c>
    </row>
    <row r="1602" spans="1:47" x14ac:dyDescent="0.25">
      <c r="A1602" s="1">
        <v>5865</v>
      </c>
      <c r="B1602">
        <v>102.25</v>
      </c>
      <c r="C1602">
        <v>-15.603911980440101</v>
      </c>
      <c r="D1602">
        <v>62.371638141809314</v>
      </c>
      <c r="E1602">
        <v>-0.25017640141121122</v>
      </c>
      <c r="F1602">
        <v>-2.5639686474281969</v>
      </c>
      <c r="G1602">
        <v>-1.349457182856946E-3</v>
      </c>
      <c r="H1602">
        <v>174</v>
      </c>
      <c r="I1602">
        <v>131</v>
      </c>
      <c r="J1602">
        <v>31</v>
      </c>
      <c r="K1602">
        <v>128</v>
      </c>
      <c r="L1602">
        <v>181</v>
      </c>
      <c r="M1602">
        <v>17</v>
      </c>
      <c r="N1602">
        <v>87</v>
      </c>
      <c r="O1602">
        <v>167</v>
      </c>
      <c r="P1602">
        <v>92</v>
      </c>
      <c r="Q1602">
        <v>53</v>
      </c>
      <c r="R1602">
        <v>184</v>
      </c>
      <c r="S1602">
        <v>186</v>
      </c>
      <c r="T1602">
        <v>76</v>
      </c>
      <c r="U1602">
        <v>74</v>
      </c>
      <c r="V1602">
        <v>115</v>
      </c>
      <c r="W1602">
        <v>28</v>
      </c>
      <c r="X1602">
        <v>71</v>
      </c>
      <c r="Y1602">
        <v>34</v>
      </c>
      <c r="Z1602">
        <v>66</v>
      </c>
      <c r="AA1602">
        <v>150</v>
      </c>
      <c r="AB1602">
        <v>17</v>
      </c>
      <c r="AC1602">
        <v>28</v>
      </c>
      <c r="AD1602">
        <v>31</v>
      </c>
      <c r="AE1602">
        <v>34</v>
      </c>
      <c r="AF1602">
        <v>53</v>
      </c>
      <c r="AG1602">
        <v>66</v>
      </c>
      <c r="AH1602">
        <v>71</v>
      </c>
      <c r="AI1602">
        <v>74</v>
      </c>
      <c r="AJ1602">
        <v>76</v>
      </c>
      <c r="AK1602">
        <v>87</v>
      </c>
      <c r="AL1602">
        <v>92</v>
      </c>
      <c r="AM1602">
        <v>115</v>
      </c>
      <c r="AN1602">
        <v>128</v>
      </c>
      <c r="AO1602">
        <v>131</v>
      </c>
      <c r="AP1602">
        <v>150</v>
      </c>
      <c r="AQ1602">
        <v>167</v>
      </c>
      <c r="AR1602">
        <v>174</v>
      </c>
      <c r="AS1602">
        <v>181</v>
      </c>
      <c r="AT1602">
        <v>184</v>
      </c>
      <c r="AU1602">
        <v>186</v>
      </c>
    </row>
    <row r="1603" spans="1:47" x14ac:dyDescent="0.25">
      <c r="A1603" s="1">
        <v>5873</v>
      </c>
      <c r="B1603">
        <v>83.85</v>
      </c>
      <c r="C1603">
        <v>-13.565891472868209</v>
      </c>
      <c r="D1603">
        <v>64.382826475849754</v>
      </c>
      <c r="E1603">
        <v>-0.21070667778086491</v>
      </c>
      <c r="F1603">
        <v>-2.5627132543529512</v>
      </c>
      <c r="G1603">
        <v>-1.3487964496594479E-3</v>
      </c>
      <c r="H1603">
        <v>153</v>
      </c>
      <c r="I1603">
        <v>109</v>
      </c>
      <c r="J1603">
        <v>72</v>
      </c>
      <c r="K1603">
        <v>132</v>
      </c>
      <c r="L1603">
        <v>44</v>
      </c>
      <c r="M1603">
        <v>83</v>
      </c>
      <c r="N1603">
        <v>102</v>
      </c>
      <c r="O1603">
        <v>117</v>
      </c>
      <c r="P1603">
        <v>135</v>
      </c>
      <c r="Q1603">
        <v>12</v>
      </c>
      <c r="R1603">
        <v>54</v>
      </c>
      <c r="S1603">
        <v>85</v>
      </c>
      <c r="T1603">
        <v>36</v>
      </c>
      <c r="U1603">
        <v>18</v>
      </c>
      <c r="V1603">
        <v>65</v>
      </c>
      <c r="W1603">
        <v>13</v>
      </c>
      <c r="X1603">
        <v>173</v>
      </c>
      <c r="Y1603">
        <v>69</v>
      </c>
      <c r="Z1603">
        <v>147</v>
      </c>
      <c r="AA1603">
        <v>58</v>
      </c>
      <c r="AB1603">
        <v>12</v>
      </c>
      <c r="AC1603">
        <v>13</v>
      </c>
      <c r="AD1603">
        <v>18</v>
      </c>
      <c r="AE1603">
        <v>36</v>
      </c>
      <c r="AF1603">
        <v>44</v>
      </c>
      <c r="AG1603">
        <v>54</v>
      </c>
      <c r="AH1603">
        <v>58</v>
      </c>
      <c r="AI1603">
        <v>65</v>
      </c>
      <c r="AJ1603">
        <v>69</v>
      </c>
      <c r="AK1603">
        <v>72</v>
      </c>
      <c r="AL1603">
        <v>83</v>
      </c>
      <c r="AM1603">
        <v>85</v>
      </c>
      <c r="AN1603">
        <v>102</v>
      </c>
      <c r="AO1603">
        <v>109</v>
      </c>
      <c r="AP1603">
        <v>117</v>
      </c>
      <c r="AQ1603">
        <v>132</v>
      </c>
      <c r="AR1603">
        <v>135</v>
      </c>
      <c r="AS1603">
        <v>147</v>
      </c>
      <c r="AT1603">
        <v>153</v>
      </c>
      <c r="AU1603">
        <v>173</v>
      </c>
    </row>
    <row r="1604" spans="1:47" x14ac:dyDescent="0.25">
      <c r="A1604" s="1">
        <v>8364</v>
      </c>
      <c r="B1604">
        <v>107.2</v>
      </c>
      <c r="C1604">
        <v>-10.102611940298511</v>
      </c>
      <c r="D1604">
        <v>48.292910447761187</v>
      </c>
      <c r="E1604">
        <v>-0.2091945141974117</v>
      </c>
      <c r="F1604">
        <v>-2.5616644432460052</v>
      </c>
      <c r="G1604">
        <v>-1.3482444438136869E-3</v>
      </c>
      <c r="H1604">
        <v>112</v>
      </c>
      <c r="I1604">
        <v>98</v>
      </c>
      <c r="J1604">
        <v>171</v>
      </c>
      <c r="K1604">
        <v>77</v>
      </c>
      <c r="L1604">
        <v>55</v>
      </c>
      <c r="M1604">
        <v>176</v>
      </c>
      <c r="N1604">
        <v>123</v>
      </c>
      <c r="O1604">
        <v>102</v>
      </c>
      <c r="P1604">
        <v>129</v>
      </c>
      <c r="Q1604">
        <v>127</v>
      </c>
      <c r="R1604">
        <v>147</v>
      </c>
      <c r="S1604">
        <v>194</v>
      </c>
      <c r="T1604">
        <v>33</v>
      </c>
      <c r="U1604">
        <v>103</v>
      </c>
      <c r="V1604">
        <v>44</v>
      </c>
      <c r="W1604">
        <v>16</v>
      </c>
      <c r="X1604">
        <v>115</v>
      </c>
      <c r="Y1604">
        <v>80</v>
      </c>
      <c r="Z1604">
        <v>106</v>
      </c>
      <c r="AA1604">
        <v>136</v>
      </c>
      <c r="AB1604">
        <v>16</v>
      </c>
      <c r="AC1604">
        <v>33</v>
      </c>
      <c r="AD1604">
        <v>44</v>
      </c>
      <c r="AE1604">
        <v>55</v>
      </c>
      <c r="AF1604">
        <v>77</v>
      </c>
      <c r="AG1604">
        <v>80</v>
      </c>
      <c r="AH1604">
        <v>98</v>
      </c>
      <c r="AI1604">
        <v>102</v>
      </c>
      <c r="AJ1604">
        <v>103</v>
      </c>
      <c r="AK1604">
        <v>106</v>
      </c>
      <c r="AL1604">
        <v>112</v>
      </c>
      <c r="AM1604">
        <v>115</v>
      </c>
      <c r="AN1604">
        <v>123</v>
      </c>
      <c r="AO1604">
        <v>127</v>
      </c>
      <c r="AP1604">
        <v>129</v>
      </c>
      <c r="AQ1604">
        <v>136</v>
      </c>
      <c r="AR1604">
        <v>147</v>
      </c>
      <c r="AS1604">
        <v>171</v>
      </c>
      <c r="AT1604">
        <v>176</v>
      </c>
      <c r="AU1604">
        <v>194</v>
      </c>
    </row>
    <row r="1605" spans="1:47" x14ac:dyDescent="0.25">
      <c r="A1605" s="1">
        <v>400</v>
      </c>
      <c r="B1605">
        <v>91.75</v>
      </c>
      <c r="C1605">
        <v>-13.814713896457761</v>
      </c>
      <c r="D1605">
        <v>59.863760217983653</v>
      </c>
      <c r="E1605">
        <v>-0.2307692307692307</v>
      </c>
      <c r="F1605">
        <v>-2.5614469396519062</v>
      </c>
      <c r="G1605">
        <v>-1.3481299682378449E-3</v>
      </c>
      <c r="H1605">
        <v>109</v>
      </c>
      <c r="I1605">
        <v>43</v>
      </c>
      <c r="J1605">
        <v>180</v>
      </c>
      <c r="K1605">
        <v>116</v>
      </c>
      <c r="L1605">
        <v>126</v>
      </c>
      <c r="M1605">
        <v>25</v>
      </c>
      <c r="N1605">
        <v>181</v>
      </c>
      <c r="O1605">
        <v>26</v>
      </c>
      <c r="P1605">
        <v>192</v>
      </c>
      <c r="Q1605">
        <v>75</v>
      </c>
      <c r="R1605">
        <v>81</v>
      </c>
      <c r="S1605">
        <v>54</v>
      </c>
      <c r="T1605">
        <v>40</v>
      </c>
      <c r="U1605">
        <v>67</v>
      </c>
      <c r="V1605">
        <v>90</v>
      </c>
      <c r="W1605">
        <v>76</v>
      </c>
      <c r="X1605">
        <v>68</v>
      </c>
      <c r="Y1605">
        <v>150</v>
      </c>
      <c r="Z1605">
        <v>71</v>
      </c>
      <c r="AA1605">
        <v>65</v>
      </c>
      <c r="AB1605">
        <v>25</v>
      </c>
      <c r="AC1605">
        <v>26</v>
      </c>
      <c r="AD1605">
        <v>40</v>
      </c>
      <c r="AE1605">
        <v>43</v>
      </c>
      <c r="AF1605">
        <v>54</v>
      </c>
      <c r="AG1605">
        <v>65</v>
      </c>
      <c r="AH1605">
        <v>67</v>
      </c>
      <c r="AI1605">
        <v>68</v>
      </c>
      <c r="AJ1605">
        <v>71</v>
      </c>
      <c r="AK1605">
        <v>75</v>
      </c>
      <c r="AL1605">
        <v>76</v>
      </c>
      <c r="AM1605">
        <v>81</v>
      </c>
      <c r="AN1605">
        <v>90</v>
      </c>
      <c r="AO1605">
        <v>109</v>
      </c>
      <c r="AP1605">
        <v>116</v>
      </c>
      <c r="AQ1605">
        <v>126</v>
      </c>
      <c r="AR1605">
        <v>150</v>
      </c>
      <c r="AS1605">
        <v>180</v>
      </c>
      <c r="AT1605">
        <v>181</v>
      </c>
      <c r="AU1605">
        <v>192</v>
      </c>
    </row>
    <row r="1606" spans="1:47" x14ac:dyDescent="0.25">
      <c r="A1606" s="1">
        <v>9954</v>
      </c>
      <c r="B1606">
        <v>117.4</v>
      </c>
      <c r="C1606">
        <v>-9.6252129471891035</v>
      </c>
      <c r="D1606">
        <v>44.003407155025542</v>
      </c>
      <c r="E1606">
        <v>-0.21873790166473109</v>
      </c>
      <c r="F1606">
        <v>-2.5604539027661972</v>
      </c>
      <c r="G1606">
        <v>-1.3476073172453661E-3</v>
      </c>
      <c r="H1606">
        <v>78</v>
      </c>
      <c r="I1606">
        <v>119</v>
      </c>
      <c r="J1606">
        <v>110</v>
      </c>
      <c r="K1606">
        <v>117</v>
      </c>
      <c r="L1606">
        <v>188</v>
      </c>
      <c r="M1606">
        <v>116</v>
      </c>
      <c r="N1606">
        <v>145</v>
      </c>
      <c r="O1606">
        <v>142</v>
      </c>
      <c r="P1606">
        <v>193</v>
      </c>
      <c r="Q1606">
        <v>185</v>
      </c>
      <c r="R1606">
        <v>134</v>
      </c>
      <c r="S1606">
        <v>18</v>
      </c>
      <c r="T1606">
        <v>149</v>
      </c>
      <c r="U1606">
        <v>45</v>
      </c>
      <c r="V1606">
        <v>131</v>
      </c>
      <c r="W1606">
        <v>33</v>
      </c>
      <c r="X1606">
        <v>113</v>
      </c>
      <c r="Y1606">
        <v>74</v>
      </c>
      <c r="Z1606">
        <v>127</v>
      </c>
      <c r="AA1606">
        <v>131</v>
      </c>
      <c r="AB1606">
        <v>18</v>
      </c>
      <c r="AC1606">
        <v>33</v>
      </c>
      <c r="AD1606">
        <v>45</v>
      </c>
      <c r="AE1606">
        <v>74</v>
      </c>
      <c r="AF1606">
        <v>78</v>
      </c>
      <c r="AG1606">
        <v>110</v>
      </c>
      <c r="AH1606">
        <v>113</v>
      </c>
      <c r="AI1606">
        <v>116</v>
      </c>
      <c r="AJ1606">
        <v>117</v>
      </c>
      <c r="AK1606">
        <v>119</v>
      </c>
      <c r="AL1606">
        <v>127</v>
      </c>
      <c r="AM1606">
        <v>131</v>
      </c>
      <c r="AN1606">
        <v>131</v>
      </c>
      <c r="AO1606">
        <v>134</v>
      </c>
      <c r="AP1606">
        <v>142</v>
      </c>
      <c r="AQ1606">
        <v>145</v>
      </c>
      <c r="AR1606">
        <v>149</v>
      </c>
      <c r="AS1606">
        <v>185</v>
      </c>
      <c r="AT1606">
        <v>188</v>
      </c>
      <c r="AU1606">
        <v>193</v>
      </c>
    </row>
    <row r="1607" spans="1:47" x14ac:dyDescent="0.25">
      <c r="A1607" s="1">
        <v>1872</v>
      </c>
      <c r="B1607">
        <v>89.95</v>
      </c>
      <c r="C1607">
        <v>-15.069483046136749</v>
      </c>
      <c r="D1607">
        <v>65.208449138410231</v>
      </c>
      <c r="E1607">
        <v>-0.23109709317193769</v>
      </c>
      <c r="F1607">
        <v>-2.560303118734411</v>
      </c>
      <c r="G1607">
        <v>-1.347527957228638E-3</v>
      </c>
      <c r="H1607">
        <v>171</v>
      </c>
      <c r="I1607">
        <v>195</v>
      </c>
      <c r="J1607">
        <v>91</v>
      </c>
      <c r="K1607">
        <v>86</v>
      </c>
      <c r="L1607">
        <v>16</v>
      </c>
      <c r="M1607">
        <v>81</v>
      </c>
      <c r="N1607">
        <v>131</v>
      </c>
      <c r="O1607">
        <v>37</v>
      </c>
      <c r="P1607">
        <v>115</v>
      </c>
      <c r="Q1607">
        <v>141</v>
      </c>
      <c r="R1607">
        <v>43</v>
      </c>
      <c r="S1607">
        <v>24</v>
      </c>
      <c r="T1607">
        <v>74</v>
      </c>
      <c r="U1607">
        <v>16</v>
      </c>
      <c r="V1607">
        <v>50</v>
      </c>
      <c r="W1607">
        <v>112</v>
      </c>
      <c r="X1607">
        <v>119</v>
      </c>
      <c r="Y1607">
        <v>78</v>
      </c>
      <c r="Z1607">
        <v>164</v>
      </c>
      <c r="AA1607">
        <v>55</v>
      </c>
      <c r="AB1607">
        <v>16</v>
      </c>
      <c r="AC1607">
        <v>16</v>
      </c>
      <c r="AD1607">
        <v>24</v>
      </c>
      <c r="AE1607">
        <v>37</v>
      </c>
      <c r="AF1607">
        <v>43</v>
      </c>
      <c r="AG1607">
        <v>50</v>
      </c>
      <c r="AH1607">
        <v>55</v>
      </c>
      <c r="AI1607">
        <v>74</v>
      </c>
      <c r="AJ1607">
        <v>78</v>
      </c>
      <c r="AK1607">
        <v>81</v>
      </c>
      <c r="AL1607">
        <v>86</v>
      </c>
      <c r="AM1607">
        <v>91</v>
      </c>
      <c r="AN1607">
        <v>112</v>
      </c>
      <c r="AO1607">
        <v>115</v>
      </c>
      <c r="AP1607">
        <v>119</v>
      </c>
      <c r="AQ1607">
        <v>131</v>
      </c>
      <c r="AR1607">
        <v>141</v>
      </c>
      <c r="AS1607">
        <v>164</v>
      </c>
      <c r="AT1607">
        <v>171</v>
      </c>
      <c r="AU1607">
        <v>195</v>
      </c>
    </row>
    <row r="1608" spans="1:47" x14ac:dyDescent="0.25">
      <c r="A1608" s="1">
        <v>4921</v>
      </c>
      <c r="B1608">
        <v>107.85</v>
      </c>
      <c r="C1608">
        <v>-16.694483078349549</v>
      </c>
      <c r="D1608">
        <v>62.684283727399169</v>
      </c>
      <c r="E1608">
        <v>-0.26632645514385023</v>
      </c>
      <c r="F1608">
        <v>-2.558962373091171</v>
      </c>
      <c r="G1608">
        <v>-1.3468223016269321E-3</v>
      </c>
      <c r="H1608">
        <v>152</v>
      </c>
      <c r="I1608">
        <v>187</v>
      </c>
      <c r="J1608">
        <v>44</v>
      </c>
      <c r="K1608">
        <v>183</v>
      </c>
      <c r="L1608">
        <v>96</v>
      </c>
      <c r="M1608">
        <v>146</v>
      </c>
      <c r="N1608">
        <v>28</v>
      </c>
      <c r="O1608">
        <v>153</v>
      </c>
      <c r="P1608">
        <v>166</v>
      </c>
      <c r="Q1608">
        <v>13</v>
      </c>
      <c r="R1608">
        <v>148</v>
      </c>
      <c r="S1608">
        <v>110</v>
      </c>
      <c r="T1608">
        <v>77</v>
      </c>
      <c r="U1608">
        <v>105</v>
      </c>
      <c r="V1608">
        <v>31</v>
      </c>
      <c r="W1608">
        <v>83</v>
      </c>
      <c r="X1608">
        <v>180</v>
      </c>
      <c r="Y1608">
        <v>69</v>
      </c>
      <c r="Z1608">
        <v>176</v>
      </c>
      <c r="AA1608">
        <v>10</v>
      </c>
      <c r="AB1608">
        <v>10</v>
      </c>
      <c r="AC1608">
        <v>13</v>
      </c>
      <c r="AD1608">
        <v>28</v>
      </c>
      <c r="AE1608">
        <v>31</v>
      </c>
      <c r="AF1608">
        <v>44</v>
      </c>
      <c r="AG1608">
        <v>69</v>
      </c>
      <c r="AH1608">
        <v>77</v>
      </c>
      <c r="AI1608">
        <v>83</v>
      </c>
      <c r="AJ1608">
        <v>96</v>
      </c>
      <c r="AK1608">
        <v>105</v>
      </c>
      <c r="AL1608">
        <v>110</v>
      </c>
      <c r="AM1608">
        <v>146</v>
      </c>
      <c r="AN1608">
        <v>148</v>
      </c>
      <c r="AO1608">
        <v>152</v>
      </c>
      <c r="AP1608">
        <v>153</v>
      </c>
      <c r="AQ1608">
        <v>166</v>
      </c>
      <c r="AR1608">
        <v>176</v>
      </c>
      <c r="AS1608">
        <v>180</v>
      </c>
      <c r="AT1608">
        <v>183</v>
      </c>
      <c r="AU1608">
        <v>187</v>
      </c>
    </row>
    <row r="1609" spans="1:47" x14ac:dyDescent="0.25">
      <c r="A1609" s="1">
        <v>8633</v>
      </c>
      <c r="B1609">
        <v>96.95</v>
      </c>
      <c r="C1609">
        <v>-13.218153687467771</v>
      </c>
      <c r="D1609">
        <v>58.911810211449193</v>
      </c>
      <c r="E1609">
        <v>-0.22437188129213009</v>
      </c>
      <c r="F1609">
        <v>-2.5583463679566871</v>
      </c>
      <c r="G1609">
        <v>-1.346498088398256E-3</v>
      </c>
      <c r="H1609">
        <v>171</v>
      </c>
      <c r="I1609">
        <v>29</v>
      </c>
      <c r="J1609">
        <v>146</v>
      </c>
      <c r="K1609">
        <v>148</v>
      </c>
      <c r="L1609">
        <v>42</v>
      </c>
      <c r="M1609">
        <v>157</v>
      </c>
      <c r="N1609">
        <v>80</v>
      </c>
      <c r="O1609">
        <v>135</v>
      </c>
      <c r="P1609">
        <v>41</v>
      </c>
      <c r="Q1609">
        <v>113</v>
      </c>
      <c r="R1609">
        <v>17</v>
      </c>
      <c r="S1609">
        <v>110</v>
      </c>
      <c r="T1609">
        <v>46</v>
      </c>
      <c r="U1609">
        <v>194</v>
      </c>
      <c r="V1609">
        <v>112</v>
      </c>
      <c r="W1609">
        <v>98</v>
      </c>
      <c r="X1609">
        <v>90</v>
      </c>
      <c r="Y1609">
        <v>108</v>
      </c>
      <c r="Z1609">
        <v>55</v>
      </c>
      <c r="AA1609">
        <v>47</v>
      </c>
      <c r="AB1609">
        <v>17</v>
      </c>
      <c r="AC1609">
        <v>29</v>
      </c>
      <c r="AD1609">
        <v>41</v>
      </c>
      <c r="AE1609">
        <v>42</v>
      </c>
      <c r="AF1609">
        <v>46</v>
      </c>
      <c r="AG1609">
        <v>47</v>
      </c>
      <c r="AH1609">
        <v>55</v>
      </c>
      <c r="AI1609">
        <v>80</v>
      </c>
      <c r="AJ1609">
        <v>90</v>
      </c>
      <c r="AK1609">
        <v>98</v>
      </c>
      <c r="AL1609">
        <v>108</v>
      </c>
      <c r="AM1609">
        <v>110</v>
      </c>
      <c r="AN1609">
        <v>112</v>
      </c>
      <c r="AO1609">
        <v>113</v>
      </c>
      <c r="AP1609">
        <v>135</v>
      </c>
      <c r="AQ1609">
        <v>146</v>
      </c>
      <c r="AR1609">
        <v>148</v>
      </c>
      <c r="AS1609">
        <v>157</v>
      </c>
      <c r="AT1609">
        <v>171</v>
      </c>
      <c r="AU1609">
        <v>194</v>
      </c>
    </row>
    <row r="1610" spans="1:47" x14ac:dyDescent="0.25">
      <c r="A1610" s="1">
        <v>7562</v>
      </c>
      <c r="B1610">
        <v>107.9</v>
      </c>
      <c r="C1610">
        <v>-16.144578313253021</v>
      </c>
      <c r="D1610">
        <v>61.835032437442067</v>
      </c>
      <c r="E1610">
        <v>-0.26109112709832161</v>
      </c>
      <c r="F1610">
        <v>-2.5563587589773391</v>
      </c>
      <c r="G1610">
        <v>-1.345451978409126E-3</v>
      </c>
      <c r="H1610">
        <v>170</v>
      </c>
      <c r="I1610">
        <v>112</v>
      </c>
      <c r="J1610">
        <v>32</v>
      </c>
      <c r="K1610">
        <v>122</v>
      </c>
      <c r="L1610">
        <v>75</v>
      </c>
      <c r="M1610">
        <v>187</v>
      </c>
      <c r="N1610">
        <v>155</v>
      </c>
      <c r="O1610">
        <v>120</v>
      </c>
      <c r="P1610">
        <v>38</v>
      </c>
      <c r="Q1610">
        <v>146</v>
      </c>
      <c r="R1610">
        <v>89</v>
      </c>
      <c r="S1610">
        <v>188</v>
      </c>
      <c r="T1610">
        <v>183</v>
      </c>
      <c r="U1610">
        <v>177</v>
      </c>
      <c r="V1610">
        <v>12</v>
      </c>
      <c r="W1610">
        <v>47</v>
      </c>
      <c r="X1610">
        <v>56</v>
      </c>
      <c r="Y1610">
        <v>124</v>
      </c>
      <c r="Z1610">
        <v>113</v>
      </c>
      <c r="AA1610">
        <v>12</v>
      </c>
      <c r="AB1610">
        <v>12</v>
      </c>
      <c r="AC1610">
        <v>12</v>
      </c>
      <c r="AD1610">
        <v>32</v>
      </c>
      <c r="AE1610">
        <v>38</v>
      </c>
      <c r="AF1610">
        <v>47</v>
      </c>
      <c r="AG1610">
        <v>56</v>
      </c>
      <c r="AH1610">
        <v>75</v>
      </c>
      <c r="AI1610">
        <v>89</v>
      </c>
      <c r="AJ1610">
        <v>112</v>
      </c>
      <c r="AK1610">
        <v>113</v>
      </c>
      <c r="AL1610">
        <v>120</v>
      </c>
      <c r="AM1610">
        <v>122</v>
      </c>
      <c r="AN1610">
        <v>124</v>
      </c>
      <c r="AO1610">
        <v>146</v>
      </c>
      <c r="AP1610">
        <v>155</v>
      </c>
      <c r="AQ1610">
        <v>170</v>
      </c>
      <c r="AR1610">
        <v>177</v>
      </c>
      <c r="AS1610">
        <v>183</v>
      </c>
      <c r="AT1610">
        <v>187</v>
      </c>
      <c r="AU1610">
        <v>188</v>
      </c>
    </row>
    <row r="1611" spans="1:47" x14ac:dyDescent="0.25">
      <c r="A1611" s="1">
        <v>2250</v>
      </c>
      <c r="B1611">
        <v>107.95</v>
      </c>
      <c r="C1611">
        <v>-15.05789717461789</v>
      </c>
      <c r="D1611">
        <v>59.263547938860583</v>
      </c>
      <c r="E1611">
        <v>-0.25408362641656912</v>
      </c>
      <c r="F1611">
        <v>-2.555779434112226</v>
      </c>
      <c r="G1611">
        <v>-1.345147070585382E-3</v>
      </c>
      <c r="H1611">
        <v>101</v>
      </c>
      <c r="I1611">
        <v>106</v>
      </c>
      <c r="J1611">
        <v>183</v>
      </c>
      <c r="K1611">
        <v>168</v>
      </c>
      <c r="L1611">
        <v>180</v>
      </c>
      <c r="M1611">
        <v>104</v>
      </c>
      <c r="N1611">
        <v>10</v>
      </c>
      <c r="O1611">
        <v>80</v>
      </c>
      <c r="P1611">
        <v>146</v>
      </c>
      <c r="Q1611">
        <v>182</v>
      </c>
      <c r="R1611">
        <v>91</v>
      </c>
      <c r="S1611">
        <v>112</v>
      </c>
      <c r="T1611">
        <v>38</v>
      </c>
      <c r="U1611">
        <v>30</v>
      </c>
      <c r="V1611">
        <v>32</v>
      </c>
      <c r="W1611">
        <v>148</v>
      </c>
      <c r="X1611">
        <v>183</v>
      </c>
      <c r="Y1611">
        <v>138</v>
      </c>
      <c r="Z1611">
        <v>100</v>
      </c>
      <c r="AA1611">
        <v>27</v>
      </c>
      <c r="AB1611">
        <v>10</v>
      </c>
      <c r="AC1611">
        <v>27</v>
      </c>
      <c r="AD1611">
        <v>30</v>
      </c>
      <c r="AE1611">
        <v>32</v>
      </c>
      <c r="AF1611">
        <v>38</v>
      </c>
      <c r="AG1611">
        <v>80</v>
      </c>
      <c r="AH1611">
        <v>91</v>
      </c>
      <c r="AI1611">
        <v>100</v>
      </c>
      <c r="AJ1611">
        <v>101</v>
      </c>
      <c r="AK1611">
        <v>104</v>
      </c>
      <c r="AL1611">
        <v>106</v>
      </c>
      <c r="AM1611">
        <v>112</v>
      </c>
      <c r="AN1611">
        <v>138</v>
      </c>
      <c r="AO1611">
        <v>146</v>
      </c>
      <c r="AP1611">
        <v>148</v>
      </c>
      <c r="AQ1611">
        <v>168</v>
      </c>
      <c r="AR1611">
        <v>180</v>
      </c>
      <c r="AS1611">
        <v>182</v>
      </c>
      <c r="AT1611">
        <v>183</v>
      </c>
      <c r="AU1611">
        <v>183</v>
      </c>
    </row>
    <row r="1612" spans="1:47" x14ac:dyDescent="0.25">
      <c r="A1612" s="1">
        <v>2517</v>
      </c>
      <c r="B1612">
        <v>91.1</v>
      </c>
      <c r="C1612">
        <v>-10.680570801317231</v>
      </c>
      <c r="D1612">
        <v>53.76509330406148</v>
      </c>
      <c r="E1612">
        <v>-0.1986525112290729</v>
      </c>
      <c r="F1612">
        <v>-2.5539532466441628</v>
      </c>
      <c r="G1612">
        <v>-1.3441859192864019E-3</v>
      </c>
      <c r="H1612">
        <v>111</v>
      </c>
      <c r="I1612">
        <v>99</v>
      </c>
      <c r="J1612">
        <v>123</v>
      </c>
      <c r="K1612">
        <v>181</v>
      </c>
      <c r="L1612">
        <v>74</v>
      </c>
      <c r="M1612">
        <v>86</v>
      </c>
      <c r="N1612">
        <v>54</v>
      </c>
      <c r="O1612">
        <v>104</v>
      </c>
      <c r="P1612">
        <v>22</v>
      </c>
      <c r="Q1612">
        <v>26</v>
      </c>
      <c r="R1612">
        <v>157</v>
      </c>
      <c r="S1612">
        <v>114</v>
      </c>
      <c r="T1612">
        <v>69</v>
      </c>
      <c r="U1612">
        <v>102</v>
      </c>
      <c r="V1612">
        <v>80</v>
      </c>
      <c r="W1612">
        <v>31</v>
      </c>
      <c r="X1612">
        <v>171</v>
      </c>
      <c r="Y1612">
        <v>62</v>
      </c>
      <c r="Z1612">
        <v>57</v>
      </c>
      <c r="AA1612">
        <v>99</v>
      </c>
      <c r="AB1612">
        <v>22</v>
      </c>
      <c r="AC1612">
        <v>26</v>
      </c>
      <c r="AD1612">
        <v>31</v>
      </c>
      <c r="AE1612">
        <v>54</v>
      </c>
      <c r="AF1612">
        <v>57</v>
      </c>
      <c r="AG1612">
        <v>62</v>
      </c>
      <c r="AH1612">
        <v>69</v>
      </c>
      <c r="AI1612">
        <v>74</v>
      </c>
      <c r="AJ1612">
        <v>80</v>
      </c>
      <c r="AK1612">
        <v>86</v>
      </c>
      <c r="AL1612">
        <v>99</v>
      </c>
      <c r="AM1612">
        <v>99</v>
      </c>
      <c r="AN1612">
        <v>102</v>
      </c>
      <c r="AO1612">
        <v>104</v>
      </c>
      <c r="AP1612">
        <v>111</v>
      </c>
      <c r="AQ1612">
        <v>114</v>
      </c>
      <c r="AR1612">
        <v>123</v>
      </c>
      <c r="AS1612">
        <v>157</v>
      </c>
      <c r="AT1612">
        <v>171</v>
      </c>
      <c r="AU1612">
        <v>181</v>
      </c>
    </row>
    <row r="1613" spans="1:47" x14ac:dyDescent="0.25">
      <c r="A1613" s="1">
        <v>1539</v>
      </c>
      <c r="B1613">
        <v>100.45</v>
      </c>
      <c r="C1613">
        <v>-14.63912394225984</v>
      </c>
      <c r="D1613">
        <v>60.940766550522653</v>
      </c>
      <c r="E1613">
        <v>-0.24021890059625919</v>
      </c>
      <c r="F1613">
        <v>-2.5530865783691672</v>
      </c>
      <c r="G1613">
        <v>-1.3437297780890349E-3</v>
      </c>
      <c r="H1613">
        <v>137</v>
      </c>
      <c r="I1613">
        <v>80</v>
      </c>
      <c r="J1613">
        <v>134</v>
      </c>
      <c r="K1613">
        <v>62</v>
      </c>
      <c r="L1613">
        <v>128</v>
      </c>
      <c r="M1613">
        <v>71</v>
      </c>
      <c r="N1613">
        <v>110</v>
      </c>
      <c r="O1613">
        <v>164</v>
      </c>
      <c r="P1613">
        <v>193</v>
      </c>
      <c r="Q1613">
        <v>152</v>
      </c>
      <c r="R1613">
        <v>141</v>
      </c>
      <c r="S1613">
        <v>47</v>
      </c>
      <c r="T1613">
        <v>29</v>
      </c>
      <c r="U1613">
        <v>24</v>
      </c>
      <c r="V1613">
        <v>50</v>
      </c>
      <c r="W1613">
        <v>159</v>
      </c>
      <c r="X1613">
        <v>29</v>
      </c>
      <c r="Y1613">
        <v>72</v>
      </c>
      <c r="Z1613">
        <v>179</v>
      </c>
      <c r="AA1613">
        <v>48</v>
      </c>
      <c r="AB1613">
        <v>24</v>
      </c>
      <c r="AC1613">
        <v>29</v>
      </c>
      <c r="AD1613">
        <v>29</v>
      </c>
      <c r="AE1613">
        <v>47</v>
      </c>
      <c r="AF1613">
        <v>48</v>
      </c>
      <c r="AG1613">
        <v>50</v>
      </c>
      <c r="AH1613">
        <v>62</v>
      </c>
      <c r="AI1613">
        <v>71</v>
      </c>
      <c r="AJ1613">
        <v>72</v>
      </c>
      <c r="AK1613">
        <v>80</v>
      </c>
      <c r="AL1613">
        <v>110</v>
      </c>
      <c r="AM1613">
        <v>128</v>
      </c>
      <c r="AN1613">
        <v>134</v>
      </c>
      <c r="AO1613">
        <v>137</v>
      </c>
      <c r="AP1613">
        <v>141</v>
      </c>
      <c r="AQ1613">
        <v>152</v>
      </c>
      <c r="AR1613">
        <v>159</v>
      </c>
      <c r="AS1613">
        <v>164</v>
      </c>
      <c r="AT1613">
        <v>179</v>
      </c>
      <c r="AU1613">
        <v>193</v>
      </c>
    </row>
    <row r="1614" spans="1:47" x14ac:dyDescent="0.25">
      <c r="A1614" s="1">
        <v>4296</v>
      </c>
      <c r="B1614">
        <v>126.85</v>
      </c>
      <c r="C1614">
        <v>-10.748916042569951</v>
      </c>
      <c r="D1614">
        <v>44.45802128498228</v>
      </c>
      <c r="E1614">
        <v>-0.24177675325826731</v>
      </c>
      <c r="F1614">
        <v>-2.552770837565328</v>
      </c>
      <c r="G1614">
        <v>-1.3435635987185939E-3</v>
      </c>
      <c r="H1614">
        <v>176</v>
      </c>
      <c r="I1614">
        <v>123</v>
      </c>
      <c r="J1614">
        <v>35</v>
      </c>
      <c r="K1614">
        <v>186</v>
      </c>
      <c r="L1614">
        <v>143</v>
      </c>
      <c r="M1614">
        <v>107</v>
      </c>
      <c r="N1614">
        <v>141</v>
      </c>
      <c r="O1614">
        <v>197</v>
      </c>
      <c r="P1614">
        <v>80</v>
      </c>
      <c r="Q1614">
        <v>137</v>
      </c>
      <c r="R1614">
        <v>172</v>
      </c>
      <c r="S1614">
        <v>188</v>
      </c>
      <c r="T1614">
        <v>116</v>
      </c>
      <c r="U1614">
        <v>171</v>
      </c>
      <c r="V1614">
        <v>110</v>
      </c>
      <c r="W1614">
        <v>136</v>
      </c>
      <c r="X1614">
        <v>33</v>
      </c>
      <c r="Y1614">
        <v>10</v>
      </c>
      <c r="Z1614">
        <v>143</v>
      </c>
      <c r="AA1614">
        <v>133</v>
      </c>
      <c r="AB1614">
        <v>10</v>
      </c>
      <c r="AC1614">
        <v>33</v>
      </c>
      <c r="AD1614">
        <v>35</v>
      </c>
      <c r="AE1614">
        <v>80</v>
      </c>
      <c r="AF1614">
        <v>107</v>
      </c>
      <c r="AG1614">
        <v>110</v>
      </c>
      <c r="AH1614">
        <v>116</v>
      </c>
      <c r="AI1614">
        <v>123</v>
      </c>
      <c r="AJ1614">
        <v>133</v>
      </c>
      <c r="AK1614">
        <v>136</v>
      </c>
      <c r="AL1614">
        <v>137</v>
      </c>
      <c r="AM1614">
        <v>141</v>
      </c>
      <c r="AN1614">
        <v>143</v>
      </c>
      <c r="AO1614">
        <v>143</v>
      </c>
      <c r="AP1614">
        <v>171</v>
      </c>
      <c r="AQ1614">
        <v>172</v>
      </c>
      <c r="AR1614">
        <v>176</v>
      </c>
      <c r="AS1614">
        <v>186</v>
      </c>
      <c r="AT1614">
        <v>188</v>
      </c>
      <c r="AU1614">
        <v>197</v>
      </c>
    </row>
    <row r="1615" spans="1:47" x14ac:dyDescent="0.25">
      <c r="A1615" s="1">
        <v>9890</v>
      </c>
      <c r="B1615">
        <v>90.65</v>
      </c>
      <c r="C1615">
        <v>-22.233866519580818</v>
      </c>
      <c r="D1615">
        <v>78.935466078323202</v>
      </c>
      <c r="E1615">
        <v>-0.28167144154845952</v>
      </c>
      <c r="F1615">
        <v>-2.5517648704715041</v>
      </c>
      <c r="G1615">
        <v>-1.343034142353423E-3</v>
      </c>
      <c r="H1615">
        <v>57</v>
      </c>
      <c r="I1615">
        <v>77</v>
      </c>
      <c r="J1615">
        <v>124</v>
      </c>
      <c r="K1615">
        <v>37</v>
      </c>
      <c r="L1615">
        <v>119</v>
      </c>
      <c r="M1615">
        <v>181</v>
      </c>
      <c r="N1615">
        <v>139</v>
      </c>
      <c r="O1615">
        <v>114</v>
      </c>
      <c r="P1615">
        <v>189</v>
      </c>
      <c r="Q1615">
        <v>177</v>
      </c>
      <c r="R1615">
        <v>85</v>
      </c>
      <c r="S1615">
        <v>24</v>
      </c>
      <c r="T1615">
        <v>97</v>
      </c>
      <c r="U1615">
        <v>11</v>
      </c>
      <c r="V1615">
        <v>14</v>
      </c>
      <c r="W1615">
        <v>110</v>
      </c>
      <c r="X1615">
        <v>35</v>
      </c>
      <c r="Y1615">
        <v>200</v>
      </c>
      <c r="Z1615">
        <v>10</v>
      </c>
      <c r="AA1615">
        <v>13</v>
      </c>
      <c r="AB1615">
        <v>10</v>
      </c>
      <c r="AC1615">
        <v>11</v>
      </c>
      <c r="AD1615">
        <v>13</v>
      </c>
      <c r="AE1615">
        <v>14</v>
      </c>
      <c r="AF1615">
        <v>24</v>
      </c>
      <c r="AG1615">
        <v>35</v>
      </c>
      <c r="AH1615">
        <v>37</v>
      </c>
      <c r="AI1615">
        <v>57</v>
      </c>
      <c r="AJ1615">
        <v>77</v>
      </c>
      <c r="AK1615">
        <v>85</v>
      </c>
      <c r="AL1615">
        <v>97</v>
      </c>
      <c r="AM1615">
        <v>110</v>
      </c>
      <c r="AN1615">
        <v>114</v>
      </c>
      <c r="AO1615">
        <v>119</v>
      </c>
      <c r="AP1615">
        <v>124</v>
      </c>
      <c r="AQ1615">
        <v>139</v>
      </c>
      <c r="AR1615">
        <v>177</v>
      </c>
      <c r="AS1615">
        <v>181</v>
      </c>
      <c r="AT1615">
        <v>189</v>
      </c>
      <c r="AU1615">
        <v>200</v>
      </c>
    </row>
    <row r="1616" spans="1:47" x14ac:dyDescent="0.25">
      <c r="A1616" s="1">
        <v>6428</v>
      </c>
      <c r="B1616">
        <v>93.5</v>
      </c>
      <c r="C1616">
        <v>-16.609625668449191</v>
      </c>
      <c r="D1616">
        <v>66.780748663101605</v>
      </c>
      <c r="E1616">
        <v>-0.24871877001921841</v>
      </c>
      <c r="F1616">
        <v>-2.5501239757631491</v>
      </c>
      <c r="G1616">
        <v>-1.342170513559552E-3</v>
      </c>
      <c r="H1616">
        <v>198</v>
      </c>
      <c r="I1616">
        <v>198</v>
      </c>
      <c r="J1616">
        <v>21</v>
      </c>
      <c r="K1616">
        <v>150</v>
      </c>
      <c r="L1616">
        <v>12</v>
      </c>
      <c r="M1616">
        <v>71</v>
      </c>
      <c r="N1616">
        <v>152</v>
      </c>
      <c r="O1616">
        <v>122</v>
      </c>
      <c r="P1616">
        <v>37</v>
      </c>
      <c r="Q1616">
        <v>56</v>
      </c>
      <c r="R1616">
        <v>40</v>
      </c>
      <c r="S1616">
        <v>64</v>
      </c>
      <c r="T1616">
        <v>110</v>
      </c>
      <c r="U1616">
        <v>63</v>
      </c>
      <c r="V1616">
        <v>116</v>
      </c>
      <c r="W1616">
        <v>95</v>
      </c>
      <c r="X1616">
        <v>101</v>
      </c>
      <c r="Y1616">
        <v>165</v>
      </c>
      <c r="Z1616">
        <v>41</v>
      </c>
      <c r="AA1616">
        <v>58</v>
      </c>
      <c r="AB1616">
        <v>12</v>
      </c>
      <c r="AC1616">
        <v>21</v>
      </c>
      <c r="AD1616">
        <v>37</v>
      </c>
      <c r="AE1616">
        <v>40</v>
      </c>
      <c r="AF1616">
        <v>41</v>
      </c>
      <c r="AG1616">
        <v>56</v>
      </c>
      <c r="AH1616">
        <v>58</v>
      </c>
      <c r="AI1616">
        <v>63</v>
      </c>
      <c r="AJ1616">
        <v>64</v>
      </c>
      <c r="AK1616">
        <v>71</v>
      </c>
      <c r="AL1616">
        <v>95</v>
      </c>
      <c r="AM1616">
        <v>101</v>
      </c>
      <c r="AN1616">
        <v>110</v>
      </c>
      <c r="AO1616">
        <v>116</v>
      </c>
      <c r="AP1616">
        <v>122</v>
      </c>
      <c r="AQ1616">
        <v>150</v>
      </c>
      <c r="AR1616">
        <v>152</v>
      </c>
      <c r="AS1616">
        <v>165</v>
      </c>
      <c r="AT1616">
        <v>198</v>
      </c>
      <c r="AU1616">
        <v>198</v>
      </c>
    </row>
    <row r="1617" spans="1:47" x14ac:dyDescent="0.25">
      <c r="A1617" s="1">
        <v>5691</v>
      </c>
      <c r="B1617">
        <v>80.05</v>
      </c>
      <c r="C1617">
        <v>-15.671455340412241</v>
      </c>
      <c r="D1617">
        <v>69.837601499063098</v>
      </c>
      <c r="E1617">
        <v>-0.22439853322600831</v>
      </c>
      <c r="F1617">
        <v>-2.5493329973510921</v>
      </c>
      <c r="G1617">
        <v>-1.341754209132154E-3</v>
      </c>
      <c r="H1617">
        <v>38</v>
      </c>
      <c r="I1617">
        <v>157</v>
      </c>
      <c r="J1617">
        <v>24</v>
      </c>
      <c r="K1617">
        <v>77</v>
      </c>
      <c r="L1617">
        <v>124</v>
      </c>
      <c r="M1617">
        <v>69</v>
      </c>
      <c r="N1617">
        <v>125</v>
      </c>
      <c r="O1617">
        <v>176</v>
      </c>
      <c r="P1617">
        <v>142</v>
      </c>
      <c r="Q1617">
        <v>64</v>
      </c>
      <c r="R1617">
        <v>55</v>
      </c>
      <c r="S1617">
        <v>26</v>
      </c>
      <c r="T1617">
        <v>61</v>
      </c>
      <c r="U1617">
        <v>137</v>
      </c>
      <c r="V1617">
        <v>13</v>
      </c>
      <c r="W1617">
        <v>57</v>
      </c>
      <c r="X1617">
        <v>33</v>
      </c>
      <c r="Y1617">
        <v>75</v>
      </c>
      <c r="Z1617">
        <v>17</v>
      </c>
      <c r="AA1617">
        <v>131</v>
      </c>
      <c r="AB1617">
        <v>13</v>
      </c>
      <c r="AC1617">
        <v>17</v>
      </c>
      <c r="AD1617">
        <v>24</v>
      </c>
      <c r="AE1617">
        <v>26</v>
      </c>
      <c r="AF1617">
        <v>33</v>
      </c>
      <c r="AG1617">
        <v>38</v>
      </c>
      <c r="AH1617">
        <v>55</v>
      </c>
      <c r="AI1617">
        <v>57</v>
      </c>
      <c r="AJ1617">
        <v>61</v>
      </c>
      <c r="AK1617">
        <v>64</v>
      </c>
      <c r="AL1617">
        <v>69</v>
      </c>
      <c r="AM1617">
        <v>75</v>
      </c>
      <c r="AN1617">
        <v>77</v>
      </c>
      <c r="AO1617">
        <v>124</v>
      </c>
      <c r="AP1617">
        <v>125</v>
      </c>
      <c r="AQ1617">
        <v>131</v>
      </c>
      <c r="AR1617">
        <v>137</v>
      </c>
      <c r="AS1617">
        <v>142</v>
      </c>
      <c r="AT1617">
        <v>157</v>
      </c>
      <c r="AU1617">
        <v>176</v>
      </c>
    </row>
    <row r="1618" spans="1:47" x14ac:dyDescent="0.25">
      <c r="A1618" s="1">
        <v>764</v>
      </c>
      <c r="B1618">
        <v>97.85</v>
      </c>
      <c r="C1618">
        <v>-13.157894736842101</v>
      </c>
      <c r="D1618">
        <v>58.553909044455821</v>
      </c>
      <c r="E1618">
        <v>-0.22471419844663559</v>
      </c>
      <c r="F1618">
        <v>-2.5481652715255638</v>
      </c>
      <c r="G1618">
        <v>-1.341139616592402E-3</v>
      </c>
      <c r="H1618">
        <v>59</v>
      </c>
      <c r="I1618">
        <v>160</v>
      </c>
      <c r="J1618">
        <v>111</v>
      </c>
      <c r="K1618">
        <v>45</v>
      </c>
      <c r="L1618">
        <v>192</v>
      </c>
      <c r="M1618">
        <v>93</v>
      </c>
      <c r="N1618">
        <v>148</v>
      </c>
      <c r="O1618">
        <v>59</v>
      </c>
      <c r="P1618">
        <v>121</v>
      </c>
      <c r="Q1618">
        <v>155</v>
      </c>
      <c r="R1618">
        <v>42</v>
      </c>
      <c r="S1618">
        <v>137</v>
      </c>
      <c r="T1618">
        <v>53</v>
      </c>
      <c r="U1618">
        <v>18</v>
      </c>
      <c r="V1618">
        <v>120</v>
      </c>
      <c r="W1618">
        <v>154</v>
      </c>
      <c r="X1618">
        <v>24</v>
      </c>
      <c r="Y1618">
        <v>134</v>
      </c>
      <c r="Z1618">
        <v>67</v>
      </c>
      <c r="AA1618">
        <v>65</v>
      </c>
      <c r="AB1618">
        <v>18</v>
      </c>
      <c r="AC1618">
        <v>24</v>
      </c>
      <c r="AD1618">
        <v>42</v>
      </c>
      <c r="AE1618">
        <v>45</v>
      </c>
      <c r="AF1618">
        <v>53</v>
      </c>
      <c r="AG1618">
        <v>59</v>
      </c>
      <c r="AH1618">
        <v>59</v>
      </c>
      <c r="AI1618">
        <v>65</v>
      </c>
      <c r="AJ1618">
        <v>67</v>
      </c>
      <c r="AK1618">
        <v>93</v>
      </c>
      <c r="AL1618">
        <v>111</v>
      </c>
      <c r="AM1618">
        <v>120</v>
      </c>
      <c r="AN1618">
        <v>121</v>
      </c>
      <c r="AO1618">
        <v>134</v>
      </c>
      <c r="AP1618">
        <v>137</v>
      </c>
      <c r="AQ1618">
        <v>148</v>
      </c>
      <c r="AR1618">
        <v>154</v>
      </c>
      <c r="AS1618">
        <v>155</v>
      </c>
      <c r="AT1618">
        <v>160</v>
      </c>
      <c r="AU1618">
        <v>192</v>
      </c>
    </row>
    <row r="1619" spans="1:47" x14ac:dyDescent="0.25">
      <c r="A1619" s="1">
        <v>2494</v>
      </c>
      <c r="B1619">
        <v>88.55</v>
      </c>
      <c r="C1619">
        <v>-19.350649350649341</v>
      </c>
      <c r="D1619">
        <v>73.568605307735751</v>
      </c>
      <c r="E1619">
        <v>-0.26302862844423958</v>
      </c>
      <c r="F1619">
        <v>-2.5448164680145462</v>
      </c>
      <c r="G1619">
        <v>-1.339377088428708E-3</v>
      </c>
      <c r="H1619">
        <v>195</v>
      </c>
      <c r="I1619">
        <v>193</v>
      </c>
      <c r="J1619">
        <v>24</v>
      </c>
      <c r="K1619">
        <v>135</v>
      </c>
      <c r="L1619">
        <v>160</v>
      </c>
      <c r="M1619">
        <v>22</v>
      </c>
      <c r="N1619">
        <v>59</v>
      </c>
      <c r="O1619">
        <v>34</v>
      </c>
      <c r="P1619">
        <v>74</v>
      </c>
      <c r="Q1619">
        <v>68</v>
      </c>
      <c r="R1619">
        <v>20</v>
      </c>
      <c r="S1619">
        <v>99</v>
      </c>
      <c r="T1619">
        <v>147</v>
      </c>
      <c r="U1619">
        <v>42</v>
      </c>
      <c r="V1619">
        <v>26</v>
      </c>
      <c r="W1619">
        <v>50</v>
      </c>
      <c r="X1619">
        <v>165</v>
      </c>
      <c r="Y1619">
        <v>128</v>
      </c>
      <c r="Z1619">
        <v>80</v>
      </c>
      <c r="AA1619">
        <v>50</v>
      </c>
      <c r="AB1619">
        <v>20</v>
      </c>
      <c r="AC1619">
        <v>22</v>
      </c>
      <c r="AD1619">
        <v>24</v>
      </c>
      <c r="AE1619">
        <v>26</v>
      </c>
      <c r="AF1619">
        <v>34</v>
      </c>
      <c r="AG1619">
        <v>42</v>
      </c>
      <c r="AH1619">
        <v>50</v>
      </c>
      <c r="AI1619">
        <v>50</v>
      </c>
      <c r="AJ1619">
        <v>59</v>
      </c>
      <c r="AK1619">
        <v>68</v>
      </c>
      <c r="AL1619">
        <v>74</v>
      </c>
      <c r="AM1619">
        <v>80</v>
      </c>
      <c r="AN1619">
        <v>99</v>
      </c>
      <c r="AO1619">
        <v>128</v>
      </c>
      <c r="AP1619">
        <v>135</v>
      </c>
      <c r="AQ1619">
        <v>147</v>
      </c>
      <c r="AR1619">
        <v>160</v>
      </c>
      <c r="AS1619">
        <v>165</v>
      </c>
      <c r="AT1619">
        <v>193</v>
      </c>
      <c r="AU1619">
        <v>195</v>
      </c>
    </row>
    <row r="1620" spans="1:47" x14ac:dyDescent="0.25">
      <c r="A1620" s="1">
        <v>5551</v>
      </c>
      <c r="B1620">
        <v>111.55</v>
      </c>
      <c r="C1620">
        <v>-12.45629762438368</v>
      </c>
      <c r="D1620">
        <v>53.065889735544609</v>
      </c>
      <c r="E1620">
        <v>-0.2347326632316917</v>
      </c>
      <c r="F1620">
        <v>-2.544734304648375</v>
      </c>
      <c r="G1620">
        <v>-1.339333844551776E-3</v>
      </c>
      <c r="H1620">
        <v>93</v>
      </c>
      <c r="I1620">
        <v>133</v>
      </c>
      <c r="J1620">
        <v>177</v>
      </c>
      <c r="K1620">
        <v>96</v>
      </c>
      <c r="L1620">
        <v>160</v>
      </c>
      <c r="M1620">
        <v>174</v>
      </c>
      <c r="N1620">
        <v>70</v>
      </c>
      <c r="O1620">
        <v>25</v>
      </c>
      <c r="P1620">
        <v>36</v>
      </c>
      <c r="Q1620">
        <v>177</v>
      </c>
      <c r="R1620">
        <v>176</v>
      </c>
      <c r="S1620">
        <v>140</v>
      </c>
      <c r="T1620">
        <v>91</v>
      </c>
      <c r="U1620">
        <v>131</v>
      </c>
      <c r="V1620">
        <v>140</v>
      </c>
      <c r="W1620">
        <v>89</v>
      </c>
      <c r="X1620">
        <v>18</v>
      </c>
      <c r="Y1620">
        <v>163</v>
      </c>
      <c r="Z1620">
        <v>103</v>
      </c>
      <c r="AA1620">
        <v>39</v>
      </c>
      <c r="AB1620">
        <v>18</v>
      </c>
      <c r="AC1620">
        <v>25</v>
      </c>
      <c r="AD1620">
        <v>36</v>
      </c>
      <c r="AE1620">
        <v>39</v>
      </c>
      <c r="AF1620">
        <v>70</v>
      </c>
      <c r="AG1620">
        <v>89</v>
      </c>
      <c r="AH1620">
        <v>91</v>
      </c>
      <c r="AI1620">
        <v>93</v>
      </c>
      <c r="AJ1620">
        <v>96</v>
      </c>
      <c r="AK1620">
        <v>103</v>
      </c>
      <c r="AL1620">
        <v>131</v>
      </c>
      <c r="AM1620">
        <v>133</v>
      </c>
      <c r="AN1620">
        <v>140</v>
      </c>
      <c r="AO1620">
        <v>140</v>
      </c>
      <c r="AP1620">
        <v>160</v>
      </c>
      <c r="AQ1620">
        <v>163</v>
      </c>
      <c r="AR1620">
        <v>174</v>
      </c>
      <c r="AS1620">
        <v>176</v>
      </c>
      <c r="AT1620">
        <v>177</v>
      </c>
      <c r="AU1620">
        <v>177</v>
      </c>
    </row>
    <row r="1621" spans="1:47" x14ac:dyDescent="0.25">
      <c r="A1621" s="1">
        <v>539</v>
      </c>
      <c r="B1621">
        <v>111.25</v>
      </c>
      <c r="C1621">
        <v>-12.489887640449441</v>
      </c>
      <c r="D1621">
        <v>53.415730337078642</v>
      </c>
      <c r="E1621">
        <v>-0.2338241480858225</v>
      </c>
      <c r="F1621">
        <v>-2.544231077338583</v>
      </c>
      <c r="G1621">
        <v>-1.339068988072938E-3</v>
      </c>
      <c r="H1621">
        <v>176</v>
      </c>
      <c r="I1621">
        <v>178</v>
      </c>
      <c r="J1621">
        <v>103</v>
      </c>
      <c r="K1621">
        <v>154</v>
      </c>
      <c r="L1621">
        <v>155</v>
      </c>
      <c r="M1621">
        <v>25</v>
      </c>
      <c r="N1621">
        <v>75</v>
      </c>
      <c r="O1621">
        <v>107</v>
      </c>
      <c r="P1621">
        <v>146</v>
      </c>
      <c r="Q1621">
        <v>60</v>
      </c>
      <c r="R1621">
        <v>143</v>
      </c>
      <c r="S1621">
        <v>49</v>
      </c>
      <c r="T1621">
        <v>136</v>
      </c>
      <c r="U1621">
        <v>44</v>
      </c>
      <c r="V1621">
        <v>66</v>
      </c>
      <c r="W1621">
        <v>146</v>
      </c>
      <c r="X1621">
        <v>95</v>
      </c>
      <c r="Y1621">
        <v>184</v>
      </c>
      <c r="Z1621">
        <v>162</v>
      </c>
      <c r="AA1621">
        <v>21</v>
      </c>
      <c r="AB1621">
        <v>21</v>
      </c>
      <c r="AC1621">
        <v>25</v>
      </c>
      <c r="AD1621">
        <v>44</v>
      </c>
      <c r="AE1621">
        <v>49</v>
      </c>
      <c r="AF1621">
        <v>60</v>
      </c>
      <c r="AG1621">
        <v>66</v>
      </c>
      <c r="AH1621">
        <v>75</v>
      </c>
      <c r="AI1621">
        <v>95</v>
      </c>
      <c r="AJ1621">
        <v>103</v>
      </c>
      <c r="AK1621">
        <v>107</v>
      </c>
      <c r="AL1621">
        <v>136</v>
      </c>
      <c r="AM1621">
        <v>143</v>
      </c>
      <c r="AN1621">
        <v>146</v>
      </c>
      <c r="AO1621">
        <v>146</v>
      </c>
      <c r="AP1621">
        <v>154</v>
      </c>
      <c r="AQ1621">
        <v>155</v>
      </c>
      <c r="AR1621">
        <v>162</v>
      </c>
      <c r="AS1621">
        <v>176</v>
      </c>
      <c r="AT1621">
        <v>178</v>
      </c>
      <c r="AU1621">
        <v>184</v>
      </c>
    </row>
    <row r="1622" spans="1:47" x14ac:dyDescent="0.25">
      <c r="A1622" s="1">
        <v>6647</v>
      </c>
      <c r="B1622">
        <v>98.3</v>
      </c>
      <c r="C1622">
        <v>-14.2115971515768</v>
      </c>
      <c r="D1622">
        <v>60.752797558494407</v>
      </c>
      <c r="E1622">
        <v>-0.2339249832551907</v>
      </c>
      <c r="F1622">
        <v>-2.5437832995254759</v>
      </c>
      <c r="G1622">
        <v>-1.3388333155397239E-3</v>
      </c>
      <c r="H1622">
        <v>28</v>
      </c>
      <c r="I1622">
        <v>93</v>
      </c>
      <c r="J1622">
        <v>69</v>
      </c>
      <c r="K1622">
        <v>156</v>
      </c>
      <c r="L1622">
        <v>182</v>
      </c>
      <c r="M1622">
        <v>98</v>
      </c>
      <c r="N1622">
        <v>167</v>
      </c>
      <c r="O1622">
        <v>91</v>
      </c>
      <c r="P1622">
        <v>140</v>
      </c>
      <c r="Q1622">
        <v>90</v>
      </c>
      <c r="R1622">
        <v>168</v>
      </c>
      <c r="S1622">
        <v>157</v>
      </c>
      <c r="T1622">
        <v>27</v>
      </c>
      <c r="U1622">
        <v>76</v>
      </c>
      <c r="V1622">
        <v>91</v>
      </c>
      <c r="W1622">
        <v>15</v>
      </c>
      <c r="X1622">
        <v>124</v>
      </c>
      <c r="Y1622">
        <v>34</v>
      </c>
      <c r="Z1622">
        <v>26</v>
      </c>
      <c r="AA1622">
        <v>134</v>
      </c>
      <c r="AB1622">
        <v>15</v>
      </c>
      <c r="AC1622">
        <v>26</v>
      </c>
      <c r="AD1622">
        <v>27</v>
      </c>
      <c r="AE1622">
        <v>28</v>
      </c>
      <c r="AF1622">
        <v>34</v>
      </c>
      <c r="AG1622">
        <v>69</v>
      </c>
      <c r="AH1622">
        <v>76</v>
      </c>
      <c r="AI1622">
        <v>90</v>
      </c>
      <c r="AJ1622">
        <v>91</v>
      </c>
      <c r="AK1622">
        <v>91</v>
      </c>
      <c r="AL1622">
        <v>93</v>
      </c>
      <c r="AM1622">
        <v>98</v>
      </c>
      <c r="AN1622">
        <v>124</v>
      </c>
      <c r="AO1622">
        <v>134</v>
      </c>
      <c r="AP1622">
        <v>140</v>
      </c>
      <c r="AQ1622">
        <v>156</v>
      </c>
      <c r="AR1622">
        <v>157</v>
      </c>
      <c r="AS1622">
        <v>167</v>
      </c>
      <c r="AT1622">
        <v>168</v>
      </c>
      <c r="AU1622">
        <v>182</v>
      </c>
    </row>
    <row r="1623" spans="1:47" x14ac:dyDescent="0.25">
      <c r="A1623" s="1">
        <v>1404</v>
      </c>
      <c r="B1623">
        <v>110.6</v>
      </c>
      <c r="C1623">
        <v>-14.014466546112111</v>
      </c>
      <c r="D1623">
        <v>57.197106690777588</v>
      </c>
      <c r="E1623">
        <v>-0.24502055011065421</v>
      </c>
      <c r="F1623">
        <v>-2.5437024491751838</v>
      </c>
      <c r="G1623">
        <v>-1.3387907627237809E-3</v>
      </c>
      <c r="H1623">
        <v>197</v>
      </c>
      <c r="I1623">
        <v>148</v>
      </c>
      <c r="J1623">
        <v>57</v>
      </c>
      <c r="K1623">
        <v>97</v>
      </c>
      <c r="L1623">
        <v>141</v>
      </c>
      <c r="M1623">
        <v>57</v>
      </c>
      <c r="N1623">
        <v>162</v>
      </c>
      <c r="O1623">
        <v>82</v>
      </c>
      <c r="P1623">
        <v>83</v>
      </c>
      <c r="Q1623">
        <v>149</v>
      </c>
      <c r="R1623">
        <v>179</v>
      </c>
      <c r="S1623">
        <v>178</v>
      </c>
      <c r="T1623">
        <v>50</v>
      </c>
      <c r="U1623">
        <v>116</v>
      </c>
      <c r="V1623">
        <v>84</v>
      </c>
      <c r="W1623">
        <v>74</v>
      </c>
      <c r="X1623">
        <v>127</v>
      </c>
      <c r="Y1623">
        <v>16</v>
      </c>
      <c r="Z1623">
        <v>20</v>
      </c>
      <c r="AA1623">
        <v>195</v>
      </c>
      <c r="AB1623">
        <v>16</v>
      </c>
      <c r="AC1623">
        <v>20</v>
      </c>
      <c r="AD1623">
        <v>50</v>
      </c>
      <c r="AE1623">
        <v>57</v>
      </c>
      <c r="AF1623">
        <v>57</v>
      </c>
      <c r="AG1623">
        <v>74</v>
      </c>
      <c r="AH1623">
        <v>82</v>
      </c>
      <c r="AI1623">
        <v>83</v>
      </c>
      <c r="AJ1623">
        <v>84</v>
      </c>
      <c r="AK1623">
        <v>97</v>
      </c>
      <c r="AL1623">
        <v>116</v>
      </c>
      <c r="AM1623">
        <v>127</v>
      </c>
      <c r="AN1623">
        <v>141</v>
      </c>
      <c r="AO1623">
        <v>148</v>
      </c>
      <c r="AP1623">
        <v>149</v>
      </c>
      <c r="AQ1623">
        <v>162</v>
      </c>
      <c r="AR1623">
        <v>178</v>
      </c>
      <c r="AS1623">
        <v>179</v>
      </c>
      <c r="AT1623">
        <v>195</v>
      </c>
      <c r="AU1623">
        <v>197</v>
      </c>
    </row>
    <row r="1624" spans="1:47" x14ac:dyDescent="0.25">
      <c r="A1624" s="1">
        <v>6840</v>
      </c>
      <c r="B1624">
        <v>97.35</v>
      </c>
      <c r="C1624">
        <v>-12.311248073959931</v>
      </c>
      <c r="D1624">
        <v>56.543400102722153</v>
      </c>
      <c r="E1624">
        <v>-0.21773094740666701</v>
      </c>
      <c r="F1624">
        <v>-2.543368302436944</v>
      </c>
      <c r="G1624">
        <v>-1.3386148960194441E-3</v>
      </c>
      <c r="H1624">
        <v>160</v>
      </c>
      <c r="I1624">
        <v>187</v>
      </c>
      <c r="J1624">
        <v>136</v>
      </c>
      <c r="K1624">
        <v>80</v>
      </c>
      <c r="L1624">
        <v>19</v>
      </c>
      <c r="M1624">
        <v>72</v>
      </c>
      <c r="N1624">
        <v>77</v>
      </c>
      <c r="O1624">
        <v>93</v>
      </c>
      <c r="P1624">
        <v>136</v>
      </c>
      <c r="Q1624">
        <v>62</v>
      </c>
      <c r="R1624">
        <v>64</v>
      </c>
      <c r="S1624">
        <v>52</v>
      </c>
      <c r="T1624">
        <v>112</v>
      </c>
      <c r="U1624">
        <v>82</v>
      </c>
      <c r="V1624">
        <v>172</v>
      </c>
      <c r="W1624">
        <v>54</v>
      </c>
      <c r="X1624">
        <v>166</v>
      </c>
      <c r="Y1624">
        <v>119</v>
      </c>
      <c r="Z1624">
        <v>91</v>
      </c>
      <c r="AA1624">
        <v>13</v>
      </c>
      <c r="AB1624">
        <v>13</v>
      </c>
      <c r="AC1624">
        <v>19</v>
      </c>
      <c r="AD1624">
        <v>52</v>
      </c>
      <c r="AE1624">
        <v>54</v>
      </c>
      <c r="AF1624">
        <v>62</v>
      </c>
      <c r="AG1624">
        <v>64</v>
      </c>
      <c r="AH1624">
        <v>72</v>
      </c>
      <c r="AI1624">
        <v>77</v>
      </c>
      <c r="AJ1624">
        <v>80</v>
      </c>
      <c r="AK1624">
        <v>82</v>
      </c>
      <c r="AL1624">
        <v>91</v>
      </c>
      <c r="AM1624">
        <v>93</v>
      </c>
      <c r="AN1624">
        <v>112</v>
      </c>
      <c r="AO1624">
        <v>119</v>
      </c>
      <c r="AP1624">
        <v>136</v>
      </c>
      <c r="AQ1624">
        <v>136</v>
      </c>
      <c r="AR1624">
        <v>160</v>
      </c>
      <c r="AS1624">
        <v>166</v>
      </c>
      <c r="AT1624">
        <v>172</v>
      </c>
      <c r="AU1624">
        <v>187</v>
      </c>
    </row>
    <row r="1625" spans="1:47" x14ac:dyDescent="0.25">
      <c r="A1625" s="1">
        <v>8001</v>
      </c>
      <c r="B1625">
        <v>108.6</v>
      </c>
      <c r="C1625">
        <v>-13.14917127071822</v>
      </c>
      <c r="D1625">
        <v>55.110497237569078</v>
      </c>
      <c r="E1625">
        <v>-0.23859649122806989</v>
      </c>
      <c r="F1625">
        <v>-2.543151655898046</v>
      </c>
      <c r="G1625">
        <v>-1.338500871525288E-3</v>
      </c>
      <c r="H1625">
        <v>132</v>
      </c>
      <c r="I1625">
        <v>143</v>
      </c>
      <c r="J1625">
        <v>163</v>
      </c>
      <c r="K1625">
        <v>26</v>
      </c>
      <c r="L1625">
        <v>45</v>
      </c>
      <c r="M1625">
        <v>159</v>
      </c>
      <c r="N1625">
        <v>178</v>
      </c>
      <c r="O1625">
        <v>116</v>
      </c>
      <c r="P1625">
        <v>115</v>
      </c>
      <c r="Q1625">
        <v>146</v>
      </c>
      <c r="R1625">
        <v>171</v>
      </c>
      <c r="S1625">
        <v>123</v>
      </c>
      <c r="T1625">
        <v>75</v>
      </c>
      <c r="U1625">
        <v>11</v>
      </c>
      <c r="V1625">
        <v>29</v>
      </c>
      <c r="W1625">
        <v>120</v>
      </c>
      <c r="X1625">
        <v>182</v>
      </c>
      <c r="Y1625">
        <v>38</v>
      </c>
      <c r="Z1625">
        <v>100</v>
      </c>
      <c r="AA1625">
        <v>100</v>
      </c>
      <c r="AB1625">
        <v>11</v>
      </c>
      <c r="AC1625">
        <v>26</v>
      </c>
      <c r="AD1625">
        <v>29</v>
      </c>
      <c r="AE1625">
        <v>38</v>
      </c>
      <c r="AF1625">
        <v>45</v>
      </c>
      <c r="AG1625">
        <v>75</v>
      </c>
      <c r="AH1625">
        <v>100</v>
      </c>
      <c r="AI1625">
        <v>100</v>
      </c>
      <c r="AJ1625">
        <v>115</v>
      </c>
      <c r="AK1625">
        <v>116</v>
      </c>
      <c r="AL1625">
        <v>120</v>
      </c>
      <c r="AM1625">
        <v>123</v>
      </c>
      <c r="AN1625">
        <v>132</v>
      </c>
      <c r="AO1625">
        <v>143</v>
      </c>
      <c r="AP1625">
        <v>146</v>
      </c>
      <c r="AQ1625">
        <v>159</v>
      </c>
      <c r="AR1625">
        <v>163</v>
      </c>
      <c r="AS1625">
        <v>171</v>
      </c>
      <c r="AT1625">
        <v>178</v>
      </c>
      <c r="AU1625">
        <v>182</v>
      </c>
    </row>
    <row r="1626" spans="1:47" x14ac:dyDescent="0.25">
      <c r="A1626" s="1">
        <v>1365</v>
      </c>
      <c r="B1626">
        <v>81.650000000000006</v>
      </c>
      <c r="C1626">
        <v>-8.2853643600735012</v>
      </c>
      <c r="D1626">
        <v>48.175137783221047</v>
      </c>
      <c r="E1626">
        <v>-0.17198423795601919</v>
      </c>
      <c r="F1626">
        <v>-2.5422247943015082</v>
      </c>
      <c r="G1626">
        <v>-1.338013049632373E-3</v>
      </c>
      <c r="H1626">
        <v>67</v>
      </c>
      <c r="I1626">
        <v>116</v>
      </c>
      <c r="J1626">
        <v>104</v>
      </c>
      <c r="K1626">
        <v>109</v>
      </c>
      <c r="L1626">
        <v>74</v>
      </c>
      <c r="M1626">
        <v>48</v>
      </c>
      <c r="N1626">
        <v>92</v>
      </c>
      <c r="O1626">
        <v>80</v>
      </c>
      <c r="P1626">
        <v>50</v>
      </c>
      <c r="Q1626">
        <v>59</v>
      </c>
      <c r="R1626">
        <v>63</v>
      </c>
      <c r="S1626">
        <v>183</v>
      </c>
      <c r="T1626">
        <v>74</v>
      </c>
      <c r="U1626">
        <v>93</v>
      </c>
      <c r="V1626">
        <v>128</v>
      </c>
      <c r="W1626">
        <v>76</v>
      </c>
      <c r="X1626">
        <v>19</v>
      </c>
      <c r="Y1626">
        <v>18</v>
      </c>
      <c r="Z1626">
        <v>95</v>
      </c>
      <c r="AA1626">
        <v>85</v>
      </c>
      <c r="AB1626">
        <v>18</v>
      </c>
      <c r="AC1626">
        <v>19</v>
      </c>
      <c r="AD1626">
        <v>48</v>
      </c>
      <c r="AE1626">
        <v>50</v>
      </c>
      <c r="AF1626">
        <v>59</v>
      </c>
      <c r="AG1626">
        <v>63</v>
      </c>
      <c r="AH1626">
        <v>67</v>
      </c>
      <c r="AI1626">
        <v>74</v>
      </c>
      <c r="AJ1626">
        <v>74</v>
      </c>
      <c r="AK1626">
        <v>76</v>
      </c>
      <c r="AL1626">
        <v>80</v>
      </c>
      <c r="AM1626">
        <v>85</v>
      </c>
      <c r="AN1626">
        <v>92</v>
      </c>
      <c r="AO1626">
        <v>93</v>
      </c>
      <c r="AP1626">
        <v>95</v>
      </c>
      <c r="AQ1626">
        <v>104</v>
      </c>
      <c r="AR1626">
        <v>109</v>
      </c>
      <c r="AS1626">
        <v>116</v>
      </c>
      <c r="AT1626">
        <v>128</v>
      </c>
      <c r="AU1626">
        <v>183</v>
      </c>
    </row>
    <row r="1627" spans="1:47" x14ac:dyDescent="0.25">
      <c r="A1627" s="1">
        <v>6049</v>
      </c>
      <c r="B1627">
        <v>101.3</v>
      </c>
      <c r="C1627">
        <v>-13.16880552813425</v>
      </c>
      <c r="D1627">
        <v>57.670286278381063</v>
      </c>
      <c r="E1627">
        <v>-0.22834645669291331</v>
      </c>
      <c r="F1627">
        <v>-2.5403620491999952</v>
      </c>
      <c r="G1627">
        <v>-1.337032657473682E-3</v>
      </c>
      <c r="H1627">
        <v>157</v>
      </c>
      <c r="I1627">
        <v>190</v>
      </c>
      <c r="J1627">
        <v>30</v>
      </c>
      <c r="K1627">
        <v>40</v>
      </c>
      <c r="L1627">
        <v>98</v>
      </c>
      <c r="M1627">
        <v>93</v>
      </c>
      <c r="N1627">
        <v>175</v>
      </c>
      <c r="O1627">
        <v>65</v>
      </c>
      <c r="P1627">
        <v>139</v>
      </c>
      <c r="Q1627">
        <v>194</v>
      </c>
      <c r="R1627">
        <v>47</v>
      </c>
      <c r="S1627">
        <v>145</v>
      </c>
      <c r="T1627">
        <v>91</v>
      </c>
      <c r="U1627">
        <v>85</v>
      </c>
      <c r="V1627">
        <v>89</v>
      </c>
      <c r="W1627">
        <v>39</v>
      </c>
      <c r="X1627">
        <v>74</v>
      </c>
      <c r="Y1627">
        <v>31</v>
      </c>
      <c r="Z1627">
        <v>117</v>
      </c>
      <c r="AA1627">
        <v>127</v>
      </c>
      <c r="AB1627">
        <v>30</v>
      </c>
      <c r="AC1627">
        <v>31</v>
      </c>
      <c r="AD1627">
        <v>39</v>
      </c>
      <c r="AE1627">
        <v>40</v>
      </c>
      <c r="AF1627">
        <v>47</v>
      </c>
      <c r="AG1627">
        <v>65</v>
      </c>
      <c r="AH1627">
        <v>74</v>
      </c>
      <c r="AI1627">
        <v>85</v>
      </c>
      <c r="AJ1627">
        <v>89</v>
      </c>
      <c r="AK1627">
        <v>91</v>
      </c>
      <c r="AL1627">
        <v>93</v>
      </c>
      <c r="AM1627">
        <v>98</v>
      </c>
      <c r="AN1627">
        <v>117</v>
      </c>
      <c r="AO1627">
        <v>127</v>
      </c>
      <c r="AP1627">
        <v>139</v>
      </c>
      <c r="AQ1627">
        <v>145</v>
      </c>
      <c r="AR1627">
        <v>157</v>
      </c>
      <c r="AS1627">
        <v>175</v>
      </c>
      <c r="AT1627">
        <v>190</v>
      </c>
      <c r="AU1627">
        <v>194</v>
      </c>
    </row>
    <row r="1628" spans="1:47" x14ac:dyDescent="0.25">
      <c r="A1628" s="1">
        <v>3273</v>
      </c>
      <c r="B1628">
        <v>109.4</v>
      </c>
      <c r="C1628">
        <v>-12.3583180987203</v>
      </c>
      <c r="D1628">
        <v>53.702010968921378</v>
      </c>
      <c r="E1628">
        <v>-0.23012765957446821</v>
      </c>
      <c r="F1628">
        <v>-2.5399783575808579</v>
      </c>
      <c r="G1628">
        <v>-1.3368307145162411E-3</v>
      </c>
      <c r="H1628">
        <v>74</v>
      </c>
      <c r="I1628">
        <v>183</v>
      </c>
      <c r="J1628">
        <v>111</v>
      </c>
      <c r="K1628">
        <v>128</v>
      </c>
      <c r="L1628">
        <v>111</v>
      </c>
      <c r="M1628">
        <v>77</v>
      </c>
      <c r="N1628">
        <v>92</v>
      </c>
      <c r="O1628">
        <v>194</v>
      </c>
      <c r="P1628">
        <v>53</v>
      </c>
      <c r="Q1628">
        <v>198</v>
      </c>
      <c r="R1628">
        <v>119</v>
      </c>
      <c r="S1628">
        <v>137</v>
      </c>
      <c r="T1628">
        <v>79</v>
      </c>
      <c r="U1628">
        <v>108</v>
      </c>
      <c r="V1628">
        <v>15</v>
      </c>
      <c r="W1628">
        <v>170</v>
      </c>
      <c r="X1628">
        <v>147</v>
      </c>
      <c r="Y1628">
        <v>37</v>
      </c>
      <c r="Z1628">
        <v>35</v>
      </c>
      <c r="AA1628">
        <v>120</v>
      </c>
      <c r="AB1628">
        <v>15</v>
      </c>
      <c r="AC1628">
        <v>35</v>
      </c>
      <c r="AD1628">
        <v>37</v>
      </c>
      <c r="AE1628">
        <v>53</v>
      </c>
      <c r="AF1628">
        <v>74</v>
      </c>
      <c r="AG1628">
        <v>77</v>
      </c>
      <c r="AH1628">
        <v>79</v>
      </c>
      <c r="AI1628">
        <v>92</v>
      </c>
      <c r="AJ1628">
        <v>108</v>
      </c>
      <c r="AK1628">
        <v>111</v>
      </c>
      <c r="AL1628">
        <v>111</v>
      </c>
      <c r="AM1628">
        <v>119</v>
      </c>
      <c r="AN1628">
        <v>120</v>
      </c>
      <c r="AO1628">
        <v>128</v>
      </c>
      <c r="AP1628">
        <v>137</v>
      </c>
      <c r="AQ1628">
        <v>147</v>
      </c>
      <c r="AR1628">
        <v>170</v>
      </c>
      <c r="AS1628">
        <v>183</v>
      </c>
      <c r="AT1628">
        <v>194</v>
      </c>
      <c r="AU1628">
        <v>198</v>
      </c>
    </row>
    <row r="1629" spans="1:47" x14ac:dyDescent="0.25">
      <c r="A1629" s="1">
        <v>9673</v>
      </c>
      <c r="B1629">
        <v>100.15</v>
      </c>
      <c r="C1629">
        <v>-12.07688467299052</v>
      </c>
      <c r="D1629">
        <v>55.541687468796781</v>
      </c>
      <c r="E1629">
        <v>-0.21743820224719129</v>
      </c>
      <c r="F1629">
        <v>-2.5394432540986451</v>
      </c>
      <c r="G1629">
        <v>-1.33654908110455E-3</v>
      </c>
      <c r="H1629">
        <v>52</v>
      </c>
      <c r="I1629">
        <v>108</v>
      </c>
      <c r="J1629">
        <v>111</v>
      </c>
      <c r="K1629">
        <v>186</v>
      </c>
      <c r="L1629">
        <v>114</v>
      </c>
      <c r="M1629">
        <v>189</v>
      </c>
      <c r="N1629">
        <v>142</v>
      </c>
      <c r="O1629">
        <v>56</v>
      </c>
      <c r="P1629">
        <v>90</v>
      </c>
      <c r="Q1629">
        <v>95</v>
      </c>
      <c r="R1629">
        <v>58</v>
      </c>
      <c r="S1629">
        <v>89</v>
      </c>
      <c r="T1629">
        <v>37</v>
      </c>
      <c r="U1629">
        <v>115</v>
      </c>
      <c r="V1629">
        <v>76</v>
      </c>
      <c r="W1629">
        <v>122</v>
      </c>
      <c r="X1629">
        <v>33</v>
      </c>
      <c r="Y1629">
        <v>163</v>
      </c>
      <c r="Z1629">
        <v>153</v>
      </c>
      <c r="AA1629">
        <v>14</v>
      </c>
      <c r="AB1629">
        <v>14</v>
      </c>
      <c r="AC1629">
        <v>33</v>
      </c>
      <c r="AD1629">
        <v>37</v>
      </c>
      <c r="AE1629">
        <v>52</v>
      </c>
      <c r="AF1629">
        <v>56</v>
      </c>
      <c r="AG1629">
        <v>58</v>
      </c>
      <c r="AH1629">
        <v>76</v>
      </c>
      <c r="AI1629">
        <v>89</v>
      </c>
      <c r="AJ1629">
        <v>90</v>
      </c>
      <c r="AK1629">
        <v>95</v>
      </c>
      <c r="AL1629">
        <v>108</v>
      </c>
      <c r="AM1629">
        <v>111</v>
      </c>
      <c r="AN1629">
        <v>114</v>
      </c>
      <c r="AO1629">
        <v>115</v>
      </c>
      <c r="AP1629">
        <v>122</v>
      </c>
      <c r="AQ1629">
        <v>142</v>
      </c>
      <c r="AR1629">
        <v>153</v>
      </c>
      <c r="AS1629">
        <v>163</v>
      </c>
      <c r="AT1629">
        <v>186</v>
      </c>
      <c r="AU1629">
        <v>189</v>
      </c>
    </row>
    <row r="1630" spans="1:47" x14ac:dyDescent="0.25">
      <c r="A1630" s="1">
        <v>6892</v>
      </c>
      <c r="B1630">
        <v>105.3</v>
      </c>
      <c r="C1630">
        <v>-13.494776828110149</v>
      </c>
      <c r="D1630">
        <v>56.324786324786317</v>
      </c>
      <c r="E1630">
        <v>-0.2395886022593153</v>
      </c>
      <c r="F1630">
        <v>-2.5383975048320662</v>
      </c>
      <c r="G1630">
        <v>-1.3359986867537189E-3</v>
      </c>
      <c r="H1630">
        <v>171</v>
      </c>
      <c r="I1630">
        <v>174</v>
      </c>
      <c r="J1630">
        <v>62</v>
      </c>
      <c r="K1630">
        <v>41</v>
      </c>
      <c r="L1630">
        <v>69</v>
      </c>
      <c r="M1630">
        <v>151</v>
      </c>
      <c r="N1630">
        <v>167</v>
      </c>
      <c r="O1630">
        <v>158</v>
      </c>
      <c r="P1630">
        <v>184</v>
      </c>
      <c r="Q1630">
        <v>33</v>
      </c>
      <c r="R1630">
        <v>66</v>
      </c>
      <c r="S1630">
        <v>50</v>
      </c>
      <c r="T1630">
        <v>73</v>
      </c>
      <c r="U1630">
        <v>192</v>
      </c>
      <c r="V1630">
        <v>65</v>
      </c>
      <c r="W1630">
        <v>96</v>
      </c>
      <c r="X1630">
        <v>54</v>
      </c>
      <c r="Y1630">
        <v>66</v>
      </c>
      <c r="Z1630">
        <v>107</v>
      </c>
      <c r="AA1630">
        <v>127</v>
      </c>
      <c r="AB1630">
        <v>33</v>
      </c>
      <c r="AC1630">
        <v>41</v>
      </c>
      <c r="AD1630">
        <v>50</v>
      </c>
      <c r="AE1630">
        <v>54</v>
      </c>
      <c r="AF1630">
        <v>62</v>
      </c>
      <c r="AG1630">
        <v>65</v>
      </c>
      <c r="AH1630">
        <v>66</v>
      </c>
      <c r="AI1630">
        <v>66</v>
      </c>
      <c r="AJ1630">
        <v>69</v>
      </c>
      <c r="AK1630">
        <v>73</v>
      </c>
      <c r="AL1630">
        <v>96</v>
      </c>
      <c r="AM1630">
        <v>107</v>
      </c>
      <c r="AN1630">
        <v>127</v>
      </c>
      <c r="AO1630">
        <v>151</v>
      </c>
      <c r="AP1630">
        <v>158</v>
      </c>
      <c r="AQ1630">
        <v>167</v>
      </c>
      <c r="AR1630">
        <v>171</v>
      </c>
      <c r="AS1630">
        <v>174</v>
      </c>
      <c r="AT1630">
        <v>184</v>
      </c>
      <c r="AU1630">
        <v>192</v>
      </c>
    </row>
    <row r="1631" spans="1:47" x14ac:dyDescent="0.25">
      <c r="A1631" s="1">
        <v>7973</v>
      </c>
      <c r="B1631">
        <v>116.4</v>
      </c>
      <c r="C1631">
        <v>-10.40378006872853</v>
      </c>
      <c r="D1631">
        <v>47.517182130584182</v>
      </c>
      <c r="E1631">
        <v>-0.2189477490508048</v>
      </c>
      <c r="F1631">
        <v>-2.5375711400001681</v>
      </c>
      <c r="G1631">
        <v>-1.3355637578948249E-3</v>
      </c>
      <c r="H1631">
        <v>153</v>
      </c>
      <c r="I1631">
        <v>131</v>
      </c>
      <c r="J1631">
        <v>122</v>
      </c>
      <c r="K1631">
        <v>178</v>
      </c>
      <c r="L1631">
        <v>160</v>
      </c>
      <c r="M1631">
        <v>63</v>
      </c>
      <c r="N1631">
        <v>91</v>
      </c>
      <c r="O1631">
        <v>81</v>
      </c>
      <c r="P1631">
        <v>75</v>
      </c>
      <c r="Q1631">
        <v>191</v>
      </c>
      <c r="R1631">
        <v>132</v>
      </c>
      <c r="S1631">
        <v>132</v>
      </c>
      <c r="T1631">
        <v>44</v>
      </c>
      <c r="U1631">
        <v>156</v>
      </c>
      <c r="V1631">
        <v>14</v>
      </c>
      <c r="W1631">
        <v>165</v>
      </c>
      <c r="X1631">
        <v>94</v>
      </c>
      <c r="Y1631">
        <v>169</v>
      </c>
      <c r="Z1631">
        <v>130</v>
      </c>
      <c r="AA1631">
        <v>47</v>
      </c>
      <c r="AB1631">
        <v>14</v>
      </c>
      <c r="AC1631">
        <v>44</v>
      </c>
      <c r="AD1631">
        <v>47</v>
      </c>
      <c r="AE1631">
        <v>63</v>
      </c>
      <c r="AF1631">
        <v>75</v>
      </c>
      <c r="AG1631">
        <v>81</v>
      </c>
      <c r="AH1631">
        <v>91</v>
      </c>
      <c r="AI1631">
        <v>94</v>
      </c>
      <c r="AJ1631">
        <v>122</v>
      </c>
      <c r="AK1631">
        <v>130</v>
      </c>
      <c r="AL1631">
        <v>131</v>
      </c>
      <c r="AM1631">
        <v>132</v>
      </c>
      <c r="AN1631">
        <v>132</v>
      </c>
      <c r="AO1631">
        <v>153</v>
      </c>
      <c r="AP1631">
        <v>156</v>
      </c>
      <c r="AQ1631">
        <v>160</v>
      </c>
      <c r="AR1631">
        <v>165</v>
      </c>
      <c r="AS1631">
        <v>169</v>
      </c>
      <c r="AT1631">
        <v>178</v>
      </c>
      <c r="AU1631">
        <v>191</v>
      </c>
    </row>
    <row r="1632" spans="1:47" x14ac:dyDescent="0.25">
      <c r="A1632" s="1">
        <v>4688</v>
      </c>
      <c r="B1632">
        <v>119.95</v>
      </c>
      <c r="C1632">
        <v>-14.977073780741989</v>
      </c>
      <c r="D1632">
        <v>55.777407253022098</v>
      </c>
      <c r="E1632">
        <v>-0.26851505866527181</v>
      </c>
      <c r="F1632">
        <v>-2.537467010457076</v>
      </c>
      <c r="G1632">
        <v>-1.3355089528721449E-3</v>
      </c>
      <c r="H1632">
        <v>177</v>
      </c>
      <c r="I1632">
        <v>184</v>
      </c>
      <c r="J1632">
        <v>191</v>
      </c>
      <c r="K1632">
        <v>82</v>
      </c>
      <c r="L1632">
        <v>174</v>
      </c>
      <c r="M1632">
        <v>103</v>
      </c>
      <c r="N1632">
        <v>88</v>
      </c>
      <c r="O1632">
        <v>169</v>
      </c>
      <c r="P1632">
        <v>54</v>
      </c>
      <c r="Q1632">
        <v>76</v>
      </c>
      <c r="R1632">
        <v>10</v>
      </c>
      <c r="S1632">
        <v>140</v>
      </c>
      <c r="T1632">
        <v>26</v>
      </c>
      <c r="U1632">
        <v>150</v>
      </c>
      <c r="V1632">
        <v>170</v>
      </c>
      <c r="W1632">
        <v>197</v>
      </c>
      <c r="X1632">
        <v>153</v>
      </c>
      <c r="Y1632">
        <v>148</v>
      </c>
      <c r="Z1632">
        <v>90</v>
      </c>
      <c r="AA1632">
        <v>17</v>
      </c>
      <c r="AB1632">
        <v>10</v>
      </c>
      <c r="AC1632">
        <v>17</v>
      </c>
      <c r="AD1632">
        <v>26</v>
      </c>
      <c r="AE1632">
        <v>54</v>
      </c>
      <c r="AF1632">
        <v>76</v>
      </c>
      <c r="AG1632">
        <v>82</v>
      </c>
      <c r="AH1632">
        <v>88</v>
      </c>
      <c r="AI1632">
        <v>90</v>
      </c>
      <c r="AJ1632">
        <v>103</v>
      </c>
      <c r="AK1632">
        <v>140</v>
      </c>
      <c r="AL1632">
        <v>148</v>
      </c>
      <c r="AM1632">
        <v>150</v>
      </c>
      <c r="AN1632">
        <v>153</v>
      </c>
      <c r="AO1632">
        <v>169</v>
      </c>
      <c r="AP1632">
        <v>170</v>
      </c>
      <c r="AQ1632">
        <v>174</v>
      </c>
      <c r="AR1632">
        <v>177</v>
      </c>
      <c r="AS1632">
        <v>184</v>
      </c>
      <c r="AT1632">
        <v>191</v>
      </c>
      <c r="AU1632">
        <v>197</v>
      </c>
    </row>
    <row r="1633" spans="1:47" x14ac:dyDescent="0.25">
      <c r="A1633" s="1">
        <v>8275</v>
      </c>
      <c r="B1633">
        <v>113.3</v>
      </c>
      <c r="C1633">
        <v>-15.869373345101501</v>
      </c>
      <c r="D1633">
        <v>60.008826125330977</v>
      </c>
      <c r="E1633">
        <v>-0.2644506545080158</v>
      </c>
      <c r="F1633">
        <v>-2.5371040889990151</v>
      </c>
      <c r="G1633">
        <v>-1.3353179415784291E-3</v>
      </c>
      <c r="H1633">
        <v>147</v>
      </c>
      <c r="I1633">
        <v>183</v>
      </c>
      <c r="J1633">
        <v>95</v>
      </c>
      <c r="K1633">
        <v>148</v>
      </c>
      <c r="L1633">
        <v>32</v>
      </c>
      <c r="M1633">
        <v>181</v>
      </c>
      <c r="N1633">
        <v>198</v>
      </c>
      <c r="O1633">
        <v>155</v>
      </c>
      <c r="P1633">
        <v>44</v>
      </c>
      <c r="Q1633">
        <v>190</v>
      </c>
      <c r="R1633">
        <v>124</v>
      </c>
      <c r="S1633">
        <v>94</v>
      </c>
      <c r="T1633">
        <v>82</v>
      </c>
      <c r="U1633">
        <v>14</v>
      </c>
      <c r="V1633">
        <v>21</v>
      </c>
      <c r="W1633">
        <v>55</v>
      </c>
      <c r="X1633">
        <v>53</v>
      </c>
      <c r="Y1633">
        <v>144</v>
      </c>
      <c r="Z1633">
        <v>125</v>
      </c>
      <c r="AA1633">
        <v>181</v>
      </c>
      <c r="AB1633">
        <v>14</v>
      </c>
      <c r="AC1633">
        <v>21</v>
      </c>
      <c r="AD1633">
        <v>32</v>
      </c>
      <c r="AE1633">
        <v>44</v>
      </c>
      <c r="AF1633">
        <v>53</v>
      </c>
      <c r="AG1633">
        <v>55</v>
      </c>
      <c r="AH1633">
        <v>82</v>
      </c>
      <c r="AI1633">
        <v>94</v>
      </c>
      <c r="AJ1633">
        <v>95</v>
      </c>
      <c r="AK1633">
        <v>124</v>
      </c>
      <c r="AL1633">
        <v>125</v>
      </c>
      <c r="AM1633">
        <v>144</v>
      </c>
      <c r="AN1633">
        <v>147</v>
      </c>
      <c r="AO1633">
        <v>148</v>
      </c>
      <c r="AP1633">
        <v>155</v>
      </c>
      <c r="AQ1633">
        <v>181</v>
      </c>
      <c r="AR1633">
        <v>181</v>
      </c>
      <c r="AS1633">
        <v>183</v>
      </c>
      <c r="AT1633">
        <v>190</v>
      </c>
      <c r="AU1633">
        <v>198</v>
      </c>
    </row>
    <row r="1634" spans="1:47" x14ac:dyDescent="0.25">
      <c r="A1634" s="1">
        <v>2497</v>
      </c>
      <c r="B1634">
        <v>93</v>
      </c>
      <c r="C1634">
        <v>-14.68817204301075</v>
      </c>
      <c r="D1634">
        <v>63.580645161290313</v>
      </c>
      <c r="E1634">
        <v>-0.23101640453238631</v>
      </c>
      <c r="F1634">
        <v>-2.5368643910411168</v>
      </c>
      <c r="G1634">
        <v>-1.3351917847584829E-3</v>
      </c>
      <c r="H1634">
        <v>136</v>
      </c>
      <c r="I1634">
        <v>114</v>
      </c>
      <c r="J1634">
        <v>121</v>
      </c>
      <c r="K1634">
        <v>124</v>
      </c>
      <c r="L1634">
        <v>159</v>
      </c>
      <c r="M1634">
        <v>129</v>
      </c>
      <c r="N1634">
        <v>21</v>
      </c>
      <c r="O1634">
        <v>65</v>
      </c>
      <c r="P1634">
        <v>18</v>
      </c>
      <c r="Q1634">
        <v>62</v>
      </c>
      <c r="R1634">
        <v>123</v>
      </c>
      <c r="S1634">
        <v>27</v>
      </c>
      <c r="T1634">
        <v>177</v>
      </c>
      <c r="U1634">
        <v>107</v>
      </c>
      <c r="V1634">
        <v>59</v>
      </c>
      <c r="W1634">
        <v>33</v>
      </c>
      <c r="X1634">
        <v>91</v>
      </c>
      <c r="Y1634">
        <v>187</v>
      </c>
      <c r="Z1634">
        <v>19</v>
      </c>
      <c r="AA1634">
        <v>88</v>
      </c>
      <c r="AB1634">
        <v>18</v>
      </c>
      <c r="AC1634">
        <v>19</v>
      </c>
      <c r="AD1634">
        <v>21</v>
      </c>
      <c r="AE1634">
        <v>27</v>
      </c>
      <c r="AF1634">
        <v>33</v>
      </c>
      <c r="AG1634">
        <v>59</v>
      </c>
      <c r="AH1634">
        <v>62</v>
      </c>
      <c r="AI1634">
        <v>65</v>
      </c>
      <c r="AJ1634">
        <v>88</v>
      </c>
      <c r="AK1634">
        <v>91</v>
      </c>
      <c r="AL1634">
        <v>107</v>
      </c>
      <c r="AM1634">
        <v>114</v>
      </c>
      <c r="AN1634">
        <v>121</v>
      </c>
      <c r="AO1634">
        <v>123</v>
      </c>
      <c r="AP1634">
        <v>124</v>
      </c>
      <c r="AQ1634">
        <v>129</v>
      </c>
      <c r="AR1634">
        <v>136</v>
      </c>
      <c r="AS1634">
        <v>159</v>
      </c>
      <c r="AT1634">
        <v>177</v>
      </c>
      <c r="AU1634">
        <v>187</v>
      </c>
    </row>
    <row r="1635" spans="1:47" x14ac:dyDescent="0.25">
      <c r="A1635" s="1">
        <v>6873</v>
      </c>
      <c r="B1635">
        <v>97.1</v>
      </c>
      <c r="C1635">
        <v>-14.201853759011311</v>
      </c>
      <c r="D1635">
        <v>60.617919670442838</v>
      </c>
      <c r="E1635">
        <v>-0.23428474345905509</v>
      </c>
      <c r="F1635">
        <v>-2.536707761700312</v>
      </c>
      <c r="G1635">
        <v>-1.3351093482633219E-3</v>
      </c>
      <c r="H1635">
        <v>144</v>
      </c>
      <c r="I1635">
        <v>123</v>
      </c>
      <c r="J1635">
        <v>95</v>
      </c>
      <c r="K1635">
        <v>152</v>
      </c>
      <c r="L1635">
        <v>63</v>
      </c>
      <c r="M1635">
        <v>101</v>
      </c>
      <c r="N1635">
        <v>33</v>
      </c>
      <c r="O1635">
        <v>149</v>
      </c>
      <c r="P1635">
        <v>91</v>
      </c>
      <c r="Q1635">
        <v>15</v>
      </c>
      <c r="R1635">
        <v>199</v>
      </c>
      <c r="S1635">
        <v>56</v>
      </c>
      <c r="T1635">
        <v>82</v>
      </c>
      <c r="U1635">
        <v>144</v>
      </c>
      <c r="V1635">
        <v>96</v>
      </c>
      <c r="W1635">
        <v>44</v>
      </c>
      <c r="X1635">
        <v>198</v>
      </c>
      <c r="Y1635">
        <v>62</v>
      </c>
      <c r="Z1635">
        <v>53</v>
      </c>
      <c r="AA1635">
        <v>42</v>
      </c>
      <c r="AB1635">
        <v>15</v>
      </c>
      <c r="AC1635">
        <v>33</v>
      </c>
      <c r="AD1635">
        <v>42</v>
      </c>
      <c r="AE1635">
        <v>44</v>
      </c>
      <c r="AF1635">
        <v>53</v>
      </c>
      <c r="AG1635">
        <v>56</v>
      </c>
      <c r="AH1635">
        <v>62</v>
      </c>
      <c r="AI1635">
        <v>63</v>
      </c>
      <c r="AJ1635">
        <v>82</v>
      </c>
      <c r="AK1635">
        <v>91</v>
      </c>
      <c r="AL1635">
        <v>95</v>
      </c>
      <c r="AM1635">
        <v>96</v>
      </c>
      <c r="AN1635">
        <v>101</v>
      </c>
      <c r="AO1635">
        <v>123</v>
      </c>
      <c r="AP1635">
        <v>144</v>
      </c>
      <c r="AQ1635">
        <v>144</v>
      </c>
      <c r="AR1635">
        <v>149</v>
      </c>
      <c r="AS1635">
        <v>152</v>
      </c>
      <c r="AT1635">
        <v>198</v>
      </c>
      <c r="AU1635">
        <v>199</v>
      </c>
    </row>
    <row r="1636" spans="1:47" x14ac:dyDescent="0.25">
      <c r="A1636" s="1">
        <v>881</v>
      </c>
      <c r="B1636">
        <v>106.2</v>
      </c>
      <c r="C1636">
        <v>-19.359698681732581</v>
      </c>
      <c r="D1636">
        <v>68.126177024482104</v>
      </c>
      <c r="E1636">
        <v>-0.28417415342087088</v>
      </c>
      <c r="F1636">
        <v>-2.5366055874413349</v>
      </c>
      <c r="G1636">
        <v>-1.3350555723375449E-3</v>
      </c>
      <c r="H1636">
        <v>164</v>
      </c>
      <c r="I1636">
        <v>190</v>
      </c>
      <c r="J1636">
        <v>96</v>
      </c>
      <c r="K1636">
        <v>38</v>
      </c>
      <c r="L1636">
        <v>194</v>
      </c>
      <c r="M1636">
        <v>41</v>
      </c>
      <c r="N1636">
        <v>95</v>
      </c>
      <c r="O1636">
        <v>24</v>
      </c>
      <c r="P1636">
        <v>152</v>
      </c>
      <c r="Q1636">
        <v>183</v>
      </c>
      <c r="R1636">
        <v>182</v>
      </c>
      <c r="S1636">
        <v>127</v>
      </c>
      <c r="T1636">
        <v>115</v>
      </c>
      <c r="U1636">
        <v>39</v>
      </c>
      <c r="V1636">
        <v>118</v>
      </c>
      <c r="W1636">
        <v>94</v>
      </c>
      <c r="X1636">
        <v>10</v>
      </c>
      <c r="Y1636">
        <v>32</v>
      </c>
      <c r="Z1636">
        <v>196</v>
      </c>
      <c r="AA1636">
        <v>34</v>
      </c>
      <c r="AB1636">
        <v>10</v>
      </c>
      <c r="AC1636">
        <v>24</v>
      </c>
      <c r="AD1636">
        <v>32</v>
      </c>
      <c r="AE1636">
        <v>34</v>
      </c>
      <c r="AF1636">
        <v>38</v>
      </c>
      <c r="AG1636">
        <v>39</v>
      </c>
      <c r="AH1636">
        <v>41</v>
      </c>
      <c r="AI1636">
        <v>94</v>
      </c>
      <c r="AJ1636">
        <v>95</v>
      </c>
      <c r="AK1636">
        <v>96</v>
      </c>
      <c r="AL1636">
        <v>115</v>
      </c>
      <c r="AM1636">
        <v>118</v>
      </c>
      <c r="AN1636">
        <v>127</v>
      </c>
      <c r="AO1636">
        <v>152</v>
      </c>
      <c r="AP1636">
        <v>164</v>
      </c>
      <c r="AQ1636">
        <v>182</v>
      </c>
      <c r="AR1636">
        <v>183</v>
      </c>
      <c r="AS1636">
        <v>190</v>
      </c>
      <c r="AT1636">
        <v>194</v>
      </c>
      <c r="AU1636">
        <v>196</v>
      </c>
    </row>
    <row r="1637" spans="1:47" x14ac:dyDescent="0.25">
      <c r="A1637" s="1">
        <v>9118</v>
      </c>
      <c r="B1637">
        <v>115.45</v>
      </c>
      <c r="C1637">
        <v>-12.789086184495449</v>
      </c>
      <c r="D1637">
        <v>52.070160242529226</v>
      </c>
      <c r="E1637">
        <v>-0.245612575896199</v>
      </c>
      <c r="F1637">
        <v>-2.5365515096905198</v>
      </c>
      <c r="G1637">
        <v>-1.335027110363431E-3</v>
      </c>
      <c r="H1637">
        <v>92</v>
      </c>
      <c r="I1637">
        <v>194</v>
      </c>
      <c r="J1637">
        <v>126</v>
      </c>
      <c r="K1637">
        <v>155</v>
      </c>
      <c r="L1637">
        <v>139</v>
      </c>
      <c r="M1637">
        <v>147</v>
      </c>
      <c r="N1637">
        <v>127</v>
      </c>
      <c r="O1637">
        <v>15</v>
      </c>
      <c r="P1637">
        <v>154</v>
      </c>
      <c r="Q1637">
        <v>95</v>
      </c>
      <c r="R1637">
        <v>143</v>
      </c>
      <c r="S1637">
        <v>34</v>
      </c>
      <c r="T1637">
        <v>89</v>
      </c>
      <c r="U1637">
        <v>156</v>
      </c>
      <c r="V1637">
        <v>172</v>
      </c>
      <c r="W1637">
        <v>81</v>
      </c>
      <c r="X1637">
        <v>187</v>
      </c>
      <c r="Y1637">
        <v>14</v>
      </c>
      <c r="Z1637">
        <v>41</v>
      </c>
      <c r="AA1637">
        <v>148</v>
      </c>
      <c r="AB1637">
        <v>14</v>
      </c>
      <c r="AC1637">
        <v>15</v>
      </c>
      <c r="AD1637">
        <v>34</v>
      </c>
      <c r="AE1637">
        <v>41</v>
      </c>
      <c r="AF1637">
        <v>81</v>
      </c>
      <c r="AG1637">
        <v>89</v>
      </c>
      <c r="AH1637">
        <v>92</v>
      </c>
      <c r="AI1637">
        <v>95</v>
      </c>
      <c r="AJ1637">
        <v>126</v>
      </c>
      <c r="AK1637">
        <v>127</v>
      </c>
      <c r="AL1637">
        <v>139</v>
      </c>
      <c r="AM1637">
        <v>143</v>
      </c>
      <c r="AN1637">
        <v>147</v>
      </c>
      <c r="AO1637">
        <v>148</v>
      </c>
      <c r="AP1637">
        <v>154</v>
      </c>
      <c r="AQ1637">
        <v>155</v>
      </c>
      <c r="AR1637">
        <v>156</v>
      </c>
      <c r="AS1637">
        <v>172</v>
      </c>
      <c r="AT1637">
        <v>187</v>
      </c>
      <c r="AU1637">
        <v>194</v>
      </c>
    </row>
    <row r="1638" spans="1:47" x14ac:dyDescent="0.25">
      <c r="A1638" s="1">
        <v>3054</v>
      </c>
      <c r="B1638">
        <v>101.4</v>
      </c>
      <c r="C1638">
        <v>-14.191321499013821</v>
      </c>
      <c r="D1638">
        <v>59.802761341222869</v>
      </c>
      <c r="E1638">
        <v>-0.23730211081794211</v>
      </c>
      <c r="F1638">
        <v>-2.5365409971303068</v>
      </c>
      <c r="G1638">
        <v>-1.335021577437003E-3</v>
      </c>
      <c r="H1638">
        <v>199</v>
      </c>
      <c r="I1638">
        <v>172</v>
      </c>
      <c r="J1638">
        <v>13</v>
      </c>
      <c r="K1638">
        <v>85</v>
      </c>
      <c r="L1638">
        <v>107</v>
      </c>
      <c r="M1638">
        <v>38</v>
      </c>
      <c r="N1638">
        <v>141</v>
      </c>
      <c r="O1638">
        <v>85</v>
      </c>
      <c r="P1638">
        <v>58</v>
      </c>
      <c r="Q1638">
        <v>142</v>
      </c>
      <c r="R1638">
        <v>47</v>
      </c>
      <c r="S1638">
        <v>199</v>
      </c>
      <c r="T1638">
        <v>118</v>
      </c>
      <c r="U1638">
        <v>140</v>
      </c>
      <c r="V1638">
        <v>106</v>
      </c>
      <c r="W1638">
        <v>147</v>
      </c>
      <c r="X1638">
        <v>68</v>
      </c>
      <c r="Y1638">
        <v>74</v>
      </c>
      <c r="Z1638">
        <v>48</v>
      </c>
      <c r="AA1638">
        <v>41</v>
      </c>
      <c r="AB1638">
        <v>13</v>
      </c>
      <c r="AC1638">
        <v>38</v>
      </c>
      <c r="AD1638">
        <v>41</v>
      </c>
      <c r="AE1638">
        <v>47</v>
      </c>
      <c r="AF1638">
        <v>48</v>
      </c>
      <c r="AG1638">
        <v>58</v>
      </c>
      <c r="AH1638">
        <v>68</v>
      </c>
      <c r="AI1638">
        <v>74</v>
      </c>
      <c r="AJ1638">
        <v>85</v>
      </c>
      <c r="AK1638">
        <v>85</v>
      </c>
      <c r="AL1638">
        <v>106</v>
      </c>
      <c r="AM1638">
        <v>107</v>
      </c>
      <c r="AN1638">
        <v>118</v>
      </c>
      <c r="AO1638">
        <v>140</v>
      </c>
      <c r="AP1638">
        <v>141</v>
      </c>
      <c r="AQ1638">
        <v>142</v>
      </c>
      <c r="AR1638">
        <v>147</v>
      </c>
      <c r="AS1638">
        <v>172</v>
      </c>
      <c r="AT1638">
        <v>199</v>
      </c>
      <c r="AU1638">
        <v>199</v>
      </c>
    </row>
    <row r="1639" spans="1:47" x14ac:dyDescent="0.25">
      <c r="A1639" s="1">
        <v>6791</v>
      </c>
      <c r="B1639">
        <v>105.15</v>
      </c>
      <c r="C1639">
        <v>-15.154541131716609</v>
      </c>
      <c r="D1639">
        <v>61.203043271516847</v>
      </c>
      <c r="E1639">
        <v>-0.24761090824333801</v>
      </c>
      <c r="F1639">
        <v>-2.535379563106448</v>
      </c>
      <c r="G1639">
        <v>-1.334410296371815E-3</v>
      </c>
      <c r="H1639">
        <v>140</v>
      </c>
      <c r="I1639">
        <v>140</v>
      </c>
      <c r="J1639">
        <v>188</v>
      </c>
      <c r="K1639">
        <v>175</v>
      </c>
      <c r="L1639">
        <v>39</v>
      </c>
      <c r="M1639">
        <v>14</v>
      </c>
      <c r="N1639">
        <v>103</v>
      </c>
      <c r="O1639">
        <v>67</v>
      </c>
      <c r="P1639">
        <v>127</v>
      </c>
      <c r="Q1639">
        <v>165</v>
      </c>
      <c r="R1639">
        <v>81</v>
      </c>
      <c r="S1639">
        <v>111</v>
      </c>
      <c r="T1639">
        <v>45</v>
      </c>
      <c r="U1639">
        <v>184</v>
      </c>
      <c r="V1639">
        <v>34</v>
      </c>
      <c r="W1639">
        <v>87</v>
      </c>
      <c r="X1639">
        <v>187</v>
      </c>
      <c r="Y1639">
        <v>113</v>
      </c>
      <c r="Z1639">
        <v>84</v>
      </c>
      <c r="AA1639">
        <v>19</v>
      </c>
      <c r="AB1639">
        <v>14</v>
      </c>
      <c r="AC1639">
        <v>19</v>
      </c>
      <c r="AD1639">
        <v>34</v>
      </c>
      <c r="AE1639">
        <v>39</v>
      </c>
      <c r="AF1639">
        <v>45</v>
      </c>
      <c r="AG1639">
        <v>67</v>
      </c>
      <c r="AH1639">
        <v>81</v>
      </c>
      <c r="AI1639">
        <v>84</v>
      </c>
      <c r="AJ1639">
        <v>87</v>
      </c>
      <c r="AK1639">
        <v>103</v>
      </c>
      <c r="AL1639">
        <v>111</v>
      </c>
      <c r="AM1639">
        <v>113</v>
      </c>
      <c r="AN1639">
        <v>127</v>
      </c>
      <c r="AO1639">
        <v>140</v>
      </c>
      <c r="AP1639">
        <v>140</v>
      </c>
      <c r="AQ1639">
        <v>165</v>
      </c>
      <c r="AR1639">
        <v>175</v>
      </c>
      <c r="AS1639">
        <v>184</v>
      </c>
      <c r="AT1639">
        <v>187</v>
      </c>
      <c r="AU1639">
        <v>188</v>
      </c>
    </row>
    <row r="1640" spans="1:47" x14ac:dyDescent="0.25">
      <c r="A1640" s="1">
        <v>169</v>
      </c>
      <c r="B1640">
        <v>74.8</v>
      </c>
      <c r="C1640">
        <v>-20.254010695187159</v>
      </c>
      <c r="D1640">
        <v>81.644385026737993</v>
      </c>
      <c r="E1640">
        <v>-0.24807597838545911</v>
      </c>
      <c r="F1640">
        <v>-2.5328857175339219</v>
      </c>
      <c r="G1640">
        <v>-1.333097746070485E-3</v>
      </c>
      <c r="H1640">
        <v>137</v>
      </c>
      <c r="I1640">
        <v>17</v>
      </c>
      <c r="J1640">
        <v>16</v>
      </c>
      <c r="K1640">
        <v>128</v>
      </c>
      <c r="L1640">
        <v>159</v>
      </c>
      <c r="M1640">
        <v>21</v>
      </c>
      <c r="N1640">
        <v>150</v>
      </c>
      <c r="O1640">
        <v>157</v>
      </c>
      <c r="P1640">
        <v>107</v>
      </c>
      <c r="Q1640">
        <v>70</v>
      </c>
      <c r="R1640">
        <v>22</v>
      </c>
      <c r="S1640">
        <v>19</v>
      </c>
      <c r="T1640">
        <v>32</v>
      </c>
      <c r="U1640">
        <v>102</v>
      </c>
      <c r="V1640">
        <v>135</v>
      </c>
      <c r="W1640">
        <v>31</v>
      </c>
      <c r="X1640">
        <v>10</v>
      </c>
      <c r="Y1640">
        <v>18</v>
      </c>
      <c r="Z1640">
        <v>57</v>
      </c>
      <c r="AA1640">
        <v>108</v>
      </c>
      <c r="AB1640">
        <v>10</v>
      </c>
      <c r="AC1640">
        <v>16</v>
      </c>
      <c r="AD1640">
        <v>17</v>
      </c>
      <c r="AE1640">
        <v>18</v>
      </c>
      <c r="AF1640">
        <v>19</v>
      </c>
      <c r="AG1640">
        <v>21</v>
      </c>
      <c r="AH1640">
        <v>22</v>
      </c>
      <c r="AI1640">
        <v>31</v>
      </c>
      <c r="AJ1640">
        <v>32</v>
      </c>
      <c r="AK1640">
        <v>57</v>
      </c>
      <c r="AL1640">
        <v>70</v>
      </c>
      <c r="AM1640">
        <v>102</v>
      </c>
      <c r="AN1640">
        <v>107</v>
      </c>
      <c r="AO1640">
        <v>108</v>
      </c>
      <c r="AP1640">
        <v>128</v>
      </c>
      <c r="AQ1640">
        <v>135</v>
      </c>
      <c r="AR1640">
        <v>137</v>
      </c>
      <c r="AS1640">
        <v>150</v>
      </c>
      <c r="AT1640">
        <v>157</v>
      </c>
      <c r="AU1640">
        <v>159</v>
      </c>
    </row>
    <row r="1641" spans="1:47" x14ac:dyDescent="0.25">
      <c r="A1641" s="1">
        <v>5791</v>
      </c>
      <c r="B1641">
        <v>110.3</v>
      </c>
      <c r="C1641">
        <v>-9.5285584768812299</v>
      </c>
      <c r="D1641">
        <v>47.452402538531267</v>
      </c>
      <c r="E1641">
        <v>-0.2008024455483377</v>
      </c>
      <c r="F1641">
        <v>-2.5286183783159539</v>
      </c>
      <c r="G1641">
        <v>-1.3308517780610291E-3</v>
      </c>
      <c r="H1641">
        <v>136</v>
      </c>
      <c r="I1641">
        <v>122</v>
      </c>
      <c r="J1641">
        <v>171</v>
      </c>
      <c r="K1641">
        <v>65</v>
      </c>
      <c r="L1641">
        <v>138</v>
      </c>
      <c r="M1641">
        <v>150</v>
      </c>
      <c r="N1641">
        <v>115</v>
      </c>
      <c r="O1641">
        <v>107</v>
      </c>
      <c r="P1641">
        <v>54</v>
      </c>
      <c r="Q1641">
        <v>40</v>
      </c>
      <c r="R1641">
        <v>155</v>
      </c>
      <c r="S1641">
        <v>51</v>
      </c>
      <c r="T1641">
        <v>76</v>
      </c>
      <c r="U1641">
        <v>163</v>
      </c>
      <c r="V1641">
        <v>171</v>
      </c>
      <c r="W1641">
        <v>185</v>
      </c>
      <c r="X1641">
        <v>54</v>
      </c>
      <c r="Y1641">
        <v>101</v>
      </c>
      <c r="Z1641">
        <v>66</v>
      </c>
      <c r="AA1641">
        <v>86</v>
      </c>
      <c r="AB1641">
        <v>40</v>
      </c>
      <c r="AC1641">
        <v>51</v>
      </c>
      <c r="AD1641">
        <v>54</v>
      </c>
      <c r="AE1641">
        <v>54</v>
      </c>
      <c r="AF1641">
        <v>65</v>
      </c>
      <c r="AG1641">
        <v>66</v>
      </c>
      <c r="AH1641">
        <v>76</v>
      </c>
      <c r="AI1641">
        <v>86</v>
      </c>
      <c r="AJ1641">
        <v>101</v>
      </c>
      <c r="AK1641">
        <v>107</v>
      </c>
      <c r="AL1641">
        <v>115</v>
      </c>
      <c r="AM1641">
        <v>122</v>
      </c>
      <c r="AN1641">
        <v>136</v>
      </c>
      <c r="AO1641">
        <v>138</v>
      </c>
      <c r="AP1641">
        <v>150</v>
      </c>
      <c r="AQ1641">
        <v>155</v>
      </c>
      <c r="AR1641">
        <v>163</v>
      </c>
      <c r="AS1641">
        <v>171</v>
      </c>
      <c r="AT1641">
        <v>171</v>
      </c>
      <c r="AU1641">
        <v>185</v>
      </c>
    </row>
    <row r="1642" spans="1:47" x14ac:dyDescent="0.25">
      <c r="A1642" s="1">
        <v>9735</v>
      </c>
      <c r="B1642">
        <v>107</v>
      </c>
      <c r="C1642">
        <v>-16.4392523364486</v>
      </c>
      <c r="D1642">
        <v>62.831775700934578</v>
      </c>
      <c r="E1642">
        <v>-0.26163914918935</v>
      </c>
      <c r="F1642">
        <v>-2.5254120484695339</v>
      </c>
      <c r="G1642">
        <v>-1.329164236036597E-3</v>
      </c>
      <c r="H1642">
        <v>117</v>
      </c>
      <c r="I1642">
        <v>23</v>
      </c>
      <c r="J1642">
        <v>113</v>
      </c>
      <c r="K1642">
        <v>142</v>
      </c>
      <c r="L1642">
        <v>159</v>
      </c>
      <c r="M1642">
        <v>42</v>
      </c>
      <c r="N1642">
        <v>199</v>
      </c>
      <c r="O1642">
        <v>110</v>
      </c>
      <c r="P1642">
        <v>183</v>
      </c>
      <c r="Q1642">
        <v>186</v>
      </c>
      <c r="R1642">
        <v>137</v>
      </c>
      <c r="S1642">
        <v>103</v>
      </c>
      <c r="T1642">
        <v>145</v>
      </c>
      <c r="U1642">
        <v>10</v>
      </c>
      <c r="V1642">
        <v>172</v>
      </c>
      <c r="W1642">
        <v>28</v>
      </c>
      <c r="X1642">
        <v>35</v>
      </c>
      <c r="Y1642">
        <v>128</v>
      </c>
      <c r="Z1642">
        <v>41</v>
      </c>
      <c r="AA1642">
        <v>67</v>
      </c>
      <c r="AB1642">
        <v>10</v>
      </c>
      <c r="AC1642">
        <v>23</v>
      </c>
      <c r="AD1642">
        <v>28</v>
      </c>
      <c r="AE1642">
        <v>35</v>
      </c>
      <c r="AF1642">
        <v>41</v>
      </c>
      <c r="AG1642">
        <v>42</v>
      </c>
      <c r="AH1642">
        <v>67</v>
      </c>
      <c r="AI1642">
        <v>103</v>
      </c>
      <c r="AJ1642">
        <v>110</v>
      </c>
      <c r="AK1642">
        <v>113</v>
      </c>
      <c r="AL1642">
        <v>117</v>
      </c>
      <c r="AM1642">
        <v>128</v>
      </c>
      <c r="AN1642">
        <v>137</v>
      </c>
      <c r="AO1642">
        <v>142</v>
      </c>
      <c r="AP1642">
        <v>145</v>
      </c>
      <c r="AQ1642">
        <v>159</v>
      </c>
      <c r="AR1642">
        <v>172</v>
      </c>
      <c r="AS1642">
        <v>183</v>
      </c>
      <c r="AT1642">
        <v>186</v>
      </c>
      <c r="AU1642">
        <v>199</v>
      </c>
    </row>
    <row r="1643" spans="1:47" x14ac:dyDescent="0.25">
      <c r="A1643" s="1">
        <v>7039</v>
      </c>
      <c r="B1643">
        <v>95.25</v>
      </c>
      <c r="C1643">
        <v>-11.952755905511809</v>
      </c>
      <c r="D1643">
        <v>56.824146981627308</v>
      </c>
      <c r="E1643">
        <v>-0.21034642032332559</v>
      </c>
      <c r="F1643">
        <v>-2.5202689615097258</v>
      </c>
      <c r="G1643">
        <v>-1.3264573481630139E-3</v>
      </c>
      <c r="H1643">
        <v>177</v>
      </c>
      <c r="I1643">
        <v>12</v>
      </c>
      <c r="J1643">
        <v>127</v>
      </c>
      <c r="K1643">
        <v>129</v>
      </c>
      <c r="L1643">
        <v>156</v>
      </c>
      <c r="M1643">
        <v>78</v>
      </c>
      <c r="N1643">
        <v>48</v>
      </c>
      <c r="O1643">
        <v>129</v>
      </c>
      <c r="P1643">
        <v>86</v>
      </c>
      <c r="Q1643">
        <v>74</v>
      </c>
      <c r="R1643">
        <v>39</v>
      </c>
      <c r="S1643">
        <v>178</v>
      </c>
      <c r="T1643">
        <v>90</v>
      </c>
      <c r="U1643">
        <v>74</v>
      </c>
      <c r="V1643">
        <v>58</v>
      </c>
      <c r="W1643">
        <v>137</v>
      </c>
      <c r="X1643">
        <v>71</v>
      </c>
      <c r="Y1643">
        <v>115</v>
      </c>
      <c r="Z1643">
        <v>14</v>
      </c>
      <c r="AA1643">
        <v>113</v>
      </c>
      <c r="AB1643">
        <v>12</v>
      </c>
      <c r="AC1643">
        <v>14</v>
      </c>
      <c r="AD1643">
        <v>39</v>
      </c>
      <c r="AE1643">
        <v>48</v>
      </c>
      <c r="AF1643">
        <v>58</v>
      </c>
      <c r="AG1643">
        <v>71</v>
      </c>
      <c r="AH1643">
        <v>74</v>
      </c>
      <c r="AI1643">
        <v>74</v>
      </c>
      <c r="AJ1643">
        <v>78</v>
      </c>
      <c r="AK1643">
        <v>86</v>
      </c>
      <c r="AL1643">
        <v>90</v>
      </c>
      <c r="AM1643">
        <v>113</v>
      </c>
      <c r="AN1643">
        <v>115</v>
      </c>
      <c r="AO1643">
        <v>127</v>
      </c>
      <c r="AP1643">
        <v>129</v>
      </c>
      <c r="AQ1643">
        <v>129</v>
      </c>
      <c r="AR1643">
        <v>137</v>
      </c>
      <c r="AS1643">
        <v>156</v>
      </c>
      <c r="AT1643">
        <v>177</v>
      </c>
      <c r="AU1643">
        <v>178</v>
      </c>
    </row>
    <row r="1644" spans="1:47" x14ac:dyDescent="0.25">
      <c r="A1644" s="1">
        <v>8831</v>
      </c>
      <c r="B1644">
        <v>112.95</v>
      </c>
      <c r="C1644">
        <v>-15.85214696768481</v>
      </c>
      <c r="D1644">
        <v>60.447100486941117</v>
      </c>
      <c r="E1644">
        <v>-0.2622482607103625</v>
      </c>
      <c r="F1644">
        <v>-2.5194552460742998</v>
      </c>
      <c r="G1644">
        <v>-1.3260290768812111E-3</v>
      </c>
      <c r="H1644">
        <v>93</v>
      </c>
      <c r="I1644">
        <v>197</v>
      </c>
      <c r="J1644">
        <v>63</v>
      </c>
      <c r="K1644">
        <v>197</v>
      </c>
      <c r="L1644">
        <v>152</v>
      </c>
      <c r="M1644">
        <v>200</v>
      </c>
      <c r="N1644">
        <v>138</v>
      </c>
      <c r="O1644">
        <v>38</v>
      </c>
      <c r="P1644">
        <v>47</v>
      </c>
      <c r="Q1644">
        <v>109</v>
      </c>
      <c r="R1644">
        <v>200</v>
      </c>
      <c r="S1644">
        <v>86</v>
      </c>
      <c r="T1644">
        <v>70</v>
      </c>
      <c r="U1644">
        <v>111</v>
      </c>
      <c r="V1644">
        <v>32</v>
      </c>
      <c r="W1644">
        <v>122</v>
      </c>
      <c r="X1644">
        <v>23</v>
      </c>
      <c r="Y1644">
        <v>182</v>
      </c>
      <c r="Z1644">
        <v>53</v>
      </c>
      <c r="AA1644">
        <v>146</v>
      </c>
      <c r="AB1644">
        <v>23</v>
      </c>
      <c r="AC1644">
        <v>32</v>
      </c>
      <c r="AD1644">
        <v>38</v>
      </c>
      <c r="AE1644">
        <v>47</v>
      </c>
      <c r="AF1644">
        <v>53</v>
      </c>
      <c r="AG1644">
        <v>63</v>
      </c>
      <c r="AH1644">
        <v>70</v>
      </c>
      <c r="AI1644">
        <v>86</v>
      </c>
      <c r="AJ1644">
        <v>93</v>
      </c>
      <c r="AK1644">
        <v>109</v>
      </c>
      <c r="AL1644">
        <v>111</v>
      </c>
      <c r="AM1644">
        <v>122</v>
      </c>
      <c r="AN1644">
        <v>138</v>
      </c>
      <c r="AO1644">
        <v>146</v>
      </c>
      <c r="AP1644">
        <v>152</v>
      </c>
      <c r="AQ1644">
        <v>182</v>
      </c>
      <c r="AR1644">
        <v>197</v>
      </c>
      <c r="AS1644">
        <v>197</v>
      </c>
      <c r="AT1644">
        <v>200</v>
      </c>
      <c r="AU1644">
        <v>200</v>
      </c>
    </row>
    <row r="1645" spans="1:47" x14ac:dyDescent="0.25">
      <c r="A1645" s="1">
        <v>8566</v>
      </c>
      <c r="B1645">
        <v>79.75</v>
      </c>
      <c r="C1645">
        <v>-13.147335423197489</v>
      </c>
      <c r="D1645">
        <v>65.22257053291537</v>
      </c>
      <c r="E1645">
        <v>-0.20157646832644421</v>
      </c>
      <c r="F1645">
        <v>-2.5176638672613652</v>
      </c>
      <c r="G1645">
        <v>-1.325086245927034E-3</v>
      </c>
      <c r="H1645">
        <v>164</v>
      </c>
      <c r="I1645">
        <v>112</v>
      </c>
      <c r="J1645">
        <v>28</v>
      </c>
      <c r="K1645">
        <v>153</v>
      </c>
      <c r="L1645">
        <v>10</v>
      </c>
      <c r="M1645">
        <v>111</v>
      </c>
      <c r="N1645">
        <v>99</v>
      </c>
      <c r="O1645">
        <v>73</v>
      </c>
      <c r="P1645">
        <v>93</v>
      </c>
      <c r="Q1645">
        <v>37</v>
      </c>
      <c r="R1645">
        <v>32</v>
      </c>
      <c r="S1645">
        <v>12</v>
      </c>
      <c r="T1645">
        <v>84</v>
      </c>
      <c r="U1645">
        <v>155</v>
      </c>
      <c r="V1645">
        <v>65</v>
      </c>
      <c r="W1645">
        <v>59</v>
      </c>
      <c r="X1645">
        <v>85</v>
      </c>
      <c r="Y1645">
        <v>66</v>
      </c>
      <c r="Z1645">
        <v>35</v>
      </c>
      <c r="AA1645">
        <v>122</v>
      </c>
      <c r="AB1645">
        <v>10</v>
      </c>
      <c r="AC1645">
        <v>12</v>
      </c>
      <c r="AD1645">
        <v>28</v>
      </c>
      <c r="AE1645">
        <v>32</v>
      </c>
      <c r="AF1645">
        <v>35</v>
      </c>
      <c r="AG1645">
        <v>37</v>
      </c>
      <c r="AH1645">
        <v>59</v>
      </c>
      <c r="AI1645">
        <v>65</v>
      </c>
      <c r="AJ1645">
        <v>66</v>
      </c>
      <c r="AK1645">
        <v>73</v>
      </c>
      <c r="AL1645">
        <v>84</v>
      </c>
      <c r="AM1645">
        <v>85</v>
      </c>
      <c r="AN1645">
        <v>93</v>
      </c>
      <c r="AO1645">
        <v>99</v>
      </c>
      <c r="AP1645">
        <v>111</v>
      </c>
      <c r="AQ1645">
        <v>112</v>
      </c>
      <c r="AR1645">
        <v>122</v>
      </c>
      <c r="AS1645">
        <v>153</v>
      </c>
      <c r="AT1645">
        <v>155</v>
      </c>
      <c r="AU1645">
        <v>164</v>
      </c>
    </row>
    <row r="1646" spans="1:47" x14ac:dyDescent="0.25">
      <c r="A1646" s="1">
        <v>7176</v>
      </c>
      <c r="B1646">
        <v>104.65</v>
      </c>
      <c r="C1646">
        <v>-12.47491638795988</v>
      </c>
      <c r="D1646">
        <v>55.742952699474422</v>
      </c>
      <c r="E1646">
        <v>-0.2237936058969747</v>
      </c>
      <c r="F1646">
        <v>-2.517618993897353</v>
      </c>
      <c r="G1646">
        <v>-1.325062628367028E-3</v>
      </c>
      <c r="H1646">
        <v>44</v>
      </c>
      <c r="I1646">
        <v>106</v>
      </c>
      <c r="J1646">
        <v>137</v>
      </c>
      <c r="K1646">
        <v>176</v>
      </c>
      <c r="L1646">
        <v>78</v>
      </c>
      <c r="M1646">
        <v>163</v>
      </c>
      <c r="N1646">
        <v>170</v>
      </c>
      <c r="O1646">
        <v>139</v>
      </c>
      <c r="P1646">
        <v>91</v>
      </c>
      <c r="Q1646">
        <v>66</v>
      </c>
      <c r="R1646">
        <v>27</v>
      </c>
      <c r="S1646">
        <v>117</v>
      </c>
      <c r="T1646">
        <v>122</v>
      </c>
      <c r="U1646">
        <v>167</v>
      </c>
      <c r="V1646">
        <v>61</v>
      </c>
      <c r="W1646">
        <v>84</v>
      </c>
      <c r="X1646">
        <v>65</v>
      </c>
      <c r="Y1646">
        <v>197</v>
      </c>
      <c r="Z1646">
        <v>44</v>
      </c>
      <c r="AA1646">
        <v>39</v>
      </c>
      <c r="AB1646">
        <v>27</v>
      </c>
      <c r="AC1646">
        <v>39</v>
      </c>
      <c r="AD1646">
        <v>44</v>
      </c>
      <c r="AE1646">
        <v>44</v>
      </c>
      <c r="AF1646">
        <v>61</v>
      </c>
      <c r="AG1646">
        <v>65</v>
      </c>
      <c r="AH1646">
        <v>66</v>
      </c>
      <c r="AI1646">
        <v>78</v>
      </c>
      <c r="AJ1646">
        <v>84</v>
      </c>
      <c r="AK1646">
        <v>91</v>
      </c>
      <c r="AL1646">
        <v>106</v>
      </c>
      <c r="AM1646">
        <v>117</v>
      </c>
      <c r="AN1646">
        <v>122</v>
      </c>
      <c r="AO1646">
        <v>137</v>
      </c>
      <c r="AP1646">
        <v>139</v>
      </c>
      <c r="AQ1646">
        <v>163</v>
      </c>
      <c r="AR1646">
        <v>167</v>
      </c>
      <c r="AS1646">
        <v>170</v>
      </c>
      <c r="AT1646">
        <v>176</v>
      </c>
      <c r="AU1646">
        <v>197</v>
      </c>
    </row>
    <row r="1647" spans="1:47" x14ac:dyDescent="0.25">
      <c r="A1647" s="1">
        <v>1246</v>
      </c>
      <c r="B1647">
        <v>119.1</v>
      </c>
      <c r="C1647">
        <v>-9.2443324937027658</v>
      </c>
      <c r="D1647">
        <v>44.609571788413113</v>
      </c>
      <c r="E1647">
        <v>-0.20722755505364179</v>
      </c>
      <c r="F1647">
        <v>-2.517388500953452</v>
      </c>
      <c r="G1647">
        <v>-1.324941316291291E-3</v>
      </c>
      <c r="H1647">
        <v>153</v>
      </c>
      <c r="I1647">
        <v>106</v>
      </c>
      <c r="J1647">
        <v>109</v>
      </c>
      <c r="K1647">
        <v>112</v>
      </c>
      <c r="L1647">
        <v>71</v>
      </c>
      <c r="M1647">
        <v>164</v>
      </c>
      <c r="N1647">
        <v>173</v>
      </c>
      <c r="O1647">
        <v>143</v>
      </c>
      <c r="P1647">
        <v>165</v>
      </c>
      <c r="Q1647">
        <v>189</v>
      </c>
      <c r="R1647">
        <v>108</v>
      </c>
      <c r="S1647">
        <v>45</v>
      </c>
      <c r="T1647">
        <v>53</v>
      </c>
      <c r="U1647">
        <v>114</v>
      </c>
      <c r="V1647">
        <v>117</v>
      </c>
      <c r="W1647">
        <v>162</v>
      </c>
      <c r="X1647">
        <v>102</v>
      </c>
      <c r="Y1647">
        <v>59</v>
      </c>
      <c r="Z1647">
        <v>195</v>
      </c>
      <c r="AA1647">
        <v>42</v>
      </c>
      <c r="AB1647">
        <v>42</v>
      </c>
      <c r="AC1647">
        <v>45</v>
      </c>
      <c r="AD1647">
        <v>53</v>
      </c>
      <c r="AE1647">
        <v>59</v>
      </c>
      <c r="AF1647">
        <v>71</v>
      </c>
      <c r="AG1647">
        <v>102</v>
      </c>
      <c r="AH1647">
        <v>106</v>
      </c>
      <c r="AI1647">
        <v>108</v>
      </c>
      <c r="AJ1647">
        <v>109</v>
      </c>
      <c r="AK1647">
        <v>112</v>
      </c>
      <c r="AL1647">
        <v>114</v>
      </c>
      <c r="AM1647">
        <v>117</v>
      </c>
      <c r="AN1647">
        <v>143</v>
      </c>
      <c r="AO1647">
        <v>153</v>
      </c>
      <c r="AP1647">
        <v>162</v>
      </c>
      <c r="AQ1647">
        <v>164</v>
      </c>
      <c r="AR1647">
        <v>165</v>
      </c>
      <c r="AS1647">
        <v>173</v>
      </c>
      <c r="AT1647">
        <v>189</v>
      </c>
      <c r="AU1647">
        <v>195</v>
      </c>
    </row>
    <row r="1648" spans="1:47" x14ac:dyDescent="0.25">
      <c r="A1648" s="1">
        <v>9633</v>
      </c>
      <c r="B1648">
        <v>89.1</v>
      </c>
      <c r="C1648">
        <v>-16.913580246913568</v>
      </c>
      <c r="D1648">
        <v>69.438832772166123</v>
      </c>
      <c r="E1648">
        <v>-0.24357523840310311</v>
      </c>
      <c r="F1648">
        <v>-2.5165403665098069</v>
      </c>
      <c r="G1648">
        <v>-1.3244949297420039E-3</v>
      </c>
      <c r="H1648">
        <v>44</v>
      </c>
      <c r="I1648">
        <v>52</v>
      </c>
      <c r="J1648">
        <v>126</v>
      </c>
      <c r="K1648">
        <v>48</v>
      </c>
      <c r="L1648">
        <v>108</v>
      </c>
      <c r="M1648">
        <v>192</v>
      </c>
      <c r="N1648">
        <v>178</v>
      </c>
      <c r="O1648">
        <v>95</v>
      </c>
      <c r="P1648">
        <v>126</v>
      </c>
      <c r="Q1648">
        <v>142</v>
      </c>
      <c r="R1648">
        <v>161</v>
      </c>
      <c r="S1648">
        <v>44</v>
      </c>
      <c r="T1648">
        <v>25</v>
      </c>
      <c r="U1648">
        <v>31</v>
      </c>
      <c r="V1648">
        <v>131</v>
      </c>
      <c r="W1648">
        <v>17</v>
      </c>
      <c r="X1648">
        <v>45</v>
      </c>
      <c r="Y1648">
        <v>19</v>
      </c>
      <c r="Z1648">
        <v>128</v>
      </c>
      <c r="AA1648">
        <v>70</v>
      </c>
      <c r="AB1648">
        <v>17</v>
      </c>
      <c r="AC1648">
        <v>19</v>
      </c>
      <c r="AD1648">
        <v>25</v>
      </c>
      <c r="AE1648">
        <v>31</v>
      </c>
      <c r="AF1648">
        <v>44</v>
      </c>
      <c r="AG1648">
        <v>44</v>
      </c>
      <c r="AH1648">
        <v>45</v>
      </c>
      <c r="AI1648">
        <v>48</v>
      </c>
      <c r="AJ1648">
        <v>52</v>
      </c>
      <c r="AK1648">
        <v>70</v>
      </c>
      <c r="AL1648">
        <v>95</v>
      </c>
      <c r="AM1648">
        <v>108</v>
      </c>
      <c r="AN1648">
        <v>126</v>
      </c>
      <c r="AO1648">
        <v>126</v>
      </c>
      <c r="AP1648">
        <v>128</v>
      </c>
      <c r="AQ1648">
        <v>131</v>
      </c>
      <c r="AR1648">
        <v>142</v>
      </c>
      <c r="AS1648">
        <v>161</v>
      </c>
      <c r="AT1648">
        <v>178</v>
      </c>
      <c r="AU1648">
        <v>192</v>
      </c>
    </row>
    <row r="1649" spans="1:47" x14ac:dyDescent="0.25">
      <c r="A1649" s="1">
        <v>6344</v>
      </c>
      <c r="B1649">
        <v>108.6</v>
      </c>
      <c r="C1649">
        <v>-12.688766114180471</v>
      </c>
      <c r="D1649">
        <v>55.294659300184193</v>
      </c>
      <c r="E1649">
        <v>-0.22947543713572</v>
      </c>
      <c r="F1649">
        <v>-2.5161229065784378</v>
      </c>
      <c r="G1649">
        <v>-1.324275213988651E-3</v>
      </c>
      <c r="H1649">
        <v>157</v>
      </c>
      <c r="I1649">
        <v>151</v>
      </c>
      <c r="J1649">
        <v>50</v>
      </c>
      <c r="K1649">
        <v>128</v>
      </c>
      <c r="L1649">
        <v>94</v>
      </c>
      <c r="M1649">
        <v>183</v>
      </c>
      <c r="N1649">
        <v>86</v>
      </c>
      <c r="O1649">
        <v>189</v>
      </c>
      <c r="P1649">
        <v>94</v>
      </c>
      <c r="Q1649">
        <v>67</v>
      </c>
      <c r="R1649">
        <v>97</v>
      </c>
      <c r="S1649">
        <v>111</v>
      </c>
      <c r="T1649">
        <v>150</v>
      </c>
      <c r="U1649">
        <v>58</v>
      </c>
      <c r="V1649">
        <v>166</v>
      </c>
      <c r="W1649">
        <v>11</v>
      </c>
      <c r="X1649">
        <v>39</v>
      </c>
      <c r="Y1649">
        <v>38</v>
      </c>
      <c r="Z1649">
        <v>125</v>
      </c>
      <c r="AA1649">
        <v>178</v>
      </c>
      <c r="AB1649">
        <v>11</v>
      </c>
      <c r="AC1649">
        <v>38</v>
      </c>
      <c r="AD1649">
        <v>39</v>
      </c>
      <c r="AE1649">
        <v>50</v>
      </c>
      <c r="AF1649">
        <v>58</v>
      </c>
      <c r="AG1649">
        <v>67</v>
      </c>
      <c r="AH1649">
        <v>86</v>
      </c>
      <c r="AI1649">
        <v>94</v>
      </c>
      <c r="AJ1649">
        <v>94</v>
      </c>
      <c r="AK1649">
        <v>97</v>
      </c>
      <c r="AL1649">
        <v>111</v>
      </c>
      <c r="AM1649">
        <v>125</v>
      </c>
      <c r="AN1649">
        <v>128</v>
      </c>
      <c r="AO1649">
        <v>150</v>
      </c>
      <c r="AP1649">
        <v>151</v>
      </c>
      <c r="AQ1649">
        <v>157</v>
      </c>
      <c r="AR1649">
        <v>166</v>
      </c>
      <c r="AS1649">
        <v>178</v>
      </c>
      <c r="AT1649">
        <v>183</v>
      </c>
      <c r="AU1649">
        <v>189</v>
      </c>
    </row>
    <row r="1650" spans="1:47" x14ac:dyDescent="0.25">
      <c r="A1650" s="1">
        <v>5369</v>
      </c>
      <c r="B1650">
        <v>89.9</v>
      </c>
      <c r="C1650">
        <v>-24.794215795328149</v>
      </c>
      <c r="D1650">
        <v>83.314794215795303</v>
      </c>
      <c r="E1650">
        <v>-0.29759679572763698</v>
      </c>
      <c r="F1650">
        <v>-2.516034215356274</v>
      </c>
      <c r="G1650">
        <v>-1.3242285343980391E-3</v>
      </c>
      <c r="H1650">
        <v>40</v>
      </c>
      <c r="I1650">
        <v>182</v>
      </c>
      <c r="J1650">
        <v>197</v>
      </c>
      <c r="K1650">
        <v>16</v>
      </c>
      <c r="L1650">
        <v>171</v>
      </c>
      <c r="M1650">
        <v>17</v>
      </c>
      <c r="N1650">
        <v>101</v>
      </c>
      <c r="O1650">
        <v>178</v>
      </c>
      <c r="P1650">
        <v>79</v>
      </c>
      <c r="Q1650">
        <v>21</v>
      </c>
      <c r="R1650">
        <v>194</v>
      </c>
      <c r="S1650">
        <v>115</v>
      </c>
      <c r="T1650">
        <v>21</v>
      </c>
      <c r="U1650">
        <v>92</v>
      </c>
      <c r="V1650">
        <v>127</v>
      </c>
      <c r="W1650">
        <v>59</v>
      </c>
      <c r="X1650">
        <v>13</v>
      </c>
      <c r="Y1650">
        <v>22</v>
      </c>
      <c r="Z1650">
        <v>19</v>
      </c>
      <c r="AA1650">
        <v>134</v>
      </c>
      <c r="AB1650">
        <v>13</v>
      </c>
      <c r="AC1650">
        <v>16</v>
      </c>
      <c r="AD1650">
        <v>17</v>
      </c>
      <c r="AE1650">
        <v>19</v>
      </c>
      <c r="AF1650">
        <v>21</v>
      </c>
      <c r="AG1650">
        <v>21</v>
      </c>
      <c r="AH1650">
        <v>22</v>
      </c>
      <c r="AI1650">
        <v>40</v>
      </c>
      <c r="AJ1650">
        <v>59</v>
      </c>
      <c r="AK1650">
        <v>79</v>
      </c>
      <c r="AL1650">
        <v>92</v>
      </c>
      <c r="AM1650">
        <v>101</v>
      </c>
      <c r="AN1650">
        <v>115</v>
      </c>
      <c r="AO1650">
        <v>127</v>
      </c>
      <c r="AP1650">
        <v>134</v>
      </c>
      <c r="AQ1650">
        <v>171</v>
      </c>
      <c r="AR1650">
        <v>178</v>
      </c>
      <c r="AS1650">
        <v>182</v>
      </c>
      <c r="AT1650">
        <v>194</v>
      </c>
      <c r="AU1650">
        <v>197</v>
      </c>
    </row>
    <row r="1651" spans="1:47" x14ac:dyDescent="0.25">
      <c r="A1651" s="1">
        <v>2703</v>
      </c>
      <c r="B1651">
        <v>104</v>
      </c>
      <c r="C1651">
        <v>-11.22115384615384</v>
      </c>
      <c r="D1651">
        <v>52.653846153846168</v>
      </c>
      <c r="E1651">
        <v>-0.2131117604090576</v>
      </c>
      <c r="F1651">
        <v>-2.514761022281601</v>
      </c>
      <c r="G1651">
        <v>-1.3235584327797899E-3</v>
      </c>
      <c r="H1651">
        <v>170</v>
      </c>
      <c r="I1651">
        <v>150</v>
      </c>
      <c r="J1651">
        <v>21</v>
      </c>
      <c r="K1651">
        <v>153</v>
      </c>
      <c r="L1651">
        <v>143</v>
      </c>
      <c r="M1651">
        <v>91</v>
      </c>
      <c r="N1651">
        <v>147</v>
      </c>
      <c r="O1651">
        <v>164</v>
      </c>
      <c r="P1651">
        <v>27</v>
      </c>
      <c r="Q1651">
        <v>78</v>
      </c>
      <c r="R1651">
        <v>30</v>
      </c>
      <c r="S1651">
        <v>118</v>
      </c>
      <c r="T1651">
        <v>101</v>
      </c>
      <c r="U1651">
        <v>36</v>
      </c>
      <c r="V1651">
        <v>77</v>
      </c>
      <c r="W1651">
        <v>160</v>
      </c>
      <c r="X1651">
        <v>94</v>
      </c>
      <c r="Y1651">
        <v>119</v>
      </c>
      <c r="Z1651">
        <v>135</v>
      </c>
      <c r="AA1651">
        <v>66</v>
      </c>
      <c r="AB1651">
        <v>21</v>
      </c>
      <c r="AC1651">
        <v>27</v>
      </c>
      <c r="AD1651">
        <v>30</v>
      </c>
      <c r="AE1651">
        <v>36</v>
      </c>
      <c r="AF1651">
        <v>66</v>
      </c>
      <c r="AG1651">
        <v>77</v>
      </c>
      <c r="AH1651">
        <v>78</v>
      </c>
      <c r="AI1651">
        <v>91</v>
      </c>
      <c r="AJ1651">
        <v>94</v>
      </c>
      <c r="AK1651">
        <v>101</v>
      </c>
      <c r="AL1651">
        <v>118</v>
      </c>
      <c r="AM1651">
        <v>119</v>
      </c>
      <c r="AN1651">
        <v>135</v>
      </c>
      <c r="AO1651">
        <v>143</v>
      </c>
      <c r="AP1651">
        <v>147</v>
      </c>
      <c r="AQ1651">
        <v>150</v>
      </c>
      <c r="AR1651">
        <v>153</v>
      </c>
      <c r="AS1651">
        <v>160</v>
      </c>
      <c r="AT1651">
        <v>164</v>
      </c>
      <c r="AU1651">
        <v>170</v>
      </c>
    </row>
    <row r="1652" spans="1:47" x14ac:dyDescent="0.25">
      <c r="A1652" s="1">
        <v>8832</v>
      </c>
      <c r="B1652">
        <v>111.45</v>
      </c>
      <c r="C1652">
        <v>-14.549125168236881</v>
      </c>
      <c r="D1652">
        <v>58.371467025572002</v>
      </c>
      <c r="E1652">
        <v>-0.2492506340788565</v>
      </c>
      <c r="F1652">
        <v>-2.5135267733617321</v>
      </c>
      <c r="G1652">
        <v>-1.322908828085122E-3</v>
      </c>
      <c r="H1652">
        <v>91</v>
      </c>
      <c r="I1652">
        <v>158</v>
      </c>
      <c r="J1652">
        <v>178</v>
      </c>
      <c r="K1652">
        <v>125</v>
      </c>
      <c r="L1652">
        <v>199</v>
      </c>
      <c r="M1652">
        <v>52</v>
      </c>
      <c r="N1652">
        <v>115</v>
      </c>
      <c r="O1652">
        <v>155</v>
      </c>
      <c r="P1652">
        <v>157</v>
      </c>
      <c r="Q1652">
        <v>66</v>
      </c>
      <c r="R1652">
        <v>145</v>
      </c>
      <c r="S1652">
        <v>62</v>
      </c>
      <c r="T1652">
        <v>25</v>
      </c>
      <c r="U1652">
        <v>99</v>
      </c>
      <c r="V1652">
        <v>133</v>
      </c>
      <c r="W1652">
        <v>48</v>
      </c>
      <c r="X1652">
        <v>23</v>
      </c>
      <c r="Y1652">
        <v>32</v>
      </c>
      <c r="Z1652">
        <v>183</v>
      </c>
      <c r="AA1652">
        <v>183</v>
      </c>
      <c r="AB1652">
        <v>23</v>
      </c>
      <c r="AC1652">
        <v>25</v>
      </c>
      <c r="AD1652">
        <v>32</v>
      </c>
      <c r="AE1652">
        <v>48</v>
      </c>
      <c r="AF1652">
        <v>52</v>
      </c>
      <c r="AG1652">
        <v>62</v>
      </c>
      <c r="AH1652">
        <v>66</v>
      </c>
      <c r="AI1652">
        <v>91</v>
      </c>
      <c r="AJ1652">
        <v>99</v>
      </c>
      <c r="AK1652">
        <v>115</v>
      </c>
      <c r="AL1652">
        <v>125</v>
      </c>
      <c r="AM1652">
        <v>133</v>
      </c>
      <c r="AN1652">
        <v>145</v>
      </c>
      <c r="AO1652">
        <v>155</v>
      </c>
      <c r="AP1652">
        <v>157</v>
      </c>
      <c r="AQ1652">
        <v>158</v>
      </c>
      <c r="AR1652">
        <v>178</v>
      </c>
      <c r="AS1652">
        <v>183</v>
      </c>
      <c r="AT1652">
        <v>183</v>
      </c>
      <c r="AU1652">
        <v>199</v>
      </c>
    </row>
    <row r="1653" spans="1:47" x14ac:dyDescent="0.25">
      <c r="A1653" s="1">
        <v>3100</v>
      </c>
      <c r="B1653">
        <v>125.7</v>
      </c>
      <c r="C1653">
        <v>-11.344470962609391</v>
      </c>
      <c r="D1653">
        <v>46.523468575974533</v>
      </c>
      <c r="E1653">
        <v>-0.24384404924760611</v>
      </c>
      <c r="F1653">
        <v>-2.5132093295406079</v>
      </c>
      <c r="G1653">
        <v>-1.322741752389794E-3</v>
      </c>
      <c r="H1653">
        <v>117</v>
      </c>
      <c r="I1653">
        <v>165</v>
      </c>
      <c r="J1653">
        <v>176</v>
      </c>
      <c r="K1653">
        <v>186</v>
      </c>
      <c r="L1653">
        <v>189</v>
      </c>
      <c r="M1653">
        <v>41</v>
      </c>
      <c r="N1653">
        <v>72</v>
      </c>
      <c r="O1653">
        <v>166</v>
      </c>
      <c r="P1653">
        <v>93</v>
      </c>
      <c r="Q1653">
        <v>164</v>
      </c>
      <c r="R1653">
        <v>154</v>
      </c>
      <c r="S1653">
        <v>149</v>
      </c>
      <c r="T1653">
        <v>14</v>
      </c>
      <c r="U1653">
        <v>91</v>
      </c>
      <c r="V1653">
        <v>165</v>
      </c>
      <c r="W1653">
        <v>138</v>
      </c>
      <c r="X1653">
        <v>112</v>
      </c>
      <c r="Y1653">
        <v>19</v>
      </c>
      <c r="Z1653">
        <v>175</v>
      </c>
      <c r="AA1653">
        <v>128</v>
      </c>
      <c r="AB1653">
        <v>14</v>
      </c>
      <c r="AC1653">
        <v>19</v>
      </c>
      <c r="AD1653">
        <v>41</v>
      </c>
      <c r="AE1653">
        <v>72</v>
      </c>
      <c r="AF1653">
        <v>91</v>
      </c>
      <c r="AG1653">
        <v>93</v>
      </c>
      <c r="AH1653">
        <v>112</v>
      </c>
      <c r="AI1653">
        <v>117</v>
      </c>
      <c r="AJ1653">
        <v>128</v>
      </c>
      <c r="AK1653">
        <v>138</v>
      </c>
      <c r="AL1653">
        <v>149</v>
      </c>
      <c r="AM1653">
        <v>154</v>
      </c>
      <c r="AN1653">
        <v>164</v>
      </c>
      <c r="AO1653">
        <v>165</v>
      </c>
      <c r="AP1653">
        <v>165</v>
      </c>
      <c r="AQ1653">
        <v>166</v>
      </c>
      <c r="AR1653">
        <v>175</v>
      </c>
      <c r="AS1653">
        <v>176</v>
      </c>
      <c r="AT1653">
        <v>186</v>
      </c>
      <c r="AU1653">
        <v>189</v>
      </c>
    </row>
    <row r="1654" spans="1:47" x14ac:dyDescent="0.25">
      <c r="A1654" s="1">
        <v>2676</v>
      </c>
      <c r="B1654">
        <v>118.15</v>
      </c>
      <c r="C1654">
        <v>-16.356326703343221</v>
      </c>
      <c r="D1654">
        <v>58.294540837917893</v>
      </c>
      <c r="E1654">
        <v>-0.28058076225045397</v>
      </c>
      <c r="F1654">
        <v>-2.512789872904194</v>
      </c>
      <c r="G1654">
        <v>-1.322520985739049E-3</v>
      </c>
      <c r="H1654">
        <v>151</v>
      </c>
      <c r="I1654">
        <v>139</v>
      </c>
      <c r="J1654">
        <v>184</v>
      </c>
      <c r="K1654">
        <v>152</v>
      </c>
      <c r="L1654">
        <v>181</v>
      </c>
      <c r="M1654">
        <v>41</v>
      </c>
      <c r="N1654">
        <v>17</v>
      </c>
      <c r="O1654">
        <v>197</v>
      </c>
      <c r="P1654">
        <v>117</v>
      </c>
      <c r="Q1654">
        <v>148</v>
      </c>
      <c r="R1654">
        <v>195</v>
      </c>
      <c r="S1654">
        <v>92</v>
      </c>
      <c r="T1654">
        <v>12</v>
      </c>
      <c r="U1654">
        <v>92</v>
      </c>
      <c r="V1654">
        <v>149</v>
      </c>
      <c r="W1654">
        <v>26</v>
      </c>
      <c r="X1654">
        <v>152</v>
      </c>
      <c r="Y1654">
        <v>179</v>
      </c>
      <c r="Z1654">
        <v>19</v>
      </c>
      <c r="AA1654">
        <v>120</v>
      </c>
      <c r="AB1654">
        <v>12</v>
      </c>
      <c r="AC1654">
        <v>17</v>
      </c>
      <c r="AD1654">
        <v>19</v>
      </c>
      <c r="AE1654">
        <v>26</v>
      </c>
      <c r="AF1654">
        <v>41</v>
      </c>
      <c r="AG1654">
        <v>92</v>
      </c>
      <c r="AH1654">
        <v>92</v>
      </c>
      <c r="AI1654">
        <v>117</v>
      </c>
      <c r="AJ1654">
        <v>120</v>
      </c>
      <c r="AK1654">
        <v>139</v>
      </c>
      <c r="AL1654">
        <v>148</v>
      </c>
      <c r="AM1654">
        <v>149</v>
      </c>
      <c r="AN1654">
        <v>151</v>
      </c>
      <c r="AO1654">
        <v>152</v>
      </c>
      <c r="AP1654">
        <v>152</v>
      </c>
      <c r="AQ1654">
        <v>179</v>
      </c>
      <c r="AR1654">
        <v>181</v>
      </c>
      <c r="AS1654">
        <v>184</v>
      </c>
      <c r="AT1654">
        <v>195</v>
      </c>
      <c r="AU1654">
        <v>197</v>
      </c>
    </row>
    <row r="1655" spans="1:47" x14ac:dyDescent="0.25">
      <c r="A1655" s="1">
        <v>2856</v>
      </c>
      <c r="B1655">
        <v>104.55</v>
      </c>
      <c r="C1655">
        <v>-9.7513151602104227</v>
      </c>
      <c r="D1655">
        <v>48.641798182687722</v>
      </c>
      <c r="E1655">
        <v>-0.2004719299970503</v>
      </c>
      <c r="F1655">
        <v>-2.5106539644075712</v>
      </c>
      <c r="G1655">
        <v>-1.3213968233724051E-3</v>
      </c>
      <c r="H1655">
        <v>157</v>
      </c>
      <c r="I1655">
        <v>112</v>
      </c>
      <c r="J1655">
        <v>96</v>
      </c>
      <c r="K1655">
        <v>107</v>
      </c>
      <c r="L1655">
        <v>136</v>
      </c>
      <c r="M1655">
        <v>74</v>
      </c>
      <c r="N1655">
        <v>21</v>
      </c>
      <c r="O1655">
        <v>184</v>
      </c>
      <c r="P1655">
        <v>175</v>
      </c>
      <c r="Q1655">
        <v>75</v>
      </c>
      <c r="R1655">
        <v>158</v>
      </c>
      <c r="S1655">
        <v>86</v>
      </c>
      <c r="T1655">
        <v>15</v>
      </c>
      <c r="U1655">
        <v>88</v>
      </c>
      <c r="V1655">
        <v>99</v>
      </c>
      <c r="W1655">
        <v>110</v>
      </c>
      <c r="X1655">
        <v>130</v>
      </c>
      <c r="Y1655">
        <v>52</v>
      </c>
      <c r="Z1655">
        <v>137</v>
      </c>
      <c r="AA1655">
        <v>79</v>
      </c>
      <c r="AB1655">
        <v>15</v>
      </c>
      <c r="AC1655">
        <v>21</v>
      </c>
      <c r="AD1655">
        <v>52</v>
      </c>
      <c r="AE1655">
        <v>74</v>
      </c>
      <c r="AF1655">
        <v>75</v>
      </c>
      <c r="AG1655">
        <v>79</v>
      </c>
      <c r="AH1655">
        <v>86</v>
      </c>
      <c r="AI1655">
        <v>88</v>
      </c>
      <c r="AJ1655">
        <v>96</v>
      </c>
      <c r="AK1655">
        <v>99</v>
      </c>
      <c r="AL1655">
        <v>107</v>
      </c>
      <c r="AM1655">
        <v>110</v>
      </c>
      <c r="AN1655">
        <v>112</v>
      </c>
      <c r="AO1655">
        <v>130</v>
      </c>
      <c r="AP1655">
        <v>136</v>
      </c>
      <c r="AQ1655">
        <v>137</v>
      </c>
      <c r="AR1655">
        <v>157</v>
      </c>
      <c r="AS1655">
        <v>158</v>
      </c>
      <c r="AT1655">
        <v>175</v>
      </c>
      <c r="AU1655">
        <v>184</v>
      </c>
    </row>
    <row r="1656" spans="1:47" x14ac:dyDescent="0.25">
      <c r="A1656" s="1">
        <v>7119</v>
      </c>
      <c r="B1656">
        <v>107.45</v>
      </c>
      <c r="C1656">
        <v>-13.248022335970219</v>
      </c>
      <c r="D1656">
        <v>56.933457422056769</v>
      </c>
      <c r="E1656">
        <v>-0.23269309358398041</v>
      </c>
      <c r="F1656">
        <v>-2.508062889214449</v>
      </c>
      <c r="G1656">
        <v>-1.3200330995865521E-3</v>
      </c>
      <c r="H1656">
        <v>185</v>
      </c>
      <c r="I1656">
        <v>127</v>
      </c>
      <c r="J1656">
        <v>158</v>
      </c>
      <c r="K1656">
        <v>47</v>
      </c>
      <c r="L1656">
        <v>140</v>
      </c>
      <c r="M1656">
        <v>107</v>
      </c>
      <c r="N1656">
        <v>199</v>
      </c>
      <c r="O1656">
        <v>46</v>
      </c>
      <c r="P1656">
        <v>93</v>
      </c>
      <c r="Q1656">
        <v>80</v>
      </c>
      <c r="R1656">
        <v>52</v>
      </c>
      <c r="S1656">
        <v>166</v>
      </c>
      <c r="T1656">
        <v>106</v>
      </c>
      <c r="U1656">
        <v>23</v>
      </c>
      <c r="V1656">
        <v>57</v>
      </c>
      <c r="W1656">
        <v>133</v>
      </c>
      <c r="X1656">
        <v>30</v>
      </c>
      <c r="Y1656">
        <v>186</v>
      </c>
      <c r="Z1656">
        <v>85</v>
      </c>
      <c r="AA1656">
        <v>129</v>
      </c>
      <c r="AB1656">
        <v>23</v>
      </c>
      <c r="AC1656">
        <v>30</v>
      </c>
      <c r="AD1656">
        <v>46</v>
      </c>
      <c r="AE1656">
        <v>47</v>
      </c>
      <c r="AF1656">
        <v>52</v>
      </c>
      <c r="AG1656">
        <v>57</v>
      </c>
      <c r="AH1656">
        <v>80</v>
      </c>
      <c r="AI1656">
        <v>85</v>
      </c>
      <c r="AJ1656">
        <v>93</v>
      </c>
      <c r="AK1656">
        <v>106</v>
      </c>
      <c r="AL1656">
        <v>107</v>
      </c>
      <c r="AM1656">
        <v>127</v>
      </c>
      <c r="AN1656">
        <v>129</v>
      </c>
      <c r="AO1656">
        <v>133</v>
      </c>
      <c r="AP1656">
        <v>140</v>
      </c>
      <c r="AQ1656">
        <v>158</v>
      </c>
      <c r="AR1656">
        <v>166</v>
      </c>
      <c r="AS1656">
        <v>185</v>
      </c>
      <c r="AT1656">
        <v>186</v>
      </c>
      <c r="AU1656">
        <v>199</v>
      </c>
    </row>
    <row r="1657" spans="1:47" x14ac:dyDescent="0.25">
      <c r="A1657" s="1">
        <v>175</v>
      </c>
      <c r="B1657">
        <v>120.8</v>
      </c>
      <c r="C1657">
        <v>-13.394039735099341</v>
      </c>
      <c r="D1657">
        <v>51.995033112582803</v>
      </c>
      <c r="E1657">
        <v>-0.25760229262856232</v>
      </c>
      <c r="F1657">
        <v>-2.5077806296420291</v>
      </c>
      <c r="G1657">
        <v>-1.319884541916857E-3</v>
      </c>
      <c r="H1657">
        <v>162</v>
      </c>
      <c r="I1657">
        <v>179</v>
      </c>
      <c r="J1657">
        <v>163</v>
      </c>
      <c r="K1657">
        <v>123</v>
      </c>
      <c r="L1657">
        <v>74</v>
      </c>
      <c r="M1657">
        <v>85</v>
      </c>
      <c r="N1657">
        <v>171</v>
      </c>
      <c r="O1657">
        <v>62</v>
      </c>
      <c r="P1657">
        <v>158</v>
      </c>
      <c r="Q1657">
        <v>147</v>
      </c>
      <c r="R1657">
        <v>177</v>
      </c>
      <c r="S1657">
        <v>17</v>
      </c>
      <c r="T1657">
        <v>156</v>
      </c>
      <c r="U1657">
        <v>43</v>
      </c>
      <c r="V1657">
        <v>153</v>
      </c>
      <c r="W1657">
        <v>114</v>
      </c>
      <c r="X1657">
        <v>180</v>
      </c>
      <c r="Y1657">
        <v>15</v>
      </c>
      <c r="Z1657">
        <v>186</v>
      </c>
      <c r="AA1657">
        <v>51</v>
      </c>
      <c r="AB1657">
        <v>15</v>
      </c>
      <c r="AC1657">
        <v>17</v>
      </c>
      <c r="AD1657">
        <v>43</v>
      </c>
      <c r="AE1657">
        <v>51</v>
      </c>
      <c r="AF1657">
        <v>62</v>
      </c>
      <c r="AG1657">
        <v>74</v>
      </c>
      <c r="AH1657">
        <v>85</v>
      </c>
      <c r="AI1657">
        <v>114</v>
      </c>
      <c r="AJ1657">
        <v>123</v>
      </c>
      <c r="AK1657">
        <v>147</v>
      </c>
      <c r="AL1657">
        <v>153</v>
      </c>
      <c r="AM1657">
        <v>156</v>
      </c>
      <c r="AN1657">
        <v>158</v>
      </c>
      <c r="AO1657">
        <v>162</v>
      </c>
      <c r="AP1657">
        <v>163</v>
      </c>
      <c r="AQ1657">
        <v>171</v>
      </c>
      <c r="AR1657">
        <v>177</v>
      </c>
      <c r="AS1657">
        <v>179</v>
      </c>
      <c r="AT1657">
        <v>180</v>
      </c>
      <c r="AU1657">
        <v>186</v>
      </c>
    </row>
    <row r="1658" spans="1:47" x14ac:dyDescent="0.25">
      <c r="A1658" s="1">
        <v>5660</v>
      </c>
      <c r="B1658">
        <v>115</v>
      </c>
      <c r="C1658">
        <v>-14.695652173913039</v>
      </c>
      <c r="D1658">
        <v>57.478260869565219</v>
      </c>
      <c r="E1658">
        <v>-0.2556732223903177</v>
      </c>
      <c r="F1658">
        <v>-2.5074183976261128</v>
      </c>
      <c r="G1658">
        <v>-1.319693893487428E-3</v>
      </c>
      <c r="H1658">
        <v>180</v>
      </c>
      <c r="I1658">
        <v>176</v>
      </c>
      <c r="J1658">
        <v>165</v>
      </c>
      <c r="K1658">
        <v>102</v>
      </c>
      <c r="L1658">
        <v>60</v>
      </c>
      <c r="M1658">
        <v>198</v>
      </c>
      <c r="N1658">
        <v>32</v>
      </c>
      <c r="O1658">
        <v>79</v>
      </c>
      <c r="P1658">
        <v>149</v>
      </c>
      <c r="Q1658">
        <v>19</v>
      </c>
      <c r="R1658">
        <v>170</v>
      </c>
      <c r="S1658">
        <v>177</v>
      </c>
      <c r="T1658">
        <v>45</v>
      </c>
      <c r="U1658">
        <v>120</v>
      </c>
      <c r="V1658">
        <v>182</v>
      </c>
      <c r="W1658">
        <v>104</v>
      </c>
      <c r="X1658">
        <v>47</v>
      </c>
      <c r="Y1658">
        <v>33</v>
      </c>
      <c r="Z1658">
        <v>136</v>
      </c>
      <c r="AA1658">
        <v>126</v>
      </c>
      <c r="AB1658">
        <v>19</v>
      </c>
      <c r="AC1658">
        <v>32</v>
      </c>
      <c r="AD1658">
        <v>33</v>
      </c>
      <c r="AE1658">
        <v>45</v>
      </c>
      <c r="AF1658">
        <v>47</v>
      </c>
      <c r="AG1658">
        <v>60</v>
      </c>
      <c r="AH1658">
        <v>79</v>
      </c>
      <c r="AI1658">
        <v>102</v>
      </c>
      <c r="AJ1658">
        <v>104</v>
      </c>
      <c r="AK1658">
        <v>120</v>
      </c>
      <c r="AL1658">
        <v>126</v>
      </c>
      <c r="AM1658">
        <v>136</v>
      </c>
      <c r="AN1658">
        <v>149</v>
      </c>
      <c r="AO1658">
        <v>165</v>
      </c>
      <c r="AP1658">
        <v>170</v>
      </c>
      <c r="AQ1658">
        <v>176</v>
      </c>
      <c r="AR1658">
        <v>177</v>
      </c>
      <c r="AS1658">
        <v>180</v>
      </c>
      <c r="AT1658">
        <v>182</v>
      </c>
      <c r="AU1658">
        <v>198</v>
      </c>
    </row>
    <row r="1659" spans="1:47" x14ac:dyDescent="0.25">
      <c r="A1659" s="1">
        <v>7018</v>
      </c>
      <c r="B1659">
        <v>94.1</v>
      </c>
      <c r="C1659">
        <v>-11.27523910733262</v>
      </c>
      <c r="D1659">
        <v>55.855472901168987</v>
      </c>
      <c r="E1659">
        <v>-0.2018645357686451</v>
      </c>
      <c r="F1659">
        <v>-2.50733768474187</v>
      </c>
      <c r="G1659">
        <v>-1.319651413022037E-3</v>
      </c>
      <c r="H1659">
        <v>149</v>
      </c>
      <c r="I1659">
        <v>160</v>
      </c>
      <c r="J1659">
        <v>64</v>
      </c>
      <c r="K1659">
        <v>116</v>
      </c>
      <c r="L1659">
        <v>35</v>
      </c>
      <c r="M1659">
        <v>58</v>
      </c>
      <c r="N1659">
        <v>65</v>
      </c>
      <c r="O1659">
        <v>79</v>
      </c>
      <c r="P1659">
        <v>153</v>
      </c>
      <c r="Q1659">
        <v>93</v>
      </c>
      <c r="R1659">
        <v>163</v>
      </c>
      <c r="S1659">
        <v>129</v>
      </c>
      <c r="T1659">
        <v>22</v>
      </c>
      <c r="U1659">
        <v>123</v>
      </c>
      <c r="V1659">
        <v>54</v>
      </c>
      <c r="W1659">
        <v>126</v>
      </c>
      <c r="X1659">
        <v>12</v>
      </c>
      <c r="Y1659">
        <v>137</v>
      </c>
      <c r="Z1659">
        <v>67</v>
      </c>
      <c r="AA1659">
        <v>77</v>
      </c>
      <c r="AB1659">
        <v>12</v>
      </c>
      <c r="AC1659">
        <v>22</v>
      </c>
      <c r="AD1659">
        <v>35</v>
      </c>
      <c r="AE1659">
        <v>54</v>
      </c>
      <c r="AF1659">
        <v>58</v>
      </c>
      <c r="AG1659">
        <v>64</v>
      </c>
      <c r="AH1659">
        <v>65</v>
      </c>
      <c r="AI1659">
        <v>67</v>
      </c>
      <c r="AJ1659">
        <v>77</v>
      </c>
      <c r="AK1659">
        <v>79</v>
      </c>
      <c r="AL1659">
        <v>93</v>
      </c>
      <c r="AM1659">
        <v>116</v>
      </c>
      <c r="AN1659">
        <v>123</v>
      </c>
      <c r="AO1659">
        <v>126</v>
      </c>
      <c r="AP1659">
        <v>129</v>
      </c>
      <c r="AQ1659">
        <v>137</v>
      </c>
      <c r="AR1659">
        <v>149</v>
      </c>
      <c r="AS1659">
        <v>153</v>
      </c>
      <c r="AT1659">
        <v>160</v>
      </c>
      <c r="AU1659">
        <v>163</v>
      </c>
    </row>
    <row r="1660" spans="1:47" x14ac:dyDescent="0.25">
      <c r="A1660" s="1">
        <v>4300</v>
      </c>
      <c r="B1660">
        <v>102.45</v>
      </c>
      <c r="C1660">
        <v>-13.601756954612011</v>
      </c>
      <c r="D1660">
        <v>57.330405075646652</v>
      </c>
      <c r="E1660">
        <v>-0.2372520643568572</v>
      </c>
      <c r="F1660">
        <v>-2.507334425512735</v>
      </c>
      <c r="G1660">
        <v>-1.319649697638282E-3</v>
      </c>
      <c r="H1660">
        <v>57</v>
      </c>
      <c r="I1660">
        <v>174</v>
      </c>
      <c r="J1660">
        <v>192</v>
      </c>
      <c r="K1660">
        <v>134</v>
      </c>
      <c r="L1660">
        <v>139</v>
      </c>
      <c r="M1660">
        <v>50</v>
      </c>
      <c r="N1660">
        <v>58</v>
      </c>
      <c r="O1660">
        <v>83</v>
      </c>
      <c r="P1660">
        <v>158</v>
      </c>
      <c r="Q1660">
        <v>62</v>
      </c>
      <c r="R1660">
        <v>64</v>
      </c>
      <c r="S1660">
        <v>71</v>
      </c>
      <c r="T1660">
        <v>73</v>
      </c>
      <c r="U1660">
        <v>159</v>
      </c>
      <c r="V1660">
        <v>100</v>
      </c>
      <c r="W1660">
        <v>193</v>
      </c>
      <c r="X1660">
        <v>66</v>
      </c>
      <c r="Y1660">
        <v>59</v>
      </c>
      <c r="Z1660">
        <v>146</v>
      </c>
      <c r="AA1660">
        <v>11</v>
      </c>
      <c r="AB1660">
        <v>11</v>
      </c>
      <c r="AC1660">
        <v>50</v>
      </c>
      <c r="AD1660">
        <v>57</v>
      </c>
      <c r="AE1660">
        <v>58</v>
      </c>
      <c r="AF1660">
        <v>59</v>
      </c>
      <c r="AG1660">
        <v>62</v>
      </c>
      <c r="AH1660">
        <v>64</v>
      </c>
      <c r="AI1660">
        <v>66</v>
      </c>
      <c r="AJ1660">
        <v>71</v>
      </c>
      <c r="AK1660">
        <v>73</v>
      </c>
      <c r="AL1660">
        <v>83</v>
      </c>
      <c r="AM1660">
        <v>100</v>
      </c>
      <c r="AN1660">
        <v>134</v>
      </c>
      <c r="AO1660">
        <v>139</v>
      </c>
      <c r="AP1660">
        <v>146</v>
      </c>
      <c r="AQ1660">
        <v>158</v>
      </c>
      <c r="AR1660">
        <v>159</v>
      </c>
      <c r="AS1660">
        <v>174</v>
      </c>
      <c r="AT1660">
        <v>192</v>
      </c>
      <c r="AU1660">
        <v>193</v>
      </c>
    </row>
    <row r="1661" spans="1:47" x14ac:dyDescent="0.25">
      <c r="A1661" s="1">
        <v>9323</v>
      </c>
      <c r="B1661">
        <v>93.65</v>
      </c>
      <c r="C1661">
        <v>-16.470902295782182</v>
      </c>
      <c r="D1661">
        <v>67.287773625200202</v>
      </c>
      <c r="E1661">
        <v>-0.24478298817741831</v>
      </c>
      <c r="F1661">
        <v>-2.506640362516261</v>
      </c>
      <c r="G1661">
        <v>-1.319284401324347E-3</v>
      </c>
      <c r="H1661">
        <v>147</v>
      </c>
      <c r="I1661">
        <v>25</v>
      </c>
      <c r="J1661">
        <v>93</v>
      </c>
      <c r="K1661">
        <v>57</v>
      </c>
      <c r="L1661">
        <v>138</v>
      </c>
      <c r="M1661">
        <v>98</v>
      </c>
      <c r="N1661">
        <v>123</v>
      </c>
      <c r="O1661">
        <v>200</v>
      </c>
      <c r="P1661">
        <v>123</v>
      </c>
      <c r="Q1661">
        <v>42</v>
      </c>
      <c r="R1661">
        <v>199</v>
      </c>
      <c r="S1661">
        <v>150</v>
      </c>
      <c r="T1661">
        <v>32</v>
      </c>
      <c r="U1661">
        <v>59</v>
      </c>
      <c r="V1661">
        <v>12</v>
      </c>
      <c r="W1661">
        <v>41</v>
      </c>
      <c r="X1661">
        <v>105</v>
      </c>
      <c r="Y1661">
        <v>75</v>
      </c>
      <c r="Z1661">
        <v>128</v>
      </c>
      <c r="AA1661">
        <v>26</v>
      </c>
      <c r="AB1661">
        <v>12</v>
      </c>
      <c r="AC1661">
        <v>25</v>
      </c>
      <c r="AD1661">
        <v>26</v>
      </c>
      <c r="AE1661">
        <v>32</v>
      </c>
      <c r="AF1661">
        <v>41</v>
      </c>
      <c r="AG1661">
        <v>42</v>
      </c>
      <c r="AH1661">
        <v>57</v>
      </c>
      <c r="AI1661">
        <v>59</v>
      </c>
      <c r="AJ1661">
        <v>75</v>
      </c>
      <c r="AK1661">
        <v>93</v>
      </c>
      <c r="AL1661">
        <v>98</v>
      </c>
      <c r="AM1661">
        <v>105</v>
      </c>
      <c r="AN1661">
        <v>123</v>
      </c>
      <c r="AO1661">
        <v>123</v>
      </c>
      <c r="AP1661">
        <v>128</v>
      </c>
      <c r="AQ1661">
        <v>138</v>
      </c>
      <c r="AR1661">
        <v>147</v>
      </c>
      <c r="AS1661">
        <v>150</v>
      </c>
      <c r="AT1661">
        <v>199</v>
      </c>
      <c r="AU1661">
        <v>200</v>
      </c>
    </row>
    <row r="1662" spans="1:47" x14ac:dyDescent="0.25">
      <c r="A1662" s="1">
        <v>1188</v>
      </c>
      <c r="B1662">
        <v>103.6</v>
      </c>
      <c r="C1662">
        <v>-15.752895752895739</v>
      </c>
      <c r="D1662">
        <v>63.127413127413149</v>
      </c>
      <c r="E1662">
        <v>-0.24954128440366949</v>
      </c>
      <c r="F1662">
        <v>-2.4999693631205502</v>
      </c>
      <c r="G1662">
        <v>-1.315773349010816E-3</v>
      </c>
      <c r="H1662">
        <v>149</v>
      </c>
      <c r="I1662">
        <v>39</v>
      </c>
      <c r="J1662">
        <v>167</v>
      </c>
      <c r="K1662">
        <v>145</v>
      </c>
      <c r="L1662">
        <v>99</v>
      </c>
      <c r="M1662">
        <v>59</v>
      </c>
      <c r="N1662">
        <v>81</v>
      </c>
      <c r="O1662">
        <v>35</v>
      </c>
      <c r="P1662">
        <v>186</v>
      </c>
      <c r="Q1662">
        <v>181</v>
      </c>
      <c r="R1662">
        <v>127</v>
      </c>
      <c r="S1662">
        <v>196</v>
      </c>
      <c r="T1662">
        <v>44</v>
      </c>
      <c r="U1662">
        <v>150</v>
      </c>
      <c r="V1662">
        <v>33</v>
      </c>
      <c r="W1662">
        <v>121</v>
      </c>
      <c r="X1662">
        <v>50</v>
      </c>
      <c r="Y1662">
        <v>68</v>
      </c>
      <c r="Z1662">
        <v>130</v>
      </c>
      <c r="AA1662">
        <v>12</v>
      </c>
      <c r="AB1662">
        <v>12</v>
      </c>
      <c r="AC1662">
        <v>33</v>
      </c>
      <c r="AD1662">
        <v>35</v>
      </c>
      <c r="AE1662">
        <v>39</v>
      </c>
      <c r="AF1662">
        <v>44</v>
      </c>
      <c r="AG1662">
        <v>50</v>
      </c>
      <c r="AH1662">
        <v>59</v>
      </c>
      <c r="AI1662">
        <v>68</v>
      </c>
      <c r="AJ1662">
        <v>81</v>
      </c>
      <c r="AK1662">
        <v>99</v>
      </c>
      <c r="AL1662">
        <v>121</v>
      </c>
      <c r="AM1662">
        <v>127</v>
      </c>
      <c r="AN1662">
        <v>130</v>
      </c>
      <c r="AO1662">
        <v>145</v>
      </c>
      <c r="AP1662">
        <v>149</v>
      </c>
      <c r="AQ1662">
        <v>150</v>
      </c>
      <c r="AR1662">
        <v>167</v>
      </c>
      <c r="AS1662">
        <v>181</v>
      </c>
      <c r="AT1662">
        <v>186</v>
      </c>
      <c r="AU1662">
        <v>196</v>
      </c>
    </row>
    <row r="1663" spans="1:47" x14ac:dyDescent="0.25">
      <c r="A1663" s="1">
        <v>1856</v>
      </c>
      <c r="B1663">
        <v>98.1</v>
      </c>
      <c r="C1663">
        <v>-11.01936799184505</v>
      </c>
      <c r="D1663">
        <v>53.455657492354753</v>
      </c>
      <c r="E1663">
        <v>-0.20614035087719279</v>
      </c>
      <c r="F1663">
        <v>-2.497816432443424</v>
      </c>
      <c r="G1663">
        <v>-1.3146402276018019E-3</v>
      </c>
      <c r="H1663">
        <v>113</v>
      </c>
      <c r="I1663">
        <v>53</v>
      </c>
      <c r="J1663">
        <v>109</v>
      </c>
      <c r="K1663">
        <v>124</v>
      </c>
      <c r="L1663">
        <v>113</v>
      </c>
      <c r="M1663">
        <v>184</v>
      </c>
      <c r="N1663">
        <v>124</v>
      </c>
      <c r="O1663">
        <v>110</v>
      </c>
      <c r="P1663">
        <v>58</v>
      </c>
      <c r="Q1663">
        <v>97</v>
      </c>
      <c r="R1663">
        <v>38</v>
      </c>
      <c r="S1663">
        <v>150</v>
      </c>
      <c r="T1663">
        <v>69</v>
      </c>
      <c r="U1663">
        <v>30</v>
      </c>
      <c r="V1663">
        <v>143</v>
      </c>
      <c r="W1663">
        <v>119</v>
      </c>
      <c r="X1663">
        <v>170</v>
      </c>
      <c r="Y1663">
        <v>13</v>
      </c>
      <c r="Z1663">
        <v>39</v>
      </c>
      <c r="AA1663">
        <v>106</v>
      </c>
      <c r="AB1663">
        <v>13</v>
      </c>
      <c r="AC1663">
        <v>30</v>
      </c>
      <c r="AD1663">
        <v>38</v>
      </c>
      <c r="AE1663">
        <v>39</v>
      </c>
      <c r="AF1663">
        <v>53</v>
      </c>
      <c r="AG1663">
        <v>58</v>
      </c>
      <c r="AH1663">
        <v>69</v>
      </c>
      <c r="AI1663">
        <v>97</v>
      </c>
      <c r="AJ1663">
        <v>106</v>
      </c>
      <c r="AK1663">
        <v>109</v>
      </c>
      <c r="AL1663">
        <v>110</v>
      </c>
      <c r="AM1663">
        <v>113</v>
      </c>
      <c r="AN1663">
        <v>113</v>
      </c>
      <c r="AO1663">
        <v>119</v>
      </c>
      <c r="AP1663">
        <v>124</v>
      </c>
      <c r="AQ1663">
        <v>124</v>
      </c>
      <c r="AR1663">
        <v>143</v>
      </c>
      <c r="AS1663">
        <v>150</v>
      </c>
      <c r="AT1663">
        <v>170</v>
      </c>
      <c r="AU1663">
        <v>184</v>
      </c>
    </row>
    <row r="1664" spans="1:47" x14ac:dyDescent="0.25">
      <c r="A1664" s="1">
        <v>7281</v>
      </c>
      <c r="B1664">
        <v>119</v>
      </c>
      <c r="C1664">
        <v>-16.831932773109241</v>
      </c>
      <c r="D1664">
        <v>58.613445378151248</v>
      </c>
      <c r="E1664">
        <v>-0.28716845878136199</v>
      </c>
      <c r="F1664">
        <v>-2.4973816767243529</v>
      </c>
      <c r="G1664">
        <v>-1.314411408802291E-3</v>
      </c>
      <c r="H1664">
        <v>193</v>
      </c>
      <c r="I1664">
        <v>156</v>
      </c>
      <c r="J1664">
        <v>177</v>
      </c>
      <c r="K1664">
        <v>74</v>
      </c>
      <c r="L1664">
        <v>170</v>
      </c>
      <c r="M1664">
        <v>44</v>
      </c>
      <c r="N1664">
        <v>188</v>
      </c>
      <c r="O1664">
        <v>80</v>
      </c>
      <c r="P1664">
        <v>47</v>
      </c>
      <c r="Q1664">
        <v>131</v>
      </c>
      <c r="R1664">
        <v>174</v>
      </c>
      <c r="S1664">
        <v>177</v>
      </c>
      <c r="T1664">
        <v>46</v>
      </c>
      <c r="U1664">
        <v>38</v>
      </c>
      <c r="V1664">
        <v>69</v>
      </c>
      <c r="W1664">
        <v>175</v>
      </c>
      <c r="X1664">
        <v>191</v>
      </c>
      <c r="Y1664">
        <v>184</v>
      </c>
      <c r="Z1664">
        <v>30</v>
      </c>
      <c r="AA1664">
        <v>36</v>
      </c>
      <c r="AB1664">
        <v>30</v>
      </c>
      <c r="AC1664">
        <v>36</v>
      </c>
      <c r="AD1664">
        <v>38</v>
      </c>
      <c r="AE1664">
        <v>44</v>
      </c>
      <c r="AF1664">
        <v>46</v>
      </c>
      <c r="AG1664">
        <v>47</v>
      </c>
      <c r="AH1664">
        <v>69</v>
      </c>
      <c r="AI1664">
        <v>74</v>
      </c>
      <c r="AJ1664">
        <v>80</v>
      </c>
      <c r="AK1664">
        <v>131</v>
      </c>
      <c r="AL1664">
        <v>156</v>
      </c>
      <c r="AM1664">
        <v>170</v>
      </c>
      <c r="AN1664">
        <v>174</v>
      </c>
      <c r="AO1664">
        <v>175</v>
      </c>
      <c r="AP1664">
        <v>177</v>
      </c>
      <c r="AQ1664">
        <v>177</v>
      </c>
      <c r="AR1664">
        <v>184</v>
      </c>
      <c r="AS1664">
        <v>188</v>
      </c>
      <c r="AT1664">
        <v>191</v>
      </c>
      <c r="AU1664">
        <v>193</v>
      </c>
    </row>
    <row r="1665" spans="1:47" x14ac:dyDescent="0.25">
      <c r="A1665" s="1">
        <v>1100</v>
      </c>
      <c r="B1665">
        <v>98.9</v>
      </c>
      <c r="C1665">
        <v>-18.230535894843289</v>
      </c>
      <c r="D1665">
        <v>69.282103134479243</v>
      </c>
      <c r="E1665">
        <v>-0.263134851138354</v>
      </c>
      <c r="F1665">
        <v>-2.4964761332450869</v>
      </c>
      <c r="G1665">
        <v>-1.3139348069710979E-3</v>
      </c>
      <c r="H1665">
        <v>87</v>
      </c>
      <c r="I1665">
        <v>192</v>
      </c>
      <c r="J1665">
        <v>30</v>
      </c>
      <c r="K1665">
        <v>173</v>
      </c>
      <c r="L1665">
        <v>60</v>
      </c>
      <c r="M1665">
        <v>121</v>
      </c>
      <c r="N1665">
        <v>32</v>
      </c>
      <c r="O1665">
        <v>181</v>
      </c>
      <c r="P1665">
        <v>114</v>
      </c>
      <c r="Q1665">
        <v>125</v>
      </c>
      <c r="R1665">
        <v>165</v>
      </c>
      <c r="S1665">
        <v>131</v>
      </c>
      <c r="T1665">
        <v>16</v>
      </c>
      <c r="U1665">
        <v>200</v>
      </c>
      <c r="V1665">
        <v>21</v>
      </c>
      <c r="W1665">
        <v>57</v>
      </c>
      <c r="X1665">
        <v>64</v>
      </c>
      <c r="Y1665">
        <v>64</v>
      </c>
      <c r="Z1665">
        <v>23</v>
      </c>
      <c r="AA1665">
        <v>122</v>
      </c>
      <c r="AB1665">
        <v>16</v>
      </c>
      <c r="AC1665">
        <v>21</v>
      </c>
      <c r="AD1665">
        <v>23</v>
      </c>
      <c r="AE1665">
        <v>30</v>
      </c>
      <c r="AF1665">
        <v>32</v>
      </c>
      <c r="AG1665">
        <v>57</v>
      </c>
      <c r="AH1665">
        <v>60</v>
      </c>
      <c r="AI1665">
        <v>64</v>
      </c>
      <c r="AJ1665">
        <v>64</v>
      </c>
      <c r="AK1665">
        <v>87</v>
      </c>
      <c r="AL1665">
        <v>114</v>
      </c>
      <c r="AM1665">
        <v>121</v>
      </c>
      <c r="AN1665">
        <v>122</v>
      </c>
      <c r="AO1665">
        <v>125</v>
      </c>
      <c r="AP1665">
        <v>131</v>
      </c>
      <c r="AQ1665">
        <v>165</v>
      </c>
      <c r="AR1665">
        <v>173</v>
      </c>
      <c r="AS1665">
        <v>181</v>
      </c>
      <c r="AT1665">
        <v>192</v>
      </c>
      <c r="AU1665">
        <v>200</v>
      </c>
    </row>
    <row r="1666" spans="1:47" x14ac:dyDescent="0.25">
      <c r="A1666" s="1">
        <v>9254</v>
      </c>
      <c r="B1666">
        <v>96.8</v>
      </c>
      <c r="C1666">
        <v>-12.39669421487603</v>
      </c>
      <c r="D1666">
        <v>57.5</v>
      </c>
      <c r="E1666">
        <v>-0.2155946819978439</v>
      </c>
      <c r="F1666">
        <v>-2.495051481228896</v>
      </c>
      <c r="G1666">
        <v>-1.3131849901204719E-3</v>
      </c>
      <c r="H1666">
        <v>96</v>
      </c>
      <c r="I1666">
        <v>154</v>
      </c>
      <c r="J1666">
        <v>32</v>
      </c>
      <c r="K1666">
        <v>187</v>
      </c>
      <c r="L1666">
        <v>115</v>
      </c>
      <c r="M1666">
        <v>123</v>
      </c>
      <c r="N1666">
        <v>24</v>
      </c>
      <c r="O1666">
        <v>136</v>
      </c>
      <c r="P1666">
        <v>51</v>
      </c>
      <c r="Q1666">
        <v>136</v>
      </c>
      <c r="R1666">
        <v>125</v>
      </c>
      <c r="S1666">
        <v>62</v>
      </c>
      <c r="T1666">
        <v>115</v>
      </c>
      <c r="U1666">
        <v>90</v>
      </c>
      <c r="V1666">
        <v>62</v>
      </c>
      <c r="W1666">
        <v>19</v>
      </c>
      <c r="X1666">
        <v>194</v>
      </c>
      <c r="Y1666">
        <v>70</v>
      </c>
      <c r="Z1666">
        <v>74</v>
      </c>
      <c r="AA1666">
        <v>71</v>
      </c>
      <c r="AB1666">
        <v>19</v>
      </c>
      <c r="AC1666">
        <v>24</v>
      </c>
      <c r="AD1666">
        <v>32</v>
      </c>
      <c r="AE1666">
        <v>51</v>
      </c>
      <c r="AF1666">
        <v>62</v>
      </c>
      <c r="AG1666">
        <v>62</v>
      </c>
      <c r="AH1666">
        <v>70</v>
      </c>
      <c r="AI1666">
        <v>71</v>
      </c>
      <c r="AJ1666">
        <v>74</v>
      </c>
      <c r="AK1666">
        <v>90</v>
      </c>
      <c r="AL1666">
        <v>96</v>
      </c>
      <c r="AM1666">
        <v>115</v>
      </c>
      <c r="AN1666">
        <v>115</v>
      </c>
      <c r="AO1666">
        <v>123</v>
      </c>
      <c r="AP1666">
        <v>125</v>
      </c>
      <c r="AQ1666">
        <v>136</v>
      </c>
      <c r="AR1666">
        <v>136</v>
      </c>
      <c r="AS1666">
        <v>154</v>
      </c>
      <c r="AT1666">
        <v>187</v>
      </c>
      <c r="AU1666">
        <v>194</v>
      </c>
    </row>
    <row r="1667" spans="1:47" x14ac:dyDescent="0.25">
      <c r="A1667" s="1">
        <v>7931</v>
      </c>
      <c r="B1667">
        <v>118</v>
      </c>
      <c r="C1667">
        <v>-18.711864406779661</v>
      </c>
      <c r="D1667">
        <v>63.661016949152547</v>
      </c>
      <c r="E1667">
        <v>-0.29392971246006377</v>
      </c>
      <c r="F1667">
        <v>-2.4932249322493232</v>
      </c>
      <c r="G1667">
        <v>-1.312223648552275E-3</v>
      </c>
      <c r="H1667">
        <v>189</v>
      </c>
      <c r="I1667">
        <v>128</v>
      </c>
      <c r="J1667">
        <v>193</v>
      </c>
      <c r="K1667">
        <v>197</v>
      </c>
      <c r="L1667">
        <v>122</v>
      </c>
      <c r="M1667">
        <v>30</v>
      </c>
      <c r="N1667">
        <v>11</v>
      </c>
      <c r="O1667">
        <v>183</v>
      </c>
      <c r="P1667">
        <v>171</v>
      </c>
      <c r="Q1667">
        <v>157</v>
      </c>
      <c r="R1667">
        <v>150</v>
      </c>
      <c r="S1667">
        <v>21</v>
      </c>
      <c r="T1667">
        <v>90</v>
      </c>
      <c r="U1667">
        <v>195</v>
      </c>
      <c r="V1667">
        <v>41</v>
      </c>
      <c r="W1667">
        <v>36</v>
      </c>
      <c r="X1667">
        <v>40</v>
      </c>
      <c r="Y1667">
        <v>197</v>
      </c>
      <c r="Z1667">
        <v>79</v>
      </c>
      <c r="AA1667">
        <v>130</v>
      </c>
      <c r="AB1667">
        <v>11</v>
      </c>
      <c r="AC1667">
        <v>21</v>
      </c>
      <c r="AD1667">
        <v>30</v>
      </c>
      <c r="AE1667">
        <v>36</v>
      </c>
      <c r="AF1667">
        <v>40</v>
      </c>
      <c r="AG1667">
        <v>41</v>
      </c>
      <c r="AH1667">
        <v>79</v>
      </c>
      <c r="AI1667">
        <v>90</v>
      </c>
      <c r="AJ1667">
        <v>122</v>
      </c>
      <c r="AK1667">
        <v>128</v>
      </c>
      <c r="AL1667">
        <v>130</v>
      </c>
      <c r="AM1667">
        <v>150</v>
      </c>
      <c r="AN1667">
        <v>157</v>
      </c>
      <c r="AO1667">
        <v>171</v>
      </c>
      <c r="AP1667">
        <v>183</v>
      </c>
      <c r="AQ1667">
        <v>189</v>
      </c>
      <c r="AR1667">
        <v>193</v>
      </c>
      <c r="AS1667">
        <v>195</v>
      </c>
      <c r="AT1667">
        <v>197</v>
      </c>
      <c r="AU1667">
        <v>197</v>
      </c>
    </row>
    <row r="1668" spans="1:47" x14ac:dyDescent="0.25">
      <c r="A1668" s="1">
        <v>3098</v>
      </c>
      <c r="B1668">
        <v>75.900000000000006</v>
      </c>
      <c r="C1668">
        <v>-15.92885375494072</v>
      </c>
      <c r="D1668">
        <v>72.806324110671923</v>
      </c>
      <c r="E1668">
        <v>-0.21878393051031511</v>
      </c>
      <c r="F1668">
        <v>-2.4928965849997322</v>
      </c>
      <c r="G1668">
        <v>-1.3120508342103849E-3</v>
      </c>
      <c r="H1668">
        <v>164</v>
      </c>
      <c r="I1668">
        <v>50</v>
      </c>
      <c r="J1668">
        <v>109</v>
      </c>
      <c r="K1668">
        <v>10</v>
      </c>
      <c r="L1668">
        <v>89</v>
      </c>
      <c r="M1668">
        <v>109</v>
      </c>
      <c r="N1668">
        <v>91</v>
      </c>
      <c r="O1668">
        <v>46</v>
      </c>
      <c r="P1668">
        <v>113</v>
      </c>
      <c r="Q1668">
        <v>26</v>
      </c>
      <c r="R1668">
        <v>28</v>
      </c>
      <c r="S1668">
        <v>165</v>
      </c>
      <c r="T1668">
        <v>62</v>
      </c>
      <c r="U1668">
        <v>94</v>
      </c>
      <c r="V1668">
        <v>89</v>
      </c>
      <c r="W1668">
        <v>13</v>
      </c>
      <c r="X1668">
        <v>28</v>
      </c>
      <c r="Y1668">
        <v>163</v>
      </c>
      <c r="Z1668">
        <v>25</v>
      </c>
      <c r="AA1668">
        <v>44</v>
      </c>
      <c r="AB1668">
        <v>10</v>
      </c>
      <c r="AC1668">
        <v>13</v>
      </c>
      <c r="AD1668">
        <v>25</v>
      </c>
      <c r="AE1668">
        <v>26</v>
      </c>
      <c r="AF1668">
        <v>28</v>
      </c>
      <c r="AG1668">
        <v>28</v>
      </c>
      <c r="AH1668">
        <v>44</v>
      </c>
      <c r="AI1668">
        <v>46</v>
      </c>
      <c r="AJ1668">
        <v>50</v>
      </c>
      <c r="AK1668">
        <v>62</v>
      </c>
      <c r="AL1668">
        <v>89</v>
      </c>
      <c r="AM1668">
        <v>89</v>
      </c>
      <c r="AN1668">
        <v>91</v>
      </c>
      <c r="AO1668">
        <v>94</v>
      </c>
      <c r="AP1668">
        <v>109</v>
      </c>
      <c r="AQ1668">
        <v>109</v>
      </c>
      <c r="AR1668">
        <v>113</v>
      </c>
      <c r="AS1668">
        <v>163</v>
      </c>
      <c r="AT1668">
        <v>164</v>
      </c>
      <c r="AU1668">
        <v>165</v>
      </c>
    </row>
    <row r="1669" spans="1:47" x14ac:dyDescent="0.25">
      <c r="A1669" s="1">
        <v>6257</v>
      </c>
      <c r="B1669">
        <v>120.75</v>
      </c>
      <c r="C1669">
        <v>-10.861283643892341</v>
      </c>
      <c r="D1669">
        <v>48.095238095238088</v>
      </c>
      <c r="E1669">
        <v>-0.22582866982350419</v>
      </c>
      <c r="F1669">
        <v>-2.4923154399084031</v>
      </c>
      <c r="G1669">
        <v>-1.311744968372844E-3</v>
      </c>
      <c r="H1669">
        <v>30</v>
      </c>
      <c r="I1669">
        <v>167</v>
      </c>
      <c r="J1669">
        <v>171</v>
      </c>
      <c r="K1669">
        <v>127</v>
      </c>
      <c r="L1669">
        <v>166</v>
      </c>
      <c r="M1669">
        <v>48</v>
      </c>
      <c r="N1669">
        <v>175</v>
      </c>
      <c r="O1669">
        <v>182</v>
      </c>
      <c r="P1669">
        <v>160</v>
      </c>
      <c r="Q1669">
        <v>58</v>
      </c>
      <c r="R1669">
        <v>110</v>
      </c>
      <c r="S1669">
        <v>151</v>
      </c>
      <c r="T1669">
        <v>188</v>
      </c>
      <c r="U1669">
        <v>171</v>
      </c>
      <c r="V1669">
        <v>78</v>
      </c>
      <c r="W1669">
        <v>43</v>
      </c>
      <c r="X1669">
        <v>135</v>
      </c>
      <c r="Y1669">
        <v>90</v>
      </c>
      <c r="Z1669">
        <v>91</v>
      </c>
      <c r="AA1669">
        <v>74</v>
      </c>
      <c r="AB1669">
        <v>30</v>
      </c>
      <c r="AC1669">
        <v>43</v>
      </c>
      <c r="AD1669">
        <v>48</v>
      </c>
      <c r="AE1669">
        <v>58</v>
      </c>
      <c r="AF1669">
        <v>74</v>
      </c>
      <c r="AG1669">
        <v>78</v>
      </c>
      <c r="AH1669">
        <v>90</v>
      </c>
      <c r="AI1669">
        <v>91</v>
      </c>
      <c r="AJ1669">
        <v>110</v>
      </c>
      <c r="AK1669">
        <v>127</v>
      </c>
      <c r="AL1669">
        <v>135</v>
      </c>
      <c r="AM1669">
        <v>151</v>
      </c>
      <c r="AN1669">
        <v>160</v>
      </c>
      <c r="AO1669">
        <v>166</v>
      </c>
      <c r="AP1669">
        <v>167</v>
      </c>
      <c r="AQ1669">
        <v>171</v>
      </c>
      <c r="AR1669">
        <v>171</v>
      </c>
      <c r="AS1669">
        <v>175</v>
      </c>
      <c r="AT1669">
        <v>182</v>
      </c>
      <c r="AU1669">
        <v>188</v>
      </c>
    </row>
    <row r="1670" spans="1:47" x14ac:dyDescent="0.25">
      <c r="A1670" s="1">
        <v>9304</v>
      </c>
      <c r="B1670">
        <v>90</v>
      </c>
      <c r="C1670">
        <v>-20.2</v>
      </c>
      <c r="D1670">
        <v>73.577777777777783</v>
      </c>
      <c r="E1670">
        <v>-0.27453941407429783</v>
      </c>
      <c r="F1670">
        <v>-2.4908886635793168</v>
      </c>
      <c r="G1670">
        <v>-1.3109940334627981E-3</v>
      </c>
      <c r="H1670">
        <v>34</v>
      </c>
      <c r="I1670">
        <v>187</v>
      </c>
      <c r="J1670">
        <v>31</v>
      </c>
      <c r="K1670">
        <v>148</v>
      </c>
      <c r="L1670">
        <v>110</v>
      </c>
      <c r="M1670">
        <v>41</v>
      </c>
      <c r="N1670">
        <v>199</v>
      </c>
      <c r="O1670">
        <v>86</v>
      </c>
      <c r="P1670">
        <v>55</v>
      </c>
      <c r="Q1670">
        <v>188</v>
      </c>
      <c r="R1670">
        <v>117</v>
      </c>
      <c r="S1670">
        <v>56</v>
      </c>
      <c r="T1670">
        <v>51</v>
      </c>
      <c r="U1670">
        <v>35</v>
      </c>
      <c r="V1670">
        <v>192</v>
      </c>
      <c r="W1670">
        <v>104</v>
      </c>
      <c r="X1670">
        <v>35</v>
      </c>
      <c r="Y1670">
        <v>29</v>
      </c>
      <c r="Z1670">
        <v>76</v>
      </c>
      <c r="AA1670">
        <v>26</v>
      </c>
      <c r="AB1670">
        <v>26</v>
      </c>
      <c r="AC1670">
        <v>29</v>
      </c>
      <c r="AD1670">
        <v>31</v>
      </c>
      <c r="AE1670">
        <v>34</v>
      </c>
      <c r="AF1670">
        <v>35</v>
      </c>
      <c r="AG1670">
        <v>35</v>
      </c>
      <c r="AH1670">
        <v>41</v>
      </c>
      <c r="AI1670">
        <v>51</v>
      </c>
      <c r="AJ1670">
        <v>55</v>
      </c>
      <c r="AK1670">
        <v>56</v>
      </c>
      <c r="AL1670">
        <v>76</v>
      </c>
      <c r="AM1670">
        <v>86</v>
      </c>
      <c r="AN1670">
        <v>104</v>
      </c>
      <c r="AO1670">
        <v>110</v>
      </c>
      <c r="AP1670">
        <v>117</v>
      </c>
      <c r="AQ1670">
        <v>148</v>
      </c>
      <c r="AR1670">
        <v>187</v>
      </c>
      <c r="AS1670">
        <v>188</v>
      </c>
      <c r="AT1670">
        <v>192</v>
      </c>
      <c r="AU1670">
        <v>199</v>
      </c>
    </row>
    <row r="1671" spans="1:47" x14ac:dyDescent="0.25">
      <c r="A1671" s="1">
        <v>837</v>
      </c>
      <c r="B1671">
        <v>85.25</v>
      </c>
      <c r="C1671">
        <v>-13.847507331378299</v>
      </c>
      <c r="D1671">
        <v>60.674486803519073</v>
      </c>
      <c r="E1671">
        <v>-0.22822619623006279</v>
      </c>
      <c r="F1671">
        <v>-2.490204247375055</v>
      </c>
      <c r="G1671">
        <v>-1.310633814407924E-3</v>
      </c>
      <c r="H1671">
        <v>15</v>
      </c>
      <c r="I1671">
        <v>86</v>
      </c>
      <c r="J1671">
        <v>199</v>
      </c>
      <c r="K1671">
        <v>198</v>
      </c>
      <c r="L1671">
        <v>85</v>
      </c>
      <c r="M1671">
        <v>79</v>
      </c>
      <c r="N1671">
        <v>82</v>
      </c>
      <c r="O1671">
        <v>85</v>
      </c>
      <c r="P1671">
        <v>50</v>
      </c>
      <c r="Q1671">
        <v>39</v>
      </c>
      <c r="R1671">
        <v>135</v>
      </c>
      <c r="S1671">
        <v>86</v>
      </c>
      <c r="T1671">
        <v>16</v>
      </c>
      <c r="U1671">
        <v>74</v>
      </c>
      <c r="V1671">
        <v>26</v>
      </c>
      <c r="W1671">
        <v>111</v>
      </c>
      <c r="X1671">
        <v>82</v>
      </c>
      <c r="Y1671">
        <v>102</v>
      </c>
      <c r="Z1671">
        <v>104</v>
      </c>
      <c r="AA1671">
        <v>51</v>
      </c>
      <c r="AB1671">
        <v>15</v>
      </c>
      <c r="AC1671">
        <v>16</v>
      </c>
      <c r="AD1671">
        <v>26</v>
      </c>
      <c r="AE1671">
        <v>39</v>
      </c>
      <c r="AF1671">
        <v>50</v>
      </c>
      <c r="AG1671">
        <v>51</v>
      </c>
      <c r="AH1671">
        <v>74</v>
      </c>
      <c r="AI1671">
        <v>79</v>
      </c>
      <c r="AJ1671">
        <v>82</v>
      </c>
      <c r="AK1671">
        <v>82</v>
      </c>
      <c r="AL1671">
        <v>85</v>
      </c>
      <c r="AM1671">
        <v>85</v>
      </c>
      <c r="AN1671">
        <v>86</v>
      </c>
      <c r="AO1671">
        <v>86</v>
      </c>
      <c r="AP1671">
        <v>102</v>
      </c>
      <c r="AQ1671">
        <v>104</v>
      </c>
      <c r="AR1671">
        <v>111</v>
      </c>
      <c r="AS1671">
        <v>135</v>
      </c>
      <c r="AT1671">
        <v>198</v>
      </c>
      <c r="AU1671">
        <v>199</v>
      </c>
    </row>
    <row r="1672" spans="1:47" x14ac:dyDescent="0.25">
      <c r="A1672" s="1">
        <v>9151</v>
      </c>
      <c r="B1672">
        <v>106.5</v>
      </c>
      <c r="C1672">
        <v>-15.83098591549296</v>
      </c>
      <c r="D1672">
        <v>62.619718309859152</v>
      </c>
      <c r="E1672">
        <v>-0.25281151596941082</v>
      </c>
      <c r="F1672">
        <v>-2.4888915132637539</v>
      </c>
      <c r="G1672">
        <v>-1.309942901717765E-3</v>
      </c>
      <c r="H1672">
        <v>74</v>
      </c>
      <c r="I1672">
        <v>106</v>
      </c>
      <c r="J1672">
        <v>126</v>
      </c>
      <c r="K1672">
        <v>128</v>
      </c>
      <c r="L1672">
        <v>186</v>
      </c>
      <c r="M1672">
        <v>190</v>
      </c>
      <c r="N1672">
        <v>103</v>
      </c>
      <c r="O1672">
        <v>132</v>
      </c>
      <c r="P1672">
        <v>179</v>
      </c>
      <c r="Q1672">
        <v>62</v>
      </c>
      <c r="R1672">
        <v>32</v>
      </c>
      <c r="S1672">
        <v>21</v>
      </c>
      <c r="T1672">
        <v>200</v>
      </c>
      <c r="U1672">
        <v>33</v>
      </c>
      <c r="V1672">
        <v>125</v>
      </c>
      <c r="W1672">
        <v>51</v>
      </c>
      <c r="X1672">
        <v>138</v>
      </c>
      <c r="Y1672">
        <v>74</v>
      </c>
      <c r="Z1672">
        <v>10</v>
      </c>
      <c r="AA1672">
        <v>160</v>
      </c>
      <c r="AB1672">
        <v>10</v>
      </c>
      <c r="AC1672">
        <v>21</v>
      </c>
      <c r="AD1672">
        <v>32</v>
      </c>
      <c r="AE1672">
        <v>33</v>
      </c>
      <c r="AF1672">
        <v>51</v>
      </c>
      <c r="AG1672">
        <v>62</v>
      </c>
      <c r="AH1672">
        <v>74</v>
      </c>
      <c r="AI1672">
        <v>74</v>
      </c>
      <c r="AJ1672">
        <v>103</v>
      </c>
      <c r="AK1672">
        <v>106</v>
      </c>
      <c r="AL1672">
        <v>125</v>
      </c>
      <c r="AM1672">
        <v>126</v>
      </c>
      <c r="AN1672">
        <v>128</v>
      </c>
      <c r="AO1672">
        <v>132</v>
      </c>
      <c r="AP1672">
        <v>138</v>
      </c>
      <c r="AQ1672">
        <v>160</v>
      </c>
      <c r="AR1672">
        <v>179</v>
      </c>
      <c r="AS1672">
        <v>186</v>
      </c>
      <c r="AT1672">
        <v>190</v>
      </c>
      <c r="AU1672">
        <v>200</v>
      </c>
    </row>
    <row r="1673" spans="1:47" x14ac:dyDescent="0.25">
      <c r="A1673" s="1">
        <v>5172</v>
      </c>
      <c r="B1673">
        <v>82.5</v>
      </c>
      <c r="C1673">
        <v>-16.88484848484849</v>
      </c>
      <c r="D1673">
        <v>71.709090909090932</v>
      </c>
      <c r="E1673">
        <v>-0.23546315077755239</v>
      </c>
      <c r="F1673">
        <v>-2.4886109870477888</v>
      </c>
      <c r="G1673">
        <v>-1.3097952563409421E-3</v>
      </c>
      <c r="H1673">
        <v>145</v>
      </c>
      <c r="I1673">
        <v>65</v>
      </c>
      <c r="J1673">
        <v>37</v>
      </c>
      <c r="K1673">
        <v>61</v>
      </c>
      <c r="L1673">
        <v>90</v>
      </c>
      <c r="M1673">
        <v>196</v>
      </c>
      <c r="N1673">
        <v>30</v>
      </c>
      <c r="O1673">
        <v>65</v>
      </c>
      <c r="P1673">
        <v>155</v>
      </c>
      <c r="Q1673">
        <v>11</v>
      </c>
      <c r="R1673">
        <v>68</v>
      </c>
      <c r="S1673">
        <v>157</v>
      </c>
      <c r="T1673">
        <v>79</v>
      </c>
      <c r="U1673">
        <v>104</v>
      </c>
      <c r="V1673">
        <v>156</v>
      </c>
      <c r="W1673">
        <v>102</v>
      </c>
      <c r="X1673">
        <v>35</v>
      </c>
      <c r="Y1673">
        <v>37</v>
      </c>
      <c r="Z1673">
        <v>47</v>
      </c>
      <c r="AA1673">
        <v>10</v>
      </c>
      <c r="AB1673">
        <v>10</v>
      </c>
      <c r="AC1673">
        <v>11</v>
      </c>
      <c r="AD1673">
        <v>30</v>
      </c>
      <c r="AE1673">
        <v>35</v>
      </c>
      <c r="AF1673">
        <v>37</v>
      </c>
      <c r="AG1673">
        <v>37</v>
      </c>
      <c r="AH1673">
        <v>47</v>
      </c>
      <c r="AI1673">
        <v>61</v>
      </c>
      <c r="AJ1673">
        <v>65</v>
      </c>
      <c r="AK1673">
        <v>65</v>
      </c>
      <c r="AL1673">
        <v>68</v>
      </c>
      <c r="AM1673">
        <v>79</v>
      </c>
      <c r="AN1673">
        <v>90</v>
      </c>
      <c r="AO1673">
        <v>102</v>
      </c>
      <c r="AP1673">
        <v>104</v>
      </c>
      <c r="AQ1673">
        <v>145</v>
      </c>
      <c r="AR1673">
        <v>155</v>
      </c>
      <c r="AS1673">
        <v>156</v>
      </c>
      <c r="AT1673">
        <v>157</v>
      </c>
      <c r="AU1673">
        <v>196</v>
      </c>
    </row>
    <row r="1674" spans="1:47" x14ac:dyDescent="0.25">
      <c r="A1674" s="1">
        <v>5275</v>
      </c>
      <c r="B1674">
        <v>89.95</v>
      </c>
      <c r="C1674">
        <v>-18.104502501389661</v>
      </c>
      <c r="D1674">
        <v>71.712062256809347</v>
      </c>
      <c r="E1674">
        <v>-0.25246104953104409</v>
      </c>
      <c r="F1674">
        <v>-2.485919862858434</v>
      </c>
      <c r="G1674">
        <v>-1.308378875188649E-3</v>
      </c>
      <c r="H1674">
        <v>193</v>
      </c>
      <c r="I1674">
        <v>194</v>
      </c>
      <c r="J1674">
        <v>14</v>
      </c>
      <c r="K1674">
        <v>33</v>
      </c>
      <c r="L1674">
        <v>104</v>
      </c>
      <c r="M1674">
        <v>119</v>
      </c>
      <c r="N1674">
        <v>48</v>
      </c>
      <c r="O1674">
        <v>163</v>
      </c>
      <c r="P1674">
        <v>76</v>
      </c>
      <c r="Q1674">
        <v>41</v>
      </c>
      <c r="R1674">
        <v>79</v>
      </c>
      <c r="S1674">
        <v>53</v>
      </c>
      <c r="T1674">
        <v>155</v>
      </c>
      <c r="U1674">
        <v>115</v>
      </c>
      <c r="V1674">
        <v>15</v>
      </c>
      <c r="W1674">
        <v>35</v>
      </c>
      <c r="X1674">
        <v>82</v>
      </c>
      <c r="Y1674">
        <v>168</v>
      </c>
      <c r="Z1674">
        <v>35</v>
      </c>
      <c r="AA1674">
        <v>77</v>
      </c>
      <c r="AB1674">
        <v>14</v>
      </c>
      <c r="AC1674">
        <v>15</v>
      </c>
      <c r="AD1674">
        <v>33</v>
      </c>
      <c r="AE1674">
        <v>35</v>
      </c>
      <c r="AF1674">
        <v>35</v>
      </c>
      <c r="AG1674">
        <v>41</v>
      </c>
      <c r="AH1674">
        <v>48</v>
      </c>
      <c r="AI1674">
        <v>53</v>
      </c>
      <c r="AJ1674">
        <v>76</v>
      </c>
      <c r="AK1674">
        <v>77</v>
      </c>
      <c r="AL1674">
        <v>79</v>
      </c>
      <c r="AM1674">
        <v>82</v>
      </c>
      <c r="AN1674">
        <v>104</v>
      </c>
      <c r="AO1674">
        <v>115</v>
      </c>
      <c r="AP1674">
        <v>119</v>
      </c>
      <c r="AQ1674">
        <v>155</v>
      </c>
      <c r="AR1674">
        <v>163</v>
      </c>
      <c r="AS1674">
        <v>168</v>
      </c>
      <c r="AT1674">
        <v>193</v>
      </c>
      <c r="AU1674">
        <v>194</v>
      </c>
    </row>
    <row r="1675" spans="1:47" x14ac:dyDescent="0.25">
      <c r="A1675" s="1">
        <v>9740</v>
      </c>
      <c r="B1675">
        <v>104.85</v>
      </c>
      <c r="C1675">
        <v>-15.12160228898426</v>
      </c>
      <c r="D1675">
        <v>60.939437291368662</v>
      </c>
      <c r="E1675">
        <v>-0.24814148211910139</v>
      </c>
      <c r="F1675">
        <v>-2.4850882946933841</v>
      </c>
      <c r="G1675">
        <v>-1.30794120773336E-3</v>
      </c>
      <c r="H1675">
        <v>41</v>
      </c>
      <c r="I1675">
        <v>181</v>
      </c>
      <c r="J1675">
        <v>185</v>
      </c>
      <c r="K1675">
        <v>34</v>
      </c>
      <c r="L1675">
        <v>41</v>
      </c>
      <c r="M1675">
        <v>191</v>
      </c>
      <c r="N1675">
        <v>42</v>
      </c>
      <c r="O1675">
        <v>158</v>
      </c>
      <c r="P1675">
        <v>128</v>
      </c>
      <c r="Q1675">
        <v>109</v>
      </c>
      <c r="R1675">
        <v>187</v>
      </c>
      <c r="S1675">
        <v>126</v>
      </c>
      <c r="T1675">
        <v>144</v>
      </c>
      <c r="U1675">
        <v>119</v>
      </c>
      <c r="V1675">
        <v>42</v>
      </c>
      <c r="W1675">
        <v>129</v>
      </c>
      <c r="X1675">
        <v>95</v>
      </c>
      <c r="Y1675">
        <v>32</v>
      </c>
      <c r="Z1675">
        <v>64</v>
      </c>
      <c r="AA1675">
        <v>49</v>
      </c>
      <c r="AB1675">
        <v>32</v>
      </c>
      <c r="AC1675">
        <v>34</v>
      </c>
      <c r="AD1675">
        <v>41</v>
      </c>
      <c r="AE1675">
        <v>41</v>
      </c>
      <c r="AF1675">
        <v>42</v>
      </c>
      <c r="AG1675">
        <v>42</v>
      </c>
      <c r="AH1675">
        <v>49</v>
      </c>
      <c r="AI1675">
        <v>64</v>
      </c>
      <c r="AJ1675">
        <v>95</v>
      </c>
      <c r="AK1675">
        <v>109</v>
      </c>
      <c r="AL1675">
        <v>119</v>
      </c>
      <c r="AM1675">
        <v>126</v>
      </c>
      <c r="AN1675">
        <v>128</v>
      </c>
      <c r="AO1675">
        <v>129</v>
      </c>
      <c r="AP1675">
        <v>144</v>
      </c>
      <c r="AQ1675">
        <v>158</v>
      </c>
      <c r="AR1675">
        <v>181</v>
      </c>
      <c r="AS1675">
        <v>185</v>
      </c>
      <c r="AT1675">
        <v>187</v>
      </c>
      <c r="AU1675">
        <v>191</v>
      </c>
    </row>
    <row r="1676" spans="1:47" x14ac:dyDescent="0.25">
      <c r="A1676" s="1">
        <v>275</v>
      </c>
      <c r="B1676">
        <v>108.1</v>
      </c>
      <c r="C1676">
        <v>-9.7132284921368992</v>
      </c>
      <c r="D1676">
        <v>48.390379278445891</v>
      </c>
      <c r="E1676">
        <v>-0.20072643853947589</v>
      </c>
      <c r="F1676">
        <v>-2.4838079377770632</v>
      </c>
      <c r="G1676">
        <v>-1.3072673356721381E-3</v>
      </c>
      <c r="H1676">
        <v>186</v>
      </c>
      <c r="I1676">
        <v>112</v>
      </c>
      <c r="J1676">
        <v>129</v>
      </c>
      <c r="K1676">
        <v>107</v>
      </c>
      <c r="L1676">
        <v>146</v>
      </c>
      <c r="M1676">
        <v>177</v>
      </c>
      <c r="N1676">
        <v>40</v>
      </c>
      <c r="O1676">
        <v>58</v>
      </c>
      <c r="P1676">
        <v>135</v>
      </c>
      <c r="Q1676">
        <v>104</v>
      </c>
      <c r="R1676">
        <v>70</v>
      </c>
      <c r="S1676">
        <v>43</v>
      </c>
      <c r="T1676">
        <v>152</v>
      </c>
      <c r="U1676">
        <v>65</v>
      </c>
      <c r="V1676">
        <v>111</v>
      </c>
      <c r="W1676">
        <v>20</v>
      </c>
      <c r="X1676">
        <v>115</v>
      </c>
      <c r="Y1676">
        <v>96</v>
      </c>
      <c r="Z1676">
        <v>125</v>
      </c>
      <c r="AA1676">
        <v>171</v>
      </c>
      <c r="AB1676">
        <v>20</v>
      </c>
      <c r="AC1676">
        <v>40</v>
      </c>
      <c r="AD1676">
        <v>43</v>
      </c>
      <c r="AE1676">
        <v>58</v>
      </c>
      <c r="AF1676">
        <v>65</v>
      </c>
      <c r="AG1676">
        <v>70</v>
      </c>
      <c r="AH1676">
        <v>96</v>
      </c>
      <c r="AI1676">
        <v>104</v>
      </c>
      <c r="AJ1676">
        <v>107</v>
      </c>
      <c r="AK1676">
        <v>111</v>
      </c>
      <c r="AL1676">
        <v>112</v>
      </c>
      <c r="AM1676">
        <v>115</v>
      </c>
      <c r="AN1676">
        <v>125</v>
      </c>
      <c r="AO1676">
        <v>129</v>
      </c>
      <c r="AP1676">
        <v>135</v>
      </c>
      <c r="AQ1676">
        <v>146</v>
      </c>
      <c r="AR1676">
        <v>152</v>
      </c>
      <c r="AS1676">
        <v>171</v>
      </c>
      <c r="AT1676">
        <v>177</v>
      </c>
      <c r="AU1676">
        <v>186</v>
      </c>
    </row>
    <row r="1677" spans="1:47" x14ac:dyDescent="0.25">
      <c r="A1677" s="1">
        <v>1463</v>
      </c>
      <c r="B1677">
        <v>114.35</v>
      </c>
      <c r="C1677">
        <v>-10.883253170091811</v>
      </c>
      <c r="D1677">
        <v>49.895059029296043</v>
      </c>
      <c r="E1677">
        <v>-0.218122863903251</v>
      </c>
      <c r="F1677">
        <v>-2.483112540167264</v>
      </c>
      <c r="G1677">
        <v>-1.306901336930139E-3</v>
      </c>
      <c r="H1677">
        <v>40</v>
      </c>
      <c r="I1677">
        <v>157</v>
      </c>
      <c r="J1677">
        <v>144</v>
      </c>
      <c r="K1677">
        <v>188</v>
      </c>
      <c r="L1677">
        <v>173</v>
      </c>
      <c r="M1677">
        <v>170</v>
      </c>
      <c r="N1677">
        <v>21</v>
      </c>
      <c r="O1677">
        <v>100</v>
      </c>
      <c r="P1677">
        <v>119</v>
      </c>
      <c r="Q1677">
        <v>141</v>
      </c>
      <c r="R1677">
        <v>130</v>
      </c>
      <c r="S1677">
        <v>62</v>
      </c>
      <c r="T1677">
        <v>49</v>
      </c>
      <c r="U1677">
        <v>152</v>
      </c>
      <c r="V1677">
        <v>184</v>
      </c>
      <c r="W1677">
        <v>111</v>
      </c>
      <c r="X1677">
        <v>101</v>
      </c>
      <c r="Y1677">
        <v>58</v>
      </c>
      <c r="Z1677">
        <v>58</v>
      </c>
      <c r="AA1677">
        <v>129</v>
      </c>
      <c r="AB1677">
        <v>21</v>
      </c>
      <c r="AC1677">
        <v>40</v>
      </c>
      <c r="AD1677">
        <v>49</v>
      </c>
      <c r="AE1677">
        <v>58</v>
      </c>
      <c r="AF1677">
        <v>58</v>
      </c>
      <c r="AG1677">
        <v>62</v>
      </c>
      <c r="AH1677">
        <v>100</v>
      </c>
      <c r="AI1677">
        <v>101</v>
      </c>
      <c r="AJ1677">
        <v>111</v>
      </c>
      <c r="AK1677">
        <v>119</v>
      </c>
      <c r="AL1677">
        <v>129</v>
      </c>
      <c r="AM1677">
        <v>130</v>
      </c>
      <c r="AN1677">
        <v>141</v>
      </c>
      <c r="AO1677">
        <v>144</v>
      </c>
      <c r="AP1677">
        <v>152</v>
      </c>
      <c r="AQ1677">
        <v>157</v>
      </c>
      <c r="AR1677">
        <v>170</v>
      </c>
      <c r="AS1677">
        <v>173</v>
      </c>
      <c r="AT1677">
        <v>184</v>
      </c>
      <c r="AU1677">
        <v>188</v>
      </c>
    </row>
    <row r="1678" spans="1:47" x14ac:dyDescent="0.25">
      <c r="A1678" s="1">
        <v>5235</v>
      </c>
      <c r="B1678">
        <v>111.8</v>
      </c>
      <c r="C1678">
        <v>-11.93202146690518</v>
      </c>
      <c r="D1678">
        <v>52.91592128801431</v>
      </c>
      <c r="E1678">
        <v>-0.22549019607843121</v>
      </c>
      <c r="F1678">
        <v>-2.4822668641563639</v>
      </c>
      <c r="G1678">
        <v>-1.3064562442928231E-3</v>
      </c>
      <c r="H1678">
        <v>108</v>
      </c>
      <c r="I1678">
        <v>197</v>
      </c>
      <c r="J1678">
        <v>95</v>
      </c>
      <c r="K1678">
        <v>58</v>
      </c>
      <c r="L1678">
        <v>154</v>
      </c>
      <c r="M1678">
        <v>169</v>
      </c>
      <c r="N1678">
        <v>94</v>
      </c>
      <c r="O1678">
        <v>118</v>
      </c>
      <c r="P1678">
        <v>157</v>
      </c>
      <c r="Q1678">
        <v>92</v>
      </c>
      <c r="R1678">
        <v>12</v>
      </c>
      <c r="S1678">
        <v>170</v>
      </c>
      <c r="T1678">
        <v>176</v>
      </c>
      <c r="U1678">
        <v>135</v>
      </c>
      <c r="V1678">
        <v>60</v>
      </c>
      <c r="W1678">
        <v>53</v>
      </c>
      <c r="X1678">
        <v>103</v>
      </c>
      <c r="Y1678">
        <v>31</v>
      </c>
      <c r="Z1678">
        <v>81</v>
      </c>
      <c r="AA1678">
        <v>173</v>
      </c>
      <c r="AB1678">
        <v>12</v>
      </c>
      <c r="AC1678">
        <v>31</v>
      </c>
      <c r="AD1678">
        <v>53</v>
      </c>
      <c r="AE1678">
        <v>58</v>
      </c>
      <c r="AF1678">
        <v>60</v>
      </c>
      <c r="AG1678">
        <v>81</v>
      </c>
      <c r="AH1678">
        <v>92</v>
      </c>
      <c r="AI1678">
        <v>94</v>
      </c>
      <c r="AJ1678">
        <v>95</v>
      </c>
      <c r="AK1678">
        <v>103</v>
      </c>
      <c r="AL1678">
        <v>108</v>
      </c>
      <c r="AM1678">
        <v>118</v>
      </c>
      <c r="AN1678">
        <v>135</v>
      </c>
      <c r="AO1678">
        <v>154</v>
      </c>
      <c r="AP1678">
        <v>157</v>
      </c>
      <c r="AQ1678">
        <v>169</v>
      </c>
      <c r="AR1678">
        <v>170</v>
      </c>
      <c r="AS1678">
        <v>173</v>
      </c>
      <c r="AT1678">
        <v>176</v>
      </c>
      <c r="AU1678">
        <v>197</v>
      </c>
    </row>
    <row r="1679" spans="1:47" x14ac:dyDescent="0.25">
      <c r="A1679" s="1">
        <v>5183</v>
      </c>
      <c r="B1679">
        <v>114.2</v>
      </c>
      <c r="C1679">
        <v>-11.760070052539399</v>
      </c>
      <c r="D1679">
        <v>52.040280210157611</v>
      </c>
      <c r="E1679">
        <v>-0.22598014470805991</v>
      </c>
      <c r="F1679">
        <v>-2.479909593169261</v>
      </c>
      <c r="G1679">
        <v>-1.305215575352243E-3</v>
      </c>
      <c r="H1679">
        <v>41</v>
      </c>
      <c r="I1679">
        <v>150</v>
      </c>
      <c r="J1679">
        <v>112</v>
      </c>
      <c r="K1679">
        <v>171</v>
      </c>
      <c r="L1679">
        <v>104</v>
      </c>
      <c r="M1679">
        <v>139</v>
      </c>
      <c r="N1679">
        <v>198</v>
      </c>
      <c r="O1679">
        <v>46</v>
      </c>
      <c r="P1679">
        <v>153</v>
      </c>
      <c r="Q1679">
        <v>179</v>
      </c>
      <c r="R1679">
        <v>178</v>
      </c>
      <c r="S1679">
        <v>22</v>
      </c>
      <c r="T1679">
        <v>157</v>
      </c>
      <c r="U1679">
        <v>104</v>
      </c>
      <c r="V1679">
        <v>101</v>
      </c>
      <c r="W1679">
        <v>32</v>
      </c>
      <c r="X1679">
        <v>138</v>
      </c>
      <c r="Y1679">
        <v>74</v>
      </c>
      <c r="Z1679">
        <v>121</v>
      </c>
      <c r="AA1679">
        <v>64</v>
      </c>
      <c r="AB1679">
        <v>22</v>
      </c>
      <c r="AC1679">
        <v>32</v>
      </c>
      <c r="AD1679">
        <v>41</v>
      </c>
      <c r="AE1679">
        <v>46</v>
      </c>
      <c r="AF1679">
        <v>64</v>
      </c>
      <c r="AG1679">
        <v>74</v>
      </c>
      <c r="AH1679">
        <v>101</v>
      </c>
      <c r="AI1679">
        <v>104</v>
      </c>
      <c r="AJ1679">
        <v>104</v>
      </c>
      <c r="AK1679">
        <v>112</v>
      </c>
      <c r="AL1679">
        <v>121</v>
      </c>
      <c r="AM1679">
        <v>138</v>
      </c>
      <c r="AN1679">
        <v>139</v>
      </c>
      <c r="AO1679">
        <v>150</v>
      </c>
      <c r="AP1679">
        <v>153</v>
      </c>
      <c r="AQ1679">
        <v>157</v>
      </c>
      <c r="AR1679">
        <v>171</v>
      </c>
      <c r="AS1679">
        <v>178</v>
      </c>
      <c r="AT1679">
        <v>179</v>
      </c>
      <c r="AU1679">
        <v>198</v>
      </c>
    </row>
    <row r="1680" spans="1:47" x14ac:dyDescent="0.25">
      <c r="A1680" s="1">
        <v>3626</v>
      </c>
      <c r="B1680">
        <v>95.95</v>
      </c>
      <c r="C1680">
        <v>-13.032829598749361</v>
      </c>
      <c r="D1680">
        <v>59.609171443460127</v>
      </c>
      <c r="E1680">
        <v>-0.21863799283154139</v>
      </c>
      <c r="F1680">
        <v>-2.4784485962229672</v>
      </c>
      <c r="G1680">
        <v>-1.304446629591035E-3</v>
      </c>
      <c r="H1680">
        <v>155</v>
      </c>
      <c r="I1680">
        <v>37</v>
      </c>
      <c r="J1680">
        <v>153</v>
      </c>
      <c r="K1680">
        <v>141</v>
      </c>
      <c r="L1680">
        <v>200</v>
      </c>
      <c r="M1680">
        <v>82</v>
      </c>
      <c r="N1680">
        <v>77</v>
      </c>
      <c r="O1680">
        <v>65</v>
      </c>
      <c r="P1680">
        <v>125</v>
      </c>
      <c r="Q1680">
        <v>23</v>
      </c>
      <c r="R1680">
        <v>21</v>
      </c>
      <c r="S1680">
        <v>151</v>
      </c>
      <c r="T1680">
        <v>27</v>
      </c>
      <c r="U1680">
        <v>51</v>
      </c>
      <c r="V1680">
        <v>76</v>
      </c>
      <c r="W1680">
        <v>146</v>
      </c>
      <c r="X1680">
        <v>123</v>
      </c>
      <c r="Y1680">
        <v>91</v>
      </c>
      <c r="Z1680">
        <v>72</v>
      </c>
      <c r="AA1680">
        <v>103</v>
      </c>
      <c r="AB1680">
        <v>21</v>
      </c>
      <c r="AC1680">
        <v>23</v>
      </c>
      <c r="AD1680">
        <v>27</v>
      </c>
      <c r="AE1680">
        <v>37</v>
      </c>
      <c r="AF1680">
        <v>51</v>
      </c>
      <c r="AG1680">
        <v>65</v>
      </c>
      <c r="AH1680">
        <v>72</v>
      </c>
      <c r="AI1680">
        <v>76</v>
      </c>
      <c r="AJ1680">
        <v>77</v>
      </c>
      <c r="AK1680">
        <v>82</v>
      </c>
      <c r="AL1680">
        <v>91</v>
      </c>
      <c r="AM1680">
        <v>103</v>
      </c>
      <c r="AN1680">
        <v>123</v>
      </c>
      <c r="AO1680">
        <v>125</v>
      </c>
      <c r="AP1680">
        <v>141</v>
      </c>
      <c r="AQ1680">
        <v>146</v>
      </c>
      <c r="AR1680">
        <v>151</v>
      </c>
      <c r="AS1680">
        <v>153</v>
      </c>
      <c r="AT1680">
        <v>155</v>
      </c>
      <c r="AU1680">
        <v>200</v>
      </c>
    </row>
    <row r="1681" spans="1:47" x14ac:dyDescent="0.25">
      <c r="A1681" s="1">
        <v>4058</v>
      </c>
      <c r="B1681">
        <v>105.55</v>
      </c>
      <c r="C1681">
        <v>-12.01800094741828</v>
      </c>
      <c r="D1681">
        <v>54.244433917574611</v>
      </c>
      <c r="E1681">
        <v>-0.22155270282071429</v>
      </c>
      <c r="F1681">
        <v>-2.477880254996049</v>
      </c>
      <c r="G1681">
        <v>-1.3041475026294999E-3</v>
      </c>
      <c r="H1681">
        <v>100</v>
      </c>
      <c r="I1681">
        <v>171</v>
      </c>
      <c r="J1681">
        <v>195</v>
      </c>
      <c r="K1681">
        <v>15</v>
      </c>
      <c r="L1681">
        <v>102</v>
      </c>
      <c r="M1681">
        <v>80</v>
      </c>
      <c r="N1681">
        <v>144</v>
      </c>
      <c r="O1681">
        <v>131</v>
      </c>
      <c r="P1681">
        <v>159</v>
      </c>
      <c r="Q1681">
        <v>102</v>
      </c>
      <c r="R1681">
        <v>126</v>
      </c>
      <c r="S1681">
        <v>45</v>
      </c>
      <c r="T1681">
        <v>85</v>
      </c>
      <c r="U1681">
        <v>46</v>
      </c>
      <c r="V1681">
        <v>85</v>
      </c>
      <c r="W1681">
        <v>92</v>
      </c>
      <c r="X1681">
        <v>136</v>
      </c>
      <c r="Y1681">
        <v>84</v>
      </c>
      <c r="Z1681">
        <v>193</v>
      </c>
      <c r="AA1681">
        <v>20</v>
      </c>
      <c r="AB1681">
        <v>15</v>
      </c>
      <c r="AC1681">
        <v>20</v>
      </c>
      <c r="AD1681">
        <v>45</v>
      </c>
      <c r="AE1681">
        <v>46</v>
      </c>
      <c r="AF1681">
        <v>80</v>
      </c>
      <c r="AG1681">
        <v>84</v>
      </c>
      <c r="AH1681">
        <v>85</v>
      </c>
      <c r="AI1681">
        <v>85</v>
      </c>
      <c r="AJ1681">
        <v>92</v>
      </c>
      <c r="AK1681">
        <v>100</v>
      </c>
      <c r="AL1681">
        <v>102</v>
      </c>
      <c r="AM1681">
        <v>102</v>
      </c>
      <c r="AN1681">
        <v>126</v>
      </c>
      <c r="AO1681">
        <v>131</v>
      </c>
      <c r="AP1681">
        <v>136</v>
      </c>
      <c r="AQ1681">
        <v>144</v>
      </c>
      <c r="AR1681">
        <v>159</v>
      </c>
      <c r="AS1681">
        <v>171</v>
      </c>
      <c r="AT1681">
        <v>193</v>
      </c>
      <c r="AU1681">
        <v>195</v>
      </c>
    </row>
    <row r="1682" spans="1:47" x14ac:dyDescent="0.25">
      <c r="A1682" s="1">
        <v>8753</v>
      </c>
      <c r="B1682">
        <v>85.15</v>
      </c>
      <c r="C1682">
        <v>-14.02818555490312</v>
      </c>
      <c r="D1682">
        <v>64.456840869054602</v>
      </c>
      <c r="E1682">
        <v>-0.21763687710667781</v>
      </c>
      <c r="F1682">
        <v>-2.4773651370743028</v>
      </c>
      <c r="G1682">
        <v>-1.3038763879338439E-3</v>
      </c>
      <c r="H1682">
        <v>74</v>
      </c>
      <c r="I1682">
        <v>17</v>
      </c>
      <c r="J1682">
        <v>105</v>
      </c>
      <c r="K1682">
        <v>122</v>
      </c>
      <c r="L1682">
        <v>144</v>
      </c>
      <c r="M1682">
        <v>69</v>
      </c>
      <c r="N1682">
        <v>79</v>
      </c>
      <c r="O1682">
        <v>113</v>
      </c>
      <c r="P1682">
        <v>184</v>
      </c>
      <c r="Q1682">
        <v>76</v>
      </c>
      <c r="R1682">
        <v>22</v>
      </c>
      <c r="S1682">
        <v>49</v>
      </c>
      <c r="T1682">
        <v>191</v>
      </c>
      <c r="U1682">
        <v>128</v>
      </c>
      <c r="V1682">
        <v>51</v>
      </c>
      <c r="W1682">
        <v>55</v>
      </c>
      <c r="X1682">
        <v>93</v>
      </c>
      <c r="Y1682">
        <v>77</v>
      </c>
      <c r="Z1682">
        <v>28</v>
      </c>
      <c r="AA1682">
        <v>26</v>
      </c>
      <c r="AB1682">
        <v>17</v>
      </c>
      <c r="AC1682">
        <v>22</v>
      </c>
      <c r="AD1682">
        <v>26</v>
      </c>
      <c r="AE1682">
        <v>28</v>
      </c>
      <c r="AF1682">
        <v>49</v>
      </c>
      <c r="AG1682">
        <v>51</v>
      </c>
      <c r="AH1682">
        <v>55</v>
      </c>
      <c r="AI1682">
        <v>69</v>
      </c>
      <c r="AJ1682">
        <v>74</v>
      </c>
      <c r="AK1682">
        <v>76</v>
      </c>
      <c r="AL1682">
        <v>77</v>
      </c>
      <c r="AM1682">
        <v>79</v>
      </c>
      <c r="AN1682">
        <v>93</v>
      </c>
      <c r="AO1682">
        <v>105</v>
      </c>
      <c r="AP1682">
        <v>113</v>
      </c>
      <c r="AQ1682">
        <v>122</v>
      </c>
      <c r="AR1682">
        <v>128</v>
      </c>
      <c r="AS1682">
        <v>144</v>
      </c>
      <c r="AT1682">
        <v>184</v>
      </c>
      <c r="AU1682">
        <v>191</v>
      </c>
    </row>
    <row r="1683" spans="1:47" x14ac:dyDescent="0.25">
      <c r="A1683" s="1">
        <v>5350</v>
      </c>
      <c r="B1683">
        <v>100.3</v>
      </c>
      <c r="C1683">
        <v>-14.825523429710859</v>
      </c>
      <c r="D1683">
        <v>62.173479561316043</v>
      </c>
      <c r="E1683">
        <v>-0.2384541372674791</v>
      </c>
      <c r="F1683">
        <v>-2.4742837555866899</v>
      </c>
      <c r="G1683">
        <v>-1.3022546082035211E-3</v>
      </c>
      <c r="H1683">
        <v>145</v>
      </c>
      <c r="I1683">
        <v>23</v>
      </c>
      <c r="J1683">
        <v>135</v>
      </c>
      <c r="K1683">
        <v>166</v>
      </c>
      <c r="L1683">
        <v>109</v>
      </c>
      <c r="M1683">
        <v>140</v>
      </c>
      <c r="N1683">
        <v>89</v>
      </c>
      <c r="O1683">
        <v>103</v>
      </c>
      <c r="P1683">
        <v>44</v>
      </c>
      <c r="Q1683">
        <v>99</v>
      </c>
      <c r="R1683">
        <v>27</v>
      </c>
      <c r="S1683">
        <v>194</v>
      </c>
      <c r="T1683">
        <v>116</v>
      </c>
      <c r="U1683">
        <v>109</v>
      </c>
      <c r="V1683">
        <v>135</v>
      </c>
      <c r="W1683">
        <v>69</v>
      </c>
      <c r="X1683">
        <v>200</v>
      </c>
      <c r="Y1683">
        <v>70</v>
      </c>
      <c r="Z1683">
        <v>10</v>
      </c>
      <c r="AA1683">
        <v>23</v>
      </c>
      <c r="AB1683">
        <v>10</v>
      </c>
      <c r="AC1683">
        <v>23</v>
      </c>
      <c r="AD1683">
        <v>23</v>
      </c>
      <c r="AE1683">
        <v>27</v>
      </c>
      <c r="AF1683">
        <v>44</v>
      </c>
      <c r="AG1683">
        <v>69</v>
      </c>
      <c r="AH1683">
        <v>70</v>
      </c>
      <c r="AI1683">
        <v>89</v>
      </c>
      <c r="AJ1683">
        <v>99</v>
      </c>
      <c r="AK1683">
        <v>103</v>
      </c>
      <c r="AL1683">
        <v>109</v>
      </c>
      <c r="AM1683">
        <v>109</v>
      </c>
      <c r="AN1683">
        <v>116</v>
      </c>
      <c r="AO1683">
        <v>135</v>
      </c>
      <c r="AP1683">
        <v>135</v>
      </c>
      <c r="AQ1683">
        <v>140</v>
      </c>
      <c r="AR1683">
        <v>145</v>
      </c>
      <c r="AS1683">
        <v>166</v>
      </c>
      <c r="AT1683">
        <v>194</v>
      </c>
      <c r="AU1683">
        <v>200</v>
      </c>
    </row>
    <row r="1684" spans="1:47" x14ac:dyDescent="0.25">
      <c r="A1684" s="1">
        <v>8513</v>
      </c>
      <c r="B1684">
        <v>110.1</v>
      </c>
      <c r="C1684">
        <v>-17.901907356948222</v>
      </c>
      <c r="D1684">
        <v>65.131698455949149</v>
      </c>
      <c r="E1684">
        <v>-0.2748570631711057</v>
      </c>
      <c r="F1684">
        <v>-2.4742718410038691</v>
      </c>
      <c r="G1684">
        <v>-1.3022483373704571E-3</v>
      </c>
      <c r="H1684">
        <v>196</v>
      </c>
      <c r="I1684">
        <v>181</v>
      </c>
      <c r="J1684">
        <v>157</v>
      </c>
      <c r="K1684">
        <v>51</v>
      </c>
      <c r="L1684">
        <v>170</v>
      </c>
      <c r="M1684">
        <v>18</v>
      </c>
      <c r="N1684">
        <v>62</v>
      </c>
      <c r="O1684">
        <v>188</v>
      </c>
      <c r="P1684">
        <v>191</v>
      </c>
      <c r="Q1684">
        <v>30</v>
      </c>
      <c r="R1684">
        <v>32</v>
      </c>
      <c r="S1684">
        <v>193</v>
      </c>
      <c r="T1684">
        <v>44</v>
      </c>
      <c r="U1684">
        <v>37</v>
      </c>
      <c r="V1684">
        <v>120</v>
      </c>
      <c r="W1684">
        <v>156</v>
      </c>
      <c r="X1684">
        <v>113</v>
      </c>
      <c r="Y1684">
        <v>58</v>
      </c>
      <c r="Z1684">
        <v>117</v>
      </c>
      <c r="AA1684">
        <v>88</v>
      </c>
      <c r="AB1684">
        <v>18</v>
      </c>
      <c r="AC1684">
        <v>30</v>
      </c>
      <c r="AD1684">
        <v>32</v>
      </c>
      <c r="AE1684">
        <v>37</v>
      </c>
      <c r="AF1684">
        <v>44</v>
      </c>
      <c r="AG1684">
        <v>51</v>
      </c>
      <c r="AH1684">
        <v>58</v>
      </c>
      <c r="AI1684">
        <v>62</v>
      </c>
      <c r="AJ1684">
        <v>88</v>
      </c>
      <c r="AK1684">
        <v>113</v>
      </c>
      <c r="AL1684">
        <v>117</v>
      </c>
      <c r="AM1684">
        <v>120</v>
      </c>
      <c r="AN1684">
        <v>156</v>
      </c>
      <c r="AO1684">
        <v>157</v>
      </c>
      <c r="AP1684">
        <v>170</v>
      </c>
      <c r="AQ1684">
        <v>181</v>
      </c>
      <c r="AR1684">
        <v>188</v>
      </c>
      <c r="AS1684">
        <v>191</v>
      </c>
      <c r="AT1684">
        <v>193</v>
      </c>
      <c r="AU1684">
        <v>196</v>
      </c>
    </row>
    <row r="1685" spans="1:47" x14ac:dyDescent="0.25">
      <c r="A1685" s="1">
        <v>2574</v>
      </c>
      <c r="B1685">
        <v>97.45</v>
      </c>
      <c r="C1685">
        <v>-14.371472550025659</v>
      </c>
      <c r="D1685">
        <v>62.170343766033852</v>
      </c>
      <c r="E1685">
        <v>-0.23116282908310651</v>
      </c>
      <c r="F1685">
        <v>-2.4717199411587698</v>
      </c>
      <c r="G1685">
        <v>-1.3009052321888261E-3</v>
      </c>
      <c r="H1685">
        <v>178</v>
      </c>
      <c r="I1685">
        <v>120</v>
      </c>
      <c r="J1685">
        <v>60</v>
      </c>
      <c r="K1685">
        <v>136</v>
      </c>
      <c r="L1685">
        <v>82</v>
      </c>
      <c r="M1685">
        <v>131</v>
      </c>
      <c r="N1685">
        <v>106</v>
      </c>
      <c r="O1685">
        <v>132</v>
      </c>
      <c r="P1685">
        <v>53</v>
      </c>
      <c r="Q1685">
        <v>14</v>
      </c>
      <c r="R1685">
        <v>190</v>
      </c>
      <c r="S1685">
        <v>54</v>
      </c>
      <c r="T1685">
        <v>39</v>
      </c>
      <c r="U1685">
        <v>152</v>
      </c>
      <c r="V1685">
        <v>46</v>
      </c>
      <c r="W1685">
        <v>30</v>
      </c>
      <c r="X1685">
        <v>186</v>
      </c>
      <c r="Y1685">
        <v>72</v>
      </c>
      <c r="Z1685">
        <v>50</v>
      </c>
      <c r="AA1685">
        <v>118</v>
      </c>
      <c r="AB1685">
        <v>14</v>
      </c>
      <c r="AC1685">
        <v>30</v>
      </c>
      <c r="AD1685">
        <v>39</v>
      </c>
      <c r="AE1685">
        <v>46</v>
      </c>
      <c r="AF1685">
        <v>50</v>
      </c>
      <c r="AG1685">
        <v>53</v>
      </c>
      <c r="AH1685">
        <v>54</v>
      </c>
      <c r="AI1685">
        <v>60</v>
      </c>
      <c r="AJ1685">
        <v>72</v>
      </c>
      <c r="AK1685">
        <v>82</v>
      </c>
      <c r="AL1685">
        <v>106</v>
      </c>
      <c r="AM1685">
        <v>118</v>
      </c>
      <c r="AN1685">
        <v>120</v>
      </c>
      <c r="AO1685">
        <v>131</v>
      </c>
      <c r="AP1685">
        <v>132</v>
      </c>
      <c r="AQ1685">
        <v>136</v>
      </c>
      <c r="AR1685">
        <v>152</v>
      </c>
      <c r="AS1685">
        <v>178</v>
      </c>
      <c r="AT1685">
        <v>186</v>
      </c>
      <c r="AU1685">
        <v>190</v>
      </c>
    </row>
    <row r="1686" spans="1:47" x14ac:dyDescent="0.25">
      <c r="A1686" s="1">
        <v>1025</v>
      </c>
      <c r="B1686">
        <v>117.25</v>
      </c>
      <c r="C1686">
        <v>-8.2430703624733521</v>
      </c>
      <c r="D1686">
        <v>42.537313432835823</v>
      </c>
      <c r="E1686">
        <v>-0.19378446115288231</v>
      </c>
      <c r="F1686">
        <v>-2.47087170768808</v>
      </c>
      <c r="G1686">
        <v>-1.300458793520042E-3</v>
      </c>
      <c r="H1686">
        <v>131</v>
      </c>
      <c r="I1686">
        <v>71</v>
      </c>
      <c r="J1686">
        <v>162</v>
      </c>
      <c r="K1686">
        <v>64</v>
      </c>
      <c r="L1686">
        <v>123</v>
      </c>
      <c r="M1686">
        <v>136</v>
      </c>
      <c r="N1686">
        <v>104</v>
      </c>
      <c r="O1686">
        <v>113</v>
      </c>
      <c r="P1686">
        <v>180</v>
      </c>
      <c r="Q1686">
        <v>152</v>
      </c>
      <c r="R1686">
        <v>182</v>
      </c>
      <c r="S1686">
        <v>140</v>
      </c>
      <c r="T1686">
        <v>82</v>
      </c>
      <c r="U1686">
        <v>135</v>
      </c>
      <c r="V1686">
        <v>124</v>
      </c>
      <c r="W1686">
        <v>106</v>
      </c>
      <c r="X1686">
        <v>91</v>
      </c>
      <c r="Y1686">
        <v>50</v>
      </c>
      <c r="Z1686">
        <v>183</v>
      </c>
      <c r="AA1686">
        <v>16</v>
      </c>
      <c r="AB1686">
        <v>16</v>
      </c>
      <c r="AC1686">
        <v>50</v>
      </c>
      <c r="AD1686">
        <v>64</v>
      </c>
      <c r="AE1686">
        <v>71</v>
      </c>
      <c r="AF1686">
        <v>82</v>
      </c>
      <c r="AG1686">
        <v>91</v>
      </c>
      <c r="AH1686">
        <v>104</v>
      </c>
      <c r="AI1686">
        <v>106</v>
      </c>
      <c r="AJ1686">
        <v>113</v>
      </c>
      <c r="AK1686">
        <v>123</v>
      </c>
      <c r="AL1686">
        <v>124</v>
      </c>
      <c r="AM1686">
        <v>131</v>
      </c>
      <c r="AN1686">
        <v>135</v>
      </c>
      <c r="AO1686">
        <v>136</v>
      </c>
      <c r="AP1686">
        <v>140</v>
      </c>
      <c r="AQ1686">
        <v>152</v>
      </c>
      <c r="AR1686">
        <v>162</v>
      </c>
      <c r="AS1686">
        <v>180</v>
      </c>
      <c r="AT1686">
        <v>182</v>
      </c>
      <c r="AU1686">
        <v>183</v>
      </c>
    </row>
    <row r="1687" spans="1:47" x14ac:dyDescent="0.25">
      <c r="A1687" s="1">
        <v>5827</v>
      </c>
      <c r="B1687">
        <v>100.75</v>
      </c>
      <c r="C1687">
        <v>-13.196029776674941</v>
      </c>
      <c r="D1687">
        <v>58.903225806451601</v>
      </c>
      <c r="E1687">
        <v>-0.2240289830651277</v>
      </c>
      <c r="F1687">
        <v>-2.4695485806364732</v>
      </c>
      <c r="G1687">
        <v>-1.299762410861301E-3</v>
      </c>
      <c r="H1687">
        <v>122</v>
      </c>
      <c r="I1687">
        <v>84</v>
      </c>
      <c r="J1687">
        <v>118</v>
      </c>
      <c r="K1687">
        <v>163</v>
      </c>
      <c r="L1687">
        <v>39</v>
      </c>
      <c r="M1687">
        <v>137</v>
      </c>
      <c r="N1687">
        <v>198</v>
      </c>
      <c r="O1687">
        <v>92</v>
      </c>
      <c r="P1687">
        <v>96</v>
      </c>
      <c r="Q1687">
        <v>25</v>
      </c>
      <c r="R1687">
        <v>144</v>
      </c>
      <c r="S1687">
        <v>36</v>
      </c>
      <c r="T1687">
        <v>132</v>
      </c>
      <c r="U1687">
        <v>73</v>
      </c>
      <c r="V1687">
        <v>153</v>
      </c>
      <c r="W1687">
        <v>30</v>
      </c>
      <c r="X1687">
        <v>180</v>
      </c>
      <c r="Y1687">
        <v>73</v>
      </c>
      <c r="Z1687">
        <v>24</v>
      </c>
      <c r="AA1687">
        <v>96</v>
      </c>
      <c r="AB1687">
        <v>24</v>
      </c>
      <c r="AC1687">
        <v>25</v>
      </c>
      <c r="AD1687">
        <v>30</v>
      </c>
      <c r="AE1687">
        <v>36</v>
      </c>
      <c r="AF1687">
        <v>39</v>
      </c>
      <c r="AG1687">
        <v>73</v>
      </c>
      <c r="AH1687">
        <v>73</v>
      </c>
      <c r="AI1687">
        <v>84</v>
      </c>
      <c r="AJ1687">
        <v>92</v>
      </c>
      <c r="AK1687">
        <v>96</v>
      </c>
      <c r="AL1687">
        <v>96</v>
      </c>
      <c r="AM1687">
        <v>118</v>
      </c>
      <c r="AN1687">
        <v>122</v>
      </c>
      <c r="AO1687">
        <v>132</v>
      </c>
      <c r="AP1687">
        <v>137</v>
      </c>
      <c r="AQ1687">
        <v>144</v>
      </c>
      <c r="AR1687">
        <v>153</v>
      </c>
      <c r="AS1687">
        <v>163</v>
      </c>
      <c r="AT1687">
        <v>180</v>
      </c>
      <c r="AU1687">
        <v>198</v>
      </c>
    </row>
    <row r="1688" spans="1:47" x14ac:dyDescent="0.25">
      <c r="A1688" s="1">
        <v>3282</v>
      </c>
      <c r="B1688">
        <v>117.55</v>
      </c>
      <c r="C1688">
        <v>-7.2777541471714136</v>
      </c>
      <c r="D1688">
        <v>40.616758826031479</v>
      </c>
      <c r="E1688">
        <v>-0.1791810660802178</v>
      </c>
      <c r="F1688">
        <v>-2.468765285495174</v>
      </c>
      <c r="G1688">
        <v>-1.2993501502606181E-3</v>
      </c>
      <c r="H1688">
        <v>174</v>
      </c>
      <c r="I1688">
        <v>81</v>
      </c>
      <c r="J1688">
        <v>94</v>
      </c>
      <c r="K1688">
        <v>129</v>
      </c>
      <c r="L1688">
        <v>181</v>
      </c>
      <c r="M1688">
        <v>43</v>
      </c>
      <c r="N1688">
        <v>170</v>
      </c>
      <c r="O1688">
        <v>148</v>
      </c>
      <c r="P1688">
        <v>95</v>
      </c>
      <c r="Q1688">
        <v>158</v>
      </c>
      <c r="R1688">
        <v>79</v>
      </c>
      <c r="S1688">
        <v>156</v>
      </c>
      <c r="T1688">
        <v>110</v>
      </c>
      <c r="U1688">
        <v>119</v>
      </c>
      <c r="V1688">
        <v>62</v>
      </c>
      <c r="W1688">
        <v>62</v>
      </c>
      <c r="X1688">
        <v>146</v>
      </c>
      <c r="Y1688">
        <v>162</v>
      </c>
      <c r="Z1688">
        <v>73</v>
      </c>
      <c r="AA1688">
        <v>109</v>
      </c>
      <c r="AB1688">
        <v>43</v>
      </c>
      <c r="AC1688">
        <v>62</v>
      </c>
      <c r="AD1688">
        <v>62</v>
      </c>
      <c r="AE1688">
        <v>73</v>
      </c>
      <c r="AF1688">
        <v>79</v>
      </c>
      <c r="AG1688">
        <v>81</v>
      </c>
      <c r="AH1688">
        <v>94</v>
      </c>
      <c r="AI1688">
        <v>95</v>
      </c>
      <c r="AJ1688">
        <v>109</v>
      </c>
      <c r="AK1688">
        <v>110</v>
      </c>
      <c r="AL1688">
        <v>119</v>
      </c>
      <c r="AM1688">
        <v>129</v>
      </c>
      <c r="AN1688">
        <v>146</v>
      </c>
      <c r="AO1688">
        <v>148</v>
      </c>
      <c r="AP1688">
        <v>156</v>
      </c>
      <c r="AQ1688">
        <v>158</v>
      </c>
      <c r="AR1688">
        <v>162</v>
      </c>
      <c r="AS1688">
        <v>170</v>
      </c>
      <c r="AT1688">
        <v>174</v>
      </c>
      <c r="AU1688">
        <v>181</v>
      </c>
    </row>
    <row r="1689" spans="1:47" x14ac:dyDescent="0.25">
      <c r="A1689" s="1">
        <v>8141</v>
      </c>
      <c r="B1689">
        <v>116.05</v>
      </c>
      <c r="C1689">
        <v>-7.5700129254631614</v>
      </c>
      <c r="D1689">
        <v>41.555364067212409</v>
      </c>
      <c r="E1689">
        <v>-0.1821669258683255</v>
      </c>
      <c r="F1689">
        <v>-2.4676307795157149</v>
      </c>
      <c r="G1689">
        <v>-1.298753041850377E-3</v>
      </c>
      <c r="H1689">
        <v>167</v>
      </c>
      <c r="I1689">
        <v>66</v>
      </c>
      <c r="J1689">
        <v>110</v>
      </c>
      <c r="K1689">
        <v>148</v>
      </c>
      <c r="L1689">
        <v>118</v>
      </c>
      <c r="M1689">
        <v>172</v>
      </c>
      <c r="N1689">
        <v>80</v>
      </c>
      <c r="O1689">
        <v>177</v>
      </c>
      <c r="P1689">
        <v>107</v>
      </c>
      <c r="Q1689">
        <v>100</v>
      </c>
      <c r="R1689">
        <v>64</v>
      </c>
      <c r="S1689">
        <v>116</v>
      </c>
      <c r="T1689">
        <v>129</v>
      </c>
      <c r="U1689">
        <v>163</v>
      </c>
      <c r="V1689">
        <v>36</v>
      </c>
      <c r="W1689">
        <v>161</v>
      </c>
      <c r="X1689">
        <v>131</v>
      </c>
      <c r="Y1689">
        <v>81</v>
      </c>
      <c r="Z1689">
        <v>46</v>
      </c>
      <c r="AA1689">
        <v>149</v>
      </c>
      <c r="AB1689">
        <v>36</v>
      </c>
      <c r="AC1689">
        <v>46</v>
      </c>
      <c r="AD1689">
        <v>64</v>
      </c>
      <c r="AE1689">
        <v>66</v>
      </c>
      <c r="AF1689">
        <v>80</v>
      </c>
      <c r="AG1689">
        <v>81</v>
      </c>
      <c r="AH1689">
        <v>100</v>
      </c>
      <c r="AI1689">
        <v>107</v>
      </c>
      <c r="AJ1689">
        <v>110</v>
      </c>
      <c r="AK1689">
        <v>116</v>
      </c>
      <c r="AL1689">
        <v>118</v>
      </c>
      <c r="AM1689">
        <v>129</v>
      </c>
      <c r="AN1689">
        <v>131</v>
      </c>
      <c r="AO1689">
        <v>148</v>
      </c>
      <c r="AP1689">
        <v>149</v>
      </c>
      <c r="AQ1689">
        <v>161</v>
      </c>
      <c r="AR1689">
        <v>163</v>
      </c>
      <c r="AS1689">
        <v>167</v>
      </c>
      <c r="AT1689">
        <v>172</v>
      </c>
      <c r="AU1689">
        <v>177</v>
      </c>
    </row>
    <row r="1690" spans="1:47" x14ac:dyDescent="0.25">
      <c r="A1690" s="1">
        <v>6534</v>
      </c>
      <c r="B1690">
        <v>117.7</v>
      </c>
      <c r="C1690">
        <v>-10.628717077315221</v>
      </c>
      <c r="D1690">
        <v>48.581138487680541</v>
      </c>
      <c r="E1690">
        <v>-0.21878279118572941</v>
      </c>
      <c r="F1690">
        <v>-2.466472924002665</v>
      </c>
      <c r="G1690">
        <v>-1.29814364421193E-3</v>
      </c>
      <c r="H1690">
        <v>176</v>
      </c>
      <c r="I1690">
        <v>178</v>
      </c>
      <c r="J1690">
        <v>103</v>
      </c>
      <c r="K1690">
        <v>93</v>
      </c>
      <c r="L1690">
        <v>58</v>
      </c>
      <c r="M1690">
        <v>173</v>
      </c>
      <c r="N1690">
        <v>99</v>
      </c>
      <c r="O1690">
        <v>154</v>
      </c>
      <c r="P1690">
        <v>139</v>
      </c>
      <c r="Q1690">
        <v>54</v>
      </c>
      <c r="R1690">
        <v>112</v>
      </c>
      <c r="S1690">
        <v>199</v>
      </c>
      <c r="T1690">
        <v>169</v>
      </c>
      <c r="U1690">
        <v>18</v>
      </c>
      <c r="V1690">
        <v>137</v>
      </c>
      <c r="W1690">
        <v>28</v>
      </c>
      <c r="X1690">
        <v>98</v>
      </c>
      <c r="Y1690">
        <v>131</v>
      </c>
      <c r="Z1690">
        <v>87</v>
      </c>
      <c r="AA1690">
        <v>148</v>
      </c>
      <c r="AB1690">
        <v>18</v>
      </c>
      <c r="AC1690">
        <v>28</v>
      </c>
      <c r="AD1690">
        <v>54</v>
      </c>
      <c r="AE1690">
        <v>58</v>
      </c>
      <c r="AF1690">
        <v>87</v>
      </c>
      <c r="AG1690">
        <v>93</v>
      </c>
      <c r="AH1690">
        <v>98</v>
      </c>
      <c r="AI1690">
        <v>99</v>
      </c>
      <c r="AJ1690">
        <v>103</v>
      </c>
      <c r="AK1690">
        <v>112</v>
      </c>
      <c r="AL1690">
        <v>131</v>
      </c>
      <c r="AM1690">
        <v>137</v>
      </c>
      <c r="AN1690">
        <v>139</v>
      </c>
      <c r="AO1690">
        <v>148</v>
      </c>
      <c r="AP1690">
        <v>154</v>
      </c>
      <c r="AQ1690">
        <v>169</v>
      </c>
      <c r="AR1690">
        <v>173</v>
      </c>
      <c r="AS1690">
        <v>176</v>
      </c>
      <c r="AT1690">
        <v>178</v>
      </c>
      <c r="AU1690">
        <v>199</v>
      </c>
    </row>
    <row r="1691" spans="1:47" x14ac:dyDescent="0.25">
      <c r="A1691" s="1">
        <v>3058</v>
      </c>
      <c r="B1691">
        <v>116.3</v>
      </c>
      <c r="C1691">
        <v>-14.70335339638865</v>
      </c>
      <c r="D1691">
        <v>57.59243336199485</v>
      </c>
      <c r="E1691">
        <v>-0.25530008957897871</v>
      </c>
      <c r="F1691">
        <v>-2.465604101842426</v>
      </c>
      <c r="G1691">
        <v>-1.297686369390751E-3</v>
      </c>
      <c r="H1691">
        <v>119</v>
      </c>
      <c r="I1691">
        <v>136</v>
      </c>
      <c r="J1691">
        <v>181</v>
      </c>
      <c r="K1691">
        <v>163</v>
      </c>
      <c r="L1691">
        <v>183</v>
      </c>
      <c r="M1691">
        <v>181</v>
      </c>
      <c r="N1691">
        <v>32</v>
      </c>
      <c r="O1691">
        <v>84</v>
      </c>
      <c r="P1691">
        <v>122</v>
      </c>
      <c r="Q1691">
        <v>31</v>
      </c>
      <c r="R1691">
        <v>193</v>
      </c>
      <c r="S1691">
        <v>23</v>
      </c>
      <c r="T1691">
        <v>75</v>
      </c>
      <c r="U1691">
        <v>164</v>
      </c>
      <c r="V1691">
        <v>95</v>
      </c>
      <c r="W1691">
        <v>88</v>
      </c>
      <c r="X1691">
        <v>195</v>
      </c>
      <c r="Y1691">
        <v>26</v>
      </c>
      <c r="Z1691">
        <v>164</v>
      </c>
      <c r="AA1691">
        <v>71</v>
      </c>
      <c r="AB1691">
        <v>23</v>
      </c>
      <c r="AC1691">
        <v>26</v>
      </c>
      <c r="AD1691">
        <v>31</v>
      </c>
      <c r="AE1691">
        <v>32</v>
      </c>
      <c r="AF1691">
        <v>71</v>
      </c>
      <c r="AG1691">
        <v>75</v>
      </c>
      <c r="AH1691">
        <v>84</v>
      </c>
      <c r="AI1691">
        <v>88</v>
      </c>
      <c r="AJ1691">
        <v>95</v>
      </c>
      <c r="AK1691">
        <v>119</v>
      </c>
      <c r="AL1691">
        <v>122</v>
      </c>
      <c r="AM1691">
        <v>136</v>
      </c>
      <c r="AN1691">
        <v>163</v>
      </c>
      <c r="AO1691">
        <v>164</v>
      </c>
      <c r="AP1691">
        <v>164</v>
      </c>
      <c r="AQ1691">
        <v>181</v>
      </c>
      <c r="AR1691">
        <v>181</v>
      </c>
      <c r="AS1691">
        <v>183</v>
      </c>
      <c r="AT1691">
        <v>193</v>
      </c>
      <c r="AU1691">
        <v>195</v>
      </c>
    </row>
    <row r="1692" spans="1:47" x14ac:dyDescent="0.25">
      <c r="A1692" s="1">
        <v>126</v>
      </c>
      <c r="B1692">
        <v>106.95</v>
      </c>
      <c r="C1692">
        <v>-13.721365123889671</v>
      </c>
      <c r="D1692">
        <v>58.564749883122943</v>
      </c>
      <c r="E1692">
        <v>-0.23429392512173711</v>
      </c>
      <c r="F1692">
        <v>-2.46510428608984</v>
      </c>
      <c r="G1692">
        <v>-1.2974233084683371E-3</v>
      </c>
      <c r="H1692">
        <v>193</v>
      </c>
      <c r="I1692">
        <v>81</v>
      </c>
      <c r="J1692">
        <v>134</v>
      </c>
      <c r="K1692">
        <v>141</v>
      </c>
      <c r="L1692">
        <v>87</v>
      </c>
      <c r="M1692">
        <v>117</v>
      </c>
      <c r="N1692">
        <v>100</v>
      </c>
      <c r="O1692">
        <v>69</v>
      </c>
      <c r="P1692">
        <v>22</v>
      </c>
      <c r="Q1692">
        <v>195</v>
      </c>
      <c r="R1692">
        <v>162</v>
      </c>
      <c r="S1692">
        <v>125</v>
      </c>
      <c r="T1692">
        <v>40</v>
      </c>
      <c r="U1692">
        <v>37</v>
      </c>
      <c r="V1692">
        <v>111</v>
      </c>
      <c r="W1692">
        <v>163</v>
      </c>
      <c r="X1692">
        <v>186</v>
      </c>
      <c r="Y1692">
        <v>63</v>
      </c>
      <c r="Z1692">
        <v>15</v>
      </c>
      <c r="AA1692">
        <v>98</v>
      </c>
      <c r="AB1692">
        <v>15</v>
      </c>
      <c r="AC1692">
        <v>22</v>
      </c>
      <c r="AD1692">
        <v>37</v>
      </c>
      <c r="AE1692">
        <v>40</v>
      </c>
      <c r="AF1692">
        <v>63</v>
      </c>
      <c r="AG1692">
        <v>69</v>
      </c>
      <c r="AH1692">
        <v>81</v>
      </c>
      <c r="AI1692">
        <v>87</v>
      </c>
      <c r="AJ1692">
        <v>98</v>
      </c>
      <c r="AK1692">
        <v>100</v>
      </c>
      <c r="AL1692">
        <v>111</v>
      </c>
      <c r="AM1692">
        <v>117</v>
      </c>
      <c r="AN1692">
        <v>125</v>
      </c>
      <c r="AO1692">
        <v>134</v>
      </c>
      <c r="AP1692">
        <v>141</v>
      </c>
      <c r="AQ1692">
        <v>162</v>
      </c>
      <c r="AR1692">
        <v>163</v>
      </c>
      <c r="AS1692">
        <v>186</v>
      </c>
      <c r="AT1692">
        <v>193</v>
      </c>
      <c r="AU1692">
        <v>195</v>
      </c>
    </row>
    <row r="1693" spans="1:47" x14ac:dyDescent="0.25">
      <c r="A1693" s="1">
        <v>5859</v>
      </c>
      <c r="B1693">
        <v>100.8</v>
      </c>
      <c r="C1693">
        <v>-11.74603174603174</v>
      </c>
      <c r="D1693">
        <v>55.694444444444443</v>
      </c>
      <c r="E1693">
        <v>-0.21090131813323831</v>
      </c>
      <c r="F1693">
        <v>-2.4648591033242289</v>
      </c>
      <c r="G1693">
        <v>-1.297294264907489E-3</v>
      </c>
      <c r="H1693">
        <v>37</v>
      </c>
      <c r="I1693">
        <v>167</v>
      </c>
      <c r="J1693">
        <v>63</v>
      </c>
      <c r="K1693">
        <v>167</v>
      </c>
      <c r="L1693">
        <v>47</v>
      </c>
      <c r="M1693">
        <v>127</v>
      </c>
      <c r="N1693">
        <v>196</v>
      </c>
      <c r="O1693">
        <v>161</v>
      </c>
      <c r="P1693">
        <v>46</v>
      </c>
      <c r="Q1693">
        <v>110</v>
      </c>
      <c r="R1693">
        <v>111</v>
      </c>
      <c r="S1693">
        <v>138</v>
      </c>
      <c r="T1693">
        <v>83</v>
      </c>
      <c r="U1693">
        <v>27</v>
      </c>
      <c r="V1693">
        <v>89</v>
      </c>
      <c r="W1693">
        <v>75</v>
      </c>
      <c r="X1693">
        <v>144</v>
      </c>
      <c r="Y1693">
        <v>98</v>
      </c>
      <c r="Z1693">
        <v>96</v>
      </c>
      <c r="AA1693">
        <v>34</v>
      </c>
      <c r="AB1693">
        <v>27</v>
      </c>
      <c r="AC1693">
        <v>34</v>
      </c>
      <c r="AD1693">
        <v>37</v>
      </c>
      <c r="AE1693">
        <v>46</v>
      </c>
      <c r="AF1693">
        <v>47</v>
      </c>
      <c r="AG1693">
        <v>63</v>
      </c>
      <c r="AH1693">
        <v>75</v>
      </c>
      <c r="AI1693">
        <v>83</v>
      </c>
      <c r="AJ1693">
        <v>89</v>
      </c>
      <c r="AK1693">
        <v>96</v>
      </c>
      <c r="AL1693">
        <v>98</v>
      </c>
      <c r="AM1693">
        <v>110</v>
      </c>
      <c r="AN1693">
        <v>111</v>
      </c>
      <c r="AO1693">
        <v>127</v>
      </c>
      <c r="AP1693">
        <v>138</v>
      </c>
      <c r="AQ1693">
        <v>144</v>
      </c>
      <c r="AR1693">
        <v>161</v>
      </c>
      <c r="AS1693">
        <v>167</v>
      </c>
      <c r="AT1693">
        <v>167</v>
      </c>
      <c r="AU1693">
        <v>196</v>
      </c>
    </row>
    <row r="1694" spans="1:47" x14ac:dyDescent="0.25">
      <c r="A1694" s="1">
        <v>5558</v>
      </c>
      <c r="B1694">
        <v>122.75</v>
      </c>
      <c r="C1694">
        <v>-10.342158859470469</v>
      </c>
      <c r="D1694">
        <v>47.050916496945007</v>
      </c>
      <c r="E1694">
        <v>-0.21980780884771881</v>
      </c>
      <c r="F1694">
        <v>-2.4647733505482399</v>
      </c>
      <c r="G1694">
        <v>-1.297249131867494E-3</v>
      </c>
      <c r="H1694">
        <v>187</v>
      </c>
      <c r="I1694">
        <v>23</v>
      </c>
      <c r="J1694">
        <v>154</v>
      </c>
      <c r="K1694">
        <v>126</v>
      </c>
      <c r="L1694">
        <v>64</v>
      </c>
      <c r="M1694">
        <v>128</v>
      </c>
      <c r="N1694">
        <v>165</v>
      </c>
      <c r="O1694">
        <v>165</v>
      </c>
      <c r="P1694">
        <v>106</v>
      </c>
      <c r="Q1694">
        <v>180</v>
      </c>
      <c r="R1694">
        <v>196</v>
      </c>
      <c r="S1694">
        <v>164</v>
      </c>
      <c r="T1694">
        <v>49</v>
      </c>
      <c r="U1694">
        <v>157</v>
      </c>
      <c r="V1694">
        <v>180</v>
      </c>
      <c r="W1694">
        <v>86</v>
      </c>
      <c r="X1694">
        <v>100</v>
      </c>
      <c r="Y1694">
        <v>85</v>
      </c>
      <c r="Z1694">
        <v>73</v>
      </c>
      <c r="AA1694">
        <v>67</v>
      </c>
      <c r="AB1694">
        <v>23</v>
      </c>
      <c r="AC1694">
        <v>49</v>
      </c>
      <c r="AD1694">
        <v>64</v>
      </c>
      <c r="AE1694">
        <v>67</v>
      </c>
      <c r="AF1694">
        <v>73</v>
      </c>
      <c r="AG1694">
        <v>85</v>
      </c>
      <c r="AH1694">
        <v>86</v>
      </c>
      <c r="AI1694">
        <v>100</v>
      </c>
      <c r="AJ1694">
        <v>106</v>
      </c>
      <c r="AK1694">
        <v>126</v>
      </c>
      <c r="AL1694">
        <v>128</v>
      </c>
      <c r="AM1694">
        <v>154</v>
      </c>
      <c r="AN1694">
        <v>157</v>
      </c>
      <c r="AO1694">
        <v>164</v>
      </c>
      <c r="AP1694">
        <v>165</v>
      </c>
      <c r="AQ1694">
        <v>165</v>
      </c>
      <c r="AR1694">
        <v>180</v>
      </c>
      <c r="AS1694">
        <v>180</v>
      </c>
      <c r="AT1694">
        <v>187</v>
      </c>
      <c r="AU1694">
        <v>196</v>
      </c>
    </row>
    <row r="1695" spans="1:47" x14ac:dyDescent="0.25">
      <c r="A1695" s="1">
        <v>1053</v>
      </c>
      <c r="B1695">
        <v>112.25</v>
      </c>
      <c r="C1695">
        <v>-16.53897550111358</v>
      </c>
      <c r="D1695">
        <v>62.240534521158118</v>
      </c>
      <c r="E1695">
        <v>-0.26572675874901591</v>
      </c>
      <c r="F1695">
        <v>-2.4637782135119619</v>
      </c>
      <c r="G1695">
        <v>-1.296725375532612E-3</v>
      </c>
      <c r="H1695">
        <v>176</v>
      </c>
      <c r="I1695">
        <v>187</v>
      </c>
      <c r="J1695">
        <v>163</v>
      </c>
      <c r="K1695">
        <v>183</v>
      </c>
      <c r="L1695">
        <v>22</v>
      </c>
      <c r="M1695">
        <v>192</v>
      </c>
      <c r="N1695">
        <v>63</v>
      </c>
      <c r="O1695">
        <v>62</v>
      </c>
      <c r="P1695">
        <v>162</v>
      </c>
      <c r="Q1695">
        <v>13</v>
      </c>
      <c r="R1695">
        <v>115</v>
      </c>
      <c r="S1695">
        <v>113</v>
      </c>
      <c r="T1695">
        <v>131</v>
      </c>
      <c r="U1695">
        <v>65</v>
      </c>
      <c r="V1695">
        <v>10</v>
      </c>
      <c r="W1695">
        <v>86</v>
      </c>
      <c r="X1695">
        <v>39</v>
      </c>
      <c r="Y1695">
        <v>185</v>
      </c>
      <c r="Z1695">
        <v>155</v>
      </c>
      <c r="AA1695">
        <v>123</v>
      </c>
      <c r="AB1695">
        <v>10</v>
      </c>
      <c r="AC1695">
        <v>13</v>
      </c>
      <c r="AD1695">
        <v>22</v>
      </c>
      <c r="AE1695">
        <v>39</v>
      </c>
      <c r="AF1695">
        <v>62</v>
      </c>
      <c r="AG1695">
        <v>63</v>
      </c>
      <c r="AH1695">
        <v>65</v>
      </c>
      <c r="AI1695">
        <v>86</v>
      </c>
      <c r="AJ1695">
        <v>113</v>
      </c>
      <c r="AK1695">
        <v>115</v>
      </c>
      <c r="AL1695">
        <v>123</v>
      </c>
      <c r="AM1695">
        <v>131</v>
      </c>
      <c r="AN1695">
        <v>155</v>
      </c>
      <c r="AO1695">
        <v>162</v>
      </c>
      <c r="AP1695">
        <v>163</v>
      </c>
      <c r="AQ1695">
        <v>176</v>
      </c>
      <c r="AR1695">
        <v>183</v>
      </c>
      <c r="AS1695">
        <v>185</v>
      </c>
      <c r="AT1695">
        <v>187</v>
      </c>
      <c r="AU1695">
        <v>192</v>
      </c>
    </row>
    <row r="1696" spans="1:47" x14ac:dyDescent="0.25">
      <c r="A1696" s="1">
        <v>6326</v>
      </c>
      <c r="B1696">
        <v>82.85</v>
      </c>
      <c r="C1696">
        <v>-11.810500905250439</v>
      </c>
      <c r="D1696">
        <v>60.416415208207617</v>
      </c>
      <c r="E1696">
        <v>-0.1954849665368093</v>
      </c>
      <c r="F1696">
        <v>-2.463460349869274</v>
      </c>
      <c r="G1696">
        <v>-1.296558078878566E-3</v>
      </c>
      <c r="H1696">
        <v>12</v>
      </c>
      <c r="I1696">
        <v>121</v>
      </c>
      <c r="J1696">
        <v>159</v>
      </c>
      <c r="K1696">
        <v>120</v>
      </c>
      <c r="L1696">
        <v>37</v>
      </c>
      <c r="M1696">
        <v>37</v>
      </c>
      <c r="N1696">
        <v>53</v>
      </c>
      <c r="O1696">
        <v>183</v>
      </c>
      <c r="P1696">
        <v>130</v>
      </c>
      <c r="Q1696">
        <v>126</v>
      </c>
      <c r="R1696">
        <v>81</v>
      </c>
      <c r="S1696">
        <v>57</v>
      </c>
      <c r="T1696">
        <v>27</v>
      </c>
      <c r="U1696">
        <v>78</v>
      </c>
      <c r="V1696">
        <v>95</v>
      </c>
      <c r="W1696">
        <v>91</v>
      </c>
      <c r="X1696">
        <v>54</v>
      </c>
      <c r="Y1696">
        <v>54</v>
      </c>
      <c r="Z1696">
        <v>92</v>
      </c>
      <c r="AA1696">
        <v>50</v>
      </c>
      <c r="AB1696">
        <v>12</v>
      </c>
      <c r="AC1696">
        <v>27</v>
      </c>
      <c r="AD1696">
        <v>37</v>
      </c>
      <c r="AE1696">
        <v>37</v>
      </c>
      <c r="AF1696">
        <v>50</v>
      </c>
      <c r="AG1696">
        <v>53</v>
      </c>
      <c r="AH1696">
        <v>54</v>
      </c>
      <c r="AI1696">
        <v>54</v>
      </c>
      <c r="AJ1696">
        <v>57</v>
      </c>
      <c r="AK1696">
        <v>78</v>
      </c>
      <c r="AL1696">
        <v>81</v>
      </c>
      <c r="AM1696">
        <v>91</v>
      </c>
      <c r="AN1696">
        <v>92</v>
      </c>
      <c r="AO1696">
        <v>95</v>
      </c>
      <c r="AP1696">
        <v>120</v>
      </c>
      <c r="AQ1696">
        <v>121</v>
      </c>
      <c r="AR1696">
        <v>126</v>
      </c>
      <c r="AS1696">
        <v>130</v>
      </c>
      <c r="AT1696">
        <v>159</v>
      </c>
      <c r="AU1696">
        <v>183</v>
      </c>
    </row>
    <row r="1697" spans="1:47" x14ac:dyDescent="0.25">
      <c r="A1697" s="1">
        <v>3351</v>
      </c>
      <c r="B1697">
        <v>93.35</v>
      </c>
      <c r="C1697">
        <v>-16.79164434922334</v>
      </c>
      <c r="D1697">
        <v>69.282271023031626</v>
      </c>
      <c r="E1697">
        <v>-0.24236567452647831</v>
      </c>
      <c r="F1697">
        <v>-2.4624331667361798</v>
      </c>
      <c r="G1697">
        <v>-1.2960174561769369E-3</v>
      </c>
      <c r="H1697">
        <v>57</v>
      </c>
      <c r="I1697">
        <v>23</v>
      </c>
      <c r="J1697">
        <v>179</v>
      </c>
      <c r="K1697">
        <v>139</v>
      </c>
      <c r="L1697">
        <v>47</v>
      </c>
      <c r="M1697">
        <v>151</v>
      </c>
      <c r="N1697">
        <v>92</v>
      </c>
      <c r="O1697">
        <v>163</v>
      </c>
      <c r="P1697">
        <v>189</v>
      </c>
      <c r="Q1697">
        <v>12</v>
      </c>
      <c r="R1697">
        <v>132</v>
      </c>
      <c r="S1697">
        <v>49</v>
      </c>
      <c r="T1697">
        <v>126</v>
      </c>
      <c r="U1697">
        <v>110</v>
      </c>
      <c r="V1697">
        <v>153</v>
      </c>
      <c r="W1697">
        <v>30</v>
      </c>
      <c r="X1697">
        <v>90</v>
      </c>
      <c r="Y1697">
        <v>13</v>
      </c>
      <c r="Z1697">
        <v>67</v>
      </c>
      <c r="AA1697">
        <v>45</v>
      </c>
      <c r="AB1697">
        <v>12</v>
      </c>
      <c r="AC1697">
        <v>13</v>
      </c>
      <c r="AD1697">
        <v>23</v>
      </c>
      <c r="AE1697">
        <v>30</v>
      </c>
      <c r="AF1697">
        <v>45</v>
      </c>
      <c r="AG1697">
        <v>47</v>
      </c>
      <c r="AH1697">
        <v>49</v>
      </c>
      <c r="AI1697">
        <v>57</v>
      </c>
      <c r="AJ1697">
        <v>67</v>
      </c>
      <c r="AK1697">
        <v>90</v>
      </c>
      <c r="AL1697">
        <v>92</v>
      </c>
      <c r="AM1697">
        <v>110</v>
      </c>
      <c r="AN1697">
        <v>126</v>
      </c>
      <c r="AO1697">
        <v>132</v>
      </c>
      <c r="AP1697">
        <v>139</v>
      </c>
      <c r="AQ1697">
        <v>151</v>
      </c>
      <c r="AR1697">
        <v>153</v>
      </c>
      <c r="AS1697">
        <v>163</v>
      </c>
      <c r="AT1697">
        <v>179</v>
      </c>
      <c r="AU1697">
        <v>189</v>
      </c>
    </row>
    <row r="1698" spans="1:47" x14ac:dyDescent="0.25">
      <c r="A1698" s="1">
        <v>222</v>
      </c>
      <c r="B1698">
        <v>112.35</v>
      </c>
      <c r="C1698">
        <v>-13.77392078326656</v>
      </c>
      <c r="D1698">
        <v>56.105919003115282</v>
      </c>
      <c r="E1698">
        <v>-0.24549853256127521</v>
      </c>
      <c r="F1698">
        <v>-2.461720054308965</v>
      </c>
      <c r="G1698">
        <v>-1.295642133846823E-3</v>
      </c>
      <c r="H1698">
        <v>197</v>
      </c>
      <c r="I1698">
        <v>194</v>
      </c>
      <c r="J1698">
        <v>190</v>
      </c>
      <c r="K1698">
        <v>143</v>
      </c>
      <c r="L1698">
        <v>100</v>
      </c>
      <c r="M1698">
        <v>144</v>
      </c>
      <c r="N1698">
        <v>27</v>
      </c>
      <c r="O1698">
        <v>36</v>
      </c>
      <c r="P1698">
        <v>151</v>
      </c>
      <c r="Q1698">
        <v>15</v>
      </c>
      <c r="R1698">
        <v>49</v>
      </c>
      <c r="S1698">
        <v>115</v>
      </c>
      <c r="T1698">
        <v>94</v>
      </c>
      <c r="U1698">
        <v>19</v>
      </c>
      <c r="V1698">
        <v>142</v>
      </c>
      <c r="W1698">
        <v>126</v>
      </c>
      <c r="X1698">
        <v>116</v>
      </c>
      <c r="Y1698">
        <v>111</v>
      </c>
      <c r="Z1698">
        <v>114</v>
      </c>
      <c r="AA1698">
        <v>164</v>
      </c>
      <c r="AB1698">
        <v>15</v>
      </c>
      <c r="AC1698">
        <v>19</v>
      </c>
      <c r="AD1698">
        <v>27</v>
      </c>
      <c r="AE1698">
        <v>36</v>
      </c>
      <c r="AF1698">
        <v>49</v>
      </c>
      <c r="AG1698">
        <v>94</v>
      </c>
      <c r="AH1698">
        <v>100</v>
      </c>
      <c r="AI1698">
        <v>111</v>
      </c>
      <c r="AJ1698">
        <v>114</v>
      </c>
      <c r="AK1698">
        <v>115</v>
      </c>
      <c r="AL1698">
        <v>116</v>
      </c>
      <c r="AM1698">
        <v>126</v>
      </c>
      <c r="AN1698">
        <v>142</v>
      </c>
      <c r="AO1698">
        <v>143</v>
      </c>
      <c r="AP1698">
        <v>144</v>
      </c>
      <c r="AQ1698">
        <v>151</v>
      </c>
      <c r="AR1698">
        <v>164</v>
      </c>
      <c r="AS1698">
        <v>190</v>
      </c>
      <c r="AT1698">
        <v>194</v>
      </c>
      <c r="AU1698">
        <v>197</v>
      </c>
    </row>
    <row r="1699" spans="1:47" x14ac:dyDescent="0.25">
      <c r="A1699" s="1">
        <v>8540</v>
      </c>
      <c r="B1699">
        <v>103.25</v>
      </c>
      <c r="C1699">
        <v>-14.61016949152542</v>
      </c>
      <c r="D1699">
        <v>61.118644067796623</v>
      </c>
      <c r="E1699">
        <v>-0.23904603438713251</v>
      </c>
      <c r="F1699">
        <v>-2.461500805678503</v>
      </c>
      <c r="G1699">
        <v>-1.295526739830791E-3</v>
      </c>
      <c r="H1699">
        <v>125</v>
      </c>
      <c r="I1699">
        <v>99</v>
      </c>
      <c r="J1699">
        <v>41</v>
      </c>
      <c r="K1699">
        <v>176</v>
      </c>
      <c r="L1699">
        <v>129</v>
      </c>
      <c r="M1699">
        <v>150</v>
      </c>
      <c r="N1699">
        <v>35</v>
      </c>
      <c r="O1699">
        <v>168</v>
      </c>
      <c r="P1699">
        <v>125</v>
      </c>
      <c r="Q1699">
        <v>160</v>
      </c>
      <c r="R1699">
        <v>27</v>
      </c>
      <c r="S1699">
        <v>85</v>
      </c>
      <c r="T1699">
        <v>33</v>
      </c>
      <c r="U1699">
        <v>199</v>
      </c>
      <c r="V1699">
        <v>161</v>
      </c>
      <c r="W1699">
        <v>83</v>
      </c>
      <c r="X1699">
        <v>131</v>
      </c>
      <c r="Y1699">
        <v>37</v>
      </c>
      <c r="Z1699">
        <v>23</v>
      </c>
      <c r="AA1699">
        <v>78</v>
      </c>
      <c r="AB1699">
        <v>23</v>
      </c>
      <c r="AC1699">
        <v>27</v>
      </c>
      <c r="AD1699">
        <v>33</v>
      </c>
      <c r="AE1699">
        <v>35</v>
      </c>
      <c r="AF1699">
        <v>37</v>
      </c>
      <c r="AG1699">
        <v>41</v>
      </c>
      <c r="AH1699">
        <v>78</v>
      </c>
      <c r="AI1699">
        <v>83</v>
      </c>
      <c r="AJ1699">
        <v>85</v>
      </c>
      <c r="AK1699">
        <v>99</v>
      </c>
      <c r="AL1699">
        <v>125</v>
      </c>
      <c r="AM1699">
        <v>125</v>
      </c>
      <c r="AN1699">
        <v>129</v>
      </c>
      <c r="AO1699">
        <v>131</v>
      </c>
      <c r="AP1699">
        <v>150</v>
      </c>
      <c r="AQ1699">
        <v>160</v>
      </c>
      <c r="AR1699">
        <v>161</v>
      </c>
      <c r="AS1699">
        <v>168</v>
      </c>
      <c r="AT1699">
        <v>176</v>
      </c>
      <c r="AU1699">
        <v>199</v>
      </c>
    </row>
    <row r="1700" spans="1:47" x14ac:dyDescent="0.25">
      <c r="A1700" s="1">
        <v>6589</v>
      </c>
      <c r="B1700">
        <v>98.2</v>
      </c>
      <c r="C1700">
        <v>-16.761710794297361</v>
      </c>
      <c r="D1700">
        <v>67.270875763747426</v>
      </c>
      <c r="E1700">
        <v>-0.24916742355434479</v>
      </c>
      <c r="F1700">
        <v>-2.461227443732692</v>
      </c>
      <c r="G1700">
        <v>-1.295382865122469E-3</v>
      </c>
      <c r="H1700">
        <v>191</v>
      </c>
      <c r="I1700">
        <v>93</v>
      </c>
      <c r="J1700">
        <v>39</v>
      </c>
      <c r="K1700">
        <v>142</v>
      </c>
      <c r="L1700">
        <v>11</v>
      </c>
      <c r="M1700">
        <v>156</v>
      </c>
      <c r="N1700">
        <v>196</v>
      </c>
      <c r="O1700">
        <v>76</v>
      </c>
      <c r="P1700">
        <v>94</v>
      </c>
      <c r="Q1700">
        <v>52</v>
      </c>
      <c r="R1700">
        <v>34</v>
      </c>
      <c r="S1700">
        <v>86</v>
      </c>
      <c r="T1700">
        <v>177</v>
      </c>
      <c r="U1700">
        <v>146</v>
      </c>
      <c r="V1700">
        <v>141</v>
      </c>
      <c r="W1700">
        <v>143</v>
      </c>
      <c r="X1700">
        <v>61</v>
      </c>
      <c r="Y1700">
        <v>27</v>
      </c>
      <c r="Z1700">
        <v>80</v>
      </c>
      <c r="AA1700">
        <v>19</v>
      </c>
      <c r="AB1700">
        <v>11</v>
      </c>
      <c r="AC1700">
        <v>19</v>
      </c>
      <c r="AD1700">
        <v>27</v>
      </c>
      <c r="AE1700">
        <v>34</v>
      </c>
      <c r="AF1700">
        <v>39</v>
      </c>
      <c r="AG1700">
        <v>52</v>
      </c>
      <c r="AH1700">
        <v>61</v>
      </c>
      <c r="AI1700">
        <v>76</v>
      </c>
      <c r="AJ1700">
        <v>80</v>
      </c>
      <c r="AK1700">
        <v>86</v>
      </c>
      <c r="AL1700">
        <v>93</v>
      </c>
      <c r="AM1700">
        <v>94</v>
      </c>
      <c r="AN1700">
        <v>141</v>
      </c>
      <c r="AO1700">
        <v>142</v>
      </c>
      <c r="AP1700">
        <v>143</v>
      </c>
      <c r="AQ1700">
        <v>146</v>
      </c>
      <c r="AR1700">
        <v>156</v>
      </c>
      <c r="AS1700">
        <v>177</v>
      </c>
      <c r="AT1700">
        <v>191</v>
      </c>
      <c r="AU1700">
        <v>196</v>
      </c>
    </row>
    <row r="1701" spans="1:47" x14ac:dyDescent="0.25">
      <c r="A1701" s="1">
        <v>1663</v>
      </c>
      <c r="B1701">
        <v>102.65</v>
      </c>
      <c r="C1701">
        <v>-12.13346322454945</v>
      </c>
      <c r="D1701">
        <v>55.913297613248908</v>
      </c>
      <c r="E1701">
        <v>-0.21700496558933721</v>
      </c>
      <c r="F1701">
        <v>-2.4591029753072888</v>
      </c>
      <c r="G1701">
        <v>-1.294264723845942E-3</v>
      </c>
      <c r="H1701">
        <v>162</v>
      </c>
      <c r="I1701">
        <v>26</v>
      </c>
      <c r="J1701">
        <v>49</v>
      </c>
      <c r="K1701">
        <v>96</v>
      </c>
      <c r="L1701">
        <v>124</v>
      </c>
      <c r="M1701">
        <v>167</v>
      </c>
      <c r="N1701">
        <v>55</v>
      </c>
      <c r="O1701">
        <v>121</v>
      </c>
      <c r="P1701">
        <v>199</v>
      </c>
      <c r="Q1701">
        <v>164</v>
      </c>
      <c r="R1701">
        <v>104</v>
      </c>
      <c r="S1701">
        <v>138</v>
      </c>
      <c r="T1701">
        <v>104</v>
      </c>
      <c r="U1701">
        <v>70</v>
      </c>
      <c r="V1701">
        <v>92</v>
      </c>
      <c r="W1701">
        <v>161</v>
      </c>
      <c r="X1701">
        <v>89</v>
      </c>
      <c r="Y1701">
        <v>10</v>
      </c>
      <c r="Z1701">
        <v>61</v>
      </c>
      <c r="AA1701">
        <v>61</v>
      </c>
      <c r="AB1701">
        <v>10</v>
      </c>
      <c r="AC1701">
        <v>26</v>
      </c>
      <c r="AD1701">
        <v>49</v>
      </c>
      <c r="AE1701">
        <v>55</v>
      </c>
      <c r="AF1701">
        <v>61</v>
      </c>
      <c r="AG1701">
        <v>61</v>
      </c>
      <c r="AH1701">
        <v>70</v>
      </c>
      <c r="AI1701">
        <v>89</v>
      </c>
      <c r="AJ1701">
        <v>92</v>
      </c>
      <c r="AK1701">
        <v>96</v>
      </c>
      <c r="AL1701">
        <v>104</v>
      </c>
      <c r="AM1701">
        <v>104</v>
      </c>
      <c r="AN1701">
        <v>121</v>
      </c>
      <c r="AO1701">
        <v>124</v>
      </c>
      <c r="AP1701">
        <v>138</v>
      </c>
      <c r="AQ1701">
        <v>161</v>
      </c>
      <c r="AR1701">
        <v>162</v>
      </c>
      <c r="AS1701">
        <v>164</v>
      </c>
      <c r="AT1701">
        <v>167</v>
      </c>
      <c r="AU1701">
        <v>199</v>
      </c>
    </row>
    <row r="1702" spans="1:47" x14ac:dyDescent="0.25">
      <c r="A1702" s="1">
        <v>1445</v>
      </c>
      <c r="B1702">
        <v>90.1</v>
      </c>
      <c r="C1702">
        <v>-17.869034406215309</v>
      </c>
      <c r="D1702">
        <v>72.330743618202035</v>
      </c>
      <c r="E1702">
        <v>-0.2470461868958107</v>
      </c>
      <c r="F1702">
        <v>-2.4567475104449921</v>
      </c>
      <c r="G1702">
        <v>-1.293025005497364E-3</v>
      </c>
      <c r="H1702">
        <v>183</v>
      </c>
      <c r="I1702">
        <v>32</v>
      </c>
      <c r="J1702">
        <v>96</v>
      </c>
      <c r="K1702">
        <v>175</v>
      </c>
      <c r="L1702">
        <v>11</v>
      </c>
      <c r="M1702">
        <v>167</v>
      </c>
      <c r="N1702">
        <v>13</v>
      </c>
      <c r="O1702">
        <v>155</v>
      </c>
      <c r="P1702">
        <v>130</v>
      </c>
      <c r="Q1702">
        <v>84</v>
      </c>
      <c r="R1702">
        <v>97</v>
      </c>
      <c r="S1702">
        <v>41</v>
      </c>
      <c r="T1702">
        <v>98</v>
      </c>
      <c r="U1702">
        <v>96</v>
      </c>
      <c r="V1702">
        <v>31</v>
      </c>
      <c r="W1702">
        <v>23</v>
      </c>
      <c r="X1702">
        <v>162</v>
      </c>
      <c r="Y1702">
        <v>116</v>
      </c>
      <c r="Z1702">
        <v>14</v>
      </c>
      <c r="AA1702">
        <v>78</v>
      </c>
      <c r="AB1702">
        <v>11</v>
      </c>
      <c r="AC1702">
        <v>13</v>
      </c>
      <c r="AD1702">
        <v>14</v>
      </c>
      <c r="AE1702">
        <v>23</v>
      </c>
      <c r="AF1702">
        <v>31</v>
      </c>
      <c r="AG1702">
        <v>32</v>
      </c>
      <c r="AH1702">
        <v>41</v>
      </c>
      <c r="AI1702">
        <v>78</v>
      </c>
      <c r="AJ1702">
        <v>84</v>
      </c>
      <c r="AK1702">
        <v>96</v>
      </c>
      <c r="AL1702">
        <v>96</v>
      </c>
      <c r="AM1702">
        <v>97</v>
      </c>
      <c r="AN1702">
        <v>98</v>
      </c>
      <c r="AO1702">
        <v>116</v>
      </c>
      <c r="AP1702">
        <v>130</v>
      </c>
      <c r="AQ1702">
        <v>155</v>
      </c>
      <c r="AR1702">
        <v>162</v>
      </c>
      <c r="AS1702">
        <v>167</v>
      </c>
      <c r="AT1702">
        <v>175</v>
      </c>
      <c r="AU1702">
        <v>183</v>
      </c>
    </row>
    <row r="1703" spans="1:47" x14ac:dyDescent="0.25">
      <c r="A1703" s="1">
        <v>4251</v>
      </c>
      <c r="B1703">
        <v>104.4</v>
      </c>
      <c r="C1703">
        <v>-13.13218390804599</v>
      </c>
      <c r="D1703">
        <v>57.75862068965516</v>
      </c>
      <c r="E1703">
        <v>-0.22736318407960229</v>
      </c>
      <c r="F1703">
        <v>-2.4561617232903612</v>
      </c>
      <c r="G1703">
        <v>-1.292716696468611E-3</v>
      </c>
      <c r="H1703">
        <v>105</v>
      </c>
      <c r="I1703">
        <v>84</v>
      </c>
      <c r="J1703">
        <v>118</v>
      </c>
      <c r="K1703">
        <v>190</v>
      </c>
      <c r="L1703">
        <v>120</v>
      </c>
      <c r="M1703">
        <v>198</v>
      </c>
      <c r="N1703">
        <v>75</v>
      </c>
      <c r="O1703">
        <v>158</v>
      </c>
      <c r="P1703">
        <v>73</v>
      </c>
      <c r="Q1703">
        <v>36</v>
      </c>
      <c r="R1703">
        <v>46</v>
      </c>
      <c r="S1703">
        <v>78</v>
      </c>
      <c r="T1703">
        <v>164</v>
      </c>
      <c r="U1703">
        <v>15</v>
      </c>
      <c r="V1703">
        <v>109</v>
      </c>
      <c r="W1703">
        <v>140</v>
      </c>
      <c r="X1703">
        <v>84</v>
      </c>
      <c r="Y1703">
        <v>130</v>
      </c>
      <c r="Z1703">
        <v>155</v>
      </c>
      <c r="AA1703">
        <v>10</v>
      </c>
      <c r="AB1703">
        <v>10</v>
      </c>
      <c r="AC1703">
        <v>15</v>
      </c>
      <c r="AD1703">
        <v>36</v>
      </c>
      <c r="AE1703">
        <v>46</v>
      </c>
      <c r="AF1703">
        <v>73</v>
      </c>
      <c r="AG1703">
        <v>75</v>
      </c>
      <c r="AH1703">
        <v>78</v>
      </c>
      <c r="AI1703">
        <v>84</v>
      </c>
      <c r="AJ1703">
        <v>84</v>
      </c>
      <c r="AK1703">
        <v>105</v>
      </c>
      <c r="AL1703">
        <v>109</v>
      </c>
      <c r="AM1703">
        <v>118</v>
      </c>
      <c r="AN1703">
        <v>120</v>
      </c>
      <c r="AO1703">
        <v>130</v>
      </c>
      <c r="AP1703">
        <v>140</v>
      </c>
      <c r="AQ1703">
        <v>155</v>
      </c>
      <c r="AR1703">
        <v>158</v>
      </c>
      <c r="AS1703">
        <v>164</v>
      </c>
      <c r="AT1703">
        <v>190</v>
      </c>
      <c r="AU1703">
        <v>198</v>
      </c>
    </row>
    <row r="1704" spans="1:47" x14ac:dyDescent="0.25">
      <c r="A1704" s="1">
        <v>4391</v>
      </c>
      <c r="B1704">
        <v>95.45</v>
      </c>
      <c r="C1704">
        <v>-18.51754845468832</v>
      </c>
      <c r="D1704">
        <v>71.372446306967007</v>
      </c>
      <c r="E1704">
        <v>-0.25944954128440367</v>
      </c>
      <c r="F1704">
        <v>-2.45592022670888</v>
      </c>
      <c r="G1704">
        <v>-1.2925895930046729E-3</v>
      </c>
      <c r="H1704">
        <v>47</v>
      </c>
      <c r="I1704">
        <v>13</v>
      </c>
      <c r="J1704">
        <v>188</v>
      </c>
      <c r="K1704">
        <v>191</v>
      </c>
      <c r="L1704">
        <v>154</v>
      </c>
      <c r="M1704">
        <v>84</v>
      </c>
      <c r="N1704">
        <v>81</v>
      </c>
      <c r="O1704">
        <v>149</v>
      </c>
      <c r="P1704">
        <v>63</v>
      </c>
      <c r="Q1704">
        <v>198</v>
      </c>
      <c r="R1704">
        <v>121</v>
      </c>
      <c r="S1704">
        <v>72</v>
      </c>
      <c r="T1704">
        <v>53</v>
      </c>
      <c r="U1704">
        <v>25</v>
      </c>
      <c r="V1704">
        <v>64</v>
      </c>
      <c r="W1704">
        <v>166</v>
      </c>
      <c r="X1704">
        <v>24</v>
      </c>
      <c r="Y1704">
        <v>79</v>
      </c>
      <c r="Z1704">
        <v>124</v>
      </c>
      <c r="AA1704">
        <v>13</v>
      </c>
      <c r="AB1704">
        <v>13</v>
      </c>
      <c r="AC1704">
        <v>13</v>
      </c>
      <c r="AD1704">
        <v>24</v>
      </c>
      <c r="AE1704">
        <v>25</v>
      </c>
      <c r="AF1704">
        <v>47</v>
      </c>
      <c r="AG1704">
        <v>53</v>
      </c>
      <c r="AH1704">
        <v>63</v>
      </c>
      <c r="AI1704">
        <v>64</v>
      </c>
      <c r="AJ1704">
        <v>72</v>
      </c>
      <c r="AK1704">
        <v>79</v>
      </c>
      <c r="AL1704">
        <v>81</v>
      </c>
      <c r="AM1704">
        <v>84</v>
      </c>
      <c r="AN1704">
        <v>121</v>
      </c>
      <c r="AO1704">
        <v>124</v>
      </c>
      <c r="AP1704">
        <v>149</v>
      </c>
      <c r="AQ1704">
        <v>154</v>
      </c>
      <c r="AR1704">
        <v>166</v>
      </c>
      <c r="AS1704">
        <v>188</v>
      </c>
      <c r="AT1704">
        <v>191</v>
      </c>
      <c r="AU1704">
        <v>198</v>
      </c>
    </row>
    <row r="1705" spans="1:47" x14ac:dyDescent="0.25">
      <c r="A1705" s="1">
        <v>8435</v>
      </c>
      <c r="B1705">
        <v>113.95</v>
      </c>
      <c r="C1705">
        <v>-13.99297937691971</v>
      </c>
      <c r="D1705">
        <v>56.520403685827112</v>
      </c>
      <c r="E1705">
        <v>-0.2475739461221956</v>
      </c>
      <c r="F1705">
        <v>-2.455458718033416</v>
      </c>
      <c r="G1705">
        <v>-1.292346693701798E-3</v>
      </c>
      <c r="H1705">
        <v>191</v>
      </c>
      <c r="I1705">
        <v>186</v>
      </c>
      <c r="J1705">
        <v>57</v>
      </c>
      <c r="K1705">
        <v>147</v>
      </c>
      <c r="L1705">
        <v>63</v>
      </c>
      <c r="M1705">
        <v>120</v>
      </c>
      <c r="N1705">
        <v>95</v>
      </c>
      <c r="O1705">
        <v>183</v>
      </c>
      <c r="P1705">
        <v>52</v>
      </c>
      <c r="Q1705">
        <v>176</v>
      </c>
      <c r="R1705">
        <v>47</v>
      </c>
      <c r="S1705">
        <v>188</v>
      </c>
      <c r="T1705">
        <v>59</v>
      </c>
      <c r="U1705">
        <v>168</v>
      </c>
      <c r="V1705">
        <v>137</v>
      </c>
      <c r="W1705">
        <v>38</v>
      </c>
      <c r="X1705">
        <v>35</v>
      </c>
      <c r="Y1705">
        <v>55</v>
      </c>
      <c r="Z1705">
        <v>159</v>
      </c>
      <c r="AA1705">
        <v>123</v>
      </c>
      <c r="AB1705">
        <v>35</v>
      </c>
      <c r="AC1705">
        <v>38</v>
      </c>
      <c r="AD1705">
        <v>47</v>
      </c>
      <c r="AE1705">
        <v>52</v>
      </c>
      <c r="AF1705">
        <v>55</v>
      </c>
      <c r="AG1705">
        <v>57</v>
      </c>
      <c r="AH1705">
        <v>59</v>
      </c>
      <c r="AI1705">
        <v>63</v>
      </c>
      <c r="AJ1705">
        <v>95</v>
      </c>
      <c r="AK1705">
        <v>120</v>
      </c>
      <c r="AL1705">
        <v>123</v>
      </c>
      <c r="AM1705">
        <v>137</v>
      </c>
      <c r="AN1705">
        <v>147</v>
      </c>
      <c r="AO1705">
        <v>159</v>
      </c>
      <c r="AP1705">
        <v>168</v>
      </c>
      <c r="AQ1705">
        <v>176</v>
      </c>
      <c r="AR1705">
        <v>183</v>
      </c>
      <c r="AS1705">
        <v>186</v>
      </c>
      <c r="AT1705">
        <v>188</v>
      </c>
      <c r="AU1705">
        <v>191</v>
      </c>
    </row>
    <row r="1706" spans="1:47" x14ac:dyDescent="0.25">
      <c r="A1706" s="1">
        <v>2861</v>
      </c>
      <c r="B1706">
        <v>113.15</v>
      </c>
      <c r="C1706">
        <v>-17.14096332302255</v>
      </c>
      <c r="D1706">
        <v>63.557224922669022</v>
      </c>
      <c r="E1706">
        <v>-0.26969338802753268</v>
      </c>
      <c r="F1706">
        <v>-2.454984047983261</v>
      </c>
      <c r="G1706">
        <v>-1.292096867359611E-3</v>
      </c>
      <c r="H1706">
        <v>195</v>
      </c>
      <c r="I1706">
        <v>169</v>
      </c>
      <c r="J1706">
        <v>51</v>
      </c>
      <c r="K1706">
        <v>199</v>
      </c>
      <c r="L1706">
        <v>21</v>
      </c>
      <c r="M1706">
        <v>122</v>
      </c>
      <c r="N1706">
        <v>183</v>
      </c>
      <c r="O1706">
        <v>171</v>
      </c>
      <c r="P1706">
        <v>143</v>
      </c>
      <c r="Q1706">
        <v>16</v>
      </c>
      <c r="R1706">
        <v>85</v>
      </c>
      <c r="S1706">
        <v>101</v>
      </c>
      <c r="T1706">
        <v>122</v>
      </c>
      <c r="U1706">
        <v>80</v>
      </c>
      <c r="V1706">
        <v>196</v>
      </c>
      <c r="W1706">
        <v>63</v>
      </c>
      <c r="X1706">
        <v>32</v>
      </c>
      <c r="Y1706">
        <v>93</v>
      </c>
      <c r="Z1706">
        <v>32</v>
      </c>
      <c r="AA1706">
        <v>189</v>
      </c>
      <c r="AB1706">
        <v>16</v>
      </c>
      <c r="AC1706">
        <v>21</v>
      </c>
      <c r="AD1706">
        <v>32</v>
      </c>
      <c r="AE1706">
        <v>32</v>
      </c>
      <c r="AF1706">
        <v>51</v>
      </c>
      <c r="AG1706">
        <v>63</v>
      </c>
      <c r="AH1706">
        <v>80</v>
      </c>
      <c r="AI1706">
        <v>85</v>
      </c>
      <c r="AJ1706">
        <v>93</v>
      </c>
      <c r="AK1706">
        <v>101</v>
      </c>
      <c r="AL1706">
        <v>122</v>
      </c>
      <c r="AM1706">
        <v>122</v>
      </c>
      <c r="AN1706">
        <v>143</v>
      </c>
      <c r="AO1706">
        <v>169</v>
      </c>
      <c r="AP1706">
        <v>171</v>
      </c>
      <c r="AQ1706">
        <v>183</v>
      </c>
      <c r="AR1706">
        <v>189</v>
      </c>
      <c r="AS1706">
        <v>195</v>
      </c>
      <c r="AT1706">
        <v>196</v>
      </c>
      <c r="AU1706">
        <v>199</v>
      </c>
    </row>
    <row r="1707" spans="1:47" x14ac:dyDescent="0.25">
      <c r="A1707" s="1">
        <v>8674</v>
      </c>
      <c r="B1707">
        <v>106.95</v>
      </c>
      <c r="C1707">
        <v>-16.6573165030388</v>
      </c>
      <c r="D1707">
        <v>64.305750350631143</v>
      </c>
      <c r="E1707">
        <v>-0.25903307888040711</v>
      </c>
      <c r="F1707">
        <v>-2.4546360793612849</v>
      </c>
      <c r="G1707">
        <v>-1.2919137259796241E-3</v>
      </c>
      <c r="H1707">
        <v>105</v>
      </c>
      <c r="I1707">
        <v>196</v>
      </c>
      <c r="J1707">
        <v>179</v>
      </c>
      <c r="K1707">
        <v>33</v>
      </c>
      <c r="L1707">
        <v>164</v>
      </c>
      <c r="M1707">
        <v>33</v>
      </c>
      <c r="N1707">
        <v>96</v>
      </c>
      <c r="O1707">
        <v>151</v>
      </c>
      <c r="P1707">
        <v>194</v>
      </c>
      <c r="Q1707">
        <v>160</v>
      </c>
      <c r="R1707">
        <v>69</v>
      </c>
      <c r="S1707">
        <v>13</v>
      </c>
      <c r="T1707">
        <v>151</v>
      </c>
      <c r="U1707">
        <v>34</v>
      </c>
      <c r="V1707">
        <v>61</v>
      </c>
      <c r="W1707">
        <v>118</v>
      </c>
      <c r="X1707">
        <v>36</v>
      </c>
      <c r="Y1707">
        <v>124</v>
      </c>
      <c r="Z1707">
        <v>173</v>
      </c>
      <c r="AA1707">
        <v>49</v>
      </c>
      <c r="AB1707">
        <v>13</v>
      </c>
      <c r="AC1707">
        <v>33</v>
      </c>
      <c r="AD1707">
        <v>33</v>
      </c>
      <c r="AE1707">
        <v>34</v>
      </c>
      <c r="AF1707">
        <v>36</v>
      </c>
      <c r="AG1707">
        <v>49</v>
      </c>
      <c r="AH1707">
        <v>61</v>
      </c>
      <c r="AI1707">
        <v>69</v>
      </c>
      <c r="AJ1707">
        <v>96</v>
      </c>
      <c r="AK1707">
        <v>105</v>
      </c>
      <c r="AL1707">
        <v>118</v>
      </c>
      <c r="AM1707">
        <v>124</v>
      </c>
      <c r="AN1707">
        <v>151</v>
      </c>
      <c r="AO1707">
        <v>151</v>
      </c>
      <c r="AP1707">
        <v>160</v>
      </c>
      <c r="AQ1707">
        <v>164</v>
      </c>
      <c r="AR1707">
        <v>173</v>
      </c>
      <c r="AS1707">
        <v>179</v>
      </c>
      <c r="AT1707">
        <v>194</v>
      </c>
      <c r="AU1707">
        <v>196</v>
      </c>
    </row>
    <row r="1708" spans="1:47" x14ac:dyDescent="0.25">
      <c r="A1708" s="1">
        <v>7743</v>
      </c>
      <c r="B1708">
        <v>85.3</v>
      </c>
      <c r="C1708">
        <v>-12.81359906213364</v>
      </c>
      <c r="D1708">
        <v>62.426729191090267</v>
      </c>
      <c r="E1708">
        <v>-0.2052582159624412</v>
      </c>
      <c r="F1708">
        <v>-2.4529716191408091</v>
      </c>
      <c r="G1708">
        <v>-1.2910376942846359E-3</v>
      </c>
      <c r="H1708">
        <v>104</v>
      </c>
      <c r="I1708">
        <v>150</v>
      </c>
      <c r="J1708">
        <v>138</v>
      </c>
      <c r="K1708">
        <v>42</v>
      </c>
      <c r="L1708">
        <v>50</v>
      </c>
      <c r="M1708">
        <v>95</v>
      </c>
      <c r="N1708">
        <v>183</v>
      </c>
      <c r="O1708">
        <v>92</v>
      </c>
      <c r="P1708">
        <v>19</v>
      </c>
      <c r="Q1708">
        <v>38</v>
      </c>
      <c r="R1708">
        <v>72</v>
      </c>
      <c r="S1708">
        <v>53</v>
      </c>
      <c r="T1708">
        <v>61</v>
      </c>
      <c r="U1708">
        <v>107</v>
      </c>
      <c r="V1708">
        <v>72</v>
      </c>
      <c r="W1708">
        <v>150</v>
      </c>
      <c r="X1708">
        <v>22</v>
      </c>
      <c r="Y1708">
        <v>67</v>
      </c>
      <c r="Z1708">
        <v>153</v>
      </c>
      <c r="AA1708">
        <v>38</v>
      </c>
      <c r="AB1708">
        <v>19</v>
      </c>
      <c r="AC1708">
        <v>22</v>
      </c>
      <c r="AD1708">
        <v>38</v>
      </c>
      <c r="AE1708">
        <v>38</v>
      </c>
      <c r="AF1708">
        <v>42</v>
      </c>
      <c r="AG1708">
        <v>50</v>
      </c>
      <c r="AH1708">
        <v>53</v>
      </c>
      <c r="AI1708">
        <v>61</v>
      </c>
      <c r="AJ1708">
        <v>67</v>
      </c>
      <c r="AK1708">
        <v>72</v>
      </c>
      <c r="AL1708">
        <v>72</v>
      </c>
      <c r="AM1708">
        <v>92</v>
      </c>
      <c r="AN1708">
        <v>95</v>
      </c>
      <c r="AO1708">
        <v>104</v>
      </c>
      <c r="AP1708">
        <v>107</v>
      </c>
      <c r="AQ1708">
        <v>138</v>
      </c>
      <c r="AR1708">
        <v>150</v>
      </c>
      <c r="AS1708">
        <v>150</v>
      </c>
      <c r="AT1708">
        <v>153</v>
      </c>
      <c r="AU1708">
        <v>183</v>
      </c>
    </row>
    <row r="1709" spans="1:47" x14ac:dyDescent="0.25">
      <c r="A1709" s="1">
        <v>9923</v>
      </c>
      <c r="B1709">
        <v>97.35</v>
      </c>
      <c r="C1709">
        <v>-15.136106831022071</v>
      </c>
      <c r="D1709">
        <v>64.627632254750921</v>
      </c>
      <c r="E1709">
        <v>-0.23420487959945929</v>
      </c>
      <c r="F1709">
        <v>-2.4509905844369171</v>
      </c>
      <c r="G1709">
        <v>-1.2899950444404821E-3</v>
      </c>
      <c r="H1709">
        <v>115</v>
      </c>
      <c r="I1709">
        <v>67</v>
      </c>
      <c r="J1709">
        <v>184</v>
      </c>
      <c r="K1709">
        <v>25</v>
      </c>
      <c r="L1709">
        <v>138</v>
      </c>
      <c r="M1709">
        <v>151</v>
      </c>
      <c r="N1709">
        <v>93</v>
      </c>
      <c r="O1709">
        <v>69</v>
      </c>
      <c r="P1709">
        <v>173</v>
      </c>
      <c r="Q1709">
        <v>162</v>
      </c>
      <c r="R1709">
        <v>58</v>
      </c>
      <c r="S1709">
        <v>125</v>
      </c>
      <c r="T1709">
        <v>28</v>
      </c>
      <c r="U1709">
        <v>11</v>
      </c>
      <c r="V1709">
        <v>183</v>
      </c>
      <c r="W1709">
        <v>51</v>
      </c>
      <c r="X1709">
        <v>24</v>
      </c>
      <c r="Y1709">
        <v>108</v>
      </c>
      <c r="Z1709">
        <v>116</v>
      </c>
      <c r="AA1709">
        <v>66</v>
      </c>
      <c r="AB1709">
        <v>11</v>
      </c>
      <c r="AC1709">
        <v>24</v>
      </c>
      <c r="AD1709">
        <v>25</v>
      </c>
      <c r="AE1709">
        <v>28</v>
      </c>
      <c r="AF1709">
        <v>51</v>
      </c>
      <c r="AG1709">
        <v>58</v>
      </c>
      <c r="AH1709">
        <v>66</v>
      </c>
      <c r="AI1709">
        <v>67</v>
      </c>
      <c r="AJ1709">
        <v>69</v>
      </c>
      <c r="AK1709">
        <v>93</v>
      </c>
      <c r="AL1709">
        <v>108</v>
      </c>
      <c r="AM1709">
        <v>115</v>
      </c>
      <c r="AN1709">
        <v>116</v>
      </c>
      <c r="AO1709">
        <v>125</v>
      </c>
      <c r="AP1709">
        <v>138</v>
      </c>
      <c r="AQ1709">
        <v>151</v>
      </c>
      <c r="AR1709">
        <v>162</v>
      </c>
      <c r="AS1709">
        <v>173</v>
      </c>
      <c r="AT1709">
        <v>183</v>
      </c>
      <c r="AU1709">
        <v>184</v>
      </c>
    </row>
    <row r="1710" spans="1:47" x14ac:dyDescent="0.25">
      <c r="A1710" s="1">
        <v>5689</v>
      </c>
      <c r="B1710">
        <v>101.6</v>
      </c>
      <c r="C1710">
        <v>-13.681102362204721</v>
      </c>
      <c r="D1710">
        <v>59.212598425196859</v>
      </c>
      <c r="E1710">
        <v>-0.2310505319148935</v>
      </c>
      <c r="F1710">
        <v>-2.4481830606867589</v>
      </c>
      <c r="G1710">
        <v>-1.2885174003614531E-3</v>
      </c>
      <c r="H1710">
        <v>108</v>
      </c>
      <c r="I1710">
        <v>49</v>
      </c>
      <c r="J1710">
        <v>35</v>
      </c>
      <c r="K1710">
        <v>149</v>
      </c>
      <c r="L1710">
        <v>190</v>
      </c>
      <c r="M1710">
        <v>90</v>
      </c>
      <c r="N1710">
        <v>194</v>
      </c>
      <c r="O1710">
        <v>126</v>
      </c>
      <c r="P1710">
        <v>77</v>
      </c>
      <c r="Q1710">
        <v>58</v>
      </c>
      <c r="R1710">
        <v>151</v>
      </c>
      <c r="S1710">
        <v>191</v>
      </c>
      <c r="T1710">
        <v>79</v>
      </c>
      <c r="U1710">
        <v>149</v>
      </c>
      <c r="V1710">
        <v>57</v>
      </c>
      <c r="W1710">
        <v>47</v>
      </c>
      <c r="X1710">
        <v>28</v>
      </c>
      <c r="Y1710">
        <v>131</v>
      </c>
      <c r="Z1710">
        <v>57</v>
      </c>
      <c r="AA1710">
        <v>66</v>
      </c>
      <c r="AB1710">
        <v>28</v>
      </c>
      <c r="AC1710">
        <v>35</v>
      </c>
      <c r="AD1710">
        <v>47</v>
      </c>
      <c r="AE1710">
        <v>49</v>
      </c>
      <c r="AF1710">
        <v>57</v>
      </c>
      <c r="AG1710">
        <v>57</v>
      </c>
      <c r="AH1710">
        <v>58</v>
      </c>
      <c r="AI1710">
        <v>66</v>
      </c>
      <c r="AJ1710">
        <v>77</v>
      </c>
      <c r="AK1710">
        <v>79</v>
      </c>
      <c r="AL1710">
        <v>90</v>
      </c>
      <c r="AM1710">
        <v>108</v>
      </c>
      <c r="AN1710">
        <v>126</v>
      </c>
      <c r="AO1710">
        <v>131</v>
      </c>
      <c r="AP1710">
        <v>149</v>
      </c>
      <c r="AQ1710">
        <v>149</v>
      </c>
      <c r="AR1710">
        <v>151</v>
      </c>
      <c r="AS1710">
        <v>190</v>
      </c>
      <c r="AT1710">
        <v>191</v>
      </c>
      <c r="AU1710">
        <v>194</v>
      </c>
    </row>
    <row r="1711" spans="1:47" x14ac:dyDescent="0.25">
      <c r="A1711" s="1">
        <v>3834</v>
      </c>
      <c r="B1711">
        <v>97.05</v>
      </c>
      <c r="C1711">
        <v>-14.19371458011334</v>
      </c>
      <c r="D1711">
        <v>62.405976300875842</v>
      </c>
      <c r="E1711">
        <v>-0.227441591678362</v>
      </c>
      <c r="F1711">
        <v>-2.4467596642566161</v>
      </c>
      <c r="G1711">
        <v>-1.2877682443455871E-3</v>
      </c>
      <c r="H1711">
        <v>45</v>
      </c>
      <c r="I1711">
        <v>132</v>
      </c>
      <c r="J1711">
        <v>142</v>
      </c>
      <c r="K1711">
        <v>75</v>
      </c>
      <c r="L1711">
        <v>176</v>
      </c>
      <c r="M1711">
        <v>176</v>
      </c>
      <c r="N1711">
        <v>123</v>
      </c>
      <c r="O1711">
        <v>26</v>
      </c>
      <c r="P1711">
        <v>115</v>
      </c>
      <c r="Q1711">
        <v>39</v>
      </c>
      <c r="R1711">
        <v>154</v>
      </c>
      <c r="S1711">
        <v>16</v>
      </c>
      <c r="T1711">
        <v>111</v>
      </c>
      <c r="U1711">
        <v>39</v>
      </c>
      <c r="V1711">
        <v>149</v>
      </c>
      <c r="W1711">
        <v>117</v>
      </c>
      <c r="X1711">
        <v>150</v>
      </c>
      <c r="Y1711">
        <v>14</v>
      </c>
      <c r="Z1711">
        <v>86</v>
      </c>
      <c r="AA1711">
        <v>56</v>
      </c>
      <c r="AB1711">
        <v>14</v>
      </c>
      <c r="AC1711">
        <v>16</v>
      </c>
      <c r="AD1711">
        <v>26</v>
      </c>
      <c r="AE1711">
        <v>39</v>
      </c>
      <c r="AF1711">
        <v>39</v>
      </c>
      <c r="AG1711">
        <v>45</v>
      </c>
      <c r="AH1711">
        <v>56</v>
      </c>
      <c r="AI1711">
        <v>75</v>
      </c>
      <c r="AJ1711">
        <v>86</v>
      </c>
      <c r="AK1711">
        <v>111</v>
      </c>
      <c r="AL1711">
        <v>115</v>
      </c>
      <c r="AM1711">
        <v>117</v>
      </c>
      <c r="AN1711">
        <v>123</v>
      </c>
      <c r="AO1711">
        <v>132</v>
      </c>
      <c r="AP1711">
        <v>142</v>
      </c>
      <c r="AQ1711">
        <v>149</v>
      </c>
      <c r="AR1711">
        <v>150</v>
      </c>
      <c r="AS1711">
        <v>154</v>
      </c>
      <c r="AT1711">
        <v>176</v>
      </c>
      <c r="AU1711">
        <v>176</v>
      </c>
    </row>
    <row r="1712" spans="1:47" x14ac:dyDescent="0.25">
      <c r="A1712" s="1">
        <v>1387</v>
      </c>
      <c r="B1712">
        <v>101.55</v>
      </c>
      <c r="C1712">
        <v>-11.112752338749379</v>
      </c>
      <c r="D1712">
        <v>53.820777941900552</v>
      </c>
      <c r="E1712">
        <v>-0.20647699204098419</v>
      </c>
      <c r="F1712">
        <v>-2.4459787653930309</v>
      </c>
      <c r="G1712">
        <v>-1.287357244943701E-3</v>
      </c>
      <c r="H1712">
        <v>169</v>
      </c>
      <c r="I1712">
        <v>61</v>
      </c>
      <c r="J1712">
        <v>78</v>
      </c>
      <c r="K1712">
        <v>126</v>
      </c>
      <c r="L1712">
        <v>69</v>
      </c>
      <c r="M1712">
        <v>164</v>
      </c>
      <c r="N1712">
        <v>87</v>
      </c>
      <c r="O1712">
        <v>141</v>
      </c>
      <c r="P1712">
        <v>42</v>
      </c>
      <c r="Q1712">
        <v>175</v>
      </c>
      <c r="R1712">
        <v>19</v>
      </c>
      <c r="S1712">
        <v>117</v>
      </c>
      <c r="T1712">
        <v>157</v>
      </c>
      <c r="U1712">
        <v>73</v>
      </c>
      <c r="V1712">
        <v>162</v>
      </c>
      <c r="W1712">
        <v>102</v>
      </c>
      <c r="X1712">
        <v>85</v>
      </c>
      <c r="Y1712">
        <v>96</v>
      </c>
      <c r="Z1712">
        <v>97</v>
      </c>
      <c r="AA1712">
        <v>11</v>
      </c>
      <c r="AB1712">
        <v>11</v>
      </c>
      <c r="AC1712">
        <v>19</v>
      </c>
      <c r="AD1712">
        <v>42</v>
      </c>
      <c r="AE1712">
        <v>61</v>
      </c>
      <c r="AF1712">
        <v>69</v>
      </c>
      <c r="AG1712">
        <v>73</v>
      </c>
      <c r="AH1712">
        <v>78</v>
      </c>
      <c r="AI1712">
        <v>85</v>
      </c>
      <c r="AJ1712">
        <v>87</v>
      </c>
      <c r="AK1712">
        <v>96</v>
      </c>
      <c r="AL1712">
        <v>97</v>
      </c>
      <c r="AM1712">
        <v>102</v>
      </c>
      <c r="AN1712">
        <v>117</v>
      </c>
      <c r="AO1712">
        <v>126</v>
      </c>
      <c r="AP1712">
        <v>141</v>
      </c>
      <c r="AQ1712">
        <v>157</v>
      </c>
      <c r="AR1712">
        <v>162</v>
      </c>
      <c r="AS1712">
        <v>164</v>
      </c>
      <c r="AT1712">
        <v>169</v>
      </c>
      <c r="AU1712">
        <v>175</v>
      </c>
    </row>
    <row r="1713" spans="1:47" x14ac:dyDescent="0.25">
      <c r="A1713" s="1">
        <v>2798</v>
      </c>
      <c r="B1713">
        <v>98.85</v>
      </c>
      <c r="C1713">
        <v>-15.553869499241269</v>
      </c>
      <c r="D1713">
        <v>64.951947395043007</v>
      </c>
      <c r="E1713">
        <v>-0.23946733120473471</v>
      </c>
      <c r="F1713">
        <v>-2.4458123318255471</v>
      </c>
      <c r="G1713">
        <v>-1.2872696483292351E-3</v>
      </c>
      <c r="H1713">
        <v>64</v>
      </c>
      <c r="I1713">
        <v>141</v>
      </c>
      <c r="J1713">
        <v>174</v>
      </c>
      <c r="K1713">
        <v>126</v>
      </c>
      <c r="L1713">
        <v>127</v>
      </c>
      <c r="M1713">
        <v>20</v>
      </c>
      <c r="N1713">
        <v>190</v>
      </c>
      <c r="O1713">
        <v>53</v>
      </c>
      <c r="P1713">
        <v>170</v>
      </c>
      <c r="Q1713">
        <v>73</v>
      </c>
      <c r="R1713">
        <v>11</v>
      </c>
      <c r="S1713">
        <v>143</v>
      </c>
      <c r="T1713">
        <v>116</v>
      </c>
      <c r="U1713">
        <v>83</v>
      </c>
      <c r="V1713">
        <v>66</v>
      </c>
      <c r="W1713">
        <v>21</v>
      </c>
      <c r="X1713">
        <v>192</v>
      </c>
      <c r="Y1713">
        <v>36</v>
      </c>
      <c r="Z1713">
        <v>85</v>
      </c>
      <c r="AA1713">
        <v>86</v>
      </c>
      <c r="AB1713">
        <v>11</v>
      </c>
      <c r="AC1713">
        <v>20</v>
      </c>
      <c r="AD1713">
        <v>21</v>
      </c>
      <c r="AE1713">
        <v>36</v>
      </c>
      <c r="AF1713">
        <v>53</v>
      </c>
      <c r="AG1713">
        <v>64</v>
      </c>
      <c r="AH1713">
        <v>66</v>
      </c>
      <c r="AI1713">
        <v>73</v>
      </c>
      <c r="AJ1713">
        <v>83</v>
      </c>
      <c r="AK1713">
        <v>85</v>
      </c>
      <c r="AL1713">
        <v>86</v>
      </c>
      <c r="AM1713">
        <v>116</v>
      </c>
      <c r="AN1713">
        <v>126</v>
      </c>
      <c r="AO1713">
        <v>127</v>
      </c>
      <c r="AP1713">
        <v>141</v>
      </c>
      <c r="AQ1713">
        <v>143</v>
      </c>
      <c r="AR1713">
        <v>170</v>
      </c>
      <c r="AS1713">
        <v>174</v>
      </c>
      <c r="AT1713">
        <v>190</v>
      </c>
      <c r="AU1713">
        <v>192</v>
      </c>
    </row>
    <row r="1714" spans="1:47" x14ac:dyDescent="0.25">
      <c r="A1714" s="1">
        <v>9393</v>
      </c>
      <c r="B1714">
        <v>87.7</v>
      </c>
      <c r="C1714">
        <v>-17.137970353477769</v>
      </c>
      <c r="D1714">
        <v>72.200684150513098</v>
      </c>
      <c r="E1714">
        <v>-0.23736576121288711</v>
      </c>
      <c r="F1714">
        <v>-2.4456442149042732</v>
      </c>
      <c r="G1714">
        <v>-1.2871811657390909E-3</v>
      </c>
      <c r="H1714">
        <v>75</v>
      </c>
      <c r="I1714">
        <v>68</v>
      </c>
      <c r="J1714">
        <v>160</v>
      </c>
      <c r="K1714">
        <v>44</v>
      </c>
      <c r="L1714">
        <v>163</v>
      </c>
      <c r="M1714">
        <v>181</v>
      </c>
      <c r="N1714">
        <v>96</v>
      </c>
      <c r="O1714">
        <v>138</v>
      </c>
      <c r="P1714">
        <v>108</v>
      </c>
      <c r="Q1714">
        <v>30</v>
      </c>
      <c r="R1714">
        <v>14</v>
      </c>
      <c r="S1714">
        <v>39</v>
      </c>
      <c r="T1714">
        <v>127</v>
      </c>
      <c r="U1714">
        <v>15</v>
      </c>
      <c r="V1714">
        <v>57</v>
      </c>
      <c r="W1714">
        <v>80</v>
      </c>
      <c r="X1714">
        <v>181</v>
      </c>
      <c r="Y1714">
        <v>17</v>
      </c>
      <c r="Z1714">
        <v>123</v>
      </c>
      <c r="AA1714">
        <v>38</v>
      </c>
      <c r="AB1714">
        <v>14</v>
      </c>
      <c r="AC1714">
        <v>15</v>
      </c>
      <c r="AD1714">
        <v>17</v>
      </c>
      <c r="AE1714">
        <v>30</v>
      </c>
      <c r="AF1714">
        <v>38</v>
      </c>
      <c r="AG1714">
        <v>39</v>
      </c>
      <c r="AH1714">
        <v>44</v>
      </c>
      <c r="AI1714">
        <v>57</v>
      </c>
      <c r="AJ1714">
        <v>68</v>
      </c>
      <c r="AK1714">
        <v>75</v>
      </c>
      <c r="AL1714">
        <v>80</v>
      </c>
      <c r="AM1714">
        <v>96</v>
      </c>
      <c r="AN1714">
        <v>108</v>
      </c>
      <c r="AO1714">
        <v>123</v>
      </c>
      <c r="AP1714">
        <v>127</v>
      </c>
      <c r="AQ1714">
        <v>138</v>
      </c>
      <c r="AR1714">
        <v>160</v>
      </c>
      <c r="AS1714">
        <v>163</v>
      </c>
      <c r="AT1714">
        <v>181</v>
      </c>
      <c r="AU1714">
        <v>181</v>
      </c>
    </row>
    <row r="1715" spans="1:47" x14ac:dyDescent="0.25">
      <c r="A1715" s="1">
        <v>2461</v>
      </c>
      <c r="B1715">
        <v>117.6</v>
      </c>
      <c r="C1715">
        <v>-10.91836734693876</v>
      </c>
      <c r="D1715">
        <v>49.880952380952387</v>
      </c>
      <c r="E1715">
        <v>-0.21888851005796089</v>
      </c>
      <c r="F1715">
        <v>-2.4440942004157238</v>
      </c>
      <c r="G1715">
        <v>-1.286365368639855E-3</v>
      </c>
      <c r="H1715">
        <v>177</v>
      </c>
      <c r="I1715">
        <v>120</v>
      </c>
      <c r="J1715">
        <v>189</v>
      </c>
      <c r="K1715">
        <v>55</v>
      </c>
      <c r="L1715">
        <v>194</v>
      </c>
      <c r="M1715">
        <v>18</v>
      </c>
      <c r="N1715">
        <v>59</v>
      </c>
      <c r="O1715">
        <v>166</v>
      </c>
      <c r="P1715">
        <v>100</v>
      </c>
      <c r="Q1715">
        <v>152</v>
      </c>
      <c r="R1715">
        <v>153</v>
      </c>
      <c r="S1715">
        <v>191</v>
      </c>
      <c r="T1715">
        <v>131</v>
      </c>
      <c r="U1715">
        <v>70</v>
      </c>
      <c r="V1715">
        <v>72</v>
      </c>
      <c r="W1715">
        <v>85</v>
      </c>
      <c r="X1715">
        <v>93</v>
      </c>
      <c r="Y1715">
        <v>58</v>
      </c>
      <c r="Z1715">
        <v>134</v>
      </c>
      <c r="AA1715">
        <v>135</v>
      </c>
      <c r="AB1715">
        <v>18</v>
      </c>
      <c r="AC1715">
        <v>55</v>
      </c>
      <c r="AD1715">
        <v>58</v>
      </c>
      <c r="AE1715">
        <v>59</v>
      </c>
      <c r="AF1715">
        <v>70</v>
      </c>
      <c r="AG1715">
        <v>72</v>
      </c>
      <c r="AH1715">
        <v>85</v>
      </c>
      <c r="AI1715">
        <v>93</v>
      </c>
      <c r="AJ1715">
        <v>100</v>
      </c>
      <c r="AK1715">
        <v>120</v>
      </c>
      <c r="AL1715">
        <v>131</v>
      </c>
      <c r="AM1715">
        <v>134</v>
      </c>
      <c r="AN1715">
        <v>135</v>
      </c>
      <c r="AO1715">
        <v>152</v>
      </c>
      <c r="AP1715">
        <v>153</v>
      </c>
      <c r="AQ1715">
        <v>166</v>
      </c>
      <c r="AR1715">
        <v>177</v>
      </c>
      <c r="AS1715">
        <v>189</v>
      </c>
      <c r="AT1715">
        <v>191</v>
      </c>
      <c r="AU1715">
        <v>194</v>
      </c>
    </row>
    <row r="1716" spans="1:47" x14ac:dyDescent="0.25">
      <c r="A1716" s="1">
        <v>4452</v>
      </c>
      <c r="B1716">
        <v>97.35</v>
      </c>
      <c r="C1716">
        <v>-14.9101181304571</v>
      </c>
      <c r="D1716">
        <v>63.990755007704173</v>
      </c>
      <c r="E1716">
        <v>-0.23300425395296551</v>
      </c>
      <c r="F1716">
        <v>-2.4438269167794009</v>
      </c>
      <c r="G1716">
        <v>-1.2862246930417901E-3</v>
      </c>
      <c r="H1716">
        <v>59</v>
      </c>
      <c r="I1716">
        <v>88</v>
      </c>
      <c r="J1716">
        <v>156</v>
      </c>
      <c r="K1716">
        <v>169</v>
      </c>
      <c r="L1716">
        <v>108</v>
      </c>
      <c r="M1716">
        <v>91</v>
      </c>
      <c r="N1716">
        <v>158</v>
      </c>
      <c r="O1716">
        <v>17</v>
      </c>
      <c r="P1716">
        <v>103</v>
      </c>
      <c r="Q1716">
        <v>74</v>
      </c>
      <c r="R1716">
        <v>153</v>
      </c>
      <c r="S1716">
        <v>182</v>
      </c>
      <c r="T1716">
        <v>40</v>
      </c>
      <c r="U1716">
        <v>51</v>
      </c>
      <c r="V1716">
        <v>193</v>
      </c>
      <c r="W1716">
        <v>22</v>
      </c>
      <c r="X1716">
        <v>97</v>
      </c>
      <c r="Y1716">
        <v>26</v>
      </c>
      <c r="Z1716">
        <v>47</v>
      </c>
      <c r="AA1716">
        <v>113</v>
      </c>
      <c r="AB1716">
        <v>17</v>
      </c>
      <c r="AC1716">
        <v>22</v>
      </c>
      <c r="AD1716">
        <v>26</v>
      </c>
      <c r="AE1716">
        <v>40</v>
      </c>
      <c r="AF1716">
        <v>47</v>
      </c>
      <c r="AG1716">
        <v>51</v>
      </c>
      <c r="AH1716">
        <v>59</v>
      </c>
      <c r="AI1716">
        <v>74</v>
      </c>
      <c r="AJ1716">
        <v>88</v>
      </c>
      <c r="AK1716">
        <v>91</v>
      </c>
      <c r="AL1716">
        <v>97</v>
      </c>
      <c r="AM1716">
        <v>103</v>
      </c>
      <c r="AN1716">
        <v>108</v>
      </c>
      <c r="AO1716">
        <v>113</v>
      </c>
      <c r="AP1716">
        <v>153</v>
      </c>
      <c r="AQ1716">
        <v>156</v>
      </c>
      <c r="AR1716">
        <v>158</v>
      </c>
      <c r="AS1716">
        <v>169</v>
      </c>
      <c r="AT1716">
        <v>182</v>
      </c>
      <c r="AU1716">
        <v>193</v>
      </c>
    </row>
    <row r="1717" spans="1:47" x14ac:dyDescent="0.25">
      <c r="A1717" s="1">
        <v>7496</v>
      </c>
      <c r="B1717">
        <v>86.3</v>
      </c>
      <c r="C1717">
        <v>-14.739281575898019</v>
      </c>
      <c r="D1717">
        <v>66.836616454229429</v>
      </c>
      <c r="E1717">
        <v>-0.22052704576976409</v>
      </c>
      <c r="F1717">
        <v>-2.4426683463212111</v>
      </c>
      <c r="G1717">
        <v>-1.2856149191164271E-3</v>
      </c>
      <c r="H1717">
        <v>65</v>
      </c>
      <c r="I1717">
        <v>134</v>
      </c>
      <c r="J1717">
        <v>152</v>
      </c>
      <c r="K1717">
        <v>83</v>
      </c>
      <c r="L1717">
        <v>135</v>
      </c>
      <c r="M1717">
        <v>191</v>
      </c>
      <c r="N1717">
        <v>25</v>
      </c>
      <c r="O1717">
        <v>22</v>
      </c>
      <c r="P1717">
        <v>86</v>
      </c>
      <c r="Q1717">
        <v>29</v>
      </c>
      <c r="R1717">
        <v>27</v>
      </c>
      <c r="S1717">
        <v>60</v>
      </c>
      <c r="T1717">
        <v>176</v>
      </c>
      <c r="U1717">
        <v>120</v>
      </c>
      <c r="V1717">
        <v>75</v>
      </c>
      <c r="W1717">
        <v>45</v>
      </c>
      <c r="X1717">
        <v>61</v>
      </c>
      <c r="Y1717">
        <v>27</v>
      </c>
      <c r="Z1717">
        <v>119</v>
      </c>
      <c r="AA1717">
        <v>94</v>
      </c>
      <c r="AB1717">
        <v>22</v>
      </c>
      <c r="AC1717">
        <v>25</v>
      </c>
      <c r="AD1717">
        <v>27</v>
      </c>
      <c r="AE1717">
        <v>27</v>
      </c>
      <c r="AF1717">
        <v>29</v>
      </c>
      <c r="AG1717">
        <v>45</v>
      </c>
      <c r="AH1717">
        <v>60</v>
      </c>
      <c r="AI1717">
        <v>61</v>
      </c>
      <c r="AJ1717">
        <v>65</v>
      </c>
      <c r="AK1717">
        <v>75</v>
      </c>
      <c r="AL1717">
        <v>83</v>
      </c>
      <c r="AM1717">
        <v>86</v>
      </c>
      <c r="AN1717">
        <v>94</v>
      </c>
      <c r="AO1717">
        <v>119</v>
      </c>
      <c r="AP1717">
        <v>120</v>
      </c>
      <c r="AQ1717">
        <v>134</v>
      </c>
      <c r="AR1717">
        <v>135</v>
      </c>
      <c r="AS1717">
        <v>152</v>
      </c>
      <c r="AT1717">
        <v>176</v>
      </c>
      <c r="AU1717">
        <v>191</v>
      </c>
    </row>
    <row r="1718" spans="1:47" x14ac:dyDescent="0.25">
      <c r="A1718" s="1">
        <v>3602</v>
      </c>
      <c r="B1718">
        <v>111.75</v>
      </c>
      <c r="C1718">
        <v>-12.04026845637584</v>
      </c>
      <c r="D1718">
        <v>53.642058165548107</v>
      </c>
      <c r="E1718">
        <v>-0.22445575110517979</v>
      </c>
      <c r="F1718">
        <v>-2.438041050776667</v>
      </c>
      <c r="G1718">
        <v>-1.2831795004087721E-3</v>
      </c>
      <c r="H1718">
        <v>34</v>
      </c>
      <c r="I1718">
        <v>184</v>
      </c>
      <c r="J1718">
        <v>126</v>
      </c>
      <c r="K1718">
        <v>152</v>
      </c>
      <c r="L1718">
        <v>41</v>
      </c>
      <c r="M1718">
        <v>171</v>
      </c>
      <c r="N1718">
        <v>173</v>
      </c>
      <c r="O1718">
        <v>81</v>
      </c>
      <c r="P1718">
        <v>92</v>
      </c>
      <c r="Q1718">
        <v>180</v>
      </c>
      <c r="R1718">
        <v>68</v>
      </c>
      <c r="S1718">
        <v>171</v>
      </c>
      <c r="T1718">
        <v>134</v>
      </c>
      <c r="U1718">
        <v>151</v>
      </c>
      <c r="V1718">
        <v>95</v>
      </c>
      <c r="W1718">
        <v>24</v>
      </c>
      <c r="X1718">
        <v>128</v>
      </c>
      <c r="Y1718">
        <v>47</v>
      </c>
      <c r="Z1718">
        <v>131</v>
      </c>
      <c r="AA1718">
        <v>52</v>
      </c>
      <c r="AB1718">
        <v>24</v>
      </c>
      <c r="AC1718">
        <v>34</v>
      </c>
      <c r="AD1718">
        <v>41</v>
      </c>
      <c r="AE1718">
        <v>47</v>
      </c>
      <c r="AF1718">
        <v>52</v>
      </c>
      <c r="AG1718">
        <v>68</v>
      </c>
      <c r="AH1718">
        <v>81</v>
      </c>
      <c r="AI1718">
        <v>92</v>
      </c>
      <c r="AJ1718">
        <v>95</v>
      </c>
      <c r="AK1718">
        <v>126</v>
      </c>
      <c r="AL1718">
        <v>128</v>
      </c>
      <c r="AM1718">
        <v>131</v>
      </c>
      <c r="AN1718">
        <v>134</v>
      </c>
      <c r="AO1718">
        <v>151</v>
      </c>
      <c r="AP1718">
        <v>152</v>
      </c>
      <c r="AQ1718">
        <v>171</v>
      </c>
      <c r="AR1718">
        <v>171</v>
      </c>
      <c r="AS1718">
        <v>173</v>
      </c>
      <c r="AT1718">
        <v>180</v>
      </c>
      <c r="AU1718">
        <v>184</v>
      </c>
    </row>
    <row r="1719" spans="1:47" x14ac:dyDescent="0.25">
      <c r="A1719" s="1">
        <v>9977</v>
      </c>
      <c r="B1719">
        <v>126.05</v>
      </c>
      <c r="C1719">
        <v>-9.2225307417691305</v>
      </c>
      <c r="D1719">
        <v>43.700912336374472</v>
      </c>
      <c r="E1719">
        <v>-0.21103748751928811</v>
      </c>
      <c r="F1719">
        <v>-2.4377738563695099</v>
      </c>
      <c r="G1719">
        <v>-1.283038871773426E-3</v>
      </c>
      <c r="H1719">
        <v>22</v>
      </c>
      <c r="I1719">
        <v>189</v>
      </c>
      <c r="J1719">
        <v>110</v>
      </c>
      <c r="K1719">
        <v>168</v>
      </c>
      <c r="L1719">
        <v>187</v>
      </c>
      <c r="M1719">
        <v>170</v>
      </c>
      <c r="N1719">
        <v>179</v>
      </c>
      <c r="O1719">
        <v>102</v>
      </c>
      <c r="P1719">
        <v>169</v>
      </c>
      <c r="Q1719">
        <v>65</v>
      </c>
      <c r="R1719">
        <v>50</v>
      </c>
      <c r="S1719">
        <v>166</v>
      </c>
      <c r="T1719">
        <v>181</v>
      </c>
      <c r="U1719">
        <v>131</v>
      </c>
      <c r="V1719">
        <v>132</v>
      </c>
      <c r="W1719">
        <v>117</v>
      </c>
      <c r="X1719">
        <v>65</v>
      </c>
      <c r="Y1719">
        <v>104</v>
      </c>
      <c r="Z1719">
        <v>127</v>
      </c>
      <c r="AA1719">
        <v>87</v>
      </c>
      <c r="AB1719">
        <v>22</v>
      </c>
      <c r="AC1719">
        <v>50</v>
      </c>
      <c r="AD1719">
        <v>65</v>
      </c>
      <c r="AE1719">
        <v>65</v>
      </c>
      <c r="AF1719">
        <v>87</v>
      </c>
      <c r="AG1719">
        <v>102</v>
      </c>
      <c r="AH1719">
        <v>104</v>
      </c>
      <c r="AI1719">
        <v>110</v>
      </c>
      <c r="AJ1719">
        <v>117</v>
      </c>
      <c r="AK1719">
        <v>127</v>
      </c>
      <c r="AL1719">
        <v>131</v>
      </c>
      <c r="AM1719">
        <v>132</v>
      </c>
      <c r="AN1719">
        <v>166</v>
      </c>
      <c r="AO1719">
        <v>168</v>
      </c>
      <c r="AP1719">
        <v>169</v>
      </c>
      <c r="AQ1719">
        <v>170</v>
      </c>
      <c r="AR1719">
        <v>179</v>
      </c>
      <c r="AS1719">
        <v>181</v>
      </c>
      <c r="AT1719">
        <v>187</v>
      </c>
      <c r="AU1719">
        <v>189</v>
      </c>
    </row>
    <row r="1720" spans="1:47" x14ac:dyDescent="0.25">
      <c r="A1720" s="1">
        <v>6808</v>
      </c>
      <c r="B1720">
        <v>109.1</v>
      </c>
      <c r="C1720">
        <v>-15.325389550870749</v>
      </c>
      <c r="D1720">
        <v>61.301558203483047</v>
      </c>
      <c r="E1720">
        <v>-0.24999999999999981</v>
      </c>
      <c r="F1720">
        <v>-2.4372538329898048</v>
      </c>
      <c r="G1720">
        <v>-1.2827651752577919E-3</v>
      </c>
      <c r="H1720">
        <v>200</v>
      </c>
      <c r="I1720">
        <v>115</v>
      </c>
      <c r="J1720">
        <v>115</v>
      </c>
      <c r="K1720">
        <v>120</v>
      </c>
      <c r="L1720">
        <v>198</v>
      </c>
      <c r="M1720">
        <v>66</v>
      </c>
      <c r="N1720">
        <v>128</v>
      </c>
      <c r="O1720">
        <v>46</v>
      </c>
      <c r="P1720">
        <v>24</v>
      </c>
      <c r="Q1720">
        <v>170</v>
      </c>
      <c r="R1720">
        <v>160</v>
      </c>
      <c r="S1720">
        <v>73</v>
      </c>
      <c r="T1720">
        <v>114</v>
      </c>
      <c r="U1720">
        <v>22</v>
      </c>
      <c r="V1720">
        <v>200</v>
      </c>
      <c r="W1720">
        <v>80</v>
      </c>
      <c r="X1720">
        <v>27</v>
      </c>
      <c r="Y1720">
        <v>82</v>
      </c>
      <c r="Z1720">
        <v>63</v>
      </c>
      <c r="AA1720">
        <v>179</v>
      </c>
      <c r="AB1720">
        <v>22</v>
      </c>
      <c r="AC1720">
        <v>24</v>
      </c>
      <c r="AD1720">
        <v>27</v>
      </c>
      <c r="AE1720">
        <v>46</v>
      </c>
      <c r="AF1720">
        <v>63</v>
      </c>
      <c r="AG1720">
        <v>66</v>
      </c>
      <c r="AH1720">
        <v>73</v>
      </c>
      <c r="AI1720">
        <v>80</v>
      </c>
      <c r="AJ1720">
        <v>82</v>
      </c>
      <c r="AK1720">
        <v>114</v>
      </c>
      <c r="AL1720">
        <v>115</v>
      </c>
      <c r="AM1720">
        <v>115</v>
      </c>
      <c r="AN1720">
        <v>120</v>
      </c>
      <c r="AO1720">
        <v>128</v>
      </c>
      <c r="AP1720">
        <v>160</v>
      </c>
      <c r="AQ1720">
        <v>170</v>
      </c>
      <c r="AR1720">
        <v>179</v>
      </c>
      <c r="AS1720">
        <v>198</v>
      </c>
      <c r="AT1720">
        <v>200</v>
      </c>
      <c r="AU1720">
        <v>200</v>
      </c>
    </row>
    <row r="1721" spans="1:47" x14ac:dyDescent="0.25">
      <c r="A1721" s="1">
        <v>6554</v>
      </c>
      <c r="B1721">
        <v>130.5</v>
      </c>
      <c r="C1721">
        <v>-7.6398467432950197</v>
      </c>
      <c r="D1721">
        <v>38.214559386973178</v>
      </c>
      <c r="E1721">
        <v>-0.19991979145779029</v>
      </c>
      <c r="F1721">
        <v>-2.4356875870324681</v>
      </c>
      <c r="G1721">
        <v>-1.2819408352802461E-3</v>
      </c>
      <c r="H1721">
        <v>152</v>
      </c>
      <c r="I1721">
        <v>79</v>
      </c>
      <c r="J1721">
        <v>149</v>
      </c>
      <c r="K1721">
        <v>143</v>
      </c>
      <c r="L1721">
        <v>96</v>
      </c>
      <c r="M1721">
        <v>194</v>
      </c>
      <c r="N1721">
        <v>172</v>
      </c>
      <c r="O1721">
        <v>152</v>
      </c>
      <c r="P1721">
        <v>159</v>
      </c>
      <c r="Q1721">
        <v>116</v>
      </c>
      <c r="R1721">
        <v>136</v>
      </c>
      <c r="S1721">
        <v>100</v>
      </c>
      <c r="T1721">
        <v>153</v>
      </c>
      <c r="U1721">
        <v>140</v>
      </c>
      <c r="V1721">
        <v>197</v>
      </c>
      <c r="W1721">
        <v>53</v>
      </c>
      <c r="X1721">
        <v>65</v>
      </c>
      <c r="Y1721">
        <v>29</v>
      </c>
      <c r="Z1721">
        <v>151</v>
      </c>
      <c r="AA1721">
        <v>174</v>
      </c>
      <c r="AB1721">
        <v>29</v>
      </c>
      <c r="AC1721">
        <v>53</v>
      </c>
      <c r="AD1721">
        <v>65</v>
      </c>
      <c r="AE1721">
        <v>79</v>
      </c>
      <c r="AF1721">
        <v>96</v>
      </c>
      <c r="AG1721">
        <v>100</v>
      </c>
      <c r="AH1721">
        <v>116</v>
      </c>
      <c r="AI1721">
        <v>136</v>
      </c>
      <c r="AJ1721">
        <v>140</v>
      </c>
      <c r="AK1721">
        <v>143</v>
      </c>
      <c r="AL1721">
        <v>149</v>
      </c>
      <c r="AM1721">
        <v>151</v>
      </c>
      <c r="AN1721">
        <v>152</v>
      </c>
      <c r="AO1721">
        <v>152</v>
      </c>
      <c r="AP1721">
        <v>153</v>
      </c>
      <c r="AQ1721">
        <v>159</v>
      </c>
      <c r="AR1721">
        <v>172</v>
      </c>
      <c r="AS1721">
        <v>174</v>
      </c>
      <c r="AT1721">
        <v>194</v>
      </c>
      <c r="AU1721">
        <v>197</v>
      </c>
    </row>
    <row r="1722" spans="1:47" x14ac:dyDescent="0.25">
      <c r="A1722" s="1">
        <v>2585</v>
      </c>
      <c r="B1722">
        <v>105.55</v>
      </c>
      <c r="C1722">
        <v>-11.90431075319753</v>
      </c>
      <c r="D1722">
        <v>54.017053529133108</v>
      </c>
      <c r="E1722">
        <v>-0.22038060159607109</v>
      </c>
      <c r="F1722">
        <v>-2.4345608829134129</v>
      </c>
      <c r="G1722">
        <v>-1.2813478331123219E-3</v>
      </c>
      <c r="H1722">
        <v>165</v>
      </c>
      <c r="I1722">
        <v>136</v>
      </c>
      <c r="J1722">
        <v>116</v>
      </c>
      <c r="K1722">
        <v>164</v>
      </c>
      <c r="L1722">
        <v>59</v>
      </c>
      <c r="M1722">
        <v>110</v>
      </c>
      <c r="N1722">
        <v>141</v>
      </c>
      <c r="O1722">
        <v>11</v>
      </c>
      <c r="P1722">
        <v>122</v>
      </c>
      <c r="Q1722">
        <v>164</v>
      </c>
      <c r="R1722">
        <v>127</v>
      </c>
      <c r="S1722">
        <v>79</v>
      </c>
      <c r="T1722">
        <v>108</v>
      </c>
      <c r="U1722">
        <v>22</v>
      </c>
      <c r="V1722">
        <v>48</v>
      </c>
      <c r="W1722">
        <v>60</v>
      </c>
      <c r="X1722">
        <v>143</v>
      </c>
      <c r="Y1722">
        <v>22</v>
      </c>
      <c r="Z1722">
        <v>144</v>
      </c>
      <c r="AA1722">
        <v>170</v>
      </c>
      <c r="AB1722">
        <v>11</v>
      </c>
      <c r="AC1722">
        <v>22</v>
      </c>
      <c r="AD1722">
        <v>22</v>
      </c>
      <c r="AE1722">
        <v>48</v>
      </c>
      <c r="AF1722">
        <v>59</v>
      </c>
      <c r="AG1722">
        <v>60</v>
      </c>
      <c r="AH1722">
        <v>79</v>
      </c>
      <c r="AI1722">
        <v>108</v>
      </c>
      <c r="AJ1722">
        <v>110</v>
      </c>
      <c r="AK1722">
        <v>116</v>
      </c>
      <c r="AL1722">
        <v>122</v>
      </c>
      <c r="AM1722">
        <v>127</v>
      </c>
      <c r="AN1722">
        <v>136</v>
      </c>
      <c r="AO1722">
        <v>141</v>
      </c>
      <c r="AP1722">
        <v>143</v>
      </c>
      <c r="AQ1722">
        <v>144</v>
      </c>
      <c r="AR1722">
        <v>164</v>
      </c>
      <c r="AS1722">
        <v>164</v>
      </c>
      <c r="AT1722">
        <v>165</v>
      </c>
      <c r="AU1722">
        <v>170</v>
      </c>
    </row>
    <row r="1723" spans="1:47" x14ac:dyDescent="0.25">
      <c r="A1723" s="1">
        <v>4504</v>
      </c>
      <c r="B1723">
        <v>107.8</v>
      </c>
      <c r="C1723">
        <v>-16.233766233766229</v>
      </c>
      <c r="D1723">
        <v>63.098330241187377</v>
      </c>
      <c r="E1723">
        <v>-0.25727727139076739</v>
      </c>
      <c r="F1723">
        <v>-2.4345048634451438</v>
      </c>
      <c r="G1723">
        <v>-1.281318349181655E-3</v>
      </c>
      <c r="H1723">
        <v>68</v>
      </c>
      <c r="I1723">
        <v>113</v>
      </c>
      <c r="J1723">
        <v>164</v>
      </c>
      <c r="K1723">
        <v>145</v>
      </c>
      <c r="L1723">
        <v>151</v>
      </c>
      <c r="M1723">
        <v>22</v>
      </c>
      <c r="N1723">
        <v>195</v>
      </c>
      <c r="O1723">
        <v>161</v>
      </c>
      <c r="P1723">
        <v>65</v>
      </c>
      <c r="Q1723">
        <v>182</v>
      </c>
      <c r="R1723">
        <v>110</v>
      </c>
      <c r="S1723">
        <v>26</v>
      </c>
      <c r="T1723">
        <v>175</v>
      </c>
      <c r="U1723">
        <v>53</v>
      </c>
      <c r="V1723">
        <v>74</v>
      </c>
      <c r="W1723">
        <v>61</v>
      </c>
      <c r="X1723">
        <v>173</v>
      </c>
      <c r="Y1723">
        <v>166</v>
      </c>
      <c r="Z1723">
        <v>17</v>
      </c>
      <c r="AA1723">
        <v>35</v>
      </c>
      <c r="AB1723">
        <v>17</v>
      </c>
      <c r="AC1723">
        <v>22</v>
      </c>
      <c r="AD1723">
        <v>26</v>
      </c>
      <c r="AE1723">
        <v>35</v>
      </c>
      <c r="AF1723">
        <v>53</v>
      </c>
      <c r="AG1723">
        <v>61</v>
      </c>
      <c r="AH1723">
        <v>65</v>
      </c>
      <c r="AI1723">
        <v>68</v>
      </c>
      <c r="AJ1723">
        <v>74</v>
      </c>
      <c r="AK1723">
        <v>110</v>
      </c>
      <c r="AL1723">
        <v>113</v>
      </c>
      <c r="AM1723">
        <v>145</v>
      </c>
      <c r="AN1723">
        <v>151</v>
      </c>
      <c r="AO1723">
        <v>161</v>
      </c>
      <c r="AP1723">
        <v>164</v>
      </c>
      <c r="AQ1723">
        <v>166</v>
      </c>
      <c r="AR1723">
        <v>173</v>
      </c>
      <c r="AS1723">
        <v>175</v>
      </c>
      <c r="AT1723">
        <v>182</v>
      </c>
      <c r="AU1723">
        <v>195</v>
      </c>
    </row>
    <row r="1724" spans="1:47" x14ac:dyDescent="0.25">
      <c r="A1724" s="1">
        <v>2500</v>
      </c>
      <c r="B1724">
        <v>112.55</v>
      </c>
      <c r="C1724">
        <v>-9.5113282985339858</v>
      </c>
      <c r="D1724">
        <v>47.832074633496227</v>
      </c>
      <c r="E1724">
        <v>-0.1988483328689514</v>
      </c>
      <c r="F1724">
        <v>-2.433787011239072</v>
      </c>
      <c r="G1724">
        <v>-1.2809405322310901E-3</v>
      </c>
      <c r="H1724">
        <v>115</v>
      </c>
      <c r="I1724">
        <v>87</v>
      </c>
      <c r="J1724">
        <v>184</v>
      </c>
      <c r="K1724">
        <v>92</v>
      </c>
      <c r="L1724">
        <v>58</v>
      </c>
      <c r="M1724">
        <v>146</v>
      </c>
      <c r="N1724">
        <v>135</v>
      </c>
      <c r="O1724">
        <v>170</v>
      </c>
      <c r="P1724">
        <v>60</v>
      </c>
      <c r="Q1724">
        <v>170</v>
      </c>
      <c r="R1724">
        <v>76</v>
      </c>
      <c r="S1724">
        <v>166</v>
      </c>
      <c r="T1724">
        <v>137</v>
      </c>
      <c r="U1724">
        <v>115</v>
      </c>
      <c r="V1724">
        <v>96</v>
      </c>
      <c r="W1724">
        <v>59</v>
      </c>
      <c r="X1724">
        <v>128</v>
      </c>
      <c r="Y1724">
        <v>47</v>
      </c>
      <c r="Z1724">
        <v>180</v>
      </c>
      <c r="AA1724">
        <v>30</v>
      </c>
      <c r="AB1724">
        <v>30</v>
      </c>
      <c r="AC1724">
        <v>47</v>
      </c>
      <c r="AD1724">
        <v>58</v>
      </c>
      <c r="AE1724">
        <v>59</v>
      </c>
      <c r="AF1724">
        <v>60</v>
      </c>
      <c r="AG1724">
        <v>76</v>
      </c>
      <c r="AH1724">
        <v>87</v>
      </c>
      <c r="AI1724">
        <v>92</v>
      </c>
      <c r="AJ1724">
        <v>96</v>
      </c>
      <c r="AK1724">
        <v>115</v>
      </c>
      <c r="AL1724">
        <v>115</v>
      </c>
      <c r="AM1724">
        <v>128</v>
      </c>
      <c r="AN1724">
        <v>135</v>
      </c>
      <c r="AO1724">
        <v>137</v>
      </c>
      <c r="AP1724">
        <v>146</v>
      </c>
      <c r="AQ1724">
        <v>166</v>
      </c>
      <c r="AR1724">
        <v>170</v>
      </c>
      <c r="AS1724">
        <v>170</v>
      </c>
      <c r="AT1724">
        <v>180</v>
      </c>
      <c r="AU1724">
        <v>184</v>
      </c>
    </row>
    <row r="1725" spans="1:47" x14ac:dyDescent="0.25">
      <c r="A1725" s="1">
        <v>2230</v>
      </c>
      <c r="B1725">
        <v>108.1</v>
      </c>
      <c r="C1725">
        <v>-15.92969472710452</v>
      </c>
      <c r="D1725">
        <v>62.460684551341373</v>
      </c>
      <c r="E1725">
        <v>-0.25503554502369652</v>
      </c>
      <c r="F1725">
        <v>-2.4315233875272169</v>
      </c>
      <c r="G1725">
        <v>-1.279749151330114E-3</v>
      </c>
      <c r="H1725">
        <v>55</v>
      </c>
      <c r="I1725">
        <v>122</v>
      </c>
      <c r="J1725">
        <v>135</v>
      </c>
      <c r="K1725">
        <v>24</v>
      </c>
      <c r="L1725">
        <v>156</v>
      </c>
      <c r="M1725">
        <v>183</v>
      </c>
      <c r="N1725">
        <v>197</v>
      </c>
      <c r="O1725">
        <v>46</v>
      </c>
      <c r="P1725">
        <v>158</v>
      </c>
      <c r="Q1725">
        <v>193</v>
      </c>
      <c r="R1725">
        <v>114</v>
      </c>
      <c r="S1725">
        <v>125</v>
      </c>
      <c r="T1725">
        <v>61</v>
      </c>
      <c r="U1725">
        <v>152</v>
      </c>
      <c r="V1725">
        <v>93</v>
      </c>
      <c r="W1725">
        <v>149</v>
      </c>
      <c r="X1725">
        <v>15</v>
      </c>
      <c r="Y1725">
        <v>24</v>
      </c>
      <c r="Z1725">
        <v>139</v>
      </c>
      <c r="AA1725">
        <v>21</v>
      </c>
      <c r="AB1725">
        <v>15</v>
      </c>
      <c r="AC1725">
        <v>21</v>
      </c>
      <c r="AD1725">
        <v>24</v>
      </c>
      <c r="AE1725">
        <v>24</v>
      </c>
      <c r="AF1725">
        <v>46</v>
      </c>
      <c r="AG1725">
        <v>55</v>
      </c>
      <c r="AH1725">
        <v>61</v>
      </c>
      <c r="AI1725">
        <v>93</v>
      </c>
      <c r="AJ1725">
        <v>114</v>
      </c>
      <c r="AK1725">
        <v>122</v>
      </c>
      <c r="AL1725">
        <v>125</v>
      </c>
      <c r="AM1725">
        <v>135</v>
      </c>
      <c r="AN1725">
        <v>139</v>
      </c>
      <c r="AO1725">
        <v>149</v>
      </c>
      <c r="AP1725">
        <v>152</v>
      </c>
      <c r="AQ1725">
        <v>156</v>
      </c>
      <c r="AR1725">
        <v>158</v>
      </c>
      <c r="AS1725">
        <v>183</v>
      </c>
      <c r="AT1725">
        <v>193</v>
      </c>
      <c r="AU1725">
        <v>197</v>
      </c>
    </row>
    <row r="1726" spans="1:47" x14ac:dyDescent="0.25">
      <c r="A1726" s="1">
        <v>2023</v>
      </c>
      <c r="B1726">
        <v>89.5</v>
      </c>
      <c r="C1726">
        <v>-7.642458100558664</v>
      </c>
      <c r="D1726">
        <v>46.927374301675968</v>
      </c>
      <c r="E1726">
        <v>-0.16285714285714301</v>
      </c>
      <c r="F1726">
        <v>-2.4306172488539848</v>
      </c>
      <c r="G1726">
        <v>-1.27927223623894E-3</v>
      </c>
      <c r="H1726">
        <v>47</v>
      </c>
      <c r="I1726">
        <v>111</v>
      </c>
      <c r="J1726">
        <v>72</v>
      </c>
      <c r="K1726">
        <v>156</v>
      </c>
      <c r="L1726">
        <v>91</v>
      </c>
      <c r="M1726">
        <v>116</v>
      </c>
      <c r="N1726">
        <v>47</v>
      </c>
      <c r="O1726">
        <v>168</v>
      </c>
      <c r="P1726">
        <v>58</v>
      </c>
      <c r="Q1726">
        <v>141</v>
      </c>
      <c r="R1726">
        <v>95</v>
      </c>
      <c r="S1726">
        <v>64</v>
      </c>
      <c r="T1726">
        <v>54</v>
      </c>
      <c r="U1726">
        <v>89</v>
      </c>
      <c r="V1726">
        <v>47</v>
      </c>
      <c r="W1726">
        <v>49</v>
      </c>
      <c r="X1726">
        <v>138</v>
      </c>
      <c r="Y1726">
        <v>105</v>
      </c>
      <c r="Z1726">
        <v>80</v>
      </c>
      <c r="AA1726">
        <v>62</v>
      </c>
      <c r="AB1726">
        <v>47</v>
      </c>
      <c r="AC1726">
        <v>47</v>
      </c>
      <c r="AD1726">
        <v>47</v>
      </c>
      <c r="AE1726">
        <v>49</v>
      </c>
      <c r="AF1726">
        <v>54</v>
      </c>
      <c r="AG1726">
        <v>58</v>
      </c>
      <c r="AH1726">
        <v>62</v>
      </c>
      <c r="AI1726">
        <v>64</v>
      </c>
      <c r="AJ1726">
        <v>72</v>
      </c>
      <c r="AK1726">
        <v>80</v>
      </c>
      <c r="AL1726">
        <v>89</v>
      </c>
      <c r="AM1726">
        <v>91</v>
      </c>
      <c r="AN1726">
        <v>95</v>
      </c>
      <c r="AO1726">
        <v>105</v>
      </c>
      <c r="AP1726">
        <v>111</v>
      </c>
      <c r="AQ1726">
        <v>116</v>
      </c>
      <c r="AR1726">
        <v>138</v>
      </c>
      <c r="AS1726">
        <v>141</v>
      </c>
      <c r="AT1726">
        <v>156</v>
      </c>
      <c r="AU1726">
        <v>168</v>
      </c>
    </row>
    <row r="1727" spans="1:47" x14ac:dyDescent="0.25">
      <c r="A1727" s="1">
        <v>4073</v>
      </c>
      <c r="B1727">
        <v>100.05</v>
      </c>
      <c r="C1727">
        <v>-10.349825087456271</v>
      </c>
      <c r="D1727">
        <v>52.088955522238876</v>
      </c>
      <c r="E1727">
        <v>-0.19869519332245991</v>
      </c>
      <c r="F1727">
        <v>-2.4295563566743579</v>
      </c>
      <c r="G1727">
        <v>-1.2787138719338731E-3</v>
      </c>
      <c r="H1727">
        <v>200</v>
      </c>
      <c r="I1727">
        <v>154</v>
      </c>
      <c r="J1727">
        <v>48</v>
      </c>
      <c r="K1727">
        <v>61</v>
      </c>
      <c r="L1727">
        <v>154</v>
      </c>
      <c r="M1727">
        <v>119</v>
      </c>
      <c r="N1727">
        <v>35</v>
      </c>
      <c r="O1727">
        <v>87</v>
      </c>
      <c r="P1727">
        <v>66</v>
      </c>
      <c r="Q1727">
        <v>97</v>
      </c>
      <c r="R1727">
        <v>118</v>
      </c>
      <c r="S1727">
        <v>46</v>
      </c>
      <c r="T1727">
        <v>171</v>
      </c>
      <c r="U1727">
        <v>105</v>
      </c>
      <c r="V1727">
        <v>82</v>
      </c>
      <c r="W1727">
        <v>82</v>
      </c>
      <c r="X1727">
        <v>48</v>
      </c>
      <c r="Y1727">
        <v>156</v>
      </c>
      <c r="Z1727">
        <v>59</v>
      </c>
      <c r="AA1727">
        <v>113</v>
      </c>
      <c r="AB1727">
        <v>35</v>
      </c>
      <c r="AC1727">
        <v>46</v>
      </c>
      <c r="AD1727">
        <v>48</v>
      </c>
      <c r="AE1727">
        <v>48</v>
      </c>
      <c r="AF1727">
        <v>59</v>
      </c>
      <c r="AG1727">
        <v>61</v>
      </c>
      <c r="AH1727">
        <v>66</v>
      </c>
      <c r="AI1727">
        <v>82</v>
      </c>
      <c r="AJ1727">
        <v>82</v>
      </c>
      <c r="AK1727">
        <v>87</v>
      </c>
      <c r="AL1727">
        <v>97</v>
      </c>
      <c r="AM1727">
        <v>105</v>
      </c>
      <c r="AN1727">
        <v>113</v>
      </c>
      <c r="AO1727">
        <v>118</v>
      </c>
      <c r="AP1727">
        <v>119</v>
      </c>
      <c r="AQ1727">
        <v>154</v>
      </c>
      <c r="AR1727">
        <v>154</v>
      </c>
      <c r="AS1727">
        <v>156</v>
      </c>
      <c r="AT1727">
        <v>171</v>
      </c>
      <c r="AU1727">
        <v>200</v>
      </c>
    </row>
    <row r="1728" spans="1:47" x14ac:dyDescent="0.25">
      <c r="A1728" s="1">
        <v>1334</v>
      </c>
      <c r="B1728">
        <v>100.15</v>
      </c>
      <c r="C1728">
        <v>-10.82875686470296</v>
      </c>
      <c r="D1728">
        <v>52.915626560159758</v>
      </c>
      <c r="E1728">
        <v>-0.20464194735352409</v>
      </c>
      <c r="F1728">
        <v>-2.4285351197080831</v>
      </c>
      <c r="G1728">
        <v>-1.2781763787937279E-3</v>
      </c>
      <c r="H1728">
        <v>122</v>
      </c>
      <c r="I1728">
        <v>115</v>
      </c>
      <c r="J1728">
        <v>79</v>
      </c>
      <c r="K1728">
        <v>76</v>
      </c>
      <c r="L1728">
        <v>109</v>
      </c>
      <c r="M1728">
        <v>174</v>
      </c>
      <c r="N1728">
        <v>72</v>
      </c>
      <c r="O1728">
        <v>167</v>
      </c>
      <c r="P1728">
        <v>59</v>
      </c>
      <c r="Q1728">
        <v>156</v>
      </c>
      <c r="R1728">
        <v>132</v>
      </c>
      <c r="S1728">
        <v>14</v>
      </c>
      <c r="T1728">
        <v>105</v>
      </c>
      <c r="U1728">
        <v>102</v>
      </c>
      <c r="V1728">
        <v>65</v>
      </c>
      <c r="W1728">
        <v>66</v>
      </c>
      <c r="X1728">
        <v>193</v>
      </c>
      <c r="Y1728">
        <v>14</v>
      </c>
      <c r="Z1728">
        <v>103</v>
      </c>
      <c r="AA1728">
        <v>80</v>
      </c>
      <c r="AB1728">
        <v>14</v>
      </c>
      <c r="AC1728">
        <v>14</v>
      </c>
      <c r="AD1728">
        <v>59</v>
      </c>
      <c r="AE1728">
        <v>65</v>
      </c>
      <c r="AF1728">
        <v>66</v>
      </c>
      <c r="AG1728">
        <v>72</v>
      </c>
      <c r="AH1728">
        <v>76</v>
      </c>
      <c r="AI1728">
        <v>79</v>
      </c>
      <c r="AJ1728">
        <v>80</v>
      </c>
      <c r="AK1728">
        <v>102</v>
      </c>
      <c r="AL1728">
        <v>103</v>
      </c>
      <c r="AM1728">
        <v>105</v>
      </c>
      <c r="AN1728">
        <v>109</v>
      </c>
      <c r="AO1728">
        <v>115</v>
      </c>
      <c r="AP1728">
        <v>122</v>
      </c>
      <c r="AQ1728">
        <v>132</v>
      </c>
      <c r="AR1728">
        <v>156</v>
      </c>
      <c r="AS1728">
        <v>167</v>
      </c>
      <c r="AT1728">
        <v>174</v>
      </c>
      <c r="AU1728">
        <v>193</v>
      </c>
    </row>
    <row r="1729" spans="1:47" x14ac:dyDescent="0.25">
      <c r="A1729" s="1">
        <v>590</v>
      </c>
      <c r="B1729">
        <v>93.7</v>
      </c>
      <c r="C1729">
        <v>-17.299893276414089</v>
      </c>
      <c r="D1729">
        <v>69.978655282817499</v>
      </c>
      <c r="E1729">
        <v>-0.24721671496111031</v>
      </c>
      <c r="F1729">
        <v>-2.4254049573421992</v>
      </c>
      <c r="G1729">
        <v>-1.2765289249169461E-3</v>
      </c>
      <c r="H1729">
        <v>127</v>
      </c>
      <c r="I1729">
        <v>191</v>
      </c>
      <c r="J1729">
        <v>95</v>
      </c>
      <c r="K1729">
        <v>39</v>
      </c>
      <c r="L1729">
        <v>183</v>
      </c>
      <c r="M1729">
        <v>162</v>
      </c>
      <c r="N1729">
        <v>91</v>
      </c>
      <c r="O1729">
        <v>28</v>
      </c>
      <c r="P1729">
        <v>39</v>
      </c>
      <c r="Q1729">
        <v>147</v>
      </c>
      <c r="R1729">
        <v>114</v>
      </c>
      <c r="S1729">
        <v>25</v>
      </c>
      <c r="T1729">
        <v>31</v>
      </c>
      <c r="U1729">
        <v>69</v>
      </c>
      <c r="V1729">
        <v>18</v>
      </c>
      <c r="W1729">
        <v>159</v>
      </c>
      <c r="X1729">
        <v>45</v>
      </c>
      <c r="Y1729">
        <v>35</v>
      </c>
      <c r="Z1729">
        <v>115</v>
      </c>
      <c r="AA1729">
        <v>161</v>
      </c>
      <c r="AB1729">
        <v>18</v>
      </c>
      <c r="AC1729">
        <v>25</v>
      </c>
      <c r="AD1729">
        <v>28</v>
      </c>
      <c r="AE1729">
        <v>31</v>
      </c>
      <c r="AF1729">
        <v>35</v>
      </c>
      <c r="AG1729">
        <v>39</v>
      </c>
      <c r="AH1729">
        <v>39</v>
      </c>
      <c r="AI1729">
        <v>45</v>
      </c>
      <c r="AJ1729">
        <v>69</v>
      </c>
      <c r="AK1729">
        <v>91</v>
      </c>
      <c r="AL1729">
        <v>95</v>
      </c>
      <c r="AM1729">
        <v>114</v>
      </c>
      <c r="AN1729">
        <v>115</v>
      </c>
      <c r="AO1729">
        <v>127</v>
      </c>
      <c r="AP1729">
        <v>147</v>
      </c>
      <c r="AQ1729">
        <v>159</v>
      </c>
      <c r="AR1729">
        <v>161</v>
      </c>
      <c r="AS1729">
        <v>162</v>
      </c>
      <c r="AT1729">
        <v>183</v>
      </c>
      <c r="AU1729">
        <v>191</v>
      </c>
    </row>
    <row r="1730" spans="1:47" x14ac:dyDescent="0.25">
      <c r="A1730" s="1">
        <v>6400</v>
      </c>
      <c r="B1730">
        <v>113.2</v>
      </c>
      <c r="C1730">
        <v>-11.91696113074206</v>
      </c>
      <c r="D1730">
        <v>53.091872791519442</v>
      </c>
      <c r="E1730">
        <v>-0.22445923460898509</v>
      </c>
      <c r="F1730">
        <v>-2.4230689092777138</v>
      </c>
      <c r="G1730">
        <v>-1.2752994259356389E-3</v>
      </c>
      <c r="H1730">
        <v>140</v>
      </c>
      <c r="I1730">
        <v>166</v>
      </c>
      <c r="J1730">
        <v>189</v>
      </c>
      <c r="K1730">
        <v>80</v>
      </c>
      <c r="L1730">
        <v>140</v>
      </c>
      <c r="M1730">
        <v>86</v>
      </c>
      <c r="N1730">
        <v>22</v>
      </c>
      <c r="O1730">
        <v>65</v>
      </c>
      <c r="P1730">
        <v>123</v>
      </c>
      <c r="Q1730">
        <v>182</v>
      </c>
      <c r="R1730">
        <v>55</v>
      </c>
      <c r="S1730">
        <v>133</v>
      </c>
      <c r="T1730">
        <v>161</v>
      </c>
      <c r="U1730">
        <v>161</v>
      </c>
      <c r="V1730">
        <v>79</v>
      </c>
      <c r="W1730">
        <v>61</v>
      </c>
      <c r="X1730">
        <v>190</v>
      </c>
      <c r="Y1730">
        <v>140</v>
      </c>
      <c r="Z1730">
        <v>32</v>
      </c>
      <c r="AA1730">
        <v>59</v>
      </c>
      <c r="AB1730">
        <v>22</v>
      </c>
      <c r="AC1730">
        <v>32</v>
      </c>
      <c r="AD1730">
        <v>55</v>
      </c>
      <c r="AE1730">
        <v>59</v>
      </c>
      <c r="AF1730">
        <v>61</v>
      </c>
      <c r="AG1730">
        <v>65</v>
      </c>
      <c r="AH1730">
        <v>79</v>
      </c>
      <c r="AI1730">
        <v>80</v>
      </c>
      <c r="AJ1730">
        <v>86</v>
      </c>
      <c r="AK1730">
        <v>123</v>
      </c>
      <c r="AL1730">
        <v>133</v>
      </c>
      <c r="AM1730">
        <v>140</v>
      </c>
      <c r="AN1730">
        <v>140</v>
      </c>
      <c r="AO1730">
        <v>140</v>
      </c>
      <c r="AP1730">
        <v>161</v>
      </c>
      <c r="AQ1730">
        <v>161</v>
      </c>
      <c r="AR1730">
        <v>166</v>
      </c>
      <c r="AS1730">
        <v>182</v>
      </c>
      <c r="AT1730">
        <v>189</v>
      </c>
      <c r="AU1730">
        <v>190</v>
      </c>
    </row>
    <row r="1731" spans="1:47" x14ac:dyDescent="0.25">
      <c r="A1731" s="1">
        <v>2070</v>
      </c>
      <c r="B1731">
        <v>109.6</v>
      </c>
      <c r="C1731">
        <v>-15.109489051094879</v>
      </c>
      <c r="D1731">
        <v>60.38321167883214</v>
      </c>
      <c r="E1731">
        <v>-0.25022665457842219</v>
      </c>
      <c r="F1731">
        <v>-2.4229371382420251</v>
      </c>
      <c r="G1731">
        <v>-1.275230072758961E-3</v>
      </c>
      <c r="H1731">
        <v>184</v>
      </c>
      <c r="I1731">
        <v>79</v>
      </c>
      <c r="J1731">
        <v>170</v>
      </c>
      <c r="K1731">
        <v>195</v>
      </c>
      <c r="L1731">
        <v>25</v>
      </c>
      <c r="M1731">
        <v>88</v>
      </c>
      <c r="N1731">
        <v>67</v>
      </c>
      <c r="O1731">
        <v>167</v>
      </c>
      <c r="P1731">
        <v>118</v>
      </c>
      <c r="Q1731">
        <v>191</v>
      </c>
      <c r="R1731">
        <v>79</v>
      </c>
      <c r="S1731">
        <v>65</v>
      </c>
      <c r="T1731">
        <v>65</v>
      </c>
      <c r="U1731">
        <v>173</v>
      </c>
      <c r="V1731">
        <v>93</v>
      </c>
      <c r="W1731">
        <v>46</v>
      </c>
      <c r="X1731">
        <v>127</v>
      </c>
      <c r="Y1731">
        <v>39</v>
      </c>
      <c r="Z1731">
        <v>30</v>
      </c>
      <c r="AA1731">
        <v>191</v>
      </c>
      <c r="AB1731">
        <v>25</v>
      </c>
      <c r="AC1731">
        <v>30</v>
      </c>
      <c r="AD1731">
        <v>39</v>
      </c>
      <c r="AE1731">
        <v>46</v>
      </c>
      <c r="AF1731">
        <v>65</v>
      </c>
      <c r="AG1731">
        <v>65</v>
      </c>
      <c r="AH1731">
        <v>67</v>
      </c>
      <c r="AI1731">
        <v>79</v>
      </c>
      <c r="AJ1731">
        <v>79</v>
      </c>
      <c r="AK1731">
        <v>88</v>
      </c>
      <c r="AL1731">
        <v>93</v>
      </c>
      <c r="AM1731">
        <v>118</v>
      </c>
      <c r="AN1731">
        <v>127</v>
      </c>
      <c r="AO1731">
        <v>167</v>
      </c>
      <c r="AP1731">
        <v>170</v>
      </c>
      <c r="AQ1731">
        <v>173</v>
      </c>
      <c r="AR1731">
        <v>184</v>
      </c>
      <c r="AS1731">
        <v>191</v>
      </c>
      <c r="AT1731">
        <v>191</v>
      </c>
      <c r="AU1731">
        <v>195</v>
      </c>
    </row>
    <row r="1732" spans="1:47" x14ac:dyDescent="0.25">
      <c r="A1732" s="1">
        <v>1696</v>
      </c>
      <c r="B1732">
        <v>78.45</v>
      </c>
      <c r="C1732">
        <v>-16.06755895474825</v>
      </c>
      <c r="D1732">
        <v>72.192479286169529</v>
      </c>
      <c r="E1732">
        <v>-0.22256555133751221</v>
      </c>
      <c r="F1732">
        <v>-2.422317218822394</v>
      </c>
      <c r="G1732">
        <v>-1.2749037993802081E-3</v>
      </c>
      <c r="H1732">
        <v>137</v>
      </c>
      <c r="I1732">
        <v>33</v>
      </c>
      <c r="J1732">
        <v>16</v>
      </c>
      <c r="K1732">
        <v>36</v>
      </c>
      <c r="L1732">
        <v>68</v>
      </c>
      <c r="M1732">
        <v>143</v>
      </c>
      <c r="N1732">
        <v>200</v>
      </c>
      <c r="O1732">
        <v>140</v>
      </c>
      <c r="P1732">
        <v>108</v>
      </c>
      <c r="Q1732">
        <v>78</v>
      </c>
      <c r="R1732">
        <v>34</v>
      </c>
      <c r="S1732">
        <v>90</v>
      </c>
      <c r="T1732">
        <v>60</v>
      </c>
      <c r="U1732">
        <v>46</v>
      </c>
      <c r="V1732">
        <v>96</v>
      </c>
      <c r="W1732">
        <v>25</v>
      </c>
      <c r="X1732">
        <v>147</v>
      </c>
      <c r="Y1732">
        <v>46</v>
      </c>
      <c r="Z1732">
        <v>16</v>
      </c>
      <c r="AA1732">
        <v>50</v>
      </c>
      <c r="AB1732">
        <v>16</v>
      </c>
      <c r="AC1732">
        <v>16</v>
      </c>
      <c r="AD1732">
        <v>25</v>
      </c>
      <c r="AE1732">
        <v>33</v>
      </c>
      <c r="AF1732">
        <v>34</v>
      </c>
      <c r="AG1732">
        <v>36</v>
      </c>
      <c r="AH1732">
        <v>46</v>
      </c>
      <c r="AI1732">
        <v>46</v>
      </c>
      <c r="AJ1732">
        <v>50</v>
      </c>
      <c r="AK1732">
        <v>60</v>
      </c>
      <c r="AL1732">
        <v>68</v>
      </c>
      <c r="AM1732">
        <v>78</v>
      </c>
      <c r="AN1732">
        <v>90</v>
      </c>
      <c r="AO1732">
        <v>96</v>
      </c>
      <c r="AP1732">
        <v>108</v>
      </c>
      <c r="AQ1732">
        <v>137</v>
      </c>
      <c r="AR1732">
        <v>140</v>
      </c>
      <c r="AS1732">
        <v>143</v>
      </c>
      <c r="AT1732">
        <v>147</v>
      </c>
      <c r="AU1732">
        <v>200</v>
      </c>
    </row>
    <row r="1733" spans="1:47" x14ac:dyDescent="0.25">
      <c r="A1733" s="1">
        <v>5469</v>
      </c>
      <c r="B1733">
        <v>97.75</v>
      </c>
      <c r="C1733">
        <v>-12.107416879795389</v>
      </c>
      <c r="D1733">
        <v>57.406649616368291</v>
      </c>
      <c r="E1733">
        <v>-0.21090617481956689</v>
      </c>
      <c r="F1733">
        <v>-2.4222391641381709</v>
      </c>
      <c r="G1733">
        <v>-1.2748627179674579E-3</v>
      </c>
      <c r="H1733">
        <v>134</v>
      </c>
      <c r="I1733">
        <v>29</v>
      </c>
      <c r="J1733">
        <v>132</v>
      </c>
      <c r="K1733">
        <v>132</v>
      </c>
      <c r="L1733">
        <v>179</v>
      </c>
      <c r="M1733">
        <v>85</v>
      </c>
      <c r="N1733">
        <v>123</v>
      </c>
      <c r="O1733">
        <v>99</v>
      </c>
      <c r="P1733">
        <v>76</v>
      </c>
      <c r="Q1733">
        <v>13</v>
      </c>
      <c r="R1733">
        <v>72</v>
      </c>
      <c r="S1733">
        <v>80</v>
      </c>
      <c r="T1733">
        <v>149</v>
      </c>
      <c r="U1733">
        <v>126</v>
      </c>
      <c r="V1733">
        <v>54</v>
      </c>
      <c r="W1733">
        <v>194</v>
      </c>
      <c r="X1733">
        <v>104</v>
      </c>
      <c r="Y1733">
        <v>116</v>
      </c>
      <c r="Z1733">
        <v>27</v>
      </c>
      <c r="AA1733">
        <v>31</v>
      </c>
      <c r="AB1733">
        <v>13</v>
      </c>
      <c r="AC1733">
        <v>27</v>
      </c>
      <c r="AD1733">
        <v>29</v>
      </c>
      <c r="AE1733">
        <v>31</v>
      </c>
      <c r="AF1733">
        <v>54</v>
      </c>
      <c r="AG1733">
        <v>72</v>
      </c>
      <c r="AH1733">
        <v>76</v>
      </c>
      <c r="AI1733">
        <v>80</v>
      </c>
      <c r="AJ1733">
        <v>85</v>
      </c>
      <c r="AK1733">
        <v>99</v>
      </c>
      <c r="AL1733">
        <v>104</v>
      </c>
      <c r="AM1733">
        <v>116</v>
      </c>
      <c r="AN1733">
        <v>123</v>
      </c>
      <c r="AO1733">
        <v>126</v>
      </c>
      <c r="AP1733">
        <v>132</v>
      </c>
      <c r="AQ1733">
        <v>132</v>
      </c>
      <c r="AR1733">
        <v>134</v>
      </c>
      <c r="AS1733">
        <v>149</v>
      </c>
      <c r="AT1733">
        <v>179</v>
      </c>
      <c r="AU1733">
        <v>194</v>
      </c>
    </row>
    <row r="1734" spans="1:47" x14ac:dyDescent="0.25">
      <c r="A1734" s="1">
        <v>7545</v>
      </c>
      <c r="B1734">
        <v>86.1</v>
      </c>
      <c r="C1734">
        <v>-18.292682926829261</v>
      </c>
      <c r="D1734">
        <v>74.866434378629535</v>
      </c>
      <c r="E1734">
        <v>-0.2443375736891093</v>
      </c>
      <c r="F1734">
        <v>-2.4173570843143448</v>
      </c>
      <c r="G1734">
        <v>-1.2722932022707081E-3</v>
      </c>
      <c r="H1734">
        <v>143</v>
      </c>
      <c r="I1734">
        <v>91</v>
      </c>
      <c r="J1734">
        <v>128</v>
      </c>
      <c r="K1734">
        <v>28</v>
      </c>
      <c r="L1734">
        <v>177</v>
      </c>
      <c r="M1734">
        <v>28</v>
      </c>
      <c r="N1734">
        <v>39</v>
      </c>
      <c r="O1734">
        <v>103</v>
      </c>
      <c r="P1734">
        <v>160</v>
      </c>
      <c r="Q1734">
        <v>162</v>
      </c>
      <c r="R1734">
        <v>99</v>
      </c>
      <c r="S1734">
        <v>25</v>
      </c>
      <c r="T1734">
        <v>49</v>
      </c>
      <c r="U1734">
        <v>14</v>
      </c>
      <c r="V1734">
        <v>97</v>
      </c>
      <c r="W1734">
        <v>14</v>
      </c>
      <c r="X1734">
        <v>106</v>
      </c>
      <c r="Y1734">
        <v>187</v>
      </c>
      <c r="Z1734">
        <v>34</v>
      </c>
      <c r="AA1734">
        <v>38</v>
      </c>
      <c r="AB1734">
        <v>14</v>
      </c>
      <c r="AC1734">
        <v>14</v>
      </c>
      <c r="AD1734">
        <v>25</v>
      </c>
      <c r="AE1734">
        <v>28</v>
      </c>
      <c r="AF1734">
        <v>28</v>
      </c>
      <c r="AG1734">
        <v>34</v>
      </c>
      <c r="AH1734">
        <v>38</v>
      </c>
      <c r="AI1734">
        <v>39</v>
      </c>
      <c r="AJ1734">
        <v>49</v>
      </c>
      <c r="AK1734">
        <v>91</v>
      </c>
      <c r="AL1734">
        <v>97</v>
      </c>
      <c r="AM1734">
        <v>99</v>
      </c>
      <c r="AN1734">
        <v>103</v>
      </c>
      <c r="AO1734">
        <v>106</v>
      </c>
      <c r="AP1734">
        <v>128</v>
      </c>
      <c r="AQ1734">
        <v>143</v>
      </c>
      <c r="AR1734">
        <v>160</v>
      </c>
      <c r="AS1734">
        <v>162</v>
      </c>
      <c r="AT1734">
        <v>177</v>
      </c>
      <c r="AU1734">
        <v>187</v>
      </c>
    </row>
    <row r="1735" spans="1:47" x14ac:dyDescent="0.25">
      <c r="A1735" s="1">
        <v>2202</v>
      </c>
      <c r="B1735">
        <v>94.6</v>
      </c>
      <c r="C1735">
        <v>-13.646934460887939</v>
      </c>
      <c r="D1735">
        <v>62.26215644820298</v>
      </c>
      <c r="E1735">
        <v>-0.21918505942275021</v>
      </c>
      <c r="F1735">
        <v>-2.4153052900985581</v>
      </c>
      <c r="G1735">
        <v>-1.271213310578189E-3</v>
      </c>
      <c r="H1735">
        <v>131</v>
      </c>
      <c r="I1735">
        <v>148</v>
      </c>
      <c r="J1735">
        <v>154</v>
      </c>
      <c r="K1735">
        <v>46</v>
      </c>
      <c r="L1735">
        <v>95</v>
      </c>
      <c r="M1735">
        <v>69</v>
      </c>
      <c r="N1735">
        <v>169</v>
      </c>
      <c r="O1735">
        <v>178</v>
      </c>
      <c r="P1735">
        <v>20</v>
      </c>
      <c r="Q1735">
        <v>53</v>
      </c>
      <c r="R1735">
        <v>43</v>
      </c>
      <c r="S1735">
        <v>146</v>
      </c>
      <c r="T1735">
        <v>53</v>
      </c>
      <c r="U1735">
        <v>18</v>
      </c>
      <c r="V1735">
        <v>93</v>
      </c>
      <c r="W1735">
        <v>96</v>
      </c>
      <c r="X1735">
        <v>79</v>
      </c>
      <c r="Y1735">
        <v>39</v>
      </c>
      <c r="Z1735">
        <v>86</v>
      </c>
      <c r="AA1735">
        <v>176</v>
      </c>
      <c r="AB1735">
        <v>18</v>
      </c>
      <c r="AC1735">
        <v>20</v>
      </c>
      <c r="AD1735">
        <v>39</v>
      </c>
      <c r="AE1735">
        <v>43</v>
      </c>
      <c r="AF1735">
        <v>46</v>
      </c>
      <c r="AG1735">
        <v>53</v>
      </c>
      <c r="AH1735">
        <v>53</v>
      </c>
      <c r="AI1735">
        <v>69</v>
      </c>
      <c r="AJ1735">
        <v>79</v>
      </c>
      <c r="AK1735">
        <v>86</v>
      </c>
      <c r="AL1735">
        <v>93</v>
      </c>
      <c r="AM1735">
        <v>95</v>
      </c>
      <c r="AN1735">
        <v>96</v>
      </c>
      <c r="AO1735">
        <v>131</v>
      </c>
      <c r="AP1735">
        <v>146</v>
      </c>
      <c r="AQ1735">
        <v>148</v>
      </c>
      <c r="AR1735">
        <v>154</v>
      </c>
      <c r="AS1735">
        <v>169</v>
      </c>
      <c r="AT1735">
        <v>176</v>
      </c>
      <c r="AU1735">
        <v>178</v>
      </c>
    </row>
    <row r="1736" spans="1:47" x14ac:dyDescent="0.25">
      <c r="A1736" s="1">
        <v>3909</v>
      </c>
      <c r="B1736">
        <v>116.15</v>
      </c>
      <c r="C1736">
        <v>-14.218682737839011</v>
      </c>
      <c r="D1736">
        <v>56.517434352130849</v>
      </c>
      <c r="E1736">
        <v>-0.25158047071368761</v>
      </c>
      <c r="F1736">
        <v>-2.4148073089045199</v>
      </c>
      <c r="G1736">
        <v>-1.270951215212905E-3</v>
      </c>
      <c r="H1736">
        <v>39</v>
      </c>
      <c r="I1736">
        <v>148</v>
      </c>
      <c r="J1736">
        <v>78</v>
      </c>
      <c r="K1736">
        <v>174</v>
      </c>
      <c r="L1736">
        <v>173</v>
      </c>
      <c r="M1736">
        <v>189</v>
      </c>
      <c r="N1736">
        <v>129</v>
      </c>
      <c r="O1736">
        <v>80</v>
      </c>
      <c r="P1736">
        <v>40</v>
      </c>
      <c r="Q1736">
        <v>175</v>
      </c>
      <c r="R1736">
        <v>189</v>
      </c>
      <c r="S1736">
        <v>122</v>
      </c>
      <c r="T1736">
        <v>161</v>
      </c>
      <c r="U1736">
        <v>51</v>
      </c>
      <c r="V1736">
        <v>173</v>
      </c>
      <c r="W1736">
        <v>179</v>
      </c>
      <c r="X1736">
        <v>110</v>
      </c>
      <c r="Y1736">
        <v>42</v>
      </c>
      <c r="Z1736">
        <v>32</v>
      </c>
      <c r="AA1736">
        <v>39</v>
      </c>
      <c r="AB1736">
        <v>32</v>
      </c>
      <c r="AC1736">
        <v>39</v>
      </c>
      <c r="AD1736">
        <v>39</v>
      </c>
      <c r="AE1736">
        <v>40</v>
      </c>
      <c r="AF1736">
        <v>42</v>
      </c>
      <c r="AG1736">
        <v>51</v>
      </c>
      <c r="AH1736">
        <v>78</v>
      </c>
      <c r="AI1736">
        <v>80</v>
      </c>
      <c r="AJ1736">
        <v>110</v>
      </c>
      <c r="AK1736">
        <v>122</v>
      </c>
      <c r="AL1736">
        <v>129</v>
      </c>
      <c r="AM1736">
        <v>148</v>
      </c>
      <c r="AN1736">
        <v>161</v>
      </c>
      <c r="AO1736">
        <v>173</v>
      </c>
      <c r="AP1736">
        <v>173</v>
      </c>
      <c r="AQ1736">
        <v>174</v>
      </c>
      <c r="AR1736">
        <v>175</v>
      </c>
      <c r="AS1736">
        <v>179</v>
      </c>
      <c r="AT1736">
        <v>189</v>
      </c>
      <c r="AU1736">
        <v>189</v>
      </c>
    </row>
    <row r="1737" spans="1:47" x14ac:dyDescent="0.25">
      <c r="A1737" s="1">
        <v>3038</v>
      </c>
      <c r="B1737">
        <v>96.85</v>
      </c>
      <c r="C1737">
        <v>-11.37325761486834</v>
      </c>
      <c r="D1737">
        <v>55.627258647392892</v>
      </c>
      <c r="E1737">
        <v>-0.20445475638051011</v>
      </c>
      <c r="F1737">
        <v>-2.4137413429079499</v>
      </c>
      <c r="G1737">
        <v>-1.2703901804778689E-3</v>
      </c>
      <c r="H1737">
        <v>98</v>
      </c>
      <c r="I1737">
        <v>147</v>
      </c>
      <c r="J1737">
        <v>91</v>
      </c>
      <c r="K1737">
        <v>138</v>
      </c>
      <c r="L1737">
        <v>184</v>
      </c>
      <c r="M1737">
        <v>64</v>
      </c>
      <c r="N1737">
        <v>87</v>
      </c>
      <c r="O1737">
        <v>84</v>
      </c>
      <c r="P1737">
        <v>13</v>
      </c>
      <c r="Q1737">
        <v>94</v>
      </c>
      <c r="R1737">
        <v>132</v>
      </c>
      <c r="S1737">
        <v>144</v>
      </c>
      <c r="T1737">
        <v>68</v>
      </c>
      <c r="U1737">
        <v>25</v>
      </c>
      <c r="V1737">
        <v>73</v>
      </c>
      <c r="W1737">
        <v>136</v>
      </c>
      <c r="X1737">
        <v>53</v>
      </c>
      <c r="Y1737">
        <v>69</v>
      </c>
      <c r="Z1737">
        <v>190</v>
      </c>
      <c r="AA1737">
        <v>47</v>
      </c>
      <c r="AB1737">
        <v>13</v>
      </c>
      <c r="AC1737">
        <v>25</v>
      </c>
      <c r="AD1737">
        <v>47</v>
      </c>
      <c r="AE1737">
        <v>53</v>
      </c>
      <c r="AF1737">
        <v>64</v>
      </c>
      <c r="AG1737">
        <v>68</v>
      </c>
      <c r="AH1737">
        <v>69</v>
      </c>
      <c r="AI1737">
        <v>73</v>
      </c>
      <c r="AJ1737">
        <v>84</v>
      </c>
      <c r="AK1737">
        <v>87</v>
      </c>
      <c r="AL1737">
        <v>91</v>
      </c>
      <c r="AM1737">
        <v>94</v>
      </c>
      <c r="AN1737">
        <v>98</v>
      </c>
      <c r="AO1737">
        <v>132</v>
      </c>
      <c r="AP1737">
        <v>136</v>
      </c>
      <c r="AQ1737">
        <v>138</v>
      </c>
      <c r="AR1737">
        <v>144</v>
      </c>
      <c r="AS1737">
        <v>147</v>
      </c>
      <c r="AT1737">
        <v>184</v>
      </c>
      <c r="AU1737">
        <v>190</v>
      </c>
    </row>
    <row r="1738" spans="1:47" x14ac:dyDescent="0.25">
      <c r="A1738" s="1">
        <v>743</v>
      </c>
      <c r="B1738">
        <v>114.7</v>
      </c>
      <c r="C1738">
        <v>-12.476024411508289</v>
      </c>
      <c r="D1738">
        <v>54.019180470793358</v>
      </c>
      <c r="E1738">
        <v>-0.23095545513234361</v>
      </c>
      <c r="F1738">
        <v>-2.4132267083992431</v>
      </c>
      <c r="G1738">
        <v>-1.2701193202101281E-3</v>
      </c>
      <c r="H1738">
        <v>186</v>
      </c>
      <c r="I1738">
        <v>168</v>
      </c>
      <c r="J1738">
        <v>193</v>
      </c>
      <c r="K1738">
        <v>130</v>
      </c>
      <c r="L1738">
        <v>133</v>
      </c>
      <c r="M1738">
        <v>74</v>
      </c>
      <c r="N1738">
        <v>91</v>
      </c>
      <c r="O1738">
        <v>35</v>
      </c>
      <c r="P1738">
        <v>126</v>
      </c>
      <c r="Q1738">
        <v>81</v>
      </c>
      <c r="R1738">
        <v>165</v>
      </c>
      <c r="S1738">
        <v>12</v>
      </c>
      <c r="T1738">
        <v>142</v>
      </c>
      <c r="U1738">
        <v>62</v>
      </c>
      <c r="V1738">
        <v>96</v>
      </c>
      <c r="W1738">
        <v>99</v>
      </c>
      <c r="X1738">
        <v>162</v>
      </c>
      <c r="Y1738">
        <v>18</v>
      </c>
      <c r="Z1738">
        <v>130</v>
      </c>
      <c r="AA1738">
        <v>191</v>
      </c>
      <c r="AB1738">
        <v>12</v>
      </c>
      <c r="AC1738">
        <v>18</v>
      </c>
      <c r="AD1738">
        <v>35</v>
      </c>
      <c r="AE1738">
        <v>62</v>
      </c>
      <c r="AF1738">
        <v>74</v>
      </c>
      <c r="AG1738">
        <v>81</v>
      </c>
      <c r="AH1738">
        <v>91</v>
      </c>
      <c r="AI1738">
        <v>96</v>
      </c>
      <c r="AJ1738">
        <v>99</v>
      </c>
      <c r="AK1738">
        <v>126</v>
      </c>
      <c r="AL1738">
        <v>130</v>
      </c>
      <c r="AM1738">
        <v>130</v>
      </c>
      <c r="AN1738">
        <v>133</v>
      </c>
      <c r="AO1738">
        <v>142</v>
      </c>
      <c r="AP1738">
        <v>162</v>
      </c>
      <c r="AQ1738">
        <v>165</v>
      </c>
      <c r="AR1738">
        <v>168</v>
      </c>
      <c r="AS1738">
        <v>186</v>
      </c>
      <c r="AT1738">
        <v>191</v>
      </c>
      <c r="AU1738">
        <v>193</v>
      </c>
    </row>
    <row r="1739" spans="1:47" x14ac:dyDescent="0.25">
      <c r="A1739" s="1">
        <v>8401</v>
      </c>
      <c r="B1739">
        <v>86.8</v>
      </c>
      <c r="C1739">
        <v>-20.115207373271879</v>
      </c>
      <c r="D1739">
        <v>78.202764976958505</v>
      </c>
      <c r="E1739">
        <v>-0.25721862109605181</v>
      </c>
      <c r="F1739">
        <v>-2.412495233042065</v>
      </c>
      <c r="G1739">
        <v>-1.2697343331800339E-3</v>
      </c>
      <c r="H1739">
        <v>125</v>
      </c>
      <c r="I1739">
        <v>148</v>
      </c>
      <c r="J1739">
        <v>34</v>
      </c>
      <c r="K1739">
        <v>97</v>
      </c>
      <c r="L1739">
        <v>21</v>
      </c>
      <c r="M1739">
        <v>33</v>
      </c>
      <c r="N1739">
        <v>178</v>
      </c>
      <c r="O1739">
        <v>183</v>
      </c>
      <c r="P1739">
        <v>118</v>
      </c>
      <c r="Q1739">
        <v>175</v>
      </c>
      <c r="R1739">
        <v>10</v>
      </c>
      <c r="S1739">
        <v>32</v>
      </c>
      <c r="T1739">
        <v>99</v>
      </c>
      <c r="U1739">
        <v>35</v>
      </c>
      <c r="V1739">
        <v>179</v>
      </c>
      <c r="W1739">
        <v>72</v>
      </c>
      <c r="X1739">
        <v>30</v>
      </c>
      <c r="Y1739">
        <v>101</v>
      </c>
      <c r="Z1739">
        <v>10</v>
      </c>
      <c r="AA1739">
        <v>56</v>
      </c>
      <c r="AB1739">
        <v>10</v>
      </c>
      <c r="AC1739">
        <v>10</v>
      </c>
      <c r="AD1739">
        <v>21</v>
      </c>
      <c r="AE1739">
        <v>30</v>
      </c>
      <c r="AF1739">
        <v>32</v>
      </c>
      <c r="AG1739">
        <v>33</v>
      </c>
      <c r="AH1739">
        <v>34</v>
      </c>
      <c r="AI1739">
        <v>35</v>
      </c>
      <c r="AJ1739">
        <v>56</v>
      </c>
      <c r="AK1739">
        <v>72</v>
      </c>
      <c r="AL1739">
        <v>97</v>
      </c>
      <c r="AM1739">
        <v>99</v>
      </c>
      <c r="AN1739">
        <v>101</v>
      </c>
      <c r="AO1739">
        <v>118</v>
      </c>
      <c r="AP1739">
        <v>125</v>
      </c>
      <c r="AQ1739">
        <v>148</v>
      </c>
      <c r="AR1739">
        <v>175</v>
      </c>
      <c r="AS1739">
        <v>178</v>
      </c>
      <c r="AT1739">
        <v>179</v>
      </c>
      <c r="AU1739">
        <v>183</v>
      </c>
    </row>
    <row r="1740" spans="1:47" x14ac:dyDescent="0.25">
      <c r="A1740" s="1">
        <v>626</v>
      </c>
      <c r="B1740">
        <v>99.8</v>
      </c>
      <c r="C1740">
        <v>-8.3567134268537036</v>
      </c>
      <c r="D1740">
        <v>47.244488977955918</v>
      </c>
      <c r="E1740">
        <v>-0.17688229056203589</v>
      </c>
      <c r="F1740">
        <v>-2.4122730901391831</v>
      </c>
      <c r="G1740">
        <v>-1.2696174158627279E-3</v>
      </c>
      <c r="H1740">
        <v>120</v>
      </c>
      <c r="I1740">
        <v>90</v>
      </c>
      <c r="J1740">
        <v>98</v>
      </c>
      <c r="K1740">
        <v>92</v>
      </c>
      <c r="L1740">
        <v>109</v>
      </c>
      <c r="M1740">
        <v>76</v>
      </c>
      <c r="N1740">
        <v>83</v>
      </c>
      <c r="O1740">
        <v>181</v>
      </c>
      <c r="P1740">
        <v>138</v>
      </c>
      <c r="Q1740">
        <v>141</v>
      </c>
      <c r="R1740">
        <v>63</v>
      </c>
      <c r="S1740">
        <v>73</v>
      </c>
      <c r="T1740">
        <v>63</v>
      </c>
      <c r="U1740">
        <v>96</v>
      </c>
      <c r="V1740">
        <v>179</v>
      </c>
      <c r="W1740">
        <v>144</v>
      </c>
      <c r="X1740">
        <v>42</v>
      </c>
      <c r="Y1740">
        <v>37</v>
      </c>
      <c r="Z1740">
        <v>41</v>
      </c>
      <c r="AA1740">
        <v>130</v>
      </c>
      <c r="AB1740">
        <v>37</v>
      </c>
      <c r="AC1740">
        <v>41</v>
      </c>
      <c r="AD1740">
        <v>42</v>
      </c>
      <c r="AE1740">
        <v>63</v>
      </c>
      <c r="AF1740">
        <v>63</v>
      </c>
      <c r="AG1740">
        <v>73</v>
      </c>
      <c r="AH1740">
        <v>76</v>
      </c>
      <c r="AI1740">
        <v>83</v>
      </c>
      <c r="AJ1740">
        <v>90</v>
      </c>
      <c r="AK1740">
        <v>92</v>
      </c>
      <c r="AL1740">
        <v>96</v>
      </c>
      <c r="AM1740">
        <v>98</v>
      </c>
      <c r="AN1740">
        <v>109</v>
      </c>
      <c r="AO1740">
        <v>120</v>
      </c>
      <c r="AP1740">
        <v>130</v>
      </c>
      <c r="AQ1740">
        <v>138</v>
      </c>
      <c r="AR1740">
        <v>141</v>
      </c>
      <c r="AS1740">
        <v>144</v>
      </c>
      <c r="AT1740">
        <v>179</v>
      </c>
      <c r="AU1740">
        <v>181</v>
      </c>
    </row>
    <row r="1741" spans="1:47" x14ac:dyDescent="0.25">
      <c r="A1741" s="1">
        <v>8500</v>
      </c>
      <c r="B1741">
        <v>112.55</v>
      </c>
      <c r="C1741">
        <v>-16.263882718791649</v>
      </c>
      <c r="D1741">
        <v>61.852509995557547</v>
      </c>
      <c r="E1741">
        <v>-0.26294620412267461</v>
      </c>
      <c r="F1741">
        <v>-2.4122042644819559</v>
      </c>
      <c r="G1741">
        <v>-1.2695811918326081E-3</v>
      </c>
      <c r="H1741">
        <v>197</v>
      </c>
      <c r="I1741">
        <v>157</v>
      </c>
      <c r="J1741">
        <v>189</v>
      </c>
      <c r="K1741">
        <v>86</v>
      </c>
      <c r="L1741">
        <v>43</v>
      </c>
      <c r="M1741">
        <v>157</v>
      </c>
      <c r="N1741">
        <v>42</v>
      </c>
      <c r="O1741">
        <v>136</v>
      </c>
      <c r="P1741">
        <v>27</v>
      </c>
      <c r="Q1741">
        <v>189</v>
      </c>
      <c r="R1741">
        <v>155</v>
      </c>
      <c r="S1741">
        <v>25</v>
      </c>
      <c r="T1741">
        <v>137</v>
      </c>
      <c r="U1741">
        <v>116</v>
      </c>
      <c r="V1741">
        <v>165</v>
      </c>
      <c r="W1741">
        <v>17</v>
      </c>
      <c r="X1741">
        <v>181</v>
      </c>
      <c r="Y1741">
        <v>61</v>
      </c>
      <c r="Z1741">
        <v>41</v>
      </c>
      <c r="AA1741">
        <v>130</v>
      </c>
      <c r="AB1741">
        <v>17</v>
      </c>
      <c r="AC1741">
        <v>25</v>
      </c>
      <c r="AD1741">
        <v>27</v>
      </c>
      <c r="AE1741">
        <v>41</v>
      </c>
      <c r="AF1741">
        <v>42</v>
      </c>
      <c r="AG1741">
        <v>43</v>
      </c>
      <c r="AH1741">
        <v>61</v>
      </c>
      <c r="AI1741">
        <v>86</v>
      </c>
      <c r="AJ1741">
        <v>116</v>
      </c>
      <c r="AK1741">
        <v>130</v>
      </c>
      <c r="AL1741">
        <v>136</v>
      </c>
      <c r="AM1741">
        <v>137</v>
      </c>
      <c r="AN1741">
        <v>155</v>
      </c>
      <c r="AO1741">
        <v>157</v>
      </c>
      <c r="AP1741">
        <v>157</v>
      </c>
      <c r="AQ1741">
        <v>165</v>
      </c>
      <c r="AR1741">
        <v>181</v>
      </c>
      <c r="AS1741">
        <v>189</v>
      </c>
      <c r="AT1741">
        <v>189</v>
      </c>
      <c r="AU1741">
        <v>197</v>
      </c>
    </row>
    <row r="1742" spans="1:47" x14ac:dyDescent="0.25">
      <c r="A1742" s="1">
        <v>8780</v>
      </c>
      <c r="B1742">
        <v>106.75</v>
      </c>
      <c r="C1742">
        <v>-16.791569086651052</v>
      </c>
      <c r="D1742">
        <v>64.857142857142861</v>
      </c>
      <c r="E1742">
        <v>-0.25890084494836418</v>
      </c>
      <c r="F1742">
        <v>-2.412135362173546</v>
      </c>
      <c r="G1742">
        <v>-1.269544927459761E-3</v>
      </c>
      <c r="H1742">
        <v>136</v>
      </c>
      <c r="I1742">
        <v>161</v>
      </c>
      <c r="J1742">
        <v>115</v>
      </c>
      <c r="K1742">
        <v>50</v>
      </c>
      <c r="L1742">
        <v>148</v>
      </c>
      <c r="M1742">
        <v>185</v>
      </c>
      <c r="N1742">
        <v>188</v>
      </c>
      <c r="O1742">
        <v>133</v>
      </c>
      <c r="P1742">
        <v>17</v>
      </c>
      <c r="Q1742">
        <v>49</v>
      </c>
      <c r="R1742">
        <v>17</v>
      </c>
      <c r="S1742">
        <v>142</v>
      </c>
      <c r="T1742">
        <v>161</v>
      </c>
      <c r="U1742">
        <v>186</v>
      </c>
      <c r="V1742">
        <v>30</v>
      </c>
      <c r="W1742">
        <v>57</v>
      </c>
      <c r="X1742">
        <v>79</v>
      </c>
      <c r="Y1742">
        <v>66</v>
      </c>
      <c r="Z1742">
        <v>32</v>
      </c>
      <c r="AA1742">
        <v>183</v>
      </c>
      <c r="AB1742">
        <v>17</v>
      </c>
      <c r="AC1742">
        <v>17</v>
      </c>
      <c r="AD1742">
        <v>30</v>
      </c>
      <c r="AE1742">
        <v>32</v>
      </c>
      <c r="AF1742">
        <v>49</v>
      </c>
      <c r="AG1742">
        <v>50</v>
      </c>
      <c r="AH1742">
        <v>57</v>
      </c>
      <c r="AI1742">
        <v>66</v>
      </c>
      <c r="AJ1742">
        <v>79</v>
      </c>
      <c r="AK1742">
        <v>115</v>
      </c>
      <c r="AL1742">
        <v>133</v>
      </c>
      <c r="AM1742">
        <v>136</v>
      </c>
      <c r="AN1742">
        <v>142</v>
      </c>
      <c r="AO1742">
        <v>148</v>
      </c>
      <c r="AP1742">
        <v>161</v>
      </c>
      <c r="AQ1742">
        <v>161</v>
      </c>
      <c r="AR1742">
        <v>183</v>
      </c>
      <c r="AS1742">
        <v>185</v>
      </c>
      <c r="AT1742">
        <v>186</v>
      </c>
      <c r="AU1742">
        <v>188</v>
      </c>
    </row>
    <row r="1743" spans="1:47" x14ac:dyDescent="0.25">
      <c r="A1743" s="1">
        <v>4235</v>
      </c>
      <c r="B1743">
        <v>99.75</v>
      </c>
      <c r="C1743">
        <v>-7.503759398496241</v>
      </c>
      <c r="D1743">
        <v>43.102756892230573</v>
      </c>
      <c r="E1743">
        <v>-0.17409001046633329</v>
      </c>
      <c r="F1743">
        <v>-2.4120457273598821</v>
      </c>
      <c r="G1743">
        <v>-1.269497751242043E-3</v>
      </c>
      <c r="H1743">
        <v>80</v>
      </c>
      <c r="I1743">
        <v>126</v>
      </c>
      <c r="J1743">
        <v>20</v>
      </c>
      <c r="K1743">
        <v>171</v>
      </c>
      <c r="L1743">
        <v>137</v>
      </c>
      <c r="M1743">
        <v>97</v>
      </c>
      <c r="N1743">
        <v>112</v>
      </c>
      <c r="O1743">
        <v>65</v>
      </c>
      <c r="P1743">
        <v>86</v>
      </c>
      <c r="Q1743">
        <v>189</v>
      </c>
      <c r="R1743">
        <v>116</v>
      </c>
      <c r="S1743">
        <v>111</v>
      </c>
      <c r="T1743">
        <v>114</v>
      </c>
      <c r="U1743">
        <v>30</v>
      </c>
      <c r="V1743">
        <v>119</v>
      </c>
      <c r="W1743">
        <v>98</v>
      </c>
      <c r="X1743">
        <v>65</v>
      </c>
      <c r="Y1743">
        <v>89</v>
      </c>
      <c r="Z1743">
        <v>82</v>
      </c>
      <c r="AA1743">
        <v>88</v>
      </c>
      <c r="AB1743">
        <v>20</v>
      </c>
      <c r="AC1743">
        <v>30</v>
      </c>
      <c r="AD1743">
        <v>65</v>
      </c>
      <c r="AE1743">
        <v>65</v>
      </c>
      <c r="AF1743">
        <v>80</v>
      </c>
      <c r="AG1743">
        <v>82</v>
      </c>
      <c r="AH1743">
        <v>86</v>
      </c>
      <c r="AI1743">
        <v>88</v>
      </c>
      <c r="AJ1743">
        <v>89</v>
      </c>
      <c r="AK1743">
        <v>97</v>
      </c>
      <c r="AL1743">
        <v>98</v>
      </c>
      <c r="AM1743">
        <v>111</v>
      </c>
      <c r="AN1743">
        <v>112</v>
      </c>
      <c r="AO1743">
        <v>114</v>
      </c>
      <c r="AP1743">
        <v>116</v>
      </c>
      <c r="AQ1743">
        <v>119</v>
      </c>
      <c r="AR1743">
        <v>126</v>
      </c>
      <c r="AS1743">
        <v>137</v>
      </c>
      <c r="AT1743">
        <v>171</v>
      </c>
      <c r="AU1743">
        <v>189</v>
      </c>
    </row>
    <row r="1744" spans="1:47" x14ac:dyDescent="0.25">
      <c r="A1744" s="1">
        <v>5693</v>
      </c>
      <c r="B1744">
        <v>125.2</v>
      </c>
      <c r="C1744">
        <v>-10.966453674121411</v>
      </c>
      <c r="D1744">
        <v>47.867412140575077</v>
      </c>
      <c r="E1744">
        <v>-0.22910061738695151</v>
      </c>
      <c r="F1744">
        <v>-2.4115981536256532</v>
      </c>
      <c r="G1744">
        <v>-1.2692621861187651E-3</v>
      </c>
      <c r="H1744">
        <v>166</v>
      </c>
      <c r="I1744">
        <v>100</v>
      </c>
      <c r="J1744">
        <v>169</v>
      </c>
      <c r="K1744">
        <v>66</v>
      </c>
      <c r="L1744">
        <v>200</v>
      </c>
      <c r="M1744">
        <v>181</v>
      </c>
      <c r="N1744">
        <v>98</v>
      </c>
      <c r="O1744">
        <v>184</v>
      </c>
      <c r="P1744">
        <v>148</v>
      </c>
      <c r="Q1744">
        <v>145</v>
      </c>
      <c r="R1744">
        <v>176</v>
      </c>
      <c r="S1744">
        <v>67</v>
      </c>
      <c r="T1744">
        <v>28</v>
      </c>
      <c r="U1744">
        <v>88</v>
      </c>
      <c r="V1744">
        <v>28</v>
      </c>
      <c r="W1744">
        <v>83</v>
      </c>
      <c r="X1744">
        <v>178</v>
      </c>
      <c r="Y1744">
        <v>81</v>
      </c>
      <c r="Z1744">
        <v>172</v>
      </c>
      <c r="AA1744">
        <v>146</v>
      </c>
      <c r="AB1744">
        <v>28</v>
      </c>
      <c r="AC1744">
        <v>28</v>
      </c>
      <c r="AD1744">
        <v>66</v>
      </c>
      <c r="AE1744">
        <v>67</v>
      </c>
      <c r="AF1744">
        <v>81</v>
      </c>
      <c r="AG1744">
        <v>83</v>
      </c>
      <c r="AH1744">
        <v>88</v>
      </c>
      <c r="AI1744">
        <v>98</v>
      </c>
      <c r="AJ1744">
        <v>100</v>
      </c>
      <c r="AK1744">
        <v>145</v>
      </c>
      <c r="AL1744">
        <v>146</v>
      </c>
      <c r="AM1744">
        <v>148</v>
      </c>
      <c r="AN1744">
        <v>166</v>
      </c>
      <c r="AO1744">
        <v>169</v>
      </c>
      <c r="AP1744">
        <v>172</v>
      </c>
      <c r="AQ1744">
        <v>176</v>
      </c>
      <c r="AR1744">
        <v>178</v>
      </c>
      <c r="AS1744">
        <v>181</v>
      </c>
      <c r="AT1744">
        <v>184</v>
      </c>
      <c r="AU1744">
        <v>200</v>
      </c>
    </row>
    <row r="1745" spans="1:47" x14ac:dyDescent="0.25">
      <c r="A1745" s="1">
        <v>4306</v>
      </c>
      <c r="B1745">
        <v>96.25</v>
      </c>
      <c r="C1745">
        <v>-17.584415584415581</v>
      </c>
      <c r="D1745">
        <v>70.051948051948045</v>
      </c>
      <c r="E1745">
        <v>-0.25101965146459032</v>
      </c>
      <c r="F1745">
        <v>-2.4115268847845832</v>
      </c>
      <c r="G1745">
        <v>-1.269224676202412E-3</v>
      </c>
      <c r="H1745">
        <v>41</v>
      </c>
      <c r="I1745">
        <v>142</v>
      </c>
      <c r="J1745">
        <v>190</v>
      </c>
      <c r="K1745">
        <v>118</v>
      </c>
      <c r="L1745">
        <v>94</v>
      </c>
      <c r="M1745">
        <v>73</v>
      </c>
      <c r="N1745">
        <v>170</v>
      </c>
      <c r="O1745">
        <v>124</v>
      </c>
      <c r="P1745">
        <v>20</v>
      </c>
      <c r="Q1745">
        <v>80</v>
      </c>
      <c r="R1745">
        <v>47</v>
      </c>
      <c r="S1745">
        <v>151</v>
      </c>
      <c r="T1745">
        <v>57</v>
      </c>
      <c r="U1745">
        <v>192</v>
      </c>
      <c r="V1745">
        <v>17</v>
      </c>
      <c r="W1745">
        <v>196</v>
      </c>
      <c r="X1745">
        <v>29</v>
      </c>
      <c r="Y1745">
        <v>101</v>
      </c>
      <c r="Z1745">
        <v>37</v>
      </c>
      <c r="AA1745">
        <v>46</v>
      </c>
      <c r="AB1745">
        <v>17</v>
      </c>
      <c r="AC1745">
        <v>20</v>
      </c>
      <c r="AD1745">
        <v>29</v>
      </c>
      <c r="AE1745">
        <v>37</v>
      </c>
      <c r="AF1745">
        <v>41</v>
      </c>
      <c r="AG1745">
        <v>46</v>
      </c>
      <c r="AH1745">
        <v>47</v>
      </c>
      <c r="AI1745">
        <v>57</v>
      </c>
      <c r="AJ1745">
        <v>73</v>
      </c>
      <c r="AK1745">
        <v>80</v>
      </c>
      <c r="AL1745">
        <v>94</v>
      </c>
      <c r="AM1745">
        <v>101</v>
      </c>
      <c r="AN1745">
        <v>118</v>
      </c>
      <c r="AO1745">
        <v>124</v>
      </c>
      <c r="AP1745">
        <v>142</v>
      </c>
      <c r="AQ1745">
        <v>151</v>
      </c>
      <c r="AR1745">
        <v>170</v>
      </c>
      <c r="AS1745">
        <v>190</v>
      </c>
      <c r="AT1745">
        <v>192</v>
      </c>
      <c r="AU1745">
        <v>196</v>
      </c>
    </row>
    <row r="1746" spans="1:47" x14ac:dyDescent="0.25">
      <c r="A1746" s="1">
        <v>7789</v>
      </c>
      <c r="B1746">
        <v>104.25</v>
      </c>
      <c r="C1746">
        <v>-14.75779376498801</v>
      </c>
      <c r="D1746">
        <v>61.817745803357319</v>
      </c>
      <c r="E1746">
        <v>-0.23873070059740861</v>
      </c>
      <c r="F1746">
        <v>-2.4110735428363221</v>
      </c>
      <c r="G1746">
        <v>-1.2689860751770119E-3</v>
      </c>
      <c r="H1746">
        <v>178</v>
      </c>
      <c r="I1746">
        <v>157</v>
      </c>
      <c r="J1746">
        <v>81</v>
      </c>
      <c r="K1746">
        <v>169</v>
      </c>
      <c r="L1746">
        <v>191</v>
      </c>
      <c r="M1746">
        <v>84</v>
      </c>
      <c r="N1746">
        <v>10</v>
      </c>
      <c r="O1746">
        <v>78</v>
      </c>
      <c r="P1746">
        <v>108</v>
      </c>
      <c r="Q1746">
        <v>153</v>
      </c>
      <c r="R1746">
        <v>56</v>
      </c>
      <c r="S1746">
        <v>64</v>
      </c>
      <c r="T1746">
        <v>73</v>
      </c>
      <c r="U1746">
        <v>45</v>
      </c>
      <c r="V1746">
        <v>99</v>
      </c>
      <c r="W1746">
        <v>11</v>
      </c>
      <c r="X1746">
        <v>187</v>
      </c>
      <c r="Y1746">
        <v>144</v>
      </c>
      <c r="Z1746">
        <v>47</v>
      </c>
      <c r="AA1746">
        <v>150</v>
      </c>
      <c r="AB1746">
        <v>10</v>
      </c>
      <c r="AC1746">
        <v>11</v>
      </c>
      <c r="AD1746">
        <v>45</v>
      </c>
      <c r="AE1746">
        <v>47</v>
      </c>
      <c r="AF1746">
        <v>56</v>
      </c>
      <c r="AG1746">
        <v>64</v>
      </c>
      <c r="AH1746">
        <v>73</v>
      </c>
      <c r="AI1746">
        <v>78</v>
      </c>
      <c r="AJ1746">
        <v>81</v>
      </c>
      <c r="AK1746">
        <v>84</v>
      </c>
      <c r="AL1746">
        <v>99</v>
      </c>
      <c r="AM1746">
        <v>108</v>
      </c>
      <c r="AN1746">
        <v>144</v>
      </c>
      <c r="AO1746">
        <v>150</v>
      </c>
      <c r="AP1746">
        <v>153</v>
      </c>
      <c r="AQ1746">
        <v>157</v>
      </c>
      <c r="AR1746">
        <v>169</v>
      </c>
      <c r="AS1746">
        <v>178</v>
      </c>
      <c r="AT1746">
        <v>187</v>
      </c>
      <c r="AU1746">
        <v>191</v>
      </c>
    </row>
    <row r="1747" spans="1:47" x14ac:dyDescent="0.25">
      <c r="A1747" s="1">
        <v>260</v>
      </c>
      <c r="B1747">
        <v>75.5</v>
      </c>
      <c r="C1747">
        <v>-16.066225165562919</v>
      </c>
      <c r="D1747">
        <v>74.145695364238406</v>
      </c>
      <c r="E1747">
        <v>-0.21668453018935341</v>
      </c>
      <c r="F1747">
        <v>-2.4106202428506132</v>
      </c>
      <c r="G1747">
        <v>-1.268747496237165E-3</v>
      </c>
      <c r="H1747">
        <v>135</v>
      </c>
      <c r="I1747">
        <v>109</v>
      </c>
      <c r="J1747">
        <v>114</v>
      </c>
      <c r="K1747">
        <v>17</v>
      </c>
      <c r="L1747">
        <v>95</v>
      </c>
      <c r="M1747">
        <v>13</v>
      </c>
      <c r="N1747">
        <v>83</v>
      </c>
      <c r="O1747">
        <v>58</v>
      </c>
      <c r="P1747">
        <v>15</v>
      </c>
      <c r="Q1747">
        <v>119</v>
      </c>
      <c r="R1747">
        <v>144</v>
      </c>
      <c r="S1747">
        <v>67</v>
      </c>
      <c r="T1747">
        <v>196</v>
      </c>
      <c r="U1747">
        <v>81</v>
      </c>
      <c r="V1747">
        <v>22</v>
      </c>
      <c r="W1747">
        <v>13</v>
      </c>
      <c r="X1747">
        <v>10</v>
      </c>
      <c r="Y1747">
        <v>66</v>
      </c>
      <c r="Z1747">
        <v>70</v>
      </c>
      <c r="AA1747">
        <v>83</v>
      </c>
      <c r="AB1747">
        <v>10</v>
      </c>
      <c r="AC1747">
        <v>13</v>
      </c>
      <c r="AD1747">
        <v>13</v>
      </c>
      <c r="AE1747">
        <v>15</v>
      </c>
      <c r="AF1747">
        <v>17</v>
      </c>
      <c r="AG1747">
        <v>22</v>
      </c>
      <c r="AH1747">
        <v>58</v>
      </c>
      <c r="AI1747">
        <v>66</v>
      </c>
      <c r="AJ1747">
        <v>67</v>
      </c>
      <c r="AK1747">
        <v>70</v>
      </c>
      <c r="AL1747">
        <v>81</v>
      </c>
      <c r="AM1747">
        <v>83</v>
      </c>
      <c r="AN1747">
        <v>83</v>
      </c>
      <c r="AO1747">
        <v>95</v>
      </c>
      <c r="AP1747">
        <v>109</v>
      </c>
      <c r="AQ1747">
        <v>114</v>
      </c>
      <c r="AR1747">
        <v>119</v>
      </c>
      <c r="AS1747">
        <v>135</v>
      </c>
      <c r="AT1747">
        <v>144</v>
      </c>
      <c r="AU1747">
        <v>196</v>
      </c>
    </row>
    <row r="1748" spans="1:47" x14ac:dyDescent="0.25">
      <c r="A1748" s="1">
        <v>5531</v>
      </c>
      <c r="B1748">
        <v>93.5</v>
      </c>
      <c r="C1748">
        <v>-14.213903743315511</v>
      </c>
      <c r="D1748">
        <v>63.978609625668433</v>
      </c>
      <c r="E1748">
        <v>-0.2221664994984956</v>
      </c>
      <c r="F1748">
        <v>-2.410184798969913</v>
      </c>
      <c r="G1748">
        <v>-1.268518315247323E-3</v>
      </c>
      <c r="H1748">
        <v>136</v>
      </c>
      <c r="I1748">
        <v>186</v>
      </c>
      <c r="J1748">
        <v>50</v>
      </c>
      <c r="K1748">
        <v>57</v>
      </c>
      <c r="L1748">
        <v>74</v>
      </c>
      <c r="M1748">
        <v>161</v>
      </c>
      <c r="N1748">
        <v>128</v>
      </c>
      <c r="O1748">
        <v>18</v>
      </c>
      <c r="P1748">
        <v>91</v>
      </c>
      <c r="Q1748">
        <v>170</v>
      </c>
      <c r="R1748">
        <v>106</v>
      </c>
      <c r="S1748">
        <v>143</v>
      </c>
      <c r="T1748">
        <v>29</v>
      </c>
      <c r="U1748">
        <v>29</v>
      </c>
      <c r="V1748">
        <v>53</v>
      </c>
      <c r="W1748">
        <v>72</v>
      </c>
      <c r="X1748">
        <v>75</v>
      </c>
      <c r="Y1748">
        <v>85</v>
      </c>
      <c r="Z1748">
        <v>32</v>
      </c>
      <c r="AA1748">
        <v>175</v>
      </c>
      <c r="AB1748">
        <v>18</v>
      </c>
      <c r="AC1748">
        <v>29</v>
      </c>
      <c r="AD1748">
        <v>29</v>
      </c>
      <c r="AE1748">
        <v>32</v>
      </c>
      <c r="AF1748">
        <v>50</v>
      </c>
      <c r="AG1748">
        <v>53</v>
      </c>
      <c r="AH1748">
        <v>57</v>
      </c>
      <c r="AI1748">
        <v>72</v>
      </c>
      <c r="AJ1748">
        <v>74</v>
      </c>
      <c r="AK1748">
        <v>75</v>
      </c>
      <c r="AL1748">
        <v>85</v>
      </c>
      <c r="AM1748">
        <v>91</v>
      </c>
      <c r="AN1748">
        <v>106</v>
      </c>
      <c r="AO1748">
        <v>128</v>
      </c>
      <c r="AP1748">
        <v>136</v>
      </c>
      <c r="AQ1748">
        <v>143</v>
      </c>
      <c r="AR1748">
        <v>161</v>
      </c>
      <c r="AS1748">
        <v>170</v>
      </c>
      <c r="AT1748">
        <v>175</v>
      </c>
      <c r="AU1748">
        <v>186</v>
      </c>
    </row>
    <row r="1749" spans="1:47" x14ac:dyDescent="0.25">
      <c r="A1749" s="1">
        <v>9532</v>
      </c>
      <c r="B1749">
        <v>104.95</v>
      </c>
      <c r="C1749">
        <v>-11.94378275369224</v>
      </c>
      <c r="D1749">
        <v>55.440686040971883</v>
      </c>
      <c r="E1749">
        <v>-0.21543353097877471</v>
      </c>
      <c r="F1749">
        <v>-2.4101620971005948</v>
      </c>
      <c r="G1749">
        <v>-1.2685063668950499E-3</v>
      </c>
      <c r="H1749">
        <v>169</v>
      </c>
      <c r="I1749">
        <v>145</v>
      </c>
      <c r="J1749">
        <v>183</v>
      </c>
      <c r="K1749">
        <v>118</v>
      </c>
      <c r="L1749">
        <v>95</v>
      </c>
      <c r="M1749">
        <v>105</v>
      </c>
      <c r="N1749">
        <v>70</v>
      </c>
      <c r="O1749">
        <v>14</v>
      </c>
      <c r="P1749">
        <v>125</v>
      </c>
      <c r="Q1749">
        <v>117</v>
      </c>
      <c r="R1749">
        <v>20</v>
      </c>
      <c r="S1749">
        <v>186</v>
      </c>
      <c r="T1749">
        <v>30</v>
      </c>
      <c r="U1749">
        <v>133</v>
      </c>
      <c r="V1749">
        <v>54</v>
      </c>
      <c r="W1749">
        <v>87</v>
      </c>
      <c r="X1749">
        <v>81</v>
      </c>
      <c r="Y1749">
        <v>72</v>
      </c>
      <c r="Z1749">
        <v>175</v>
      </c>
      <c r="AA1749">
        <v>120</v>
      </c>
      <c r="AB1749">
        <v>14</v>
      </c>
      <c r="AC1749">
        <v>20</v>
      </c>
      <c r="AD1749">
        <v>30</v>
      </c>
      <c r="AE1749">
        <v>54</v>
      </c>
      <c r="AF1749">
        <v>70</v>
      </c>
      <c r="AG1749">
        <v>72</v>
      </c>
      <c r="AH1749">
        <v>81</v>
      </c>
      <c r="AI1749">
        <v>87</v>
      </c>
      <c r="AJ1749">
        <v>95</v>
      </c>
      <c r="AK1749">
        <v>105</v>
      </c>
      <c r="AL1749">
        <v>117</v>
      </c>
      <c r="AM1749">
        <v>118</v>
      </c>
      <c r="AN1749">
        <v>120</v>
      </c>
      <c r="AO1749">
        <v>125</v>
      </c>
      <c r="AP1749">
        <v>133</v>
      </c>
      <c r="AQ1749">
        <v>145</v>
      </c>
      <c r="AR1749">
        <v>169</v>
      </c>
      <c r="AS1749">
        <v>175</v>
      </c>
      <c r="AT1749">
        <v>183</v>
      </c>
      <c r="AU1749">
        <v>186</v>
      </c>
    </row>
    <row r="1750" spans="1:47" x14ac:dyDescent="0.25">
      <c r="A1750" s="1">
        <v>5471</v>
      </c>
      <c r="B1750">
        <v>113.75</v>
      </c>
      <c r="C1750">
        <v>-11.960439560439561</v>
      </c>
      <c r="D1750">
        <v>53.393406593406603</v>
      </c>
      <c r="E1750">
        <v>-0.2240059273894788</v>
      </c>
      <c r="F1750">
        <v>-2.407975256527684</v>
      </c>
      <c r="G1750">
        <v>-1.267355398172465E-3</v>
      </c>
      <c r="H1750">
        <v>168</v>
      </c>
      <c r="I1750">
        <v>98</v>
      </c>
      <c r="J1750">
        <v>137</v>
      </c>
      <c r="K1750">
        <v>151</v>
      </c>
      <c r="L1750">
        <v>76</v>
      </c>
      <c r="M1750">
        <v>182</v>
      </c>
      <c r="N1750">
        <v>55</v>
      </c>
      <c r="O1750">
        <v>121</v>
      </c>
      <c r="P1750">
        <v>193</v>
      </c>
      <c r="Q1750">
        <v>40</v>
      </c>
      <c r="R1750">
        <v>107</v>
      </c>
      <c r="S1750">
        <v>170</v>
      </c>
      <c r="T1750">
        <v>141</v>
      </c>
      <c r="U1750">
        <v>26</v>
      </c>
      <c r="V1750">
        <v>118</v>
      </c>
      <c r="W1750">
        <v>107</v>
      </c>
      <c r="X1750">
        <v>62</v>
      </c>
      <c r="Y1750">
        <v>16</v>
      </c>
      <c r="Z1750">
        <v>192</v>
      </c>
      <c r="AA1750">
        <v>115</v>
      </c>
      <c r="AB1750">
        <v>16</v>
      </c>
      <c r="AC1750">
        <v>26</v>
      </c>
      <c r="AD1750">
        <v>40</v>
      </c>
      <c r="AE1750">
        <v>55</v>
      </c>
      <c r="AF1750">
        <v>62</v>
      </c>
      <c r="AG1750">
        <v>76</v>
      </c>
      <c r="AH1750">
        <v>98</v>
      </c>
      <c r="AI1750">
        <v>107</v>
      </c>
      <c r="AJ1750">
        <v>107</v>
      </c>
      <c r="AK1750">
        <v>115</v>
      </c>
      <c r="AL1750">
        <v>118</v>
      </c>
      <c r="AM1750">
        <v>121</v>
      </c>
      <c r="AN1750">
        <v>137</v>
      </c>
      <c r="AO1750">
        <v>141</v>
      </c>
      <c r="AP1750">
        <v>151</v>
      </c>
      <c r="AQ1750">
        <v>168</v>
      </c>
      <c r="AR1750">
        <v>170</v>
      </c>
      <c r="AS1750">
        <v>182</v>
      </c>
      <c r="AT1750">
        <v>192</v>
      </c>
      <c r="AU1750">
        <v>193</v>
      </c>
    </row>
    <row r="1751" spans="1:47" x14ac:dyDescent="0.25">
      <c r="A1751" s="1">
        <v>2909</v>
      </c>
      <c r="B1751">
        <v>115.45</v>
      </c>
      <c r="C1751">
        <v>-15.80337808575141</v>
      </c>
      <c r="D1751">
        <v>60.324815937635343</v>
      </c>
      <c r="E1751">
        <v>-0.26197142652020972</v>
      </c>
      <c r="F1751">
        <v>-2.4042341930990769</v>
      </c>
      <c r="G1751">
        <v>-1.2653864174205669E-3</v>
      </c>
      <c r="H1751">
        <v>159</v>
      </c>
      <c r="I1751">
        <v>119</v>
      </c>
      <c r="J1751">
        <v>61</v>
      </c>
      <c r="K1751">
        <v>169</v>
      </c>
      <c r="L1751">
        <v>41</v>
      </c>
      <c r="M1751">
        <v>163</v>
      </c>
      <c r="N1751">
        <v>188</v>
      </c>
      <c r="O1751">
        <v>138</v>
      </c>
      <c r="P1751">
        <v>137</v>
      </c>
      <c r="Q1751">
        <v>148</v>
      </c>
      <c r="R1751">
        <v>102</v>
      </c>
      <c r="S1751">
        <v>11</v>
      </c>
      <c r="T1751">
        <v>198</v>
      </c>
      <c r="U1751">
        <v>141</v>
      </c>
      <c r="V1751">
        <v>175</v>
      </c>
      <c r="W1751">
        <v>21</v>
      </c>
      <c r="X1751">
        <v>195</v>
      </c>
      <c r="Y1751">
        <v>12</v>
      </c>
      <c r="Z1751">
        <v>66</v>
      </c>
      <c r="AA1751">
        <v>65</v>
      </c>
      <c r="AB1751">
        <v>11</v>
      </c>
      <c r="AC1751">
        <v>12</v>
      </c>
      <c r="AD1751">
        <v>21</v>
      </c>
      <c r="AE1751">
        <v>41</v>
      </c>
      <c r="AF1751">
        <v>61</v>
      </c>
      <c r="AG1751">
        <v>65</v>
      </c>
      <c r="AH1751">
        <v>66</v>
      </c>
      <c r="AI1751">
        <v>102</v>
      </c>
      <c r="AJ1751">
        <v>119</v>
      </c>
      <c r="AK1751">
        <v>137</v>
      </c>
      <c r="AL1751">
        <v>138</v>
      </c>
      <c r="AM1751">
        <v>141</v>
      </c>
      <c r="AN1751">
        <v>148</v>
      </c>
      <c r="AO1751">
        <v>159</v>
      </c>
      <c r="AP1751">
        <v>163</v>
      </c>
      <c r="AQ1751">
        <v>169</v>
      </c>
      <c r="AR1751">
        <v>175</v>
      </c>
      <c r="AS1751">
        <v>188</v>
      </c>
      <c r="AT1751">
        <v>195</v>
      </c>
      <c r="AU1751">
        <v>198</v>
      </c>
    </row>
    <row r="1752" spans="1:47" x14ac:dyDescent="0.25">
      <c r="A1752" s="1">
        <v>3487</v>
      </c>
      <c r="B1752">
        <v>101.5</v>
      </c>
      <c r="C1752">
        <v>-19.270935960591139</v>
      </c>
      <c r="D1752">
        <v>70.90640394088669</v>
      </c>
      <c r="E1752">
        <v>-0.27177990829512311</v>
      </c>
      <c r="F1752">
        <v>-2.4038638793643772</v>
      </c>
      <c r="G1752">
        <v>-1.265191515454935E-3</v>
      </c>
      <c r="H1752">
        <v>137</v>
      </c>
      <c r="I1752">
        <v>141</v>
      </c>
      <c r="J1752">
        <v>182</v>
      </c>
      <c r="K1752">
        <v>30</v>
      </c>
      <c r="L1752">
        <v>12</v>
      </c>
      <c r="M1752">
        <v>190</v>
      </c>
      <c r="N1752">
        <v>163</v>
      </c>
      <c r="O1752">
        <v>183</v>
      </c>
      <c r="P1752">
        <v>26</v>
      </c>
      <c r="Q1752">
        <v>188</v>
      </c>
      <c r="R1752">
        <v>31</v>
      </c>
      <c r="S1752">
        <v>176</v>
      </c>
      <c r="T1752">
        <v>42</v>
      </c>
      <c r="U1752">
        <v>39</v>
      </c>
      <c r="V1752">
        <v>36</v>
      </c>
      <c r="W1752">
        <v>43</v>
      </c>
      <c r="X1752">
        <v>89</v>
      </c>
      <c r="Y1752">
        <v>124</v>
      </c>
      <c r="Z1752">
        <v>123</v>
      </c>
      <c r="AA1752">
        <v>75</v>
      </c>
      <c r="AB1752">
        <v>12</v>
      </c>
      <c r="AC1752">
        <v>26</v>
      </c>
      <c r="AD1752">
        <v>30</v>
      </c>
      <c r="AE1752">
        <v>31</v>
      </c>
      <c r="AF1752">
        <v>36</v>
      </c>
      <c r="AG1752">
        <v>39</v>
      </c>
      <c r="AH1752">
        <v>42</v>
      </c>
      <c r="AI1752">
        <v>43</v>
      </c>
      <c r="AJ1752">
        <v>75</v>
      </c>
      <c r="AK1752">
        <v>89</v>
      </c>
      <c r="AL1752">
        <v>123</v>
      </c>
      <c r="AM1752">
        <v>124</v>
      </c>
      <c r="AN1752">
        <v>137</v>
      </c>
      <c r="AO1752">
        <v>141</v>
      </c>
      <c r="AP1752">
        <v>163</v>
      </c>
      <c r="AQ1752">
        <v>176</v>
      </c>
      <c r="AR1752">
        <v>182</v>
      </c>
      <c r="AS1752">
        <v>183</v>
      </c>
      <c r="AT1752">
        <v>188</v>
      </c>
      <c r="AU1752">
        <v>190</v>
      </c>
    </row>
    <row r="1753" spans="1:47" x14ac:dyDescent="0.25">
      <c r="A1753" s="1">
        <v>7966</v>
      </c>
      <c r="B1753">
        <v>77.8</v>
      </c>
      <c r="C1753">
        <v>-14.38303341902313</v>
      </c>
      <c r="D1753">
        <v>69.293059125964021</v>
      </c>
      <c r="E1753">
        <v>-0.20756816917084009</v>
      </c>
      <c r="F1753">
        <v>-2.4015349220520572</v>
      </c>
      <c r="G1753">
        <v>-1.2639657484484509E-3</v>
      </c>
      <c r="H1753">
        <v>72</v>
      </c>
      <c r="I1753">
        <v>125</v>
      </c>
      <c r="J1753">
        <v>64</v>
      </c>
      <c r="K1753">
        <v>46</v>
      </c>
      <c r="L1753">
        <v>180</v>
      </c>
      <c r="M1753">
        <v>35</v>
      </c>
      <c r="N1753">
        <v>13</v>
      </c>
      <c r="O1753">
        <v>126</v>
      </c>
      <c r="P1753">
        <v>133</v>
      </c>
      <c r="Q1753">
        <v>54</v>
      </c>
      <c r="R1753">
        <v>150</v>
      </c>
      <c r="S1753">
        <v>38</v>
      </c>
      <c r="T1753">
        <v>98</v>
      </c>
      <c r="U1753">
        <v>21</v>
      </c>
      <c r="V1753">
        <v>136</v>
      </c>
      <c r="W1753">
        <v>36</v>
      </c>
      <c r="X1753">
        <v>42</v>
      </c>
      <c r="Y1753">
        <v>31</v>
      </c>
      <c r="Z1753">
        <v>107</v>
      </c>
      <c r="AA1753">
        <v>49</v>
      </c>
      <c r="AB1753">
        <v>13</v>
      </c>
      <c r="AC1753">
        <v>21</v>
      </c>
      <c r="AD1753">
        <v>31</v>
      </c>
      <c r="AE1753">
        <v>35</v>
      </c>
      <c r="AF1753">
        <v>36</v>
      </c>
      <c r="AG1753">
        <v>38</v>
      </c>
      <c r="AH1753">
        <v>42</v>
      </c>
      <c r="AI1753">
        <v>46</v>
      </c>
      <c r="AJ1753">
        <v>49</v>
      </c>
      <c r="AK1753">
        <v>54</v>
      </c>
      <c r="AL1753">
        <v>64</v>
      </c>
      <c r="AM1753">
        <v>72</v>
      </c>
      <c r="AN1753">
        <v>98</v>
      </c>
      <c r="AO1753">
        <v>107</v>
      </c>
      <c r="AP1753">
        <v>125</v>
      </c>
      <c r="AQ1753">
        <v>126</v>
      </c>
      <c r="AR1753">
        <v>133</v>
      </c>
      <c r="AS1753">
        <v>136</v>
      </c>
      <c r="AT1753">
        <v>150</v>
      </c>
      <c r="AU1753">
        <v>180</v>
      </c>
    </row>
    <row r="1754" spans="1:47" x14ac:dyDescent="0.25">
      <c r="A1754" s="1">
        <v>3133</v>
      </c>
      <c r="B1754">
        <v>90.25</v>
      </c>
      <c r="C1754">
        <v>-11.55124653739612</v>
      </c>
      <c r="D1754">
        <v>58.5983379501385</v>
      </c>
      <c r="E1754">
        <v>-0.19712583908480669</v>
      </c>
      <c r="F1754">
        <v>-2.400870531473283</v>
      </c>
      <c r="G1754">
        <v>-1.2636160691964641E-3</v>
      </c>
      <c r="H1754">
        <v>84</v>
      </c>
      <c r="I1754">
        <v>161</v>
      </c>
      <c r="J1754">
        <v>102</v>
      </c>
      <c r="K1754">
        <v>48</v>
      </c>
      <c r="L1754">
        <v>38</v>
      </c>
      <c r="M1754">
        <v>117</v>
      </c>
      <c r="N1754">
        <v>66</v>
      </c>
      <c r="O1754">
        <v>104</v>
      </c>
      <c r="P1754">
        <v>154</v>
      </c>
      <c r="Q1754">
        <v>174</v>
      </c>
      <c r="R1754">
        <v>16</v>
      </c>
      <c r="S1754">
        <v>72</v>
      </c>
      <c r="T1754">
        <v>110</v>
      </c>
      <c r="U1754">
        <v>170</v>
      </c>
      <c r="V1754">
        <v>58</v>
      </c>
      <c r="W1754">
        <v>100</v>
      </c>
      <c r="X1754">
        <v>34</v>
      </c>
      <c r="Y1754">
        <v>26</v>
      </c>
      <c r="Z1754">
        <v>92</v>
      </c>
      <c r="AA1754">
        <v>79</v>
      </c>
      <c r="AB1754">
        <v>16</v>
      </c>
      <c r="AC1754">
        <v>26</v>
      </c>
      <c r="AD1754">
        <v>34</v>
      </c>
      <c r="AE1754">
        <v>38</v>
      </c>
      <c r="AF1754">
        <v>48</v>
      </c>
      <c r="AG1754">
        <v>58</v>
      </c>
      <c r="AH1754">
        <v>66</v>
      </c>
      <c r="AI1754">
        <v>72</v>
      </c>
      <c r="AJ1754">
        <v>79</v>
      </c>
      <c r="AK1754">
        <v>84</v>
      </c>
      <c r="AL1754">
        <v>92</v>
      </c>
      <c r="AM1754">
        <v>100</v>
      </c>
      <c r="AN1754">
        <v>102</v>
      </c>
      <c r="AO1754">
        <v>104</v>
      </c>
      <c r="AP1754">
        <v>110</v>
      </c>
      <c r="AQ1754">
        <v>117</v>
      </c>
      <c r="AR1754">
        <v>154</v>
      </c>
      <c r="AS1754">
        <v>161</v>
      </c>
      <c r="AT1754">
        <v>170</v>
      </c>
      <c r="AU1754">
        <v>174</v>
      </c>
    </row>
    <row r="1755" spans="1:47" x14ac:dyDescent="0.25">
      <c r="A1755" s="1">
        <v>2354</v>
      </c>
      <c r="B1755">
        <v>95.95</v>
      </c>
      <c r="C1755">
        <v>-19.473684210526319</v>
      </c>
      <c r="D1755">
        <v>73.751954142782694</v>
      </c>
      <c r="E1755">
        <v>-0.26404295908994557</v>
      </c>
      <c r="F1755">
        <v>-2.398805026642334</v>
      </c>
      <c r="G1755">
        <v>-1.262528961390702E-3</v>
      </c>
      <c r="H1755">
        <v>160</v>
      </c>
      <c r="I1755">
        <v>140</v>
      </c>
      <c r="J1755">
        <v>180</v>
      </c>
      <c r="K1755">
        <v>50</v>
      </c>
      <c r="L1755">
        <v>160</v>
      </c>
      <c r="M1755">
        <v>29</v>
      </c>
      <c r="N1755">
        <v>124</v>
      </c>
      <c r="O1755">
        <v>55</v>
      </c>
      <c r="P1755">
        <v>36</v>
      </c>
      <c r="Q1755">
        <v>55</v>
      </c>
      <c r="R1755">
        <v>105</v>
      </c>
      <c r="S1755">
        <v>147</v>
      </c>
      <c r="T1755">
        <v>110</v>
      </c>
      <c r="U1755">
        <v>143</v>
      </c>
      <c r="V1755">
        <v>21</v>
      </c>
      <c r="W1755">
        <v>182</v>
      </c>
      <c r="X1755">
        <v>11</v>
      </c>
      <c r="Y1755">
        <v>12</v>
      </c>
      <c r="Z1755">
        <v>16</v>
      </c>
      <c r="AA1755">
        <v>183</v>
      </c>
      <c r="AB1755">
        <v>11</v>
      </c>
      <c r="AC1755">
        <v>12</v>
      </c>
      <c r="AD1755">
        <v>16</v>
      </c>
      <c r="AE1755">
        <v>21</v>
      </c>
      <c r="AF1755">
        <v>29</v>
      </c>
      <c r="AG1755">
        <v>36</v>
      </c>
      <c r="AH1755">
        <v>50</v>
      </c>
      <c r="AI1755">
        <v>55</v>
      </c>
      <c r="AJ1755">
        <v>55</v>
      </c>
      <c r="AK1755">
        <v>105</v>
      </c>
      <c r="AL1755">
        <v>110</v>
      </c>
      <c r="AM1755">
        <v>124</v>
      </c>
      <c r="AN1755">
        <v>140</v>
      </c>
      <c r="AO1755">
        <v>143</v>
      </c>
      <c r="AP1755">
        <v>147</v>
      </c>
      <c r="AQ1755">
        <v>160</v>
      </c>
      <c r="AR1755">
        <v>160</v>
      </c>
      <c r="AS1755">
        <v>180</v>
      </c>
      <c r="AT1755">
        <v>182</v>
      </c>
      <c r="AU1755">
        <v>183</v>
      </c>
    </row>
    <row r="1756" spans="1:47" x14ac:dyDescent="0.25">
      <c r="A1756" s="1">
        <v>4100</v>
      </c>
      <c r="B1756">
        <v>113.15</v>
      </c>
      <c r="C1756">
        <v>-12.987185152452501</v>
      </c>
      <c r="D1756">
        <v>55.788775961113558</v>
      </c>
      <c r="E1756">
        <v>-0.23279207920792089</v>
      </c>
      <c r="F1756">
        <v>-2.3981441513923349</v>
      </c>
      <c r="G1756">
        <v>-1.2621811323117549E-3</v>
      </c>
      <c r="H1756">
        <v>179</v>
      </c>
      <c r="I1756">
        <v>102</v>
      </c>
      <c r="J1756">
        <v>186</v>
      </c>
      <c r="K1756">
        <v>78</v>
      </c>
      <c r="L1756">
        <v>182</v>
      </c>
      <c r="M1756">
        <v>159</v>
      </c>
      <c r="N1756">
        <v>119</v>
      </c>
      <c r="O1756">
        <v>26</v>
      </c>
      <c r="P1756">
        <v>60</v>
      </c>
      <c r="Q1756">
        <v>81</v>
      </c>
      <c r="R1756">
        <v>177</v>
      </c>
      <c r="S1756">
        <v>36</v>
      </c>
      <c r="T1756">
        <v>121</v>
      </c>
      <c r="U1756">
        <v>74</v>
      </c>
      <c r="V1756">
        <v>169</v>
      </c>
      <c r="W1756">
        <v>117</v>
      </c>
      <c r="X1756">
        <v>145</v>
      </c>
      <c r="Y1756">
        <v>43</v>
      </c>
      <c r="Z1756">
        <v>30</v>
      </c>
      <c r="AA1756">
        <v>179</v>
      </c>
      <c r="AB1756">
        <v>26</v>
      </c>
      <c r="AC1756">
        <v>30</v>
      </c>
      <c r="AD1756">
        <v>36</v>
      </c>
      <c r="AE1756">
        <v>43</v>
      </c>
      <c r="AF1756">
        <v>60</v>
      </c>
      <c r="AG1756">
        <v>74</v>
      </c>
      <c r="AH1756">
        <v>78</v>
      </c>
      <c r="AI1756">
        <v>81</v>
      </c>
      <c r="AJ1756">
        <v>102</v>
      </c>
      <c r="AK1756">
        <v>117</v>
      </c>
      <c r="AL1756">
        <v>119</v>
      </c>
      <c r="AM1756">
        <v>121</v>
      </c>
      <c r="AN1756">
        <v>145</v>
      </c>
      <c r="AO1756">
        <v>159</v>
      </c>
      <c r="AP1756">
        <v>169</v>
      </c>
      <c r="AQ1756">
        <v>177</v>
      </c>
      <c r="AR1756">
        <v>179</v>
      </c>
      <c r="AS1756">
        <v>179</v>
      </c>
      <c r="AT1756">
        <v>182</v>
      </c>
      <c r="AU1756">
        <v>186</v>
      </c>
    </row>
    <row r="1757" spans="1:47" x14ac:dyDescent="0.25">
      <c r="A1757" s="1">
        <v>2382</v>
      </c>
      <c r="B1757">
        <v>131.65</v>
      </c>
      <c r="C1757">
        <v>-10.38739080896317</v>
      </c>
      <c r="D1757">
        <v>45.26775541207747</v>
      </c>
      <c r="E1757">
        <v>-0.22946555919120751</v>
      </c>
      <c r="F1757">
        <v>-2.3980899454708542</v>
      </c>
      <c r="G1757">
        <v>-1.2621526028793969E-3</v>
      </c>
      <c r="H1757">
        <v>134</v>
      </c>
      <c r="I1757">
        <v>160</v>
      </c>
      <c r="J1757">
        <v>121</v>
      </c>
      <c r="K1757">
        <v>110</v>
      </c>
      <c r="L1757">
        <v>58</v>
      </c>
      <c r="M1757">
        <v>196</v>
      </c>
      <c r="N1757">
        <v>179</v>
      </c>
      <c r="O1757">
        <v>199</v>
      </c>
      <c r="P1757">
        <v>151</v>
      </c>
      <c r="Q1757">
        <v>106</v>
      </c>
      <c r="R1757">
        <v>181</v>
      </c>
      <c r="S1757">
        <v>30</v>
      </c>
      <c r="T1757">
        <v>188</v>
      </c>
      <c r="U1757">
        <v>184</v>
      </c>
      <c r="V1757">
        <v>121</v>
      </c>
      <c r="W1757">
        <v>132</v>
      </c>
      <c r="X1757">
        <v>184</v>
      </c>
      <c r="Y1757">
        <v>31</v>
      </c>
      <c r="Z1757">
        <v>52</v>
      </c>
      <c r="AA1757">
        <v>116</v>
      </c>
      <c r="AB1757">
        <v>30</v>
      </c>
      <c r="AC1757">
        <v>31</v>
      </c>
      <c r="AD1757">
        <v>52</v>
      </c>
      <c r="AE1757">
        <v>58</v>
      </c>
      <c r="AF1757">
        <v>106</v>
      </c>
      <c r="AG1757">
        <v>110</v>
      </c>
      <c r="AH1757">
        <v>116</v>
      </c>
      <c r="AI1757">
        <v>121</v>
      </c>
      <c r="AJ1757">
        <v>121</v>
      </c>
      <c r="AK1757">
        <v>132</v>
      </c>
      <c r="AL1757">
        <v>134</v>
      </c>
      <c r="AM1757">
        <v>151</v>
      </c>
      <c r="AN1757">
        <v>160</v>
      </c>
      <c r="AO1757">
        <v>179</v>
      </c>
      <c r="AP1757">
        <v>181</v>
      </c>
      <c r="AQ1757">
        <v>184</v>
      </c>
      <c r="AR1757">
        <v>184</v>
      </c>
      <c r="AS1757">
        <v>188</v>
      </c>
      <c r="AT1757">
        <v>196</v>
      </c>
      <c r="AU1757">
        <v>199</v>
      </c>
    </row>
    <row r="1758" spans="1:47" x14ac:dyDescent="0.25">
      <c r="A1758" s="1">
        <v>5842</v>
      </c>
      <c r="B1758">
        <v>109.55</v>
      </c>
      <c r="C1758">
        <v>-14.05294386125057</v>
      </c>
      <c r="D1758">
        <v>58.909173893199451</v>
      </c>
      <c r="E1758">
        <v>-0.23855272332842631</v>
      </c>
      <c r="F1758">
        <v>-2.3972674732302539</v>
      </c>
      <c r="G1758">
        <v>-1.2617197227527651E-3</v>
      </c>
      <c r="H1758">
        <v>179</v>
      </c>
      <c r="I1758">
        <v>167</v>
      </c>
      <c r="J1758">
        <v>133</v>
      </c>
      <c r="K1758">
        <v>158</v>
      </c>
      <c r="L1758">
        <v>31</v>
      </c>
      <c r="M1758">
        <v>72</v>
      </c>
      <c r="N1758">
        <v>18</v>
      </c>
      <c r="O1758">
        <v>106</v>
      </c>
      <c r="P1758">
        <v>198</v>
      </c>
      <c r="Q1758">
        <v>157</v>
      </c>
      <c r="R1758">
        <v>75</v>
      </c>
      <c r="S1758">
        <v>122</v>
      </c>
      <c r="T1758">
        <v>104</v>
      </c>
      <c r="U1758">
        <v>24</v>
      </c>
      <c r="V1758">
        <v>180</v>
      </c>
      <c r="W1758">
        <v>159</v>
      </c>
      <c r="X1758">
        <v>14</v>
      </c>
      <c r="Y1758">
        <v>104</v>
      </c>
      <c r="Z1758">
        <v>122</v>
      </c>
      <c r="AA1758">
        <v>68</v>
      </c>
      <c r="AB1758">
        <v>14</v>
      </c>
      <c r="AC1758">
        <v>18</v>
      </c>
      <c r="AD1758">
        <v>24</v>
      </c>
      <c r="AE1758">
        <v>31</v>
      </c>
      <c r="AF1758">
        <v>68</v>
      </c>
      <c r="AG1758">
        <v>72</v>
      </c>
      <c r="AH1758">
        <v>75</v>
      </c>
      <c r="AI1758">
        <v>104</v>
      </c>
      <c r="AJ1758">
        <v>104</v>
      </c>
      <c r="AK1758">
        <v>106</v>
      </c>
      <c r="AL1758">
        <v>122</v>
      </c>
      <c r="AM1758">
        <v>122</v>
      </c>
      <c r="AN1758">
        <v>133</v>
      </c>
      <c r="AO1758">
        <v>157</v>
      </c>
      <c r="AP1758">
        <v>158</v>
      </c>
      <c r="AQ1758">
        <v>159</v>
      </c>
      <c r="AR1758">
        <v>167</v>
      </c>
      <c r="AS1758">
        <v>179</v>
      </c>
      <c r="AT1758">
        <v>180</v>
      </c>
      <c r="AU1758">
        <v>198</v>
      </c>
    </row>
    <row r="1759" spans="1:47" x14ac:dyDescent="0.25">
      <c r="A1759" s="1">
        <v>6857</v>
      </c>
      <c r="B1759">
        <v>97.15</v>
      </c>
      <c r="C1759">
        <v>-18.697889861039641</v>
      </c>
      <c r="D1759">
        <v>71.842511580030873</v>
      </c>
      <c r="E1759">
        <v>-0.26026219643240928</v>
      </c>
      <c r="F1759">
        <v>-2.3957252822544222</v>
      </c>
      <c r="G1759">
        <v>-1.260908043291801E-3</v>
      </c>
      <c r="H1759">
        <v>178</v>
      </c>
      <c r="I1759">
        <v>33</v>
      </c>
      <c r="J1759">
        <v>82</v>
      </c>
      <c r="K1759">
        <v>93</v>
      </c>
      <c r="L1759">
        <v>151</v>
      </c>
      <c r="M1759">
        <v>170</v>
      </c>
      <c r="N1759">
        <v>42</v>
      </c>
      <c r="O1759">
        <v>194</v>
      </c>
      <c r="P1759">
        <v>140</v>
      </c>
      <c r="Q1759">
        <v>64</v>
      </c>
      <c r="R1759">
        <v>11</v>
      </c>
      <c r="S1759">
        <v>96</v>
      </c>
      <c r="T1759">
        <v>159</v>
      </c>
      <c r="U1759">
        <v>151</v>
      </c>
      <c r="V1759">
        <v>20</v>
      </c>
      <c r="W1759">
        <v>43</v>
      </c>
      <c r="X1759">
        <v>50</v>
      </c>
      <c r="Y1759">
        <v>191</v>
      </c>
      <c r="Z1759">
        <v>28</v>
      </c>
      <c r="AA1759">
        <v>47</v>
      </c>
      <c r="AB1759">
        <v>11</v>
      </c>
      <c r="AC1759">
        <v>20</v>
      </c>
      <c r="AD1759">
        <v>28</v>
      </c>
      <c r="AE1759">
        <v>33</v>
      </c>
      <c r="AF1759">
        <v>42</v>
      </c>
      <c r="AG1759">
        <v>43</v>
      </c>
      <c r="AH1759">
        <v>47</v>
      </c>
      <c r="AI1759">
        <v>50</v>
      </c>
      <c r="AJ1759">
        <v>64</v>
      </c>
      <c r="AK1759">
        <v>82</v>
      </c>
      <c r="AL1759">
        <v>93</v>
      </c>
      <c r="AM1759">
        <v>96</v>
      </c>
      <c r="AN1759">
        <v>140</v>
      </c>
      <c r="AO1759">
        <v>151</v>
      </c>
      <c r="AP1759">
        <v>151</v>
      </c>
      <c r="AQ1759">
        <v>159</v>
      </c>
      <c r="AR1759">
        <v>170</v>
      </c>
      <c r="AS1759">
        <v>178</v>
      </c>
      <c r="AT1759">
        <v>191</v>
      </c>
      <c r="AU1759">
        <v>194</v>
      </c>
    </row>
    <row r="1760" spans="1:47" x14ac:dyDescent="0.25">
      <c r="A1760" s="1">
        <v>1255</v>
      </c>
      <c r="B1760">
        <v>99.3</v>
      </c>
      <c r="C1760">
        <v>-7.8549848942598093</v>
      </c>
      <c r="D1760">
        <v>44.924471299093661</v>
      </c>
      <c r="E1760">
        <v>-0.17484868863483499</v>
      </c>
      <c r="F1760">
        <v>-2.39512132210697</v>
      </c>
      <c r="G1760">
        <v>-1.260590169529984E-3</v>
      </c>
      <c r="H1760">
        <v>64</v>
      </c>
      <c r="I1760">
        <v>141</v>
      </c>
      <c r="J1760">
        <v>86</v>
      </c>
      <c r="K1760">
        <v>200</v>
      </c>
      <c r="L1760">
        <v>34</v>
      </c>
      <c r="M1760">
        <v>42</v>
      </c>
      <c r="N1760">
        <v>162</v>
      </c>
      <c r="O1760">
        <v>112</v>
      </c>
      <c r="P1760">
        <v>134</v>
      </c>
      <c r="Q1760">
        <v>65</v>
      </c>
      <c r="R1760">
        <v>111</v>
      </c>
      <c r="S1760">
        <v>115</v>
      </c>
      <c r="T1760">
        <v>100</v>
      </c>
      <c r="U1760">
        <v>97</v>
      </c>
      <c r="V1760">
        <v>112</v>
      </c>
      <c r="W1760">
        <v>108</v>
      </c>
      <c r="X1760">
        <v>65</v>
      </c>
      <c r="Y1760">
        <v>46</v>
      </c>
      <c r="Z1760">
        <v>79</v>
      </c>
      <c r="AA1760">
        <v>113</v>
      </c>
      <c r="AB1760">
        <v>34</v>
      </c>
      <c r="AC1760">
        <v>42</v>
      </c>
      <c r="AD1760">
        <v>46</v>
      </c>
      <c r="AE1760">
        <v>64</v>
      </c>
      <c r="AF1760">
        <v>65</v>
      </c>
      <c r="AG1760">
        <v>65</v>
      </c>
      <c r="AH1760">
        <v>79</v>
      </c>
      <c r="AI1760">
        <v>86</v>
      </c>
      <c r="AJ1760">
        <v>97</v>
      </c>
      <c r="AK1760">
        <v>100</v>
      </c>
      <c r="AL1760">
        <v>108</v>
      </c>
      <c r="AM1760">
        <v>111</v>
      </c>
      <c r="AN1760">
        <v>112</v>
      </c>
      <c r="AO1760">
        <v>112</v>
      </c>
      <c r="AP1760">
        <v>113</v>
      </c>
      <c r="AQ1760">
        <v>115</v>
      </c>
      <c r="AR1760">
        <v>134</v>
      </c>
      <c r="AS1760">
        <v>141</v>
      </c>
      <c r="AT1760">
        <v>162</v>
      </c>
      <c r="AU1760">
        <v>200</v>
      </c>
    </row>
    <row r="1761" spans="1:47" x14ac:dyDescent="0.25">
      <c r="A1761" s="1">
        <v>4467</v>
      </c>
      <c r="B1761">
        <v>86.65</v>
      </c>
      <c r="C1761">
        <v>-18.944027697634169</v>
      </c>
      <c r="D1761">
        <v>75.354875937680305</v>
      </c>
      <c r="E1761">
        <v>-0.25139750363733843</v>
      </c>
      <c r="F1761">
        <v>-2.394513406138794</v>
      </c>
      <c r="G1761">
        <v>-1.2602702137572599E-3</v>
      </c>
      <c r="H1761">
        <v>119</v>
      </c>
      <c r="I1761">
        <v>64</v>
      </c>
      <c r="J1761">
        <v>47</v>
      </c>
      <c r="K1761">
        <v>60</v>
      </c>
      <c r="L1761">
        <v>106</v>
      </c>
      <c r="M1761">
        <v>76</v>
      </c>
      <c r="N1761">
        <v>107</v>
      </c>
      <c r="O1761">
        <v>198</v>
      </c>
      <c r="P1761">
        <v>57</v>
      </c>
      <c r="Q1761">
        <v>185</v>
      </c>
      <c r="R1761">
        <v>195</v>
      </c>
      <c r="S1761">
        <v>56</v>
      </c>
      <c r="T1761">
        <v>15</v>
      </c>
      <c r="U1761">
        <v>163</v>
      </c>
      <c r="V1761">
        <v>98</v>
      </c>
      <c r="W1761">
        <v>10</v>
      </c>
      <c r="X1761">
        <v>24</v>
      </c>
      <c r="Y1761">
        <v>24</v>
      </c>
      <c r="Z1761">
        <v>99</v>
      </c>
      <c r="AA1761">
        <v>30</v>
      </c>
      <c r="AB1761">
        <v>10</v>
      </c>
      <c r="AC1761">
        <v>15</v>
      </c>
      <c r="AD1761">
        <v>24</v>
      </c>
      <c r="AE1761">
        <v>24</v>
      </c>
      <c r="AF1761">
        <v>30</v>
      </c>
      <c r="AG1761">
        <v>47</v>
      </c>
      <c r="AH1761">
        <v>56</v>
      </c>
      <c r="AI1761">
        <v>57</v>
      </c>
      <c r="AJ1761">
        <v>60</v>
      </c>
      <c r="AK1761">
        <v>64</v>
      </c>
      <c r="AL1761">
        <v>76</v>
      </c>
      <c r="AM1761">
        <v>98</v>
      </c>
      <c r="AN1761">
        <v>99</v>
      </c>
      <c r="AO1761">
        <v>106</v>
      </c>
      <c r="AP1761">
        <v>107</v>
      </c>
      <c r="AQ1761">
        <v>119</v>
      </c>
      <c r="AR1761">
        <v>163</v>
      </c>
      <c r="AS1761">
        <v>185</v>
      </c>
      <c r="AT1761">
        <v>195</v>
      </c>
      <c r="AU1761">
        <v>198</v>
      </c>
    </row>
    <row r="1762" spans="1:47" x14ac:dyDescent="0.25">
      <c r="A1762" s="1">
        <v>3225</v>
      </c>
      <c r="B1762">
        <v>100.3</v>
      </c>
      <c r="C1762">
        <v>-11.81455633100698</v>
      </c>
      <c r="D1762">
        <v>56.849451645064804</v>
      </c>
      <c r="E1762">
        <v>-0.2078218169063486</v>
      </c>
      <c r="F1762">
        <v>-2.3940264494466472</v>
      </c>
      <c r="G1762">
        <v>-1.2600139207613931E-3</v>
      </c>
      <c r="H1762">
        <v>182</v>
      </c>
      <c r="I1762">
        <v>170</v>
      </c>
      <c r="J1762">
        <v>58</v>
      </c>
      <c r="K1762">
        <v>155</v>
      </c>
      <c r="L1762">
        <v>128</v>
      </c>
      <c r="M1762">
        <v>65</v>
      </c>
      <c r="N1762">
        <v>25</v>
      </c>
      <c r="O1762">
        <v>178</v>
      </c>
      <c r="P1762">
        <v>34</v>
      </c>
      <c r="Q1762">
        <v>70</v>
      </c>
      <c r="R1762">
        <v>57</v>
      </c>
      <c r="S1762">
        <v>98</v>
      </c>
      <c r="T1762">
        <v>130</v>
      </c>
      <c r="U1762">
        <v>77</v>
      </c>
      <c r="V1762">
        <v>46</v>
      </c>
      <c r="W1762">
        <v>117</v>
      </c>
      <c r="X1762">
        <v>38</v>
      </c>
      <c r="Y1762">
        <v>129</v>
      </c>
      <c r="Z1762">
        <v>154</v>
      </c>
      <c r="AA1762">
        <v>95</v>
      </c>
      <c r="AB1762">
        <v>25</v>
      </c>
      <c r="AC1762">
        <v>34</v>
      </c>
      <c r="AD1762">
        <v>38</v>
      </c>
      <c r="AE1762">
        <v>46</v>
      </c>
      <c r="AF1762">
        <v>57</v>
      </c>
      <c r="AG1762">
        <v>58</v>
      </c>
      <c r="AH1762">
        <v>65</v>
      </c>
      <c r="AI1762">
        <v>70</v>
      </c>
      <c r="AJ1762">
        <v>77</v>
      </c>
      <c r="AK1762">
        <v>95</v>
      </c>
      <c r="AL1762">
        <v>98</v>
      </c>
      <c r="AM1762">
        <v>117</v>
      </c>
      <c r="AN1762">
        <v>128</v>
      </c>
      <c r="AO1762">
        <v>129</v>
      </c>
      <c r="AP1762">
        <v>130</v>
      </c>
      <c r="AQ1762">
        <v>154</v>
      </c>
      <c r="AR1762">
        <v>155</v>
      </c>
      <c r="AS1762">
        <v>170</v>
      </c>
      <c r="AT1762">
        <v>178</v>
      </c>
      <c r="AU1762">
        <v>182</v>
      </c>
    </row>
    <row r="1763" spans="1:47" x14ac:dyDescent="0.25">
      <c r="A1763" s="1">
        <v>2427</v>
      </c>
      <c r="B1763">
        <v>97.5</v>
      </c>
      <c r="C1763">
        <v>-9.1179487179487193</v>
      </c>
      <c r="D1763">
        <v>50.543589743589742</v>
      </c>
      <c r="E1763">
        <v>-0.18039772727272729</v>
      </c>
      <c r="F1763">
        <v>-2.393581217522414</v>
      </c>
      <c r="G1763">
        <v>-1.2597795881696919E-3</v>
      </c>
      <c r="H1763">
        <v>129</v>
      </c>
      <c r="I1763">
        <v>44</v>
      </c>
      <c r="J1763">
        <v>114</v>
      </c>
      <c r="K1763">
        <v>93</v>
      </c>
      <c r="L1763">
        <v>117</v>
      </c>
      <c r="M1763">
        <v>127</v>
      </c>
      <c r="N1763">
        <v>81</v>
      </c>
      <c r="O1763">
        <v>69</v>
      </c>
      <c r="P1763">
        <v>142</v>
      </c>
      <c r="Q1763">
        <v>142</v>
      </c>
      <c r="R1763">
        <v>64</v>
      </c>
      <c r="S1763">
        <v>170</v>
      </c>
      <c r="T1763">
        <v>73</v>
      </c>
      <c r="U1763">
        <v>142</v>
      </c>
      <c r="V1763">
        <v>62</v>
      </c>
      <c r="W1763">
        <v>90</v>
      </c>
      <c r="X1763">
        <v>43</v>
      </c>
      <c r="Y1763">
        <v>38</v>
      </c>
      <c r="Z1763">
        <v>175</v>
      </c>
      <c r="AA1763">
        <v>35</v>
      </c>
      <c r="AB1763">
        <v>35</v>
      </c>
      <c r="AC1763">
        <v>38</v>
      </c>
      <c r="AD1763">
        <v>43</v>
      </c>
      <c r="AE1763">
        <v>44</v>
      </c>
      <c r="AF1763">
        <v>62</v>
      </c>
      <c r="AG1763">
        <v>64</v>
      </c>
      <c r="AH1763">
        <v>69</v>
      </c>
      <c r="AI1763">
        <v>73</v>
      </c>
      <c r="AJ1763">
        <v>81</v>
      </c>
      <c r="AK1763">
        <v>90</v>
      </c>
      <c r="AL1763">
        <v>93</v>
      </c>
      <c r="AM1763">
        <v>114</v>
      </c>
      <c r="AN1763">
        <v>117</v>
      </c>
      <c r="AO1763">
        <v>127</v>
      </c>
      <c r="AP1763">
        <v>129</v>
      </c>
      <c r="AQ1763">
        <v>142</v>
      </c>
      <c r="AR1763">
        <v>142</v>
      </c>
      <c r="AS1763">
        <v>142</v>
      </c>
      <c r="AT1763">
        <v>170</v>
      </c>
      <c r="AU1763">
        <v>175</v>
      </c>
    </row>
    <row r="1764" spans="1:47" x14ac:dyDescent="0.25">
      <c r="A1764" s="1">
        <v>6373</v>
      </c>
      <c r="B1764">
        <v>100.75</v>
      </c>
      <c r="C1764">
        <v>-11.48883374689826</v>
      </c>
      <c r="D1764">
        <v>55.687344913151357</v>
      </c>
      <c r="E1764">
        <v>-0.20630959807503779</v>
      </c>
      <c r="F1764">
        <v>-2.3930245659735681</v>
      </c>
      <c r="G1764">
        <v>-1.259486613670299E-3</v>
      </c>
      <c r="H1764">
        <v>85</v>
      </c>
      <c r="I1764">
        <v>78</v>
      </c>
      <c r="J1764">
        <v>111</v>
      </c>
      <c r="K1764">
        <v>152</v>
      </c>
      <c r="L1764">
        <v>68</v>
      </c>
      <c r="M1764">
        <v>185</v>
      </c>
      <c r="N1764">
        <v>156</v>
      </c>
      <c r="O1764">
        <v>47</v>
      </c>
      <c r="P1764">
        <v>151</v>
      </c>
      <c r="Q1764">
        <v>19</v>
      </c>
      <c r="R1764">
        <v>131</v>
      </c>
      <c r="S1764">
        <v>173</v>
      </c>
      <c r="T1764">
        <v>132</v>
      </c>
      <c r="U1764">
        <v>18</v>
      </c>
      <c r="V1764">
        <v>61</v>
      </c>
      <c r="W1764">
        <v>149</v>
      </c>
      <c r="X1764">
        <v>57</v>
      </c>
      <c r="Y1764">
        <v>71</v>
      </c>
      <c r="Z1764">
        <v>100</v>
      </c>
      <c r="AA1764">
        <v>71</v>
      </c>
      <c r="AB1764">
        <v>18</v>
      </c>
      <c r="AC1764">
        <v>19</v>
      </c>
      <c r="AD1764">
        <v>47</v>
      </c>
      <c r="AE1764">
        <v>57</v>
      </c>
      <c r="AF1764">
        <v>61</v>
      </c>
      <c r="AG1764">
        <v>68</v>
      </c>
      <c r="AH1764">
        <v>71</v>
      </c>
      <c r="AI1764">
        <v>71</v>
      </c>
      <c r="AJ1764">
        <v>78</v>
      </c>
      <c r="AK1764">
        <v>85</v>
      </c>
      <c r="AL1764">
        <v>100</v>
      </c>
      <c r="AM1764">
        <v>111</v>
      </c>
      <c r="AN1764">
        <v>131</v>
      </c>
      <c r="AO1764">
        <v>132</v>
      </c>
      <c r="AP1764">
        <v>149</v>
      </c>
      <c r="AQ1764">
        <v>151</v>
      </c>
      <c r="AR1764">
        <v>152</v>
      </c>
      <c r="AS1764">
        <v>156</v>
      </c>
      <c r="AT1764">
        <v>173</v>
      </c>
      <c r="AU1764">
        <v>185</v>
      </c>
    </row>
    <row r="1765" spans="1:47" x14ac:dyDescent="0.25">
      <c r="A1765" s="1">
        <v>5073</v>
      </c>
      <c r="B1765">
        <v>107.8</v>
      </c>
      <c r="C1765">
        <v>-12.35621521335807</v>
      </c>
      <c r="D1765">
        <v>55.825602968460117</v>
      </c>
      <c r="E1765">
        <v>-0.22133599202392809</v>
      </c>
      <c r="F1765">
        <v>-2.38987210954657</v>
      </c>
      <c r="G1765">
        <v>-1.2578274260771421E-3</v>
      </c>
      <c r="H1765">
        <v>129</v>
      </c>
      <c r="I1765">
        <v>130</v>
      </c>
      <c r="J1765">
        <v>91</v>
      </c>
      <c r="K1765">
        <v>66</v>
      </c>
      <c r="L1765">
        <v>118</v>
      </c>
      <c r="M1765">
        <v>104</v>
      </c>
      <c r="N1765">
        <v>179</v>
      </c>
      <c r="O1765">
        <v>64</v>
      </c>
      <c r="P1765">
        <v>186</v>
      </c>
      <c r="Q1765">
        <v>79</v>
      </c>
      <c r="R1765">
        <v>87</v>
      </c>
      <c r="S1765">
        <v>143</v>
      </c>
      <c r="T1765">
        <v>191</v>
      </c>
      <c r="U1765">
        <v>37</v>
      </c>
      <c r="V1765">
        <v>97</v>
      </c>
      <c r="W1765">
        <v>141</v>
      </c>
      <c r="X1765">
        <v>196</v>
      </c>
      <c r="Y1765">
        <v>33</v>
      </c>
      <c r="Z1765">
        <v>74</v>
      </c>
      <c r="AA1765">
        <v>11</v>
      </c>
      <c r="AB1765">
        <v>11</v>
      </c>
      <c r="AC1765">
        <v>33</v>
      </c>
      <c r="AD1765">
        <v>37</v>
      </c>
      <c r="AE1765">
        <v>64</v>
      </c>
      <c r="AF1765">
        <v>66</v>
      </c>
      <c r="AG1765">
        <v>74</v>
      </c>
      <c r="AH1765">
        <v>79</v>
      </c>
      <c r="AI1765">
        <v>87</v>
      </c>
      <c r="AJ1765">
        <v>91</v>
      </c>
      <c r="AK1765">
        <v>97</v>
      </c>
      <c r="AL1765">
        <v>104</v>
      </c>
      <c r="AM1765">
        <v>118</v>
      </c>
      <c r="AN1765">
        <v>129</v>
      </c>
      <c r="AO1765">
        <v>130</v>
      </c>
      <c r="AP1765">
        <v>141</v>
      </c>
      <c r="AQ1765">
        <v>143</v>
      </c>
      <c r="AR1765">
        <v>179</v>
      </c>
      <c r="AS1765">
        <v>186</v>
      </c>
      <c r="AT1765">
        <v>191</v>
      </c>
      <c r="AU1765">
        <v>196</v>
      </c>
    </row>
    <row r="1766" spans="1:47" x14ac:dyDescent="0.25">
      <c r="A1766" s="1">
        <v>1837</v>
      </c>
      <c r="B1766">
        <v>99.95</v>
      </c>
      <c r="C1766">
        <v>-16.243121560780391</v>
      </c>
      <c r="D1766">
        <v>66.188094047023512</v>
      </c>
      <c r="E1766">
        <v>-0.24540851031668059</v>
      </c>
      <c r="F1766">
        <v>-2.3890827673333579</v>
      </c>
      <c r="G1766">
        <v>-1.257411982807031E-3</v>
      </c>
      <c r="H1766">
        <v>167</v>
      </c>
      <c r="I1766">
        <v>38</v>
      </c>
      <c r="J1766">
        <v>128</v>
      </c>
      <c r="K1766">
        <v>126</v>
      </c>
      <c r="L1766">
        <v>36</v>
      </c>
      <c r="M1766">
        <v>41</v>
      </c>
      <c r="N1766">
        <v>197</v>
      </c>
      <c r="O1766">
        <v>142</v>
      </c>
      <c r="P1766">
        <v>155</v>
      </c>
      <c r="Q1766">
        <v>93</v>
      </c>
      <c r="R1766">
        <v>163</v>
      </c>
      <c r="S1766">
        <v>84</v>
      </c>
      <c r="T1766">
        <v>40</v>
      </c>
      <c r="U1766">
        <v>33</v>
      </c>
      <c r="V1766">
        <v>166</v>
      </c>
      <c r="W1766">
        <v>178</v>
      </c>
      <c r="X1766">
        <v>108</v>
      </c>
      <c r="Y1766">
        <v>20</v>
      </c>
      <c r="Z1766">
        <v>28</v>
      </c>
      <c r="AA1766">
        <v>56</v>
      </c>
      <c r="AB1766">
        <v>20</v>
      </c>
      <c r="AC1766">
        <v>28</v>
      </c>
      <c r="AD1766">
        <v>33</v>
      </c>
      <c r="AE1766">
        <v>36</v>
      </c>
      <c r="AF1766">
        <v>38</v>
      </c>
      <c r="AG1766">
        <v>40</v>
      </c>
      <c r="AH1766">
        <v>41</v>
      </c>
      <c r="AI1766">
        <v>56</v>
      </c>
      <c r="AJ1766">
        <v>84</v>
      </c>
      <c r="AK1766">
        <v>93</v>
      </c>
      <c r="AL1766">
        <v>108</v>
      </c>
      <c r="AM1766">
        <v>126</v>
      </c>
      <c r="AN1766">
        <v>128</v>
      </c>
      <c r="AO1766">
        <v>142</v>
      </c>
      <c r="AP1766">
        <v>155</v>
      </c>
      <c r="AQ1766">
        <v>163</v>
      </c>
      <c r="AR1766">
        <v>166</v>
      </c>
      <c r="AS1766">
        <v>167</v>
      </c>
      <c r="AT1766">
        <v>178</v>
      </c>
      <c r="AU1766">
        <v>197</v>
      </c>
    </row>
    <row r="1767" spans="1:47" x14ac:dyDescent="0.25">
      <c r="A1767" s="1">
        <v>6827</v>
      </c>
      <c r="B1767">
        <v>117</v>
      </c>
      <c r="C1767">
        <v>-13.589743589743589</v>
      </c>
      <c r="D1767">
        <v>55.760683760683762</v>
      </c>
      <c r="E1767">
        <v>-0.2437155119558552</v>
      </c>
      <c r="F1767">
        <v>-2.388678564990085</v>
      </c>
      <c r="G1767">
        <v>-1.2571992447316231E-3</v>
      </c>
      <c r="H1767">
        <v>154</v>
      </c>
      <c r="I1767">
        <v>149</v>
      </c>
      <c r="J1767">
        <v>98</v>
      </c>
      <c r="K1767">
        <v>26</v>
      </c>
      <c r="L1767">
        <v>176</v>
      </c>
      <c r="M1767">
        <v>181</v>
      </c>
      <c r="N1767">
        <v>195</v>
      </c>
      <c r="O1767">
        <v>152</v>
      </c>
      <c r="P1767">
        <v>68</v>
      </c>
      <c r="Q1767">
        <v>150</v>
      </c>
      <c r="R1767">
        <v>129</v>
      </c>
      <c r="S1767">
        <v>191</v>
      </c>
      <c r="T1767">
        <v>103</v>
      </c>
      <c r="U1767">
        <v>16</v>
      </c>
      <c r="V1767">
        <v>27</v>
      </c>
      <c r="W1767">
        <v>34</v>
      </c>
      <c r="X1767">
        <v>86</v>
      </c>
      <c r="Y1767">
        <v>86</v>
      </c>
      <c r="Z1767">
        <v>142</v>
      </c>
      <c r="AA1767">
        <v>177</v>
      </c>
      <c r="AB1767">
        <v>16</v>
      </c>
      <c r="AC1767">
        <v>26</v>
      </c>
      <c r="AD1767">
        <v>27</v>
      </c>
      <c r="AE1767">
        <v>34</v>
      </c>
      <c r="AF1767">
        <v>68</v>
      </c>
      <c r="AG1767">
        <v>86</v>
      </c>
      <c r="AH1767">
        <v>86</v>
      </c>
      <c r="AI1767">
        <v>98</v>
      </c>
      <c r="AJ1767">
        <v>103</v>
      </c>
      <c r="AK1767">
        <v>129</v>
      </c>
      <c r="AL1767">
        <v>142</v>
      </c>
      <c r="AM1767">
        <v>149</v>
      </c>
      <c r="AN1767">
        <v>150</v>
      </c>
      <c r="AO1767">
        <v>152</v>
      </c>
      <c r="AP1767">
        <v>154</v>
      </c>
      <c r="AQ1767">
        <v>176</v>
      </c>
      <c r="AR1767">
        <v>177</v>
      </c>
      <c r="AS1767">
        <v>181</v>
      </c>
      <c r="AT1767">
        <v>191</v>
      </c>
      <c r="AU1767">
        <v>195</v>
      </c>
    </row>
    <row r="1768" spans="1:47" x14ac:dyDescent="0.25">
      <c r="A1768" s="1">
        <v>6007</v>
      </c>
      <c r="B1768">
        <v>120.5</v>
      </c>
      <c r="C1768">
        <v>-10.23236514522821</v>
      </c>
      <c r="D1768">
        <v>48.091286307053942</v>
      </c>
      <c r="E1768">
        <v>-0.21276962899050911</v>
      </c>
      <c r="F1768">
        <v>-2.3881001723770598</v>
      </c>
      <c r="G1768">
        <v>-1.2568948275668739E-3</v>
      </c>
      <c r="H1768">
        <v>84</v>
      </c>
      <c r="I1768">
        <v>110</v>
      </c>
      <c r="J1768">
        <v>184</v>
      </c>
      <c r="K1768">
        <v>22</v>
      </c>
      <c r="L1768">
        <v>176</v>
      </c>
      <c r="M1768">
        <v>158</v>
      </c>
      <c r="N1768">
        <v>182</v>
      </c>
      <c r="O1768">
        <v>125</v>
      </c>
      <c r="P1768">
        <v>129</v>
      </c>
      <c r="Q1768">
        <v>175</v>
      </c>
      <c r="R1768">
        <v>132</v>
      </c>
      <c r="S1768">
        <v>136</v>
      </c>
      <c r="T1768">
        <v>94</v>
      </c>
      <c r="U1768">
        <v>198</v>
      </c>
      <c r="V1768">
        <v>34</v>
      </c>
      <c r="W1768">
        <v>52</v>
      </c>
      <c r="X1768">
        <v>88</v>
      </c>
      <c r="Y1768">
        <v>164</v>
      </c>
      <c r="Z1768">
        <v>93</v>
      </c>
      <c r="AA1768">
        <v>74</v>
      </c>
      <c r="AB1768">
        <v>22</v>
      </c>
      <c r="AC1768">
        <v>34</v>
      </c>
      <c r="AD1768">
        <v>52</v>
      </c>
      <c r="AE1768">
        <v>74</v>
      </c>
      <c r="AF1768">
        <v>84</v>
      </c>
      <c r="AG1768">
        <v>88</v>
      </c>
      <c r="AH1768">
        <v>93</v>
      </c>
      <c r="AI1768">
        <v>94</v>
      </c>
      <c r="AJ1768">
        <v>110</v>
      </c>
      <c r="AK1768">
        <v>125</v>
      </c>
      <c r="AL1768">
        <v>129</v>
      </c>
      <c r="AM1768">
        <v>132</v>
      </c>
      <c r="AN1768">
        <v>136</v>
      </c>
      <c r="AO1768">
        <v>158</v>
      </c>
      <c r="AP1768">
        <v>164</v>
      </c>
      <c r="AQ1768">
        <v>175</v>
      </c>
      <c r="AR1768">
        <v>176</v>
      </c>
      <c r="AS1768">
        <v>182</v>
      </c>
      <c r="AT1768">
        <v>184</v>
      </c>
      <c r="AU1768">
        <v>198</v>
      </c>
    </row>
    <row r="1769" spans="1:47" x14ac:dyDescent="0.25">
      <c r="A1769" s="1">
        <v>5406</v>
      </c>
      <c r="B1769">
        <v>72.55</v>
      </c>
      <c r="C1769">
        <v>-19.855272226051</v>
      </c>
      <c r="D1769">
        <v>81.633356305995875</v>
      </c>
      <c r="E1769">
        <v>-0.243224989447024</v>
      </c>
      <c r="F1769">
        <v>-2.386951222846462</v>
      </c>
      <c r="G1769">
        <v>-1.256290117287611E-3</v>
      </c>
      <c r="H1769">
        <v>31</v>
      </c>
      <c r="I1769">
        <v>32</v>
      </c>
      <c r="J1769">
        <v>176</v>
      </c>
      <c r="K1769">
        <v>41</v>
      </c>
      <c r="L1769">
        <v>197</v>
      </c>
      <c r="M1769">
        <v>80</v>
      </c>
      <c r="N1769">
        <v>146</v>
      </c>
      <c r="O1769">
        <v>14</v>
      </c>
      <c r="P1769">
        <v>154</v>
      </c>
      <c r="Q1769">
        <v>18</v>
      </c>
      <c r="R1769">
        <v>85</v>
      </c>
      <c r="S1769">
        <v>21</v>
      </c>
      <c r="T1769">
        <v>63</v>
      </c>
      <c r="U1769">
        <v>25</v>
      </c>
      <c r="V1769">
        <v>29</v>
      </c>
      <c r="W1769">
        <v>61</v>
      </c>
      <c r="X1769">
        <v>113</v>
      </c>
      <c r="Y1769">
        <v>30</v>
      </c>
      <c r="Z1769">
        <v>85</v>
      </c>
      <c r="AA1769">
        <v>50</v>
      </c>
      <c r="AB1769">
        <v>14</v>
      </c>
      <c r="AC1769">
        <v>18</v>
      </c>
      <c r="AD1769">
        <v>21</v>
      </c>
      <c r="AE1769">
        <v>25</v>
      </c>
      <c r="AF1769">
        <v>29</v>
      </c>
      <c r="AG1769">
        <v>30</v>
      </c>
      <c r="AH1769">
        <v>31</v>
      </c>
      <c r="AI1769">
        <v>32</v>
      </c>
      <c r="AJ1769">
        <v>41</v>
      </c>
      <c r="AK1769">
        <v>50</v>
      </c>
      <c r="AL1769">
        <v>61</v>
      </c>
      <c r="AM1769">
        <v>63</v>
      </c>
      <c r="AN1769">
        <v>80</v>
      </c>
      <c r="AO1769">
        <v>85</v>
      </c>
      <c r="AP1769">
        <v>85</v>
      </c>
      <c r="AQ1769">
        <v>113</v>
      </c>
      <c r="AR1769">
        <v>146</v>
      </c>
      <c r="AS1769">
        <v>154</v>
      </c>
      <c r="AT1769">
        <v>176</v>
      </c>
      <c r="AU1769">
        <v>197</v>
      </c>
    </row>
    <row r="1770" spans="1:47" x14ac:dyDescent="0.25">
      <c r="A1770" s="1">
        <v>6869</v>
      </c>
      <c r="B1770">
        <v>111.25</v>
      </c>
      <c r="C1770">
        <v>-15.81573033707866</v>
      </c>
      <c r="D1770">
        <v>61.82022471910112</v>
      </c>
      <c r="E1770">
        <v>-0.25583424209378419</v>
      </c>
      <c r="F1770">
        <v>-2.385123983746726</v>
      </c>
      <c r="G1770">
        <v>-1.255328412498276E-3</v>
      </c>
      <c r="H1770">
        <v>193</v>
      </c>
      <c r="I1770">
        <v>152</v>
      </c>
      <c r="J1770">
        <v>90</v>
      </c>
      <c r="K1770">
        <v>194</v>
      </c>
      <c r="L1770">
        <v>107</v>
      </c>
      <c r="M1770">
        <v>142</v>
      </c>
      <c r="N1770">
        <v>25</v>
      </c>
      <c r="O1770">
        <v>18</v>
      </c>
      <c r="P1770">
        <v>31</v>
      </c>
      <c r="Q1770">
        <v>153</v>
      </c>
      <c r="R1770">
        <v>129</v>
      </c>
      <c r="S1770">
        <v>130</v>
      </c>
      <c r="T1770">
        <v>105</v>
      </c>
      <c r="U1770">
        <v>116</v>
      </c>
      <c r="V1770">
        <v>167</v>
      </c>
      <c r="W1770">
        <v>186</v>
      </c>
      <c r="X1770">
        <v>178</v>
      </c>
      <c r="Y1770">
        <v>18</v>
      </c>
      <c r="Z1770">
        <v>74</v>
      </c>
      <c r="AA1770">
        <v>17</v>
      </c>
      <c r="AB1770">
        <v>17</v>
      </c>
      <c r="AC1770">
        <v>18</v>
      </c>
      <c r="AD1770">
        <v>18</v>
      </c>
      <c r="AE1770">
        <v>25</v>
      </c>
      <c r="AF1770">
        <v>31</v>
      </c>
      <c r="AG1770">
        <v>74</v>
      </c>
      <c r="AH1770">
        <v>90</v>
      </c>
      <c r="AI1770">
        <v>105</v>
      </c>
      <c r="AJ1770">
        <v>107</v>
      </c>
      <c r="AK1770">
        <v>116</v>
      </c>
      <c r="AL1770">
        <v>129</v>
      </c>
      <c r="AM1770">
        <v>130</v>
      </c>
      <c r="AN1770">
        <v>142</v>
      </c>
      <c r="AO1770">
        <v>152</v>
      </c>
      <c r="AP1770">
        <v>153</v>
      </c>
      <c r="AQ1770">
        <v>167</v>
      </c>
      <c r="AR1770">
        <v>178</v>
      </c>
      <c r="AS1770">
        <v>186</v>
      </c>
      <c r="AT1770">
        <v>193</v>
      </c>
      <c r="AU1770">
        <v>194</v>
      </c>
    </row>
    <row r="1771" spans="1:47" x14ac:dyDescent="0.25">
      <c r="A1771" s="1">
        <v>8930</v>
      </c>
      <c r="B1771">
        <v>76.900000000000006</v>
      </c>
      <c r="C1771">
        <v>-12.37971391417426</v>
      </c>
      <c r="D1771">
        <v>66.09882964889465</v>
      </c>
      <c r="E1771">
        <v>-0.18729096989966579</v>
      </c>
      <c r="F1771">
        <v>-2.3845425535645401</v>
      </c>
      <c r="G1771">
        <v>-1.2550223966129161E-3</v>
      </c>
      <c r="H1771">
        <v>108</v>
      </c>
      <c r="I1771">
        <v>42</v>
      </c>
      <c r="J1771">
        <v>97</v>
      </c>
      <c r="K1771">
        <v>75</v>
      </c>
      <c r="L1771">
        <v>154</v>
      </c>
      <c r="M1771">
        <v>133</v>
      </c>
      <c r="N1771">
        <v>12</v>
      </c>
      <c r="O1771">
        <v>50</v>
      </c>
      <c r="P1771">
        <v>28</v>
      </c>
      <c r="Q1771">
        <v>63</v>
      </c>
      <c r="R1771">
        <v>133</v>
      </c>
      <c r="S1771">
        <v>145</v>
      </c>
      <c r="T1771">
        <v>99</v>
      </c>
      <c r="U1771">
        <v>58</v>
      </c>
      <c r="V1771">
        <v>32</v>
      </c>
      <c r="W1771">
        <v>11</v>
      </c>
      <c r="X1771">
        <v>68</v>
      </c>
      <c r="Y1771">
        <v>48</v>
      </c>
      <c r="Z1771">
        <v>138</v>
      </c>
      <c r="AA1771">
        <v>44</v>
      </c>
      <c r="AB1771">
        <v>11</v>
      </c>
      <c r="AC1771">
        <v>12</v>
      </c>
      <c r="AD1771">
        <v>28</v>
      </c>
      <c r="AE1771">
        <v>32</v>
      </c>
      <c r="AF1771">
        <v>42</v>
      </c>
      <c r="AG1771">
        <v>44</v>
      </c>
      <c r="AH1771">
        <v>48</v>
      </c>
      <c r="AI1771">
        <v>50</v>
      </c>
      <c r="AJ1771">
        <v>58</v>
      </c>
      <c r="AK1771">
        <v>63</v>
      </c>
      <c r="AL1771">
        <v>68</v>
      </c>
      <c r="AM1771">
        <v>75</v>
      </c>
      <c r="AN1771">
        <v>97</v>
      </c>
      <c r="AO1771">
        <v>99</v>
      </c>
      <c r="AP1771">
        <v>108</v>
      </c>
      <c r="AQ1771">
        <v>133</v>
      </c>
      <c r="AR1771">
        <v>133</v>
      </c>
      <c r="AS1771">
        <v>138</v>
      </c>
      <c r="AT1771">
        <v>145</v>
      </c>
      <c r="AU1771">
        <v>154</v>
      </c>
    </row>
    <row r="1772" spans="1:47" x14ac:dyDescent="0.25">
      <c r="A1772" s="1">
        <v>762</v>
      </c>
      <c r="B1772">
        <v>109.6</v>
      </c>
      <c r="C1772">
        <v>-13.41240875912408</v>
      </c>
      <c r="D1772">
        <v>58.010948905109508</v>
      </c>
      <c r="E1772">
        <v>-0.23120478137779149</v>
      </c>
      <c r="F1772">
        <v>-2.3817702223633641</v>
      </c>
      <c r="G1772">
        <v>-1.2535632749280871E-3</v>
      </c>
      <c r="H1772">
        <v>76</v>
      </c>
      <c r="I1772">
        <v>109</v>
      </c>
      <c r="J1772">
        <v>191</v>
      </c>
      <c r="K1772">
        <v>167</v>
      </c>
      <c r="L1772">
        <v>174</v>
      </c>
      <c r="M1772">
        <v>52</v>
      </c>
      <c r="N1772">
        <v>16</v>
      </c>
      <c r="O1772">
        <v>52</v>
      </c>
      <c r="P1772">
        <v>191</v>
      </c>
      <c r="Q1772">
        <v>99</v>
      </c>
      <c r="R1772">
        <v>148</v>
      </c>
      <c r="S1772">
        <v>90</v>
      </c>
      <c r="T1772">
        <v>163</v>
      </c>
      <c r="U1772">
        <v>186</v>
      </c>
      <c r="V1772">
        <v>127</v>
      </c>
      <c r="W1772">
        <v>93</v>
      </c>
      <c r="X1772">
        <v>82</v>
      </c>
      <c r="Y1772">
        <v>17</v>
      </c>
      <c r="Z1772">
        <v>112</v>
      </c>
      <c r="AA1772">
        <v>47</v>
      </c>
      <c r="AB1772">
        <v>16</v>
      </c>
      <c r="AC1772">
        <v>17</v>
      </c>
      <c r="AD1772">
        <v>47</v>
      </c>
      <c r="AE1772">
        <v>52</v>
      </c>
      <c r="AF1772">
        <v>52</v>
      </c>
      <c r="AG1772">
        <v>76</v>
      </c>
      <c r="AH1772">
        <v>82</v>
      </c>
      <c r="AI1772">
        <v>90</v>
      </c>
      <c r="AJ1772">
        <v>93</v>
      </c>
      <c r="AK1772">
        <v>99</v>
      </c>
      <c r="AL1772">
        <v>109</v>
      </c>
      <c r="AM1772">
        <v>112</v>
      </c>
      <c r="AN1772">
        <v>127</v>
      </c>
      <c r="AO1772">
        <v>148</v>
      </c>
      <c r="AP1772">
        <v>163</v>
      </c>
      <c r="AQ1772">
        <v>167</v>
      </c>
      <c r="AR1772">
        <v>174</v>
      </c>
      <c r="AS1772">
        <v>186</v>
      </c>
      <c r="AT1772">
        <v>191</v>
      </c>
      <c r="AU1772">
        <v>191</v>
      </c>
    </row>
    <row r="1773" spans="1:47" x14ac:dyDescent="0.25">
      <c r="A1773" s="1">
        <v>1501</v>
      </c>
      <c r="B1773">
        <v>93.65</v>
      </c>
      <c r="C1773">
        <v>-18.670581954084369</v>
      </c>
      <c r="D1773">
        <v>73.513080619327255</v>
      </c>
      <c r="E1773">
        <v>-0.25397632362553579</v>
      </c>
      <c r="F1773">
        <v>-2.3808372894810841</v>
      </c>
      <c r="G1773">
        <v>-1.2530722576216231E-3</v>
      </c>
      <c r="H1773">
        <v>178</v>
      </c>
      <c r="I1773">
        <v>60</v>
      </c>
      <c r="J1773">
        <v>138</v>
      </c>
      <c r="K1773">
        <v>24</v>
      </c>
      <c r="L1773">
        <v>13</v>
      </c>
      <c r="M1773">
        <v>171</v>
      </c>
      <c r="N1773">
        <v>178</v>
      </c>
      <c r="O1773">
        <v>87</v>
      </c>
      <c r="P1773">
        <v>150</v>
      </c>
      <c r="Q1773">
        <v>71</v>
      </c>
      <c r="R1773">
        <v>158</v>
      </c>
      <c r="S1773">
        <v>123</v>
      </c>
      <c r="T1773">
        <v>19</v>
      </c>
      <c r="U1773">
        <v>29</v>
      </c>
      <c r="V1773">
        <v>71</v>
      </c>
      <c r="W1773">
        <v>117</v>
      </c>
      <c r="X1773">
        <v>32</v>
      </c>
      <c r="Y1773">
        <v>185</v>
      </c>
      <c r="Z1773">
        <v>41</v>
      </c>
      <c r="AA1773">
        <v>28</v>
      </c>
      <c r="AB1773">
        <v>13</v>
      </c>
      <c r="AC1773">
        <v>19</v>
      </c>
      <c r="AD1773">
        <v>24</v>
      </c>
      <c r="AE1773">
        <v>28</v>
      </c>
      <c r="AF1773">
        <v>29</v>
      </c>
      <c r="AG1773">
        <v>32</v>
      </c>
      <c r="AH1773">
        <v>41</v>
      </c>
      <c r="AI1773">
        <v>60</v>
      </c>
      <c r="AJ1773">
        <v>71</v>
      </c>
      <c r="AK1773">
        <v>71</v>
      </c>
      <c r="AL1773">
        <v>87</v>
      </c>
      <c r="AM1773">
        <v>117</v>
      </c>
      <c r="AN1773">
        <v>123</v>
      </c>
      <c r="AO1773">
        <v>138</v>
      </c>
      <c r="AP1773">
        <v>150</v>
      </c>
      <c r="AQ1773">
        <v>158</v>
      </c>
      <c r="AR1773">
        <v>171</v>
      </c>
      <c r="AS1773">
        <v>178</v>
      </c>
      <c r="AT1773">
        <v>178</v>
      </c>
      <c r="AU1773">
        <v>185</v>
      </c>
    </row>
    <row r="1774" spans="1:47" x14ac:dyDescent="0.25">
      <c r="A1774" s="1">
        <v>8501</v>
      </c>
      <c r="B1774">
        <v>100.3</v>
      </c>
      <c r="C1774">
        <v>-9.7208374875373842</v>
      </c>
      <c r="D1774">
        <v>51.535393818544378</v>
      </c>
      <c r="E1774">
        <v>-0.18862449216482871</v>
      </c>
      <c r="F1774">
        <v>-2.3803594709010212</v>
      </c>
      <c r="G1774">
        <v>-1.252820774158432E-3</v>
      </c>
      <c r="H1774">
        <v>160</v>
      </c>
      <c r="I1774">
        <v>128</v>
      </c>
      <c r="J1774">
        <v>35</v>
      </c>
      <c r="K1774">
        <v>93</v>
      </c>
      <c r="L1774">
        <v>98</v>
      </c>
      <c r="M1774">
        <v>53</v>
      </c>
      <c r="N1774">
        <v>112</v>
      </c>
      <c r="O1774">
        <v>95</v>
      </c>
      <c r="P1774">
        <v>120</v>
      </c>
      <c r="Q1774">
        <v>134</v>
      </c>
      <c r="R1774">
        <v>157</v>
      </c>
      <c r="S1774">
        <v>116</v>
      </c>
      <c r="T1774">
        <v>79</v>
      </c>
      <c r="U1774">
        <v>109</v>
      </c>
      <c r="V1774">
        <v>60</v>
      </c>
      <c r="W1774">
        <v>156</v>
      </c>
      <c r="X1774">
        <v>188</v>
      </c>
      <c r="Y1774">
        <v>27</v>
      </c>
      <c r="Z1774">
        <v>47</v>
      </c>
      <c r="AA1774">
        <v>39</v>
      </c>
      <c r="AB1774">
        <v>27</v>
      </c>
      <c r="AC1774">
        <v>35</v>
      </c>
      <c r="AD1774">
        <v>39</v>
      </c>
      <c r="AE1774">
        <v>47</v>
      </c>
      <c r="AF1774">
        <v>53</v>
      </c>
      <c r="AG1774">
        <v>60</v>
      </c>
      <c r="AH1774">
        <v>79</v>
      </c>
      <c r="AI1774">
        <v>93</v>
      </c>
      <c r="AJ1774">
        <v>95</v>
      </c>
      <c r="AK1774">
        <v>98</v>
      </c>
      <c r="AL1774">
        <v>109</v>
      </c>
      <c r="AM1774">
        <v>112</v>
      </c>
      <c r="AN1774">
        <v>116</v>
      </c>
      <c r="AO1774">
        <v>120</v>
      </c>
      <c r="AP1774">
        <v>128</v>
      </c>
      <c r="AQ1774">
        <v>134</v>
      </c>
      <c r="AR1774">
        <v>156</v>
      </c>
      <c r="AS1774">
        <v>157</v>
      </c>
      <c r="AT1774">
        <v>160</v>
      </c>
      <c r="AU1774">
        <v>188</v>
      </c>
    </row>
    <row r="1775" spans="1:47" x14ac:dyDescent="0.25">
      <c r="A1775" s="1">
        <v>9485</v>
      </c>
      <c r="B1775">
        <v>129.35</v>
      </c>
      <c r="C1775">
        <v>-11.592578275995351</v>
      </c>
      <c r="D1775">
        <v>48.70119829918827</v>
      </c>
      <c r="E1775">
        <v>-0.23803476466386189</v>
      </c>
      <c r="F1775">
        <v>-2.3742588852620981</v>
      </c>
      <c r="G1775">
        <v>-1.249609939611631E-3</v>
      </c>
      <c r="H1775">
        <v>167</v>
      </c>
      <c r="I1775">
        <v>193</v>
      </c>
      <c r="J1775">
        <v>76</v>
      </c>
      <c r="K1775">
        <v>179</v>
      </c>
      <c r="L1775">
        <v>79</v>
      </c>
      <c r="M1775">
        <v>195</v>
      </c>
      <c r="N1775">
        <v>43</v>
      </c>
      <c r="O1775">
        <v>175</v>
      </c>
      <c r="P1775">
        <v>194</v>
      </c>
      <c r="Q1775">
        <v>148</v>
      </c>
      <c r="R1775">
        <v>150</v>
      </c>
      <c r="S1775">
        <v>198</v>
      </c>
      <c r="T1775">
        <v>68</v>
      </c>
      <c r="U1775">
        <v>22</v>
      </c>
      <c r="V1775">
        <v>63</v>
      </c>
      <c r="W1775">
        <v>136</v>
      </c>
      <c r="X1775">
        <v>88</v>
      </c>
      <c r="Y1775">
        <v>169</v>
      </c>
      <c r="Z1775">
        <v>82</v>
      </c>
      <c r="AA1775">
        <v>162</v>
      </c>
      <c r="AB1775">
        <v>22</v>
      </c>
      <c r="AC1775">
        <v>43</v>
      </c>
      <c r="AD1775">
        <v>63</v>
      </c>
      <c r="AE1775">
        <v>68</v>
      </c>
      <c r="AF1775">
        <v>76</v>
      </c>
      <c r="AG1775">
        <v>79</v>
      </c>
      <c r="AH1775">
        <v>82</v>
      </c>
      <c r="AI1775">
        <v>88</v>
      </c>
      <c r="AJ1775">
        <v>136</v>
      </c>
      <c r="AK1775">
        <v>148</v>
      </c>
      <c r="AL1775">
        <v>150</v>
      </c>
      <c r="AM1775">
        <v>162</v>
      </c>
      <c r="AN1775">
        <v>167</v>
      </c>
      <c r="AO1775">
        <v>169</v>
      </c>
      <c r="AP1775">
        <v>175</v>
      </c>
      <c r="AQ1775">
        <v>179</v>
      </c>
      <c r="AR1775">
        <v>193</v>
      </c>
      <c r="AS1775">
        <v>194</v>
      </c>
      <c r="AT1775">
        <v>195</v>
      </c>
      <c r="AU1775">
        <v>198</v>
      </c>
    </row>
    <row r="1776" spans="1:47" x14ac:dyDescent="0.25">
      <c r="A1776" s="1">
        <v>6426</v>
      </c>
      <c r="B1776">
        <v>94.25</v>
      </c>
      <c r="C1776">
        <v>-13.57559681697613</v>
      </c>
      <c r="D1776">
        <v>63.039787798408483</v>
      </c>
      <c r="E1776">
        <v>-0.2153496591769756</v>
      </c>
      <c r="F1776">
        <v>-2.3737633750295681</v>
      </c>
      <c r="G1776">
        <v>-1.2493491447524039E-3</v>
      </c>
      <c r="H1776">
        <v>89</v>
      </c>
      <c r="I1776">
        <v>162</v>
      </c>
      <c r="J1776">
        <v>25</v>
      </c>
      <c r="K1776">
        <v>165</v>
      </c>
      <c r="L1776">
        <v>38</v>
      </c>
      <c r="M1776">
        <v>106</v>
      </c>
      <c r="N1776">
        <v>99</v>
      </c>
      <c r="O1776">
        <v>153</v>
      </c>
      <c r="P1776">
        <v>28</v>
      </c>
      <c r="Q1776">
        <v>119</v>
      </c>
      <c r="R1776">
        <v>123</v>
      </c>
      <c r="S1776">
        <v>94</v>
      </c>
      <c r="T1776">
        <v>80</v>
      </c>
      <c r="U1776">
        <v>111</v>
      </c>
      <c r="V1776">
        <v>187</v>
      </c>
      <c r="W1776">
        <v>156</v>
      </c>
      <c r="X1776">
        <v>15</v>
      </c>
      <c r="Y1776">
        <v>60</v>
      </c>
      <c r="Z1776">
        <v>31</v>
      </c>
      <c r="AA1776">
        <v>44</v>
      </c>
      <c r="AB1776">
        <v>15</v>
      </c>
      <c r="AC1776">
        <v>25</v>
      </c>
      <c r="AD1776">
        <v>28</v>
      </c>
      <c r="AE1776">
        <v>31</v>
      </c>
      <c r="AF1776">
        <v>38</v>
      </c>
      <c r="AG1776">
        <v>44</v>
      </c>
      <c r="AH1776">
        <v>60</v>
      </c>
      <c r="AI1776">
        <v>80</v>
      </c>
      <c r="AJ1776">
        <v>89</v>
      </c>
      <c r="AK1776">
        <v>94</v>
      </c>
      <c r="AL1776">
        <v>99</v>
      </c>
      <c r="AM1776">
        <v>106</v>
      </c>
      <c r="AN1776">
        <v>111</v>
      </c>
      <c r="AO1776">
        <v>119</v>
      </c>
      <c r="AP1776">
        <v>123</v>
      </c>
      <c r="AQ1776">
        <v>153</v>
      </c>
      <c r="AR1776">
        <v>156</v>
      </c>
      <c r="AS1776">
        <v>162</v>
      </c>
      <c r="AT1776">
        <v>165</v>
      </c>
      <c r="AU1776">
        <v>187</v>
      </c>
    </row>
    <row r="1777" spans="1:47" x14ac:dyDescent="0.25">
      <c r="A1777" s="1">
        <v>137</v>
      </c>
      <c r="B1777">
        <v>112.05</v>
      </c>
      <c r="C1777">
        <v>-12.07942882641677</v>
      </c>
      <c r="D1777">
        <v>54.087460954930847</v>
      </c>
      <c r="E1777">
        <v>-0.22333140829964501</v>
      </c>
      <c r="F1777">
        <v>-2.3730231016910972</v>
      </c>
      <c r="G1777">
        <v>-1.24895952720584E-3</v>
      </c>
      <c r="H1777">
        <v>180</v>
      </c>
      <c r="I1777">
        <v>78</v>
      </c>
      <c r="J1777">
        <v>90</v>
      </c>
      <c r="K1777">
        <v>196</v>
      </c>
      <c r="L1777">
        <v>156</v>
      </c>
      <c r="M1777">
        <v>170</v>
      </c>
      <c r="N1777">
        <v>18</v>
      </c>
      <c r="O1777">
        <v>152</v>
      </c>
      <c r="P1777">
        <v>86</v>
      </c>
      <c r="Q1777">
        <v>122</v>
      </c>
      <c r="R1777">
        <v>28</v>
      </c>
      <c r="S1777">
        <v>67</v>
      </c>
      <c r="T1777">
        <v>149</v>
      </c>
      <c r="U1777">
        <v>85</v>
      </c>
      <c r="V1777">
        <v>166</v>
      </c>
      <c r="W1777">
        <v>50</v>
      </c>
      <c r="X1777">
        <v>163</v>
      </c>
      <c r="Y1777">
        <v>152</v>
      </c>
      <c r="Z1777">
        <v>45</v>
      </c>
      <c r="AA1777">
        <v>88</v>
      </c>
      <c r="AB1777">
        <v>18</v>
      </c>
      <c r="AC1777">
        <v>28</v>
      </c>
      <c r="AD1777">
        <v>45</v>
      </c>
      <c r="AE1777">
        <v>50</v>
      </c>
      <c r="AF1777">
        <v>67</v>
      </c>
      <c r="AG1777">
        <v>78</v>
      </c>
      <c r="AH1777">
        <v>85</v>
      </c>
      <c r="AI1777">
        <v>86</v>
      </c>
      <c r="AJ1777">
        <v>88</v>
      </c>
      <c r="AK1777">
        <v>90</v>
      </c>
      <c r="AL1777">
        <v>122</v>
      </c>
      <c r="AM1777">
        <v>149</v>
      </c>
      <c r="AN1777">
        <v>152</v>
      </c>
      <c r="AO1777">
        <v>152</v>
      </c>
      <c r="AP1777">
        <v>156</v>
      </c>
      <c r="AQ1777">
        <v>163</v>
      </c>
      <c r="AR1777">
        <v>166</v>
      </c>
      <c r="AS1777">
        <v>170</v>
      </c>
      <c r="AT1777">
        <v>180</v>
      </c>
      <c r="AU1777">
        <v>196</v>
      </c>
    </row>
    <row r="1778" spans="1:47" x14ac:dyDescent="0.25">
      <c r="A1778" s="1">
        <v>1239</v>
      </c>
      <c r="B1778">
        <v>103</v>
      </c>
      <c r="C1778">
        <v>-17.16504854368932</v>
      </c>
      <c r="D1778">
        <v>67.990291262135912</v>
      </c>
      <c r="E1778">
        <v>-0.2524632300442668</v>
      </c>
      <c r="F1778">
        <v>-2.3727084843116728</v>
      </c>
      <c r="G1778">
        <v>-1.2487939391114069E-3</v>
      </c>
      <c r="H1778">
        <v>182</v>
      </c>
      <c r="I1778">
        <v>185</v>
      </c>
      <c r="J1778">
        <v>132</v>
      </c>
      <c r="K1778">
        <v>30</v>
      </c>
      <c r="L1778">
        <v>80</v>
      </c>
      <c r="M1778">
        <v>115</v>
      </c>
      <c r="N1778">
        <v>100</v>
      </c>
      <c r="O1778">
        <v>189</v>
      </c>
      <c r="P1778">
        <v>13</v>
      </c>
      <c r="Q1778">
        <v>196</v>
      </c>
      <c r="R1778">
        <v>105</v>
      </c>
      <c r="S1778">
        <v>17</v>
      </c>
      <c r="T1778">
        <v>58</v>
      </c>
      <c r="U1778">
        <v>75</v>
      </c>
      <c r="V1778">
        <v>83</v>
      </c>
      <c r="W1778">
        <v>129</v>
      </c>
      <c r="X1778">
        <v>39</v>
      </c>
      <c r="Y1778">
        <v>174</v>
      </c>
      <c r="Z1778">
        <v>12</v>
      </c>
      <c r="AA1778">
        <v>146</v>
      </c>
      <c r="AB1778">
        <v>12</v>
      </c>
      <c r="AC1778">
        <v>13</v>
      </c>
      <c r="AD1778">
        <v>17</v>
      </c>
      <c r="AE1778">
        <v>30</v>
      </c>
      <c r="AF1778">
        <v>39</v>
      </c>
      <c r="AG1778">
        <v>58</v>
      </c>
      <c r="AH1778">
        <v>75</v>
      </c>
      <c r="AI1778">
        <v>80</v>
      </c>
      <c r="AJ1778">
        <v>83</v>
      </c>
      <c r="AK1778">
        <v>100</v>
      </c>
      <c r="AL1778">
        <v>105</v>
      </c>
      <c r="AM1778">
        <v>115</v>
      </c>
      <c r="AN1778">
        <v>129</v>
      </c>
      <c r="AO1778">
        <v>132</v>
      </c>
      <c r="AP1778">
        <v>146</v>
      </c>
      <c r="AQ1778">
        <v>174</v>
      </c>
      <c r="AR1778">
        <v>182</v>
      </c>
      <c r="AS1778">
        <v>185</v>
      </c>
      <c r="AT1778">
        <v>189</v>
      </c>
      <c r="AU1778">
        <v>196</v>
      </c>
    </row>
    <row r="1779" spans="1:47" x14ac:dyDescent="0.25">
      <c r="A1779" s="1">
        <v>1989</v>
      </c>
      <c r="B1779">
        <v>86.05</v>
      </c>
      <c r="C1779">
        <v>-13.56769320162695</v>
      </c>
      <c r="D1779">
        <v>65.828006972690289</v>
      </c>
      <c r="E1779">
        <v>-0.2061082178480006</v>
      </c>
      <c r="F1779">
        <v>-2.3725358903207652</v>
      </c>
      <c r="G1779">
        <v>-1.2487031001688241E-3</v>
      </c>
      <c r="H1779">
        <v>94</v>
      </c>
      <c r="I1779">
        <v>67</v>
      </c>
      <c r="J1779">
        <v>25</v>
      </c>
      <c r="K1779">
        <v>12</v>
      </c>
      <c r="L1779">
        <v>120</v>
      </c>
      <c r="M1779">
        <v>138</v>
      </c>
      <c r="N1779">
        <v>160</v>
      </c>
      <c r="O1779">
        <v>178</v>
      </c>
      <c r="P1779">
        <v>145</v>
      </c>
      <c r="Q1779">
        <v>99</v>
      </c>
      <c r="R1779">
        <v>92</v>
      </c>
      <c r="S1779">
        <v>127</v>
      </c>
      <c r="T1779">
        <v>17</v>
      </c>
      <c r="U1779">
        <v>67</v>
      </c>
      <c r="V1779">
        <v>107</v>
      </c>
      <c r="W1779">
        <v>42</v>
      </c>
      <c r="X1779">
        <v>10</v>
      </c>
      <c r="Y1779">
        <v>88</v>
      </c>
      <c r="Z1779">
        <v>101</v>
      </c>
      <c r="AA1779">
        <v>32</v>
      </c>
      <c r="AB1779">
        <v>10</v>
      </c>
      <c r="AC1779">
        <v>12</v>
      </c>
      <c r="AD1779">
        <v>17</v>
      </c>
      <c r="AE1779">
        <v>25</v>
      </c>
      <c r="AF1779">
        <v>32</v>
      </c>
      <c r="AG1779">
        <v>42</v>
      </c>
      <c r="AH1779">
        <v>67</v>
      </c>
      <c r="AI1779">
        <v>67</v>
      </c>
      <c r="AJ1779">
        <v>88</v>
      </c>
      <c r="AK1779">
        <v>92</v>
      </c>
      <c r="AL1779">
        <v>94</v>
      </c>
      <c r="AM1779">
        <v>99</v>
      </c>
      <c r="AN1779">
        <v>101</v>
      </c>
      <c r="AO1779">
        <v>107</v>
      </c>
      <c r="AP1779">
        <v>120</v>
      </c>
      <c r="AQ1779">
        <v>127</v>
      </c>
      <c r="AR1779">
        <v>138</v>
      </c>
      <c r="AS1779">
        <v>145</v>
      </c>
      <c r="AT1779">
        <v>160</v>
      </c>
      <c r="AU1779">
        <v>178</v>
      </c>
    </row>
    <row r="1780" spans="1:47" x14ac:dyDescent="0.25">
      <c r="A1780" s="1">
        <v>2192</v>
      </c>
      <c r="B1780">
        <v>118.9</v>
      </c>
      <c r="C1780">
        <v>-13.06980656013457</v>
      </c>
      <c r="D1780">
        <v>54.735071488645907</v>
      </c>
      <c r="E1780">
        <v>-0.23878303626306099</v>
      </c>
      <c r="F1780">
        <v>-2.3710059839674829</v>
      </c>
      <c r="G1780">
        <v>-1.2478978862986751E-3</v>
      </c>
      <c r="H1780">
        <v>174</v>
      </c>
      <c r="I1780">
        <v>124</v>
      </c>
      <c r="J1780">
        <v>90</v>
      </c>
      <c r="K1780">
        <v>120</v>
      </c>
      <c r="L1780">
        <v>192</v>
      </c>
      <c r="M1780">
        <v>195</v>
      </c>
      <c r="N1780">
        <v>64</v>
      </c>
      <c r="O1780">
        <v>173</v>
      </c>
      <c r="P1780">
        <v>45</v>
      </c>
      <c r="Q1780">
        <v>185</v>
      </c>
      <c r="R1780">
        <v>20</v>
      </c>
      <c r="S1780">
        <v>40</v>
      </c>
      <c r="T1780">
        <v>182</v>
      </c>
      <c r="U1780">
        <v>88</v>
      </c>
      <c r="V1780">
        <v>163</v>
      </c>
      <c r="W1780">
        <v>122</v>
      </c>
      <c r="X1780">
        <v>172</v>
      </c>
      <c r="Y1780">
        <v>30</v>
      </c>
      <c r="Z1780">
        <v>113</v>
      </c>
      <c r="AA1780">
        <v>86</v>
      </c>
      <c r="AB1780">
        <v>20</v>
      </c>
      <c r="AC1780">
        <v>30</v>
      </c>
      <c r="AD1780">
        <v>40</v>
      </c>
      <c r="AE1780">
        <v>45</v>
      </c>
      <c r="AF1780">
        <v>64</v>
      </c>
      <c r="AG1780">
        <v>86</v>
      </c>
      <c r="AH1780">
        <v>88</v>
      </c>
      <c r="AI1780">
        <v>90</v>
      </c>
      <c r="AJ1780">
        <v>113</v>
      </c>
      <c r="AK1780">
        <v>120</v>
      </c>
      <c r="AL1780">
        <v>122</v>
      </c>
      <c r="AM1780">
        <v>124</v>
      </c>
      <c r="AN1780">
        <v>163</v>
      </c>
      <c r="AO1780">
        <v>172</v>
      </c>
      <c r="AP1780">
        <v>173</v>
      </c>
      <c r="AQ1780">
        <v>174</v>
      </c>
      <c r="AR1780">
        <v>182</v>
      </c>
      <c r="AS1780">
        <v>185</v>
      </c>
      <c r="AT1780">
        <v>192</v>
      </c>
      <c r="AU1780">
        <v>195</v>
      </c>
    </row>
    <row r="1781" spans="1:47" x14ac:dyDescent="0.25">
      <c r="A1781" s="1">
        <v>8331</v>
      </c>
      <c r="B1781">
        <v>89.35</v>
      </c>
      <c r="C1781">
        <v>-13.357582540570769</v>
      </c>
      <c r="D1781">
        <v>63.810856183547862</v>
      </c>
      <c r="E1781">
        <v>-0.20933087783916479</v>
      </c>
      <c r="F1781">
        <v>-2.3701929617085251</v>
      </c>
      <c r="G1781">
        <v>-1.2474699798465929E-3</v>
      </c>
      <c r="H1781">
        <v>58</v>
      </c>
      <c r="I1781">
        <v>47</v>
      </c>
      <c r="J1781">
        <v>64</v>
      </c>
      <c r="K1781">
        <v>122</v>
      </c>
      <c r="L1781">
        <v>173</v>
      </c>
      <c r="M1781">
        <v>162</v>
      </c>
      <c r="N1781">
        <v>124</v>
      </c>
      <c r="O1781">
        <v>96</v>
      </c>
      <c r="P1781">
        <v>84</v>
      </c>
      <c r="Q1781">
        <v>47</v>
      </c>
      <c r="R1781">
        <v>102</v>
      </c>
      <c r="S1781">
        <v>185</v>
      </c>
      <c r="T1781">
        <v>20</v>
      </c>
      <c r="U1781">
        <v>61</v>
      </c>
      <c r="V1781">
        <v>154</v>
      </c>
      <c r="W1781">
        <v>47</v>
      </c>
      <c r="X1781">
        <v>12</v>
      </c>
      <c r="Y1781">
        <v>114</v>
      </c>
      <c r="Z1781">
        <v>35</v>
      </c>
      <c r="AA1781">
        <v>80</v>
      </c>
      <c r="AB1781">
        <v>12</v>
      </c>
      <c r="AC1781">
        <v>20</v>
      </c>
      <c r="AD1781">
        <v>35</v>
      </c>
      <c r="AE1781">
        <v>47</v>
      </c>
      <c r="AF1781">
        <v>47</v>
      </c>
      <c r="AG1781">
        <v>47</v>
      </c>
      <c r="AH1781">
        <v>58</v>
      </c>
      <c r="AI1781">
        <v>61</v>
      </c>
      <c r="AJ1781">
        <v>64</v>
      </c>
      <c r="AK1781">
        <v>80</v>
      </c>
      <c r="AL1781">
        <v>84</v>
      </c>
      <c r="AM1781">
        <v>96</v>
      </c>
      <c r="AN1781">
        <v>102</v>
      </c>
      <c r="AO1781">
        <v>114</v>
      </c>
      <c r="AP1781">
        <v>122</v>
      </c>
      <c r="AQ1781">
        <v>124</v>
      </c>
      <c r="AR1781">
        <v>154</v>
      </c>
      <c r="AS1781">
        <v>162</v>
      </c>
      <c r="AT1781">
        <v>173</v>
      </c>
      <c r="AU1781">
        <v>185</v>
      </c>
    </row>
    <row r="1782" spans="1:47" x14ac:dyDescent="0.25">
      <c r="A1782" s="1">
        <v>1704</v>
      </c>
      <c r="B1782">
        <v>104.4</v>
      </c>
      <c r="C1782">
        <v>-14.44444444444445</v>
      </c>
      <c r="D1782">
        <v>62.001915708812263</v>
      </c>
      <c r="E1782">
        <v>-0.2329677120346054</v>
      </c>
      <c r="F1782">
        <v>-2.370144974915442</v>
      </c>
      <c r="G1782">
        <v>-1.247444723639706E-3</v>
      </c>
      <c r="H1782">
        <v>192</v>
      </c>
      <c r="I1782">
        <v>116</v>
      </c>
      <c r="J1782">
        <v>197</v>
      </c>
      <c r="K1782">
        <v>71</v>
      </c>
      <c r="L1782">
        <v>27</v>
      </c>
      <c r="M1782">
        <v>122</v>
      </c>
      <c r="N1782">
        <v>161</v>
      </c>
      <c r="O1782">
        <v>23</v>
      </c>
      <c r="P1782">
        <v>130</v>
      </c>
      <c r="Q1782">
        <v>152</v>
      </c>
      <c r="R1782">
        <v>64</v>
      </c>
      <c r="S1782">
        <v>115</v>
      </c>
      <c r="T1782">
        <v>15</v>
      </c>
      <c r="U1782">
        <v>64</v>
      </c>
      <c r="V1782">
        <v>88</v>
      </c>
      <c r="W1782">
        <v>141</v>
      </c>
      <c r="X1782">
        <v>147</v>
      </c>
      <c r="Y1782">
        <v>43</v>
      </c>
      <c r="Z1782">
        <v>175</v>
      </c>
      <c r="AA1782">
        <v>45</v>
      </c>
      <c r="AB1782">
        <v>15</v>
      </c>
      <c r="AC1782">
        <v>23</v>
      </c>
      <c r="AD1782">
        <v>27</v>
      </c>
      <c r="AE1782">
        <v>43</v>
      </c>
      <c r="AF1782">
        <v>45</v>
      </c>
      <c r="AG1782">
        <v>64</v>
      </c>
      <c r="AH1782">
        <v>64</v>
      </c>
      <c r="AI1782">
        <v>71</v>
      </c>
      <c r="AJ1782">
        <v>88</v>
      </c>
      <c r="AK1782">
        <v>115</v>
      </c>
      <c r="AL1782">
        <v>116</v>
      </c>
      <c r="AM1782">
        <v>122</v>
      </c>
      <c r="AN1782">
        <v>130</v>
      </c>
      <c r="AO1782">
        <v>141</v>
      </c>
      <c r="AP1782">
        <v>147</v>
      </c>
      <c r="AQ1782">
        <v>152</v>
      </c>
      <c r="AR1782">
        <v>161</v>
      </c>
      <c r="AS1782">
        <v>175</v>
      </c>
      <c r="AT1782">
        <v>192</v>
      </c>
      <c r="AU1782">
        <v>197</v>
      </c>
    </row>
    <row r="1783" spans="1:47" x14ac:dyDescent="0.25">
      <c r="A1783" s="1">
        <v>2490</v>
      </c>
      <c r="B1783">
        <v>116.85</v>
      </c>
      <c r="C1783">
        <v>-10.67608044501497</v>
      </c>
      <c r="D1783">
        <v>50.042789901583241</v>
      </c>
      <c r="E1783">
        <v>-0.2133390337751174</v>
      </c>
      <c r="F1783">
        <v>-2.3683163880849478</v>
      </c>
      <c r="G1783">
        <v>-1.246482309518393E-3</v>
      </c>
      <c r="H1783">
        <v>197</v>
      </c>
      <c r="I1783">
        <v>157</v>
      </c>
      <c r="J1783">
        <v>159</v>
      </c>
      <c r="K1783">
        <v>42</v>
      </c>
      <c r="L1783">
        <v>120</v>
      </c>
      <c r="M1783">
        <v>169</v>
      </c>
      <c r="N1783">
        <v>68</v>
      </c>
      <c r="O1783">
        <v>71</v>
      </c>
      <c r="P1783">
        <v>195</v>
      </c>
      <c r="Q1783">
        <v>173</v>
      </c>
      <c r="R1783">
        <v>19</v>
      </c>
      <c r="S1783">
        <v>87</v>
      </c>
      <c r="T1783">
        <v>61</v>
      </c>
      <c r="U1783">
        <v>74</v>
      </c>
      <c r="V1783">
        <v>123</v>
      </c>
      <c r="W1783">
        <v>156</v>
      </c>
      <c r="X1783">
        <v>135</v>
      </c>
      <c r="Y1783">
        <v>141</v>
      </c>
      <c r="Z1783">
        <v>64</v>
      </c>
      <c r="AA1783">
        <v>126</v>
      </c>
      <c r="AB1783">
        <v>19</v>
      </c>
      <c r="AC1783">
        <v>42</v>
      </c>
      <c r="AD1783">
        <v>61</v>
      </c>
      <c r="AE1783">
        <v>64</v>
      </c>
      <c r="AF1783">
        <v>68</v>
      </c>
      <c r="AG1783">
        <v>71</v>
      </c>
      <c r="AH1783">
        <v>74</v>
      </c>
      <c r="AI1783">
        <v>87</v>
      </c>
      <c r="AJ1783">
        <v>120</v>
      </c>
      <c r="AK1783">
        <v>123</v>
      </c>
      <c r="AL1783">
        <v>126</v>
      </c>
      <c r="AM1783">
        <v>135</v>
      </c>
      <c r="AN1783">
        <v>141</v>
      </c>
      <c r="AO1783">
        <v>156</v>
      </c>
      <c r="AP1783">
        <v>157</v>
      </c>
      <c r="AQ1783">
        <v>159</v>
      </c>
      <c r="AR1783">
        <v>169</v>
      </c>
      <c r="AS1783">
        <v>173</v>
      </c>
      <c r="AT1783">
        <v>195</v>
      </c>
      <c r="AU1783">
        <v>197</v>
      </c>
    </row>
    <row r="1784" spans="1:47" x14ac:dyDescent="0.25">
      <c r="A1784" s="1">
        <v>5185</v>
      </c>
      <c r="B1784">
        <v>115.45</v>
      </c>
      <c r="C1784">
        <v>-15.37895192724123</v>
      </c>
      <c r="D1784">
        <v>60.030316154179303</v>
      </c>
      <c r="E1784">
        <v>-0.25618642233605082</v>
      </c>
      <c r="F1784">
        <v>-2.3678084735670288</v>
      </c>
      <c r="G1784">
        <v>-1.246214986087911E-3</v>
      </c>
      <c r="H1784">
        <v>197</v>
      </c>
      <c r="I1784">
        <v>17</v>
      </c>
      <c r="J1784">
        <v>146</v>
      </c>
      <c r="K1784">
        <v>191</v>
      </c>
      <c r="L1784">
        <v>185</v>
      </c>
      <c r="M1784">
        <v>173</v>
      </c>
      <c r="N1784">
        <v>84</v>
      </c>
      <c r="O1784">
        <v>23</v>
      </c>
      <c r="P1784">
        <v>129</v>
      </c>
      <c r="Q1784">
        <v>45</v>
      </c>
      <c r="R1784">
        <v>59</v>
      </c>
      <c r="S1784">
        <v>163</v>
      </c>
      <c r="T1784">
        <v>167</v>
      </c>
      <c r="U1784">
        <v>182</v>
      </c>
      <c r="V1784">
        <v>131</v>
      </c>
      <c r="W1784">
        <v>144</v>
      </c>
      <c r="X1784">
        <v>24</v>
      </c>
      <c r="Y1784">
        <v>81</v>
      </c>
      <c r="Z1784">
        <v>129</v>
      </c>
      <c r="AA1784">
        <v>39</v>
      </c>
      <c r="AB1784">
        <v>17</v>
      </c>
      <c r="AC1784">
        <v>23</v>
      </c>
      <c r="AD1784">
        <v>24</v>
      </c>
      <c r="AE1784">
        <v>39</v>
      </c>
      <c r="AF1784">
        <v>45</v>
      </c>
      <c r="AG1784">
        <v>59</v>
      </c>
      <c r="AH1784">
        <v>81</v>
      </c>
      <c r="AI1784">
        <v>84</v>
      </c>
      <c r="AJ1784">
        <v>129</v>
      </c>
      <c r="AK1784">
        <v>129</v>
      </c>
      <c r="AL1784">
        <v>131</v>
      </c>
      <c r="AM1784">
        <v>144</v>
      </c>
      <c r="AN1784">
        <v>146</v>
      </c>
      <c r="AO1784">
        <v>163</v>
      </c>
      <c r="AP1784">
        <v>167</v>
      </c>
      <c r="AQ1784">
        <v>173</v>
      </c>
      <c r="AR1784">
        <v>182</v>
      </c>
      <c r="AS1784">
        <v>185</v>
      </c>
      <c r="AT1784">
        <v>191</v>
      </c>
      <c r="AU1784">
        <v>197</v>
      </c>
    </row>
    <row r="1785" spans="1:47" x14ac:dyDescent="0.25">
      <c r="A1785" s="1">
        <v>3829</v>
      </c>
      <c r="B1785">
        <v>92.1</v>
      </c>
      <c r="C1785">
        <v>-12.605863192182399</v>
      </c>
      <c r="D1785">
        <v>61.454940282301862</v>
      </c>
      <c r="E1785">
        <v>-0.20512367491166059</v>
      </c>
      <c r="F1785">
        <v>-2.3649570804085411</v>
      </c>
      <c r="G1785">
        <v>-1.2447142528466001E-3</v>
      </c>
      <c r="H1785">
        <v>151</v>
      </c>
      <c r="I1785">
        <v>163</v>
      </c>
      <c r="J1785">
        <v>79</v>
      </c>
      <c r="K1785">
        <v>150</v>
      </c>
      <c r="L1785">
        <v>62</v>
      </c>
      <c r="M1785">
        <v>123</v>
      </c>
      <c r="N1785">
        <v>54</v>
      </c>
      <c r="O1785">
        <v>106</v>
      </c>
      <c r="P1785">
        <v>20</v>
      </c>
      <c r="Q1785">
        <v>38</v>
      </c>
      <c r="R1785">
        <v>82</v>
      </c>
      <c r="S1785">
        <v>39</v>
      </c>
      <c r="T1785">
        <v>48</v>
      </c>
      <c r="U1785">
        <v>90</v>
      </c>
      <c r="V1785">
        <v>156</v>
      </c>
      <c r="W1785">
        <v>183</v>
      </c>
      <c r="X1785">
        <v>30</v>
      </c>
      <c r="Y1785">
        <v>131</v>
      </c>
      <c r="Z1785">
        <v>98</v>
      </c>
      <c r="AA1785">
        <v>39</v>
      </c>
      <c r="AB1785">
        <v>20</v>
      </c>
      <c r="AC1785">
        <v>30</v>
      </c>
      <c r="AD1785">
        <v>38</v>
      </c>
      <c r="AE1785">
        <v>39</v>
      </c>
      <c r="AF1785">
        <v>39</v>
      </c>
      <c r="AG1785">
        <v>48</v>
      </c>
      <c r="AH1785">
        <v>54</v>
      </c>
      <c r="AI1785">
        <v>62</v>
      </c>
      <c r="AJ1785">
        <v>79</v>
      </c>
      <c r="AK1785">
        <v>82</v>
      </c>
      <c r="AL1785">
        <v>90</v>
      </c>
      <c r="AM1785">
        <v>98</v>
      </c>
      <c r="AN1785">
        <v>106</v>
      </c>
      <c r="AO1785">
        <v>123</v>
      </c>
      <c r="AP1785">
        <v>131</v>
      </c>
      <c r="AQ1785">
        <v>150</v>
      </c>
      <c r="AR1785">
        <v>151</v>
      </c>
      <c r="AS1785">
        <v>156</v>
      </c>
      <c r="AT1785">
        <v>163</v>
      </c>
      <c r="AU1785">
        <v>183</v>
      </c>
    </row>
    <row r="1786" spans="1:47" x14ac:dyDescent="0.25">
      <c r="A1786" s="1">
        <v>2001</v>
      </c>
      <c r="B1786">
        <v>101.9</v>
      </c>
      <c r="C1786">
        <v>-14.661432777232591</v>
      </c>
      <c r="D1786">
        <v>63.3169774288518</v>
      </c>
      <c r="E1786">
        <v>-0.23155610663360221</v>
      </c>
      <c r="F1786">
        <v>-2.3642308020977398</v>
      </c>
      <c r="G1786">
        <v>-1.244332001104074E-3</v>
      </c>
      <c r="H1786">
        <v>179</v>
      </c>
      <c r="I1786">
        <v>154</v>
      </c>
      <c r="J1786">
        <v>10</v>
      </c>
      <c r="K1786">
        <v>91</v>
      </c>
      <c r="L1786">
        <v>187</v>
      </c>
      <c r="M1786">
        <v>122</v>
      </c>
      <c r="N1786">
        <v>161</v>
      </c>
      <c r="O1786">
        <v>70</v>
      </c>
      <c r="P1786">
        <v>84</v>
      </c>
      <c r="Q1786">
        <v>44</v>
      </c>
      <c r="R1786">
        <v>111</v>
      </c>
      <c r="S1786">
        <v>199</v>
      </c>
      <c r="T1786">
        <v>20</v>
      </c>
      <c r="U1786">
        <v>27</v>
      </c>
      <c r="V1786">
        <v>122</v>
      </c>
      <c r="W1786">
        <v>96</v>
      </c>
      <c r="X1786">
        <v>31</v>
      </c>
      <c r="Y1786">
        <v>68</v>
      </c>
      <c r="Z1786">
        <v>130</v>
      </c>
      <c r="AA1786">
        <v>132</v>
      </c>
      <c r="AB1786">
        <v>10</v>
      </c>
      <c r="AC1786">
        <v>20</v>
      </c>
      <c r="AD1786">
        <v>27</v>
      </c>
      <c r="AE1786">
        <v>31</v>
      </c>
      <c r="AF1786">
        <v>44</v>
      </c>
      <c r="AG1786">
        <v>68</v>
      </c>
      <c r="AH1786">
        <v>70</v>
      </c>
      <c r="AI1786">
        <v>84</v>
      </c>
      <c r="AJ1786">
        <v>91</v>
      </c>
      <c r="AK1786">
        <v>96</v>
      </c>
      <c r="AL1786">
        <v>111</v>
      </c>
      <c r="AM1786">
        <v>122</v>
      </c>
      <c r="AN1786">
        <v>122</v>
      </c>
      <c r="AO1786">
        <v>130</v>
      </c>
      <c r="AP1786">
        <v>132</v>
      </c>
      <c r="AQ1786">
        <v>154</v>
      </c>
      <c r="AR1786">
        <v>161</v>
      </c>
      <c r="AS1786">
        <v>179</v>
      </c>
      <c r="AT1786">
        <v>187</v>
      </c>
      <c r="AU1786">
        <v>199</v>
      </c>
    </row>
    <row r="1787" spans="1:47" x14ac:dyDescent="0.25">
      <c r="A1787" s="1">
        <v>3171</v>
      </c>
      <c r="B1787">
        <v>97.6</v>
      </c>
      <c r="C1787">
        <v>-15.020491803278681</v>
      </c>
      <c r="D1787">
        <v>65.625000000000014</v>
      </c>
      <c r="E1787">
        <v>-0.22888368462138939</v>
      </c>
      <c r="F1787">
        <v>-2.3594623129812269</v>
      </c>
      <c r="G1787">
        <v>-1.24182226999012E-3</v>
      </c>
      <c r="H1787">
        <v>124</v>
      </c>
      <c r="I1787">
        <v>18</v>
      </c>
      <c r="J1787">
        <v>148</v>
      </c>
      <c r="K1787">
        <v>131</v>
      </c>
      <c r="L1787">
        <v>167</v>
      </c>
      <c r="M1787">
        <v>14</v>
      </c>
      <c r="N1787">
        <v>171</v>
      </c>
      <c r="O1787">
        <v>112</v>
      </c>
      <c r="P1787">
        <v>84</v>
      </c>
      <c r="Q1787">
        <v>60</v>
      </c>
      <c r="R1787">
        <v>94</v>
      </c>
      <c r="S1787">
        <v>196</v>
      </c>
      <c r="T1787">
        <v>135</v>
      </c>
      <c r="U1787">
        <v>46</v>
      </c>
      <c r="V1787">
        <v>89</v>
      </c>
      <c r="W1787">
        <v>36</v>
      </c>
      <c r="X1787">
        <v>175</v>
      </c>
      <c r="Y1787">
        <v>81</v>
      </c>
      <c r="Z1787">
        <v>15</v>
      </c>
      <c r="AA1787">
        <v>56</v>
      </c>
      <c r="AB1787">
        <v>14</v>
      </c>
      <c r="AC1787">
        <v>15</v>
      </c>
      <c r="AD1787">
        <v>18</v>
      </c>
      <c r="AE1787">
        <v>36</v>
      </c>
      <c r="AF1787">
        <v>46</v>
      </c>
      <c r="AG1787">
        <v>56</v>
      </c>
      <c r="AH1787">
        <v>60</v>
      </c>
      <c r="AI1787">
        <v>81</v>
      </c>
      <c r="AJ1787">
        <v>84</v>
      </c>
      <c r="AK1787">
        <v>89</v>
      </c>
      <c r="AL1787">
        <v>94</v>
      </c>
      <c r="AM1787">
        <v>112</v>
      </c>
      <c r="AN1787">
        <v>124</v>
      </c>
      <c r="AO1787">
        <v>131</v>
      </c>
      <c r="AP1787">
        <v>135</v>
      </c>
      <c r="AQ1787">
        <v>148</v>
      </c>
      <c r="AR1787">
        <v>167</v>
      </c>
      <c r="AS1787">
        <v>171</v>
      </c>
      <c r="AT1787">
        <v>175</v>
      </c>
      <c r="AU1787">
        <v>196</v>
      </c>
    </row>
    <row r="1788" spans="1:47" x14ac:dyDescent="0.25">
      <c r="A1788" s="1">
        <v>4841</v>
      </c>
      <c r="B1788">
        <v>123.25</v>
      </c>
      <c r="C1788">
        <v>-15.030425963488851</v>
      </c>
      <c r="D1788">
        <v>57.156186612576072</v>
      </c>
      <c r="E1788">
        <v>-0.26297111221520342</v>
      </c>
      <c r="F1788">
        <v>-2.3592189425222951</v>
      </c>
      <c r="G1788">
        <v>-1.241694180274892E-3</v>
      </c>
      <c r="H1788">
        <v>157</v>
      </c>
      <c r="I1788">
        <v>174</v>
      </c>
      <c r="J1788">
        <v>39</v>
      </c>
      <c r="K1788">
        <v>197</v>
      </c>
      <c r="L1788">
        <v>193</v>
      </c>
      <c r="M1788">
        <v>157</v>
      </c>
      <c r="N1788">
        <v>148</v>
      </c>
      <c r="O1788">
        <v>21</v>
      </c>
      <c r="P1788">
        <v>180</v>
      </c>
      <c r="Q1788">
        <v>128</v>
      </c>
      <c r="R1788">
        <v>187</v>
      </c>
      <c r="S1788">
        <v>139</v>
      </c>
      <c r="T1788">
        <v>57</v>
      </c>
      <c r="U1788">
        <v>23</v>
      </c>
      <c r="V1788">
        <v>83</v>
      </c>
      <c r="W1788">
        <v>89</v>
      </c>
      <c r="X1788">
        <v>98</v>
      </c>
      <c r="Y1788">
        <v>198</v>
      </c>
      <c r="Z1788">
        <v>18</v>
      </c>
      <c r="AA1788">
        <v>179</v>
      </c>
      <c r="AB1788">
        <v>18</v>
      </c>
      <c r="AC1788">
        <v>21</v>
      </c>
      <c r="AD1788">
        <v>23</v>
      </c>
      <c r="AE1788">
        <v>39</v>
      </c>
      <c r="AF1788">
        <v>57</v>
      </c>
      <c r="AG1788">
        <v>83</v>
      </c>
      <c r="AH1788">
        <v>89</v>
      </c>
      <c r="AI1788">
        <v>98</v>
      </c>
      <c r="AJ1788">
        <v>128</v>
      </c>
      <c r="AK1788">
        <v>139</v>
      </c>
      <c r="AL1788">
        <v>148</v>
      </c>
      <c r="AM1788">
        <v>157</v>
      </c>
      <c r="AN1788">
        <v>157</v>
      </c>
      <c r="AO1788">
        <v>174</v>
      </c>
      <c r="AP1788">
        <v>179</v>
      </c>
      <c r="AQ1788">
        <v>180</v>
      </c>
      <c r="AR1788">
        <v>187</v>
      </c>
      <c r="AS1788">
        <v>193</v>
      </c>
      <c r="AT1788">
        <v>197</v>
      </c>
      <c r="AU1788">
        <v>198</v>
      </c>
    </row>
    <row r="1789" spans="1:47" x14ac:dyDescent="0.25">
      <c r="A1789" s="1">
        <v>2958</v>
      </c>
      <c r="B1789">
        <v>130.4</v>
      </c>
      <c r="C1789">
        <v>-8.4202453987730088</v>
      </c>
      <c r="D1789">
        <v>41.909509202453982</v>
      </c>
      <c r="E1789">
        <v>-0.20091491308325721</v>
      </c>
      <c r="F1789">
        <v>-2.3591189185008208</v>
      </c>
      <c r="G1789">
        <v>-1.241641536053063E-3</v>
      </c>
      <c r="H1789">
        <v>170</v>
      </c>
      <c r="I1789">
        <v>135</v>
      </c>
      <c r="J1789">
        <v>105</v>
      </c>
      <c r="K1789">
        <v>150</v>
      </c>
      <c r="L1789">
        <v>172</v>
      </c>
      <c r="M1789">
        <v>65</v>
      </c>
      <c r="N1789">
        <v>105</v>
      </c>
      <c r="O1789">
        <v>147</v>
      </c>
      <c r="P1789">
        <v>161</v>
      </c>
      <c r="Q1789">
        <v>126</v>
      </c>
      <c r="R1789">
        <v>193</v>
      </c>
      <c r="S1789">
        <v>116</v>
      </c>
      <c r="T1789">
        <v>183</v>
      </c>
      <c r="U1789">
        <v>32</v>
      </c>
      <c r="V1789">
        <v>200</v>
      </c>
      <c r="W1789">
        <v>200</v>
      </c>
      <c r="X1789">
        <v>46</v>
      </c>
      <c r="Y1789">
        <v>101</v>
      </c>
      <c r="Z1789">
        <v>101</v>
      </c>
      <c r="AA1789">
        <v>100</v>
      </c>
      <c r="AB1789">
        <v>32</v>
      </c>
      <c r="AC1789">
        <v>46</v>
      </c>
      <c r="AD1789">
        <v>65</v>
      </c>
      <c r="AE1789">
        <v>100</v>
      </c>
      <c r="AF1789">
        <v>101</v>
      </c>
      <c r="AG1789">
        <v>101</v>
      </c>
      <c r="AH1789">
        <v>105</v>
      </c>
      <c r="AI1789">
        <v>105</v>
      </c>
      <c r="AJ1789">
        <v>116</v>
      </c>
      <c r="AK1789">
        <v>126</v>
      </c>
      <c r="AL1789">
        <v>135</v>
      </c>
      <c r="AM1789">
        <v>147</v>
      </c>
      <c r="AN1789">
        <v>150</v>
      </c>
      <c r="AO1789">
        <v>161</v>
      </c>
      <c r="AP1789">
        <v>170</v>
      </c>
      <c r="AQ1789">
        <v>172</v>
      </c>
      <c r="AR1789">
        <v>183</v>
      </c>
      <c r="AS1789">
        <v>193</v>
      </c>
      <c r="AT1789">
        <v>200</v>
      </c>
      <c r="AU1789">
        <v>200</v>
      </c>
    </row>
    <row r="1790" spans="1:47" x14ac:dyDescent="0.25">
      <c r="A1790" s="1">
        <v>6659</v>
      </c>
      <c r="B1790">
        <v>110.25</v>
      </c>
      <c r="C1790">
        <v>-12.95691609977324</v>
      </c>
      <c r="D1790">
        <v>56.158730158730151</v>
      </c>
      <c r="E1790">
        <v>-0.23071953484616001</v>
      </c>
      <c r="F1790">
        <v>-2.3588274390168391</v>
      </c>
      <c r="G1790">
        <v>-1.241488125798336E-3</v>
      </c>
      <c r="H1790">
        <v>99</v>
      </c>
      <c r="I1790">
        <v>122</v>
      </c>
      <c r="J1790">
        <v>180</v>
      </c>
      <c r="K1790">
        <v>182</v>
      </c>
      <c r="L1790">
        <v>135</v>
      </c>
      <c r="M1790">
        <v>176</v>
      </c>
      <c r="N1790">
        <v>10</v>
      </c>
      <c r="O1790">
        <v>111</v>
      </c>
      <c r="P1790">
        <v>154</v>
      </c>
      <c r="Q1790">
        <v>17</v>
      </c>
      <c r="R1790">
        <v>137</v>
      </c>
      <c r="S1790">
        <v>17</v>
      </c>
      <c r="T1790">
        <v>166</v>
      </c>
      <c r="U1790">
        <v>64</v>
      </c>
      <c r="V1790">
        <v>142</v>
      </c>
      <c r="W1790">
        <v>74</v>
      </c>
      <c r="X1790">
        <v>104</v>
      </c>
      <c r="Y1790">
        <v>121</v>
      </c>
      <c r="Z1790">
        <v>37</v>
      </c>
      <c r="AA1790">
        <v>157</v>
      </c>
      <c r="AB1790">
        <v>10</v>
      </c>
      <c r="AC1790">
        <v>17</v>
      </c>
      <c r="AD1790">
        <v>17</v>
      </c>
      <c r="AE1790">
        <v>37</v>
      </c>
      <c r="AF1790">
        <v>64</v>
      </c>
      <c r="AG1790">
        <v>74</v>
      </c>
      <c r="AH1790">
        <v>99</v>
      </c>
      <c r="AI1790">
        <v>104</v>
      </c>
      <c r="AJ1790">
        <v>111</v>
      </c>
      <c r="AK1790">
        <v>121</v>
      </c>
      <c r="AL1790">
        <v>122</v>
      </c>
      <c r="AM1790">
        <v>135</v>
      </c>
      <c r="AN1790">
        <v>137</v>
      </c>
      <c r="AO1790">
        <v>142</v>
      </c>
      <c r="AP1790">
        <v>154</v>
      </c>
      <c r="AQ1790">
        <v>157</v>
      </c>
      <c r="AR1790">
        <v>166</v>
      </c>
      <c r="AS1790">
        <v>176</v>
      </c>
      <c r="AT1790">
        <v>180</v>
      </c>
      <c r="AU1790">
        <v>182</v>
      </c>
    </row>
    <row r="1791" spans="1:47" x14ac:dyDescent="0.25">
      <c r="A1791" s="1">
        <v>9315</v>
      </c>
      <c r="B1791">
        <v>107.75</v>
      </c>
      <c r="C1791">
        <v>-12.357308584686781</v>
      </c>
      <c r="D1791">
        <v>56.39443155452436</v>
      </c>
      <c r="E1791">
        <v>-0.21912285032502271</v>
      </c>
      <c r="F1791">
        <v>-2.3570647772383491</v>
      </c>
      <c r="G1791">
        <v>-1.240560409072815E-3</v>
      </c>
      <c r="H1791">
        <v>132</v>
      </c>
      <c r="I1791">
        <v>174</v>
      </c>
      <c r="J1791">
        <v>126</v>
      </c>
      <c r="K1791">
        <v>78</v>
      </c>
      <c r="L1791">
        <v>98</v>
      </c>
      <c r="M1791">
        <v>54</v>
      </c>
      <c r="N1791">
        <v>165</v>
      </c>
      <c r="O1791">
        <v>172</v>
      </c>
      <c r="P1791">
        <v>103</v>
      </c>
      <c r="Q1791">
        <v>33</v>
      </c>
      <c r="R1791">
        <v>177</v>
      </c>
      <c r="S1791">
        <v>107</v>
      </c>
      <c r="T1791">
        <v>154</v>
      </c>
      <c r="U1791">
        <v>58</v>
      </c>
      <c r="V1791">
        <v>11</v>
      </c>
      <c r="W1791">
        <v>33</v>
      </c>
      <c r="X1791">
        <v>136</v>
      </c>
      <c r="Y1791">
        <v>180</v>
      </c>
      <c r="Z1791">
        <v>46</v>
      </c>
      <c r="AA1791">
        <v>118</v>
      </c>
      <c r="AB1791">
        <v>11</v>
      </c>
      <c r="AC1791">
        <v>33</v>
      </c>
      <c r="AD1791">
        <v>33</v>
      </c>
      <c r="AE1791">
        <v>46</v>
      </c>
      <c r="AF1791">
        <v>54</v>
      </c>
      <c r="AG1791">
        <v>58</v>
      </c>
      <c r="AH1791">
        <v>78</v>
      </c>
      <c r="AI1791">
        <v>98</v>
      </c>
      <c r="AJ1791">
        <v>103</v>
      </c>
      <c r="AK1791">
        <v>107</v>
      </c>
      <c r="AL1791">
        <v>118</v>
      </c>
      <c r="AM1791">
        <v>126</v>
      </c>
      <c r="AN1791">
        <v>132</v>
      </c>
      <c r="AO1791">
        <v>136</v>
      </c>
      <c r="AP1791">
        <v>154</v>
      </c>
      <c r="AQ1791">
        <v>165</v>
      </c>
      <c r="AR1791">
        <v>172</v>
      </c>
      <c r="AS1791">
        <v>174</v>
      </c>
      <c r="AT1791">
        <v>177</v>
      </c>
      <c r="AU1791">
        <v>180</v>
      </c>
    </row>
    <row r="1792" spans="1:47" x14ac:dyDescent="0.25">
      <c r="A1792" s="1">
        <v>1828</v>
      </c>
      <c r="B1792">
        <v>81.3</v>
      </c>
      <c r="C1792">
        <v>-17.589175891758909</v>
      </c>
      <c r="D1792">
        <v>76.580565805658082</v>
      </c>
      <c r="E1792">
        <v>-0.22968197879858629</v>
      </c>
      <c r="F1792">
        <v>-2.3563064978035269</v>
      </c>
      <c r="G1792">
        <v>-1.240161314633435E-3</v>
      </c>
      <c r="H1792">
        <v>22</v>
      </c>
      <c r="I1792">
        <v>107</v>
      </c>
      <c r="J1792">
        <v>104</v>
      </c>
      <c r="K1792">
        <v>147</v>
      </c>
      <c r="L1792">
        <v>198</v>
      </c>
      <c r="M1792">
        <v>59</v>
      </c>
      <c r="N1792">
        <v>130</v>
      </c>
      <c r="O1792">
        <v>11</v>
      </c>
      <c r="P1792">
        <v>21</v>
      </c>
      <c r="Q1792">
        <v>76</v>
      </c>
      <c r="R1792">
        <v>75</v>
      </c>
      <c r="S1792">
        <v>22</v>
      </c>
      <c r="T1792">
        <v>164</v>
      </c>
      <c r="U1792">
        <v>39</v>
      </c>
      <c r="V1792">
        <v>146</v>
      </c>
      <c r="W1792">
        <v>109</v>
      </c>
      <c r="X1792">
        <v>106</v>
      </c>
      <c r="Y1792">
        <v>16</v>
      </c>
      <c r="Z1792">
        <v>55</v>
      </c>
      <c r="AA1792">
        <v>19</v>
      </c>
      <c r="AB1792">
        <v>11</v>
      </c>
      <c r="AC1792">
        <v>16</v>
      </c>
      <c r="AD1792">
        <v>19</v>
      </c>
      <c r="AE1792">
        <v>21</v>
      </c>
      <c r="AF1792">
        <v>22</v>
      </c>
      <c r="AG1792">
        <v>22</v>
      </c>
      <c r="AH1792">
        <v>39</v>
      </c>
      <c r="AI1792">
        <v>55</v>
      </c>
      <c r="AJ1792">
        <v>59</v>
      </c>
      <c r="AK1792">
        <v>75</v>
      </c>
      <c r="AL1792">
        <v>76</v>
      </c>
      <c r="AM1792">
        <v>104</v>
      </c>
      <c r="AN1792">
        <v>106</v>
      </c>
      <c r="AO1792">
        <v>107</v>
      </c>
      <c r="AP1792">
        <v>109</v>
      </c>
      <c r="AQ1792">
        <v>130</v>
      </c>
      <c r="AR1792">
        <v>146</v>
      </c>
      <c r="AS1792">
        <v>147</v>
      </c>
      <c r="AT1792">
        <v>164</v>
      </c>
      <c r="AU1792">
        <v>198</v>
      </c>
    </row>
    <row r="1793" spans="1:47" x14ac:dyDescent="0.25">
      <c r="A1793" s="1">
        <v>6916</v>
      </c>
      <c r="B1793">
        <v>96</v>
      </c>
      <c r="C1793">
        <v>-13.218749999999989</v>
      </c>
      <c r="D1793">
        <v>61.645833333333329</v>
      </c>
      <c r="E1793">
        <v>-0.21443055086177759</v>
      </c>
      <c r="F1793">
        <v>-2.355845988192923</v>
      </c>
      <c r="G1793">
        <v>-1.23991894115417E-3</v>
      </c>
      <c r="H1793">
        <v>56</v>
      </c>
      <c r="I1793">
        <v>112</v>
      </c>
      <c r="J1793">
        <v>129</v>
      </c>
      <c r="K1793">
        <v>175</v>
      </c>
      <c r="L1793">
        <v>33</v>
      </c>
      <c r="M1793">
        <v>102</v>
      </c>
      <c r="N1793">
        <v>141</v>
      </c>
      <c r="O1793">
        <v>93</v>
      </c>
      <c r="P1793">
        <v>135</v>
      </c>
      <c r="Q1793">
        <v>195</v>
      </c>
      <c r="R1793">
        <v>69</v>
      </c>
      <c r="S1793">
        <v>57</v>
      </c>
      <c r="T1793">
        <v>30</v>
      </c>
      <c r="U1793">
        <v>79</v>
      </c>
      <c r="V1793">
        <v>91</v>
      </c>
      <c r="W1793">
        <v>11</v>
      </c>
      <c r="X1793">
        <v>180</v>
      </c>
      <c r="Y1793">
        <v>118</v>
      </c>
      <c r="Z1793">
        <v>93</v>
      </c>
      <c r="AA1793">
        <v>21</v>
      </c>
      <c r="AB1793">
        <v>11</v>
      </c>
      <c r="AC1793">
        <v>21</v>
      </c>
      <c r="AD1793">
        <v>30</v>
      </c>
      <c r="AE1793">
        <v>33</v>
      </c>
      <c r="AF1793">
        <v>56</v>
      </c>
      <c r="AG1793">
        <v>57</v>
      </c>
      <c r="AH1793">
        <v>69</v>
      </c>
      <c r="AI1793">
        <v>79</v>
      </c>
      <c r="AJ1793">
        <v>91</v>
      </c>
      <c r="AK1793">
        <v>93</v>
      </c>
      <c r="AL1793">
        <v>93</v>
      </c>
      <c r="AM1793">
        <v>102</v>
      </c>
      <c r="AN1793">
        <v>112</v>
      </c>
      <c r="AO1793">
        <v>118</v>
      </c>
      <c r="AP1793">
        <v>129</v>
      </c>
      <c r="AQ1793">
        <v>135</v>
      </c>
      <c r="AR1793">
        <v>141</v>
      </c>
      <c r="AS1793">
        <v>175</v>
      </c>
      <c r="AT1793">
        <v>180</v>
      </c>
      <c r="AU1793">
        <v>195</v>
      </c>
    </row>
    <row r="1794" spans="1:47" x14ac:dyDescent="0.25">
      <c r="A1794" s="1">
        <v>1213</v>
      </c>
      <c r="B1794">
        <v>120.35</v>
      </c>
      <c r="C1794">
        <v>-9.0278354798504292</v>
      </c>
      <c r="D1794">
        <v>44.898213543830508</v>
      </c>
      <c r="E1794">
        <v>-0.20107337836587369</v>
      </c>
      <c r="F1794">
        <v>-2.351703605260111</v>
      </c>
      <c r="G1794">
        <v>-1.237738739610585E-3</v>
      </c>
      <c r="H1794">
        <v>160</v>
      </c>
      <c r="I1794">
        <v>132</v>
      </c>
      <c r="J1794">
        <v>87</v>
      </c>
      <c r="K1794">
        <v>70</v>
      </c>
      <c r="L1794">
        <v>154</v>
      </c>
      <c r="M1794">
        <v>156</v>
      </c>
      <c r="N1794">
        <v>163</v>
      </c>
      <c r="O1794">
        <v>99</v>
      </c>
      <c r="P1794">
        <v>183</v>
      </c>
      <c r="Q1794">
        <v>34</v>
      </c>
      <c r="R1794">
        <v>162</v>
      </c>
      <c r="S1794">
        <v>105</v>
      </c>
      <c r="T1794">
        <v>193</v>
      </c>
      <c r="U1794">
        <v>52</v>
      </c>
      <c r="V1794">
        <v>146</v>
      </c>
      <c r="W1794">
        <v>56</v>
      </c>
      <c r="X1794">
        <v>155</v>
      </c>
      <c r="Y1794">
        <v>158</v>
      </c>
      <c r="Z1794">
        <v>88</v>
      </c>
      <c r="AA1794">
        <v>54</v>
      </c>
      <c r="AB1794">
        <v>34</v>
      </c>
      <c r="AC1794">
        <v>52</v>
      </c>
      <c r="AD1794">
        <v>54</v>
      </c>
      <c r="AE1794">
        <v>56</v>
      </c>
      <c r="AF1794">
        <v>70</v>
      </c>
      <c r="AG1794">
        <v>87</v>
      </c>
      <c r="AH1794">
        <v>88</v>
      </c>
      <c r="AI1794">
        <v>99</v>
      </c>
      <c r="AJ1794">
        <v>105</v>
      </c>
      <c r="AK1794">
        <v>132</v>
      </c>
      <c r="AL1794">
        <v>146</v>
      </c>
      <c r="AM1794">
        <v>154</v>
      </c>
      <c r="AN1794">
        <v>155</v>
      </c>
      <c r="AO1794">
        <v>156</v>
      </c>
      <c r="AP1794">
        <v>158</v>
      </c>
      <c r="AQ1794">
        <v>160</v>
      </c>
      <c r="AR1794">
        <v>162</v>
      </c>
      <c r="AS1794">
        <v>163</v>
      </c>
      <c r="AT1794">
        <v>183</v>
      </c>
      <c r="AU1794">
        <v>193</v>
      </c>
    </row>
    <row r="1795" spans="1:47" x14ac:dyDescent="0.25">
      <c r="A1795" s="1">
        <v>6379</v>
      </c>
      <c r="B1795">
        <v>100.55</v>
      </c>
      <c r="C1795">
        <v>-14.763799104922921</v>
      </c>
      <c r="D1795">
        <v>62.849328692192962</v>
      </c>
      <c r="E1795">
        <v>-0.23490782498615381</v>
      </c>
      <c r="F1795">
        <v>-2.3515360226964011</v>
      </c>
      <c r="G1795">
        <v>-1.237650538261264E-3</v>
      </c>
      <c r="H1795">
        <v>155</v>
      </c>
      <c r="I1795">
        <v>200</v>
      </c>
      <c r="J1795">
        <v>12</v>
      </c>
      <c r="K1795">
        <v>41</v>
      </c>
      <c r="L1795">
        <v>82</v>
      </c>
      <c r="M1795">
        <v>63</v>
      </c>
      <c r="N1795">
        <v>130</v>
      </c>
      <c r="O1795">
        <v>166</v>
      </c>
      <c r="P1795">
        <v>184</v>
      </c>
      <c r="Q1795">
        <v>83</v>
      </c>
      <c r="R1795">
        <v>170</v>
      </c>
      <c r="S1795">
        <v>50</v>
      </c>
      <c r="T1795">
        <v>186</v>
      </c>
      <c r="U1795">
        <v>37</v>
      </c>
      <c r="V1795">
        <v>76</v>
      </c>
      <c r="W1795">
        <v>38</v>
      </c>
      <c r="X1795">
        <v>93</v>
      </c>
      <c r="Y1795">
        <v>96</v>
      </c>
      <c r="Z1795">
        <v>79</v>
      </c>
      <c r="AA1795">
        <v>70</v>
      </c>
      <c r="AB1795">
        <v>12</v>
      </c>
      <c r="AC1795">
        <v>37</v>
      </c>
      <c r="AD1795">
        <v>38</v>
      </c>
      <c r="AE1795">
        <v>41</v>
      </c>
      <c r="AF1795">
        <v>50</v>
      </c>
      <c r="AG1795">
        <v>63</v>
      </c>
      <c r="AH1795">
        <v>70</v>
      </c>
      <c r="AI1795">
        <v>76</v>
      </c>
      <c r="AJ1795">
        <v>79</v>
      </c>
      <c r="AK1795">
        <v>82</v>
      </c>
      <c r="AL1795">
        <v>83</v>
      </c>
      <c r="AM1795">
        <v>93</v>
      </c>
      <c r="AN1795">
        <v>96</v>
      </c>
      <c r="AO1795">
        <v>130</v>
      </c>
      <c r="AP1795">
        <v>155</v>
      </c>
      <c r="AQ1795">
        <v>166</v>
      </c>
      <c r="AR1795">
        <v>170</v>
      </c>
      <c r="AS1795">
        <v>184</v>
      </c>
      <c r="AT1795">
        <v>186</v>
      </c>
      <c r="AU1795">
        <v>200</v>
      </c>
    </row>
    <row r="1796" spans="1:47" x14ac:dyDescent="0.25">
      <c r="A1796" s="1">
        <v>8982</v>
      </c>
      <c r="B1796">
        <v>118.85</v>
      </c>
      <c r="C1796">
        <v>-11.800588977702979</v>
      </c>
      <c r="D1796">
        <v>52.482120319730782</v>
      </c>
      <c r="E1796">
        <v>-0.22484969939879729</v>
      </c>
      <c r="F1796">
        <v>-2.351351419319307</v>
      </c>
      <c r="G1796">
        <v>-1.237553378589109E-3</v>
      </c>
      <c r="H1796">
        <v>36</v>
      </c>
      <c r="I1796">
        <v>110</v>
      </c>
      <c r="J1796">
        <v>149</v>
      </c>
      <c r="K1796">
        <v>189</v>
      </c>
      <c r="L1796">
        <v>184</v>
      </c>
      <c r="M1796">
        <v>124</v>
      </c>
      <c r="N1796">
        <v>66</v>
      </c>
      <c r="O1796">
        <v>145</v>
      </c>
      <c r="P1796">
        <v>193</v>
      </c>
      <c r="Q1796">
        <v>160</v>
      </c>
      <c r="R1796">
        <v>121</v>
      </c>
      <c r="S1796">
        <v>110</v>
      </c>
      <c r="T1796">
        <v>53</v>
      </c>
      <c r="U1796">
        <v>64</v>
      </c>
      <c r="V1796">
        <v>185</v>
      </c>
      <c r="W1796">
        <v>170</v>
      </c>
      <c r="X1796">
        <v>165</v>
      </c>
      <c r="Y1796">
        <v>49</v>
      </c>
      <c r="Z1796">
        <v>24</v>
      </c>
      <c r="AA1796">
        <v>80</v>
      </c>
      <c r="AB1796">
        <v>24</v>
      </c>
      <c r="AC1796">
        <v>36</v>
      </c>
      <c r="AD1796">
        <v>49</v>
      </c>
      <c r="AE1796">
        <v>53</v>
      </c>
      <c r="AF1796">
        <v>64</v>
      </c>
      <c r="AG1796">
        <v>66</v>
      </c>
      <c r="AH1796">
        <v>80</v>
      </c>
      <c r="AI1796">
        <v>110</v>
      </c>
      <c r="AJ1796">
        <v>110</v>
      </c>
      <c r="AK1796">
        <v>121</v>
      </c>
      <c r="AL1796">
        <v>124</v>
      </c>
      <c r="AM1796">
        <v>145</v>
      </c>
      <c r="AN1796">
        <v>149</v>
      </c>
      <c r="AO1796">
        <v>160</v>
      </c>
      <c r="AP1796">
        <v>165</v>
      </c>
      <c r="AQ1796">
        <v>170</v>
      </c>
      <c r="AR1796">
        <v>184</v>
      </c>
      <c r="AS1796">
        <v>185</v>
      </c>
      <c r="AT1796">
        <v>189</v>
      </c>
      <c r="AU1796">
        <v>193</v>
      </c>
    </row>
    <row r="1797" spans="1:47" x14ac:dyDescent="0.25">
      <c r="A1797" s="1">
        <v>4114</v>
      </c>
      <c r="B1797">
        <v>113.05</v>
      </c>
      <c r="C1797">
        <v>-11.03494029190623</v>
      </c>
      <c r="D1797">
        <v>51.114551083591337</v>
      </c>
      <c r="E1797">
        <v>-0.21588647572899519</v>
      </c>
      <c r="F1797">
        <v>-2.3507154371812522</v>
      </c>
      <c r="G1797">
        <v>-1.237218651148027E-3</v>
      </c>
      <c r="H1797">
        <v>142</v>
      </c>
      <c r="I1797">
        <v>191</v>
      </c>
      <c r="J1797">
        <v>110</v>
      </c>
      <c r="K1797">
        <v>156</v>
      </c>
      <c r="L1797">
        <v>108</v>
      </c>
      <c r="M1797">
        <v>95</v>
      </c>
      <c r="N1797">
        <v>144</v>
      </c>
      <c r="O1797">
        <v>23</v>
      </c>
      <c r="P1797">
        <v>65</v>
      </c>
      <c r="Q1797">
        <v>25</v>
      </c>
      <c r="R1797">
        <v>174</v>
      </c>
      <c r="S1797">
        <v>109</v>
      </c>
      <c r="T1797">
        <v>136</v>
      </c>
      <c r="U1797">
        <v>129</v>
      </c>
      <c r="V1797">
        <v>143</v>
      </c>
      <c r="W1797">
        <v>136</v>
      </c>
      <c r="X1797">
        <v>197</v>
      </c>
      <c r="Y1797">
        <v>23</v>
      </c>
      <c r="Z1797">
        <v>102</v>
      </c>
      <c r="AA1797">
        <v>53</v>
      </c>
      <c r="AB1797">
        <v>23</v>
      </c>
      <c r="AC1797">
        <v>23</v>
      </c>
      <c r="AD1797">
        <v>25</v>
      </c>
      <c r="AE1797">
        <v>53</v>
      </c>
      <c r="AF1797">
        <v>65</v>
      </c>
      <c r="AG1797">
        <v>95</v>
      </c>
      <c r="AH1797">
        <v>102</v>
      </c>
      <c r="AI1797">
        <v>108</v>
      </c>
      <c r="AJ1797">
        <v>109</v>
      </c>
      <c r="AK1797">
        <v>110</v>
      </c>
      <c r="AL1797">
        <v>129</v>
      </c>
      <c r="AM1797">
        <v>136</v>
      </c>
      <c r="AN1797">
        <v>136</v>
      </c>
      <c r="AO1797">
        <v>142</v>
      </c>
      <c r="AP1797">
        <v>143</v>
      </c>
      <c r="AQ1797">
        <v>144</v>
      </c>
      <c r="AR1797">
        <v>156</v>
      </c>
      <c r="AS1797">
        <v>174</v>
      </c>
      <c r="AT1797">
        <v>191</v>
      </c>
      <c r="AU1797">
        <v>197</v>
      </c>
    </row>
    <row r="1798" spans="1:47" x14ac:dyDescent="0.25">
      <c r="A1798" s="1">
        <v>6513</v>
      </c>
      <c r="B1798">
        <v>103.75</v>
      </c>
      <c r="C1798">
        <v>-9.6915662650602421</v>
      </c>
      <c r="D1798">
        <v>50.665060240963847</v>
      </c>
      <c r="E1798">
        <v>-0.1912869780272044</v>
      </c>
      <c r="F1798">
        <v>-2.348215484677048</v>
      </c>
      <c r="G1798">
        <v>-1.2359028866721299E-3</v>
      </c>
      <c r="H1798">
        <v>131</v>
      </c>
      <c r="I1798">
        <v>88</v>
      </c>
      <c r="J1798">
        <v>163</v>
      </c>
      <c r="K1798">
        <v>94</v>
      </c>
      <c r="L1798">
        <v>118</v>
      </c>
      <c r="M1798">
        <v>41</v>
      </c>
      <c r="N1798">
        <v>107</v>
      </c>
      <c r="O1798">
        <v>77</v>
      </c>
      <c r="P1798">
        <v>129</v>
      </c>
      <c r="Q1798">
        <v>92</v>
      </c>
      <c r="R1798">
        <v>177</v>
      </c>
      <c r="S1798">
        <v>197</v>
      </c>
      <c r="T1798">
        <v>97</v>
      </c>
      <c r="U1798">
        <v>47</v>
      </c>
      <c r="V1798">
        <v>49</v>
      </c>
      <c r="W1798">
        <v>61</v>
      </c>
      <c r="X1798">
        <v>106</v>
      </c>
      <c r="Y1798">
        <v>152</v>
      </c>
      <c r="Z1798">
        <v>131</v>
      </c>
      <c r="AA1798">
        <v>18</v>
      </c>
      <c r="AB1798">
        <v>18</v>
      </c>
      <c r="AC1798">
        <v>41</v>
      </c>
      <c r="AD1798">
        <v>47</v>
      </c>
      <c r="AE1798">
        <v>49</v>
      </c>
      <c r="AF1798">
        <v>61</v>
      </c>
      <c r="AG1798">
        <v>77</v>
      </c>
      <c r="AH1798">
        <v>88</v>
      </c>
      <c r="AI1798">
        <v>92</v>
      </c>
      <c r="AJ1798">
        <v>94</v>
      </c>
      <c r="AK1798">
        <v>97</v>
      </c>
      <c r="AL1798">
        <v>106</v>
      </c>
      <c r="AM1798">
        <v>107</v>
      </c>
      <c r="AN1798">
        <v>118</v>
      </c>
      <c r="AO1798">
        <v>129</v>
      </c>
      <c r="AP1798">
        <v>131</v>
      </c>
      <c r="AQ1798">
        <v>131</v>
      </c>
      <c r="AR1798">
        <v>152</v>
      </c>
      <c r="AS1798">
        <v>163</v>
      </c>
      <c r="AT1798">
        <v>177</v>
      </c>
      <c r="AU1798">
        <v>197</v>
      </c>
    </row>
    <row r="1799" spans="1:47" x14ac:dyDescent="0.25">
      <c r="A1799" s="1">
        <v>6746</v>
      </c>
      <c r="B1799">
        <v>105.3</v>
      </c>
      <c r="C1799">
        <v>-17.38841405508072</v>
      </c>
      <c r="D1799">
        <v>67.464387464387471</v>
      </c>
      <c r="E1799">
        <v>-0.25774211711711709</v>
      </c>
      <c r="F1799">
        <v>-2.344484251877764</v>
      </c>
      <c r="G1799">
        <v>-1.2339390799356649E-3</v>
      </c>
      <c r="H1799">
        <v>186</v>
      </c>
      <c r="I1799">
        <v>143</v>
      </c>
      <c r="J1799">
        <v>23</v>
      </c>
      <c r="K1799">
        <v>193</v>
      </c>
      <c r="L1799">
        <v>18</v>
      </c>
      <c r="M1799">
        <v>59</v>
      </c>
      <c r="N1799">
        <v>194</v>
      </c>
      <c r="O1799">
        <v>132</v>
      </c>
      <c r="P1799">
        <v>53</v>
      </c>
      <c r="Q1799">
        <v>137</v>
      </c>
      <c r="R1799">
        <v>200</v>
      </c>
      <c r="S1799">
        <v>77</v>
      </c>
      <c r="T1799">
        <v>98</v>
      </c>
      <c r="U1799">
        <v>59</v>
      </c>
      <c r="V1799">
        <v>143</v>
      </c>
      <c r="W1799">
        <v>145</v>
      </c>
      <c r="X1799">
        <v>57</v>
      </c>
      <c r="Y1799">
        <v>13</v>
      </c>
      <c r="Z1799">
        <v>148</v>
      </c>
      <c r="AA1799">
        <v>28</v>
      </c>
      <c r="AB1799">
        <v>13</v>
      </c>
      <c r="AC1799">
        <v>18</v>
      </c>
      <c r="AD1799">
        <v>23</v>
      </c>
      <c r="AE1799">
        <v>28</v>
      </c>
      <c r="AF1799">
        <v>53</v>
      </c>
      <c r="AG1799">
        <v>57</v>
      </c>
      <c r="AH1799">
        <v>59</v>
      </c>
      <c r="AI1799">
        <v>59</v>
      </c>
      <c r="AJ1799">
        <v>77</v>
      </c>
      <c r="AK1799">
        <v>98</v>
      </c>
      <c r="AL1799">
        <v>132</v>
      </c>
      <c r="AM1799">
        <v>137</v>
      </c>
      <c r="AN1799">
        <v>143</v>
      </c>
      <c r="AO1799">
        <v>143</v>
      </c>
      <c r="AP1799">
        <v>145</v>
      </c>
      <c r="AQ1799">
        <v>148</v>
      </c>
      <c r="AR1799">
        <v>186</v>
      </c>
      <c r="AS1799">
        <v>193</v>
      </c>
      <c r="AT1799">
        <v>194</v>
      </c>
      <c r="AU1799">
        <v>200</v>
      </c>
    </row>
    <row r="1800" spans="1:47" x14ac:dyDescent="0.25">
      <c r="A1800" s="1">
        <v>7822</v>
      </c>
      <c r="B1800">
        <v>111.55</v>
      </c>
      <c r="C1800">
        <v>-13.989242492155981</v>
      </c>
      <c r="D1800">
        <v>58.381891528462567</v>
      </c>
      <c r="E1800">
        <v>-0.23961612284069089</v>
      </c>
      <c r="F1800">
        <v>-2.3432707735346301</v>
      </c>
      <c r="G1800">
        <v>-1.2333004071234889E-3</v>
      </c>
      <c r="H1800">
        <v>177</v>
      </c>
      <c r="I1800">
        <v>12</v>
      </c>
      <c r="J1800">
        <v>162</v>
      </c>
      <c r="K1800">
        <v>111</v>
      </c>
      <c r="L1800">
        <v>171</v>
      </c>
      <c r="M1800">
        <v>164</v>
      </c>
      <c r="N1800">
        <v>160</v>
      </c>
      <c r="O1800">
        <v>160</v>
      </c>
      <c r="P1800">
        <v>170</v>
      </c>
      <c r="Q1800">
        <v>117</v>
      </c>
      <c r="R1800">
        <v>22</v>
      </c>
      <c r="S1800">
        <v>16</v>
      </c>
      <c r="T1800">
        <v>84</v>
      </c>
      <c r="U1800">
        <v>55</v>
      </c>
      <c r="V1800">
        <v>66</v>
      </c>
      <c r="W1800">
        <v>48</v>
      </c>
      <c r="X1800">
        <v>190</v>
      </c>
      <c r="Y1800">
        <v>149</v>
      </c>
      <c r="Z1800">
        <v>111</v>
      </c>
      <c r="AA1800">
        <v>86</v>
      </c>
      <c r="AB1800">
        <v>12</v>
      </c>
      <c r="AC1800">
        <v>16</v>
      </c>
      <c r="AD1800">
        <v>22</v>
      </c>
      <c r="AE1800">
        <v>48</v>
      </c>
      <c r="AF1800">
        <v>55</v>
      </c>
      <c r="AG1800">
        <v>66</v>
      </c>
      <c r="AH1800">
        <v>84</v>
      </c>
      <c r="AI1800">
        <v>86</v>
      </c>
      <c r="AJ1800">
        <v>111</v>
      </c>
      <c r="AK1800">
        <v>111</v>
      </c>
      <c r="AL1800">
        <v>117</v>
      </c>
      <c r="AM1800">
        <v>149</v>
      </c>
      <c r="AN1800">
        <v>160</v>
      </c>
      <c r="AO1800">
        <v>160</v>
      </c>
      <c r="AP1800">
        <v>162</v>
      </c>
      <c r="AQ1800">
        <v>164</v>
      </c>
      <c r="AR1800">
        <v>170</v>
      </c>
      <c r="AS1800">
        <v>171</v>
      </c>
      <c r="AT1800">
        <v>177</v>
      </c>
      <c r="AU1800">
        <v>190</v>
      </c>
    </row>
    <row r="1801" spans="1:47" x14ac:dyDescent="0.25">
      <c r="A1801" s="1">
        <v>1187</v>
      </c>
      <c r="B1801">
        <v>113.2</v>
      </c>
      <c r="C1801">
        <v>-12.641342756183739</v>
      </c>
      <c r="D1801">
        <v>55.848056537102472</v>
      </c>
      <c r="E1801">
        <v>-0.22635242012021509</v>
      </c>
      <c r="F1801">
        <v>-2.3424762478474102</v>
      </c>
      <c r="G1801">
        <v>-1.2328822357091629E-3</v>
      </c>
      <c r="H1801">
        <v>136</v>
      </c>
      <c r="I1801">
        <v>195</v>
      </c>
      <c r="J1801">
        <v>104</v>
      </c>
      <c r="K1801">
        <v>169</v>
      </c>
      <c r="L1801">
        <v>180</v>
      </c>
      <c r="M1801">
        <v>36</v>
      </c>
      <c r="N1801">
        <v>167</v>
      </c>
      <c r="O1801">
        <v>63</v>
      </c>
      <c r="P1801">
        <v>132</v>
      </c>
      <c r="Q1801">
        <v>101</v>
      </c>
      <c r="R1801">
        <v>86</v>
      </c>
      <c r="S1801">
        <v>32</v>
      </c>
      <c r="T1801">
        <v>68</v>
      </c>
      <c r="U1801">
        <v>36</v>
      </c>
      <c r="V1801">
        <v>144</v>
      </c>
      <c r="W1801">
        <v>118</v>
      </c>
      <c r="X1801">
        <v>154</v>
      </c>
      <c r="Y1801">
        <v>194</v>
      </c>
      <c r="Z1801">
        <v>16</v>
      </c>
      <c r="AA1801">
        <v>133</v>
      </c>
      <c r="AB1801">
        <v>16</v>
      </c>
      <c r="AC1801">
        <v>32</v>
      </c>
      <c r="AD1801">
        <v>36</v>
      </c>
      <c r="AE1801">
        <v>36</v>
      </c>
      <c r="AF1801">
        <v>63</v>
      </c>
      <c r="AG1801">
        <v>68</v>
      </c>
      <c r="AH1801">
        <v>86</v>
      </c>
      <c r="AI1801">
        <v>101</v>
      </c>
      <c r="AJ1801">
        <v>104</v>
      </c>
      <c r="AK1801">
        <v>118</v>
      </c>
      <c r="AL1801">
        <v>132</v>
      </c>
      <c r="AM1801">
        <v>133</v>
      </c>
      <c r="AN1801">
        <v>136</v>
      </c>
      <c r="AO1801">
        <v>144</v>
      </c>
      <c r="AP1801">
        <v>154</v>
      </c>
      <c r="AQ1801">
        <v>167</v>
      </c>
      <c r="AR1801">
        <v>169</v>
      </c>
      <c r="AS1801">
        <v>180</v>
      </c>
      <c r="AT1801">
        <v>194</v>
      </c>
      <c r="AU1801">
        <v>195</v>
      </c>
    </row>
    <row r="1802" spans="1:47" x14ac:dyDescent="0.25">
      <c r="A1802" s="1">
        <v>8881</v>
      </c>
      <c r="B1802">
        <v>111.5</v>
      </c>
      <c r="C1802">
        <v>-9.9372197309417079</v>
      </c>
      <c r="D1802">
        <v>49.004484304932731</v>
      </c>
      <c r="E1802">
        <v>-0.20278184480234271</v>
      </c>
      <c r="F1802">
        <v>-2.341158324001098</v>
      </c>
      <c r="G1802">
        <v>-1.232188591579526E-3</v>
      </c>
      <c r="H1802">
        <v>83</v>
      </c>
      <c r="I1802">
        <v>131</v>
      </c>
      <c r="J1802">
        <v>186</v>
      </c>
      <c r="K1802">
        <v>172</v>
      </c>
      <c r="L1802">
        <v>91</v>
      </c>
      <c r="M1802">
        <v>167</v>
      </c>
      <c r="N1802">
        <v>141</v>
      </c>
      <c r="O1802">
        <v>13</v>
      </c>
      <c r="P1802">
        <v>109</v>
      </c>
      <c r="Q1802">
        <v>93</v>
      </c>
      <c r="R1802">
        <v>86</v>
      </c>
      <c r="S1802">
        <v>174</v>
      </c>
      <c r="T1802">
        <v>114</v>
      </c>
      <c r="U1802">
        <v>77</v>
      </c>
      <c r="V1802">
        <v>96</v>
      </c>
      <c r="W1802">
        <v>18</v>
      </c>
      <c r="X1802">
        <v>62</v>
      </c>
      <c r="Y1802">
        <v>141</v>
      </c>
      <c r="Z1802">
        <v>177</v>
      </c>
      <c r="AA1802">
        <v>99</v>
      </c>
      <c r="AB1802">
        <v>13</v>
      </c>
      <c r="AC1802">
        <v>18</v>
      </c>
      <c r="AD1802">
        <v>62</v>
      </c>
      <c r="AE1802">
        <v>77</v>
      </c>
      <c r="AF1802">
        <v>83</v>
      </c>
      <c r="AG1802">
        <v>86</v>
      </c>
      <c r="AH1802">
        <v>91</v>
      </c>
      <c r="AI1802">
        <v>93</v>
      </c>
      <c r="AJ1802">
        <v>96</v>
      </c>
      <c r="AK1802">
        <v>99</v>
      </c>
      <c r="AL1802">
        <v>109</v>
      </c>
      <c r="AM1802">
        <v>114</v>
      </c>
      <c r="AN1802">
        <v>131</v>
      </c>
      <c r="AO1802">
        <v>141</v>
      </c>
      <c r="AP1802">
        <v>141</v>
      </c>
      <c r="AQ1802">
        <v>167</v>
      </c>
      <c r="AR1802">
        <v>172</v>
      </c>
      <c r="AS1802">
        <v>174</v>
      </c>
      <c r="AT1802">
        <v>177</v>
      </c>
      <c r="AU1802">
        <v>186</v>
      </c>
    </row>
    <row r="1803" spans="1:47" x14ac:dyDescent="0.25">
      <c r="A1803" s="1">
        <v>7662</v>
      </c>
      <c r="B1803">
        <v>103.15</v>
      </c>
      <c r="C1803">
        <v>-10.55259331071257</v>
      </c>
      <c r="D1803">
        <v>53.228308288899647</v>
      </c>
      <c r="E1803">
        <v>-0.1982515253619892</v>
      </c>
      <c r="F1803">
        <v>-2.3404298779471731</v>
      </c>
      <c r="G1803">
        <v>-1.2318051989195649E-3</v>
      </c>
      <c r="H1803">
        <v>152</v>
      </c>
      <c r="I1803">
        <v>148</v>
      </c>
      <c r="J1803">
        <v>160</v>
      </c>
      <c r="K1803">
        <v>119</v>
      </c>
      <c r="L1803">
        <v>136</v>
      </c>
      <c r="M1803">
        <v>64</v>
      </c>
      <c r="N1803">
        <v>41</v>
      </c>
      <c r="O1803">
        <v>138</v>
      </c>
      <c r="P1803">
        <v>156</v>
      </c>
      <c r="Q1803">
        <v>83</v>
      </c>
      <c r="R1803">
        <v>12</v>
      </c>
      <c r="S1803">
        <v>26</v>
      </c>
      <c r="T1803">
        <v>46</v>
      </c>
      <c r="U1803">
        <v>108</v>
      </c>
      <c r="V1803">
        <v>51</v>
      </c>
      <c r="W1803">
        <v>105</v>
      </c>
      <c r="X1803">
        <v>185</v>
      </c>
      <c r="Y1803">
        <v>97</v>
      </c>
      <c r="Z1803">
        <v>130</v>
      </c>
      <c r="AA1803">
        <v>106</v>
      </c>
      <c r="AB1803">
        <v>12</v>
      </c>
      <c r="AC1803">
        <v>26</v>
      </c>
      <c r="AD1803">
        <v>41</v>
      </c>
      <c r="AE1803">
        <v>46</v>
      </c>
      <c r="AF1803">
        <v>51</v>
      </c>
      <c r="AG1803">
        <v>64</v>
      </c>
      <c r="AH1803">
        <v>83</v>
      </c>
      <c r="AI1803">
        <v>97</v>
      </c>
      <c r="AJ1803">
        <v>105</v>
      </c>
      <c r="AK1803">
        <v>106</v>
      </c>
      <c r="AL1803">
        <v>108</v>
      </c>
      <c r="AM1803">
        <v>119</v>
      </c>
      <c r="AN1803">
        <v>130</v>
      </c>
      <c r="AO1803">
        <v>136</v>
      </c>
      <c r="AP1803">
        <v>138</v>
      </c>
      <c r="AQ1803">
        <v>148</v>
      </c>
      <c r="AR1803">
        <v>152</v>
      </c>
      <c r="AS1803">
        <v>156</v>
      </c>
      <c r="AT1803">
        <v>160</v>
      </c>
      <c r="AU1803">
        <v>185</v>
      </c>
    </row>
    <row r="1804" spans="1:47" x14ac:dyDescent="0.25">
      <c r="A1804" s="1">
        <v>9013</v>
      </c>
      <c r="B1804">
        <v>99.35</v>
      </c>
      <c r="C1804">
        <v>-14.851534977352779</v>
      </c>
      <c r="D1804">
        <v>64.725717161550094</v>
      </c>
      <c r="E1804">
        <v>-0.2294533862063601</v>
      </c>
      <c r="F1804">
        <v>-2.340111541880542</v>
      </c>
      <c r="G1804">
        <v>-1.2316376536213381E-3</v>
      </c>
      <c r="H1804">
        <v>117</v>
      </c>
      <c r="I1804">
        <v>182</v>
      </c>
      <c r="J1804">
        <v>173</v>
      </c>
      <c r="K1804">
        <v>169</v>
      </c>
      <c r="L1804">
        <v>67</v>
      </c>
      <c r="M1804">
        <v>159</v>
      </c>
      <c r="N1804">
        <v>76</v>
      </c>
      <c r="O1804">
        <v>33</v>
      </c>
      <c r="P1804">
        <v>40</v>
      </c>
      <c r="Q1804">
        <v>17</v>
      </c>
      <c r="R1804">
        <v>82</v>
      </c>
      <c r="S1804">
        <v>35</v>
      </c>
      <c r="T1804">
        <v>140</v>
      </c>
      <c r="U1804">
        <v>75</v>
      </c>
      <c r="V1804">
        <v>126</v>
      </c>
      <c r="W1804">
        <v>89</v>
      </c>
      <c r="X1804">
        <v>51</v>
      </c>
      <c r="Y1804">
        <v>187</v>
      </c>
      <c r="Z1804">
        <v>22</v>
      </c>
      <c r="AA1804">
        <v>147</v>
      </c>
      <c r="AB1804">
        <v>17</v>
      </c>
      <c r="AC1804">
        <v>22</v>
      </c>
      <c r="AD1804">
        <v>33</v>
      </c>
      <c r="AE1804">
        <v>35</v>
      </c>
      <c r="AF1804">
        <v>40</v>
      </c>
      <c r="AG1804">
        <v>51</v>
      </c>
      <c r="AH1804">
        <v>67</v>
      </c>
      <c r="AI1804">
        <v>75</v>
      </c>
      <c r="AJ1804">
        <v>76</v>
      </c>
      <c r="AK1804">
        <v>82</v>
      </c>
      <c r="AL1804">
        <v>89</v>
      </c>
      <c r="AM1804">
        <v>117</v>
      </c>
      <c r="AN1804">
        <v>126</v>
      </c>
      <c r="AO1804">
        <v>140</v>
      </c>
      <c r="AP1804">
        <v>147</v>
      </c>
      <c r="AQ1804">
        <v>159</v>
      </c>
      <c r="AR1804">
        <v>169</v>
      </c>
      <c r="AS1804">
        <v>173</v>
      </c>
      <c r="AT1804">
        <v>182</v>
      </c>
      <c r="AU1804">
        <v>187</v>
      </c>
    </row>
    <row r="1805" spans="1:47" x14ac:dyDescent="0.25">
      <c r="A1805" s="1">
        <v>3437</v>
      </c>
      <c r="B1805">
        <v>97.2</v>
      </c>
      <c r="C1805">
        <v>-13.004115226337451</v>
      </c>
      <c r="D1805">
        <v>61.08024691358024</v>
      </c>
      <c r="E1805">
        <v>-0.21290213912750561</v>
      </c>
      <c r="F1805">
        <v>-2.3395622945479309</v>
      </c>
      <c r="G1805">
        <v>-1.231348576077859E-3</v>
      </c>
      <c r="H1805">
        <v>164</v>
      </c>
      <c r="I1805">
        <v>38</v>
      </c>
      <c r="J1805">
        <v>164</v>
      </c>
      <c r="K1805">
        <v>185</v>
      </c>
      <c r="L1805">
        <v>137</v>
      </c>
      <c r="M1805">
        <v>36</v>
      </c>
      <c r="N1805">
        <v>57</v>
      </c>
      <c r="O1805">
        <v>56</v>
      </c>
      <c r="P1805">
        <v>158</v>
      </c>
      <c r="Q1805">
        <v>25</v>
      </c>
      <c r="R1805">
        <v>75</v>
      </c>
      <c r="S1805">
        <v>103</v>
      </c>
      <c r="T1805">
        <v>136</v>
      </c>
      <c r="U1805">
        <v>10</v>
      </c>
      <c r="V1805">
        <v>143</v>
      </c>
      <c r="W1805">
        <v>125</v>
      </c>
      <c r="X1805">
        <v>77</v>
      </c>
      <c r="Y1805">
        <v>69</v>
      </c>
      <c r="Z1805">
        <v>129</v>
      </c>
      <c r="AA1805">
        <v>57</v>
      </c>
      <c r="AB1805">
        <v>10</v>
      </c>
      <c r="AC1805">
        <v>25</v>
      </c>
      <c r="AD1805">
        <v>36</v>
      </c>
      <c r="AE1805">
        <v>38</v>
      </c>
      <c r="AF1805">
        <v>56</v>
      </c>
      <c r="AG1805">
        <v>57</v>
      </c>
      <c r="AH1805">
        <v>57</v>
      </c>
      <c r="AI1805">
        <v>69</v>
      </c>
      <c r="AJ1805">
        <v>75</v>
      </c>
      <c r="AK1805">
        <v>77</v>
      </c>
      <c r="AL1805">
        <v>103</v>
      </c>
      <c r="AM1805">
        <v>125</v>
      </c>
      <c r="AN1805">
        <v>129</v>
      </c>
      <c r="AO1805">
        <v>136</v>
      </c>
      <c r="AP1805">
        <v>137</v>
      </c>
      <c r="AQ1805">
        <v>143</v>
      </c>
      <c r="AR1805">
        <v>158</v>
      </c>
      <c r="AS1805">
        <v>164</v>
      </c>
      <c r="AT1805">
        <v>164</v>
      </c>
      <c r="AU1805">
        <v>185</v>
      </c>
    </row>
    <row r="1806" spans="1:47" x14ac:dyDescent="0.25">
      <c r="A1806" s="1">
        <v>3037</v>
      </c>
      <c r="B1806">
        <v>114.75</v>
      </c>
      <c r="C1806">
        <v>-10.01742919389979</v>
      </c>
      <c r="D1806">
        <v>47.411764705882362</v>
      </c>
      <c r="E1806">
        <v>-0.21128572741475971</v>
      </c>
      <c r="F1806">
        <v>-2.3392467401645312</v>
      </c>
      <c r="G1806">
        <v>-1.2311824948234369E-3</v>
      </c>
      <c r="H1806">
        <v>177</v>
      </c>
      <c r="I1806">
        <v>138</v>
      </c>
      <c r="J1806">
        <v>145</v>
      </c>
      <c r="K1806">
        <v>144</v>
      </c>
      <c r="L1806">
        <v>166</v>
      </c>
      <c r="M1806">
        <v>28</v>
      </c>
      <c r="N1806">
        <v>92</v>
      </c>
      <c r="O1806">
        <v>169</v>
      </c>
      <c r="P1806">
        <v>43</v>
      </c>
      <c r="Q1806">
        <v>134</v>
      </c>
      <c r="R1806">
        <v>50</v>
      </c>
      <c r="S1806">
        <v>147</v>
      </c>
      <c r="T1806">
        <v>66</v>
      </c>
      <c r="U1806">
        <v>138</v>
      </c>
      <c r="V1806">
        <v>11</v>
      </c>
      <c r="W1806">
        <v>148</v>
      </c>
      <c r="X1806">
        <v>140</v>
      </c>
      <c r="Y1806">
        <v>164</v>
      </c>
      <c r="Z1806">
        <v>106</v>
      </c>
      <c r="AA1806">
        <v>89</v>
      </c>
      <c r="AB1806">
        <v>11</v>
      </c>
      <c r="AC1806">
        <v>28</v>
      </c>
      <c r="AD1806">
        <v>43</v>
      </c>
      <c r="AE1806">
        <v>50</v>
      </c>
      <c r="AF1806">
        <v>66</v>
      </c>
      <c r="AG1806">
        <v>89</v>
      </c>
      <c r="AH1806">
        <v>92</v>
      </c>
      <c r="AI1806">
        <v>106</v>
      </c>
      <c r="AJ1806">
        <v>134</v>
      </c>
      <c r="AK1806">
        <v>138</v>
      </c>
      <c r="AL1806">
        <v>138</v>
      </c>
      <c r="AM1806">
        <v>140</v>
      </c>
      <c r="AN1806">
        <v>144</v>
      </c>
      <c r="AO1806">
        <v>145</v>
      </c>
      <c r="AP1806">
        <v>147</v>
      </c>
      <c r="AQ1806">
        <v>148</v>
      </c>
      <c r="AR1806">
        <v>164</v>
      </c>
      <c r="AS1806">
        <v>166</v>
      </c>
      <c r="AT1806">
        <v>169</v>
      </c>
      <c r="AU1806">
        <v>177</v>
      </c>
    </row>
    <row r="1807" spans="1:47" x14ac:dyDescent="0.25">
      <c r="A1807" s="1">
        <v>578</v>
      </c>
      <c r="B1807">
        <v>118.55</v>
      </c>
      <c r="C1807">
        <v>-6.0269928300295224</v>
      </c>
      <c r="D1807">
        <v>35.989034162800507</v>
      </c>
      <c r="E1807">
        <v>-0.1674674791984061</v>
      </c>
      <c r="F1807">
        <v>-2.3364218573981508</v>
      </c>
      <c r="G1807">
        <v>-1.22969571442008E-3</v>
      </c>
      <c r="H1807">
        <v>115</v>
      </c>
      <c r="I1807">
        <v>174</v>
      </c>
      <c r="J1807">
        <v>181</v>
      </c>
      <c r="K1807">
        <v>158</v>
      </c>
      <c r="L1807">
        <v>80</v>
      </c>
      <c r="M1807">
        <v>123</v>
      </c>
      <c r="N1807">
        <v>128</v>
      </c>
      <c r="O1807">
        <v>117</v>
      </c>
      <c r="P1807">
        <v>55</v>
      </c>
      <c r="Q1807">
        <v>120</v>
      </c>
      <c r="R1807">
        <v>48</v>
      </c>
      <c r="S1807">
        <v>111</v>
      </c>
      <c r="T1807">
        <v>121</v>
      </c>
      <c r="U1807">
        <v>145</v>
      </c>
      <c r="V1807">
        <v>118</v>
      </c>
      <c r="W1807">
        <v>33</v>
      </c>
      <c r="X1807">
        <v>141</v>
      </c>
      <c r="Y1807">
        <v>107</v>
      </c>
      <c r="Z1807">
        <v>126</v>
      </c>
      <c r="AA1807">
        <v>170</v>
      </c>
      <c r="AB1807">
        <v>33</v>
      </c>
      <c r="AC1807">
        <v>48</v>
      </c>
      <c r="AD1807">
        <v>55</v>
      </c>
      <c r="AE1807">
        <v>80</v>
      </c>
      <c r="AF1807">
        <v>107</v>
      </c>
      <c r="AG1807">
        <v>111</v>
      </c>
      <c r="AH1807">
        <v>115</v>
      </c>
      <c r="AI1807">
        <v>117</v>
      </c>
      <c r="AJ1807">
        <v>118</v>
      </c>
      <c r="AK1807">
        <v>120</v>
      </c>
      <c r="AL1807">
        <v>121</v>
      </c>
      <c r="AM1807">
        <v>123</v>
      </c>
      <c r="AN1807">
        <v>126</v>
      </c>
      <c r="AO1807">
        <v>128</v>
      </c>
      <c r="AP1807">
        <v>141</v>
      </c>
      <c r="AQ1807">
        <v>145</v>
      </c>
      <c r="AR1807">
        <v>158</v>
      </c>
      <c r="AS1807">
        <v>170</v>
      </c>
      <c r="AT1807">
        <v>174</v>
      </c>
      <c r="AU1807">
        <v>181</v>
      </c>
    </row>
    <row r="1808" spans="1:47" x14ac:dyDescent="0.25">
      <c r="A1808" s="1">
        <v>2542</v>
      </c>
      <c r="B1808">
        <v>124.1</v>
      </c>
      <c r="C1808">
        <v>-6.285253827558412</v>
      </c>
      <c r="D1808">
        <v>36.212731668009681</v>
      </c>
      <c r="E1808">
        <v>-0.17356475300400501</v>
      </c>
      <c r="F1808">
        <v>-2.336182677504957</v>
      </c>
      <c r="G1808">
        <v>-1.229569830265767E-3</v>
      </c>
      <c r="H1808">
        <v>151</v>
      </c>
      <c r="I1808">
        <v>184</v>
      </c>
      <c r="J1808">
        <v>125</v>
      </c>
      <c r="K1808">
        <v>151</v>
      </c>
      <c r="L1808">
        <v>82</v>
      </c>
      <c r="M1808">
        <v>122</v>
      </c>
      <c r="N1808">
        <v>147</v>
      </c>
      <c r="O1808">
        <v>123</v>
      </c>
      <c r="P1808">
        <v>30</v>
      </c>
      <c r="Q1808">
        <v>128</v>
      </c>
      <c r="R1808">
        <v>73</v>
      </c>
      <c r="S1808">
        <v>191</v>
      </c>
      <c r="T1808">
        <v>104</v>
      </c>
      <c r="U1808">
        <v>144</v>
      </c>
      <c r="V1808">
        <v>114</v>
      </c>
      <c r="W1808">
        <v>144</v>
      </c>
      <c r="X1808">
        <v>115</v>
      </c>
      <c r="Y1808">
        <v>128</v>
      </c>
      <c r="Z1808">
        <v>178</v>
      </c>
      <c r="AA1808">
        <v>48</v>
      </c>
      <c r="AB1808">
        <v>30</v>
      </c>
      <c r="AC1808">
        <v>48</v>
      </c>
      <c r="AD1808">
        <v>73</v>
      </c>
      <c r="AE1808">
        <v>82</v>
      </c>
      <c r="AF1808">
        <v>104</v>
      </c>
      <c r="AG1808">
        <v>114</v>
      </c>
      <c r="AH1808">
        <v>115</v>
      </c>
      <c r="AI1808">
        <v>122</v>
      </c>
      <c r="AJ1808">
        <v>123</v>
      </c>
      <c r="AK1808">
        <v>125</v>
      </c>
      <c r="AL1808">
        <v>128</v>
      </c>
      <c r="AM1808">
        <v>128</v>
      </c>
      <c r="AN1808">
        <v>144</v>
      </c>
      <c r="AO1808">
        <v>144</v>
      </c>
      <c r="AP1808">
        <v>147</v>
      </c>
      <c r="AQ1808">
        <v>151</v>
      </c>
      <c r="AR1808">
        <v>151</v>
      </c>
      <c r="AS1808">
        <v>178</v>
      </c>
      <c r="AT1808">
        <v>184</v>
      </c>
      <c r="AU1808">
        <v>191</v>
      </c>
    </row>
    <row r="1809" spans="1:47" x14ac:dyDescent="0.25">
      <c r="A1809" s="1">
        <v>1699</v>
      </c>
      <c r="B1809">
        <v>84.1</v>
      </c>
      <c r="C1809">
        <v>-19.143876337693211</v>
      </c>
      <c r="D1809">
        <v>77.312722948870416</v>
      </c>
      <c r="E1809">
        <v>-0.247616118117502</v>
      </c>
      <c r="F1809">
        <v>-2.3336106609771021</v>
      </c>
      <c r="G1809">
        <v>-1.228216137356369E-3</v>
      </c>
      <c r="H1809">
        <v>160</v>
      </c>
      <c r="I1809">
        <v>64</v>
      </c>
      <c r="J1809">
        <v>32</v>
      </c>
      <c r="K1809">
        <v>191</v>
      </c>
      <c r="L1809">
        <v>129</v>
      </c>
      <c r="M1809">
        <v>126</v>
      </c>
      <c r="N1809">
        <v>181</v>
      </c>
      <c r="O1809">
        <v>45</v>
      </c>
      <c r="P1809">
        <v>27</v>
      </c>
      <c r="Q1809">
        <v>57</v>
      </c>
      <c r="R1809">
        <v>21</v>
      </c>
      <c r="S1809">
        <v>35</v>
      </c>
      <c r="T1809">
        <v>38</v>
      </c>
      <c r="U1809">
        <v>47</v>
      </c>
      <c r="V1809">
        <v>99</v>
      </c>
      <c r="W1809">
        <v>12</v>
      </c>
      <c r="X1809">
        <v>101</v>
      </c>
      <c r="Y1809">
        <v>194</v>
      </c>
      <c r="Z1809">
        <v>87</v>
      </c>
      <c r="AA1809">
        <v>36</v>
      </c>
      <c r="AB1809">
        <v>12</v>
      </c>
      <c r="AC1809">
        <v>21</v>
      </c>
      <c r="AD1809">
        <v>27</v>
      </c>
      <c r="AE1809">
        <v>32</v>
      </c>
      <c r="AF1809">
        <v>35</v>
      </c>
      <c r="AG1809">
        <v>36</v>
      </c>
      <c r="AH1809">
        <v>38</v>
      </c>
      <c r="AI1809">
        <v>45</v>
      </c>
      <c r="AJ1809">
        <v>47</v>
      </c>
      <c r="AK1809">
        <v>57</v>
      </c>
      <c r="AL1809">
        <v>64</v>
      </c>
      <c r="AM1809">
        <v>87</v>
      </c>
      <c r="AN1809">
        <v>99</v>
      </c>
      <c r="AO1809">
        <v>101</v>
      </c>
      <c r="AP1809">
        <v>126</v>
      </c>
      <c r="AQ1809">
        <v>129</v>
      </c>
      <c r="AR1809">
        <v>160</v>
      </c>
      <c r="AS1809">
        <v>181</v>
      </c>
      <c r="AT1809">
        <v>191</v>
      </c>
      <c r="AU1809">
        <v>194</v>
      </c>
    </row>
    <row r="1810" spans="1:47" x14ac:dyDescent="0.25">
      <c r="A1810" s="1">
        <v>5455</v>
      </c>
      <c r="B1810">
        <v>102.1</v>
      </c>
      <c r="C1810">
        <v>-17.9431929480901</v>
      </c>
      <c r="D1810">
        <v>69.872673849167498</v>
      </c>
      <c r="E1810">
        <v>-0.25679843005326591</v>
      </c>
      <c r="F1810">
        <v>-2.333466650023309</v>
      </c>
      <c r="G1810">
        <v>-1.228140342117532E-3</v>
      </c>
      <c r="H1810">
        <v>73</v>
      </c>
      <c r="I1810">
        <v>188</v>
      </c>
      <c r="J1810">
        <v>69</v>
      </c>
      <c r="K1810">
        <v>178</v>
      </c>
      <c r="L1810">
        <v>32</v>
      </c>
      <c r="M1810">
        <v>113</v>
      </c>
      <c r="N1810">
        <v>124</v>
      </c>
      <c r="O1810">
        <v>182</v>
      </c>
      <c r="P1810">
        <v>10</v>
      </c>
      <c r="Q1810">
        <v>124</v>
      </c>
      <c r="R1810">
        <v>82</v>
      </c>
      <c r="S1810">
        <v>172</v>
      </c>
      <c r="T1810">
        <v>165</v>
      </c>
      <c r="U1810">
        <v>37</v>
      </c>
      <c r="V1810">
        <v>185</v>
      </c>
      <c r="W1810">
        <v>157</v>
      </c>
      <c r="X1810">
        <v>21</v>
      </c>
      <c r="Y1810">
        <v>21</v>
      </c>
      <c r="Z1810">
        <v>82</v>
      </c>
      <c r="AA1810">
        <v>27</v>
      </c>
      <c r="AB1810">
        <v>10</v>
      </c>
      <c r="AC1810">
        <v>21</v>
      </c>
      <c r="AD1810">
        <v>21</v>
      </c>
      <c r="AE1810">
        <v>27</v>
      </c>
      <c r="AF1810">
        <v>32</v>
      </c>
      <c r="AG1810">
        <v>37</v>
      </c>
      <c r="AH1810">
        <v>69</v>
      </c>
      <c r="AI1810">
        <v>73</v>
      </c>
      <c r="AJ1810">
        <v>82</v>
      </c>
      <c r="AK1810">
        <v>82</v>
      </c>
      <c r="AL1810">
        <v>113</v>
      </c>
      <c r="AM1810">
        <v>124</v>
      </c>
      <c r="AN1810">
        <v>124</v>
      </c>
      <c r="AO1810">
        <v>157</v>
      </c>
      <c r="AP1810">
        <v>165</v>
      </c>
      <c r="AQ1810">
        <v>172</v>
      </c>
      <c r="AR1810">
        <v>178</v>
      </c>
      <c r="AS1810">
        <v>182</v>
      </c>
      <c r="AT1810">
        <v>185</v>
      </c>
      <c r="AU1810">
        <v>188</v>
      </c>
    </row>
    <row r="1811" spans="1:47" x14ac:dyDescent="0.25">
      <c r="A1811" s="1">
        <v>5208</v>
      </c>
      <c r="B1811">
        <v>94.65</v>
      </c>
      <c r="C1811">
        <v>-15.21922873745379</v>
      </c>
      <c r="D1811">
        <v>66.524035921817216</v>
      </c>
      <c r="E1811">
        <v>-0.22877789247994931</v>
      </c>
      <c r="F1811">
        <v>-2.3295284099775939</v>
      </c>
      <c r="G1811">
        <v>-1.226067584198733E-3</v>
      </c>
      <c r="H1811">
        <v>83</v>
      </c>
      <c r="I1811">
        <v>151</v>
      </c>
      <c r="J1811">
        <v>87</v>
      </c>
      <c r="K1811">
        <v>37</v>
      </c>
      <c r="L1811">
        <v>180</v>
      </c>
      <c r="M1811">
        <v>159</v>
      </c>
      <c r="N1811">
        <v>59</v>
      </c>
      <c r="O1811">
        <v>159</v>
      </c>
      <c r="P1811">
        <v>17</v>
      </c>
      <c r="Q1811">
        <v>27</v>
      </c>
      <c r="R1811">
        <v>185</v>
      </c>
      <c r="S1811">
        <v>81</v>
      </c>
      <c r="T1811">
        <v>51</v>
      </c>
      <c r="U1811">
        <v>169</v>
      </c>
      <c r="V1811">
        <v>95</v>
      </c>
      <c r="W1811">
        <v>142</v>
      </c>
      <c r="X1811">
        <v>34</v>
      </c>
      <c r="Y1811">
        <v>75</v>
      </c>
      <c r="Z1811">
        <v>21</v>
      </c>
      <c r="AA1811">
        <v>81</v>
      </c>
      <c r="AB1811">
        <v>17</v>
      </c>
      <c r="AC1811">
        <v>21</v>
      </c>
      <c r="AD1811">
        <v>27</v>
      </c>
      <c r="AE1811">
        <v>34</v>
      </c>
      <c r="AF1811">
        <v>37</v>
      </c>
      <c r="AG1811">
        <v>51</v>
      </c>
      <c r="AH1811">
        <v>59</v>
      </c>
      <c r="AI1811">
        <v>75</v>
      </c>
      <c r="AJ1811">
        <v>81</v>
      </c>
      <c r="AK1811">
        <v>81</v>
      </c>
      <c r="AL1811">
        <v>83</v>
      </c>
      <c r="AM1811">
        <v>87</v>
      </c>
      <c r="AN1811">
        <v>95</v>
      </c>
      <c r="AO1811">
        <v>142</v>
      </c>
      <c r="AP1811">
        <v>151</v>
      </c>
      <c r="AQ1811">
        <v>159</v>
      </c>
      <c r="AR1811">
        <v>159</v>
      </c>
      <c r="AS1811">
        <v>169</v>
      </c>
      <c r="AT1811">
        <v>180</v>
      </c>
      <c r="AU1811">
        <v>185</v>
      </c>
    </row>
    <row r="1812" spans="1:47" x14ac:dyDescent="0.25">
      <c r="A1812" s="1">
        <v>5947</v>
      </c>
      <c r="B1812">
        <v>124.4</v>
      </c>
      <c r="C1812">
        <v>-11.583601286173639</v>
      </c>
      <c r="D1812">
        <v>49.85530546623793</v>
      </c>
      <c r="E1812">
        <v>-0.23234440503063539</v>
      </c>
      <c r="F1812">
        <v>-2.32859534474846</v>
      </c>
      <c r="G1812">
        <v>-1.2255764972360309E-3</v>
      </c>
      <c r="H1812">
        <v>173</v>
      </c>
      <c r="I1812">
        <v>158</v>
      </c>
      <c r="J1812">
        <v>27</v>
      </c>
      <c r="K1812">
        <v>162</v>
      </c>
      <c r="L1812">
        <v>141</v>
      </c>
      <c r="M1812">
        <v>163</v>
      </c>
      <c r="N1812">
        <v>120</v>
      </c>
      <c r="O1812">
        <v>172</v>
      </c>
      <c r="P1812">
        <v>199</v>
      </c>
      <c r="Q1812">
        <v>96</v>
      </c>
      <c r="R1812">
        <v>97</v>
      </c>
      <c r="S1812">
        <v>27</v>
      </c>
      <c r="T1812">
        <v>192</v>
      </c>
      <c r="U1812">
        <v>148</v>
      </c>
      <c r="V1812">
        <v>57</v>
      </c>
      <c r="W1812">
        <v>92</v>
      </c>
      <c r="X1812">
        <v>180</v>
      </c>
      <c r="Y1812">
        <v>94</v>
      </c>
      <c r="Z1812">
        <v>23</v>
      </c>
      <c r="AA1812">
        <v>167</v>
      </c>
      <c r="AB1812">
        <v>23</v>
      </c>
      <c r="AC1812">
        <v>27</v>
      </c>
      <c r="AD1812">
        <v>27</v>
      </c>
      <c r="AE1812">
        <v>57</v>
      </c>
      <c r="AF1812">
        <v>92</v>
      </c>
      <c r="AG1812">
        <v>94</v>
      </c>
      <c r="AH1812">
        <v>96</v>
      </c>
      <c r="AI1812">
        <v>97</v>
      </c>
      <c r="AJ1812">
        <v>120</v>
      </c>
      <c r="AK1812">
        <v>141</v>
      </c>
      <c r="AL1812">
        <v>148</v>
      </c>
      <c r="AM1812">
        <v>158</v>
      </c>
      <c r="AN1812">
        <v>162</v>
      </c>
      <c r="AO1812">
        <v>163</v>
      </c>
      <c r="AP1812">
        <v>167</v>
      </c>
      <c r="AQ1812">
        <v>172</v>
      </c>
      <c r="AR1812">
        <v>173</v>
      </c>
      <c r="AS1812">
        <v>180</v>
      </c>
      <c r="AT1812">
        <v>192</v>
      </c>
      <c r="AU1812">
        <v>199</v>
      </c>
    </row>
    <row r="1813" spans="1:47" x14ac:dyDescent="0.25">
      <c r="A1813" s="1">
        <v>9332</v>
      </c>
      <c r="B1813">
        <v>112.45</v>
      </c>
      <c r="C1813">
        <v>-11.65406847487772</v>
      </c>
      <c r="D1813">
        <v>53.121387283236992</v>
      </c>
      <c r="E1813">
        <v>-0.21938561982087551</v>
      </c>
      <c r="F1813">
        <v>-2.328496587211125</v>
      </c>
      <c r="G1813">
        <v>-1.2255245195848031E-3</v>
      </c>
      <c r="H1813">
        <v>182</v>
      </c>
      <c r="I1813">
        <v>99</v>
      </c>
      <c r="J1813">
        <v>22</v>
      </c>
      <c r="K1813">
        <v>95</v>
      </c>
      <c r="L1813">
        <v>134</v>
      </c>
      <c r="M1813">
        <v>168</v>
      </c>
      <c r="N1813">
        <v>111</v>
      </c>
      <c r="O1813">
        <v>138</v>
      </c>
      <c r="P1813">
        <v>120</v>
      </c>
      <c r="Q1813">
        <v>105</v>
      </c>
      <c r="R1813">
        <v>131</v>
      </c>
      <c r="S1813">
        <v>197</v>
      </c>
      <c r="T1813">
        <v>107</v>
      </c>
      <c r="U1813">
        <v>166</v>
      </c>
      <c r="V1813">
        <v>20</v>
      </c>
      <c r="W1813">
        <v>189</v>
      </c>
      <c r="X1813">
        <v>26</v>
      </c>
      <c r="Y1813">
        <v>118</v>
      </c>
      <c r="Z1813">
        <v>41</v>
      </c>
      <c r="AA1813">
        <v>80</v>
      </c>
      <c r="AB1813">
        <v>20</v>
      </c>
      <c r="AC1813">
        <v>22</v>
      </c>
      <c r="AD1813">
        <v>26</v>
      </c>
      <c r="AE1813">
        <v>41</v>
      </c>
      <c r="AF1813">
        <v>80</v>
      </c>
      <c r="AG1813">
        <v>95</v>
      </c>
      <c r="AH1813">
        <v>99</v>
      </c>
      <c r="AI1813">
        <v>105</v>
      </c>
      <c r="AJ1813">
        <v>107</v>
      </c>
      <c r="AK1813">
        <v>111</v>
      </c>
      <c r="AL1813">
        <v>118</v>
      </c>
      <c r="AM1813">
        <v>120</v>
      </c>
      <c r="AN1813">
        <v>131</v>
      </c>
      <c r="AO1813">
        <v>134</v>
      </c>
      <c r="AP1813">
        <v>138</v>
      </c>
      <c r="AQ1813">
        <v>166</v>
      </c>
      <c r="AR1813">
        <v>168</v>
      </c>
      <c r="AS1813">
        <v>182</v>
      </c>
      <c r="AT1813">
        <v>189</v>
      </c>
      <c r="AU1813">
        <v>197</v>
      </c>
    </row>
    <row r="1814" spans="1:47" x14ac:dyDescent="0.25">
      <c r="A1814" s="1">
        <v>6824</v>
      </c>
      <c r="B1814">
        <v>109.05</v>
      </c>
      <c r="C1814">
        <v>-14.007336084364971</v>
      </c>
      <c r="D1814">
        <v>60.142136634571301</v>
      </c>
      <c r="E1814">
        <v>-0.23290386521308221</v>
      </c>
      <c r="F1814">
        <v>-2.3284723773055118</v>
      </c>
      <c r="G1814">
        <v>-1.2255117775292171E-3</v>
      </c>
      <c r="H1814">
        <v>170</v>
      </c>
      <c r="I1814">
        <v>197</v>
      </c>
      <c r="J1814">
        <v>112</v>
      </c>
      <c r="K1814">
        <v>89</v>
      </c>
      <c r="L1814">
        <v>104</v>
      </c>
      <c r="M1814">
        <v>161</v>
      </c>
      <c r="N1814">
        <v>64</v>
      </c>
      <c r="O1814">
        <v>159</v>
      </c>
      <c r="P1814">
        <v>140</v>
      </c>
      <c r="Q1814">
        <v>112</v>
      </c>
      <c r="R1814">
        <v>71</v>
      </c>
      <c r="S1814">
        <v>35</v>
      </c>
      <c r="T1814">
        <v>27</v>
      </c>
      <c r="U1814">
        <v>11</v>
      </c>
      <c r="V1814">
        <v>40</v>
      </c>
      <c r="W1814">
        <v>171</v>
      </c>
      <c r="X1814">
        <v>172</v>
      </c>
      <c r="Y1814">
        <v>80</v>
      </c>
      <c r="Z1814">
        <v>195</v>
      </c>
      <c r="AA1814">
        <v>71</v>
      </c>
      <c r="AB1814">
        <v>11</v>
      </c>
      <c r="AC1814">
        <v>27</v>
      </c>
      <c r="AD1814">
        <v>35</v>
      </c>
      <c r="AE1814">
        <v>40</v>
      </c>
      <c r="AF1814">
        <v>64</v>
      </c>
      <c r="AG1814">
        <v>71</v>
      </c>
      <c r="AH1814">
        <v>71</v>
      </c>
      <c r="AI1814">
        <v>80</v>
      </c>
      <c r="AJ1814">
        <v>89</v>
      </c>
      <c r="AK1814">
        <v>104</v>
      </c>
      <c r="AL1814">
        <v>112</v>
      </c>
      <c r="AM1814">
        <v>112</v>
      </c>
      <c r="AN1814">
        <v>140</v>
      </c>
      <c r="AO1814">
        <v>159</v>
      </c>
      <c r="AP1814">
        <v>161</v>
      </c>
      <c r="AQ1814">
        <v>170</v>
      </c>
      <c r="AR1814">
        <v>171</v>
      </c>
      <c r="AS1814">
        <v>172</v>
      </c>
      <c r="AT1814">
        <v>195</v>
      </c>
      <c r="AU1814">
        <v>197</v>
      </c>
    </row>
    <row r="1815" spans="1:47" x14ac:dyDescent="0.25">
      <c r="A1815" s="1">
        <v>7090</v>
      </c>
      <c r="B1815">
        <v>108.85</v>
      </c>
      <c r="C1815">
        <v>-11.901699586587039</v>
      </c>
      <c r="D1815">
        <v>55.640790078089118</v>
      </c>
      <c r="E1815">
        <v>-0.2139024188887971</v>
      </c>
      <c r="F1815">
        <v>-2.3266652358857809</v>
      </c>
      <c r="G1815">
        <v>-1.2245606504662E-3</v>
      </c>
      <c r="H1815">
        <v>16</v>
      </c>
      <c r="I1815">
        <v>147</v>
      </c>
      <c r="J1815">
        <v>78</v>
      </c>
      <c r="K1815">
        <v>170</v>
      </c>
      <c r="L1815">
        <v>198</v>
      </c>
      <c r="M1815">
        <v>158</v>
      </c>
      <c r="N1815">
        <v>143</v>
      </c>
      <c r="O1815">
        <v>189</v>
      </c>
      <c r="P1815">
        <v>62</v>
      </c>
      <c r="Q1815">
        <v>72</v>
      </c>
      <c r="R1815">
        <v>34</v>
      </c>
      <c r="S1815">
        <v>154</v>
      </c>
      <c r="T1815">
        <v>114</v>
      </c>
      <c r="U1815">
        <v>125</v>
      </c>
      <c r="V1815">
        <v>33</v>
      </c>
      <c r="W1815">
        <v>102</v>
      </c>
      <c r="X1815">
        <v>144</v>
      </c>
      <c r="Y1815">
        <v>46</v>
      </c>
      <c r="Z1815">
        <v>87</v>
      </c>
      <c r="AA1815">
        <v>105</v>
      </c>
      <c r="AB1815">
        <v>16</v>
      </c>
      <c r="AC1815">
        <v>33</v>
      </c>
      <c r="AD1815">
        <v>34</v>
      </c>
      <c r="AE1815">
        <v>46</v>
      </c>
      <c r="AF1815">
        <v>62</v>
      </c>
      <c r="AG1815">
        <v>72</v>
      </c>
      <c r="AH1815">
        <v>78</v>
      </c>
      <c r="AI1815">
        <v>87</v>
      </c>
      <c r="AJ1815">
        <v>102</v>
      </c>
      <c r="AK1815">
        <v>105</v>
      </c>
      <c r="AL1815">
        <v>114</v>
      </c>
      <c r="AM1815">
        <v>125</v>
      </c>
      <c r="AN1815">
        <v>143</v>
      </c>
      <c r="AO1815">
        <v>144</v>
      </c>
      <c r="AP1815">
        <v>147</v>
      </c>
      <c r="AQ1815">
        <v>154</v>
      </c>
      <c r="AR1815">
        <v>158</v>
      </c>
      <c r="AS1815">
        <v>170</v>
      </c>
      <c r="AT1815">
        <v>189</v>
      </c>
      <c r="AU1815">
        <v>198</v>
      </c>
    </row>
    <row r="1816" spans="1:47" x14ac:dyDescent="0.25">
      <c r="A1816" s="1">
        <v>9461</v>
      </c>
      <c r="B1816">
        <v>107.7</v>
      </c>
      <c r="C1816">
        <v>-13.07335190343548</v>
      </c>
      <c r="D1816">
        <v>58.161559888579383</v>
      </c>
      <c r="E1816">
        <v>-0.22477650063856969</v>
      </c>
      <c r="F1816">
        <v>-2.3243452048824458</v>
      </c>
      <c r="G1816">
        <v>-1.2233395815170771E-3</v>
      </c>
      <c r="H1816">
        <v>82</v>
      </c>
      <c r="I1816">
        <v>133</v>
      </c>
      <c r="J1816">
        <v>54</v>
      </c>
      <c r="K1816">
        <v>145</v>
      </c>
      <c r="L1816">
        <v>67</v>
      </c>
      <c r="M1816">
        <v>191</v>
      </c>
      <c r="N1816">
        <v>154</v>
      </c>
      <c r="O1816">
        <v>194</v>
      </c>
      <c r="P1816">
        <v>70</v>
      </c>
      <c r="Q1816">
        <v>130</v>
      </c>
      <c r="R1816">
        <v>111</v>
      </c>
      <c r="S1816">
        <v>151</v>
      </c>
      <c r="T1816">
        <v>170</v>
      </c>
      <c r="U1816">
        <v>21</v>
      </c>
      <c r="V1816">
        <v>123</v>
      </c>
      <c r="W1816">
        <v>57</v>
      </c>
      <c r="X1816">
        <v>22</v>
      </c>
      <c r="Y1816">
        <v>10</v>
      </c>
      <c r="Z1816">
        <v>150</v>
      </c>
      <c r="AA1816">
        <v>119</v>
      </c>
      <c r="AB1816">
        <v>10</v>
      </c>
      <c r="AC1816">
        <v>21</v>
      </c>
      <c r="AD1816">
        <v>22</v>
      </c>
      <c r="AE1816">
        <v>54</v>
      </c>
      <c r="AF1816">
        <v>57</v>
      </c>
      <c r="AG1816">
        <v>67</v>
      </c>
      <c r="AH1816">
        <v>70</v>
      </c>
      <c r="AI1816">
        <v>82</v>
      </c>
      <c r="AJ1816">
        <v>111</v>
      </c>
      <c r="AK1816">
        <v>119</v>
      </c>
      <c r="AL1816">
        <v>123</v>
      </c>
      <c r="AM1816">
        <v>130</v>
      </c>
      <c r="AN1816">
        <v>133</v>
      </c>
      <c r="AO1816">
        <v>145</v>
      </c>
      <c r="AP1816">
        <v>150</v>
      </c>
      <c r="AQ1816">
        <v>151</v>
      </c>
      <c r="AR1816">
        <v>154</v>
      </c>
      <c r="AS1816">
        <v>170</v>
      </c>
      <c r="AT1816">
        <v>191</v>
      </c>
      <c r="AU1816">
        <v>194</v>
      </c>
    </row>
    <row r="1817" spans="1:47" x14ac:dyDescent="0.25">
      <c r="A1817" s="1">
        <v>4551</v>
      </c>
      <c r="B1817">
        <v>99.15</v>
      </c>
      <c r="C1817">
        <v>-17.15078164397379</v>
      </c>
      <c r="D1817">
        <v>69.566313666162372</v>
      </c>
      <c r="E1817">
        <v>-0.24653860094237059</v>
      </c>
      <c r="F1817">
        <v>-2.3230065072869732</v>
      </c>
      <c r="G1817">
        <v>-1.2226350038352491E-3</v>
      </c>
      <c r="H1817">
        <v>111</v>
      </c>
      <c r="I1817">
        <v>39</v>
      </c>
      <c r="J1817">
        <v>180</v>
      </c>
      <c r="K1817">
        <v>119</v>
      </c>
      <c r="L1817">
        <v>67</v>
      </c>
      <c r="M1817">
        <v>180</v>
      </c>
      <c r="N1817">
        <v>153</v>
      </c>
      <c r="O1817">
        <v>108</v>
      </c>
      <c r="P1817">
        <v>185</v>
      </c>
      <c r="Q1817">
        <v>25</v>
      </c>
      <c r="R1817">
        <v>13</v>
      </c>
      <c r="S1817">
        <v>100</v>
      </c>
      <c r="T1817">
        <v>177</v>
      </c>
      <c r="U1817">
        <v>19</v>
      </c>
      <c r="V1817">
        <v>42</v>
      </c>
      <c r="W1817">
        <v>197</v>
      </c>
      <c r="X1817">
        <v>87</v>
      </c>
      <c r="Y1817">
        <v>28</v>
      </c>
      <c r="Z1817">
        <v>84</v>
      </c>
      <c r="AA1817">
        <v>69</v>
      </c>
      <c r="AB1817">
        <v>13</v>
      </c>
      <c r="AC1817">
        <v>19</v>
      </c>
      <c r="AD1817">
        <v>25</v>
      </c>
      <c r="AE1817">
        <v>28</v>
      </c>
      <c r="AF1817">
        <v>39</v>
      </c>
      <c r="AG1817">
        <v>42</v>
      </c>
      <c r="AH1817">
        <v>67</v>
      </c>
      <c r="AI1817">
        <v>69</v>
      </c>
      <c r="AJ1817">
        <v>84</v>
      </c>
      <c r="AK1817">
        <v>87</v>
      </c>
      <c r="AL1817">
        <v>100</v>
      </c>
      <c r="AM1817">
        <v>108</v>
      </c>
      <c r="AN1817">
        <v>111</v>
      </c>
      <c r="AO1817">
        <v>119</v>
      </c>
      <c r="AP1817">
        <v>153</v>
      </c>
      <c r="AQ1817">
        <v>177</v>
      </c>
      <c r="AR1817">
        <v>180</v>
      </c>
      <c r="AS1817">
        <v>180</v>
      </c>
      <c r="AT1817">
        <v>185</v>
      </c>
      <c r="AU1817">
        <v>197</v>
      </c>
    </row>
    <row r="1818" spans="1:47" x14ac:dyDescent="0.25">
      <c r="A1818" s="1">
        <v>797</v>
      </c>
      <c r="B1818">
        <v>95.1</v>
      </c>
      <c r="C1818">
        <v>-20.599369085173489</v>
      </c>
      <c r="D1818">
        <v>76.803364879074664</v>
      </c>
      <c r="E1818">
        <v>-0.26820920043811602</v>
      </c>
      <c r="F1818">
        <v>-2.3225815630416689</v>
      </c>
      <c r="G1818">
        <v>-1.2224113489692991E-3</v>
      </c>
      <c r="H1818">
        <v>92</v>
      </c>
      <c r="I1818">
        <v>72</v>
      </c>
      <c r="J1818">
        <v>159</v>
      </c>
      <c r="K1818">
        <v>169</v>
      </c>
      <c r="L1818">
        <v>31</v>
      </c>
      <c r="M1818">
        <v>156</v>
      </c>
      <c r="N1818">
        <v>98</v>
      </c>
      <c r="O1818">
        <v>148</v>
      </c>
      <c r="P1818">
        <v>88</v>
      </c>
      <c r="Q1818">
        <v>169</v>
      </c>
      <c r="R1818">
        <v>16</v>
      </c>
      <c r="S1818">
        <v>188</v>
      </c>
      <c r="T1818">
        <v>20</v>
      </c>
      <c r="U1818">
        <v>15</v>
      </c>
      <c r="V1818">
        <v>172</v>
      </c>
      <c r="W1818">
        <v>45</v>
      </c>
      <c r="X1818">
        <v>28</v>
      </c>
      <c r="Y1818">
        <v>16</v>
      </c>
      <c r="Z1818">
        <v>186</v>
      </c>
      <c r="AA1818">
        <v>34</v>
      </c>
      <c r="AB1818">
        <v>15</v>
      </c>
      <c r="AC1818">
        <v>16</v>
      </c>
      <c r="AD1818">
        <v>16</v>
      </c>
      <c r="AE1818">
        <v>20</v>
      </c>
      <c r="AF1818">
        <v>28</v>
      </c>
      <c r="AG1818">
        <v>31</v>
      </c>
      <c r="AH1818">
        <v>34</v>
      </c>
      <c r="AI1818">
        <v>45</v>
      </c>
      <c r="AJ1818">
        <v>72</v>
      </c>
      <c r="AK1818">
        <v>88</v>
      </c>
      <c r="AL1818">
        <v>92</v>
      </c>
      <c r="AM1818">
        <v>98</v>
      </c>
      <c r="AN1818">
        <v>148</v>
      </c>
      <c r="AO1818">
        <v>156</v>
      </c>
      <c r="AP1818">
        <v>159</v>
      </c>
      <c r="AQ1818">
        <v>169</v>
      </c>
      <c r="AR1818">
        <v>169</v>
      </c>
      <c r="AS1818">
        <v>172</v>
      </c>
      <c r="AT1818">
        <v>186</v>
      </c>
      <c r="AU1818">
        <v>188</v>
      </c>
    </row>
    <row r="1819" spans="1:47" x14ac:dyDescent="0.25">
      <c r="A1819" s="1">
        <v>9804</v>
      </c>
      <c r="B1819">
        <v>87.1</v>
      </c>
      <c r="C1819">
        <v>-18.553386911595851</v>
      </c>
      <c r="D1819">
        <v>77.003444316877165</v>
      </c>
      <c r="E1819">
        <v>-0.2409422990905023</v>
      </c>
      <c r="F1819">
        <v>-2.3191800206085551</v>
      </c>
      <c r="G1819">
        <v>-1.220621063478187E-3</v>
      </c>
      <c r="H1819">
        <v>179</v>
      </c>
      <c r="I1819">
        <v>189</v>
      </c>
      <c r="J1819">
        <v>37</v>
      </c>
      <c r="K1819">
        <v>35</v>
      </c>
      <c r="L1819">
        <v>155</v>
      </c>
      <c r="M1819">
        <v>122</v>
      </c>
      <c r="N1819">
        <v>71</v>
      </c>
      <c r="O1819">
        <v>106</v>
      </c>
      <c r="P1819">
        <v>12</v>
      </c>
      <c r="Q1819">
        <v>41</v>
      </c>
      <c r="R1819">
        <v>17</v>
      </c>
      <c r="S1819">
        <v>88</v>
      </c>
      <c r="T1819">
        <v>14</v>
      </c>
      <c r="U1819">
        <v>76</v>
      </c>
      <c r="V1819">
        <v>188</v>
      </c>
      <c r="W1819">
        <v>100</v>
      </c>
      <c r="X1819">
        <v>125</v>
      </c>
      <c r="Y1819">
        <v>131</v>
      </c>
      <c r="Z1819">
        <v>15</v>
      </c>
      <c r="AA1819">
        <v>41</v>
      </c>
      <c r="AB1819">
        <v>12</v>
      </c>
      <c r="AC1819">
        <v>14</v>
      </c>
      <c r="AD1819">
        <v>15</v>
      </c>
      <c r="AE1819">
        <v>17</v>
      </c>
      <c r="AF1819">
        <v>35</v>
      </c>
      <c r="AG1819">
        <v>37</v>
      </c>
      <c r="AH1819">
        <v>41</v>
      </c>
      <c r="AI1819">
        <v>41</v>
      </c>
      <c r="AJ1819">
        <v>71</v>
      </c>
      <c r="AK1819">
        <v>76</v>
      </c>
      <c r="AL1819">
        <v>88</v>
      </c>
      <c r="AM1819">
        <v>100</v>
      </c>
      <c r="AN1819">
        <v>106</v>
      </c>
      <c r="AO1819">
        <v>122</v>
      </c>
      <c r="AP1819">
        <v>125</v>
      </c>
      <c r="AQ1819">
        <v>131</v>
      </c>
      <c r="AR1819">
        <v>155</v>
      </c>
      <c r="AS1819">
        <v>179</v>
      </c>
      <c r="AT1819">
        <v>188</v>
      </c>
      <c r="AU1819">
        <v>189</v>
      </c>
    </row>
    <row r="1820" spans="1:47" x14ac:dyDescent="0.25">
      <c r="A1820" s="1">
        <v>6006</v>
      </c>
      <c r="B1820">
        <v>87.1</v>
      </c>
      <c r="C1820">
        <v>-19.18484500574052</v>
      </c>
      <c r="D1820">
        <v>77.10677382319173</v>
      </c>
      <c r="E1820">
        <v>-0.24880881477069669</v>
      </c>
      <c r="F1820">
        <v>-2.3185212524177281</v>
      </c>
      <c r="G1820">
        <v>-1.2202743433777511E-3</v>
      </c>
      <c r="H1820">
        <v>48</v>
      </c>
      <c r="I1820">
        <v>103</v>
      </c>
      <c r="J1820">
        <v>69</v>
      </c>
      <c r="K1820">
        <v>47</v>
      </c>
      <c r="L1820">
        <v>16</v>
      </c>
      <c r="M1820">
        <v>125</v>
      </c>
      <c r="N1820">
        <v>191</v>
      </c>
      <c r="O1820">
        <v>183</v>
      </c>
      <c r="P1820">
        <v>161</v>
      </c>
      <c r="Q1820">
        <v>188</v>
      </c>
      <c r="R1820">
        <v>67</v>
      </c>
      <c r="S1820">
        <v>140</v>
      </c>
      <c r="T1820">
        <v>37</v>
      </c>
      <c r="U1820">
        <v>68</v>
      </c>
      <c r="V1820">
        <v>16</v>
      </c>
      <c r="W1820">
        <v>144</v>
      </c>
      <c r="X1820">
        <v>18</v>
      </c>
      <c r="Y1820">
        <v>43</v>
      </c>
      <c r="Z1820">
        <v>23</v>
      </c>
      <c r="AA1820">
        <v>55</v>
      </c>
      <c r="AB1820">
        <v>16</v>
      </c>
      <c r="AC1820">
        <v>16</v>
      </c>
      <c r="AD1820">
        <v>18</v>
      </c>
      <c r="AE1820">
        <v>23</v>
      </c>
      <c r="AF1820">
        <v>37</v>
      </c>
      <c r="AG1820">
        <v>43</v>
      </c>
      <c r="AH1820">
        <v>47</v>
      </c>
      <c r="AI1820">
        <v>48</v>
      </c>
      <c r="AJ1820">
        <v>55</v>
      </c>
      <c r="AK1820">
        <v>67</v>
      </c>
      <c r="AL1820">
        <v>68</v>
      </c>
      <c r="AM1820">
        <v>69</v>
      </c>
      <c r="AN1820">
        <v>103</v>
      </c>
      <c r="AO1820">
        <v>125</v>
      </c>
      <c r="AP1820">
        <v>140</v>
      </c>
      <c r="AQ1820">
        <v>144</v>
      </c>
      <c r="AR1820">
        <v>161</v>
      </c>
      <c r="AS1820">
        <v>183</v>
      </c>
      <c r="AT1820">
        <v>188</v>
      </c>
      <c r="AU1820">
        <v>191</v>
      </c>
    </row>
    <row r="1821" spans="1:47" x14ac:dyDescent="0.25">
      <c r="A1821" s="1">
        <v>8669</v>
      </c>
      <c r="B1821">
        <v>91.05</v>
      </c>
      <c r="C1821">
        <v>-15.72213069741899</v>
      </c>
      <c r="D1821">
        <v>69.659527732015391</v>
      </c>
      <c r="E1821">
        <v>-0.2256996452502954</v>
      </c>
      <c r="F1821">
        <v>-2.3181829591285639</v>
      </c>
      <c r="G1821">
        <v>-1.2200962942781909E-3</v>
      </c>
      <c r="H1821">
        <v>115</v>
      </c>
      <c r="I1821">
        <v>20</v>
      </c>
      <c r="J1821">
        <v>183</v>
      </c>
      <c r="K1821">
        <v>197</v>
      </c>
      <c r="L1821">
        <v>38</v>
      </c>
      <c r="M1821">
        <v>127</v>
      </c>
      <c r="N1821">
        <v>74</v>
      </c>
      <c r="O1821">
        <v>162</v>
      </c>
      <c r="P1821">
        <v>16</v>
      </c>
      <c r="Q1821">
        <v>23</v>
      </c>
      <c r="R1821">
        <v>66</v>
      </c>
      <c r="S1821">
        <v>103</v>
      </c>
      <c r="T1821">
        <v>158</v>
      </c>
      <c r="U1821">
        <v>118</v>
      </c>
      <c r="V1821">
        <v>100</v>
      </c>
      <c r="W1821">
        <v>72</v>
      </c>
      <c r="X1821">
        <v>51</v>
      </c>
      <c r="Y1821">
        <v>25</v>
      </c>
      <c r="Z1821">
        <v>40</v>
      </c>
      <c r="AA1821">
        <v>133</v>
      </c>
      <c r="AB1821">
        <v>16</v>
      </c>
      <c r="AC1821">
        <v>20</v>
      </c>
      <c r="AD1821">
        <v>23</v>
      </c>
      <c r="AE1821">
        <v>25</v>
      </c>
      <c r="AF1821">
        <v>38</v>
      </c>
      <c r="AG1821">
        <v>40</v>
      </c>
      <c r="AH1821">
        <v>51</v>
      </c>
      <c r="AI1821">
        <v>66</v>
      </c>
      <c r="AJ1821">
        <v>72</v>
      </c>
      <c r="AK1821">
        <v>74</v>
      </c>
      <c r="AL1821">
        <v>100</v>
      </c>
      <c r="AM1821">
        <v>103</v>
      </c>
      <c r="AN1821">
        <v>115</v>
      </c>
      <c r="AO1821">
        <v>118</v>
      </c>
      <c r="AP1821">
        <v>127</v>
      </c>
      <c r="AQ1821">
        <v>133</v>
      </c>
      <c r="AR1821">
        <v>158</v>
      </c>
      <c r="AS1821">
        <v>162</v>
      </c>
      <c r="AT1821">
        <v>183</v>
      </c>
      <c r="AU1821">
        <v>197</v>
      </c>
    </row>
    <row r="1822" spans="1:47" x14ac:dyDescent="0.25">
      <c r="A1822" s="1">
        <v>3739</v>
      </c>
      <c r="B1822">
        <v>99</v>
      </c>
      <c r="C1822">
        <v>-9.1313131313131333</v>
      </c>
      <c r="D1822">
        <v>49.404040404040401</v>
      </c>
      <c r="E1822">
        <v>-0.1848292782662033</v>
      </c>
      <c r="F1822">
        <v>-2.318067593209908</v>
      </c>
      <c r="G1822">
        <v>-1.2200355753736361E-3</v>
      </c>
      <c r="H1822">
        <v>103</v>
      </c>
      <c r="I1822">
        <v>123</v>
      </c>
      <c r="J1822">
        <v>116</v>
      </c>
      <c r="K1822">
        <v>69</v>
      </c>
      <c r="L1822">
        <v>182</v>
      </c>
      <c r="M1822">
        <v>133</v>
      </c>
      <c r="N1822">
        <v>95</v>
      </c>
      <c r="O1822">
        <v>11</v>
      </c>
      <c r="P1822">
        <v>197</v>
      </c>
      <c r="Q1822">
        <v>72</v>
      </c>
      <c r="R1822">
        <v>48</v>
      </c>
      <c r="S1822">
        <v>98</v>
      </c>
      <c r="T1822">
        <v>114</v>
      </c>
      <c r="U1822">
        <v>52</v>
      </c>
      <c r="V1822">
        <v>70</v>
      </c>
      <c r="W1822">
        <v>71</v>
      </c>
      <c r="X1822">
        <v>124</v>
      </c>
      <c r="Y1822">
        <v>119</v>
      </c>
      <c r="Z1822">
        <v>51</v>
      </c>
      <c r="AA1822">
        <v>132</v>
      </c>
      <c r="AB1822">
        <v>11</v>
      </c>
      <c r="AC1822">
        <v>48</v>
      </c>
      <c r="AD1822">
        <v>51</v>
      </c>
      <c r="AE1822">
        <v>52</v>
      </c>
      <c r="AF1822">
        <v>69</v>
      </c>
      <c r="AG1822">
        <v>70</v>
      </c>
      <c r="AH1822">
        <v>71</v>
      </c>
      <c r="AI1822">
        <v>72</v>
      </c>
      <c r="AJ1822">
        <v>95</v>
      </c>
      <c r="AK1822">
        <v>98</v>
      </c>
      <c r="AL1822">
        <v>103</v>
      </c>
      <c r="AM1822">
        <v>114</v>
      </c>
      <c r="AN1822">
        <v>116</v>
      </c>
      <c r="AO1822">
        <v>119</v>
      </c>
      <c r="AP1822">
        <v>123</v>
      </c>
      <c r="AQ1822">
        <v>124</v>
      </c>
      <c r="AR1822">
        <v>132</v>
      </c>
      <c r="AS1822">
        <v>133</v>
      </c>
      <c r="AT1822">
        <v>182</v>
      </c>
      <c r="AU1822">
        <v>197</v>
      </c>
    </row>
    <row r="1823" spans="1:47" x14ac:dyDescent="0.25">
      <c r="A1823" s="1">
        <v>2445</v>
      </c>
      <c r="B1823">
        <v>96.1</v>
      </c>
      <c r="C1823">
        <v>-14.693028095733601</v>
      </c>
      <c r="D1823">
        <v>65.026014568158189</v>
      </c>
      <c r="E1823">
        <v>-0.2259561529844773</v>
      </c>
      <c r="F1823">
        <v>-2.317801437299531</v>
      </c>
      <c r="G1823">
        <v>-1.2198954933155431E-3</v>
      </c>
      <c r="H1823">
        <v>69</v>
      </c>
      <c r="I1823">
        <v>66</v>
      </c>
      <c r="J1823">
        <v>56</v>
      </c>
      <c r="K1823">
        <v>165</v>
      </c>
      <c r="L1823">
        <v>147</v>
      </c>
      <c r="M1823">
        <v>56</v>
      </c>
      <c r="N1823">
        <v>200</v>
      </c>
      <c r="O1823">
        <v>34</v>
      </c>
      <c r="P1823">
        <v>149</v>
      </c>
      <c r="Q1823">
        <v>114</v>
      </c>
      <c r="R1823">
        <v>160</v>
      </c>
      <c r="S1823">
        <v>99</v>
      </c>
      <c r="T1823">
        <v>194</v>
      </c>
      <c r="U1823">
        <v>32</v>
      </c>
      <c r="V1823">
        <v>71</v>
      </c>
      <c r="W1823">
        <v>54</v>
      </c>
      <c r="X1823">
        <v>98</v>
      </c>
      <c r="Y1823">
        <v>23</v>
      </c>
      <c r="Z1823">
        <v>111</v>
      </c>
      <c r="AA1823">
        <v>24</v>
      </c>
      <c r="AB1823">
        <v>23</v>
      </c>
      <c r="AC1823">
        <v>24</v>
      </c>
      <c r="AD1823">
        <v>32</v>
      </c>
      <c r="AE1823">
        <v>34</v>
      </c>
      <c r="AF1823">
        <v>54</v>
      </c>
      <c r="AG1823">
        <v>56</v>
      </c>
      <c r="AH1823">
        <v>56</v>
      </c>
      <c r="AI1823">
        <v>66</v>
      </c>
      <c r="AJ1823">
        <v>69</v>
      </c>
      <c r="AK1823">
        <v>71</v>
      </c>
      <c r="AL1823">
        <v>98</v>
      </c>
      <c r="AM1823">
        <v>99</v>
      </c>
      <c r="AN1823">
        <v>111</v>
      </c>
      <c r="AO1823">
        <v>114</v>
      </c>
      <c r="AP1823">
        <v>147</v>
      </c>
      <c r="AQ1823">
        <v>149</v>
      </c>
      <c r="AR1823">
        <v>160</v>
      </c>
      <c r="AS1823">
        <v>165</v>
      </c>
      <c r="AT1823">
        <v>194</v>
      </c>
      <c r="AU1823">
        <v>200</v>
      </c>
    </row>
    <row r="1824" spans="1:47" x14ac:dyDescent="0.25">
      <c r="A1824" s="1">
        <v>3073</v>
      </c>
      <c r="B1824">
        <v>105.35</v>
      </c>
      <c r="C1824">
        <v>-7.4845752254390021</v>
      </c>
      <c r="D1824">
        <v>42.871381110583769</v>
      </c>
      <c r="E1824">
        <v>-0.17458208789992219</v>
      </c>
      <c r="F1824">
        <v>-2.3159468433659209</v>
      </c>
      <c r="G1824">
        <v>-1.2189193912452211E-3</v>
      </c>
      <c r="H1824">
        <v>109</v>
      </c>
      <c r="I1824">
        <v>109</v>
      </c>
      <c r="J1824">
        <v>153</v>
      </c>
      <c r="K1824">
        <v>93</v>
      </c>
      <c r="L1824">
        <v>80</v>
      </c>
      <c r="M1824">
        <v>129</v>
      </c>
      <c r="N1824">
        <v>53</v>
      </c>
      <c r="O1824">
        <v>56</v>
      </c>
      <c r="P1824">
        <v>199</v>
      </c>
      <c r="Q1824">
        <v>140</v>
      </c>
      <c r="R1824">
        <v>72</v>
      </c>
      <c r="S1824">
        <v>197</v>
      </c>
      <c r="T1824">
        <v>90</v>
      </c>
      <c r="U1824">
        <v>87</v>
      </c>
      <c r="V1824">
        <v>95</v>
      </c>
      <c r="W1824">
        <v>76</v>
      </c>
      <c r="X1824">
        <v>128</v>
      </c>
      <c r="Y1824">
        <v>62</v>
      </c>
      <c r="Z1824">
        <v>64</v>
      </c>
      <c r="AA1824">
        <v>115</v>
      </c>
      <c r="AB1824">
        <v>53</v>
      </c>
      <c r="AC1824">
        <v>56</v>
      </c>
      <c r="AD1824">
        <v>62</v>
      </c>
      <c r="AE1824">
        <v>64</v>
      </c>
      <c r="AF1824">
        <v>72</v>
      </c>
      <c r="AG1824">
        <v>76</v>
      </c>
      <c r="AH1824">
        <v>80</v>
      </c>
      <c r="AI1824">
        <v>87</v>
      </c>
      <c r="AJ1824">
        <v>90</v>
      </c>
      <c r="AK1824">
        <v>93</v>
      </c>
      <c r="AL1824">
        <v>95</v>
      </c>
      <c r="AM1824">
        <v>109</v>
      </c>
      <c r="AN1824">
        <v>109</v>
      </c>
      <c r="AO1824">
        <v>115</v>
      </c>
      <c r="AP1824">
        <v>128</v>
      </c>
      <c r="AQ1824">
        <v>129</v>
      </c>
      <c r="AR1824">
        <v>140</v>
      </c>
      <c r="AS1824">
        <v>153</v>
      </c>
      <c r="AT1824">
        <v>197</v>
      </c>
      <c r="AU1824">
        <v>199</v>
      </c>
    </row>
    <row r="1825" spans="1:47" x14ac:dyDescent="0.25">
      <c r="A1825" s="1">
        <v>8751</v>
      </c>
      <c r="B1825">
        <v>112.15</v>
      </c>
      <c r="C1825">
        <v>-15.42131074453857</v>
      </c>
      <c r="D1825">
        <v>62.340615247436453</v>
      </c>
      <c r="E1825">
        <v>-0.24737180862475891</v>
      </c>
      <c r="F1825">
        <v>-2.314686245918852</v>
      </c>
      <c r="G1825">
        <v>-1.2182559189046591E-3</v>
      </c>
      <c r="H1825">
        <v>118</v>
      </c>
      <c r="I1825">
        <v>118</v>
      </c>
      <c r="J1825">
        <v>194</v>
      </c>
      <c r="K1825">
        <v>191</v>
      </c>
      <c r="L1825">
        <v>56</v>
      </c>
      <c r="M1825">
        <v>190</v>
      </c>
      <c r="N1825">
        <v>117</v>
      </c>
      <c r="O1825">
        <v>48</v>
      </c>
      <c r="P1825">
        <v>200</v>
      </c>
      <c r="Q1825">
        <v>65</v>
      </c>
      <c r="R1825">
        <v>12</v>
      </c>
      <c r="S1825">
        <v>167</v>
      </c>
      <c r="T1825">
        <v>37</v>
      </c>
      <c r="U1825">
        <v>135</v>
      </c>
      <c r="V1825">
        <v>30</v>
      </c>
      <c r="W1825">
        <v>180</v>
      </c>
      <c r="X1825">
        <v>38</v>
      </c>
      <c r="Y1825">
        <v>111</v>
      </c>
      <c r="Z1825">
        <v>152</v>
      </c>
      <c r="AA1825">
        <v>84</v>
      </c>
      <c r="AB1825">
        <v>12</v>
      </c>
      <c r="AC1825">
        <v>30</v>
      </c>
      <c r="AD1825">
        <v>37</v>
      </c>
      <c r="AE1825">
        <v>38</v>
      </c>
      <c r="AF1825">
        <v>48</v>
      </c>
      <c r="AG1825">
        <v>56</v>
      </c>
      <c r="AH1825">
        <v>65</v>
      </c>
      <c r="AI1825">
        <v>84</v>
      </c>
      <c r="AJ1825">
        <v>111</v>
      </c>
      <c r="AK1825">
        <v>117</v>
      </c>
      <c r="AL1825">
        <v>118</v>
      </c>
      <c r="AM1825">
        <v>118</v>
      </c>
      <c r="AN1825">
        <v>135</v>
      </c>
      <c r="AO1825">
        <v>152</v>
      </c>
      <c r="AP1825">
        <v>167</v>
      </c>
      <c r="AQ1825">
        <v>180</v>
      </c>
      <c r="AR1825">
        <v>190</v>
      </c>
      <c r="AS1825">
        <v>191</v>
      </c>
      <c r="AT1825">
        <v>194</v>
      </c>
      <c r="AU1825">
        <v>200</v>
      </c>
    </row>
    <row r="1826" spans="1:47" x14ac:dyDescent="0.25">
      <c r="A1826" s="1">
        <v>8957</v>
      </c>
      <c r="B1826">
        <v>91.95</v>
      </c>
      <c r="C1826">
        <v>-15.31810766721045</v>
      </c>
      <c r="D1826">
        <v>67.041870581837941</v>
      </c>
      <c r="E1826">
        <v>-0.2284856841592994</v>
      </c>
      <c r="F1826">
        <v>-2.3094347418671739</v>
      </c>
      <c r="G1826">
        <v>-1.215491969403776E-3</v>
      </c>
      <c r="H1826">
        <v>117</v>
      </c>
      <c r="I1826">
        <v>31</v>
      </c>
      <c r="J1826">
        <v>196</v>
      </c>
      <c r="K1826">
        <v>178</v>
      </c>
      <c r="L1826">
        <v>29</v>
      </c>
      <c r="M1826">
        <v>60</v>
      </c>
      <c r="N1826">
        <v>101</v>
      </c>
      <c r="O1826">
        <v>76</v>
      </c>
      <c r="P1826">
        <v>98</v>
      </c>
      <c r="Q1826">
        <v>102</v>
      </c>
      <c r="R1826">
        <v>79</v>
      </c>
      <c r="S1826">
        <v>95</v>
      </c>
      <c r="T1826">
        <v>108</v>
      </c>
      <c r="U1826">
        <v>166</v>
      </c>
      <c r="V1826">
        <v>13</v>
      </c>
      <c r="W1826">
        <v>193</v>
      </c>
      <c r="X1826">
        <v>26</v>
      </c>
      <c r="Y1826">
        <v>83</v>
      </c>
      <c r="Z1826">
        <v>16</v>
      </c>
      <c r="AA1826">
        <v>72</v>
      </c>
      <c r="AB1826">
        <v>13</v>
      </c>
      <c r="AC1826">
        <v>16</v>
      </c>
      <c r="AD1826">
        <v>26</v>
      </c>
      <c r="AE1826">
        <v>29</v>
      </c>
      <c r="AF1826">
        <v>31</v>
      </c>
      <c r="AG1826">
        <v>60</v>
      </c>
      <c r="AH1826">
        <v>72</v>
      </c>
      <c r="AI1826">
        <v>76</v>
      </c>
      <c r="AJ1826">
        <v>79</v>
      </c>
      <c r="AK1826">
        <v>83</v>
      </c>
      <c r="AL1826">
        <v>95</v>
      </c>
      <c r="AM1826">
        <v>98</v>
      </c>
      <c r="AN1826">
        <v>101</v>
      </c>
      <c r="AO1826">
        <v>102</v>
      </c>
      <c r="AP1826">
        <v>108</v>
      </c>
      <c r="AQ1826">
        <v>117</v>
      </c>
      <c r="AR1826">
        <v>166</v>
      </c>
      <c r="AS1826">
        <v>178</v>
      </c>
      <c r="AT1826">
        <v>193</v>
      </c>
      <c r="AU1826">
        <v>196</v>
      </c>
    </row>
    <row r="1827" spans="1:47" x14ac:dyDescent="0.25">
      <c r="A1827" s="1">
        <v>3118</v>
      </c>
      <c r="B1827">
        <v>113.7</v>
      </c>
      <c r="C1827">
        <v>-11.85576077396659</v>
      </c>
      <c r="D1827">
        <v>54.318381706244487</v>
      </c>
      <c r="E1827">
        <v>-0.2182642487046634</v>
      </c>
      <c r="F1827">
        <v>-2.3082112732490638</v>
      </c>
      <c r="G1827">
        <v>-1.2148480385521391E-3</v>
      </c>
      <c r="H1827">
        <v>50</v>
      </c>
      <c r="I1827">
        <v>184</v>
      </c>
      <c r="J1827">
        <v>101</v>
      </c>
      <c r="K1827">
        <v>111</v>
      </c>
      <c r="L1827">
        <v>190</v>
      </c>
      <c r="M1827">
        <v>103</v>
      </c>
      <c r="N1827">
        <v>154</v>
      </c>
      <c r="O1827">
        <v>175</v>
      </c>
      <c r="P1827">
        <v>137</v>
      </c>
      <c r="Q1827">
        <v>189</v>
      </c>
      <c r="R1827">
        <v>65</v>
      </c>
      <c r="S1827">
        <v>47</v>
      </c>
      <c r="T1827">
        <v>50</v>
      </c>
      <c r="U1827">
        <v>61</v>
      </c>
      <c r="V1827">
        <v>102</v>
      </c>
      <c r="W1827">
        <v>144</v>
      </c>
      <c r="X1827">
        <v>64</v>
      </c>
      <c r="Y1827">
        <v>128</v>
      </c>
      <c r="Z1827">
        <v>194</v>
      </c>
      <c r="AA1827">
        <v>25</v>
      </c>
      <c r="AB1827">
        <v>25</v>
      </c>
      <c r="AC1827">
        <v>47</v>
      </c>
      <c r="AD1827">
        <v>50</v>
      </c>
      <c r="AE1827">
        <v>50</v>
      </c>
      <c r="AF1827">
        <v>61</v>
      </c>
      <c r="AG1827">
        <v>64</v>
      </c>
      <c r="AH1827">
        <v>65</v>
      </c>
      <c r="AI1827">
        <v>101</v>
      </c>
      <c r="AJ1827">
        <v>102</v>
      </c>
      <c r="AK1827">
        <v>103</v>
      </c>
      <c r="AL1827">
        <v>111</v>
      </c>
      <c r="AM1827">
        <v>128</v>
      </c>
      <c r="AN1827">
        <v>137</v>
      </c>
      <c r="AO1827">
        <v>144</v>
      </c>
      <c r="AP1827">
        <v>154</v>
      </c>
      <c r="AQ1827">
        <v>175</v>
      </c>
      <c r="AR1827">
        <v>184</v>
      </c>
      <c r="AS1827">
        <v>189</v>
      </c>
      <c r="AT1827">
        <v>190</v>
      </c>
      <c r="AU1827">
        <v>194</v>
      </c>
    </row>
    <row r="1828" spans="1:47" x14ac:dyDescent="0.25">
      <c r="A1828" s="1">
        <v>9036</v>
      </c>
      <c r="B1828">
        <v>97.1</v>
      </c>
      <c r="C1828">
        <v>-17.404737384140049</v>
      </c>
      <c r="D1828">
        <v>71.266735324407847</v>
      </c>
      <c r="E1828">
        <v>-0.24421965317919039</v>
      </c>
      <c r="F1828">
        <v>-2.307677602418555</v>
      </c>
      <c r="G1828">
        <v>-1.214567159167661E-3</v>
      </c>
      <c r="H1828">
        <v>185</v>
      </c>
      <c r="I1828">
        <v>102</v>
      </c>
      <c r="J1828">
        <v>175</v>
      </c>
      <c r="K1828">
        <v>22</v>
      </c>
      <c r="L1828">
        <v>44</v>
      </c>
      <c r="M1828">
        <v>138</v>
      </c>
      <c r="N1828">
        <v>172</v>
      </c>
      <c r="O1828">
        <v>10</v>
      </c>
      <c r="P1828">
        <v>109</v>
      </c>
      <c r="Q1828">
        <v>17</v>
      </c>
      <c r="R1828">
        <v>187</v>
      </c>
      <c r="S1828">
        <v>184</v>
      </c>
      <c r="T1828">
        <v>81</v>
      </c>
      <c r="U1828">
        <v>81</v>
      </c>
      <c r="V1828">
        <v>31</v>
      </c>
      <c r="W1828">
        <v>58</v>
      </c>
      <c r="X1828">
        <v>134</v>
      </c>
      <c r="Y1828">
        <v>56</v>
      </c>
      <c r="Z1828">
        <v>35</v>
      </c>
      <c r="AA1828">
        <v>121</v>
      </c>
      <c r="AB1828">
        <v>10</v>
      </c>
      <c r="AC1828">
        <v>17</v>
      </c>
      <c r="AD1828">
        <v>22</v>
      </c>
      <c r="AE1828">
        <v>31</v>
      </c>
      <c r="AF1828">
        <v>35</v>
      </c>
      <c r="AG1828">
        <v>44</v>
      </c>
      <c r="AH1828">
        <v>56</v>
      </c>
      <c r="AI1828">
        <v>58</v>
      </c>
      <c r="AJ1828">
        <v>81</v>
      </c>
      <c r="AK1828">
        <v>81</v>
      </c>
      <c r="AL1828">
        <v>102</v>
      </c>
      <c r="AM1828">
        <v>109</v>
      </c>
      <c r="AN1828">
        <v>121</v>
      </c>
      <c r="AO1828">
        <v>134</v>
      </c>
      <c r="AP1828">
        <v>138</v>
      </c>
      <c r="AQ1828">
        <v>172</v>
      </c>
      <c r="AR1828">
        <v>175</v>
      </c>
      <c r="AS1828">
        <v>184</v>
      </c>
      <c r="AT1828">
        <v>185</v>
      </c>
      <c r="AU1828">
        <v>187</v>
      </c>
    </row>
    <row r="1829" spans="1:47" x14ac:dyDescent="0.25">
      <c r="A1829" s="1">
        <v>7626</v>
      </c>
      <c r="B1829">
        <v>100.75</v>
      </c>
      <c r="C1829">
        <v>-9.1166253101736974</v>
      </c>
      <c r="D1829">
        <v>50.575682382133991</v>
      </c>
      <c r="E1829">
        <v>-0.18025708958885289</v>
      </c>
      <c r="F1829">
        <v>-2.3075715227836571</v>
      </c>
      <c r="G1829">
        <v>-1.214511327780872E-3</v>
      </c>
      <c r="H1829">
        <v>152</v>
      </c>
      <c r="I1829">
        <v>60</v>
      </c>
      <c r="J1829">
        <v>90</v>
      </c>
      <c r="K1829">
        <v>113</v>
      </c>
      <c r="L1829">
        <v>127</v>
      </c>
      <c r="M1829">
        <v>119</v>
      </c>
      <c r="N1829">
        <v>170</v>
      </c>
      <c r="O1829">
        <v>140</v>
      </c>
      <c r="P1829">
        <v>112</v>
      </c>
      <c r="Q1829">
        <v>39</v>
      </c>
      <c r="R1829">
        <v>61</v>
      </c>
      <c r="S1829">
        <v>135</v>
      </c>
      <c r="T1829">
        <v>75</v>
      </c>
      <c r="U1829">
        <v>23</v>
      </c>
      <c r="V1829">
        <v>109</v>
      </c>
      <c r="W1829">
        <v>27</v>
      </c>
      <c r="X1829">
        <v>134</v>
      </c>
      <c r="Y1829">
        <v>72</v>
      </c>
      <c r="Z1829">
        <v>181</v>
      </c>
      <c r="AA1829">
        <v>76</v>
      </c>
      <c r="AB1829">
        <v>23</v>
      </c>
      <c r="AC1829">
        <v>27</v>
      </c>
      <c r="AD1829">
        <v>39</v>
      </c>
      <c r="AE1829">
        <v>60</v>
      </c>
      <c r="AF1829">
        <v>61</v>
      </c>
      <c r="AG1829">
        <v>72</v>
      </c>
      <c r="AH1829">
        <v>75</v>
      </c>
      <c r="AI1829">
        <v>76</v>
      </c>
      <c r="AJ1829">
        <v>90</v>
      </c>
      <c r="AK1829">
        <v>109</v>
      </c>
      <c r="AL1829">
        <v>112</v>
      </c>
      <c r="AM1829">
        <v>113</v>
      </c>
      <c r="AN1829">
        <v>119</v>
      </c>
      <c r="AO1829">
        <v>127</v>
      </c>
      <c r="AP1829">
        <v>134</v>
      </c>
      <c r="AQ1829">
        <v>135</v>
      </c>
      <c r="AR1829">
        <v>140</v>
      </c>
      <c r="AS1829">
        <v>152</v>
      </c>
      <c r="AT1829">
        <v>170</v>
      </c>
      <c r="AU1829">
        <v>181</v>
      </c>
    </row>
    <row r="1830" spans="1:47" x14ac:dyDescent="0.25">
      <c r="A1830" s="1">
        <v>7239</v>
      </c>
      <c r="B1830">
        <v>82.9</v>
      </c>
      <c r="C1830">
        <v>-15.94692400482511</v>
      </c>
      <c r="D1830">
        <v>71.616405307599507</v>
      </c>
      <c r="E1830">
        <v>-0.22267138285329319</v>
      </c>
      <c r="F1830">
        <v>-2.3061974258510429</v>
      </c>
      <c r="G1830">
        <v>-1.2137881188689699E-3</v>
      </c>
      <c r="H1830">
        <v>85</v>
      </c>
      <c r="I1830">
        <v>196</v>
      </c>
      <c r="J1830">
        <v>53</v>
      </c>
      <c r="K1830">
        <v>60</v>
      </c>
      <c r="L1830">
        <v>184</v>
      </c>
      <c r="M1830">
        <v>52</v>
      </c>
      <c r="N1830">
        <v>82</v>
      </c>
      <c r="O1830">
        <v>38</v>
      </c>
      <c r="P1830">
        <v>139</v>
      </c>
      <c r="Q1830">
        <v>27</v>
      </c>
      <c r="R1830">
        <v>164</v>
      </c>
      <c r="S1830">
        <v>56</v>
      </c>
      <c r="T1830">
        <v>68</v>
      </c>
      <c r="U1830">
        <v>32</v>
      </c>
      <c r="V1830">
        <v>19</v>
      </c>
      <c r="W1830">
        <v>14</v>
      </c>
      <c r="X1830">
        <v>48</v>
      </c>
      <c r="Y1830">
        <v>125</v>
      </c>
      <c r="Z1830">
        <v>123</v>
      </c>
      <c r="AA1830">
        <v>93</v>
      </c>
      <c r="AB1830">
        <v>14</v>
      </c>
      <c r="AC1830">
        <v>19</v>
      </c>
      <c r="AD1830">
        <v>27</v>
      </c>
      <c r="AE1830">
        <v>32</v>
      </c>
      <c r="AF1830">
        <v>38</v>
      </c>
      <c r="AG1830">
        <v>48</v>
      </c>
      <c r="AH1830">
        <v>52</v>
      </c>
      <c r="AI1830">
        <v>53</v>
      </c>
      <c r="AJ1830">
        <v>56</v>
      </c>
      <c r="AK1830">
        <v>60</v>
      </c>
      <c r="AL1830">
        <v>68</v>
      </c>
      <c r="AM1830">
        <v>82</v>
      </c>
      <c r="AN1830">
        <v>85</v>
      </c>
      <c r="AO1830">
        <v>93</v>
      </c>
      <c r="AP1830">
        <v>123</v>
      </c>
      <c r="AQ1830">
        <v>125</v>
      </c>
      <c r="AR1830">
        <v>139</v>
      </c>
      <c r="AS1830">
        <v>164</v>
      </c>
      <c r="AT1830">
        <v>184</v>
      </c>
      <c r="AU1830">
        <v>196</v>
      </c>
    </row>
    <row r="1831" spans="1:47" x14ac:dyDescent="0.25">
      <c r="A1831" s="1">
        <v>1414</v>
      </c>
      <c r="B1831">
        <v>116.25</v>
      </c>
      <c r="C1831">
        <v>-11.04086021505376</v>
      </c>
      <c r="D1831">
        <v>51.935483870967737</v>
      </c>
      <c r="E1831">
        <v>-0.21258799171842649</v>
      </c>
      <c r="F1831">
        <v>-2.304981255752351</v>
      </c>
      <c r="G1831">
        <v>-1.2131480293433429E-3</v>
      </c>
      <c r="H1831">
        <v>88</v>
      </c>
      <c r="I1831">
        <v>200</v>
      </c>
      <c r="J1831">
        <v>59</v>
      </c>
      <c r="K1831">
        <v>143</v>
      </c>
      <c r="L1831">
        <v>72</v>
      </c>
      <c r="M1831">
        <v>124</v>
      </c>
      <c r="N1831">
        <v>175</v>
      </c>
      <c r="O1831">
        <v>194</v>
      </c>
      <c r="P1831">
        <v>125</v>
      </c>
      <c r="Q1831">
        <v>89</v>
      </c>
      <c r="R1831">
        <v>174</v>
      </c>
      <c r="S1831">
        <v>136</v>
      </c>
      <c r="T1831">
        <v>178</v>
      </c>
      <c r="U1831">
        <v>45</v>
      </c>
      <c r="V1831">
        <v>37</v>
      </c>
      <c r="W1831">
        <v>57</v>
      </c>
      <c r="X1831">
        <v>88</v>
      </c>
      <c r="Y1831">
        <v>114</v>
      </c>
      <c r="Z1831">
        <v>49</v>
      </c>
      <c r="AA1831">
        <v>178</v>
      </c>
      <c r="AB1831">
        <v>37</v>
      </c>
      <c r="AC1831">
        <v>45</v>
      </c>
      <c r="AD1831">
        <v>49</v>
      </c>
      <c r="AE1831">
        <v>57</v>
      </c>
      <c r="AF1831">
        <v>59</v>
      </c>
      <c r="AG1831">
        <v>72</v>
      </c>
      <c r="AH1831">
        <v>88</v>
      </c>
      <c r="AI1831">
        <v>88</v>
      </c>
      <c r="AJ1831">
        <v>89</v>
      </c>
      <c r="AK1831">
        <v>114</v>
      </c>
      <c r="AL1831">
        <v>124</v>
      </c>
      <c r="AM1831">
        <v>125</v>
      </c>
      <c r="AN1831">
        <v>136</v>
      </c>
      <c r="AO1831">
        <v>143</v>
      </c>
      <c r="AP1831">
        <v>174</v>
      </c>
      <c r="AQ1831">
        <v>175</v>
      </c>
      <c r="AR1831">
        <v>178</v>
      </c>
      <c r="AS1831">
        <v>178</v>
      </c>
      <c r="AT1831">
        <v>194</v>
      </c>
      <c r="AU1831">
        <v>200</v>
      </c>
    </row>
    <row r="1832" spans="1:47" x14ac:dyDescent="0.25">
      <c r="A1832" s="1">
        <v>4896</v>
      </c>
      <c r="B1832">
        <v>106.2</v>
      </c>
      <c r="C1832">
        <v>-10.49905838041431</v>
      </c>
      <c r="D1832">
        <v>52.824858757062152</v>
      </c>
      <c r="E1832">
        <v>-0.19875222816399291</v>
      </c>
      <c r="F1832">
        <v>-2.3048047427300471</v>
      </c>
      <c r="G1832">
        <v>-1.2130551277526561E-3</v>
      </c>
      <c r="H1832">
        <v>160</v>
      </c>
      <c r="I1832">
        <v>141</v>
      </c>
      <c r="J1832">
        <v>24</v>
      </c>
      <c r="K1832">
        <v>128</v>
      </c>
      <c r="L1832">
        <v>67</v>
      </c>
      <c r="M1832">
        <v>186</v>
      </c>
      <c r="N1832">
        <v>86</v>
      </c>
      <c r="O1832">
        <v>145</v>
      </c>
      <c r="P1832">
        <v>80</v>
      </c>
      <c r="Q1832">
        <v>91</v>
      </c>
      <c r="R1832">
        <v>41</v>
      </c>
      <c r="S1832">
        <v>122</v>
      </c>
      <c r="T1832">
        <v>191</v>
      </c>
      <c r="U1832">
        <v>186</v>
      </c>
      <c r="V1832">
        <v>105</v>
      </c>
      <c r="W1832">
        <v>69</v>
      </c>
      <c r="X1832">
        <v>65</v>
      </c>
      <c r="Y1832">
        <v>44</v>
      </c>
      <c r="Z1832">
        <v>120</v>
      </c>
      <c r="AA1832">
        <v>73</v>
      </c>
      <c r="AB1832">
        <v>24</v>
      </c>
      <c r="AC1832">
        <v>41</v>
      </c>
      <c r="AD1832">
        <v>44</v>
      </c>
      <c r="AE1832">
        <v>65</v>
      </c>
      <c r="AF1832">
        <v>67</v>
      </c>
      <c r="AG1832">
        <v>69</v>
      </c>
      <c r="AH1832">
        <v>73</v>
      </c>
      <c r="AI1832">
        <v>80</v>
      </c>
      <c r="AJ1832">
        <v>86</v>
      </c>
      <c r="AK1832">
        <v>91</v>
      </c>
      <c r="AL1832">
        <v>105</v>
      </c>
      <c r="AM1832">
        <v>120</v>
      </c>
      <c r="AN1832">
        <v>122</v>
      </c>
      <c r="AO1832">
        <v>128</v>
      </c>
      <c r="AP1832">
        <v>141</v>
      </c>
      <c r="AQ1832">
        <v>145</v>
      </c>
      <c r="AR1832">
        <v>160</v>
      </c>
      <c r="AS1832">
        <v>186</v>
      </c>
      <c r="AT1832">
        <v>186</v>
      </c>
      <c r="AU1832">
        <v>191</v>
      </c>
    </row>
    <row r="1833" spans="1:47" x14ac:dyDescent="0.25">
      <c r="A1833" s="1">
        <v>3811</v>
      </c>
      <c r="B1833">
        <v>95.55</v>
      </c>
      <c r="C1833">
        <v>-16.61433804290947</v>
      </c>
      <c r="D1833">
        <v>68.346415489272644</v>
      </c>
      <c r="E1833">
        <v>-0.24309011561136201</v>
      </c>
      <c r="F1833">
        <v>-2.3038983411206311</v>
      </c>
      <c r="G1833">
        <v>-1.2125780742740159E-3</v>
      </c>
      <c r="H1833">
        <v>139</v>
      </c>
      <c r="I1833">
        <v>99</v>
      </c>
      <c r="J1833">
        <v>22</v>
      </c>
      <c r="K1833">
        <v>46</v>
      </c>
      <c r="L1833">
        <v>61</v>
      </c>
      <c r="M1833">
        <v>196</v>
      </c>
      <c r="N1833">
        <v>125</v>
      </c>
      <c r="O1833">
        <v>199</v>
      </c>
      <c r="P1833">
        <v>146</v>
      </c>
      <c r="Q1833">
        <v>189</v>
      </c>
      <c r="R1833">
        <v>91</v>
      </c>
      <c r="S1833">
        <v>46</v>
      </c>
      <c r="T1833">
        <v>55</v>
      </c>
      <c r="U1833">
        <v>51</v>
      </c>
      <c r="V1833">
        <v>47</v>
      </c>
      <c r="W1833">
        <v>58</v>
      </c>
      <c r="X1833">
        <v>97</v>
      </c>
      <c r="Y1833">
        <v>178</v>
      </c>
      <c r="Z1833">
        <v>49</v>
      </c>
      <c r="AA1833">
        <v>17</v>
      </c>
      <c r="AB1833">
        <v>17</v>
      </c>
      <c r="AC1833">
        <v>22</v>
      </c>
      <c r="AD1833">
        <v>46</v>
      </c>
      <c r="AE1833">
        <v>46</v>
      </c>
      <c r="AF1833">
        <v>47</v>
      </c>
      <c r="AG1833">
        <v>49</v>
      </c>
      <c r="AH1833">
        <v>51</v>
      </c>
      <c r="AI1833">
        <v>55</v>
      </c>
      <c r="AJ1833">
        <v>58</v>
      </c>
      <c r="AK1833">
        <v>61</v>
      </c>
      <c r="AL1833">
        <v>91</v>
      </c>
      <c r="AM1833">
        <v>97</v>
      </c>
      <c r="AN1833">
        <v>99</v>
      </c>
      <c r="AO1833">
        <v>125</v>
      </c>
      <c r="AP1833">
        <v>139</v>
      </c>
      <c r="AQ1833">
        <v>146</v>
      </c>
      <c r="AR1833">
        <v>178</v>
      </c>
      <c r="AS1833">
        <v>189</v>
      </c>
      <c r="AT1833">
        <v>196</v>
      </c>
      <c r="AU1833">
        <v>199</v>
      </c>
    </row>
    <row r="1834" spans="1:47" x14ac:dyDescent="0.25">
      <c r="A1834" s="1">
        <v>5125</v>
      </c>
      <c r="B1834">
        <v>115.7</v>
      </c>
      <c r="C1834">
        <v>-13.379429559204841</v>
      </c>
      <c r="D1834">
        <v>56.776145203111483</v>
      </c>
      <c r="E1834">
        <v>-0.23565230628710621</v>
      </c>
      <c r="F1834">
        <v>-2.30349601649946</v>
      </c>
      <c r="G1834">
        <v>-1.2123663244734001E-3</v>
      </c>
      <c r="H1834">
        <v>189</v>
      </c>
      <c r="I1834">
        <v>52</v>
      </c>
      <c r="J1834">
        <v>106</v>
      </c>
      <c r="K1834">
        <v>192</v>
      </c>
      <c r="L1834">
        <v>184</v>
      </c>
      <c r="M1834">
        <v>169</v>
      </c>
      <c r="N1834">
        <v>168</v>
      </c>
      <c r="O1834">
        <v>34</v>
      </c>
      <c r="P1834">
        <v>125</v>
      </c>
      <c r="Q1834">
        <v>30</v>
      </c>
      <c r="R1834">
        <v>64</v>
      </c>
      <c r="S1834">
        <v>37</v>
      </c>
      <c r="T1834">
        <v>165</v>
      </c>
      <c r="U1834">
        <v>119</v>
      </c>
      <c r="V1834">
        <v>186</v>
      </c>
      <c r="W1834">
        <v>106</v>
      </c>
      <c r="X1834">
        <v>167</v>
      </c>
      <c r="Y1834">
        <v>36</v>
      </c>
      <c r="Z1834">
        <v>69</v>
      </c>
      <c r="AA1834">
        <v>116</v>
      </c>
      <c r="AB1834">
        <v>30</v>
      </c>
      <c r="AC1834">
        <v>34</v>
      </c>
      <c r="AD1834">
        <v>36</v>
      </c>
      <c r="AE1834">
        <v>37</v>
      </c>
      <c r="AF1834">
        <v>52</v>
      </c>
      <c r="AG1834">
        <v>64</v>
      </c>
      <c r="AH1834">
        <v>69</v>
      </c>
      <c r="AI1834">
        <v>106</v>
      </c>
      <c r="AJ1834">
        <v>106</v>
      </c>
      <c r="AK1834">
        <v>116</v>
      </c>
      <c r="AL1834">
        <v>119</v>
      </c>
      <c r="AM1834">
        <v>125</v>
      </c>
      <c r="AN1834">
        <v>165</v>
      </c>
      <c r="AO1834">
        <v>167</v>
      </c>
      <c r="AP1834">
        <v>168</v>
      </c>
      <c r="AQ1834">
        <v>169</v>
      </c>
      <c r="AR1834">
        <v>184</v>
      </c>
      <c r="AS1834">
        <v>186</v>
      </c>
      <c r="AT1834">
        <v>189</v>
      </c>
      <c r="AU1834">
        <v>192</v>
      </c>
    </row>
    <row r="1835" spans="1:47" x14ac:dyDescent="0.25">
      <c r="A1835" s="1">
        <v>803</v>
      </c>
      <c r="B1835">
        <v>95.1</v>
      </c>
      <c r="C1835">
        <v>-13.17560462670872</v>
      </c>
      <c r="D1835">
        <v>62.355415352260813</v>
      </c>
      <c r="E1835">
        <v>-0.2112984822934231</v>
      </c>
      <c r="F1835">
        <v>-2.3025554138535549</v>
      </c>
      <c r="G1835">
        <v>-1.21187127044924E-3</v>
      </c>
      <c r="H1835">
        <v>75</v>
      </c>
      <c r="I1835">
        <v>189</v>
      </c>
      <c r="J1835">
        <v>110</v>
      </c>
      <c r="K1835">
        <v>82</v>
      </c>
      <c r="L1835">
        <v>33</v>
      </c>
      <c r="M1835">
        <v>149</v>
      </c>
      <c r="N1835">
        <v>105</v>
      </c>
      <c r="O1835">
        <v>130</v>
      </c>
      <c r="P1835">
        <v>64</v>
      </c>
      <c r="Q1835">
        <v>67</v>
      </c>
      <c r="R1835">
        <v>83</v>
      </c>
      <c r="S1835">
        <v>195</v>
      </c>
      <c r="T1835">
        <v>154</v>
      </c>
      <c r="U1835">
        <v>22</v>
      </c>
      <c r="V1835">
        <v>21</v>
      </c>
      <c r="W1835">
        <v>58</v>
      </c>
      <c r="X1835">
        <v>125</v>
      </c>
      <c r="Y1835">
        <v>28</v>
      </c>
      <c r="Z1835">
        <v>148</v>
      </c>
      <c r="AA1835">
        <v>64</v>
      </c>
      <c r="AB1835">
        <v>21</v>
      </c>
      <c r="AC1835">
        <v>22</v>
      </c>
      <c r="AD1835">
        <v>28</v>
      </c>
      <c r="AE1835">
        <v>33</v>
      </c>
      <c r="AF1835">
        <v>58</v>
      </c>
      <c r="AG1835">
        <v>64</v>
      </c>
      <c r="AH1835">
        <v>64</v>
      </c>
      <c r="AI1835">
        <v>67</v>
      </c>
      <c r="AJ1835">
        <v>75</v>
      </c>
      <c r="AK1835">
        <v>82</v>
      </c>
      <c r="AL1835">
        <v>83</v>
      </c>
      <c r="AM1835">
        <v>105</v>
      </c>
      <c r="AN1835">
        <v>110</v>
      </c>
      <c r="AO1835">
        <v>125</v>
      </c>
      <c r="AP1835">
        <v>130</v>
      </c>
      <c r="AQ1835">
        <v>148</v>
      </c>
      <c r="AR1835">
        <v>149</v>
      </c>
      <c r="AS1835">
        <v>154</v>
      </c>
      <c r="AT1835">
        <v>189</v>
      </c>
      <c r="AU1835">
        <v>195</v>
      </c>
    </row>
    <row r="1836" spans="1:47" x14ac:dyDescent="0.25">
      <c r="A1836" s="1">
        <v>8723</v>
      </c>
      <c r="B1836">
        <v>107.3</v>
      </c>
      <c r="C1836">
        <v>-9.9999999999999982</v>
      </c>
      <c r="D1836">
        <v>51.043802423112773</v>
      </c>
      <c r="E1836">
        <v>-0.19591016980098591</v>
      </c>
      <c r="F1836">
        <v>-2.3018736779779552</v>
      </c>
      <c r="G1836">
        <v>-1.211512462093661E-3</v>
      </c>
      <c r="H1836">
        <v>139</v>
      </c>
      <c r="I1836">
        <v>200</v>
      </c>
      <c r="J1836">
        <v>78</v>
      </c>
      <c r="K1836">
        <v>80</v>
      </c>
      <c r="L1836">
        <v>181</v>
      </c>
      <c r="M1836">
        <v>73</v>
      </c>
      <c r="N1836">
        <v>99</v>
      </c>
      <c r="O1836">
        <v>16</v>
      </c>
      <c r="P1836">
        <v>153</v>
      </c>
      <c r="Q1836">
        <v>103</v>
      </c>
      <c r="R1836">
        <v>123</v>
      </c>
      <c r="S1836">
        <v>114</v>
      </c>
      <c r="T1836">
        <v>89</v>
      </c>
      <c r="U1836">
        <v>143</v>
      </c>
      <c r="V1836">
        <v>32</v>
      </c>
      <c r="W1836">
        <v>42</v>
      </c>
      <c r="X1836">
        <v>141</v>
      </c>
      <c r="Y1836">
        <v>172</v>
      </c>
      <c r="Z1836">
        <v>89</v>
      </c>
      <c r="AA1836">
        <v>79</v>
      </c>
      <c r="AB1836">
        <v>16</v>
      </c>
      <c r="AC1836">
        <v>32</v>
      </c>
      <c r="AD1836">
        <v>42</v>
      </c>
      <c r="AE1836">
        <v>73</v>
      </c>
      <c r="AF1836">
        <v>78</v>
      </c>
      <c r="AG1836">
        <v>79</v>
      </c>
      <c r="AH1836">
        <v>80</v>
      </c>
      <c r="AI1836">
        <v>89</v>
      </c>
      <c r="AJ1836">
        <v>89</v>
      </c>
      <c r="AK1836">
        <v>99</v>
      </c>
      <c r="AL1836">
        <v>103</v>
      </c>
      <c r="AM1836">
        <v>114</v>
      </c>
      <c r="AN1836">
        <v>123</v>
      </c>
      <c r="AO1836">
        <v>139</v>
      </c>
      <c r="AP1836">
        <v>141</v>
      </c>
      <c r="AQ1836">
        <v>143</v>
      </c>
      <c r="AR1836">
        <v>153</v>
      </c>
      <c r="AS1836">
        <v>172</v>
      </c>
      <c r="AT1836">
        <v>181</v>
      </c>
      <c r="AU1836">
        <v>200</v>
      </c>
    </row>
    <row r="1837" spans="1:47" x14ac:dyDescent="0.25">
      <c r="A1837" s="1">
        <v>1833</v>
      </c>
      <c r="B1837">
        <v>108.15</v>
      </c>
      <c r="C1837">
        <v>-13.19926028663893</v>
      </c>
      <c r="D1837">
        <v>58.386500231160433</v>
      </c>
      <c r="E1837">
        <v>-0.22606698867685501</v>
      </c>
      <c r="F1837">
        <v>-2.3000247323149852</v>
      </c>
      <c r="G1837">
        <v>-1.21053933279736E-3</v>
      </c>
      <c r="H1837">
        <v>182</v>
      </c>
      <c r="I1837">
        <v>173</v>
      </c>
      <c r="J1837">
        <v>185</v>
      </c>
      <c r="K1837">
        <v>51</v>
      </c>
      <c r="L1837">
        <v>107</v>
      </c>
      <c r="M1837">
        <v>91</v>
      </c>
      <c r="N1837">
        <v>96</v>
      </c>
      <c r="O1837">
        <v>137</v>
      </c>
      <c r="P1837">
        <v>47</v>
      </c>
      <c r="Q1837">
        <v>169</v>
      </c>
      <c r="R1837">
        <v>11</v>
      </c>
      <c r="S1837">
        <v>91</v>
      </c>
      <c r="T1837">
        <v>177</v>
      </c>
      <c r="U1837">
        <v>43</v>
      </c>
      <c r="V1837">
        <v>59</v>
      </c>
      <c r="W1837">
        <v>105</v>
      </c>
      <c r="X1837">
        <v>43</v>
      </c>
      <c r="Y1837">
        <v>62</v>
      </c>
      <c r="Z1837">
        <v>173</v>
      </c>
      <c r="AA1837">
        <v>161</v>
      </c>
      <c r="AB1837">
        <v>11</v>
      </c>
      <c r="AC1837">
        <v>43</v>
      </c>
      <c r="AD1837">
        <v>43</v>
      </c>
      <c r="AE1837">
        <v>47</v>
      </c>
      <c r="AF1837">
        <v>51</v>
      </c>
      <c r="AG1837">
        <v>59</v>
      </c>
      <c r="AH1837">
        <v>62</v>
      </c>
      <c r="AI1837">
        <v>91</v>
      </c>
      <c r="AJ1837">
        <v>91</v>
      </c>
      <c r="AK1837">
        <v>96</v>
      </c>
      <c r="AL1837">
        <v>105</v>
      </c>
      <c r="AM1837">
        <v>107</v>
      </c>
      <c r="AN1837">
        <v>137</v>
      </c>
      <c r="AO1837">
        <v>161</v>
      </c>
      <c r="AP1837">
        <v>169</v>
      </c>
      <c r="AQ1837">
        <v>173</v>
      </c>
      <c r="AR1837">
        <v>173</v>
      </c>
      <c r="AS1837">
        <v>177</v>
      </c>
      <c r="AT1837">
        <v>182</v>
      </c>
      <c r="AU1837">
        <v>185</v>
      </c>
    </row>
    <row r="1838" spans="1:47" x14ac:dyDescent="0.25">
      <c r="A1838" s="1">
        <v>9283</v>
      </c>
      <c r="B1838">
        <v>94.5</v>
      </c>
      <c r="C1838">
        <v>-11.40740740740741</v>
      </c>
      <c r="D1838">
        <v>58.613756613756628</v>
      </c>
      <c r="E1838">
        <v>-0.19461996750315941</v>
      </c>
      <c r="F1838">
        <v>-2.2964020194704222</v>
      </c>
      <c r="G1838">
        <v>-1.2086326418265379E-3</v>
      </c>
      <c r="H1838">
        <v>140</v>
      </c>
      <c r="I1838">
        <v>94</v>
      </c>
      <c r="J1838">
        <v>144</v>
      </c>
      <c r="K1838">
        <v>173</v>
      </c>
      <c r="L1838">
        <v>86</v>
      </c>
      <c r="M1838">
        <v>112</v>
      </c>
      <c r="N1838">
        <v>136</v>
      </c>
      <c r="O1838">
        <v>29</v>
      </c>
      <c r="P1838">
        <v>47</v>
      </c>
      <c r="Q1838">
        <v>94</v>
      </c>
      <c r="R1838">
        <v>81</v>
      </c>
      <c r="S1838">
        <v>43</v>
      </c>
      <c r="T1838">
        <v>20</v>
      </c>
      <c r="U1838">
        <v>135</v>
      </c>
      <c r="V1838">
        <v>65</v>
      </c>
      <c r="W1838">
        <v>19</v>
      </c>
      <c r="X1838">
        <v>60</v>
      </c>
      <c r="Y1838">
        <v>120</v>
      </c>
      <c r="Z1838">
        <v>190</v>
      </c>
      <c r="AA1838">
        <v>102</v>
      </c>
      <c r="AB1838">
        <v>19</v>
      </c>
      <c r="AC1838">
        <v>20</v>
      </c>
      <c r="AD1838">
        <v>29</v>
      </c>
      <c r="AE1838">
        <v>43</v>
      </c>
      <c r="AF1838">
        <v>47</v>
      </c>
      <c r="AG1838">
        <v>60</v>
      </c>
      <c r="AH1838">
        <v>65</v>
      </c>
      <c r="AI1838">
        <v>81</v>
      </c>
      <c r="AJ1838">
        <v>86</v>
      </c>
      <c r="AK1838">
        <v>94</v>
      </c>
      <c r="AL1838">
        <v>94</v>
      </c>
      <c r="AM1838">
        <v>102</v>
      </c>
      <c r="AN1838">
        <v>112</v>
      </c>
      <c r="AO1838">
        <v>120</v>
      </c>
      <c r="AP1838">
        <v>135</v>
      </c>
      <c r="AQ1838">
        <v>136</v>
      </c>
      <c r="AR1838">
        <v>140</v>
      </c>
      <c r="AS1838">
        <v>144</v>
      </c>
      <c r="AT1838">
        <v>173</v>
      </c>
      <c r="AU1838">
        <v>190</v>
      </c>
    </row>
    <row r="1839" spans="1:47" x14ac:dyDescent="0.25">
      <c r="A1839" s="1">
        <v>1478</v>
      </c>
      <c r="B1839">
        <v>130.6</v>
      </c>
      <c r="C1839">
        <v>-6.1638591117917292</v>
      </c>
      <c r="D1839">
        <v>36.653905053598791</v>
      </c>
      <c r="E1839">
        <v>-0.1681637768957592</v>
      </c>
      <c r="F1839">
        <v>-2.295356821059114</v>
      </c>
      <c r="G1839">
        <v>-1.208082537399534E-3</v>
      </c>
      <c r="H1839">
        <v>158</v>
      </c>
      <c r="I1839">
        <v>170</v>
      </c>
      <c r="J1839">
        <v>193</v>
      </c>
      <c r="K1839">
        <v>101</v>
      </c>
      <c r="L1839">
        <v>134</v>
      </c>
      <c r="M1839">
        <v>95</v>
      </c>
      <c r="N1839">
        <v>63</v>
      </c>
      <c r="O1839">
        <v>148</v>
      </c>
      <c r="P1839">
        <v>118</v>
      </c>
      <c r="Q1839">
        <v>147</v>
      </c>
      <c r="R1839">
        <v>107</v>
      </c>
      <c r="S1839">
        <v>129</v>
      </c>
      <c r="T1839">
        <v>166</v>
      </c>
      <c r="U1839">
        <v>183</v>
      </c>
      <c r="V1839">
        <v>180</v>
      </c>
      <c r="W1839">
        <v>45</v>
      </c>
      <c r="X1839">
        <v>120</v>
      </c>
      <c r="Y1839">
        <v>91</v>
      </c>
      <c r="Z1839">
        <v>80</v>
      </c>
      <c r="AA1839">
        <v>184</v>
      </c>
      <c r="AB1839">
        <v>45</v>
      </c>
      <c r="AC1839">
        <v>63</v>
      </c>
      <c r="AD1839">
        <v>80</v>
      </c>
      <c r="AE1839">
        <v>91</v>
      </c>
      <c r="AF1839">
        <v>95</v>
      </c>
      <c r="AG1839">
        <v>101</v>
      </c>
      <c r="AH1839">
        <v>107</v>
      </c>
      <c r="AI1839">
        <v>118</v>
      </c>
      <c r="AJ1839">
        <v>120</v>
      </c>
      <c r="AK1839">
        <v>129</v>
      </c>
      <c r="AL1839">
        <v>134</v>
      </c>
      <c r="AM1839">
        <v>147</v>
      </c>
      <c r="AN1839">
        <v>148</v>
      </c>
      <c r="AO1839">
        <v>158</v>
      </c>
      <c r="AP1839">
        <v>166</v>
      </c>
      <c r="AQ1839">
        <v>170</v>
      </c>
      <c r="AR1839">
        <v>180</v>
      </c>
      <c r="AS1839">
        <v>183</v>
      </c>
      <c r="AT1839">
        <v>184</v>
      </c>
      <c r="AU1839">
        <v>193</v>
      </c>
    </row>
    <row r="1840" spans="1:47" x14ac:dyDescent="0.25">
      <c r="A1840" s="1">
        <v>7437</v>
      </c>
      <c r="B1840">
        <v>108.5</v>
      </c>
      <c r="C1840">
        <v>-11.76036866359447</v>
      </c>
      <c r="D1840">
        <v>55.548387096774199</v>
      </c>
      <c r="E1840">
        <v>-0.21171395387423261</v>
      </c>
      <c r="F1840">
        <v>-2.2936851755316279</v>
      </c>
      <c r="G1840">
        <v>-1.2072027239640141E-3</v>
      </c>
      <c r="H1840">
        <v>98</v>
      </c>
      <c r="I1840">
        <v>89</v>
      </c>
      <c r="J1840">
        <v>109</v>
      </c>
      <c r="K1840">
        <v>178</v>
      </c>
      <c r="L1840">
        <v>11</v>
      </c>
      <c r="M1840">
        <v>114</v>
      </c>
      <c r="N1840">
        <v>193</v>
      </c>
      <c r="O1840">
        <v>80</v>
      </c>
      <c r="P1840">
        <v>173</v>
      </c>
      <c r="Q1840">
        <v>178</v>
      </c>
      <c r="R1840">
        <v>25</v>
      </c>
      <c r="S1840">
        <v>152</v>
      </c>
      <c r="T1840">
        <v>135</v>
      </c>
      <c r="U1840">
        <v>149</v>
      </c>
      <c r="V1840">
        <v>137</v>
      </c>
      <c r="W1840">
        <v>100</v>
      </c>
      <c r="X1840">
        <v>107</v>
      </c>
      <c r="Y1840">
        <v>48</v>
      </c>
      <c r="Z1840">
        <v>31</v>
      </c>
      <c r="AA1840">
        <v>63</v>
      </c>
      <c r="AB1840">
        <v>11</v>
      </c>
      <c r="AC1840">
        <v>25</v>
      </c>
      <c r="AD1840">
        <v>31</v>
      </c>
      <c r="AE1840">
        <v>48</v>
      </c>
      <c r="AF1840">
        <v>63</v>
      </c>
      <c r="AG1840">
        <v>80</v>
      </c>
      <c r="AH1840">
        <v>89</v>
      </c>
      <c r="AI1840">
        <v>98</v>
      </c>
      <c r="AJ1840">
        <v>100</v>
      </c>
      <c r="AK1840">
        <v>107</v>
      </c>
      <c r="AL1840">
        <v>109</v>
      </c>
      <c r="AM1840">
        <v>114</v>
      </c>
      <c r="AN1840">
        <v>135</v>
      </c>
      <c r="AO1840">
        <v>137</v>
      </c>
      <c r="AP1840">
        <v>149</v>
      </c>
      <c r="AQ1840">
        <v>152</v>
      </c>
      <c r="AR1840">
        <v>173</v>
      </c>
      <c r="AS1840">
        <v>178</v>
      </c>
      <c r="AT1840">
        <v>178</v>
      </c>
      <c r="AU1840">
        <v>193</v>
      </c>
    </row>
    <row r="1841" spans="1:47" x14ac:dyDescent="0.25">
      <c r="A1841" s="1">
        <v>7811</v>
      </c>
      <c r="B1841">
        <v>113.25</v>
      </c>
      <c r="C1841">
        <v>-11.0242825607064</v>
      </c>
      <c r="D1841">
        <v>52.233995584988953</v>
      </c>
      <c r="E1841">
        <v>-0.21105570112416541</v>
      </c>
      <c r="F1841">
        <v>-2.2936137965875951</v>
      </c>
      <c r="G1841">
        <v>-1.207165156098734E-3</v>
      </c>
      <c r="H1841">
        <v>120</v>
      </c>
      <c r="I1841">
        <v>146</v>
      </c>
      <c r="J1841">
        <v>186</v>
      </c>
      <c r="K1841">
        <v>155</v>
      </c>
      <c r="L1841">
        <v>42</v>
      </c>
      <c r="M1841">
        <v>116</v>
      </c>
      <c r="N1841">
        <v>88</v>
      </c>
      <c r="O1841">
        <v>181</v>
      </c>
      <c r="P1841">
        <v>46</v>
      </c>
      <c r="Q1841">
        <v>155</v>
      </c>
      <c r="R1841">
        <v>64</v>
      </c>
      <c r="S1841">
        <v>39</v>
      </c>
      <c r="T1841">
        <v>148</v>
      </c>
      <c r="U1841">
        <v>147</v>
      </c>
      <c r="V1841">
        <v>177</v>
      </c>
      <c r="W1841">
        <v>25</v>
      </c>
      <c r="X1841">
        <v>133</v>
      </c>
      <c r="Y1841">
        <v>165</v>
      </c>
      <c r="Z1841">
        <v>70</v>
      </c>
      <c r="AA1841">
        <v>62</v>
      </c>
      <c r="AB1841">
        <v>25</v>
      </c>
      <c r="AC1841">
        <v>39</v>
      </c>
      <c r="AD1841">
        <v>42</v>
      </c>
      <c r="AE1841">
        <v>46</v>
      </c>
      <c r="AF1841">
        <v>62</v>
      </c>
      <c r="AG1841">
        <v>64</v>
      </c>
      <c r="AH1841">
        <v>70</v>
      </c>
      <c r="AI1841">
        <v>88</v>
      </c>
      <c r="AJ1841">
        <v>116</v>
      </c>
      <c r="AK1841">
        <v>120</v>
      </c>
      <c r="AL1841">
        <v>133</v>
      </c>
      <c r="AM1841">
        <v>146</v>
      </c>
      <c r="AN1841">
        <v>147</v>
      </c>
      <c r="AO1841">
        <v>148</v>
      </c>
      <c r="AP1841">
        <v>155</v>
      </c>
      <c r="AQ1841">
        <v>155</v>
      </c>
      <c r="AR1841">
        <v>165</v>
      </c>
      <c r="AS1841">
        <v>177</v>
      </c>
      <c r="AT1841">
        <v>181</v>
      </c>
      <c r="AU1841">
        <v>186</v>
      </c>
    </row>
    <row r="1842" spans="1:47" x14ac:dyDescent="0.25">
      <c r="A1842" s="1">
        <v>186</v>
      </c>
      <c r="B1842">
        <v>90.85</v>
      </c>
      <c r="C1842">
        <v>-17.154650522839841</v>
      </c>
      <c r="D1842">
        <v>72.861860209135969</v>
      </c>
      <c r="E1842">
        <v>-0.23544074325855399</v>
      </c>
      <c r="F1842">
        <v>-2.2900073541782531</v>
      </c>
      <c r="G1842">
        <v>-1.20526702851487E-3</v>
      </c>
      <c r="H1842">
        <v>19</v>
      </c>
      <c r="I1842">
        <v>169</v>
      </c>
      <c r="J1842">
        <v>111</v>
      </c>
      <c r="K1842">
        <v>77</v>
      </c>
      <c r="L1842">
        <v>160</v>
      </c>
      <c r="M1842">
        <v>190</v>
      </c>
      <c r="N1842">
        <v>13</v>
      </c>
      <c r="O1842">
        <v>107</v>
      </c>
      <c r="P1842">
        <v>64</v>
      </c>
      <c r="Q1842">
        <v>42</v>
      </c>
      <c r="R1842">
        <v>162</v>
      </c>
      <c r="S1842">
        <v>190</v>
      </c>
      <c r="T1842">
        <v>25</v>
      </c>
      <c r="U1842">
        <v>103</v>
      </c>
      <c r="V1842">
        <v>102</v>
      </c>
      <c r="W1842">
        <v>41</v>
      </c>
      <c r="X1842">
        <v>38</v>
      </c>
      <c r="Y1842">
        <v>27</v>
      </c>
      <c r="Z1842">
        <v>48</v>
      </c>
      <c r="AA1842">
        <v>129</v>
      </c>
      <c r="AB1842">
        <v>13</v>
      </c>
      <c r="AC1842">
        <v>19</v>
      </c>
      <c r="AD1842">
        <v>25</v>
      </c>
      <c r="AE1842">
        <v>27</v>
      </c>
      <c r="AF1842">
        <v>38</v>
      </c>
      <c r="AG1842">
        <v>41</v>
      </c>
      <c r="AH1842">
        <v>42</v>
      </c>
      <c r="AI1842">
        <v>48</v>
      </c>
      <c r="AJ1842">
        <v>64</v>
      </c>
      <c r="AK1842">
        <v>77</v>
      </c>
      <c r="AL1842">
        <v>102</v>
      </c>
      <c r="AM1842">
        <v>103</v>
      </c>
      <c r="AN1842">
        <v>107</v>
      </c>
      <c r="AO1842">
        <v>111</v>
      </c>
      <c r="AP1842">
        <v>129</v>
      </c>
      <c r="AQ1842">
        <v>160</v>
      </c>
      <c r="AR1842">
        <v>162</v>
      </c>
      <c r="AS1842">
        <v>169</v>
      </c>
      <c r="AT1842">
        <v>190</v>
      </c>
      <c r="AU1842">
        <v>190</v>
      </c>
    </row>
    <row r="1843" spans="1:47" x14ac:dyDescent="0.25">
      <c r="A1843" s="1">
        <v>5914</v>
      </c>
      <c r="B1843">
        <v>121.45</v>
      </c>
      <c r="C1843">
        <v>-14.94030465212021</v>
      </c>
      <c r="D1843">
        <v>58.340881020996292</v>
      </c>
      <c r="E1843">
        <v>-0.2560863735798462</v>
      </c>
      <c r="F1843">
        <v>-2.2896202410252759</v>
      </c>
      <c r="G1843">
        <v>-1.205063284750145E-3</v>
      </c>
      <c r="H1843">
        <v>175</v>
      </c>
      <c r="I1843">
        <v>125</v>
      </c>
      <c r="J1843">
        <v>184</v>
      </c>
      <c r="K1843">
        <v>132</v>
      </c>
      <c r="L1843">
        <v>174</v>
      </c>
      <c r="M1843">
        <v>187</v>
      </c>
      <c r="N1843">
        <v>53</v>
      </c>
      <c r="O1843">
        <v>35</v>
      </c>
      <c r="P1843">
        <v>32</v>
      </c>
      <c r="Q1843">
        <v>57</v>
      </c>
      <c r="R1843">
        <v>198</v>
      </c>
      <c r="S1843">
        <v>106</v>
      </c>
      <c r="T1843">
        <v>187</v>
      </c>
      <c r="U1843">
        <v>173</v>
      </c>
      <c r="V1843">
        <v>198</v>
      </c>
      <c r="W1843">
        <v>26</v>
      </c>
      <c r="X1843">
        <v>150</v>
      </c>
      <c r="Y1843">
        <v>79</v>
      </c>
      <c r="Z1843">
        <v>137</v>
      </c>
      <c r="AA1843">
        <v>21</v>
      </c>
      <c r="AB1843">
        <v>21</v>
      </c>
      <c r="AC1843">
        <v>26</v>
      </c>
      <c r="AD1843">
        <v>32</v>
      </c>
      <c r="AE1843">
        <v>35</v>
      </c>
      <c r="AF1843">
        <v>53</v>
      </c>
      <c r="AG1843">
        <v>57</v>
      </c>
      <c r="AH1843">
        <v>79</v>
      </c>
      <c r="AI1843">
        <v>106</v>
      </c>
      <c r="AJ1843">
        <v>125</v>
      </c>
      <c r="AK1843">
        <v>132</v>
      </c>
      <c r="AL1843">
        <v>137</v>
      </c>
      <c r="AM1843">
        <v>150</v>
      </c>
      <c r="AN1843">
        <v>173</v>
      </c>
      <c r="AO1843">
        <v>174</v>
      </c>
      <c r="AP1843">
        <v>175</v>
      </c>
      <c r="AQ1843">
        <v>184</v>
      </c>
      <c r="AR1843">
        <v>187</v>
      </c>
      <c r="AS1843">
        <v>187</v>
      </c>
      <c r="AT1843">
        <v>198</v>
      </c>
      <c r="AU1843">
        <v>198</v>
      </c>
    </row>
    <row r="1844" spans="1:47" x14ac:dyDescent="0.25">
      <c r="A1844" s="1">
        <v>2049</v>
      </c>
      <c r="B1844">
        <v>103.5</v>
      </c>
      <c r="C1844">
        <v>-16.038647342995169</v>
      </c>
      <c r="D1844">
        <v>66.628019323671495</v>
      </c>
      <c r="E1844">
        <v>-0.24071925754060319</v>
      </c>
      <c r="F1844">
        <v>-2.2891815486451081</v>
      </c>
      <c r="G1844">
        <v>-1.204832394023741E-3</v>
      </c>
      <c r="H1844">
        <v>194</v>
      </c>
      <c r="I1844">
        <v>85</v>
      </c>
      <c r="J1844">
        <v>129</v>
      </c>
      <c r="K1844">
        <v>98</v>
      </c>
      <c r="L1844">
        <v>166</v>
      </c>
      <c r="M1844">
        <v>67</v>
      </c>
      <c r="N1844">
        <v>39</v>
      </c>
      <c r="O1844">
        <v>69</v>
      </c>
      <c r="P1844">
        <v>165</v>
      </c>
      <c r="Q1844">
        <v>147</v>
      </c>
      <c r="R1844">
        <v>169</v>
      </c>
      <c r="S1844">
        <v>44</v>
      </c>
      <c r="T1844">
        <v>11</v>
      </c>
      <c r="U1844">
        <v>179</v>
      </c>
      <c r="V1844">
        <v>10</v>
      </c>
      <c r="W1844">
        <v>187</v>
      </c>
      <c r="X1844">
        <v>38</v>
      </c>
      <c r="Y1844">
        <v>129</v>
      </c>
      <c r="Z1844">
        <v>106</v>
      </c>
      <c r="AA1844">
        <v>38</v>
      </c>
      <c r="AB1844">
        <v>10</v>
      </c>
      <c r="AC1844">
        <v>11</v>
      </c>
      <c r="AD1844">
        <v>38</v>
      </c>
      <c r="AE1844">
        <v>38</v>
      </c>
      <c r="AF1844">
        <v>39</v>
      </c>
      <c r="AG1844">
        <v>44</v>
      </c>
      <c r="AH1844">
        <v>67</v>
      </c>
      <c r="AI1844">
        <v>69</v>
      </c>
      <c r="AJ1844">
        <v>85</v>
      </c>
      <c r="AK1844">
        <v>98</v>
      </c>
      <c r="AL1844">
        <v>106</v>
      </c>
      <c r="AM1844">
        <v>129</v>
      </c>
      <c r="AN1844">
        <v>129</v>
      </c>
      <c r="AO1844">
        <v>147</v>
      </c>
      <c r="AP1844">
        <v>165</v>
      </c>
      <c r="AQ1844">
        <v>166</v>
      </c>
      <c r="AR1844">
        <v>169</v>
      </c>
      <c r="AS1844">
        <v>179</v>
      </c>
      <c r="AT1844">
        <v>187</v>
      </c>
      <c r="AU1844">
        <v>194</v>
      </c>
    </row>
    <row r="1845" spans="1:47" x14ac:dyDescent="0.25">
      <c r="A1845" s="1">
        <v>3367</v>
      </c>
      <c r="B1845">
        <v>94.65</v>
      </c>
      <c r="C1845">
        <v>-12.34548335974644</v>
      </c>
      <c r="D1845">
        <v>60.723718964606441</v>
      </c>
      <c r="E1845">
        <v>-0.20330578512396699</v>
      </c>
      <c r="F1845">
        <v>-2.2890871175427141</v>
      </c>
      <c r="G1845">
        <v>-1.204782693443533E-3</v>
      </c>
      <c r="H1845">
        <v>167</v>
      </c>
      <c r="I1845">
        <v>101</v>
      </c>
      <c r="J1845">
        <v>160</v>
      </c>
      <c r="K1845">
        <v>17</v>
      </c>
      <c r="L1845">
        <v>56</v>
      </c>
      <c r="M1845">
        <v>139</v>
      </c>
      <c r="N1845">
        <v>48</v>
      </c>
      <c r="O1845">
        <v>102</v>
      </c>
      <c r="P1845">
        <v>10</v>
      </c>
      <c r="Q1845">
        <v>161</v>
      </c>
      <c r="R1845">
        <v>169</v>
      </c>
      <c r="S1845">
        <v>163</v>
      </c>
      <c r="T1845">
        <v>44</v>
      </c>
      <c r="U1845">
        <v>92</v>
      </c>
      <c r="V1845">
        <v>81</v>
      </c>
      <c r="W1845">
        <v>99</v>
      </c>
      <c r="X1845">
        <v>51</v>
      </c>
      <c r="Y1845">
        <v>61</v>
      </c>
      <c r="Z1845">
        <v>54</v>
      </c>
      <c r="AA1845">
        <v>118</v>
      </c>
      <c r="AB1845">
        <v>10</v>
      </c>
      <c r="AC1845">
        <v>17</v>
      </c>
      <c r="AD1845">
        <v>44</v>
      </c>
      <c r="AE1845">
        <v>48</v>
      </c>
      <c r="AF1845">
        <v>51</v>
      </c>
      <c r="AG1845">
        <v>54</v>
      </c>
      <c r="AH1845">
        <v>56</v>
      </c>
      <c r="AI1845">
        <v>61</v>
      </c>
      <c r="AJ1845">
        <v>81</v>
      </c>
      <c r="AK1845">
        <v>92</v>
      </c>
      <c r="AL1845">
        <v>99</v>
      </c>
      <c r="AM1845">
        <v>101</v>
      </c>
      <c r="AN1845">
        <v>102</v>
      </c>
      <c r="AO1845">
        <v>118</v>
      </c>
      <c r="AP1845">
        <v>139</v>
      </c>
      <c r="AQ1845">
        <v>160</v>
      </c>
      <c r="AR1845">
        <v>161</v>
      </c>
      <c r="AS1845">
        <v>163</v>
      </c>
      <c r="AT1845">
        <v>167</v>
      </c>
      <c r="AU1845">
        <v>169</v>
      </c>
    </row>
    <row r="1846" spans="1:47" x14ac:dyDescent="0.25">
      <c r="A1846" s="1">
        <v>4495</v>
      </c>
      <c r="B1846">
        <v>84.6</v>
      </c>
      <c r="C1846">
        <v>-21.950354609929061</v>
      </c>
      <c r="D1846">
        <v>83.581560283687978</v>
      </c>
      <c r="E1846">
        <v>-0.26262197708952029</v>
      </c>
      <c r="F1846">
        <v>-2.2887836045691858</v>
      </c>
      <c r="G1846">
        <v>-1.2046229497732551E-3</v>
      </c>
      <c r="H1846">
        <v>135</v>
      </c>
      <c r="I1846">
        <v>188</v>
      </c>
      <c r="J1846">
        <v>40</v>
      </c>
      <c r="K1846">
        <v>135</v>
      </c>
      <c r="L1846">
        <v>133</v>
      </c>
      <c r="M1846">
        <v>18</v>
      </c>
      <c r="N1846">
        <v>11</v>
      </c>
      <c r="O1846">
        <v>16</v>
      </c>
      <c r="P1846">
        <v>126</v>
      </c>
      <c r="Q1846">
        <v>188</v>
      </c>
      <c r="R1846">
        <v>78</v>
      </c>
      <c r="S1846">
        <v>26</v>
      </c>
      <c r="T1846">
        <v>167</v>
      </c>
      <c r="U1846">
        <v>31</v>
      </c>
      <c r="V1846">
        <v>143</v>
      </c>
      <c r="W1846">
        <v>18</v>
      </c>
      <c r="X1846">
        <v>21</v>
      </c>
      <c r="Y1846">
        <v>17</v>
      </c>
      <c r="Z1846">
        <v>145</v>
      </c>
      <c r="AA1846">
        <v>56</v>
      </c>
      <c r="AB1846">
        <v>11</v>
      </c>
      <c r="AC1846">
        <v>16</v>
      </c>
      <c r="AD1846">
        <v>17</v>
      </c>
      <c r="AE1846">
        <v>18</v>
      </c>
      <c r="AF1846">
        <v>18</v>
      </c>
      <c r="AG1846">
        <v>21</v>
      </c>
      <c r="AH1846">
        <v>26</v>
      </c>
      <c r="AI1846">
        <v>31</v>
      </c>
      <c r="AJ1846">
        <v>40</v>
      </c>
      <c r="AK1846">
        <v>56</v>
      </c>
      <c r="AL1846">
        <v>78</v>
      </c>
      <c r="AM1846">
        <v>126</v>
      </c>
      <c r="AN1846">
        <v>133</v>
      </c>
      <c r="AO1846">
        <v>135</v>
      </c>
      <c r="AP1846">
        <v>135</v>
      </c>
      <c r="AQ1846">
        <v>143</v>
      </c>
      <c r="AR1846">
        <v>145</v>
      </c>
      <c r="AS1846">
        <v>167</v>
      </c>
      <c r="AT1846">
        <v>188</v>
      </c>
      <c r="AU1846">
        <v>188</v>
      </c>
    </row>
    <row r="1847" spans="1:47" x14ac:dyDescent="0.25">
      <c r="A1847" s="1">
        <v>4336</v>
      </c>
      <c r="B1847">
        <v>102</v>
      </c>
      <c r="C1847">
        <v>-11.852941176470591</v>
      </c>
      <c r="D1847">
        <v>57.372549019607852</v>
      </c>
      <c r="E1847">
        <v>-0.20659603554340389</v>
      </c>
      <c r="F1847">
        <v>-2.2882992012719079</v>
      </c>
      <c r="G1847">
        <v>-1.204368000669425E-3</v>
      </c>
      <c r="H1847">
        <v>61</v>
      </c>
      <c r="I1847">
        <v>88</v>
      </c>
      <c r="J1847">
        <v>197</v>
      </c>
      <c r="K1847">
        <v>168</v>
      </c>
      <c r="L1847">
        <v>68</v>
      </c>
      <c r="M1847">
        <v>142</v>
      </c>
      <c r="N1847">
        <v>52</v>
      </c>
      <c r="O1847">
        <v>164</v>
      </c>
      <c r="P1847">
        <v>113</v>
      </c>
      <c r="Q1847">
        <v>139</v>
      </c>
      <c r="R1847">
        <v>79</v>
      </c>
      <c r="S1847">
        <v>23</v>
      </c>
      <c r="T1847">
        <v>53</v>
      </c>
      <c r="U1847">
        <v>78</v>
      </c>
      <c r="V1847">
        <v>145</v>
      </c>
      <c r="W1847">
        <v>78</v>
      </c>
      <c r="X1847">
        <v>183</v>
      </c>
      <c r="Y1847">
        <v>38</v>
      </c>
      <c r="Z1847">
        <v>128</v>
      </c>
      <c r="AA1847">
        <v>43</v>
      </c>
      <c r="AB1847">
        <v>23</v>
      </c>
      <c r="AC1847">
        <v>38</v>
      </c>
      <c r="AD1847">
        <v>43</v>
      </c>
      <c r="AE1847">
        <v>52</v>
      </c>
      <c r="AF1847">
        <v>53</v>
      </c>
      <c r="AG1847">
        <v>61</v>
      </c>
      <c r="AH1847">
        <v>68</v>
      </c>
      <c r="AI1847">
        <v>78</v>
      </c>
      <c r="AJ1847">
        <v>78</v>
      </c>
      <c r="AK1847">
        <v>79</v>
      </c>
      <c r="AL1847">
        <v>88</v>
      </c>
      <c r="AM1847">
        <v>113</v>
      </c>
      <c r="AN1847">
        <v>128</v>
      </c>
      <c r="AO1847">
        <v>139</v>
      </c>
      <c r="AP1847">
        <v>142</v>
      </c>
      <c r="AQ1847">
        <v>145</v>
      </c>
      <c r="AR1847">
        <v>164</v>
      </c>
      <c r="AS1847">
        <v>168</v>
      </c>
      <c r="AT1847">
        <v>183</v>
      </c>
      <c r="AU1847">
        <v>197</v>
      </c>
    </row>
    <row r="1848" spans="1:47" x14ac:dyDescent="0.25">
      <c r="A1848" s="1">
        <v>7870</v>
      </c>
      <c r="B1848">
        <v>107.35</v>
      </c>
      <c r="C1848">
        <v>-11.59292035398229</v>
      </c>
      <c r="D1848">
        <v>55.710293432696808</v>
      </c>
      <c r="E1848">
        <v>-0.20809296881531619</v>
      </c>
      <c r="F1848">
        <v>-2.2868199604744901</v>
      </c>
      <c r="G1848">
        <v>-1.2035894528813101E-3</v>
      </c>
      <c r="H1848">
        <v>71</v>
      </c>
      <c r="I1848">
        <v>143</v>
      </c>
      <c r="J1848">
        <v>121</v>
      </c>
      <c r="K1848">
        <v>161</v>
      </c>
      <c r="L1848">
        <v>163</v>
      </c>
      <c r="M1848">
        <v>134</v>
      </c>
      <c r="N1848">
        <v>19</v>
      </c>
      <c r="O1848">
        <v>16</v>
      </c>
      <c r="P1848">
        <v>195</v>
      </c>
      <c r="Q1848">
        <v>88</v>
      </c>
      <c r="R1848">
        <v>115</v>
      </c>
      <c r="S1848">
        <v>97</v>
      </c>
      <c r="T1848">
        <v>142</v>
      </c>
      <c r="U1848">
        <v>185</v>
      </c>
      <c r="V1848">
        <v>65</v>
      </c>
      <c r="W1848">
        <v>90</v>
      </c>
      <c r="X1848">
        <v>164</v>
      </c>
      <c r="Y1848">
        <v>85</v>
      </c>
      <c r="Z1848">
        <v>38</v>
      </c>
      <c r="AA1848">
        <v>55</v>
      </c>
      <c r="AB1848">
        <v>16</v>
      </c>
      <c r="AC1848">
        <v>19</v>
      </c>
      <c r="AD1848">
        <v>38</v>
      </c>
      <c r="AE1848">
        <v>55</v>
      </c>
      <c r="AF1848">
        <v>65</v>
      </c>
      <c r="AG1848">
        <v>71</v>
      </c>
      <c r="AH1848">
        <v>85</v>
      </c>
      <c r="AI1848">
        <v>88</v>
      </c>
      <c r="AJ1848">
        <v>90</v>
      </c>
      <c r="AK1848">
        <v>97</v>
      </c>
      <c r="AL1848">
        <v>115</v>
      </c>
      <c r="AM1848">
        <v>121</v>
      </c>
      <c r="AN1848">
        <v>134</v>
      </c>
      <c r="AO1848">
        <v>142</v>
      </c>
      <c r="AP1848">
        <v>143</v>
      </c>
      <c r="AQ1848">
        <v>161</v>
      </c>
      <c r="AR1848">
        <v>163</v>
      </c>
      <c r="AS1848">
        <v>164</v>
      </c>
      <c r="AT1848">
        <v>185</v>
      </c>
      <c r="AU1848">
        <v>195</v>
      </c>
    </row>
    <row r="1849" spans="1:47" x14ac:dyDescent="0.25">
      <c r="A1849" s="1">
        <v>3414</v>
      </c>
      <c r="B1849">
        <v>107.1</v>
      </c>
      <c r="C1849">
        <v>-14.52847805788981</v>
      </c>
      <c r="D1849">
        <v>62.250233426704028</v>
      </c>
      <c r="E1849">
        <v>-0.23338833058347061</v>
      </c>
      <c r="F1849">
        <v>-2.2864935240507971</v>
      </c>
      <c r="G1849">
        <v>-1.203417644237261E-3</v>
      </c>
      <c r="H1849">
        <v>173</v>
      </c>
      <c r="I1849">
        <v>104</v>
      </c>
      <c r="J1849">
        <v>117</v>
      </c>
      <c r="K1849">
        <v>18</v>
      </c>
      <c r="L1849">
        <v>74</v>
      </c>
      <c r="M1849">
        <v>140</v>
      </c>
      <c r="N1849">
        <v>143</v>
      </c>
      <c r="O1849">
        <v>81</v>
      </c>
      <c r="P1849">
        <v>175</v>
      </c>
      <c r="Q1849">
        <v>186</v>
      </c>
      <c r="R1849">
        <v>48</v>
      </c>
      <c r="S1849">
        <v>164</v>
      </c>
      <c r="T1849">
        <v>170</v>
      </c>
      <c r="U1849">
        <v>10</v>
      </c>
      <c r="V1849">
        <v>190</v>
      </c>
      <c r="W1849">
        <v>79</v>
      </c>
      <c r="X1849">
        <v>127</v>
      </c>
      <c r="Y1849">
        <v>65</v>
      </c>
      <c r="Z1849">
        <v>12</v>
      </c>
      <c r="AA1849">
        <v>66</v>
      </c>
      <c r="AB1849">
        <v>10</v>
      </c>
      <c r="AC1849">
        <v>12</v>
      </c>
      <c r="AD1849">
        <v>18</v>
      </c>
      <c r="AE1849">
        <v>48</v>
      </c>
      <c r="AF1849">
        <v>65</v>
      </c>
      <c r="AG1849">
        <v>66</v>
      </c>
      <c r="AH1849">
        <v>74</v>
      </c>
      <c r="AI1849">
        <v>79</v>
      </c>
      <c r="AJ1849">
        <v>81</v>
      </c>
      <c r="AK1849">
        <v>104</v>
      </c>
      <c r="AL1849">
        <v>117</v>
      </c>
      <c r="AM1849">
        <v>127</v>
      </c>
      <c r="AN1849">
        <v>140</v>
      </c>
      <c r="AO1849">
        <v>143</v>
      </c>
      <c r="AP1849">
        <v>164</v>
      </c>
      <c r="AQ1849">
        <v>170</v>
      </c>
      <c r="AR1849">
        <v>173</v>
      </c>
      <c r="AS1849">
        <v>175</v>
      </c>
      <c r="AT1849">
        <v>186</v>
      </c>
      <c r="AU1849">
        <v>190</v>
      </c>
    </row>
    <row r="1850" spans="1:47" x14ac:dyDescent="0.25">
      <c r="A1850" s="1">
        <v>236</v>
      </c>
      <c r="B1850">
        <v>95.85</v>
      </c>
      <c r="C1850">
        <v>-13.432446531038069</v>
      </c>
      <c r="D1850">
        <v>63.479394887845601</v>
      </c>
      <c r="E1850">
        <v>-0.21160325417043291</v>
      </c>
      <c r="F1850">
        <v>-2.2853724624599838</v>
      </c>
      <c r="G1850">
        <v>-1.202827611821044E-3</v>
      </c>
      <c r="H1850">
        <v>177</v>
      </c>
      <c r="I1850">
        <v>78</v>
      </c>
      <c r="J1850">
        <v>105</v>
      </c>
      <c r="K1850">
        <v>130</v>
      </c>
      <c r="L1850">
        <v>23</v>
      </c>
      <c r="M1850">
        <v>170</v>
      </c>
      <c r="N1850">
        <v>57</v>
      </c>
      <c r="O1850">
        <v>98</v>
      </c>
      <c r="P1850">
        <v>143</v>
      </c>
      <c r="Q1850">
        <v>16</v>
      </c>
      <c r="R1850">
        <v>75</v>
      </c>
      <c r="S1850">
        <v>145</v>
      </c>
      <c r="T1850">
        <v>79</v>
      </c>
      <c r="U1850">
        <v>168</v>
      </c>
      <c r="V1850">
        <v>34</v>
      </c>
      <c r="W1850">
        <v>115</v>
      </c>
      <c r="X1850">
        <v>17</v>
      </c>
      <c r="Y1850">
        <v>167</v>
      </c>
      <c r="Z1850">
        <v>81</v>
      </c>
      <c r="AA1850">
        <v>39</v>
      </c>
      <c r="AB1850">
        <v>16</v>
      </c>
      <c r="AC1850">
        <v>17</v>
      </c>
      <c r="AD1850">
        <v>23</v>
      </c>
      <c r="AE1850">
        <v>34</v>
      </c>
      <c r="AF1850">
        <v>39</v>
      </c>
      <c r="AG1850">
        <v>57</v>
      </c>
      <c r="AH1850">
        <v>75</v>
      </c>
      <c r="AI1850">
        <v>78</v>
      </c>
      <c r="AJ1850">
        <v>79</v>
      </c>
      <c r="AK1850">
        <v>81</v>
      </c>
      <c r="AL1850">
        <v>98</v>
      </c>
      <c r="AM1850">
        <v>105</v>
      </c>
      <c r="AN1850">
        <v>115</v>
      </c>
      <c r="AO1850">
        <v>130</v>
      </c>
      <c r="AP1850">
        <v>143</v>
      </c>
      <c r="AQ1850">
        <v>145</v>
      </c>
      <c r="AR1850">
        <v>167</v>
      </c>
      <c r="AS1850">
        <v>168</v>
      </c>
      <c r="AT1850">
        <v>170</v>
      </c>
      <c r="AU1850">
        <v>177</v>
      </c>
    </row>
    <row r="1851" spans="1:47" x14ac:dyDescent="0.25">
      <c r="A1851" s="1">
        <v>9564</v>
      </c>
      <c r="B1851">
        <v>110.65</v>
      </c>
      <c r="C1851">
        <v>-12.403976502485319</v>
      </c>
      <c r="D1851">
        <v>56.235878897424293</v>
      </c>
      <c r="E1851">
        <v>-0.22057051024507859</v>
      </c>
      <c r="F1851">
        <v>-2.285117764730269</v>
      </c>
      <c r="G1851">
        <v>-1.202693560384351E-3</v>
      </c>
      <c r="H1851">
        <v>176</v>
      </c>
      <c r="I1851">
        <v>139</v>
      </c>
      <c r="J1851">
        <v>164</v>
      </c>
      <c r="K1851">
        <v>159</v>
      </c>
      <c r="L1851">
        <v>135</v>
      </c>
      <c r="M1851">
        <v>74</v>
      </c>
      <c r="N1851">
        <v>49</v>
      </c>
      <c r="O1851">
        <v>94</v>
      </c>
      <c r="P1851">
        <v>30</v>
      </c>
      <c r="Q1851">
        <v>172</v>
      </c>
      <c r="R1851">
        <v>69</v>
      </c>
      <c r="S1851">
        <v>20</v>
      </c>
      <c r="T1851">
        <v>142</v>
      </c>
      <c r="U1851">
        <v>176</v>
      </c>
      <c r="V1851">
        <v>122</v>
      </c>
      <c r="W1851">
        <v>78</v>
      </c>
      <c r="X1851">
        <v>152</v>
      </c>
      <c r="Y1851">
        <v>53</v>
      </c>
      <c r="Z1851">
        <v>27</v>
      </c>
      <c r="AA1851">
        <v>182</v>
      </c>
      <c r="AB1851">
        <v>20</v>
      </c>
      <c r="AC1851">
        <v>27</v>
      </c>
      <c r="AD1851">
        <v>30</v>
      </c>
      <c r="AE1851">
        <v>49</v>
      </c>
      <c r="AF1851">
        <v>53</v>
      </c>
      <c r="AG1851">
        <v>69</v>
      </c>
      <c r="AH1851">
        <v>74</v>
      </c>
      <c r="AI1851">
        <v>78</v>
      </c>
      <c r="AJ1851">
        <v>94</v>
      </c>
      <c r="AK1851">
        <v>122</v>
      </c>
      <c r="AL1851">
        <v>135</v>
      </c>
      <c r="AM1851">
        <v>139</v>
      </c>
      <c r="AN1851">
        <v>142</v>
      </c>
      <c r="AO1851">
        <v>152</v>
      </c>
      <c r="AP1851">
        <v>159</v>
      </c>
      <c r="AQ1851">
        <v>164</v>
      </c>
      <c r="AR1851">
        <v>172</v>
      </c>
      <c r="AS1851">
        <v>176</v>
      </c>
      <c r="AT1851">
        <v>176</v>
      </c>
      <c r="AU1851">
        <v>182</v>
      </c>
    </row>
    <row r="1852" spans="1:47" x14ac:dyDescent="0.25">
      <c r="A1852" s="1">
        <v>2572</v>
      </c>
      <c r="B1852">
        <v>112.65</v>
      </c>
      <c r="C1852">
        <v>-8.2334664891256146</v>
      </c>
      <c r="D1852">
        <v>44.185530403905886</v>
      </c>
      <c r="E1852">
        <v>-0.1863385233550981</v>
      </c>
      <c r="F1852">
        <v>-2.2844518116133901</v>
      </c>
      <c r="G1852">
        <v>-1.2023430587438889E-3</v>
      </c>
      <c r="H1852">
        <v>134</v>
      </c>
      <c r="I1852">
        <v>140</v>
      </c>
      <c r="J1852">
        <v>16</v>
      </c>
      <c r="K1852">
        <v>132</v>
      </c>
      <c r="L1852">
        <v>128</v>
      </c>
      <c r="M1852">
        <v>144</v>
      </c>
      <c r="N1852">
        <v>186</v>
      </c>
      <c r="O1852">
        <v>126</v>
      </c>
      <c r="P1852">
        <v>91</v>
      </c>
      <c r="Q1852">
        <v>94</v>
      </c>
      <c r="R1852">
        <v>85</v>
      </c>
      <c r="S1852">
        <v>160</v>
      </c>
      <c r="T1852">
        <v>85</v>
      </c>
      <c r="U1852">
        <v>156</v>
      </c>
      <c r="V1852">
        <v>126</v>
      </c>
      <c r="W1852">
        <v>92</v>
      </c>
      <c r="X1852">
        <v>29</v>
      </c>
      <c r="Y1852">
        <v>122</v>
      </c>
      <c r="Z1852">
        <v>169</v>
      </c>
      <c r="AA1852">
        <v>38</v>
      </c>
      <c r="AB1852">
        <v>16</v>
      </c>
      <c r="AC1852">
        <v>29</v>
      </c>
      <c r="AD1852">
        <v>38</v>
      </c>
      <c r="AE1852">
        <v>85</v>
      </c>
      <c r="AF1852">
        <v>85</v>
      </c>
      <c r="AG1852">
        <v>91</v>
      </c>
      <c r="AH1852">
        <v>92</v>
      </c>
      <c r="AI1852">
        <v>94</v>
      </c>
      <c r="AJ1852">
        <v>122</v>
      </c>
      <c r="AK1852">
        <v>126</v>
      </c>
      <c r="AL1852">
        <v>126</v>
      </c>
      <c r="AM1852">
        <v>128</v>
      </c>
      <c r="AN1852">
        <v>132</v>
      </c>
      <c r="AO1852">
        <v>134</v>
      </c>
      <c r="AP1852">
        <v>140</v>
      </c>
      <c r="AQ1852">
        <v>144</v>
      </c>
      <c r="AR1852">
        <v>156</v>
      </c>
      <c r="AS1852">
        <v>160</v>
      </c>
      <c r="AT1852">
        <v>169</v>
      </c>
      <c r="AU1852">
        <v>186</v>
      </c>
    </row>
    <row r="1853" spans="1:47" x14ac:dyDescent="0.25">
      <c r="A1853" s="1">
        <v>7208</v>
      </c>
      <c r="B1853">
        <v>114.65</v>
      </c>
      <c r="C1853">
        <v>-10.27911033580463</v>
      </c>
      <c r="D1853">
        <v>50.348887919755761</v>
      </c>
      <c r="E1853">
        <v>-0.20415764400173261</v>
      </c>
      <c r="F1853">
        <v>-2.2835363520191909</v>
      </c>
      <c r="G1853">
        <v>-1.2018612379048369E-3</v>
      </c>
      <c r="H1853">
        <v>144</v>
      </c>
      <c r="I1853">
        <v>183</v>
      </c>
      <c r="J1853">
        <v>122</v>
      </c>
      <c r="K1853">
        <v>126</v>
      </c>
      <c r="L1853">
        <v>27</v>
      </c>
      <c r="M1853">
        <v>168</v>
      </c>
      <c r="N1853">
        <v>172</v>
      </c>
      <c r="O1853">
        <v>149</v>
      </c>
      <c r="P1853">
        <v>61</v>
      </c>
      <c r="Q1853">
        <v>13</v>
      </c>
      <c r="R1853">
        <v>195</v>
      </c>
      <c r="S1853">
        <v>106</v>
      </c>
      <c r="T1853">
        <v>100</v>
      </c>
      <c r="U1853">
        <v>126</v>
      </c>
      <c r="V1853">
        <v>60</v>
      </c>
      <c r="W1853">
        <v>59</v>
      </c>
      <c r="X1853">
        <v>101</v>
      </c>
      <c r="Y1853">
        <v>92</v>
      </c>
      <c r="Z1853">
        <v>178</v>
      </c>
      <c r="AA1853">
        <v>111</v>
      </c>
      <c r="AB1853">
        <v>13</v>
      </c>
      <c r="AC1853">
        <v>27</v>
      </c>
      <c r="AD1853">
        <v>59</v>
      </c>
      <c r="AE1853">
        <v>60</v>
      </c>
      <c r="AF1853">
        <v>61</v>
      </c>
      <c r="AG1853">
        <v>92</v>
      </c>
      <c r="AH1853">
        <v>100</v>
      </c>
      <c r="AI1853">
        <v>101</v>
      </c>
      <c r="AJ1853">
        <v>106</v>
      </c>
      <c r="AK1853">
        <v>111</v>
      </c>
      <c r="AL1853">
        <v>122</v>
      </c>
      <c r="AM1853">
        <v>126</v>
      </c>
      <c r="AN1853">
        <v>126</v>
      </c>
      <c r="AO1853">
        <v>144</v>
      </c>
      <c r="AP1853">
        <v>149</v>
      </c>
      <c r="AQ1853">
        <v>168</v>
      </c>
      <c r="AR1853">
        <v>172</v>
      </c>
      <c r="AS1853">
        <v>178</v>
      </c>
      <c r="AT1853">
        <v>183</v>
      </c>
      <c r="AU1853">
        <v>195</v>
      </c>
    </row>
    <row r="1854" spans="1:47" x14ac:dyDescent="0.25">
      <c r="A1854" s="1">
        <v>9802</v>
      </c>
      <c r="B1854">
        <v>116.1</v>
      </c>
      <c r="C1854">
        <v>-9.2506459948320305</v>
      </c>
      <c r="D1854">
        <v>47.553832902670123</v>
      </c>
      <c r="E1854">
        <v>-0.19452997645354081</v>
      </c>
      <c r="F1854">
        <v>-2.2832700508952368</v>
      </c>
      <c r="G1854">
        <v>-1.201721079418546E-3</v>
      </c>
      <c r="H1854">
        <v>178</v>
      </c>
      <c r="I1854">
        <v>115</v>
      </c>
      <c r="J1854">
        <v>137</v>
      </c>
      <c r="K1854">
        <v>62</v>
      </c>
      <c r="L1854">
        <v>151</v>
      </c>
      <c r="M1854">
        <v>60</v>
      </c>
      <c r="N1854">
        <v>153</v>
      </c>
      <c r="O1854">
        <v>189</v>
      </c>
      <c r="P1854">
        <v>170</v>
      </c>
      <c r="Q1854">
        <v>145</v>
      </c>
      <c r="R1854">
        <v>80</v>
      </c>
      <c r="S1854">
        <v>69</v>
      </c>
      <c r="T1854">
        <v>103</v>
      </c>
      <c r="U1854">
        <v>83</v>
      </c>
      <c r="V1854">
        <v>57</v>
      </c>
      <c r="W1854">
        <v>123</v>
      </c>
      <c r="X1854">
        <v>11</v>
      </c>
      <c r="Y1854">
        <v>131</v>
      </c>
      <c r="Z1854">
        <v>115</v>
      </c>
      <c r="AA1854">
        <v>190</v>
      </c>
      <c r="AB1854">
        <v>11</v>
      </c>
      <c r="AC1854">
        <v>57</v>
      </c>
      <c r="AD1854">
        <v>60</v>
      </c>
      <c r="AE1854">
        <v>62</v>
      </c>
      <c r="AF1854">
        <v>69</v>
      </c>
      <c r="AG1854">
        <v>80</v>
      </c>
      <c r="AH1854">
        <v>83</v>
      </c>
      <c r="AI1854">
        <v>103</v>
      </c>
      <c r="AJ1854">
        <v>115</v>
      </c>
      <c r="AK1854">
        <v>115</v>
      </c>
      <c r="AL1854">
        <v>123</v>
      </c>
      <c r="AM1854">
        <v>131</v>
      </c>
      <c r="AN1854">
        <v>137</v>
      </c>
      <c r="AO1854">
        <v>145</v>
      </c>
      <c r="AP1854">
        <v>151</v>
      </c>
      <c r="AQ1854">
        <v>153</v>
      </c>
      <c r="AR1854">
        <v>170</v>
      </c>
      <c r="AS1854">
        <v>178</v>
      </c>
      <c r="AT1854">
        <v>189</v>
      </c>
      <c r="AU1854">
        <v>190</v>
      </c>
    </row>
    <row r="1855" spans="1:47" x14ac:dyDescent="0.25">
      <c r="A1855" s="1">
        <v>667</v>
      </c>
      <c r="B1855">
        <v>103.05</v>
      </c>
      <c r="C1855">
        <v>-10.41727316836486</v>
      </c>
      <c r="D1855">
        <v>53.192624939349827</v>
      </c>
      <c r="E1855">
        <v>-0.19584055459272079</v>
      </c>
      <c r="F1855">
        <v>-2.2813752857032039</v>
      </c>
      <c r="G1855">
        <v>-1.2007238345806341E-3</v>
      </c>
      <c r="H1855">
        <v>134</v>
      </c>
      <c r="I1855">
        <v>150</v>
      </c>
      <c r="J1855">
        <v>124</v>
      </c>
      <c r="K1855">
        <v>142</v>
      </c>
      <c r="L1855">
        <v>88</v>
      </c>
      <c r="M1855">
        <v>87</v>
      </c>
      <c r="N1855">
        <v>91</v>
      </c>
      <c r="O1855">
        <v>13</v>
      </c>
      <c r="P1855">
        <v>69</v>
      </c>
      <c r="Q1855">
        <v>126</v>
      </c>
      <c r="R1855">
        <v>82</v>
      </c>
      <c r="S1855">
        <v>168</v>
      </c>
      <c r="T1855">
        <v>146</v>
      </c>
      <c r="U1855">
        <v>52</v>
      </c>
      <c r="V1855">
        <v>159</v>
      </c>
      <c r="W1855">
        <v>68</v>
      </c>
      <c r="X1855">
        <v>154</v>
      </c>
      <c r="Y1855">
        <v>14</v>
      </c>
      <c r="Z1855">
        <v>158</v>
      </c>
      <c r="AA1855">
        <v>36</v>
      </c>
      <c r="AB1855">
        <v>13</v>
      </c>
      <c r="AC1855">
        <v>14</v>
      </c>
      <c r="AD1855">
        <v>36</v>
      </c>
      <c r="AE1855">
        <v>52</v>
      </c>
      <c r="AF1855">
        <v>68</v>
      </c>
      <c r="AG1855">
        <v>69</v>
      </c>
      <c r="AH1855">
        <v>82</v>
      </c>
      <c r="AI1855">
        <v>87</v>
      </c>
      <c r="AJ1855">
        <v>88</v>
      </c>
      <c r="AK1855">
        <v>91</v>
      </c>
      <c r="AL1855">
        <v>124</v>
      </c>
      <c r="AM1855">
        <v>126</v>
      </c>
      <c r="AN1855">
        <v>134</v>
      </c>
      <c r="AO1855">
        <v>142</v>
      </c>
      <c r="AP1855">
        <v>146</v>
      </c>
      <c r="AQ1855">
        <v>150</v>
      </c>
      <c r="AR1855">
        <v>154</v>
      </c>
      <c r="AS1855">
        <v>158</v>
      </c>
      <c r="AT1855">
        <v>159</v>
      </c>
      <c r="AU1855">
        <v>168</v>
      </c>
    </row>
    <row r="1856" spans="1:47" x14ac:dyDescent="0.25">
      <c r="A1856" s="1">
        <v>8958</v>
      </c>
      <c r="B1856">
        <v>99.35</v>
      </c>
      <c r="C1856">
        <v>-15.6165072974333</v>
      </c>
      <c r="D1856">
        <v>66.869652742828407</v>
      </c>
      <c r="E1856">
        <v>-0.2335365394746742</v>
      </c>
      <c r="F1856">
        <v>-2.2803919363930119</v>
      </c>
      <c r="G1856">
        <v>-1.2002062823121119E-3</v>
      </c>
      <c r="H1856">
        <v>161</v>
      </c>
      <c r="I1856">
        <v>85</v>
      </c>
      <c r="J1856">
        <v>36</v>
      </c>
      <c r="K1856">
        <v>194</v>
      </c>
      <c r="L1856">
        <v>108</v>
      </c>
      <c r="M1856">
        <v>160</v>
      </c>
      <c r="N1856">
        <v>32</v>
      </c>
      <c r="O1856">
        <v>14</v>
      </c>
      <c r="P1856">
        <v>101</v>
      </c>
      <c r="Q1856">
        <v>129</v>
      </c>
      <c r="R1856">
        <v>111</v>
      </c>
      <c r="S1856">
        <v>91</v>
      </c>
      <c r="T1856">
        <v>200</v>
      </c>
      <c r="U1856">
        <v>178</v>
      </c>
      <c r="V1856">
        <v>76</v>
      </c>
      <c r="W1856">
        <v>19</v>
      </c>
      <c r="X1856">
        <v>128</v>
      </c>
      <c r="Y1856">
        <v>108</v>
      </c>
      <c r="Z1856">
        <v>27</v>
      </c>
      <c r="AA1856">
        <v>29</v>
      </c>
      <c r="AB1856">
        <v>14</v>
      </c>
      <c r="AC1856">
        <v>19</v>
      </c>
      <c r="AD1856">
        <v>27</v>
      </c>
      <c r="AE1856">
        <v>29</v>
      </c>
      <c r="AF1856">
        <v>32</v>
      </c>
      <c r="AG1856">
        <v>36</v>
      </c>
      <c r="AH1856">
        <v>76</v>
      </c>
      <c r="AI1856">
        <v>85</v>
      </c>
      <c r="AJ1856">
        <v>91</v>
      </c>
      <c r="AK1856">
        <v>101</v>
      </c>
      <c r="AL1856">
        <v>108</v>
      </c>
      <c r="AM1856">
        <v>108</v>
      </c>
      <c r="AN1856">
        <v>111</v>
      </c>
      <c r="AO1856">
        <v>128</v>
      </c>
      <c r="AP1856">
        <v>129</v>
      </c>
      <c r="AQ1856">
        <v>160</v>
      </c>
      <c r="AR1856">
        <v>161</v>
      </c>
      <c r="AS1856">
        <v>178</v>
      </c>
      <c r="AT1856">
        <v>194</v>
      </c>
      <c r="AU1856">
        <v>200</v>
      </c>
    </row>
    <row r="1857" spans="1:47" x14ac:dyDescent="0.25">
      <c r="A1857" s="1">
        <v>5989</v>
      </c>
      <c r="B1857">
        <v>100.5</v>
      </c>
      <c r="C1857">
        <v>-14.507462686567161</v>
      </c>
      <c r="D1857">
        <v>64.019900497512438</v>
      </c>
      <c r="E1857">
        <v>-0.2266086415915449</v>
      </c>
      <c r="F1857">
        <v>-2.2794428028704088</v>
      </c>
      <c r="G1857">
        <v>-1.199706738352847E-3</v>
      </c>
      <c r="H1857">
        <v>197</v>
      </c>
      <c r="I1857">
        <v>98</v>
      </c>
      <c r="J1857">
        <v>51</v>
      </c>
      <c r="K1857">
        <v>191</v>
      </c>
      <c r="L1857">
        <v>39</v>
      </c>
      <c r="M1857">
        <v>50</v>
      </c>
      <c r="N1857">
        <v>117</v>
      </c>
      <c r="O1857">
        <v>195</v>
      </c>
      <c r="P1857">
        <v>62</v>
      </c>
      <c r="Q1857">
        <v>74</v>
      </c>
      <c r="R1857">
        <v>128</v>
      </c>
      <c r="S1857">
        <v>66</v>
      </c>
      <c r="T1857">
        <v>128</v>
      </c>
      <c r="U1857">
        <v>54</v>
      </c>
      <c r="V1857">
        <v>138</v>
      </c>
      <c r="W1857">
        <v>136</v>
      </c>
      <c r="X1857">
        <v>25</v>
      </c>
      <c r="Y1857">
        <v>168</v>
      </c>
      <c r="Z1857">
        <v>10</v>
      </c>
      <c r="AA1857">
        <v>83</v>
      </c>
      <c r="AB1857">
        <v>10</v>
      </c>
      <c r="AC1857">
        <v>25</v>
      </c>
      <c r="AD1857">
        <v>39</v>
      </c>
      <c r="AE1857">
        <v>50</v>
      </c>
      <c r="AF1857">
        <v>51</v>
      </c>
      <c r="AG1857">
        <v>54</v>
      </c>
      <c r="AH1857">
        <v>62</v>
      </c>
      <c r="AI1857">
        <v>66</v>
      </c>
      <c r="AJ1857">
        <v>74</v>
      </c>
      <c r="AK1857">
        <v>83</v>
      </c>
      <c r="AL1857">
        <v>98</v>
      </c>
      <c r="AM1857">
        <v>117</v>
      </c>
      <c r="AN1857">
        <v>128</v>
      </c>
      <c r="AO1857">
        <v>128</v>
      </c>
      <c r="AP1857">
        <v>136</v>
      </c>
      <c r="AQ1857">
        <v>138</v>
      </c>
      <c r="AR1857">
        <v>168</v>
      </c>
      <c r="AS1857">
        <v>191</v>
      </c>
      <c r="AT1857">
        <v>195</v>
      </c>
      <c r="AU1857">
        <v>197</v>
      </c>
    </row>
    <row r="1858" spans="1:47" x14ac:dyDescent="0.25">
      <c r="A1858" s="1">
        <v>726</v>
      </c>
      <c r="B1858">
        <v>110.65</v>
      </c>
      <c r="C1858">
        <v>-13.723452327157711</v>
      </c>
      <c r="D1858">
        <v>59.100768187980108</v>
      </c>
      <c r="E1858">
        <v>-0.2322042969645999</v>
      </c>
      <c r="F1858">
        <v>-2.2792582991794821</v>
      </c>
      <c r="G1858">
        <v>-1.1996096311470961E-3</v>
      </c>
      <c r="H1858">
        <v>191</v>
      </c>
      <c r="I1858">
        <v>178</v>
      </c>
      <c r="J1858">
        <v>196</v>
      </c>
      <c r="K1858">
        <v>121</v>
      </c>
      <c r="L1858">
        <v>133</v>
      </c>
      <c r="M1858">
        <v>33</v>
      </c>
      <c r="N1858">
        <v>61</v>
      </c>
      <c r="O1858">
        <v>40</v>
      </c>
      <c r="P1858">
        <v>125</v>
      </c>
      <c r="Q1858">
        <v>120</v>
      </c>
      <c r="R1858">
        <v>56</v>
      </c>
      <c r="S1858">
        <v>105</v>
      </c>
      <c r="T1858">
        <v>51</v>
      </c>
      <c r="U1858">
        <v>35</v>
      </c>
      <c r="V1858">
        <v>106</v>
      </c>
      <c r="W1858">
        <v>196</v>
      </c>
      <c r="X1858">
        <v>155</v>
      </c>
      <c r="Y1858">
        <v>194</v>
      </c>
      <c r="Z1858">
        <v>58</v>
      </c>
      <c r="AA1858">
        <v>59</v>
      </c>
      <c r="AB1858">
        <v>33</v>
      </c>
      <c r="AC1858">
        <v>35</v>
      </c>
      <c r="AD1858">
        <v>40</v>
      </c>
      <c r="AE1858">
        <v>51</v>
      </c>
      <c r="AF1858">
        <v>56</v>
      </c>
      <c r="AG1858">
        <v>58</v>
      </c>
      <c r="AH1858">
        <v>59</v>
      </c>
      <c r="AI1858">
        <v>61</v>
      </c>
      <c r="AJ1858">
        <v>105</v>
      </c>
      <c r="AK1858">
        <v>106</v>
      </c>
      <c r="AL1858">
        <v>120</v>
      </c>
      <c r="AM1858">
        <v>121</v>
      </c>
      <c r="AN1858">
        <v>125</v>
      </c>
      <c r="AO1858">
        <v>133</v>
      </c>
      <c r="AP1858">
        <v>155</v>
      </c>
      <c r="AQ1858">
        <v>178</v>
      </c>
      <c r="AR1858">
        <v>191</v>
      </c>
      <c r="AS1858">
        <v>194</v>
      </c>
      <c r="AT1858">
        <v>196</v>
      </c>
      <c r="AU1858">
        <v>196</v>
      </c>
    </row>
    <row r="1859" spans="1:47" x14ac:dyDescent="0.25">
      <c r="A1859" s="1">
        <v>6439</v>
      </c>
      <c r="B1859">
        <v>85.7</v>
      </c>
      <c r="C1859">
        <v>-18.43640606767795</v>
      </c>
      <c r="D1859">
        <v>78.214702450408396</v>
      </c>
      <c r="E1859">
        <v>-0.23571535133522309</v>
      </c>
      <c r="F1859">
        <v>-2.2784233310549098</v>
      </c>
      <c r="G1859">
        <v>-1.1991701742394259E-3</v>
      </c>
      <c r="H1859">
        <v>137</v>
      </c>
      <c r="I1859">
        <v>119</v>
      </c>
      <c r="J1859">
        <v>28</v>
      </c>
      <c r="K1859">
        <v>119</v>
      </c>
      <c r="L1859">
        <v>22</v>
      </c>
      <c r="M1859">
        <v>28</v>
      </c>
      <c r="N1859">
        <v>186</v>
      </c>
      <c r="O1859">
        <v>150</v>
      </c>
      <c r="P1859">
        <v>176</v>
      </c>
      <c r="Q1859">
        <v>10</v>
      </c>
      <c r="R1859">
        <v>12</v>
      </c>
      <c r="S1859">
        <v>154</v>
      </c>
      <c r="T1859">
        <v>83</v>
      </c>
      <c r="U1859">
        <v>165</v>
      </c>
      <c r="V1859">
        <v>87</v>
      </c>
      <c r="W1859">
        <v>17</v>
      </c>
      <c r="X1859">
        <v>70</v>
      </c>
      <c r="Y1859">
        <v>53</v>
      </c>
      <c r="Z1859">
        <v>32</v>
      </c>
      <c r="AA1859">
        <v>66</v>
      </c>
      <c r="AB1859">
        <v>10</v>
      </c>
      <c r="AC1859">
        <v>12</v>
      </c>
      <c r="AD1859">
        <v>17</v>
      </c>
      <c r="AE1859">
        <v>22</v>
      </c>
      <c r="AF1859">
        <v>28</v>
      </c>
      <c r="AG1859">
        <v>28</v>
      </c>
      <c r="AH1859">
        <v>32</v>
      </c>
      <c r="AI1859">
        <v>53</v>
      </c>
      <c r="AJ1859">
        <v>66</v>
      </c>
      <c r="AK1859">
        <v>70</v>
      </c>
      <c r="AL1859">
        <v>83</v>
      </c>
      <c r="AM1859">
        <v>87</v>
      </c>
      <c r="AN1859">
        <v>119</v>
      </c>
      <c r="AO1859">
        <v>119</v>
      </c>
      <c r="AP1859">
        <v>137</v>
      </c>
      <c r="AQ1859">
        <v>150</v>
      </c>
      <c r="AR1859">
        <v>154</v>
      </c>
      <c r="AS1859">
        <v>165</v>
      </c>
      <c r="AT1859">
        <v>176</v>
      </c>
      <c r="AU1859">
        <v>186</v>
      </c>
    </row>
    <row r="1860" spans="1:47" x14ac:dyDescent="0.25">
      <c r="A1860" s="1">
        <v>1617</v>
      </c>
      <c r="B1860">
        <v>111.6</v>
      </c>
      <c r="C1860">
        <v>-9.6953405017921064</v>
      </c>
      <c r="D1860">
        <v>49.417562724014353</v>
      </c>
      <c r="E1860">
        <v>-0.1961922030825021</v>
      </c>
      <c r="F1860">
        <v>-2.278336014554398</v>
      </c>
      <c r="G1860">
        <v>-1.199124218186525E-3</v>
      </c>
      <c r="H1860">
        <v>53</v>
      </c>
      <c r="I1860">
        <v>167</v>
      </c>
      <c r="J1860">
        <v>173</v>
      </c>
      <c r="K1860">
        <v>165</v>
      </c>
      <c r="L1860">
        <v>57</v>
      </c>
      <c r="M1860">
        <v>180</v>
      </c>
      <c r="N1860">
        <v>119</v>
      </c>
      <c r="O1860">
        <v>157</v>
      </c>
      <c r="P1860">
        <v>63</v>
      </c>
      <c r="Q1860">
        <v>95</v>
      </c>
      <c r="R1860">
        <v>57</v>
      </c>
      <c r="S1860">
        <v>167</v>
      </c>
      <c r="T1860">
        <v>106</v>
      </c>
      <c r="U1860">
        <v>94</v>
      </c>
      <c r="V1860">
        <v>62</v>
      </c>
      <c r="W1860">
        <v>22</v>
      </c>
      <c r="X1860">
        <v>105</v>
      </c>
      <c r="Y1860">
        <v>97</v>
      </c>
      <c r="Z1860">
        <v>181</v>
      </c>
      <c r="AA1860">
        <v>112</v>
      </c>
      <c r="AB1860">
        <v>22</v>
      </c>
      <c r="AC1860">
        <v>53</v>
      </c>
      <c r="AD1860">
        <v>57</v>
      </c>
      <c r="AE1860">
        <v>57</v>
      </c>
      <c r="AF1860">
        <v>62</v>
      </c>
      <c r="AG1860">
        <v>63</v>
      </c>
      <c r="AH1860">
        <v>94</v>
      </c>
      <c r="AI1860">
        <v>95</v>
      </c>
      <c r="AJ1860">
        <v>97</v>
      </c>
      <c r="AK1860">
        <v>105</v>
      </c>
      <c r="AL1860">
        <v>106</v>
      </c>
      <c r="AM1860">
        <v>112</v>
      </c>
      <c r="AN1860">
        <v>119</v>
      </c>
      <c r="AO1860">
        <v>157</v>
      </c>
      <c r="AP1860">
        <v>165</v>
      </c>
      <c r="AQ1860">
        <v>167</v>
      </c>
      <c r="AR1860">
        <v>167</v>
      </c>
      <c r="AS1860">
        <v>173</v>
      </c>
      <c r="AT1860">
        <v>180</v>
      </c>
      <c r="AU1860">
        <v>181</v>
      </c>
    </row>
    <row r="1861" spans="1:47" x14ac:dyDescent="0.25">
      <c r="A1861" s="1">
        <v>469</v>
      </c>
      <c r="B1861">
        <v>86.4</v>
      </c>
      <c r="C1861">
        <v>-13.69212962962964</v>
      </c>
      <c r="D1861">
        <v>66.655092592592581</v>
      </c>
      <c r="E1861">
        <v>-0.20541760722347649</v>
      </c>
      <c r="F1861">
        <v>-2.2782070144896278</v>
      </c>
      <c r="G1861">
        <v>-1.1990563234155929E-3</v>
      </c>
      <c r="H1861">
        <v>100</v>
      </c>
      <c r="I1861">
        <v>83</v>
      </c>
      <c r="J1861">
        <v>134</v>
      </c>
      <c r="K1861">
        <v>90</v>
      </c>
      <c r="L1861">
        <v>199</v>
      </c>
      <c r="M1861">
        <v>12</v>
      </c>
      <c r="N1861">
        <v>97</v>
      </c>
      <c r="O1861">
        <v>62</v>
      </c>
      <c r="P1861">
        <v>67</v>
      </c>
      <c r="Q1861">
        <v>36</v>
      </c>
      <c r="R1861">
        <v>117</v>
      </c>
      <c r="S1861">
        <v>161</v>
      </c>
      <c r="T1861">
        <v>10</v>
      </c>
      <c r="U1861">
        <v>79</v>
      </c>
      <c r="V1861">
        <v>162</v>
      </c>
      <c r="W1861">
        <v>63</v>
      </c>
      <c r="X1861">
        <v>26</v>
      </c>
      <c r="Y1861">
        <v>37</v>
      </c>
      <c r="Z1861">
        <v>133</v>
      </c>
      <c r="AA1861">
        <v>60</v>
      </c>
      <c r="AB1861">
        <v>10</v>
      </c>
      <c r="AC1861">
        <v>12</v>
      </c>
      <c r="AD1861">
        <v>26</v>
      </c>
      <c r="AE1861">
        <v>36</v>
      </c>
      <c r="AF1861">
        <v>37</v>
      </c>
      <c r="AG1861">
        <v>60</v>
      </c>
      <c r="AH1861">
        <v>62</v>
      </c>
      <c r="AI1861">
        <v>63</v>
      </c>
      <c r="AJ1861">
        <v>67</v>
      </c>
      <c r="AK1861">
        <v>79</v>
      </c>
      <c r="AL1861">
        <v>83</v>
      </c>
      <c r="AM1861">
        <v>90</v>
      </c>
      <c r="AN1861">
        <v>97</v>
      </c>
      <c r="AO1861">
        <v>100</v>
      </c>
      <c r="AP1861">
        <v>117</v>
      </c>
      <c r="AQ1861">
        <v>133</v>
      </c>
      <c r="AR1861">
        <v>134</v>
      </c>
      <c r="AS1861">
        <v>161</v>
      </c>
      <c r="AT1861">
        <v>162</v>
      </c>
      <c r="AU1861">
        <v>199</v>
      </c>
    </row>
    <row r="1862" spans="1:47" x14ac:dyDescent="0.25">
      <c r="A1862" s="1">
        <v>5829</v>
      </c>
      <c r="B1862">
        <v>110.6</v>
      </c>
      <c r="C1862">
        <v>-13.824593128390591</v>
      </c>
      <c r="D1862">
        <v>60.081374321880659</v>
      </c>
      <c r="E1862">
        <v>-0.23009781790820141</v>
      </c>
      <c r="F1862">
        <v>-2.277100323470366</v>
      </c>
      <c r="G1862">
        <v>-1.198473854458087E-3</v>
      </c>
      <c r="H1862">
        <v>93</v>
      </c>
      <c r="I1862">
        <v>197</v>
      </c>
      <c r="J1862">
        <v>154</v>
      </c>
      <c r="K1862">
        <v>131</v>
      </c>
      <c r="L1862">
        <v>71</v>
      </c>
      <c r="M1862">
        <v>191</v>
      </c>
      <c r="N1862">
        <v>39</v>
      </c>
      <c r="O1862">
        <v>119</v>
      </c>
      <c r="P1862">
        <v>32</v>
      </c>
      <c r="Q1862">
        <v>137</v>
      </c>
      <c r="R1862">
        <v>46</v>
      </c>
      <c r="S1862">
        <v>120</v>
      </c>
      <c r="T1862">
        <v>192</v>
      </c>
      <c r="U1862">
        <v>179</v>
      </c>
      <c r="V1862">
        <v>15</v>
      </c>
      <c r="W1862">
        <v>175</v>
      </c>
      <c r="X1862">
        <v>78</v>
      </c>
      <c r="Y1862">
        <v>135</v>
      </c>
      <c r="Z1862">
        <v>49</v>
      </c>
      <c r="AA1862">
        <v>59</v>
      </c>
      <c r="AB1862">
        <v>15</v>
      </c>
      <c r="AC1862">
        <v>32</v>
      </c>
      <c r="AD1862">
        <v>39</v>
      </c>
      <c r="AE1862">
        <v>46</v>
      </c>
      <c r="AF1862">
        <v>49</v>
      </c>
      <c r="AG1862">
        <v>59</v>
      </c>
      <c r="AH1862">
        <v>71</v>
      </c>
      <c r="AI1862">
        <v>78</v>
      </c>
      <c r="AJ1862">
        <v>93</v>
      </c>
      <c r="AK1862">
        <v>119</v>
      </c>
      <c r="AL1862">
        <v>120</v>
      </c>
      <c r="AM1862">
        <v>131</v>
      </c>
      <c r="AN1862">
        <v>135</v>
      </c>
      <c r="AO1862">
        <v>137</v>
      </c>
      <c r="AP1862">
        <v>154</v>
      </c>
      <c r="AQ1862">
        <v>175</v>
      </c>
      <c r="AR1862">
        <v>179</v>
      </c>
      <c r="AS1862">
        <v>191</v>
      </c>
      <c r="AT1862">
        <v>192</v>
      </c>
      <c r="AU1862">
        <v>197</v>
      </c>
    </row>
    <row r="1863" spans="1:47" x14ac:dyDescent="0.25">
      <c r="A1863" s="1">
        <v>2119</v>
      </c>
      <c r="B1863">
        <v>97.65</v>
      </c>
      <c r="C1863">
        <v>-14.78238607270867</v>
      </c>
      <c r="D1863">
        <v>65.862775217613887</v>
      </c>
      <c r="E1863">
        <v>-0.22444219855399239</v>
      </c>
      <c r="F1863">
        <v>-2.277009616757276</v>
      </c>
      <c r="G1863">
        <v>-1.1984261140827769E-3</v>
      </c>
      <c r="H1863">
        <v>48</v>
      </c>
      <c r="I1863">
        <v>112</v>
      </c>
      <c r="J1863">
        <v>86</v>
      </c>
      <c r="K1863">
        <v>173</v>
      </c>
      <c r="L1863">
        <v>106</v>
      </c>
      <c r="M1863">
        <v>110</v>
      </c>
      <c r="N1863">
        <v>198</v>
      </c>
      <c r="O1863">
        <v>147</v>
      </c>
      <c r="P1863">
        <v>12</v>
      </c>
      <c r="Q1863">
        <v>178</v>
      </c>
      <c r="R1863">
        <v>45</v>
      </c>
      <c r="S1863">
        <v>15</v>
      </c>
      <c r="T1863">
        <v>172</v>
      </c>
      <c r="U1863">
        <v>77</v>
      </c>
      <c r="V1863">
        <v>121</v>
      </c>
      <c r="W1863">
        <v>57</v>
      </c>
      <c r="X1863">
        <v>111</v>
      </c>
      <c r="Y1863">
        <v>43</v>
      </c>
      <c r="Z1863">
        <v>16</v>
      </c>
      <c r="AA1863">
        <v>126</v>
      </c>
      <c r="AB1863">
        <v>12</v>
      </c>
      <c r="AC1863">
        <v>15</v>
      </c>
      <c r="AD1863">
        <v>16</v>
      </c>
      <c r="AE1863">
        <v>43</v>
      </c>
      <c r="AF1863">
        <v>45</v>
      </c>
      <c r="AG1863">
        <v>48</v>
      </c>
      <c r="AH1863">
        <v>57</v>
      </c>
      <c r="AI1863">
        <v>77</v>
      </c>
      <c r="AJ1863">
        <v>86</v>
      </c>
      <c r="AK1863">
        <v>106</v>
      </c>
      <c r="AL1863">
        <v>110</v>
      </c>
      <c r="AM1863">
        <v>111</v>
      </c>
      <c r="AN1863">
        <v>112</v>
      </c>
      <c r="AO1863">
        <v>121</v>
      </c>
      <c r="AP1863">
        <v>126</v>
      </c>
      <c r="AQ1863">
        <v>147</v>
      </c>
      <c r="AR1863">
        <v>172</v>
      </c>
      <c r="AS1863">
        <v>173</v>
      </c>
      <c r="AT1863">
        <v>178</v>
      </c>
      <c r="AU1863">
        <v>198</v>
      </c>
    </row>
    <row r="1864" spans="1:47" x14ac:dyDescent="0.25">
      <c r="A1864" s="1">
        <v>1243</v>
      </c>
      <c r="B1864">
        <v>125.3</v>
      </c>
      <c r="C1864">
        <v>-8.4357541899441326</v>
      </c>
      <c r="D1864">
        <v>43.248204309656828</v>
      </c>
      <c r="E1864">
        <v>-0.1950544380882081</v>
      </c>
      <c r="F1864">
        <v>-2.274575964811858</v>
      </c>
      <c r="G1864">
        <v>-1.1971452446378191E-3</v>
      </c>
      <c r="H1864">
        <v>159</v>
      </c>
      <c r="I1864">
        <v>184</v>
      </c>
      <c r="J1864">
        <v>185</v>
      </c>
      <c r="K1864">
        <v>182</v>
      </c>
      <c r="L1864">
        <v>109</v>
      </c>
      <c r="M1864">
        <v>39</v>
      </c>
      <c r="N1864">
        <v>136</v>
      </c>
      <c r="O1864">
        <v>76</v>
      </c>
      <c r="P1864">
        <v>39</v>
      </c>
      <c r="Q1864">
        <v>121</v>
      </c>
      <c r="R1864">
        <v>120</v>
      </c>
      <c r="S1864">
        <v>191</v>
      </c>
      <c r="T1864">
        <v>170</v>
      </c>
      <c r="U1864">
        <v>129</v>
      </c>
      <c r="V1864">
        <v>37</v>
      </c>
      <c r="W1864">
        <v>111</v>
      </c>
      <c r="X1864">
        <v>158</v>
      </c>
      <c r="Y1864">
        <v>88</v>
      </c>
      <c r="Z1864">
        <v>123</v>
      </c>
      <c r="AA1864">
        <v>149</v>
      </c>
      <c r="AB1864">
        <v>37</v>
      </c>
      <c r="AC1864">
        <v>39</v>
      </c>
      <c r="AD1864">
        <v>39</v>
      </c>
      <c r="AE1864">
        <v>76</v>
      </c>
      <c r="AF1864">
        <v>88</v>
      </c>
      <c r="AG1864">
        <v>109</v>
      </c>
      <c r="AH1864">
        <v>111</v>
      </c>
      <c r="AI1864">
        <v>120</v>
      </c>
      <c r="AJ1864">
        <v>121</v>
      </c>
      <c r="AK1864">
        <v>123</v>
      </c>
      <c r="AL1864">
        <v>129</v>
      </c>
      <c r="AM1864">
        <v>136</v>
      </c>
      <c r="AN1864">
        <v>149</v>
      </c>
      <c r="AO1864">
        <v>158</v>
      </c>
      <c r="AP1864">
        <v>159</v>
      </c>
      <c r="AQ1864">
        <v>170</v>
      </c>
      <c r="AR1864">
        <v>182</v>
      </c>
      <c r="AS1864">
        <v>184</v>
      </c>
      <c r="AT1864">
        <v>185</v>
      </c>
      <c r="AU1864">
        <v>191</v>
      </c>
    </row>
    <row r="1865" spans="1:47" x14ac:dyDescent="0.25">
      <c r="A1865" s="1">
        <v>5789</v>
      </c>
      <c r="B1865">
        <v>120.5</v>
      </c>
      <c r="C1865">
        <v>-13.925311203319501</v>
      </c>
      <c r="D1865">
        <v>56.813278008298752</v>
      </c>
      <c r="E1865">
        <v>-0.24510663160969909</v>
      </c>
      <c r="F1865">
        <v>-2.2743599127122889</v>
      </c>
      <c r="G1865">
        <v>-1.197031533006468E-3</v>
      </c>
      <c r="H1865">
        <v>79</v>
      </c>
      <c r="I1865">
        <v>198</v>
      </c>
      <c r="J1865">
        <v>187</v>
      </c>
      <c r="K1865">
        <v>57</v>
      </c>
      <c r="L1865">
        <v>189</v>
      </c>
      <c r="M1865">
        <v>180</v>
      </c>
      <c r="N1865">
        <v>124</v>
      </c>
      <c r="O1865">
        <v>123</v>
      </c>
      <c r="P1865">
        <v>109</v>
      </c>
      <c r="Q1865">
        <v>37</v>
      </c>
      <c r="R1865">
        <v>34</v>
      </c>
      <c r="S1865">
        <v>194</v>
      </c>
      <c r="T1865">
        <v>129</v>
      </c>
      <c r="U1865">
        <v>184</v>
      </c>
      <c r="V1865">
        <v>33</v>
      </c>
      <c r="W1865">
        <v>186</v>
      </c>
      <c r="X1865">
        <v>126</v>
      </c>
      <c r="Y1865">
        <v>49</v>
      </c>
      <c r="Z1865">
        <v>155</v>
      </c>
      <c r="AA1865">
        <v>37</v>
      </c>
      <c r="AB1865">
        <v>33</v>
      </c>
      <c r="AC1865">
        <v>34</v>
      </c>
      <c r="AD1865">
        <v>37</v>
      </c>
      <c r="AE1865">
        <v>37</v>
      </c>
      <c r="AF1865">
        <v>49</v>
      </c>
      <c r="AG1865">
        <v>57</v>
      </c>
      <c r="AH1865">
        <v>79</v>
      </c>
      <c r="AI1865">
        <v>109</v>
      </c>
      <c r="AJ1865">
        <v>123</v>
      </c>
      <c r="AK1865">
        <v>124</v>
      </c>
      <c r="AL1865">
        <v>126</v>
      </c>
      <c r="AM1865">
        <v>129</v>
      </c>
      <c r="AN1865">
        <v>155</v>
      </c>
      <c r="AO1865">
        <v>180</v>
      </c>
      <c r="AP1865">
        <v>184</v>
      </c>
      <c r="AQ1865">
        <v>186</v>
      </c>
      <c r="AR1865">
        <v>187</v>
      </c>
      <c r="AS1865">
        <v>189</v>
      </c>
      <c r="AT1865">
        <v>194</v>
      </c>
      <c r="AU1865">
        <v>198</v>
      </c>
    </row>
    <row r="1866" spans="1:47" x14ac:dyDescent="0.25">
      <c r="A1866" s="1">
        <v>7922</v>
      </c>
      <c r="B1866">
        <v>103.75</v>
      </c>
      <c r="C1866">
        <v>-12.63132530120482</v>
      </c>
      <c r="D1866">
        <v>58.9831325301205</v>
      </c>
      <c r="E1866">
        <v>-0.21415148296429451</v>
      </c>
      <c r="F1866">
        <v>-2.2736045871121919</v>
      </c>
      <c r="G1866">
        <v>-1.1966339932169431E-3</v>
      </c>
      <c r="H1866">
        <v>175</v>
      </c>
      <c r="I1866">
        <v>127</v>
      </c>
      <c r="J1866">
        <v>154</v>
      </c>
      <c r="K1866">
        <v>175</v>
      </c>
      <c r="L1866">
        <v>97</v>
      </c>
      <c r="M1866">
        <v>41</v>
      </c>
      <c r="N1866">
        <v>111</v>
      </c>
      <c r="O1866">
        <v>84</v>
      </c>
      <c r="P1866">
        <v>95</v>
      </c>
      <c r="Q1866">
        <v>15</v>
      </c>
      <c r="R1866">
        <v>44</v>
      </c>
      <c r="S1866">
        <v>96</v>
      </c>
      <c r="T1866">
        <v>117</v>
      </c>
      <c r="U1866">
        <v>163</v>
      </c>
      <c r="V1866">
        <v>51</v>
      </c>
      <c r="W1866">
        <v>26</v>
      </c>
      <c r="X1866">
        <v>175</v>
      </c>
      <c r="Y1866">
        <v>188</v>
      </c>
      <c r="Z1866">
        <v>98</v>
      </c>
      <c r="AA1866">
        <v>43</v>
      </c>
      <c r="AB1866">
        <v>15</v>
      </c>
      <c r="AC1866">
        <v>26</v>
      </c>
      <c r="AD1866">
        <v>41</v>
      </c>
      <c r="AE1866">
        <v>43</v>
      </c>
      <c r="AF1866">
        <v>44</v>
      </c>
      <c r="AG1866">
        <v>51</v>
      </c>
      <c r="AH1866">
        <v>84</v>
      </c>
      <c r="AI1866">
        <v>95</v>
      </c>
      <c r="AJ1866">
        <v>96</v>
      </c>
      <c r="AK1866">
        <v>97</v>
      </c>
      <c r="AL1866">
        <v>98</v>
      </c>
      <c r="AM1866">
        <v>111</v>
      </c>
      <c r="AN1866">
        <v>117</v>
      </c>
      <c r="AO1866">
        <v>127</v>
      </c>
      <c r="AP1866">
        <v>154</v>
      </c>
      <c r="AQ1866">
        <v>163</v>
      </c>
      <c r="AR1866">
        <v>175</v>
      </c>
      <c r="AS1866">
        <v>175</v>
      </c>
      <c r="AT1866">
        <v>175</v>
      </c>
      <c r="AU1866">
        <v>188</v>
      </c>
    </row>
    <row r="1867" spans="1:47" x14ac:dyDescent="0.25">
      <c r="A1867" s="1">
        <v>798</v>
      </c>
      <c r="B1867">
        <v>106.75</v>
      </c>
      <c r="C1867">
        <v>-17.053864168618269</v>
      </c>
      <c r="D1867">
        <v>67.395784543325519</v>
      </c>
      <c r="E1867">
        <v>-0.25304051706164438</v>
      </c>
      <c r="F1867">
        <v>-2.2727343659782711</v>
      </c>
      <c r="G1867">
        <v>-1.1961759820938269E-3</v>
      </c>
      <c r="H1867">
        <v>169</v>
      </c>
      <c r="I1867">
        <v>25</v>
      </c>
      <c r="J1867">
        <v>52</v>
      </c>
      <c r="K1867">
        <v>169</v>
      </c>
      <c r="L1867">
        <v>94</v>
      </c>
      <c r="M1867">
        <v>129</v>
      </c>
      <c r="N1867">
        <v>148</v>
      </c>
      <c r="O1867">
        <v>140</v>
      </c>
      <c r="P1867">
        <v>153</v>
      </c>
      <c r="Q1867">
        <v>199</v>
      </c>
      <c r="R1867">
        <v>200</v>
      </c>
      <c r="S1867">
        <v>12</v>
      </c>
      <c r="T1867">
        <v>170</v>
      </c>
      <c r="U1867">
        <v>47</v>
      </c>
      <c r="V1867">
        <v>62</v>
      </c>
      <c r="W1867">
        <v>23</v>
      </c>
      <c r="X1867">
        <v>167</v>
      </c>
      <c r="Y1867">
        <v>18</v>
      </c>
      <c r="Z1867">
        <v>54</v>
      </c>
      <c r="AA1867">
        <v>104</v>
      </c>
      <c r="AB1867">
        <v>12</v>
      </c>
      <c r="AC1867">
        <v>18</v>
      </c>
      <c r="AD1867">
        <v>23</v>
      </c>
      <c r="AE1867">
        <v>25</v>
      </c>
      <c r="AF1867">
        <v>47</v>
      </c>
      <c r="AG1867">
        <v>52</v>
      </c>
      <c r="AH1867">
        <v>54</v>
      </c>
      <c r="AI1867">
        <v>62</v>
      </c>
      <c r="AJ1867">
        <v>94</v>
      </c>
      <c r="AK1867">
        <v>104</v>
      </c>
      <c r="AL1867">
        <v>129</v>
      </c>
      <c r="AM1867">
        <v>140</v>
      </c>
      <c r="AN1867">
        <v>148</v>
      </c>
      <c r="AO1867">
        <v>153</v>
      </c>
      <c r="AP1867">
        <v>167</v>
      </c>
      <c r="AQ1867">
        <v>169</v>
      </c>
      <c r="AR1867">
        <v>169</v>
      </c>
      <c r="AS1867">
        <v>170</v>
      </c>
      <c r="AT1867">
        <v>199</v>
      </c>
      <c r="AU1867">
        <v>200</v>
      </c>
    </row>
    <row r="1868" spans="1:47" x14ac:dyDescent="0.25">
      <c r="A1868" s="1">
        <v>4117</v>
      </c>
      <c r="B1868">
        <v>96.6</v>
      </c>
      <c r="C1868">
        <v>-15.797101449275351</v>
      </c>
      <c r="D1868">
        <v>68.188405797101481</v>
      </c>
      <c r="E1868">
        <v>-0.2316684378320932</v>
      </c>
      <c r="F1868">
        <v>-2.271617582260542</v>
      </c>
      <c r="G1868">
        <v>-1.1955882011897589E-3</v>
      </c>
      <c r="H1868">
        <v>87</v>
      </c>
      <c r="I1868">
        <v>152</v>
      </c>
      <c r="J1868">
        <v>133</v>
      </c>
      <c r="K1868">
        <v>154</v>
      </c>
      <c r="L1868">
        <v>196</v>
      </c>
      <c r="M1868">
        <v>38</v>
      </c>
      <c r="N1868">
        <v>151</v>
      </c>
      <c r="O1868">
        <v>125</v>
      </c>
      <c r="P1868">
        <v>42</v>
      </c>
      <c r="Q1868">
        <v>32</v>
      </c>
      <c r="R1868">
        <v>56</v>
      </c>
      <c r="S1868">
        <v>79</v>
      </c>
      <c r="T1868">
        <v>22</v>
      </c>
      <c r="U1868">
        <v>29</v>
      </c>
      <c r="V1868">
        <v>168</v>
      </c>
      <c r="W1868">
        <v>34</v>
      </c>
      <c r="X1868">
        <v>124</v>
      </c>
      <c r="Y1868">
        <v>25</v>
      </c>
      <c r="Z1868">
        <v>187</v>
      </c>
      <c r="AA1868">
        <v>98</v>
      </c>
      <c r="AB1868">
        <v>22</v>
      </c>
      <c r="AC1868">
        <v>25</v>
      </c>
      <c r="AD1868">
        <v>29</v>
      </c>
      <c r="AE1868">
        <v>32</v>
      </c>
      <c r="AF1868">
        <v>34</v>
      </c>
      <c r="AG1868">
        <v>38</v>
      </c>
      <c r="AH1868">
        <v>42</v>
      </c>
      <c r="AI1868">
        <v>56</v>
      </c>
      <c r="AJ1868">
        <v>79</v>
      </c>
      <c r="AK1868">
        <v>87</v>
      </c>
      <c r="AL1868">
        <v>98</v>
      </c>
      <c r="AM1868">
        <v>124</v>
      </c>
      <c r="AN1868">
        <v>125</v>
      </c>
      <c r="AO1868">
        <v>133</v>
      </c>
      <c r="AP1868">
        <v>151</v>
      </c>
      <c r="AQ1868">
        <v>152</v>
      </c>
      <c r="AR1868">
        <v>154</v>
      </c>
      <c r="AS1868">
        <v>168</v>
      </c>
      <c r="AT1868">
        <v>187</v>
      </c>
      <c r="AU1868">
        <v>196</v>
      </c>
    </row>
    <row r="1869" spans="1:47" x14ac:dyDescent="0.25">
      <c r="A1869" s="1">
        <v>8335</v>
      </c>
      <c r="B1869">
        <v>93.4</v>
      </c>
      <c r="C1869">
        <v>-11.42398286937903</v>
      </c>
      <c r="D1869">
        <v>59.239828693790137</v>
      </c>
      <c r="E1869">
        <v>-0.19284294234592481</v>
      </c>
      <c r="F1869">
        <v>-2.2704639662260511</v>
      </c>
      <c r="G1869">
        <v>-1.1949810348558161E-3</v>
      </c>
      <c r="H1869">
        <v>147</v>
      </c>
      <c r="I1869">
        <v>95</v>
      </c>
      <c r="J1869">
        <v>58</v>
      </c>
      <c r="K1869">
        <v>56</v>
      </c>
      <c r="L1869">
        <v>97</v>
      </c>
      <c r="M1869">
        <v>173</v>
      </c>
      <c r="N1869">
        <v>24</v>
      </c>
      <c r="O1869">
        <v>165</v>
      </c>
      <c r="P1869">
        <v>117</v>
      </c>
      <c r="Q1869">
        <v>101</v>
      </c>
      <c r="R1869">
        <v>113</v>
      </c>
      <c r="S1869">
        <v>37</v>
      </c>
      <c r="T1869">
        <v>91</v>
      </c>
      <c r="U1869">
        <v>158</v>
      </c>
      <c r="V1869">
        <v>73</v>
      </c>
      <c r="W1869">
        <v>41</v>
      </c>
      <c r="X1869">
        <v>104</v>
      </c>
      <c r="Y1869">
        <v>30</v>
      </c>
      <c r="Z1869">
        <v>163</v>
      </c>
      <c r="AA1869">
        <v>25</v>
      </c>
      <c r="AB1869">
        <v>24</v>
      </c>
      <c r="AC1869">
        <v>25</v>
      </c>
      <c r="AD1869">
        <v>30</v>
      </c>
      <c r="AE1869">
        <v>37</v>
      </c>
      <c r="AF1869">
        <v>41</v>
      </c>
      <c r="AG1869">
        <v>56</v>
      </c>
      <c r="AH1869">
        <v>58</v>
      </c>
      <c r="AI1869">
        <v>73</v>
      </c>
      <c r="AJ1869">
        <v>91</v>
      </c>
      <c r="AK1869">
        <v>95</v>
      </c>
      <c r="AL1869">
        <v>97</v>
      </c>
      <c r="AM1869">
        <v>101</v>
      </c>
      <c r="AN1869">
        <v>104</v>
      </c>
      <c r="AO1869">
        <v>113</v>
      </c>
      <c r="AP1869">
        <v>117</v>
      </c>
      <c r="AQ1869">
        <v>147</v>
      </c>
      <c r="AR1869">
        <v>158</v>
      </c>
      <c r="AS1869">
        <v>163</v>
      </c>
      <c r="AT1869">
        <v>165</v>
      </c>
      <c r="AU1869">
        <v>173</v>
      </c>
    </row>
    <row r="1870" spans="1:47" x14ac:dyDescent="0.25">
      <c r="A1870" s="1">
        <v>8687</v>
      </c>
      <c r="B1870">
        <v>94.5</v>
      </c>
      <c r="C1870">
        <v>-15.026455026455031</v>
      </c>
      <c r="D1870">
        <v>67.058201058201064</v>
      </c>
      <c r="E1870">
        <v>-0.22408079532902</v>
      </c>
      <c r="F1870">
        <v>-2.269276867758689</v>
      </c>
      <c r="G1870">
        <v>-1.1943562461887839E-3</v>
      </c>
      <c r="H1870">
        <v>16</v>
      </c>
      <c r="I1870">
        <v>185</v>
      </c>
      <c r="J1870">
        <v>56</v>
      </c>
      <c r="K1870">
        <v>86</v>
      </c>
      <c r="L1870">
        <v>156</v>
      </c>
      <c r="M1870">
        <v>87</v>
      </c>
      <c r="N1870">
        <v>195</v>
      </c>
      <c r="O1870">
        <v>61</v>
      </c>
      <c r="P1870">
        <v>195</v>
      </c>
      <c r="Q1870">
        <v>34</v>
      </c>
      <c r="R1870">
        <v>57</v>
      </c>
      <c r="S1870">
        <v>115</v>
      </c>
      <c r="T1870">
        <v>89</v>
      </c>
      <c r="U1870">
        <v>133</v>
      </c>
      <c r="V1870">
        <v>122</v>
      </c>
      <c r="W1870">
        <v>39</v>
      </c>
      <c r="X1870">
        <v>50</v>
      </c>
      <c r="Y1870">
        <v>131</v>
      </c>
      <c r="Z1870">
        <v>71</v>
      </c>
      <c r="AA1870">
        <v>12</v>
      </c>
      <c r="AB1870">
        <v>12</v>
      </c>
      <c r="AC1870">
        <v>16</v>
      </c>
      <c r="AD1870">
        <v>34</v>
      </c>
      <c r="AE1870">
        <v>39</v>
      </c>
      <c r="AF1870">
        <v>50</v>
      </c>
      <c r="AG1870">
        <v>56</v>
      </c>
      <c r="AH1870">
        <v>57</v>
      </c>
      <c r="AI1870">
        <v>61</v>
      </c>
      <c r="AJ1870">
        <v>71</v>
      </c>
      <c r="AK1870">
        <v>86</v>
      </c>
      <c r="AL1870">
        <v>87</v>
      </c>
      <c r="AM1870">
        <v>89</v>
      </c>
      <c r="AN1870">
        <v>115</v>
      </c>
      <c r="AO1870">
        <v>122</v>
      </c>
      <c r="AP1870">
        <v>131</v>
      </c>
      <c r="AQ1870">
        <v>133</v>
      </c>
      <c r="AR1870">
        <v>156</v>
      </c>
      <c r="AS1870">
        <v>185</v>
      </c>
      <c r="AT1870">
        <v>195</v>
      </c>
      <c r="AU1870">
        <v>195</v>
      </c>
    </row>
    <row r="1871" spans="1:47" x14ac:dyDescent="0.25">
      <c r="A1871" s="1">
        <v>4275</v>
      </c>
      <c r="B1871">
        <v>93.05</v>
      </c>
      <c r="C1871">
        <v>-9.0112842557764594</v>
      </c>
      <c r="D1871">
        <v>52.804943578721129</v>
      </c>
      <c r="E1871">
        <v>-0.17065228452223449</v>
      </c>
      <c r="F1871">
        <v>-2.2686105200218072</v>
      </c>
      <c r="G1871">
        <v>-1.194005536853583E-3</v>
      </c>
      <c r="H1871">
        <v>95</v>
      </c>
      <c r="I1871">
        <v>117</v>
      </c>
      <c r="J1871">
        <v>107</v>
      </c>
      <c r="K1871">
        <v>155</v>
      </c>
      <c r="L1871">
        <v>27</v>
      </c>
      <c r="M1871">
        <v>88</v>
      </c>
      <c r="N1871">
        <v>115</v>
      </c>
      <c r="O1871">
        <v>66</v>
      </c>
      <c r="P1871">
        <v>161</v>
      </c>
      <c r="Q1871">
        <v>120</v>
      </c>
      <c r="R1871">
        <v>16</v>
      </c>
      <c r="S1871">
        <v>63</v>
      </c>
      <c r="T1871">
        <v>107</v>
      </c>
      <c r="U1871">
        <v>59</v>
      </c>
      <c r="V1871">
        <v>118</v>
      </c>
      <c r="W1871">
        <v>69</v>
      </c>
      <c r="X1871">
        <v>154</v>
      </c>
      <c r="Y1871">
        <v>144</v>
      </c>
      <c r="Z1871">
        <v>46</v>
      </c>
      <c r="AA1871">
        <v>34</v>
      </c>
      <c r="AB1871">
        <v>16</v>
      </c>
      <c r="AC1871">
        <v>27</v>
      </c>
      <c r="AD1871">
        <v>34</v>
      </c>
      <c r="AE1871">
        <v>46</v>
      </c>
      <c r="AF1871">
        <v>59</v>
      </c>
      <c r="AG1871">
        <v>63</v>
      </c>
      <c r="AH1871">
        <v>66</v>
      </c>
      <c r="AI1871">
        <v>69</v>
      </c>
      <c r="AJ1871">
        <v>88</v>
      </c>
      <c r="AK1871">
        <v>95</v>
      </c>
      <c r="AL1871">
        <v>107</v>
      </c>
      <c r="AM1871">
        <v>107</v>
      </c>
      <c r="AN1871">
        <v>115</v>
      </c>
      <c r="AO1871">
        <v>117</v>
      </c>
      <c r="AP1871">
        <v>118</v>
      </c>
      <c r="AQ1871">
        <v>120</v>
      </c>
      <c r="AR1871">
        <v>144</v>
      </c>
      <c r="AS1871">
        <v>154</v>
      </c>
      <c r="AT1871">
        <v>155</v>
      </c>
      <c r="AU1871">
        <v>161</v>
      </c>
    </row>
    <row r="1872" spans="1:47" x14ac:dyDescent="0.25">
      <c r="A1872" s="1">
        <v>9565</v>
      </c>
      <c r="B1872">
        <v>101.9</v>
      </c>
      <c r="C1872">
        <v>-11.099116781157999</v>
      </c>
      <c r="D1872">
        <v>55.927379784102051</v>
      </c>
      <c r="E1872">
        <v>-0.198455869450781</v>
      </c>
      <c r="F1872">
        <v>-2.2678146768313958</v>
      </c>
      <c r="G1872">
        <v>-1.193586672016524E-3</v>
      </c>
      <c r="H1872">
        <v>126</v>
      </c>
      <c r="I1872">
        <v>138</v>
      </c>
      <c r="J1872">
        <v>91</v>
      </c>
      <c r="K1872">
        <v>22</v>
      </c>
      <c r="L1872">
        <v>118</v>
      </c>
      <c r="M1872">
        <v>94</v>
      </c>
      <c r="N1872">
        <v>101</v>
      </c>
      <c r="O1872">
        <v>118</v>
      </c>
      <c r="P1872">
        <v>43</v>
      </c>
      <c r="Q1872">
        <v>187</v>
      </c>
      <c r="R1872">
        <v>195</v>
      </c>
      <c r="S1872">
        <v>93</v>
      </c>
      <c r="T1872">
        <v>168</v>
      </c>
      <c r="U1872">
        <v>65</v>
      </c>
      <c r="V1872">
        <v>69</v>
      </c>
      <c r="W1872">
        <v>135</v>
      </c>
      <c r="X1872">
        <v>146</v>
      </c>
      <c r="Y1872">
        <v>55</v>
      </c>
      <c r="Z1872">
        <v>59</v>
      </c>
      <c r="AA1872">
        <v>15</v>
      </c>
      <c r="AB1872">
        <v>15</v>
      </c>
      <c r="AC1872">
        <v>22</v>
      </c>
      <c r="AD1872">
        <v>43</v>
      </c>
      <c r="AE1872">
        <v>55</v>
      </c>
      <c r="AF1872">
        <v>59</v>
      </c>
      <c r="AG1872">
        <v>65</v>
      </c>
      <c r="AH1872">
        <v>69</v>
      </c>
      <c r="AI1872">
        <v>91</v>
      </c>
      <c r="AJ1872">
        <v>93</v>
      </c>
      <c r="AK1872">
        <v>94</v>
      </c>
      <c r="AL1872">
        <v>101</v>
      </c>
      <c r="AM1872">
        <v>118</v>
      </c>
      <c r="AN1872">
        <v>118</v>
      </c>
      <c r="AO1872">
        <v>126</v>
      </c>
      <c r="AP1872">
        <v>135</v>
      </c>
      <c r="AQ1872">
        <v>138</v>
      </c>
      <c r="AR1872">
        <v>146</v>
      </c>
      <c r="AS1872">
        <v>168</v>
      </c>
      <c r="AT1872">
        <v>187</v>
      </c>
      <c r="AU1872">
        <v>195</v>
      </c>
    </row>
    <row r="1873" spans="1:47" x14ac:dyDescent="0.25">
      <c r="A1873" s="1">
        <v>7106</v>
      </c>
      <c r="B1873">
        <v>102.45</v>
      </c>
      <c r="C1873">
        <v>-11.122498779892631</v>
      </c>
      <c r="D1873">
        <v>54.968277208394333</v>
      </c>
      <c r="E1873">
        <v>-0.20234395809287051</v>
      </c>
      <c r="F1873">
        <v>-2.2677090765080661</v>
      </c>
      <c r="G1873">
        <v>-1.193531092898982E-3</v>
      </c>
      <c r="H1873">
        <v>197</v>
      </c>
      <c r="I1873">
        <v>61</v>
      </c>
      <c r="J1873">
        <v>175</v>
      </c>
      <c r="K1873">
        <v>176</v>
      </c>
      <c r="L1873">
        <v>156</v>
      </c>
      <c r="M1873">
        <v>49</v>
      </c>
      <c r="N1873">
        <v>75</v>
      </c>
      <c r="O1873">
        <v>58</v>
      </c>
      <c r="P1873">
        <v>116</v>
      </c>
      <c r="Q1873">
        <v>32</v>
      </c>
      <c r="R1873">
        <v>49</v>
      </c>
      <c r="S1873">
        <v>56</v>
      </c>
      <c r="T1873">
        <v>58</v>
      </c>
      <c r="U1873">
        <v>84</v>
      </c>
      <c r="V1873">
        <v>172</v>
      </c>
      <c r="W1873">
        <v>75</v>
      </c>
      <c r="X1873">
        <v>123</v>
      </c>
      <c r="Y1873">
        <v>136</v>
      </c>
      <c r="Z1873">
        <v>80</v>
      </c>
      <c r="AA1873">
        <v>121</v>
      </c>
      <c r="AB1873">
        <v>32</v>
      </c>
      <c r="AC1873">
        <v>49</v>
      </c>
      <c r="AD1873">
        <v>49</v>
      </c>
      <c r="AE1873">
        <v>56</v>
      </c>
      <c r="AF1873">
        <v>58</v>
      </c>
      <c r="AG1873">
        <v>58</v>
      </c>
      <c r="AH1873">
        <v>61</v>
      </c>
      <c r="AI1873">
        <v>75</v>
      </c>
      <c r="AJ1873">
        <v>75</v>
      </c>
      <c r="AK1873">
        <v>80</v>
      </c>
      <c r="AL1873">
        <v>84</v>
      </c>
      <c r="AM1873">
        <v>116</v>
      </c>
      <c r="AN1873">
        <v>121</v>
      </c>
      <c r="AO1873">
        <v>123</v>
      </c>
      <c r="AP1873">
        <v>136</v>
      </c>
      <c r="AQ1873">
        <v>156</v>
      </c>
      <c r="AR1873">
        <v>172</v>
      </c>
      <c r="AS1873">
        <v>175</v>
      </c>
      <c r="AT1873">
        <v>176</v>
      </c>
      <c r="AU1873">
        <v>197</v>
      </c>
    </row>
    <row r="1874" spans="1:47" x14ac:dyDescent="0.25">
      <c r="A1874" s="1">
        <v>2790</v>
      </c>
      <c r="B1874">
        <v>136.69999999999999</v>
      </c>
      <c r="C1874">
        <v>-10.19751280175565</v>
      </c>
      <c r="D1874">
        <v>43.979517190929059</v>
      </c>
      <c r="E1874">
        <v>-0.23186959414504271</v>
      </c>
      <c r="F1874">
        <v>-2.2668067295214991</v>
      </c>
      <c r="G1874">
        <v>-1.1930561734323679E-3</v>
      </c>
      <c r="H1874">
        <v>195</v>
      </c>
      <c r="I1874">
        <v>119</v>
      </c>
      <c r="J1874">
        <v>44</v>
      </c>
      <c r="K1874">
        <v>185</v>
      </c>
      <c r="L1874">
        <v>75</v>
      </c>
      <c r="M1874">
        <v>189</v>
      </c>
      <c r="N1874">
        <v>137</v>
      </c>
      <c r="O1874">
        <v>155</v>
      </c>
      <c r="P1874">
        <v>197</v>
      </c>
      <c r="Q1874">
        <v>142</v>
      </c>
      <c r="R1874">
        <v>191</v>
      </c>
      <c r="S1874">
        <v>146</v>
      </c>
      <c r="T1874">
        <v>150</v>
      </c>
      <c r="U1874">
        <v>139</v>
      </c>
      <c r="V1874">
        <v>189</v>
      </c>
      <c r="W1874">
        <v>173</v>
      </c>
      <c r="X1874">
        <v>15</v>
      </c>
      <c r="Y1874">
        <v>96</v>
      </c>
      <c r="Z1874">
        <v>168</v>
      </c>
      <c r="AA1874">
        <v>29</v>
      </c>
      <c r="AB1874">
        <v>15</v>
      </c>
      <c r="AC1874">
        <v>29</v>
      </c>
      <c r="AD1874">
        <v>44</v>
      </c>
      <c r="AE1874">
        <v>75</v>
      </c>
      <c r="AF1874">
        <v>96</v>
      </c>
      <c r="AG1874">
        <v>119</v>
      </c>
      <c r="AH1874">
        <v>137</v>
      </c>
      <c r="AI1874">
        <v>139</v>
      </c>
      <c r="AJ1874">
        <v>142</v>
      </c>
      <c r="AK1874">
        <v>146</v>
      </c>
      <c r="AL1874">
        <v>150</v>
      </c>
      <c r="AM1874">
        <v>155</v>
      </c>
      <c r="AN1874">
        <v>168</v>
      </c>
      <c r="AO1874">
        <v>173</v>
      </c>
      <c r="AP1874">
        <v>185</v>
      </c>
      <c r="AQ1874">
        <v>189</v>
      </c>
      <c r="AR1874">
        <v>189</v>
      </c>
      <c r="AS1874">
        <v>191</v>
      </c>
      <c r="AT1874">
        <v>195</v>
      </c>
      <c r="AU1874">
        <v>197</v>
      </c>
    </row>
    <row r="1875" spans="1:47" x14ac:dyDescent="0.25">
      <c r="A1875" s="1">
        <v>4169</v>
      </c>
      <c r="B1875">
        <v>93.85</v>
      </c>
      <c r="C1875">
        <v>-14.68833244539157</v>
      </c>
      <c r="D1875">
        <v>67.28289824187533</v>
      </c>
      <c r="E1875">
        <v>-0.2183070710270012</v>
      </c>
      <c r="F1875">
        <v>-2.265758610005991</v>
      </c>
      <c r="G1875">
        <v>-1.1925045315821011E-3</v>
      </c>
      <c r="H1875">
        <v>184</v>
      </c>
      <c r="I1875">
        <v>132</v>
      </c>
      <c r="J1875">
        <v>120</v>
      </c>
      <c r="K1875">
        <v>81</v>
      </c>
      <c r="L1875">
        <v>140</v>
      </c>
      <c r="M1875">
        <v>174</v>
      </c>
      <c r="N1875">
        <v>48</v>
      </c>
      <c r="O1875">
        <v>11</v>
      </c>
      <c r="P1875">
        <v>26</v>
      </c>
      <c r="Q1875">
        <v>71</v>
      </c>
      <c r="R1875">
        <v>121</v>
      </c>
      <c r="S1875">
        <v>104</v>
      </c>
      <c r="T1875">
        <v>29</v>
      </c>
      <c r="U1875">
        <v>105</v>
      </c>
      <c r="V1875">
        <v>53</v>
      </c>
      <c r="W1875">
        <v>22</v>
      </c>
      <c r="X1875">
        <v>149</v>
      </c>
      <c r="Y1875">
        <v>12</v>
      </c>
      <c r="Z1875">
        <v>136</v>
      </c>
      <c r="AA1875">
        <v>159</v>
      </c>
      <c r="AB1875">
        <v>11</v>
      </c>
      <c r="AC1875">
        <v>12</v>
      </c>
      <c r="AD1875">
        <v>22</v>
      </c>
      <c r="AE1875">
        <v>26</v>
      </c>
      <c r="AF1875">
        <v>29</v>
      </c>
      <c r="AG1875">
        <v>48</v>
      </c>
      <c r="AH1875">
        <v>53</v>
      </c>
      <c r="AI1875">
        <v>71</v>
      </c>
      <c r="AJ1875">
        <v>81</v>
      </c>
      <c r="AK1875">
        <v>104</v>
      </c>
      <c r="AL1875">
        <v>105</v>
      </c>
      <c r="AM1875">
        <v>120</v>
      </c>
      <c r="AN1875">
        <v>121</v>
      </c>
      <c r="AO1875">
        <v>132</v>
      </c>
      <c r="AP1875">
        <v>136</v>
      </c>
      <c r="AQ1875">
        <v>140</v>
      </c>
      <c r="AR1875">
        <v>149</v>
      </c>
      <c r="AS1875">
        <v>159</v>
      </c>
      <c r="AT1875">
        <v>174</v>
      </c>
      <c r="AU1875">
        <v>184</v>
      </c>
    </row>
    <row r="1876" spans="1:47" x14ac:dyDescent="0.25">
      <c r="A1876" s="1">
        <v>3237</v>
      </c>
      <c r="B1876">
        <v>110.35</v>
      </c>
      <c r="C1876">
        <v>-11.975532396918879</v>
      </c>
      <c r="D1876">
        <v>55.618486633439083</v>
      </c>
      <c r="E1876">
        <v>-0.2153156822810588</v>
      </c>
      <c r="F1876">
        <v>-2.265148340219624</v>
      </c>
      <c r="G1876">
        <v>-1.1921833369576971E-3</v>
      </c>
      <c r="H1876">
        <v>70</v>
      </c>
      <c r="I1876">
        <v>145</v>
      </c>
      <c r="J1876">
        <v>176</v>
      </c>
      <c r="K1876">
        <v>24</v>
      </c>
      <c r="L1876">
        <v>95</v>
      </c>
      <c r="M1876">
        <v>175</v>
      </c>
      <c r="N1876">
        <v>165</v>
      </c>
      <c r="O1876">
        <v>84</v>
      </c>
      <c r="P1876">
        <v>74</v>
      </c>
      <c r="Q1876">
        <v>189</v>
      </c>
      <c r="R1876">
        <v>180</v>
      </c>
      <c r="S1876">
        <v>184</v>
      </c>
      <c r="T1876">
        <v>71</v>
      </c>
      <c r="U1876">
        <v>34</v>
      </c>
      <c r="V1876">
        <v>97</v>
      </c>
      <c r="W1876">
        <v>148</v>
      </c>
      <c r="X1876">
        <v>64</v>
      </c>
      <c r="Y1876">
        <v>32</v>
      </c>
      <c r="Z1876">
        <v>114</v>
      </c>
      <c r="AA1876">
        <v>86</v>
      </c>
      <c r="AB1876">
        <v>24</v>
      </c>
      <c r="AC1876">
        <v>32</v>
      </c>
      <c r="AD1876">
        <v>34</v>
      </c>
      <c r="AE1876">
        <v>64</v>
      </c>
      <c r="AF1876">
        <v>70</v>
      </c>
      <c r="AG1876">
        <v>71</v>
      </c>
      <c r="AH1876">
        <v>74</v>
      </c>
      <c r="AI1876">
        <v>84</v>
      </c>
      <c r="AJ1876">
        <v>86</v>
      </c>
      <c r="AK1876">
        <v>95</v>
      </c>
      <c r="AL1876">
        <v>97</v>
      </c>
      <c r="AM1876">
        <v>114</v>
      </c>
      <c r="AN1876">
        <v>145</v>
      </c>
      <c r="AO1876">
        <v>148</v>
      </c>
      <c r="AP1876">
        <v>165</v>
      </c>
      <c r="AQ1876">
        <v>175</v>
      </c>
      <c r="AR1876">
        <v>176</v>
      </c>
      <c r="AS1876">
        <v>180</v>
      </c>
      <c r="AT1876">
        <v>184</v>
      </c>
      <c r="AU1876">
        <v>189</v>
      </c>
    </row>
    <row r="1877" spans="1:47" x14ac:dyDescent="0.25">
      <c r="A1877" s="1">
        <v>1765</v>
      </c>
      <c r="B1877">
        <v>101.35</v>
      </c>
      <c r="C1877">
        <v>-17.400098667982231</v>
      </c>
      <c r="D1877">
        <v>70.098667982239789</v>
      </c>
      <c r="E1877">
        <v>-0.2482229572805966</v>
      </c>
      <c r="F1877">
        <v>-2.2643651078478522</v>
      </c>
      <c r="G1877">
        <v>-1.191771109393606E-3</v>
      </c>
      <c r="H1877">
        <v>71</v>
      </c>
      <c r="I1877">
        <v>47</v>
      </c>
      <c r="J1877">
        <v>194</v>
      </c>
      <c r="K1877">
        <v>84</v>
      </c>
      <c r="L1877">
        <v>172</v>
      </c>
      <c r="M1877">
        <v>86</v>
      </c>
      <c r="N1877">
        <v>173</v>
      </c>
      <c r="O1877">
        <v>198</v>
      </c>
      <c r="P1877">
        <v>193</v>
      </c>
      <c r="Q1877">
        <v>120</v>
      </c>
      <c r="R1877">
        <v>19</v>
      </c>
      <c r="S1877">
        <v>18</v>
      </c>
      <c r="T1877">
        <v>106</v>
      </c>
      <c r="U1877">
        <v>10</v>
      </c>
      <c r="V1877">
        <v>99</v>
      </c>
      <c r="W1877">
        <v>19</v>
      </c>
      <c r="X1877">
        <v>117</v>
      </c>
      <c r="Y1877">
        <v>171</v>
      </c>
      <c r="Z1877">
        <v>70</v>
      </c>
      <c r="AA1877">
        <v>60</v>
      </c>
      <c r="AB1877">
        <v>10</v>
      </c>
      <c r="AC1877">
        <v>18</v>
      </c>
      <c r="AD1877">
        <v>19</v>
      </c>
      <c r="AE1877">
        <v>19</v>
      </c>
      <c r="AF1877">
        <v>47</v>
      </c>
      <c r="AG1877">
        <v>60</v>
      </c>
      <c r="AH1877">
        <v>70</v>
      </c>
      <c r="AI1877">
        <v>71</v>
      </c>
      <c r="AJ1877">
        <v>84</v>
      </c>
      <c r="AK1877">
        <v>86</v>
      </c>
      <c r="AL1877">
        <v>99</v>
      </c>
      <c r="AM1877">
        <v>106</v>
      </c>
      <c r="AN1877">
        <v>117</v>
      </c>
      <c r="AO1877">
        <v>120</v>
      </c>
      <c r="AP1877">
        <v>171</v>
      </c>
      <c r="AQ1877">
        <v>172</v>
      </c>
      <c r="AR1877">
        <v>173</v>
      </c>
      <c r="AS1877">
        <v>193</v>
      </c>
      <c r="AT1877">
        <v>194</v>
      </c>
      <c r="AU1877">
        <v>198</v>
      </c>
    </row>
    <row r="1878" spans="1:47" x14ac:dyDescent="0.25">
      <c r="A1878" s="1">
        <v>614</v>
      </c>
      <c r="B1878">
        <v>105.6</v>
      </c>
      <c r="C1878">
        <v>-14.62121212121211</v>
      </c>
      <c r="D1878">
        <v>62.869318181818187</v>
      </c>
      <c r="E1878">
        <v>-0.2325651453532156</v>
      </c>
      <c r="F1878">
        <v>-2.263571164683599</v>
      </c>
      <c r="G1878">
        <v>-1.191353244570315E-3</v>
      </c>
      <c r="H1878">
        <v>130</v>
      </c>
      <c r="I1878">
        <v>26</v>
      </c>
      <c r="J1878">
        <v>178</v>
      </c>
      <c r="K1878">
        <v>175</v>
      </c>
      <c r="L1878">
        <v>197</v>
      </c>
      <c r="M1878">
        <v>172</v>
      </c>
      <c r="N1878">
        <v>49</v>
      </c>
      <c r="O1878">
        <v>81</v>
      </c>
      <c r="P1878">
        <v>76</v>
      </c>
      <c r="Q1878">
        <v>163</v>
      </c>
      <c r="R1878">
        <v>52</v>
      </c>
      <c r="S1878">
        <v>151</v>
      </c>
      <c r="T1878">
        <v>34</v>
      </c>
      <c r="U1878">
        <v>78</v>
      </c>
      <c r="V1878">
        <v>57</v>
      </c>
      <c r="W1878">
        <v>65</v>
      </c>
      <c r="X1878">
        <v>89</v>
      </c>
      <c r="Y1878">
        <v>15</v>
      </c>
      <c r="Z1878">
        <v>182</v>
      </c>
      <c r="AA1878">
        <v>142</v>
      </c>
      <c r="AB1878">
        <v>15</v>
      </c>
      <c r="AC1878">
        <v>26</v>
      </c>
      <c r="AD1878">
        <v>34</v>
      </c>
      <c r="AE1878">
        <v>49</v>
      </c>
      <c r="AF1878">
        <v>52</v>
      </c>
      <c r="AG1878">
        <v>57</v>
      </c>
      <c r="AH1878">
        <v>65</v>
      </c>
      <c r="AI1878">
        <v>76</v>
      </c>
      <c r="AJ1878">
        <v>78</v>
      </c>
      <c r="AK1878">
        <v>81</v>
      </c>
      <c r="AL1878">
        <v>89</v>
      </c>
      <c r="AM1878">
        <v>130</v>
      </c>
      <c r="AN1878">
        <v>142</v>
      </c>
      <c r="AO1878">
        <v>151</v>
      </c>
      <c r="AP1878">
        <v>163</v>
      </c>
      <c r="AQ1878">
        <v>172</v>
      </c>
      <c r="AR1878">
        <v>175</v>
      </c>
      <c r="AS1878">
        <v>178</v>
      </c>
      <c r="AT1878">
        <v>182</v>
      </c>
      <c r="AU1878">
        <v>197</v>
      </c>
    </row>
    <row r="1879" spans="1:47" x14ac:dyDescent="0.25">
      <c r="A1879" s="1">
        <v>3382</v>
      </c>
      <c r="B1879">
        <v>87.9</v>
      </c>
      <c r="C1879">
        <v>-9.1353811149033071</v>
      </c>
      <c r="D1879">
        <v>54.379977246871427</v>
      </c>
      <c r="E1879">
        <v>-0.1679916317991634</v>
      </c>
      <c r="F1879">
        <v>-2.2633872449813679</v>
      </c>
      <c r="G1879">
        <v>-1.1912564447270359E-3</v>
      </c>
      <c r="H1879">
        <v>56</v>
      </c>
      <c r="I1879">
        <v>75</v>
      </c>
      <c r="J1879">
        <v>144</v>
      </c>
      <c r="K1879">
        <v>58</v>
      </c>
      <c r="L1879">
        <v>112</v>
      </c>
      <c r="M1879">
        <v>130</v>
      </c>
      <c r="N1879">
        <v>81</v>
      </c>
      <c r="O1879">
        <v>98</v>
      </c>
      <c r="P1879">
        <v>107</v>
      </c>
      <c r="Q1879">
        <v>15</v>
      </c>
      <c r="R1879">
        <v>121</v>
      </c>
      <c r="S1879">
        <v>160</v>
      </c>
      <c r="T1879">
        <v>163</v>
      </c>
      <c r="U1879">
        <v>11</v>
      </c>
      <c r="V1879">
        <v>90</v>
      </c>
      <c r="W1879">
        <v>61</v>
      </c>
      <c r="X1879">
        <v>85</v>
      </c>
      <c r="Y1879">
        <v>32</v>
      </c>
      <c r="Z1879">
        <v>69</v>
      </c>
      <c r="AA1879">
        <v>90</v>
      </c>
      <c r="AB1879">
        <v>11</v>
      </c>
      <c r="AC1879">
        <v>15</v>
      </c>
      <c r="AD1879">
        <v>32</v>
      </c>
      <c r="AE1879">
        <v>56</v>
      </c>
      <c r="AF1879">
        <v>58</v>
      </c>
      <c r="AG1879">
        <v>61</v>
      </c>
      <c r="AH1879">
        <v>69</v>
      </c>
      <c r="AI1879">
        <v>75</v>
      </c>
      <c r="AJ1879">
        <v>81</v>
      </c>
      <c r="AK1879">
        <v>85</v>
      </c>
      <c r="AL1879">
        <v>90</v>
      </c>
      <c r="AM1879">
        <v>90</v>
      </c>
      <c r="AN1879">
        <v>98</v>
      </c>
      <c r="AO1879">
        <v>107</v>
      </c>
      <c r="AP1879">
        <v>112</v>
      </c>
      <c r="AQ1879">
        <v>121</v>
      </c>
      <c r="AR1879">
        <v>130</v>
      </c>
      <c r="AS1879">
        <v>144</v>
      </c>
      <c r="AT1879">
        <v>160</v>
      </c>
      <c r="AU1879">
        <v>163</v>
      </c>
    </row>
    <row r="1880" spans="1:47" x14ac:dyDescent="0.25">
      <c r="A1880" s="1">
        <v>5116</v>
      </c>
      <c r="B1880">
        <v>100.1</v>
      </c>
      <c r="C1880">
        <v>-10.349650349650339</v>
      </c>
      <c r="D1880">
        <v>54.285714285714313</v>
      </c>
      <c r="E1880">
        <v>-0.19065145380934831</v>
      </c>
      <c r="F1880">
        <v>-2.262907967795063</v>
      </c>
      <c r="G1880">
        <v>-1.191004193576349E-3</v>
      </c>
      <c r="H1880">
        <v>120</v>
      </c>
      <c r="I1880">
        <v>187</v>
      </c>
      <c r="J1880">
        <v>150</v>
      </c>
      <c r="K1880">
        <v>52</v>
      </c>
      <c r="L1880">
        <v>79</v>
      </c>
      <c r="M1880">
        <v>82</v>
      </c>
      <c r="N1880">
        <v>111</v>
      </c>
      <c r="O1880">
        <v>21</v>
      </c>
      <c r="P1880">
        <v>10</v>
      </c>
      <c r="Q1880">
        <v>135</v>
      </c>
      <c r="R1880">
        <v>140</v>
      </c>
      <c r="S1880">
        <v>147</v>
      </c>
      <c r="T1880">
        <v>88</v>
      </c>
      <c r="U1880">
        <v>181</v>
      </c>
      <c r="V1880">
        <v>127</v>
      </c>
      <c r="W1880">
        <v>69</v>
      </c>
      <c r="X1880">
        <v>96</v>
      </c>
      <c r="Y1880">
        <v>82</v>
      </c>
      <c r="Z1880">
        <v>38</v>
      </c>
      <c r="AA1880">
        <v>87</v>
      </c>
      <c r="AB1880">
        <v>10</v>
      </c>
      <c r="AC1880">
        <v>21</v>
      </c>
      <c r="AD1880">
        <v>38</v>
      </c>
      <c r="AE1880">
        <v>52</v>
      </c>
      <c r="AF1880">
        <v>69</v>
      </c>
      <c r="AG1880">
        <v>79</v>
      </c>
      <c r="AH1880">
        <v>82</v>
      </c>
      <c r="AI1880">
        <v>82</v>
      </c>
      <c r="AJ1880">
        <v>87</v>
      </c>
      <c r="AK1880">
        <v>88</v>
      </c>
      <c r="AL1880">
        <v>96</v>
      </c>
      <c r="AM1880">
        <v>111</v>
      </c>
      <c r="AN1880">
        <v>120</v>
      </c>
      <c r="AO1880">
        <v>127</v>
      </c>
      <c r="AP1880">
        <v>135</v>
      </c>
      <c r="AQ1880">
        <v>140</v>
      </c>
      <c r="AR1880">
        <v>147</v>
      </c>
      <c r="AS1880">
        <v>150</v>
      </c>
      <c r="AT1880">
        <v>181</v>
      </c>
      <c r="AU1880">
        <v>187</v>
      </c>
    </row>
    <row r="1881" spans="1:47" x14ac:dyDescent="0.25">
      <c r="A1881" s="1">
        <v>6614</v>
      </c>
      <c r="B1881">
        <v>112.85</v>
      </c>
      <c r="C1881">
        <v>-9.743021710234812</v>
      </c>
      <c r="D1881">
        <v>49.299955693398331</v>
      </c>
      <c r="E1881">
        <v>-0.19762739282825531</v>
      </c>
      <c r="F1881">
        <v>-2.261389474203809</v>
      </c>
      <c r="G1881">
        <v>-1.190204986423057E-3</v>
      </c>
      <c r="H1881">
        <v>47</v>
      </c>
      <c r="I1881">
        <v>193</v>
      </c>
      <c r="J1881">
        <v>87</v>
      </c>
      <c r="K1881">
        <v>186</v>
      </c>
      <c r="L1881">
        <v>162</v>
      </c>
      <c r="M1881">
        <v>70</v>
      </c>
      <c r="N1881">
        <v>87</v>
      </c>
      <c r="O1881">
        <v>126</v>
      </c>
      <c r="P1881">
        <v>160</v>
      </c>
      <c r="Q1881">
        <v>153</v>
      </c>
      <c r="R1881">
        <v>72</v>
      </c>
      <c r="S1881">
        <v>154</v>
      </c>
      <c r="T1881">
        <v>74</v>
      </c>
      <c r="U1881">
        <v>84</v>
      </c>
      <c r="V1881">
        <v>98</v>
      </c>
      <c r="W1881">
        <v>147</v>
      </c>
      <c r="X1881">
        <v>68</v>
      </c>
      <c r="Y1881">
        <v>85</v>
      </c>
      <c r="Z1881">
        <v>22</v>
      </c>
      <c r="AA1881">
        <v>182</v>
      </c>
      <c r="AB1881">
        <v>22</v>
      </c>
      <c r="AC1881">
        <v>47</v>
      </c>
      <c r="AD1881">
        <v>68</v>
      </c>
      <c r="AE1881">
        <v>70</v>
      </c>
      <c r="AF1881">
        <v>72</v>
      </c>
      <c r="AG1881">
        <v>74</v>
      </c>
      <c r="AH1881">
        <v>84</v>
      </c>
      <c r="AI1881">
        <v>85</v>
      </c>
      <c r="AJ1881">
        <v>87</v>
      </c>
      <c r="AK1881">
        <v>87</v>
      </c>
      <c r="AL1881">
        <v>98</v>
      </c>
      <c r="AM1881">
        <v>126</v>
      </c>
      <c r="AN1881">
        <v>147</v>
      </c>
      <c r="AO1881">
        <v>153</v>
      </c>
      <c r="AP1881">
        <v>154</v>
      </c>
      <c r="AQ1881">
        <v>160</v>
      </c>
      <c r="AR1881">
        <v>162</v>
      </c>
      <c r="AS1881">
        <v>182</v>
      </c>
      <c r="AT1881">
        <v>186</v>
      </c>
      <c r="AU1881">
        <v>193</v>
      </c>
    </row>
    <row r="1882" spans="1:47" x14ac:dyDescent="0.25">
      <c r="A1882" s="1">
        <v>2633</v>
      </c>
      <c r="B1882">
        <v>98.3</v>
      </c>
      <c r="C1882">
        <v>-13.418107833163781</v>
      </c>
      <c r="D1882">
        <v>62.268565615462883</v>
      </c>
      <c r="E1882">
        <v>-0.21548766541414791</v>
      </c>
      <c r="F1882">
        <v>-2.2600244678918888</v>
      </c>
      <c r="G1882">
        <v>-1.1894865620483629E-3</v>
      </c>
      <c r="H1882">
        <v>151</v>
      </c>
      <c r="I1882">
        <v>77</v>
      </c>
      <c r="J1882">
        <v>73</v>
      </c>
      <c r="K1882">
        <v>190</v>
      </c>
      <c r="L1882">
        <v>176</v>
      </c>
      <c r="M1882">
        <v>72</v>
      </c>
      <c r="N1882">
        <v>170</v>
      </c>
      <c r="O1882">
        <v>165</v>
      </c>
      <c r="P1882">
        <v>13</v>
      </c>
      <c r="Q1882">
        <v>17</v>
      </c>
      <c r="R1882">
        <v>68</v>
      </c>
      <c r="S1882">
        <v>26</v>
      </c>
      <c r="T1882">
        <v>74</v>
      </c>
      <c r="U1882">
        <v>120</v>
      </c>
      <c r="V1882">
        <v>76</v>
      </c>
      <c r="W1882">
        <v>36</v>
      </c>
      <c r="X1882">
        <v>146</v>
      </c>
      <c r="Y1882">
        <v>76</v>
      </c>
      <c r="Z1882">
        <v>137</v>
      </c>
      <c r="AA1882">
        <v>103</v>
      </c>
      <c r="AB1882">
        <v>13</v>
      </c>
      <c r="AC1882">
        <v>17</v>
      </c>
      <c r="AD1882">
        <v>26</v>
      </c>
      <c r="AE1882">
        <v>36</v>
      </c>
      <c r="AF1882">
        <v>68</v>
      </c>
      <c r="AG1882">
        <v>72</v>
      </c>
      <c r="AH1882">
        <v>73</v>
      </c>
      <c r="AI1882">
        <v>74</v>
      </c>
      <c r="AJ1882">
        <v>76</v>
      </c>
      <c r="AK1882">
        <v>76</v>
      </c>
      <c r="AL1882">
        <v>77</v>
      </c>
      <c r="AM1882">
        <v>103</v>
      </c>
      <c r="AN1882">
        <v>120</v>
      </c>
      <c r="AO1882">
        <v>137</v>
      </c>
      <c r="AP1882">
        <v>146</v>
      </c>
      <c r="AQ1882">
        <v>151</v>
      </c>
      <c r="AR1882">
        <v>165</v>
      </c>
      <c r="AS1882">
        <v>170</v>
      </c>
      <c r="AT1882">
        <v>176</v>
      </c>
      <c r="AU1882">
        <v>190</v>
      </c>
    </row>
    <row r="1883" spans="1:47" x14ac:dyDescent="0.25">
      <c r="A1883" s="1">
        <v>9243</v>
      </c>
      <c r="B1883">
        <v>98.95</v>
      </c>
      <c r="C1883">
        <v>-12.95098534613442</v>
      </c>
      <c r="D1883">
        <v>61.642243557352181</v>
      </c>
      <c r="E1883">
        <v>-0.21009918845807049</v>
      </c>
      <c r="F1883">
        <v>-2.2586691741448921</v>
      </c>
      <c r="G1883">
        <v>-1.1887732495499429E-3</v>
      </c>
      <c r="H1883">
        <v>35</v>
      </c>
      <c r="I1883">
        <v>174</v>
      </c>
      <c r="J1883">
        <v>96</v>
      </c>
      <c r="K1883">
        <v>169</v>
      </c>
      <c r="L1883">
        <v>130</v>
      </c>
      <c r="M1883">
        <v>120</v>
      </c>
      <c r="N1883">
        <v>81</v>
      </c>
      <c r="O1883">
        <v>81</v>
      </c>
      <c r="P1883">
        <v>179</v>
      </c>
      <c r="Q1883">
        <v>38</v>
      </c>
      <c r="R1883">
        <v>108</v>
      </c>
      <c r="S1883">
        <v>52</v>
      </c>
      <c r="T1883">
        <v>168</v>
      </c>
      <c r="U1883">
        <v>20</v>
      </c>
      <c r="V1883">
        <v>135</v>
      </c>
      <c r="W1883">
        <v>65</v>
      </c>
      <c r="X1883">
        <v>29</v>
      </c>
      <c r="Y1883">
        <v>105</v>
      </c>
      <c r="Z1883">
        <v>29</v>
      </c>
      <c r="AA1883">
        <v>165</v>
      </c>
      <c r="AB1883">
        <v>20</v>
      </c>
      <c r="AC1883">
        <v>29</v>
      </c>
      <c r="AD1883">
        <v>29</v>
      </c>
      <c r="AE1883">
        <v>35</v>
      </c>
      <c r="AF1883">
        <v>38</v>
      </c>
      <c r="AG1883">
        <v>52</v>
      </c>
      <c r="AH1883">
        <v>65</v>
      </c>
      <c r="AI1883">
        <v>81</v>
      </c>
      <c r="AJ1883">
        <v>81</v>
      </c>
      <c r="AK1883">
        <v>96</v>
      </c>
      <c r="AL1883">
        <v>105</v>
      </c>
      <c r="AM1883">
        <v>108</v>
      </c>
      <c r="AN1883">
        <v>120</v>
      </c>
      <c r="AO1883">
        <v>130</v>
      </c>
      <c r="AP1883">
        <v>135</v>
      </c>
      <c r="AQ1883">
        <v>165</v>
      </c>
      <c r="AR1883">
        <v>168</v>
      </c>
      <c r="AS1883">
        <v>169</v>
      </c>
      <c r="AT1883">
        <v>174</v>
      </c>
      <c r="AU1883">
        <v>179</v>
      </c>
    </row>
    <row r="1884" spans="1:47" x14ac:dyDescent="0.25">
      <c r="A1884" s="1">
        <v>2284</v>
      </c>
      <c r="B1884">
        <v>114.05</v>
      </c>
      <c r="C1884">
        <v>-12.03419552827706</v>
      </c>
      <c r="D1884">
        <v>53.454625164401591</v>
      </c>
      <c r="E1884">
        <v>-0.22512917247601061</v>
      </c>
      <c r="F1884">
        <v>-2.2585547388921481</v>
      </c>
      <c r="G1884">
        <v>-1.1887130204695511E-3</v>
      </c>
      <c r="H1884">
        <v>172</v>
      </c>
      <c r="I1884">
        <v>162</v>
      </c>
      <c r="J1884">
        <v>183</v>
      </c>
      <c r="K1884">
        <v>129</v>
      </c>
      <c r="L1884">
        <v>19</v>
      </c>
      <c r="M1884">
        <v>92</v>
      </c>
      <c r="N1884">
        <v>104</v>
      </c>
      <c r="O1884">
        <v>165</v>
      </c>
      <c r="P1884">
        <v>171</v>
      </c>
      <c r="Q1884">
        <v>113</v>
      </c>
      <c r="R1884">
        <v>19</v>
      </c>
      <c r="S1884">
        <v>142</v>
      </c>
      <c r="T1884">
        <v>21</v>
      </c>
      <c r="U1884">
        <v>142</v>
      </c>
      <c r="V1884">
        <v>44</v>
      </c>
      <c r="W1884">
        <v>106</v>
      </c>
      <c r="X1884">
        <v>166</v>
      </c>
      <c r="Y1884">
        <v>140</v>
      </c>
      <c r="Z1884">
        <v>39</v>
      </c>
      <c r="AA1884">
        <v>152</v>
      </c>
      <c r="AB1884">
        <v>19</v>
      </c>
      <c r="AC1884">
        <v>19</v>
      </c>
      <c r="AD1884">
        <v>21</v>
      </c>
      <c r="AE1884">
        <v>39</v>
      </c>
      <c r="AF1884">
        <v>44</v>
      </c>
      <c r="AG1884">
        <v>92</v>
      </c>
      <c r="AH1884">
        <v>104</v>
      </c>
      <c r="AI1884">
        <v>106</v>
      </c>
      <c r="AJ1884">
        <v>113</v>
      </c>
      <c r="AK1884">
        <v>129</v>
      </c>
      <c r="AL1884">
        <v>140</v>
      </c>
      <c r="AM1884">
        <v>142</v>
      </c>
      <c r="AN1884">
        <v>142</v>
      </c>
      <c r="AO1884">
        <v>152</v>
      </c>
      <c r="AP1884">
        <v>162</v>
      </c>
      <c r="AQ1884">
        <v>165</v>
      </c>
      <c r="AR1884">
        <v>166</v>
      </c>
      <c r="AS1884">
        <v>171</v>
      </c>
      <c r="AT1884">
        <v>172</v>
      </c>
      <c r="AU1884">
        <v>183</v>
      </c>
    </row>
    <row r="1885" spans="1:47" x14ac:dyDescent="0.25">
      <c r="A1885" s="1">
        <v>1441</v>
      </c>
      <c r="B1885">
        <v>121.65</v>
      </c>
      <c r="C1885">
        <v>-12.14549938347719</v>
      </c>
      <c r="D1885">
        <v>53.485408960131522</v>
      </c>
      <c r="E1885">
        <v>-0.22708061169599639</v>
      </c>
      <c r="F1885">
        <v>-2.2563263037251908</v>
      </c>
      <c r="G1885">
        <v>-1.1875401598553639E-3</v>
      </c>
      <c r="H1885">
        <v>187</v>
      </c>
      <c r="I1885">
        <v>174</v>
      </c>
      <c r="J1885">
        <v>83</v>
      </c>
      <c r="K1885">
        <v>181</v>
      </c>
      <c r="L1885">
        <v>169</v>
      </c>
      <c r="M1885">
        <v>27</v>
      </c>
      <c r="N1885">
        <v>95</v>
      </c>
      <c r="O1885">
        <v>110</v>
      </c>
      <c r="P1885">
        <v>106</v>
      </c>
      <c r="Q1885">
        <v>142</v>
      </c>
      <c r="R1885">
        <v>131</v>
      </c>
      <c r="S1885">
        <v>36</v>
      </c>
      <c r="T1885">
        <v>193</v>
      </c>
      <c r="U1885">
        <v>200</v>
      </c>
      <c r="V1885">
        <v>101</v>
      </c>
      <c r="W1885">
        <v>50</v>
      </c>
      <c r="X1885">
        <v>175</v>
      </c>
      <c r="Y1885">
        <v>61</v>
      </c>
      <c r="Z1885">
        <v>175</v>
      </c>
      <c r="AA1885">
        <v>37</v>
      </c>
      <c r="AB1885">
        <v>27</v>
      </c>
      <c r="AC1885">
        <v>36</v>
      </c>
      <c r="AD1885">
        <v>37</v>
      </c>
      <c r="AE1885">
        <v>50</v>
      </c>
      <c r="AF1885">
        <v>61</v>
      </c>
      <c r="AG1885">
        <v>83</v>
      </c>
      <c r="AH1885">
        <v>95</v>
      </c>
      <c r="AI1885">
        <v>101</v>
      </c>
      <c r="AJ1885">
        <v>106</v>
      </c>
      <c r="AK1885">
        <v>110</v>
      </c>
      <c r="AL1885">
        <v>131</v>
      </c>
      <c r="AM1885">
        <v>142</v>
      </c>
      <c r="AN1885">
        <v>169</v>
      </c>
      <c r="AO1885">
        <v>174</v>
      </c>
      <c r="AP1885">
        <v>175</v>
      </c>
      <c r="AQ1885">
        <v>175</v>
      </c>
      <c r="AR1885">
        <v>181</v>
      </c>
      <c r="AS1885">
        <v>187</v>
      </c>
      <c r="AT1885">
        <v>193</v>
      </c>
      <c r="AU1885">
        <v>200</v>
      </c>
    </row>
    <row r="1886" spans="1:47" x14ac:dyDescent="0.25">
      <c r="A1886" s="1">
        <v>3999</v>
      </c>
      <c r="B1886">
        <v>123.9</v>
      </c>
      <c r="C1886">
        <v>-11.82405165456014</v>
      </c>
      <c r="D1886">
        <v>51.331719128329283</v>
      </c>
      <c r="E1886">
        <v>-0.23034591194968579</v>
      </c>
      <c r="F1886">
        <v>-2.2560744612370991</v>
      </c>
      <c r="G1886">
        <v>-1.18740761117742E-3</v>
      </c>
      <c r="H1886">
        <v>146</v>
      </c>
      <c r="I1886">
        <v>178</v>
      </c>
      <c r="J1886">
        <v>68</v>
      </c>
      <c r="K1886">
        <v>146</v>
      </c>
      <c r="L1886">
        <v>181</v>
      </c>
      <c r="M1886">
        <v>154</v>
      </c>
      <c r="N1886">
        <v>10</v>
      </c>
      <c r="O1886">
        <v>119</v>
      </c>
      <c r="P1886">
        <v>180</v>
      </c>
      <c r="Q1886">
        <v>118</v>
      </c>
      <c r="R1886">
        <v>187</v>
      </c>
      <c r="S1886">
        <v>117</v>
      </c>
      <c r="T1886">
        <v>98</v>
      </c>
      <c r="U1886">
        <v>195</v>
      </c>
      <c r="V1886">
        <v>114</v>
      </c>
      <c r="W1886">
        <v>27</v>
      </c>
      <c r="X1886">
        <v>199</v>
      </c>
      <c r="Y1886">
        <v>90</v>
      </c>
      <c r="Z1886">
        <v>17</v>
      </c>
      <c r="AA1886">
        <v>134</v>
      </c>
      <c r="AB1886">
        <v>10</v>
      </c>
      <c r="AC1886">
        <v>17</v>
      </c>
      <c r="AD1886">
        <v>27</v>
      </c>
      <c r="AE1886">
        <v>68</v>
      </c>
      <c r="AF1886">
        <v>90</v>
      </c>
      <c r="AG1886">
        <v>98</v>
      </c>
      <c r="AH1886">
        <v>114</v>
      </c>
      <c r="AI1886">
        <v>117</v>
      </c>
      <c r="AJ1886">
        <v>118</v>
      </c>
      <c r="AK1886">
        <v>119</v>
      </c>
      <c r="AL1886">
        <v>134</v>
      </c>
      <c r="AM1886">
        <v>146</v>
      </c>
      <c r="AN1886">
        <v>146</v>
      </c>
      <c r="AO1886">
        <v>154</v>
      </c>
      <c r="AP1886">
        <v>178</v>
      </c>
      <c r="AQ1886">
        <v>180</v>
      </c>
      <c r="AR1886">
        <v>181</v>
      </c>
      <c r="AS1886">
        <v>187</v>
      </c>
      <c r="AT1886">
        <v>195</v>
      </c>
      <c r="AU1886">
        <v>199</v>
      </c>
    </row>
    <row r="1887" spans="1:47" x14ac:dyDescent="0.25">
      <c r="A1887" s="1">
        <v>8791</v>
      </c>
      <c r="B1887">
        <v>104.55</v>
      </c>
      <c r="C1887">
        <v>-10.58345289335246</v>
      </c>
      <c r="D1887">
        <v>53.577235772357753</v>
      </c>
      <c r="E1887">
        <v>-0.19753637418548589</v>
      </c>
      <c r="F1887">
        <v>-2.2560016474011131</v>
      </c>
      <c r="G1887">
        <v>-1.187369288105849E-3</v>
      </c>
      <c r="H1887">
        <v>11</v>
      </c>
      <c r="I1887">
        <v>138</v>
      </c>
      <c r="J1887">
        <v>100</v>
      </c>
      <c r="K1887">
        <v>91</v>
      </c>
      <c r="L1887">
        <v>94</v>
      </c>
      <c r="M1887">
        <v>165</v>
      </c>
      <c r="N1887">
        <v>96</v>
      </c>
      <c r="O1887">
        <v>140</v>
      </c>
      <c r="P1887">
        <v>178</v>
      </c>
      <c r="Q1887">
        <v>158</v>
      </c>
      <c r="R1887">
        <v>98</v>
      </c>
      <c r="S1887">
        <v>82</v>
      </c>
      <c r="T1887">
        <v>132</v>
      </c>
      <c r="U1887">
        <v>191</v>
      </c>
      <c r="V1887">
        <v>73</v>
      </c>
      <c r="W1887">
        <v>139</v>
      </c>
      <c r="X1887">
        <v>101</v>
      </c>
      <c r="Y1887">
        <v>35</v>
      </c>
      <c r="Z1887">
        <v>34</v>
      </c>
      <c r="AA1887">
        <v>35</v>
      </c>
      <c r="AB1887">
        <v>11</v>
      </c>
      <c r="AC1887">
        <v>34</v>
      </c>
      <c r="AD1887">
        <v>35</v>
      </c>
      <c r="AE1887">
        <v>35</v>
      </c>
      <c r="AF1887">
        <v>73</v>
      </c>
      <c r="AG1887">
        <v>82</v>
      </c>
      <c r="AH1887">
        <v>91</v>
      </c>
      <c r="AI1887">
        <v>94</v>
      </c>
      <c r="AJ1887">
        <v>96</v>
      </c>
      <c r="AK1887">
        <v>98</v>
      </c>
      <c r="AL1887">
        <v>100</v>
      </c>
      <c r="AM1887">
        <v>101</v>
      </c>
      <c r="AN1887">
        <v>132</v>
      </c>
      <c r="AO1887">
        <v>138</v>
      </c>
      <c r="AP1887">
        <v>139</v>
      </c>
      <c r="AQ1887">
        <v>140</v>
      </c>
      <c r="AR1887">
        <v>158</v>
      </c>
      <c r="AS1887">
        <v>165</v>
      </c>
      <c r="AT1887">
        <v>178</v>
      </c>
      <c r="AU1887">
        <v>191</v>
      </c>
    </row>
    <row r="1888" spans="1:47" x14ac:dyDescent="0.25">
      <c r="A1888" s="1">
        <v>3977</v>
      </c>
      <c r="B1888">
        <v>106</v>
      </c>
      <c r="C1888">
        <v>-14.43396226415094</v>
      </c>
      <c r="D1888">
        <v>62.801886792452827</v>
      </c>
      <c r="E1888">
        <v>-0.22983325822442541</v>
      </c>
      <c r="F1888">
        <v>-2.255838641188959</v>
      </c>
      <c r="G1888">
        <v>-1.18728349536261E-3</v>
      </c>
      <c r="H1888">
        <v>129</v>
      </c>
      <c r="I1888">
        <v>176</v>
      </c>
      <c r="J1888">
        <v>80</v>
      </c>
      <c r="K1888">
        <v>59</v>
      </c>
      <c r="L1888">
        <v>192</v>
      </c>
      <c r="M1888">
        <v>194</v>
      </c>
      <c r="N1888">
        <v>36</v>
      </c>
      <c r="O1888">
        <v>135</v>
      </c>
      <c r="P1888">
        <v>103</v>
      </c>
      <c r="Q1888">
        <v>12</v>
      </c>
      <c r="R1888">
        <v>150</v>
      </c>
      <c r="S1888">
        <v>184</v>
      </c>
      <c r="T1888">
        <v>105</v>
      </c>
      <c r="U1888">
        <v>59</v>
      </c>
      <c r="V1888">
        <v>55</v>
      </c>
      <c r="W1888">
        <v>75</v>
      </c>
      <c r="X1888">
        <v>56</v>
      </c>
      <c r="Y1888">
        <v>22</v>
      </c>
      <c r="Z1888">
        <v>112</v>
      </c>
      <c r="AA1888">
        <v>186</v>
      </c>
      <c r="AB1888">
        <v>12</v>
      </c>
      <c r="AC1888">
        <v>22</v>
      </c>
      <c r="AD1888">
        <v>36</v>
      </c>
      <c r="AE1888">
        <v>55</v>
      </c>
      <c r="AF1888">
        <v>56</v>
      </c>
      <c r="AG1888">
        <v>59</v>
      </c>
      <c r="AH1888">
        <v>59</v>
      </c>
      <c r="AI1888">
        <v>75</v>
      </c>
      <c r="AJ1888">
        <v>80</v>
      </c>
      <c r="AK1888">
        <v>103</v>
      </c>
      <c r="AL1888">
        <v>105</v>
      </c>
      <c r="AM1888">
        <v>112</v>
      </c>
      <c r="AN1888">
        <v>129</v>
      </c>
      <c r="AO1888">
        <v>135</v>
      </c>
      <c r="AP1888">
        <v>150</v>
      </c>
      <c r="AQ1888">
        <v>176</v>
      </c>
      <c r="AR1888">
        <v>184</v>
      </c>
      <c r="AS1888">
        <v>186</v>
      </c>
      <c r="AT1888">
        <v>192</v>
      </c>
      <c r="AU1888">
        <v>194</v>
      </c>
    </row>
    <row r="1889" spans="1:47" x14ac:dyDescent="0.25">
      <c r="A1889" s="1">
        <v>9046</v>
      </c>
      <c r="B1889">
        <v>98.3</v>
      </c>
      <c r="C1889">
        <v>-15.106815869786359</v>
      </c>
      <c r="D1889">
        <v>66.337741607324531</v>
      </c>
      <c r="E1889">
        <v>-0.22772580892501129</v>
      </c>
      <c r="F1889">
        <v>-2.2547075560792078</v>
      </c>
      <c r="G1889">
        <v>-1.1866881874101089E-3</v>
      </c>
      <c r="H1889">
        <v>155</v>
      </c>
      <c r="I1889">
        <v>143</v>
      </c>
      <c r="J1889">
        <v>146</v>
      </c>
      <c r="K1889">
        <v>166</v>
      </c>
      <c r="L1889">
        <v>68</v>
      </c>
      <c r="M1889">
        <v>21</v>
      </c>
      <c r="N1889">
        <v>161</v>
      </c>
      <c r="O1889">
        <v>10</v>
      </c>
      <c r="P1889">
        <v>35</v>
      </c>
      <c r="Q1889">
        <v>186</v>
      </c>
      <c r="R1889">
        <v>45</v>
      </c>
      <c r="S1889">
        <v>112</v>
      </c>
      <c r="T1889">
        <v>41</v>
      </c>
      <c r="U1889">
        <v>57</v>
      </c>
      <c r="V1889">
        <v>195</v>
      </c>
      <c r="W1889">
        <v>71</v>
      </c>
      <c r="X1889">
        <v>84</v>
      </c>
      <c r="Y1889">
        <v>73</v>
      </c>
      <c r="Z1889">
        <v>146</v>
      </c>
      <c r="AA1889">
        <v>51</v>
      </c>
      <c r="AB1889">
        <v>10</v>
      </c>
      <c r="AC1889">
        <v>21</v>
      </c>
      <c r="AD1889">
        <v>35</v>
      </c>
      <c r="AE1889">
        <v>41</v>
      </c>
      <c r="AF1889">
        <v>45</v>
      </c>
      <c r="AG1889">
        <v>51</v>
      </c>
      <c r="AH1889">
        <v>57</v>
      </c>
      <c r="AI1889">
        <v>68</v>
      </c>
      <c r="AJ1889">
        <v>71</v>
      </c>
      <c r="AK1889">
        <v>73</v>
      </c>
      <c r="AL1889">
        <v>84</v>
      </c>
      <c r="AM1889">
        <v>112</v>
      </c>
      <c r="AN1889">
        <v>143</v>
      </c>
      <c r="AO1889">
        <v>146</v>
      </c>
      <c r="AP1889">
        <v>146</v>
      </c>
      <c r="AQ1889">
        <v>155</v>
      </c>
      <c r="AR1889">
        <v>161</v>
      </c>
      <c r="AS1889">
        <v>166</v>
      </c>
      <c r="AT1889">
        <v>186</v>
      </c>
      <c r="AU1889">
        <v>195</v>
      </c>
    </row>
    <row r="1890" spans="1:47" x14ac:dyDescent="0.25">
      <c r="A1890" s="1">
        <v>849</v>
      </c>
      <c r="B1890">
        <v>93.7</v>
      </c>
      <c r="C1890">
        <v>-22.059765208110999</v>
      </c>
      <c r="D1890">
        <v>79.25293489861258</v>
      </c>
      <c r="E1890">
        <v>-0.27834635065984392</v>
      </c>
      <c r="F1890">
        <v>-2.2538878748029081</v>
      </c>
      <c r="G1890">
        <v>-1.186256776212057E-3</v>
      </c>
      <c r="H1890">
        <v>148</v>
      </c>
      <c r="I1890">
        <v>141</v>
      </c>
      <c r="J1890">
        <v>98</v>
      </c>
      <c r="K1890">
        <v>36</v>
      </c>
      <c r="L1890">
        <v>33</v>
      </c>
      <c r="M1890">
        <v>194</v>
      </c>
      <c r="N1890">
        <v>141</v>
      </c>
      <c r="O1890">
        <v>151</v>
      </c>
      <c r="P1890">
        <v>145</v>
      </c>
      <c r="Q1890">
        <v>31</v>
      </c>
      <c r="R1890">
        <v>33</v>
      </c>
      <c r="S1890">
        <v>172</v>
      </c>
      <c r="T1890">
        <v>189</v>
      </c>
      <c r="U1890">
        <v>16</v>
      </c>
      <c r="V1890">
        <v>18</v>
      </c>
      <c r="W1890">
        <v>34</v>
      </c>
      <c r="X1890">
        <v>33</v>
      </c>
      <c r="Y1890">
        <v>39</v>
      </c>
      <c r="Z1890">
        <v>22</v>
      </c>
      <c r="AA1890">
        <v>200</v>
      </c>
      <c r="AB1890">
        <v>16</v>
      </c>
      <c r="AC1890">
        <v>18</v>
      </c>
      <c r="AD1890">
        <v>22</v>
      </c>
      <c r="AE1890">
        <v>31</v>
      </c>
      <c r="AF1890">
        <v>33</v>
      </c>
      <c r="AG1890">
        <v>33</v>
      </c>
      <c r="AH1890">
        <v>33</v>
      </c>
      <c r="AI1890">
        <v>34</v>
      </c>
      <c r="AJ1890">
        <v>36</v>
      </c>
      <c r="AK1890">
        <v>39</v>
      </c>
      <c r="AL1890">
        <v>98</v>
      </c>
      <c r="AM1890">
        <v>141</v>
      </c>
      <c r="AN1890">
        <v>141</v>
      </c>
      <c r="AO1890">
        <v>145</v>
      </c>
      <c r="AP1890">
        <v>148</v>
      </c>
      <c r="AQ1890">
        <v>151</v>
      </c>
      <c r="AR1890">
        <v>172</v>
      </c>
      <c r="AS1890">
        <v>189</v>
      </c>
      <c r="AT1890">
        <v>194</v>
      </c>
      <c r="AU1890">
        <v>200</v>
      </c>
    </row>
    <row r="1891" spans="1:47" x14ac:dyDescent="0.25">
      <c r="A1891" s="1">
        <v>3637</v>
      </c>
      <c r="B1891">
        <v>102.55</v>
      </c>
      <c r="C1891">
        <v>-9.6587030716723508</v>
      </c>
      <c r="D1891">
        <v>52.106289614822053</v>
      </c>
      <c r="E1891">
        <v>-0.18536539721156531</v>
      </c>
      <c r="F1891">
        <v>-2.2537512272761919</v>
      </c>
      <c r="G1891">
        <v>-1.186184856461154E-3</v>
      </c>
      <c r="H1891">
        <v>121</v>
      </c>
      <c r="I1891">
        <v>184</v>
      </c>
      <c r="J1891">
        <v>138</v>
      </c>
      <c r="K1891">
        <v>138</v>
      </c>
      <c r="L1891">
        <v>110</v>
      </c>
      <c r="M1891">
        <v>64</v>
      </c>
      <c r="N1891">
        <v>49</v>
      </c>
      <c r="O1891">
        <v>116</v>
      </c>
      <c r="P1891">
        <v>50</v>
      </c>
      <c r="Q1891">
        <v>93</v>
      </c>
      <c r="R1891">
        <v>126</v>
      </c>
      <c r="S1891">
        <v>137</v>
      </c>
      <c r="T1891">
        <v>23</v>
      </c>
      <c r="U1891">
        <v>146</v>
      </c>
      <c r="V1891">
        <v>78</v>
      </c>
      <c r="W1891">
        <v>59</v>
      </c>
      <c r="X1891">
        <v>26</v>
      </c>
      <c r="Y1891">
        <v>69</v>
      </c>
      <c r="Z1891">
        <v>146</v>
      </c>
      <c r="AA1891">
        <v>178</v>
      </c>
      <c r="AB1891">
        <v>23</v>
      </c>
      <c r="AC1891">
        <v>26</v>
      </c>
      <c r="AD1891">
        <v>49</v>
      </c>
      <c r="AE1891">
        <v>50</v>
      </c>
      <c r="AF1891">
        <v>59</v>
      </c>
      <c r="AG1891">
        <v>64</v>
      </c>
      <c r="AH1891">
        <v>69</v>
      </c>
      <c r="AI1891">
        <v>78</v>
      </c>
      <c r="AJ1891">
        <v>93</v>
      </c>
      <c r="AK1891">
        <v>110</v>
      </c>
      <c r="AL1891">
        <v>116</v>
      </c>
      <c r="AM1891">
        <v>121</v>
      </c>
      <c r="AN1891">
        <v>126</v>
      </c>
      <c r="AO1891">
        <v>137</v>
      </c>
      <c r="AP1891">
        <v>138</v>
      </c>
      <c r="AQ1891">
        <v>138</v>
      </c>
      <c r="AR1891">
        <v>146</v>
      </c>
      <c r="AS1891">
        <v>146</v>
      </c>
      <c r="AT1891">
        <v>178</v>
      </c>
      <c r="AU1891">
        <v>184</v>
      </c>
    </row>
    <row r="1892" spans="1:47" x14ac:dyDescent="0.25">
      <c r="A1892" s="1">
        <v>8629</v>
      </c>
      <c r="B1892">
        <v>102.7</v>
      </c>
      <c r="C1892">
        <v>-6.1441090555014624</v>
      </c>
      <c r="D1892">
        <v>39.698149951314512</v>
      </c>
      <c r="E1892">
        <v>-0.15477066470443959</v>
      </c>
      <c r="F1892">
        <v>-2.2537163103342359</v>
      </c>
      <c r="G1892">
        <v>-1.1861664791232821E-3</v>
      </c>
      <c r="H1892">
        <v>101</v>
      </c>
      <c r="I1892">
        <v>114</v>
      </c>
      <c r="J1892">
        <v>142</v>
      </c>
      <c r="K1892">
        <v>187</v>
      </c>
      <c r="L1892">
        <v>35</v>
      </c>
      <c r="M1892">
        <v>117</v>
      </c>
      <c r="N1892">
        <v>66</v>
      </c>
      <c r="O1892">
        <v>114</v>
      </c>
      <c r="P1892">
        <v>119</v>
      </c>
      <c r="Q1892">
        <v>96</v>
      </c>
      <c r="R1892">
        <v>93</v>
      </c>
      <c r="S1892">
        <v>18</v>
      </c>
      <c r="T1892">
        <v>128</v>
      </c>
      <c r="U1892">
        <v>135</v>
      </c>
      <c r="V1892">
        <v>66</v>
      </c>
      <c r="W1892">
        <v>116</v>
      </c>
      <c r="X1892">
        <v>82</v>
      </c>
      <c r="Y1892">
        <v>135</v>
      </c>
      <c r="Z1892">
        <v>112</v>
      </c>
      <c r="AA1892">
        <v>78</v>
      </c>
      <c r="AB1892">
        <v>18</v>
      </c>
      <c r="AC1892">
        <v>35</v>
      </c>
      <c r="AD1892">
        <v>66</v>
      </c>
      <c r="AE1892">
        <v>66</v>
      </c>
      <c r="AF1892">
        <v>78</v>
      </c>
      <c r="AG1892">
        <v>82</v>
      </c>
      <c r="AH1892">
        <v>93</v>
      </c>
      <c r="AI1892">
        <v>96</v>
      </c>
      <c r="AJ1892">
        <v>101</v>
      </c>
      <c r="AK1892">
        <v>112</v>
      </c>
      <c r="AL1892">
        <v>114</v>
      </c>
      <c r="AM1892">
        <v>114</v>
      </c>
      <c r="AN1892">
        <v>116</v>
      </c>
      <c r="AO1892">
        <v>117</v>
      </c>
      <c r="AP1892">
        <v>119</v>
      </c>
      <c r="AQ1892">
        <v>128</v>
      </c>
      <c r="AR1892">
        <v>135</v>
      </c>
      <c r="AS1892">
        <v>135</v>
      </c>
      <c r="AT1892">
        <v>142</v>
      </c>
      <c r="AU1892">
        <v>187</v>
      </c>
    </row>
    <row r="1893" spans="1:47" x14ac:dyDescent="0.25">
      <c r="A1893" s="1">
        <v>8770</v>
      </c>
      <c r="B1893">
        <v>94.25</v>
      </c>
      <c r="C1893">
        <v>-16.100795755968171</v>
      </c>
      <c r="D1893">
        <v>70.297082228116693</v>
      </c>
      <c r="E1893">
        <v>-0.22903931778733691</v>
      </c>
      <c r="F1893">
        <v>-2.253631985980701</v>
      </c>
      <c r="G1893">
        <v>-1.18612209788458E-3</v>
      </c>
      <c r="H1893">
        <v>192</v>
      </c>
      <c r="I1893">
        <v>16</v>
      </c>
      <c r="J1893">
        <v>161</v>
      </c>
      <c r="K1893">
        <v>141</v>
      </c>
      <c r="L1893">
        <v>22</v>
      </c>
      <c r="M1893">
        <v>82</v>
      </c>
      <c r="N1893">
        <v>45</v>
      </c>
      <c r="O1893">
        <v>167</v>
      </c>
      <c r="P1893">
        <v>150</v>
      </c>
      <c r="Q1893">
        <v>172</v>
      </c>
      <c r="R1893">
        <v>103</v>
      </c>
      <c r="S1893">
        <v>70</v>
      </c>
      <c r="T1893">
        <v>42</v>
      </c>
      <c r="U1893">
        <v>13</v>
      </c>
      <c r="V1893">
        <v>109</v>
      </c>
      <c r="W1893">
        <v>36</v>
      </c>
      <c r="X1893">
        <v>32</v>
      </c>
      <c r="Y1893">
        <v>139</v>
      </c>
      <c r="Z1893">
        <v>137</v>
      </c>
      <c r="AA1893">
        <v>56</v>
      </c>
      <c r="AB1893">
        <v>13</v>
      </c>
      <c r="AC1893">
        <v>16</v>
      </c>
      <c r="AD1893">
        <v>22</v>
      </c>
      <c r="AE1893">
        <v>32</v>
      </c>
      <c r="AF1893">
        <v>36</v>
      </c>
      <c r="AG1893">
        <v>42</v>
      </c>
      <c r="AH1893">
        <v>45</v>
      </c>
      <c r="AI1893">
        <v>56</v>
      </c>
      <c r="AJ1893">
        <v>70</v>
      </c>
      <c r="AK1893">
        <v>82</v>
      </c>
      <c r="AL1893">
        <v>103</v>
      </c>
      <c r="AM1893">
        <v>109</v>
      </c>
      <c r="AN1893">
        <v>137</v>
      </c>
      <c r="AO1893">
        <v>139</v>
      </c>
      <c r="AP1893">
        <v>141</v>
      </c>
      <c r="AQ1893">
        <v>150</v>
      </c>
      <c r="AR1893">
        <v>161</v>
      </c>
      <c r="AS1893">
        <v>167</v>
      </c>
      <c r="AT1893">
        <v>172</v>
      </c>
      <c r="AU1893">
        <v>192</v>
      </c>
    </row>
    <row r="1894" spans="1:47" x14ac:dyDescent="0.25">
      <c r="A1894" s="1">
        <v>2675</v>
      </c>
      <c r="B1894">
        <v>113.9</v>
      </c>
      <c r="C1894">
        <v>-11.53643546971028</v>
      </c>
      <c r="D1894">
        <v>54.126426690079008</v>
      </c>
      <c r="E1894">
        <v>-0.21313868613138701</v>
      </c>
      <c r="F1894">
        <v>-2.2527851213315091</v>
      </c>
      <c r="G1894">
        <v>-1.185676379648162E-3</v>
      </c>
      <c r="H1894">
        <v>58</v>
      </c>
      <c r="I1894">
        <v>90</v>
      </c>
      <c r="J1894">
        <v>173</v>
      </c>
      <c r="K1894">
        <v>143</v>
      </c>
      <c r="L1894">
        <v>153</v>
      </c>
      <c r="M1894">
        <v>173</v>
      </c>
      <c r="N1894">
        <v>190</v>
      </c>
      <c r="O1894">
        <v>30</v>
      </c>
      <c r="P1894">
        <v>186</v>
      </c>
      <c r="Q1894">
        <v>139</v>
      </c>
      <c r="R1894">
        <v>24</v>
      </c>
      <c r="S1894">
        <v>44</v>
      </c>
      <c r="T1894">
        <v>161</v>
      </c>
      <c r="U1894">
        <v>104</v>
      </c>
      <c r="V1894">
        <v>122</v>
      </c>
      <c r="W1894">
        <v>162</v>
      </c>
      <c r="X1894">
        <v>90</v>
      </c>
      <c r="Y1894">
        <v>69</v>
      </c>
      <c r="Z1894">
        <v>36</v>
      </c>
      <c r="AA1894">
        <v>131</v>
      </c>
      <c r="AB1894">
        <v>24</v>
      </c>
      <c r="AC1894">
        <v>30</v>
      </c>
      <c r="AD1894">
        <v>36</v>
      </c>
      <c r="AE1894">
        <v>44</v>
      </c>
      <c r="AF1894">
        <v>58</v>
      </c>
      <c r="AG1894">
        <v>69</v>
      </c>
      <c r="AH1894">
        <v>90</v>
      </c>
      <c r="AI1894">
        <v>90</v>
      </c>
      <c r="AJ1894">
        <v>104</v>
      </c>
      <c r="AK1894">
        <v>122</v>
      </c>
      <c r="AL1894">
        <v>131</v>
      </c>
      <c r="AM1894">
        <v>139</v>
      </c>
      <c r="AN1894">
        <v>143</v>
      </c>
      <c r="AO1894">
        <v>153</v>
      </c>
      <c r="AP1894">
        <v>161</v>
      </c>
      <c r="AQ1894">
        <v>162</v>
      </c>
      <c r="AR1894">
        <v>173</v>
      </c>
      <c r="AS1894">
        <v>173</v>
      </c>
      <c r="AT1894">
        <v>186</v>
      </c>
      <c r="AU1894">
        <v>190</v>
      </c>
    </row>
    <row r="1895" spans="1:47" x14ac:dyDescent="0.25">
      <c r="A1895" s="1">
        <v>4719</v>
      </c>
      <c r="B1895">
        <v>114.15</v>
      </c>
      <c r="C1895">
        <v>-14.897065265002199</v>
      </c>
      <c r="D1895">
        <v>61.519929916776157</v>
      </c>
      <c r="E1895">
        <v>-0.24215023139907471</v>
      </c>
      <c r="F1895">
        <v>-2.2526595092898201</v>
      </c>
      <c r="G1895">
        <v>-1.1856102680472731E-3</v>
      </c>
      <c r="H1895">
        <v>200</v>
      </c>
      <c r="I1895">
        <v>119</v>
      </c>
      <c r="J1895">
        <v>151</v>
      </c>
      <c r="K1895">
        <v>129</v>
      </c>
      <c r="L1895">
        <v>55</v>
      </c>
      <c r="M1895">
        <v>87</v>
      </c>
      <c r="N1895">
        <v>155</v>
      </c>
      <c r="O1895">
        <v>142</v>
      </c>
      <c r="P1895">
        <v>18</v>
      </c>
      <c r="Q1895">
        <v>185</v>
      </c>
      <c r="R1895">
        <v>83</v>
      </c>
      <c r="S1895">
        <v>36</v>
      </c>
      <c r="T1895">
        <v>195</v>
      </c>
      <c r="U1895">
        <v>170</v>
      </c>
      <c r="V1895">
        <v>90</v>
      </c>
      <c r="W1895">
        <v>192</v>
      </c>
      <c r="X1895">
        <v>37</v>
      </c>
      <c r="Y1895">
        <v>43</v>
      </c>
      <c r="Z1895">
        <v>171</v>
      </c>
      <c r="AA1895">
        <v>25</v>
      </c>
      <c r="AB1895">
        <v>18</v>
      </c>
      <c r="AC1895">
        <v>25</v>
      </c>
      <c r="AD1895">
        <v>36</v>
      </c>
      <c r="AE1895">
        <v>37</v>
      </c>
      <c r="AF1895">
        <v>43</v>
      </c>
      <c r="AG1895">
        <v>55</v>
      </c>
      <c r="AH1895">
        <v>83</v>
      </c>
      <c r="AI1895">
        <v>87</v>
      </c>
      <c r="AJ1895">
        <v>90</v>
      </c>
      <c r="AK1895">
        <v>119</v>
      </c>
      <c r="AL1895">
        <v>129</v>
      </c>
      <c r="AM1895">
        <v>142</v>
      </c>
      <c r="AN1895">
        <v>151</v>
      </c>
      <c r="AO1895">
        <v>155</v>
      </c>
      <c r="AP1895">
        <v>170</v>
      </c>
      <c r="AQ1895">
        <v>171</v>
      </c>
      <c r="AR1895">
        <v>185</v>
      </c>
      <c r="AS1895">
        <v>192</v>
      </c>
      <c r="AT1895">
        <v>195</v>
      </c>
      <c r="AU1895">
        <v>200</v>
      </c>
    </row>
    <row r="1896" spans="1:47" x14ac:dyDescent="0.25">
      <c r="A1896" s="1">
        <v>8954</v>
      </c>
      <c r="B1896">
        <v>93.15</v>
      </c>
      <c r="C1896">
        <v>-13.81105743424585</v>
      </c>
      <c r="D1896">
        <v>64.911433172302722</v>
      </c>
      <c r="E1896">
        <v>-0.21276771686099419</v>
      </c>
      <c r="F1896">
        <v>-2.2520965154211279</v>
      </c>
      <c r="G1896">
        <v>-1.185313955484804E-3</v>
      </c>
      <c r="H1896">
        <v>139</v>
      </c>
      <c r="I1896">
        <v>110</v>
      </c>
      <c r="J1896">
        <v>76</v>
      </c>
      <c r="K1896">
        <v>65</v>
      </c>
      <c r="L1896">
        <v>29</v>
      </c>
      <c r="M1896">
        <v>148</v>
      </c>
      <c r="N1896">
        <v>162</v>
      </c>
      <c r="O1896">
        <v>80</v>
      </c>
      <c r="P1896">
        <v>197</v>
      </c>
      <c r="Q1896">
        <v>59</v>
      </c>
      <c r="R1896">
        <v>37</v>
      </c>
      <c r="S1896">
        <v>75</v>
      </c>
      <c r="T1896">
        <v>124</v>
      </c>
      <c r="U1896">
        <v>10</v>
      </c>
      <c r="V1896">
        <v>193</v>
      </c>
      <c r="W1896">
        <v>78</v>
      </c>
      <c r="X1896">
        <v>89</v>
      </c>
      <c r="Y1896">
        <v>119</v>
      </c>
      <c r="Z1896">
        <v>59</v>
      </c>
      <c r="AA1896">
        <v>14</v>
      </c>
      <c r="AB1896">
        <v>10</v>
      </c>
      <c r="AC1896">
        <v>14</v>
      </c>
      <c r="AD1896">
        <v>29</v>
      </c>
      <c r="AE1896">
        <v>37</v>
      </c>
      <c r="AF1896">
        <v>59</v>
      </c>
      <c r="AG1896">
        <v>59</v>
      </c>
      <c r="AH1896">
        <v>65</v>
      </c>
      <c r="AI1896">
        <v>75</v>
      </c>
      <c r="AJ1896">
        <v>76</v>
      </c>
      <c r="AK1896">
        <v>78</v>
      </c>
      <c r="AL1896">
        <v>80</v>
      </c>
      <c r="AM1896">
        <v>89</v>
      </c>
      <c r="AN1896">
        <v>110</v>
      </c>
      <c r="AO1896">
        <v>119</v>
      </c>
      <c r="AP1896">
        <v>124</v>
      </c>
      <c r="AQ1896">
        <v>139</v>
      </c>
      <c r="AR1896">
        <v>148</v>
      </c>
      <c r="AS1896">
        <v>162</v>
      </c>
      <c r="AT1896">
        <v>193</v>
      </c>
      <c r="AU1896">
        <v>197</v>
      </c>
    </row>
    <row r="1897" spans="1:47" x14ac:dyDescent="0.25">
      <c r="A1897" s="1">
        <v>6884</v>
      </c>
      <c r="B1897">
        <v>118.2</v>
      </c>
      <c r="C1897">
        <v>-10.06768189509307</v>
      </c>
      <c r="D1897">
        <v>49.263959390862929</v>
      </c>
      <c r="E1897">
        <v>-0.20436201270822621</v>
      </c>
      <c r="F1897">
        <v>-2.250667635021145</v>
      </c>
      <c r="G1897">
        <v>-1.184561913169023E-3</v>
      </c>
      <c r="H1897">
        <v>163</v>
      </c>
      <c r="I1897">
        <v>187</v>
      </c>
      <c r="J1897">
        <v>130</v>
      </c>
      <c r="K1897">
        <v>101</v>
      </c>
      <c r="L1897">
        <v>145</v>
      </c>
      <c r="M1897">
        <v>141</v>
      </c>
      <c r="N1897">
        <v>185</v>
      </c>
      <c r="O1897">
        <v>75</v>
      </c>
      <c r="P1897">
        <v>96</v>
      </c>
      <c r="Q1897">
        <v>75</v>
      </c>
      <c r="R1897">
        <v>52</v>
      </c>
      <c r="S1897">
        <v>108</v>
      </c>
      <c r="T1897">
        <v>138</v>
      </c>
      <c r="U1897">
        <v>11</v>
      </c>
      <c r="V1897">
        <v>24</v>
      </c>
      <c r="W1897">
        <v>182</v>
      </c>
      <c r="X1897">
        <v>125</v>
      </c>
      <c r="Y1897">
        <v>172</v>
      </c>
      <c r="Z1897">
        <v>168</v>
      </c>
      <c r="AA1897">
        <v>86</v>
      </c>
      <c r="AB1897">
        <v>11</v>
      </c>
      <c r="AC1897">
        <v>24</v>
      </c>
      <c r="AD1897">
        <v>52</v>
      </c>
      <c r="AE1897">
        <v>75</v>
      </c>
      <c r="AF1897">
        <v>75</v>
      </c>
      <c r="AG1897">
        <v>86</v>
      </c>
      <c r="AH1897">
        <v>96</v>
      </c>
      <c r="AI1897">
        <v>101</v>
      </c>
      <c r="AJ1897">
        <v>108</v>
      </c>
      <c r="AK1897">
        <v>125</v>
      </c>
      <c r="AL1897">
        <v>130</v>
      </c>
      <c r="AM1897">
        <v>138</v>
      </c>
      <c r="AN1897">
        <v>141</v>
      </c>
      <c r="AO1897">
        <v>145</v>
      </c>
      <c r="AP1897">
        <v>163</v>
      </c>
      <c r="AQ1897">
        <v>168</v>
      </c>
      <c r="AR1897">
        <v>172</v>
      </c>
      <c r="AS1897">
        <v>182</v>
      </c>
      <c r="AT1897">
        <v>185</v>
      </c>
      <c r="AU1897">
        <v>187</v>
      </c>
    </row>
    <row r="1898" spans="1:47" x14ac:dyDescent="0.25">
      <c r="A1898" s="1">
        <v>2080</v>
      </c>
      <c r="B1898">
        <v>111.05</v>
      </c>
      <c r="C1898">
        <v>-11.67492120666366</v>
      </c>
      <c r="D1898">
        <v>54.772624943719038</v>
      </c>
      <c r="E1898">
        <v>-0.21315248664200559</v>
      </c>
      <c r="F1898">
        <v>-2.2439744569417388</v>
      </c>
      <c r="G1898">
        <v>-1.181039187864072E-3</v>
      </c>
      <c r="H1898">
        <v>155</v>
      </c>
      <c r="I1898">
        <v>196</v>
      </c>
      <c r="J1898">
        <v>180</v>
      </c>
      <c r="K1898">
        <v>141</v>
      </c>
      <c r="L1898">
        <v>63</v>
      </c>
      <c r="M1898">
        <v>98</v>
      </c>
      <c r="N1898">
        <v>98</v>
      </c>
      <c r="O1898">
        <v>120</v>
      </c>
      <c r="P1898">
        <v>36</v>
      </c>
      <c r="Q1898">
        <v>11</v>
      </c>
      <c r="R1898">
        <v>30</v>
      </c>
      <c r="S1898">
        <v>170</v>
      </c>
      <c r="T1898">
        <v>108</v>
      </c>
      <c r="U1898">
        <v>125</v>
      </c>
      <c r="V1898">
        <v>146</v>
      </c>
      <c r="W1898">
        <v>145</v>
      </c>
      <c r="X1898">
        <v>54</v>
      </c>
      <c r="Y1898">
        <v>156</v>
      </c>
      <c r="Z1898">
        <v>150</v>
      </c>
      <c r="AA1898">
        <v>39</v>
      </c>
      <c r="AB1898">
        <v>11</v>
      </c>
      <c r="AC1898">
        <v>30</v>
      </c>
      <c r="AD1898">
        <v>36</v>
      </c>
      <c r="AE1898">
        <v>39</v>
      </c>
      <c r="AF1898">
        <v>54</v>
      </c>
      <c r="AG1898">
        <v>63</v>
      </c>
      <c r="AH1898">
        <v>98</v>
      </c>
      <c r="AI1898">
        <v>98</v>
      </c>
      <c r="AJ1898">
        <v>108</v>
      </c>
      <c r="AK1898">
        <v>120</v>
      </c>
      <c r="AL1898">
        <v>125</v>
      </c>
      <c r="AM1898">
        <v>141</v>
      </c>
      <c r="AN1898">
        <v>145</v>
      </c>
      <c r="AO1898">
        <v>146</v>
      </c>
      <c r="AP1898">
        <v>150</v>
      </c>
      <c r="AQ1898">
        <v>155</v>
      </c>
      <c r="AR1898">
        <v>156</v>
      </c>
      <c r="AS1898">
        <v>170</v>
      </c>
      <c r="AT1898">
        <v>180</v>
      </c>
      <c r="AU1898">
        <v>196</v>
      </c>
    </row>
    <row r="1899" spans="1:47" x14ac:dyDescent="0.25">
      <c r="A1899" s="1">
        <v>3373</v>
      </c>
      <c r="B1899">
        <v>121.1</v>
      </c>
      <c r="C1899">
        <v>-10.94137076796035</v>
      </c>
      <c r="D1899">
        <v>50.883567299752279</v>
      </c>
      <c r="E1899">
        <v>-0.2150275884453097</v>
      </c>
      <c r="F1899">
        <v>-2.2426534059558101</v>
      </c>
      <c r="G1899">
        <v>-1.1803438978714789E-3</v>
      </c>
      <c r="H1899">
        <v>110</v>
      </c>
      <c r="I1899">
        <v>58</v>
      </c>
      <c r="J1899">
        <v>163</v>
      </c>
      <c r="K1899">
        <v>190</v>
      </c>
      <c r="L1899">
        <v>141</v>
      </c>
      <c r="M1899">
        <v>192</v>
      </c>
      <c r="N1899">
        <v>162</v>
      </c>
      <c r="O1899">
        <v>167</v>
      </c>
      <c r="P1899">
        <v>97</v>
      </c>
      <c r="Q1899">
        <v>133</v>
      </c>
      <c r="R1899">
        <v>78</v>
      </c>
      <c r="S1899">
        <v>24</v>
      </c>
      <c r="T1899">
        <v>17</v>
      </c>
      <c r="U1899">
        <v>148</v>
      </c>
      <c r="V1899">
        <v>165</v>
      </c>
      <c r="W1899">
        <v>117</v>
      </c>
      <c r="X1899">
        <v>198</v>
      </c>
      <c r="Y1899">
        <v>76</v>
      </c>
      <c r="Z1899">
        <v>139</v>
      </c>
      <c r="AA1899">
        <v>47</v>
      </c>
      <c r="AB1899">
        <v>17</v>
      </c>
      <c r="AC1899">
        <v>24</v>
      </c>
      <c r="AD1899">
        <v>47</v>
      </c>
      <c r="AE1899">
        <v>58</v>
      </c>
      <c r="AF1899">
        <v>76</v>
      </c>
      <c r="AG1899">
        <v>78</v>
      </c>
      <c r="AH1899">
        <v>97</v>
      </c>
      <c r="AI1899">
        <v>110</v>
      </c>
      <c r="AJ1899">
        <v>117</v>
      </c>
      <c r="AK1899">
        <v>133</v>
      </c>
      <c r="AL1899">
        <v>139</v>
      </c>
      <c r="AM1899">
        <v>141</v>
      </c>
      <c r="AN1899">
        <v>148</v>
      </c>
      <c r="AO1899">
        <v>162</v>
      </c>
      <c r="AP1899">
        <v>163</v>
      </c>
      <c r="AQ1899">
        <v>165</v>
      </c>
      <c r="AR1899">
        <v>167</v>
      </c>
      <c r="AS1899">
        <v>190</v>
      </c>
      <c r="AT1899">
        <v>192</v>
      </c>
      <c r="AU1899">
        <v>198</v>
      </c>
    </row>
    <row r="1900" spans="1:47" x14ac:dyDescent="0.25">
      <c r="A1900" s="1">
        <v>9774</v>
      </c>
      <c r="B1900">
        <v>103.85</v>
      </c>
      <c r="C1900">
        <v>-13.49542609532979</v>
      </c>
      <c r="D1900">
        <v>61.506981222917673</v>
      </c>
      <c r="E1900">
        <v>-0.21941291585127171</v>
      </c>
      <c r="F1900">
        <v>-2.242523787313059</v>
      </c>
      <c r="G1900">
        <v>-1.180275677533189E-3</v>
      </c>
      <c r="H1900">
        <v>67</v>
      </c>
      <c r="I1900">
        <v>85</v>
      </c>
      <c r="J1900">
        <v>189</v>
      </c>
      <c r="K1900">
        <v>140</v>
      </c>
      <c r="L1900">
        <v>118</v>
      </c>
      <c r="M1900">
        <v>193</v>
      </c>
      <c r="N1900">
        <v>135</v>
      </c>
      <c r="O1900">
        <v>114</v>
      </c>
      <c r="P1900">
        <v>62</v>
      </c>
      <c r="Q1900">
        <v>89</v>
      </c>
      <c r="R1900">
        <v>47</v>
      </c>
      <c r="S1900">
        <v>62</v>
      </c>
      <c r="T1900">
        <v>151</v>
      </c>
      <c r="U1900">
        <v>16</v>
      </c>
      <c r="V1900">
        <v>198</v>
      </c>
      <c r="W1900">
        <v>46</v>
      </c>
      <c r="X1900">
        <v>116</v>
      </c>
      <c r="Y1900">
        <v>41</v>
      </c>
      <c r="Z1900">
        <v>34</v>
      </c>
      <c r="AA1900">
        <v>174</v>
      </c>
      <c r="AB1900">
        <v>16</v>
      </c>
      <c r="AC1900">
        <v>34</v>
      </c>
      <c r="AD1900">
        <v>41</v>
      </c>
      <c r="AE1900">
        <v>46</v>
      </c>
      <c r="AF1900">
        <v>47</v>
      </c>
      <c r="AG1900">
        <v>62</v>
      </c>
      <c r="AH1900">
        <v>62</v>
      </c>
      <c r="AI1900">
        <v>67</v>
      </c>
      <c r="AJ1900">
        <v>85</v>
      </c>
      <c r="AK1900">
        <v>89</v>
      </c>
      <c r="AL1900">
        <v>114</v>
      </c>
      <c r="AM1900">
        <v>116</v>
      </c>
      <c r="AN1900">
        <v>118</v>
      </c>
      <c r="AO1900">
        <v>135</v>
      </c>
      <c r="AP1900">
        <v>140</v>
      </c>
      <c r="AQ1900">
        <v>151</v>
      </c>
      <c r="AR1900">
        <v>174</v>
      </c>
      <c r="AS1900">
        <v>189</v>
      </c>
      <c r="AT1900">
        <v>193</v>
      </c>
      <c r="AU1900">
        <v>198</v>
      </c>
    </row>
    <row r="1901" spans="1:47" x14ac:dyDescent="0.25">
      <c r="A1901" s="1">
        <v>9520</v>
      </c>
      <c r="B1901">
        <v>117.15</v>
      </c>
      <c r="C1901">
        <v>-9.2658984208280089</v>
      </c>
      <c r="D1901">
        <v>46.611182244985059</v>
      </c>
      <c r="E1901">
        <v>-0.19879131947623871</v>
      </c>
      <c r="F1901">
        <v>-2.2420945769401972</v>
      </c>
      <c r="G1901">
        <v>-1.180049777336946E-3</v>
      </c>
      <c r="H1901">
        <v>132</v>
      </c>
      <c r="I1901">
        <v>97</v>
      </c>
      <c r="J1901">
        <v>169</v>
      </c>
      <c r="K1901">
        <v>110</v>
      </c>
      <c r="L1901">
        <v>183</v>
      </c>
      <c r="M1901">
        <v>116</v>
      </c>
      <c r="N1901">
        <v>163</v>
      </c>
      <c r="O1901">
        <v>131</v>
      </c>
      <c r="P1901">
        <v>160</v>
      </c>
      <c r="Q1901">
        <v>173</v>
      </c>
      <c r="R1901">
        <v>18</v>
      </c>
      <c r="S1901">
        <v>20</v>
      </c>
      <c r="T1901">
        <v>65</v>
      </c>
      <c r="U1901">
        <v>106</v>
      </c>
      <c r="V1901">
        <v>130</v>
      </c>
      <c r="W1901">
        <v>36</v>
      </c>
      <c r="X1901">
        <v>89</v>
      </c>
      <c r="Y1901">
        <v>154</v>
      </c>
      <c r="Z1901">
        <v>125</v>
      </c>
      <c r="AA1901">
        <v>166</v>
      </c>
      <c r="AB1901">
        <v>18</v>
      </c>
      <c r="AC1901">
        <v>20</v>
      </c>
      <c r="AD1901">
        <v>36</v>
      </c>
      <c r="AE1901">
        <v>65</v>
      </c>
      <c r="AF1901">
        <v>89</v>
      </c>
      <c r="AG1901">
        <v>97</v>
      </c>
      <c r="AH1901">
        <v>106</v>
      </c>
      <c r="AI1901">
        <v>110</v>
      </c>
      <c r="AJ1901">
        <v>116</v>
      </c>
      <c r="AK1901">
        <v>125</v>
      </c>
      <c r="AL1901">
        <v>130</v>
      </c>
      <c r="AM1901">
        <v>131</v>
      </c>
      <c r="AN1901">
        <v>132</v>
      </c>
      <c r="AO1901">
        <v>154</v>
      </c>
      <c r="AP1901">
        <v>160</v>
      </c>
      <c r="AQ1901">
        <v>163</v>
      </c>
      <c r="AR1901">
        <v>166</v>
      </c>
      <c r="AS1901">
        <v>169</v>
      </c>
      <c r="AT1901">
        <v>173</v>
      </c>
      <c r="AU1901">
        <v>183</v>
      </c>
    </row>
    <row r="1902" spans="1:47" x14ac:dyDescent="0.25">
      <c r="A1902" s="1">
        <v>9017</v>
      </c>
      <c r="B1902">
        <v>101.35</v>
      </c>
      <c r="C1902">
        <v>-11.292550567340889</v>
      </c>
      <c r="D1902">
        <v>56.748889985199831</v>
      </c>
      <c r="E1902">
        <v>-0.19899156741719529</v>
      </c>
      <c r="F1902">
        <v>-2.2400526104099332</v>
      </c>
      <c r="G1902">
        <v>-1.1789750581104911E-3</v>
      </c>
      <c r="H1902">
        <v>168</v>
      </c>
      <c r="I1902">
        <v>117</v>
      </c>
      <c r="J1902">
        <v>135</v>
      </c>
      <c r="K1902">
        <v>39</v>
      </c>
      <c r="L1902">
        <v>156</v>
      </c>
      <c r="M1902">
        <v>171</v>
      </c>
      <c r="N1902">
        <v>125</v>
      </c>
      <c r="O1902">
        <v>44</v>
      </c>
      <c r="P1902">
        <v>111</v>
      </c>
      <c r="Q1902">
        <v>10</v>
      </c>
      <c r="R1902">
        <v>117</v>
      </c>
      <c r="S1902">
        <v>49</v>
      </c>
      <c r="T1902">
        <v>105</v>
      </c>
      <c r="U1902">
        <v>127</v>
      </c>
      <c r="V1902">
        <v>73</v>
      </c>
      <c r="W1902">
        <v>86</v>
      </c>
      <c r="X1902">
        <v>26</v>
      </c>
      <c r="Y1902">
        <v>43</v>
      </c>
      <c r="Z1902">
        <v>161</v>
      </c>
      <c r="AA1902">
        <v>164</v>
      </c>
      <c r="AB1902">
        <v>10</v>
      </c>
      <c r="AC1902">
        <v>26</v>
      </c>
      <c r="AD1902">
        <v>39</v>
      </c>
      <c r="AE1902">
        <v>43</v>
      </c>
      <c r="AF1902">
        <v>44</v>
      </c>
      <c r="AG1902">
        <v>49</v>
      </c>
      <c r="AH1902">
        <v>73</v>
      </c>
      <c r="AI1902">
        <v>86</v>
      </c>
      <c r="AJ1902">
        <v>105</v>
      </c>
      <c r="AK1902">
        <v>111</v>
      </c>
      <c r="AL1902">
        <v>117</v>
      </c>
      <c r="AM1902">
        <v>117</v>
      </c>
      <c r="AN1902">
        <v>125</v>
      </c>
      <c r="AO1902">
        <v>127</v>
      </c>
      <c r="AP1902">
        <v>135</v>
      </c>
      <c r="AQ1902">
        <v>156</v>
      </c>
      <c r="AR1902">
        <v>161</v>
      </c>
      <c r="AS1902">
        <v>164</v>
      </c>
      <c r="AT1902">
        <v>168</v>
      </c>
      <c r="AU1902">
        <v>171</v>
      </c>
    </row>
    <row r="1903" spans="1:47" x14ac:dyDescent="0.25">
      <c r="A1903" s="1">
        <v>2873</v>
      </c>
      <c r="B1903">
        <v>109.55</v>
      </c>
      <c r="C1903">
        <v>-9.4979461433135519</v>
      </c>
      <c r="D1903">
        <v>49.799178457325418</v>
      </c>
      <c r="E1903">
        <v>-0.19072495646595181</v>
      </c>
      <c r="F1903">
        <v>-2.2397079446670518</v>
      </c>
      <c r="G1903">
        <v>-1.178793655087923E-3</v>
      </c>
      <c r="H1903">
        <v>178</v>
      </c>
      <c r="I1903">
        <v>149</v>
      </c>
      <c r="J1903">
        <v>146</v>
      </c>
      <c r="K1903">
        <v>48</v>
      </c>
      <c r="L1903">
        <v>65</v>
      </c>
      <c r="M1903">
        <v>72</v>
      </c>
      <c r="N1903">
        <v>166</v>
      </c>
      <c r="O1903">
        <v>79</v>
      </c>
      <c r="P1903">
        <v>172</v>
      </c>
      <c r="Q1903">
        <v>122</v>
      </c>
      <c r="R1903">
        <v>139</v>
      </c>
      <c r="S1903">
        <v>14</v>
      </c>
      <c r="T1903">
        <v>29</v>
      </c>
      <c r="U1903">
        <v>153</v>
      </c>
      <c r="V1903">
        <v>113</v>
      </c>
      <c r="W1903">
        <v>130</v>
      </c>
      <c r="X1903">
        <v>139</v>
      </c>
      <c r="Y1903">
        <v>130</v>
      </c>
      <c r="Z1903">
        <v>94</v>
      </c>
      <c r="AA1903">
        <v>53</v>
      </c>
      <c r="AB1903">
        <v>14</v>
      </c>
      <c r="AC1903">
        <v>29</v>
      </c>
      <c r="AD1903">
        <v>48</v>
      </c>
      <c r="AE1903">
        <v>53</v>
      </c>
      <c r="AF1903">
        <v>65</v>
      </c>
      <c r="AG1903">
        <v>72</v>
      </c>
      <c r="AH1903">
        <v>79</v>
      </c>
      <c r="AI1903">
        <v>94</v>
      </c>
      <c r="AJ1903">
        <v>113</v>
      </c>
      <c r="AK1903">
        <v>122</v>
      </c>
      <c r="AL1903">
        <v>130</v>
      </c>
      <c r="AM1903">
        <v>130</v>
      </c>
      <c r="AN1903">
        <v>139</v>
      </c>
      <c r="AO1903">
        <v>139</v>
      </c>
      <c r="AP1903">
        <v>146</v>
      </c>
      <c r="AQ1903">
        <v>149</v>
      </c>
      <c r="AR1903">
        <v>153</v>
      </c>
      <c r="AS1903">
        <v>166</v>
      </c>
      <c r="AT1903">
        <v>172</v>
      </c>
      <c r="AU1903">
        <v>178</v>
      </c>
    </row>
    <row r="1904" spans="1:47" x14ac:dyDescent="0.25">
      <c r="A1904" s="1">
        <v>1400</v>
      </c>
      <c r="B1904">
        <v>109.15</v>
      </c>
      <c r="C1904">
        <v>-11.20018323408155</v>
      </c>
      <c r="D1904">
        <v>54.397617956939968</v>
      </c>
      <c r="E1904">
        <v>-0.20589473684210549</v>
      </c>
      <c r="F1904">
        <v>-2.237595074911388</v>
      </c>
      <c r="G1904">
        <v>-1.1776816183744149E-3</v>
      </c>
      <c r="H1904">
        <v>183</v>
      </c>
      <c r="I1904">
        <v>166</v>
      </c>
      <c r="J1904">
        <v>49</v>
      </c>
      <c r="K1904">
        <v>120</v>
      </c>
      <c r="L1904">
        <v>75</v>
      </c>
      <c r="M1904">
        <v>198</v>
      </c>
      <c r="N1904">
        <v>157</v>
      </c>
      <c r="O1904">
        <v>76</v>
      </c>
      <c r="P1904">
        <v>81</v>
      </c>
      <c r="Q1904">
        <v>15</v>
      </c>
      <c r="R1904">
        <v>102</v>
      </c>
      <c r="S1904">
        <v>111</v>
      </c>
      <c r="T1904">
        <v>76</v>
      </c>
      <c r="U1904">
        <v>100</v>
      </c>
      <c r="V1904">
        <v>180</v>
      </c>
      <c r="W1904">
        <v>84</v>
      </c>
      <c r="X1904">
        <v>170</v>
      </c>
      <c r="Y1904">
        <v>71</v>
      </c>
      <c r="Z1904">
        <v>26</v>
      </c>
      <c r="AA1904">
        <v>143</v>
      </c>
      <c r="AB1904">
        <v>15</v>
      </c>
      <c r="AC1904">
        <v>26</v>
      </c>
      <c r="AD1904">
        <v>49</v>
      </c>
      <c r="AE1904">
        <v>71</v>
      </c>
      <c r="AF1904">
        <v>75</v>
      </c>
      <c r="AG1904">
        <v>76</v>
      </c>
      <c r="AH1904">
        <v>76</v>
      </c>
      <c r="AI1904">
        <v>81</v>
      </c>
      <c r="AJ1904">
        <v>84</v>
      </c>
      <c r="AK1904">
        <v>100</v>
      </c>
      <c r="AL1904">
        <v>102</v>
      </c>
      <c r="AM1904">
        <v>111</v>
      </c>
      <c r="AN1904">
        <v>120</v>
      </c>
      <c r="AO1904">
        <v>143</v>
      </c>
      <c r="AP1904">
        <v>157</v>
      </c>
      <c r="AQ1904">
        <v>166</v>
      </c>
      <c r="AR1904">
        <v>170</v>
      </c>
      <c r="AS1904">
        <v>180</v>
      </c>
      <c r="AT1904">
        <v>183</v>
      </c>
      <c r="AU1904">
        <v>198</v>
      </c>
    </row>
    <row r="1905" spans="1:47" x14ac:dyDescent="0.25">
      <c r="A1905" s="1">
        <v>7122</v>
      </c>
      <c r="B1905">
        <v>108.8</v>
      </c>
      <c r="C1905">
        <v>-10.87316176470588</v>
      </c>
      <c r="D1905">
        <v>53.281250000000007</v>
      </c>
      <c r="E1905">
        <v>-0.2040710712437466</v>
      </c>
      <c r="F1905">
        <v>-2.2361596273949398</v>
      </c>
      <c r="G1905">
        <v>-1.176926119681547E-3</v>
      </c>
      <c r="H1905">
        <v>61</v>
      </c>
      <c r="I1905">
        <v>110</v>
      </c>
      <c r="J1905">
        <v>176</v>
      </c>
      <c r="K1905">
        <v>64</v>
      </c>
      <c r="L1905">
        <v>174</v>
      </c>
      <c r="M1905">
        <v>138</v>
      </c>
      <c r="N1905">
        <v>58</v>
      </c>
      <c r="O1905">
        <v>28</v>
      </c>
      <c r="P1905">
        <v>181</v>
      </c>
      <c r="Q1905">
        <v>166</v>
      </c>
      <c r="R1905">
        <v>161</v>
      </c>
      <c r="S1905">
        <v>132</v>
      </c>
      <c r="T1905">
        <v>164</v>
      </c>
      <c r="U1905">
        <v>53</v>
      </c>
      <c r="V1905">
        <v>107</v>
      </c>
      <c r="W1905">
        <v>62</v>
      </c>
      <c r="X1905">
        <v>158</v>
      </c>
      <c r="Y1905">
        <v>55</v>
      </c>
      <c r="Z1905">
        <v>79</v>
      </c>
      <c r="AA1905">
        <v>49</v>
      </c>
      <c r="AB1905">
        <v>28</v>
      </c>
      <c r="AC1905">
        <v>49</v>
      </c>
      <c r="AD1905">
        <v>53</v>
      </c>
      <c r="AE1905">
        <v>55</v>
      </c>
      <c r="AF1905">
        <v>58</v>
      </c>
      <c r="AG1905">
        <v>61</v>
      </c>
      <c r="AH1905">
        <v>62</v>
      </c>
      <c r="AI1905">
        <v>64</v>
      </c>
      <c r="AJ1905">
        <v>79</v>
      </c>
      <c r="AK1905">
        <v>107</v>
      </c>
      <c r="AL1905">
        <v>110</v>
      </c>
      <c r="AM1905">
        <v>132</v>
      </c>
      <c r="AN1905">
        <v>138</v>
      </c>
      <c r="AO1905">
        <v>158</v>
      </c>
      <c r="AP1905">
        <v>161</v>
      </c>
      <c r="AQ1905">
        <v>164</v>
      </c>
      <c r="AR1905">
        <v>166</v>
      </c>
      <c r="AS1905">
        <v>174</v>
      </c>
      <c r="AT1905">
        <v>176</v>
      </c>
      <c r="AU1905">
        <v>181</v>
      </c>
    </row>
    <row r="1906" spans="1:47" x14ac:dyDescent="0.25">
      <c r="A1906" s="1">
        <v>1080</v>
      </c>
      <c r="B1906">
        <v>92.5</v>
      </c>
      <c r="C1906">
        <v>-15.03783783783784</v>
      </c>
      <c r="D1906">
        <v>68.789189189189187</v>
      </c>
      <c r="E1906">
        <v>-0.21860757504321859</v>
      </c>
      <c r="F1906">
        <v>-2.2357233553530391</v>
      </c>
      <c r="G1906">
        <v>-1.1766965028173881E-3</v>
      </c>
      <c r="H1906">
        <v>110</v>
      </c>
      <c r="I1906">
        <v>33</v>
      </c>
      <c r="J1906">
        <v>127</v>
      </c>
      <c r="K1906">
        <v>65</v>
      </c>
      <c r="L1906">
        <v>200</v>
      </c>
      <c r="M1906">
        <v>139</v>
      </c>
      <c r="N1906">
        <v>158</v>
      </c>
      <c r="O1906">
        <v>49</v>
      </c>
      <c r="P1906">
        <v>192</v>
      </c>
      <c r="Q1906">
        <v>96</v>
      </c>
      <c r="R1906">
        <v>12</v>
      </c>
      <c r="S1906">
        <v>30</v>
      </c>
      <c r="T1906">
        <v>13</v>
      </c>
      <c r="U1906">
        <v>65</v>
      </c>
      <c r="V1906">
        <v>111</v>
      </c>
      <c r="W1906">
        <v>92</v>
      </c>
      <c r="X1906">
        <v>125</v>
      </c>
      <c r="Y1906">
        <v>80</v>
      </c>
      <c r="Z1906">
        <v>136</v>
      </c>
      <c r="AA1906">
        <v>17</v>
      </c>
      <c r="AB1906">
        <v>12</v>
      </c>
      <c r="AC1906">
        <v>13</v>
      </c>
      <c r="AD1906">
        <v>17</v>
      </c>
      <c r="AE1906">
        <v>30</v>
      </c>
      <c r="AF1906">
        <v>33</v>
      </c>
      <c r="AG1906">
        <v>49</v>
      </c>
      <c r="AH1906">
        <v>65</v>
      </c>
      <c r="AI1906">
        <v>65</v>
      </c>
      <c r="AJ1906">
        <v>80</v>
      </c>
      <c r="AK1906">
        <v>92</v>
      </c>
      <c r="AL1906">
        <v>96</v>
      </c>
      <c r="AM1906">
        <v>110</v>
      </c>
      <c r="AN1906">
        <v>111</v>
      </c>
      <c r="AO1906">
        <v>125</v>
      </c>
      <c r="AP1906">
        <v>127</v>
      </c>
      <c r="AQ1906">
        <v>136</v>
      </c>
      <c r="AR1906">
        <v>139</v>
      </c>
      <c r="AS1906">
        <v>158</v>
      </c>
      <c r="AT1906">
        <v>192</v>
      </c>
      <c r="AU1906">
        <v>200</v>
      </c>
    </row>
    <row r="1907" spans="1:47" x14ac:dyDescent="0.25">
      <c r="A1907" s="1">
        <v>6738</v>
      </c>
      <c r="B1907">
        <v>108.85</v>
      </c>
      <c r="C1907">
        <v>-14.36380339917317</v>
      </c>
      <c r="D1907">
        <v>62.264584290307781</v>
      </c>
      <c r="E1907">
        <v>-0.2306897823681297</v>
      </c>
      <c r="F1907">
        <v>-2.2341283648566681</v>
      </c>
      <c r="G1907">
        <v>-1.175857034135088E-3</v>
      </c>
      <c r="H1907">
        <v>186</v>
      </c>
      <c r="I1907">
        <v>178</v>
      </c>
      <c r="J1907">
        <v>18</v>
      </c>
      <c r="K1907">
        <v>49</v>
      </c>
      <c r="L1907">
        <v>67</v>
      </c>
      <c r="M1907">
        <v>189</v>
      </c>
      <c r="N1907">
        <v>200</v>
      </c>
      <c r="O1907">
        <v>75</v>
      </c>
      <c r="P1907">
        <v>124</v>
      </c>
      <c r="Q1907">
        <v>103</v>
      </c>
      <c r="R1907">
        <v>154</v>
      </c>
      <c r="S1907">
        <v>24</v>
      </c>
      <c r="T1907">
        <v>111</v>
      </c>
      <c r="U1907">
        <v>69</v>
      </c>
      <c r="V1907">
        <v>192</v>
      </c>
      <c r="W1907">
        <v>114</v>
      </c>
      <c r="X1907">
        <v>137</v>
      </c>
      <c r="Y1907">
        <v>116</v>
      </c>
      <c r="Z1907">
        <v>44</v>
      </c>
      <c r="AA1907">
        <v>27</v>
      </c>
      <c r="AB1907">
        <v>18</v>
      </c>
      <c r="AC1907">
        <v>24</v>
      </c>
      <c r="AD1907">
        <v>27</v>
      </c>
      <c r="AE1907">
        <v>44</v>
      </c>
      <c r="AF1907">
        <v>49</v>
      </c>
      <c r="AG1907">
        <v>67</v>
      </c>
      <c r="AH1907">
        <v>69</v>
      </c>
      <c r="AI1907">
        <v>75</v>
      </c>
      <c r="AJ1907">
        <v>103</v>
      </c>
      <c r="AK1907">
        <v>111</v>
      </c>
      <c r="AL1907">
        <v>114</v>
      </c>
      <c r="AM1907">
        <v>116</v>
      </c>
      <c r="AN1907">
        <v>124</v>
      </c>
      <c r="AO1907">
        <v>137</v>
      </c>
      <c r="AP1907">
        <v>154</v>
      </c>
      <c r="AQ1907">
        <v>178</v>
      </c>
      <c r="AR1907">
        <v>186</v>
      </c>
      <c r="AS1907">
        <v>189</v>
      </c>
      <c r="AT1907">
        <v>192</v>
      </c>
      <c r="AU1907">
        <v>200</v>
      </c>
    </row>
    <row r="1908" spans="1:47" x14ac:dyDescent="0.25">
      <c r="A1908" s="1">
        <v>1267</v>
      </c>
      <c r="B1908">
        <v>100.6</v>
      </c>
      <c r="C1908">
        <v>-11.143141153081499</v>
      </c>
      <c r="D1908">
        <v>56.510934393638188</v>
      </c>
      <c r="E1908">
        <v>-0.19718557607739651</v>
      </c>
      <c r="F1908">
        <v>-2.2335660545779139</v>
      </c>
      <c r="G1908">
        <v>-1.175561081356797E-3</v>
      </c>
      <c r="H1908">
        <v>101</v>
      </c>
      <c r="I1908">
        <v>160</v>
      </c>
      <c r="J1908">
        <v>128</v>
      </c>
      <c r="K1908">
        <v>72</v>
      </c>
      <c r="L1908">
        <v>74</v>
      </c>
      <c r="M1908">
        <v>198</v>
      </c>
      <c r="N1908">
        <v>43</v>
      </c>
      <c r="O1908">
        <v>71</v>
      </c>
      <c r="P1908">
        <v>147</v>
      </c>
      <c r="Q1908">
        <v>98</v>
      </c>
      <c r="R1908">
        <v>123</v>
      </c>
      <c r="S1908">
        <v>12</v>
      </c>
      <c r="T1908">
        <v>166</v>
      </c>
      <c r="U1908">
        <v>96</v>
      </c>
      <c r="V1908">
        <v>108</v>
      </c>
      <c r="W1908">
        <v>65</v>
      </c>
      <c r="X1908">
        <v>82</v>
      </c>
      <c r="Y1908">
        <v>24</v>
      </c>
      <c r="Z1908">
        <v>183</v>
      </c>
      <c r="AA1908">
        <v>61</v>
      </c>
      <c r="AB1908">
        <v>12</v>
      </c>
      <c r="AC1908">
        <v>24</v>
      </c>
      <c r="AD1908">
        <v>43</v>
      </c>
      <c r="AE1908">
        <v>61</v>
      </c>
      <c r="AF1908">
        <v>65</v>
      </c>
      <c r="AG1908">
        <v>71</v>
      </c>
      <c r="AH1908">
        <v>72</v>
      </c>
      <c r="AI1908">
        <v>74</v>
      </c>
      <c r="AJ1908">
        <v>82</v>
      </c>
      <c r="AK1908">
        <v>96</v>
      </c>
      <c r="AL1908">
        <v>98</v>
      </c>
      <c r="AM1908">
        <v>101</v>
      </c>
      <c r="AN1908">
        <v>108</v>
      </c>
      <c r="AO1908">
        <v>123</v>
      </c>
      <c r="AP1908">
        <v>128</v>
      </c>
      <c r="AQ1908">
        <v>147</v>
      </c>
      <c r="AR1908">
        <v>160</v>
      </c>
      <c r="AS1908">
        <v>166</v>
      </c>
      <c r="AT1908">
        <v>183</v>
      </c>
      <c r="AU1908">
        <v>198</v>
      </c>
    </row>
    <row r="1909" spans="1:47" x14ac:dyDescent="0.25">
      <c r="A1909" s="1">
        <v>525</v>
      </c>
      <c r="B1909">
        <v>93.85</v>
      </c>
      <c r="C1909">
        <v>-16.65956313265848</v>
      </c>
      <c r="D1909">
        <v>71.11880660628664</v>
      </c>
      <c r="E1909">
        <v>-0.23424975653606989</v>
      </c>
      <c r="F1909">
        <v>-2.2330434732931002</v>
      </c>
      <c r="G1909">
        <v>-1.1752860385753159E-3</v>
      </c>
      <c r="H1909">
        <v>36</v>
      </c>
      <c r="I1909">
        <v>194</v>
      </c>
      <c r="J1909">
        <v>182</v>
      </c>
      <c r="K1909">
        <v>28</v>
      </c>
      <c r="L1909">
        <v>169</v>
      </c>
      <c r="M1909">
        <v>102</v>
      </c>
      <c r="N1909">
        <v>104</v>
      </c>
      <c r="O1909">
        <v>40</v>
      </c>
      <c r="P1909">
        <v>13</v>
      </c>
      <c r="Q1909">
        <v>191</v>
      </c>
      <c r="R1909">
        <v>156</v>
      </c>
      <c r="S1909">
        <v>38</v>
      </c>
      <c r="T1909">
        <v>107</v>
      </c>
      <c r="U1909">
        <v>42</v>
      </c>
      <c r="V1909">
        <v>21</v>
      </c>
      <c r="W1909">
        <v>95</v>
      </c>
      <c r="X1909">
        <v>111</v>
      </c>
      <c r="Y1909">
        <v>89</v>
      </c>
      <c r="Z1909">
        <v>124</v>
      </c>
      <c r="AA1909">
        <v>35</v>
      </c>
      <c r="AB1909">
        <v>13</v>
      </c>
      <c r="AC1909">
        <v>21</v>
      </c>
      <c r="AD1909">
        <v>28</v>
      </c>
      <c r="AE1909">
        <v>35</v>
      </c>
      <c r="AF1909">
        <v>36</v>
      </c>
      <c r="AG1909">
        <v>38</v>
      </c>
      <c r="AH1909">
        <v>40</v>
      </c>
      <c r="AI1909">
        <v>42</v>
      </c>
      <c r="AJ1909">
        <v>89</v>
      </c>
      <c r="AK1909">
        <v>95</v>
      </c>
      <c r="AL1909">
        <v>102</v>
      </c>
      <c r="AM1909">
        <v>104</v>
      </c>
      <c r="AN1909">
        <v>107</v>
      </c>
      <c r="AO1909">
        <v>111</v>
      </c>
      <c r="AP1909">
        <v>124</v>
      </c>
      <c r="AQ1909">
        <v>156</v>
      </c>
      <c r="AR1909">
        <v>169</v>
      </c>
      <c r="AS1909">
        <v>182</v>
      </c>
      <c r="AT1909">
        <v>191</v>
      </c>
      <c r="AU1909">
        <v>194</v>
      </c>
    </row>
    <row r="1910" spans="1:47" x14ac:dyDescent="0.25">
      <c r="A1910" s="1">
        <v>7828</v>
      </c>
      <c r="B1910">
        <v>96.75</v>
      </c>
      <c r="C1910">
        <v>-13.34883720930233</v>
      </c>
      <c r="D1910">
        <v>62.496124031007753</v>
      </c>
      <c r="E1910">
        <v>-0.2135946415281568</v>
      </c>
      <c r="F1910">
        <v>-2.2321987979138491</v>
      </c>
      <c r="G1910">
        <v>-1.174841472586236E-3</v>
      </c>
      <c r="H1910">
        <v>97</v>
      </c>
      <c r="I1910">
        <v>10</v>
      </c>
      <c r="J1910">
        <v>104</v>
      </c>
      <c r="K1910">
        <v>170</v>
      </c>
      <c r="L1910">
        <v>180</v>
      </c>
      <c r="M1910">
        <v>188</v>
      </c>
      <c r="N1910">
        <v>75</v>
      </c>
      <c r="O1910">
        <v>93</v>
      </c>
      <c r="P1910">
        <v>83</v>
      </c>
      <c r="Q1910">
        <v>189</v>
      </c>
      <c r="R1910">
        <v>43</v>
      </c>
      <c r="S1910">
        <v>11</v>
      </c>
      <c r="T1910">
        <v>137</v>
      </c>
      <c r="U1910">
        <v>89</v>
      </c>
      <c r="V1910">
        <v>28</v>
      </c>
      <c r="W1910">
        <v>43</v>
      </c>
      <c r="X1910">
        <v>117</v>
      </c>
      <c r="Y1910">
        <v>103</v>
      </c>
      <c r="Z1910">
        <v>100</v>
      </c>
      <c r="AA1910">
        <v>75</v>
      </c>
      <c r="AB1910">
        <v>10</v>
      </c>
      <c r="AC1910">
        <v>11</v>
      </c>
      <c r="AD1910">
        <v>28</v>
      </c>
      <c r="AE1910">
        <v>43</v>
      </c>
      <c r="AF1910">
        <v>43</v>
      </c>
      <c r="AG1910">
        <v>75</v>
      </c>
      <c r="AH1910">
        <v>75</v>
      </c>
      <c r="AI1910">
        <v>83</v>
      </c>
      <c r="AJ1910">
        <v>89</v>
      </c>
      <c r="AK1910">
        <v>93</v>
      </c>
      <c r="AL1910">
        <v>97</v>
      </c>
      <c r="AM1910">
        <v>100</v>
      </c>
      <c r="AN1910">
        <v>103</v>
      </c>
      <c r="AO1910">
        <v>104</v>
      </c>
      <c r="AP1910">
        <v>117</v>
      </c>
      <c r="AQ1910">
        <v>137</v>
      </c>
      <c r="AR1910">
        <v>170</v>
      </c>
      <c r="AS1910">
        <v>180</v>
      </c>
      <c r="AT1910">
        <v>188</v>
      </c>
      <c r="AU1910">
        <v>189</v>
      </c>
    </row>
    <row r="1911" spans="1:47" x14ac:dyDescent="0.25">
      <c r="A1911" s="1">
        <v>659</v>
      </c>
      <c r="B1911">
        <v>82.1</v>
      </c>
      <c r="C1911">
        <v>-10.901339829476241</v>
      </c>
      <c r="D1911">
        <v>60.438489646772247</v>
      </c>
      <c r="E1911">
        <v>-0.18037081821845999</v>
      </c>
      <c r="F1911">
        <v>-2.2311523715030739</v>
      </c>
      <c r="G1911">
        <v>-1.174290721843723E-3</v>
      </c>
      <c r="H1911">
        <v>92</v>
      </c>
      <c r="I1911">
        <v>173</v>
      </c>
      <c r="J1911">
        <v>78</v>
      </c>
      <c r="K1911">
        <v>81</v>
      </c>
      <c r="L1911">
        <v>108</v>
      </c>
      <c r="M1911">
        <v>34</v>
      </c>
      <c r="N1911">
        <v>99</v>
      </c>
      <c r="O1911">
        <v>10</v>
      </c>
      <c r="P1911">
        <v>90</v>
      </c>
      <c r="Q1911">
        <v>93</v>
      </c>
      <c r="R1911">
        <v>13</v>
      </c>
      <c r="S1911">
        <v>77</v>
      </c>
      <c r="T1911">
        <v>170</v>
      </c>
      <c r="U1911">
        <v>38</v>
      </c>
      <c r="V1911">
        <v>111</v>
      </c>
      <c r="W1911">
        <v>135</v>
      </c>
      <c r="X1911">
        <v>84</v>
      </c>
      <c r="Y1911">
        <v>20</v>
      </c>
      <c r="Z1911">
        <v>49</v>
      </c>
      <c r="AA1911">
        <v>87</v>
      </c>
      <c r="AB1911">
        <v>10</v>
      </c>
      <c r="AC1911">
        <v>13</v>
      </c>
      <c r="AD1911">
        <v>20</v>
      </c>
      <c r="AE1911">
        <v>34</v>
      </c>
      <c r="AF1911">
        <v>38</v>
      </c>
      <c r="AG1911">
        <v>49</v>
      </c>
      <c r="AH1911">
        <v>77</v>
      </c>
      <c r="AI1911">
        <v>78</v>
      </c>
      <c r="AJ1911">
        <v>81</v>
      </c>
      <c r="AK1911">
        <v>84</v>
      </c>
      <c r="AL1911">
        <v>87</v>
      </c>
      <c r="AM1911">
        <v>90</v>
      </c>
      <c r="AN1911">
        <v>92</v>
      </c>
      <c r="AO1911">
        <v>93</v>
      </c>
      <c r="AP1911">
        <v>99</v>
      </c>
      <c r="AQ1911">
        <v>108</v>
      </c>
      <c r="AR1911">
        <v>111</v>
      </c>
      <c r="AS1911">
        <v>135</v>
      </c>
      <c r="AT1911">
        <v>170</v>
      </c>
      <c r="AU1911">
        <v>173</v>
      </c>
    </row>
    <row r="1912" spans="1:47" x14ac:dyDescent="0.25">
      <c r="A1912" s="1">
        <v>2501</v>
      </c>
      <c r="B1912">
        <v>108.55</v>
      </c>
      <c r="C1912">
        <v>-15.757715338553661</v>
      </c>
      <c r="D1912">
        <v>64.058037770612614</v>
      </c>
      <c r="E1912">
        <v>-0.24599122743941901</v>
      </c>
      <c r="F1912">
        <v>-2.2306131936760392</v>
      </c>
      <c r="G1912">
        <v>-1.17400694404002E-3</v>
      </c>
      <c r="H1912">
        <v>163</v>
      </c>
      <c r="I1912">
        <v>43</v>
      </c>
      <c r="J1912">
        <v>191</v>
      </c>
      <c r="K1912">
        <v>42</v>
      </c>
      <c r="L1912">
        <v>195</v>
      </c>
      <c r="M1912">
        <v>102</v>
      </c>
      <c r="N1912">
        <v>178</v>
      </c>
      <c r="O1912">
        <v>72</v>
      </c>
      <c r="P1912">
        <v>53</v>
      </c>
      <c r="Q1912">
        <v>170</v>
      </c>
      <c r="R1912">
        <v>181</v>
      </c>
      <c r="S1912">
        <v>19</v>
      </c>
      <c r="T1912">
        <v>49</v>
      </c>
      <c r="U1912">
        <v>169</v>
      </c>
      <c r="V1912">
        <v>188</v>
      </c>
      <c r="W1912">
        <v>35</v>
      </c>
      <c r="X1912">
        <v>114</v>
      </c>
      <c r="Y1912">
        <v>47</v>
      </c>
      <c r="Z1912">
        <v>77</v>
      </c>
      <c r="AA1912">
        <v>83</v>
      </c>
      <c r="AB1912">
        <v>19</v>
      </c>
      <c r="AC1912">
        <v>35</v>
      </c>
      <c r="AD1912">
        <v>42</v>
      </c>
      <c r="AE1912">
        <v>43</v>
      </c>
      <c r="AF1912">
        <v>47</v>
      </c>
      <c r="AG1912">
        <v>49</v>
      </c>
      <c r="AH1912">
        <v>53</v>
      </c>
      <c r="AI1912">
        <v>72</v>
      </c>
      <c r="AJ1912">
        <v>77</v>
      </c>
      <c r="AK1912">
        <v>83</v>
      </c>
      <c r="AL1912">
        <v>102</v>
      </c>
      <c r="AM1912">
        <v>114</v>
      </c>
      <c r="AN1912">
        <v>163</v>
      </c>
      <c r="AO1912">
        <v>169</v>
      </c>
      <c r="AP1912">
        <v>170</v>
      </c>
      <c r="AQ1912">
        <v>178</v>
      </c>
      <c r="AR1912">
        <v>181</v>
      </c>
      <c r="AS1912">
        <v>188</v>
      </c>
      <c r="AT1912">
        <v>191</v>
      </c>
      <c r="AU1912">
        <v>195</v>
      </c>
    </row>
    <row r="1913" spans="1:47" x14ac:dyDescent="0.25">
      <c r="A1913" s="1">
        <v>4550</v>
      </c>
      <c r="B1913">
        <v>99.65</v>
      </c>
      <c r="C1913">
        <v>-9.0366281986954426</v>
      </c>
      <c r="D1913">
        <v>51.455092824887082</v>
      </c>
      <c r="E1913">
        <v>-0.17562164797659699</v>
      </c>
      <c r="F1913">
        <v>-2.2279374198233231</v>
      </c>
      <c r="G1913">
        <v>-1.172598642012276E-3</v>
      </c>
      <c r="H1913">
        <v>171</v>
      </c>
      <c r="I1913">
        <v>150</v>
      </c>
      <c r="J1913">
        <v>107</v>
      </c>
      <c r="K1913">
        <v>86</v>
      </c>
      <c r="L1913">
        <v>136</v>
      </c>
      <c r="M1913">
        <v>29</v>
      </c>
      <c r="N1913">
        <v>90</v>
      </c>
      <c r="O1913">
        <v>28</v>
      </c>
      <c r="P1913">
        <v>55</v>
      </c>
      <c r="Q1913">
        <v>113</v>
      </c>
      <c r="R1913">
        <v>148</v>
      </c>
      <c r="S1913">
        <v>58</v>
      </c>
      <c r="T1913">
        <v>154</v>
      </c>
      <c r="U1913">
        <v>63</v>
      </c>
      <c r="V1913">
        <v>112</v>
      </c>
      <c r="W1913">
        <v>97</v>
      </c>
      <c r="X1913">
        <v>140</v>
      </c>
      <c r="Y1913">
        <v>148</v>
      </c>
      <c r="Z1913">
        <v>87</v>
      </c>
      <c r="AA1913">
        <v>21</v>
      </c>
      <c r="AB1913">
        <v>21</v>
      </c>
      <c r="AC1913">
        <v>28</v>
      </c>
      <c r="AD1913">
        <v>29</v>
      </c>
      <c r="AE1913">
        <v>55</v>
      </c>
      <c r="AF1913">
        <v>58</v>
      </c>
      <c r="AG1913">
        <v>63</v>
      </c>
      <c r="AH1913">
        <v>86</v>
      </c>
      <c r="AI1913">
        <v>87</v>
      </c>
      <c r="AJ1913">
        <v>90</v>
      </c>
      <c r="AK1913">
        <v>97</v>
      </c>
      <c r="AL1913">
        <v>107</v>
      </c>
      <c r="AM1913">
        <v>112</v>
      </c>
      <c r="AN1913">
        <v>113</v>
      </c>
      <c r="AO1913">
        <v>136</v>
      </c>
      <c r="AP1913">
        <v>140</v>
      </c>
      <c r="AQ1913">
        <v>148</v>
      </c>
      <c r="AR1913">
        <v>148</v>
      </c>
      <c r="AS1913">
        <v>150</v>
      </c>
      <c r="AT1913">
        <v>154</v>
      </c>
      <c r="AU1913">
        <v>171</v>
      </c>
    </row>
    <row r="1914" spans="1:47" x14ac:dyDescent="0.25">
      <c r="A1914" s="1">
        <v>5283</v>
      </c>
      <c r="B1914">
        <v>131.25</v>
      </c>
      <c r="C1914">
        <v>-10.58666666666667</v>
      </c>
      <c r="D1914">
        <v>47.19619047619048</v>
      </c>
      <c r="E1914">
        <v>-0.2243118895794656</v>
      </c>
      <c r="F1914">
        <v>-2.2278428244461459</v>
      </c>
      <c r="G1914">
        <v>-1.172548854971656E-3</v>
      </c>
      <c r="H1914">
        <v>138</v>
      </c>
      <c r="I1914">
        <v>150</v>
      </c>
      <c r="J1914">
        <v>184</v>
      </c>
      <c r="K1914">
        <v>84</v>
      </c>
      <c r="L1914">
        <v>173</v>
      </c>
      <c r="M1914">
        <v>130</v>
      </c>
      <c r="N1914">
        <v>116</v>
      </c>
      <c r="O1914">
        <v>179</v>
      </c>
      <c r="P1914">
        <v>200</v>
      </c>
      <c r="Q1914">
        <v>137</v>
      </c>
      <c r="R1914">
        <v>43</v>
      </c>
      <c r="S1914">
        <v>193</v>
      </c>
      <c r="T1914">
        <v>143</v>
      </c>
      <c r="U1914">
        <v>102</v>
      </c>
      <c r="V1914">
        <v>26</v>
      </c>
      <c r="W1914">
        <v>84</v>
      </c>
      <c r="X1914">
        <v>191</v>
      </c>
      <c r="Y1914">
        <v>149</v>
      </c>
      <c r="Z1914">
        <v>11</v>
      </c>
      <c r="AA1914">
        <v>192</v>
      </c>
      <c r="AB1914">
        <v>11</v>
      </c>
      <c r="AC1914">
        <v>26</v>
      </c>
      <c r="AD1914">
        <v>43</v>
      </c>
      <c r="AE1914">
        <v>84</v>
      </c>
      <c r="AF1914">
        <v>84</v>
      </c>
      <c r="AG1914">
        <v>102</v>
      </c>
      <c r="AH1914">
        <v>116</v>
      </c>
      <c r="AI1914">
        <v>130</v>
      </c>
      <c r="AJ1914">
        <v>137</v>
      </c>
      <c r="AK1914">
        <v>138</v>
      </c>
      <c r="AL1914">
        <v>143</v>
      </c>
      <c r="AM1914">
        <v>149</v>
      </c>
      <c r="AN1914">
        <v>150</v>
      </c>
      <c r="AO1914">
        <v>173</v>
      </c>
      <c r="AP1914">
        <v>179</v>
      </c>
      <c r="AQ1914">
        <v>184</v>
      </c>
      <c r="AR1914">
        <v>191</v>
      </c>
      <c r="AS1914">
        <v>192</v>
      </c>
      <c r="AT1914">
        <v>193</v>
      </c>
      <c r="AU1914">
        <v>200</v>
      </c>
    </row>
    <row r="1915" spans="1:47" x14ac:dyDescent="0.25">
      <c r="A1915" s="1">
        <v>3614</v>
      </c>
      <c r="B1915">
        <v>119.4</v>
      </c>
      <c r="C1915">
        <v>-10.02512562814071</v>
      </c>
      <c r="D1915">
        <v>48.559463986599653</v>
      </c>
      <c r="E1915">
        <v>-0.20645050017247349</v>
      </c>
      <c r="F1915">
        <v>-2.2266122011652052</v>
      </c>
      <c r="G1915">
        <v>-1.171901158508002E-3</v>
      </c>
      <c r="H1915">
        <v>113</v>
      </c>
      <c r="I1915">
        <v>68</v>
      </c>
      <c r="J1915">
        <v>178</v>
      </c>
      <c r="K1915">
        <v>166</v>
      </c>
      <c r="L1915">
        <v>163</v>
      </c>
      <c r="M1915">
        <v>190</v>
      </c>
      <c r="N1915">
        <v>172</v>
      </c>
      <c r="O1915">
        <v>54</v>
      </c>
      <c r="P1915">
        <v>101</v>
      </c>
      <c r="Q1915">
        <v>101</v>
      </c>
      <c r="R1915">
        <v>97</v>
      </c>
      <c r="S1915">
        <v>20</v>
      </c>
      <c r="T1915">
        <v>153</v>
      </c>
      <c r="U1915">
        <v>147</v>
      </c>
      <c r="V1915">
        <v>57</v>
      </c>
      <c r="W1915">
        <v>153</v>
      </c>
      <c r="X1915">
        <v>161</v>
      </c>
      <c r="Y1915">
        <v>166</v>
      </c>
      <c r="Z1915">
        <v>22</v>
      </c>
      <c r="AA1915">
        <v>106</v>
      </c>
      <c r="AB1915">
        <v>20</v>
      </c>
      <c r="AC1915">
        <v>22</v>
      </c>
      <c r="AD1915">
        <v>54</v>
      </c>
      <c r="AE1915">
        <v>57</v>
      </c>
      <c r="AF1915">
        <v>68</v>
      </c>
      <c r="AG1915">
        <v>97</v>
      </c>
      <c r="AH1915">
        <v>101</v>
      </c>
      <c r="AI1915">
        <v>101</v>
      </c>
      <c r="AJ1915">
        <v>106</v>
      </c>
      <c r="AK1915">
        <v>113</v>
      </c>
      <c r="AL1915">
        <v>147</v>
      </c>
      <c r="AM1915">
        <v>153</v>
      </c>
      <c r="AN1915">
        <v>153</v>
      </c>
      <c r="AO1915">
        <v>161</v>
      </c>
      <c r="AP1915">
        <v>163</v>
      </c>
      <c r="AQ1915">
        <v>166</v>
      </c>
      <c r="AR1915">
        <v>166</v>
      </c>
      <c r="AS1915">
        <v>172</v>
      </c>
      <c r="AT1915">
        <v>178</v>
      </c>
      <c r="AU1915">
        <v>190</v>
      </c>
    </row>
    <row r="1916" spans="1:47" x14ac:dyDescent="0.25">
      <c r="A1916" s="1">
        <v>5263</v>
      </c>
      <c r="B1916">
        <v>102</v>
      </c>
      <c r="C1916">
        <v>-11.69607843137255</v>
      </c>
      <c r="D1916">
        <v>57.872549019607852</v>
      </c>
      <c r="E1916">
        <v>-0.20210062679993221</v>
      </c>
      <c r="F1916">
        <v>-2.2244182577565632</v>
      </c>
      <c r="G1916">
        <v>-1.170746451450823E-3</v>
      </c>
      <c r="H1916">
        <v>136</v>
      </c>
      <c r="I1916">
        <v>125</v>
      </c>
      <c r="J1916">
        <v>144</v>
      </c>
      <c r="K1916">
        <v>67</v>
      </c>
      <c r="L1916">
        <v>71</v>
      </c>
      <c r="M1916">
        <v>147</v>
      </c>
      <c r="N1916">
        <v>200</v>
      </c>
      <c r="O1916">
        <v>22</v>
      </c>
      <c r="P1916">
        <v>50</v>
      </c>
      <c r="Q1916">
        <v>87</v>
      </c>
      <c r="R1916">
        <v>134</v>
      </c>
      <c r="S1916">
        <v>88</v>
      </c>
      <c r="T1916">
        <v>42</v>
      </c>
      <c r="U1916">
        <v>156</v>
      </c>
      <c r="V1916">
        <v>187</v>
      </c>
      <c r="W1916">
        <v>53</v>
      </c>
      <c r="X1916">
        <v>107</v>
      </c>
      <c r="Y1916">
        <v>30</v>
      </c>
      <c r="Z1916">
        <v>144</v>
      </c>
      <c r="AA1916">
        <v>50</v>
      </c>
      <c r="AB1916">
        <v>22</v>
      </c>
      <c r="AC1916">
        <v>30</v>
      </c>
      <c r="AD1916">
        <v>42</v>
      </c>
      <c r="AE1916">
        <v>50</v>
      </c>
      <c r="AF1916">
        <v>50</v>
      </c>
      <c r="AG1916">
        <v>53</v>
      </c>
      <c r="AH1916">
        <v>67</v>
      </c>
      <c r="AI1916">
        <v>71</v>
      </c>
      <c r="AJ1916">
        <v>87</v>
      </c>
      <c r="AK1916">
        <v>88</v>
      </c>
      <c r="AL1916">
        <v>107</v>
      </c>
      <c r="AM1916">
        <v>125</v>
      </c>
      <c r="AN1916">
        <v>134</v>
      </c>
      <c r="AO1916">
        <v>136</v>
      </c>
      <c r="AP1916">
        <v>144</v>
      </c>
      <c r="AQ1916">
        <v>144</v>
      </c>
      <c r="AR1916">
        <v>147</v>
      </c>
      <c r="AS1916">
        <v>156</v>
      </c>
      <c r="AT1916">
        <v>187</v>
      </c>
      <c r="AU1916">
        <v>200</v>
      </c>
    </row>
    <row r="1917" spans="1:47" x14ac:dyDescent="0.25">
      <c r="A1917" s="1">
        <v>8977</v>
      </c>
      <c r="B1917">
        <v>107.25</v>
      </c>
      <c r="C1917">
        <v>-11.379953379953379</v>
      </c>
      <c r="D1917">
        <v>55.566433566433552</v>
      </c>
      <c r="E1917">
        <v>-0.20479906032385281</v>
      </c>
      <c r="F1917">
        <v>-2.2209585333121029</v>
      </c>
      <c r="G1917">
        <v>-1.1689255438484751E-3</v>
      </c>
      <c r="H1917">
        <v>95</v>
      </c>
      <c r="I1917">
        <v>160</v>
      </c>
      <c r="J1917">
        <v>152</v>
      </c>
      <c r="K1917">
        <v>151</v>
      </c>
      <c r="L1917">
        <v>53</v>
      </c>
      <c r="M1917">
        <v>43</v>
      </c>
      <c r="N1917">
        <v>160</v>
      </c>
      <c r="O1917">
        <v>79</v>
      </c>
      <c r="P1917">
        <v>197</v>
      </c>
      <c r="Q1917">
        <v>18</v>
      </c>
      <c r="R1917">
        <v>113</v>
      </c>
      <c r="S1917">
        <v>197</v>
      </c>
      <c r="T1917">
        <v>96</v>
      </c>
      <c r="U1917">
        <v>119</v>
      </c>
      <c r="V1917">
        <v>108</v>
      </c>
      <c r="W1917">
        <v>54</v>
      </c>
      <c r="X1917">
        <v>93</v>
      </c>
      <c r="Y1917">
        <v>15</v>
      </c>
      <c r="Z1917">
        <v>97</v>
      </c>
      <c r="AA1917">
        <v>145</v>
      </c>
      <c r="AB1917">
        <v>15</v>
      </c>
      <c r="AC1917">
        <v>18</v>
      </c>
      <c r="AD1917">
        <v>43</v>
      </c>
      <c r="AE1917">
        <v>53</v>
      </c>
      <c r="AF1917">
        <v>54</v>
      </c>
      <c r="AG1917">
        <v>79</v>
      </c>
      <c r="AH1917">
        <v>93</v>
      </c>
      <c r="AI1917">
        <v>95</v>
      </c>
      <c r="AJ1917">
        <v>96</v>
      </c>
      <c r="AK1917">
        <v>97</v>
      </c>
      <c r="AL1917">
        <v>108</v>
      </c>
      <c r="AM1917">
        <v>113</v>
      </c>
      <c r="AN1917">
        <v>119</v>
      </c>
      <c r="AO1917">
        <v>145</v>
      </c>
      <c r="AP1917">
        <v>151</v>
      </c>
      <c r="AQ1917">
        <v>152</v>
      </c>
      <c r="AR1917">
        <v>160</v>
      </c>
      <c r="AS1917">
        <v>160</v>
      </c>
      <c r="AT1917">
        <v>197</v>
      </c>
      <c r="AU1917">
        <v>197</v>
      </c>
    </row>
    <row r="1918" spans="1:47" x14ac:dyDescent="0.25">
      <c r="A1918" s="1">
        <v>6962</v>
      </c>
      <c r="B1918">
        <v>123.75</v>
      </c>
      <c r="C1918">
        <v>-9.0464646464646457</v>
      </c>
      <c r="D1918">
        <v>45.878787878787868</v>
      </c>
      <c r="E1918">
        <v>-0.1971818582122413</v>
      </c>
      <c r="F1918">
        <v>-2.2201839410991839</v>
      </c>
      <c r="G1918">
        <v>-1.1685178637364129E-3</v>
      </c>
      <c r="H1918">
        <v>146</v>
      </c>
      <c r="I1918">
        <v>160</v>
      </c>
      <c r="J1918">
        <v>176</v>
      </c>
      <c r="K1918">
        <v>83</v>
      </c>
      <c r="L1918">
        <v>199</v>
      </c>
      <c r="M1918">
        <v>162</v>
      </c>
      <c r="N1918">
        <v>135</v>
      </c>
      <c r="O1918">
        <v>107</v>
      </c>
      <c r="P1918">
        <v>170</v>
      </c>
      <c r="Q1918">
        <v>36</v>
      </c>
      <c r="R1918">
        <v>51</v>
      </c>
      <c r="S1918">
        <v>65</v>
      </c>
      <c r="T1918">
        <v>117</v>
      </c>
      <c r="U1918">
        <v>92</v>
      </c>
      <c r="V1918">
        <v>169</v>
      </c>
      <c r="W1918">
        <v>32</v>
      </c>
      <c r="X1918">
        <v>153</v>
      </c>
      <c r="Y1918">
        <v>86</v>
      </c>
      <c r="Z1918">
        <v>182</v>
      </c>
      <c r="AA1918">
        <v>154</v>
      </c>
      <c r="AB1918">
        <v>32</v>
      </c>
      <c r="AC1918">
        <v>36</v>
      </c>
      <c r="AD1918">
        <v>51</v>
      </c>
      <c r="AE1918">
        <v>65</v>
      </c>
      <c r="AF1918">
        <v>83</v>
      </c>
      <c r="AG1918">
        <v>86</v>
      </c>
      <c r="AH1918">
        <v>92</v>
      </c>
      <c r="AI1918">
        <v>107</v>
      </c>
      <c r="AJ1918">
        <v>117</v>
      </c>
      <c r="AK1918">
        <v>135</v>
      </c>
      <c r="AL1918">
        <v>146</v>
      </c>
      <c r="AM1918">
        <v>153</v>
      </c>
      <c r="AN1918">
        <v>154</v>
      </c>
      <c r="AO1918">
        <v>160</v>
      </c>
      <c r="AP1918">
        <v>162</v>
      </c>
      <c r="AQ1918">
        <v>169</v>
      </c>
      <c r="AR1918">
        <v>170</v>
      </c>
      <c r="AS1918">
        <v>176</v>
      </c>
      <c r="AT1918">
        <v>182</v>
      </c>
      <c r="AU1918">
        <v>199</v>
      </c>
    </row>
    <row r="1919" spans="1:47" x14ac:dyDescent="0.25">
      <c r="A1919" s="1">
        <v>9758</v>
      </c>
      <c r="B1919">
        <v>112.35</v>
      </c>
      <c r="C1919">
        <v>-12.6969292389853</v>
      </c>
      <c r="D1919">
        <v>57.521139296840254</v>
      </c>
      <c r="E1919">
        <v>-0.22073500967117959</v>
      </c>
      <c r="F1919">
        <v>-2.218626038255552</v>
      </c>
      <c r="G1919">
        <v>-1.1676979148713431E-3</v>
      </c>
      <c r="H1919">
        <v>176</v>
      </c>
      <c r="I1919">
        <v>13</v>
      </c>
      <c r="J1919">
        <v>188</v>
      </c>
      <c r="K1919">
        <v>173</v>
      </c>
      <c r="L1919">
        <v>199</v>
      </c>
      <c r="M1919">
        <v>139</v>
      </c>
      <c r="N1919">
        <v>53</v>
      </c>
      <c r="O1919">
        <v>70</v>
      </c>
      <c r="P1919">
        <v>81</v>
      </c>
      <c r="Q1919">
        <v>154</v>
      </c>
      <c r="R1919">
        <v>113</v>
      </c>
      <c r="S1919">
        <v>57</v>
      </c>
      <c r="T1919">
        <v>46</v>
      </c>
      <c r="U1919">
        <v>122</v>
      </c>
      <c r="V1919">
        <v>143</v>
      </c>
      <c r="W1919">
        <v>55</v>
      </c>
      <c r="X1919">
        <v>132</v>
      </c>
      <c r="Y1919">
        <v>170</v>
      </c>
      <c r="Z1919">
        <v>142</v>
      </c>
      <c r="AA1919">
        <v>21</v>
      </c>
      <c r="AB1919">
        <v>13</v>
      </c>
      <c r="AC1919">
        <v>21</v>
      </c>
      <c r="AD1919">
        <v>46</v>
      </c>
      <c r="AE1919">
        <v>53</v>
      </c>
      <c r="AF1919">
        <v>55</v>
      </c>
      <c r="AG1919">
        <v>57</v>
      </c>
      <c r="AH1919">
        <v>70</v>
      </c>
      <c r="AI1919">
        <v>81</v>
      </c>
      <c r="AJ1919">
        <v>113</v>
      </c>
      <c r="AK1919">
        <v>122</v>
      </c>
      <c r="AL1919">
        <v>132</v>
      </c>
      <c r="AM1919">
        <v>139</v>
      </c>
      <c r="AN1919">
        <v>142</v>
      </c>
      <c r="AO1919">
        <v>143</v>
      </c>
      <c r="AP1919">
        <v>154</v>
      </c>
      <c r="AQ1919">
        <v>170</v>
      </c>
      <c r="AR1919">
        <v>173</v>
      </c>
      <c r="AS1919">
        <v>176</v>
      </c>
      <c r="AT1919">
        <v>188</v>
      </c>
      <c r="AU1919">
        <v>199</v>
      </c>
    </row>
    <row r="1920" spans="1:47" x14ac:dyDescent="0.25">
      <c r="A1920" s="1">
        <v>6968</v>
      </c>
      <c r="B1920">
        <v>108.1</v>
      </c>
      <c r="C1920">
        <v>-9.5837187789084126</v>
      </c>
      <c r="D1920">
        <v>50.730804810360787</v>
      </c>
      <c r="E1920">
        <v>-0.18891320204230469</v>
      </c>
      <c r="F1920">
        <v>-2.2177600623370402</v>
      </c>
      <c r="G1920">
        <v>-1.167242138072126E-3</v>
      </c>
      <c r="H1920">
        <v>81</v>
      </c>
      <c r="I1920">
        <v>138</v>
      </c>
      <c r="J1920">
        <v>138</v>
      </c>
      <c r="K1920">
        <v>188</v>
      </c>
      <c r="L1920">
        <v>158</v>
      </c>
      <c r="M1920">
        <v>54</v>
      </c>
      <c r="N1920">
        <v>53</v>
      </c>
      <c r="O1920">
        <v>153</v>
      </c>
      <c r="P1920">
        <v>120</v>
      </c>
      <c r="Q1920">
        <v>33</v>
      </c>
      <c r="R1920">
        <v>149</v>
      </c>
      <c r="S1920">
        <v>45</v>
      </c>
      <c r="T1920">
        <v>169</v>
      </c>
      <c r="U1920">
        <v>115</v>
      </c>
      <c r="V1920">
        <v>113</v>
      </c>
      <c r="W1920">
        <v>83</v>
      </c>
      <c r="X1920">
        <v>26</v>
      </c>
      <c r="Y1920">
        <v>144</v>
      </c>
      <c r="Z1920">
        <v>60</v>
      </c>
      <c r="AA1920">
        <v>142</v>
      </c>
      <c r="AB1920">
        <v>26</v>
      </c>
      <c r="AC1920">
        <v>33</v>
      </c>
      <c r="AD1920">
        <v>45</v>
      </c>
      <c r="AE1920">
        <v>53</v>
      </c>
      <c r="AF1920">
        <v>54</v>
      </c>
      <c r="AG1920">
        <v>60</v>
      </c>
      <c r="AH1920">
        <v>81</v>
      </c>
      <c r="AI1920">
        <v>83</v>
      </c>
      <c r="AJ1920">
        <v>113</v>
      </c>
      <c r="AK1920">
        <v>115</v>
      </c>
      <c r="AL1920">
        <v>120</v>
      </c>
      <c r="AM1920">
        <v>138</v>
      </c>
      <c r="AN1920">
        <v>138</v>
      </c>
      <c r="AO1920">
        <v>142</v>
      </c>
      <c r="AP1920">
        <v>144</v>
      </c>
      <c r="AQ1920">
        <v>149</v>
      </c>
      <c r="AR1920">
        <v>153</v>
      </c>
      <c r="AS1920">
        <v>158</v>
      </c>
      <c r="AT1920">
        <v>169</v>
      </c>
      <c r="AU1920">
        <v>188</v>
      </c>
    </row>
    <row r="1921" spans="1:47" x14ac:dyDescent="0.25">
      <c r="A1921" s="1">
        <v>6055</v>
      </c>
      <c r="B1921">
        <v>98.45</v>
      </c>
      <c r="C1921">
        <v>-15.65769426104622</v>
      </c>
      <c r="D1921">
        <v>68.313864906043676</v>
      </c>
      <c r="E1921">
        <v>-0.2292022897925805</v>
      </c>
      <c r="F1921">
        <v>-2.217062101469963</v>
      </c>
      <c r="G1921">
        <v>-1.1668747902473489E-3</v>
      </c>
      <c r="H1921">
        <v>108</v>
      </c>
      <c r="I1921">
        <v>154</v>
      </c>
      <c r="J1921">
        <v>81</v>
      </c>
      <c r="K1921">
        <v>87</v>
      </c>
      <c r="L1921">
        <v>19</v>
      </c>
      <c r="M1921">
        <v>155</v>
      </c>
      <c r="N1921">
        <v>189</v>
      </c>
      <c r="O1921">
        <v>147</v>
      </c>
      <c r="P1921">
        <v>18</v>
      </c>
      <c r="Q1921">
        <v>16</v>
      </c>
      <c r="R1921">
        <v>171</v>
      </c>
      <c r="S1921">
        <v>196</v>
      </c>
      <c r="T1921">
        <v>178</v>
      </c>
      <c r="U1921">
        <v>53</v>
      </c>
      <c r="V1921">
        <v>75</v>
      </c>
      <c r="W1921">
        <v>51</v>
      </c>
      <c r="X1921">
        <v>37</v>
      </c>
      <c r="Y1921">
        <v>105</v>
      </c>
      <c r="Z1921">
        <v>49</v>
      </c>
      <c r="AA1921">
        <v>80</v>
      </c>
      <c r="AB1921">
        <v>16</v>
      </c>
      <c r="AC1921">
        <v>18</v>
      </c>
      <c r="AD1921">
        <v>19</v>
      </c>
      <c r="AE1921">
        <v>37</v>
      </c>
      <c r="AF1921">
        <v>49</v>
      </c>
      <c r="AG1921">
        <v>51</v>
      </c>
      <c r="AH1921">
        <v>53</v>
      </c>
      <c r="AI1921">
        <v>75</v>
      </c>
      <c r="AJ1921">
        <v>80</v>
      </c>
      <c r="AK1921">
        <v>81</v>
      </c>
      <c r="AL1921">
        <v>87</v>
      </c>
      <c r="AM1921">
        <v>105</v>
      </c>
      <c r="AN1921">
        <v>108</v>
      </c>
      <c r="AO1921">
        <v>147</v>
      </c>
      <c r="AP1921">
        <v>154</v>
      </c>
      <c r="AQ1921">
        <v>155</v>
      </c>
      <c r="AR1921">
        <v>171</v>
      </c>
      <c r="AS1921">
        <v>178</v>
      </c>
      <c r="AT1921">
        <v>189</v>
      </c>
      <c r="AU1921">
        <v>196</v>
      </c>
    </row>
    <row r="1922" spans="1:47" x14ac:dyDescent="0.25">
      <c r="A1922" s="1">
        <v>1786</v>
      </c>
      <c r="B1922">
        <v>111.9</v>
      </c>
      <c r="C1922">
        <v>-9.6157283288650728</v>
      </c>
      <c r="D1922">
        <v>49.553172475424468</v>
      </c>
      <c r="E1922">
        <v>-0.1940486925157803</v>
      </c>
      <c r="F1922">
        <v>-2.216372317592147</v>
      </c>
      <c r="G1922">
        <v>-1.1665117461011299E-3</v>
      </c>
      <c r="H1922">
        <v>178</v>
      </c>
      <c r="I1922">
        <v>147</v>
      </c>
      <c r="J1922">
        <v>94</v>
      </c>
      <c r="K1922">
        <v>104</v>
      </c>
      <c r="L1922">
        <v>106</v>
      </c>
      <c r="M1922">
        <v>197</v>
      </c>
      <c r="N1922">
        <v>46</v>
      </c>
      <c r="O1922">
        <v>102</v>
      </c>
      <c r="P1922">
        <v>113</v>
      </c>
      <c r="Q1922">
        <v>123</v>
      </c>
      <c r="R1922">
        <v>180</v>
      </c>
      <c r="S1922">
        <v>32</v>
      </c>
      <c r="T1922">
        <v>15</v>
      </c>
      <c r="U1922">
        <v>124</v>
      </c>
      <c r="V1922">
        <v>144</v>
      </c>
      <c r="W1922">
        <v>76</v>
      </c>
      <c r="X1922">
        <v>104</v>
      </c>
      <c r="Y1922">
        <v>77</v>
      </c>
      <c r="Z1922">
        <v>189</v>
      </c>
      <c r="AA1922">
        <v>87</v>
      </c>
      <c r="AB1922">
        <v>15</v>
      </c>
      <c r="AC1922">
        <v>32</v>
      </c>
      <c r="AD1922">
        <v>46</v>
      </c>
      <c r="AE1922">
        <v>76</v>
      </c>
      <c r="AF1922">
        <v>77</v>
      </c>
      <c r="AG1922">
        <v>87</v>
      </c>
      <c r="AH1922">
        <v>94</v>
      </c>
      <c r="AI1922">
        <v>102</v>
      </c>
      <c r="AJ1922">
        <v>104</v>
      </c>
      <c r="AK1922">
        <v>104</v>
      </c>
      <c r="AL1922">
        <v>106</v>
      </c>
      <c r="AM1922">
        <v>113</v>
      </c>
      <c r="AN1922">
        <v>123</v>
      </c>
      <c r="AO1922">
        <v>124</v>
      </c>
      <c r="AP1922">
        <v>144</v>
      </c>
      <c r="AQ1922">
        <v>147</v>
      </c>
      <c r="AR1922">
        <v>178</v>
      </c>
      <c r="AS1922">
        <v>180</v>
      </c>
      <c r="AT1922">
        <v>189</v>
      </c>
      <c r="AU1922">
        <v>197</v>
      </c>
    </row>
    <row r="1923" spans="1:47" x14ac:dyDescent="0.25">
      <c r="A1923" s="1">
        <v>4750</v>
      </c>
      <c r="B1923">
        <v>104.6</v>
      </c>
      <c r="C1923">
        <v>-10.48757170172083</v>
      </c>
      <c r="D1923">
        <v>54.63671128107076</v>
      </c>
      <c r="E1923">
        <v>-0.19195100612423421</v>
      </c>
      <c r="F1923">
        <v>-2.2163048924374911</v>
      </c>
      <c r="G1923">
        <v>-1.1664762591776269E-3</v>
      </c>
      <c r="H1923">
        <v>60</v>
      </c>
      <c r="I1923">
        <v>178</v>
      </c>
      <c r="J1923">
        <v>64</v>
      </c>
      <c r="K1923">
        <v>122</v>
      </c>
      <c r="L1923">
        <v>140</v>
      </c>
      <c r="M1923">
        <v>137</v>
      </c>
      <c r="N1923">
        <v>17</v>
      </c>
      <c r="O1923">
        <v>173</v>
      </c>
      <c r="P1923">
        <v>74</v>
      </c>
      <c r="Q1923">
        <v>95</v>
      </c>
      <c r="R1923">
        <v>142</v>
      </c>
      <c r="S1923">
        <v>99</v>
      </c>
      <c r="T1923">
        <v>157</v>
      </c>
      <c r="U1923">
        <v>92</v>
      </c>
      <c r="V1923">
        <v>193</v>
      </c>
      <c r="W1923">
        <v>118</v>
      </c>
      <c r="X1923">
        <v>52</v>
      </c>
      <c r="Y1923">
        <v>44</v>
      </c>
      <c r="Z1923">
        <v>106</v>
      </c>
      <c r="AA1923">
        <v>29</v>
      </c>
      <c r="AB1923">
        <v>17</v>
      </c>
      <c r="AC1923">
        <v>29</v>
      </c>
      <c r="AD1923">
        <v>44</v>
      </c>
      <c r="AE1923">
        <v>52</v>
      </c>
      <c r="AF1923">
        <v>60</v>
      </c>
      <c r="AG1923">
        <v>64</v>
      </c>
      <c r="AH1923">
        <v>74</v>
      </c>
      <c r="AI1923">
        <v>92</v>
      </c>
      <c r="AJ1923">
        <v>95</v>
      </c>
      <c r="AK1923">
        <v>99</v>
      </c>
      <c r="AL1923">
        <v>106</v>
      </c>
      <c r="AM1923">
        <v>118</v>
      </c>
      <c r="AN1923">
        <v>122</v>
      </c>
      <c r="AO1923">
        <v>137</v>
      </c>
      <c r="AP1923">
        <v>140</v>
      </c>
      <c r="AQ1923">
        <v>142</v>
      </c>
      <c r="AR1923">
        <v>157</v>
      </c>
      <c r="AS1923">
        <v>173</v>
      </c>
      <c r="AT1923">
        <v>178</v>
      </c>
      <c r="AU1923">
        <v>193</v>
      </c>
    </row>
    <row r="1924" spans="1:47" x14ac:dyDescent="0.25">
      <c r="A1924" s="1">
        <v>6000</v>
      </c>
      <c r="B1924">
        <v>121.95</v>
      </c>
      <c r="C1924">
        <v>-11.451414514145149</v>
      </c>
      <c r="D1924">
        <v>51.689216892168908</v>
      </c>
      <c r="E1924">
        <v>-0.2215435868961689</v>
      </c>
      <c r="F1924">
        <v>-2.214383742475019</v>
      </c>
      <c r="G1924">
        <v>-1.1654651276184311E-3</v>
      </c>
      <c r="H1924">
        <v>13</v>
      </c>
      <c r="I1924">
        <v>69</v>
      </c>
      <c r="J1924">
        <v>195</v>
      </c>
      <c r="K1924">
        <v>143</v>
      </c>
      <c r="L1924">
        <v>178</v>
      </c>
      <c r="M1924">
        <v>142</v>
      </c>
      <c r="N1924">
        <v>185</v>
      </c>
      <c r="O1924">
        <v>180</v>
      </c>
      <c r="P1924">
        <v>119</v>
      </c>
      <c r="Q1924">
        <v>172</v>
      </c>
      <c r="R1924">
        <v>110</v>
      </c>
      <c r="S1924">
        <v>173</v>
      </c>
      <c r="T1924">
        <v>171</v>
      </c>
      <c r="U1924">
        <v>32</v>
      </c>
      <c r="V1924">
        <v>158</v>
      </c>
      <c r="W1924">
        <v>77</v>
      </c>
      <c r="X1924">
        <v>64</v>
      </c>
      <c r="Y1924">
        <v>26</v>
      </c>
      <c r="Z1924">
        <v>118</v>
      </c>
      <c r="AA1924">
        <v>114</v>
      </c>
      <c r="AB1924">
        <v>13</v>
      </c>
      <c r="AC1924">
        <v>26</v>
      </c>
      <c r="AD1924">
        <v>32</v>
      </c>
      <c r="AE1924">
        <v>64</v>
      </c>
      <c r="AF1924">
        <v>69</v>
      </c>
      <c r="AG1924">
        <v>77</v>
      </c>
      <c r="AH1924">
        <v>110</v>
      </c>
      <c r="AI1924">
        <v>114</v>
      </c>
      <c r="AJ1924">
        <v>118</v>
      </c>
      <c r="AK1924">
        <v>119</v>
      </c>
      <c r="AL1924">
        <v>142</v>
      </c>
      <c r="AM1924">
        <v>143</v>
      </c>
      <c r="AN1924">
        <v>158</v>
      </c>
      <c r="AO1924">
        <v>171</v>
      </c>
      <c r="AP1924">
        <v>172</v>
      </c>
      <c r="AQ1924">
        <v>173</v>
      </c>
      <c r="AR1924">
        <v>178</v>
      </c>
      <c r="AS1924">
        <v>180</v>
      </c>
      <c r="AT1924">
        <v>185</v>
      </c>
      <c r="AU1924">
        <v>195</v>
      </c>
    </row>
    <row r="1925" spans="1:47" x14ac:dyDescent="0.25">
      <c r="A1925" s="1">
        <v>4842</v>
      </c>
      <c r="B1925">
        <v>95.7</v>
      </c>
      <c r="C1925">
        <v>-13.52142110762801</v>
      </c>
      <c r="D1925">
        <v>60.480668756530832</v>
      </c>
      <c r="E1925">
        <v>-0.22356599861783</v>
      </c>
      <c r="F1925">
        <v>-2.214229246306481</v>
      </c>
      <c r="G1925">
        <v>-1.165383813845516E-3</v>
      </c>
      <c r="H1925">
        <v>93</v>
      </c>
      <c r="I1925">
        <v>65</v>
      </c>
      <c r="J1925">
        <v>182</v>
      </c>
      <c r="K1925">
        <v>54</v>
      </c>
      <c r="L1925">
        <v>194</v>
      </c>
      <c r="M1925">
        <v>194</v>
      </c>
      <c r="N1925">
        <v>27</v>
      </c>
      <c r="O1925">
        <v>56</v>
      </c>
      <c r="P1925">
        <v>81</v>
      </c>
      <c r="Q1925">
        <v>194</v>
      </c>
      <c r="R1925">
        <v>47</v>
      </c>
      <c r="S1925">
        <v>72</v>
      </c>
      <c r="T1925">
        <v>93</v>
      </c>
      <c r="U1925">
        <v>74</v>
      </c>
      <c r="V1925">
        <v>43</v>
      </c>
      <c r="W1925">
        <v>47</v>
      </c>
      <c r="X1925">
        <v>109</v>
      </c>
      <c r="Y1925">
        <v>65</v>
      </c>
      <c r="Z1925">
        <v>148</v>
      </c>
      <c r="AA1925">
        <v>76</v>
      </c>
      <c r="AB1925">
        <v>27</v>
      </c>
      <c r="AC1925">
        <v>43</v>
      </c>
      <c r="AD1925">
        <v>47</v>
      </c>
      <c r="AE1925">
        <v>47</v>
      </c>
      <c r="AF1925">
        <v>54</v>
      </c>
      <c r="AG1925">
        <v>56</v>
      </c>
      <c r="AH1925">
        <v>65</v>
      </c>
      <c r="AI1925">
        <v>65</v>
      </c>
      <c r="AJ1925">
        <v>72</v>
      </c>
      <c r="AK1925">
        <v>74</v>
      </c>
      <c r="AL1925">
        <v>76</v>
      </c>
      <c r="AM1925">
        <v>81</v>
      </c>
      <c r="AN1925">
        <v>93</v>
      </c>
      <c r="AO1925">
        <v>93</v>
      </c>
      <c r="AP1925">
        <v>109</v>
      </c>
      <c r="AQ1925">
        <v>148</v>
      </c>
      <c r="AR1925">
        <v>182</v>
      </c>
      <c r="AS1925">
        <v>194</v>
      </c>
      <c r="AT1925">
        <v>194</v>
      </c>
      <c r="AU1925">
        <v>194</v>
      </c>
    </row>
    <row r="1926" spans="1:47" x14ac:dyDescent="0.25">
      <c r="A1926" s="1">
        <v>3629</v>
      </c>
      <c r="B1926">
        <v>108.8</v>
      </c>
      <c r="C1926">
        <v>-15.19301470588235</v>
      </c>
      <c r="D1926">
        <v>63.639705882352963</v>
      </c>
      <c r="E1926">
        <v>-0.23873483535528589</v>
      </c>
      <c r="F1926">
        <v>-2.2141793203956319</v>
      </c>
      <c r="G1926">
        <v>-1.1653575370503321E-3</v>
      </c>
      <c r="H1926">
        <v>106</v>
      </c>
      <c r="I1926">
        <v>35</v>
      </c>
      <c r="J1926">
        <v>129</v>
      </c>
      <c r="K1926">
        <v>197</v>
      </c>
      <c r="L1926">
        <v>147</v>
      </c>
      <c r="M1926">
        <v>190</v>
      </c>
      <c r="N1926">
        <v>25</v>
      </c>
      <c r="O1926">
        <v>37</v>
      </c>
      <c r="P1926">
        <v>191</v>
      </c>
      <c r="Q1926">
        <v>148</v>
      </c>
      <c r="R1926">
        <v>103</v>
      </c>
      <c r="S1926">
        <v>129</v>
      </c>
      <c r="T1926">
        <v>170</v>
      </c>
      <c r="U1926">
        <v>114</v>
      </c>
      <c r="V1926">
        <v>15</v>
      </c>
      <c r="W1926">
        <v>165</v>
      </c>
      <c r="X1926">
        <v>79</v>
      </c>
      <c r="Y1926">
        <v>146</v>
      </c>
      <c r="Z1926">
        <v>24</v>
      </c>
      <c r="AA1926">
        <v>26</v>
      </c>
      <c r="AB1926">
        <v>15</v>
      </c>
      <c r="AC1926">
        <v>24</v>
      </c>
      <c r="AD1926">
        <v>25</v>
      </c>
      <c r="AE1926">
        <v>26</v>
      </c>
      <c r="AF1926">
        <v>35</v>
      </c>
      <c r="AG1926">
        <v>37</v>
      </c>
      <c r="AH1926">
        <v>79</v>
      </c>
      <c r="AI1926">
        <v>103</v>
      </c>
      <c r="AJ1926">
        <v>106</v>
      </c>
      <c r="AK1926">
        <v>114</v>
      </c>
      <c r="AL1926">
        <v>129</v>
      </c>
      <c r="AM1926">
        <v>129</v>
      </c>
      <c r="AN1926">
        <v>146</v>
      </c>
      <c r="AO1926">
        <v>147</v>
      </c>
      <c r="AP1926">
        <v>148</v>
      </c>
      <c r="AQ1926">
        <v>165</v>
      </c>
      <c r="AR1926">
        <v>170</v>
      </c>
      <c r="AS1926">
        <v>190</v>
      </c>
      <c r="AT1926">
        <v>191</v>
      </c>
      <c r="AU1926">
        <v>197</v>
      </c>
    </row>
    <row r="1927" spans="1:47" x14ac:dyDescent="0.25">
      <c r="A1927" s="1">
        <v>1849</v>
      </c>
      <c r="B1927">
        <v>108.8</v>
      </c>
      <c r="C1927">
        <v>-18.575367647058819</v>
      </c>
      <c r="D1927">
        <v>70.523897058823536</v>
      </c>
      <c r="E1927">
        <v>-0.26339111169034268</v>
      </c>
      <c r="F1927">
        <v>-2.2123409435234569</v>
      </c>
      <c r="G1927">
        <v>-1.1643899702755041E-3</v>
      </c>
      <c r="H1927">
        <v>139</v>
      </c>
      <c r="I1927">
        <v>19</v>
      </c>
      <c r="J1927">
        <v>196</v>
      </c>
      <c r="K1927">
        <v>11</v>
      </c>
      <c r="L1927">
        <v>180</v>
      </c>
      <c r="M1927">
        <v>188</v>
      </c>
      <c r="N1927">
        <v>190</v>
      </c>
      <c r="O1927">
        <v>133</v>
      </c>
      <c r="P1927">
        <v>45</v>
      </c>
      <c r="Q1927">
        <v>196</v>
      </c>
      <c r="R1927">
        <v>178</v>
      </c>
      <c r="S1927">
        <v>86</v>
      </c>
      <c r="T1927">
        <v>141</v>
      </c>
      <c r="U1927">
        <v>14</v>
      </c>
      <c r="V1927">
        <v>28</v>
      </c>
      <c r="W1927">
        <v>146</v>
      </c>
      <c r="X1927">
        <v>13</v>
      </c>
      <c r="Y1927">
        <v>58</v>
      </c>
      <c r="Z1927">
        <v>109</v>
      </c>
      <c r="AA1927">
        <v>106</v>
      </c>
      <c r="AB1927">
        <v>11</v>
      </c>
      <c r="AC1927">
        <v>13</v>
      </c>
      <c r="AD1927">
        <v>14</v>
      </c>
      <c r="AE1927">
        <v>19</v>
      </c>
      <c r="AF1927">
        <v>28</v>
      </c>
      <c r="AG1927">
        <v>45</v>
      </c>
      <c r="AH1927">
        <v>58</v>
      </c>
      <c r="AI1927">
        <v>86</v>
      </c>
      <c r="AJ1927">
        <v>106</v>
      </c>
      <c r="AK1927">
        <v>109</v>
      </c>
      <c r="AL1927">
        <v>133</v>
      </c>
      <c r="AM1927">
        <v>139</v>
      </c>
      <c r="AN1927">
        <v>141</v>
      </c>
      <c r="AO1927">
        <v>146</v>
      </c>
      <c r="AP1927">
        <v>178</v>
      </c>
      <c r="AQ1927">
        <v>180</v>
      </c>
      <c r="AR1927">
        <v>188</v>
      </c>
      <c r="AS1927">
        <v>190</v>
      </c>
      <c r="AT1927">
        <v>196</v>
      </c>
      <c r="AU1927">
        <v>196</v>
      </c>
    </row>
    <row r="1928" spans="1:47" x14ac:dyDescent="0.25">
      <c r="A1928" s="1">
        <v>5880</v>
      </c>
      <c r="B1928">
        <v>111.85</v>
      </c>
      <c r="C1928">
        <v>-10.84935181046043</v>
      </c>
      <c r="D1928">
        <v>53.227536879749678</v>
      </c>
      <c r="E1928">
        <v>-0.20382968002015589</v>
      </c>
      <c r="F1928">
        <v>-2.2120526335457278</v>
      </c>
      <c r="G1928">
        <v>-1.164238228181962E-3</v>
      </c>
      <c r="H1928">
        <v>174</v>
      </c>
      <c r="I1928">
        <v>115</v>
      </c>
      <c r="J1928">
        <v>164</v>
      </c>
      <c r="K1928">
        <v>22</v>
      </c>
      <c r="L1928">
        <v>150</v>
      </c>
      <c r="M1928">
        <v>30</v>
      </c>
      <c r="N1928">
        <v>122</v>
      </c>
      <c r="O1928">
        <v>193</v>
      </c>
      <c r="P1928">
        <v>133</v>
      </c>
      <c r="Q1928">
        <v>69</v>
      </c>
      <c r="R1928">
        <v>87</v>
      </c>
      <c r="S1928">
        <v>166</v>
      </c>
      <c r="T1928">
        <v>81</v>
      </c>
      <c r="U1928">
        <v>84</v>
      </c>
      <c r="V1928">
        <v>192</v>
      </c>
      <c r="W1928">
        <v>89</v>
      </c>
      <c r="X1928">
        <v>139</v>
      </c>
      <c r="Y1928">
        <v>95</v>
      </c>
      <c r="Z1928">
        <v>119</v>
      </c>
      <c r="AA1928">
        <v>13</v>
      </c>
      <c r="AB1928">
        <v>13</v>
      </c>
      <c r="AC1928">
        <v>22</v>
      </c>
      <c r="AD1928">
        <v>30</v>
      </c>
      <c r="AE1928">
        <v>69</v>
      </c>
      <c r="AF1928">
        <v>81</v>
      </c>
      <c r="AG1928">
        <v>84</v>
      </c>
      <c r="AH1928">
        <v>87</v>
      </c>
      <c r="AI1928">
        <v>89</v>
      </c>
      <c r="AJ1928">
        <v>95</v>
      </c>
      <c r="AK1928">
        <v>115</v>
      </c>
      <c r="AL1928">
        <v>119</v>
      </c>
      <c r="AM1928">
        <v>122</v>
      </c>
      <c r="AN1928">
        <v>133</v>
      </c>
      <c r="AO1928">
        <v>139</v>
      </c>
      <c r="AP1928">
        <v>150</v>
      </c>
      <c r="AQ1928">
        <v>164</v>
      </c>
      <c r="AR1928">
        <v>166</v>
      </c>
      <c r="AS1928">
        <v>174</v>
      </c>
      <c r="AT1928">
        <v>192</v>
      </c>
      <c r="AU1928">
        <v>193</v>
      </c>
    </row>
    <row r="1929" spans="1:47" x14ac:dyDescent="0.25">
      <c r="A1929" s="1">
        <v>337</v>
      </c>
      <c r="B1929">
        <v>117.2</v>
      </c>
      <c r="C1929">
        <v>-14.98293515358362</v>
      </c>
      <c r="D1929">
        <v>60.921501706484626</v>
      </c>
      <c r="E1929">
        <v>-0.24593837535014021</v>
      </c>
      <c r="F1929">
        <v>-2.2115534777811918</v>
      </c>
      <c r="G1929">
        <v>-1.1639755146216799E-3</v>
      </c>
      <c r="H1929">
        <v>126</v>
      </c>
      <c r="I1929">
        <v>188</v>
      </c>
      <c r="J1929">
        <v>197</v>
      </c>
      <c r="K1929">
        <v>199</v>
      </c>
      <c r="L1929">
        <v>13</v>
      </c>
      <c r="M1929">
        <v>63</v>
      </c>
      <c r="N1929">
        <v>154</v>
      </c>
      <c r="O1929">
        <v>85</v>
      </c>
      <c r="P1929">
        <v>181</v>
      </c>
      <c r="Q1929">
        <v>30</v>
      </c>
      <c r="R1929">
        <v>148</v>
      </c>
      <c r="S1929">
        <v>35</v>
      </c>
      <c r="T1929">
        <v>145</v>
      </c>
      <c r="U1929">
        <v>190</v>
      </c>
      <c r="V1929">
        <v>44</v>
      </c>
      <c r="W1929">
        <v>163</v>
      </c>
      <c r="X1929">
        <v>124</v>
      </c>
      <c r="Y1929">
        <v>149</v>
      </c>
      <c r="Z1929">
        <v>14</v>
      </c>
      <c r="AA1929">
        <v>96</v>
      </c>
      <c r="AB1929">
        <v>13</v>
      </c>
      <c r="AC1929">
        <v>14</v>
      </c>
      <c r="AD1929">
        <v>30</v>
      </c>
      <c r="AE1929">
        <v>35</v>
      </c>
      <c r="AF1929">
        <v>44</v>
      </c>
      <c r="AG1929">
        <v>63</v>
      </c>
      <c r="AH1929">
        <v>85</v>
      </c>
      <c r="AI1929">
        <v>96</v>
      </c>
      <c r="AJ1929">
        <v>124</v>
      </c>
      <c r="AK1929">
        <v>126</v>
      </c>
      <c r="AL1929">
        <v>145</v>
      </c>
      <c r="AM1929">
        <v>148</v>
      </c>
      <c r="AN1929">
        <v>149</v>
      </c>
      <c r="AO1929">
        <v>154</v>
      </c>
      <c r="AP1929">
        <v>163</v>
      </c>
      <c r="AQ1929">
        <v>181</v>
      </c>
      <c r="AR1929">
        <v>188</v>
      </c>
      <c r="AS1929">
        <v>190</v>
      </c>
      <c r="AT1929">
        <v>197</v>
      </c>
      <c r="AU1929">
        <v>199</v>
      </c>
    </row>
    <row r="1930" spans="1:47" x14ac:dyDescent="0.25">
      <c r="A1930" s="1">
        <v>8469</v>
      </c>
      <c r="B1930">
        <v>102.05</v>
      </c>
      <c r="C1930">
        <v>-15.36011758941695</v>
      </c>
      <c r="D1930">
        <v>66.658500734933853</v>
      </c>
      <c r="E1930">
        <v>-0.23042998897464159</v>
      </c>
      <c r="F1930">
        <v>-2.2114545586649159</v>
      </c>
      <c r="G1930">
        <v>-1.163923451928903E-3</v>
      </c>
      <c r="H1930">
        <v>195</v>
      </c>
      <c r="I1930">
        <v>200</v>
      </c>
      <c r="J1930">
        <v>10</v>
      </c>
      <c r="K1930">
        <v>103</v>
      </c>
      <c r="L1930">
        <v>160</v>
      </c>
      <c r="M1930">
        <v>125</v>
      </c>
      <c r="N1930">
        <v>41</v>
      </c>
      <c r="O1930">
        <v>157</v>
      </c>
      <c r="P1930">
        <v>63</v>
      </c>
      <c r="Q1930">
        <v>10</v>
      </c>
      <c r="R1930">
        <v>72</v>
      </c>
      <c r="S1930">
        <v>35</v>
      </c>
      <c r="T1930">
        <v>171</v>
      </c>
      <c r="U1930">
        <v>75</v>
      </c>
      <c r="V1930">
        <v>141</v>
      </c>
      <c r="W1930">
        <v>138</v>
      </c>
      <c r="X1930">
        <v>165</v>
      </c>
      <c r="Y1930">
        <v>41</v>
      </c>
      <c r="Z1930">
        <v>65</v>
      </c>
      <c r="AA1930">
        <v>74</v>
      </c>
      <c r="AB1930">
        <v>10</v>
      </c>
      <c r="AC1930">
        <v>10</v>
      </c>
      <c r="AD1930">
        <v>35</v>
      </c>
      <c r="AE1930">
        <v>41</v>
      </c>
      <c r="AF1930">
        <v>41</v>
      </c>
      <c r="AG1930">
        <v>63</v>
      </c>
      <c r="AH1930">
        <v>65</v>
      </c>
      <c r="AI1930">
        <v>72</v>
      </c>
      <c r="AJ1930">
        <v>74</v>
      </c>
      <c r="AK1930">
        <v>75</v>
      </c>
      <c r="AL1930">
        <v>103</v>
      </c>
      <c r="AM1930">
        <v>125</v>
      </c>
      <c r="AN1930">
        <v>138</v>
      </c>
      <c r="AO1930">
        <v>141</v>
      </c>
      <c r="AP1930">
        <v>157</v>
      </c>
      <c r="AQ1930">
        <v>160</v>
      </c>
      <c r="AR1930">
        <v>165</v>
      </c>
      <c r="AS1930">
        <v>171</v>
      </c>
      <c r="AT1930">
        <v>195</v>
      </c>
      <c r="AU1930">
        <v>200</v>
      </c>
    </row>
    <row r="1931" spans="1:47" x14ac:dyDescent="0.25">
      <c r="A1931" s="1">
        <v>4502</v>
      </c>
      <c r="B1931">
        <v>101.45</v>
      </c>
      <c r="C1931">
        <v>-9.1720059142434707</v>
      </c>
      <c r="D1931">
        <v>51.192705766387377</v>
      </c>
      <c r="E1931">
        <v>-0.179166265524213</v>
      </c>
      <c r="F1931">
        <v>-2.210688996090608</v>
      </c>
      <c r="G1931">
        <v>-1.1635205242582151E-3</v>
      </c>
      <c r="H1931">
        <v>66</v>
      </c>
      <c r="I1931">
        <v>151</v>
      </c>
      <c r="J1931">
        <v>75</v>
      </c>
      <c r="K1931">
        <v>170</v>
      </c>
      <c r="L1931">
        <v>76</v>
      </c>
      <c r="M1931">
        <v>134</v>
      </c>
      <c r="N1931">
        <v>35</v>
      </c>
      <c r="O1931">
        <v>164</v>
      </c>
      <c r="P1931">
        <v>73</v>
      </c>
      <c r="Q1931">
        <v>188</v>
      </c>
      <c r="R1931">
        <v>73</v>
      </c>
      <c r="S1931">
        <v>53</v>
      </c>
      <c r="T1931">
        <v>147</v>
      </c>
      <c r="U1931">
        <v>128</v>
      </c>
      <c r="V1931">
        <v>108</v>
      </c>
      <c r="W1931">
        <v>98</v>
      </c>
      <c r="X1931">
        <v>10</v>
      </c>
      <c r="Y1931">
        <v>88</v>
      </c>
      <c r="Z1931">
        <v>101</v>
      </c>
      <c r="AA1931">
        <v>91</v>
      </c>
      <c r="AB1931">
        <v>10</v>
      </c>
      <c r="AC1931">
        <v>35</v>
      </c>
      <c r="AD1931">
        <v>53</v>
      </c>
      <c r="AE1931">
        <v>66</v>
      </c>
      <c r="AF1931">
        <v>73</v>
      </c>
      <c r="AG1931">
        <v>73</v>
      </c>
      <c r="AH1931">
        <v>75</v>
      </c>
      <c r="AI1931">
        <v>76</v>
      </c>
      <c r="AJ1931">
        <v>88</v>
      </c>
      <c r="AK1931">
        <v>91</v>
      </c>
      <c r="AL1931">
        <v>98</v>
      </c>
      <c r="AM1931">
        <v>101</v>
      </c>
      <c r="AN1931">
        <v>108</v>
      </c>
      <c r="AO1931">
        <v>128</v>
      </c>
      <c r="AP1931">
        <v>134</v>
      </c>
      <c r="AQ1931">
        <v>147</v>
      </c>
      <c r="AR1931">
        <v>151</v>
      </c>
      <c r="AS1931">
        <v>164</v>
      </c>
      <c r="AT1931">
        <v>170</v>
      </c>
      <c r="AU1931">
        <v>188</v>
      </c>
    </row>
    <row r="1932" spans="1:47" x14ac:dyDescent="0.25">
      <c r="A1932" s="1">
        <v>2645</v>
      </c>
      <c r="B1932">
        <v>111.9</v>
      </c>
      <c r="C1932">
        <v>-13.35120643431636</v>
      </c>
      <c r="D1932">
        <v>59.44593386952635</v>
      </c>
      <c r="E1932">
        <v>-0.22459410703547819</v>
      </c>
      <c r="F1932">
        <v>-2.2101964914979919</v>
      </c>
      <c r="G1932">
        <v>-1.163261311314733E-3</v>
      </c>
      <c r="H1932">
        <v>147</v>
      </c>
      <c r="I1932">
        <v>164</v>
      </c>
      <c r="J1932">
        <v>190</v>
      </c>
      <c r="K1932">
        <v>101</v>
      </c>
      <c r="L1932">
        <v>170</v>
      </c>
      <c r="M1932">
        <v>30</v>
      </c>
      <c r="N1932">
        <v>91</v>
      </c>
      <c r="O1932">
        <v>11</v>
      </c>
      <c r="P1932">
        <v>82</v>
      </c>
      <c r="Q1932">
        <v>56</v>
      </c>
      <c r="R1932">
        <v>182</v>
      </c>
      <c r="S1932">
        <v>199</v>
      </c>
      <c r="T1932">
        <v>136</v>
      </c>
      <c r="U1932">
        <v>180</v>
      </c>
      <c r="V1932">
        <v>70</v>
      </c>
      <c r="W1932">
        <v>95</v>
      </c>
      <c r="X1932">
        <v>67</v>
      </c>
      <c r="Y1932">
        <v>105</v>
      </c>
      <c r="Z1932">
        <v>14</v>
      </c>
      <c r="AA1932">
        <v>148</v>
      </c>
      <c r="AB1932">
        <v>11</v>
      </c>
      <c r="AC1932">
        <v>14</v>
      </c>
      <c r="AD1932">
        <v>30</v>
      </c>
      <c r="AE1932">
        <v>56</v>
      </c>
      <c r="AF1932">
        <v>67</v>
      </c>
      <c r="AG1932">
        <v>70</v>
      </c>
      <c r="AH1932">
        <v>82</v>
      </c>
      <c r="AI1932">
        <v>91</v>
      </c>
      <c r="AJ1932">
        <v>95</v>
      </c>
      <c r="AK1932">
        <v>101</v>
      </c>
      <c r="AL1932">
        <v>105</v>
      </c>
      <c r="AM1932">
        <v>136</v>
      </c>
      <c r="AN1932">
        <v>147</v>
      </c>
      <c r="AO1932">
        <v>148</v>
      </c>
      <c r="AP1932">
        <v>164</v>
      </c>
      <c r="AQ1932">
        <v>170</v>
      </c>
      <c r="AR1932">
        <v>180</v>
      </c>
      <c r="AS1932">
        <v>182</v>
      </c>
      <c r="AT1932">
        <v>190</v>
      </c>
      <c r="AU1932">
        <v>199</v>
      </c>
    </row>
    <row r="1933" spans="1:47" x14ac:dyDescent="0.25">
      <c r="A1933" s="1">
        <v>6285</v>
      </c>
      <c r="B1933">
        <v>99.95</v>
      </c>
      <c r="C1933">
        <v>-9.579789894947476</v>
      </c>
      <c r="D1933">
        <v>53.191595797898941</v>
      </c>
      <c r="E1933">
        <v>-0.18009968964544351</v>
      </c>
      <c r="F1933">
        <v>-2.209838918321354</v>
      </c>
      <c r="G1933">
        <v>-1.1630731149059751E-3</v>
      </c>
      <c r="H1933">
        <v>35</v>
      </c>
      <c r="I1933">
        <v>152</v>
      </c>
      <c r="J1933">
        <v>142</v>
      </c>
      <c r="K1933">
        <v>181</v>
      </c>
      <c r="L1933">
        <v>144</v>
      </c>
      <c r="M1933">
        <v>65</v>
      </c>
      <c r="N1933">
        <v>68</v>
      </c>
      <c r="O1933">
        <v>136</v>
      </c>
      <c r="P1933">
        <v>74</v>
      </c>
      <c r="Q1933">
        <v>117</v>
      </c>
      <c r="R1933">
        <v>124</v>
      </c>
      <c r="S1933">
        <v>15</v>
      </c>
      <c r="T1933">
        <v>54</v>
      </c>
      <c r="U1933">
        <v>69</v>
      </c>
      <c r="V1933">
        <v>149</v>
      </c>
      <c r="W1933">
        <v>96</v>
      </c>
      <c r="X1933">
        <v>47</v>
      </c>
      <c r="Y1933">
        <v>102</v>
      </c>
      <c r="Z1933">
        <v>165</v>
      </c>
      <c r="AA1933">
        <v>64</v>
      </c>
      <c r="AB1933">
        <v>15</v>
      </c>
      <c r="AC1933">
        <v>35</v>
      </c>
      <c r="AD1933">
        <v>47</v>
      </c>
      <c r="AE1933">
        <v>54</v>
      </c>
      <c r="AF1933">
        <v>64</v>
      </c>
      <c r="AG1933">
        <v>65</v>
      </c>
      <c r="AH1933">
        <v>68</v>
      </c>
      <c r="AI1933">
        <v>69</v>
      </c>
      <c r="AJ1933">
        <v>74</v>
      </c>
      <c r="AK1933">
        <v>96</v>
      </c>
      <c r="AL1933">
        <v>102</v>
      </c>
      <c r="AM1933">
        <v>117</v>
      </c>
      <c r="AN1933">
        <v>124</v>
      </c>
      <c r="AO1933">
        <v>136</v>
      </c>
      <c r="AP1933">
        <v>142</v>
      </c>
      <c r="AQ1933">
        <v>144</v>
      </c>
      <c r="AR1933">
        <v>149</v>
      </c>
      <c r="AS1933">
        <v>152</v>
      </c>
      <c r="AT1933">
        <v>165</v>
      </c>
      <c r="AU1933">
        <v>181</v>
      </c>
    </row>
    <row r="1934" spans="1:47" x14ac:dyDescent="0.25">
      <c r="A1934" s="1">
        <v>7181</v>
      </c>
      <c r="B1934">
        <v>106.85</v>
      </c>
      <c r="C1934">
        <v>-15.57791296209639</v>
      </c>
      <c r="D1934">
        <v>65.301824988301348</v>
      </c>
      <c r="E1934">
        <v>-0.23855249014690061</v>
      </c>
      <c r="F1934">
        <v>-2.2098295928642879</v>
      </c>
      <c r="G1934">
        <v>-1.163068206770678E-3</v>
      </c>
      <c r="H1934">
        <v>145</v>
      </c>
      <c r="I1934">
        <v>104</v>
      </c>
      <c r="J1934">
        <v>144</v>
      </c>
      <c r="K1934">
        <v>37</v>
      </c>
      <c r="L1934">
        <v>88</v>
      </c>
      <c r="M1934">
        <v>164</v>
      </c>
      <c r="N1934">
        <v>58</v>
      </c>
      <c r="O1934">
        <v>120</v>
      </c>
      <c r="P1934">
        <v>21</v>
      </c>
      <c r="Q1934">
        <v>161</v>
      </c>
      <c r="R1934">
        <v>164</v>
      </c>
      <c r="S1934">
        <v>195</v>
      </c>
      <c r="T1934">
        <v>191</v>
      </c>
      <c r="U1934">
        <v>180</v>
      </c>
      <c r="V1934">
        <v>41</v>
      </c>
      <c r="W1934">
        <v>141</v>
      </c>
      <c r="X1934">
        <v>118</v>
      </c>
      <c r="Y1934">
        <v>19</v>
      </c>
      <c r="Z1934">
        <v>34</v>
      </c>
      <c r="AA1934">
        <v>12</v>
      </c>
      <c r="AB1934">
        <v>12</v>
      </c>
      <c r="AC1934">
        <v>19</v>
      </c>
      <c r="AD1934">
        <v>21</v>
      </c>
      <c r="AE1934">
        <v>34</v>
      </c>
      <c r="AF1934">
        <v>37</v>
      </c>
      <c r="AG1934">
        <v>41</v>
      </c>
      <c r="AH1934">
        <v>58</v>
      </c>
      <c r="AI1934">
        <v>88</v>
      </c>
      <c r="AJ1934">
        <v>104</v>
      </c>
      <c r="AK1934">
        <v>118</v>
      </c>
      <c r="AL1934">
        <v>120</v>
      </c>
      <c r="AM1934">
        <v>141</v>
      </c>
      <c r="AN1934">
        <v>144</v>
      </c>
      <c r="AO1934">
        <v>145</v>
      </c>
      <c r="AP1934">
        <v>161</v>
      </c>
      <c r="AQ1934">
        <v>164</v>
      </c>
      <c r="AR1934">
        <v>164</v>
      </c>
      <c r="AS1934">
        <v>180</v>
      </c>
      <c r="AT1934">
        <v>191</v>
      </c>
      <c r="AU1934">
        <v>195</v>
      </c>
    </row>
    <row r="1935" spans="1:47" x14ac:dyDescent="0.25">
      <c r="A1935" s="1">
        <v>1568</v>
      </c>
      <c r="B1935">
        <v>109.2</v>
      </c>
      <c r="C1935">
        <v>-10.95238095238096</v>
      </c>
      <c r="D1935">
        <v>53.827838827838818</v>
      </c>
      <c r="E1935">
        <v>-0.2034705682204834</v>
      </c>
      <c r="F1935">
        <v>-2.2075707124030042</v>
      </c>
      <c r="G1935">
        <v>-1.1618793223173701E-3</v>
      </c>
      <c r="H1935">
        <v>156</v>
      </c>
      <c r="I1935">
        <v>106</v>
      </c>
      <c r="J1935">
        <v>123</v>
      </c>
      <c r="K1935">
        <v>154</v>
      </c>
      <c r="L1935">
        <v>88</v>
      </c>
      <c r="M1935">
        <v>107</v>
      </c>
      <c r="N1935">
        <v>48</v>
      </c>
      <c r="O1935">
        <v>133</v>
      </c>
      <c r="P1935">
        <v>176</v>
      </c>
      <c r="Q1935">
        <v>105</v>
      </c>
      <c r="R1935">
        <v>147</v>
      </c>
      <c r="S1935">
        <v>49</v>
      </c>
      <c r="T1935">
        <v>91</v>
      </c>
      <c r="U1935">
        <v>179</v>
      </c>
      <c r="V1935">
        <v>26</v>
      </c>
      <c r="W1935">
        <v>146</v>
      </c>
      <c r="X1935">
        <v>24</v>
      </c>
      <c r="Y1935">
        <v>134</v>
      </c>
      <c r="Z1935">
        <v>13</v>
      </c>
      <c r="AA1935">
        <v>179</v>
      </c>
      <c r="AB1935">
        <v>13</v>
      </c>
      <c r="AC1935">
        <v>24</v>
      </c>
      <c r="AD1935">
        <v>26</v>
      </c>
      <c r="AE1935">
        <v>48</v>
      </c>
      <c r="AF1935">
        <v>49</v>
      </c>
      <c r="AG1935">
        <v>88</v>
      </c>
      <c r="AH1935">
        <v>91</v>
      </c>
      <c r="AI1935">
        <v>105</v>
      </c>
      <c r="AJ1935">
        <v>106</v>
      </c>
      <c r="AK1935">
        <v>107</v>
      </c>
      <c r="AL1935">
        <v>123</v>
      </c>
      <c r="AM1935">
        <v>133</v>
      </c>
      <c r="AN1935">
        <v>134</v>
      </c>
      <c r="AO1935">
        <v>146</v>
      </c>
      <c r="AP1935">
        <v>147</v>
      </c>
      <c r="AQ1935">
        <v>154</v>
      </c>
      <c r="AR1935">
        <v>156</v>
      </c>
      <c r="AS1935">
        <v>176</v>
      </c>
      <c r="AT1935">
        <v>179</v>
      </c>
      <c r="AU1935">
        <v>179</v>
      </c>
    </row>
    <row r="1936" spans="1:47" x14ac:dyDescent="0.25">
      <c r="A1936" s="1">
        <v>1091</v>
      </c>
      <c r="B1936">
        <v>94.8</v>
      </c>
      <c r="C1936">
        <v>-16.23417721518987</v>
      </c>
      <c r="D1936">
        <v>70.812236286919841</v>
      </c>
      <c r="E1936">
        <v>-0.22925666617011761</v>
      </c>
      <c r="F1936">
        <v>-2.2071730974426051</v>
      </c>
      <c r="G1936">
        <v>-1.161670051285582E-3</v>
      </c>
      <c r="H1936">
        <v>148</v>
      </c>
      <c r="I1936">
        <v>120</v>
      </c>
      <c r="J1936">
        <v>80</v>
      </c>
      <c r="K1936">
        <v>22</v>
      </c>
      <c r="L1936">
        <v>144</v>
      </c>
      <c r="M1936">
        <v>192</v>
      </c>
      <c r="N1936">
        <v>36</v>
      </c>
      <c r="O1936">
        <v>197</v>
      </c>
      <c r="P1936">
        <v>37</v>
      </c>
      <c r="Q1936">
        <v>59</v>
      </c>
      <c r="R1936">
        <v>41</v>
      </c>
      <c r="S1936">
        <v>127</v>
      </c>
      <c r="T1936">
        <v>153</v>
      </c>
      <c r="U1936">
        <v>24</v>
      </c>
      <c r="V1936">
        <v>66</v>
      </c>
      <c r="W1936">
        <v>172</v>
      </c>
      <c r="X1936">
        <v>86</v>
      </c>
      <c r="Y1936">
        <v>137</v>
      </c>
      <c r="Z1936">
        <v>40</v>
      </c>
      <c r="AA1936">
        <v>15</v>
      </c>
      <c r="AB1936">
        <v>15</v>
      </c>
      <c r="AC1936">
        <v>22</v>
      </c>
      <c r="AD1936">
        <v>24</v>
      </c>
      <c r="AE1936">
        <v>36</v>
      </c>
      <c r="AF1936">
        <v>37</v>
      </c>
      <c r="AG1936">
        <v>40</v>
      </c>
      <c r="AH1936">
        <v>41</v>
      </c>
      <c r="AI1936">
        <v>59</v>
      </c>
      <c r="AJ1936">
        <v>66</v>
      </c>
      <c r="AK1936">
        <v>80</v>
      </c>
      <c r="AL1936">
        <v>86</v>
      </c>
      <c r="AM1936">
        <v>120</v>
      </c>
      <c r="AN1936">
        <v>127</v>
      </c>
      <c r="AO1936">
        <v>137</v>
      </c>
      <c r="AP1936">
        <v>144</v>
      </c>
      <c r="AQ1936">
        <v>148</v>
      </c>
      <c r="AR1936">
        <v>153</v>
      </c>
      <c r="AS1936">
        <v>172</v>
      </c>
      <c r="AT1936">
        <v>192</v>
      </c>
      <c r="AU1936">
        <v>197</v>
      </c>
    </row>
    <row r="1937" spans="1:47" x14ac:dyDescent="0.25">
      <c r="A1937" s="1">
        <v>755</v>
      </c>
      <c r="B1937">
        <v>112.85</v>
      </c>
      <c r="C1937">
        <v>-11.24944616747894</v>
      </c>
      <c r="D1937">
        <v>54.182543198936663</v>
      </c>
      <c r="E1937">
        <v>-0.2076212282279824</v>
      </c>
      <c r="F1937">
        <v>-2.2061935037637368</v>
      </c>
      <c r="G1937">
        <v>-1.1611544756651251E-3</v>
      </c>
      <c r="H1937">
        <v>154</v>
      </c>
      <c r="I1937">
        <v>181</v>
      </c>
      <c r="J1937">
        <v>192</v>
      </c>
      <c r="K1937">
        <v>146</v>
      </c>
      <c r="L1937">
        <v>178</v>
      </c>
      <c r="M1937">
        <v>55</v>
      </c>
      <c r="N1937">
        <v>32</v>
      </c>
      <c r="O1937">
        <v>67</v>
      </c>
      <c r="P1937">
        <v>98</v>
      </c>
      <c r="Q1937">
        <v>42</v>
      </c>
      <c r="R1937">
        <v>53</v>
      </c>
      <c r="S1937">
        <v>160</v>
      </c>
      <c r="T1937">
        <v>71</v>
      </c>
      <c r="U1937">
        <v>183</v>
      </c>
      <c r="V1937">
        <v>126</v>
      </c>
      <c r="W1937">
        <v>51</v>
      </c>
      <c r="X1937">
        <v>85</v>
      </c>
      <c r="Y1937">
        <v>78</v>
      </c>
      <c r="Z1937">
        <v>172</v>
      </c>
      <c r="AA1937">
        <v>133</v>
      </c>
      <c r="AB1937">
        <v>32</v>
      </c>
      <c r="AC1937">
        <v>42</v>
      </c>
      <c r="AD1937">
        <v>51</v>
      </c>
      <c r="AE1937">
        <v>53</v>
      </c>
      <c r="AF1937">
        <v>55</v>
      </c>
      <c r="AG1937">
        <v>67</v>
      </c>
      <c r="AH1937">
        <v>71</v>
      </c>
      <c r="AI1937">
        <v>78</v>
      </c>
      <c r="AJ1937">
        <v>85</v>
      </c>
      <c r="AK1937">
        <v>98</v>
      </c>
      <c r="AL1937">
        <v>126</v>
      </c>
      <c r="AM1937">
        <v>133</v>
      </c>
      <c r="AN1937">
        <v>146</v>
      </c>
      <c r="AO1937">
        <v>154</v>
      </c>
      <c r="AP1937">
        <v>160</v>
      </c>
      <c r="AQ1937">
        <v>172</v>
      </c>
      <c r="AR1937">
        <v>178</v>
      </c>
      <c r="AS1937">
        <v>181</v>
      </c>
      <c r="AT1937">
        <v>183</v>
      </c>
      <c r="AU1937">
        <v>192</v>
      </c>
    </row>
    <row r="1938" spans="1:47" x14ac:dyDescent="0.25">
      <c r="A1938" s="1">
        <v>374</v>
      </c>
      <c r="B1938">
        <v>95.9</v>
      </c>
      <c r="C1938">
        <v>-15.98540145985403</v>
      </c>
      <c r="D1938">
        <v>69.708029197080279</v>
      </c>
      <c r="E1938">
        <v>-0.22931937172774899</v>
      </c>
      <c r="F1938">
        <v>-2.2053809569022809</v>
      </c>
      <c r="G1938">
        <v>-1.1607268194222531E-3</v>
      </c>
      <c r="H1938">
        <v>80</v>
      </c>
      <c r="I1938">
        <v>132</v>
      </c>
      <c r="J1938">
        <v>68</v>
      </c>
      <c r="K1938">
        <v>32</v>
      </c>
      <c r="L1938">
        <v>119</v>
      </c>
      <c r="M1938">
        <v>200</v>
      </c>
      <c r="N1938">
        <v>47</v>
      </c>
      <c r="O1938">
        <v>125</v>
      </c>
      <c r="P1938">
        <v>198</v>
      </c>
      <c r="Q1938">
        <v>13</v>
      </c>
      <c r="R1938">
        <v>182</v>
      </c>
      <c r="S1938">
        <v>55</v>
      </c>
      <c r="T1938">
        <v>144</v>
      </c>
      <c r="U1938">
        <v>160</v>
      </c>
      <c r="V1938">
        <v>133</v>
      </c>
      <c r="W1938">
        <v>25</v>
      </c>
      <c r="X1938">
        <v>82</v>
      </c>
      <c r="Y1938">
        <v>46</v>
      </c>
      <c r="Z1938">
        <v>37</v>
      </c>
      <c r="AA1938">
        <v>40</v>
      </c>
      <c r="AB1938">
        <v>13</v>
      </c>
      <c r="AC1938">
        <v>25</v>
      </c>
      <c r="AD1938">
        <v>32</v>
      </c>
      <c r="AE1938">
        <v>37</v>
      </c>
      <c r="AF1938">
        <v>40</v>
      </c>
      <c r="AG1938">
        <v>46</v>
      </c>
      <c r="AH1938">
        <v>47</v>
      </c>
      <c r="AI1938">
        <v>55</v>
      </c>
      <c r="AJ1938">
        <v>68</v>
      </c>
      <c r="AK1938">
        <v>80</v>
      </c>
      <c r="AL1938">
        <v>82</v>
      </c>
      <c r="AM1938">
        <v>119</v>
      </c>
      <c r="AN1938">
        <v>125</v>
      </c>
      <c r="AO1938">
        <v>132</v>
      </c>
      <c r="AP1938">
        <v>133</v>
      </c>
      <c r="AQ1938">
        <v>144</v>
      </c>
      <c r="AR1938">
        <v>160</v>
      </c>
      <c r="AS1938">
        <v>182</v>
      </c>
      <c r="AT1938">
        <v>198</v>
      </c>
      <c r="AU1938">
        <v>200</v>
      </c>
    </row>
    <row r="1939" spans="1:47" x14ac:dyDescent="0.25">
      <c r="A1939" s="1">
        <v>1359</v>
      </c>
      <c r="B1939">
        <v>136.25</v>
      </c>
      <c r="C1939">
        <v>-10.16880733944954</v>
      </c>
      <c r="D1939">
        <v>45.867889908256892</v>
      </c>
      <c r="E1939">
        <v>-0.22169773581886551</v>
      </c>
      <c r="F1939">
        <v>-2.2045339729743709</v>
      </c>
      <c r="G1939">
        <v>-1.1602810384075629E-3</v>
      </c>
      <c r="H1939">
        <v>179</v>
      </c>
      <c r="I1939">
        <v>198</v>
      </c>
      <c r="J1939">
        <v>99</v>
      </c>
      <c r="K1939">
        <v>153</v>
      </c>
      <c r="L1939">
        <v>116</v>
      </c>
      <c r="M1939">
        <v>56</v>
      </c>
      <c r="N1939">
        <v>178</v>
      </c>
      <c r="O1939">
        <v>176</v>
      </c>
      <c r="P1939">
        <v>191</v>
      </c>
      <c r="Q1939">
        <v>197</v>
      </c>
      <c r="R1939">
        <v>54</v>
      </c>
      <c r="S1939">
        <v>84</v>
      </c>
      <c r="T1939">
        <v>142</v>
      </c>
      <c r="U1939">
        <v>62</v>
      </c>
      <c r="V1939">
        <v>197</v>
      </c>
      <c r="W1939">
        <v>173</v>
      </c>
      <c r="X1939">
        <v>196</v>
      </c>
      <c r="Y1939">
        <v>110</v>
      </c>
      <c r="Z1939">
        <v>147</v>
      </c>
      <c r="AA1939">
        <v>17</v>
      </c>
      <c r="AB1939">
        <v>17</v>
      </c>
      <c r="AC1939">
        <v>54</v>
      </c>
      <c r="AD1939">
        <v>56</v>
      </c>
      <c r="AE1939">
        <v>62</v>
      </c>
      <c r="AF1939">
        <v>84</v>
      </c>
      <c r="AG1939">
        <v>99</v>
      </c>
      <c r="AH1939">
        <v>110</v>
      </c>
      <c r="AI1939">
        <v>116</v>
      </c>
      <c r="AJ1939">
        <v>142</v>
      </c>
      <c r="AK1939">
        <v>147</v>
      </c>
      <c r="AL1939">
        <v>153</v>
      </c>
      <c r="AM1939">
        <v>173</v>
      </c>
      <c r="AN1939">
        <v>176</v>
      </c>
      <c r="AO1939">
        <v>178</v>
      </c>
      <c r="AP1939">
        <v>179</v>
      </c>
      <c r="AQ1939">
        <v>191</v>
      </c>
      <c r="AR1939">
        <v>196</v>
      </c>
      <c r="AS1939">
        <v>197</v>
      </c>
      <c r="AT1939">
        <v>197</v>
      </c>
      <c r="AU1939">
        <v>198</v>
      </c>
    </row>
    <row r="1940" spans="1:47" x14ac:dyDescent="0.25">
      <c r="A1940" s="1">
        <v>7882</v>
      </c>
      <c r="B1940">
        <v>95.05</v>
      </c>
      <c r="C1940">
        <v>-10.56812204103103</v>
      </c>
      <c r="D1940">
        <v>56.617569700157823</v>
      </c>
      <c r="E1940">
        <v>-0.1866579949828113</v>
      </c>
      <c r="F1940">
        <v>-2.2035781546321762</v>
      </c>
      <c r="G1940">
        <v>-1.159777976122197E-3</v>
      </c>
      <c r="H1940">
        <v>158</v>
      </c>
      <c r="I1940">
        <v>180</v>
      </c>
      <c r="J1940">
        <v>42</v>
      </c>
      <c r="K1940">
        <v>122</v>
      </c>
      <c r="L1940">
        <v>49</v>
      </c>
      <c r="M1940">
        <v>87</v>
      </c>
      <c r="N1940">
        <v>104</v>
      </c>
      <c r="O1940">
        <v>113</v>
      </c>
      <c r="P1940">
        <v>84</v>
      </c>
      <c r="Q1940">
        <v>20</v>
      </c>
      <c r="R1940">
        <v>136</v>
      </c>
      <c r="S1940">
        <v>98</v>
      </c>
      <c r="T1940">
        <v>117</v>
      </c>
      <c r="U1940">
        <v>31</v>
      </c>
      <c r="V1940">
        <v>15</v>
      </c>
      <c r="W1940">
        <v>188</v>
      </c>
      <c r="X1940">
        <v>88</v>
      </c>
      <c r="Y1940">
        <v>102</v>
      </c>
      <c r="Z1940">
        <v>63</v>
      </c>
      <c r="AA1940">
        <v>104</v>
      </c>
      <c r="AB1940">
        <v>15</v>
      </c>
      <c r="AC1940">
        <v>20</v>
      </c>
      <c r="AD1940">
        <v>31</v>
      </c>
      <c r="AE1940">
        <v>42</v>
      </c>
      <c r="AF1940">
        <v>49</v>
      </c>
      <c r="AG1940">
        <v>63</v>
      </c>
      <c r="AH1940">
        <v>84</v>
      </c>
      <c r="AI1940">
        <v>87</v>
      </c>
      <c r="AJ1940">
        <v>88</v>
      </c>
      <c r="AK1940">
        <v>98</v>
      </c>
      <c r="AL1940">
        <v>102</v>
      </c>
      <c r="AM1940">
        <v>104</v>
      </c>
      <c r="AN1940">
        <v>104</v>
      </c>
      <c r="AO1940">
        <v>113</v>
      </c>
      <c r="AP1940">
        <v>117</v>
      </c>
      <c r="AQ1940">
        <v>122</v>
      </c>
      <c r="AR1940">
        <v>136</v>
      </c>
      <c r="AS1940">
        <v>158</v>
      </c>
      <c r="AT1940">
        <v>180</v>
      </c>
      <c r="AU1940">
        <v>188</v>
      </c>
    </row>
    <row r="1941" spans="1:47" x14ac:dyDescent="0.25">
      <c r="A1941" s="1">
        <v>867</v>
      </c>
      <c r="B1941">
        <v>101.35</v>
      </c>
      <c r="C1941">
        <v>-16.936359151455338</v>
      </c>
      <c r="D1941">
        <v>70.39467192895907</v>
      </c>
      <c r="E1941">
        <v>-0.24059149204569319</v>
      </c>
      <c r="F1941">
        <v>-2.202658717504689</v>
      </c>
      <c r="G1941">
        <v>-1.159294061844573E-3</v>
      </c>
      <c r="H1941">
        <v>73</v>
      </c>
      <c r="I1941">
        <v>196</v>
      </c>
      <c r="J1941">
        <v>126</v>
      </c>
      <c r="K1941">
        <v>145</v>
      </c>
      <c r="L1941">
        <v>77</v>
      </c>
      <c r="M1941">
        <v>10</v>
      </c>
      <c r="N1941">
        <v>56</v>
      </c>
      <c r="O1941">
        <v>74</v>
      </c>
      <c r="P1941">
        <v>162</v>
      </c>
      <c r="Q1941">
        <v>198</v>
      </c>
      <c r="R1941">
        <v>186</v>
      </c>
      <c r="S1941">
        <v>130</v>
      </c>
      <c r="T1941">
        <v>14</v>
      </c>
      <c r="U1941">
        <v>196</v>
      </c>
      <c r="V1941">
        <v>30</v>
      </c>
      <c r="W1941">
        <v>123</v>
      </c>
      <c r="X1941">
        <v>44</v>
      </c>
      <c r="Y1941">
        <v>70</v>
      </c>
      <c r="Z1941">
        <v>21</v>
      </c>
      <c r="AA1941">
        <v>96</v>
      </c>
      <c r="AB1941">
        <v>10</v>
      </c>
      <c r="AC1941">
        <v>14</v>
      </c>
      <c r="AD1941">
        <v>21</v>
      </c>
      <c r="AE1941">
        <v>30</v>
      </c>
      <c r="AF1941">
        <v>44</v>
      </c>
      <c r="AG1941">
        <v>56</v>
      </c>
      <c r="AH1941">
        <v>70</v>
      </c>
      <c r="AI1941">
        <v>73</v>
      </c>
      <c r="AJ1941">
        <v>74</v>
      </c>
      <c r="AK1941">
        <v>77</v>
      </c>
      <c r="AL1941">
        <v>96</v>
      </c>
      <c r="AM1941">
        <v>123</v>
      </c>
      <c r="AN1941">
        <v>126</v>
      </c>
      <c r="AO1941">
        <v>130</v>
      </c>
      <c r="AP1941">
        <v>145</v>
      </c>
      <c r="AQ1941">
        <v>162</v>
      </c>
      <c r="AR1941">
        <v>186</v>
      </c>
      <c r="AS1941">
        <v>196</v>
      </c>
      <c r="AT1941">
        <v>196</v>
      </c>
      <c r="AU1941">
        <v>198</v>
      </c>
    </row>
    <row r="1942" spans="1:47" x14ac:dyDescent="0.25">
      <c r="A1942" s="1">
        <v>8627</v>
      </c>
      <c r="B1942">
        <v>118.85</v>
      </c>
      <c r="C1942">
        <v>-10.5132519983172</v>
      </c>
      <c r="D1942">
        <v>50.631047538914601</v>
      </c>
      <c r="E1942">
        <v>-0.2076443705857913</v>
      </c>
      <c r="F1942">
        <v>-2.202439340378672</v>
      </c>
      <c r="G1942">
        <v>-1.1591786001993001E-3</v>
      </c>
      <c r="H1942">
        <v>124</v>
      </c>
      <c r="I1942">
        <v>193</v>
      </c>
      <c r="J1942">
        <v>124</v>
      </c>
      <c r="K1942">
        <v>92</v>
      </c>
      <c r="L1942">
        <v>154</v>
      </c>
      <c r="M1942">
        <v>120</v>
      </c>
      <c r="N1942">
        <v>20</v>
      </c>
      <c r="O1942">
        <v>86</v>
      </c>
      <c r="P1942">
        <v>151</v>
      </c>
      <c r="Q1942">
        <v>191</v>
      </c>
      <c r="R1942">
        <v>117</v>
      </c>
      <c r="S1942">
        <v>178</v>
      </c>
      <c r="T1942">
        <v>110</v>
      </c>
      <c r="U1942">
        <v>41</v>
      </c>
      <c r="V1942">
        <v>108</v>
      </c>
      <c r="W1942">
        <v>198</v>
      </c>
      <c r="X1942">
        <v>114</v>
      </c>
      <c r="Y1942">
        <v>177</v>
      </c>
      <c r="Z1942">
        <v>47</v>
      </c>
      <c r="AA1942">
        <v>32</v>
      </c>
      <c r="AB1942">
        <v>20</v>
      </c>
      <c r="AC1942">
        <v>32</v>
      </c>
      <c r="AD1942">
        <v>41</v>
      </c>
      <c r="AE1942">
        <v>47</v>
      </c>
      <c r="AF1942">
        <v>86</v>
      </c>
      <c r="AG1942">
        <v>92</v>
      </c>
      <c r="AH1942">
        <v>108</v>
      </c>
      <c r="AI1942">
        <v>110</v>
      </c>
      <c r="AJ1942">
        <v>114</v>
      </c>
      <c r="AK1942">
        <v>117</v>
      </c>
      <c r="AL1942">
        <v>120</v>
      </c>
      <c r="AM1942">
        <v>124</v>
      </c>
      <c r="AN1942">
        <v>124</v>
      </c>
      <c r="AO1942">
        <v>151</v>
      </c>
      <c r="AP1942">
        <v>154</v>
      </c>
      <c r="AQ1942">
        <v>177</v>
      </c>
      <c r="AR1942">
        <v>178</v>
      </c>
      <c r="AS1942">
        <v>191</v>
      </c>
      <c r="AT1942">
        <v>193</v>
      </c>
      <c r="AU1942">
        <v>198</v>
      </c>
    </row>
    <row r="1943" spans="1:47" x14ac:dyDescent="0.25">
      <c r="A1943" s="1">
        <v>2740</v>
      </c>
      <c r="B1943">
        <v>110.4</v>
      </c>
      <c r="C1943">
        <v>-13.224637681159431</v>
      </c>
      <c r="D1943">
        <v>59.610507246376798</v>
      </c>
      <c r="E1943">
        <v>-0.22185078255584281</v>
      </c>
      <c r="F1943">
        <v>-2.2015537541015249</v>
      </c>
      <c r="G1943">
        <v>-1.1587125021586969E-3</v>
      </c>
      <c r="H1943">
        <v>46</v>
      </c>
      <c r="I1943">
        <v>99</v>
      </c>
      <c r="J1943">
        <v>129</v>
      </c>
      <c r="K1943">
        <v>147</v>
      </c>
      <c r="L1943">
        <v>173</v>
      </c>
      <c r="M1943">
        <v>190</v>
      </c>
      <c r="N1943">
        <v>36</v>
      </c>
      <c r="O1943">
        <v>170</v>
      </c>
      <c r="P1943">
        <v>187</v>
      </c>
      <c r="Q1943">
        <v>55</v>
      </c>
      <c r="R1943">
        <v>26</v>
      </c>
      <c r="S1943">
        <v>149</v>
      </c>
      <c r="T1943">
        <v>117</v>
      </c>
      <c r="U1943">
        <v>166</v>
      </c>
      <c r="V1943">
        <v>85</v>
      </c>
      <c r="W1943">
        <v>197</v>
      </c>
      <c r="X1943">
        <v>92</v>
      </c>
      <c r="Y1943">
        <v>48</v>
      </c>
      <c r="Z1943">
        <v>39</v>
      </c>
      <c r="AA1943">
        <v>57</v>
      </c>
      <c r="AB1943">
        <v>26</v>
      </c>
      <c r="AC1943">
        <v>36</v>
      </c>
      <c r="AD1943">
        <v>39</v>
      </c>
      <c r="AE1943">
        <v>46</v>
      </c>
      <c r="AF1943">
        <v>48</v>
      </c>
      <c r="AG1943">
        <v>55</v>
      </c>
      <c r="AH1943">
        <v>57</v>
      </c>
      <c r="AI1943">
        <v>85</v>
      </c>
      <c r="AJ1943">
        <v>92</v>
      </c>
      <c r="AK1943">
        <v>99</v>
      </c>
      <c r="AL1943">
        <v>117</v>
      </c>
      <c r="AM1943">
        <v>129</v>
      </c>
      <c r="AN1943">
        <v>147</v>
      </c>
      <c r="AO1943">
        <v>149</v>
      </c>
      <c r="AP1943">
        <v>166</v>
      </c>
      <c r="AQ1943">
        <v>170</v>
      </c>
      <c r="AR1943">
        <v>173</v>
      </c>
      <c r="AS1943">
        <v>187</v>
      </c>
      <c r="AT1943">
        <v>190</v>
      </c>
      <c r="AU1943">
        <v>197</v>
      </c>
    </row>
    <row r="1944" spans="1:47" x14ac:dyDescent="0.25">
      <c r="A1944" s="1">
        <v>8762</v>
      </c>
      <c r="B1944">
        <v>115.55</v>
      </c>
      <c r="C1944">
        <v>-6.1834703591518769</v>
      </c>
      <c r="D1944">
        <v>39.54565123323237</v>
      </c>
      <c r="E1944">
        <v>-0.15636284057336669</v>
      </c>
      <c r="F1944">
        <v>-2.200563923379105</v>
      </c>
      <c r="G1944">
        <v>-1.158191538620582E-3</v>
      </c>
      <c r="H1944">
        <v>84</v>
      </c>
      <c r="I1944">
        <v>139</v>
      </c>
      <c r="J1944">
        <v>82</v>
      </c>
      <c r="K1944">
        <v>129</v>
      </c>
      <c r="L1944">
        <v>170</v>
      </c>
      <c r="M1944">
        <v>133</v>
      </c>
      <c r="N1944">
        <v>71</v>
      </c>
      <c r="O1944">
        <v>83</v>
      </c>
      <c r="P1944">
        <v>154</v>
      </c>
      <c r="Q1944">
        <v>157</v>
      </c>
      <c r="R1944">
        <v>160</v>
      </c>
      <c r="S1944">
        <v>108</v>
      </c>
      <c r="T1944">
        <v>177</v>
      </c>
      <c r="U1944">
        <v>26</v>
      </c>
      <c r="V1944">
        <v>158</v>
      </c>
      <c r="W1944">
        <v>110</v>
      </c>
      <c r="X1944">
        <v>106</v>
      </c>
      <c r="Y1944">
        <v>73</v>
      </c>
      <c r="Z1944">
        <v>125</v>
      </c>
      <c r="AA1944">
        <v>66</v>
      </c>
      <c r="AB1944">
        <v>26</v>
      </c>
      <c r="AC1944">
        <v>66</v>
      </c>
      <c r="AD1944">
        <v>71</v>
      </c>
      <c r="AE1944">
        <v>73</v>
      </c>
      <c r="AF1944">
        <v>82</v>
      </c>
      <c r="AG1944">
        <v>83</v>
      </c>
      <c r="AH1944">
        <v>84</v>
      </c>
      <c r="AI1944">
        <v>106</v>
      </c>
      <c r="AJ1944">
        <v>108</v>
      </c>
      <c r="AK1944">
        <v>110</v>
      </c>
      <c r="AL1944">
        <v>125</v>
      </c>
      <c r="AM1944">
        <v>129</v>
      </c>
      <c r="AN1944">
        <v>133</v>
      </c>
      <c r="AO1944">
        <v>139</v>
      </c>
      <c r="AP1944">
        <v>154</v>
      </c>
      <c r="AQ1944">
        <v>157</v>
      </c>
      <c r="AR1944">
        <v>158</v>
      </c>
      <c r="AS1944">
        <v>160</v>
      </c>
      <c r="AT1944">
        <v>170</v>
      </c>
      <c r="AU1944">
        <v>177</v>
      </c>
    </row>
    <row r="1945" spans="1:47" x14ac:dyDescent="0.25">
      <c r="A1945" s="1">
        <v>5618</v>
      </c>
      <c r="B1945">
        <v>86.1</v>
      </c>
      <c r="C1945">
        <v>-19.7677119628339</v>
      </c>
      <c r="D1945">
        <v>81.138211382113838</v>
      </c>
      <c r="E1945">
        <v>-0.24363011737761209</v>
      </c>
      <c r="F1945">
        <v>-2.200165981969497</v>
      </c>
      <c r="G1945">
        <v>-1.1579820957734199E-3</v>
      </c>
      <c r="H1945">
        <v>106</v>
      </c>
      <c r="I1945">
        <v>48</v>
      </c>
      <c r="J1945">
        <v>159</v>
      </c>
      <c r="K1945">
        <v>121</v>
      </c>
      <c r="L1945">
        <v>185</v>
      </c>
      <c r="M1945">
        <v>112</v>
      </c>
      <c r="N1945">
        <v>20</v>
      </c>
      <c r="O1945">
        <v>18</v>
      </c>
      <c r="P1945">
        <v>69</v>
      </c>
      <c r="Q1945">
        <v>195</v>
      </c>
      <c r="R1945">
        <v>25</v>
      </c>
      <c r="S1945">
        <v>19</v>
      </c>
      <c r="T1945">
        <v>178</v>
      </c>
      <c r="U1945">
        <v>111</v>
      </c>
      <c r="V1945">
        <v>44</v>
      </c>
      <c r="W1945">
        <v>22</v>
      </c>
      <c r="X1945">
        <v>23</v>
      </c>
      <c r="Y1945">
        <v>97</v>
      </c>
      <c r="Z1945">
        <v>156</v>
      </c>
      <c r="AA1945">
        <v>14</v>
      </c>
      <c r="AB1945">
        <v>14</v>
      </c>
      <c r="AC1945">
        <v>18</v>
      </c>
      <c r="AD1945">
        <v>19</v>
      </c>
      <c r="AE1945">
        <v>20</v>
      </c>
      <c r="AF1945">
        <v>22</v>
      </c>
      <c r="AG1945">
        <v>23</v>
      </c>
      <c r="AH1945">
        <v>25</v>
      </c>
      <c r="AI1945">
        <v>44</v>
      </c>
      <c r="AJ1945">
        <v>48</v>
      </c>
      <c r="AK1945">
        <v>69</v>
      </c>
      <c r="AL1945">
        <v>97</v>
      </c>
      <c r="AM1945">
        <v>106</v>
      </c>
      <c r="AN1945">
        <v>111</v>
      </c>
      <c r="AO1945">
        <v>112</v>
      </c>
      <c r="AP1945">
        <v>121</v>
      </c>
      <c r="AQ1945">
        <v>156</v>
      </c>
      <c r="AR1945">
        <v>159</v>
      </c>
      <c r="AS1945">
        <v>178</v>
      </c>
      <c r="AT1945">
        <v>185</v>
      </c>
      <c r="AU1945">
        <v>195</v>
      </c>
    </row>
    <row r="1946" spans="1:47" x14ac:dyDescent="0.25">
      <c r="A1946" s="1">
        <v>1558</v>
      </c>
      <c r="B1946">
        <v>113.15</v>
      </c>
      <c r="C1946">
        <v>-12.88113124171455</v>
      </c>
      <c r="D1946">
        <v>57.83031374281925</v>
      </c>
      <c r="E1946">
        <v>-0.22274012378696451</v>
      </c>
      <c r="F1946">
        <v>-2.1996497161584081</v>
      </c>
      <c r="G1946">
        <v>-1.157710376925478E-3</v>
      </c>
      <c r="H1946">
        <v>121</v>
      </c>
      <c r="I1946">
        <v>174</v>
      </c>
      <c r="J1946">
        <v>200</v>
      </c>
      <c r="K1946">
        <v>165</v>
      </c>
      <c r="L1946">
        <v>133</v>
      </c>
      <c r="M1946">
        <v>11</v>
      </c>
      <c r="N1946">
        <v>154</v>
      </c>
      <c r="O1946">
        <v>55</v>
      </c>
      <c r="P1946">
        <v>145</v>
      </c>
      <c r="Q1946">
        <v>94</v>
      </c>
      <c r="R1946">
        <v>87</v>
      </c>
      <c r="S1946">
        <v>193</v>
      </c>
      <c r="T1946">
        <v>71</v>
      </c>
      <c r="U1946">
        <v>10</v>
      </c>
      <c r="V1946">
        <v>21</v>
      </c>
      <c r="W1946">
        <v>98</v>
      </c>
      <c r="X1946">
        <v>156</v>
      </c>
      <c r="Y1946">
        <v>95</v>
      </c>
      <c r="Z1946">
        <v>100</v>
      </c>
      <c r="AA1946">
        <v>180</v>
      </c>
      <c r="AB1946">
        <v>10</v>
      </c>
      <c r="AC1946">
        <v>11</v>
      </c>
      <c r="AD1946">
        <v>21</v>
      </c>
      <c r="AE1946">
        <v>55</v>
      </c>
      <c r="AF1946">
        <v>71</v>
      </c>
      <c r="AG1946">
        <v>87</v>
      </c>
      <c r="AH1946">
        <v>94</v>
      </c>
      <c r="AI1946">
        <v>95</v>
      </c>
      <c r="AJ1946">
        <v>98</v>
      </c>
      <c r="AK1946">
        <v>100</v>
      </c>
      <c r="AL1946">
        <v>121</v>
      </c>
      <c r="AM1946">
        <v>133</v>
      </c>
      <c r="AN1946">
        <v>145</v>
      </c>
      <c r="AO1946">
        <v>154</v>
      </c>
      <c r="AP1946">
        <v>156</v>
      </c>
      <c r="AQ1946">
        <v>165</v>
      </c>
      <c r="AR1946">
        <v>174</v>
      </c>
      <c r="AS1946">
        <v>180</v>
      </c>
      <c r="AT1946">
        <v>193</v>
      </c>
      <c r="AU1946">
        <v>200</v>
      </c>
    </row>
    <row r="1947" spans="1:47" x14ac:dyDescent="0.25">
      <c r="A1947" s="1">
        <v>4294</v>
      </c>
      <c r="B1947">
        <v>107.2</v>
      </c>
      <c r="C1947">
        <v>-12.481343283582101</v>
      </c>
      <c r="D1947">
        <v>58.218283582089548</v>
      </c>
      <c r="E1947">
        <v>-0.21438871975644941</v>
      </c>
      <c r="F1947">
        <v>-2.1993122628917829</v>
      </c>
      <c r="G1947">
        <v>-1.157532769943044E-3</v>
      </c>
      <c r="H1947">
        <v>142</v>
      </c>
      <c r="I1947">
        <v>122</v>
      </c>
      <c r="J1947">
        <v>17</v>
      </c>
      <c r="K1947">
        <v>138</v>
      </c>
      <c r="L1947">
        <v>131</v>
      </c>
      <c r="M1947">
        <v>180</v>
      </c>
      <c r="N1947">
        <v>75</v>
      </c>
      <c r="O1947">
        <v>23</v>
      </c>
      <c r="P1947">
        <v>152</v>
      </c>
      <c r="Q1947">
        <v>138</v>
      </c>
      <c r="R1947">
        <v>147</v>
      </c>
      <c r="S1947">
        <v>167</v>
      </c>
      <c r="T1947">
        <v>40</v>
      </c>
      <c r="U1947">
        <v>187</v>
      </c>
      <c r="V1947">
        <v>113</v>
      </c>
      <c r="W1947">
        <v>56</v>
      </c>
      <c r="X1947">
        <v>171</v>
      </c>
      <c r="Y1947">
        <v>60</v>
      </c>
      <c r="Z1947">
        <v>44</v>
      </c>
      <c r="AA1947">
        <v>41</v>
      </c>
      <c r="AB1947">
        <v>17</v>
      </c>
      <c r="AC1947">
        <v>23</v>
      </c>
      <c r="AD1947">
        <v>40</v>
      </c>
      <c r="AE1947">
        <v>41</v>
      </c>
      <c r="AF1947">
        <v>44</v>
      </c>
      <c r="AG1947">
        <v>56</v>
      </c>
      <c r="AH1947">
        <v>60</v>
      </c>
      <c r="AI1947">
        <v>75</v>
      </c>
      <c r="AJ1947">
        <v>113</v>
      </c>
      <c r="AK1947">
        <v>122</v>
      </c>
      <c r="AL1947">
        <v>131</v>
      </c>
      <c r="AM1947">
        <v>138</v>
      </c>
      <c r="AN1947">
        <v>138</v>
      </c>
      <c r="AO1947">
        <v>142</v>
      </c>
      <c r="AP1947">
        <v>147</v>
      </c>
      <c r="AQ1947">
        <v>152</v>
      </c>
      <c r="AR1947">
        <v>167</v>
      </c>
      <c r="AS1947">
        <v>171</v>
      </c>
      <c r="AT1947">
        <v>180</v>
      </c>
      <c r="AU1947">
        <v>187</v>
      </c>
    </row>
    <row r="1948" spans="1:47" x14ac:dyDescent="0.25">
      <c r="A1948" s="1">
        <v>1776</v>
      </c>
      <c r="B1948">
        <v>122.6</v>
      </c>
      <c r="C1948">
        <v>-4.7226753670472998</v>
      </c>
      <c r="D1948">
        <v>33.107667210440461</v>
      </c>
      <c r="E1948">
        <v>-0.14264597191426431</v>
      </c>
      <c r="F1948">
        <v>-2.199279821322758</v>
      </c>
      <c r="G1948">
        <v>-1.1575156954330311E-3</v>
      </c>
      <c r="H1948">
        <v>118</v>
      </c>
      <c r="I1948">
        <v>156</v>
      </c>
      <c r="J1948">
        <v>119</v>
      </c>
      <c r="K1948">
        <v>92</v>
      </c>
      <c r="L1948">
        <v>128</v>
      </c>
      <c r="M1948">
        <v>183</v>
      </c>
      <c r="N1948">
        <v>118</v>
      </c>
      <c r="O1948">
        <v>171</v>
      </c>
      <c r="P1948">
        <v>46</v>
      </c>
      <c r="Q1948">
        <v>118</v>
      </c>
      <c r="R1948">
        <v>129</v>
      </c>
      <c r="S1948">
        <v>109</v>
      </c>
      <c r="T1948">
        <v>183</v>
      </c>
      <c r="U1948">
        <v>139</v>
      </c>
      <c r="V1948">
        <v>107</v>
      </c>
      <c r="W1948">
        <v>88</v>
      </c>
      <c r="X1948">
        <v>64</v>
      </c>
      <c r="Y1948">
        <v>89</v>
      </c>
      <c r="Z1948">
        <v>169</v>
      </c>
      <c r="AA1948">
        <v>126</v>
      </c>
      <c r="AB1948">
        <v>46</v>
      </c>
      <c r="AC1948">
        <v>64</v>
      </c>
      <c r="AD1948">
        <v>88</v>
      </c>
      <c r="AE1948">
        <v>89</v>
      </c>
      <c r="AF1948">
        <v>92</v>
      </c>
      <c r="AG1948">
        <v>107</v>
      </c>
      <c r="AH1948">
        <v>109</v>
      </c>
      <c r="AI1948">
        <v>118</v>
      </c>
      <c r="AJ1948">
        <v>118</v>
      </c>
      <c r="AK1948">
        <v>118</v>
      </c>
      <c r="AL1948">
        <v>119</v>
      </c>
      <c r="AM1948">
        <v>126</v>
      </c>
      <c r="AN1948">
        <v>128</v>
      </c>
      <c r="AO1948">
        <v>129</v>
      </c>
      <c r="AP1948">
        <v>139</v>
      </c>
      <c r="AQ1948">
        <v>156</v>
      </c>
      <c r="AR1948">
        <v>169</v>
      </c>
      <c r="AS1948">
        <v>171</v>
      </c>
      <c r="AT1948">
        <v>183</v>
      </c>
      <c r="AU1948">
        <v>183</v>
      </c>
    </row>
    <row r="1949" spans="1:47" x14ac:dyDescent="0.25">
      <c r="A1949" s="1">
        <v>1630</v>
      </c>
      <c r="B1949">
        <v>107.9</v>
      </c>
      <c r="C1949">
        <v>-8.0352177942539509</v>
      </c>
      <c r="D1949">
        <v>47.099165894346598</v>
      </c>
      <c r="E1949">
        <v>-0.17060212514758</v>
      </c>
      <c r="F1949">
        <v>-2.1986214871506169</v>
      </c>
      <c r="G1949">
        <v>-1.157169203763482E-3</v>
      </c>
      <c r="H1949">
        <v>172</v>
      </c>
      <c r="I1949">
        <v>29</v>
      </c>
      <c r="J1949">
        <v>136</v>
      </c>
      <c r="K1949">
        <v>146</v>
      </c>
      <c r="L1949">
        <v>94</v>
      </c>
      <c r="M1949">
        <v>92</v>
      </c>
      <c r="N1949">
        <v>153</v>
      </c>
      <c r="O1949">
        <v>73</v>
      </c>
      <c r="P1949">
        <v>80</v>
      </c>
      <c r="Q1949">
        <v>102</v>
      </c>
      <c r="R1949">
        <v>84</v>
      </c>
      <c r="S1949">
        <v>133</v>
      </c>
      <c r="T1949">
        <v>170</v>
      </c>
      <c r="U1949">
        <v>124</v>
      </c>
      <c r="V1949">
        <v>65</v>
      </c>
      <c r="W1949">
        <v>170</v>
      </c>
      <c r="X1949">
        <v>154</v>
      </c>
      <c r="Y1949">
        <v>100</v>
      </c>
      <c r="Z1949">
        <v>46</v>
      </c>
      <c r="AA1949">
        <v>35</v>
      </c>
      <c r="AB1949">
        <v>29</v>
      </c>
      <c r="AC1949">
        <v>35</v>
      </c>
      <c r="AD1949">
        <v>46</v>
      </c>
      <c r="AE1949">
        <v>65</v>
      </c>
      <c r="AF1949">
        <v>73</v>
      </c>
      <c r="AG1949">
        <v>80</v>
      </c>
      <c r="AH1949">
        <v>84</v>
      </c>
      <c r="AI1949">
        <v>92</v>
      </c>
      <c r="AJ1949">
        <v>94</v>
      </c>
      <c r="AK1949">
        <v>100</v>
      </c>
      <c r="AL1949">
        <v>102</v>
      </c>
      <c r="AM1949">
        <v>124</v>
      </c>
      <c r="AN1949">
        <v>133</v>
      </c>
      <c r="AO1949">
        <v>136</v>
      </c>
      <c r="AP1949">
        <v>146</v>
      </c>
      <c r="AQ1949">
        <v>153</v>
      </c>
      <c r="AR1949">
        <v>154</v>
      </c>
      <c r="AS1949">
        <v>170</v>
      </c>
      <c r="AT1949">
        <v>170</v>
      </c>
      <c r="AU1949">
        <v>172</v>
      </c>
    </row>
    <row r="1950" spans="1:47" x14ac:dyDescent="0.25">
      <c r="A1950" s="1">
        <v>9960</v>
      </c>
      <c r="B1950">
        <v>79.599999999999994</v>
      </c>
      <c r="C1950">
        <v>-10.741206030150741</v>
      </c>
      <c r="D1950">
        <v>60.037688442211078</v>
      </c>
      <c r="E1950">
        <v>-0.17890772128060239</v>
      </c>
      <c r="F1950">
        <v>-2.1982372965023602</v>
      </c>
      <c r="G1950">
        <v>-1.1569669981591371E-3</v>
      </c>
      <c r="H1950">
        <v>28</v>
      </c>
      <c r="I1950">
        <v>27</v>
      </c>
      <c r="J1950">
        <v>187</v>
      </c>
      <c r="K1950">
        <v>85</v>
      </c>
      <c r="L1950">
        <v>104</v>
      </c>
      <c r="M1950">
        <v>99</v>
      </c>
      <c r="N1950">
        <v>171</v>
      </c>
      <c r="O1950">
        <v>61</v>
      </c>
      <c r="P1950">
        <v>101</v>
      </c>
      <c r="Q1950">
        <v>79</v>
      </c>
      <c r="R1950">
        <v>84</v>
      </c>
      <c r="S1950">
        <v>15</v>
      </c>
      <c r="T1950">
        <v>70</v>
      </c>
      <c r="U1950">
        <v>55</v>
      </c>
      <c r="V1950">
        <v>61</v>
      </c>
      <c r="W1950">
        <v>81</v>
      </c>
      <c r="X1950">
        <v>54</v>
      </c>
      <c r="Y1950">
        <v>42</v>
      </c>
      <c r="Z1950">
        <v>49</v>
      </c>
      <c r="AA1950">
        <v>139</v>
      </c>
      <c r="AB1950">
        <v>15</v>
      </c>
      <c r="AC1950">
        <v>27</v>
      </c>
      <c r="AD1950">
        <v>28</v>
      </c>
      <c r="AE1950">
        <v>42</v>
      </c>
      <c r="AF1950">
        <v>49</v>
      </c>
      <c r="AG1950">
        <v>54</v>
      </c>
      <c r="AH1950">
        <v>55</v>
      </c>
      <c r="AI1950">
        <v>61</v>
      </c>
      <c r="AJ1950">
        <v>61</v>
      </c>
      <c r="AK1950">
        <v>70</v>
      </c>
      <c r="AL1950">
        <v>79</v>
      </c>
      <c r="AM1950">
        <v>81</v>
      </c>
      <c r="AN1950">
        <v>84</v>
      </c>
      <c r="AO1950">
        <v>85</v>
      </c>
      <c r="AP1950">
        <v>99</v>
      </c>
      <c r="AQ1950">
        <v>101</v>
      </c>
      <c r="AR1950">
        <v>104</v>
      </c>
      <c r="AS1950">
        <v>139</v>
      </c>
      <c r="AT1950">
        <v>171</v>
      </c>
      <c r="AU1950">
        <v>187</v>
      </c>
    </row>
    <row r="1951" spans="1:47" x14ac:dyDescent="0.25">
      <c r="A1951" s="1">
        <v>543</v>
      </c>
      <c r="B1951">
        <v>124.6</v>
      </c>
      <c r="C1951">
        <v>-9.2134831460674107</v>
      </c>
      <c r="D1951">
        <v>46.629213483146067</v>
      </c>
      <c r="E1951">
        <v>-0.19759036144578301</v>
      </c>
      <c r="F1951">
        <v>-2.1979368495217382</v>
      </c>
      <c r="G1951">
        <v>-1.156808868169336E-3</v>
      </c>
      <c r="H1951">
        <v>166</v>
      </c>
      <c r="I1951">
        <v>167</v>
      </c>
      <c r="J1951">
        <v>199</v>
      </c>
      <c r="K1951">
        <v>157</v>
      </c>
      <c r="L1951">
        <v>172</v>
      </c>
      <c r="M1951">
        <v>112</v>
      </c>
      <c r="N1951">
        <v>97</v>
      </c>
      <c r="O1951">
        <v>76</v>
      </c>
      <c r="P1951">
        <v>54</v>
      </c>
      <c r="Q1951">
        <v>81</v>
      </c>
      <c r="R1951">
        <v>39</v>
      </c>
      <c r="S1951">
        <v>187</v>
      </c>
      <c r="T1951">
        <v>59</v>
      </c>
      <c r="U1951">
        <v>150</v>
      </c>
      <c r="V1951">
        <v>186</v>
      </c>
      <c r="W1951">
        <v>89</v>
      </c>
      <c r="X1951">
        <v>60</v>
      </c>
      <c r="Y1951">
        <v>155</v>
      </c>
      <c r="Z1951">
        <v>106</v>
      </c>
      <c r="AA1951">
        <v>180</v>
      </c>
      <c r="AB1951">
        <v>39</v>
      </c>
      <c r="AC1951">
        <v>54</v>
      </c>
      <c r="AD1951">
        <v>59</v>
      </c>
      <c r="AE1951">
        <v>60</v>
      </c>
      <c r="AF1951">
        <v>76</v>
      </c>
      <c r="AG1951">
        <v>81</v>
      </c>
      <c r="AH1951">
        <v>89</v>
      </c>
      <c r="AI1951">
        <v>97</v>
      </c>
      <c r="AJ1951">
        <v>106</v>
      </c>
      <c r="AK1951">
        <v>112</v>
      </c>
      <c r="AL1951">
        <v>150</v>
      </c>
      <c r="AM1951">
        <v>155</v>
      </c>
      <c r="AN1951">
        <v>157</v>
      </c>
      <c r="AO1951">
        <v>166</v>
      </c>
      <c r="AP1951">
        <v>167</v>
      </c>
      <c r="AQ1951">
        <v>172</v>
      </c>
      <c r="AR1951">
        <v>180</v>
      </c>
      <c r="AS1951">
        <v>186</v>
      </c>
      <c r="AT1951">
        <v>187</v>
      </c>
      <c r="AU1951">
        <v>199</v>
      </c>
    </row>
    <row r="1952" spans="1:47" x14ac:dyDescent="0.25">
      <c r="A1952" s="1">
        <v>9491</v>
      </c>
      <c r="B1952">
        <v>92.05</v>
      </c>
      <c r="C1952">
        <v>-15.16023900054318</v>
      </c>
      <c r="D1952">
        <v>68.859315589353628</v>
      </c>
      <c r="E1952">
        <v>-0.22016249901396209</v>
      </c>
      <c r="F1952">
        <v>-2.196705492708213</v>
      </c>
      <c r="G1952">
        <v>-1.1561607856359021E-3</v>
      </c>
      <c r="H1952">
        <v>63</v>
      </c>
      <c r="I1952">
        <v>138</v>
      </c>
      <c r="J1952">
        <v>186</v>
      </c>
      <c r="K1952">
        <v>119</v>
      </c>
      <c r="L1952">
        <v>95</v>
      </c>
      <c r="M1952">
        <v>63</v>
      </c>
      <c r="N1952">
        <v>87</v>
      </c>
      <c r="O1952">
        <v>27</v>
      </c>
      <c r="P1952">
        <v>179</v>
      </c>
      <c r="Q1952">
        <v>80</v>
      </c>
      <c r="R1952">
        <v>59</v>
      </c>
      <c r="S1952">
        <v>35</v>
      </c>
      <c r="T1952">
        <v>25</v>
      </c>
      <c r="U1952">
        <v>158</v>
      </c>
      <c r="V1952">
        <v>167</v>
      </c>
      <c r="W1952">
        <v>68</v>
      </c>
      <c r="X1952">
        <v>60</v>
      </c>
      <c r="Y1952">
        <v>184</v>
      </c>
      <c r="Z1952">
        <v>18</v>
      </c>
      <c r="AA1952">
        <v>30</v>
      </c>
      <c r="AB1952">
        <v>18</v>
      </c>
      <c r="AC1952">
        <v>25</v>
      </c>
      <c r="AD1952">
        <v>27</v>
      </c>
      <c r="AE1952">
        <v>30</v>
      </c>
      <c r="AF1952">
        <v>35</v>
      </c>
      <c r="AG1952">
        <v>59</v>
      </c>
      <c r="AH1952">
        <v>60</v>
      </c>
      <c r="AI1952">
        <v>63</v>
      </c>
      <c r="AJ1952">
        <v>63</v>
      </c>
      <c r="AK1952">
        <v>68</v>
      </c>
      <c r="AL1952">
        <v>80</v>
      </c>
      <c r="AM1952">
        <v>87</v>
      </c>
      <c r="AN1952">
        <v>95</v>
      </c>
      <c r="AO1952">
        <v>119</v>
      </c>
      <c r="AP1952">
        <v>138</v>
      </c>
      <c r="AQ1952">
        <v>158</v>
      </c>
      <c r="AR1952">
        <v>167</v>
      </c>
      <c r="AS1952">
        <v>179</v>
      </c>
      <c r="AT1952">
        <v>184</v>
      </c>
      <c r="AU1952">
        <v>186</v>
      </c>
    </row>
    <row r="1953" spans="1:47" x14ac:dyDescent="0.25">
      <c r="A1953" s="1">
        <v>3279</v>
      </c>
      <c r="B1953">
        <v>117.1</v>
      </c>
      <c r="C1953">
        <v>-7.20751494449188</v>
      </c>
      <c r="D1953">
        <v>42.553373185311713</v>
      </c>
      <c r="E1953">
        <v>-0.1693758779851493</v>
      </c>
      <c r="F1953">
        <v>-2.195640976279793</v>
      </c>
      <c r="G1953">
        <v>-1.1556005138314699E-3</v>
      </c>
      <c r="H1953">
        <v>179</v>
      </c>
      <c r="I1953">
        <v>73</v>
      </c>
      <c r="J1953">
        <v>134</v>
      </c>
      <c r="K1953">
        <v>118</v>
      </c>
      <c r="L1953">
        <v>174</v>
      </c>
      <c r="M1953">
        <v>58</v>
      </c>
      <c r="N1953">
        <v>67</v>
      </c>
      <c r="O1953">
        <v>137</v>
      </c>
      <c r="P1953">
        <v>100</v>
      </c>
      <c r="Q1953">
        <v>125</v>
      </c>
      <c r="R1953">
        <v>111</v>
      </c>
      <c r="S1953">
        <v>193</v>
      </c>
      <c r="T1953">
        <v>119</v>
      </c>
      <c r="U1953">
        <v>156</v>
      </c>
      <c r="V1953">
        <v>168</v>
      </c>
      <c r="W1953">
        <v>27</v>
      </c>
      <c r="X1953">
        <v>114</v>
      </c>
      <c r="Y1953">
        <v>93</v>
      </c>
      <c r="Z1953">
        <v>137</v>
      </c>
      <c r="AA1953">
        <v>59</v>
      </c>
      <c r="AB1953">
        <v>27</v>
      </c>
      <c r="AC1953">
        <v>58</v>
      </c>
      <c r="AD1953">
        <v>59</v>
      </c>
      <c r="AE1953">
        <v>67</v>
      </c>
      <c r="AF1953">
        <v>73</v>
      </c>
      <c r="AG1953">
        <v>93</v>
      </c>
      <c r="AH1953">
        <v>100</v>
      </c>
      <c r="AI1953">
        <v>111</v>
      </c>
      <c r="AJ1953">
        <v>114</v>
      </c>
      <c r="AK1953">
        <v>118</v>
      </c>
      <c r="AL1953">
        <v>119</v>
      </c>
      <c r="AM1953">
        <v>125</v>
      </c>
      <c r="AN1953">
        <v>134</v>
      </c>
      <c r="AO1953">
        <v>137</v>
      </c>
      <c r="AP1953">
        <v>137</v>
      </c>
      <c r="AQ1953">
        <v>156</v>
      </c>
      <c r="AR1953">
        <v>168</v>
      </c>
      <c r="AS1953">
        <v>174</v>
      </c>
      <c r="AT1953">
        <v>179</v>
      </c>
      <c r="AU1953">
        <v>193</v>
      </c>
    </row>
    <row r="1954" spans="1:47" x14ac:dyDescent="0.25">
      <c r="A1954" s="1">
        <v>1643</v>
      </c>
      <c r="B1954">
        <v>114.35</v>
      </c>
      <c r="C1954">
        <v>-11.83646698731962</v>
      </c>
      <c r="D1954">
        <v>55.150852645386983</v>
      </c>
      <c r="E1954">
        <v>-0.21461983667644469</v>
      </c>
      <c r="F1954">
        <v>-2.194299684432631</v>
      </c>
      <c r="G1954">
        <v>-1.154894570754017E-3</v>
      </c>
      <c r="H1954">
        <v>168</v>
      </c>
      <c r="I1954">
        <v>168</v>
      </c>
      <c r="J1954">
        <v>182</v>
      </c>
      <c r="K1954">
        <v>72</v>
      </c>
      <c r="L1954">
        <v>88</v>
      </c>
      <c r="M1954">
        <v>153</v>
      </c>
      <c r="N1954">
        <v>83</v>
      </c>
      <c r="O1954">
        <v>65</v>
      </c>
      <c r="P1954">
        <v>102</v>
      </c>
      <c r="Q1954">
        <v>137</v>
      </c>
      <c r="R1954">
        <v>171</v>
      </c>
      <c r="S1954">
        <v>66</v>
      </c>
      <c r="T1954">
        <v>143</v>
      </c>
      <c r="U1954">
        <v>13</v>
      </c>
      <c r="V1954">
        <v>182</v>
      </c>
      <c r="W1954">
        <v>40</v>
      </c>
      <c r="X1954">
        <v>152</v>
      </c>
      <c r="Y1954">
        <v>23</v>
      </c>
      <c r="Z1954">
        <v>87</v>
      </c>
      <c r="AA1954">
        <v>192</v>
      </c>
      <c r="AB1954">
        <v>13</v>
      </c>
      <c r="AC1954">
        <v>23</v>
      </c>
      <c r="AD1954">
        <v>40</v>
      </c>
      <c r="AE1954">
        <v>65</v>
      </c>
      <c r="AF1954">
        <v>66</v>
      </c>
      <c r="AG1954">
        <v>72</v>
      </c>
      <c r="AH1954">
        <v>83</v>
      </c>
      <c r="AI1954">
        <v>87</v>
      </c>
      <c r="AJ1954">
        <v>88</v>
      </c>
      <c r="AK1954">
        <v>102</v>
      </c>
      <c r="AL1954">
        <v>137</v>
      </c>
      <c r="AM1954">
        <v>143</v>
      </c>
      <c r="AN1954">
        <v>152</v>
      </c>
      <c r="AO1954">
        <v>153</v>
      </c>
      <c r="AP1954">
        <v>168</v>
      </c>
      <c r="AQ1954">
        <v>168</v>
      </c>
      <c r="AR1954">
        <v>171</v>
      </c>
      <c r="AS1954">
        <v>182</v>
      </c>
      <c r="AT1954">
        <v>182</v>
      </c>
      <c r="AU1954">
        <v>192</v>
      </c>
    </row>
    <row r="1955" spans="1:47" x14ac:dyDescent="0.25">
      <c r="A1955" s="1">
        <v>5418</v>
      </c>
      <c r="B1955">
        <v>117.35</v>
      </c>
      <c r="C1955">
        <v>-13.5619940349382</v>
      </c>
      <c r="D1955">
        <v>57.839795483596099</v>
      </c>
      <c r="E1955">
        <v>-0.23447513812154661</v>
      </c>
      <c r="F1955">
        <v>-2.193945317481051</v>
      </c>
      <c r="G1955">
        <v>-1.154708061832132E-3</v>
      </c>
      <c r="H1955">
        <v>188</v>
      </c>
      <c r="I1955">
        <v>152</v>
      </c>
      <c r="J1955">
        <v>99</v>
      </c>
      <c r="K1955">
        <v>189</v>
      </c>
      <c r="L1955">
        <v>84</v>
      </c>
      <c r="M1955">
        <v>65</v>
      </c>
      <c r="N1955">
        <v>65</v>
      </c>
      <c r="O1955">
        <v>182</v>
      </c>
      <c r="P1955">
        <v>188</v>
      </c>
      <c r="Q1955">
        <v>157</v>
      </c>
      <c r="R1955">
        <v>26</v>
      </c>
      <c r="S1955">
        <v>44</v>
      </c>
      <c r="T1955">
        <v>187</v>
      </c>
      <c r="U1955">
        <v>76</v>
      </c>
      <c r="V1955">
        <v>186</v>
      </c>
      <c r="W1955">
        <v>13</v>
      </c>
      <c r="X1955">
        <v>168</v>
      </c>
      <c r="Y1955">
        <v>58</v>
      </c>
      <c r="Z1955">
        <v>83</v>
      </c>
      <c r="AA1955">
        <v>137</v>
      </c>
      <c r="AB1955">
        <v>13</v>
      </c>
      <c r="AC1955">
        <v>26</v>
      </c>
      <c r="AD1955">
        <v>44</v>
      </c>
      <c r="AE1955">
        <v>58</v>
      </c>
      <c r="AF1955">
        <v>65</v>
      </c>
      <c r="AG1955">
        <v>65</v>
      </c>
      <c r="AH1955">
        <v>76</v>
      </c>
      <c r="AI1955">
        <v>83</v>
      </c>
      <c r="AJ1955">
        <v>84</v>
      </c>
      <c r="AK1955">
        <v>99</v>
      </c>
      <c r="AL1955">
        <v>137</v>
      </c>
      <c r="AM1955">
        <v>152</v>
      </c>
      <c r="AN1955">
        <v>157</v>
      </c>
      <c r="AO1955">
        <v>168</v>
      </c>
      <c r="AP1955">
        <v>182</v>
      </c>
      <c r="AQ1955">
        <v>186</v>
      </c>
      <c r="AR1955">
        <v>187</v>
      </c>
      <c r="AS1955">
        <v>188</v>
      </c>
      <c r="AT1955">
        <v>188</v>
      </c>
      <c r="AU1955">
        <v>189</v>
      </c>
    </row>
    <row r="1956" spans="1:47" x14ac:dyDescent="0.25">
      <c r="A1956" s="1">
        <v>6393</v>
      </c>
      <c r="B1956">
        <v>124.4</v>
      </c>
      <c r="C1956">
        <v>-12.347266881028951</v>
      </c>
      <c r="D1956">
        <v>52.548231511254002</v>
      </c>
      <c r="E1956">
        <v>-0.234970169802662</v>
      </c>
      <c r="F1956">
        <v>-2.1915681697552181</v>
      </c>
      <c r="G1956">
        <v>-1.1534569314501149E-3</v>
      </c>
      <c r="H1956">
        <v>156</v>
      </c>
      <c r="I1956">
        <v>177</v>
      </c>
      <c r="J1956">
        <v>103</v>
      </c>
      <c r="K1956">
        <v>18</v>
      </c>
      <c r="L1956">
        <v>105</v>
      </c>
      <c r="M1956">
        <v>184</v>
      </c>
      <c r="N1956">
        <v>148</v>
      </c>
      <c r="O1956">
        <v>188</v>
      </c>
      <c r="P1956">
        <v>183</v>
      </c>
      <c r="Q1956">
        <v>132</v>
      </c>
      <c r="R1956">
        <v>195</v>
      </c>
      <c r="S1956">
        <v>159</v>
      </c>
      <c r="T1956">
        <v>80</v>
      </c>
      <c r="U1956">
        <v>10</v>
      </c>
      <c r="V1956">
        <v>179</v>
      </c>
      <c r="W1956">
        <v>26</v>
      </c>
      <c r="X1956">
        <v>146</v>
      </c>
      <c r="Y1956">
        <v>41</v>
      </c>
      <c r="Z1956">
        <v>153</v>
      </c>
      <c r="AA1956">
        <v>105</v>
      </c>
      <c r="AB1956">
        <v>10</v>
      </c>
      <c r="AC1956">
        <v>18</v>
      </c>
      <c r="AD1956">
        <v>26</v>
      </c>
      <c r="AE1956">
        <v>41</v>
      </c>
      <c r="AF1956">
        <v>80</v>
      </c>
      <c r="AG1956">
        <v>103</v>
      </c>
      <c r="AH1956">
        <v>105</v>
      </c>
      <c r="AI1956">
        <v>105</v>
      </c>
      <c r="AJ1956">
        <v>132</v>
      </c>
      <c r="AK1956">
        <v>146</v>
      </c>
      <c r="AL1956">
        <v>148</v>
      </c>
      <c r="AM1956">
        <v>153</v>
      </c>
      <c r="AN1956">
        <v>156</v>
      </c>
      <c r="AO1956">
        <v>159</v>
      </c>
      <c r="AP1956">
        <v>177</v>
      </c>
      <c r="AQ1956">
        <v>179</v>
      </c>
      <c r="AR1956">
        <v>183</v>
      </c>
      <c r="AS1956">
        <v>184</v>
      </c>
      <c r="AT1956">
        <v>188</v>
      </c>
      <c r="AU1956">
        <v>195</v>
      </c>
    </row>
    <row r="1957" spans="1:47" x14ac:dyDescent="0.25">
      <c r="A1957" s="1">
        <v>4828</v>
      </c>
      <c r="B1957">
        <v>98.9</v>
      </c>
      <c r="C1957">
        <v>-12.65925176946411</v>
      </c>
      <c r="D1957">
        <v>60.748230535894827</v>
      </c>
      <c r="E1957">
        <v>-0.20838881491344879</v>
      </c>
      <c r="F1957">
        <v>-2.190810494892192</v>
      </c>
      <c r="G1957">
        <v>-1.1530581552064169E-3</v>
      </c>
      <c r="H1957">
        <v>71</v>
      </c>
      <c r="I1957">
        <v>101</v>
      </c>
      <c r="J1957">
        <v>55</v>
      </c>
      <c r="K1957">
        <v>38</v>
      </c>
      <c r="L1957">
        <v>86</v>
      </c>
      <c r="M1957">
        <v>199</v>
      </c>
      <c r="N1957">
        <v>195</v>
      </c>
      <c r="O1957">
        <v>54</v>
      </c>
      <c r="P1957">
        <v>106</v>
      </c>
      <c r="Q1957">
        <v>184</v>
      </c>
      <c r="R1957">
        <v>165</v>
      </c>
      <c r="S1957">
        <v>139</v>
      </c>
      <c r="T1957">
        <v>90</v>
      </c>
      <c r="U1957">
        <v>89</v>
      </c>
      <c r="V1957">
        <v>111</v>
      </c>
      <c r="W1957">
        <v>103</v>
      </c>
      <c r="X1957">
        <v>30</v>
      </c>
      <c r="Y1957">
        <v>111</v>
      </c>
      <c r="Z1957">
        <v>28</v>
      </c>
      <c r="AA1957">
        <v>23</v>
      </c>
      <c r="AB1957">
        <v>23</v>
      </c>
      <c r="AC1957">
        <v>28</v>
      </c>
      <c r="AD1957">
        <v>30</v>
      </c>
      <c r="AE1957">
        <v>38</v>
      </c>
      <c r="AF1957">
        <v>54</v>
      </c>
      <c r="AG1957">
        <v>55</v>
      </c>
      <c r="AH1957">
        <v>71</v>
      </c>
      <c r="AI1957">
        <v>86</v>
      </c>
      <c r="AJ1957">
        <v>89</v>
      </c>
      <c r="AK1957">
        <v>90</v>
      </c>
      <c r="AL1957">
        <v>101</v>
      </c>
      <c r="AM1957">
        <v>103</v>
      </c>
      <c r="AN1957">
        <v>106</v>
      </c>
      <c r="AO1957">
        <v>111</v>
      </c>
      <c r="AP1957">
        <v>111</v>
      </c>
      <c r="AQ1957">
        <v>139</v>
      </c>
      <c r="AR1957">
        <v>165</v>
      </c>
      <c r="AS1957">
        <v>184</v>
      </c>
      <c r="AT1957">
        <v>195</v>
      </c>
      <c r="AU1957">
        <v>199</v>
      </c>
    </row>
    <row r="1958" spans="1:47" x14ac:dyDescent="0.25">
      <c r="A1958" s="1">
        <v>7786</v>
      </c>
      <c r="B1958">
        <v>95.4</v>
      </c>
      <c r="C1958">
        <v>-18.972746331236909</v>
      </c>
      <c r="D1958">
        <v>76.048218029350082</v>
      </c>
      <c r="E1958">
        <v>-0.2494831150930395</v>
      </c>
      <c r="F1958">
        <v>-2.1903074659231718</v>
      </c>
      <c r="G1958">
        <v>-1.1527934031174589E-3</v>
      </c>
      <c r="H1958">
        <v>61</v>
      </c>
      <c r="I1958">
        <v>196</v>
      </c>
      <c r="J1958">
        <v>165</v>
      </c>
      <c r="K1958">
        <v>32</v>
      </c>
      <c r="L1958">
        <v>188</v>
      </c>
      <c r="M1958">
        <v>87</v>
      </c>
      <c r="N1958">
        <v>28</v>
      </c>
      <c r="O1958">
        <v>74</v>
      </c>
      <c r="P1958">
        <v>10</v>
      </c>
      <c r="Q1958">
        <v>192</v>
      </c>
      <c r="R1958">
        <v>174</v>
      </c>
      <c r="S1958">
        <v>42</v>
      </c>
      <c r="T1958">
        <v>109</v>
      </c>
      <c r="U1958">
        <v>121</v>
      </c>
      <c r="V1958">
        <v>25</v>
      </c>
      <c r="W1958">
        <v>184</v>
      </c>
      <c r="X1958">
        <v>46</v>
      </c>
      <c r="Y1958">
        <v>65</v>
      </c>
      <c r="Z1958">
        <v>92</v>
      </c>
      <c r="AA1958">
        <v>17</v>
      </c>
      <c r="AB1958">
        <v>10</v>
      </c>
      <c r="AC1958">
        <v>17</v>
      </c>
      <c r="AD1958">
        <v>25</v>
      </c>
      <c r="AE1958">
        <v>28</v>
      </c>
      <c r="AF1958">
        <v>32</v>
      </c>
      <c r="AG1958">
        <v>42</v>
      </c>
      <c r="AH1958">
        <v>46</v>
      </c>
      <c r="AI1958">
        <v>61</v>
      </c>
      <c r="AJ1958">
        <v>65</v>
      </c>
      <c r="AK1958">
        <v>74</v>
      </c>
      <c r="AL1958">
        <v>87</v>
      </c>
      <c r="AM1958">
        <v>92</v>
      </c>
      <c r="AN1958">
        <v>109</v>
      </c>
      <c r="AO1958">
        <v>121</v>
      </c>
      <c r="AP1958">
        <v>165</v>
      </c>
      <c r="AQ1958">
        <v>174</v>
      </c>
      <c r="AR1958">
        <v>184</v>
      </c>
      <c r="AS1958">
        <v>188</v>
      </c>
      <c r="AT1958">
        <v>192</v>
      </c>
      <c r="AU1958">
        <v>196</v>
      </c>
    </row>
    <row r="1959" spans="1:47" x14ac:dyDescent="0.25">
      <c r="A1959" s="1">
        <v>5650</v>
      </c>
      <c r="B1959">
        <v>107.1</v>
      </c>
      <c r="C1959">
        <v>-11.325863678804851</v>
      </c>
      <c r="D1959">
        <v>55.8543417366947</v>
      </c>
      <c r="E1959">
        <v>-0.20277499164159121</v>
      </c>
      <c r="F1959">
        <v>-2.1890644231012168</v>
      </c>
      <c r="G1959">
        <v>-1.152139170053272E-3</v>
      </c>
      <c r="H1959">
        <v>194</v>
      </c>
      <c r="I1959">
        <v>79</v>
      </c>
      <c r="J1959">
        <v>31</v>
      </c>
      <c r="K1959">
        <v>132</v>
      </c>
      <c r="L1959">
        <v>143</v>
      </c>
      <c r="M1959">
        <v>123</v>
      </c>
      <c r="N1959">
        <v>114</v>
      </c>
      <c r="O1959">
        <v>162</v>
      </c>
      <c r="P1959">
        <v>50</v>
      </c>
      <c r="Q1959">
        <v>85</v>
      </c>
      <c r="R1959">
        <v>47</v>
      </c>
      <c r="S1959">
        <v>187</v>
      </c>
      <c r="T1959">
        <v>63</v>
      </c>
      <c r="U1959">
        <v>176</v>
      </c>
      <c r="V1959">
        <v>196</v>
      </c>
      <c r="W1959">
        <v>65</v>
      </c>
      <c r="X1959">
        <v>93</v>
      </c>
      <c r="Y1959">
        <v>72</v>
      </c>
      <c r="Z1959">
        <v>43</v>
      </c>
      <c r="AA1959">
        <v>87</v>
      </c>
      <c r="AB1959">
        <v>31</v>
      </c>
      <c r="AC1959">
        <v>43</v>
      </c>
      <c r="AD1959">
        <v>47</v>
      </c>
      <c r="AE1959">
        <v>50</v>
      </c>
      <c r="AF1959">
        <v>63</v>
      </c>
      <c r="AG1959">
        <v>65</v>
      </c>
      <c r="AH1959">
        <v>72</v>
      </c>
      <c r="AI1959">
        <v>79</v>
      </c>
      <c r="AJ1959">
        <v>85</v>
      </c>
      <c r="AK1959">
        <v>87</v>
      </c>
      <c r="AL1959">
        <v>93</v>
      </c>
      <c r="AM1959">
        <v>114</v>
      </c>
      <c r="AN1959">
        <v>123</v>
      </c>
      <c r="AO1959">
        <v>132</v>
      </c>
      <c r="AP1959">
        <v>143</v>
      </c>
      <c r="AQ1959">
        <v>162</v>
      </c>
      <c r="AR1959">
        <v>176</v>
      </c>
      <c r="AS1959">
        <v>187</v>
      </c>
      <c r="AT1959">
        <v>194</v>
      </c>
      <c r="AU1959">
        <v>196</v>
      </c>
    </row>
    <row r="1960" spans="1:47" x14ac:dyDescent="0.25">
      <c r="A1960" s="1">
        <v>1590</v>
      </c>
      <c r="B1960">
        <v>92.4</v>
      </c>
      <c r="C1960">
        <v>-14.101731601731609</v>
      </c>
      <c r="D1960">
        <v>67.55411255411255</v>
      </c>
      <c r="E1960">
        <v>-0.20874719641140671</v>
      </c>
      <c r="F1960">
        <v>-2.1846727517822768</v>
      </c>
      <c r="G1960">
        <v>-1.149827764095936E-3</v>
      </c>
      <c r="H1960">
        <v>108</v>
      </c>
      <c r="I1960">
        <v>143</v>
      </c>
      <c r="J1960">
        <v>25</v>
      </c>
      <c r="K1960">
        <v>177</v>
      </c>
      <c r="L1960">
        <v>132</v>
      </c>
      <c r="M1960">
        <v>10</v>
      </c>
      <c r="N1960">
        <v>164</v>
      </c>
      <c r="O1960">
        <v>26</v>
      </c>
      <c r="P1960">
        <v>59</v>
      </c>
      <c r="Q1960">
        <v>167</v>
      </c>
      <c r="R1960">
        <v>143</v>
      </c>
      <c r="S1960">
        <v>64</v>
      </c>
      <c r="T1960">
        <v>33</v>
      </c>
      <c r="U1960">
        <v>157</v>
      </c>
      <c r="V1960">
        <v>71</v>
      </c>
      <c r="W1960">
        <v>129</v>
      </c>
      <c r="X1960">
        <v>29</v>
      </c>
      <c r="Y1960">
        <v>33</v>
      </c>
      <c r="Z1960">
        <v>97</v>
      </c>
      <c r="AA1960">
        <v>81</v>
      </c>
      <c r="AB1960">
        <v>10</v>
      </c>
      <c r="AC1960">
        <v>25</v>
      </c>
      <c r="AD1960">
        <v>26</v>
      </c>
      <c r="AE1960">
        <v>29</v>
      </c>
      <c r="AF1960">
        <v>33</v>
      </c>
      <c r="AG1960">
        <v>33</v>
      </c>
      <c r="AH1960">
        <v>59</v>
      </c>
      <c r="AI1960">
        <v>64</v>
      </c>
      <c r="AJ1960">
        <v>71</v>
      </c>
      <c r="AK1960">
        <v>81</v>
      </c>
      <c r="AL1960">
        <v>97</v>
      </c>
      <c r="AM1960">
        <v>108</v>
      </c>
      <c r="AN1960">
        <v>129</v>
      </c>
      <c r="AO1960">
        <v>132</v>
      </c>
      <c r="AP1960">
        <v>143</v>
      </c>
      <c r="AQ1960">
        <v>143</v>
      </c>
      <c r="AR1960">
        <v>157</v>
      </c>
      <c r="AS1960">
        <v>164</v>
      </c>
      <c r="AT1960">
        <v>167</v>
      </c>
      <c r="AU1960">
        <v>177</v>
      </c>
    </row>
    <row r="1961" spans="1:47" x14ac:dyDescent="0.25">
      <c r="A1961" s="1">
        <v>3064</v>
      </c>
      <c r="B1961">
        <v>87.9</v>
      </c>
      <c r="C1961">
        <v>-12.912400455062579</v>
      </c>
      <c r="D1961">
        <v>66.279863481228645</v>
      </c>
      <c r="E1961">
        <v>-0.1948163405423963</v>
      </c>
      <c r="F1961">
        <v>-2.183876640793661</v>
      </c>
      <c r="G1961">
        <v>-1.149408758312453E-3</v>
      </c>
      <c r="H1961">
        <v>32</v>
      </c>
      <c r="I1961">
        <v>150</v>
      </c>
      <c r="J1961">
        <v>57</v>
      </c>
      <c r="K1961">
        <v>11</v>
      </c>
      <c r="L1961">
        <v>161</v>
      </c>
      <c r="M1961">
        <v>107</v>
      </c>
      <c r="N1961">
        <v>105</v>
      </c>
      <c r="O1961">
        <v>173</v>
      </c>
      <c r="P1961">
        <v>98</v>
      </c>
      <c r="Q1961">
        <v>128</v>
      </c>
      <c r="R1961">
        <v>25</v>
      </c>
      <c r="S1961">
        <v>172</v>
      </c>
      <c r="T1961">
        <v>22</v>
      </c>
      <c r="U1961">
        <v>106</v>
      </c>
      <c r="V1961">
        <v>86</v>
      </c>
      <c r="W1961">
        <v>118</v>
      </c>
      <c r="X1961">
        <v>82</v>
      </c>
      <c r="Y1961">
        <v>49</v>
      </c>
      <c r="Z1961">
        <v>34</v>
      </c>
      <c r="AA1961">
        <v>42</v>
      </c>
      <c r="AB1961">
        <v>11</v>
      </c>
      <c r="AC1961">
        <v>22</v>
      </c>
      <c r="AD1961">
        <v>25</v>
      </c>
      <c r="AE1961">
        <v>32</v>
      </c>
      <c r="AF1961">
        <v>34</v>
      </c>
      <c r="AG1961">
        <v>42</v>
      </c>
      <c r="AH1961">
        <v>49</v>
      </c>
      <c r="AI1961">
        <v>57</v>
      </c>
      <c r="AJ1961">
        <v>82</v>
      </c>
      <c r="AK1961">
        <v>86</v>
      </c>
      <c r="AL1961">
        <v>98</v>
      </c>
      <c r="AM1961">
        <v>105</v>
      </c>
      <c r="AN1961">
        <v>106</v>
      </c>
      <c r="AO1961">
        <v>107</v>
      </c>
      <c r="AP1961">
        <v>118</v>
      </c>
      <c r="AQ1961">
        <v>128</v>
      </c>
      <c r="AR1961">
        <v>150</v>
      </c>
      <c r="AS1961">
        <v>161</v>
      </c>
      <c r="AT1961">
        <v>172</v>
      </c>
      <c r="AU1961">
        <v>173</v>
      </c>
    </row>
    <row r="1962" spans="1:47" x14ac:dyDescent="0.25">
      <c r="A1962" s="1">
        <v>6727</v>
      </c>
      <c r="B1962">
        <v>122.5</v>
      </c>
      <c r="C1962">
        <v>-11.836734693877551</v>
      </c>
      <c r="D1962">
        <v>53.281632653061223</v>
      </c>
      <c r="E1962">
        <v>-0.22215412900260459</v>
      </c>
      <c r="F1962">
        <v>-2.1816649865338609</v>
      </c>
      <c r="G1962">
        <v>-1.148244729754663E-3</v>
      </c>
      <c r="H1962">
        <v>62</v>
      </c>
      <c r="I1962">
        <v>168</v>
      </c>
      <c r="J1962">
        <v>188</v>
      </c>
      <c r="K1962">
        <v>82</v>
      </c>
      <c r="L1962">
        <v>185</v>
      </c>
      <c r="M1962">
        <v>100</v>
      </c>
      <c r="N1962">
        <v>174</v>
      </c>
      <c r="O1962">
        <v>114</v>
      </c>
      <c r="P1962">
        <v>187</v>
      </c>
      <c r="Q1962">
        <v>195</v>
      </c>
      <c r="R1962">
        <v>41</v>
      </c>
      <c r="S1962">
        <v>73</v>
      </c>
      <c r="T1962">
        <v>145</v>
      </c>
      <c r="U1962">
        <v>192</v>
      </c>
      <c r="V1962">
        <v>86</v>
      </c>
      <c r="W1962">
        <v>76</v>
      </c>
      <c r="X1962">
        <v>48</v>
      </c>
      <c r="Y1962">
        <v>15</v>
      </c>
      <c r="Z1962">
        <v>175</v>
      </c>
      <c r="AA1962">
        <v>144</v>
      </c>
      <c r="AB1962">
        <v>15</v>
      </c>
      <c r="AC1962">
        <v>41</v>
      </c>
      <c r="AD1962">
        <v>48</v>
      </c>
      <c r="AE1962">
        <v>62</v>
      </c>
      <c r="AF1962">
        <v>73</v>
      </c>
      <c r="AG1962">
        <v>76</v>
      </c>
      <c r="AH1962">
        <v>82</v>
      </c>
      <c r="AI1962">
        <v>86</v>
      </c>
      <c r="AJ1962">
        <v>100</v>
      </c>
      <c r="AK1962">
        <v>114</v>
      </c>
      <c r="AL1962">
        <v>144</v>
      </c>
      <c r="AM1962">
        <v>145</v>
      </c>
      <c r="AN1962">
        <v>168</v>
      </c>
      <c r="AO1962">
        <v>174</v>
      </c>
      <c r="AP1962">
        <v>175</v>
      </c>
      <c r="AQ1962">
        <v>185</v>
      </c>
      <c r="AR1962">
        <v>187</v>
      </c>
      <c r="AS1962">
        <v>188</v>
      </c>
      <c r="AT1962">
        <v>192</v>
      </c>
      <c r="AU1962">
        <v>195</v>
      </c>
    </row>
    <row r="1963" spans="1:47" x14ac:dyDescent="0.25">
      <c r="A1963" s="1">
        <v>7915</v>
      </c>
      <c r="B1963">
        <v>89.7</v>
      </c>
      <c r="C1963">
        <v>-14.771460423634339</v>
      </c>
      <c r="D1963">
        <v>70.100334448160538</v>
      </c>
      <c r="E1963">
        <v>-0.2107188295165395</v>
      </c>
      <c r="F1963">
        <v>-2.180919179250159</v>
      </c>
      <c r="G1963">
        <v>-1.147852199605347E-3</v>
      </c>
      <c r="H1963">
        <v>196</v>
      </c>
      <c r="I1963">
        <v>122</v>
      </c>
      <c r="J1963">
        <v>22</v>
      </c>
      <c r="K1963">
        <v>33</v>
      </c>
      <c r="L1963">
        <v>86</v>
      </c>
      <c r="M1963">
        <v>108</v>
      </c>
      <c r="N1963">
        <v>70</v>
      </c>
      <c r="O1963">
        <v>89</v>
      </c>
      <c r="P1963">
        <v>43</v>
      </c>
      <c r="Q1963">
        <v>76</v>
      </c>
      <c r="R1963">
        <v>155</v>
      </c>
      <c r="S1963">
        <v>142</v>
      </c>
      <c r="T1963">
        <v>186</v>
      </c>
      <c r="U1963">
        <v>152</v>
      </c>
      <c r="V1963">
        <v>49</v>
      </c>
      <c r="W1963">
        <v>15</v>
      </c>
      <c r="X1963">
        <v>75</v>
      </c>
      <c r="Y1963">
        <v>124</v>
      </c>
      <c r="Z1963">
        <v>10</v>
      </c>
      <c r="AA1963">
        <v>41</v>
      </c>
      <c r="AB1963">
        <v>10</v>
      </c>
      <c r="AC1963">
        <v>15</v>
      </c>
      <c r="AD1963">
        <v>22</v>
      </c>
      <c r="AE1963">
        <v>33</v>
      </c>
      <c r="AF1963">
        <v>41</v>
      </c>
      <c r="AG1963">
        <v>43</v>
      </c>
      <c r="AH1963">
        <v>49</v>
      </c>
      <c r="AI1963">
        <v>70</v>
      </c>
      <c r="AJ1963">
        <v>75</v>
      </c>
      <c r="AK1963">
        <v>76</v>
      </c>
      <c r="AL1963">
        <v>86</v>
      </c>
      <c r="AM1963">
        <v>89</v>
      </c>
      <c r="AN1963">
        <v>108</v>
      </c>
      <c r="AO1963">
        <v>122</v>
      </c>
      <c r="AP1963">
        <v>124</v>
      </c>
      <c r="AQ1963">
        <v>142</v>
      </c>
      <c r="AR1963">
        <v>152</v>
      </c>
      <c r="AS1963">
        <v>155</v>
      </c>
      <c r="AT1963">
        <v>186</v>
      </c>
      <c r="AU1963">
        <v>196</v>
      </c>
    </row>
    <row r="1964" spans="1:47" x14ac:dyDescent="0.25">
      <c r="A1964" s="1">
        <v>5960</v>
      </c>
      <c r="B1964">
        <v>82.4</v>
      </c>
      <c r="C1964">
        <v>-14.38106796116506</v>
      </c>
      <c r="D1964">
        <v>71.674757281553369</v>
      </c>
      <c r="E1964">
        <v>-0.20064341347781939</v>
      </c>
      <c r="F1964">
        <v>-2.1802806950403668</v>
      </c>
      <c r="G1964">
        <v>-1.1475161552844039E-3</v>
      </c>
      <c r="H1964">
        <v>12</v>
      </c>
      <c r="I1964">
        <v>170</v>
      </c>
      <c r="J1964">
        <v>26</v>
      </c>
      <c r="K1964">
        <v>87</v>
      </c>
      <c r="L1964">
        <v>134</v>
      </c>
      <c r="M1964">
        <v>136</v>
      </c>
      <c r="N1964">
        <v>127</v>
      </c>
      <c r="O1964">
        <v>76</v>
      </c>
      <c r="P1964">
        <v>27</v>
      </c>
      <c r="Q1964">
        <v>188</v>
      </c>
      <c r="R1964">
        <v>39</v>
      </c>
      <c r="S1964">
        <v>60</v>
      </c>
      <c r="T1964">
        <v>30</v>
      </c>
      <c r="U1964">
        <v>135</v>
      </c>
      <c r="V1964">
        <v>74</v>
      </c>
      <c r="W1964">
        <v>78</v>
      </c>
      <c r="X1964">
        <v>92</v>
      </c>
      <c r="Y1964">
        <v>115</v>
      </c>
      <c r="Z1964">
        <v>26</v>
      </c>
      <c r="AA1964">
        <v>16</v>
      </c>
      <c r="AB1964">
        <v>12</v>
      </c>
      <c r="AC1964">
        <v>16</v>
      </c>
      <c r="AD1964">
        <v>26</v>
      </c>
      <c r="AE1964">
        <v>26</v>
      </c>
      <c r="AF1964">
        <v>27</v>
      </c>
      <c r="AG1964">
        <v>30</v>
      </c>
      <c r="AH1964">
        <v>39</v>
      </c>
      <c r="AI1964">
        <v>60</v>
      </c>
      <c r="AJ1964">
        <v>74</v>
      </c>
      <c r="AK1964">
        <v>76</v>
      </c>
      <c r="AL1964">
        <v>78</v>
      </c>
      <c r="AM1964">
        <v>87</v>
      </c>
      <c r="AN1964">
        <v>92</v>
      </c>
      <c r="AO1964">
        <v>115</v>
      </c>
      <c r="AP1964">
        <v>127</v>
      </c>
      <c r="AQ1964">
        <v>134</v>
      </c>
      <c r="AR1964">
        <v>135</v>
      </c>
      <c r="AS1964">
        <v>136</v>
      </c>
      <c r="AT1964">
        <v>170</v>
      </c>
      <c r="AU1964">
        <v>188</v>
      </c>
    </row>
    <row r="1965" spans="1:47" x14ac:dyDescent="0.25">
      <c r="A1965" s="1">
        <v>4133</v>
      </c>
      <c r="B1965">
        <v>104.3</v>
      </c>
      <c r="C1965">
        <v>-14.487056567593481</v>
      </c>
      <c r="D1965">
        <v>64.381591562799628</v>
      </c>
      <c r="E1965">
        <v>-0.225018615040953</v>
      </c>
      <c r="F1965">
        <v>-2.1777919985241172</v>
      </c>
      <c r="G1965">
        <v>-1.1462063150126931E-3</v>
      </c>
      <c r="H1965">
        <v>160</v>
      </c>
      <c r="I1965">
        <v>28</v>
      </c>
      <c r="J1965">
        <v>107</v>
      </c>
      <c r="K1965">
        <v>197</v>
      </c>
      <c r="L1965">
        <v>137</v>
      </c>
      <c r="M1965">
        <v>150</v>
      </c>
      <c r="N1965">
        <v>103</v>
      </c>
      <c r="O1965">
        <v>38</v>
      </c>
      <c r="P1965">
        <v>137</v>
      </c>
      <c r="Q1965">
        <v>131</v>
      </c>
      <c r="R1965">
        <v>95</v>
      </c>
      <c r="S1965">
        <v>80</v>
      </c>
      <c r="T1965">
        <v>31</v>
      </c>
      <c r="U1965">
        <v>11</v>
      </c>
      <c r="V1965">
        <v>195</v>
      </c>
      <c r="W1965">
        <v>196</v>
      </c>
      <c r="X1965">
        <v>98</v>
      </c>
      <c r="Y1965">
        <v>44</v>
      </c>
      <c r="Z1965">
        <v>127</v>
      </c>
      <c r="AA1965">
        <v>21</v>
      </c>
      <c r="AB1965">
        <v>11</v>
      </c>
      <c r="AC1965">
        <v>21</v>
      </c>
      <c r="AD1965">
        <v>28</v>
      </c>
      <c r="AE1965">
        <v>31</v>
      </c>
      <c r="AF1965">
        <v>38</v>
      </c>
      <c r="AG1965">
        <v>44</v>
      </c>
      <c r="AH1965">
        <v>80</v>
      </c>
      <c r="AI1965">
        <v>95</v>
      </c>
      <c r="AJ1965">
        <v>98</v>
      </c>
      <c r="AK1965">
        <v>103</v>
      </c>
      <c r="AL1965">
        <v>107</v>
      </c>
      <c r="AM1965">
        <v>127</v>
      </c>
      <c r="AN1965">
        <v>131</v>
      </c>
      <c r="AO1965">
        <v>137</v>
      </c>
      <c r="AP1965">
        <v>137</v>
      </c>
      <c r="AQ1965">
        <v>150</v>
      </c>
      <c r="AR1965">
        <v>160</v>
      </c>
      <c r="AS1965">
        <v>195</v>
      </c>
      <c r="AT1965">
        <v>196</v>
      </c>
      <c r="AU1965">
        <v>197</v>
      </c>
    </row>
    <row r="1966" spans="1:47" x14ac:dyDescent="0.25">
      <c r="A1966" s="1">
        <v>2314</v>
      </c>
      <c r="B1966">
        <v>128.4</v>
      </c>
      <c r="C1966">
        <v>-8.6993769470405091</v>
      </c>
      <c r="D1966">
        <v>43.956386292834893</v>
      </c>
      <c r="E1966">
        <v>-0.19790928419560619</v>
      </c>
      <c r="F1966">
        <v>-2.1769296132588072</v>
      </c>
      <c r="G1966">
        <v>-1.1457524280309511E-3</v>
      </c>
      <c r="H1966">
        <v>150</v>
      </c>
      <c r="I1966">
        <v>103</v>
      </c>
      <c r="J1966">
        <v>182</v>
      </c>
      <c r="K1966">
        <v>131</v>
      </c>
      <c r="L1966">
        <v>170</v>
      </c>
      <c r="M1966">
        <v>70</v>
      </c>
      <c r="N1966">
        <v>101</v>
      </c>
      <c r="O1966">
        <v>189</v>
      </c>
      <c r="P1966">
        <v>160</v>
      </c>
      <c r="Q1966">
        <v>97</v>
      </c>
      <c r="R1966">
        <v>150</v>
      </c>
      <c r="S1966">
        <v>112</v>
      </c>
      <c r="T1966">
        <v>171</v>
      </c>
      <c r="U1966">
        <v>175</v>
      </c>
      <c r="V1966">
        <v>81</v>
      </c>
      <c r="W1966">
        <v>24</v>
      </c>
      <c r="X1966">
        <v>182</v>
      </c>
      <c r="Y1966">
        <v>107</v>
      </c>
      <c r="Z1966">
        <v>24</v>
      </c>
      <c r="AA1966">
        <v>189</v>
      </c>
      <c r="AB1966">
        <v>24</v>
      </c>
      <c r="AC1966">
        <v>24</v>
      </c>
      <c r="AD1966">
        <v>70</v>
      </c>
      <c r="AE1966">
        <v>81</v>
      </c>
      <c r="AF1966">
        <v>97</v>
      </c>
      <c r="AG1966">
        <v>101</v>
      </c>
      <c r="AH1966">
        <v>103</v>
      </c>
      <c r="AI1966">
        <v>107</v>
      </c>
      <c r="AJ1966">
        <v>112</v>
      </c>
      <c r="AK1966">
        <v>131</v>
      </c>
      <c r="AL1966">
        <v>150</v>
      </c>
      <c r="AM1966">
        <v>150</v>
      </c>
      <c r="AN1966">
        <v>160</v>
      </c>
      <c r="AO1966">
        <v>170</v>
      </c>
      <c r="AP1966">
        <v>171</v>
      </c>
      <c r="AQ1966">
        <v>175</v>
      </c>
      <c r="AR1966">
        <v>182</v>
      </c>
      <c r="AS1966">
        <v>182</v>
      </c>
      <c r="AT1966">
        <v>189</v>
      </c>
      <c r="AU1966">
        <v>189</v>
      </c>
    </row>
    <row r="1967" spans="1:47" x14ac:dyDescent="0.25">
      <c r="A1967" s="1">
        <v>449</v>
      </c>
      <c r="B1967">
        <v>119.15</v>
      </c>
      <c r="C1967">
        <v>-7.7171632396139422</v>
      </c>
      <c r="D1967">
        <v>42.496852706672243</v>
      </c>
      <c r="E1967">
        <v>-0.18159375925743099</v>
      </c>
      <c r="F1967">
        <v>-2.176921319505523</v>
      </c>
      <c r="G1967">
        <v>-1.1457480628976439E-3</v>
      </c>
      <c r="H1967">
        <v>160</v>
      </c>
      <c r="I1967">
        <v>93</v>
      </c>
      <c r="J1967">
        <v>113</v>
      </c>
      <c r="K1967">
        <v>167</v>
      </c>
      <c r="L1967">
        <v>150</v>
      </c>
      <c r="M1967">
        <v>124</v>
      </c>
      <c r="N1967">
        <v>117</v>
      </c>
      <c r="O1967">
        <v>153</v>
      </c>
      <c r="P1967">
        <v>123</v>
      </c>
      <c r="Q1967">
        <v>44</v>
      </c>
      <c r="R1967">
        <v>186</v>
      </c>
      <c r="S1967">
        <v>17</v>
      </c>
      <c r="T1967">
        <v>84</v>
      </c>
      <c r="U1967">
        <v>116</v>
      </c>
      <c r="V1967">
        <v>96</v>
      </c>
      <c r="W1967">
        <v>144</v>
      </c>
      <c r="X1967">
        <v>169</v>
      </c>
      <c r="Y1967">
        <v>161</v>
      </c>
      <c r="Z1967">
        <v>136</v>
      </c>
      <c r="AA1967">
        <v>30</v>
      </c>
      <c r="AB1967">
        <v>17</v>
      </c>
      <c r="AC1967">
        <v>30</v>
      </c>
      <c r="AD1967">
        <v>44</v>
      </c>
      <c r="AE1967">
        <v>84</v>
      </c>
      <c r="AF1967">
        <v>93</v>
      </c>
      <c r="AG1967">
        <v>96</v>
      </c>
      <c r="AH1967">
        <v>113</v>
      </c>
      <c r="AI1967">
        <v>116</v>
      </c>
      <c r="AJ1967">
        <v>117</v>
      </c>
      <c r="AK1967">
        <v>123</v>
      </c>
      <c r="AL1967">
        <v>124</v>
      </c>
      <c r="AM1967">
        <v>136</v>
      </c>
      <c r="AN1967">
        <v>144</v>
      </c>
      <c r="AO1967">
        <v>150</v>
      </c>
      <c r="AP1967">
        <v>153</v>
      </c>
      <c r="AQ1967">
        <v>160</v>
      </c>
      <c r="AR1967">
        <v>161</v>
      </c>
      <c r="AS1967">
        <v>167</v>
      </c>
      <c r="AT1967">
        <v>169</v>
      </c>
      <c r="AU1967">
        <v>186</v>
      </c>
    </row>
    <row r="1968" spans="1:47" x14ac:dyDescent="0.25">
      <c r="A1968" s="1">
        <v>9051</v>
      </c>
      <c r="B1968">
        <v>109.35</v>
      </c>
      <c r="C1968">
        <v>-7.6497485139460348</v>
      </c>
      <c r="D1968">
        <v>45.957933241883858</v>
      </c>
      <c r="E1968">
        <v>-0.16645109939309499</v>
      </c>
      <c r="F1968">
        <v>-2.1767670130671082</v>
      </c>
      <c r="G1968">
        <v>-1.145666848982688E-3</v>
      </c>
      <c r="H1968">
        <v>175</v>
      </c>
      <c r="I1968">
        <v>110</v>
      </c>
      <c r="J1968">
        <v>50</v>
      </c>
      <c r="K1968">
        <v>152</v>
      </c>
      <c r="L1968">
        <v>139</v>
      </c>
      <c r="M1968">
        <v>94</v>
      </c>
      <c r="N1968">
        <v>128</v>
      </c>
      <c r="O1968">
        <v>78</v>
      </c>
      <c r="P1968">
        <v>132</v>
      </c>
      <c r="Q1968">
        <v>76</v>
      </c>
      <c r="R1968">
        <v>51</v>
      </c>
      <c r="S1968">
        <v>122</v>
      </c>
      <c r="T1968">
        <v>80</v>
      </c>
      <c r="U1968">
        <v>144</v>
      </c>
      <c r="V1968">
        <v>108</v>
      </c>
      <c r="W1968">
        <v>184</v>
      </c>
      <c r="X1968">
        <v>176</v>
      </c>
      <c r="Y1968">
        <v>61</v>
      </c>
      <c r="Z1968">
        <v>28</v>
      </c>
      <c r="AA1968">
        <v>99</v>
      </c>
      <c r="AB1968">
        <v>28</v>
      </c>
      <c r="AC1968">
        <v>50</v>
      </c>
      <c r="AD1968">
        <v>51</v>
      </c>
      <c r="AE1968">
        <v>61</v>
      </c>
      <c r="AF1968">
        <v>76</v>
      </c>
      <c r="AG1968">
        <v>78</v>
      </c>
      <c r="AH1968">
        <v>80</v>
      </c>
      <c r="AI1968">
        <v>94</v>
      </c>
      <c r="AJ1968">
        <v>99</v>
      </c>
      <c r="AK1968">
        <v>108</v>
      </c>
      <c r="AL1968">
        <v>110</v>
      </c>
      <c r="AM1968">
        <v>122</v>
      </c>
      <c r="AN1968">
        <v>128</v>
      </c>
      <c r="AO1968">
        <v>132</v>
      </c>
      <c r="AP1968">
        <v>139</v>
      </c>
      <c r="AQ1968">
        <v>144</v>
      </c>
      <c r="AR1968">
        <v>152</v>
      </c>
      <c r="AS1968">
        <v>175</v>
      </c>
      <c r="AT1968">
        <v>176</v>
      </c>
      <c r="AU1968">
        <v>184</v>
      </c>
    </row>
    <row r="1969" spans="1:47" x14ac:dyDescent="0.25">
      <c r="A1969" s="1">
        <v>7754</v>
      </c>
      <c r="B1969">
        <v>123.35</v>
      </c>
      <c r="C1969">
        <v>-8.9379813538710913</v>
      </c>
      <c r="D1969">
        <v>45.500608025942462</v>
      </c>
      <c r="E1969">
        <v>-0.19643652561247191</v>
      </c>
      <c r="F1969">
        <v>-2.1765932810885138</v>
      </c>
      <c r="G1969">
        <v>-1.1455754110992181E-3</v>
      </c>
      <c r="H1969">
        <v>169</v>
      </c>
      <c r="I1969">
        <v>178</v>
      </c>
      <c r="J1969">
        <v>132</v>
      </c>
      <c r="K1969">
        <v>183</v>
      </c>
      <c r="L1969">
        <v>39</v>
      </c>
      <c r="M1969">
        <v>29</v>
      </c>
      <c r="N1969">
        <v>163</v>
      </c>
      <c r="O1969">
        <v>105</v>
      </c>
      <c r="P1969">
        <v>169</v>
      </c>
      <c r="Q1969">
        <v>72</v>
      </c>
      <c r="R1969">
        <v>104</v>
      </c>
      <c r="S1969">
        <v>170</v>
      </c>
      <c r="T1969">
        <v>166</v>
      </c>
      <c r="U1969">
        <v>148</v>
      </c>
      <c r="V1969">
        <v>154</v>
      </c>
      <c r="W1969">
        <v>114</v>
      </c>
      <c r="X1969">
        <v>77</v>
      </c>
      <c r="Y1969">
        <v>79</v>
      </c>
      <c r="Z1969">
        <v>42</v>
      </c>
      <c r="AA1969">
        <v>174</v>
      </c>
      <c r="AB1969">
        <v>29</v>
      </c>
      <c r="AC1969">
        <v>39</v>
      </c>
      <c r="AD1969">
        <v>42</v>
      </c>
      <c r="AE1969">
        <v>72</v>
      </c>
      <c r="AF1969">
        <v>77</v>
      </c>
      <c r="AG1969">
        <v>79</v>
      </c>
      <c r="AH1969">
        <v>104</v>
      </c>
      <c r="AI1969">
        <v>105</v>
      </c>
      <c r="AJ1969">
        <v>114</v>
      </c>
      <c r="AK1969">
        <v>132</v>
      </c>
      <c r="AL1969">
        <v>148</v>
      </c>
      <c r="AM1969">
        <v>154</v>
      </c>
      <c r="AN1969">
        <v>163</v>
      </c>
      <c r="AO1969">
        <v>166</v>
      </c>
      <c r="AP1969">
        <v>169</v>
      </c>
      <c r="AQ1969">
        <v>169</v>
      </c>
      <c r="AR1969">
        <v>170</v>
      </c>
      <c r="AS1969">
        <v>174</v>
      </c>
      <c r="AT1969">
        <v>178</v>
      </c>
      <c r="AU1969">
        <v>183</v>
      </c>
    </row>
    <row r="1970" spans="1:47" x14ac:dyDescent="0.25">
      <c r="A1970" s="1">
        <v>491</v>
      </c>
      <c r="B1970">
        <v>110.25</v>
      </c>
      <c r="C1970">
        <v>-11.37868480725624</v>
      </c>
      <c r="D1970">
        <v>55.777777777777793</v>
      </c>
      <c r="E1970">
        <v>-0.20400032522969341</v>
      </c>
      <c r="F1970">
        <v>-2.172981071940483</v>
      </c>
      <c r="G1970">
        <v>-1.143674248389728E-3</v>
      </c>
      <c r="H1970">
        <v>122</v>
      </c>
      <c r="I1970">
        <v>175</v>
      </c>
      <c r="J1970">
        <v>91</v>
      </c>
      <c r="K1970">
        <v>195</v>
      </c>
      <c r="L1970">
        <v>54</v>
      </c>
      <c r="M1970">
        <v>82</v>
      </c>
      <c r="N1970">
        <v>177</v>
      </c>
      <c r="O1970">
        <v>99</v>
      </c>
      <c r="P1970">
        <v>126</v>
      </c>
      <c r="Q1970">
        <v>81</v>
      </c>
      <c r="R1970">
        <v>159</v>
      </c>
      <c r="S1970">
        <v>60</v>
      </c>
      <c r="T1970">
        <v>36</v>
      </c>
      <c r="U1970">
        <v>45</v>
      </c>
      <c r="V1970">
        <v>179</v>
      </c>
      <c r="W1970">
        <v>163</v>
      </c>
      <c r="X1970">
        <v>23</v>
      </c>
      <c r="Y1970">
        <v>162</v>
      </c>
      <c r="Z1970">
        <v>51</v>
      </c>
      <c r="AA1970">
        <v>125</v>
      </c>
      <c r="AB1970">
        <v>23</v>
      </c>
      <c r="AC1970">
        <v>36</v>
      </c>
      <c r="AD1970">
        <v>45</v>
      </c>
      <c r="AE1970">
        <v>51</v>
      </c>
      <c r="AF1970">
        <v>54</v>
      </c>
      <c r="AG1970">
        <v>60</v>
      </c>
      <c r="AH1970">
        <v>81</v>
      </c>
      <c r="AI1970">
        <v>82</v>
      </c>
      <c r="AJ1970">
        <v>91</v>
      </c>
      <c r="AK1970">
        <v>99</v>
      </c>
      <c r="AL1970">
        <v>122</v>
      </c>
      <c r="AM1970">
        <v>125</v>
      </c>
      <c r="AN1970">
        <v>126</v>
      </c>
      <c r="AO1970">
        <v>159</v>
      </c>
      <c r="AP1970">
        <v>162</v>
      </c>
      <c r="AQ1970">
        <v>163</v>
      </c>
      <c r="AR1970">
        <v>175</v>
      </c>
      <c r="AS1970">
        <v>177</v>
      </c>
      <c r="AT1970">
        <v>179</v>
      </c>
      <c r="AU1970">
        <v>195</v>
      </c>
    </row>
    <row r="1971" spans="1:47" x14ac:dyDescent="0.25">
      <c r="A1971" s="1">
        <v>4087</v>
      </c>
      <c r="B1971">
        <v>120.65</v>
      </c>
      <c r="C1971">
        <v>-6.5520099461251684</v>
      </c>
      <c r="D1971">
        <v>40.252797347699953</v>
      </c>
      <c r="E1971">
        <v>-0.16277154329249491</v>
      </c>
      <c r="F1971">
        <v>-2.172625468777269</v>
      </c>
      <c r="G1971">
        <v>-1.143487088830141E-3</v>
      </c>
      <c r="H1971">
        <v>189</v>
      </c>
      <c r="I1971">
        <v>91</v>
      </c>
      <c r="J1971">
        <v>90</v>
      </c>
      <c r="K1971">
        <v>145</v>
      </c>
      <c r="L1971">
        <v>134</v>
      </c>
      <c r="M1971">
        <v>180</v>
      </c>
      <c r="N1971">
        <v>100</v>
      </c>
      <c r="O1971">
        <v>121</v>
      </c>
      <c r="P1971">
        <v>148</v>
      </c>
      <c r="Q1971">
        <v>62</v>
      </c>
      <c r="R1971">
        <v>112</v>
      </c>
      <c r="S1971">
        <v>47</v>
      </c>
      <c r="T1971">
        <v>180</v>
      </c>
      <c r="U1971">
        <v>85</v>
      </c>
      <c r="V1971">
        <v>181</v>
      </c>
      <c r="W1971">
        <v>79</v>
      </c>
      <c r="X1971">
        <v>86</v>
      </c>
      <c r="Y1971">
        <v>171</v>
      </c>
      <c r="Z1971">
        <v>130</v>
      </c>
      <c r="AA1971">
        <v>82</v>
      </c>
      <c r="AB1971">
        <v>47</v>
      </c>
      <c r="AC1971">
        <v>62</v>
      </c>
      <c r="AD1971">
        <v>79</v>
      </c>
      <c r="AE1971">
        <v>82</v>
      </c>
      <c r="AF1971">
        <v>85</v>
      </c>
      <c r="AG1971">
        <v>86</v>
      </c>
      <c r="AH1971">
        <v>90</v>
      </c>
      <c r="AI1971">
        <v>91</v>
      </c>
      <c r="AJ1971">
        <v>100</v>
      </c>
      <c r="AK1971">
        <v>112</v>
      </c>
      <c r="AL1971">
        <v>121</v>
      </c>
      <c r="AM1971">
        <v>130</v>
      </c>
      <c r="AN1971">
        <v>134</v>
      </c>
      <c r="AO1971">
        <v>145</v>
      </c>
      <c r="AP1971">
        <v>148</v>
      </c>
      <c r="AQ1971">
        <v>171</v>
      </c>
      <c r="AR1971">
        <v>180</v>
      </c>
      <c r="AS1971">
        <v>180</v>
      </c>
      <c r="AT1971">
        <v>181</v>
      </c>
      <c r="AU1971">
        <v>189</v>
      </c>
    </row>
    <row r="1972" spans="1:47" x14ac:dyDescent="0.25">
      <c r="A1972" s="1">
        <v>1637</v>
      </c>
      <c r="B1972">
        <v>120.8</v>
      </c>
      <c r="C1972">
        <v>-10.910596026490071</v>
      </c>
      <c r="D1972">
        <v>51.713576158940413</v>
      </c>
      <c r="E1972">
        <v>-0.21098127101008479</v>
      </c>
      <c r="F1972">
        <v>-2.1725799964394739</v>
      </c>
      <c r="G1972">
        <v>-1.1434631560207761E-3</v>
      </c>
      <c r="H1972">
        <v>191</v>
      </c>
      <c r="I1972">
        <v>68</v>
      </c>
      <c r="J1972">
        <v>186</v>
      </c>
      <c r="K1972">
        <v>143</v>
      </c>
      <c r="L1972">
        <v>109</v>
      </c>
      <c r="M1972">
        <v>109</v>
      </c>
      <c r="N1972">
        <v>140</v>
      </c>
      <c r="O1972">
        <v>37</v>
      </c>
      <c r="P1972">
        <v>163</v>
      </c>
      <c r="Q1972">
        <v>150</v>
      </c>
      <c r="R1972">
        <v>46</v>
      </c>
      <c r="S1972">
        <v>187</v>
      </c>
      <c r="T1972">
        <v>189</v>
      </c>
      <c r="U1972">
        <v>57</v>
      </c>
      <c r="V1972">
        <v>184</v>
      </c>
      <c r="W1972">
        <v>101</v>
      </c>
      <c r="X1972">
        <v>62</v>
      </c>
      <c r="Y1972">
        <v>48</v>
      </c>
      <c r="Z1972">
        <v>68</v>
      </c>
      <c r="AA1972">
        <v>178</v>
      </c>
      <c r="AB1972">
        <v>37</v>
      </c>
      <c r="AC1972">
        <v>46</v>
      </c>
      <c r="AD1972">
        <v>48</v>
      </c>
      <c r="AE1972">
        <v>57</v>
      </c>
      <c r="AF1972">
        <v>62</v>
      </c>
      <c r="AG1972">
        <v>68</v>
      </c>
      <c r="AH1972">
        <v>68</v>
      </c>
      <c r="AI1972">
        <v>101</v>
      </c>
      <c r="AJ1972">
        <v>109</v>
      </c>
      <c r="AK1972">
        <v>109</v>
      </c>
      <c r="AL1972">
        <v>140</v>
      </c>
      <c r="AM1972">
        <v>143</v>
      </c>
      <c r="AN1972">
        <v>150</v>
      </c>
      <c r="AO1972">
        <v>163</v>
      </c>
      <c r="AP1972">
        <v>178</v>
      </c>
      <c r="AQ1972">
        <v>184</v>
      </c>
      <c r="AR1972">
        <v>186</v>
      </c>
      <c r="AS1972">
        <v>187</v>
      </c>
      <c r="AT1972">
        <v>189</v>
      </c>
      <c r="AU1972">
        <v>191</v>
      </c>
    </row>
    <row r="1973" spans="1:47" x14ac:dyDescent="0.25">
      <c r="A1973" s="1">
        <v>7881</v>
      </c>
      <c r="B1973">
        <v>135.15</v>
      </c>
      <c r="C1973">
        <v>-8.002219755826868</v>
      </c>
      <c r="D1973">
        <v>40.418054014058448</v>
      </c>
      <c r="E1973">
        <v>-0.19798627002288349</v>
      </c>
      <c r="F1973">
        <v>-2.172098922385874</v>
      </c>
      <c r="G1973">
        <v>-1.1432099591504609E-3</v>
      </c>
      <c r="H1973">
        <v>173</v>
      </c>
      <c r="I1973">
        <v>61</v>
      </c>
      <c r="J1973">
        <v>152</v>
      </c>
      <c r="K1973">
        <v>147</v>
      </c>
      <c r="L1973">
        <v>191</v>
      </c>
      <c r="M1973">
        <v>178</v>
      </c>
      <c r="N1973">
        <v>180</v>
      </c>
      <c r="O1973">
        <v>145</v>
      </c>
      <c r="P1973">
        <v>200</v>
      </c>
      <c r="Q1973">
        <v>15</v>
      </c>
      <c r="R1973">
        <v>180</v>
      </c>
      <c r="S1973">
        <v>160</v>
      </c>
      <c r="T1973">
        <v>91</v>
      </c>
      <c r="U1973">
        <v>113</v>
      </c>
      <c r="V1973">
        <v>99</v>
      </c>
      <c r="W1973">
        <v>47</v>
      </c>
      <c r="X1973">
        <v>105</v>
      </c>
      <c r="Y1973">
        <v>138</v>
      </c>
      <c r="Z1973">
        <v>163</v>
      </c>
      <c r="AA1973">
        <v>165</v>
      </c>
      <c r="AB1973">
        <v>15</v>
      </c>
      <c r="AC1973">
        <v>47</v>
      </c>
      <c r="AD1973">
        <v>61</v>
      </c>
      <c r="AE1973">
        <v>91</v>
      </c>
      <c r="AF1973">
        <v>99</v>
      </c>
      <c r="AG1973">
        <v>105</v>
      </c>
      <c r="AH1973">
        <v>113</v>
      </c>
      <c r="AI1973">
        <v>138</v>
      </c>
      <c r="AJ1973">
        <v>145</v>
      </c>
      <c r="AK1973">
        <v>147</v>
      </c>
      <c r="AL1973">
        <v>152</v>
      </c>
      <c r="AM1973">
        <v>160</v>
      </c>
      <c r="AN1973">
        <v>163</v>
      </c>
      <c r="AO1973">
        <v>165</v>
      </c>
      <c r="AP1973">
        <v>173</v>
      </c>
      <c r="AQ1973">
        <v>178</v>
      </c>
      <c r="AR1973">
        <v>180</v>
      </c>
      <c r="AS1973">
        <v>180</v>
      </c>
      <c r="AT1973">
        <v>191</v>
      </c>
      <c r="AU1973">
        <v>200</v>
      </c>
    </row>
    <row r="1974" spans="1:47" x14ac:dyDescent="0.25">
      <c r="A1974" s="1">
        <v>7411</v>
      </c>
      <c r="B1974">
        <v>99.5</v>
      </c>
      <c r="C1974">
        <v>-10.08040201005026</v>
      </c>
      <c r="D1974">
        <v>54.854271356783919</v>
      </c>
      <c r="E1974">
        <v>-0.18376694759985349</v>
      </c>
      <c r="F1974">
        <v>-2.171794816274387</v>
      </c>
      <c r="G1974">
        <v>-1.143049903302309E-3</v>
      </c>
      <c r="H1974">
        <v>130</v>
      </c>
      <c r="I1974">
        <v>91</v>
      </c>
      <c r="J1974">
        <v>13</v>
      </c>
      <c r="K1974">
        <v>61</v>
      </c>
      <c r="L1974">
        <v>192</v>
      </c>
      <c r="M1974">
        <v>65</v>
      </c>
      <c r="N1974">
        <v>116</v>
      </c>
      <c r="O1974">
        <v>95</v>
      </c>
      <c r="P1974">
        <v>142</v>
      </c>
      <c r="Q1974">
        <v>135</v>
      </c>
      <c r="R1974">
        <v>163</v>
      </c>
      <c r="S1974">
        <v>113</v>
      </c>
      <c r="T1974">
        <v>145</v>
      </c>
      <c r="U1974">
        <v>142</v>
      </c>
      <c r="V1974">
        <v>15</v>
      </c>
      <c r="W1974">
        <v>122</v>
      </c>
      <c r="X1974">
        <v>95</v>
      </c>
      <c r="Y1974">
        <v>66</v>
      </c>
      <c r="Z1974">
        <v>35</v>
      </c>
      <c r="AA1974">
        <v>54</v>
      </c>
      <c r="AB1974">
        <v>13</v>
      </c>
      <c r="AC1974">
        <v>15</v>
      </c>
      <c r="AD1974">
        <v>35</v>
      </c>
      <c r="AE1974">
        <v>54</v>
      </c>
      <c r="AF1974">
        <v>61</v>
      </c>
      <c r="AG1974">
        <v>65</v>
      </c>
      <c r="AH1974">
        <v>66</v>
      </c>
      <c r="AI1974">
        <v>91</v>
      </c>
      <c r="AJ1974">
        <v>95</v>
      </c>
      <c r="AK1974">
        <v>95</v>
      </c>
      <c r="AL1974">
        <v>113</v>
      </c>
      <c r="AM1974">
        <v>116</v>
      </c>
      <c r="AN1974">
        <v>122</v>
      </c>
      <c r="AO1974">
        <v>130</v>
      </c>
      <c r="AP1974">
        <v>135</v>
      </c>
      <c r="AQ1974">
        <v>142</v>
      </c>
      <c r="AR1974">
        <v>142</v>
      </c>
      <c r="AS1974">
        <v>145</v>
      </c>
      <c r="AT1974">
        <v>163</v>
      </c>
      <c r="AU1974">
        <v>192</v>
      </c>
    </row>
    <row r="1975" spans="1:47" x14ac:dyDescent="0.25">
      <c r="A1975" s="1">
        <v>8234</v>
      </c>
      <c r="B1975">
        <v>127.75</v>
      </c>
      <c r="C1975">
        <v>-12.77886497064579</v>
      </c>
      <c r="D1975">
        <v>53.373776908023473</v>
      </c>
      <c r="E1975">
        <v>-0.23942216029918609</v>
      </c>
      <c r="F1975">
        <v>-2.1710580999085698</v>
      </c>
      <c r="G1975">
        <v>-1.142662157846616E-3</v>
      </c>
      <c r="H1975">
        <v>19</v>
      </c>
      <c r="I1975">
        <v>193</v>
      </c>
      <c r="J1975">
        <v>102</v>
      </c>
      <c r="K1975">
        <v>177</v>
      </c>
      <c r="L1975">
        <v>186</v>
      </c>
      <c r="M1975">
        <v>176</v>
      </c>
      <c r="N1975">
        <v>52</v>
      </c>
      <c r="O1975">
        <v>154</v>
      </c>
      <c r="P1975">
        <v>197</v>
      </c>
      <c r="Q1975">
        <v>160</v>
      </c>
      <c r="R1975">
        <v>187</v>
      </c>
      <c r="S1975">
        <v>170</v>
      </c>
      <c r="T1975">
        <v>158</v>
      </c>
      <c r="U1975">
        <v>113</v>
      </c>
      <c r="V1975">
        <v>78</v>
      </c>
      <c r="W1975">
        <v>24</v>
      </c>
      <c r="X1975">
        <v>78</v>
      </c>
      <c r="Y1975">
        <v>195</v>
      </c>
      <c r="Z1975">
        <v>22</v>
      </c>
      <c r="AA1975">
        <v>114</v>
      </c>
      <c r="AB1975">
        <v>19</v>
      </c>
      <c r="AC1975">
        <v>22</v>
      </c>
      <c r="AD1975">
        <v>24</v>
      </c>
      <c r="AE1975">
        <v>52</v>
      </c>
      <c r="AF1975">
        <v>78</v>
      </c>
      <c r="AG1975">
        <v>78</v>
      </c>
      <c r="AH1975">
        <v>102</v>
      </c>
      <c r="AI1975">
        <v>113</v>
      </c>
      <c r="AJ1975">
        <v>114</v>
      </c>
      <c r="AK1975">
        <v>154</v>
      </c>
      <c r="AL1975">
        <v>158</v>
      </c>
      <c r="AM1975">
        <v>160</v>
      </c>
      <c r="AN1975">
        <v>170</v>
      </c>
      <c r="AO1975">
        <v>176</v>
      </c>
      <c r="AP1975">
        <v>177</v>
      </c>
      <c r="AQ1975">
        <v>186</v>
      </c>
      <c r="AR1975">
        <v>187</v>
      </c>
      <c r="AS1975">
        <v>193</v>
      </c>
      <c r="AT1975">
        <v>195</v>
      </c>
      <c r="AU1975">
        <v>197</v>
      </c>
    </row>
    <row r="1976" spans="1:47" x14ac:dyDescent="0.25">
      <c r="A1976" s="1">
        <v>1071</v>
      </c>
      <c r="B1976">
        <v>83.95</v>
      </c>
      <c r="C1976">
        <v>-10.57176891006552</v>
      </c>
      <c r="D1976">
        <v>60.744490768314463</v>
      </c>
      <c r="E1976">
        <v>-0.17403667026179051</v>
      </c>
      <c r="F1976">
        <v>-2.1688157288626</v>
      </c>
      <c r="G1976">
        <v>-1.1414819625592629E-3</v>
      </c>
      <c r="H1976">
        <v>148</v>
      </c>
      <c r="I1976">
        <v>39</v>
      </c>
      <c r="J1976">
        <v>11</v>
      </c>
      <c r="K1976">
        <v>190</v>
      </c>
      <c r="L1976">
        <v>73</v>
      </c>
      <c r="M1976">
        <v>143</v>
      </c>
      <c r="N1976">
        <v>59</v>
      </c>
      <c r="O1976">
        <v>78</v>
      </c>
      <c r="P1976">
        <v>118</v>
      </c>
      <c r="Q1976">
        <v>123</v>
      </c>
      <c r="R1976">
        <v>48</v>
      </c>
      <c r="S1976">
        <v>90</v>
      </c>
      <c r="T1976">
        <v>30</v>
      </c>
      <c r="U1976">
        <v>57</v>
      </c>
      <c r="V1976">
        <v>91</v>
      </c>
      <c r="W1976">
        <v>70</v>
      </c>
      <c r="X1976">
        <v>16</v>
      </c>
      <c r="Y1976">
        <v>103</v>
      </c>
      <c r="Z1976">
        <v>76</v>
      </c>
      <c r="AA1976">
        <v>116</v>
      </c>
      <c r="AB1976">
        <v>11</v>
      </c>
      <c r="AC1976">
        <v>16</v>
      </c>
      <c r="AD1976">
        <v>30</v>
      </c>
      <c r="AE1976">
        <v>39</v>
      </c>
      <c r="AF1976">
        <v>48</v>
      </c>
      <c r="AG1976">
        <v>57</v>
      </c>
      <c r="AH1976">
        <v>59</v>
      </c>
      <c r="AI1976">
        <v>70</v>
      </c>
      <c r="AJ1976">
        <v>73</v>
      </c>
      <c r="AK1976">
        <v>76</v>
      </c>
      <c r="AL1976">
        <v>78</v>
      </c>
      <c r="AM1976">
        <v>90</v>
      </c>
      <c r="AN1976">
        <v>91</v>
      </c>
      <c r="AO1976">
        <v>103</v>
      </c>
      <c r="AP1976">
        <v>116</v>
      </c>
      <c r="AQ1976">
        <v>118</v>
      </c>
      <c r="AR1976">
        <v>123</v>
      </c>
      <c r="AS1976">
        <v>143</v>
      </c>
      <c r="AT1976">
        <v>148</v>
      </c>
      <c r="AU1976">
        <v>190</v>
      </c>
    </row>
    <row r="1977" spans="1:47" x14ac:dyDescent="0.25">
      <c r="A1977" s="1">
        <v>8624</v>
      </c>
      <c r="B1977">
        <v>107.7</v>
      </c>
      <c r="C1977">
        <v>-11.875580315691741</v>
      </c>
      <c r="D1977">
        <v>56.072423398328688</v>
      </c>
      <c r="E1977">
        <v>-0.21179003146216269</v>
      </c>
      <c r="F1977">
        <v>-2.1677157800895559</v>
      </c>
      <c r="G1977">
        <v>-1.1409030421523981E-3</v>
      </c>
      <c r="H1977">
        <v>129</v>
      </c>
      <c r="I1977">
        <v>124</v>
      </c>
      <c r="J1977">
        <v>111</v>
      </c>
      <c r="K1977">
        <v>159</v>
      </c>
      <c r="L1977">
        <v>107</v>
      </c>
      <c r="M1977">
        <v>139</v>
      </c>
      <c r="N1977">
        <v>198</v>
      </c>
      <c r="O1977">
        <v>96</v>
      </c>
      <c r="P1977">
        <v>104</v>
      </c>
      <c r="Q1977">
        <v>40</v>
      </c>
      <c r="R1977">
        <v>13</v>
      </c>
      <c r="S1977">
        <v>17</v>
      </c>
      <c r="T1977">
        <v>126</v>
      </c>
      <c r="U1977">
        <v>187</v>
      </c>
      <c r="V1977">
        <v>115</v>
      </c>
      <c r="W1977">
        <v>105</v>
      </c>
      <c r="X1977">
        <v>47</v>
      </c>
      <c r="Y1977">
        <v>194</v>
      </c>
      <c r="Z1977">
        <v>26</v>
      </c>
      <c r="AA1977">
        <v>117</v>
      </c>
      <c r="AB1977">
        <v>13</v>
      </c>
      <c r="AC1977">
        <v>17</v>
      </c>
      <c r="AD1977">
        <v>26</v>
      </c>
      <c r="AE1977">
        <v>40</v>
      </c>
      <c r="AF1977">
        <v>47</v>
      </c>
      <c r="AG1977">
        <v>96</v>
      </c>
      <c r="AH1977">
        <v>104</v>
      </c>
      <c r="AI1977">
        <v>105</v>
      </c>
      <c r="AJ1977">
        <v>107</v>
      </c>
      <c r="AK1977">
        <v>111</v>
      </c>
      <c r="AL1977">
        <v>115</v>
      </c>
      <c r="AM1977">
        <v>117</v>
      </c>
      <c r="AN1977">
        <v>124</v>
      </c>
      <c r="AO1977">
        <v>126</v>
      </c>
      <c r="AP1977">
        <v>129</v>
      </c>
      <c r="AQ1977">
        <v>139</v>
      </c>
      <c r="AR1977">
        <v>159</v>
      </c>
      <c r="AS1977">
        <v>187</v>
      </c>
      <c r="AT1977">
        <v>194</v>
      </c>
      <c r="AU1977">
        <v>198</v>
      </c>
    </row>
    <row r="1978" spans="1:47" x14ac:dyDescent="0.25">
      <c r="A1978" s="1">
        <v>9403</v>
      </c>
      <c r="B1978">
        <v>109.9</v>
      </c>
      <c r="C1978">
        <v>-11.319381255687</v>
      </c>
      <c r="D1978">
        <v>55.58689717925386</v>
      </c>
      <c r="E1978">
        <v>-0.20363398264855151</v>
      </c>
      <c r="F1978">
        <v>-2.1677081191472749</v>
      </c>
      <c r="G1978">
        <v>-1.1408990100775129E-3</v>
      </c>
      <c r="H1978">
        <v>145</v>
      </c>
      <c r="I1978">
        <v>180</v>
      </c>
      <c r="J1978">
        <v>132</v>
      </c>
      <c r="K1978">
        <v>143</v>
      </c>
      <c r="L1978">
        <v>60</v>
      </c>
      <c r="M1978">
        <v>99</v>
      </c>
      <c r="N1978">
        <v>50</v>
      </c>
      <c r="O1978">
        <v>169</v>
      </c>
      <c r="P1978">
        <v>53</v>
      </c>
      <c r="Q1978">
        <v>183</v>
      </c>
      <c r="R1978">
        <v>11</v>
      </c>
      <c r="S1978">
        <v>130</v>
      </c>
      <c r="T1978">
        <v>161</v>
      </c>
      <c r="U1978">
        <v>71</v>
      </c>
      <c r="V1978">
        <v>140</v>
      </c>
      <c r="W1978">
        <v>37</v>
      </c>
      <c r="X1978">
        <v>117</v>
      </c>
      <c r="Y1978">
        <v>70</v>
      </c>
      <c r="Z1978">
        <v>190</v>
      </c>
      <c r="AA1978">
        <v>57</v>
      </c>
      <c r="AB1978">
        <v>11</v>
      </c>
      <c r="AC1978">
        <v>37</v>
      </c>
      <c r="AD1978">
        <v>50</v>
      </c>
      <c r="AE1978">
        <v>53</v>
      </c>
      <c r="AF1978">
        <v>57</v>
      </c>
      <c r="AG1978">
        <v>60</v>
      </c>
      <c r="AH1978">
        <v>70</v>
      </c>
      <c r="AI1978">
        <v>71</v>
      </c>
      <c r="AJ1978">
        <v>99</v>
      </c>
      <c r="AK1978">
        <v>117</v>
      </c>
      <c r="AL1978">
        <v>130</v>
      </c>
      <c r="AM1978">
        <v>132</v>
      </c>
      <c r="AN1978">
        <v>140</v>
      </c>
      <c r="AO1978">
        <v>143</v>
      </c>
      <c r="AP1978">
        <v>145</v>
      </c>
      <c r="AQ1978">
        <v>161</v>
      </c>
      <c r="AR1978">
        <v>169</v>
      </c>
      <c r="AS1978">
        <v>180</v>
      </c>
      <c r="AT1978">
        <v>183</v>
      </c>
      <c r="AU1978">
        <v>190</v>
      </c>
    </row>
    <row r="1979" spans="1:47" x14ac:dyDescent="0.25">
      <c r="A1979" s="1">
        <v>6036</v>
      </c>
      <c r="B1979">
        <v>99.7</v>
      </c>
      <c r="C1979">
        <v>-11.92577733199599</v>
      </c>
      <c r="D1979">
        <v>60.010030090270803</v>
      </c>
      <c r="E1979">
        <v>-0.19872973424703341</v>
      </c>
      <c r="F1979">
        <v>-2.1672481234802832</v>
      </c>
      <c r="G1979">
        <v>-1.1406569070948861E-3</v>
      </c>
      <c r="H1979">
        <v>122</v>
      </c>
      <c r="I1979">
        <v>84</v>
      </c>
      <c r="J1979">
        <v>178</v>
      </c>
      <c r="K1979">
        <v>86</v>
      </c>
      <c r="L1979">
        <v>32</v>
      </c>
      <c r="M1979">
        <v>128</v>
      </c>
      <c r="N1979">
        <v>161</v>
      </c>
      <c r="O1979">
        <v>131</v>
      </c>
      <c r="P1979">
        <v>118</v>
      </c>
      <c r="Q1979">
        <v>62</v>
      </c>
      <c r="R1979">
        <v>168</v>
      </c>
      <c r="S1979">
        <v>31</v>
      </c>
      <c r="T1979">
        <v>40</v>
      </c>
      <c r="U1979">
        <v>108</v>
      </c>
      <c r="V1979">
        <v>55</v>
      </c>
      <c r="W1979">
        <v>38</v>
      </c>
      <c r="X1979">
        <v>197</v>
      </c>
      <c r="Y1979">
        <v>151</v>
      </c>
      <c r="Z1979">
        <v>37</v>
      </c>
      <c r="AA1979">
        <v>67</v>
      </c>
      <c r="AB1979">
        <v>31</v>
      </c>
      <c r="AC1979">
        <v>32</v>
      </c>
      <c r="AD1979">
        <v>37</v>
      </c>
      <c r="AE1979">
        <v>38</v>
      </c>
      <c r="AF1979">
        <v>40</v>
      </c>
      <c r="AG1979">
        <v>55</v>
      </c>
      <c r="AH1979">
        <v>62</v>
      </c>
      <c r="AI1979">
        <v>67</v>
      </c>
      <c r="AJ1979">
        <v>84</v>
      </c>
      <c r="AK1979">
        <v>86</v>
      </c>
      <c r="AL1979">
        <v>108</v>
      </c>
      <c r="AM1979">
        <v>118</v>
      </c>
      <c r="AN1979">
        <v>122</v>
      </c>
      <c r="AO1979">
        <v>128</v>
      </c>
      <c r="AP1979">
        <v>131</v>
      </c>
      <c r="AQ1979">
        <v>151</v>
      </c>
      <c r="AR1979">
        <v>161</v>
      </c>
      <c r="AS1979">
        <v>168</v>
      </c>
      <c r="AT1979">
        <v>178</v>
      </c>
      <c r="AU1979">
        <v>197</v>
      </c>
    </row>
    <row r="1980" spans="1:47" x14ac:dyDescent="0.25">
      <c r="A1980" s="1">
        <v>7242</v>
      </c>
      <c r="B1980">
        <v>83.2</v>
      </c>
      <c r="C1980">
        <v>-11.80288461538462</v>
      </c>
      <c r="D1980">
        <v>63.581730769230759</v>
      </c>
      <c r="E1980">
        <v>-0.1856332703213612</v>
      </c>
      <c r="F1980">
        <v>-2.167234591006197</v>
      </c>
      <c r="G1980">
        <v>-1.1406497847401039E-3</v>
      </c>
      <c r="H1980">
        <v>38</v>
      </c>
      <c r="I1980">
        <v>74</v>
      </c>
      <c r="J1980">
        <v>112</v>
      </c>
      <c r="K1980">
        <v>104</v>
      </c>
      <c r="L1980">
        <v>195</v>
      </c>
      <c r="M1980">
        <v>14</v>
      </c>
      <c r="N1980">
        <v>87</v>
      </c>
      <c r="O1980">
        <v>62</v>
      </c>
      <c r="P1980">
        <v>73</v>
      </c>
      <c r="Q1980">
        <v>59</v>
      </c>
      <c r="R1980">
        <v>131</v>
      </c>
      <c r="S1980">
        <v>157</v>
      </c>
      <c r="T1980">
        <v>159</v>
      </c>
      <c r="U1980">
        <v>88</v>
      </c>
      <c r="V1980">
        <v>80</v>
      </c>
      <c r="W1980">
        <v>12</v>
      </c>
      <c r="X1980">
        <v>41</v>
      </c>
      <c r="Y1980">
        <v>44</v>
      </c>
      <c r="Z1980">
        <v>44</v>
      </c>
      <c r="AA1980">
        <v>90</v>
      </c>
      <c r="AB1980">
        <v>12</v>
      </c>
      <c r="AC1980">
        <v>14</v>
      </c>
      <c r="AD1980">
        <v>38</v>
      </c>
      <c r="AE1980">
        <v>41</v>
      </c>
      <c r="AF1980">
        <v>44</v>
      </c>
      <c r="AG1980">
        <v>44</v>
      </c>
      <c r="AH1980">
        <v>59</v>
      </c>
      <c r="AI1980">
        <v>62</v>
      </c>
      <c r="AJ1980">
        <v>73</v>
      </c>
      <c r="AK1980">
        <v>74</v>
      </c>
      <c r="AL1980">
        <v>80</v>
      </c>
      <c r="AM1980">
        <v>87</v>
      </c>
      <c r="AN1980">
        <v>88</v>
      </c>
      <c r="AO1980">
        <v>90</v>
      </c>
      <c r="AP1980">
        <v>104</v>
      </c>
      <c r="AQ1980">
        <v>112</v>
      </c>
      <c r="AR1980">
        <v>131</v>
      </c>
      <c r="AS1980">
        <v>157</v>
      </c>
      <c r="AT1980">
        <v>159</v>
      </c>
      <c r="AU1980">
        <v>195</v>
      </c>
    </row>
    <row r="1981" spans="1:47" x14ac:dyDescent="0.25">
      <c r="A1981" s="1">
        <v>8951</v>
      </c>
      <c r="B1981">
        <v>94.2</v>
      </c>
      <c r="C1981">
        <v>-14.363057324840771</v>
      </c>
      <c r="D1981">
        <v>67.409766454352422</v>
      </c>
      <c r="E1981">
        <v>-0.2130708661417324</v>
      </c>
      <c r="F1981">
        <v>-2.166560980765166</v>
      </c>
      <c r="G1981">
        <v>-1.1402952530342981E-3</v>
      </c>
      <c r="H1981">
        <v>146</v>
      </c>
      <c r="I1981">
        <v>45</v>
      </c>
      <c r="J1981">
        <v>178</v>
      </c>
      <c r="K1981">
        <v>30</v>
      </c>
      <c r="L1981">
        <v>112</v>
      </c>
      <c r="M1981">
        <v>93</v>
      </c>
      <c r="N1981">
        <v>46</v>
      </c>
      <c r="O1981">
        <v>60</v>
      </c>
      <c r="P1981">
        <v>126</v>
      </c>
      <c r="Q1981">
        <v>113</v>
      </c>
      <c r="R1981">
        <v>136</v>
      </c>
      <c r="S1981">
        <v>182</v>
      </c>
      <c r="T1981">
        <v>172</v>
      </c>
      <c r="U1981">
        <v>21</v>
      </c>
      <c r="V1981">
        <v>96</v>
      </c>
      <c r="W1981">
        <v>54</v>
      </c>
      <c r="X1981">
        <v>177</v>
      </c>
      <c r="Y1981">
        <v>33</v>
      </c>
      <c r="Z1981">
        <v>42</v>
      </c>
      <c r="AA1981">
        <v>22</v>
      </c>
      <c r="AB1981">
        <v>21</v>
      </c>
      <c r="AC1981">
        <v>22</v>
      </c>
      <c r="AD1981">
        <v>30</v>
      </c>
      <c r="AE1981">
        <v>33</v>
      </c>
      <c r="AF1981">
        <v>42</v>
      </c>
      <c r="AG1981">
        <v>45</v>
      </c>
      <c r="AH1981">
        <v>46</v>
      </c>
      <c r="AI1981">
        <v>54</v>
      </c>
      <c r="AJ1981">
        <v>60</v>
      </c>
      <c r="AK1981">
        <v>93</v>
      </c>
      <c r="AL1981">
        <v>96</v>
      </c>
      <c r="AM1981">
        <v>112</v>
      </c>
      <c r="AN1981">
        <v>113</v>
      </c>
      <c r="AO1981">
        <v>126</v>
      </c>
      <c r="AP1981">
        <v>136</v>
      </c>
      <c r="AQ1981">
        <v>146</v>
      </c>
      <c r="AR1981">
        <v>172</v>
      </c>
      <c r="AS1981">
        <v>177</v>
      </c>
      <c r="AT1981">
        <v>178</v>
      </c>
      <c r="AU1981">
        <v>182</v>
      </c>
    </row>
    <row r="1982" spans="1:47" x14ac:dyDescent="0.25">
      <c r="A1982" s="1">
        <v>3770</v>
      </c>
      <c r="B1982">
        <v>103.25</v>
      </c>
      <c r="C1982">
        <v>-14.14527845036319</v>
      </c>
      <c r="D1982">
        <v>64.305084745762713</v>
      </c>
      <c r="E1982">
        <v>-0.21997138338730321</v>
      </c>
      <c r="F1982">
        <v>-2.1662791689378849</v>
      </c>
      <c r="G1982">
        <v>-1.14014693101994E-3</v>
      </c>
      <c r="H1982">
        <v>150</v>
      </c>
      <c r="I1982">
        <v>187</v>
      </c>
      <c r="J1982">
        <v>65</v>
      </c>
      <c r="K1982">
        <v>72</v>
      </c>
      <c r="L1982">
        <v>154</v>
      </c>
      <c r="M1982">
        <v>14</v>
      </c>
      <c r="N1982">
        <v>169</v>
      </c>
      <c r="O1982">
        <v>38</v>
      </c>
      <c r="P1982">
        <v>100</v>
      </c>
      <c r="Q1982">
        <v>157</v>
      </c>
      <c r="R1982">
        <v>181</v>
      </c>
      <c r="S1982">
        <v>10</v>
      </c>
      <c r="T1982">
        <v>108</v>
      </c>
      <c r="U1982">
        <v>118</v>
      </c>
      <c r="V1982">
        <v>73</v>
      </c>
      <c r="W1982">
        <v>182</v>
      </c>
      <c r="X1982">
        <v>74</v>
      </c>
      <c r="Y1982">
        <v>137</v>
      </c>
      <c r="Z1982">
        <v>14</v>
      </c>
      <c r="AA1982">
        <v>62</v>
      </c>
      <c r="AB1982">
        <v>10</v>
      </c>
      <c r="AC1982">
        <v>14</v>
      </c>
      <c r="AD1982">
        <v>14</v>
      </c>
      <c r="AE1982">
        <v>38</v>
      </c>
      <c r="AF1982">
        <v>62</v>
      </c>
      <c r="AG1982">
        <v>65</v>
      </c>
      <c r="AH1982">
        <v>72</v>
      </c>
      <c r="AI1982">
        <v>73</v>
      </c>
      <c r="AJ1982">
        <v>74</v>
      </c>
      <c r="AK1982">
        <v>100</v>
      </c>
      <c r="AL1982">
        <v>108</v>
      </c>
      <c r="AM1982">
        <v>118</v>
      </c>
      <c r="AN1982">
        <v>137</v>
      </c>
      <c r="AO1982">
        <v>150</v>
      </c>
      <c r="AP1982">
        <v>154</v>
      </c>
      <c r="AQ1982">
        <v>157</v>
      </c>
      <c r="AR1982">
        <v>169</v>
      </c>
      <c r="AS1982">
        <v>181</v>
      </c>
      <c r="AT1982">
        <v>182</v>
      </c>
      <c r="AU1982">
        <v>187</v>
      </c>
    </row>
    <row r="1983" spans="1:47" x14ac:dyDescent="0.25">
      <c r="A1983" s="1">
        <v>9715</v>
      </c>
      <c r="B1983">
        <v>118.1</v>
      </c>
      <c r="C1983">
        <v>-6.646909398814552</v>
      </c>
      <c r="D1983">
        <v>40.711261642675723</v>
      </c>
      <c r="E1983">
        <v>-0.16326955074875171</v>
      </c>
      <c r="F1983">
        <v>-2.16552918912656</v>
      </c>
      <c r="G1983">
        <v>-1.139752204803453E-3</v>
      </c>
      <c r="H1983">
        <v>182</v>
      </c>
      <c r="I1983">
        <v>184</v>
      </c>
      <c r="J1983">
        <v>94</v>
      </c>
      <c r="K1983">
        <v>177</v>
      </c>
      <c r="L1983">
        <v>124</v>
      </c>
      <c r="M1983">
        <v>119</v>
      </c>
      <c r="N1983">
        <v>33</v>
      </c>
      <c r="O1983">
        <v>136</v>
      </c>
      <c r="P1983">
        <v>102</v>
      </c>
      <c r="Q1983">
        <v>56</v>
      </c>
      <c r="R1983">
        <v>112</v>
      </c>
      <c r="S1983">
        <v>52</v>
      </c>
      <c r="T1983">
        <v>96</v>
      </c>
      <c r="U1983">
        <v>164</v>
      </c>
      <c r="V1983">
        <v>71</v>
      </c>
      <c r="W1983">
        <v>127</v>
      </c>
      <c r="X1983">
        <v>114</v>
      </c>
      <c r="Y1983">
        <v>168</v>
      </c>
      <c r="Z1983">
        <v>134</v>
      </c>
      <c r="AA1983">
        <v>117</v>
      </c>
      <c r="AB1983">
        <v>33</v>
      </c>
      <c r="AC1983">
        <v>52</v>
      </c>
      <c r="AD1983">
        <v>56</v>
      </c>
      <c r="AE1983">
        <v>71</v>
      </c>
      <c r="AF1983">
        <v>94</v>
      </c>
      <c r="AG1983">
        <v>96</v>
      </c>
      <c r="AH1983">
        <v>102</v>
      </c>
      <c r="AI1983">
        <v>112</v>
      </c>
      <c r="AJ1983">
        <v>114</v>
      </c>
      <c r="AK1983">
        <v>117</v>
      </c>
      <c r="AL1983">
        <v>119</v>
      </c>
      <c r="AM1983">
        <v>124</v>
      </c>
      <c r="AN1983">
        <v>127</v>
      </c>
      <c r="AO1983">
        <v>134</v>
      </c>
      <c r="AP1983">
        <v>136</v>
      </c>
      <c r="AQ1983">
        <v>164</v>
      </c>
      <c r="AR1983">
        <v>168</v>
      </c>
      <c r="AS1983">
        <v>177</v>
      </c>
      <c r="AT1983">
        <v>182</v>
      </c>
      <c r="AU1983">
        <v>184</v>
      </c>
    </row>
    <row r="1984" spans="1:47" x14ac:dyDescent="0.25">
      <c r="A1984" s="1">
        <v>5244</v>
      </c>
      <c r="B1984">
        <v>99.05</v>
      </c>
      <c r="C1984">
        <v>-15.28016153457849</v>
      </c>
      <c r="D1984">
        <v>66.557294295810195</v>
      </c>
      <c r="E1984">
        <v>-0.2295790671217291</v>
      </c>
      <c r="F1984">
        <v>-2.1643396618996849</v>
      </c>
      <c r="G1984">
        <v>-1.13912613784194E-3</v>
      </c>
      <c r="H1984">
        <v>193</v>
      </c>
      <c r="I1984">
        <v>80</v>
      </c>
      <c r="J1984">
        <v>144</v>
      </c>
      <c r="K1984">
        <v>175</v>
      </c>
      <c r="L1984">
        <v>64</v>
      </c>
      <c r="M1984">
        <v>62</v>
      </c>
      <c r="N1984">
        <v>22</v>
      </c>
      <c r="O1984">
        <v>77</v>
      </c>
      <c r="P1984">
        <v>36</v>
      </c>
      <c r="Q1984">
        <v>135</v>
      </c>
      <c r="R1984">
        <v>198</v>
      </c>
      <c r="S1984">
        <v>35</v>
      </c>
      <c r="T1984">
        <v>169</v>
      </c>
      <c r="U1984">
        <v>185</v>
      </c>
      <c r="V1984">
        <v>44</v>
      </c>
      <c r="W1984">
        <v>53</v>
      </c>
      <c r="X1984">
        <v>41</v>
      </c>
      <c r="Y1984">
        <v>73</v>
      </c>
      <c r="Z1984">
        <v>138</v>
      </c>
      <c r="AA1984">
        <v>57</v>
      </c>
      <c r="AB1984">
        <v>22</v>
      </c>
      <c r="AC1984">
        <v>35</v>
      </c>
      <c r="AD1984">
        <v>36</v>
      </c>
      <c r="AE1984">
        <v>41</v>
      </c>
      <c r="AF1984">
        <v>44</v>
      </c>
      <c r="AG1984">
        <v>53</v>
      </c>
      <c r="AH1984">
        <v>57</v>
      </c>
      <c r="AI1984">
        <v>62</v>
      </c>
      <c r="AJ1984">
        <v>64</v>
      </c>
      <c r="AK1984">
        <v>73</v>
      </c>
      <c r="AL1984">
        <v>77</v>
      </c>
      <c r="AM1984">
        <v>80</v>
      </c>
      <c r="AN1984">
        <v>135</v>
      </c>
      <c r="AO1984">
        <v>138</v>
      </c>
      <c r="AP1984">
        <v>144</v>
      </c>
      <c r="AQ1984">
        <v>169</v>
      </c>
      <c r="AR1984">
        <v>175</v>
      </c>
      <c r="AS1984">
        <v>185</v>
      </c>
      <c r="AT1984">
        <v>193</v>
      </c>
      <c r="AU1984">
        <v>198</v>
      </c>
    </row>
    <row r="1985" spans="1:47" x14ac:dyDescent="0.25">
      <c r="A1985" s="1">
        <v>8595</v>
      </c>
      <c r="B1985">
        <v>120.05</v>
      </c>
      <c r="C1985">
        <v>-15.064556434818821</v>
      </c>
      <c r="D1985">
        <v>60.495626822157419</v>
      </c>
      <c r="E1985">
        <v>-0.2490189328743545</v>
      </c>
      <c r="F1985">
        <v>-2.162270090669479</v>
      </c>
      <c r="G1985">
        <v>-1.138036889826041E-3</v>
      </c>
      <c r="H1985">
        <v>101</v>
      </c>
      <c r="I1985">
        <v>178</v>
      </c>
      <c r="J1985">
        <v>120</v>
      </c>
      <c r="K1985">
        <v>143</v>
      </c>
      <c r="L1985">
        <v>181</v>
      </c>
      <c r="M1985">
        <v>199</v>
      </c>
      <c r="N1985">
        <v>163</v>
      </c>
      <c r="O1985">
        <v>27</v>
      </c>
      <c r="P1985">
        <v>35</v>
      </c>
      <c r="Q1985">
        <v>52</v>
      </c>
      <c r="R1985">
        <v>195</v>
      </c>
      <c r="S1985">
        <v>167</v>
      </c>
      <c r="T1985">
        <v>125</v>
      </c>
      <c r="U1985">
        <v>189</v>
      </c>
      <c r="V1985">
        <v>41</v>
      </c>
      <c r="W1985">
        <v>46</v>
      </c>
      <c r="X1985">
        <v>173</v>
      </c>
      <c r="Y1985">
        <v>59</v>
      </c>
      <c r="Z1985">
        <v>192</v>
      </c>
      <c r="AA1985">
        <v>15</v>
      </c>
      <c r="AB1985">
        <v>15</v>
      </c>
      <c r="AC1985">
        <v>27</v>
      </c>
      <c r="AD1985">
        <v>35</v>
      </c>
      <c r="AE1985">
        <v>41</v>
      </c>
      <c r="AF1985">
        <v>46</v>
      </c>
      <c r="AG1985">
        <v>52</v>
      </c>
      <c r="AH1985">
        <v>59</v>
      </c>
      <c r="AI1985">
        <v>101</v>
      </c>
      <c r="AJ1985">
        <v>120</v>
      </c>
      <c r="AK1985">
        <v>125</v>
      </c>
      <c r="AL1985">
        <v>143</v>
      </c>
      <c r="AM1985">
        <v>163</v>
      </c>
      <c r="AN1985">
        <v>167</v>
      </c>
      <c r="AO1985">
        <v>173</v>
      </c>
      <c r="AP1985">
        <v>178</v>
      </c>
      <c r="AQ1985">
        <v>181</v>
      </c>
      <c r="AR1985">
        <v>189</v>
      </c>
      <c r="AS1985">
        <v>192</v>
      </c>
      <c r="AT1985">
        <v>195</v>
      </c>
      <c r="AU1985">
        <v>199</v>
      </c>
    </row>
    <row r="1986" spans="1:47" x14ac:dyDescent="0.25">
      <c r="A1986" s="1">
        <v>1708</v>
      </c>
      <c r="B1986">
        <v>78.099999999999994</v>
      </c>
      <c r="C1986">
        <v>-14.033290653008949</v>
      </c>
      <c r="D1986">
        <v>69.884763124199765</v>
      </c>
      <c r="E1986">
        <v>-0.2008061561011357</v>
      </c>
      <c r="F1986">
        <v>-2.1614884293315551</v>
      </c>
      <c r="G1986">
        <v>-1.137625489121871E-3</v>
      </c>
      <c r="H1986">
        <v>23</v>
      </c>
      <c r="I1986">
        <v>125</v>
      </c>
      <c r="J1986">
        <v>107</v>
      </c>
      <c r="K1986">
        <v>168</v>
      </c>
      <c r="L1986">
        <v>43</v>
      </c>
      <c r="M1986">
        <v>70</v>
      </c>
      <c r="N1986">
        <v>95</v>
      </c>
      <c r="O1986">
        <v>93</v>
      </c>
      <c r="P1986">
        <v>65</v>
      </c>
      <c r="Q1986">
        <v>72</v>
      </c>
      <c r="R1986">
        <v>73</v>
      </c>
      <c r="S1986">
        <v>29</v>
      </c>
      <c r="T1986">
        <v>37</v>
      </c>
      <c r="U1986">
        <v>183</v>
      </c>
      <c r="V1986">
        <v>29</v>
      </c>
      <c r="W1986">
        <v>183</v>
      </c>
      <c r="X1986">
        <v>19</v>
      </c>
      <c r="Y1986">
        <v>52</v>
      </c>
      <c r="Z1986">
        <v>46</v>
      </c>
      <c r="AA1986">
        <v>50</v>
      </c>
      <c r="AB1986">
        <v>19</v>
      </c>
      <c r="AC1986">
        <v>23</v>
      </c>
      <c r="AD1986">
        <v>29</v>
      </c>
      <c r="AE1986">
        <v>29</v>
      </c>
      <c r="AF1986">
        <v>37</v>
      </c>
      <c r="AG1986">
        <v>43</v>
      </c>
      <c r="AH1986">
        <v>46</v>
      </c>
      <c r="AI1986">
        <v>50</v>
      </c>
      <c r="AJ1986">
        <v>52</v>
      </c>
      <c r="AK1986">
        <v>65</v>
      </c>
      <c r="AL1986">
        <v>70</v>
      </c>
      <c r="AM1986">
        <v>72</v>
      </c>
      <c r="AN1986">
        <v>73</v>
      </c>
      <c r="AO1986">
        <v>93</v>
      </c>
      <c r="AP1986">
        <v>95</v>
      </c>
      <c r="AQ1986">
        <v>107</v>
      </c>
      <c r="AR1986">
        <v>125</v>
      </c>
      <c r="AS1986">
        <v>168</v>
      </c>
      <c r="AT1986">
        <v>183</v>
      </c>
      <c r="AU1986">
        <v>183</v>
      </c>
    </row>
    <row r="1987" spans="1:47" x14ac:dyDescent="0.25">
      <c r="A1987" s="1">
        <v>2385</v>
      </c>
      <c r="B1987">
        <v>111</v>
      </c>
      <c r="C1987">
        <v>-14.621621621621619</v>
      </c>
      <c r="D1987">
        <v>63.009009009009013</v>
      </c>
      <c r="E1987">
        <v>-0.23205604804117819</v>
      </c>
      <c r="F1987">
        <v>-2.1606581820118218</v>
      </c>
      <c r="G1987">
        <v>-1.1371885168483271E-3</v>
      </c>
      <c r="H1987">
        <v>171</v>
      </c>
      <c r="I1987">
        <v>110</v>
      </c>
      <c r="J1987">
        <v>175</v>
      </c>
      <c r="K1987">
        <v>192</v>
      </c>
      <c r="L1987">
        <v>128</v>
      </c>
      <c r="M1987">
        <v>19</v>
      </c>
      <c r="N1987">
        <v>66</v>
      </c>
      <c r="O1987">
        <v>89</v>
      </c>
      <c r="P1987">
        <v>162</v>
      </c>
      <c r="Q1987">
        <v>52</v>
      </c>
      <c r="R1987">
        <v>181</v>
      </c>
      <c r="S1987">
        <v>100</v>
      </c>
      <c r="T1987">
        <v>45</v>
      </c>
      <c r="U1987">
        <v>33</v>
      </c>
      <c r="V1987">
        <v>182</v>
      </c>
      <c r="W1987">
        <v>190</v>
      </c>
      <c r="X1987">
        <v>35</v>
      </c>
      <c r="Y1987">
        <v>146</v>
      </c>
      <c r="Z1987">
        <v>14</v>
      </c>
      <c r="AA1987">
        <v>130</v>
      </c>
      <c r="AB1987">
        <v>14</v>
      </c>
      <c r="AC1987">
        <v>19</v>
      </c>
      <c r="AD1987">
        <v>33</v>
      </c>
      <c r="AE1987">
        <v>35</v>
      </c>
      <c r="AF1987">
        <v>45</v>
      </c>
      <c r="AG1987">
        <v>52</v>
      </c>
      <c r="AH1987">
        <v>66</v>
      </c>
      <c r="AI1987">
        <v>89</v>
      </c>
      <c r="AJ1987">
        <v>100</v>
      </c>
      <c r="AK1987">
        <v>110</v>
      </c>
      <c r="AL1987">
        <v>128</v>
      </c>
      <c r="AM1987">
        <v>130</v>
      </c>
      <c r="AN1987">
        <v>146</v>
      </c>
      <c r="AO1987">
        <v>162</v>
      </c>
      <c r="AP1987">
        <v>171</v>
      </c>
      <c r="AQ1987">
        <v>175</v>
      </c>
      <c r="AR1987">
        <v>181</v>
      </c>
      <c r="AS1987">
        <v>182</v>
      </c>
      <c r="AT1987">
        <v>190</v>
      </c>
      <c r="AU1987">
        <v>192</v>
      </c>
    </row>
    <row r="1988" spans="1:47" x14ac:dyDescent="0.25">
      <c r="A1988" s="1">
        <v>8590</v>
      </c>
      <c r="B1988">
        <v>116.25</v>
      </c>
      <c r="C1988">
        <v>-13.43225806451613</v>
      </c>
      <c r="D1988">
        <v>57.879569892473121</v>
      </c>
      <c r="E1988">
        <v>-0.23207252730920711</v>
      </c>
      <c r="F1988">
        <v>-2.1596390228722582</v>
      </c>
      <c r="G1988">
        <v>-1.136652117301188E-3</v>
      </c>
      <c r="H1988">
        <v>164</v>
      </c>
      <c r="I1988">
        <v>58</v>
      </c>
      <c r="J1988">
        <v>195</v>
      </c>
      <c r="K1988">
        <v>197</v>
      </c>
      <c r="L1988">
        <v>58</v>
      </c>
      <c r="M1988">
        <v>170</v>
      </c>
      <c r="N1988">
        <v>144</v>
      </c>
      <c r="O1988">
        <v>141</v>
      </c>
      <c r="P1988">
        <v>61</v>
      </c>
      <c r="Q1988">
        <v>83</v>
      </c>
      <c r="R1988">
        <v>199</v>
      </c>
      <c r="S1988">
        <v>173</v>
      </c>
      <c r="T1988">
        <v>10</v>
      </c>
      <c r="U1988">
        <v>50</v>
      </c>
      <c r="V1988">
        <v>77</v>
      </c>
      <c r="W1988">
        <v>64</v>
      </c>
      <c r="X1988">
        <v>62</v>
      </c>
      <c r="Y1988">
        <v>72</v>
      </c>
      <c r="Z1988">
        <v>191</v>
      </c>
      <c r="AA1988">
        <v>156</v>
      </c>
      <c r="AB1988">
        <v>10</v>
      </c>
      <c r="AC1988">
        <v>50</v>
      </c>
      <c r="AD1988">
        <v>58</v>
      </c>
      <c r="AE1988">
        <v>58</v>
      </c>
      <c r="AF1988">
        <v>61</v>
      </c>
      <c r="AG1988">
        <v>62</v>
      </c>
      <c r="AH1988">
        <v>64</v>
      </c>
      <c r="AI1988">
        <v>72</v>
      </c>
      <c r="AJ1988">
        <v>77</v>
      </c>
      <c r="AK1988">
        <v>83</v>
      </c>
      <c r="AL1988">
        <v>141</v>
      </c>
      <c r="AM1988">
        <v>144</v>
      </c>
      <c r="AN1988">
        <v>156</v>
      </c>
      <c r="AO1988">
        <v>164</v>
      </c>
      <c r="AP1988">
        <v>170</v>
      </c>
      <c r="AQ1988">
        <v>173</v>
      </c>
      <c r="AR1988">
        <v>191</v>
      </c>
      <c r="AS1988">
        <v>195</v>
      </c>
      <c r="AT1988">
        <v>197</v>
      </c>
      <c r="AU1988">
        <v>199</v>
      </c>
    </row>
    <row r="1989" spans="1:47" x14ac:dyDescent="0.25">
      <c r="A1989" s="1">
        <v>1019</v>
      </c>
      <c r="B1989">
        <v>119.5</v>
      </c>
      <c r="C1989">
        <v>-7.1799163179916334</v>
      </c>
      <c r="D1989">
        <v>41.857740585774053</v>
      </c>
      <c r="E1989">
        <v>-0.17153138744502211</v>
      </c>
      <c r="F1989">
        <v>-2.158653483281757</v>
      </c>
      <c r="G1989">
        <v>-1.1361334122535561E-3</v>
      </c>
      <c r="H1989">
        <v>141</v>
      </c>
      <c r="I1989">
        <v>172</v>
      </c>
      <c r="J1989">
        <v>57</v>
      </c>
      <c r="K1989">
        <v>182</v>
      </c>
      <c r="L1989">
        <v>119</v>
      </c>
      <c r="M1989">
        <v>75</v>
      </c>
      <c r="N1989">
        <v>185</v>
      </c>
      <c r="O1989">
        <v>145</v>
      </c>
      <c r="P1989">
        <v>125</v>
      </c>
      <c r="Q1989">
        <v>37</v>
      </c>
      <c r="R1989">
        <v>176</v>
      </c>
      <c r="S1989">
        <v>130</v>
      </c>
      <c r="T1989">
        <v>70</v>
      </c>
      <c r="U1989">
        <v>104</v>
      </c>
      <c r="V1989">
        <v>97</v>
      </c>
      <c r="W1989">
        <v>34</v>
      </c>
      <c r="X1989">
        <v>141</v>
      </c>
      <c r="Y1989">
        <v>129</v>
      </c>
      <c r="Z1989">
        <v>142</v>
      </c>
      <c r="AA1989">
        <v>129</v>
      </c>
      <c r="AB1989">
        <v>34</v>
      </c>
      <c r="AC1989">
        <v>37</v>
      </c>
      <c r="AD1989">
        <v>57</v>
      </c>
      <c r="AE1989">
        <v>70</v>
      </c>
      <c r="AF1989">
        <v>75</v>
      </c>
      <c r="AG1989">
        <v>97</v>
      </c>
      <c r="AH1989">
        <v>104</v>
      </c>
      <c r="AI1989">
        <v>119</v>
      </c>
      <c r="AJ1989">
        <v>125</v>
      </c>
      <c r="AK1989">
        <v>129</v>
      </c>
      <c r="AL1989">
        <v>129</v>
      </c>
      <c r="AM1989">
        <v>130</v>
      </c>
      <c r="AN1989">
        <v>141</v>
      </c>
      <c r="AO1989">
        <v>141</v>
      </c>
      <c r="AP1989">
        <v>142</v>
      </c>
      <c r="AQ1989">
        <v>145</v>
      </c>
      <c r="AR1989">
        <v>172</v>
      </c>
      <c r="AS1989">
        <v>176</v>
      </c>
      <c r="AT1989">
        <v>182</v>
      </c>
      <c r="AU1989">
        <v>185</v>
      </c>
    </row>
    <row r="1990" spans="1:47" x14ac:dyDescent="0.25">
      <c r="A1990" s="1">
        <v>5642</v>
      </c>
      <c r="B1990">
        <v>116.4</v>
      </c>
      <c r="C1990">
        <v>-10.360824742268051</v>
      </c>
      <c r="D1990">
        <v>51.580756013745692</v>
      </c>
      <c r="E1990">
        <v>-0.20086608927381769</v>
      </c>
      <c r="F1990">
        <v>-2.1573159126197612</v>
      </c>
      <c r="G1990">
        <v>-1.1354294276946109E-3</v>
      </c>
      <c r="H1990">
        <v>126</v>
      </c>
      <c r="I1990">
        <v>105</v>
      </c>
      <c r="J1990">
        <v>150</v>
      </c>
      <c r="K1990">
        <v>176</v>
      </c>
      <c r="L1990">
        <v>192</v>
      </c>
      <c r="M1990">
        <v>146</v>
      </c>
      <c r="N1990">
        <v>89</v>
      </c>
      <c r="O1990">
        <v>115</v>
      </c>
      <c r="P1990">
        <v>51</v>
      </c>
      <c r="Q1990">
        <v>63</v>
      </c>
      <c r="R1990">
        <v>148</v>
      </c>
      <c r="S1990">
        <v>64</v>
      </c>
      <c r="T1990">
        <v>24</v>
      </c>
      <c r="U1990">
        <v>141</v>
      </c>
      <c r="V1990">
        <v>155</v>
      </c>
      <c r="W1990">
        <v>185</v>
      </c>
      <c r="X1990">
        <v>137</v>
      </c>
      <c r="Y1990">
        <v>26</v>
      </c>
      <c r="Z1990">
        <v>184</v>
      </c>
      <c r="AA1990">
        <v>51</v>
      </c>
      <c r="AB1990">
        <v>24</v>
      </c>
      <c r="AC1990">
        <v>26</v>
      </c>
      <c r="AD1990">
        <v>51</v>
      </c>
      <c r="AE1990">
        <v>51</v>
      </c>
      <c r="AF1990">
        <v>63</v>
      </c>
      <c r="AG1990">
        <v>64</v>
      </c>
      <c r="AH1990">
        <v>89</v>
      </c>
      <c r="AI1990">
        <v>105</v>
      </c>
      <c r="AJ1990">
        <v>115</v>
      </c>
      <c r="AK1990">
        <v>126</v>
      </c>
      <c r="AL1990">
        <v>137</v>
      </c>
      <c r="AM1990">
        <v>141</v>
      </c>
      <c r="AN1990">
        <v>146</v>
      </c>
      <c r="AO1990">
        <v>148</v>
      </c>
      <c r="AP1990">
        <v>150</v>
      </c>
      <c r="AQ1990">
        <v>155</v>
      </c>
      <c r="AR1990">
        <v>176</v>
      </c>
      <c r="AS1990">
        <v>184</v>
      </c>
      <c r="AT1990">
        <v>185</v>
      </c>
      <c r="AU1990">
        <v>192</v>
      </c>
    </row>
    <row r="1991" spans="1:47" x14ac:dyDescent="0.25">
      <c r="A1991" s="1">
        <v>5168</v>
      </c>
      <c r="B1991">
        <v>98.25</v>
      </c>
      <c r="C1991">
        <v>-16.595419847328241</v>
      </c>
      <c r="D1991">
        <v>71.618320610687022</v>
      </c>
      <c r="E1991">
        <v>-0.2317203154977617</v>
      </c>
      <c r="F1991">
        <v>-2.1568672842057919</v>
      </c>
      <c r="G1991">
        <v>-1.1351933074767321E-3</v>
      </c>
      <c r="H1991">
        <v>192</v>
      </c>
      <c r="I1991">
        <v>132</v>
      </c>
      <c r="J1991">
        <v>40</v>
      </c>
      <c r="K1991">
        <v>77</v>
      </c>
      <c r="L1991">
        <v>137</v>
      </c>
      <c r="M1991">
        <v>174</v>
      </c>
      <c r="N1991">
        <v>11</v>
      </c>
      <c r="O1991">
        <v>11</v>
      </c>
      <c r="P1991">
        <v>184</v>
      </c>
      <c r="Q1991">
        <v>158</v>
      </c>
      <c r="R1991">
        <v>14</v>
      </c>
      <c r="S1991">
        <v>131</v>
      </c>
      <c r="T1991">
        <v>111</v>
      </c>
      <c r="U1991">
        <v>89</v>
      </c>
      <c r="V1991">
        <v>66</v>
      </c>
      <c r="W1991">
        <v>93</v>
      </c>
      <c r="X1991">
        <v>181</v>
      </c>
      <c r="Y1991">
        <v>120</v>
      </c>
      <c r="Z1991">
        <v>22</v>
      </c>
      <c r="AA1991">
        <v>22</v>
      </c>
      <c r="AB1991">
        <v>11</v>
      </c>
      <c r="AC1991">
        <v>11</v>
      </c>
      <c r="AD1991">
        <v>14</v>
      </c>
      <c r="AE1991">
        <v>22</v>
      </c>
      <c r="AF1991">
        <v>22</v>
      </c>
      <c r="AG1991">
        <v>40</v>
      </c>
      <c r="AH1991">
        <v>66</v>
      </c>
      <c r="AI1991">
        <v>77</v>
      </c>
      <c r="AJ1991">
        <v>89</v>
      </c>
      <c r="AK1991">
        <v>93</v>
      </c>
      <c r="AL1991">
        <v>111</v>
      </c>
      <c r="AM1991">
        <v>120</v>
      </c>
      <c r="AN1991">
        <v>131</v>
      </c>
      <c r="AO1991">
        <v>132</v>
      </c>
      <c r="AP1991">
        <v>137</v>
      </c>
      <c r="AQ1991">
        <v>158</v>
      </c>
      <c r="AR1991">
        <v>174</v>
      </c>
      <c r="AS1991">
        <v>181</v>
      </c>
      <c r="AT1991">
        <v>184</v>
      </c>
      <c r="AU1991">
        <v>192</v>
      </c>
    </row>
    <row r="1992" spans="1:47" x14ac:dyDescent="0.25">
      <c r="A1992" s="1">
        <v>2061</v>
      </c>
      <c r="B1992">
        <v>102.8</v>
      </c>
      <c r="C1992">
        <v>-9.6498054474708113</v>
      </c>
      <c r="D1992">
        <v>53.394941634241249</v>
      </c>
      <c r="E1992">
        <v>-0.18072508653670971</v>
      </c>
      <c r="F1992">
        <v>-2.156653013661701</v>
      </c>
      <c r="G1992">
        <v>-1.1350805335061591E-3</v>
      </c>
      <c r="H1992">
        <v>135</v>
      </c>
      <c r="I1992">
        <v>62</v>
      </c>
      <c r="J1992">
        <v>59</v>
      </c>
      <c r="K1992">
        <v>88</v>
      </c>
      <c r="L1992">
        <v>153</v>
      </c>
      <c r="M1992">
        <v>143</v>
      </c>
      <c r="N1992">
        <v>132</v>
      </c>
      <c r="O1992">
        <v>151</v>
      </c>
      <c r="P1992">
        <v>157</v>
      </c>
      <c r="Q1992">
        <v>59</v>
      </c>
      <c r="R1992">
        <v>117</v>
      </c>
      <c r="S1992">
        <v>103</v>
      </c>
      <c r="T1992">
        <v>30</v>
      </c>
      <c r="U1992">
        <v>179</v>
      </c>
      <c r="V1992">
        <v>101</v>
      </c>
      <c r="W1992">
        <v>14</v>
      </c>
      <c r="X1992">
        <v>63</v>
      </c>
      <c r="Y1992">
        <v>169</v>
      </c>
      <c r="Z1992">
        <v>41</v>
      </c>
      <c r="AA1992">
        <v>100</v>
      </c>
      <c r="AB1992">
        <v>14</v>
      </c>
      <c r="AC1992">
        <v>30</v>
      </c>
      <c r="AD1992">
        <v>41</v>
      </c>
      <c r="AE1992">
        <v>59</v>
      </c>
      <c r="AF1992">
        <v>59</v>
      </c>
      <c r="AG1992">
        <v>62</v>
      </c>
      <c r="AH1992">
        <v>63</v>
      </c>
      <c r="AI1992">
        <v>88</v>
      </c>
      <c r="AJ1992">
        <v>100</v>
      </c>
      <c r="AK1992">
        <v>101</v>
      </c>
      <c r="AL1992">
        <v>103</v>
      </c>
      <c r="AM1992">
        <v>117</v>
      </c>
      <c r="AN1992">
        <v>132</v>
      </c>
      <c r="AO1992">
        <v>135</v>
      </c>
      <c r="AP1992">
        <v>143</v>
      </c>
      <c r="AQ1992">
        <v>151</v>
      </c>
      <c r="AR1992">
        <v>153</v>
      </c>
      <c r="AS1992">
        <v>157</v>
      </c>
      <c r="AT1992">
        <v>169</v>
      </c>
      <c r="AU1992">
        <v>179</v>
      </c>
    </row>
    <row r="1993" spans="1:47" x14ac:dyDescent="0.25">
      <c r="A1993" s="1">
        <v>9891</v>
      </c>
      <c r="B1993">
        <v>106.55</v>
      </c>
      <c r="C1993">
        <v>-7.3627404974190442</v>
      </c>
      <c r="D1993">
        <v>45.523228531206009</v>
      </c>
      <c r="E1993">
        <v>-0.16173590351510139</v>
      </c>
      <c r="F1993">
        <v>-2.1556372868921039</v>
      </c>
      <c r="G1993">
        <v>-1.1345459404695289E-3</v>
      </c>
      <c r="H1993">
        <v>153</v>
      </c>
      <c r="I1993">
        <v>179</v>
      </c>
      <c r="J1993">
        <v>66</v>
      </c>
      <c r="K1993">
        <v>139</v>
      </c>
      <c r="L1993">
        <v>101</v>
      </c>
      <c r="M1993">
        <v>45</v>
      </c>
      <c r="N1993">
        <v>165</v>
      </c>
      <c r="O1993">
        <v>68</v>
      </c>
      <c r="P1993">
        <v>111</v>
      </c>
      <c r="Q1993">
        <v>133</v>
      </c>
      <c r="R1993">
        <v>67</v>
      </c>
      <c r="S1993">
        <v>105</v>
      </c>
      <c r="T1993">
        <v>127</v>
      </c>
      <c r="U1993">
        <v>77</v>
      </c>
      <c r="V1993">
        <v>42</v>
      </c>
      <c r="W1993">
        <v>77</v>
      </c>
      <c r="X1993">
        <v>70</v>
      </c>
      <c r="Y1993">
        <v>92</v>
      </c>
      <c r="Z1993">
        <v>191</v>
      </c>
      <c r="AA1993">
        <v>123</v>
      </c>
      <c r="AB1993">
        <v>42</v>
      </c>
      <c r="AC1993">
        <v>45</v>
      </c>
      <c r="AD1993">
        <v>66</v>
      </c>
      <c r="AE1993">
        <v>67</v>
      </c>
      <c r="AF1993">
        <v>68</v>
      </c>
      <c r="AG1993">
        <v>70</v>
      </c>
      <c r="AH1993">
        <v>77</v>
      </c>
      <c r="AI1993">
        <v>77</v>
      </c>
      <c r="AJ1993">
        <v>92</v>
      </c>
      <c r="AK1993">
        <v>101</v>
      </c>
      <c r="AL1993">
        <v>105</v>
      </c>
      <c r="AM1993">
        <v>111</v>
      </c>
      <c r="AN1993">
        <v>123</v>
      </c>
      <c r="AO1993">
        <v>127</v>
      </c>
      <c r="AP1993">
        <v>133</v>
      </c>
      <c r="AQ1993">
        <v>139</v>
      </c>
      <c r="AR1993">
        <v>153</v>
      </c>
      <c r="AS1993">
        <v>165</v>
      </c>
      <c r="AT1993">
        <v>179</v>
      </c>
      <c r="AU1993">
        <v>191</v>
      </c>
    </row>
    <row r="1994" spans="1:47" x14ac:dyDescent="0.25">
      <c r="A1994" s="1">
        <v>8608</v>
      </c>
      <c r="B1994">
        <v>101.65</v>
      </c>
      <c r="C1994">
        <v>-15.873093949827849</v>
      </c>
      <c r="D1994">
        <v>69.134284308903077</v>
      </c>
      <c r="E1994">
        <v>-0.2295980078263965</v>
      </c>
      <c r="F1994">
        <v>-2.1555135926940978</v>
      </c>
      <c r="G1994">
        <v>-1.134480838260051E-3</v>
      </c>
      <c r="H1994">
        <v>111</v>
      </c>
      <c r="I1994">
        <v>191</v>
      </c>
      <c r="J1994">
        <v>166</v>
      </c>
      <c r="K1994">
        <v>80</v>
      </c>
      <c r="L1994">
        <v>17</v>
      </c>
      <c r="M1994">
        <v>92</v>
      </c>
      <c r="N1994">
        <v>192</v>
      </c>
      <c r="O1994">
        <v>102</v>
      </c>
      <c r="P1994">
        <v>60</v>
      </c>
      <c r="Q1994">
        <v>116</v>
      </c>
      <c r="R1994">
        <v>159</v>
      </c>
      <c r="S1994">
        <v>136</v>
      </c>
      <c r="T1994">
        <v>31</v>
      </c>
      <c r="U1994">
        <v>13</v>
      </c>
      <c r="V1994">
        <v>194</v>
      </c>
      <c r="W1994">
        <v>43</v>
      </c>
      <c r="X1994">
        <v>10</v>
      </c>
      <c r="Y1994">
        <v>39</v>
      </c>
      <c r="Z1994">
        <v>131</v>
      </c>
      <c r="AA1994">
        <v>150</v>
      </c>
      <c r="AB1994">
        <v>10</v>
      </c>
      <c r="AC1994">
        <v>13</v>
      </c>
      <c r="AD1994">
        <v>17</v>
      </c>
      <c r="AE1994">
        <v>31</v>
      </c>
      <c r="AF1994">
        <v>39</v>
      </c>
      <c r="AG1994">
        <v>43</v>
      </c>
      <c r="AH1994">
        <v>60</v>
      </c>
      <c r="AI1994">
        <v>80</v>
      </c>
      <c r="AJ1994">
        <v>92</v>
      </c>
      <c r="AK1994">
        <v>102</v>
      </c>
      <c r="AL1994">
        <v>111</v>
      </c>
      <c r="AM1994">
        <v>116</v>
      </c>
      <c r="AN1994">
        <v>131</v>
      </c>
      <c r="AO1994">
        <v>136</v>
      </c>
      <c r="AP1994">
        <v>150</v>
      </c>
      <c r="AQ1994">
        <v>159</v>
      </c>
      <c r="AR1994">
        <v>166</v>
      </c>
      <c r="AS1994">
        <v>191</v>
      </c>
      <c r="AT1994">
        <v>192</v>
      </c>
      <c r="AU1994">
        <v>194</v>
      </c>
    </row>
    <row r="1995" spans="1:47" x14ac:dyDescent="0.25">
      <c r="A1995" s="1">
        <v>5887</v>
      </c>
      <c r="B1995">
        <v>112.9</v>
      </c>
      <c r="C1995">
        <v>-11.913197519929151</v>
      </c>
      <c r="D1995">
        <v>54.455270150575707</v>
      </c>
      <c r="E1995">
        <v>-0.21877033181522471</v>
      </c>
      <c r="F1995">
        <v>-2.1553865433368911</v>
      </c>
      <c r="G1995">
        <v>-1.134413970177311E-3</v>
      </c>
      <c r="H1995">
        <v>148</v>
      </c>
      <c r="I1995">
        <v>153</v>
      </c>
      <c r="J1995">
        <v>173</v>
      </c>
      <c r="K1995">
        <v>86</v>
      </c>
      <c r="L1995">
        <v>89</v>
      </c>
      <c r="M1995">
        <v>32</v>
      </c>
      <c r="N1995">
        <v>158</v>
      </c>
      <c r="O1995">
        <v>159</v>
      </c>
      <c r="P1995">
        <v>158</v>
      </c>
      <c r="Q1995">
        <v>25</v>
      </c>
      <c r="R1995">
        <v>12</v>
      </c>
      <c r="S1995">
        <v>172</v>
      </c>
      <c r="T1995">
        <v>162</v>
      </c>
      <c r="U1995">
        <v>172</v>
      </c>
      <c r="V1995">
        <v>156</v>
      </c>
      <c r="W1995">
        <v>56</v>
      </c>
      <c r="X1995">
        <v>110</v>
      </c>
      <c r="Y1995">
        <v>29</v>
      </c>
      <c r="Z1995">
        <v>138</v>
      </c>
      <c r="AA1995">
        <v>70</v>
      </c>
      <c r="AB1995">
        <v>12</v>
      </c>
      <c r="AC1995">
        <v>25</v>
      </c>
      <c r="AD1995">
        <v>29</v>
      </c>
      <c r="AE1995">
        <v>32</v>
      </c>
      <c r="AF1995">
        <v>56</v>
      </c>
      <c r="AG1995">
        <v>70</v>
      </c>
      <c r="AH1995">
        <v>86</v>
      </c>
      <c r="AI1995">
        <v>89</v>
      </c>
      <c r="AJ1995">
        <v>110</v>
      </c>
      <c r="AK1995">
        <v>138</v>
      </c>
      <c r="AL1995">
        <v>148</v>
      </c>
      <c r="AM1995">
        <v>153</v>
      </c>
      <c r="AN1995">
        <v>156</v>
      </c>
      <c r="AO1995">
        <v>158</v>
      </c>
      <c r="AP1995">
        <v>158</v>
      </c>
      <c r="AQ1995">
        <v>159</v>
      </c>
      <c r="AR1995">
        <v>162</v>
      </c>
      <c r="AS1995">
        <v>172</v>
      </c>
      <c r="AT1995">
        <v>172</v>
      </c>
      <c r="AU1995">
        <v>173</v>
      </c>
    </row>
    <row r="1996" spans="1:47" x14ac:dyDescent="0.25">
      <c r="A1996" s="1">
        <v>8636</v>
      </c>
      <c r="B1996">
        <v>82.05</v>
      </c>
      <c r="C1996">
        <v>-16.313223644119429</v>
      </c>
      <c r="D1996">
        <v>77.373552711761121</v>
      </c>
      <c r="E1996">
        <v>-0.2108372056391272</v>
      </c>
      <c r="F1996">
        <v>-2.154182147084692</v>
      </c>
      <c r="G1996">
        <v>-1.133780077412996E-3</v>
      </c>
      <c r="H1996">
        <v>161</v>
      </c>
      <c r="I1996">
        <v>14</v>
      </c>
      <c r="J1996">
        <v>12</v>
      </c>
      <c r="K1996">
        <v>155</v>
      </c>
      <c r="L1996">
        <v>116</v>
      </c>
      <c r="M1996">
        <v>176</v>
      </c>
      <c r="N1996">
        <v>20</v>
      </c>
      <c r="O1996">
        <v>55</v>
      </c>
      <c r="P1996">
        <v>136</v>
      </c>
      <c r="Q1996">
        <v>170</v>
      </c>
      <c r="R1996">
        <v>63</v>
      </c>
      <c r="S1996">
        <v>48</v>
      </c>
      <c r="T1996">
        <v>82</v>
      </c>
      <c r="U1996">
        <v>20</v>
      </c>
      <c r="V1996">
        <v>100</v>
      </c>
      <c r="W1996">
        <v>75</v>
      </c>
      <c r="X1996">
        <v>15</v>
      </c>
      <c r="Y1996">
        <v>16</v>
      </c>
      <c r="Z1996">
        <v>91</v>
      </c>
      <c r="AA1996">
        <v>116</v>
      </c>
      <c r="AB1996">
        <v>12</v>
      </c>
      <c r="AC1996">
        <v>14</v>
      </c>
      <c r="AD1996">
        <v>15</v>
      </c>
      <c r="AE1996">
        <v>16</v>
      </c>
      <c r="AF1996">
        <v>20</v>
      </c>
      <c r="AG1996">
        <v>20</v>
      </c>
      <c r="AH1996">
        <v>48</v>
      </c>
      <c r="AI1996">
        <v>55</v>
      </c>
      <c r="AJ1996">
        <v>63</v>
      </c>
      <c r="AK1996">
        <v>75</v>
      </c>
      <c r="AL1996">
        <v>82</v>
      </c>
      <c r="AM1996">
        <v>91</v>
      </c>
      <c r="AN1996">
        <v>100</v>
      </c>
      <c r="AO1996">
        <v>116</v>
      </c>
      <c r="AP1996">
        <v>116</v>
      </c>
      <c r="AQ1996">
        <v>136</v>
      </c>
      <c r="AR1996">
        <v>155</v>
      </c>
      <c r="AS1996">
        <v>161</v>
      </c>
      <c r="AT1996">
        <v>170</v>
      </c>
      <c r="AU1996">
        <v>176</v>
      </c>
    </row>
    <row r="1997" spans="1:47" x14ac:dyDescent="0.25">
      <c r="A1997" s="1">
        <v>7752</v>
      </c>
      <c r="B1997">
        <v>125.75</v>
      </c>
      <c r="C1997">
        <v>-9.3081510934393688</v>
      </c>
      <c r="D1997">
        <v>45.316103379721667</v>
      </c>
      <c r="E1997">
        <v>-0.2054049311222253</v>
      </c>
      <c r="F1997">
        <v>-2.153326802525859</v>
      </c>
      <c r="G1997">
        <v>-1.1333298960662409E-3</v>
      </c>
      <c r="H1997">
        <v>191</v>
      </c>
      <c r="I1997">
        <v>156</v>
      </c>
      <c r="J1997">
        <v>132</v>
      </c>
      <c r="K1997">
        <v>26</v>
      </c>
      <c r="L1997">
        <v>137</v>
      </c>
      <c r="M1997">
        <v>196</v>
      </c>
      <c r="N1997">
        <v>144</v>
      </c>
      <c r="O1997">
        <v>157</v>
      </c>
      <c r="P1997">
        <v>85</v>
      </c>
      <c r="Q1997">
        <v>128</v>
      </c>
      <c r="R1997">
        <v>187</v>
      </c>
      <c r="S1997">
        <v>37</v>
      </c>
      <c r="T1997">
        <v>89</v>
      </c>
      <c r="U1997">
        <v>121</v>
      </c>
      <c r="V1997">
        <v>181</v>
      </c>
      <c r="W1997">
        <v>138</v>
      </c>
      <c r="X1997">
        <v>10</v>
      </c>
      <c r="Y1997">
        <v>138</v>
      </c>
      <c r="Z1997">
        <v>105</v>
      </c>
      <c r="AA1997">
        <v>157</v>
      </c>
      <c r="AB1997">
        <v>10</v>
      </c>
      <c r="AC1997">
        <v>26</v>
      </c>
      <c r="AD1997">
        <v>37</v>
      </c>
      <c r="AE1997">
        <v>85</v>
      </c>
      <c r="AF1997">
        <v>89</v>
      </c>
      <c r="AG1997">
        <v>105</v>
      </c>
      <c r="AH1997">
        <v>121</v>
      </c>
      <c r="AI1997">
        <v>128</v>
      </c>
      <c r="AJ1997">
        <v>132</v>
      </c>
      <c r="AK1997">
        <v>137</v>
      </c>
      <c r="AL1997">
        <v>138</v>
      </c>
      <c r="AM1997">
        <v>138</v>
      </c>
      <c r="AN1997">
        <v>144</v>
      </c>
      <c r="AO1997">
        <v>156</v>
      </c>
      <c r="AP1997">
        <v>157</v>
      </c>
      <c r="AQ1997">
        <v>157</v>
      </c>
      <c r="AR1997">
        <v>181</v>
      </c>
      <c r="AS1997">
        <v>187</v>
      </c>
      <c r="AT1997">
        <v>191</v>
      </c>
      <c r="AU1997">
        <v>196</v>
      </c>
    </row>
    <row r="1998" spans="1:47" x14ac:dyDescent="0.25">
      <c r="A1998" s="1">
        <v>8392</v>
      </c>
      <c r="B1998">
        <v>112.45</v>
      </c>
      <c r="C1998">
        <v>-10.480213428190311</v>
      </c>
      <c r="D1998">
        <v>53.263672743441518</v>
      </c>
      <c r="E1998">
        <v>-0.19676099841389119</v>
      </c>
      <c r="F1998">
        <v>-2.1529459370338668</v>
      </c>
      <c r="G1998">
        <v>-1.133129440544141E-3</v>
      </c>
      <c r="H1998">
        <v>168</v>
      </c>
      <c r="I1998">
        <v>69</v>
      </c>
      <c r="J1998">
        <v>60</v>
      </c>
      <c r="K1998">
        <v>185</v>
      </c>
      <c r="L1998">
        <v>122</v>
      </c>
      <c r="M1998">
        <v>122</v>
      </c>
      <c r="N1998">
        <v>196</v>
      </c>
      <c r="O1998">
        <v>119</v>
      </c>
      <c r="P1998">
        <v>72</v>
      </c>
      <c r="Q1998">
        <v>164</v>
      </c>
      <c r="R1998">
        <v>126</v>
      </c>
      <c r="S1998">
        <v>41</v>
      </c>
      <c r="T1998">
        <v>148</v>
      </c>
      <c r="U1998">
        <v>101</v>
      </c>
      <c r="V1998">
        <v>38</v>
      </c>
      <c r="W1998">
        <v>33</v>
      </c>
      <c r="X1998">
        <v>104</v>
      </c>
      <c r="Y1998">
        <v>198</v>
      </c>
      <c r="Z1998">
        <v>50</v>
      </c>
      <c r="AA1998">
        <v>133</v>
      </c>
      <c r="AB1998">
        <v>33</v>
      </c>
      <c r="AC1998">
        <v>38</v>
      </c>
      <c r="AD1998">
        <v>41</v>
      </c>
      <c r="AE1998">
        <v>50</v>
      </c>
      <c r="AF1998">
        <v>60</v>
      </c>
      <c r="AG1998">
        <v>69</v>
      </c>
      <c r="AH1998">
        <v>72</v>
      </c>
      <c r="AI1998">
        <v>101</v>
      </c>
      <c r="AJ1998">
        <v>104</v>
      </c>
      <c r="AK1998">
        <v>119</v>
      </c>
      <c r="AL1998">
        <v>122</v>
      </c>
      <c r="AM1998">
        <v>122</v>
      </c>
      <c r="AN1998">
        <v>126</v>
      </c>
      <c r="AO1998">
        <v>133</v>
      </c>
      <c r="AP1998">
        <v>148</v>
      </c>
      <c r="AQ1998">
        <v>164</v>
      </c>
      <c r="AR1998">
        <v>168</v>
      </c>
      <c r="AS1998">
        <v>185</v>
      </c>
      <c r="AT1998">
        <v>196</v>
      </c>
      <c r="AU1998">
        <v>198</v>
      </c>
    </row>
    <row r="1999" spans="1:47" x14ac:dyDescent="0.25">
      <c r="A1999" s="1">
        <v>2271</v>
      </c>
      <c r="B1999">
        <v>107</v>
      </c>
      <c r="C1999">
        <v>-10.50467289719626</v>
      </c>
      <c r="D1999">
        <v>54.504672897196272</v>
      </c>
      <c r="E1999">
        <v>-0.1927297668038408</v>
      </c>
      <c r="F1999">
        <v>-2.1529267545203798</v>
      </c>
      <c r="G1999">
        <v>-1.133119344484411E-3</v>
      </c>
      <c r="H1999">
        <v>128</v>
      </c>
      <c r="I1999">
        <v>154</v>
      </c>
      <c r="J1999">
        <v>50</v>
      </c>
      <c r="K1999">
        <v>184</v>
      </c>
      <c r="L1999">
        <v>17</v>
      </c>
      <c r="M1999">
        <v>143</v>
      </c>
      <c r="N1999">
        <v>77</v>
      </c>
      <c r="O1999">
        <v>32</v>
      </c>
      <c r="P1999">
        <v>185</v>
      </c>
      <c r="Q1999">
        <v>107</v>
      </c>
      <c r="R1999">
        <v>147</v>
      </c>
      <c r="S1999">
        <v>154</v>
      </c>
      <c r="T1999">
        <v>96</v>
      </c>
      <c r="U1999">
        <v>126</v>
      </c>
      <c r="V1999">
        <v>161</v>
      </c>
      <c r="W1999">
        <v>120</v>
      </c>
      <c r="X1999">
        <v>64</v>
      </c>
      <c r="Y1999">
        <v>72</v>
      </c>
      <c r="Z1999">
        <v>105</v>
      </c>
      <c r="AA1999">
        <v>18</v>
      </c>
      <c r="AB1999">
        <v>17</v>
      </c>
      <c r="AC1999">
        <v>18</v>
      </c>
      <c r="AD1999">
        <v>32</v>
      </c>
      <c r="AE1999">
        <v>50</v>
      </c>
      <c r="AF1999">
        <v>64</v>
      </c>
      <c r="AG1999">
        <v>72</v>
      </c>
      <c r="AH1999">
        <v>77</v>
      </c>
      <c r="AI1999">
        <v>96</v>
      </c>
      <c r="AJ1999">
        <v>105</v>
      </c>
      <c r="AK1999">
        <v>107</v>
      </c>
      <c r="AL1999">
        <v>120</v>
      </c>
      <c r="AM1999">
        <v>126</v>
      </c>
      <c r="AN1999">
        <v>128</v>
      </c>
      <c r="AO1999">
        <v>143</v>
      </c>
      <c r="AP1999">
        <v>147</v>
      </c>
      <c r="AQ1999">
        <v>154</v>
      </c>
      <c r="AR1999">
        <v>154</v>
      </c>
      <c r="AS1999">
        <v>161</v>
      </c>
      <c r="AT1999">
        <v>184</v>
      </c>
      <c r="AU1999">
        <v>185</v>
      </c>
    </row>
    <row r="2000" spans="1:47" x14ac:dyDescent="0.25">
      <c r="A2000" s="1">
        <v>5574</v>
      </c>
      <c r="B2000">
        <v>82.9</v>
      </c>
      <c r="C2000">
        <v>-15.88661037394453</v>
      </c>
      <c r="D2000">
        <v>74.981905910735804</v>
      </c>
      <c r="E2000">
        <v>-0.21187258687258709</v>
      </c>
      <c r="F2000">
        <v>-2.1528120596706541</v>
      </c>
      <c r="G2000">
        <v>-1.1330589787740279E-3</v>
      </c>
      <c r="H2000">
        <v>44</v>
      </c>
      <c r="I2000">
        <v>90</v>
      </c>
      <c r="J2000">
        <v>190</v>
      </c>
      <c r="K2000">
        <v>154</v>
      </c>
      <c r="L2000">
        <v>41</v>
      </c>
      <c r="M2000">
        <v>143</v>
      </c>
      <c r="N2000">
        <v>91</v>
      </c>
      <c r="O2000">
        <v>56</v>
      </c>
      <c r="P2000">
        <v>84</v>
      </c>
      <c r="Q2000">
        <v>40</v>
      </c>
      <c r="R2000">
        <v>47</v>
      </c>
      <c r="S2000">
        <v>21</v>
      </c>
      <c r="T2000">
        <v>187</v>
      </c>
      <c r="U2000">
        <v>10</v>
      </c>
      <c r="V2000">
        <v>73</v>
      </c>
      <c r="W2000">
        <v>76</v>
      </c>
      <c r="X2000">
        <v>30</v>
      </c>
      <c r="Y2000">
        <v>132</v>
      </c>
      <c r="Z2000">
        <v>139</v>
      </c>
      <c r="AA2000">
        <v>10</v>
      </c>
      <c r="AB2000">
        <v>10</v>
      </c>
      <c r="AC2000">
        <v>10</v>
      </c>
      <c r="AD2000">
        <v>21</v>
      </c>
      <c r="AE2000">
        <v>30</v>
      </c>
      <c r="AF2000">
        <v>40</v>
      </c>
      <c r="AG2000">
        <v>41</v>
      </c>
      <c r="AH2000">
        <v>44</v>
      </c>
      <c r="AI2000">
        <v>47</v>
      </c>
      <c r="AJ2000">
        <v>56</v>
      </c>
      <c r="AK2000">
        <v>73</v>
      </c>
      <c r="AL2000">
        <v>76</v>
      </c>
      <c r="AM2000">
        <v>84</v>
      </c>
      <c r="AN2000">
        <v>90</v>
      </c>
      <c r="AO2000">
        <v>91</v>
      </c>
      <c r="AP2000">
        <v>132</v>
      </c>
      <c r="AQ2000">
        <v>139</v>
      </c>
      <c r="AR2000">
        <v>143</v>
      </c>
      <c r="AS2000">
        <v>154</v>
      </c>
      <c r="AT2000">
        <v>187</v>
      </c>
      <c r="AU2000">
        <v>190</v>
      </c>
    </row>
    <row r="2001" spans="1:47" x14ac:dyDescent="0.25">
      <c r="A2001" s="1">
        <v>4428</v>
      </c>
      <c r="B2001">
        <v>100.8</v>
      </c>
      <c r="C2001">
        <v>-10.08928571428571</v>
      </c>
      <c r="D2001">
        <v>54.871031746031747</v>
      </c>
      <c r="E2001">
        <v>-0.1838727174109564</v>
      </c>
      <c r="F2001">
        <v>-2.152599629168678</v>
      </c>
      <c r="G2001">
        <v>-1.132947173246672E-3</v>
      </c>
      <c r="H2001">
        <v>38</v>
      </c>
      <c r="I2001">
        <v>168</v>
      </c>
      <c r="J2001">
        <v>126</v>
      </c>
      <c r="K2001">
        <v>79</v>
      </c>
      <c r="L2001">
        <v>101</v>
      </c>
      <c r="M2001">
        <v>176</v>
      </c>
      <c r="N2001">
        <v>127</v>
      </c>
      <c r="O2001">
        <v>85</v>
      </c>
      <c r="P2001">
        <v>116</v>
      </c>
      <c r="Q2001">
        <v>158</v>
      </c>
      <c r="R2001">
        <v>56</v>
      </c>
      <c r="S2001">
        <v>125</v>
      </c>
      <c r="T2001">
        <v>50</v>
      </c>
      <c r="U2001">
        <v>109</v>
      </c>
      <c r="V2001">
        <v>39</v>
      </c>
      <c r="W2001">
        <v>113</v>
      </c>
      <c r="X2001">
        <v>79</v>
      </c>
      <c r="Y2001">
        <v>46</v>
      </c>
      <c r="Z2001">
        <v>27</v>
      </c>
      <c r="AA2001">
        <v>198</v>
      </c>
      <c r="AB2001">
        <v>27</v>
      </c>
      <c r="AC2001">
        <v>38</v>
      </c>
      <c r="AD2001">
        <v>39</v>
      </c>
      <c r="AE2001">
        <v>46</v>
      </c>
      <c r="AF2001">
        <v>50</v>
      </c>
      <c r="AG2001">
        <v>56</v>
      </c>
      <c r="AH2001">
        <v>79</v>
      </c>
      <c r="AI2001">
        <v>79</v>
      </c>
      <c r="AJ2001">
        <v>85</v>
      </c>
      <c r="AK2001">
        <v>101</v>
      </c>
      <c r="AL2001">
        <v>109</v>
      </c>
      <c r="AM2001">
        <v>113</v>
      </c>
      <c r="AN2001">
        <v>116</v>
      </c>
      <c r="AO2001">
        <v>125</v>
      </c>
      <c r="AP2001">
        <v>126</v>
      </c>
      <c r="AQ2001">
        <v>127</v>
      </c>
      <c r="AR2001">
        <v>158</v>
      </c>
      <c r="AS2001">
        <v>168</v>
      </c>
      <c r="AT2001">
        <v>176</v>
      </c>
      <c r="AU2001">
        <v>198</v>
      </c>
    </row>
    <row r="2002" spans="1:47" x14ac:dyDescent="0.25">
      <c r="A2002" s="1">
        <v>4670</v>
      </c>
      <c r="B2002">
        <v>105.8</v>
      </c>
      <c r="C2002">
        <v>-12.533081285444229</v>
      </c>
      <c r="D2002">
        <v>59.848771266540659</v>
      </c>
      <c r="E2002">
        <v>-0.20941250789639909</v>
      </c>
      <c r="F2002">
        <v>-2.1524855851644071</v>
      </c>
      <c r="G2002">
        <v>-1.13288715008653E-3</v>
      </c>
      <c r="H2002">
        <v>87</v>
      </c>
      <c r="I2002">
        <v>126</v>
      </c>
      <c r="J2002">
        <v>75</v>
      </c>
      <c r="K2002">
        <v>175</v>
      </c>
      <c r="L2002">
        <v>195</v>
      </c>
      <c r="M2002">
        <v>21</v>
      </c>
      <c r="N2002">
        <v>176</v>
      </c>
      <c r="O2002">
        <v>25</v>
      </c>
      <c r="P2002">
        <v>190</v>
      </c>
      <c r="Q2002">
        <v>113</v>
      </c>
      <c r="R2002">
        <v>16</v>
      </c>
      <c r="S2002">
        <v>154</v>
      </c>
      <c r="T2002">
        <v>160</v>
      </c>
      <c r="U2002">
        <v>84</v>
      </c>
      <c r="V2002">
        <v>109</v>
      </c>
      <c r="W2002">
        <v>131</v>
      </c>
      <c r="X2002">
        <v>35</v>
      </c>
      <c r="Y2002">
        <v>73</v>
      </c>
      <c r="Z2002">
        <v>85</v>
      </c>
      <c r="AA2002">
        <v>86</v>
      </c>
      <c r="AB2002">
        <v>16</v>
      </c>
      <c r="AC2002">
        <v>21</v>
      </c>
      <c r="AD2002">
        <v>25</v>
      </c>
      <c r="AE2002">
        <v>35</v>
      </c>
      <c r="AF2002">
        <v>73</v>
      </c>
      <c r="AG2002">
        <v>75</v>
      </c>
      <c r="AH2002">
        <v>84</v>
      </c>
      <c r="AI2002">
        <v>85</v>
      </c>
      <c r="AJ2002">
        <v>86</v>
      </c>
      <c r="AK2002">
        <v>87</v>
      </c>
      <c r="AL2002">
        <v>109</v>
      </c>
      <c r="AM2002">
        <v>113</v>
      </c>
      <c r="AN2002">
        <v>126</v>
      </c>
      <c r="AO2002">
        <v>131</v>
      </c>
      <c r="AP2002">
        <v>154</v>
      </c>
      <c r="AQ2002">
        <v>160</v>
      </c>
      <c r="AR2002">
        <v>175</v>
      </c>
      <c r="AS2002">
        <v>176</v>
      </c>
      <c r="AT2002">
        <v>190</v>
      </c>
      <c r="AU2002">
        <v>195</v>
      </c>
    </row>
    <row r="2003" spans="1:47" x14ac:dyDescent="0.25">
      <c r="A2003" s="1">
        <v>5632</v>
      </c>
      <c r="B2003">
        <v>116.5</v>
      </c>
      <c r="C2003">
        <v>-9.1759656652360491</v>
      </c>
      <c r="D2003">
        <v>47.493562231759661</v>
      </c>
      <c r="E2003">
        <v>-0.19320440990421101</v>
      </c>
      <c r="F2003">
        <v>-2.1517280247982131</v>
      </c>
      <c r="G2003">
        <v>-1.132488434104322E-3</v>
      </c>
      <c r="H2003">
        <v>168</v>
      </c>
      <c r="I2003">
        <v>18</v>
      </c>
      <c r="J2003">
        <v>116</v>
      </c>
      <c r="K2003">
        <v>110</v>
      </c>
      <c r="L2003">
        <v>183</v>
      </c>
      <c r="M2003">
        <v>139</v>
      </c>
      <c r="N2003">
        <v>119</v>
      </c>
      <c r="O2003">
        <v>161</v>
      </c>
      <c r="P2003">
        <v>141</v>
      </c>
      <c r="Q2003">
        <v>170</v>
      </c>
      <c r="R2003">
        <v>19</v>
      </c>
      <c r="S2003">
        <v>120</v>
      </c>
      <c r="T2003">
        <v>126</v>
      </c>
      <c r="U2003">
        <v>98</v>
      </c>
      <c r="V2003">
        <v>161</v>
      </c>
      <c r="W2003">
        <v>147</v>
      </c>
      <c r="X2003">
        <v>55</v>
      </c>
      <c r="Y2003">
        <v>167</v>
      </c>
      <c r="Z2003">
        <v>42</v>
      </c>
      <c r="AA2003">
        <v>70</v>
      </c>
      <c r="AB2003">
        <v>18</v>
      </c>
      <c r="AC2003">
        <v>19</v>
      </c>
      <c r="AD2003">
        <v>42</v>
      </c>
      <c r="AE2003">
        <v>55</v>
      </c>
      <c r="AF2003">
        <v>70</v>
      </c>
      <c r="AG2003">
        <v>98</v>
      </c>
      <c r="AH2003">
        <v>110</v>
      </c>
      <c r="AI2003">
        <v>116</v>
      </c>
      <c r="AJ2003">
        <v>119</v>
      </c>
      <c r="AK2003">
        <v>120</v>
      </c>
      <c r="AL2003">
        <v>126</v>
      </c>
      <c r="AM2003">
        <v>139</v>
      </c>
      <c r="AN2003">
        <v>141</v>
      </c>
      <c r="AO2003">
        <v>147</v>
      </c>
      <c r="AP2003">
        <v>161</v>
      </c>
      <c r="AQ2003">
        <v>161</v>
      </c>
      <c r="AR2003">
        <v>167</v>
      </c>
      <c r="AS2003">
        <v>168</v>
      </c>
      <c r="AT2003">
        <v>170</v>
      </c>
      <c r="AU2003">
        <v>183</v>
      </c>
    </row>
    <row r="2004" spans="1:47" x14ac:dyDescent="0.25">
      <c r="A2004" s="1">
        <v>7777</v>
      </c>
      <c r="B2004">
        <v>106.1</v>
      </c>
      <c r="C2004">
        <v>-11.215834118755881</v>
      </c>
      <c r="D2004">
        <v>56.456173421300683</v>
      </c>
      <c r="E2004">
        <v>-0.1986644407345573</v>
      </c>
      <c r="F2004">
        <v>-2.1498072399726849</v>
      </c>
      <c r="G2004">
        <v>-1.1314774947224649E-3</v>
      </c>
      <c r="H2004">
        <v>122</v>
      </c>
      <c r="I2004">
        <v>190</v>
      </c>
      <c r="J2004">
        <v>36</v>
      </c>
      <c r="K2004">
        <v>65</v>
      </c>
      <c r="L2004">
        <v>159</v>
      </c>
      <c r="M2004">
        <v>53</v>
      </c>
      <c r="N2004">
        <v>124</v>
      </c>
      <c r="O2004">
        <v>107</v>
      </c>
      <c r="P2004">
        <v>169</v>
      </c>
      <c r="Q2004">
        <v>76</v>
      </c>
      <c r="R2004">
        <v>153</v>
      </c>
      <c r="S2004">
        <v>179</v>
      </c>
      <c r="T2004">
        <v>98</v>
      </c>
      <c r="U2004">
        <v>46</v>
      </c>
      <c r="V2004">
        <v>71</v>
      </c>
      <c r="W2004">
        <v>169</v>
      </c>
      <c r="X2004">
        <v>41</v>
      </c>
      <c r="Y2004">
        <v>164</v>
      </c>
      <c r="Z2004">
        <v>64</v>
      </c>
      <c r="AA2004">
        <v>36</v>
      </c>
      <c r="AB2004">
        <v>36</v>
      </c>
      <c r="AC2004">
        <v>36</v>
      </c>
      <c r="AD2004">
        <v>41</v>
      </c>
      <c r="AE2004">
        <v>46</v>
      </c>
      <c r="AF2004">
        <v>53</v>
      </c>
      <c r="AG2004">
        <v>64</v>
      </c>
      <c r="AH2004">
        <v>65</v>
      </c>
      <c r="AI2004">
        <v>71</v>
      </c>
      <c r="AJ2004">
        <v>76</v>
      </c>
      <c r="AK2004">
        <v>98</v>
      </c>
      <c r="AL2004">
        <v>107</v>
      </c>
      <c r="AM2004">
        <v>122</v>
      </c>
      <c r="AN2004">
        <v>124</v>
      </c>
      <c r="AO2004">
        <v>153</v>
      </c>
      <c r="AP2004">
        <v>159</v>
      </c>
      <c r="AQ2004">
        <v>164</v>
      </c>
      <c r="AR2004">
        <v>169</v>
      </c>
      <c r="AS2004">
        <v>169</v>
      </c>
      <c r="AT2004">
        <v>179</v>
      </c>
      <c r="AU2004">
        <v>190</v>
      </c>
    </row>
    <row r="2005" spans="1:47" x14ac:dyDescent="0.25">
      <c r="A2005" s="1">
        <v>7433</v>
      </c>
      <c r="B2005">
        <v>111.55</v>
      </c>
      <c r="C2005">
        <v>-13.77409233527565</v>
      </c>
      <c r="D2005">
        <v>61.501568803227251</v>
      </c>
      <c r="E2005">
        <v>-0.22396326798338301</v>
      </c>
      <c r="F2005">
        <v>-2.1497643514084701</v>
      </c>
      <c r="G2005">
        <v>-1.131454921793932E-3</v>
      </c>
      <c r="H2005">
        <v>166</v>
      </c>
      <c r="I2005">
        <v>177</v>
      </c>
      <c r="J2005">
        <v>107</v>
      </c>
      <c r="K2005">
        <v>67</v>
      </c>
      <c r="L2005">
        <v>141</v>
      </c>
      <c r="M2005">
        <v>75</v>
      </c>
      <c r="N2005">
        <v>186</v>
      </c>
      <c r="O2005">
        <v>114</v>
      </c>
      <c r="P2005">
        <v>13</v>
      </c>
      <c r="Q2005">
        <v>101</v>
      </c>
      <c r="R2005">
        <v>176</v>
      </c>
      <c r="S2005">
        <v>21</v>
      </c>
      <c r="T2005">
        <v>151</v>
      </c>
      <c r="U2005">
        <v>86</v>
      </c>
      <c r="V2005">
        <v>198</v>
      </c>
      <c r="W2005">
        <v>67</v>
      </c>
      <c r="X2005">
        <v>130</v>
      </c>
      <c r="Y2005">
        <v>195</v>
      </c>
      <c r="Z2005">
        <v>33</v>
      </c>
      <c r="AA2005">
        <v>27</v>
      </c>
      <c r="AB2005">
        <v>13</v>
      </c>
      <c r="AC2005">
        <v>21</v>
      </c>
      <c r="AD2005">
        <v>27</v>
      </c>
      <c r="AE2005">
        <v>33</v>
      </c>
      <c r="AF2005">
        <v>67</v>
      </c>
      <c r="AG2005">
        <v>67</v>
      </c>
      <c r="AH2005">
        <v>75</v>
      </c>
      <c r="AI2005">
        <v>86</v>
      </c>
      <c r="AJ2005">
        <v>101</v>
      </c>
      <c r="AK2005">
        <v>107</v>
      </c>
      <c r="AL2005">
        <v>114</v>
      </c>
      <c r="AM2005">
        <v>130</v>
      </c>
      <c r="AN2005">
        <v>141</v>
      </c>
      <c r="AO2005">
        <v>151</v>
      </c>
      <c r="AP2005">
        <v>166</v>
      </c>
      <c r="AQ2005">
        <v>176</v>
      </c>
      <c r="AR2005">
        <v>177</v>
      </c>
      <c r="AS2005">
        <v>186</v>
      </c>
      <c r="AT2005">
        <v>195</v>
      </c>
      <c r="AU2005">
        <v>198</v>
      </c>
    </row>
    <row r="2006" spans="1:47" x14ac:dyDescent="0.25">
      <c r="A2006" s="1">
        <v>7736</v>
      </c>
      <c r="B2006">
        <v>79</v>
      </c>
      <c r="C2006">
        <v>-14.50632911392405</v>
      </c>
      <c r="D2006">
        <v>72.075949367088597</v>
      </c>
      <c r="E2006">
        <v>-0.20126448893572191</v>
      </c>
      <c r="F2006">
        <v>-2.1479982006297802</v>
      </c>
      <c r="G2006">
        <v>-1.130525368752516E-3</v>
      </c>
      <c r="H2006">
        <v>37</v>
      </c>
      <c r="I2006">
        <v>196</v>
      </c>
      <c r="J2006">
        <v>16</v>
      </c>
      <c r="K2006">
        <v>36</v>
      </c>
      <c r="L2006">
        <v>140</v>
      </c>
      <c r="M2006">
        <v>103</v>
      </c>
      <c r="N2006">
        <v>153</v>
      </c>
      <c r="O2006">
        <v>44</v>
      </c>
      <c r="P2006">
        <v>30</v>
      </c>
      <c r="Q2006">
        <v>132</v>
      </c>
      <c r="R2006">
        <v>102</v>
      </c>
      <c r="S2006">
        <v>108</v>
      </c>
      <c r="T2006">
        <v>59</v>
      </c>
      <c r="U2006">
        <v>46</v>
      </c>
      <c r="V2006">
        <v>31</v>
      </c>
      <c r="W2006">
        <v>31</v>
      </c>
      <c r="X2006">
        <v>91</v>
      </c>
      <c r="Y2006">
        <v>148</v>
      </c>
      <c r="Z2006">
        <v>49</v>
      </c>
      <c r="AA2006">
        <v>28</v>
      </c>
      <c r="AB2006">
        <v>16</v>
      </c>
      <c r="AC2006">
        <v>28</v>
      </c>
      <c r="AD2006">
        <v>30</v>
      </c>
      <c r="AE2006">
        <v>31</v>
      </c>
      <c r="AF2006">
        <v>31</v>
      </c>
      <c r="AG2006">
        <v>36</v>
      </c>
      <c r="AH2006">
        <v>37</v>
      </c>
      <c r="AI2006">
        <v>44</v>
      </c>
      <c r="AJ2006">
        <v>46</v>
      </c>
      <c r="AK2006">
        <v>49</v>
      </c>
      <c r="AL2006">
        <v>59</v>
      </c>
      <c r="AM2006">
        <v>91</v>
      </c>
      <c r="AN2006">
        <v>102</v>
      </c>
      <c r="AO2006">
        <v>103</v>
      </c>
      <c r="AP2006">
        <v>108</v>
      </c>
      <c r="AQ2006">
        <v>132</v>
      </c>
      <c r="AR2006">
        <v>140</v>
      </c>
      <c r="AS2006">
        <v>148</v>
      </c>
      <c r="AT2006">
        <v>153</v>
      </c>
      <c r="AU2006">
        <v>196</v>
      </c>
    </row>
    <row r="2007" spans="1:47" x14ac:dyDescent="0.25">
      <c r="A2007" s="1">
        <v>9465</v>
      </c>
      <c r="B2007">
        <v>115.75</v>
      </c>
      <c r="C2007">
        <v>-10.526997840172781</v>
      </c>
      <c r="D2007">
        <v>52.030237580993521</v>
      </c>
      <c r="E2007">
        <v>-0.20232461602324611</v>
      </c>
      <c r="F2007">
        <v>-2.1479029962233218</v>
      </c>
      <c r="G2007">
        <v>-1.130475261170169E-3</v>
      </c>
      <c r="H2007">
        <v>183</v>
      </c>
      <c r="I2007">
        <v>162</v>
      </c>
      <c r="J2007">
        <v>108</v>
      </c>
      <c r="K2007">
        <v>16</v>
      </c>
      <c r="L2007">
        <v>159</v>
      </c>
      <c r="M2007">
        <v>157</v>
      </c>
      <c r="N2007">
        <v>110</v>
      </c>
      <c r="O2007">
        <v>115</v>
      </c>
      <c r="P2007">
        <v>191</v>
      </c>
      <c r="Q2007">
        <v>188</v>
      </c>
      <c r="R2007">
        <v>54</v>
      </c>
      <c r="S2007">
        <v>92</v>
      </c>
      <c r="T2007">
        <v>16</v>
      </c>
      <c r="U2007">
        <v>77</v>
      </c>
      <c r="V2007">
        <v>95</v>
      </c>
      <c r="W2007">
        <v>109</v>
      </c>
      <c r="X2007">
        <v>142</v>
      </c>
      <c r="Y2007">
        <v>39</v>
      </c>
      <c r="Z2007">
        <v>141</v>
      </c>
      <c r="AA2007">
        <v>161</v>
      </c>
      <c r="AB2007">
        <v>16</v>
      </c>
      <c r="AC2007">
        <v>16</v>
      </c>
      <c r="AD2007">
        <v>39</v>
      </c>
      <c r="AE2007">
        <v>54</v>
      </c>
      <c r="AF2007">
        <v>77</v>
      </c>
      <c r="AG2007">
        <v>92</v>
      </c>
      <c r="AH2007">
        <v>95</v>
      </c>
      <c r="AI2007">
        <v>108</v>
      </c>
      <c r="AJ2007">
        <v>109</v>
      </c>
      <c r="AK2007">
        <v>110</v>
      </c>
      <c r="AL2007">
        <v>115</v>
      </c>
      <c r="AM2007">
        <v>141</v>
      </c>
      <c r="AN2007">
        <v>142</v>
      </c>
      <c r="AO2007">
        <v>157</v>
      </c>
      <c r="AP2007">
        <v>159</v>
      </c>
      <c r="AQ2007">
        <v>161</v>
      </c>
      <c r="AR2007">
        <v>162</v>
      </c>
      <c r="AS2007">
        <v>183</v>
      </c>
      <c r="AT2007">
        <v>188</v>
      </c>
      <c r="AU2007">
        <v>191</v>
      </c>
    </row>
    <row r="2008" spans="1:47" x14ac:dyDescent="0.25">
      <c r="A2008" s="1">
        <v>2482</v>
      </c>
      <c r="B2008">
        <v>119.4</v>
      </c>
      <c r="C2008">
        <v>-13.894472361809051</v>
      </c>
      <c r="D2008">
        <v>59.112227805695127</v>
      </c>
      <c r="E2008">
        <v>-0.2350524227826582</v>
      </c>
      <c r="F2008">
        <v>-2.1469947250449071</v>
      </c>
      <c r="G2008">
        <v>-1.129997223707845E-3</v>
      </c>
      <c r="H2008">
        <v>144</v>
      </c>
      <c r="I2008">
        <v>36</v>
      </c>
      <c r="J2008">
        <v>142</v>
      </c>
      <c r="K2008">
        <v>200</v>
      </c>
      <c r="L2008">
        <v>149</v>
      </c>
      <c r="M2008">
        <v>109</v>
      </c>
      <c r="N2008">
        <v>200</v>
      </c>
      <c r="O2008">
        <v>36</v>
      </c>
      <c r="P2008">
        <v>152</v>
      </c>
      <c r="Q2008">
        <v>170</v>
      </c>
      <c r="R2008">
        <v>198</v>
      </c>
      <c r="S2008">
        <v>135</v>
      </c>
      <c r="T2008">
        <v>31</v>
      </c>
      <c r="U2008">
        <v>190</v>
      </c>
      <c r="V2008">
        <v>90</v>
      </c>
      <c r="W2008">
        <v>12</v>
      </c>
      <c r="X2008">
        <v>106</v>
      </c>
      <c r="Y2008">
        <v>40</v>
      </c>
      <c r="Z2008">
        <v>67</v>
      </c>
      <c r="AA2008">
        <v>181</v>
      </c>
      <c r="AB2008">
        <v>12</v>
      </c>
      <c r="AC2008">
        <v>31</v>
      </c>
      <c r="AD2008">
        <v>36</v>
      </c>
      <c r="AE2008">
        <v>36</v>
      </c>
      <c r="AF2008">
        <v>40</v>
      </c>
      <c r="AG2008">
        <v>67</v>
      </c>
      <c r="AH2008">
        <v>90</v>
      </c>
      <c r="AI2008">
        <v>106</v>
      </c>
      <c r="AJ2008">
        <v>109</v>
      </c>
      <c r="AK2008">
        <v>135</v>
      </c>
      <c r="AL2008">
        <v>142</v>
      </c>
      <c r="AM2008">
        <v>144</v>
      </c>
      <c r="AN2008">
        <v>149</v>
      </c>
      <c r="AO2008">
        <v>152</v>
      </c>
      <c r="AP2008">
        <v>170</v>
      </c>
      <c r="AQ2008">
        <v>181</v>
      </c>
      <c r="AR2008">
        <v>190</v>
      </c>
      <c r="AS2008">
        <v>198</v>
      </c>
      <c r="AT2008">
        <v>200</v>
      </c>
      <c r="AU2008">
        <v>200</v>
      </c>
    </row>
    <row r="2009" spans="1:47" x14ac:dyDescent="0.25">
      <c r="A2009" s="1">
        <v>7220</v>
      </c>
      <c r="B2009">
        <v>100.85</v>
      </c>
      <c r="C2009">
        <v>-12.082300446207229</v>
      </c>
      <c r="D2009">
        <v>60.29251363411008</v>
      </c>
      <c r="E2009">
        <v>-0.200394704382863</v>
      </c>
      <c r="F2009">
        <v>-2.1460569176211788</v>
      </c>
      <c r="G2009">
        <v>-1.129503640853252E-3</v>
      </c>
      <c r="H2009">
        <v>134</v>
      </c>
      <c r="I2009">
        <v>36</v>
      </c>
      <c r="J2009">
        <v>196</v>
      </c>
      <c r="K2009">
        <v>87</v>
      </c>
      <c r="L2009">
        <v>108</v>
      </c>
      <c r="M2009">
        <v>86</v>
      </c>
      <c r="N2009">
        <v>93</v>
      </c>
      <c r="O2009">
        <v>199</v>
      </c>
      <c r="P2009">
        <v>100</v>
      </c>
      <c r="Q2009">
        <v>31</v>
      </c>
      <c r="R2009">
        <v>71</v>
      </c>
      <c r="S2009">
        <v>164</v>
      </c>
      <c r="T2009">
        <v>144</v>
      </c>
      <c r="U2009">
        <v>153</v>
      </c>
      <c r="V2009">
        <v>18</v>
      </c>
      <c r="W2009">
        <v>62</v>
      </c>
      <c r="X2009">
        <v>101</v>
      </c>
      <c r="Y2009">
        <v>28</v>
      </c>
      <c r="Z2009">
        <v>57</v>
      </c>
      <c r="AA2009">
        <v>149</v>
      </c>
      <c r="AB2009">
        <v>18</v>
      </c>
      <c r="AC2009">
        <v>28</v>
      </c>
      <c r="AD2009">
        <v>31</v>
      </c>
      <c r="AE2009">
        <v>36</v>
      </c>
      <c r="AF2009">
        <v>57</v>
      </c>
      <c r="AG2009">
        <v>62</v>
      </c>
      <c r="AH2009">
        <v>71</v>
      </c>
      <c r="AI2009">
        <v>86</v>
      </c>
      <c r="AJ2009">
        <v>87</v>
      </c>
      <c r="AK2009">
        <v>93</v>
      </c>
      <c r="AL2009">
        <v>100</v>
      </c>
      <c r="AM2009">
        <v>101</v>
      </c>
      <c r="AN2009">
        <v>108</v>
      </c>
      <c r="AO2009">
        <v>134</v>
      </c>
      <c r="AP2009">
        <v>144</v>
      </c>
      <c r="AQ2009">
        <v>149</v>
      </c>
      <c r="AR2009">
        <v>153</v>
      </c>
      <c r="AS2009">
        <v>164</v>
      </c>
      <c r="AT2009">
        <v>196</v>
      </c>
      <c r="AU2009">
        <v>199</v>
      </c>
    </row>
    <row r="2010" spans="1:47" x14ac:dyDescent="0.25">
      <c r="A2010" s="1">
        <v>3116</v>
      </c>
      <c r="B2010">
        <v>106</v>
      </c>
      <c r="C2010">
        <v>-11.36792452830189</v>
      </c>
      <c r="D2010">
        <v>56.066037735849058</v>
      </c>
      <c r="E2010">
        <v>-0.20275954904930171</v>
      </c>
      <c r="F2010">
        <v>-2.141689179581971</v>
      </c>
      <c r="G2010">
        <v>-1.1272048313589319E-3</v>
      </c>
      <c r="H2010">
        <v>108</v>
      </c>
      <c r="I2010">
        <v>62</v>
      </c>
      <c r="J2010">
        <v>27</v>
      </c>
      <c r="K2010">
        <v>141</v>
      </c>
      <c r="L2010">
        <v>169</v>
      </c>
      <c r="M2010">
        <v>125</v>
      </c>
      <c r="N2010">
        <v>134</v>
      </c>
      <c r="O2010">
        <v>108</v>
      </c>
      <c r="P2010">
        <v>130</v>
      </c>
      <c r="Q2010">
        <v>151</v>
      </c>
      <c r="R2010">
        <v>101</v>
      </c>
      <c r="S2010">
        <v>148</v>
      </c>
      <c r="T2010">
        <v>160</v>
      </c>
      <c r="U2010">
        <v>18</v>
      </c>
      <c r="V2010">
        <v>182</v>
      </c>
      <c r="W2010">
        <v>70</v>
      </c>
      <c r="X2010">
        <v>159</v>
      </c>
      <c r="Y2010">
        <v>98</v>
      </c>
      <c r="Z2010">
        <v>15</v>
      </c>
      <c r="AA2010">
        <v>14</v>
      </c>
      <c r="AB2010">
        <v>14</v>
      </c>
      <c r="AC2010">
        <v>15</v>
      </c>
      <c r="AD2010">
        <v>18</v>
      </c>
      <c r="AE2010">
        <v>27</v>
      </c>
      <c r="AF2010">
        <v>62</v>
      </c>
      <c r="AG2010">
        <v>70</v>
      </c>
      <c r="AH2010">
        <v>98</v>
      </c>
      <c r="AI2010">
        <v>101</v>
      </c>
      <c r="AJ2010">
        <v>108</v>
      </c>
      <c r="AK2010">
        <v>108</v>
      </c>
      <c r="AL2010">
        <v>125</v>
      </c>
      <c r="AM2010">
        <v>130</v>
      </c>
      <c r="AN2010">
        <v>134</v>
      </c>
      <c r="AO2010">
        <v>141</v>
      </c>
      <c r="AP2010">
        <v>148</v>
      </c>
      <c r="AQ2010">
        <v>151</v>
      </c>
      <c r="AR2010">
        <v>159</v>
      </c>
      <c r="AS2010">
        <v>160</v>
      </c>
      <c r="AT2010">
        <v>169</v>
      </c>
      <c r="AU2010">
        <v>182</v>
      </c>
    </row>
    <row r="2011" spans="1:47" x14ac:dyDescent="0.25">
      <c r="A2011" s="1">
        <v>9294</v>
      </c>
      <c r="B2011">
        <v>95.65</v>
      </c>
      <c r="C2011">
        <v>-12.12232096184005</v>
      </c>
      <c r="D2011">
        <v>61.552535284892819</v>
      </c>
      <c r="E2011">
        <v>-0.19694267515923591</v>
      </c>
      <c r="F2011">
        <v>-2.141568876973841</v>
      </c>
      <c r="G2011">
        <v>-1.127141514196758E-3</v>
      </c>
      <c r="H2011">
        <v>155</v>
      </c>
      <c r="I2011">
        <v>175</v>
      </c>
      <c r="J2011">
        <v>191</v>
      </c>
      <c r="K2011">
        <v>78</v>
      </c>
      <c r="L2011">
        <v>65</v>
      </c>
      <c r="M2011">
        <v>91</v>
      </c>
      <c r="N2011">
        <v>87</v>
      </c>
      <c r="O2011">
        <v>22</v>
      </c>
      <c r="P2011">
        <v>139</v>
      </c>
      <c r="Q2011">
        <v>44</v>
      </c>
      <c r="R2011">
        <v>59</v>
      </c>
      <c r="S2011">
        <v>33</v>
      </c>
      <c r="T2011">
        <v>97</v>
      </c>
      <c r="U2011">
        <v>31</v>
      </c>
      <c r="V2011">
        <v>95</v>
      </c>
      <c r="W2011">
        <v>80</v>
      </c>
      <c r="X2011">
        <v>138</v>
      </c>
      <c r="Y2011">
        <v>36</v>
      </c>
      <c r="Z2011">
        <v>189</v>
      </c>
      <c r="AA2011">
        <v>108</v>
      </c>
      <c r="AB2011">
        <v>22</v>
      </c>
      <c r="AC2011">
        <v>31</v>
      </c>
      <c r="AD2011">
        <v>33</v>
      </c>
      <c r="AE2011">
        <v>36</v>
      </c>
      <c r="AF2011">
        <v>44</v>
      </c>
      <c r="AG2011">
        <v>59</v>
      </c>
      <c r="AH2011">
        <v>65</v>
      </c>
      <c r="AI2011">
        <v>78</v>
      </c>
      <c r="AJ2011">
        <v>80</v>
      </c>
      <c r="AK2011">
        <v>87</v>
      </c>
      <c r="AL2011">
        <v>91</v>
      </c>
      <c r="AM2011">
        <v>95</v>
      </c>
      <c r="AN2011">
        <v>97</v>
      </c>
      <c r="AO2011">
        <v>108</v>
      </c>
      <c r="AP2011">
        <v>138</v>
      </c>
      <c r="AQ2011">
        <v>139</v>
      </c>
      <c r="AR2011">
        <v>155</v>
      </c>
      <c r="AS2011">
        <v>175</v>
      </c>
      <c r="AT2011">
        <v>189</v>
      </c>
      <c r="AU2011">
        <v>191</v>
      </c>
    </row>
    <row r="2012" spans="1:47" x14ac:dyDescent="0.25">
      <c r="A2012" s="1">
        <v>1934</v>
      </c>
      <c r="B2012">
        <v>89.4</v>
      </c>
      <c r="C2012">
        <v>-12.583892617449679</v>
      </c>
      <c r="D2012">
        <v>63.534675615212507</v>
      </c>
      <c r="E2012">
        <v>-0.1980633802816904</v>
      </c>
      <c r="F2012">
        <v>-2.1415192032406418</v>
      </c>
      <c r="G2012">
        <v>-1.1271153701266541E-3</v>
      </c>
      <c r="H2012">
        <v>73</v>
      </c>
      <c r="I2012">
        <v>104</v>
      </c>
      <c r="J2012">
        <v>77</v>
      </c>
      <c r="K2012">
        <v>156</v>
      </c>
      <c r="L2012">
        <v>31</v>
      </c>
      <c r="M2012">
        <v>82</v>
      </c>
      <c r="N2012">
        <v>62</v>
      </c>
      <c r="O2012">
        <v>172</v>
      </c>
      <c r="P2012">
        <v>66</v>
      </c>
      <c r="Q2012">
        <v>143</v>
      </c>
      <c r="R2012">
        <v>150</v>
      </c>
      <c r="S2012">
        <v>68</v>
      </c>
      <c r="T2012">
        <v>187</v>
      </c>
      <c r="U2012">
        <v>23</v>
      </c>
      <c r="V2012">
        <v>37</v>
      </c>
      <c r="W2012">
        <v>160</v>
      </c>
      <c r="X2012">
        <v>26</v>
      </c>
      <c r="Y2012">
        <v>55</v>
      </c>
      <c r="Z2012">
        <v>54</v>
      </c>
      <c r="AA2012">
        <v>62</v>
      </c>
      <c r="AB2012">
        <v>23</v>
      </c>
      <c r="AC2012">
        <v>26</v>
      </c>
      <c r="AD2012">
        <v>31</v>
      </c>
      <c r="AE2012">
        <v>37</v>
      </c>
      <c r="AF2012">
        <v>54</v>
      </c>
      <c r="AG2012">
        <v>55</v>
      </c>
      <c r="AH2012">
        <v>62</v>
      </c>
      <c r="AI2012">
        <v>62</v>
      </c>
      <c r="AJ2012">
        <v>66</v>
      </c>
      <c r="AK2012">
        <v>68</v>
      </c>
      <c r="AL2012">
        <v>73</v>
      </c>
      <c r="AM2012">
        <v>77</v>
      </c>
      <c r="AN2012">
        <v>82</v>
      </c>
      <c r="AO2012">
        <v>104</v>
      </c>
      <c r="AP2012">
        <v>143</v>
      </c>
      <c r="AQ2012">
        <v>150</v>
      </c>
      <c r="AR2012">
        <v>156</v>
      </c>
      <c r="AS2012">
        <v>160</v>
      </c>
      <c r="AT2012">
        <v>172</v>
      </c>
      <c r="AU2012">
        <v>187</v>
      </c>
    </row>
    <row r="2013" spans="1:47" x14ac:dyDescent="0.25">
      <c r="A2013" s="1">
        <v>6181</v>
      </c>
      <c r="B2013">
        <v>82.3</v>
      </c>
      <c r="C2013">
        <v>-22.40583232077763</v>
      </c>
      <c r="D2013">
        <v>89.12515188335361</v>
      </c>
      <c r="E2013">
        <v>-0.25139740967961799</v>
      </c>
      <c r="F2013">
        <v>-2.1412430821823958</v>
      </c>
      <c r="G2013">
        <v>-1.126970043253893E-3</v>
      </c>
      <c r="H2013">
        <v>30</v>
      </c>
      <c r="I2013">
        <v>13</v>
      </c>
      <c r="J2013">
        <v>69</v>
      </c>
      <c r="K2013">
        <v>180</v>
      </c>
      <c r="L2013">
        <v>198</v>
      </c>
      <c r="M2013">
        <v>122</v>
      </c>
      <c r="N2013">
        <v>161</v>
      </c>
      <c r="O2013">
        <v>18</v>
      </c>
      <c r="P2013">
        <v>10</v>
      </c>
      <c r="Q2013">
        <v>170</v>
      </c>
      <c r="R2013">
        <v>115</v>
      </c>
      <c r="S2013">
        <v>13</v>
      </c>
      <c r="T2013">
        <v>139</v>
      </c>
      <c r="U2013">
        <v>166</v>
      </c>
      <c r="V2013">
        <v>90</v>
      </c>
      <c r="W2013">
        <v>11</v>
      </c>
      <c r="X2013">
        <v>36</v>
      </c>
      <c r="Y2013">
        <v>32</v>
      </c>
      <c r="Z2013">
        <v>53</v>
      </c>
      <c r="AA2013">
        <v>20</v>
      </c>
      <c r="AB2013">
        <v>10</v>
      </c>
      <c r="AC2013">
        <v>11</v>
      </c>
      <c r="AD2013">
        <v>13</v>
      </c>
      <c r="AE2013">
        <v>13</v>
      </c>
      <c r="AF2013">
        <v>18</v>
      </c>
      <c r="AG2013">
        <v>20</v>
      </c>
      <c r="AH2013">
        <v>30</v>
      </c>
      <c r="AI2013">
        <v>32</v>
      </c>
      <c r="AJ2013">
        <v>36</v>
      </c>
      <c r="AK2013">
        <v>53</v>
      </c>
      <c r="AL2013">
        <v>69</v>
      </c>
      <c r="AM2013">
        <v>90</v>
      </c>
      <c r="AN2013">
        <v>115</v>
      </c>
      <c r="AO2013">
        <v>122</v>
      </c>
      <c r="AP2013">
        <v>139</v>
      </c>
      <c r="AQ2013">
        <v>161</v>
      </c>
      <c r="AR2013">
        <v>166</v>
      </c>
      <c r="AS2013">
        <v>170</v>
      </c>
      <c r="AT2013">
        <v>180</v>
      </c>
      <c r="AU2013">
        <v>198</v>
      </c>
    </row>
    <row r="2014" spans="1:47" x14ac:dyDescent="0.25">
      <c r="A2014" s="1">
        <v>2168</v>
      </c>
      <c r="B2014">
        <v>110.9</v>
      </c>
      <c r="C2014">
        <v>-11.650135256988291</v>
      </c>
      <c r="D2014">
        <v>56.420198376916133</v>
      </c>
      <c r="E2014">
        <v>-0.20648873261946649</v>
      </c>
      <c r="F2014">
        <v>-2.1401429191416899</v>
      </c>
      <c r="G2014">
        <v>-1.126391010074574E-3</v>
      </c>
      <c r="H2014">
        <v>186</v>
      </c>
      <c r="I2014">
        <v>167</v>
      </c>
      <c r="J2014">
        <v>111</v>
      </c>
      <c r="K2014">
        <v>73</v>
      </c>
      <c r="L2014">
        <v>91</v>
      </c>
      <c r="M2014">
        <v>119</v>
      </c>
      <c r="N2014">
        <v>19</v>
      </c>
      <c r="O2014">
        <v>179</v>
      </c>
      <c r="P2014">
        <v>30</v>
      </c>
      <c r="Q2014">
        <v>179</v>
      </c>
      <c r="R2014">
        <v>125</v>
      </c>
      <c r="S2014">
        <v>172</v>
      </c>
      <c r="T2014">
        <v>47</v>
      </c>
      <c r="U2014">
        <v>63</v>
      </c>
      <c r="V2014">
        <v>185</v>
      </c>
      <c r="W2014">
        <v>82</v>
      </c>
      <c r="X2014">
        <v>169</v>
      </c>
      <c r="Y2014">
        <v>101</v>
      </c>
      <c r="Z2014">
        <v>52</v>
      </c>
      <c r="AA2014">
        <v>68</v>
      </c>
      <c r="AB2014">
        <v>19</v>
      </c>
      <c r="AC2014">
        <v>30</v>
      </c>
      <c r="AD2014">
        <v>47</v>
      </c>
      <c r="AE2014">
        <v>52</v>
      </c>
      <c r="AF2014">
        <v>63</v>
      </c>
      <c r="AG2014">
        <v>68</v>
      </c>
      <c r="AH2014">
        <v>73</v>
      </c>
      <c r="AI2014">
        <v>82</v>
      </c>
      <c r="AJ2014">
        <v>91</v>
      </c>
      <c r="AK2014">
        <v>101</v>
      </c>
      <c r="AL2014">
        <v>111</v>
      </c>
      <c r="AM2014">
        <v>119</v>
      </c>
      <c r="AN2014">
        <v>125</v>
      </c>
      <c r="AO2014">
        <v>167</v>
      </c>
      <c r="AP2014">
        <v>169</v>
      </c>
      <c r="AQ2014">
        <v>172</v>
      </c>
      <c r="AR2014">
        <v>179</v>
      </c>
      <c r="AS2014">
        <v>179</v>
      </c>
      <c r="AT2014">
        <v>185</v>
      </c>
      <c r="AU2014">
        <v>186</v>
      </c>
    </row>
    <row r="2015" spans="1:47" x14ac:dyDescent="0.25">
      <c r="A2015" s="1">
        <v>6982</v>
      </c>
      <c r="B2015">
        <v>118.25</v>
      </c>
      <c r="C2015">
        <v>-7.7082452431289594</v>
      </c>
      <c r="D2015">
        <v>44.088794926004233</v>
      </c>
      <c r="E2015">
        <v>-0.17483456411240039</v>
      </c>
      <c r="F2015">
        <v>-2.1379775412671891</v>
      </c>
      <c r="G2015">
        <v>-1.125251337509047E-3</v>
      </c>
      <c r="H2015">
        <v>35</v>
      </c>
      <c r="I2015">
        <v>155</v>
      </c>
      <c r="J2015">
        <v>90</v>
      </c>
      <c r="K2015">
        <v>197</v>
      </c>
      <c r="L2015">
        <v>149</v>
      </c>
      <c r="M2015">
        <v>90</v>
      </c>
      <c r="N2015">
        <v>145</v>
      </c>
      <c r="O2015">
        <v>102</v>
      </c>
      <c r="P2015">
        <v>161</v>
      </c>
      <c r="Q2015">
        <v>184</v>
      </c>
      <c r="R2015">
        <v>120</v>
      </c>
      <c r="S2015">
        <v>146</v>
      </c>
      <c r="T2015">
        <v>133</v>
      </c>
      <c r="U2015">
        <v>41</v>
      </c>
      <c r="V2015">
        <v>157</v>
      </c>
      <c r="W2015">
        <v>82</v>
      </c>
      <c r="X2015">
        <v>83</v>
      </c>
      <c r="Y2015">
        <v>99</v>
      </c>
      <c r="Z2015">
        <v>42</v>
      </c>
      <c r="AA2015">
        <v>154</v>
      </c>
      <c r="AB2015">
        <v>35</v>
      </c>
      <c r="AC2015">
        <v>41</v>
      </c>
      <c r="AD2015">
        <v>42</v>
      </c>
      <c r="AE2015">
        <v>82</v>
      </c>
      <c r="AF2015">
        <v>83</v>
      </c>
      <c r="AG2015">
        <v>90</v>
      </c>
      <c r="AH2015">
        <v>90</v>
      </c>
      <c r="AI2015">
        <v>99</v>
      </c>
      <c r="AJ2015">
        <v>102</v>
      </c>
      <c r="AK2015">
        <v>120</v>
      </c>
      <c r="AL2015">
        <v>133</v>
      </c>
      <c r="AM2015">
        <v>145</v>
      </c>
      <c r="AN2015">
        <v>146</v>
      </c>
      <c r="AO2015">
        <v>149</v>
      </c>
      <c r="AP2015">
        <v>154</v>
      </c>
      <c r="AQ2015">
        <v>155</v>
      </c>
      <c r="AR2015">
        <v>157</v>
      </c>
      <c r="AS2015">
        <v>161</v>
      </c>
      <c r="AT2015">
        <v>184</v>
      </c>
      <c r="AU2015">
        <v>197</v>
      </c>
    </row>
    <row r="2016" spans="1:47" x14ac:dyDescent="0.25">
      <c r="A2016" s="1">
        <v>450</v>
      </c>
      <c r="B2016">
        <v>104.45</v>
      </c>
      <c r="C2016">
        <v>-8.717089516515081</v>
      </c>
      <c r="D2016">
        <v>49.6649114408808</v>
      </c>
      <c r="E2016">
        <v>-0.1755180722891567</v>
      </c>
      <c r="F2016">
        <v>-2.1366744147025729</v>
      </c>
      <c r="G2016">
        <v>-1.124565481422407E-3</v>
      </c>
      <c r="H2016">
        <v>145</v>
      </c>
      <c r="I2016">
        <v>142</v>
      </c>
      <c r="J2016">
        <v>136</v>
      </c>
      <c r="K2016">
        <v>188</v>
      </c>
      <c r="L2016">
        <v>110</v>
      </c>
      <c r="M2016">
        <v>111</v>
      </c>
      <c r="N2016">
        <v>24</v>
      </c>
      <c r="O2016">
        <v>46</v>
      </c>
      <c r="P2016">
        <v>156</v>
      </c>
      <c r="Q2016">
        <v>64</v>
      </c>
      <c r="R2016">
        <v>11</v>
      </c>
      <c r="S2016">
        <v>100</v>
      </c>
      <c r="T2016">
        <v>93</v>
      </c>
      <c r="U2016">
        <v>43</v>
      </c>
      <c r="V2016">
        <v>124</v>
      </c>
      <c r="W2016">
        <v>161</v>
      </c>
      <c r="X2016">
        <v>86</v>
      </c>
      <c r="Y2016">
        <v>131</v>
      </c>
      <c r="Z2016">
        <v>109</v>
      </c>
      <c r="AA2016">
        <v>109</v>
      </c>
      <c r="AB2016">
        <v>11</v>
      </c>
      <c r="AC2016">
        <v>24</v>
      </c>
      <c r="AD2016">
        <v>43</v>
      </c>
      <c r="AE2016">
        <v>46</v>
      </c>
      <c r="AF2016">
        <v>64</v>
      </c>
      <c r="AG2016">
        <v>86</v>
      </c>
      <c r="AH2016">
        <v>93</v>
      </c>
      <c r="AI2016">
        <v>100</v>
      </c>
      <c r="AJ2016">
        <v>109</v>
      </c>
      <c r="AK2016">
        <v>109</v>
      </c>
      <c r="AL2016">
        <v>110</v>
      </c>
      <c r="AM2016">
        <v>111</v>
      </c>
      <c r="AN2016">
        <v>124</v>
      </c>
      <c r="AO2016">
        <v>131</v>
      </c>
      <c r="AP2016">
        <v>136</v>
      </c>
      <c r="AQ2016">
        <v>142</v>
      </c>
      <c r="AR2016">
        <v>145</v>
      </c>
      <c r="AS2016">
        <v>156</v>
      </c>
      <c r="AT2016">
        <v>161</v>
      </c>
      <c r="AU2016">
        <v>188</v>
      </c>
    </row>
    <row r="2017" spans="1:47" x14ac:dyDescent="0.25">
      <c r="A2017" s="1">
        <v>7020</v>
      </c>
      <c r="B2017">
        <v>123.75</v>
      </c>
      <c r="C2017">
        <v>-7.333333333333333</v>
      </c>
      <c r="D2017">
        <v>42.298989898989888</v>
      </c>
      <c r="E2017">
        <v>-0.17336899417327351</v>
      </c>
      <c r="F2017">
        <v>-2.1365131869360749</v>
      </c>
      <c r="G2017">
        <v>-1.124480624703198E-3</v>
      </c>
      <c r="H2017">
        <v>129</v>
      </c>
      <c r="I2017">
        <v>176</v>
      </c>
      <c r="J2017">
        <v>185</v>
      </c>
      <c r="K2017">
        <v>147</v>
      </c>
      <c r="L2017">
        <v>108</v>
      </c>
      <c r="M2017">
        <v>23</v>
      </c>
      <c r="N2017">
        <v>110</v>
      </c>
      <c r="O2017">
        <v>140</v>
      </c>
      <c r="P2017">
        <v>90</v>
      </c>
      <c r="Q2017">
        <v>175</v>
      </c>
      <c r="R2017">
        <v>128</v>
      </c>
      <c r="S2017">
        <v>152</v>
      </c>
      <c r="T2017">
        <v>79</v>
      </c>
      <c r="U2017">
        <v>55</v>
      </c>
      <c r="V2017">
        <v>182</v>
      </c>
      <c r="W2017">
        <v>133</v>
      </c>
      <c r="X2017">
        <v>196</v>
      </c>
      <c r="Y2017">
        <v>64</v>
      </c>
      <c r="Z2017">
        <v>103</v>
      </c>
      <c r="AA2017">
        <v>100</v>
      </c>
      <c r="AB2017">
        <v>23</v>
      </c>
      <c r="AC2017">
        <v>55</v>
      </c>
      <c r="AD2017">
        <v>64</v>
      </c>
      <c r="AE2017">
        <v>79</v>
      </c>
      <c r="AF2017">
        <v>90</v>
      </c>
      <c r="AG2017">
        <v>100</v>
      </c>
      <c r="AH2017">
        <v>103</v>
      </c>
      <c r="AI2017">
        <v>108</v>
      </c>
      <c r="AJ2017">
        <v>110</v>
      </c>
      <c r="AK2017">
        <v>128</v>
      </c>
      <c r="AL2017">
        <v>129</v>
      </c>
      <c r="AM2017">
        <v>133</v>
      </c>
      <c r="AN2017">
        <v>140</v>
      </c>
      <c r="AO2017">
        <v>147</v>
      </c>
      <c r="AP2017">
        <v>152</v>
      </c>
      <c r="AQ2017">
        <v>175</v>
      </c>
      <c r="AR2017">
        <v>176</v>
      </c>
      <c r="AS2017">
        <v>182</v>
      </c>
      <c r="AT2017">
        <v>185</v>
      </c>
      <c r="AU2017">
        <v>196</v>
      </c>
    </row>
    <row r="2018" spans="1:47" x14ac:dyDescent="0.25">
      <c r="A2018" s="1">
        <v>7173</v>
      </c>
      <c r="B2018">
        <v>84.15</v>
      </c>
      <c r="C2018">
        <v>-12.87581699346407</v>
      </c>
      <c r="D2018">
        <v>68.383838383838395</v>
      </c>
      <c r="E2018">
        <v>-0.188287427230863</v>
      </c>
      <c r="F2018">
        <v>-2.136215005554948</v>
      </c>
      <c r="G2018">
        <v>-1.1243236871341831E-3</v>
      </c>
      <c r="H2018">
        <v>166</v>
      </c>
      <c r="I2018">
        <v>46</v>
      </c>
      <c r="J2018">
        <v>65</v>
      </c>
      <c r="K2018">
        <v>82</v>
      </c>
      <c r="L2018">
        <v>99</v>
      </c>
      <c r="M2018">
        <v>93</v>
      </c>
      <c r="N2018">
        <v>26</v>
      </c>
      <c r="O2018">
        <v>121</v>
      </c>
      <c r="P2018">
        <v>153</v>
      </c>
      <c r="Q2018">
        <v>155</v>
      </c>
      <c r="R2018">
        <v>68</v>
      </c>
      <c r="S2018">
        <v>15</v>
      </c>
      <c r="T2018">
        <v>101</v>
      </c>
      <c r="U2018">
        <v>17</v>
      </c>
      <c r="V2018">
        <v>159</v>
      </c>
      <c r="W2018">
        <v>35</v>
      </c>
      <c r="X2018">
        <v>22</v>
      </c>
      <c r="Y2018">
        <v>92</v>
      </c>
      <c r="Z2018">
        <v>137</v>
      </c>
      <c r="AA2018">
        <v>31</v>
      </c>
      <c r="AB2018">
        <v>15</v>
      </c>
      <c r="AC2018">
        <v>17</v>
      </c>
      <c r="AD2018">
        <v>22</v>
      </c>
      <c r="AE2018">
        <v>26</v>
      </c>
      <c r="AF2018">
        <v>31</v>
      </c>
      <c r="AG2018">
        <v>35</v>
      </c>
      <c r="AH2018">
        <v>46</v>
      </c>
      <c r="AI2018">
        <v>65</v>
      </c>
      <c r="AJ2018">
        <v>68</v>
      </c>
      <c r="AK2018">
        <v>82</v>
      </c>
      <c r="AL2018">
        <v>92</v>
      </c>
      <c r="AM2018">
        <v>93</v>
      </c>
      <c r="AN2018">
        <v>99</v>
      </c>
      <c r="AO2018">
        <v>101</v>
      </c>
      <c r="AP2018">
        <v>121</v>
      </c>
      <c r="AQ2018">
        <v>137</v>
      </c>
      <c r="AR2018">
        <v>153</v>
      </c>
      <c r="AS2018">
        <v>155</v>
      </c>
      <c r="AT2018">
        <v>159</v>
      </c>
      <c r="AU2018">
        <v>166</v>
      </c>
    </row>
    <row r="2019" spans="1:47" x14ac:dyDescent="0.25">
      <c r="A2019" s="1">
        <v>5017</v>
      </c>
      <c r="B2019">
        <v>85.3</v>
      </c>
      <c r="C2019">
        <v>-18.710433763188739</v>
      </c>
      <c r="D2019">
        <v>80.046893317702242</v>
      </c>
      <c r="E2019">
        <v>-0.23374340949033379</v>
      </c>
      <c r="F2019">
        <v>-2.1359685868078508</v>
      </c>
      <c r="G2019">
        <v>-1.1241939930567641E-3</v>
      </c>
      <c r="H2019">
        <v>119</v>
      </c>
      <c r="I2019">
        <v>159</v>
      </c>
      <c r="J2019">
        <v>27</v>
      </c>
      <c r="K2019">
        <v>107</v>
      </c>
      <c r="L2019">
        <v>49</v>
      </c>
      <c r="M2019">
        <v>179</v>
      </c>
      <c r="N2019">
        <v>38</v>
      </c>
      <c r="O2019">
        <v>45</v>
      </c>
      <c r="P2019">
        <v>104</v>
      </c>
      <c r="Q2019">
        <v>18</v>
      </c>
      <c r="R2019">
        <v>136</v>
      </c>
      <c r="S2019">
        <v>68</v>
      </c>
      <c r="T2019">
        <v>109</v>
      </c>
      <c r="U2019">
        <v>198</v>
      </c>
      <c r="V2019">
        <v>35</v>
      </c>
      <c r="W2019">
        <v>199</v>
      </c>
      <c r="X2019">
        <v>57</v>
      </c>
      <c r="Y2019">
        <v>11</v>
      </c>
      <c r="Z2019">
        <v>27</v>
      </c>
      <c r="AA2019">
        <v>21</v>
      </c>
      <c r="AB2019">
        <v>11</v>
      </c>
      <c r="AC2019">
        <v>18</v>
      </c>
      <c r="AD2019">
        <v>21</v>
      </c>
      <c r="AE2019">
        <v>27</v>
      </c>
      <c r="AF2019">
        <v>27</v>
      </c>
      <c r="AG2019">
        <v>35</v>
      </c>
      <c r="AH2019">
        <v>38</v>
      </c>
      <c r="AI2019">
        <v>45</v>
      </c>
      <c r="AJ2019">
        <v>49</v>
      </c>
      <c r="AK2019">
        <v>57</v>
      </c>
      <c r="AL2019">
        <v>68</v>
      </c>
      <c r="AM2019">
        <v>104</v>
      </c>
      <c r="AN2019">
        <v>107</v>
      </c>
      <c r="AO2019">
        <v>109</v>
      </c>
      <c r="AP2019">
        <v>119</v>
      </c>
      <c r="AQ2019">
        <v>136</v>
      </c>
      <c r="AR2019">
        <v>159</v>
      </c>
      <c r="AS2019">
        <v>179</v>
      </c>
      <c r="AT2019">
        <v>198</v>
      </c>
      <c r="AU2019">
        <v>199</v>
      </c>
    </row>
    <row r="2020" spans="1:47" x14ac:dyDescent="0.25">
      <c r="A2020" s="1">
        <v>1829</v>
      </c>
      <c r="B2020">
        <v>102.7</v>
      </c>
      <c r="C2020">
        <v>-15.725413826679659</v>
      </c>
      <c r="D2020">
        <v>67.030185004868542</v>
      </c>
      <c r="E2020">
        <v>-0.2346019755955841</v>
      </c>
      <c r="F2020">
        <v>-2.1346000830048819</v>
      </c>
      <c r="G2020">
        <v>-1.1234737278973069E-3</v>
      </c>
      <c r="H2020">
        <v>191</v>
      </c>
      <c r="I2020">
        <v>74</v>
      </c>
      <c r="J2020">
        <v>162</v>
      </c>
      <c r="K2020">
        <v>157</v>
      </c>
      <c r="L2020">
        <v>165</v>
      </c>
      <c r="M2020">
        <v>35</v>
      </c>
      <c r="N2020">
        <v>20</v>
      </c>
      <c r="O2020">
        <v>96</v>
      </c>
      <c r="P2020">
        <v>168</v>
      </c>
      <c r="Q2020">
        <v>58</v>
      </c>
      <c r="R2020">
        <v>43</v>
      </c>
      <c r="S2020">
        <v>68</v>
      </c>
      <c r="T2020">
        <v>162</v>
      </c>
      <c r="U2020">
        <v>133</v>
      </c>
      <c r="V2020">
        <v>26</v>
      </c>
      <c r="W2020">
        <v>176</v>
      </c>
      <c r="X2020">
        <v>40</v>
      </c>
      <c r="Y2020">
        <v>44</v>
      </c>
      <c r="Z2020">
        <v>191</v>
      </c>
      <c r="AA2020">
        <v>45</v>
      </c>
      <c r="AB2020">
        <v>20</v>
      </c>
      <c r="AC2020">
        <v>26</v>
      </c>
      <c r="AD2020">
        <v>35</v>
      </c>
      <c r="AE2020">
        <v>40</v>
      </c>
      <c r="AF2020">
        <v>43</v>
      </c>
      <c r="AG2020">
        <v>44</v>
      </c>
      <c r="AH2020">
        <v>45</v>
      </c>
      <c r="AI2020">
        <v>58</v>
      </c>
      <c r="AJ2020">
        <v>68</v>
      </c>
      <c r="AK2020">
        <v>74</v>
      </c>
      <c r="AL2020">
        <v>96</v>
      </c>
      <c r="AM2020">
        <v>133</v>
      </c>
      <c r="AN2020">
        <v>157</v>
      </c>
      <c r="AO2020">
        <v>162</v>
      </c>
      <c r="AP2020">
        <v>162</v>
      </c>
      <c r="AQ2020">
        <v>165</v>
      </c>
      <c r="AR2020">
        <v>168</v>
      </c>
      <c r="AS2020">
        <v>176</v>
      </c>
      <c r="AT2020">
        <v>191</v>
      </c>
      <c r="AU2020">
        <v>191</v>
      </c>
    </row>
    <row r="2021" spans="1:47" x14ac:dyDescent="0.25">
      <c r="A2021" s="1">
        <v>9246</v>
      </c>
      <c r="B2021">
        <v>87.75</v>
      </c>
      <c r="C2021">
        <v>-16.404558404558401</v>
      </c>
      <c r="D2021">
        <v>74.148148148148167</v>
      </c>
      <c r="E2021">
        <v>-0.22124029816337501</v>
      </c>
      <c r="F2021">
        <v>-2.1340548153364338</v>
      </c>
      <c r="G2021">
        <v>-1.1231867449139131E-3</v>
      </c>
      <c r="H2021">
        <v>36</v>
      </c>
      <c r="I2021">
        <v>155</v>
      </c>
      <c r="J2021">
        <v>158</v>
      </c>
      <c r="K2021">
        <v>42</v>
      </c>
      <c r="L2021">
        <v>40</v>
      </c>
      <c r="M2021">
        <v>172</v>
      </c>
      <c r="N2021">
        <v>20</v>
      </c>
      <c r="O2021">
        <v>51</v>
      </c>
      <c r="P2021">
        <v>189</v>
      </c>
      <c r="Q2021">
        <v>144</v>
      </c>
      <c r="R2021">
        <v>115</v>
      </c>
      <c r="S2021">
        <v>15</v>
      </c>
      <c r="T2021">
        <v>146</v>
      </c>
      <c r="U2021">
        <v>46</v>
      </c>
      <c r="V2021">
        <v>152</v>
      </c>
      <c r="W2021">
        <v>74</v>
      </c>
      <c r="X2021">
        <v>54</v>
      </c>
      <c r="Y2021">
        <v>95</v>
      </c>
      <c r="Z2021">
        <v>20</v>
      </c>
      <c r="AA2021">
        <v>31</v>
      </c>
      <c r="AB2021">
        <v>15</v>
      </c>
      <c r="AC2021">
        <v>20</v>
      </c>
      <c r="AD2021">
        <v>20</v>
      </c>
      <c r="AE2021">
        <v>31</v>
      </c>
      <c r="AF2021">
        <v>36</v>
      </c>
      <c r="AG2021">
        <v>40</v>
      </c>
      <c r="AH2021">
        <v>42</v>
      </c>
      <c r="AI2021">
        <v>46</v>
      </c>
      <c r="AJ2021">
        <v>51</v>
      </c>
      <c r="AK2021">
        <v>54</v>
      </c>
      <c r="AL2021">
        <v>74</v>
      </c>
      <c r="AM2021">
        <v>95</v>
      </c>
      <c r="AN2021">
        <v>115</v>
      </c>
      <c r="AO2021">
        <v>144</v>
      </c>
      <c r="AP2021">
        <v>146</v>
      </c>
      <c r="AQ2021">
        <v>152</v>
      </c>
      <c r="AR2021">
        <v>155</v>
      </c>
      <c r="AS2021">
        <v>158</v>
      </c>
      <c r="AT2021">
        <v>172</v>
      </c>
      <c r="AU2021">
        <v>189</v>
      </c>
    </row>
    <row r="2022" spans="1:47" x14ac:dyDescent="0.25">
      <c r="A2022" s="1">
        <v>7821</v>
      </c>
      <c r="B2022">
        <v>96.9</v>
      </c>
      <c r="C2022">
        <v>-11.114551083591341</v>
      </c>
      <c r="D2022">
        <v>58.854489164086672</v>
      </c>
      <c r="E2022">
        <v>-0.18884797475013171</v>
      </c>
      <c r="F2022">
        <v>-2.13361121126515</v>
      </c>
      <c r="G2022">
        <v>-1.1229532690869199E-3</v>
      </c>
      <c r="H2022">
        <v>165</v>
      </c>
      <c r="I2022">
        <v>28</v>
      </c>
      <c r="J2022">
        <v>186</v>
      </c>
      <c r="K2022">
        <v>123</v>
      </c>
      <c r="L2022">
        <v>134</v>
      </c>
      <c r="M2022">
        <v>13</v>
      </c>
      <c r="N2022">
        <v>142</v>
      </c>
      <c r="O2022">
        <v>36</v>
      </c>
      <c r="P2022">
        <v>69</v>
      </c>
      <c r="Q2022">
        <v>59</v>
      </c>
      <c r="R2022">
        <v>195</v>
      </c>
      <c r="S2022">
        <v>95</v>
      </c>
      <c r="T2022">
        <v>62</v>
      </c>
      <c r="U2022">
        <v>87</v>
      </c>
      <c r="V2022">
        <v>103</v>
      </c>
      <c r="W2022">
        <v>91</v>
      </c>
      <c r="X2022">
        <v>97</v>
      </c>
      <c r="Y2022">
        <v>115</v>
      </c>
      <c r="Z2022">
        <v>29</v>
      </c>
      <c r="AA2022">
        <v>109</v>
      </c>
      <c r="AB2022">
        <v>13</v>
      </c>
      <c r="AC2022">
        <v>28</v>
      </c>
      <c r="AD2022">
        <v>29</v>
      </c>
      <c r="AE2022">
        <v>36</v>
      </c>
      <c r="AF2022">
        <v>59</v>
      </c>
      <c r="AG2022">
        <v>62</v>
      </c>
      <c r="AH2022">
        <v>69</v>
      </c>
      <c r="AI2022">
        <v>87</v>
      </c>
      <c r="AJ2022">
        <v>91</v>
      </c>
      <c r="AK2022">
        <v>95</v>
      </c>
      <c r="AL2022">
        <v>97</v>
      </c>
      <c r="AM2022">
        <v>103</v>
      </c>
      <c r="AN2022">
        <v>109</v>
      </c>
      <c r="AO2022">
        <v>115</v>
      </c>
      <c r="AP2022">
        <v>123</v>
      </c>
      <c r="AQ2022">
        <v>134</v>
      </c>
      <c r="AR2022">
        <v>142</v>
      </c>
      <c r="AS2022">
        <v>165</v>
      </c>
      <c r="AT2022">
        <v>186</v>
      </c>
      <c r="AU2022">
        <v>195</v>
      </c>
    </row>
    <row r="2023" spans="1:47" x14ac:dyDescent="0.25">
      <c r="A2023" s="1">
        <v>342</v>
      </c>
      <c r="B2023">
        <v>91.2</v>
      </c>
      <c r="C2023">
        <v>-15.164473684210529</v>
      </c>
      <c r="D2023">
        <v>71.217105263157904</v>
      </c>
      <c r="E2023">
        <v>-0.21293302540415709</v>
      </c>
      <c r="F2023">
        <v>-2.1316539044871079</v>
      </c>
      <c r="G2023">
        <v>-1.121923107624794E-3</v>
      </c>
      <c r="H2023">
        <v>190</v>
      </c>
      <c r="I2023">
        <v>42</v>
      </c>
      <c r="J2023">
        <v>159</v>
      </c>
      <c r="K2023">
        <v>31</v>
      </c>
      <c r="L2023">
        <v>74</v>
      </c>
      <c r="M2023">
        <v>33</v>
      </c>
      <c r="N2023">
        <v>121</v>
      </c>
      <c r="O2023">
        <v>135</v>
      </c>
      <c r="P2023">
        <v>25</v>
      </c>
      <c r="Q2023">
        <v>142</v>
      </c>
      <c r="R2023">
        <v>77</v>
      </c>
      <c r="S2023">
        <v>184</v>
      </c>
      <c r="T2023">
        <v>90</v>
      </c>
      <c r="U2023">
        <v>92</v>
      </c>
      <c r="V2023">
        <v>181</v>
      </c>
      <c r="W2023">
        <v>11</v>
      </c>
      <c r="X2023">
        <v>97</v>
      </c>
      <c r="Y2023">
        <v>14</v>
      </c>
      <c r="Z2023">
        <v>71</v>
      </c>
      <c r="AA2023">
        <v>55</v>
      </c>
      <c r="AB2023">
        <v>11</v>
      </c>
      <c r="AC2023">
        <v>14</v>
      </c>
      <c r="AD2023">
        <v>25</v>
      </c>
      <c r="AE2023">
        <v>31</v>
      </c>
      <c r="AF2023">
        <v>33</v>
      </c>
      <c r="AG2023">
        <v>42</v>
      </c>
      <c r="AH2023">
        <v>55</v>
      </c>
      <c r="AI2023">
        <v>71</v>
      </c>
      <c r="AJ2023">
        <v>74</v>
      </c>
      <c r="AK2023">
        <v>77</v>
      </c>
      <c r="AL2023">
        <v>90</v>
      </c>
      <c r="AM2023">
        <v>92</v>
      </c>
      <c r="AN2023">
        <v>97</v>
      </c>
      <c r="AO2023">
        <v>121</v>
      </c>
      <c r="AP2023">
        <v>135</v>
      </c>
      <c r="AQ2023">
        <v>142</v>
      </c>
      <c r="AR2023">
        <v>159</v>
      </c>
      <c r="AS2023">
        <v>181</v>
      </c>
      <c r="AT2023">
        <v>184</v>
      </c>
      <c r="AU2023">
        <v>190</v>
      </c>
    </row>
    <row r="2024" spans="1:47" x14ac:dyDescent="0.25">
      <c r="A2024" s="1">
        <v>447</v>
      </c>
      <c r="B2024">
        <v>92.75</v>
      </c>
      <c r="C2024">
        <v>-12.76010781671159</v>
      </c>
      <c r="D2024">
        <v>64.943396226415089</v>
      </c>
      <c r="E2024">
        <v>-0.19648045156470489</v>
      </c>
      <c r="F2024">
        <v>-2.131366749057904</v>
      </c>
      <c r="G2024">
        <v>-1.1217719731883701E-3</v>
      </c>
      <c r="H2024">
        <v>74</v>
      </c>
      <c r="I2024">
        <v>76</v>
      </c>
      <c r="J2024">
        <v>180</v>
      </c>
      <c r="K2024">
        <v>133</v>
      </c>
      <c r="L2024">
        <v>183</v>
      </c>
      <c r="M2024">
        <v>125</v>
      </c>
      <c r="N2024">
        <v>33</v>
      </c>
      <c r="O2024">
        <v>110</v>
      </c>
      <c r="P2024">
        <v>14</v>
      </c>
      <c r="Q2024">
        <v>96</v>
      </c>
      <c r="R2024">
        <v>41</v>
      </c>
      <c r="S2024">
        <v>30</v>
      </c>
      <c r="T2024">
        <v>103</v>
      </c>
      <c r="U2024">
        <v>113</v>
      </c>
      <c r="V2024">
        <v>167</v>
      </c>
      <c r="W2024">
        <v>30</v>
      </c>
      <c r="X2024">
        <v>130</v>
      </c>
      <c r="Y2024">
        <v>55</v>
      </c>
      <c r="Z2024">
        <v>23</v>
      </c>
      <c r="AA2024">
        <v>139</v>
      </c>
      <c r="AB2024">
        <v>14</v>
      </c>
      <c r="AC2024">
        <v>23</v>
      </c>
      <c r="AD2024">
        <v>30</v>
      </c>
      <c r="AE2024">
        <v>30</v>
      </c>
      <c r="AF2024">
        <v>33</v>
      </c>
      <c r="AG2024">
        <v>41</v>
      </c>
      <c r="AH2024">
        <v>55</v>
      </c>
      <c r="AI2024">
        <v>74</v>
      </c>
      <c r="AJ2024">
        <v>76</v>
      </c>
      <c r="AK2024">
        <v>96</v>
      </c>
      <c r="AL2024">
        <v>103</v>
      </c>
      <c r="AM2024">
        <v>110</v>
      </c>
      <c r="AN2024">
        <v>113</v>
      </c>
      <c r="AO2024">
        <v>125</v>
      </c>
      <c r="AP2024">
        <v>130</v>
      </c>
      <c r="AQ2024">
        <v>133</v>
      </c>
      <c r="AR2024">
        <v>139</v>
      </c>
      <c r="AS2024">
        <v>167</v>
      </c>
      <c r="AT2024">
        <v>180</v>
      </c>
      <c r="AU2024">
        <v>183</v>
      </c>
    </row>
    <row r="2025" spans="1:47" x14ac:dyDescent="0.25">
      <c r="A2025" s="1">
        <v>1800</v>
      </c>
      <c r="B2025">
        <v>91.7</v>
      </c>
      <c r="C2025">
        <v>-18.73500545256271</v>
      </c>
      <c r="D2025">
        <v>78.48418756815704</v>
      </c>
      <c r="E2025">
        <v>-0.23871057385021541</v>
      </c>
      <c r="F2025">
        <v>-2.1311910604102109</v>
      </c>
      <c r="G2025">
        <v>-1.1216795054790579E-3</v>
      </c>
      <c r="H2025">
        <v>159</v>
      </c>
      <c r="I2025">
        <v>38</v>
      </c>
      <c r="J2025">
        <v>98</v>
      </c>
      <c r="K2025">
        <v>173</v>
      </c>
      <c r="L2025">
        <v>180</v>
      </c>
      <c r="M2025">
        <v>111</v>
      </c>
      <c r="N2025">
        <v>143</v>
      </c>
      <c r="O2025">
        <v>11</v>
      </c>
      <c r="P2025">
        <v>41</v>
      </c>
      <c r="Q2025">
        <v>12</v>
      </c>
      <c r="R2025">
        <v>140</v>
      </c>
      <c r="S2025">
        <v>23</v>
      </c>
      <c r="T2025">
        <v>42</v>
      </c>
      <c r="U2025">
        <v>166</v>
      </c>
      <c r="V2025">
        <v>85</v>
      </c>
      <c r="W2025">
        <v>53</v>
      </c>
      <c r="X2025">
        <v>142</v>
      </c>
      <c r="Y2025">
        <v>188</v>
      </c>
      <c r="Z2025">
        <v>13</v>
      </c>
      <c r="AA2025">
        <v>16</v>
      </c>
      <c r="AB2025">
        <v>11</v>
      </c>
      <c r="AC2025">
        <v>12</v>
      </c>
      <c r="AD2025">
        <v>13</v>
      </c>
      <c r="AE2025">
        <v>16</v>
      </c>
      <c r="AF2025">
        <v>23</v>
      </c>
      <c r="AG2025">
        <v>38</v>
      </c>
      <c r="AH2025">
        <v>41</v>
      </c>
      <c r="AI2025">
        <v>42</v>
      </c>
      <c r="AJ2025">
        <v>53</v>
      </c>
      <c r="AK2025">
        <v>85</v>
      </c>
      <c r="AL2025">
        <v>98</v>
      </c>
      <c r="AM2025">
        <v>111</v>
      </c>
      <c r="AN2025">
        <v>140</v>
      </c>
      <c r="AO2025">
        <v>142</v>
      </c>
      <c r="AP2025">
        <v>143</v>
      </c>
      <c r="AQ2025">
        <v>159</v>
      </c>
      <c r="AR2025">
        <v>166</v>
      </c>
      <c r="AS2025">
        <v>173</v>
      </c>
      <c r="AT2025">
        <v>180</v>
      </c>
      <c r="AU2025">
        <v>188</v>
      </c>
    </row>
    <row r="2026" spans="1:47" x14ac:dyDescent="0.25">
      <c r="A2026" s="1">
        <v>7414</v>
      </c>
      <c r="B2026">
        <v>99.75</v>
      </c>
      <c r="C2026">
        <v>-11.82456140350877</v>
      </c>
      <c r="D2026">
        <v>60.255639097744343</v>
      </c>
      <c r="E2026">
        <v>-0.1962399134847351</v>
      </c>
      <c r="F2026">
        <v>-2.1285330806884568</v>
      </c>
      <c r="G2026">
        <v>-1.120280568783398E-3</v>
      </c>
      <c r="H2026">
        <v>115</v>
      </c>
      <c r="I2026">
        <v>169</v>
      </c>
      <c r="J2026">
        <v>65</v>
      </c>
      <c r="K2026">
        <v>192</v>
      </c>
      <c r="L2026">
        <v>94</v>
      </c>
      <c r="M2026">
        <v>27</v>
      </c>
      <c r="N2026">
        <v>41</v>
      </c>
      <c r="O2026">
        <v>128</v>
      </c>
      <c r="P2026">
        <v>62</v>
      </c>
      <c r="Q2026">
        <v>88</v>
      </c>
      <c r="R2026">
        <v>160</v>
      </c>
      <c r="S2026">
        <v>195</v>
      </c>
      <c r="T2026">
        <v>109</v>
      </c>
      <c r="U2026">
        <v>145</v>
      </c>
      <c r="V2026">
        <v>44</v>
      </c>
      <c r="W2026">
        <v>30</v>
      </c>
      <c r="X2026">
        <v>29</v>
      </c>
      <c r="Y2026">
        <v>67</v>
      </c>
      <c r="Z2026">
        <v>115</v>
      </c>
      <c r="AA2026">
        <v>120</v>
      </c>
      <c r="AB2026">
        <v>27</v>
      </c>
      <c r="AC2026">
        <v>29</v>
      </c>
      <c r="AD2026">
        <v>30</v>
      </c>
      <c r="AE2026">
        <v>41</v>
      </c>
      <c r="AF2026">
        <v>44</v>
      </c>
      <c r="AG2026">
        <v>62</v>
      </c>
      <c r="AH2026">
        <v>65</v>
      </c>
      <c r="AI2026">
        <v>67</v>
      </c>
      <c r="AJ2026">
        <v>88</v>
      </c>
      <c r="AK2026">
        <v>94</v>
      </c>
      <c r="AL2026">
        <v>109</v>
      </c>
      <c r="AM2026">
        <v>115</v>
      </c>
      <c r="AN2026">
        <v>115</v>
      </c>
      <c r="AO2026">
        <v>120</v>
      </c>
      <c r="AP2026">
        <v>128</v>
      </c>
      <c r="AQ2026">
        <v>145</v>
      </c>
      <c r="AR2026">
        <v>160</v>
      </c>
      <c r="AS2026">
        <v>169</v>
      </c>
      <c r="AT2026">
        <v>192</v>
      </c>
      <c r="AU2026">
        <v>195</v>
      </c>
    </row>
    <row r="2027" spans="1:47" x14ac:dyDescent="0.25">
      <c r="A2027" s="1">
        <v>3349</v>
      </c>
      <c r="B2027">
        <v>82.8</v>
      </c>
      <c r="C2027">
        <v>-17.173913043478251</v>
      </c>
      <c r="D2027">
        <v>79.408212560386488</v>
      </c>
      <c r="E2027">
        <v>-0.21627376425855499</v>
      </c>
      <c r="F2027">
        <v>-2.1284493752357458</v>
      </c>
      <c r="G2027">
        <v>-1.120236513281972E-3</v>
      </c>
      <c r="H2027">
        <v>133</v>
      </c>
      <c r="I2027">
        <v>42</v>
      </c>
      <c r="J2027">
        <v>192</v>
      </c>
      <c r="K2027">
        <v>153</v>
      </c>
      <c r="L2027">
        <v>114</v>
      </c>
      <c r="M2027">
        <v>10</v>
      </c>
      <c r="N2027">
        <v>115</v>
      </c>
      <c r="O2027">
        <v>62</v>
      </c>
      <c r="P2027">
        <v>11</v>
      </c>
      <c r="Q2027">
        <v>101</v>
      </c>
      <c r="R2027">
        <v>16</v>
      </c>
      <c r="S2027">
        <v>12</v>
      </c>
      <c r="T2027">
        <v>30</v>
      </c>
      <c r="U2027">
        <v>158</v>
      </c>
      <c r="V2027">
        <v>95</v>
      </c>
      <c r="W2027">
        <v>85</v>
      </c>
      <c r="X2027">
        <v>183</v>
      </c>
      <c r="Y2027">
        <v>58</v>
      </c>
      <c r="Z2027">
        <v>61</v>
      </c>
      <c r="AA2027">
        <v>25</v>
      </c>
      <c r="AB2027">
        <v>10</v>
      </c>
      <c r="AC2027">
        <v>11</v>
      </c>
      <c r="AD2027">
        <v>12</v>
      </c>
      <c r="AE2027">
        <v>16</v>
      </c>
      <c r="AF2027">
        <v>25</v>
      </c>
      <c r="AG2027">
        <v>30</v>
      </c>
      <c r="AH2027">
        <v>42</v>
      </c>
      <c r="AI2027">
        <v>58</v>
      </c>
      <c r="AJ2027">
        <v>61</v>
      </c>
      <c r="AK2027">
        <v>62</v>
      </c>
      <c r="AL2027">
        <v>85</v>
      </c>
      <c r="AM2027">
        <v>95</v>
      </c>
      <c r="AN2027">
        <v>101</v>
      </c>
      <c r="AO2027">
        <v>114</v>
      </c>
      <c r="AP2027">
        <v>115</v>
      </c>
      <c r="AQ2027">
        <v>133</v>
      </c>
      <c r="AR2027">
        <v>153</v>
      </c>
      <c r="AS2027">
        <v>158</v>
      </c>
      <c r="AT2027">
        <v>183</v>
      </c>
      <c r="AU2027">
        <v>192</v>
      </c>
    </row>
    <row r="2028" spans="1:47" x14ac:dyDescent="0.25">
      <c r="A2028" s="1">
        <v>257</v>
      </c>
      <c r="B2028">
        <v>98.45</v>
      </c>
      <c r="C2028">
        <v>-9.5937023869984817</v>
      </c>
      <c r="D2028">
        <v>54.103605891315382</v>
      </c>
      <c r="E2028">
        <v>-0.17732094245752381</v>
      </c>
      <c r="F2028">
        <v>-2.1273025600830651</v>
      </c>
      <c r="G2028">
        <v>-1.1196329263595079E-3</v>
      </c>
      <c r="H2028">
        <v>123</v>
      </c>
      <c r="I2028">
        <v>143</v>
      </c>
      <c r="J2028">
        <v>151</v>
      </c>
      <c r="K2028">
        <v>144</v>
      </c>
      <c r="L2028">
        <v>24</v>
      </c>
      <c r="M2028">
        <v>117</v>
      </c>
      <c r="N2028">
        <v>82</v>
      </c>
      <c r="O2028">
        <v>95</v>
      </c>
      <c r="P2028">
        <v>36</v>
      </c>
      <c r="Q2028">
        <v>145</v>
      </c>
      <c r="R2028">
        <v>32</v>
      </c>
      <c r="S2028">
        <v>42</v>
      </c>
      <c r="T2028">
        <v>57</v>
      </c>
      <c r="U2028">
        <v>117</v>
      </c>
      <c r="V2028">
        <v>150</v>
      </c>
      <c r="W2028">
        <v>169</v>
      </c>
      <c r="X2028">
        <v>109</v>
      </c>
      <c r="Y2028">
        <v>124</v>
      </c>
      <c r="Z2028">
        <v>92</v>
      </c>
      <c r="AA2028">
        <v>17</v>
      </c>
      <c r="AB2028">
        <v>17</v>
      </c>
      <c r="AC2028">
        <v>24</v>
      </c>
      <c r="AD2028">
        <v>32</v>
      </c>
      <c r="AE2028">
        <v>36</v>
      </c>
      <c r="AF2028">
        <v>42</v>
      </c>
      <c r="AG2028">
        <v>57</v>
      </c>
      <c r="AH2028">
        <v>82</v>
      </c>
      <c r="AI2028">
        <v>92</v>
      </c>
      <c r="AJ2028">
        <v>95</v>
      </c>
      <c r="AK2028">
        <v>109</v>
      </c>
      <c r="AL2028">
        <v>117</v>
      </c>
      <c r="AM2028">
        <v>117</v>
      </c>
      <c r="AN2028">
        <v>123</v>
      </c>
      <c r="AO2028">
        <v>124</v>
      </c>
      <c r="AP2028">
        <v>143</v>
      </c>
      <c r="AQ2028">
        <v>144</v>
      </c>
      <c r="AR2028">
        <v>145</v>
      </c>
      <c r="AS2028">
        <v>150</v>
      </c>
      <c r="AT2028">
        <v>151</v>
      </c>
      <c r="AU2028">
        <v>169</v>
      </c>
    </row>
    <row r="2029" spans="1:47" x14ac:dyDescent="0.25">
      <c r="A2029" s="1">
        <v>557</v>
      </c>
      <c r="B2029">
        <v>104.8</v>
      </c>
      <c r="C2029">
        <v>-8.7881679389312914</v>
      </c>
      <c r="D2029">
        <v>50.725190839694648</v>
      </c>
      <c r="E2029">
        <v>-0.1732505643340857</v>
      </c>
      <c r="F2029">
        <v>-2.1265689507079331</v>
      </c>
      <c r="G2029">
        <v>-1.11924681616207E-3</v>
      </c>
      <c r="H2029">
        <v>178</v>
      </c>
      <c r="I2029">
        <v>144</v>
      </c>
      <c r="J2029">
        <v>163</v>
      </c>
      <c r="K2029">
        <v>84</v>
      </c>
      <c r="L2029">
        <v>103</v>
      </c>
      <c r="M2029">
        <v>53</v>
      </c>
      <c r="N2029">
        <v>44</v>
      </c>
      <c r="O2029">
        <v>86</v>
      </c>
      <c r="P2029">
        <v>140</v>
      </c>
      <c r="Q2029">
        <v>151</v>
      </c>
      <c r="R2029">
        <v>99</v>
      </c>
      <c r="S2029">
        <v>71</v>
      </c>
      <c r="T2029">
        <v>31</v>
      </c>
      <c r="U2029">
        <v>164</v>
      </c>
      <c r="V2029">
        <v>57</v>
      </c>
      <c r="W2029">
        <v>108</v>
      </c>
      <c r="X2029">
        <v>45</v>
      </c>
      <c r="Y2029">
        <v>66</v>
      </c>
      <c r="Z2029">
        <v>159</v>
      </c>
      <c r="AA2029">
        <v>150</v>
      </c>
      <c r="AB2029">
        <v>31</v>
      </c>
      <c r="AC2029">
        <v>44</v>
      </c>
      <c r="AD2029">
        <v>45</v>
      </c>
      <c r="AE2029">
        <v>53</v>
      </c>
      <c r="AF2029">
        <v>57</v>
      </c>
      <c r="AG2029">
        <v>66</v>
      </c>
      <c r="AH2029">
        <v>71</v>
      </c>
      <c r="AI2029">
        <v>84</v>
      </c>
      <c r="AJ2029">
        <v>86</v>
      </c>
      <c r="AK2029">
        <v>99</v>
      </c>
      <c r="AL2029">
        <v>103</v>
      </c>
      <c r="AM2029">
        <v>108</v>
      </c>
      <c r="AN2029">
        <v>140</v>
      </c>
      <c r="AO2029">
        <v>144</v>
      </c>
      <c r="AP2029">
        <v>150</v>
      </c>
      <c r="AQ2029">
        <v>151</v>
      </c>
      <c r="AR2029">
        <v>159</v>
      </c>
      <c r="AS2029">
        <v>163</v>
      </c>
      <c r="AT2029">
        <v>164</v>
      </c>
      <c r="AU2029">
        <v>178</v>
      </c>
    </row>
    <row r="2030" spans="1:47" x14ac:dyDescent="0.25">
      <c r="A2030" s="1">
        <v>1167</v>
      </c>
      <c r="B2030">
        <v>110.25</v>
      </c>
      <c r="C2030">
        <v>-13.510204081632651</v>
      </c>
      <c r="D2030">
        <v>60.530612244897952</v>
      </c>
      <c r="E2030">
        <v>-0.22319622387053281</v>
      </c>
      <c r="F2030">
        <v>-2.1263459184365399</v>
      </c>
      <c r="G2030">
        <v>-1.119129430756074E-3</v>
      </c>
      <c r="H2030">
        <v>136</v>
      </c>
      <c r="I2030">
        <v>157</v>
      </c>
      <c r="J2030">
        <v>193</v>
      </c>
      <c r="K2030">
        <v>153</v>
      </c>
      <c r="L2030">
        <v>37</v>
      </c>
      <c r="M2030">
        <v>129</v>
      </c>
      <c r="N2030">
        <v>15</v>
      </c>
      <c r="O2030">
        <v>156</v>
      </c>
      <c r="P2030">
        <v>194</v>
      </c>
      <c r="Q2030">
        <v>14</v>
      </c>
      <c r="R2030">
        <v>51</v>
      </c>
      <c r="S2030">
        <v>108</v>
      </c>
      <c r="T2030">
        <v>99</v>
      </c>
      <c r="U2030">
        <v>146</v>
      </c>
      <c r="V2030">
        <v>175</v>
      </c>
      <c r="W2030">
        <v>143</v>
      </c>
      <c r="X2030">
        <v>42</v>
      </c>
      <c r="Y2030">
        <v>34</v>
      </c>
      <c r="Z2030">
        <v>63</v>
      </c>
      <c r="AA2030">
        <v>160</v>
      </c>
      <c r="AB2030">
        <v>14</v>
      </c>
      <c r="AC2030">
        <v>15</v>
      </c>
      <c r="AD2030">
        <v>34</v>
      </c>
      <c r="AE2030">
        <v>37</v>
      </c>
      <c r="AF2030">
        <v>42</v>
      </c>
      <c r="AG2030">
        <v>51</v>
      </c>
      <c r="AH2030">
        <v>63</v>
      </c>
      <c r="AI2030">
        <v>99</v>
      </c>
      <c r="AJ2030">
        <v>108</v>
      </c>
      <c r="AK2030">
        <v>129</v>
      </c>
      <c r="AL2030">
        <v>136</v>
      </c>
      <c r="AM2030">
        <v>143</v>
      </c>
      <c r="AN2030">
        <v>146</v>
      </c>
      <c r="AO2030">
        <v>153</v>
      </c>
      <c r="AP2030">
        <v>156</v>
      </c>
      <c r="AQ2030">
        <v>157</v>
      </c>
      <c r="AR2030">
        <v>160</v>
      </c>
      <c r="AS2030">
        <v>175</v>
      </c>
      <c r="AT2030">
        <v>193</v>
      </c>
      <c r="AU2030">
        <v>194</v>
      </c>
    </row>
    <row r="2031" spans="1:47" x14ac:dyDescent="0.25">
      <c r="A2031" s="1">
        <v>7956</v>
      </c>
      <c r="B2031">
        <v>114</v>
      </c>
      <c r="C2031">
        <v>-7.2543859649122817</v>
      </c>
      <c r="D2031">
        <v>43.219298245614027</v>
      </c>
      <c r="E2031">
        <v>-0.16785061903795409</v>
      </c>
      <c r="F2031">
        <v>-2.124871531346352</v>
      </c>
      <c r="G2031">
        <v>-1.118353437550711E-3</v>
      </c>
      <c r="H2031">
        <v>133</v>
      </c>
      <c r="I2031">
        <v>163</v>
      </c>
      <c r="J2031">
        <v>134</v>
      </c>
      <c r="K2031">
        <v>73</v>
      </c>
      <c r="L2031">
        <v>37</v>
      </c>
      <c r="M2031">
        <v>78</v>
      </c>
      <c r="N2031">
        <v>190</v>
      </c>
      <c r="O2031">
        <v>124</v>
      </c>
      <c r="P2031">
        <v>111</v>
      </c>
      <c r="Q2031">
        <v>84</v>
      </c>
      <c r="R2031">
        <v>152</v>
      </c>
      <c r="S2031">
        <v>153</v>
      </c>
      <c r="T2031">
        <v>150</v>
      </c>
      <c r="U2031">
        <v>122</v>
      </c>
      <c r="V2031">
        <v>93</v>
      </c>
      <c r="W2031">
        <v>76</v>
      </c>
      <c r="X2031">
        <v>138</v>
      </c>
      <c r="Y2031">
        <v>98</v>
      </c>
      <c r="Z2031">
        <v>161</v>
      </c>
      <c r="AA2031">
        <v>10</v>
      </c>
      <c r="AB2031">
        <v>10</v>
      </c>
      <c r="AC2031">
        <v>37</v>
      </c>
      <c r="AD2031">
        <v>73</v>
      </c>
      <c r="AE2031">
        <v>76</v>
      </c>
      <c r="AF2031">
        <v>78</v>
      </c>
      <c r="AG2031">
        <v>84</v>
      </c>
      <c r="AH2031">
        <v>93</v>
      </c>
      <c r="AI2031">
        <v>98</v>
      </c>
      <c r="AJ2031">
        <v>111</v>
      </c>
      <c r="AK2031">
        <v>122</v>
      </c>
      <c r="AL2031">
        <v>124</v>
      </c>
      <c r="AM2031">
        <v>133</v>
      </c>
      <c r="AN2031">
        <v>134</v>
      </c>
      <c r="AO2031">
        <v>138</v>
      </c>
      <c r="AP2031">
        <v>150</v>
      </c>
      <c r="AQ2031">
        <v>152</v>
      </c>
      <c r="AR2031">
        <v>153</v>
      </c>
      <c r="AS2031">
        <v>161</v>
      </c>
      <c r="AT2031">
        <v>163</v>
      </c>
      <c r="AU2031">
        <v>190</v>
      </c>
    </row>
    <row r="2032" spans="1:47" x14ac:dyDescent="0.25">
      <c r="A2032" s="1">
        <v>8581</v>
      </c>
      <c r="B2032">
        <v>88.9</v>
      </c>
      <c r="C2032">
        <v>-12.362204724409461</v>
      </c>
      <c r="D2032">
        <v>63.340832395950478</v>
      </c>
      <c r="E2032">
        <v>-0.19516959687444529</v>
      </c>
      <c r="F2032">
        <v>-2.122859273166982</v>
      </c>
      <c r="G2032">
        <v>-1.1172943542984109E-3</v>
      </c>
      <c r="H2032">
        <v>113</v>
      </c>
      <c r="I2032">
        <v>10</v>
      </c>
      <c r="J2032">
        <v>81</v>
      </c>
      <c r="K2032">
        <v>123</v>
      </c>
      <c r="L2032">
        <v>198</v>
      </c>
      <c r="M2032">
        <v>49</v>
      </c>
      <c r="N2032">
        <v>68</v>
      </c>
      <c r="O2032">
        <v>103</v>
      </c>
      <c r="P2032">
        <v>150</v>
      </c>
      <c r="Q2032">
        <v>100</v>
      </c>
      <c r="R2032">
        <v>166</v>
      </c>
      <c r="S2032">
        <v>40</v>
      </c>
      <c r="T2032">
        <v>62</v>
      </c>
      <c r="U2032">
        <v>68</v>
      </c>
      <c r="V2032">
        <v>54</v>
      </c>
      <c r="W2032">
        <v>179</v>
      </c>
      <c r="X2032">
        <v>16</v>
      </c>
      <c r="Y2032">
        <v>70</v>
      </c>
      <c r="Z2032">
        <v>62</v>
      </c>
      <c r="AA2032">
        <v>66</v>
      </c>
      <c r="AB2032">
        <v>10</v>
      </c>
      <c r="AC2032">
        <v>16</v>
      </c>
      <c r="AD2032">
        <v>40</v>
      </c>
      <c r="AE2032">
        <v>49</v>
      </c>
      <c r="AF2032">
        <v>54</v>
      </c>
      <c r="AG2032">
        <v>62</v>
      </c>
      <c r="AH2032">
        <v>62</v>
      </c>
      <c r="AI2032">
        <v>66</v>
      </c>
      <c r="AJ2032">
        <v>68</v>
      </c>
      <c r="AK2032">
        <v>68</v>
      </c>
      <c r="AL2032">
        <v>70</v>
      </c>
      <c r="AM2032">
        <v>81</v>
      </c>
      <c r="AN2032">
        <v>100</v>
      </c>
      <c r="AO2032">
        <v>103</v>
      </c>
      <c r="AP2032">
        <v>113</v>
      </c>
      <c r="AQ2032">
        <v>123</v>
      </c>
      <c r="AR2032">
        <v>150</v>
      </c>
      <c r="AS2032">
        <v>166</v>
      </c>
      <c r="AT2032">
        <v>179</v>
      </c>
      <c r="AU2032">
        <v>198</v>
      </c>
    </row>
    <row r="2033" spans="1:47" x14ac:dyDescent="0.25">
      <c r="A2033" s="1">
        <v>157</v>
      </c>
      <c r="B2033">
        <v>100.4</v>
      </c>
      <c r="C2033">
        <v>-13.645418326693241</v>
      </c>
      <c r="D2033">
        <v>64.611553784860547</v>
      </c>
      <c r="E2033">
        <v>-0.21119161399722541</v>
      </c>
      <c r="F2033">
        <v>-2.122096445411005</v>
      </c>
      <c r="G2033">
        <v>-1.116892866005792E-3</v>
      </c>
      <c r="H2033">
        <v>183</v>
      </c>
      <c r="I2033">
        <v>170</v>
      </c>
      <c r="J2033">
        <v>42</v>
      </c>
      <c r="K2033">
        <v>112</v>
      </c>
      <c r="L2033">
        <v>174</v>
      </c>
      <c r="M2033">
        <v>43</v>
      </c>
      <c r="N2033">
        <v>135</v>
      </c>
      <c r="O2033">
        <v>14</v>
      </c>
      <c r="P2033">
        <v>35</v>
      </c>
      <c r="Q2033">
        <v>103</v>
      </c>
      <c r="R2033">
        <v>189</v>
      </c>
      <c r="S2033">
        <v>55</v>
      </c>
      <c r="T2033">
        <v>131</v>
      </c>
      <c r="U2033">
        <v>16</v>
      </c>
      <c r="V2033">
        <v>84</v>
      </c>
      <c r="W2033">
        <v>189</v>
      </c>
      <c r="X2033">
        <v>81</v>
      </c>
      <c r="Y2033">
        <v>100</v>
      </c>
      <c r="Z2033">
        <v>80</v>
      </c>
      <c r="AA2033">
        <v>72</v>
      </c>
      <c r="AB2033">
        <v>14</v>
      </c>
      <c r="AC2033">
        <v>16</v>
      </c>
      <c r="AD2033">
        <v>35</v>
      </c>
      <c r="AE2033">
        <v>42</v>
      </c>
      <c r="AF2033">
        <v>43</v>
      </c>
      <c r="AG2033">
        <v>55</v>
      </c>
      <c r="AH2033">
        <v>72</v>
      </c>
      <c r="AI2033">
        <v>80</v>
      </c>
      <c r="AJ2033">
        <v>81</v>
      </c>
      <c r="AK2033">
        <v>84</v>
      </c>
      <c r="AL2033">
        <v>100</v>
      </c>
      <c r="AM2033">
        <v>103</v>
      </c>
      <c r="AN2033">
        <v>112</v>
      </c>
      <c r="AO2033">
        <v>131</v>
      </c>
      <c r="AP2033">
        <v>135</v>
      </c>
      <c r="AQ2033">
        <v>170</v>
      </c>
      <c r="AR2033">
        <v>174</v>
      </c>
      <c r="AS2033">
        <v>183</v>
      </c>
      <c r="AT2033">
        <v>189</v>
      </c>
      <c r="AU2033">
        <v>189</v>
      </c>
    </row>
    <row r="2034" spans="1:47" x14ac:dyDescent="0.25">
      <c r="A2034" s="1">
        <v>4267</v>
      </c>
      <c r="B2034">
        <v>91.1</v>
      </c>
      <c r="C2034">
        <v>-14.85181119648737</v>
      </c>
      <c r="D2034">
        <v>69.110867178924281</v>
      </c>
      <c r="E2034">
        <v>-0.2148983481575602</v>
      </c>
      <c r="F2034">
        <v>-2.1194339403926832</v>
      </c>
      <c r="G2034">
        <v>-1.1154915475750961E-3</v>
      </c>
      <c r="H2034">
        <v>177</v>
      </c>
      <c r="I2034">
        <v>49</v>
      </c>
      <c r="J2034">
        <v>108</v>
      </c>
      <c r="K2034">
        <v>45</v>
      </c>
      <c r="L2034">
        <v>200</v>
      </c>
      <c r="M2034">
        <v>171</v>
      </c>
      <c r="N2034">
        <v>41</v>
      </c>
      <c r="O2034">
        <v>73</v>
      </c>
      <c r="P2034">
        <v>45</v>
      </c>
      <c r="Q2034">
        <v>123</v>
      </c>
      <c r="R2034">
        <v>44</v>
      </c>
      <c r="S2034">
        <v>80</v>
      </c>
      <c r="T2034">
        <v>17</v>
      </c>
      <c r="U2034">
        <v>125</v>
      </c>
      <c r="V2034">
        <v>173</v>
      </c>
      <c r="W2034">
        <v>67</v>
      </c>
      <c r="X2034">
        <v>53</v>
      </c>
      <c r="Y2034">
        <v>59</v>
      </c>
      <c r="Z2034">
        <v>18</v>
      </c>
      <c r="AA2034">
        <v>154</v>
      </c>
      <c r="AB2034">
        <v>17</v>
      </c>
      <c r="AC2034">
        <v>18</v>
      </c>
      <c r="AD2034">
        <v>41</v>
      </c>
      <c r="AE2034">
        <v>44</v>
      </c>
      <c r="AF2034">
        <v>45</v>
      </c>
      <c r="AG2034">
        <v>45</v>
      </c>
      <c r="AH2034">
        <v>49</v>
      </c>
      <c r="AI2034">
        <v>53</v>
      </c>
      <c r="AJ2034">
        <v>59</v>
      </c>
      <c r="AK2034">
        <v>67</v>
      </c>
      <c r="AL2034">
        <v>73</v>
      </c>
      <c r="AM2034">
        <v>80</v>
      </c>
      <c r="AN2034">
        <v>108</v>
      </c>
      <c r="AO2034">
        <v>123</v>
      </c>
      <c r="AP2034">
        <v>125</v>
      </c>
      <c r="AQ2034">
        <v>154</v>
      </c>
      <c r="AR2034">
        <v>171</v>
      </c>
      <c r="AS2034">
        <v>173</v>
      </c>
      <c r="AT2034">
        <v>177</v>
      </c>
      <c r="AU2034">
        <v>200</v>
      </c>
    </row>
    <row r="2035" spans="1:47" x14ac:dyDescent="0.25">
      <c r="A2035" s="1">
        <v>1768</v>
      </c>
      <c r="B2035">
        <v>109.8</v>
      </c>
      <c r="C2035">
        <v>-7.3406193078324176</v>
      </c>
      <c r="D2035">
        <v>45.282331511839722</v>
      </c>
      <c r="E2035">
        <v>-0.16210780370072389</v>
      </c>
      <c r="F2035">
        <v>-2.1193125644207909</v>
      </c>
      <c r="G2035">
        <v>-1.115427665484627E-3</v>
      </c>
      <c r="H2035">
        <v>131</v>
      </c>
      <c r="I2035">
        <v>21</v>
      </c>
      <c r="J2035">
        <v>161</v>
      </c>
      <c r="K2035">
        <v>189</v>
      </c>
      <c r="L2035">
        <v>157</v>
      </c>
      <c r="M2035">
        <v>100</v>
      </c>
      <c r="N2035">
        <v>57</v>
      </c>
      <c r="O2035">
        <v>71</v>
      </c>
      <c r="P2035">
        <v>167</v>
      </c>
      <c r="Q2035">
        <v>86</v>
      </c>
      <c r="R2035">
        <v>122</v>
      </c>
      <c r="S2035">
        <v>112</v>
      </c>
      <c r="T2035">
        <v>91</v>
      </c>
      <c r="U2035">
        <v>140</v>
      </c>
      <c r="V2035">
        <v>97</v>
      </c>
      <c r="W2035">
        <v>89</v>
      </c>
      <c r="X2035">
        <v>163</v>
      </c>
      <c r="Y2035">
        <v>74</v>
      </c>
      <c r="Z2035">
        <v>46</v>
      </c>
      <c r="AA2035">
        <v>122</v>
      </c>
      <c r="AB2035">
        <v>21</v>
      </c>
      <c r="AC2035">
        <v>46</v>
      </c>
      <c r="AD2035">
        <v>57</v>
      </c>
      <c r="AE2035">
        <v>71</v>
      </c>
      <c r="AF2035">
        <v>74</v>
      </c>
      <c r="AG2035">
        <v>86</v>
      </c>
      <c r="AH2035">
        <v>89</v>
      </c>
      <c r="AI2035">
        <v>91</v>
      </c>
      <c r="AJ2035">
        <v>97</v>
      </c>
      <c r="AK2035">
        <v>100</v>
      </c>
      <c r="AL2035">
        <v>112</v>
      </c>
      <c r="AM2035">
        <v>122</v>
      </c>
      <c r="AN2035">
        <v>122</v>
      </c>
      <c r="AO2035">
        <v>131</v>
      </c>
      <c r="AP2035">
        <v>140</v>
      </c>
      <c r="AQ2035">
        <v>157</v>
      </c>
      <c r="AR2035">
        <v>161</v>
      </c>
      <c r="AS2035">
        <v>163</v>
      </c>
      <c r="AT2035">
        <v>167</v>
      </c>
      <c r="AU2035">
        <v>189</v>
      </c>
    </row>
    <row r="2036" spans="1:47" x14ac:dyDescent="0.25">
      <c r="A2036" s="1">
        <v>2260</v>
      </c>
      <c r="B2036">
        <v>101.85</v>
      </c>
      <c r="C2036">
        <v>-11.12911143838978</v>
      </c>
      <c r="D2036">
        <v>58.041237113402069</v>
      </c>
      <c r="E2036">
        <v>-0.1917449040006764</v>
      </c>
      <c r="F2036">
        <v>-2.1181947038591882</v>
      </c>
      <c r="G2036">
        <v>-1.1148393178206249E-3</v>
      </c>
      <c r="H2036">
        <v>19</v>
      </c>
      <c r="I2036">
        <v>139</v>
      </c>
      <c r="J2036">
        <v>170</v>
      </c>
      <c r="K2036">
        <v>183</v>
      </c>
      <c r="L2036">
        <v>20</v>
      </c>
      <c r="M2036">
        <v>64</v>
      </c>
      <c r="N2036">
        <v>129</v>
      </c>
      <c r="O2036">
        <v>170</v>
      </c>
      <c r="P2036">
        <v>126</v>
      </c>
      <c r="Q2036">
        <v>106</v>
      </c>
      <c r="R2036">
        <v>83</v>
      </c>
      <c r="S2036">
        <v>118</v>
      </c>
      <c r="T2036">
        <v>98</v>
      </c>
      <c r="U2036">
        <v>72</v>
      </c>
      <c r="V2036">
        <v>200</v>
      </c>
      <c r="W2036">
        <v>54</v>
      </c>
      <c r="X2036">
        <v>50</v>
      </c>
      <c r="Y2036">
        <v>112</v>
      </c>
      <c r="Z2036">
        <v>46</v>
      </c>
      <c r="AA2036">
        <v>78</v>
      </c>
      <c r="AB2036">
        <v>19</v>
      </c>
      <c r="AC2036">
        <v>20</v>
      </c>
      <c r="AD2036">
        <v>46</v>
      </c>
      <c r="AE2036">
        <v>50</v>
      </c>
      <c r="AF2036">
        <v>54</v>
      </c>
      <c r="AG2036">
        <v>64</v>
      </c>
      <c r="AH2036">
        <v>72</v>
      </c>
      <c r="AI2036">
        <v>78</v>
      </c>
      <c r="AJ2036">
        <v>83</v>
      </c>
      <c r="AK2036">
        <v>98</v>
      </c>
      <c r="AL2036">
        <v>106</v>
      </c>
      <c r="AM2036">
        <v>112</v>
      </c>
      <c r="AN2036">
        <v>118</v>
      </c>
      <c r="AO2036">
        <v>126</v>
      </c>
      <c r="AP2036">
        <v>129</v>
      </c>
      <c r="AQ2036">
        <v>139</v>
      </c>
      <c r="AR2036">
        <v>170</v>
      </c>
      <c r="AS2036">
        <v>170</v>
      </c>
      <c r="AT2036">
        <v>183</v>
      </c>
      <c r="AU2036">
        <v>200</v>
      </c>
    </row>
    <row r="2037" spans="1:47" x14ac:dyDescent="0.25">
      <c r="A2037" s="1">
        <v>6981</v>
      </c>
      <c r="B2037">
        <v>113.65</v>
      </c>
      <c r="C2037">
        <v>-11.627804663440401</v>
      </c>
      <c r="D2037">
        <v>55.65772107347118</v>
      </c>
      <c r="E2037">
        <v>-0.2089162912022767</v>
      </c>
      <c r="F2037">
        <v>-2.1178376741126201</v>
      </c>
      <c r="G2037">
        <v>-1.114651407427695E-3</v>
      </c>
      <c r="H2037">
        <v>157</v>
      </c>
      <c r="I2037">
        <v>33</v>
      </c>
      <c r="J2037">
        <v>187</v>
      </c>
      <c r="K2037">
        <v>148</v>
      </c>
      <c r="L2037">
        <v>164</v>
      </c>
      <c r="M2037">
        <v>122</v>
      </c>
      <c r="N2037">
        <v>85</v>
      </c>
      <c r="O2037">
        <v>59</v>
      </c>
      <c r="P2037">
        <v>129</v>
      </c>
      <c r="Q2037">
        <v>31</v>
      </c>
      <c r="R2037">
        <v>169</v>
      </c>
      <c r="S2037">
        <v>167</v>
      </c>
      <c r="T2037">
        <v>78</v>
      </c>
      <c r="U2037">
        <v>67</v>
      </c>
      <c r="V2037">
        <v>163</v>
      </c>
      <c r="W2037">
        <v>197</v>
      </c>
      <c r="X2037">
        <v>161</v>
      </c>
      <c r="Y2037">
        <v>56</v>
      </c>
      <c r="Z2037">
        <v>78</v>
      </c>
      <c r="AA2037">
        <v>22</v>
      </c>
      <c r="AB2037">
        <v>22</v>
      </c>
      <c r="AC2037">
        <v>31</v>
      </c>
      <c r="AD2037">
        <v>33</v>
      </c>
      <c r="AE2037">
        <v>56</v>
      </c>
      <c r="AF2037">
        <v>59</v>
      </c>
      <c r="AG2037">
        <v>67</v>
      </c>
      <c r="AH2037">
        <v>78</v>
      </c>
      <c r="AI2037">
        <v>78</v>
      </c>
      <c r="AJ2037">
        <v>85</v>
      </c>
      <c r="AK2037">
        <v>122</v>
      </c>
      <c r="AL2037">
        <v>129</v>
      </c>
      <c r="AM2037">
        <v>148</v>
      </c>
      <c r="AN2037">
        <v>157</v>
      </c>
      <c r="AO2037">
        <v>161</v>
      </c>
      <c r="AP2037">
        <v>163</v>
      </c>
      <c r="AQ2037">
        <v>164</v>
      </c>
      <c r="AR2037">
        <v>167</v>
      </c>
      <c r="AS2037">
        <v>169</v>
      </c>
      <c r="AT2037">
        <v>187</v>
      </c>
      <c r="AU2037">
        <v>197</v>
      </c>
    </row>
    <row r="2038" spans="1:47" x14ac:dyDescent="0.25">
      <c r="A2038" s="1">
        <v>1916</v>
      </c>
      <c r="B2038">
        <v>102.35</v>
      </c>
      <c r="C2038">
        <v>-11.514411333659011</v>
      </c>
      <c r="D2038">
        <v>58.627259404005862</v>
      </c>
      <c r="E2038">
        <v>-0.19640029997500191</v>
      </c>
      <c r="F2038">
        <v>-2.11342558760315</v>
      </c>
      <c r="G2038">
        <v>-1.112329256633237E-3</v>
      </c>
      <c r="H2038">
        <v>134</v>
      </c>
      <c r="I2038">
        <v>41</v>
      </c>
      <c r="J2038">
        <v>169</v>
      </c>
      <c r="K2038">
        <v>65</v>
      </c>
      <c r="L2038">
        <v>107</v>
      </c>
      <c r="M2038">
        <v>152</v>
      </c>
      <c r="N2038">
        <v>29</v>
      </c>
      <c r="O2038">
        <v>143</v>
      </c>
      <c r="P2038">
        <v>197</v>
      </c>
      <c r="Q2038">
        <v>113</v>
      </c>
      <c r="R2038">
        <v>95</v>
      </c>
      <c r="S2038">
        <v>153</v>
      </c>
      <c r="T2038">
        <v>126</v>
      </c>
      <c r="U2038">
        <v>58</v>
      </c>
      <c r="V2038">
        <v>101</v>
      </c>
      <c r="W2038">
        <v>25</v>
      </c>
      <c r="X2038">
        <v>32</v>
      </c>
      <c r="Y2038">
        <v>138</v>
      </c>
      <c r="Z2038">
        <v>19</v>
      </c>
      <c r="AA2038">
        <v>150</v>
      </c>
      <c r="AB2038">
        <v>19</v>
      </c>
      <c r="AC2038">
        <v>25</v>
      </c>
      <c r="AD2038">
        <v>29</v>
      </c>
      <c r="AE2038">
        <v>32</v>
      </c>
      <c r="AF2038">
        <v>41</v>
      </c>
      <c r="AG2038">
        <v>58</v>
      </c>
      <c r="AH2038">
        <v>65</v>
      </c>
      <c r="AI2038">
        <v>95</v>
      </c>
      <c r="AJ2038">
        <v>101</v>
      </c>
      <c r="AK2038">
        <v>107</v>
      </c>
      <c r="AL2038">
        <v>113</v>
      </c>
      <c r="AM2038">
        <v>126</v>
      </c>
      <c r="AN2038">
        <v>134</v>
      </c>
      <c r="AO2038">
        <v>138</v>
      </c>
      <c r="AP2038">
        <v>143</v>
      </c>
      <c r="AQ2038">
        <v>150</v>
      </c>
      <c r="AR2038">
        <v>152</v>
      </c>
      <c r="AS2038">
        <v>153</v>
      </c>
      <c r="AT2038">
        <v>169</v>
      </c>
      <c r="AU2038">
        <v>197</v>
      </c>
    </row>
    <row r="2039" spans="1:47" x14ac:dyDescent="0.25">
      <c r="A2039" s="1">
        <v>6128</v>
      </c>
      <c r="B2039">
        <v>104.9</v>
      </c>
      <c r="C2039">
        <v>-7.6263107721639747</v>
      </c>
      <c r="D2039">
        <v>47.302192564346981</v>
      </c>
      <c r="E2039">
        <v>-0.161225312374043</v>
      </c>
      <c r="F2039">
        <v>-2.112166607702016</v>
      </c>
      <c r="G2039">
        <v>-1.1116666356326391E-3</v>
      </c>
      <c r="H2039">
        <v>87</v>
      </c>
      <c r="I2039">
        <v>132</v>
      </c>
      <c r="J2039">
        <v>134</v>
      </c>
      <c r="K2039">
        <v>120</v>
      </c>
      <c r="L2039">
        <v>73</v>
      </c>
      <c r="M2039">
        <v>173</v>
      </c>
      <c r="N2039">
        <v>66</v>
      </c>
      <c r="O2039">
        <v>97</v>
      </c>
      <c r="P2039">
        <v>158</v>
      </c>
      <c r="Q2039">
        <v>107</v>
      </c>
      <c r="R2039">
        <v>149</v>
      </c>
      <c r="S2039">
        <v>61</v>
      </c>
      <c r="T2039">
        <v>135</v>
      </c>
      <c r="U2039">
        <v>11</v>
      </c>
      <c r="V2039">
        <v>50</v>
      </c>
      <c r="W2039">
        <v>45</v>
      </c>
      <c r="X2039">
        <v>160</v>
      </c>
      <c r="Y2039">
        <v>147</v>
      </c>
      <c r="Z2039">
        <v>113</v>
      </c>
      <c r="AA2039">
        <v>80</v>
      </c>
      <c r="AB2039">
        <v>11</v>
      </c>
      <c r="AC2039">
        <v>45</v>
      </c>
      <c r="AD2039">
        <v>50</v>
      </c>
      <c r="AE2039">
        <v>61</v>
      </c>
      <c r="AF2039">
        <v>66</v>
      </c>
      <c r="AG2039">
        <v>73</v>
      </c>
      <c r="AH2039">
        <v>80</v>
      </c>
      <c r="AI2039">
        <v>87</v>
      </c>
      <c r="AJ2039">
        <v>97</v>
      </c>
      <c r="AK2039">
        <v>107</v>
      </c>
      <c r="AL2039">
        <v>113</v>
      </c>
      <c r="AM2039">
        <v>120</v>
      </c>
      <c r="AN2039">
        <v>132</v>
      </c>
      <c r="AO2039">
        <v>134</v>
      </c>
      <c r="AP2039">
        <v>135</v>
      </c>
      <c r="AQ2039">
        <v>147</v>
      </c>
      <c r="AR2039">
        <v>149</v>
      </c>
      <c r="AS2039">
        <v>158</v>
      </c>
      <c r="AT2039">
        <v>160</v>
      </c>
      <c r="AU2039">
        <v>173</v>
      </c>
    </row>
    <row r="2040" spans="1:47" x14ac:dyDescent="0.25">
      <c r="A2040" s="1">
        <v>8786</v>
      </c>
      <c r="B2040">
        <v>105</v>
      </c>
      <c r="C2040">
        <v>-18.609523809523811</v>
      </c>
      <c r="D2040">
        <v>72.819047619047609</v>
      </c>
      <c r="E2040">
        <v>-0.25555846194088422</v>
      </c>
      <c r="F2040">
        <v>-2.111747541337945</v>
      </c>
      <c r="G2040">
        <v>-1.111446074388392E-3</v>
      </c>
      <c r="H2040">
        <v>64</v>
      </c>
      <c r="I2040">
        <v>80</v>
      </c>
      <c r="J2040">
        <v>168</v>
      </c>
      <c r="K2040">
        <v>146</v>
      </c>
      <c r="L2040">
        <v>95</v>
      </c>
      <c r="M2040">
        <v>184</v>
      </c>
      <c r="N2040">
        <v>200</v>
      </c>
      <c r="O2040">
        <v>56</v>
      </c>
      <c r="P2040">
        <v>199</v>
      </c>
      <c r="Q2040">
        <v>53</v>
      </c>
      <c r="R2040">
        <v>97</v>
      </c>
      <c r="S2040">
        <v>172</v>
      </c>
      <c r="T2040">
        <v>14</v>
      </c>
      <c r="U2040">
        <v>28</v>
      </c>
      <c r="V2040">
        <v>198</v>
      </c>
      <c r="W2040">
        <v>56</v>
      </c>
      <c r="X2040">
        <v>19</v>
      </c>
      <c r="Y2040">
        <v>40</v>
      </c>
      <c r="Z2040">
        <v>198</v>
      </c>
      <c r="AA2040">
        <v>33</v>
      </c>
      <c r="AB2040">
        <v>14</v>
      </c>
      <c r="AC2040">
        <v>19</v>
      </c>
      <c r="AD2040">
        <v>28</v>
      </c>
      <c r="AE2040">
        <v>33</v>
      </c>
      <c r="AF2040">
        <v>40</v>
      </c>
      <c r="AG2040">
        <v>53</v>
      </c>
      <c r="AH2040">
        <v>56</v>
      </c>
      <c r="AI2040">
        <v>56</v>
      </c>
      <c r="AJ2040">
        <v>64</v>
      </c>
      <c r="AK2040">
        <v>80</v>
      </c>
      <c r="AL2040">
        <v>95</v>
      </c>
      <c r="AM2040">
        <v>97</v>
      </c>
      <c r="AN2040">
        <v>146</v>
      </c>
      <c r="AO2040">
        <v>168</v>
      </c>
      <c r="AP2040">
        <v>172</v>
      </c>
      <c r="AQ2040">
        <v>184</v>
      </c>
      <c r="AR2040">
        <v>198</v>
      </c>
      <c r="AS2040">
        <v>198</v>
      </c>
      <c r="AT2040">
        <v>199</v>
      </c>
      <c r="AU2040">
        <v>200</v>
      </c>
    </row>
    <row r="2041" spans="1:47" x14ac:dyDescent="0.25">
      <c r="A2041" s="1">
        <v>9669</v>
      </c>
      <c r="B2041">
        <v>112.65</v>
      </c>
      <c r="C2041">
        <v>-13.817132711939649</v>
      </c>
      <c r="D2041">
        <v>61.193963604083443</v>
      </c>
      <c r="E2041">
        <v>-0.2257924131428159</v>
      </c>
      <c r="F2041">
        <v>-2.1116953189284011</v>
      </c>
      <c r="G2041">
        <v>-1.1114185889096839E-3</v>
      </c>
      <c r="H2041">
        <v>98</v>
      </c>
      <c r="I2041">
        <v>194</v>
      </c>
      <c r="J2041">
        <v>192</v>
      </c>
      <c r="K2041">
        <v>194</v>
      </c>
      <c r="L2041">
        <v>184</v>
      </c>
      <c r="M2041">
        <v>19</v>
      </c>
      <c r="N2041">
        <v>45</v>
      </c>
      <c r="O2041">
        <v>174</v>
      </c>
      <c r="P2041">
        <v>155</v>
      </c>
      <c r="Q2041">
        <v>89</v>
      </c>
      <c r="R2041">
        <v>43</v>
      </c>
      <c r="S2041">
        <v>43</v>
      </c>
      <c r="T2041">
        <v>46</v>
      </c>
      <c r="U2041">
        <v>29</v>
      </c>
      <c r="V2041">
        <v>90</v>
      </c>
      <c r="W2041">
        <v>100</v>
      </c>
      <c r="X2041">
        <v>185</v>
      </c>
      <c r="Y2041">
        <v>90</v>
      </c>
      <c r="Z2041">
        <v>132</v>
      </c>
      <c r="AA2041">
        <v>151</v>
      </c>
      <c r="AB2041">
        <v>19</v>
      </c>
      <c r="AC2041">
        <v>29</v>
      </c>
      <c r="AD2041">
        <v>43</v>
      </c>
      <c r="AE2041">
        <v>43</v>
      </c>
      <c r="AF2041">
        <v>45</v>
      </c>
      <c r="AG2041">
        <v>46</v>
      </c>
      <c r="AH2041">
        <v>89</v>
      </c>
      <c r="AI2041">
        <v>90</v>
      </c>
      <c r="AJ2041">
        <v>90</v>
      </c>
      <c r="AK2041">
        <v>98</v>
      </c>
      <c r="AL2041">
        <v>100</v>
      </c>
      <c r="AM2041">
        <v>132</v>
      </c>
      <c r="AN2041">
        <v>151</v>
      </c>
      <c r="AO2041">
        <v>155</v>
      </c>
      <c r="AP2041">
        <v>174</v>
      </c>
      <c r="AQ2041">
        <v>184</v>
      </c>
      <c r="AR2041">
        <v>185</v>
      </c>
      <c r="AS2041">
        <v>192</v>
      </c>
      <c r="AT2041">
        <v>194</v>
      </c>
      <c r="AU2041">
        <v>194</v>
      </c>
    </row>
    <row r="2042" spans="1:47" x14ac:dyDescent="0.25">
      <c r="A2042" s="1">
        <v>6728</v>
      </c>
      <c r="B2042">
        <v>103.2</v>
      </c>
      <c r="C2042">
        <v>-14.82558139534884</v>
      </c>
      <c r="D2042">
        <v>65.717054263565885</v>
      </c>
      <c r="E2042">
        <v>-0.22559716897670309</v>
      </c>
      <c r="F2042">
        <v>-2.1112417413190712</v>
      </c>
      <c r="G2042">
        <v>-1.1111798638521421E-3</v>
      </c>
      <c r="H2042">
        <v>42</v>
      </c>
      <c r="I2042">
        <v>164</v>
      </c>
      <c r="J2042">
        <v>163</v>
      </c>
      <c r="K2042">
        <v>41</v>
      </c>
      <c r="L2042">
        <v>153</v>
      </c>
      <c r="M2042">
        <v>81</v>
      </c>
      <c r="N2042">
        <v>43</v>
      </c>
      <c r="O2042">
        <v>193</v>
      </c>
      <c r="P2042">
        <v>165</v>
      </c>
      <c r="Q2042">
        <v>185</v>
      </c>
      <c r="R2042">
        <v>20</v>
      </c>
      <c r="S2042">
        <v>149</v>
      </c>
      <c r="T2042">
        <v>28</v>
      </c>
      <c r="U2042">
        <v>146</v>
      </c>
      <c r="V2042">
        <v>103</v>
      </c>
      <c r="W2042">
        <v>169</v>
      </c>
      <c r="X2042">
        <v>39</v>
      </c>
      <c r="Y2042">
        <v>87</v>
      </c>
      <c r="Z2042">
        <v>66</v>
      </c>
      <c r="AA2042">
        <v>27</v>
      </c>
      <c r="AB2042">
        <v>20</v>
      </c>
      <c r="AC2042">
        <v>27</v>
      </c>
      <c r="AD2042">
        <v>28</v>
      </c>
      <c r="AE2042">
        <v>39</v>
      </c>
      <c r="AF2042">
        <v>41</v>
      </c>
      <c r="AG2042">
        <v>42</v>
      </c>
      <c r="AH2042">
        <v>43</v>
      </c>
      <c r="AI2042">
        <v>66</v>
      </c>
      <c r="AJ2042">
        <v>81</v>
      </c>
      <c r="AK2042">
        <v>87</v>
      </c>
      <c r="AL2042">
        <v>103</v>
      </c>
      <c r="AM2042">
        <v>146</v>
      </c>
      <c r="AN2042">
        <v>149</v>
      </c>
      <c r="AO2042">
        <v>153</v>
      </c>
      <c r="AP2042">
        <v>163</v>
      </c>
      <c r="AQ2042">
        <v>164</v>
      </c>
      <c r="AR2042">
        <v>165</v>
      </c>
      <c r="AS2042">
        <v>169</v>
      </c>
      <c r="AT2042">
        <v>185</v>
      </c>
      <c r="AU2042">
        <v>193</v>
      </c>
    </row>
    <row r="2043" spans="1:47" x14ac:dyDescent="0.25">
      <c r="A2043" s="1">
        <v>3846</v>
      </c>
      <c r="B2043">
        <v>102</v>
      </c>
      <c r="C2043">
        <v>-14.421568627450981</v>
      </c>
      <c r="D2043">
        <v>65.509803921568619</v>
      </c>
      <c r="E2043">
        <v>-0.220143669560012</v>
      </c>
      <c r="F2043">
        <v>-2.1104129006341279</v>
      </c>
      <c r="G2043">
        <v>-1.110743631912699E-3</v>
      </c>
      <c r="H2043">
        <v>82</v>
      </c>
      <c r="I2043">
        <v>36</v>
      </c>
      <c r="J2043">
        <v>135</v>
      </c>
      <c r="K2043">
        <v>177</v>
      </c>
      <c r="L2043">
        <v>164</v>
      </c>
      <c r="M2043">
        <v>97</v>
      </c>
      <c r="N2043">
        <v>72</v>
      </c>
      <c r="O2043">
        <v>50</v>
      </c>
      <c r="P2043">
        <v>77</v>
      </c>
      <c r="Q2043">
        <v>178</v>
      </c>
      <c r="R2043">
        <v>190</v>
      </c>
      <c r="S2043">
        <v>189</v>
      </c>
      <c r="T2043">
        <v>185</v>
      </c>
      <c r="U2043">
        <v>44</v>
      </c>
      <c r="V2043">
        <v>46</v>
      </c>
      <c r="W2043">
        <v>18</v>
      </c>
      <c r="X2043">
        <v>90</v>
      </c>
      <c r="Y2043">
        <v>28</v>
      </c>
      <c r="Z2043">
        <v>128</v>
      </c>
      <c r="AA2043">
        <v>54</v>
      </c>
      <c r="AB2043">
        <v>18</v>
      </c>
      <c r="AC2043">
        <v>28</v>
      </c>
      <c r="AD2043">
        <v>36</v>
      </c>
      <c r="AE2043">
        <v>44</v>
      </c>
      <c r="AF2043">
        <v>46</v>
      </c>
      <c r="AG2043">
        <v>50</v>
      </c>
      <c r="AH2043">
        <v>54</v>
      </c>
      <c r="AI2043">
        <v>72</v>
      </c>
      <c r="AJ2043">
        <v>77</v>
      </c>
      <c r="AK2043">
        <v>82</v>
      </c>
      <c r="AL2043">
        <v>90</v>
      </c>
      <c r="AM2043">
        <v>97</v>
      </c>
      <c r="AN2043">
        <v>128</v>
      </c>
      <c r="AO2043">
        <v>135</v>
      </c>
      <c r="AP2043">
        <v>164</v>
      </c>
      <c r="AQ2043">
        <v>177</v>
      </c>
      <c r="AR2043">
        <v>178</v>
      </c>
      <c r="AS2043">
        <v>185</v>
      </c>
      <c r="AT2043">
        <v>189</v>
      </c>
      <c r="AU2043">
        <v>190</v>
      </c>
    </row>
    <row r="2044" spans="1:47" x14ac:dyDescent="0.25">
      <c r="A2044" s="1">
        <v>4966</v>
      </c>
      <c r="B2044">
        <v>138</v>
      </c>
      <c r="C2044">
        <v>-8.2101449275362341</v>
      </c>
      <c r="D2044">
        <v>41.376811594202898</v>
      </c>
      <c r="E2044">
        <v>-0.19842381786339761</v>
      </c>
      <c r="F2044">
        <v>-2.1097910692339199</v>
      </c>
      <c r="G2044">
        <v>-1.110416352228379E-3</v>
      </c>
      <c r="H2044">
        <v>76</v>
      </c>
      <c r="I2044">
        <v>178</v>
      </c>
      <c r="J2044">
        <v>93</v>
      </c>
      <c r="K2044">
        <v>193</v>
      </c>
      <c r="L2044">
        <v>80</v>
      </c>
      <c r="M2044">
        <v>170</v>
      </c>
      <c r="N2044">
        <v>187</v>
      </c>
      <c r="O2044">
        <v>183</v>
      </c>
      <c r="P2044">
        <v>198</v>
      </c>
      <c r="Q2044">
        <v>180</v>
      </c>
      <c r="R2044">
        <v>165</v>
      </c>
      <c r="S2044">
        <v>98</v>
      </c>
      <c r="T2044">
        <v>193</v>
      </c>
      <c r="U2044">
        <v>173</v>
      </c>
      <c r="V2044">
        <v>46</v>
      </c>
      <c r="W2044">
        <v>101</v>
      </c>
      <c r="X2044">
        <v>104</v>
      </c>
      <c r="Y2044">
        <v>96</v>
      </c>
      <c r="Z2044">
        <v>55</v>
      </c>
      <c r="AA2044">
        <v>191</v>
      </c>
      <c r="AB2044">
        <v>46</v>
      </c>
      <c r="AC2044">
        <v>55</v>
      </c>
      <c r="AD2044">
        <v>76</v>
      </c>
      <c r="AE2044">
        <v>80</v>
      </c>
      <c r="AF2044">
        <v>93</v>
      </c>
      <c r="AG2044">
        <v>96</v>
      </c>
      <c r="AH2044">
        <v>98</v>
      </c>
      <c r="AI2044">
        <v>101</v>
      </c>
      <c r="AJ2044">
        <v>104</v>
      </c>
      <c r="AK2044">
        <v>165</v>
      </c>
      <c r="AL2044">
        <v>170</v>
      </c>
      <c r="AM2044">
        <v>173</v>
      </c>
      <c r="AN2044">
        <v>178</v>
      </c>
      <c r="AO2044">
        <v>180</v>
      </c>
      <c r="AP2044">
        <v>183</v>
      </c>
      <c r="AQ2044">
        <v>187</v>
      </c>
      <c r="AR2044">
        <v>191</v>
      </c>
      <c r="AS2044">
        <v>193</v>
      </c>
      <c r="AT2044">
        <v>193</v>
      </c>
      <c r="AU2044">
        <v>198</v>
      </c>
    </row>
    <row r="2045" spans="1:47" x14ac:dyDescent="0.25">
      <c r="A2045" s="1">
        <v>7288</v>
      </c>
      <c r="B2045">
        <v>113.25</v>
      </c>
      <c r="C2045">
        <v>-14.90066225165563</v>
      </c>
      <c r="D2045">
        <v>63.094922737306852</v>
      </c>
      <c r="E2045">
        <v>-0.2361626198306627</v>
      </c>
      <c r="F2045">
        <v>-2.1088016695460921</v>
      </c>
      <c r="G2045">
        <v>-1.109895615550575E-3</v>
      </c>
      <c r="H2045">
        <v>173</v>
      </c>
      <c r="I2045">
        <v>175</v>
      </c>
      <c r="J2045">
        <v>193</v>
      </c>
      <c r="K2045">
        <v>17</v>
      </c>
      <c r="L2045">
        <v>142</v>
      </c>
      <c r="M2045">
        <v>65</v>
      </c>
      <c r="N2045">
        <v>66</v>
      </c>
      <c r="O2045">
        <v>118</v>
      </c>
      <c r="P2045">
        <v>182</v>
      </c>
      <c r="Q2045">
        <v>162</v>
      </c>
      <c r="R2045">
        <v>165</v>
      </c>
      <c r="S2045">
        <v>145</v>
      </c>
      <c r="T2045">
        <v>20</v>
      </c>
      <c r="U2045">
        <v>43</v>
      </c>
      <c r="V2045">
        <v>50</v>
      </c>
      <c r="W2045">
        <v>54</v>
      </c>
      <c r="X2045">
        <v>186</v>
      </c>
      <c r="Y2045">
        <v>94</v>
      </c>
      <c r="Z2045">
        <v>24</v>
      </c>
      <c r="AA2045">
        <v>191</v>
      </c>
      <c r="AB2045">
        <v>17</v>
      </c>
      <c r="AC2045">
        <v>20</v>
      </c>
      <c r="AD2045">
        <v>24</v>
      </c>
      <c r="AE2045">
        <v>43</v>
      </c>
      <c r="AF2045">
        <v>50</v>
      </c>
      <c r="AG2045">
        <v>54</v>
      </c>
      <c r="AH2045">
        <v>65</v>
      </c>
      <c r="AI2045">
        <v>66</v>
      </c>
      <c r="AJ2045">
        <v>94</v>
      </c>
      <c r="AK2045">
        <v>118</v>
      </c>
      <c r="AL2045">
        <v>142</v>
      </c>
      <c r="AM2045">
        <v>145</v>
      </c>
      <c r="AN2045">
        <v>162</v>
      </c>
      <c r="AO2045">
        <v>165</v>
      </c>
      <c r="AP2045">
        <v>173</v>
      </c>
      <c r="AQ2045">
        <v>175</v>
      </c>
      <c r="AR2045">
        <v>182</v>
      </c>
      <c r="AS2045">
        <v>186</v>
      </c>
      <c r="AT2045">
        <v>191</v>
      </c>
      <c r="AU2045">
        <v>193</v>
      </c>
    </row>
    <row r="2046" spans="1:47" x14ac:dyDescent="0.25">
      <c r="A2046" s="1">
        <v>5572</v>
      </c>
      <c r="B2046">
        <v>90.8</v>
      </c>
      <c r="C2046">
        <v>-14.32819383259911</v>
      </c>
      <c r="D2046">
        <v>69.988986784140963</v>
      </c>
      <c r="E2046">
        <v>-0.20472069236821391</v>
      </c>
      <c r="F2046">
        <v>-2.1084122569896868</v>
      </c>
      <c r="G2046">
        <v>-1.109690661573519E-3</v>
      </c>
      <c r="H2046">
        <v>152</v>
      </c>
      <c r="I2046">
        <v>68</v>
      </c>
      <c r="J2046">
        <v>121</v>
      </c>
      <c r="K2046">
        <v>151</v>
      </c>
      <c r="L2046">
        <v>10</v>
      </c>
      <c r="M2046">
        <v>120</v>
      </c>
      <c r="N2046">
        <v>156</v>
      </c>
      <c r="O2046">
        <v>51</v>
      </c>
      <c r="P2046">
        <v>20</v>
      </c>
      <c r="Q2046">
        <v>177</v>
      </c>
      <c r="R2046">
        <v>85</v>
      </c>
      <c r="S2046">
        <v>14</v>
      </c>
      <c r="T2046">
        <v>31</v>
      </c>
      <c r="U2046">
        <v>107</v>
      </c>
      <c r="V2046">
        <v>197</v>
      </c>
      <c r="W2046">
        <v>94</v>
      </c>
      <c r="X2046">
        <v>41</v>
      </c>
      <c r="Y2046">
        <v>117</v>
      </c>
      <c r="Z2046">
        <v>54</v>
      </c>
      <c r="AA2046">
        <v>50</v>
      </c>
      <c r="AB2046">
        <v>10</v>
      </c>
      <c r="AC2046">
        <v>14</v>
      </c>
      <c r="AD2046">
        <v>20</v>
      </c>
      <c r="AE2046">
        <v>31</v>
      </c>
      <c r="AF2046">
        <v>41</v>
      </c>
      <c r="AG2046">
        <v>50</v>
      </c>
      <c r="AH2046">
        <v>51</v>
      </c>
      <c r="AI2046">
        <v>54</v>
      </c>
      <c r="AJ2046">
        <v>68</v>
      </c>
      <c r="AK2046">
        <v>85</v>
      </c>
      <c r="AL2046">
        <v>94</v>
      </c>
      <c r="AM2046">
        <v>107</v>
      </c>
      <c r="AN2046">
        <v>117</v>
      </c>
      <c r="AO2046">
        <v>120</v>
      </c>
      <c r="AP2046">
        <v>121</v>
      </c>
      <c r="AQ2046">
        <v>151</v>
      </c>
      <c r="AR2046">
        <v>152</v>
      </c>
      <c r="AS2046">
        <v>156</v>
      </c>
      <c r="AT2046">
        <v>177</v>
      </c>
      <c r="AU2046">
        <v>197</v>
      </c>
    </row>
    <row r="2047" spans="1:47" x14ac:dyDescent="0.25">
      <c r="A2047" s="1">
        <v>9736</v>
      </c>
      <c r="B2047">
        <v>127.55</v>
      </c>
      <c r="C2047">
        <v>-6.5738925911407229</v>
      </c>
      <c r="D2047">
        <v>39.564876519012159</v>
      </c>
      <c r="E2047">
        <v>-0.16615476072525501</v>
      </c>
      <c r="F2047">
        <v>-2.1077928003227679</v>
      </c>
      <c r="G2047">
        <v>-1.109364631748825E-3</v>
      </c>
      <c r="H2047">
        <v>122</v>
      </c>
      <c r="I2047">
        <v>127</v>
      </c>
      <c r="J2047">
        <v>172</v>
      </c>
      <c r="K2047">
        <v>83</v>
      </c>
      <c r="L2047">
        <v>174</v>
      </c>
      <c r="M2047">
        <v>145</v>
      </c>
      <c r="N2047">
        <v>154</v>
      </c>
      <c r="O2047">
        <v>97</v>
      </c>
      <c r="P2047">
        <v>173</v>
      </c>
      <c r="Q2047">
        <v>165</v>
      </c>
      <c r="R2047">
        <v>176</v>
      </c>
      <c r="S2047">
        <v>52</v>
      </c>
      <c r="T2047">
        <v>41</v>
      </c>
      <c r="U2047">
        <v>90</v>
      </c>
      <c r="V2047">
        <v>185</v>
      </c>
      <c r="W2047">
        <v>72</v>
      </c>
      <c r="X2047">
        <v>104</v>
      </c>
      <c r="Y2047">
        <v>179</v>
      </c>
      <c r="Z2047">
        <v>148</v>
      </c>
      <c r="AA2047">
        <v>92</v>
      </c>
      <c r="AB2047">
        <v>41</v>
      </c>
      <c r="AC2047">
        <v>52</v>
      </c>
      <c r="AD2047">
        <v>72</v>
      </c>
      <c r="AE2047">
        <v>83</v>
      </c>
      <c r="AF2047">
        <v>90</v>
      </c>
      <c r="AG2047">
        <v>92</v>
      </c>
      <c r="AH2047">
        <v>97</v>
      </c>
      <c r="AI2047">
        <v>104</v>
      </c>
      <c r="AJ2047">
        <v>122</v>
      </c>
      <c r="AK2047">
        <v>127</v>
      </c>
      <c r="AL2047">
        <v>145</v>
      </c>
      <c r="AM2047">
        <v>148</v>
      </c>
      <c r="AN2047">
        <v>154</v>
      </c>
      <c r="AO2047">
        <v>165</v>
      </c>
      <c r="AP2047">
        <v>172</v>
      </c>
      <c r="AQ2047">
        <v>173</v>
      </c>
      <c r="AR2047">
        <v>174</v>
      </c>
      <c r="AS2047">
        <v>176</v>
      </c>
      <c r="AT2047">
        <v>179</v>
      </c>
      <c r="AU2047">
        <v>185</v>
      </c>
    </row>
    <row r="2048" spans="1:47" x14ac:dyDescent="0.25">
      <c r="A2048" s="1">
        <v>2789</v>
      </c>
      <c r="B2048">
        <v>88.3</v>
      </c>
      <c r="C2048">
        <v>-11.177802944507359</v>
      </c>
      <c r="D2048">
        <v>61.891279728199343</v>
      </c>
      <c r="E2048">
        <v>-0.18060384263494961</v>
      </c>
      <c r="F2048">
        <v>-2.106984429235637</v>
      </c>
      <c r="G2048">
        <v>-1.108939173281914E-3</v>
      </c>
      <c r="H2048">
        <v>73</v>
      </c>
      <c r="I2048">
        <v>192</v>
      </c>
      <c r="J2048">
        <v>36</v>
      </c>
      <c r="K2048">
        <v>67</v>
      </c>
      <c r="L2048">
        <v>132</v>
      </c>
      <c r="M2048">
        <v>121</v>
      </c>
      <c r="N2048">
        <v>175</v>
      </c>
      <c r="O2048">
        <v>75</v>
      </c>
      <c r="P2048">
        <v>23</v>
      </c>
      <c r="Q2048">
        <v>95</v>
      </c>
      <c r="R2048">
        <v>18</v>
      </c>
      <c r="S2048">
        <v>114</v>
      </c>
      <c r="T2048">
        <v>104</v>
      </c>
      <c r="U2048">
        <v>13</v>
      </c>
      <c r="V2048">
        <v>99</v>
      </c>
      <c r="W2048">
        <v>88</v>
      </c>
      <c r="X2048">
        <v>36</v>
      </c>
      <c r="Y2048">
        <v>107</v>
      </c>
      <c r="Z2048">
        <v>136</v>
      </c>
      <c r="AA2048">
        <v>62</v>
      </c>
      <c r="AB2048">
        <v>13</v>
      </c>
      <c r="AC2048">
        <v>18</v>
      </c>
      <c r="AD2048">
        <v>23</v>
      </c>
      <c r="AE2048">
        <v>36</v>
      </c>
      <c r="AF2048">
        <v>36</v>
      </c>
      <c r="AG2048">
        <v>62</v>
      </c>
      <c r="AH2048">
        <v>67</v>
      </c>
      <c r="AI2048">
        <v>73</v>
      </c>
      <c r="AJ2048">
        <v>75</v>
      </c>
      <c r="AK2048">
        <v>88</v>
      </c>
      <c r="AL2048">
        <v>95</v>
      </c>
      <c r="AM2048">
        <v>99</v>
      </c>
      <c r="AN2048">
        <v>104</v>
      </c>
      <c r="AO2048">
        <v>107</v>
      </c>
      <c r="AP2048">
        <v>114</v>
      </c>
      <c r="AQ2048">
        <v>121</v>
      </c>
      <c r="AR2048">
        <v>132</v>
      </c>
      <c r="AS2048">
        <v>136</v>
      </c>
      <c r="AT2048">
        <v>175</v>
      </c>
      <c r="AU2048">
        <v>192</v>
      </c>
    </row>
    <row r="2049" spans="1:47" x14ac:dyDescent="0.25">
      <c r="A2049" s="1">
        <v>2777</v>
      </c>
      <c r="B2049">
        <v>100.35</v>
      </c>
      <c r="C2049">
        <v>-13.41803687095166</v>
      </c>
      <c r="D2049">
        <v>64.359740906826133</v>
      </c>
      <c r="E2049">
        <v>-0.20848494232406881</v>
      </c>
      <c r="F2049">
        <v>-2.1066531281804171</v>
      </c>
      <c r="G2049">
        <v>-1.108764804305482E-3</v>
      </c>
      <c r="H2049">
        <v>72</v>
      </c>
      <c r="I2049">
        <v>109</v>
      </c>
      <c r="J2049">
        <v>173</v>
      </c>
      <c r="K2049">
        <v>76</v>
      </c>
      <c r="L2049">
        <v>135</v>
      </c>
      <c r="M2049">
        <v>15</v>
      </c>
      <c r="N2049">
        <v>149</v>
      </c>
      <c r="O2049">
        <v>185</v>
      </c>
      <c r="P2049">
        <v>101</v>
      </c>
      <c r="Q2049">
        <v>190</v>
      </c>
      <c r="R2049">
        <v>52</v>
      </c>
      <c r="S2049">
        <v>138</v>
      </c>
      <c r="T2049">
        <v>42</v>
      </c>
      <c r="U2049">
        <v>43</v>
      </c>
      <c r="V2049">
        <v>68</v>
      </c>
      <c r="W2049">
        <v>71</v>
      </c>
      <c r="X2049">
        <v>173</v>
      </c>
      <c r="Y2049">
        <v>51</v>
      </c>
      <c r="Z2049">
        <v>154</v>
      </c>
      <c r="AA2049">
        <v>10</v>
      </c>
      <c r="AB2049">
        <v>10</v>
      </c>
      <c r="AC2049">
        <v>15</v>
      </c>
      <c r="AD2049">
        <v>42</v>
      </c>
      <c r="AE2049">
        <v>43</v>
      </c>
      <c r="AF2049">
        <v>51</v>
      </c>
      <c r="AG2049">
        <v>52</v>
      </c>
      <c r="AH2049">
        <v>68</v>
      </c>
      <c r="AI2049">
        <v>71</v>
      </c>
      <c r="AJ2049">
        <v>72</v>
      </c>
      <c r="AK2049">
        <v>76</v>
      </c>
      <c r="AL2049">
        <v>101</v>
      </c>
      <c r="AM2049">
        <v>109</v>
      </c>
      <c r="AN2049">
        <v>135</v>
      </c>
      <c r="AO2049">
        <v>138</v>
      </c>
      <c r="AP2049">
        <v>149</v>
      </c>
      <c r="AQ2049">
        <v>154</v>
      </c>
      <c r="AR2049">
        <v>173</v>
      </c>
      <c r="AS2049">
        <v>173</v>
      </c>
      <c r="AT2049">
        <v>185</v>
      </c>
      <c r="AU2049">
        <v>190</v>
      </c>
    </row>
    <row r="2050" spans="1:47" x14ac:dyDescent="0.25">
      <c r="A2050" s="1">
        <v>7251</v>
      </c>
      <c r="B2050">
        <v>119</v>
      </c>
      <c r="C2050">
        <v>-10.30252100840336</v>
      </c>
      <c r="D2050">
        <v>51.453781512605048</v>
      </c>
      <c r="E2050">
        <v>-0.2002286460885187</v>
      </c>
      <c r="F2050">
        <v>-2.105154709983172</v>
      </c>
      <c r="G2050">
        <v>-1.107976163149038E-3</v>
      </c>
      <c r="H2050">
        <v>71</v>
      </c>
      <c r="I2050">
        <v>194</v>
      </c>
      <c r="J2050">
        <v>116</v>
      </c>
      <c r="K2050">
        <v>136</v>
      </c>
      <c r="L2050">
        <v>146</v>
      </c>
      <c r="M2050">
        <v>152</v>
      </c>
      <c r="N2050">
        <v>126</v>
      </c>
      <c r="O2050">
        <v>87</v>
      </c>
      <c r="P2050">
        <v>175</v>
      </c>
      <c r="Q2050">
        <v>154</v>
      </c>
      <c r="R2050">
        <v>44</v>
      </c>
      <c r="S2050">
        <v>184</v>
      </c>
      <c r="T2050">
        <v>148</v>
      </c>
      <c r="U2050">
        <v>10</v>
      </c>
      <c r="V2050">
        <v>41</v>
      </c>
      <c r="W2050">
        <v>102</v>
      </c>
      <c r="X2050">
        <v>91</v>
      </c>
      <c r="Y2050">
        <v>173</v>
      </c>
      <c r="Z2050">
        <v>186</v>
      </c>
      <c r="AA2050">
        <v>44</v>
      </c>
      <c r="AB2050">
        <v>10</v>
      </c>
      <c r="AC2050">
        <v>41</v>
      </c>
      <c r="AD2050">
        <v>44</v>
      </c>
      <c r="AE2050">
        <v>44</v>
      </c>
      <c r="AF2050">
        <v>71</v>
      </c>
      <c r="AG2050">
        <v>87</v>
      </c>
      <c r="AH2050">
        <v>91</v>
      </c>
      <c r="AI2050">
        <v>102</v>
      </c>
      <c r="AJ2050">
        <v>116</v>
      </c>
      <c r="AK2050">
        <v>126</v>
      </c>
      <c r="AL2050">
        <v>136</v>
      </c>
      <c r="AM2050">
        <v>146</v>
      </c>
      <c r="AN2050">
        <v>148</v>
      </c>
      <c r="AO2050">
        <v>152</v>
      </c>
      <c r="AP2050">
        <v>154</v>
      </c>
      <c r="AQ2050">
        <v>173</v>
      </c>
      <c r="AR2050">
        <v>175</v>
      </c>
      <c r="AS2050">
        <v>184</v>
      </c>
      <c r="AT2050">
        <v>186</v>
      </c>
      <c r="AU2050">
        <v>194</v>
      </c>
    </row>
    <row r="2051" spans="1:47" x14ac:dyDescent="0.25">
      <c r="A2051" s="1">
        <v>7494</v>
      </c>
      <c r="B2051">
        <v>103.65</v>
      </c>
      <c r="C2051">
        <v>-12.39266763145201</v>
      </c>
      <c r="D2051">
        <v>61.027496382054977</v>
      </c>
      <c r="E2051">
        <v>-0.20306695122915211</v>
      </c>
      <c r="F2051">
        <v>-2.1028230542747721</v>
      </c>
      <c r="G2051">
        <v>-1.1067489759340899E-3</v>
      </c>
      <c r="H2051">
        <v>149</v>
      </c>
      <c r="I2051">
        <v>190</v>
      </c>
      <c r="J2051">
        <v>58</v>
      </c>
      <c r="K2051">
        <v>42</v>
      </c>
      <c r="L2051">
        <v>91</v>
      </c>
      <c r="M2051">
        <v>43</v>
      </c>
      <c r="N2051">
        <v>111</v>
      </c>
      <c r="O2051">
        <v>125</v>
      </c>
      <c r="P2051">
        <v>148</v>
      </c>
      <c r="Q2051">
        <v>165</v>
      </c>
      <c r="R2051">
        <v>197</v>
      </c>
      <c r="S2051">
        <v>34</v>
      </c>
      <c r="T2051">
        <v>166</v>
      </c>
      <c r="U2051">
        <v>25</v>
      </c>
      <c r="V2051">
        <v>161</v>
      </c>
      <c r="W2051">
        <v>60</v>
      </c>
      <c r="X2051">
        <v>105</v>
      </c>
      <c r="Y2051">
        <v>67</v>
      </c>
      <c r="Z2051">
        <v>30</v>
      </c>
      <c r="AA2051">
        <v>106</v>
      </c>
      <c r="AB2051">
        <v>25</v>
      </c>
      <c r="AC2051">
        <v>30</v>
      </c>
      <c r="AD2051">
        <v>34</v>
      </c>
      <c r="AE2051">
        <v>42</v>
      </c>
      <c r="AF2051">
        <v>43</v>
      </c>
      <c r="AG2051">
        <v>58</v>
      </c>
      <c r="AH2051">
        <v>60</v>
      </c>
      <c r="AI2051">
        <v>67</v>
      </c>
      <c r="AJ2051">
        <v>91</v>
      </c>
      <c r="AK2051">
        <v>105</v>
      </c>
      <c r="AL2051">
        <v>106</v>
      </c>
      <c r="AM2051">
        <v>111</v>
      </c>
      <c r="AN2051">
        <v>125</v>
      </c>
      <c r="AO2051">
        <v>148</v>
      </c>
      <c r="AP2051">
        <v>149</v>
      </c>
      <c r="AQ2051">
        <v>161</v>
      </c>
      <c r="AR2051">
        <v>165</v>
      </c>
      <c r="AS2051">
        <v>166</v>
      </c>
      <c r="AT2051">
        <v>190</v>
      </c>
      <c r="AU2051">
        <v>197</v>
      </c>
    </row>
    <row r="2052" spans="1:47" x14ac:dyDescent="0.25">
      <c r="A2052" s="1">
        <v>6523</v>
      </c>
      <c r="B2052">
        <v>113.7</v>
      </c>
      <c r="C2052">
        <v>-11.064204045734391</v>
      </c>
      <c r="D2052">
        <v>55.118733509234822</v>
      </c>
      <c r="E2052">
        <v>-0.20073400351045159</v>
      </c>
      <c r="F2052">
        <v>-2.102125185063882</v>
      </c>
      <c r="G2052">
        <v>-1.1063816763494121E-3</v>
      </c>
      <c r="H2052">
        <v>100</v>
      </c>
      <c r="I2052">
        <v>50</v>
      </c>
      <c r="J2052">
        <v>166</v>
      </c>
      <c r="K2052">
        <v>178</v>
      </c>
      <c r="L2052">
        <v>191</v>
      </c>
      <c r="M2052">
        <v>48</v>
      </c>
      <c r="N2052">
        <v>89</v>
      </c>
      <c r="O2052">
        <v>158</v>
      </c>
      <c r="P2052">
        <v>130</v>
      </c>
      <c r="Q2052">
        <v>28</v>
      </c>
      <c r="R2052">
        <v>104</v>
      </c>
      <c r="S2052">
        <v>129</v>
      </c>
      <c r="T2052">
        <v>192</v>
      </c>
      <c r="U2052">
        <v>175</v>
      </c>
      <c r="V2052">
        <v>126</v>
      </c>
      <c r="W2052">
        <v>179</v>
      </c>
      <c r="X2052">
        <v>71</v>
      </c>
      <c r="Y2052">
        <v>70</v>
      </c>
      <c r="Z2052">
        <v>30</v>
      </c>
      <c r="AA2052">
        <v>60</v>
      </c>
      <c r="AB2052">
        <v>28</v>
      </c>
      <c r="AC2052">
        <v>30</v>
      </c>
      <c r="AD2052">
        <v>48</v>
      </c>
      <c r="AE2052">
        <v>50</v>
      </c>
      <c r="AF2052">
        <v>60</v>
      </c>
      <c r="AG2052">
        <v>70</v>
      </c>
      <c r="AH2052">
        <v>71</v>
      </c>
      <c r="AI2052">
        <v>89</v>
      </c>
      <c r="AJ2052">
        <v>100</v>
      </c>
      <c r="AK2052">
        <v>104</v>
      </c>
      <c r="AL2052">
        <v>126</v>
      </c>
      <c r="AM2052">
        <v>129</v>
      </c>
      <c r="AN2052">
        <v>130</v>
      </c>
      <c r="AO2052">
        <v>158</v>
      </c>
      <c r="AP2052">
        <v>166</v>
      </c>
      <c r="AQ2052">
        <v>175</v>
      </c>
      <c r="AR2052">
        <v>178</v>
      </c>
      <c r="AS2052">
        <v>179</v>
      </c>
      <c r="AT2052">
        <v>191</v>
      </c>
      <c r="AU2052">
        <v>192</v>
      </c>
    </row>
    <row r="2053" spans="1:47" x14ac:dyDescent="0.25">
      <c r="A2053" s="1">
        <v>2627</v>
      </c>
      <c r="B2053">
        <v>107.8</v>
      </c>
      <c r="C2053">
        <v>-9.2022263450834814</v>
      </c>
      <c r="D2053">
        <v>51.679035250463834</v>
      </c>
      <c r="E2053">
        <v>-0.1780649793573863</v>
      </c>
      <c r="F2053">
        <v>-2.1017305378057261</v>
      </c>
      <c r="G2053">
        <v>-1.106173967266171E-3</v>
      </c>
      <c r="H2053">
        <v>136</v>
      </c>
      <c r="I2053">
        <v>85</v>
      </c>
      <c r="J2053">
        <v>187</v>
      </c>
      <c r="K2053">
        <v>62</v>
      </c>
      <c r="L2053">
        <v>175</v>
      </c>
      <c r="M2053">
        <v>35</v>
      </c>
      <c r="N2053">
        <v>113</v>
      </c>
      <c r="O2053">
        <v>165</v>
      </c>
      <c r="P2053">
        <v>53</v>
      </c>
      <c r="Q2053">
        <v>42</v>
      </c>
      <c r="R2053">
        <v>180</v>
      </c>
      <c r="S2053">
        <v>150</v>
      </c>
      <c r="T2053">
        <v>158</v>
      </c>
      <c r="U2053">
        <v>53</v>
      </c>
      <c r="V2053">
        <v>73</v>
      </c>
      <c r="W2053">
        <v>135</v>
      </c>
      <c r="X2053">
        <v>62</v>
      </c>
      <c r="Y2053">
        <v>100</v>
      </c>
      <c r="Z2053">
        <v>87</v>
      </c>
      <c r="AA2053">
        <v>105</v>
      </c>
      <c r="AB2053">
        <v>35</v>
      </c>
      <c r="AC2053">
        <v>42</v>
      </c>
      <c r="AD2053">
        <v>53</v>
      </c>
      <c r="AE2053">
        <v>53</v>
      </c>
      <c r="AF2053">
        <v>62</v>
      </c>
      <c r="AG2053">
        <v>62</v>
      </c>
      <c r="AH2053">
        <v>73</v>
      </c>
      <c r="AI2053">
        <v>85</v>
      </c>
      <c r="AJ2053">
        <v>87</v>
      </c>
      <c r="AK2053">
        <v>100</v>
      </c>
      <c r="AL2053">
        <v>105</v>
      </c>
      <c r="AM2053">
        <v>113</v>
      </c>
      <c r="AN2053">
        <v>135</v>
      </c>
      <c r="AO2053">
        <v>136</v>
      </c>
      <c r="AP2053">
        <v>150</v>
      </c>
      <c r="AQ2053">
        <v>158</v>
      </c>
      <c r="AR2053">
        <v>165</v>
      </c>
      <c r="AS2053">
        <v>175</v>
      </c>
      <c r="AT2053">
        <v>180</v>
      </c>
      <c r="AU2053">
        <v>187</v>
      </c>
    </row>
    <row r="2054" spans="1:47" x14ac:dyDescent="0.25">
      <c r="A2054" s="1">
        <v>3706</v>
      </c>
      <c r="B2054">
        <v>122.35</v>
      </c>
      <c r="C2054">
        <v>-11.71638741315896</v>
      </c>
      <c r="D2054">
        <v>54.364527993461387</v>
      </c>
      <c r="E2054">
        <v>-0.21551529730136049</v>
      </c>
      <c r="F2054">
        <v>-2.1004724780959618</v>
      </c>
      <c r="G2054">
        <v>-1.1055118305768219E-3</v>
      </c>
      <c r="H2054">
        <v>138</v>
      </c>
      <c r="I2054">
        <v>193</v>
      </c>
      <c r="J2054">
        <v>167</v>
      </c>
      <c r="K2054">
        <v>36</v>
      </c>
      <c r="L2054">
        <v>30</v>
      </c>
      <c r="M2054">
        <v>194</v>
      </c>
      <c r="N2054">
        <v>162</v>
      </c>
      <c r="O2054">
        <v>127</v>
      </c>
      <c r="P2054">
        <v>188</v>
      </c>
      <c r="Q2054">
        <v>76</v>
      </c>
      <c r="R2054">
        <v>90</v>
      </c>
      <c r="S2054">
        <v>98</v>
      </c>
      <c r="T2054">
        <v>193</v>
      </c>
      <c r="U2054">
        <v>197</v>
      </c>
      <c r="V2054">
        <v>145</v>
      </c>
      <c r="W2054">
        <v>45</v>
      </c>
      <c r="X2054">
        <v>108</v>
      </c>
      <c r="Y2054">
        <v>18</v>
      </c>
      <c r="Z2054">
        <v>153</v>
      </c>
      <c r="AA2054">
        <v>89</v>
      </c>
      <c r="AB2054">
        <v>18</v>
      </c>
      <c r="AC2054">
        <v>30</v>
      </c>
      <c r="AD2054">
        <v>36</v>
      </c>
      <c r="AE2054">
        <v>45</v>
      </c>
      <c r="AF2054">
        <v>76</v>
      </c>
      <c r="AG2054">
        <v>89</v>
      </c>
      <c r="AH2054">
        <v>90</v>
      </c>
      <c r="AI2054">
        <v>98</v>
      </c>
      <c r="AJ2054">
        <v>108</v>
      </c>
      <c r="AK2054">
        <v>127</v>
      </c>
      <c r="AL2054">
        <v>138</v>
      </c>
      <c r="AM2054">
        <v>145</v>
      </c>
      <c r="AN2054">
        <v>153</v>
      </c>
      <c r="AO2054">
        <v>162</v>
      </c>
      <c r="AP2054">
        <v>167</v>
      </c>
      <c r="AQ2054">
        <v>188</v>
      </c>
      <c r="AR2054">
        <v>193</v>
      </c>
      <c r="AS2054">
        <v>193</v>
      </c>
      <c r="AT2054">
        <v>194</v>
      </c>
      <c r="AU2054">
        <v>197</v>
      </c>
    </row>
    <row r="2055" spans="1:47" x14ac:dyDescent="0.25">
      <c r="A2055" s="1">
        <v>4830</v>
      </c>
      <c r="B2055">
        <v>102.75</v>
      </c>
      <c r="C2055">
        <v>-11.109489051094901</v>
      </c>
      <c r="D2055">
        <v>57.824817518248182</v>
      </c>
      <c r="E2055">
        <v>-0.19212320121181531</v>
      </c>
      <c r="F2055">
        <v>-2.1004402368170458</v>
      </c>
      <c r="G2055">
        <v>-1.1054948614826561E-3</v>
      </c>
      <c r="H2055">
        <v>149</v>
      </c>
      <c r="I2055">
        <v>93</v>
      </c>
      <c r="J2055">
        <v>175</v>
      </c>
      <c r="K2055">
        <v>45</v>
      </c>
      <c r="L2055">
        <v>181</v>
      </c>
      <c r="M2055">
        <v>173</v>
      </c>
      <c r="N2055">
        <v>58</v>
      </c>
      <c r="O2055">
        <v>44</v>
      </c>
      <c r="P2055">
        <v>86</v>
      </c>
      <c r="Q2055">
        <v>46</v>
      </c>
      <c r="R2055">
        <v>175</v>
      </c>
      <c r="S2055">
        <v>121</v>
      </c>
      <c r="T2055">
        <v>34</v>
      </c>
      <c r="U2055">
        <v>34</v>
      </c>
      <c r="V2055">
        <v>156</v>
      </c>
      <c r="W2055">
        <v>107</v>
      </c>
      <c r="X2055">
        <v>78</v>
      </c>
      <c r="Y2055">
        <v>42</v>
      </c>
      <c r="Z2055">
        <v>128</v>
      </c>
      <c r="AA2055">
        <v>130</v>
      </c>
      <c r="AB2055">
        <v>34</v>
      </c>
      <c r="AC2055">
        <v>34</v>
      </c>
      <c r="AD2055">
        <v>42</v>
      </c>
      <c r="AE2055">
        <v>44</v>
      </c>
      <c r="AF2055">
        <v>45</v>
      </c>
      <c r="AG2055">
        <v>46</v>
      </c>
      <c r="AH2055">
        <v>58</v>
      </c>
      <c r="AI2055">
        <v>78</v>
      </c>
      <c r="AJ2055">
        <v>86</v>
      </c>
      <c r="AK2055">
        <v>93</v>
      </c>
      <c r="AL2055">
        <v>107</v>
      </c>
      <c r="AM2055">
        <v>121</v>
      </c>
      <c r="AN2055">
        <v>128</v>
      </c>
      <c r="AO2055">
        <v>130</v>
      </c>
      <c r="AP2055">
        <v>149</v>
      </c>
      <c r="AQ2055">
        <v>156</v>
      </c>
      <c r="AR2055">
        <v>173</v>
      </c>
      <c r="AS2055">
        <v>175</v>
      </c>
      <c r="AT2055">
        <v>175</v>
      </c>
      <c r="AU2055">
        <v>181</v>
      </c>
    </row>
    <row r="2056" spans="1:47" x14ac:dyDescent="0.25">
      <c r="A2056" s="1">
        <v>2773</v>
      </c>
      <c r="B2056">
        <v>113.75</v>
      </c>
      <c r="C2056">
        <v>-13.876923076923079</v>
      </c>
      <c r="D2056">
        <v>61.191208791208787</v>
      </c>
      <c r="E2056">
        <v>-0.22677968536743051</v>
      </c>
      <c r="F2056">
        <v>-2.1002491426366539</v>
      </c>
      <c r="G2056">
        <v>-1.1053942855982391E-3</v>
      </c>
      <c r="H2056">
        <v>109</v>
      </c>
      <c r="I2056">
        <v>186</v>
      </c>
      <c r="J2056">
        <v>186</v>
      </c>
      <c r="K2056">
        <v>159</v>
      </c>
      <c r="L2056">
        <v>70</v>
      </c>
      <c r="M2056">
        <v>120</v>
      </c>
      <c r="N2056">
        <v>30</v>
      </c>
      <c r="O2056">
        <v>149</v>
      </c>
      <c r="P2056">
        <v>173</v>
      </c>
      <c r="Q2056">
        <v>26</v>
      </c>
      <c r="R2056">
        <v>108</v>
      </c>
      <c r="S2056">
        <v>179</v>
      </c>
      <c r="T2056">
        <v>25</v>
      </c>
      <c r="U2056">
        <v>76</v>
      </c>
      <c r="V2056">
        <v>200</v>
      </c>
      <c r="W2056">
        <v>118</v>
      </c>
      <c r="X2056">
        <v>18</v>
      </c>
      <c r="Y2056">
        <v>126</v>
      </c>
      <c r="Z2056">
        <v>182</v>
      </c>
      <c r="AA2056">
        <v>35</v>
      </c>
      <c r="AB2056">
        <v>18</v>
      </c>
      <c r="AC2056">
        <v>25</v>
      </c>
      <c r="AD2056">
        <v>26</v>
      </c>
      <c r="AE2056">
        <v>30</v>
      </c>
      <c r="AF2056">
        <v>35</v>
      </c>
      <c r="AG2056">
        <v>70</v>
      </c>
      <c r="AH2056">
        <v>76</v>
      </c>
      <c r="AI2056">
        <v>108</v>
      </c>
      <c r="AJ2056">
        <v>109</v>
      </c>
      <c r="AK2056">
        <v>118</v>
      </c>
      <c r="AL2056">
        <v>120</v>
      </c>
      <c r="AM2056">
        <v>126</v>
      </c>
      <c r="AN2056">
        <v>149</v>
      </c>
      <c r="AO2056">
        <v>159</v>
      </c>
      <c r="AP2056">
        <v>173</v>
      </c>
      <c r="AQ2056">
        <v>179</v>
      </c>
      <c r="AR2056">
        <v>182</v>
      </c>
      <c r="AS2056">
        <v>186</v>
      </c>
      <c r="AT2056">
        <v>186</v>
      </c>
      <c r="AU2056">
        <v>200</v>
      </c>
    </row>
    <row r="2057" spans="1:47" x14ac:dyDescent="0.25">
      <c r="A2057" s="1">
        <v>7422</v>
      </c>
      <c r="B2057">
        <v>95.95</v>
      </c>
      <c r="C2057">
        <v>-13.73110995310058</v>
      </c>
      <c r="D2057">
        <v>66.550286607608129</v>
      </c>
      <c r="E2057">
        <v>-0.20632683423381101</v>
      </c>
      <c r="F2057">
        <v>-2.098967722098267</v>
      </c>
      <c r="G2057">
        <v>-1.1047198537359299E-3</v>
      </c>
      <c r="H2057">
        <v>45</v>
      </c>
      <c r="I2057">
        <v>149</v>
      </c>
      <c r="J2057">
        <v>141</v>
      </c>
      <c r="K2057">
        <v>24</v>
      </c>
      <c r="L2057">
        <v>141</v>
      </c>
      <c r="M2057">
        <v>187</v>
      </c>
      <c r="N2057">
        <v>90</v>
      </c>
      <c r="O2057">
        <v>177</v>
      </c>
      <c r="P2057">
        <v>25</v>
      </c>
      <c r="Q2057">
        <v>97</v>
      </c>
      <c r="R2057">
        <v>64</v>
      </c>
      <c r="S2057">
        <v>73</v>
      </c>
      <c r="T2057">
        <v>139</v>
      </c>
      <c r="U2057">
        <v>52</v>
      </c>
      <c r="V2057">
        <v>164</v>
      </c>
      <c r="W2057">
        <v>25</v>
      </c>
      <c r="X2057">
        <v>168</v>
      </c>
      <c r="Y2057">
        <v>19</v>
      </c>
      <c r="Z2057">
        <v>51</v>
      </c>
      <c r="AA2057">
        <v>88</v>
      </c>
      <c r="AB2057">
        <v>19</v>
      </c>
      <c r="AC2057">
        <v>24</v>
      </c>
      <c r="AD2057">
        <v>25</v>
      </c>
      <c r="AE2057">
        <v>25</v>
      </c>
      <c r="AF2057">
        <v>45</v>
      </c>
      <c r="AG2057">
        <v>51</v>
      </c>
      <c r="AH2057">
        <v>52</v>
      </c>
      <c r="AI2057">
        <v>64</v>
      </c>
      <c r="AJ2057">
        <v>73</v>
      </c>
      <c r="AK2057">
        <v>88</v>
      </c>
      <c r="AL2057">
        <v>90</v>
      </c>
      <c r="AM2057">
        <v>97</v>
      </c>
      <c r="AN2057">
        <v>139</v>
      </c>
      <c r="AO2057">
        <v>141</v>
      </c>
      <c r="AP2057">
        <v>141</v>
      </c>
      <c r="AQ2057">
        <v>149</v>
      </c>
      <c r="AR2057">
        <v>164</v>
      </c>
      <c r="AS2057">
        <v>168</v>
      </c>
      <c r="AT2057">
        <v>177</v>
      </c>
      <c r="AU2057">
        <v>187</v>
      </c>
    </row>
    <row r="2058" spans="1:47" x14ac:dyDescent="0.25">
      <c r="A2058" s="1">
        <v>9741</v>
      </c>
      <c r="B2058">
        <v>96.25</v>
      </c>
      <c r="C2058">
        <v>-12.233766233766239</v>
      </c>
      <c r="D2058">
        <v>62.987012987012989</v>
      </c>
      <c r="E2058">
        <v>-0.19422680412371141</v>
      </c>
      <c r="F2058">
        <v>-2.0975190491246982</v>
      </c>
      <c r="G2058">
        <v>-1.1039573942761571E-3</v>
      </c>
      <c r="H2058">
        <v>106</v>
      </c>
      <c r="I2058">
        <v>87</v>
      </c>
      <c r="J2058">
        <v>34</v>
      </c>
      <c r="K2058">
        <v>86</v>
      </c>
      <c r="L2058">
        <v>156</v>
      </c>
      <c r="M2058">
        <v>118</v>
      </c>
      <c r="N2058">
        <v>149</v>
      </c>
      <c r="O2058">
        <v>161</v>
      </c>
      <c r="P2058">
        <v>193</v>
      </c>
      <c r="Q2058">
        <v>55</v>
      </c>
      <c r="R2058">
        <v>93</v>
      </c>
      <c r="S2058">
        <v>21</v>
      </c>
      <c r="T2058">
        <v>26</v>
      </c>
      <c r="U2058">
        <v>72</v>
      </c>
      <c r="V2058">
        <v>162</v>
      </c>
      <c r="W2058">
        <v>48</v>
      </c>
      <c r="X2058">
        <v>157</v>
      </c>
      <c r="Y2058">
        <v>127</v>
      </c>
      <c r="Z2058">
        <v>51</v>
      </c>
      <c r="AA2058">
        <v>23</v>
      </c>
      <c r="AB2058">
        <v>21</v>
      </c>
      <c r="AC2058">
        <v>23</v>
      </c>
      <c r="AD2058">
        <v>26</v>
      </c>
      <c r="AE2058">
        <v>34</v>
      </c>
      <c r="AF2058">
        <v>48</v>
      </c>
      <c r="AG2058">
        <v>51</v>
      </c>
      <c r="AH2058">
        <v>55</v>
      </c>
      <c r="AI2058">
        <v>72</v>
      </c>
      <c r="AJ2058">
        <v>86</v>
      </c>
      <c r="AK2058">
        <v>87</v>
      </c>
      <c r="AL2058">
        <v>93</v>
      </c>
      <c r="AM2058">
        <v>106</v>
      </c>
      <c r="AN2058">
        <v>118</v>
      </c>
      <c r="AO2058">
        <v>127</v>
      </c>
      <c r="AP2058">
        <v>149</v>
      </c>
      <c r="AQ2058">
        <v>156</v>
      </c>
      <c r="AR2058">
        <v>157</v>
      </c>
      <c r="AS2058">
        <v>161</v>
      </c>
      <c r="AT2058">
        <v>162</v>
      </c>
      <c r="AU2058">
        <v>193</v>
      </c>
    </row>
    <row r="2059" spans="1:47" x14ac:dyDescent="0.25">
      <c r="A2059" s="1">
        <v>8926</v>
      </c>
      <c r="B2059">
        <v>110.45</v>
      </c>
      <c r="C2059">
        <v>-14.264373019465831</v>
      </c>
      <c r="D2059">
        <v>62.901765504753271</v>
      </c>
      <c r="E2059">
        <v>-0.22677222022310201</v>
      </c>
      <c r="F2059">
        <v>-2.096168289517363</v>
      </c>
      <c r="G2059">
        <v>-1.1032464681670329E-3</v>
      </c>
      <c r="H2059">
        <v>164</v>
      </c>
      <c r="I2059">
        <v>169</v>
      </c>
      <c r="J2059">
        <v>84</v>
      </c>
      <c r="K2059">
        <v>157</v>
      </c>
      <c r="L2059">
        <v>127</v>
      </c>
      <c r="M2059">
        <v>138</v>
      </c>
      <c r="N2059">
        <v>41</v>
      </c>
      <c r="O2059">
        <v>109</v>
      </c>
      <c r="P2059">
        <v>24</v>
      </c>
      <c r="Q2059">
        <v>44</v>
      </c>
      <c r="R2059">
        <v>174</v>
      </c>
      <c r="S2059">
        <v>116</v>
      </c>
      <c r="T2059">
        <v>167</v>
      </c>
      <c r="U2059">
        <v>193</v>
      </c>
      <c r="V2059">
        <v>44</v>
      </c>
      <c r="W2059">
        <v>163</v>
      </c>
      <c r="X2059">
        <v>56</v>
      </c>
      <c r="Y2059">
        <v>11</v>
      </c>
      <c r="Z2059">
        <v>198</v>
      </c>
      <c r="AA2059">
        <v>30</v>
      </c>
      <c r="AB2059">
        <v>11</v>
      </c>
      <c r="AC2059">
        <v>24</v>
      </c>
      <c r="AD2059">
        <v>30</v>
      </c>
      <c r="AE2059">
        <v>41</v>
      </c>
      <c r="AF2059">
        <v>44</v>
      </c>
      <c r="AG2059">
        <v>44</v>
      </c>
      <c r="AH2059">
        <v>56</v>
      </c>
      <c r="AI2059">
        <v>84</v>
      </c>
      <c r="AJ2059">
        <v>109</v>
      </c>
      <c r="AK2059">
        <v>116</v>
      </c>
      <c r="AL2059">
        <v>127</v>
      </c>
      <c r="AM2059">
        <v>138</v>
      </c>
      <c r="AN2059">
        <v>157</v>
      </c>
      <c r="AO2059">
        <v>163</v>
      </c>
      <c r="AP2059">
        <v>164</v>
      </c>
      <c r="AQ2059">
        <v>167</v>
      </c>
      <c r="AR2059">
        <v>169</v>
      </c>
      <c r="AS2059">
        <v>174</v>
      </c>
      <c r="AT2059">
        <v>193</v>
      </c>
      <c r="AU2059">
        <v>198</v>
      </c>
    </row>
    <row r="2060" spans="1:47" x14ac:dyDescent="0.25">
      <c r="A2060" s="1">
        <v>2309</v>
      </c>
      <c r="B2060">
        <v>98.95</v>
      </c>
      <c r="C2060">
        <v>-15.18443658413341</v>
      </c>
      <c r="D2060">
        <v>69.393633148054576</v>
      </c>
      <c r="E2060">
        <v>-0.21881599067938551</v>
      </c>
      <c r="F2060">
        <v>-2.0960353891685539</v>
      </c>
      <c r="G2060">
        <v>-1.1031765206150289E-3</v>
      </c>
      <c r="H2060">
        <v>189</v>
      </c>
      <c r="I2060">
        <v>136</v>
      </c>
      <c r="J2060">
        <v>162</v>
      </c>
      <c r="K2060">
        <v>42</v>
      </c>
      <c r="L2060">
        <v>83</v>
      </c>
      <c r="M2060">
        <v>170</v>
      </c>
      <c r="N2060">
        <v>168</v>
      </c>
      <c r="O2060">
        <v>13</v>
      </c>
      <c r="P2060">
        <v>37</v>
      </c>
      <c r="Q2060">
        <v>54</v>
      </c>
      <c r="R2060">
        <v>116</v>
      </c>
      <c r="S2060">
        <v>35</v>
      </c>
      <c r="T2060">
        <v>108</v>
      </c>
      <c r="U2060">
        <v>109</v>
      </c>
      <c r="V2060">
        <v>158</v>
      </c>
      <c r="W2060">
        <v>28</v>
      </c>
      <c r="X2060">
        <v>11</v>
      </c>
      <c r="Y2060">
        <v>95</v>
      </c>
      <c r="Z2060">
        <v>67</v>
      </c>
      <c r="AA2060">
        <v>198</v>
      </c>
      <c r="AB2060">
        <v>11</v>
      </c>
      <c r="AC2060">
        <v>13</v>
      </c>
      <c r="AD2060">
        <v>28</v>
      </c>
      <c r="AE2060">
        <v>35</v>
      </c>
      <c r="AF2060">
        <v>37</v>
      </c>
      <c r="AG2060">
        <v>42</v>
      </c>
      <c r="AH2060">
        <v>54</v>
      </c>
      <c r="AI2060">
        <v>67</v>
      </c>
      <c r="AJ2060">
        <v>83</v>
      </c>
      <c r="AK2060">
        <v>95</v>
      </c>
      <c r="AL2060">
        <v>108</v>
      </c>
      <c r="AM2060">
        <v>109</v>
      </c>
      <c r="AN2060">
        <v>116</v>
      </c>
      <c r="AO2060">
        <v>136</v>
      </c>
      <c r="AP2060">
        <v>158</v>
      </c>
      <c r="AQ2060">
        <v>162</v>
      </c>
      <c r="AR2060">
        <v>168</v>
      </c>
      <c r="AS2060">
        <v>170</v>
      </c>
      <c r="AT2060">
        <v>189</v>
      </c>
      <c r="AU2060">
        <v>198</v>
      </c>
    </row>
    <row r="2061" spans="1:47" x14ac:dyDescent="0.25">
      <c r="A2061" s="1">
        <v>3695</v>
      </c>
      <c r="B2061">
        <v>93.3</v>
      </c>
      <c r="C2061">
        <v>-10.600214362272229</v>
      </c>
      <c r="D2061">
        <v>58.681672025723493</v>
      </c>
      <c r="E2061">
        <v>-0.18063926940639249</v>
      </c>
      <c r="F2061">
        <v>-2.0959517825126839</v>
      </c>
      <c r="G2061">
        <v>-1.1031325171119389E-3</v>
      </c>
      <c r="H2061">
        <v>108</v>
      </c>
      <c r="I2061">
        <v>95</v>
      </c>
      <c r="J2061">
        <v>19</v>
      </c>
      <c r="K2061">
        <v>183</v>
      </c>
      <c r="L2061">
        <v>119</v>
      </c>
      <c r="M2061">
        <v>156</v>
      </c>
      <c r="N2061">
        <v>73</v>
      </c>
      <c r="O2061">
        <v>45</v>
      </c>
      <c r="P2061">
        <v>80</v>
      </c>
      <c r="Q2061">
        <v>187</v>
      </c>
      <c r="R2061">
        <v>86</v>
      </c>
      <c r="S2061">
        <v>103</v>
      </c>
      <c r="T2061">
        <v>74</v>
      </c>
      <c r="U2061">
        <v>41</v>
      </c>
      <c r="V2061">
        <v>14</v>
      </c>
      <c r="W2061">
        <v>112</v>
      </c>
      <c r="X2061">
        <v>149</v>
      </c>
      <c r="Y2061">
        <v>31</v>
      </c>
      <c r="Z2061">
        <v>106</v>
      </c>
      <c r="AA2061">
        <v>85</v>
      </c>
      <c r="AB2061">
        <v>14</v>
      </c>
      <c r="AC2061">
        <v>19</v>
      </c>
      <c r="AD2061">
        <v>31</v>
      </c>
      <c r="AE2061">
        <v>41</v>
      </c>
      <c r="AF2061">
        <v>45</v>
      </c>
      <c r="AG2061">
        <v>73</v>
      </c>
      <c r="AH2061">
        <v>74</v>
      </c>
      <c r="AI2061">
        <v>80</v>
      </c>
      <c r="AJ2061">
        <v>85</v>
      </c>
      <c r="AK2061">
        <v>86</v>
      </c>
      <c r="AL2061">
        <v>95</v>
      </c>
      <c r="AM2061">
        <v>103</v>
      </c>
      <c r="AN2061">
        <v>106</v>
      </c>
      <c r="AO2061">
        <v>108</v>
      </c>
      <c r="AP2061">
        <v>112</v>
      </c>
      <c r="AQ2061">
        <v>119</v>
      </c>
      <c r="AR2061">
        <v>149</v>
      </c>
      <c r="AS2061">
        <v>156</v>
      </c>
      <c r="AT2061">
        <v>183</v>
      </c>
      <c r="AU2061">
        <v>187</v>
      </c>
    </row>
    <row r="2062" spans="1:47" x14ac:dyDescent="0.25">
      <c r="A2062" s="1">
        <v>5475</v>
      </c>
      <c r="B2062">
        <v>120.95</v>
      </c>
      <c r="C2062">
        <v>-10.14055394791237</v>
      </c>
      <c r="D2062">
        <v>49.437784208350543</v>
      </c>
      <c r="E2062">
        <v>-0.2051174847395269</v>
      </c>
      <c r="F2062">
        <v>-2.095186196540936</v>
      </c>
      <c r="G2062">
        <v>-1.1027295771268079E-3</v>
      </c>
      <c r="H2062">
        <v>182</v>
      </c>
      <c r="I2062">
        <v>128</v>
      </c>
      <c r="J2062">
        <v>133</v>
      </c>
      <c r="K2062">
        <v>56</v>
      </c>
      <c r="L2062">
        <v>132</v>
      </c>
      <c r="M2062">
        <v>131</v>
      </c>
      <c r="N2062">
        <v>74</v>
      </c>
      <c r="O2062">
        <v>165</v>
      </c>
      <c r="P2062">
        <v>179</v>
      </c>
      <c r="Q2062">
        <v>104</v>
      </c>
      <c r="R2062">
        <v>121</v>
      </c>
      <c r="S2062">
        <v>12</v>
      </c>
      <c r="T2062">
        <v>139</v>
      </c>
      <c r="U2062">
        <v>197</v>
      </c>
      <c r="V2062">
        <v>190</v>
      </c>
      <c r="W2062">
        <v>146</v>
      </c>
      <c r="X2062">
        <v>154</v>
      </c>
      <c r="Y2062">
        <v>32</v>
      </c>
      <c r="Z2062">
        <v>123</v>
      </c>
      <c r="AA2062">
        <v>21</v>
      </c>
      <c r="AB2062">
        <v>12</v>
      </c>
      <c r="AC2062">
        <v>21</v>
      </c>
      <c r="AD2062">
        <v>32</v>
      </c>
      <c r="AE2062">
        <v>56</v>
      </c>
      <c r="AF2062">
        <v>74</v>
      </c>
      <c r="AG2062">
        <v>104</v>
      </c>
      <c r="AH2062">
        <v>121</v>
      </c>
      <c r="AI2062">
        <v>123</v>
      </c>
      <c r="AJ2062">
        <v>128</v>
      </c>
      <c r="AK2062">
        <v>131</v>
      </c>
      <c r="AL2062">
        <v>132</v>
      </c>
      <c r="AM2062">
        <v>133</v>
      </c>
      <c r="AN2062">
        <v>139</v>
      </c>
      <c r="AO2062">
        <v>146</v>
      </c>
      <c r="AP2062">
        <v>154</v>
      </c>
      <c r="AQ2062">
        <v>165</v>
      </c>
      <c r="AR2062">
        <v>179</v>
      </c>
      <c r="AS2062">
        <v>182</v>
      </c>
      <c r="AT2062">
        <v>190</v>
      </c>
      <c r="AU2062">
        <v>197</v>
      </c>
    </row>
    <row r="2063" spans="1:47" x14ac:dyDescent="0.25">
      <c r="A2063" s="1">
        <v>2441</v>
      </c>
      <c r="B2063">
        <v>101.1</v>
      </c>
      <c r="C2063">
        <v>-12.07715133531156</v>
      </c>
      <c r="D2063">
        <v>60.633036597428301</v>
      </c>
      <c r="E2063">
        <v>-0.19918433931484469</v>
      </c>
      <c r="F2063">
        <v>-2.0949936343764262</v>
      </c>
      <c r="G2063">
        <v>-1.102628228619172E-3</v>
      </c>
      <c r="H2063">
        <v>137</v>
      </c>
      <c r="I2063">
        <v>185</v>
      </c>
      <c r="J2063">
        <v>59</v>
      </c>
      <c r="K2063">
        <v>162</v>
      </c>
      <c r="L2063">
        <v>136</v>
      </c>
      <c r="M2063">
        <v>25</v>
      </c>
      <c r="N2063">
        <v>103</v>
      </c>
      <c r="O2063">
        <v>189</v>
      </c>
      <c r="P2063">
        <v>47</v>
      </c>
      <c r="Q2063">
        <v>25</v>
      </c>
      <c r="R2063">
        <v>146</v>
      </c>
      <c r="S2063">
        <v>71</v>
      </c>
      <c r="T2063">
        <v>60</v>
      </c>
      <c r="U2063">
        <v>60</v>
      </c>
      <c r="V2063">
        <v>66</v>
      </c>
      <c r="W2063">
        <v>165</v>
      </c>
      <c r="X2063">
        <v>41</v>
      </c>
      <c r="Y2063">
        <v>95</v>
      </c>
      <c r="Z2063">
        <v>173</v>
      </c>
      <c r="AA2063">
        <v>77</v>
      </c>
      <c r="AB2063">
        <v>25</v>
      </c>
      <c r="AC2063">
        <v>25</v>
      </c>
      <c r="AD2063">
        <v>41</v>
      </c>
      <c r="AE2063">
        <v>47</v>
      </c>
      <c r="AF2063">
        <v>59</v>
      </c>
      <c r="AG2063">
        <v>60</v>
      </c>
      <c r="AH2063">
        <v>60</v>
      </c>
      <c r="AI2063">
        <v>66</v>
      </c>
      <c r="AJ2063">
        <v>71</v>
      </c>
      <c r="AK2063">
        <v>77</v>
      </c>
      <c r="AL2063">
        <v>95</v>
      </c>
      <c r="AM2063">
        <v>103</v>
      </c>
      <c r="AN2063">
        <v>136</v>
      </c>
      <c r="AO2063">
        <v>137</v>
      </c>
      <c r="AP2063">
        <v>146</v>
      </c>
      <c r="AQ2063">
        <v>162</v>
      </c>
      <c r="AR2063">
        <v>165</v>
      </c>
      <c r="AS2063">
        <v>173</v>
      </c>
      <c r="AT2063">
        <v>185</v>
      </c>
      <c r="AU2063">
        <v>189</v>
      </c>
    </row>
    <row r="2064" spans="1:47" x14ac:dyDescent="0.25">
      <c r="A2064" s="1">
        <v>7065</v>
      </c>
      <c r="B2064">
        <v>89.6</v>
      </c>
      <c r="C2064">
        <v>-11.03794642857142</v>
      </c>
      <c r="D2064">
        <v>61.194196428571452</v>
      </c>
      <c r="E2064">
        <v>-0.18037570672989209</v>
      </c>
      <c r="F2064">
        <v>-2.0945047311664</v>
      </c>
      <c r="G2064">
        <v>-1.10237091114021E-3</v>
      </c>
      <c r="H2064">
        <v>135</v>
      </c>
      <c r="I2064">
        <v>124</v>
      </c>
      <c r="J2064">
        <v>103</v>
      </c>
      <c r="K2064">
        <v>199</v>
      </c>
      <c r="L2064">
        <v>127</v>
      </c>
      <c r="M2064">
        <v>23</v>
      </c>
      <c r="N2064">
        <v>13</v>
      </c>
      <c r="O2064">
        <v>76</v>
      </c>
      <c r="P2064">
        <v>39</v>
      </c>
      <c r="Q2064">
        <v>89</v>
      </c>
      <c r="R2064">
        <v>113</v>
      </c>
      <c r="S2064">
        <v>42</v>
      </c>
      <c r="T2064">
        <v>69</v>
      </c>
      <c r="U2064">
        <v>13</v>
      </c>
      <c r="V2064">
        <v>137</v>
      </c>
      <c r="W2064">
        <v>88</v>
      </c>
      <c r="X2064">
        <v>137</v>
      </c>
      <c r="Y2064">
        <v>78</v>
      </c>
      <c r="Z2064">
        <v>136</v>
      </c>
      <c r="AA2064">
        <v>51</v>
      </c>
      <c r="AB2064">
        <v>13</v>
      </c>
      <c r="AC2064">
        <v>13</v>
      </c>
      <c r="AD2064">
        <v>23</v>
      </c>
      <c r="AE2064">
        <v>39</v>
      </c>
      <c r="AF2064">
        <v>42</v>
      </c>
      <c r="AG2064">
        <v>51</v>
      </c>
      <c r="AH2064">
        <v>69</v>
      </c>
      <c r="AI2064">
        <v>76</v>
      </c>
      <c r="AJ2064">
        <v>78</v>
      </c>
      <c r="AK2064">
        <v>88</v>
      </c>
      <c r="AL2064">
        <v>89</v>
      </c>
      <c r="AM2064">
        <v>103</v>
      </c>
      <c r="AN2064">
        <v>113</v>
      </c>
      <c r="AO2064">
        <v>124</v>
      </c>
      <c r="AP2064">
        <v>127</v>
      </c>
      <c r="AQ2064">
        <v>135</v>
      </c>
      <c r="AR2064">
        <v>136</v>
      </c>
      <c r="AS2064">
        <v>137</v>
      </c>
      <c r="AT2064">
        <v>137</v>
      </c>
      <c r="AU2064">
        <v>199</v>
      </c>
    </row>
    <row r="2065" spans="1:47" x14ac:dyDescent="0.25">
      <c r="A2065" s="1">
        <v>7526</v>
      </c>
      <c r="B2065">
        <v>94.8</v>
      </c>
      <c r="C2065">
        <v>-17.38396624472573</v>
      </c>
      <c r="D2065">
        <v>74.177215189873394</v>
      </c>
      <c r="E2065">
        <v>-0.2343572241183163</v>
      </c>
      <c r="F2065">
        <v>-2.093942812998709</v>
      </c>
      <c r="G2065">
        <v>-1.102075164736163E-3</v>
      </c>
      <c r="H2065">
        <v>173</v>
      </c>
      <c r="I2065">
        <v>116</v>
      </c>
      <c r="J2065">
        <v>175</v>
      </c>
      <c r="K2065">
        <v>17</v>
      </c>
      <c r="L2065">
        <v>55</v>
      </c>
      <c r="M2065">
        <v>64</v>
      </c>
      <c r="N2065">
        <v>35</v>
      </c>
      <c r="O2065">
        <v>171</v>
      </c>
      <c r="P2065">
        <v>174</v>
      </c>
      <c r="Q2065">
        <v>13</v>
      </c>
      <c r="R2065">
        <v>186</v>
      </c>
      <c r="S2065">
        <v>47</v>
      </c>
      <c r="T2065">
        <v>195</v>
      </c>
      <c r="U2065">
        <v>93</v>
      </c>
      <c r="V2065">
        <v>42</v>
      </c>
      <c r="W2065">
        <v>19</v>
      </c>
      <c r="X2065">
        <v>52</v>
      </c>
      <c r="Y2065">
        <v>138</v>
      </c>
      <c r="Z2065">
        <v>75</v>
      </c>
      <c r="AA2065">
        <v>56</v>
      </c>
      <c r="AB2065">
        <v>13</v>
      </c>
      <c r="AC2065">
        <v>17</v>
      </c>
      <c r="AD2065">
        <v>19</v>
      </c>
      <c r="AE2065">
        <v>35</v>
      </c>
      <c r="AF2065">
        <v>42</v>
      </c>
      <c r="AG2065">
        <v>47</v>
      </c>
      <c r="AH2065">
        <v>52</v>
      </c>
      <c r="AI2065">
        <v>55</v>
      </c>
      <c r="AJ2065">
        <v>56</v>
      </c>
      <c r="AK2065">
        <v>64</v>
      </c>
      <c r="AL2065">
        <v>75</v>
      </c>
      <c r="AM2065">
        <v>93</v>
      </c>
      <c r="AN2065">
        <v>116</v>
      </c>
      <c r="AO2065">
        <v>138</v>
      </c>
      <c r="AP2065">
        <v>171</v>
      </c>
      <c r="AQ2065">
        <v>173</v>
      </c>
      <c r="AR2065">
        <v>174</v>
      </c>
      <c r="AS2065">
        <v>175</v>
      </c>
      <c r="AT2065">
        <v>186</v>
      </c>
      <c r="AU2065">
        <v>195</v>
      </c>
    </row>
    <row r="2066" spans="1:47" x14ac:dyDescent="0.25">
      <c r="A2066" s="1">
        <v>35</v>
      </c>
      <c r="B2066">
        <v>107.5</v>
      </c>
      <c r="C2066">
        <v>-11.48837209302325</v>
      </c>
      <c r="D2066">
        <v>57.786046511627923</v>
      </c>
      <c r="E2066">
        <v>-0.1988087572440437</v>
      </c>
      <c r="F2066">
        <v>-2.0931848612735382</v>
      </c>
      <c r="G2066">
        <v>-1.101676242775546E-3</v>
      </c>
      <c r="H2066">
        <v>200</v>
      </c>
      <c r="I2066">
        <v>42</v>
      </c>
      <c r="J2066">
        <v>70</v>
      </c>
      <c r="K2066">
        <v>129</v>
      </c>
      <c r="L2066">
        <v>192</v>
      </c>
      <c r="M2066">
        <v>93</v>
      </c>
      <c r="N2066">
        <v>32</v>
      </c>
      <c r="O2066">
        <v>66</v>
      </c>
      <c r="P2066">
        <v>135</v>
      </c>
      <c r="Q2066">
        <v>117</v>
      </c>
      <c r="R2066">
        <v>101</v>
      </c>
      <c r="S2066">
        <v>197</v>
      </c>
      <c r="T2066">
        <v>133</v>
      </c>
      <c r="U2066">
        <v>167</v>
      </c>
      <c r="V2066">
        <v>53</v>
      </c>
      <c r="W2066">
        <v>120</v>
      </c>
      <c r="X2066">
        <v>154</v>
      </c>
      <c r="Y2066">
        <v>55</v>
      </c>
      <c r="Z2066">
        <v>70</v>
      </c>
      <c r="AA2066">
        <v>24</v>
      </c>
      <c r="AB2066">
        <v>24</v>
      </c>
      <c r="AC2066">
        <v>32</v>
      </c>
      <c r="AD2066">
        <v>42</v>
      </c>
      <c r="AE2066">
        <v>53</v>
      </c>
      <c r="AF2066">
        <v>55</v>
      </c>
      <c r="AG2066">
        <v>66</v>
      </c>
      <c r="AH2066">
        <v>70</v>
      </c>
      <c r="AI2066">
        <v>70</v>
      </c>
      <c r="AJ2066">
        <v>93</v>
      </c>
      <c r="AK2066">
        <v>101</v>
      </c>
      <c r="AL2066">
        <v>117</v>
      </c>
      <c r="AM2066">
        <v>120</v>
      </c>
      <c r="AN2066">
        <v>129</v>
      </c>
      <c r="AO2066">
        <v>133</v>
      </c>
      <c r="AP2066">
        <v>135</v>
      </c>
      <c r="AQ2066">
        <v>154</v>
      </c>
      <c r="AR2066">
        <v>167</v>
      </c>
      <c r="AS2066">
        <v>192</v>
      </c>
      <c r="AT2066">
        <v>197</v>
      </c>
      <c r="AU2066">
        <v>200</v>
      </c>
    </row>
    <row r="2067" spans="1:47" x14ac:dyDescent="0.25">
      <c r="A2067" s="1">
        <v>2949</v>
      </c>
      <c r="B2067">
        <v>132.55000000000001</v>
      </c>
      <c r="C2067">
        <v>-6.7710298000754667</v>
      </c>
      <c r="D2067">
        <v>38.826857789513369</v>
      </c>
      <c r="E2067">
        <v>-0.17439036238220221</v>
      </c>
      <c r="F2067">
        <v>-2.0928087825682442</v>
      </c>
      <c r="G2067">
        <v>-1.1014783066148649E-3</v>
      </c>
      <c r="H2067">
        <v>143</v>
      </c>
      <c r="I2067">
        <v>70</v>
      </c>
      <c r="J2067">
        <v>151</v>
      </c>
      <c r="K2067">
        <v>198</v>
      </c>
      <c r="L2067">
        <v>145</v>
      </c>
      <c r="M2067">
        <v>50</v>
      </c>
      <c r="N2067">
        <v>178</v>
      </c>
      <c r="O2067">
        <v>192</v>
      </c>
      <c r="P2067">
        <v>176</v>
      </c>
      <c r="Q2067">
        <v>118</v>
      </c>
      <c r="R2067">
        <v>138</v>
      </c>
      <c r="S2067">
        <v>100</v>
      </c>
      <c r="T2067">
        <v>153</v>
      </c>
      <c r="U2067">
        <v>167</v>
      </c>
      <c r="V2067">
        <v>41</v>
      </c>
      <c r="W2067">
        <v>170</v>
      </c>
      <c r="X2067">
        <v>109</v>
      </c>
      <c r="Y2067">
        <v>138</v>
      </c>
      <c r="Z2067">
        <v>158</v>
      </c>
      <c r="AA2067">
        <v>56</v>
      </c>
      <c r="AB2067">
        <v>41</v>
      </c>
      <c r="AC2067">
        <v>50</v>
      </c>
      <c r="AD2067">
        <v>56</v>
      </c>
      <c r="AE2067">
        <v>70</v>
      </c>
      <c r="AF2067">
        <v>100</v>
      </c>
      <c r="AG2067">
        <v>109</v>
      </c>
      <c r="AH2067">
        <v>118</v>
      </c>
      <c r="AI2067">
        <v>138</v>
      </c>
      <c r="AJ2067">
        <v>138</v>
      </c>
      <c r="AK2067">
        <v>143</v>
      </c>
      <c r="AL2067">
        <v>145</v>
      </c>
      <c r="AM2067">
        <v>151</v>
      </c>
      <c r="AN2067">
        <v>153</v>
      </c>
      <c r="AO2067">
        <v>158</v>
      </c>
      <c r="AP2067">
        <v>167</v>
      </c>
      <c r="AQ2067">
        <v>170</v>
      </c>
      <c r="AR2067">
        <v>176</v>
      </c>
      <c r="AS2067">
        <v>178</v>
      </c>
      <c r="AT2067">
        <v>192</v>
      </c>
      <c r="AU2067">
        <v>198</v>
      </c>
    </row>
    <row r="2068" spans="1:47" x14ac:dyDescent="0.25">
      <c r="A2068" s="1">
        <v>5946</v>
      </c>
      <c r="B2068">
        <v>113.15</v>
      </c>
      <c r="C2068">
        <v>-11.864781263809119</v>
      </c>
      <c r="D2068">
        <v>56.478126380910282</v>
      </c>
      <c r="E2068">
        <v>-0.21007745872779929</v>
      </c>
      <c r="F2068">
        <v>-2.092015978794671</v>
      </c>
      <c r="G2068">
        <v>-1.1010610414708801E-3</v>
      </c>
      <c r="H2068">
        <v>148</v>
      </c>
      <c r="I2068">
        <v>30</v>
      </c>
      <c r="J2068">
        <v>108</v>
      </c>
      <c r="K2068">
        <v>43</v>
      </c>
      <c r="L2068">
        <v>153</v>
      </c>
      <c r="M2068">
        <v>164</v>
      </c>
      <c r="N2068">
        <v>111</v>
      </c>
      <c r="O2068">
        <v>182</v>
      </c>
      <c r="P2068">
        <v>172</v>
      </c>
      <c r="Q2068">
        <v>149</v>
      </c>
      <c r="R2068">
        <v>148</v>
      </c>
      <c r="S2068">
        <v>57</v>
      </c>
      <c r="T2068">
        <v>192</v>
      </c>
      <c r="U2068">
        <v>72</v>
      </c>
      <c r="V2068">
        <v>171</v>
      </c>
      <c r="W2068">
        <v>168</v>
      </c>
      <c r="X2068">
        <v>68</v>
      </c>
      <c r="Y2068">
        <v>10</v>
      </c>
      <c r="Z2068">
        <v>50</v>
      </c>
      <c r="AA2068">
        <v>67</v>
      </c>
      <c r="AB2068">
        <v>10</v>
      </c>
      <c r="AC2068">
        <v>30</v>
      </c>
      <c r="AD2068">
        <v>43</v>
      </c>
      <c r="AE2068">
        <v>50</v>
      </c>
      <c r="AF2068">
        <v>57</v>
      </c>
      <c r="AG2068">
        <v>67</v>
      </c>
      <c r="AH2068">
        <v>68</v>
      </c>
      <c r="AI2068">
        <v>72</v>
      </c>
      <c r="AJ2068">
        <v>108</v>
      </c>
      <c r="AK2068">
        <v>111</v>
      </c>
      <c r="AL2068">
        <v>148</v>
      </c>
      <c r="AM2068">
        <v>148</v>
      </c>
      <c r="AN2068">
        <v>149</v>
      </c>
      <c r="AO2068">
        <v>153</v>
      </c>
      <c r="AP2068">
        <v>164</v>
      </c>
      <c r="AQ2068">
        <v>168</v>
      </c>
      <c r="AR2068">
        <v>171</v>
      </c>
      <c r="AS2068">
        <v>172</v>
      </c>
      <c r="AT2068">
        <v>182</v>
      </c>
      <c r="AU2068">
        <v>192</v>
      </c>
    </row>
    <row r="2069" spans="1:47" x14ac:dyDescent="0.25">
      <c r="A2069" s="1">
        <v>2641</v>
      </c>
      <c r="B2069">
        <v>128.85</v>
      </c>
      <c r="C2069">
        <v>-10.031043849437321</v>
      </c>
      <c r="D2069">
        <v>48.401241753977509</v>
      </c>
      <c r="E2069">
        <v>-0.2072476549346586</v>
      </c>
      <c r="F2069">
        <v>-2.0918115087665918</v>
      </c>
      <c r="G2069">
        <v>-1.1009534256666269E-3</v>
      </c>
      <c r="H2069">
        <v>197</v>
      </c>
      <c r="I2069">
        <v>17</v>
      </c>
      <c r="J2069">
        <v>182</v>
      </c>
      <c r="K2069">
        <v>102</v>
      </c>
      <c r="L2069">
        <v>169</v>
      </c>
      <c r="M2069">
        <v>179</v>
      </c>
      <c r="N2069">
        <v>194</v>
      </c>
      <c r="O2069">
        <v>165</v>
      </c>
      <c r="P2069">
        <v>145</v>
      </c>
      <c r="Q2069">
        <v>76</v>
      </c>
      <c r="R2069">
        <v>120</v>
      </c>
      <c r="S2069">
        <v>17</v>
      </c>
      <c r="T2069">
        <v>122</v>
      </c>
      <c r="U2069">
        <v>178</v>
      </c>
      <c r="V2069">
        <v>83</v>
      </c>
      <c r="W2069">
        <v>200</v>
      </c>
      <c r="X2069">
        <v>113</v>
      </c>
      <c r="Y2069">
        <v>146</v>
      </c>
      <c r="Z2069">
        <v>117</v>
      </c>
      <c r="AA2069">
        <v>55</v>
      </c>
      <c r="AB2069">
        <v>17</v>
      </c>
      <c r="AC2069">
        <v>17</v>
      </c>
      <c r="AD2069">
        <v>55</v>
      </c>
      <c r="AE2069">
        <v>76</v>
      </c>
      <c r="AF2069">
        <v>83</v>
      </c>
      <c r="AG2069">
        <v>102</v>
      </c>
      <c r="AH2069">
        <v>113</v>
      </c>
      <c r="AI2069">
        <v>117</v>
      </c>
      <c r="AJ2069">
        <v>120</v>
      </c>
      <c r="AK2069">
        <v>122</v>
      </c>
      <c r="AL2069">
        <v>145</v>
      </c>
      <c r="AM2069">
        <v>146</v>
      </c>
      <c r="AN2069">
        <v>165</v>
      </c>
      <c r="AO2069">
        <v>169</v>
      </c>
      <c r="AP2069">
        <v>178</v>
      </c>
      <c r="AQ2069">
        <v>179</v>
      </c>
      <c r="AR2069">
        <v>182</v>
      </c>
      <c r="AS2069">
        <v>194</v>
      </c>
      <c r="AT2069">
        <v>197</v>
      </c>
      <c r="AU2069">
        <v>200</v>
      </c>
    </row>
    <row r="2070" spans="1:47" x14ac:dyDescent="0.25">
      <c r="A2070" s="1">
        <v>8807</v>
      </c>
      <c r="B2070">
        <v>117.2</v>
      </c>
      <c r="C2070">
        <v>-11.60409556313993</v>
      </c>
      <c r="D2070">
        <v>55.460750853242331</v>
      </c>
      <c r="E2070">
        <v>-0.20923076923076919</v>
      </c>
      <c r="F2070">
        <v>-2.0914968350731722</v>
      </c>
      <c r="G2070">
        <v>-1.1007878079332481E-3</v>
      </c>
      <c r="H2070">
        <v>136</v>
      </c>
      <c r="I2070">
        <v>129</v>
      </c>
      <c r="J2070">
        <v>96</v>
      </c>
      <c r="K2070">
        <v>189</v>
      </c>
      <c r="L2070">
        <v>174</v>
      </c>
      <c r="M2070">
        <v>37</v>
      </c>
      <c r="N2070">
        <v>10</v>
      </c>
      <c r="O2070">
        <v>150</v>
      </c>
      <c r="P2070">
        <v>164</v>
      </c>
      <c r="Q2070">
        <v>187</v>
      </c>
      <c r="R2070">
        <v>198</v>
      </c>
      <c r="S2070">
        <v>73</v>
      </c>
      <c r="T2070">
        <v>95</v>
      </c>
      <c r="U2070">
        <v>160</v>
      </c>
      <c r="V2070">
        <v>23</v>
      </c>
      <c r="W2070">
        <v>173</v>
      </c>
      <c r="X2070">
        <v>80</v>
      </c>
      <c r="Y2070">
        <v>81</v>
      </c>
      <c r="Z2070">
        <v>134</v>
      </c>
      <c r="AA2070">
        <v>55</v>
      </c>
      <c r="AB2070">
        <v>10</v>
      </c>
      <c r="AC2070">
        <v>23</v>
      </c>
      <c r="AD2070">
        <v>37</v>
      </c>
      <c r="AE2070">
        <v>55</v>
      </c>
      <c r="AF2070">
        <v>73</v>
      </c>
      <c r="AG2070">
        <v>80</v>
      </c>
      <c r="AH2070">
        <v>81</v>
      </c>
      <c r="AI2070">
        <v>95</v>
      </c>
      <c r="AJ2070">
        <v>96</v>
      </c>
      <c r="AK2070">
        <v>129</v>
      </c>
      <c r="AL2070">
        <v>134</v>
      </c>
      <c r="AM2070">
        <v>136</v>
      </c>
      <c r="AN2070">
        <v>150</v>
      </c>
      <c r="AO2070">
        <v>160</v>
      </c>
      <c r="AP2070">
        <v>164</v>
      </c>
      <c r="AQ2070">
        <v>173</v>
      </c>
      <c r="AR2070">
        <v>174</v>
      </c>
      <c r="AS2070">
        <v>187</v>
      </c>
      <c r="AT2070">
        <v>189</v>
      </c>
      <c r="AU2070">
        <v>198</v>
      </c>
    </row>
    <row r="2071" spans="1:47" x14ac:dyDescent="0.25">
      <c r="A2071" s="1">
        <v>5340</v>
      </c>
      <c r="B2071">
        <v>106</v>
      </c>
      <c r="C2071">
        <v>-7.3679245283018817</v>
      </c>
      <c r="D2071">
        <v>46.46226415094339</v>
      </c>
      <c r="E2071">
        <v>-0.15857868020304561</v>
      </c>
      <c r="F2071">
        <v>-2.0906949352179032</v>
      </c>
      <c r="G2071">
        <v>-1.1003657553778439E-3</v>
      </c>
      <c r="H2071">
        <v>121</v>
      </c>
      <c r="I2071">
        <v>126</v>
      </c>
      <c r="J2071">
        <v>108</v>
      </c>
      <c r="K2071">
        <v>158</v>
      </c>
      <c r="L2071">
        <v>81</v>
      </c>
      <c r="M2071">
        <v>33</v>
      </c>
      <c r="N2071">
        <v>99</v>
      </c>
      <c r="O2071">
        <v>146</v>
      </c>
      <c r="P2071">
        <v>77</v>
      </c>
      <c r="Q2071">
        <v>80</v>
      </c>
      <c r="R2071">
        <v>168</v>
      </c>
      <c r="S2071">
        <v>108</v>
      </c>
      <c r="T2071">
        <v>178</v>
      </c>
      <c r="U2071">
        <v>84</v>
      </c>
      <c r="V2071">
        <v>63</v>
      </c>
      <c r="W2071">
        <v>142</v>
      </c>
      <c r="X2071">
        <v>65</v>
      </c>
      <c r="Y2071">
        <v>172</v>
      </c>
      <c r="Z2071">
        <v>79</v>
      </c>
      <c r="AA2071">
        <v>32</v>
      </c>
      <c r="AB2071">
        <v>32</v>
      </c>
      <c r="AC2071">
        <v>33</v>
      </c>
      <c r="AD2071">
        <v>63</v>
      </c>
      <c r="AE2071">
        <v>65</v>
      </c>
      <c r="AF2071">
        <v>77</v>
      </c>
      <c r="AG2071">
        <v>79</v>
      </c>
      <c r="AH2071">
        <v>80</v>
      </c>
      <c r="AI2071">
        <v>81</v>
      </c>
      <c r="AJ2071">
        <v>84</v>
      </c>
      <c r="AK2071">
        <v>99</v>
      </c>
      <c r="AL2071">
        <v>108</v>
      </c>
      <c r="AM2071">
        <v>108</v>
      </c>
      <c r="AN2071">
        <v>121</v>
      </c>
      <c r="AO2071">
        <v>126</v>
      </c>
      <c r="AP2071">
        <v>142</v>
      </c>
      <c r="AQ2071">
        <v>146</v>
      </c>
      <c r="AR2071">
        <v>158</v>
      </c>
      <c r="AS2071">
        <v>168</v>
      </c>
      <c r="AT2071">
        <v>172</v>
      </c>
      <c r="AU2071">
        <v>178</v>
      </c>
    </row>
    <row r="2072" spans="1:47" x14ac:dyDescent="0.25">
      <c r="A2072" s="1">
        <v>9812</v>
      </c>
      <c r="B2072">
        <v>80.95</v>
      </c>
      <c r="C2072">
        <v>-14.459542927733169</v>
      </c>
      <c r="D2072">
        <v>73.977764051883867</v>
      </c>
      <c r="E2072">
        <v>-0.19545796109209321</v>
      </c>
      <c r="F2072">
        <v>-2.0894715091946572</v>
      </c>
      <c r="G2072">
        <v>-1.0997218469445561E-3</v>
      </c>
      <c r="H2072">
        <v>72</v>
      </c>
      <c r="I2072">
        <v>145</v>
      </c>
      <c r="J2072">
        <v>89</v>
      </c>
      <c r="K2072">
        <v>94</v>
      </c>
      <c r="L2072">
        <v>181</v>
      </c>
      <c r="M2072">
        <v>30</v>
      </c>
      <c r="N2072">
        <v>167</v>
      </c>
      <c r="O2072">
        <v>19</v>
      </c>
      <c r="P2072">
        <v>87</v>
      </c>
      <c r="Q2072">
        <v>58</v>
      </c>
      <c r="R2072">
        <v>22</v>
      </c>
      <c r="S2072">
        <v>13</v>
      </c>
      <c r="T2072">
        <v>107</v>
      </c>
      <c r="U2072">
        <v>15</v>
      </c>
      <c r="V2072">
        <v>37</v>
      </c>
      <c r="W2072">
        <v>134</v>
      </c>
      <c r="X2072">
        <v>85</v>
      </c>
      <c r="Y2072">
        <v>165</v>
      </c>
      <c r="Z2072">
        <v>38</v>
      </c>
      <c r="AA2072">
        <v>61</v>
      </c>
      <c r="AB2072">
        <v>13</v>
      </c>
      <c r="AC2072">
        <v>15</v>
      </c>
      <c r="AD2072">
        <v>19</v>
      </c>
      <c r="AE2072">
        <v>22</v>
      </c>
      <c r="AF2072">
        <v>30</v>
      </c>
      <c r="AG2072">
        <v>37</v>
      </c>
      <c r="AH2072">
        <v>38</v>
      </c>
      <c r="AI2072">
        <v>58</v>
      </c>
      <c r="AJ2072">
        <v>61</v>
      </c>
      <c r="AK2072">
        <v>72</v>
      </c>
      <c r="AL2072">
        <v>85</v>
      </c>
      <c r="AM2072">
        <v>87</v>
      </c>
      <c r="AN2072">
        <v>89</v>
      </c>
      <c r="AO2072">
        <v>94</v>
      </c>
      <c r="AP2072">
        <v>107</v>
      </c>
      <c r="AQ2072">
        <v>134</v>
      </c>
      <c r="AR2072">
        <v>145</v>
      </c>
      <c r="AS2072">
        <v>165</v>
      </c>
      <c r="AT2072">
        <v>167</v>
      </c>
      <c r="AU2072">
        <v>181</v>
      </c>
    </row>
    <row r="2073" spans="1:47" x14ac:dyDescent="0.25">
      <c r="A2073" s="1">
        <v>9112</v>
      </c>
      <c r="B2073">
        <v>115.55</v>
      </c>
      <c r="C2073">
        <v>-10.501947209000431</v>
      </c>
      <c r="D2073">
        <v>52.803980960623107</v>
      </c>
      <c r="E2073">
        <v>-0.1988855199541095</v>
      </c>
      <c r="F2073">
        <v>-2.0885342310502311</v>
      </c>
      <c r="G2073">
        <v>-1.099228542658016E-3</v>
      </c>
      <c r="H2073">
        <v>175</v>
      </c>
      <c r="I2073">
        <v>66</v>
      </c>
      <c r="J2073">
        <v>190</v>
      </c>
      <c r="K2073">
        <v>161</v>
      </c>
      <c r="L2073">
        <v>122</v>
      </c>
      <c r="M2073">
        <v>156</v>
      </c>
      <c r="N2073">
        <v>43</v>
      </c>
      <c r="O2073">
        <v>166</v>
      </c>
      <c r="P2073">
        <v>38</v>
      </c>
      <c r="Q2073">
        <v>144</v>
      </c>
      <c r="R2073">
        <v>58</v>
      </c>
      <c r="S2073">
        <v>126</v>
      </c>
      <c r="T2073">
        <v>163</v>
      </c>
      <c r="U2073">
        <v>66</v>
      </c>
      <c r="V2073">
        <v>95</v>
      </c>
      <c r="W2073">
        <v>37</v>
      </c>
      <c r="X2073">
        <v>182</v>
      </c>
      <c r="Y2073">
        <v>39</v>
      </c>
      <c r="Z2073">
        <v>112</v>
      </c>
      <c r="AA2073">
        <v>172</v>
      </c>
      <c r="AB2073">
        <v>37</v>
      </c>
      <c r="AC2073">
        <v>38</v>
      </c>
      <c r="AD2073">
        <v>39</v>
      </c>
      <c r="AE2073">
        <v>43</v>
      </c>
      <c r="AF2073">
        <v>58</v>
      </c>
      <c r="AG2073">
        <v>66</v>
      </c>
      <c r="AH2073">
        <v>66</v>
      </c>
      <c r="AI2073">
        <v>95</v>
      </c>
      <c r="AJ2073">
        <v>112</v>
      </c>
      <c r="AK2073">
        <v>122</v>
      </c>
      <c r="AL2073">
        <v>126</v>
      </c>
      <c r="AM2073">
        <v>144</v>
      </c>
      <c r="AN2073">
        <v>156</v>
      </c>
      <c r="AO2073">
        <v>161</v>
      </c>
      <c r="AP2073">
        <v>163</v>
      </c>
      <c r="AQ2073">
        <v>166</v>
      </c>
      <c r="AR2073">
        <v>172</v>
      </c>
      <c r="AS2073">
        <v>175</v>
      </c>
      <c r="AT2073">
        <v>182</v>
      </c>
      <c r="AU2073">
        <v>190</v>
      </c>
    </row>
    <row r="2074" spans="1:47" x14ac:dyDescent="0.25">
      <c r="A2074" s="1">
        <v>9531</v>
      </c>
      <c r="B2074">
        <v>106.9</v>
      </c>
      <c r="C2074">
        <v>-11.833489242282511</v>
      </c>
      <c r="D2074">
        <v>58.652946679139383</v>
      </c>
      <c r="E2074">
        <v>-0.20175438596491241</v>
      </c>
      <c r="F2074">
        <v>-2.0879480010167399</v>
      </c>
      <c r="G2074">
        <v>-1.098920000535126E-3</v>
      </c>
      <c r="H2074">
        <v>100</v>
      </c>
      <c r="I2074">
        <v>170</v>
      </c>
      <c r="J2074">
        <v>190</v>
      </c>
      <c r="K2074">
        <v>160</v>
      </c>
      <c r="L2074">
        <v>163</v>
      </c>
      <c r="M2074">
        <v>64</v>
      </c>
      <c r="N2074">
        <v>31</v>
      </c>
      <c r="O2074">
        <v>32</v>
      </c>
      <c r="P2074">
        <v>148</v>
      </c>
      <c r="Q2074">
        <v>107</v>
      </c>
      <c r="R2074">
        <v>146</v>
      </c>
      <c r="S2074">
        <v>22</v>
      </c>
      <c r="T2074">
        <v>53</v>
      </c>
      <c r="U2074">
        <v>112</v>
      </c>
      <c r="V2074">
        <v>31</v>
      </c>
      <c r="W2074">
        <v>138</v>
      </c>
      <c r="X2074">
        <v>116</v>
      </c>
      <c r="Y2074">
        <v>184</v>
      </c>
      <c r="Z2074">
        <v>44</v>
      </c>
      <c r="AA2074">
        <v>127</v>
      </c>
      <c r="AB2074">
        <v>22</v>
      </c>
      <c r="AC2074">
        <v>31</v>
      </c>
      <c r="AD2074">
        <v>31</v>
      </c>
      <c r="AE2074">
        <v>32</v>
      </c>
      <c r="AF2074">
        <v>44</v>
      </c>
      <c r="AG2074">
        <v>53</v>
      </c>
      <c r="AH2074">
        <v>64</v>
      </c>
      <c r="AI2074">
        <v>100</v>
      </c>
      <c r="AJ2074">
        <v>107</v>
      </c>
      <c r="AK2074">
        <v>112</v>
      </c>
      <c r="AL2074">
        <v>116</v>
      </c>
      <c r="AM2074">
        <v>127</v>
      </c>
      <c r="AN2074">
        <v>138</v>
      </c>
      <c r="AO2074">
        <v>146</v>
      </c>
      <c r="AP2074">
        <v>148</v>
      </c>
      <c r="AQ2074">
        <v>160</v>
      </c>
      <c r="AR2074">
        <v>163</v>
      </c>
      <c r="AS2074">
        <v>170</v>
      </c>
      <c r="AT2074">
        <v>184</v>
      </c>
      <c r="AU2074">
        <v>190</v>
      </c>
    </row>
    <row r="2075" spans="1:47" x14ac:dyDescent="0.25">
      <c r="A2075" s="1">
        <v>7488</v>
      </c>
      <c r="B2075">
        <v>88</v>
      </c>
      <c r="C2075">
        <v>-12.04545454545455</v>
      </c>
      <c r="D2075">
        <v>65.443181818181827</v>
      </c>
      <c r="E2075">
        <v>-0.184059732592464</v>
      </c>
      <c r="F2075">
        <v>-2.086532026298177</v>
      </c>
      <c r="G2075">
        <v>-1.098174750683251E-3</v>
      </c>
      <c r="H2075">
        <v>110</v>
      </c>
      <c r="I2075">
        <v>90</v>
      </c>
      <c r="J2075">
        <v>123</v>
      </c>
      <c r="K2075">
        <v>53</v>
      </c>
      <c r="L2075">
        <v>130</v>
      </c>
      <c r="M2075">
        <v>92</v>
      </c>
      <c r="N2075">
        <v>46</v>
      </c>
      <c r="O2075">
        <v>141</v>
      </c>
      <c r="P2075">
        <v>185</v>
      </c>
      <c r="Q2075">
        <v>21</v>
      </c>
      <c r="R2075">
        <v>34</v>
      </c>
      <c r="S2075">
        <v>163</v>
      </c>
      <c r="T2075">
        <v>30</v>
      </c>
      <c r="U2075">
        <v>48</v>
      </c>
      <c r="V2075">
        <v>27</v>
      </c>
      <c r="W2075">
        <v>121</v>
      </c>
      <c r="X2075">
        <v>107</v>
      </c>
      <c r="Y2075">
        <v>83</v>
      </c>
      <c r="Z2075">
        <v>144</v>
      </c>
      <c r="AA2075">
        <v>12</v>
      </c>
      <c r="AB2075">
        <v>12</v>
      </c>
      <c r="AC2075">
        <v>21</v>
      </c>
      <c r="AD2075">
        <v>27</v>
      </c>
      <c r="AE2075">
        <v>30</v>
      </c>
      <c r="AF2075">
        <v>34</v>
      </c>
      <c r="AG2075">
        <v>46</v>
      </c>
      <c r="AH2075">
        <v>48</v>
      </c>
      <c r="AI2075">
        <v>53</v>
      </c>
      <c r="AJ2075">
        <v>83</v>
      </c>
      <c r="AK2075">
        <v>90</v>
      </c>
      <c r="AL2075">
        <v>92</v>
      </c>
      <c r="AM2075">
        <v>107</v>
      </c>
      <c r="AN2075">
        <v>110</v>
      </c>
      <c r="AO2075">
        <v>121</v>
      </c>
      <c r="AP2075">
        <v>123</v>
      </c>
      <c r="AQ2075">
        <v>130</v>
      </c>
      <c r="AR2075">
        <v>141</v>
      </c>
      <c r="AS2075">
        <v>144</v>
      </c>
      <c r="AT2075">
        <v>163</v>
      </c>
      <c r="AU2075">
        <v>185</v>
      </c>
    </row>
    <row r="2076" spans="1:47" x14ac:dyDescent="0.25">
      <c r="A2076" s="1">
        <v>370</v>
      </c>
      <c r="B2076">
        <v>89.35</v>
      </c>
      <c r="C2076">
        <v>-12.070509233351981</v>
      </c>
      <c r="D2076">
        <v>64.303301622831583</v>
      </c>
      <c r="E2076">
        <v>-0.18771212253067601</v>
      </c>
      <c r="F2076">
        <v>-2.0860513089319168</v>
      </c>
      <c r="G2076">
        <v>-1.097921741543114E-3</v>
      </c>
      <c r="H2076">
        <v>29</v>
      </c>
      <c r="I2076">
        <v>63</v>
      </c>
      <c r="J2076">
        <v>190</v>
      </c>
      <c r="K2076">
        <v>188</v>
      </c>
      <c r="L2076">
        <v>80</v>
      </c>
      <c r="M2076">
        <v>138</v>
      </c>
      <c r="N2076">
        <v>59</v>
      </c>
      <c r="O2076">
        <v>24</v>
      </c>
      <c r="P2076">
        <v>144</v>
      </c>
      <c r="Q2076">
        <v>107</v>
      </c>
      <c r="R2076">
        <v>49</v>
      </c>
      <c r="S2076">
        <v>108</v>
      </c>
      <c r="T2076">
        <v>73</v>
      </c>
      <c r="U2076">
        <v>119</v>
      </c>
      <c r="V2076">
        <v>11</v>
      </c>
      <c r="W2076">
        <v>22</v>
      </c>
      <c r="X2076">
        <v>114</v>
      </c>
      <c r="Y2076">
        <v>112</v>
      </c>
      <c r="Z2076">
        <v>52</v>
      </c>
      <c r="AA2076">
        <v>105</v>
      </c>
      <c r="AB2076">
        <v>11</v>
      </c>
      <c r="AC2076">
        <v>22</v>
      </c>
      <c r="AD2076">
        <v>24</v>
      </c>
      <c r="AE2076">
        <v>29</v>
      </c>
      <c r="AF2076">
        <v>49</v>
      </c>
      <c r="AG2076">
        <v>52</v>
      </c>
      <c r="AH2076">
        <v>59</v>
      </c>
      <c r="AI2076">
        <v>63</v>
      </c>
      <c r="AJ2076">
        <v>73</v>
      </c>
      <c r="AK2076">
        <v>80</v>
      </c>
      <c r="AL2076">
        <v>105</v>
      </c>
      <c r="AM2076">
        <v>107</v>
      </c>
      <c r="AN2076">
        <v>108</v>
      </c>
      <c r="AO2076">
        <v>112</v>
      </c>
      <c r="AP2076">
        <v>114</v>
      </c>
      <c r="AQ2076">
        <v>119</v>
      </c>
      <c r="AR2076">
        <v>138</v>
      </c>
      <c r="AS2076">
        <v>144</v>
      </c>
      <c r="AT2076">
        <v>188</v>
      </c>
      <c r="AU2076">
        <v>190</v>
      </c>
    </row>
    <row r="2077" spans="1:47" x14ac:dyDescent="0.25">
      <c r="A2077" s="1">
        <v>1426</v>
      </c>
      <c r="B2077">
        <v>106</v>
      </c>
      <c r="C2077">
        <v>-9.7452830188679282</v>
      </c>
      <c r="D2077">
        <v>53.103773584905667</v>
      </c>
      <c r="E2077">
        <v>-0.183513945638657</v>
      </c>
      <c r="F2077">
        <v>-2.0852678751665392</v>
      </c>
      <c r="G2077">
        <v>-1.097509407982389E-3</v>
      </c>
      <c r="H2077">
        <v>198</v>
      </c>
      <c r="I2077">
        <v>136</v>
      </c>
      <c r="J2077">
        <v>199</v>
      </c>
      <c r="K2077">
        <v>94</v>
      </c>
      <c r="L2077">
        <v>56</v>
      </c>
      <c r="M2077">
        <v>57</v>
      </c>
      <c r="N2077">
        <v>136</v>
      </c>
      <c r="O2077">
        <v>55</v>
      </c>
      <c r="P2077">
        <v>95</v>
      </c>
      <c r="Q2077">
        <v>164</v>
      </c>
      <c r="R2077">
        <v>40</v>
      </c>
      <c r="S2077">
        <v>12</v>
      </c>
      <c r="T2077">
        <v>109</v>
      </c>
      <c r="U2077">
        <v>115</v>
      </c>
      <c r="V2077">
        <v>112</v>
      </c>
      <c r="W2077">
        <v>77</v>
      </c>
      <c r="X2077">
        <v>65</v>
      </c>
      <c r="Y2077">
        <v>117</v>
      </c>
      <c r="Z2077">
        <v>119</v>
      </c>
      <c r="AA2077">
        <v>164</v>
      </c>
      <c r="AB2077">
        <v>12</v>
      </c>
      <c r="AC2077">
        <v>40</v>
      </c>
      <c r="AD2077">
        <v>55</v>
      </c>
      <c r="AE2077">
        <v>56</v>
      </c>
      <c r="AF2077">
        <v>57</v>
      </c>
      <c r="AG2077">
        <v>65</v>
      </c>
      <c r="AH2077">
        <v>77</v>
      </c>
      <c r="AI2077">
        <v>94</v>
      </c>
      <c r="AJ2077">
        <v>95</v>
      </c>
      <c r="AK2077">
        <v>109</v>
      </c>
      <c r="AL2077">
        <v>112</v>
      </c>
      <c r="AM2077">
        <v>115</v>
      </c>
      <c r="AN2077">
        <v>117</v>
      </c>
      <c r="AO2077">
        <v>119</v>
      </c>
      <c r="AP2077">
        <v>136</v>
      </c>
      <c r="AQ2077">
        <v>136</v>
      </c>
      <c r="AR2077">
        <v>164</v>
      </c>
      <c r="AS2077">
        <v>164</v>
      </c>
      <c r="AT2077">
        <v>198</v>
      </c>
      <c r="AU2077">
        <v>199</v>
      </c>
    </row>
    <row r="2078" spans="1:47" x14ac:dyDescent="0.25">
      <c r="A2078" s="1">
        <v>7406</v>
      </c>
      <c r="B2078">
        <v>98.7</v>
      </c>
      <c r="C2078">
        <v>-12.462006079027359</v>
      </c>
      <c r="D2078">
        <v>62.85714285714284</v>
      </c>
      <c r="E2078">
        <v>-0.19825918762088979</v>
      </c>
      <c r="F2078">
        <v>-2.0847386958010312</v>
      </c>
      <c r="G2078">
        <v>-1.097230892526858E-3</v>
      </c>
      <c r="H2078">
        <v>67</v>
      </c>
      <c r="I2078">
        <v>88</v>
      </c>
      <c r="J2078">
        <v>142</v>
      </c>
      <c r="K2078">
        <v>120</v>
      </c>
      <c r="L2078">
        <v>101</v>
      </c>
      <c r="M2078">
        <v>24</v>
      </c>
      <c r="N2078">
        <v>184</v>
      </c>
      <c r="O2078">
        <v>66</v>
      </c>
      <c r="P2078">
        <v>108</v>
      </c>
      <c r="Q2078">
        <v>115</v>
      </c>
      <c r="R2078">
        <v>94</v>
      </c>
      <c r="S2078">
        <v>171</v>
      </c>
      <c r="T2078">
        <v>171</v>
      </c>
      <c r="U2078">
        <v>69</v>
      </c>
      <c r="V2078">
        <v>195</v>
      </c>
      <c r="W2078">
        <v>63</v>
      </c>
      <c r="X2078">
        <v>28</v>
      </c>
      <c r="Y2078">
        <v>133</v>
      </c>
      <c r="Z2078">
        <v>17</v>
      </c>
      <c r="AA2078">
        <v>18</v>
      </c>
      <c r="AB2078">
        <v>17</v>
      </c>
      <c r="AC2078">
        <v>18</v>
      </c>
      <c r="AD2078">
        <v>24</v>
      </c>
      <c r="AE2078">
        <v>28</v>
      </c>
      <c r="AF2078">
        <v>63</v>
      </c>
      <c r="AG2078">
        <v>66</v>
      </c>
      <c r="AH2078">
        <v>67</v>
      </c>
      <c r="AI2078">
        <v>69</v>
      </c>
      <c r="AJ2078">
        <v>88</v>
      </c>
      <c r="AK2078">
        <v>94</v>
      </c>
      <c r="AL2078">
        <v>101</v>
      </c>
      <c r="AM2078">
        <v>108</v>
      </c>
      <c r="AN2078">
        <v>115</v>
      </c>
      <c r="AO2078">
        <v>120</v>
      </c>
      <c r="AP2078">
        <v>133</v>
      </c>
      <c r="AQ2078">
        <v>142</v>
      </c>
      <c r="AR2078">
        <v>171</v>
      </c>
      <c r="AS2078">
        <v>171</v>
      </c>
      <c r="AT2078">
        <v>184</v>
      </c>
      <c r="AU2078">
        <v>195</v>
      </c>
    </row>
    <row r="2079" spans="1:47" x14ac:dyDescent="0.25">
      <c r="A2079" s="1">
        <v>2656</v>
      </c>
      <c r="B2079">
        <v>114.45</v>
      </c>
      <c r="C2079">
        <v>-11.747487986020101</v>
      </c>
      <c r="D2079">
        <v>56.876365224989073</v>
      </c>
      <c r="E2079">
        <v>-0.20654428143482609</v>
      </c>
      <c r="F2079">
        <v>-2.0840776929283189</v>
      </c>
      <c r="G2079">
        <v>-1.0968829962780631E-3</v>
      </c>
      <c r="H2079">
        <v>137</v>
      </c>
      <c r="I2079">
        <v>52</v>
      </c>
      <c r="J2079">
        <v>196</v>
      </c>
      <c r="K2079">
        <v>135</v>
      </c>
      <c r="L2079">
        <v>133</v>
      </c>
      <c r="M2079">
        <v>66</v>
      </c>
      <c r="N2079">
        <v>192</v>
      </c>
      <c r="O2079">
        <v>128</v>
      </c>
      <c r="P2079">
        <v>103</v>
      </c>
      <c r="Q2079">
        <v>161</v>
      </c>
      <c r="R2079">
        <v>69</v>
      </c>
      <c r="S2079">
        <v>39</v>
      </c>
      <c r="T2079">
        <v>115</v>
      </c>
      <c r="U2079">
        <v>86</v>
      </c>
      <c r="V2079">
        <v>184</v>
      </c>
      <c r="W2079">
        <v>56</v>
      </c>
      <c r="X2079">
        <v>197</v>
      </c>
      <c r="Y2079">
        <v>178</v>
      </c>
      <c r="Z2079">
        <v>20</v>
      </c>
      <c r="AA2079">
        <v>42</v>
      </c>
      <c r="AB2079">
        <v>20</v>
      </c>
      <c r="AC2079">
        <v>39</v>
      </c>
      <c r="AD2079">
        <v>42</v>
      </c>
      <c r="AE2079">
        <v>52</v>
      </c>
      <c r="AF2079">
        <v>56</v>
      </c>
      <c r="AG2079">
        <v>66</v>
      </c>
      <c r="AH2079">
        <v>69</v>
      </c>
      <c r="AI2079">
        <v>86</v>
      </c>
      <c r="AJ2079">
        <v>103</v>
      </c>
      <c r="AK2079">
        <v>115</v>
      </c>
      <c r="AL2079">
        <v>128</v>
      </c>
      <c r="AM2079">
        <v>133</v>
      </c>
      <c r="AN2079">
        <v>135</v>
      </c>
      <c r="AO2079">
        <v>137</v>
      </c>
      <c r="AP2079">
        <v>161</v>
      </c>
      <c r="AQ2079">
        <v>178</v>
      </c>
      <c r="AR2079">
        <v>184</v>
      </c>
      <c r="AS2079">
        <v>192</v>
      </c>
      <c r="AT2079">
        <v>196</v>
      </c>
      <c r="AU2079">
        <v>197</v>
      </c>
    </row>
    <row r="2080" spans="1:47" x14ac:dyDescent="0.25">
      <c r="A2080" s="1">
        <v>3391</v>
      </c>
      <c r="B2080">
        <v>104.35</v>
      </c>
      <c r="C2080">
        <v>-11.149976042165781</v>
      </c>
      <c r="D2080">
        <v>57.359846669861057</v>
      </c>
      <c r="E2080">
        <v>-0.1943864338818809</v>
      </c>
      <c r="F2080">
        <v>-2.0824179315245139</v>
      </c>
      <c r="G2080">
        <v>-1.096009437644481E-3</v>
      </c>
      <c r="H2080">
        <v>94</v>
      </c>
      <c r="I2080">
        <v>196</v>
      </c>
      <c r="J2080">
        <v>134</v>
      </c>
      <c r="K2080">
        <v>108</v>
      </c>
      <c r="L2080">
        <v>12</v>
      </c>
      <c r="M2080">
        <v>48</v>
      </c>
      <c r="N2080">
        <v>200</v>
      </c>
      <c r="O2080">
        <v>187</v>
      </c>
      <c r="P2080">
        <v>90</v>
      </c>
      <c r="Q2080">
        <v>66</v>
      </c>
      <c r="R2080">
        <v>171</v>
      </c>
      <c r="S2080">
        <v>63</v>
      </c>
      <c r="T2080">
        <v>93</v>
      </c>
      <c r="U2080">
        <v>65</v>
      </c>
      <c r="V2080">
        <v>33</v>
      </c>
      <c r="W2080">
        <v>114</v>
      </c>
      <c r="X2080">
        <v>122</v>
      </c>
      <c r="Y2080">
        <v>100</v>
      </c>
      <c r="Z2080">
        <v>53</v>
      </c>
      <c r="AA2080">
        <v>138</v>
      </c>
      <c r="AB2080">
        <v>12</v>
      </c>
      <c r="AC2080">
        <v>33</v>
      </c>
      <c r="AD2080">
        <v>48</v>
      </c>
      <c r="AE2080">
        <v>53</v>
      </c>
      <c r="AF2080">
        <v>63</v>
      </c>
      <c r="AG2080">
        <v>65</v>
      </c>
      <c r="AH2080">
        <v>66</v>
      </c>
      <c r="AI2080">
        <v>90</v>
      </c>
      <c r="AJ2080">
        <v>93</v>
      </c>
      <c r="AK2080">
        <v>94</v>
      </c>
      <c r="AL2080">
        <v>100</v>
      </c>
      <c r="AM2080">
        <v>108</v>
      </c>
      <c r="AN2080">
        <v>114</v>
      </c>
      <c r="AO2080">
        <v>122</v>
      </c>
      <c r="AP2080">
        <v>134</v>
      </c>
      <c r="AQ2080">
        <v>138</v>
      </c>
      <c r="AR2080">
        <v>171</v>
      </c>
      <c r="AS2080">
        <v>187</v>
      </c>
      <c r="AT2080">
        <v>196</v>
      </c>
      <c r="AU2080">
        <v>200</v>
      </c>
    </row>
    <row r="2081" spans="1:47" x14ac:dyDescent="0.25">
      <c r="A2081" s="1">
        <v>6089</v>
      </c>
      <c r="B2081">
        <v>97.55</v>
      </c>
      <c r="C2081">
        <v>-14.746283956945151</v>
      </c>
      <c r="D2081">
        <v>67.796002050230641</v>
      </c>
      <c r="E2081">
        <v>-0.21750963937400761</v>
      </c>
      <c r="F2081">
        <v>-2.082219065078573</v>
      </c>
      <c r="G2081">
        <v>-1.0959047710939859E-3</v>
      </c>
      <c r="H2081">
        <v>110</v>
      </c>
      <c r="I2081">
        <v>21</v>
      </c>
      <c r="J2081">
        <v>197</v>
      </c>
      <c r="K2081">
        <v>47</v>
      </c>
      <c r="L2081">
        <v>105</v>
      </c>
      <c r="M2081">
        <v>179</v>
      </c>
      <c r="N2081">
        <v>104</v>
      </c>
      <c r="O2081">
        <v>80</v>
      </c>
      <c r="P2081">
        <v>106</v>
      </c>
      <c r="Q2081">
        <v>89</v>
      </c>
      <c r="R2081">
        <v>184</v>
      </c>
      <c r="S2081">
        <v>41</v>
      </c>
      <c r="T2081">
        <v>102</v>
      </c>
      <c r="U2081">
        <v>166</v>
      </c>
      <c r="V2081">
        <v>92</v>
      </c>
      <c r="W2081">
        <v>11</v>
      </c>
      <c r="X2081">
        <v>194</v>
      </c>
      <c r="Y2081">
        <v>74</v>
      </c>
      <c r="Z2081">
        <v>27</v>
      </c>
      <c r="AA2081">
        <v>22</v>
      </c>
      <c r="AB2081">
        <v>11</v>
      </c>
      <c r="AC2081">
        <v>21</v>
      </c>
      <c r="AD2081">
        <v>22</v>
      </c>
      <c r="AE2081">
        <v>27</v>
      </c>
      <c r="AF2081">
        <v>41</v>
      </c>
      <c r="AG2081">
        <v>47</v>
      </c>
      <c r="AH2081">
        <v>74</v>
      </c>
      <c r="AI2081">
        <v>80</v>
      </c>
      <c r="AJ2081">
        <v>89</v>
      </c>
      <c r="AK2081">
        <v>92</v>
      </c>
      <c r="AL2081">
        <v>102</v>
      </c>
      <c r="AM2081">
        <v>104</v>
      </c>
      <c r="AN2081">
        <v>105</v>
      </c>
      <c r="AO2081">
        <v>106</v>
      </c>
      <c r="AP2081">
        <v>110</v>
      </c>
      <c r="AQ2081">
        <v>166</v>
      </c>
      <c r="AR2081">
        <v>179</v>
      </c>
      <c r="AS2081">
        <v>184</v>
      </c>
      <c r="AT2081">
        <v>194</v>
      </c>
      <c r="AU2081">
        <v>197</v>
      </c>
    </row>
    <row r="2082" spans="1:47" x14ac:dyDescent="0.25">
      <c r="A2082" s="1">
        <v>7628</v>
      </c>
      <c r="B2082">
        <v>114</v>
      </c>
      <c r="C2082">
        <v>-12.8859649122807</v>
      </c>
      <c r="D2082">
        <v>59.39473684210526</v>
      </c>
      <c r="E2082">
        <v>-0.21695465957761051</v>
      </c>
      <c r="F2082">
        <v>-2.0820931485103609</v>
      </c>
      <c r="G2082">
        <v>-1.0958384992159789E-3</v>
      </c>
      <c r="H2082">
        <v>132</v>
      </c>
      <c r="I2082">
        <v>194</v>
      </c>
      <c r="J2082">
        <v>189</v>
      </c>
      <c r="K2082">
        <v>132</v>
      </c>
      <c r="L2082">
        <v>48</v>
      </c>
      <c r="M2082">
        <v>166</v>
      </c>
      <c r="N2082">
        <v>17</v>
      </c>
      <c r="O2082">
        <v>92</v>
      </c>
      <c r="P2082">
        <v>187</v>
      </c>
      <c r="Q2082">
        <v>39</v>
      </c>
      <c r="R2082">
        <v>141</v>
      </c>
      <c r="S2082">
        <v>182</v>
      </c>
      <c r="T2082">
        <v>77</v>
      </c>
      <c r="U2082">
        <v>47</v>
      </c>
      <c r="V2082">
        <v>17</v>
      </c>
      <c r="W2082">
        <v>194</v>
      </c>
      <c r="X2082">
        <v>81</v>
      </c>
      <c r="Y2082">
        <v>129</v>
      </c>
      <c r="Z2082">
        <v>80</v>
      </c>
      <c r="AA2082">
        <v>136</v>
      </c>
      <c r="AB2082">
        <v>17</v>
      </c>
      <c r="AC2082">
        <v>17</v>
      </c>
      <c r="AD2082">
        <v>39</v>
      </c>
      <c r="AE2082">
        <v>47</v>
      </c>
      <c r="AF2082">
        <v>48</v>
      </c>
      <c r="AG2082">
        <v>77</v>
      </c>
      <c r="AH2082">
        <v>80</v>
      </c>
      <c r="AI2082">
        <v>81</v>
      </c>
      <c r="AJ2082">
        <v>92</v>
      </c>
      <c r="AK2082">
        <v>129</v>
      </c>
      <c r="AL2082">
        <v>132</v>
      </c>
      <c r="AM2082">
        <v>132</v>
      </c>
      <c r="AN2082">
        <v>136</v>
      </c>
      <c r="AO2082">
        <v>141</v>
      </c>
      <c r="AP2082">
        <v>166</v>
      </c>
      <c r="AQ2082">
        <v>182</v>
      </c>
      <c r="AR2082">
        <v>187</v>
      </c>
      <c r="AS2082">
        <v>189</v>
      </c>
      <c r="AT2082">
        <v>194</v>
      </c>
      <c r="AU2082">
        <v>194</v>
      </c>
    </row>
    <row r="2083" spans="1:47" x14ac:dyDescent="0.25">
      <c r="A2083" s="1">
        <v>5370</v>
      </c>
      <c r="B2083">
        <v>89.85</v>
      </c>
      <c r="C2083">
        <v>-12.44852531997773</v>
      </c>
      <c r="D2083">
        <v>65.870895937673922</v>
      </c>
      <c r="E2083">
        <v>-0.18898369519303859</v>
      </c>
      <c r="F2083">
        <v>-2.0818384951201971</v>
      </c>
      <c r="G2083">
        <v>-1.0957044711158929E-3</v>
      </c>
      <c r="H2083">
        <v>169</v>
      </c>
      <c r="I2083">
        <v>53</v>
      </c>
      <c r="J2083">
        <v>102</v>
      </c>
      <c r="K2083">
        <v>138</v>
      </c>
      <c r="L2083">
        <v>147</v>
      </c>
      <c r="M2083">
        <v>101</v>
      </c>
      <c r="N2083">
        <v>23</v>
      </c>
      <c r="O2083">
        <v>49</v>
      </c>
      <c r="P2083">
        <v>83</v>
      </c>
      <c r="Q2083">
        <v>61</v>
      </c>
      <c r="R2083">
        <v>143</v>
      </c>
      <c r="S2083">
        <v>70</v>
      </c>
      <c r="T2083">
        <v>180</v>
      </c>
      <c r="U2083">
        <v>60</v>
      </c>
      <c r="V2083">
        <v>36</v>
      </c>
      <c r="W2083">
        <v>12</v>
      </c>
      <c r="X2083">
        <v>64</v>
      </c>
      <c r="Y2083">
        <v>18</v>
      </c>
      <c r="Z2083">
        <v>131</v>
      </c>
      <c r="AA2083">
        <v>157</v>
      </c>
      <c r="AB2083">
        <v>12</v>
      </c>
      <c r="AC2083">
        <v>18</v>
      </c>
      <c r="AD2083">
        <v>23</v>
      </c>
      <c r="AE2083">
        <v>36</v>
      </c>
      <c r="AF2083">
        <v>49</v>
      </c>
      <c r="AG2083">
        <v>53</v>
      </c>
      <c r="AH2083">
        <v>60</v>
      </c>
      <c r="AI2083">
        <v>61</v>
      </c>
      <c r="AJ2083">
        <v>64</v>
      </c>
      <c r="AK2083">
        <v>70</v>
      </c>
      <c r="AL2083">
        <v>83</v>
      </c>
      <c r="AM2083">
        <v>101</v>
      </c>
      <c r="AN2083">
        <v>102</v>
      </c>
      <c r="AO2083">
        <v>131</v>
      </c>
      <c r="AP2083">
        <v>138</v>
      </c>
      <c r="AQ2083">
        <v>143</v>
      </c>
      <c r="AR2083">
        <v>147</v>
      </c>
      <c r="AS2083">
        <v>157</v>
      </c>
      <c r="AT2083">
        <v>169</v>
      </c>
      <c r="AU2083">
        <v>180</v>
      </c>
    </row>
    <row r="2084" spans="1:47" x14ac:dyDescent="0.25">
      <c r="A2084" s="1">
        <v>4342</v>
      </c>
      <c r="B2084">
        <v>122.2</v>
      </c>
      <c r="C2084">
        <v>-8.9852700490998423</v>
      </c>
      <c r="D2084">
        <v>46.612111292962346</v>
      </c>
      <c r="E2084">
        <v>-0.19276685393258439</v>
      </c>
      <c r="F2084">
        <v>-2.0816270816270821</v>
      </c>
      <c r="G2084">
        <v>-1.0955932008563591E-3</v>
      </c>
      <c r="H2084">
        <v>159</v>
      </c>
      <c r="I2084">
        <v>15</v>
      </c>
      <c r="J2084">
        <v>109</v>
      </c>
      <c r="K2084">
        <v>190</v>
      </c>
      <c r="L2084">
        <v>135</v>
      </c>
      <c r="M2084">
        <v>99</v>
      </c>
      <c r="N2084">
        <v>183</v>
      </c>
      <c r="O2084">
        <v>132</v>
      </c>
      <c r="P2084">
        <v>172</v>
      </c>
      <c r="Q2084">
        <v>155</v>
      </c>
      <c r="R2084">
        <v>136</v>
      </c>
      <c r="S2084">
        <v>121</v>
      </c>
      <c r="T2084">
        <v>172</v>
      </c>
      <c r="U2084">
        <v>149</v>
      </c>
      <c r="V2084">
        <v>29</v>
      </c>
      <c r="W2084">
        <v>66</v>
      </c>
      <c r="X2084">
        <v>148</v>
      </c>
      <c r="Y2084">
        <v>64</v>
      </c>
      <c r="Z2084">
        <v>45</v>
      </c>
      <c r="AA2084">
        <v>165</v>
      </c>
      <c r="AB2084">
        <v>15</v>
      </c>
      <c r="AC2084">
        <v>29</v>
      </c>
      <c r="AD2084">
        <v>45</v>
      </c>
      <c r="AE2084">
        <v>64</v>
      </c>
      <c r="AF2084">
        <v>66</v>
      </c>
      <c r="AG2084">
        <v>99</v>
      </c>
      <c r="AH2084">
        <v>109</v>
      </c>
      <c r="AI2084">
        <v>121</v>
      </c>
      <c r="AJ2084">
        <v>132</v>
      </c>
      <c r="AK2084">
        <v>135</v>
      </c>
      <c r="AL2084">
        <v>136</v>
      </c>
      <c r="AM2084">
        <v>148</v>
      </c>
      <c r="AN2084">
        <v>149</v>
      </c>
      <c r="AO2084">
        <v>155</v>
      </c>
      <c r="AP2084">
        <v>159</v>
      </c>
      <c r="AQ2084">
        <v>165</v>
      </c>
      <c r="AR2084">
        <v>172</v>
      </c>
      <c r="AS2084">
        <v>172</v>
      </c>
      <c r="AT2084">
        <v>183</v>
      </c>
      <c r="AU2084">
        <v>190</v>
      </c>
    </row>
    <row r="2085" spans="1:47" x14ac:dyDescent="0.25">
      <c r="A2085" s="1">
        <v>3427</v>
      </c>
      <c r="B2085">
        <v>126.3</v>
      </c>
      <c r="C2085">
        <v>-11.37767220902612</v>
      </c>
      <c r="D2085">
        <v>52.517814726840861</v>
      </c>
      <c r="E2085">
        <v>-0.21664405246494789</v>
      </c>
      <c r="F2085">
        <v>-2.080974075436397</v>
      </c>
      <c r="G2085">
        <v>-1.095249513387577E-3</v>
      </c>
      <c r="H2085">
        <v>128</v>
      </c>
      <c r="I2085">
        <v>45</v>
      </c>
      <c r="J2085">
        <v>177</v>
      </c>
      <c r="K2085">
        <v>88</v>
      </c>
      <c r="L2085">
        <v>200</v>
      </c>
      <c r="M2085">
        <v>98</v>
      </c>
      <c r="N2085">
        <v>198</v>
      </c>
      <c r="O2085">
        <v>174</v>
      </c>
      <c r="P2085">
        <v>178</v>
      </c>
      <c r="Q2085">
        <v>154</v>
      </c>
      <c r="R2085">
        <v>16</v>
      </c>
      <c r="S2085">
        <v>199</v>
      </c>
      <c r="T2085">
        <v>183</v>
      </c>
      <c r="U2085">
        <v>121</v>
      </c>
      <c r="V2085">
        <v>97</v>
      </c>
      <c r="W2085">
        <v>135</v>
      </c>
      <c r="X2085">
        <v>33</v>
      </c>
      <c r="Y2085">
        <v>170</v>
      </c>
      <c r="Z2085">
        <v>36</v>
      </c>
      <c r="AA2085">
        <v>96</v>
      </c>
      <c r="AB2085">
        <v>16</v>
      </c>
      <c r="AC2085">
        <v>33</v>
      </c>
      <c r="AD2085">
        <v>36</v>
      </c>
      <c r="AE2085">
        <v>45</v>
      </c>
      <c r="AF2085">
        <v>88</v>
      </c>
      <c r="AG2085">
        <v>96</v>
      </c>
      <c r="AH2085">
        <v>97</v>
      </c>
      <c r="AI2085">
        <v>98</v>
      </c>
      <c r="AJ2085">
        <v>121</v>
      </c>
      <c r="AK2085">
        <v>128</v>
      </c>
      <c r="AL2085">
        <v>135</v>
      </c>
      <c r="AM2085">
        <v>154</v>
      </c>
      <c r="AN2085">
        <v>170</v>
      </c>
      <c r="AO2085">
        <v>174</v>
      </c>
      <c r="AP2085">
        <v>177</v>
      </c>
      <c r="AQ2085">
        <v>178</v>
      </c>
      <c r="AR2085">
        <v>183</v>
      </c>
      <c r="AS2085">
        <v>198</v>
      </c>
      <c r="AT2085">
        <v>199</v>
      </c>
      <c r="AU2085">
        <v>200</v>
      </c>
    </row>
    <row r="2086" spans="1:47" x14ac:dyDescent="0.25">
      <c r="A2086" s="1">
        <v>282</v>
      </c>
      <c r="B2086">
        <v>97.35</v>
      </c>
      <c r="C2086">
        <v>-15.885978428351301</v>
      </c>
      <c r="D2086">
        <v>71.181304571135101</v>
      </c>
      <c r="E2086">
        <v>-0.22317627534454121</v>
      </c>
      <c r="F2086">
        <v>-2.0808511239488938</v>
      </c>
      <c r="G2086">
        <v>-1.095184802078365E-3</v>
      </c>
      <c r="H2086">
        <v>189</v>
      </c>
      <c r="I2086">
        <v>57</v>
      </c>
      <c r="J2086">
        <v>35</v>
      </c>
      <c r="K2086">
        <v>96</v>
      </c>
      <c r="L2086">
        <v>164</v>
      </c>
      <c r="M2086">
        <v>26</v>
      </c>
      <c r="N2086">
        <v>155</v>
      </c>
      <c r="O2086">
        <v>133</v>
      </c>
      <c r="P2086">
        <v>149</v>
      </c>
      <c r="Q2086">
        <v>32</v>
      </c>
      <c r="R2086">
        <v>176</v>
      </c>
      <c r="S2086">
        <v>104</v>
      </c>
      <c r="T2086">
        <v>15</v>
      </c>
      <c r="U2086">
        <v>180</v>
      </c>
      <c r="V2086">
        <v>61</v>
      </c>
      <c r="W2086">
        <v>172</v>
      </c>
      <c r="X2086">
        <v>32</v>
      </c>
      <c r="Y2086">
        <v>56</v>
      </c>
      <c r="Z2086">
        <v>99</v>
      </c>
      <c r="AA2086">
        <v>16</v>
      </c>
      <c r="AB2086">
        <v>15</v>
      </c>
      <c r="AC2086">
        <v>16</v>
      </c>
      <c r="AD2086">
        <v>26</v>
      </c>
      <c r="AE2086">
        <v>32</v>
      </c>
      <c r="AF2086">
        <v>32</v>
      </c>
      <c r="AG2086">
        <v>35</v>
      </c>
      <c r="AH2086">
        <v>56</v>
      </c>
      <c r="AI2086">
        <v>57</v>
      </c>
      <c r="AJ2086">
        <v>61</v>
      </c>
      <c r="AK2086">
        <v>96</v>
      </c>
      <c r="AL2086">
        <v>99</v>
      </c>
      <c r="AM2086">
        <v>104</v>
      </c>
      <c r="AN2086">
        <v>133</v>
      </c>
      <c r="AO2086">
        <v>149</v>
      </c>
      <c r="AP2086">
        <v>155</v>
      </c>
      <c r="AQ2086">
        <v>164</v>
      </c>
      <c r="AR2086">
        <v>172</v>
      </c>
      <c r="AS2086">
        <v>176</v>
      </c>
      <c r="AT2086">
        <v>180</v>
      </c>
      <c r="AU2086">
        <v>189</v>
      </c>
    </row>
    <row r="2087" spans="1:47" x14ac:dyDescent="0.25">
      <c r="A2087" s="1">
        <v>2962</v>
      </c>
      <c r="B2087">
        <v>130.19999999999999</v>
      </c>
      <c r="C2087">
        <v>-10.37634408602149</v>
      </c>
      <c r="D2087">
        <v>49.078341013824911</v>
      </c>
      <c r="E2087">
        <v>-0.2114241001564941</v>
      </c>
      <c r="F2087">
        <v>-2.079831027199448</v>
      </c>
      <c r="G2087">
        <v>-1.094647909052341E-3</v>
      </c>
      <c r="H2087">
        <v>171</v>
      </c>
      <c r="I2087">
        <v>159</v>
      </c>
      <c r="J2087">
        <v>184</v>
      </c>
      <c r="K2087">
        <v>68</v>
      </c>
      <c r="L2087">
        <v>198</v>
      </c>
      <c r="M2087">
        <v>100</v>
      </c>
      <c r="N2087">
        <v>179</v>
      </c>
      <c r="O2087">
        <v>83</v>
      </c>
      <c r="P2087">
        <v>125</v>
      </c>
      <c r="Q2087">
        <v>150</v>
      </c>
      <c r="R2087">
        <v>74</v>
      </c>
      <c r="S2087">
        <v>186</v>
      </c>
      <c r="T2087">
        <v>60</v>
      </c>
      <c r="U2087">
        <v>28</v>
      </c>
      <c r="V2087">
        <v>133</v>
      </c>
      <c r="W2087">
        <v>199</v>
      </c>
      <c r="X2087">
        <v>186</v>
      </c>
      <c r="Y2087">
        <v>127</v>
      </c>
      <c r="Z2087">
        <v>179</v>
      </c>
      <c r="AA2087">
        <v>15</v>
      </c>
      <c r="AB2087">
        <v>15</v>
      </c>
      <c r="AC2087">
        <v>28</v>
      </c>
      <c r="AD2087">
        <v>60</v>
      </c>
      <c r="AE2087">
        <v>68</v>
      </c>
      <c r="AF2087">
        <v>74</v>
      </c>
      <c r="AG2087">
        <v>83</v>
      </c>
      <c r="AH2087">
        <v>100</v>
      </c>
      <c r="AI2087">
        <v>125</v>
      </c>
      <c r="AJ2087">
        <v>127</v>
      </c>
      <c r="AK2087">
        <v>133</v>
      </c>
      <c r="AL2087">
        <v>150</v>
      </c>
      <c r="AM2087">
        <v>159</v>
      </c>
      <c r="AN2087">
        <v>171</v>
      </c>
      <c r="AO2087">
        <v>179</v>
      </c>
      <c r="AP2087">
        <v>179</v>
      </c>
      <c r="AQ2087">
        <v>184</v>
      </c>
      <c r="AR2087">
        <v>186</v>
      </c>
      <c r="AS2087">
        <v>186</v>
      </c>
      <c r="AT2087">
        <v>198</v>
      </c>
      <c r="AU2087">
        <v>199</v>
      </c>
    </row>
    <row r="2088" spans="1:47" x14ac:dyDescent="0.25">
      <c r="A2088" s="1">
        <v>7457</v>
      </c>
      <c r="B2088">
        <v>104.6</v>
      </c>
      <c r="C2088">
        <v>-13.17399617590821</v>
      </c>
      <c r="D2088">
        <v>62.887189292543042</v>
      </c>
      <c r="E2088">
        <v>-0.2094861660079049</v>
      </c>
      <c r="F2088">
        <v>-2.079598205931533</v>
      </c>
      <c r="G2088">
        <v>-1.0945253715429119E-3</v>
      </c>
      <c r="H2088">
        <v>154</v>
      </c>
      <c r="I2088">
        <v>142</v>
      </c>
      <c r="J2088">
        <v>19</v>
      </c>
      <c r="K2088">
        <v>177</v>
      </c>
      <c r="L2088">
        <v>116</v>
      </c>
      <c r="M2088">
        <v>92</v>
      </c>
      <c r="N2088">
        <v>186</v>
      </c>
      <c r="O2088">
        <v>88</v>
      </c>
      <c r="P2088">
        <v>174</v>
      </c>
      <c r="Q2088">
        <v>101</v>
      </c>
      <c r="R2088">
        <v>64</v>
      </c>
      <c r="S2088">
        <v>99</v>
      </c>
      <c r="T2088">
        <v>17</v>
      </c>
      <c r="U2088">
        <v>23</v>
      </c>
      <c r="V2088">
        <v>134</v>
      </c>
      <c r="W2088">
        <v>14</v>
      </c>
      <c r="X2088">
        <v>144</v>
      </c>
      <c r="Y2088">
        <v>106</v>
      </c>
      <c r="Z2088">
        <v>194</v>
      </c>
      <c r="AA2088">
        <v>48</v>
      </c>
      <c r="AB2088">
        <v>14</v>
      </c>
      <c r="AC2088">
        <v>17</v>
      </c>
      <c r="AD2088">
        <v>19</v>
      </c>
      <c r="AE2088">
        <v>23</v>
      </c>
      <c r="AF2088">
        <v>48</v>
      </c>
      <c r="AG2088">
        <v>64</v>
      </c>
      <c r="AH2088">
        <v>88</v>
      </c>
      <c r="AI2088">
        <v>92</v>
      </c>
      <c r="AJ2088">
        <v>99</v>
      </c>
      <c r="AK2088">
        <v>101</v>
      </c>
      <c r="AL2088">
        <v>106</v>
      </c>
      <c r="AM2088">
        <v>116</v>
      </c>
      <c r="AN2088">
        <v>134</v>
      </c>
      <c r="AO2088">
        <v>142</v>
      </c>
      <c r="AP2088">
        <v>144</v>
      </c>
      <c r="AQ2088">
        <v>154</v>
      </c>
      <c r="AR2088">
        <v>174</v>
      </c>
      <c r="AS2088">
        <v>177</v>
      </c>
      <c r="AT2088">
        <v>186</v>
      </c>
      <c r="AU2088">
        <v>194</v>
      </c>
    </row>
    <row r="2089" spans="1:47" x14ac:dyDescent="0.25">
      <c r="A2089" s="1">
        <v>7448</v>
      </c>
      <c r="B2089">
        <v>105.05</v>
      </c>
      <c r="C2089">
        <v>-13.86482627320323</v>
      </c>
      <c r="D2089">
        <v>63.193717277486932</v>
      </c>
      <c r="E2089">
        <v>-0.21940197333735009</v>
      </c>
      <c r="F2089">
        <v>-2.0786074685729252</v>
      </c>
      <c r="G2089">
        <v>-1.094003930827855E-3</v>
      </c>
      <c r="H2089">
        <v>120</v>
      </c>
      <c r="I2089">
        <v>106</v>
      </c>
      <c r="J2089">
        <v>151</v>
      </c>
      <c r="K2089">
        <v>145</v>
      </c>
      <c r="L2089">
        <v>13</v>
      </c>
      <c r="M2089">
        <v>19</v>
      </c>
      <c r="N2089">
        <v>130</v>
      </c>
      <c r="O2089">
        <v>166</v>
      </c>
      <c r="P2089">
        <v>200</v>
      </c>
      <c r="Q2089">
        <v>134</v>
      </c>
      <c r="R2089">
        <v>104</v>
      </c>
      <c r="S2089">
        <v>198</v>
      </c>
      <c r="T2089">
        <v>64</v>
      </c>
      <c r="U2089">
        <v>71</v>
      </c>
      <c r="V2089">
        <v>21</v>
      </c>
      <c r="W2089">
        <v>135</v>
      </c>
      <c r="X2089">
        <v>149</v>
      </c>
      <c r="Y2089">
        <v>20</v>
      </c>
      <c r="Z2089">
        <v>132</v>
      </c>
      <c r="AA2089">
        <v>23</v>
      </c>
      <c r="AB2089">
        <v>13</v>
      </c>
      <c r="AC2089">
        <v>19</v>
      </c>
      <c r="AD2089">
        <v>20</v>
      </c>
      <c r="AE2089">
        <v>21</v>
      </c>
      <c r="AF2089">
        <v>23</v>
      </c>
      <c r="AG2089">
        <v>64</v>
      </c>
      <c r="AH2089">
        <v>71</v>
      </c>
      <c r="AI2089">
        <v>104</v>
      </c>
      <c r="AJ2089">
        <v>106</v>
      </c>
      <c r="AK2089">
        <v>120</v>
      </c>
      <c r="AL2089">
        <v>130</v>
      </c>
      <c r="AM2089">
        <v>132</v>
      </c>
      <c r="AN2089">
        <v>134</v>
      </c>
      <c r="AO2089">
        <v>135</v>
      </c>
      <c r="AP2089">
        <v>145</v>
      </c>
      <c r="AQ2089">
        <v>149</v>
      </c>
      <c r="AR2089">
        <v>151</v>
      </c>
      <c r="AS2089">
        <v>166</v>
      </c>
      <c r="AT2089">
        <v>198</v>
      </c>
      <c r="AU2089">
        <v>200</v>
      </c>
    </row>
    <row r="2090" spans="1:47" x14ac:dyDescent="0.25">
      <c r="A2090" s="1">
        <v>3904</v>
      </c>
      <c r="B2090">
        <v>100.85</v>
      </c>
      <c r="C2090">
        <v>-18.051561725334651</v>
      </c>
      <c r="D2090">
        <v>74.12493802677244</v>
      </c>
      <c r="E2090">
        <v>-0.24352886094575599</v>
      </c>
      <c r="F2090">
        <v>-2.077661515214976</v>
      </c>
      <c r="G2090">
        <v>-1.0935060606394611E-3</v>
      </c>
      <c r="H2090">
        <v>191</v>
      </c>
      <c r="I2090">
        <v>177</v>
      </c>
      <c r="J2090">
        <v>77</v>
      </c>
      <c r="K2090">
        <v>92</v>
      </c>
      <c r="L2090">
        <v>165</v>
      </c>
      <c r="M2090">
        <v>25</v>
      </c>
      <c r="N2090">
        <v>98</v>
      </c>
      <c r="O2090">
        <v>32</v>
      </c>
      <c r="P2090">
        <v>147</v>
      </c>
      <c r="Q2090">
        <v>194</v>
      </c>
      <c r="R2090">
        <v>15</v>
      </c>
      <c r="S2090">
        <v>79</v>
      </c>
      <c r="T2090">
        <v>181</v>
      </c>
      <c r="U2090">
        <v>41</v>
      </c>
      <c r="V2090">
        <v>88</v>
      </c>
      <c r="W2090">
        <v>16</v>
      </c>
      <c r="X2090">
        <v>161</v>
      </c>
      <c r="Y2090">
        <v>28</v>
      </c>
      <c r="Z2090">
        <v>23</v>
      </c>
      <c r="AA2090">
        <v>187</v>
      </c>
      <c r="AB2090">
        <v>15</v>
      </c>
      <c r="AC2090">
        <v>16</v>
      </c>
      <c r="AD2090">
        <v>23</v>
      </c>
      <c r="AE2090">
        <v>25</v>
      </c>
      <c r="AF2090">
        <v>28</v>
      </c>
      <c r="AG2090">
        <v>32</v>
      </c>
      <c r="AH2090">
        <v>41</v>
      </c>
      <c r="AI2090">
        <v>77</v>
      </c>
      <c r="AJ2090">
        <v>79</v>
      </c>
      <c r="AK2090">
        <v>88</v>
      </c>
      <c r="AL2090">
        <v>92</v>
      </c>
      <c r="AM2090">
        <v>98</v>
      </c>
      <c r="AN2090">
        <v>147</v>
      </c>
      <c r="AO2090">
        <v>161</v>
      </c>
      <c r="AP2090">
        <v>165</v>
      </c>
      <c r="AQ2090">
        <v>177</v>
      </c>
      <c r="AR2090">
        <v>181</v>
      </c>
      <c r="AS2090">
        <v>187</v>
      </c>
      <c r="AT2090">
        <v>191</v>
      </c>
      <c r="AU2090">
        <v>194</v>
      </c>
    </row>
    <row r="2091" spans="1:47" x14ac:dyDescent="0.25">
      <c r="A2091" s="1">
        <v>848</v>
      </c>
      <c r="B2091">
        <v>96.9</v>
      </c>
      <c r="C2091">
        <v>-16.604747162022718</v>
      </c>
      <c r="D2091">
        <v>72.817337461300298</v>
      </c>
      <c r="E2091">
        <v>-0.22803287981859441</v>
      </c>
      <c r="F2091">
        <v>-2.077421054126567</v>
      </c>
      <c r="G2091">
        <v>-1.093379502171877E-3</v>
      </c>
      <c r="H2091">
        <v>24</v>
      </c>
      <c r="I2091">
        <v>198</v>
      </c>
      <c r="J2091">
        <v>155</v>
      </c>
      <c r="K2091">
        <v>130</v>
      </c>
      <c r="L2091">
        <v>195</v>
      </c>
      <c r="M2091">
        <v>113</v>
      </c>
      <c r="N2091">
        <v>67</v>
      </c>
      <c r="O2091">
        <v>33</v>
      </c>
      <c r="P2091">
        <v>59</v>
      </c>
      <c r="Q2091">
        <v>62</v>
      </c>
      <c r="R2091">
        <v>29</v>
      </c>
      <c r="S2091">
        <v>151</v>
      </c>
      <c r="T2091">
        <v>195</v>
      </c>
      <c r="U2091">
        <v>33</v>
      </c>
      <c r="V2091">
        <v>22</v>
      </c>
      <c r="W2091">
        <v>169</v>
      </c>
      <c r="X2091">
        <v>86</v>
      </c>
      <c r="Y2091">
        <v>19</v>
      </c>
      <c r="Z2091">
        <v>128</v>
      </c>
      <c r="AA2091">
        <v>70</v>
      </c>
      <c r="AB2091">
        <v>19</v>
      </c>
      <c r="AC2091">
        <v>22</v>
      </c>
      <c r="AD2091">
        <v>24</v>
      </c>
      <c r="AE2091">
        <v>29</v>
      </c>
      <c r="AF2091">
        <v>33</v>
      </c>
      <c r="AG2091">
        <v>33</v>
      </c>
      <c r="AH2091">
        <v>59</v>
      </c>
      <c r="AI2091">
        <v>62</v>
      </c>
      <c r="AJ2091">
        <v>67</v>
      </c>
      <c r="AK2091">
        <v>70</v>
      </c>
      <c r="AL2091">
        <v>86</v>
      </c>
      <c r="AM2091">
        <v>113</v>
      </c>
      <c r="AN2091">
        <v>128</v>
      </c>
      <c r="AO2091">
        <v>130</v>
      </c>
      <c r="AP2091">
        <v>151</v>
      </c>
      <c r="AQ2091">
        <v>155</v>
      </c>
      <c r="AR2091">
        <v>169</v>
      </c>
      <c r="AS2091">
        <v>195</v>
      </c>
      <c r="AT2091">
        <v>195</v>
      </c>
      <c r="AU2091">
        <v>198</v>
      </c>
    </row>
    <row r="2092" spans="1:47" x14ac:dyDescent="0.25">
      <c r="A2092" s="1">
        <v>7261</v>
      </c>
      <c r="B2092">
        <v>74.3</v>
      </c>
      <c r="C2092">
        <v>-12.75908479138627</v>
      </c>
      <c r="D2092">
        <v>69.259757738896369</v>
      </c>
      <c r="E2092">
        <v>-0.18422075398367649</v>
      </c>
      <c r="F2092">
        <v>-2.0766612194470122</v>
      </c>
      <c r="G2092">
        <v>-1.092979589182638E-3</v>
      </c>
      <c r="H2092">
        <v>174</v>
      </c>
      <c r="I2092">
        <v>79</v>
      </c>
      <c r="J2092">
        <v>126</v>
      </c>
      <c r="K2092">
        <v>18</v>
      </c>
      <c r="L2092">
        <v>113</v>
      </c>
      <c r="M2092">
        <v>22</v>
      </c>
      <c r="N2092">
        <v>42</v>
      </c>
      <c r="O2092">
        <v>12</v>
      </c>
      <c r="P2092">
        <v>49</v>
      </c>
      <c r="Q2092">
        <v>195</v>
      </c>
      <c r="R2092">
        <v>39</v>
      </c>
      <c r="S2092">
        <v>68</v>
      </c>
      <c r="T2092">
        <v>66</v>
      </c>
      <c r="U2092">
        <v>63</v>
      </c>
      <c r="V2092">
        <v>70</v>
      </c>
      <c r="W2092">
        <v>78</v>
      </c>
      <c r="X2092">
        <v>17</v>
      </c>
      <c r="Y2092">
        <v>92</v>
      </c>
      <c r="Z2092">
        <v>93</v>
      </c>
      <c r="AA2092">
        <v>70</v>
      </c>
      <c r="AB2092">
        <v>12</v>
      </c>
      <c r="AC2092">
        <v>17</v>
      </c>
      <c r="AD2092">
        <v>18</v>
      </c>
      <c r="AE2092">
        <v>22</v>
      </c>
      <c r="AF2092">
        <v>39</v>
      </c>
      <c r="AG2092">
        <v>42</v>
      </c>
      <c r="AH2092">
        <v>49</v>
      </c>
      <c r="AI2092">
        <v>63</v>
      </c>
      <c r="AJ2092">
        <v>66</v>
      </c>
      <c r="AK2092">
        <v>68</v>
      </c>
      <c r="AL2092">
        <v>70</v>
      </c>
      <c r="AM2092">
        <v>70</v>
      </c>
      <c r="AN2092">
        <v>78</v>
      </c>
      <c r="AO2092">
        <v>79</v>
      </c>
      <c r="AP2092">
        <v>92</v>
      </c>
      <c r="AQ2092">
        <v>93</v>
      </c>
      <c r="AR2092">
        <v>113</v>
      </c>
      <c r="AS2092">
        <v>126</v>
      </c>
      <c r="AT2092">
        <v>174</v>
      </c>
      <c r="AU2092">
        <v>195</v>
      </c>
    </row>
    <row r="2093" spans="1:47" x14ac:dyDescent="0.25">
      <c r="A2093" s="1">
        <v>188</v>
      </c>
      <c r="B2093">
        <v>117.7</v>
      </c>
      <c r="C2093">
        <v>-9.5666949872557439</v>
      </c>
      <c r="D2093">
        <v>50.093457943925237</v>
      </c>
      <c r="E2093">
        <v>-0.1909769335142471</v>
      </c>
      <c r="F2093">
        <v>-2.076333850880137</v>
      </c>
      <c r="G2093">
        <v>-1.092807289936914E-3</v>
      </c>
      <c r="H2093">
        <v>158</v>
      </c>
      <c r="I2093">
        <v>197</v>
      </c>
      <c r="J2093">
        <v>188</v>
      </c>
      <c r="K2093">
        <v>87</v>
      </c>
      <c r="L2093">
        <v>75</v>
      </c>
      <c r="M2093">
        <v>97</v>
      </c>
      <c r="N2093">
        <v>70</v>
      </c>
      <c r="O2093">
        <v>152</v>
      </c>
      <c r="P2093">
        <v>59</v>
      </c>
      <c r="Q2093">
        <v>191</v>
      </c>
      <c r="R2093">
        <v>43</v>
      </c>
      <c r="S2093">
        <v>93</v>
      </c>
      <c r="T2093">
        <v>91</v>
      </c>
      <c r="U2093">
        <v>183</v>
      </c>
      <c r="V2093">
        <v>44</v>
      </c>
      <c r="W2093">
        <v>138</v>
      </c>
      <c r="X2093">
        <v>192</v>
      </c>
      <c r="Y2093">
        <v>135</v>
      </c>
      <c r="Z2093">
        <v>93</v>
      </c>
      <c r="AA2093">
        <v>68</v>
      </c>
      <c r="AB2093">
        <v>43</v>
      </c>
      <c r="AC2093">
        <v>44</v>
      </c>
      <c r="AD2093">
        <v>59</v>
      </c>
      <c r="AE2093">
        <v>68</v>
      </c>
      <c r="AF2093">
        <v>70</v>
      </c>
      <c r="AG2093">
        <v>75</v>
      </c>
      <c r="AH2093">
        <v>87</v>
      </c>
      <c r="AI2093">
        <v>91</v>
      </c>
      <c r="AJ2093">
        <v>93</v>
      </c>
      <c r="AK2093">
        <v>93</v>
      </c>
      <c r="AL2093">
        <v>97</v>
      </c>
      <c r="AM2093">
        <v>135</v>
      </c>
      <c r="AN2093">
        <v>138</v>
      </c>
      <c r="AO2093">
        <v>152</v>
      </c>
      <c r="AP2093">
        <v>158</v>
      </c>
      <c r="AQ2093">
        <v>183</v>
      </c>
      <c r="AR2093">
        <v>188</v>
      </c>
      <c r="AS2093">
        <v>191</v>
      </c>
      <c r="AT2093">
        <v>192</v>
      </c>
      <c r="AU2093">
        <v>197</v>
      </c>
    </row>
    <row r="2094" spans="1:47" x14ac:dyDescent="0.25">
      <c r="A2094" s="1">
        <v>8188</v>
      </c>
      <c r="B2094">
        <v>116.25</v>
      </c>
      <c r="C2094">
        <v>-9.6817204301075268</v>
      </c>
      <c r="D2094">
        <v>50.705376344086027</v>
      </c>
      <c r="E2094">
        <v>-0.19094070743913821</v>
      </c>
      <c r="F2094">
        <v>-2.076271381859605</v>
      </c>
      <c r="G2094">
        <v>-1.092774411505055E-3</v>
      </c>
      <c r="H2094">
        <v>183</v>
      </c>
      <c r="I2094">
        <v>118</v>
      </c>
      <c r="J2094">
        <v>28</v>
      </c>
      <c r="K2094">
        <v>141</v>
      </c>
      <c r="L2094">
        <v>124</v>
      </c>
      <c r="M2094">
        <v>115</v>
      </c>
      <c r="N2094">
        <v>118</v>
      </c>
      <c r="O2094">
        <v>175</v>
      </c>
      <c r="P2094">
        <v>102</v>
      </c>
      <c r="Q2094">
        <v>175</v>
      </c>
      <c r="R2094">
        <v>96</v>
      </c>
      <c r="S2094">
        <v>52</v>
      </c>
      <c r="T2094">
        <v>95</v>
      </c>
      <c r="U2094">
        <v>200</v>
      </c>
      <c r="V2094">
        <v>78</v>
      </c>
      <c r="W2094">
        <v>172</v>
      </c>
      <c r="X2094">
        <v>104</v>
      </c>
      <c r="Y2094">
        <v>177</v>
      </c>
      <c r="Z2094">
        <v>15</v>
      </c>
      <c r="AA2094">
        <v>57</v>
      </c>
      <c r="AB2094">
        <v>15</v>
      </c>
      <c r="AC2094">
        <v>28</v>
      </c>
      <c r="AD2094">
        <v>52</v>
      </c>
      <c r="AE2094">
        <v>57</v>
      </c>
      <c r="AF2094">
        <v>78</v>
      </c>
      <c r="AG2094">
        <v>95</v>
      </c>
      <c r="AH2094">
        <v>96</v>
      </c>
      <c r="AI2094">
        <v>102</v>
      </c>
      <c r="AJ2094">
        <v>104</v>
      </c>
      <c r="AK2094">
        <v>115</v>
      </c>
      <c r="AL2094">
        <v>118</v>
      </c>
      <c r="AM2094">
        <v>118</v>
      </c>
      <c r="AN2094">
        <v>124</v>
      </c>
      <c r="AO2094">
        <v>141</v>
      </c>
      <c r="AP2094">
        <v>172</v>
      </c>
      <c r="AQ2094">
        <v>175</v>
      </c>
      <c r="AR2094">
        <v>175</v>
      </c>
      <c r="AS2094">
        <v>177</v>
      </c>
      <c r="AT2094">
        <v>183</v>
      </c>
      <c r="AU2094">
        <v>200</v>
      </c>
    </row>
    <row r="2095" spans="1:47" x14ac:dyDescent="0.25">
      <c r="A2095" s="1">
        <v>9538</v>
      </c>
      <c r="B2095">
        <v>110.45</v>
      </c>
      <c r="C2095">
        <v>-11.76550475328203</v>
      </c>
      <c r="D2095">
        <v>57.885921231326392</v>
      </c>
      <c r="E2095">
        <v>-0.2032533041370142</v>
      </c>
      <c r="F2095">
        <v>-2.0737932063523981</v>
      </c>
      <c r="G2095">
        <v>-1.0914701086065261E-3</v>
      </c>
      <c r="H2095">
        <v>11</v>
      </c>
      <c r="I2095">
        <v>78</v>
      </c>
      <c r="J2095">
        <v>193</v>
      </c>
      <c r="K2095">
        <v>58</v>
      </c>
      <c r="L2095">
        <v>191</v>
      </c>
      <c r="M2095">
        <v>160</v>
      </c>
      <c r="N2095">
        <v>68</v>
      </c>
      <c r="O2095">
        <v>164</v>
      </c>
      <c r="P2095">
        <v>185</v>
      </c>
      <c r="Q2095">
        <v>126</v>
      </c>
      <c r="R2095">
        <v>141</v>
      </c>
      <c r="S2095">
        <v>197</v>
      </c>
      <c r="T2095">
        <v>99</v>
      </c>
      <c r="U2095">
        <v>89</v>
      </c>
      <c r="V2095">
        <v>57</v>
      </c>
      <c r="W2095">
        <v>68</v>
      </c>
      <c r="X2095">
        <v>111</v>
      </c>
      <c r="Y2095">
        <v>64</v>
      </c>
      <c r="Z2095">
        <v>121</v>
      </c>
      <c r="AA2095">
        <v>28</v>
      </c>
      <c r="AB2095">
        <v>11</v>
      </c>
      <c r="AC2095">
        <v>28</v>
      </c>
      <c r="AD2095">
        <v>57</v>
      </c>
      <c r="AE2095">
        <v>58</v>
      </c>
      <c r="AF2095">
        <v>64</v>
      </c>
      <c r="AG2095">
        <v>68</v>
      </c>
      <c r="AH2095">
        <v>68</v>
      </c>
      <c r="AI2095">
        <v>78</v>
      </c>
      <c r="AJ2095">
        <v>89</v>
      </c>
      <c r="AK2095">
        <v>99</v>
      </c>
      <c r="AL2095">
        <v>111</v>
      </c>
      <c r="AM2095">
        <v>121</v>
      </c>
      <c r="AN2095">
        <v>126</v>
      </c>
      <c r="AO2095">
        <v>141</v>
      </c>
      <c r="AP2095">
        <v>160</v>
      </c>
      <c r="AQ2095">
        <v>164</v>
      </c>
      <c r="AR2095">
        <v>185</v>
      </c>
      <c r="AS2095">
        <v>191</v>
      </c>
      <c r="AT2095">
        <v>193</v>
      </c>
      <c r="AU2095">
        <v>197</v>
      </c>
    </row>
    <row r="2096" spans="1:47" x14ac:dyDescent="0.25">
      <c r="A2096" s="1">
        <v>9630</v>
      </c>
      <c r="B2096">
        <v>122.7</v>
      </c>
      <c r="C2096">
        <v>-11.466992665036679</v>
      </c>
      <c r="D2096">
        <v>53.553382233088833</v>
      </c>
      <c r="E2096">
        <v>-0.2141226601734896</v>
      </c>
      <c r="F2096">
        <v>-2.0735024949820362</v>
      </c>
      <c r="G2096">
        <v>-1.091317102622124E-3</v>
      </c>
      <c r="H2096">
        <v>159</v>
      </c>
      <c r="I2096">
        <v>148</v>
      </c>
      <c r="J2096">
        <v>182</v>
      </c>
      <c r="K2096">
        <v>177</v>
      </c>
      <c r="L2096">
        <v>148</v>
      </c>
      <c r="M2096">
        <v>78</v>
      </c>
      <c r="N2096">
        <v>48</v>
      </c>
      <c r="O2096">
        <v>175</v>
      </c>
      <c r="P2096">
        <v>16</v>
      </c>
      <c r="Q2096">
        <v>137</v>
      </c>
      <c r="R2096">
        <v>74</v>
      </c>
      <c r="S2096">
        <v>177</v>
      </c>
      <c r="T2096">
        <v>197</v>
      </c>
      <c r="U2096">
        <v>72</v>
      </c>
      <c r="V2096">
        <v>131</v>
      </c>
      <c r="W2096">
        <v>35</v>
      </c>
      <c r="X2096">
        <v>200</v>
      </c>
      <c r="Y2096">
        <v>37</v>
      </c>
      <c r="Z2096">
        <v>165</v>
      </c>
      <c r="AA2096">
        <v>98</v>
      </c>
      <c r="AB2096">
        <v>16</v>
      </c>
      <c r="AC2096">
        <v>35</v>
      </c>
      <c r="AD2096">
        <v>37</v>
      </c>
      <c r="AE2096">
        <v>48</v>
      </c>
      <c r="AF2096">
        <v>72</v>
      </c>
      <c r="AG2096">
        <v>74</v>
      </c>
      <c r="AH2096">
        <v>78</v>
      </c>
      <c r="AI2096">
        <v>98</v>
      </c>
      <c r="AJ2096">
        <v>131</v>
      </c>
      <c r="AK2096">
        <v>137</v>
      </c>
      <c r="AL2096">
        <v>148</v>
      </c>
      <c r="AM2096">
        <v>148</v>
      </c>
      <c r="AN2096">
        <v>159</v>
      </c>
      <c r="AO2096">
        <v>165</v>
      </c>
      <c r="AP2096">
        <v>175</v>
      </c>
      <c r="AQ2096">
        <v>177</v>
      </c>
      <c r="AR2096">
        <v>177</v>
      </c>
      <c r="AS2096">
        <v>182</v>
      </c>
      <c r="AT2096">
        <v>197</v>
      </c>
      <c r="AU2096">
        <v>200</v>
      </c>
    </row>
    <row r="2097" spans="1:47" x14ac:dyDescent="0.25">
      <c r="A2097" s="1">
        <v>5692</v>
      </c>
      <c r="B2097">
        <v>84.75</v>
      </c>
      <c r="C2097">
        <v>-15.78171091445428</v>
      </c>
      <c r="D2097">
        <v>75.616519174041301</v>
      </c>
      <c r="E2097">
        <v>-0.20870718576890071</v>
      </c>
      <c r="F2097">
        <v>-2.0725589323416038</v>
      </c>
      <c r="G2097">
        <v>-1.090820490706107E-3</v>
      </c>
      <c r="H2097">
        <v>187</v>
      </c>
      <c r="I2097">
        <v>197</v>
      </c>
      <c r="J2097">
        <v>12</v>
      </c>
      <c r="K2097">
        <v>45</v>
      </c>
      <c r="L2097">
        <v>49</v>
      </c>
      <c r="M2097">
        <v>126</v>
      </c>
      <c r="N2097">
        <v>123</v>
      </c>
      <c r="O2097">
        <v>20</v>
      </c>
      <c r="P2097">
        <v>156</v>
      </c>
      <c r="Q2097">
        <v>15</v>
      </c>
      <c r="R2097">
        <v>49</v>
      </c>
      <c r="S2097">
        <v>47</v>
      </c>
      <c r="T2097">
        <v>107</v>
      </c>
      <c r="U2097">
        <v>111</v>
      </c>
      <c r="V2097">
        <v>17</v>
      </c>
      <c r="W2097">
        <v>134</v>
      </c>
      <c r="X2097">
        <v>61</v>
      </c>
      <c r="Y2097">
        <v>28</v>
      </c>
      <c r="Z2097">
        <v>121</v>
      </c>
      <c r="AA2097">
        <v>90</v>
      </c>
      <c r="AB2097">
        <v>12</v>
      </c>
      <c r="AC2097">
        <v>15</v>
      </c>
      <c r="AD2097">
        <v>17</v>
      </c>
      <c r="AE2097">
        <v>20</v>
      </c>
      <c r="AF2097">
        <v>28</v>
      </c>
      <c r="AG2097">
        <v>45</v>
      </c>
      <c r="AH2097">
        <v>47</v>
      </c>
      <c r="AI2097">
        <v>49</v>
      </c>
      <c r="AJ2097">
        <v>49</v>
      </c>
      <c r="AK2097">
        <v>61</v>
      </c>
      <c r="AL2097">
        <v>90</v>
      </c>
      <c r="AM2097">
        <v>107</v>
      </c>
      <c r="AN2097">
        <v>111</v>
      </c>
      <c r="AO2097">
        <v>121</v>
      </c>
      <c r="AP2097">
        <v>123</v>
      </c>
      <c r="AQ2097">
        <v>126</v>
      </c>
      <c r="AR2097">
        <v>134</v>
      </c>
      <c r="AS2097">
        <v>156</v>
      </c>
      <c r="AT2097">
        <v>187</v>
      </c>
      <c r="AU2097">
        <v>197</v>
      </c>
    </row>
    <row r="2098" spans="1:47" x14ac:dyDescent="0.25">
      <c r="A2098" s="1">
        <v>3903</v>
      </c>
      <c r="B2098">
        <v>94.4</v>
      </c>
      <c r="C2098">
        <v>-13.98305084745764</v>
      </c>
      <c r="D2098">
        <v>67.192796610169495</v>
      </c>
      <c r="E2098">
        <v>-0.20810342109411969</v>
      </c>
      <c r="F2098">
        <v>-2.0716021017344959</v>
      </c>
      <c r="G2098">
        <v>-1.090316895649735E-3</v>
      </c>
      <c r="H2098">
        <v>67</v>
      </c>
      <c r="I2098">
        <v>30</v>
      </c>
      <c r="J2098">
        <v>171</v>
      </c>
      <c r="K2098">
        <v>199</v>
      </c>
      <c r="L2098">
        <v>153</v>
      </c>
      <c r="M2098">
        <v>54</v>
      </c>
      <c r="N2098">
        <v>58</v>
      </c>
      <c r="O2098">
        <v>196</v>
      </c>
      <c r="P2098">
        <v>42</v>
      </c>
      <c r="Q2098">
        <v>101</v>
      </c>
      <c r="R2098">
        <v>91</v>
      </c>
      <c r="S2098">
        <v>112</v>
      </c>
      <c r="T2098">
        <v>28</v>
      </c>
      <c r="U2098">
        <v>142</v>
      </c>
      <c r="V2098">
        <v>49</v>
      </c>
      <c r="W2098">
        <v>37</v>
      </c>
      <c r="X2098">
        <v>51</v>
      </c>
      <c r="Y2098">
        <v>136</v>
      </c>
      <c r="Z2098">
        <v>142</v>
      </c>
      <c r="AA2098">
        <v>29</v>
      </c>
      <c r="AB2098">
        <v>28</v>
      </c>
      <c r="AC2098">
        <v>29</v>
      </c>
      <c r="AD2098">
        <v>30</v>
      </c>
      <c r="AE2098">
        <v>37</v>
      </c>
      <c r="AF2098">
        <v>42</v>
      </c>
      <c r="AG2098">
        <v>49</v>
      </c>
      <c r="AH2098">
        <v>51</v>
      </c>
      <c r="AI2098">
        <v>54</v>
      </c>
      <c r="AJ2098">
        <v>58</v>
      </c>
      <c r="AK2098">
        <v>67</v>
      </c>
      <c r="AL2098">
        <v>91</v>
      </c>
      <c r="AM2098">
        <v>101</v>
      </c>
      <c r="AN2098">
        <v>112</v>
      </c>
      <c r="AO2098">
        <v>136</v>
      </c>
      <c r="AP2098">
        <v>142</v>
      </c>
      <c r="AQ2098">
        <v>142</v>
      </c>
      <c r="AR2098">
        <v>153</v>
      </c>
      <c r="AS2098">
        <v>171</v>
      </c>
      <c r="AT2098">
        <v>196</v>
      </c>
      <c r="AU2098">
        <v>199</v>
      </c>
    </row>
    <row r="2099" spans="1:47" x14ac:dyDescent="0.25">
      <c r="A2099" s="1">
        <v>3503</v>
      </c>
      <c r="B2099">
        <v>128.05000000000001</v>
      </c>
      <c r="C2099">
        <v>-9.3908629441624534</v>
      </c>
      <c r="D2099">
        <v>47.727450214759841</v>
      </c>
      <c r="E2099">
        <v>-0.1967602061686988</v>
      </c>
      <c r="F2099">
        <v>-2.0708140925572098</v>
      </c>
      <c r="G2099">
        <v>-1.089902153977479E-3</v>
      </c>
      <c r="H2099">
        <v>185</v>
      </c>
      <c r="I2099">
        <v>192</v>
      </c>
      <c r="J2099">
        <v>88</v>
      </c>
      <c r="K2099">
        <v>173</v>
      </c>
      <c r="L2099">
        <v>150</v>
      </c>
      <c r="M2099">
        <v>46</v>
      </c>
      <c r="N2099">
        <v>198</v>
      </c>
      <c r="O2099">
        <v>134</v>
      </c>
      <c r="P2099">
        <v>138</v>
      </c>
      <c r="Q2099">
        <v>117</v>
      </c>
      <c r="R2099">
        <v>25</v>
      </c>
      <c r="S2099">
        <v>199</v>
      </c>
      <c r="T2099">
        <v>36</v>
      </c>
      <c r="U2099">
        <v>128</v>
      </c>
      <c r="V2099">
        <v>150</v>
      </c>
      <c r="W2099">
        <v>67</v>
      </c>
      <c r="X2099">
        <v>103</v>
      </c>
      <c r="Y2099">
        <v>135</v>
      </c>
      <c r="Z2099">
        <v>99</v>
      </c>
      <c r="AA2099">
        <v>198</v>
      </c>
      <c r="AB2099">
        <v>25</v>
      </c>
      <c r="AC2099">
        <v>36</v>
      </c>
      <c r="AD2099">
        <v>46</v>
      </c>
      <c r="AE2099">
        <v>67</v>
      </c>
      <c r="AF2099">
        <v>88</v>
      </c>
      <c r="AG2099">
        <v>99</v>
      </c>
      <c r="AH2099">
        <v>103</v>
      </c>
      <c r="AI2099">
        <v>117</v>
      </c>
      <c r="AJ2099">
        <v>128</v>
      </c>
      <c r="AK2099">
        <v>134</v>
      </c>
      <c r="AL2099">
        <v>135</v>
      </c>
      <c r="AM2099">
        <v>138</v>
      </c>
      <c r="AN2099">
        <v>150</v>
      </c>
      <c r="AO2099">
        <v>150</v>
      </c>
      <c r="AP2099">
        <v>173</v>
      </c>
      <c r="AQ2099">
        <v>185</v>
      </c>
      <c r="AR2099">
        <v>192</v>
      </c>
      <c r="AS2099">
        <v>198</v>
      </c>
      <c r="AT2099">
        <v>198</v>
      </c>
      <c r="AU2099">
        <v>199</v>
      </c>
    </row>
    <row r="2100" spans="1:47" x14ac:dyDescent="0.25">
      <c r="A2100" s="1">
        <v>9124</v>
      </c>
      <c r="B2100">
        <v>93</v>
      </c>
      <c r="C2100">
        <v>-11.02150537634409</v>
      </c>
      <c r="D2100">
        <v>60.860215053763447</v>
      </c>
      <c r="E2100">
        <v>-0.18109540636042409</v>
      </c>
      <c r="F2100">
        <v>-2.070288830539285</v>
      </c>
      <c r="G2100">
        <v>-1.0896257002838341E-3</v>
      </c>
      <c r="H2100">
        <v>94</v>
      </c>
      <c r="I2100">
        <v>133</v>
      </c>
      <c r="J2100">
        <v>88</v>
      </c>
      <c r="K2100">
        <v>29</v>
      </c>
      <c r="L2100">
        <v>144</v>
      </c>
      <c r="M2100">
        <v>93</v>
      </c>
      <c r="N2100">
        <v>32</v>
      </c>
      <c r="O2100">
        <v>197</v>
      </c>
      <c r="P2100">
        <v>56</v>
      </c>
      <c r="Q2100">
        <v>162</v>
      </c>
      <c r="R2100">
        <v>144</v>
      </c>
      <c r="S2100">
        <v>12</v>
      </c>
      <c r="T2100">
        <v>149</v>
      </c>
      <c r="U2100">
        <v>79</v>
      </c>
      <c r="V2100">
        <v>39</v>
      </c>
      <c r="W2100">
        <v>115</v>
      </c>
      <c r="X2100">
        <v>93</v>
      </c>
      <c r="Y2100">
        <v>102</v>
      </c>
      <c r="Z2100">
        <v>30</v>
      </c>
      <c r="AA2100">
        <v>69</v>
      </c>
      <c r="AB2100">
        <v>12</v>
      </c>
      <c r="AC2100">
        <v>29</v>
      </c>
      <c r="AD2100">
        <v>30</v>
      </c>
      <c r="AE2100">
        <v>32</v>
      </c>
      <c r="AF2100">
        <v>39</v>
      </c>
      <c r="AG2100">
        <v>56</v>
      </c>
      <c r="AH2100">
        <v>69</v>
      </c>
      <c r="AI2100">
        <v>79</v>
      </c>
      <c r="AJ2100">
        <v>88</v>
      </c>
      <c r="AK2100">
        <v>93</v>
      </c>
      <c r="AL2100">
        <v>93</v>
      </c>
      <c r="AM2100">
        <v>94</v>
      </c>
      <c r="AN2100">
        <v>102</v>
      </c>
      <c r="AO2100">
        <v>115</v>
      </c>
      <c r="AP2100">
        <v>133</v>
      </c>
      <c r="AQ2100">
        <v>144</v>
      </c>
      <c r="AR2100">
        <v>144</v>
      </c>
      <c r="AS2100">
        <v>149</v>
      </c>
      <c r="AT2100">
        <v>162</v>
      </c>
      <c r="AU2100">
        <v>197</v>
      </c>
    </row>
    <row r="2101" spans="1:47" x14ac:dyDescent="0.25">
      <c r="A2101" s="1">
        <v>5863</v>
      </c>
      <c r="B2101">
        <v>108.75</v>
      </c>
      <c r="C2101">
        <v>-10.018390804597701</v>
      </c>
      <c r="D2101">
        <v>53.319540229885057</v>
      </c>
      <c r="E2101">
        <v>-0.18789342071225321</v>
      </c>
      <c r="F2101">
        <v>-2.069492789066544</v>
      </c>
      <c r="G2101">
        <v>-1.0892067310876549E-3</v>
      </c>
      <c r="H2101">
        <v>71</v>
      </c>
      <c r="I2101">
        <v>191</v>
      </c>
      <c r="J2101">
        <v>193</v>
      </c>
      <c r="K2101">
        <v>125</v>
      </c>
      <c r="L2101">
        <v>121</v>
      </c>
      <c r="M2101">
        <v>19</v>
      </c>
      <c r="N2101">
        <v>176</v>
      </c>
      <c r="O2101">
        <v>68</v>
      </c>
      <c r="P2101">
        <v>78</v>
      </c>
      <c r="Q2101">
        <v>84</v>
      </c>
      <c r="R2101">
        <v>168</v>
      </c>
      <c r="S2101">
        <v>91</v>
      </c>
      <c r="T2101">
        <v>27</v>
      </c>
      <c r="U2101">
        <v>62</v>
      </c>
      <c r="V2101">
        <v>141</v>
      </c>
      <c r="W2101">
        <v>121</v>
      </c>
      <c r="X2101">
        <v>182</v>
      </c>
      <c r="Y2101">
        <v>83</v>
      </c>
      <c r="Z2101">
        <v>99</v>
      </c>
      <c r="AA2101">
        <v>75</v>
      </c>
      <c r="AB2101">
        <v>19</v>
      </c>
      <c r="AC2101">
        <v>27</v>
      </c>
      <c r="AD2101">
        <v>62</v>
      </c>
      <c r="AE2101">
        <v>68</v>
      </c>
      <c r="AF2101">
        <v>71</v>
      </c>
      <c r="AG2101">
        <v>75</v>
      </c>
      <c r="AH2101">
        <v>78</v>
      </c>
      <c r="AI2101">
        <v>83</v>
      </c>
      <c r="AJ2101">
        <v>84</v>
      </c>
      <c r="AK2101">
        <v>91</v>
      </c>
      <c r="AL2101">
        <v>99</v>
      </c>
      <c r="AM2101">
        <v>121</v>
      </c>
      <c r="AN2101">
        <v>121</v>
      </c>
      <c r="AO2101">
        <v>125</v>
      </c>
      <c r="AP2101">
        <v>141</v>
      </c>
      <c r="AQ2101">
        <v>168</v>
      </c>
      <c r="AR2101">
        <v>176</v>
      </c>
      <c r="AS2101">
        <v>182</v>
      </c>
      <c r="AT2101">
        <v>191</v>
      </c>
      <c r="AU2101">
        <v>193</v>
      </c>
    </row>
    <row r="2102" spans="1:47" x14ac:dyDescent="0.25">
      <c r="A2102" s="1">
        <v>937</v>
      </c>
      <c r="B2102">
        <v>102.05</v>
      </c>
      <c r="C2102">
        <v>-14.03723664870161</v>
      </c>
      <c r="D2102">
        <v>66.02155805977462</v>
      </c>
      <c r="E2102">
        <v>-0.21261595547309831</v>
      </c>
      <c r="F2102">
        <v>-2.0674292221198329</v>
      </c>
      <c r="G2102">
        <v>-1.0881206432209649E-3</v>
      </c>
      <c r="H2102">
        <v>179</v>
      </c>
      <c r="I2102">
        <v>114</v>
      </c>
      <c r="J2102">
        <v>22</v>
      </c>
      <c r="K2102">
        <v>24</v>
      </c>
      <c r="L2102">
        <v>182</v>
      </c>
      <c r="M2102">
        <v>163</v>
      </c>
      <c r="N2102">
        <v>185</v>
      </c>
      <c r="O2102">
        <v>173</v>
      </c>
      <c r="P2102">
        <v>35</v>
      </c>
      <c r="Q2102">
        <v>61</v>
      </c>
      <c r="R2102">
        <v>156</v>
      </c>
      <c r="S2102">
        <v>79</v>
      </c>
      <c r="T2102">
        <v>49</v>
      </c>
      <c r="U2102">
        <v>102</v>
      </c>
      <c r="V2102">
        <v>93</v>
      </c>
      <c r="W2102">
        <v>13</v>
      </c>
      <c r="X2102">
        <v>148</v>
      </c>
      <c r="Y2102">
        <v>27</v>
      </c>
      <c r="Z2102">
        <v>117</v>
      </c>
      <c r="AA2102">
        <v>119</v>
      </c>
      <c r="AB2102">
        <v>13</v>
      </c>
      <c r="AC2102">
        <v>22</v>
      </c>
      <c r="AD2102">
        <v>24</v>
      </c>
      <c r="AE2102">
        <v>27</v>
      </c>
      <c r="AF2102">
        <v>35</v>
      </c>
      <c r="AG2102">
        <v>49</v>
      </c>
      <c r="AH2102">
        <v>61</v>
      </c>
      <c r="AI2102">
        <v>79</v>
      </c>
      <c r="AJ2102">
        <v>93</v>
      </c>
      <c r="AK2102">
        <v>102</v>
      </c>
      <c r="AL2102">
        <v>114</v>
      </c>
      <c r="AM2102">
        <v>117</v>
      </c>
      <c r="AN2102">
        <v>119</v>
      </c>
      <c r="AO2102">
        <v>148</v>
      </c>
      <c r="AP2102">
        <v>156</v>
      </c>
      <c r="AQ2102">
        <v>163</v>
      </c>
      <c r="AR2102">
        <v>173</v>
      </c>
      <c r="AS2102">
        <v>179</v>
      </c>
      <c r="AT2102">
        <v>182</v>
      </c>
      <c r="AU2102">
        <v>185</v>
      </c>
    </row>
    <row r="2103" spans="1:47" x14ac:dyDescent="0.25">
      <c r="A2103" s="1">
        <v>5307</v>
      </c>
      <c r="B2103">
        <v>92.1</v>
      </c>
      <c r="C2103">
        <v>-16.275787187839299</v>
      </c>
      <c r="D2103">
        <v>72.334419109663429</v>
      </c>
      <c r="E2103">
        <v>-0.22500750525367741</v>
      </c>
      <c r="F2103">
        <v>-2.066451796117442</v>
      </c>
      <c r="G2103">
        <v>-1.0876062084828641E-3</v>
      </c>
      <c r="H2103">
        <v>190</v>
      </c>
      <c r="I2103">
        <v>44</v>
      </c>
      <c r="J2103">
        <v>44</v>
      </c>
      <c r="K2103">
        <v>40</v>
      </c>
      <c r="L2103">
        <v>163</v>
      </c>
      <c r="M2103">
        <v>147</v>
      </c>
      <c r="N2103">
        <v>44</v>
      </c>
      <c r="O2103">
        <v>199</v>
      </c>
      <c r="P2103">
        <v>42</v>
      </c>
      <c r="Q2103">
        <v>61</v>
      </c>
      <c r="R2103">
        <v>89</v>
      </c>
      <c r="S2103">
        <v>99</v>
      </c>
      <c r="T2103">
        <v>94</v>
      </c>
      <c r="U2103">
        <v>177</v>
      </c>
      <c r="V2103">
        <v>180</v>
      </c>
      <c r="W2103">
        <v>50</v>
      </c>
      <c r="X2103">
        <v>30</v>
      </c>
      <c r="Y2103">
        <v>34</v>
      </c>
      <c r="Z2103">
        <v>102</v>
      </c>
      <c r="AA2103">
        <v>13</v>
      </c>
      <c r="AB2103">
        <v>13</v>
      </c>
      <c r="AC2103">
        <v>30</v>
      </c>
      <c r="AD2103">
        <v>34</v>
      </c>
      <c r="AE2103">
        <v>40</v>
      </c>
      <c r="AF2103">
        <v>42</v>
      </c>
      <c r="AG2103">
        <v>44</v>
      </c>
      <c r="AH2103">
        <v>44</v>
      </c>
      <c r="AI2103">
        <v>44</v>
      </c>
      <c r="AJ2103">
        <v>50</v>
      </c>
      <c r="AK2103">
        <v>61</v>
      </c>
      <c r="AL2103">
        <v>89</v>
      </c>
      <c r="AM2103">
        <v>94</v>
      </c>
      <c r="AN2103">
        <v>99</v>
      </c>
      <c r="AO2103">
        <v>102</v>
      </c>
      <c r="AP2103">
        <v>147</v>
      </c>
      <c r="AQ2103">
        <v>163</v>
      </c>
      <c r="AR2103">
        <v>177</v>
      </c>
      <c r="AS2103">
        <v>180</v>
      </c>
      <c r="AT2103">
        <v>190</v>
      </c>
      <c r="AU2103">
        <v>199</v>
      </c>
    </row>
    <row r="2104" spans="1:47" x14ac:dyDescent="0.25">
      <c r="A2104" s="1">
        <v>4743</v>
      </c>
      <c r="B2104">
        <v>117.85</v>
      </c>
      <c r="C2104">
        <v>-14.039032668646581</v>
      </c>
      <c r="D2104">
        <v>61.141281289775137</v>
      </c>
      <c r="E2104">
        <v>-0.22961626535285529</v>
      </c>
      <c r="F2104">
        <v>-2.0660963516447288</v>
      </c>
      <c r="G2104">
        <v>-1.087419132444594E-3</v>
      </c>
      <c r="H2104">
        <v>193</v>
      </c>
      <c r="I2104">
        <v>200</v>
      </c>
      <c r="J2104">
        <v>122</v>
      </c>
      <c r="K2104">
        <v>10</v>
      </c>
      <c r="L2104">
        <v>131</v>
      </c>
      <c r="M2104">
        <v>60</v>
      </c>
      <c r="N2104">
        <v>200</v>
      </c>
      <c r="O2104">
        <v>141</v>
      </c>
      <c r="P2104">
        <v>91</v>
      </c>
      <c r="Q2104">
        <v>138</v>
      </c>
      <c r="R2104">
        <v>24</v>
      </c>
      <c r="S2104">
        <v>183</v>
      </c>
      <c r="T2104">
        <v>178</v>
      </c>
      <c r="U2104">
        <v>89</v>
      </c>
      <c r="V2104">
        <v>192</v>
      </c>
      <c r="W2104">
        <v>30</v>
      </c>
      <c r="X2104">
        <v>111</v>
      </c>
      <c r="Y2104">
        <v>16</v>
      </c>
      <c r="Z2104">
        <v>162</v>
      </c>
      <c r="AA2104">
        <v>86</v>
      </c>
      <c r="AB2104">
        <v>10</v>
      </c>
      <c r="AC2104">
        <v>16</v>
      </c>
      <c r="AD2104">
        <v>24</v>
      </c>
      <c r="AE2104">
        <v>30</v>
      </c>
      <c r="AF2104">
        <v>60</v>
      </c>
      <c r="AG2104">
        <v>86</v>
      </c>
      <c r="AH2104">
        <v>89</v>
      </c>
      <c r="AI2104">
        <v>91</v>
      </c>
      <c r="AJ2104">
        <v>111</v>
      </c>
      <c r="AK2104">
        <v>122</v>
      </c>
      <c r="AL2104">
        <v>131</v>
      </c>
      <c r="AM2104">
        <v>138</v>
      </c>
      <c r="AN2104">
        <v>141</v>
      </c>
      <c r="AO2104">
        <v>162</v>
      </c>
      <c r="AP2104">
        <v>178</v>
      </c>
      <c r="AQ2104">
        <v>183</v>
      </c>
      <c r="AR2104">
        <v>192</v>
      </c>
      <c r="AS2104">
        <v>193</v>
      </c>
      <c r="AT2104">
        <v>200</v>
      </c>
      <c r="AU2104">
        <v>200</v>
      </c>
    </row>
    <row r="2105" spans="1:47" x14ac:dyDescent="0.25">
      <c r="A2105" s="1">
        <v>9495</v>
      </c>
      <c r="B2105">
        <v>110.6</v>
      </c>
      <c r="C2105">
        <v>-11.980108499095831</v>
      </c>
      <c r="D2105">
        <v>57.613019891500919</v>
      </c>
      <c r="E2105">
        <v>-0.20794099183929671</v>
      </c>
      <c r="F2105">
        <v>-2.0648020595037</v>
      </c>
      <c r="G2105">
        <v>-1.086737926054578E-3</v>
      </c>
      <c r="H2105">
        <v>126</v>
      </c>
      <c r="I2105">
        <v>42</v>
      </c>
      <c r="J2105">
        <v>168</v>
      </c>
      <c r="K2105">
        <v>86</v>
      </c>
      <c r="L2105">
        <v>167</v>
      </c>
      <c r="M2105">
        <v>158</v>
      </c>
      <c r="N2105">
        <v>79</v>
      </c>
      <c r="O2105">
        <v>64</v>
      </c>
      <c r="P2105">
        <v>152</v>
      </c>
      <c r="Q2105">
        <v>179</v>
      </c>
      <c r="R2105">
        <v>74</v>
      </c>
      <c r="S2105">
        <v>184</v>
      </c>
      <c r="T2105">
        <v>56</v>
      </c>
      <c r="U2105">
        <v>191</v>
      </c>
      <c r="V2105">
        <v>86</v>
      </c>
      <c r="W2105">
        <v>25</v>
      </c>
      <c r="X2105">
        <v>200</v>
      </c>
      <c r="Y2105">
        <v>62</v>
      </c>
      <c r="Z2105">
        <v>53</v>
      </c>
      <c r="AA2105">
        <v>60</v>
      </c>
      <c r="AB2105">
        <v>25</v>
      </c>
      <c r="AC2105">
        <v>42</v>
      </c>
      <c r="AD2105">
        <v>53</v>
      </c>
      <c r="AE2105">
        <v>56</v>
      </c>
      <c r="AF2105">
        <v>60</v>
      </c>
      <c r="AG2105">
        <v>62</v>
      </c>
      <c r="AH2105">
        <v>64</v>
      </c>
      <c r="AI2105">
        <v>74</v>
      </c>
      <c r="AJ2105">
        <v>79</v>
      </c>
      <c r="AK2105">
        <v>86</v>
      </c>
      <c r="AL2105">
        <v>86</v>
      </c>
      <c r="AM2105">
        <v>126</v>
      </c>
      <c r="AN2105">
        <v>152</v>
      </c>
      <c r="AO2105">
        <v>158</v>
      </c>
      <c r="AP2105">
        <v>167</v>
      </c>
      <c r="AQ2105">
        <v>168</v>
      </c>
      <c r="AR2105">
        <v>179</v>
      </c>
      <c r="AS2105">
        <v>184</v>
      </c>
      <c r="AT2105">
        <v>191</v>
      </c>
      <c r="AU2105">
        <v>200</v>
      </c>
    </row>
    <row r="2106" spans="1:47" x14ac:dyDescent="0.25">
      <c r="A2106" s="1">
        <v>7543</v>
      </c>
      <c r="B2106">
        <v>116.65</v>
      </c>
      <c r="C2106">
        <v>-10.702957565366489</v>
      </c>
      <c r="D2106">
        <v>53.806258036862388</v>
      </c>
      <c r="E2106">
        <v>-0.19891659364295419</v>
      </c>
      <c r="F2106">
        <v>-2.0645730996956471</v>
      </c>
      <c r="G2106">
        <v>-1.0866174208924459E-3</v>
      </c>
      <c r="H2106">
        <v>149</v>
      </c>
      <c r="I2106">
        <v>31</v>
      </c>
      <c r="J2106">
        <v>173</v>
      </c>
      <c r="K2106">
        <v>70</v>
      </c>
      <c r="L2106">
        <v>191</v>
      </c>
      <c r="M2106">
        <v>122</v>
      </c>
      <c r="N2106">
        <v>152</v>
      </c>
      <c r="O2106">
        <v>86</v>
      </c>
      <c r="P2106">
        <v>198</v>
      </c>
      <c r="Q2106">
        <v>81</v>
      </c>
      <c r="R2106">
        <v>191</v>
      </c>
      <c r="S2106">
        <v>129</v>
      </c>
      <c r="T2106">
        <v>58</v>
      </c>
      <c r="U2106">
        <v>136</v>
      </c>
      <c r="V2106">
        <v>38</v>
      </c>
      <c r="W2106">
        <v>139</v>
      </c>
      <c r="X2106">
        <v>74</v>
      </c>
      <c r="Y2106">
        <v>197</v>
      </c>
      <c r="Z2106">
        <v>58</v>
      </c>
      <c r="AA2106">
        <v>60</v>
      </c>
      <c r="AB2106">
        <v>31</v>
      </c>
      <c r="AC2106">
        <v>38</v>
      </c>
      <c r="AD2106">
        <v>58</v>
      </c>
      <c r="AE2106">
        <v>58</v>
      </c>
      <c r="AF2106">
        <v>60</v>
      </c>
      <c r="AG2106">
        <v>70</v>
      </c>
      <c r="AH2106">
        <v>74</v>
      </c>
      <c r="AI2106">
        <v>81</v>
      </c>
      <c r="AJ2106">
        <v>86</v>
      </c>
      <c r="AK2106">
        <v>122</v>
      </c>
      <c r="AL2106">
        <v>129</v>
      </c>
      <c r="AM2106">
        <v>136</v>
      </c>
      <c r="AN2106">
        <v>139</v>
      </c>
      <c r="AO2106">
        <v>149</v>
      </c>
      <c r="AP2106">
        <v>152</v>
      </c>
      <c r="AQ2106">
        <v>173</v>
      </c>
      <c r="AR2106">
        <v>191</v>
      </c>
      <c r="AS2106">
        <v>191</v>
      </c>
      <c r="AT2106">
        <v>197</v>
      </c>
      <c r="AU2106">
        <v>198</v>
      </c>
    </row>
    <row r="2107" spans="1:47" x14ac:dyDescent="0.25">
      <c r="A2107" s="1">
        <v>896</v>
      </c>
      <c r="B2107">
        <v>113.5</v>
      </c>
      <c r="C2107">
        <v>-12.31718061674008</v>
      </c>
      <c r="D2107">
        <v>57.674008810572687</v>
      </c>
      <c r="E2107">
        <v>-0.21356553620531621</v>
      </c>
      <c r="F2107">
        <v>-2.0644132370531159</v>
      </c>
      <c r="G2107">
        <v>-1.0865332826595351E-3</v>
      </c>
      <c r="H2107">
        <v>183</v>
      </c>
      <c r="I2107">
        <v>99</v>
      </c>
      <c r="J2107">
        <v>71</v>
      </c>
      <c r="K2107">
        <v>162</v>
      </c>
      <c r="L2107">
        <v>186</v>
      </c>
      <c r="M2107">
        <v>182</v>
      </c>
      <c r="N2107">
        <v>59</v>
      </c>
      <c r="O2107">
        <v>67</v>
      </c>
      <c r="P2107">
        <v>29</v>
      </c>
      <c r="Q2107">
        <v>188</v>
      </c>
      <c r="R2107">
        <v>160</v>
      </c>
      <c r="S2107">
        <v>122</v>
      </c>
      <c r="T2107">
        <v>26</v>
      </c>
      <c r="U2107">
        <v>93</v>
      </c>
      <c r="V2107">
        <v>187</v>
      </c>
      <c r="W2107">
        <v>80</v>
      </c>
      <c r="X2107">
        <v>58</v>
      </c>
      <c r="Y2107">
        <v>82</v>
      </c>
      <c r="Z2107">
        <v>48</v>
      </c>
      <c r="AA2107">
        <v>188</v>
      </c>
      <c r="AB2107">
        <v>26</v>
      </c>
      <c r="AC2107">
        <v>29</v>
      </c>
      <c r="AD2107">
        <v>48</v>
      </c>
      <c r="AE2107">
        <v>58</v>
      </c>
      <c r="AF2107">
        <v>59</v>
      </c>
      <c r="AG2107">
        <v>67</v>
      </c>
      <c r="AH2107">
        <v>71</v>
      </c>
      <c r="AI2107">
        <v>80</v>
      </c>
      <c r="AJ2107">
        <v>82</v>
      </c>
      <c r="AK2107">
        <v>93</v>
      </c>
      <c r="AL2107">
        <v>99</v>
      </c>
      <c r="AM2107">
        <v>122</v>
      </c>
      <c r="AN2107">
        <v>160</v>
      </c>
      <c r="AO2107">
        <v>162</v>
      </c>
      <c r="AP2107">
        <v>182</v>
      </c>
      <c r="AQ2107">
        <v>183</v>
      </c>
      <c r="AR2107">
        <v>186</v>
      </c>
      <c r="AS2107">
        <v>187</v>
      </c>
      <c r="AT2107">
        <v>188</v>
      </c>
      <c r="AU2107">
        <v>188</v>
      </c>
    </row>
    <row r="2108" spans="1:47" x14ac:dyDescent="0.25">
      <c r="A2108" s="1">
        <v>3306</v>
      </c>
      <c r="B2108">
        <v>106.85</v>
      </c>
      <c r="C2108">
        <v>-12.377164248947111</v>
      </c>
      <c r="D2108">
        <v>60.818905007019197</v>
      </c>
      <c r="E2108">
        <v>-0.203508501961991</v>
      </c>
      <c r="F2108">
        <v>-2.0640664371872202</v>
      </c>
      <c r="G2108">
        <v>-1.086350756414326E-3</v>
      </c>
      <c r="H2108">
        <v>173</v>
      </c>
      <c r="I2108">
        <v>153</v>
      </c>
      <c r="J2108">
        <v>159</v>
      </c>
      <c r="K2108">
        <v>185</v>
      </c>
      <c r="L2108">
        <v>119</v>
      </c>
      <c r="M2108">
        <v>87</v>
      </c>
      <c r="N2108">
        <v>21</v>
      </c>
      <c r="O2108">
        <v>93</v>
      </c>
      <c r="P2108">
        <v>73</v>
      </c>
      <c r="Q2108">
        <v>135</v>
      </c>
      <c r="R2108">
        <v>77</v>
      </c>
      <c r="S2108">
        <v>39</v>
      </c>
      <c r="T2108">
        <v>46</v>
      </c>
      <c r="U2108">
        <v>22</v>
      </c>
      <c r="V2108">
        <v>125</v>
      </c>
      <c r="W2108">
        <v>197</v>
      </c>
      <c r="X2108">
        <v>95</v>
      </c>
      <c r="Y2108">
        <v>20</v>
      </c>
      <c r="Z2108">
        <v>178</v>
      </c>
      <c r="AA2108">
        <v>140</v>
      </c>
      <c r="AB2108">
        <v>20</v>
      </c>
      <c r="AC2108">
        <v>21</v>
      </c>
      <c r="AD2108">
        <v>22</v>
      </c>
      <c r="AE2108">
        <v>39</v>
      </c>
      <c r="AF2108">
        <v>46</v>
      </c>
      <c r="AG2108">
        <v>73</v>
      </c>
      <c r="AH2108">
        <v>77</v>
      </c>
      <c r="AI2108">
        <v>87</v>
      </c>
      <c r="AJ2108">
        <v>93</v>
      </c>
      <c r="AK2108">
        <v>95</v>
      </c>
      <c r="AL2108">
        <v>119</v>
      </c>
      <c r="AM2108">
        <v>125</v>
      </c>
      <c r="AN2108">
        <v>135</v>
      </c>
      <c r="AO2108">
        <v>140</v>
      </c>
      <c r="AP2108">
        <v>153</v>
      </c>
      <c r="AQ2108">
        <v>159</v>
      </c>
      <c r="AR2108">
        <v>173</v>
      </c>
      <c r="AS2108">
        <v>178</v>
      </c>
      <c r="AT2108">
        <v>185</v>
      </c>
      <c r="AU2108">
        <v>197</v>
      </c>
    </row>
    <row r="2109" spans="1:47" x14ac:dyDescent="0.25">
      <c r="A2109" s="1">
        <v>4193</v>
      </c>
      <c r="B2109">
        <v>122.25</v>
      </c>
      <c r="C2109">
        <v>-7.8486707566462162</v>
      </c>
      <c r="D2109">
        <v>42.351738241308787</v>
      </c>
      <c r="E2109">
        <v>-0.1853211009174312</v>
      </c>
      <c r="F2109">
        <v>-2.0627421894734579</v>
      </c>
      <c r="G2109">
        <v>-1.0856537839333991E-3</v>
      </c>
      <c r="H2109">
        <v>151</v>
      </c>
      <c r="I2109">
        <v>92</v>
      </c>
      <c r="J2109">
        <v>152</v>
      </c>
      <c r="K2109">
        <v>112</v>
      </c>
      <c r="L2109">
        <v>153</v>
      </c>
      <c r="M2109">
        <v>191</v>
      </c>
      <c r="N2109">
        <v>26</v>
      </c>
      <c r="O2109">
        <v>165</v>
      </c>
      <c r="P2109">
        <v>70</v>
      </c>
      <c r="Q2109">
        <v>166</v>
      </c>
      <c r="R2109">
        <v>150</v>
      </c>
      <c r="S2109">
        <v>113</v>
      </c>
      <c r="T2109">
        <v>170</v>
      </c>
      <c r="U2109">
        <v>27</v>
      </c>
      <c r="V2109">
        <v>132</v>
      </c>
      <c r="W2109">
        <v>151</v>
      </c>
      <c r="X2109">
        <v>139</v>
      </c>
      <c r="Y2109">
        <v>127</v>
      </c>
      <c r="Z2109">
        <v>28</v>
      </c>
      <c r="AA2109">
        <v>130</v>
      </c>
      <c r="AB2109">
        <v>26</v>
      </c>
      <c r="AC2109">
        <v>27</v>
      </c>
      <c r="AD2109">
        <v>28</v>
      </c>
      <c r="AE2109">
        <v>70</v>
      </c>
      <c r="AF2109">
        <v>92</v>
      </c>
      <c r="AG2109">
        <v>112</v>
      </c>
      <c r="AH2109">
        <v>113</v>
      </c>
      <c r="AI2109">
        <v>127</v>
      </c>
      <c r="AJ2109">
        <v>130</v>
      </c>
      <c r="AK2109">
        <v>132</v>
      </c>
      <c r="AL2109">
        <v>139</v>
      </c>
      <c r="AM2109">
        <v>150</v>
      </c>
      <c r="AN2109">
        <v>151</v>
      </c>
      <c r="AO2109">
        <v>151</v>
      </c>
      <c r="AP2109">
        <v>152</v>
      </c>
      <c r="AQ2109">
        <v>153</v>
      </c>
      <c r="AR2109">
        <v>165</v>
      </c>
      <c r="AS2109">
        <v>166</v>
      </c>
      <c r="AT2109">
        <v>170</v>
      </c>
      <c r="AU2109">
        <v>191</v>
      </c>
    </row>
    <row r="2110" spans="1:47" x14ac:dyDescent="0.25">
      <c r="A2110" s="1">
        <v>2257</v>
      </c>
      <c r="B2110">
        <v>113.15</v>
      </c>
      <c r="C2110">
        <v>-9.2752982766239587</v>
      </c>
      <c r="D2110">
        <v>50.645161290322577</v>
      </c>
      <c r="E2110">
        <v>-0.18314283221359409</v>
      </c>
      <c r="F2110">
        <v>-2.0619447901757511</v>
      </c>
      <c r="G2110">
        <v>-1.0852341000925009E-3</v>
      </c>
      <c r="H2110">
        <v>144</v>
      </c>
      <c r="I2110">
        <v>45</v>
      </c>
      <c r="J2110">
        <v>174</v>
      </c>
      <c r="K2110">
        <v>155</v>
      </c>
      <c r="L2110">
        <v>65</v>
      </c>
      <c r="M2110">
        <v>162</v>
      </c>
      <c r="N2110">
        <v>187</v>
      </c>
      <c r="O2110">
        <v>110</v>
      </c>
      <c r="P2110">
        <v>138</v>
      </c>
      <c r="Q2110">
        <v>107</v>
      </c>
      <c r="R2110">
        <v>64</v>
      </c>
      <c r="S2110">
        <v>115</v>
      </c>
      <c r="T2110">
        <v>177</v>
      </c>
      <c r="U2110">
        <v>23</v>
      </c>
      <c r="V2110">
        <v>67</v>
      </c>
      <c r="W2110">
        <v>17</v>
      </c>
      <c r="X2110">
        <v>93</v>
      </c>
      <c r="Y2110">
        <v>135</v>
      </c>
      <c r="Z2110">
        <v>157</v>
      </c>
      <c r="AA2110">
        <v>128</v>
      </c>
      <c r="AB2110">
        <v>17</v>
      </c>
      <c r="AC2110">
        <v>23</v>
      </c>
      <c r="AD2110">
        <v>45</v>
      </c>
      <c r="AE2110">
        <v>64</v>
      </c>
      <c r="AF2110">
        <v>65</v>
      </c>
      <c r="AG2110">
        <v>67</v>
      </c>
      <c r="AH2110">
        <v>93</v>
      </c>
      <c r="AI2110">
        <v>107</v>
      </c>
      <c r="AJ2110">
        <v>110</v>
      </c>
      <c r="AK2110">
        <v>115</v>
      </c>
      <c r="AL2110">
        <v>128</v>
      </c>
      <c r="AM2110">
        <v>135</v>
      </c>
      <c r="AN2110">
        <v>138</v>
      </c>
      <c r="AO2110">
        <v>144</v>
      </c>
      <c r="AP2110">
        <v>155</v>
      </c>
      <c r="AQ2110">
        <v>157</v>
      </c>
      <c r="AR2110">
        <v>162</v>
      </c>
      <c r="AS2110">
        <v>174</v>
      </c>
      <c r="AT2110">
        <v>177</v>
      </c>
      <c r="AU2110">
        <v>187</v>
      </c>
    </row>
    <row r="2111" spans="1:47" x14ac:dyDescent="0.25">
      <c r="A2111" s="1">
        <v>8671</v>
      </c>
      <c r="B2111">
        <v>116.55</v>
      </c>
      <c r="C2111">
        <v>-11.123981123981119</v>
      </c>
      <c r="D2111">
        <v>54.787644787644787</v>
      </c>
      <c r="E2111">
        <v>-0.20303813327069131</v>
      </c>
      <c r="F2111">
        <v>-2.059670881591563</v>
      </c>
      <c r="G2111">
        <v>-1.0840373061008219E-3</v>
      </c>
      <c r="H2111">
        <v>173</v>
      </c>
      <c r="I2111">
        <v>24</v>
      </c>
      <c r="J2111">
        <v>165</v>
      </c>
      <c r="K2111">
        <v>175</v>
      </c>
      <c r="L2111">
        <v>182</v>
      </c>
      <c r="M2111">
        <v>94</v>
      </c>
      <c r="N2111">
        <v>127</v>
      </c>
      <c r="O2111">
        <v>186</v>
      </c>
      <c r="P2111">
        <v>86</v>
      </c>
      <c r="Q2111">
        <v>25</v>
      </c>
      <c r="R2111">
        <v>47</v>
      </c>
      <c r="S2111">
        <v>190</v>
      </c>
      <c r="T2111">
        <v>103</v>
      </c>
      <c r="U2111">
        <v>82</v>
      </c>
      <c r="V2111">
        <v>66</v>
      </c>
      <c r="W2111">
        <v>167</v>
      </c>
      <c r="X2111">
        <v>156</v>
      </c>
      <c r="Y2111">
        <v>116</v>
      </c>
      <c r="Z2111">
        <v>138</v>
      </c>
      <c r="AA2111">
        <v>29</v>
      </c>
      <c r="AB2111">
        <v>24</v>
      </c>
      <c r="AC2111">
        <v>25</v>
      </c>
      <c r="AD2111">
        <v>29</v>
      </c>
      <c r="AE2111">
        <v>47</v>
      </c>
      <c r="AF2111">
        <v>66</v>
      </c>
      <c r="AG2111">
        <v>82</v>
      </c>
      <c r="AH2111">
        <v>86</v>
      </c>
      <c r="AI2111">
        <v>94</v>
      </c>
      <c r="AJ2111">
        <v>103</v>
      </c>
      <c r="AK2111">
        <v>116</v>
      </c>
      <c r="AL2111">
        <v>127</v>
      </c>
      <c r="AM2111">
        <v>138</v>
      </c>
      <c r="AN2111">
        <v>156</v>
      </c>
      <c r="AO2111">
        <v>165</v>
      </c>
      <c r="AP2111">
        <v>167</v>
      </c>
      <c r="AQ2111">
        <v>173</v>
      </c>
      <c r="AR2111">
        <v>175</v>
      </c>
      <c r="AS2111">
        <v>182</v>
      </c>
      <c r="AT2111">
        <v>186</v>
      </c>
      <c r="AU2111">
        <v>190</v>
      </c>
    </row>
    <row r="2112" spans="1:47" x14ac:dyDescent="0.25">
      <c r="A2112" s="1">
        <v>5670</v>
      </c>
      <c r="B2112">
        <v>120.85</v>
      </c>
      <c r="C2112">
        <v>-6.2846503930492226</v>
      </c>
      <c r="D2112">
        <v>40.326851468762953</v>
      </c>
      <c r="E2112">
        <v>-0.1558428234328508</v>
      </c>
      <c r="F2112">
        <v>-2.0593510671614168</v>
      </c>
      <c r="G2112">
        <v>-1.083868982716536E-3</v>
      </c>
      <c r="H2112">
        <v>123</v>
      </c>
      <c r="I2112">
        <v>147</v>
      </c>
      <c r="J2112">
        <v>94</v>
      </c>
      <c r="K2112">
        <v>101</v>
      </c>
      <c r="L2112">
        <v>185</v>
      </c>
      <c r="M2112">
        <v>162</v>
      </c>
      <c r="N2112">
        <v>129</v>
      </c>
      <c r="O2112">
        <v>67</v>
      </c>
      <c r="P2112">
        <v>187</v>
      </c>
      <c r="Q2112">
        <v>110</v>
      </c>
      <c r="R2112">
        <v>50</v>
      </c>
      <c r="S2112">
        <v>93</v>
      </c>
      <c r="T2112">
        <v>120</v>
      </c>
      <c r="U2112">
        <v>198</v>
      </c>
      <c r="V2112">
        <v>109</v>
      </c>
      <c r="W2112">
        <v>126</v>
      </c>
      <c r="X2112">
        <v>57</v>
      </c>
      <c r="Y2112">
        <v>112</v>
      </c>
      <c r="Z2112">
        <v>177</v>
      </c>
      <c r="AA2112">
        <v>70</v>
      </c>
      <c r="AB2112">
        <v>50</v>
      </c>
      <c r="AC2112">
        <v>57</v>
      </c>
      <c r="AD2112">
        <v>67</v>
      </c>
      <c r="AE2112">
        <v>70</v>
      </c>
      <c r="AF2112">
        <v>93</v>
      </c>
      <c r="AG2112">
        <v>94</v>
      </c>
      <c r="AH2112">
        <v>101</v>
      </c>
      <c r="AI2112">
        <v>109</v>
      </c>
      <c r="AJ2112">
        <v>110</v>
      </c>
      <c r="AK2112">
        <v>112</v>
      </c>
      <c r="AL2112">
        <v>120</v>
      </c>
      <c r="AM2112">
        <v>123</v>
      </c>
      <c r="AN2112">
        <v>126</v>
      </c>
      <c r="AO2112">
        <v>129</v>
      </c>
      <c r="AP2112">
        <v>147</v>
      </c>
      <c r="AQ2112">
        <v>162</v>
      </c>
      <c r="AR2112">
        <v>177</v>
      </c>
      <c r="AS2112">
        <v>185</v>
      </c>
      <c r="AT2112">
        <v>187</v>
      </c>
      <c r="AU2112">
        <v>198</v>
      </c>
    </row>
    <row r="2113" spans="1:47" x14ac:dyDescent="0.25">
      <c r="A2113" s="1">
        <v>5627</v>
      </c>
      <c r="B2113">
        <v>86.85</v>
      </c>
      <c r="C2113">
        <v>-6.3615428900402931</v>
      </c>
      <c r="D2113">
        <v>46.499712147380563</v>
      </c>
      <c r="E2113">
        <v>-0.1368082208740867</v>
      </c>
      <c r="F2113">
        <v>-2.0582992301402059</v>
      </c>
      <c r="G2113">
        <v>-1.0833153842843191E-3</v>
      </c>
      <c r="H2113">
        <v>102</v>
      </c>
      <c r="I2113">
        <v>47</v>
      </c>
      <c r="J2113">
        <v>62</v>
      </c>
      <c r="K2113">
        <v>109</v>
      </c>
      <c r="L2113">
        <v>169</v>
      </c>
      <c r="M2113">
        <v>106</v>
      </c>
      <c r="N2113">
        <v>101</v>
      </c>
      <c r="O2113">
        <v>70</v>
      </c>
      <c r="P2113">
        <v>43</v>
      </c>
      <c r="Q2113">
        <v>24</v>
      </c>
      <c r="R2113">
        <v>116</v>
      </c>
      <c r="S2113">
        <v>64</v>
      </c>
      <c r="T2113">
        <v>107</v>
      </c>
      <c r="U2113">
        <v>134</v>
      </c>
      <c r="V2113">
        <v>107</v>
      </c>
      <c r="W2113">
        <v>94</v>
      </c>
      <c r="X2113">
        <v>107</v>
      </c>
      <c r="Y2113">
        <v>104</v>
      </c>
      <c r="Z2113">
        <v>38</v>
      </c>
      <c r="AA2113">
        <v>33</v>
      </c>
      <c r="AB2113">
        <v>24</v>
      </c>
      <c r="AC2113">
        <v>33</v>
      </c>
      <c r="AD2113">
        <v>38</v>
      </c>
      <c r="AE2113">
        <v>43</v>
      </c>
      <c r="AF2113">
        <v>47</v>
      </c>
      <c r="AG2113">
        <v>62</v>
      </c>
      <c r="AH2113">
        <v>64</v>
      </c>
      <c r="AI2113">
        <v>70</v>
      </c>
      <c r="AJ2113">
        <v>94</v>
      </c>
      <c r="AK2113">
        <v>101</v>
      </c>
      <c r="AL2113">
        <v>102</v>
      </c>
      <c r="AM2113">
        <v>104</v>
      </c>
      <c r="AN2113">
        <v>106</v>
      </c>
      <c r="AO2113">
        <v>107</v>
      </c>
      <c r="AP2113">
        <v>107</v>
      </c>
      <c r="AQ2113">
        <v>107</v>
      </c>
      <c r="AR2113">
        <v>109</v>
      </c>
      <c r="AS2113">
        <v>116</v>
      </c>
      <c r="AT2113">
        <v>134</v>
      </c>
      <c r="AU2113">
        <v>169</v>
      </c>
    </row>
    <row r="2114" spans="1:47" x14ac:dyDescent="0.25">
      <c r="A2114" s="1">
        <v>6813</v>
      </c>
      <c r="B2114">
        <v>98.45</v>
      </c>
      <c r="C2114">
        <v>-15.18029456576944</v>
      </c>
      <c r="D2114">
        <v>70.314880650076176</v>
      </c>
      <c r="E2114">
        <v>-0.2158902130733118</v>
      </c>
      <c r="F2114">
        <v>-2.057492777436277</v>
      </c>
      <c r="G2114">
        <v>-1.0828909354927781E-3</v>
      </c>
      <c r="H2114">
        <v>122</v>
      </c>
      <c r="I2114">
        <v>99</v>
      </c>
      <c r="J2114">
        <v>158</v>
      </c>
      <c r="K2114">
        <v>180</v>
      </c>
      <c r="L2114">
        <v>44</v>
      </c>
      <c r="M2114">
        <v>161</v>
      </c>
      <c r="N2114">
        <v>11</v>
      </c>
      <c r="O2114">
        <v>83</v>
      </c>
      <c r="P2114">
        <v>26</v>
      </c>
      <c r="Q2114">
        <v>110</v>
      </c>
      <c r="R2114">
        <v>193</v>
      </c>
      <c r="S2114">
        <v>12</v>
      </c>
      <c r="T2114">
        <v>191</v>
      </c>
      <c r="U2114">
        <v>68</v>
      </c>
      <c r="V2114">
        <v>128</v>
      </c>
      <c r="W2114">
        <v>120</v>
      </c>
      <c r="X2114">
        <v>46</v>
      </c>
      <c r="Y2114">
        <v>55</v>
      </c>
      <c r="Z2114">
        <v>149</v>
      </c>
      <c r="AA2114">
        <v>13</v>
      </c>
      <c r="AB2114">
        <v>11</v>
      </c>
      <c r="AC2114">
        <v>12</v>
      </c>
      <c r="AD2114">
        <v>13</v>
      </c>
      <c r="AE2114">
        <v>26</v>
      </c>
      <c r="AF2114">
        <v>44</v>
      </c>
      <c r="AG2114">
        <v>46</v>
      </c>
      <c r="AH2114">
        <v>55</v>
      </c>
      <c r="AI2114">
        <v>68</v>
      </c>
      <c r="AJ2114">
        <v>83</v>
      </c>
      <c r="AK2114">
        <v>99</v>
      </c>
      <c r="AL2114">
        <v>110</v>
      </c>
      <c r="AM2114">
        <v>120</v>
      </c>
      <c r="AN2114">
        <v>122</v>
      </c>
      <c r="AO2114">
        <v>128</v>
      </c>
      <c r="AP2114">
        <v>149</v>
      </c>
      <c r="AQ2114">
        <v>158</v>
      </c>
      <c r="AR2114">
        <v>161</v>
      </c>
      <c r="AS2114">
        <v>180</v>
      </c>
      <c r="AT2114">
        <v>191</v>
      </c>
      <c r="AU2114">
        <v>193</v>
      </c>
    </row>
    <row r="2115" spans="1:47" x14ac:dyDescent="0.25">
      <c r="A2115" s="1">
        <v>4629</v>
      </c>
      <c r="B2115">
        <v>91.6</v>
      </c>
      <c r="C2115">
        <v>-12.237991266375539</v>
      </c>
      <c r="D2115">
        <v>64.257641921397408</v>
      </c>
      <c r="E2115">
        <v>-0.19045191980971779</v>
      </c>
      <c r="F2115">
        <v>-2.0573035192553331</v>
      </c>
      <c r="G2115">
        <v>-1.08279132592386E-3</v>
      </c>
      <c r="H2115">
        <v>167</v>
      </c>
      <c r="I2115">
        <v>79</v>
      </c>
      <c r="J2115">
        <v>37</v>
      </c>
      <c r="K2115">
        <v>51</v>
      </c>
      <c r="L2115">
        <v>76</v>
      </c>
      <c r="M2115">
        <v>186</v>
      </c>
      <c r="N2115">
        <v>90</v>
      </c>
      <c r="O2115">
        <v>151</v>
      </c>
      <c r="P2115">
        <v>27</v>
      </c>
      <c r="Q2115">
        <v>169</v>
      </c>
      <c r="R2115">
        <v>99</v>
      </c>
      <c r="S2115">
        <v>126</v>
      </c>
      <c r="T2115">
        <v>18</v>
      </c>
      <c r="U2115">
        <v>25</v>
      </c>
      <c r="V2115">
        <v>172</v>
      </c>
      <c r="W2115">
        <v>75</v>
      </c>
      <c r="X2115">
        <v>88</v>
      </c>
      <c r="Y2115">
        <v>41</v>
      </c>
      <c r="Z2115">
        <v>91</v>
      </c>
      <c r="AA2115">
        <v>64</v>
      </c>
      <c r="AB2115">
        <v>18</v>
      </c>
      <c r="AC2115">
        <v>25</v>
      </c>
      <c r="AD2115">
        <v>27</v>
      </c>
      <c r="AE2115">
        <v>37</v>
      </c>
      <c r="AF2115">
        <v>41</v>
      </c>
      <c r="AG2115">
        <v>51</v>
      </c>
      <c r="AH2115">
        <v>64</v>
      </c>
      <c r="AI2115">
        <v>75</v>
      </c>
      <c r="AJ2115">
        <v>76</v>
      </c>
      <c r="AK2115">
        <v>79</v>
      </c>
      <c r="AL2115">
        <v>88</v>
      </c>
      <c r="AM2115">
        <v>90</v>
      </c>
      <c r="AN2115">
        <v>91</v>
      </c>
      <c r="AO2115">
        <v>99</v>
      </c>
      <c r="AP2115">
        <v>126</v>
      </c>
      <c r="AQ2115">
        <v>151</v>
      </c>
      <c r="AR2115">
        <v>167</v>
      </c>
      <c r="AS2115">
        <v>169</v>
      </c>
      <c r="AT2115">
        <v>172</v>
      </c>
      <c r="AU2115">
        <v>186</v>
      </c>
    </row>
    <row r="2116" spans="1:47" x14ac:dyDescent="0.25">
      <c r="A2116" s="1">
        <v>9726</v>
      </c>
      <c r="B2116">
        <v>123.65</v>
      </c>
      <c r="C2116">
        <v>-14.367165386170649</v>
      </c>
      <c r="D2116">
        <v>59.421754953497768</v>
      </c>
      <c r="E2116">
        <v>-0.24178291936032681</v>
      </c>
      <c r="F2116">
        <v>-2.0564543901799528</v>
      </c>
      <c r="G2116">
        <v>-1.0823444158841861E-3</v>
      </c>
      <c r="H2116">
        <v>75</v>
      </c>
      <c r="I2116">
        <v>199</v>
      </c>
      <c r="J2116">
        <v>200</v>
      </c>
      <c r="K2116">
        <v>57</v>
      </c>
      <c r="L2116">
        <v>162</v>
      </c>
      <c r="M2116">
        <v>90</v>
      </c>
      <c r="N2116">
        <v>109</v>
      </c>
      <c r="O2116">
        <v>186</v>
      </c>
      <c r="P2116">
        <v>179</v>
      </c>
      <c r="Q2116">
        <v>181</v>
      </c>
      <c r="R2116">
        <v>16</v>
      </c>
      <c r="S2116">
        <v>107</v>
      </c>
      <c r="T2116">
        <v>195</v>
      </c>
      <c r="U2116">
        <v>34</v>
      </c>
      <c r="V2116">
        <v>180</v>
      </c>
      <c r="W2116">
        <v>187</v>
      </c>
      <c r="X2116">
        <v>173</v>
      </c>
      <c r="Y2116">
        <v>43</v>
      </c>
      <c r="Z2116">
        <v>11</v>
      </c>
      <c r="AA2116">
        <v>89</v>
      </c>
      <c r="AB2116">
        <v>11</v>
      </c>
      <c r="AC2116">
        <v>16</v>
      </c>
      <c r="AD2116">
        <v>34</v>
      </c>
      <c r="AE2116">
        <v>43</v>
      </c>
      <c r="AF2116">
        <v>57</v>
      </c>
      <c r="AG2116">
        <v>75</v>
      </c>
      <c r="AH2116">
        <v>89</v>
      </c>
      <c r="AI2116">
        <v>90</v>
      </c>
      <c r="AJ2116">
        <v>107</v>
      </c>
      <c r="AK2116">
        <v>109</v>
      </c>
      <c r="AL2116">
        <v>162</v>
      </c>
      <c r="AM2116">
        <v>173</v>
      </c>
      <c r="AN2116">
        <v>179</v>
      </c>
      <c r="AO2116">
        <v>180</v>
      </c>
      <c r="AP2116">
        <v>181</v>
      </c>
      <c r="AQ2116">
        <v>186</v>
      </c>
      <c r="AR2116">
        <v>187</v>
      </c>
      <c r="AS2116">
        <v>195</v>
      </c>
      <c r="AT2116">
        <v>199</v>
      </c>
      <c r="AU2116">
        <v>200</v>
      </c>
    </row>
    <row r="2117" spans="1:47" x14ac:dyDescent="0.25">
      <c r="A2117" s="1">
        <v>2884</v>
      </c>
      <c r="B2117">
        <v>109.75</v>
      </c>
      <c r="C2117">
        <v>-16.086560364464699</v>
      </c>
      <c r="D2117">
        <v>66.93849658314349</v>
      </c>
      <c r="E2117">
        <v>-0.24031851902266399</v>
      </c>
      <c r="F2117">
        <v>-2.0554464090809872</v>
      </c>
      <c r="G2117">
        <v>-1.0818138995163089E-3</v>
      </c>
      <c r="H2117">
        <v>165</v>
      </c>
      <c r="I2117">
        <v>195</v>
      </c>
      <c r="J2117">
        <v>41</v>
      </c>
      <c r="K2117">
        <v>137</v>
      </c>
      <c r="L2117">
        <v>129</v>
      </c>
      <c r="M2117">
        <v>188</v>
      </c>
      <c r="N2117">
        <v>173</v>
      </c>
      <c r="O2117">
        <v>31</v>
      </c>
      <c r="P2117">
        <v>29</v>
      </c>
      <c r="Q2117">
        <v>144</v>
      </c>
      <c r="R2117">
        <v>134</v>
      </c>
      <c r="S2117">
        <v>185</v>
      </c>
      <c r="T2117">
        <v>54</v>
      </c>
      <c r="U2117">
        <v>26</v>
      </c>
      <c r="V2117">
        <v>13</v>
      </c>
      <c r="W2117">
        <v>32</v>
      </c>
      <c r="X2117">
        <v>110</v>
      </c>
      <c r="Y2117">
        <v>173</v>
      </c>
      <c r="Z2117">
        <v>48</v>
      </c>
      <c r="AA2117">
        <v>188</v>
      </c>
      <c r="AB2117">
        <v>13</v>
      </c>
      <c r="AC2117">
        <v>26</v>
      </c>
      <c r="AD2117">
        <v>29</v>
      </c>
      <c r="AE2117">
        <v>31</v>
      </c>
      <c r="AF2117">
        <v>32</v>
      </c>
      <c r="AG2117">
        <v>41</v>
      </c>
      <c r="AH2117">
        <v>48</v>
      </c>
      <c r="AI2117">
        <v>54</v>
      </c>
      <c r="AJ2117">
        <v>110</v>
      </c>
      <c r="AK2117">
        <v>129</v>
      </c>
      <c r="AL2117">
        <v>134</v>
      </c>
      <c r="AM2117">
        <v>137</v>
      </c>
      <c r="AN2117">
        <v>144</v>
      </c>
      <c r="AO2117">
        <v>165</v>
      </c>
      <c r="AP2117">
        <v>173</v>
      </c>
      <c r="AQ2117">
        <v>173</v>
      </c>
      <c r="AR2117">
        <v>185</v>
      </c>
      <c r="AS2117">
        <v>188</v>
      </c>
      <c r="AT2117">
        <v>188</v>
      </c>
      <c r="AU2117">
        <v>195</v>
      </c>
    </row>
    <row r="2118" spans="1:47" x14ac:dyDescent="0.25">
      <c r="A2118" s="1">
        <v>9082</v>
      </c>
      <c r="B2118">
        <v>121.95</v>
      </c>
      <c r="C2118">
        <v>-9.1061910619106232</v>
      </c>
      <c r="D2118">
        <v>48.622386223862243</v>
      </c>
      <c r="E2118">
        <v>-0.18728391938612041</v>
      </c>
      <c r="F2118">
        <v>-2.054238937308253</v>
      </c>
      <c r="G2118">
        <v>-1.081178388056976E-3</v>
      </c>
      <c r="H2118">
        <v>160</v>
      </c>
      <c r="I2118">
        <v>64</v>
      </c>
      <c r="J2118">
        <v>178</v>
      </c>
      <c r="K2118">
        <v>154</v>
      </c>
      <c r="L2118">
        <v>81</v>
      </c>
      <c r="M2118">
        <v>105</v>
      </c>
      <c r="N2118">
        <v>184</v>
      </c>
      <c r="O2118">
        <v>79</v>
      </c>
      <c r="P2118">
        <v>147</v>
      </c>
      <c r="Q2118">
        <v>64</v>
      </c>
      <c r="R2118">
        <v>191</v>
      </c>
      <c r="S2118">
        <v>195</v>
      </c>
      <c r="T2118">
        <v>180</v>
      </c>
      <c r="U2118">
        <v>115</v>
      </c>
      <c r="V2118">
        <v>45</v>
      </c>
      <c r="W2118">
        <v>135</v>
      </c>
      <c r="X2118">
        <v>18</v>
      </c>
      <c r="Y2118">
        <v>80</v>
      </c>
      <c r="Z2118">
        <v>109</v>
      </c>
      <c r="AA2118">
        <v>155</v>
      </c>
      <c r="AB2118">
        <v>18</v>
      </c>
      <c r="AC2118">
        <v>45</v>
      </c>
      <c r="AD2118">
        <v>64</v>
      </c>
      <c r="AE2118">
        <v>64</v>
      </c>
      <c r="AF2118">
        <v>79</v>
      </c>
      <c r="AG2118">
        <v>80</v>
      </c>
      <c r="AH2118">
        <v>81</v>
      </c>
      <c r="AI2118">
        <v>105</v>
      </c>
      <c r="AJ2118">
        <v>109</v>
      </c>
      <c r="AK2118">
        <v>115</v>
      </c>
      <c r="AL2118">
        <v>135</v>
      </c>
      <c r="AM2118">
        <v>147</v>
      </c>
      <c r="AN2118">
        <v>154</v>
      </c>
      <c r="AO2118">
        <v>155</v>
      </c>
      <c r="AP2118">
        <v>160</v>
      </c>
      <c r="AQ2118">
        <v>178</v>
      </c>
      <c r="AR2118">
        <v>180</v>
      </c>
      <c r="AS2118">
        <v>184</v>
      </c>
      <c r="AT2118">
        <v>191</v>
      </c>
      <c r="AU2118">
        <v>195</v>
      </c>
    </row>
    <row r="2119" spans="1:47" x14ac:dyDescent="0.25">
      <c r="A2119" s="1">
        <v>2024</v>
      </c>
      <c r="B2119">
        <v>115.9</v>
      </c>
      <c r="C2119">
        <v>-11.734253666954279</v>
      </c>
      <c r="D2119">
        <v>56.902502157031911</v>
      </c>
      <c r="E2119">
        <v>-0.20621683093252491</v>
      </c>
      <c r="F2119">
        <v>-2.052526569654602</v>
      </c>
      <c r="G2119">
        <v>-1.080277141923474E-3</v>
      </c>
      <c r="H2119">
        <v>93</v>
      </c>
      <c r="I2119">
        <v>150</v>
      </c>
      <c r="J2119">
        <v>200</v>
      </c>
      <c r="K2119">
        <v>88</v>
      </c>
      <c r="L2119">
        <v>199</v>
      </c>
      <c r="M2119">
        <v>133</v>
      </c>
      <c r="N2119">
        <v>154</v>
      </c>
      <c r="O2119">
        <v>113</v>
      </c>
      <c r="P2119">
        <v>34</v>
      </c>
      <c r="Q2119">
        <v>55</v>
      </c>
      <c r="R2119">
        <v>45</v>
      </c>
      <c r="S2119">
        <v>91</v>
      </c>
      <c r="T2119">
        <v>176</v>
      </c>
      <c r="U2119">
        <v>191</v>
      </c>
      <c r="V2119">
        <v>171</v>
      </c>
      <c r="W2119">
        <v>63</v>
      </c>
      <c r="X2119">
        <v>35</v>
      </c>
      <c r="Y2119">
        <v>108</v>
      </c>
      <c r="Z2119">
        <v>38</v>
      </c>
      <c r="AA2119">
        <v>181</v>
      </c>
      <c r="AB2119">
        <v>34</v>
      </c>
      <c r="AC2119">
        <v>35</v>
      </c>
      <c r="AD2119">
        <v>38</v>
      </c>
      <c r="AE2119">
        <v>45</v>
      </c>
      <c r="AF2119">
        <v>55</v>
      </c>
      <c r="AG2119">
        <v>63</v>
      </c>
      <c r="AH2119">
        <v>88</v>
      </c>
      <c r="AI2119">
        <v>91</v>
      </c>
      <c r="AJ2119">
        <v>93</v>
      </c>
      <c r="AK2119">
        <v>108</v>
      </c>
      <c r="AL2119">
        <v>113</v>
      </c>
      <c r="AM2119">
        <v>133</v>
      </c>
      <c r="AN2119">
        <v>150</v>
      </c>
      <c r="AO2119">
        <v>154</v>
      </c>
      <c r="AP2119">
        <v>171</v>
      </c>
      <c r="AQ2119">
        <v>176</v>
      </c>
      <c r="AR2119">
        <v>181</v>
      </c>
      <c r="AS2119">
        <v>191</v>
      </c>
      <c r="AT2119">
        <v>199</v>
      </c>
      <c r="AU2119">
        <v>200</v>
      </c>
    </row>
    <row r="2120" spans="1:47" x14ac:dyDescent="0.25">
      <c r="A2120" s="1">
        <v>8474</v>
      </c>
      <c r="B2120">
        <v>109</v>
      </c>
      <c r="C2120">
        <v>-10.80733944954128</v>
      </c>
      <c r="D2120">
        <v>56.385321100917437</v>
      </c>
      <c r="E2120">
        <v>-0.19166937845753329</v>
      </c>
      <c r="F2120">
        <v>-2.0504786771105308</v>
      </c>
      <c r="G2120">
        <v>-1.0791993037423851E-3</v>
      </c>
      <c r="H2120">
        <v>41</v>
      </c>
      <c r="I2120">
        <v>190</v>
      </c>
      <c r="J2120">
        <v>140</v>
      </c>
      <c r="K2120">
        <v>190</v>
      </c>
      <c r="L2120">
        <v>97</v>
      </c>
      <c r="M2120">
        <v>172</v>
      </c>
      <c r="N2120">
        <v>61</v>
      </c>
      <c r="O2120">
        <v>45</v>
      </c>
      <c r="P2120">
        <v>121</v>
      </c>
      <c r="Q2120">
        <v>87</v>
      </c>
      <c r="R2120">
        <v>181</v>
      </c>
      <c r="S2120">
        <v>110</v>
      </c>
      <c r="T2120">
        <v>94</v>
      </c>
      <c r="U2120">
        <v>81</v>
      </c>
      <c r="V2120">
        <v>140</v>
      </c>
      <c r="W2120">
        <v>32</v>
      </c>
      <c r="X2120">
        <v>52</v>
      </c>
      <c r="Y2120">
        <v>31</v>
      </c>
      <c r="Z2120">
        <v>173</v>
      </c>
      <c r="AA2120">
        <v>142</v>
      </c>
      <c r="AB2120">
        <v>31</v>
      </c>
      <c r="AC2120">
        <v>32</v>
      </c>
      <c r="AD2120">
        <v>41</v>
      </c>
      <c r="AE2120">
        <v>45</v>
      </c>
      <c r="AF2120">
        <v>52</v>
      </c>
      <c r="AG2120">
        <v>61</v>
      </c>
      <c r="AH2120">
        <v>81</v>
      </c>
      <c r="AI2120">
        <v>87</v>
      </c>
      <c r="AJ2120">
        <v>94</v>
      </c>
      <c r="AK2120">
        <v>97</v>
      </c>
      <c r="AL2120">
        <v>110</v>
      </c>
      <c r="AM2120">
        <v>121</v>
      </c>
      <c r="AN2120">
        <v>140</v>
      </c>
      <c r="AO2120">
        <v>140</v>
      </c>
      <c r="AP2120">
        <v>142</v>
      </c>
      <c r="AQ2120">
        <v>172</v>
      </c>
      <c r="AR2120">
        <v>173</v>
      </c>
      <c r="AS2120">
        <v>181</v>
      </c>
      <c r="AT2120">
        <v>190</v>
      </c>
      <c r="AU2120">
        <v>190</v>
      </c>
    </row>
    <row r="2121" spans="1:47" x14ac:dyDescent="0.25">
      <c r="A2121" s="1">
        <v>1212</v>
      </c>
      <c r="B2121">
        <v>106.7</v>
      </c>
      <c r="C2121">
        <v>-10.44985941893159</v>
      </c>
      <c r="D2121">
        <v>55.773195876288653</v>
      </c>
      <c r="E2121">
        <v>-0.18736346832465139</v>
      </c>
      <c r="F2121">
        <v>-2.049097478231785</v>
      </c>
      <c r="G2121">
        <v>-1.078472356964097E-3</v>
      </c>
      <c r="H2121">
        <v>152</v>
      </c>
      <c r="I2121">
        <v>186</v>
      </c>
      <c r="J2121">
        <v>145</v>
      </c>
      <c r="K2121">
        <v>98</v>
      </c>
      <c r="L2121">
        <v>41</v>
      </c>
      <c r="M2121">
        <v>69</v>
      </c>
      <c r="N2121">
        <v>159</v>
      </c>
      <c r="O2121">
        <v>162</v>
      </c>
      <c r="P2121">
        <v>169</v>
      </c>
      <c r="Q2121">
        <v>68</v>
      </c>
      <c r="R2121">
        <v>31</v>
      </c>
      <c r="S2121">
        <v>22</v>
      </c>
      <c r="T2121">
        <v>106</v>
      </c>
      <c r="U2121">
        <v>105</v>
      </c>
      <c r="V2121">
        <v>51</v>
      </c>
      <c r="W2121">
        <v>80</v>
      </c>
      <c r="X2121">
        <v>105</v>
      </c>
      <c r="Y2121">
        <v>49</v>
      </c>
      <c r="Z2121">
        <v>173</v>
      </c>
      <c r="AA2121">
        <v>163</v>
      </c>
      <c r="AB2121">
        <v>22</v>
      </c>
      <c r="AC2121">
        <v>31</v>
      </c>
      <c r="AD2121">
        <v>41</v>
      </c>
      <c r="AE2121">
        <v>49</v>
      </c>
      <c r="AF2121">
        <v>51</v>
      </c>
      <c r="AG2121">
        <v>68</v>
      </c>
      <c r="AH2121">
        <v>69</v>
      </c>
      <c r="AI2121">
        <v>80</v>
      </c>
      <c r="AJ2121">
        <v>98</v>
      </c>
      <c r="AK2121">
        <v>105</v>
      </c>
      <c r="AL2121">
        <v>105</v>
      </c>
      <c r="AM2121">
        <v>106</v>
      </c>
      <c r="AN2121">
        <v>145</v>
      </c>
      <c r="AO2121">
        <v>152</v>
      </c>
      <c r="AP2121">
        <v>159</v>
      </c>
      <c r="AQ2121">
        <v>162</v>
      </c>
      <c r="AR2121">
        <v>163</v>
      </c>
      <c r="AS2121">
        <v>169</v>
      </c>
      <c r="AT2121">
        <v>173</v>
      </c>
      <c r="AU2121">
        <v>186</v>
      </c>
    </row>
    <row r="2122" spans="1:47" x14ac:dyDescent="0.25">
      <c r="A2122" s="1">
        <v>2448</v>
      </c>
      <c r="B2122">
        <v>103.6</v>
      </c>
      <c r="C2122">
        <v>-10.48262548262548</v>
      </c>
      <c r="D2122">
        <v>56.611969111969131</v>
      </c>
      <c r="E2122">
        <v>-0.18516624040920701</v>
      </c>
      <c r="F2122">
        <v>-2.048175501859578</v>
      </c>
      <c r="G2122">
        <v>-1.077987106241883E-3</v>
      </c>
      <c r="H2122">
        <v>61</v>
      </c>
      <c r="I2122">
        <v>140</v>
      </c>
      <c r="J2122">
        <v>49</v>
      </c>
      <c r="K2122">
        <v>126</v>
      </c>
      <c r="L2122">
        <v>154</v>
      </c>
      <c r="M2122">
        <v>89</v>
      </c>
      <c r="N2122">
        <v>191</v>
      </c>
      <c r="O2122">
        <v>121</v>
      </c>
      <c r="P2122">
        <v>171</v>
      </c>
      <c r="Q2122">
        <v>100</v>
      </c>
      <c r="R2122">
        <v>57</v>
      </c>
      <c r="S2122">
        <v>70</v>
      </c>
      <c r="T2122">
        <v>11</v>
      </c>
      <c r="U2122">
        <v>124</v>
      </c>
      <c r="V2122">
        <v>196</v>
      </c>
      <c r="W2122">
        <v>126</v>
      </c>
      <c r="X2122">
        <v>53</v>
      </c>
      <c r="Y2122">
        <v>134</v>
      </c>
      <c r="Z2122">
        <v>65</v>
      </c>
      <c r="AA2122">
        <v>34</v>
      </c>
      <c r="AB2122">
        <v>11</v>
      </c>
      <c r="AC2122">
        <v>34</v>
      </c>
      <c r="AD2122">
        <v>49</v>
      </c>
      <c r="AE2122">
        <v>53</v>
      </c>
      <c r="AF2122">
        <v>57</v>
      </c>
      <c r="AG2122">
        <v>61</v>
      </c>
      <c r="AH2122">
        <v>65</v>
      </c>
      <c r="AI2122">
        <v>70</v>
      </c>
      <c r="AJ2122">
        <v>89</v>
      </c>
      <c r="AK2122">
        <v>100</v>
      </c>
      <c r="AL2122">
        <v>121</v>
      </c>
      <c r="AM2122">
        <v>124</v>
      </c>
      <c r="AN2122">
        <v>126</v>
      </c>
      <c r="AO2122">
        <v>126</v>
      </c>
      <c r="AP2122">
        <v>134</v>
      </c>
      <c r="AQ2122">
        <v>140</v>
      </c>
      <c r="AR2122">
        <v>154</v>
      </c>
      <c r="AS2122">
        <v>171</v>
      </c>
      <c r="AT2122">
        <v>191</v>
      </c>
      <c r="AU2122">
        <v>196</v>
      </c>
    </row>
    <row r="2123" spans="1:47" x14ac:dyDescent="0.25">
      <c r="A2123" s="1">
        <v>7319</v>
      </c>
      <c r="B2123">
        <v>120.05</v>
      </c>
      <c r="C2123">
        <v>-10.224906289046229</v>
      </c>
      <c r="D2123">
        <v>51.865889212827987</v>
      </c>
      <c r="E2123">
        <v>-0.19714125110415159</v>
      </c>
      <c r="F2123">
        <v>-2.0475071704451722</v>
      </c>
      <c r="G2123">
        <v>-1.0776353528658799E-3</v>
      </c>
      <c r="H2123">
        <v>126</v>
      </c>
      <c r="I2123">
        <v>76</v>
      </c>
      <c r="J2123">
        <v>91</v>
      </c>
      <c r="K2123">
        <v>197</v>
      </c>
      <c r="L2123">
        <v>199</v>
      </c>
      <c r="M2123">
        <v>163</v>
      </c>
      <c r="N2123">
        <v>98</v>
      </c>
      <c r="O2123">
        <v>161</v>
      </c>
      <c r="P2123">
        <v>160</v>
      </c>
      <c r="Q2123">
        <v>192</v>
      </c>
      <c r="R2123">
        <v>36</v>
      </c>
      <c r="S2123">
        <v>89</v>
      </c>
      <c r="T2123">
        <v>21</v>
      </c>
      <c r="U2123">
        <v>23</v>
      </c>
      <c r="V2123">
        <v>191</v>
      </c>
      <c r="W2123">
        <v>140</v>
      </c>
      <c r="X2123">
        <v>84</v>
      </c>
      <c r="Y2123">
        <v>110</v>
      </c>
      <c r="Z2123">
        <v>115</v>
      </c>
      <c r="AA2123">
        <v>129</v>
      </c>
      <c r="AB2123">
        <v>21</v>
      </c>
      <c r="AC2123">
        <v>23</v>
      </c>
      <c r="AD2123">
        <v>36</v>
      </c>
      <c r="AE2123">
        <v>76</v>
      </c>
      <c r="AF2123">
        <v>84</v>
      </c>
      <c r="AG2123">
        <v>89</v>
      </c>
      <c r="AH2123">
        <v>91</v>
      </c>
      <c r="AI2123">
        <v>98</v>
      </c>
      <c r="AJ2123">
        <v>110</v>
      </c>
      <c r="AK2123">
        <v>115</v>
      </c>
      <c r="AL2123">
        <v>126</v>
      </c>
      <c r="AM2123">
        <v>129</v>
      </c>
      <c r="AN2123">
        <v>140</v>
      </c>
      <c r="AO2123">
        <v>160</v>
      </c>
      <c r="AP2123">
        <v>161</v>
      </c>
      <c r="AQ2123">
        <v>163</v>
      </c>
      <c r="AR2123">
        <v>191</v>
      </c>
      <c r="AS2123">
        <v>192</v>
      </c>
      <c r="AT2123">
        <v>197</v>
      </c>
      <c r="AU2123">
        <v>199</v>
      </c>
    </row>
    <row r="2124" spans="1:47" x14ac:dyDescent="0.25">
      <c r="A2124" s="1">
        <v>9631</v>
      </c>
      <c r="B2124">
        <v>93.05</v>
      </c>
      <c r="C2124">
        <v>-11.998925308973661</v>
      </c>
      <c r="D2124">
        <v>63.680816765180033</v>
      </c>
      <c r="E2124">
        <v>-0.18842291789722371</v>
      </c>
      <c r="F2124">
        <v>-2.046860548573294</v>
      </c>
      <c r="G2124">
        <v>-1.0772950255648909E-3</v>
      </c>
      <c r="H2124">
        <v>96</v>
      </c>
      <c r="I2124">
        <v>38</v>
      </c>
      <c r="J2124">
        <v>60</v>
      </c>
      <c r="K2124">
        <v>186</v>
      </c>
      <c r="L2124">
        <v>52</v>
      </c>
      <c r="M2124">
        <v>97</v>
      </c>
      <c r="N2124">
        <v>193</v>
      </c>
      <c r="O2124">
        <v>71</v>
      </c>
      <c r="P2124">
        <v>149</v>
      </c>
      <c r="Q2124">
        <v>98</v>
      </c>
      <c r="R2124">
        <v>101</v>
      </c>
      <c r="S2124">
        <v>144</v>
      </c>
      <c r="T2124">
        <v>34</v>
      </c>
      <c r="U2124">
        <v>147</v>
      </c>
      <c r="V2124">
        <v>143</v>
      </c>
      <c r="W2124">
        <v>12</v>
      </c>
      <c r="X2124">
        <v>31</v>
      </c>
      <c r="Y2124">
        <v>40</v>
      </c>
      <c r="Z2124">
        <v>57</v>
      </c>
      <c r="AA2124">
        <v>112</v>
      </c>
      <c r="AB2124">
        <v>12</v>
      </c>
      <c r="AC2124">
        <v>31</v>
      </c>
      <c r="AD2124">
        <v>34</v>
      </c>
      <c r="AE2124">
        <v>38</v>
      </c>
      <c r="AF2124">
        <v>40</v>
      </c>
      <c r="AG2124">
        <v>52</v>
      </c>
      <c r="AH2124">
        <v>57</v>
      </c>
      <c r="AI2124">
        <v>60</v>
      </c>
      <c r="AJ2124">
        <v>71</v>
      </c>
      <c r="AK2124">
        <v>96</v>
      </c>
      <c r="AL2124">
        <v>97</v>
      </c>
      <c r="AM2124">
        <v>98</v>
      </c>
      <c r="AN2124">
        <v>101</v>
      </c>
      <c r="AO2124">
        <v>112</v>
      </c>
      <c r="AP2124">
        <v>143</v>
      </c>
      <c r="AQ2124">
        <v>144</v>
      </c>
      <c r="AR2124">
        <v>147</v>
      </c>
      <c r="AS2124">
        <v>149</v>
      </c>
      <c r="AT2124">
        <v>186</v>
      </c>
      <c r="AU2124">
        <v>193</v>
      </c>
    </row>
    <row r="2125" spans="1:47" x14ac:dyDescent="0.25">
      <c r="A2125" s="1">
        <v>4557</v>
      </c>
      <c r="B2125">
        <v>117.35</v>
      </c>
      <c r="C2125">
        <v>-8.3042181508308364</v>
      </c>
      <c r="D2125">
        <v>47.494674051981256</v>
      </c>
      <c r="E2125">
        <v>-0.17484524984300681</v>
      </c>
      <c r="F2125">
        <v>-2.044324822131153</v>
      </c>
      <c r="G2125">
        <v>-1.0759604327006071E-3</v>
      </c>
      <c r="H2125">
        <v>147</v>
      </c>
      <c r="I2125">
        <v>197</v>
      </c>
      <c r="J2125">
        <v>105</v>
      </c>
      <c r="K2125">
        <v>147</v>
      </c>
      <c r="L2125">
        <v>41</v>
      </c>
      <c r="M2125">
        <v>59</v>
      </c>
      <c r="N2125">
        <v>114</v>
      </c>
      <c r="O2125">
        <v>87</v>
      </c>
      <c r="P2125">
        <v>131</v>
      </c>
      <c r="Q2125">
        <v>142</v>
      </c>
      <c r="R2125">
        <v>149</v>
      </c>
      <c r="S2125">
        <v>48</v>
      </c>
      <c r="T2125">
        <v>199</v>
      </c>
      <c r="U2125">
        <v>141</v>
      </c>
      <c r="V2125">
        <v>187</v>
      </c>
      <c r="W2125">
        <v>161</v>
      </c>
      <c r="X2125">
        <v>83</v>
      </c>
      <c r="Y2125">
        <v>49</v>
      </c>
      <c r="Z2125">
        <v>77</v>
      </c>
      <c r="AA2125">
        <v>83</v>
      </c>
      <c r="AB2125">
        <v>41</v>
      </c>
      <c r="AC2125">
        <v>48</v>
      </c>
      <c r="AD2125">
        <v>49</v>
      </c>
      <c r="AE2125">
        <v>59</v>
      </c>
      <c r="AF2125">
        <v>77</v>
      </c>
      <c r="AG2125">
        <v>83</v>
      </c>
      <c r="AH2125">
        <v>83</v>
      </c>
      <c r="AI2125">
        <v>87</v>
      </c>
      <c r="AJ2125">
        <v>105</v>
      </c>
      <c r="AK2125">
        <v>114</v>
      </c>
      <c r="AL2125">
        <v>131</v>
      </c>
      <c r="AM2125">
        <v>141</v>
      </c>
      <c r="AN2125">
        <v>142</v>
      </c>
      <c r="AO2125">
        <v>147</v>
      </c>
      <c r="AP2125">
        <v>147</v>
      </c>
      <c r="AQ2125">
        <v>149</v>
      </c>
      <c r="AR2125">
        <v>161</v>
      </c>
      <c r="AS2125">
        <v>187</v>
      </c>
      <c r="AT2125">
        <v>197</v>
      </c>
      <c r="AU2125">
        <v>199</v>
      </c>
    </row>
    <row r="2126" spans="1:47" x14ac:dyDescent="0.25">
      <c r="A2126" s="1">
        <v>7178</v>
      </c>
      <c r="B2126">
        <v>120.8</v>
      </c>
      <c r="C2126">
        <v>-8.1705298013244949</v>
      </c>
      <c r="D2126">
        <v>46.100993377483441</v>
      </c>
      <c r="E2126">
        <v>-0.1772311007362182</v>
      </c>
      <c r="F2126">
        <v>-2.0411455231288471</v>
      </c>
      <c r="G2126">
        <v>-1.0742871174362349E-3</v>
      </c>
      <c r="H2126">
        <v>174</v>
      </c>
      <c r="I2126">
        <v>61</v>
      </c>
      <c r="J2126">
        <v>69</v>
      </c>
      <c r="K2126">
        <v>172</v>
      </c>
      <c r="L2126">
        <v>145</v>
      </c>
      <c r="M2126">
        <v>179</v>
      </c>
      <c r="N2126">
        <v>160</v>
      </c>
      <c r="O2126">
        <v>147</v>
      </c>
      <c r="P2126">
        <v>77</v>
      </c>
      <c r="Q2126">
        <v>68</v>
      </c>
      <c r="R2126">
        <v>105</v>
      </c>
      <c r="S2126">
        <v>118</v>
      </c>
      <c r="T2126">
        <v>93</v>
      </c>
      <c r="U2126">
        <v>144</v>
      </c>
      <c r="V2126">
        <v>188</v>
      </c>
      <c r="W2126">
        <v>126</v>
      </c>
      <c r="X2126">
        <v>170</v>
      </c>
      <c r="Y2126">
        <v>22</v>
      </c>
      <c r="Z2126">
        <v>156</v>
      </c>
      <c r="AA2126">
        <v>42</v>
      </c>
      <c r="AB2126">
        <v>22</v>
      </c>
      <c r="AC2126">
        <v>42</v>
      </c>
      <c r="AD2126">
        <v>61</v>
      </c>
      <c r="AE2126">
        <v>68</v>
      </c>
      <c r="AF2126">
        <v>69</v>
      </c>
      <c r="AG2126">
        <v>77</v>
      </c>
      <c r="AH2126">
        <v>93</v>
      </c>
      <c r="AI2126">
        <v>105</v>
      </c>
      <c r="AJ2126">
        <v>118</v>
      </c>
      <c r="AK2126">
        <v>126</v>
      </c>
      <c r="AL2126">
        <v>144</v>
      </c>
      <c r="AM2126">
        <v>145</v>
      </c>
      <c r="AN2126">
        <v>147</v>
      </c>
      <c r="AO2126">
        <v>156</v>
      </c>
      <c r="AP2126">
        <v>160</v>
      </c>
      <c r="AQ2126">
        <v>170</v>
      </c>
      <c r="AR2126">
        <v>172</v>
      </c>
      <c r="AS2126">
        <v>174</v>
      </c>
      <c r="AT2126">
        <v>179</v>
      </c>
      <c r="AU2126">
        <v>188</v>
      </c>
    </row>
    <row r="2127" spans="1:47" x14ac:dyDescent="0.25">
      <c r="A2127" s="1">
        <v>6889</v>
      </c>
      <c r="B2127">
        <v>82.9</v>
      </c>
      <c r="C2127">
        <v>-9.2641737032569473</v>
      </c>
      <c r="D2127">
        <v>57.575392038600697</v>
      </c>
      <c r="E2127">
        <v>-0.16090509113764959</v>
      </c>
      <c r="F2127">
        <v>-2.04028500231126</v>
      </c>
      <c r="G2127">
        <v>-1.0738342117427679E-3</v>
      </c>
      <c r="H2127">
        <v>48</v>
      </c>
      <c r="I2127">
        <v>40</v>
      </c>
      <c r="J2127">
        <v>143</v>
      </c>
      <c r="K2127">
        <v>98</v>
      </c>
      <c r="L2127">
        <v>113</v>
      </c>
      <c r="M2127">
        <v>61</v>
      </c>
      <c r="N2127">
        <v>88</v>
      </c>
      <c r="O2127">
        <v>60</v>
      </c>
      <c r="P2127">
        <v>76</v>
      </c>
      <c r="Q2127">
        <v>195</v>
      </c>
      <c r="R2127">
        <v>61</v>
      </c>
      <c r="S2127">
        <v>133</v>
      </c>
      <c r="T2127">
        <v>85</v>
      </c>
      <c r="U2127">
        <v>27</v>
      </c>
      <c r="V2127">
        <v>136</v>
      </c>
      <c r="W2127">
        <v>55</v>
      </c>
      <c r="X2127">
        <v>49</v>
      </c>
      <c r="Y2127">
        <v>116</v>
      </c>
      <c r="Z2127">
        <v>40</v>
      </c>
      <c r="AA2127">
        <v>34</v>
      </c>
      <c r="AB2127">
        <v>27</v>
      </c>
      <c r="AC2127">
        <v>34</v>
      </c>
      <c r="AD2127">
        <v>40</v>
      </c>
      <c r="AE2127">
        <v>40</v>
      </c>
      <c r="AF2127">
        <v>48</v>
      </c>
      <c r="AG2127">
        <v>49</v>
      </c>
      <c r="AH2127">
        <v>55</v>
      </c>
      <c r="AI2127">
        <v>60</v>
      </c>
      <c r="AJ2127">
        <v>61</v>
      </c>
      <c r="AK2127">
        <v>61</v>
      </c>
      <c r="AL2127">
        <v>76</v>
      </c>
      <c r="AM2127">
        <v>85</v>
      </c>
      <c r="AN2127">
        <v>88</v>
      </c>
      <c r="AO2127">
        <v>98</v>
      </c>
      <c r="AP2127">
        <v>113</v>
      </c>
      <c r="AQ2127">
        <v>116</v>
      </c>
      <c r="AR2127">
        <v>133</v>
      </c>
      <c r="AS2127">
        <v>136</v>
      </c>
      <c r="AT2127">
        <v>143</v>
      </c>
      <c r="AU2127">
        <v>195</v>
      </c>
    </row>
    <row r="2128" spans="1:47" x14ac:dyDescent="0.25">
      <c r="A2128" s="1">
        <v>6450</v>
      </c>
      <c r="B2128">
        <v>103.95</v>
      </c>
      <c r="C2128">
        <v>-12.472342472342479</v>
      </c>
      <c r="D2128">
        <v>60.764790764790767</v>
      </c>
      <c r="E2128">
        <v>-0.20525607535818899</v>
      </c>
      <c r="F2128">
        <v>-2.039389394388651</v>
      </c>
      <c r="G2128">
        <v>-1.073362839151922E-3</v>
      </c>
      <c r="H2128">
        <v>68</v>
      </c>
      <c r="I2128">
        <v>188</v>
      </c>
      <c r="J2128">
        <v>51</v>
      </c>
      <c r="K2128">
        <v>166</v>
      </c>
      <c r="L2128">
        <v>88</v>
      </c>
      <c r="M2128">
        <v>179</v>
      </c>
      <c r="N2128">
        <v>190</v>
      </c>
      <c r="O2128">
        <v>42</v>
      </c>
      <c r="P2128">
        <v>194</v>
      </c>
      <c r="Q2128">
        <v>23</v>
      </c>
      <c r="R2128">
        <v>83</v>
      </c>
      <c r="S2128">
        <v>59</v>
      </c>
      <c r="T2128">
        <v>48</v>
      </c>
      <c r="U2128">
        <v>131</v>
      </c>
      <c r="V2128">
        <v>65</v>
      </c>
      <c r="W2128">
        <v>46</v>
      </c>
      <c r="X2128">
        <v>174</v>
      </c>
      <c r="Y2128">
        <v>107</v>
      </c>
      <c r="Z2128">
        <v>98</v>
      </c>
      <c r="AA2128">
        <v>79</v>
      </c>
      <c r="AB2128">
        <v>23</v>
      </c>
      <c r="AC2128">
        <v>42</v>
      </c>
      <c r="AD2128">
        <v>46</v>
      </c>
      <c r="AE2128">
        <v>48</v>
      </c>
      <c r="AF2128">
        <v>51</v>
      </c>
      <c r="AG2128">
        <v>59</v>
      </c>
      <c r="AH2128">
        <v>65</v>
      </c>
      <c r="AI2128">
        <v>68</v>
      </c>
      <c r="AJ2128">
        <v>79</v>
      </c>
      <c r="AK2128">
        <v>83</v>
      </c>
      <c r="AL2128">
        <v>88</v>
      </c>
      <c r="AM2128">
        <v>98</v>
      </c>
      <c r="AN2128">
        <v>107</v>
      </c>
      <c r="AO2128">
        <v>131</v>
      </c>
      <c r="AP2128">
        <v>166</v>
      </c>
      <c r="AQ2128">
        <v>174</v>
      </c>
      <c r="AR2128">
        <v>179</v>
      </c>
      <c r="AS2128">
        <v>188</v>
      </c>
      <c r="AT2128">
        <v>190</v>
      </c>
      <c r="AU2128">
        <v>194</v>
      </c>
    </row>
    <row r="2129" spans="1:47" x14ac:dyDescent="0.25">
      <c r="A2129" s="1">
        <v>7485</v>
      </c>
      <c r="B2129">
        <v>98.5</v>
      </c>
      <c r="C2129">
        <v>-9.6142131979695407</v>
      </c>
      <c r="D2129">
        <v>56.010152284263967</v>
      </c>
      <c r="E2129">
        <v>-0.17165125974261369</v>
      </c>
      <c r="F2129">
        <v>-2.038970825707827</v>
      </c>
      <c r="G2129">
        <v>-1.0731425398462239E-3</v>
      </c>
      <c r="H2129">
        <v>125</v>
      </c>
      <c r="I2129">
        <v>154</v>
      </c>
      <c r="J2129">
        <v>139</v>
      </c>
      <c r="K2129">
        <v>39</v>
      </c>
      <c r="L2129">
        <v>145</v>
      </c>
      <c r="M2129">
        <v>81</v>
      </c>
      <c r="N2129">
        <v>45</v>
      </c>
      <c r="O2129">
        <v>106</v>
      </c>
      <c r="P2129">
        <v>17</v>
      </c>
      <c r="Q2129">
        <v>100</v>
      </c>
      <c r="R2129">
        <v>60</v>
      </c>
      <c r="S2129">
        <v>162</v>
      </c>
      <c r="T2129">
        <v>187</v>
      </c>
      <c r="U2129">
        <v>76</v>
      </c>
      <c r="V2129">
        <v>152</v>
      </c>
      <c r="W2129">
        <v>57</v>
      </c>
      <c r="X2129">
        <v>90</v>
      </c>
      <c r="Y2129">
        <v>139</v>
      </c>
      <c r="Z2129">
        <v>38</v>
      </c>
      <c r="AA2129">
        <v>58</v>
      </c>
      <c r="AB2129">
        <v>17</v>
      </c>
      <c r="AC2129">
        <v>38</v>
      </c>
      <c r="AD2129">
        <v>39</v>
      </c>
      <c r="AE2129">
        <v>45</v>
      </c>
      <c r="AF2129">
        <v>57</v>
      </c>
      <c r="AG2129">
        <v>58</v>
      </c>
      <c r="AH2129">
        <v>60</v>
      </c>
      <c r="AI2129">
        <v>76</v>
      </c>
      <c r="AJ2129">
        <v>81</v>
      </c>
      <c r="AK2129">
        <v>90</v>
      </c>
      <c r="AL2129">
        <v>100</v>
      </c>
      <c r="AM2129">
        <v>106</v>
      </c>
      <c r="AN2129">
        <v>125</v>
      </c>
      <c r="AO2129">
        <v>139</v>
      </c>
      <c r="AP2129">
        <v>139</v>
      </c>
      <c r="AQ2129">
        <v>145</v>
      </c>
      <c r="AR2129">
        <v>152</v>
      </c>
      <c r="AS2129">
        <v>154</v>
      </c>
      <c r="AT2129">
        <v>162</v>
      </c>
      <c r="AU2129">
        <v>187</v>
      </c>
    </row>
    <row r="2130" spans="1:47" x14ac:dyDescent="0.25">
      <c r="A2130" s="1">
        <v>8384</v>
      </c>
      <c r="B2130">
        <v>106.3</v>
      </c>
      <c r="C2130">
        <v>-10.47036688617121</v>
      </c>
      <c r="D2130">
        <v>56.340545625587978</v>
      </c>
      <c r="E2130">
        <v>-0.1858407079646017</v>
      </c>
      <c r="F2130">
        <v>-2.0384540715968069</v>
      </c>
      <c r="G2130">
        <v>-1.072870563998319E-3</v>
      </c>
      <c r="H2130">
        <v>189</v>
      </c>
      <c r="I2130">
        <v>47</v>
      </c>
      <c r="J2130">
        <v>40</v>
      </c>
      <c r="K2130">
        <v>116</v>
      </c>
      <c r="L2130">
        <v>196</v>
      </c>
      <c r="M2130">
        <v>133</v>
      </c>
      <c r="N2130">
        <v>173</v>
      </c>
      <c r="O2130">
        <v>38</v>
      </c>
      <c r="P2130">
        <v>165</v>
      </c>
      <c r="Q2130">
        <v>67</v>
      </c>
      <c r="R2130">
        <v>98</v>
      </c>
      <c r="S2130">
        <v>123</v>
      </c>
      <c r="T2130">
        <v>36</v>
      </c>
      <c r="U2130">
        <v>100</v>
      </c>
      <c r="V2130">
        <v>89</v>
      </c>
      <c r="W2130">
        <v>152</v>
      </c>
      <c r="X2130">
        <v>119</v>
      </c>
      <c r="Y2130">
        <v>34</v>
      </c>
      <c r="Z2130">
        <v>149</v>
      </c>
      <c r="AA2130">
        <v>62</v>
      </c>
      <c r="AB2130">
        <v>34</v>
      </c>
      <c r="AC2130">
        <v>36</v>
      </c>
      <c r="AD2130">
        <v>38</v>
      </c>
      <c r="AE2130">
        <v>40</v>
      </c>
      <c r="AF2130">
        <v>47</v>
      </c>
      <c r="AG2130">
        <v>62</v>
      </c>
      <c r="AH2130">
        <v>67</v>
      </c>
      <c r="AI2130">
        <v>89</v>
      </c>
      <c r="AJ2130">
        <v>98</v>
      </c>
      <c r="AK2130">
        <v>100</v>
      </c>
      <c r="AL2130">
        <v>116</v>
      </c>
      <c r="AM2130">
        <v>119</v>
      </c>
      <c r="AN2130">
        <v>123</v>
      </c>
      <c r="AO2130">
        <v>133</v>
      </c>
      <c r="AP2130">
        <v>149</v>
      </c>
      <c r="AQ2130">
        <v>152</v>
      </c>
      <c r="AR2130">
        <v>165</v>
      </c>
      <c r="AS2130">
        <v>173</v>
      </c>
      <c r="AT2130">
        <v>189</v>
      </c>
      <c r="AU2130">
        <v>196</v>
      </c>
    </row>
    <row r="2131" spans="1:47" x14ac:dyDescent="0.25">
      <c r="A2131" s="1">
        <v>1862</v>
      </c>
      <c r="B2131">
        <v>98.35</v>
      </c>
      <c r="C2131">
        <v>-9.247585155058454</v>
      </c>
      <c r="D2131">
        <v>54.707676664972048</v>
      </c>
      <c r="E2131">
        <v>-0.1690363349131119</v>
      </c>
      <c r="F2131">
        <v>-2.0371114901375358</v>
      </c>
      <c r="G2131">
        <v>-1.0721639421776509E-3</v>
      </c>
      <c r="H2131">
        <v>115</v>
      </c>
      <c r="I2131">
        <v>94</v>
      </c>
      <c r="J2131">
        <v>77</v>
      </c>
      <c r="K2131">
        <v>183</v>
      </c>
      <c r="L2131">
        <v>129</v>
      </c>
      <c r="M2131">
        <v>81</v>
      </c>
      <c r="N2131">
        <v>60</v>
      </c>
      <c r="O2131">
        <v>150</v>
      </c>
      <c r="P2131">
        <v>29</v>
      </c>
      <c r="Q2131">
        <v>128</v>
      </c>
      <c r="R2131">
        <v>158</v>
      </c>
      <c r="S2131">
        <v>77</v>
      </c>
      <c r="T2131">
        <v>23</v>
      </c>
      <c r="U2131">
        <v>15</v>
      </c>
      <c r="V2131">
        <v>137</v>
      </c>
      <c r="W2131">
        <v>139</v>
      </c>
      <c r="X2131">
        <v>123</v>
      </c>
      <c r="Y2131">
        <v>138</v>
      </c>
      <c r="Z2131">
        <v>59</v>
      </c>
      <c r="AA2131">
        <v>52</v>
      </c>
      <c r="AB2131">
        <v>15</v>
      </c>
      <c r="AC2131">
        <v>23</v>
      </c>
      <c r="AD2131">
        <v>29</v>
      </c>
      <c r="AE2131">
        <v>52</v>
      </c>
      <c r="AF2131">
        <v>59</v>
      </c>
      <c r="AG2131">
        <v>60</v>
      </c>
      <c r="AH2131">
        <v>77</v>
      </c>
      <c r="AI2131">
        <v>77</v>
      </c>
      <c r="AJ2131">
        <v>81</v>
      </c>
      <c r="AK2131">
        <v>94</v>
      </c>
      <c r="AL2131">
        <v>115</v>
      </c>
      <c r="AM2131">
        <v>123</v>
      </c>
      <c r="AN2131">
        <v>128</v>
      </c>
      <c r="AO2131">
        <v>129</v>
      </c>
      <c r="AP2131">
        <v>137</v>
      </c>
      <c r="AQ2131">
        <v>138</v>
      </c>
      <c r="AR2131">
        <v>139</v>
      </c>
      <c r="AS2131">
        <v>150</v>
      </c>
      <c r="AT2131">
        <v>158</v>
      </c>
      <c r="AU2131">
        <v>183</v>
      </c>
    </row>
    <row r="2132" spans="1:47" x14ac:dyDescent="0.25">
      <c r="A2132" s="1">
        <v>1963</v>
      </c>
      <c r="B2132">
        <v>99.85</v>
      </c>
      <c r="C2132">
        <v>-9.4491737606409512</v>
      </c>
      <c r="D2132">
        <v>54.226339509263909</v>
      </c>
      <c r="E2132">
        <v>-0.17425431711145981</v>
      </c>
      <c r="F2132">
        <v>-2.0369808640382741</v>
      </c>
      <c r="G2132">
        <v>-1.072095191599092E-3</v>
      </c>
      <c r="H2132">
        <v>104</v>
      </c>
      <c r="I2132">
        <v>159</v>
      </c>
      <c r="J2132">
        <v>79</v>
      </c>
      <c r="K2132">
        <v>19</v>
      </c>
      <c r="L2132">
        <v>92</v>
      </c>
      <c r="M2132">
        <v>138</v>
      </c>
      <c r="N2132">
        <v>137</v>
      </c>
      <c r="O2132">
        <v>183</v>
      </c>
      <c r="P2132">
        <v>80</v>
      </c>
      <c r="Q2132">
        <v>80</v>
      </c>
      <c r="R2132">
        <v>83</v>
      </c>
      <c r="S2132">
        <v>46</v>
      </c>
      <c r="T2132">
        <v>84</v>
      </c>
      <c r="U2132">
        <v>184</v>
      </c>
      <c r="V2132">
        <v>140</v>
      </c>
      <c r="W2132">
        <v>86</v>
      </c>
      <c r="X2132">
        <v>160</v>
      </c>
      <c r="Y2132">
        <v>28</v>
      </c>
      <c r="Z2132">
        <v>74</v>
      </c>
      <c r="AA2132">
        <v>41</v>
      </c>
      <c r="AB2132">
        <v>19</v>
      </c>
      <c r="AC2132">
        <v>28</v>
      </c>
      <c r="AD2132">
        <v>41</v>
      </c>
      <c r="AE2132">
        <v>46</v>
      </c>
      <c r="AF2132">
        <v>74</v>
      </c>
      <c r="AG2132">
        <v>79</v>
      </c>
      <c r="AH2132">
        <v>80</v>
      </c>
      <c r="AI2132">
        <v>80</v>
      </c>
      <c r="AJ2132">
        <v>83</v>
      </c>
      <c r="AK2132">
        <v>84</v>
      </c>
      <c r="AL2132">
        <v>86</v>
      </c>
      <c r="AM2132">
        <v>92</v>
      </c>
      <c r="AN2132">
        <v>104</v>
      </c>
      <c r="AO2132">
        <v>137</v>
      </c>
      <c r="AP2132">
        <v>138</v>
      </c>
      <c r="AQ2132">
        <v>140</v>
      </c>
      <c r="AR2132">
        <v>159</v>
      </c>
      <c r="AS2132">
        <v>160</v>
      </c>
      <c r="AT2132">
        <v>183</v>
      </c>
      <c r="AU2132">
        <v>184</v>
      </c>
    </row>
    <row r="2133" spans="1:47" x14ac:dyDescent="0.25">
      <c r="A2133" s="1">
        <v>5725</v>
      </c>
      <c r="B2133">
        <v>77.5</v>
      </c>
      <c r="C2133">
        <v>-16.619354838709679</v>
      </c>
      <c r="D2133">
        <v>77.329032258064515</v>
      </c>
      <c r="E2133">
        <v>-0.21491740363757711</v>
      </c>
      <c r="F2133">
        <v>-2.036073918335731</v>
      </c>
      <c r="G2133">
        <v>-1.071617851755648E-3</v>
      </c>
      <c r="H2133">
        <v>195</v>
      </c>
      <c r="I2133">
        <v>115</v>
      </c>
      <c r="J2133">
        <v>46</v>
      </c>
      <c r="K2133">
        <v>66</v>
      </c>
      <c r="L2133">
        <v>39</v>
      </c>
      <c r="M2133">
        <v>31</v>
      </c>
      <c r="N2133">
        <v>59</v>
      </c>
      <c r="O2133">
        <v>32</v>
      </c>
      <c r="P2133">
        <v>186</v>
      </c>
      <c r="Q2133">
        <v>24</v>
      </c>
      <c r="R2133">
        <v>133</v>
      </c>
      <c r="S2133">
        <v>174</v>
      </c>
      <c r="T2133">
        <v>43</v>
      </c>
      <c r="U2133">
        <v>65</v>
      </c>
      <c r="V2133">
        <v>17</v>
      </c>
      <c r="W2133">
        <v>33</v>
      </c>
      <c r="X2133">
        <v>56</v>
      </c>
      <c r="Y2133">
        <v>70</v>
      </c>
      <c r="Z2133">
        <v>139</v>
      </c>
      <c r="AA2133">
        <v>27</v>
      </c>
      <c r="AB2133">
        <v>17</v>
      </c>
      <c r="AC2133">
        <v>24</v>
      </c>
      <c r="AD2133">
        <v>27</v>
      </c>
      <c r="AE2133">
        <v>31</v>
      </c>
      <c r="AF2133">
        <v>32</v>
      </c>
      <c r="AG2133">
        <v>33</v>
      </c>
      <c r="AH2133">
        <v>39</v>
      </c>
      <c r="AI2133">
        <v>43</v>
      </c>
      <c r="AJ2133">
        <v>46</v>
      </c>
      <c r="AK2133">
        <v>56</v>
      </c>
      <c r="AL2133">
        <v>59</v>
      </c>
      <c r="AM2133">
        <v>65</v>
      </c>
      <c r="AN2133">
        <v>66</v>
      </c>
      <c r="AO2133">
        <v>70</v>
      </c>
      <c r="AP2133">
        <v>115</v>
      </c>
      <c r="AQ2133">
        <v>133</v>
      </c>
      <c r="AR2133">
        <v>139</v>
      </c>
      <c r="AS2133">
        <v>174</v>
      </c>
      <c r="AT2133">
        <v>186</v>
      </c>
      <c r="AU2133">
        <v>195</v>
      </c>
    </row>
    <row r="2134" spans="1:47" x14ac:dyDescent="0.25">
      <c r="A2134" s="1">
        <v>3029</v>
      </c>
      <c r="B2134">
        <v>85.2</v>
      </c>
      <c r="C2134">
        <v>-14.706572769953061</v>
      </c>
      <c r="D2134">
        <v>73.814553990610307</v>
      </c>
      <c r="E2134">
        <v>-0.19923676260136761</v>
      </c>
      <c r="F2134">
        <v>-2.0351084633225698</v>
      </c>
      <c r="G2134">
        <v>-1.0711097175381951E-3</v>
      </c>
      <c r="H2134">
        <v>128</v>
      </c>
      <c r="I2134">
        <v>75</v>
      </c>
      <c r="J2134">
        <v>164</v>
      </c>
      <c r="K2134">
        <v>104</v>
      </c>
      <c r="L2134">
        <v>61</v>
      </c>
      <c r="M2134">
        <v>41</v>
      </c>
      <c r="N2134">
        <v>170</v>
      </c>
      <c r="O2134">
        <v>154</v>
      </c>
      <c r="P2134">
        <v>13</v>
      </c>
      <c r="Q2134">
        <v>37</v>
      </c>
      <c r="R2134">
        <v>12</v>
      </c>
      <c r="S2134">
        <v>28</v>
      </c>
      <c r="T2134">
        <v>161</v>
      </c>
      <c r="U2134">
        <v>59</v>
      </c>
      <c r="V2134">
        <v>34</v>
      </c>
      <c r="W2134">
        <v>166</v>
      </c>
      <c r="X2134">
        <v>115</v>
      </c>
      <c r="Y2134">
        <v>22</v>
      </c>
      <c r="Z2134">
        <v>111</v>
      </c>
      <c r="AA2134">
        <v>49</v>
      </c>
      <c r="AB2134">
        <v>12</v>
      </c>
      <c r="AC2134">
        <v>13</v>
      </c>
      <c r="AD2134">
        <v>22</v>
      </c>
      <c r="AE2134">
        <v>28</v>
      </c>
      <c r="AF2134">
        <v>34</v>
      </c>
      <c r="AG2134">
        <v>37</v>
      </c>
      <c r="AH2134">
        <v>41</v>
      </c>
      <c r="AI2134">
        <v>49</v>
      </c>
      <c r="AJ2134">
        <v>59</v>
      </c>
      <c r="AK2134">
        <v>61</v>
      </c>
      <c r="AL2134">
        <v>75</v>
      </c>
      <c r="AM2134">
        <v>104</v>
      </c>
      <c r="AN2134">
        <v>111</v>
      </c>
      <c r="AO2134">
        <v>115</v>
      </c>
      <c r="AP2134">
        <v>128</v>
      </c>
      <c r="AQ2134">
        <v>154</v>
      </c>
      <c r="AR2134">
        <v>161</v>
      </c>
      <c r="AS2134">
        <v>164</v>
      </c>
      <c r="AT2134">
        <v>166</v>
      </c>
      <c r="AU2134">
        <v>170</v>
      </c>
    </row>
    <row r="2135" spans="1:47" x14ac:dyDescent="0.25">
      <c r="A2135" s="1">
        <v>4246</v>
      </c>
      <c r="B2135">
        <v>93.55</v>
      </c>
      <c r="C2135">
        <v>-9.7327632282201986</v>
      </c>
      <c r="D2135">
        <v>56.445750935328732</v>
      </c>
      <c r="E2135">
        <v>-0.17242685351765921</v>
      </c>
      <c r="F2135">
        <v>-2.0346846127115832</v>
      </c>
      <c r="G2135">
        <v>-1.0708866382692539E-3</v>
      </c>
      <c r="H2135">
        <v>94</v>
      </c>
      <c r="I2135">
        <v>126</v>
      </c>
      <c r="J2135">
        <v>59</v>
      </c>
      <c r="K2135">
        <v>15</v>
      </c>
      <c r="L2135">
        <v>128</v>
      </c>
      <c r="M2135">
        <v>193</v>
      </c>
      <c r="N2135">
        <v>118</v>
      </c>
      <c r="O2135">
        <v>76</v>
      </c>
      <c r="P2135">
        <v>32</v>
      </c>
      <c r="Q2135">
        <v>139</v>
      </c>
      <c r="R2135">
        <v>109</v>
      </c>
      <c r="S2135">
        <v>139</v>
      </c>
      <c r="T2135">
        <v>124</v>
      </c>
      <c r="U2135">
        <v>130</v>
      </c>
      <c r="V2135">
        <v>29</v>
      </c>
      <c r="W2135">
        <v>16</v>
      </c>
      <c r="X2135">
        <v>111</v>
      </c>
      <c r="Y2135">
        <v>120</v>
      </c>
      <c r="Z2135">
        <v>55</v>
      </c>
      <c r="AA2135">
        <v>58</v>
      </c>
      <c r="AB2135">
        <v>15</v>
      </c>
      <c r="AC2135">
        <v>16</v>
      </c>
      <c r="AD2135">
        <v>29</v>
      </c>
      <c r="AE2135">
        <v>32</v>
      </c>
      <c r="AF2135">
        <v>55</v>
      </c>
      <c r="AG2135">
        <v>58</v>
      </c>
      <c r="AH2135">
        <v>59</v>
      </c>
      <c r="AI2135">
        <v>76</v>
      </c>
      <c r="AJ2135">
        <v>94</v>
      </c>
      <c r="AK2135">
        <v>109</v>
      </c>
      <c r="AL2135">
        <v>111</v>
      </c>
      <c r="AM2135">
        <v>118</v>
      </c>
      <c r="AN2135">
        <v>120</v>
      </c>
      <c r="AO2135">
        <v>124</v>
      </c>
      <c r="AP2135">
        <v>126</v>
      </c>
      <c r="AQ2135">
        <v>128</v>
      </c>
      <c r="AR2135">
        <v>130</v>
      </c>
      <c r="AS2135">
        <v>139</v>
      </c>
      <c r="AT2135">
        <v>139</v>
      </c>
      <c r="AU2135">
        <v>193</v>
      </c>
    </row>
    <row r="2136" spans="1:47" x14ac:dyDescent="0.25">
      <c r="A2136" s="1">
        <v>1740</v>
      </c>
      <c r="B2136">
        <v>113.55</v>
      </c>
      <c r="C2136">
        <v>-9.2954645530603219</v>
      </c>
      <c r="D2136">
        <v>50.915896081021593</v>
      </c>
      <c r="E2136">
        <v>-0.18256507826688559</v>
      </c>
      <c r="F2136">
        <v>-2.0333680415419688</v>
      </c>
      <c r="G2136">
        <v>-1.0701937060747201E-3</v>
      </c>
      <c r="H2136">
        <v>141</v>
      </c>
      <c r="I2136">
        <v>106</v>
      </c>
      <c r="J2136">
        <v>193</v>
      </c>
      <c r="K2136">
        <v>177</v>
      </c>
      <c r="L2136">
        <v>146</v>
      </c>
      <c r="M2136">
        <v>33</v>
      </c>
      <c r="N2136">
        <v>141</v>
      </c>
      <c r="O2136">
        <v>18</v>
      </c>
      <c r="P2136">
        <v>162</v>
      </c>
      <c r="Q2136">
        <v>118</v>
      </c>
      <c r="R2136">
        <v>89</v>
      </c>
      <c r="S2136">
        <v>35</v>
      </c>
      <c r="T2136">
        <v>58</v>
      </c>
      <c r="U2136">
        <v>106</v>
      </c>
      <c r="V2136">
        <v>186</v>
      </c>
      <c r="W2136">
        <v>107</v>
      </c>
      <c r="X2136">
        <v>158</v>
      </c>
      <c r="Y2136">
        <v>129</v>
      </c>
      <c r="Z2136">
        <v>54</v>
      </c>
      <c r="AA2136">
        <v>114</v>
      </c>
      <c r="AB2136">
        <v>18</v>
      </c>
      <c r="AC2136">
        <v>33</v>
      </c>
      <c r="AD2136">
        <v>35</v>
      </c>
      <c r="AE2136">
        <v>54</v>
      </c>
      <c r="AF2136">
        <v>58</v>
      </c>
      <c r="AG2136">
        <v>89</v>
      </c>
      <c r="AH2136">
        <v>106</v>
      </c>
      <c r="AI2136">
        <v>106</v>
      </c>
      <c r="AJ2136">
        <v>107</v>
      </c>
      <c r="AK2136">
        <v>114</v>
      </c>
      <c r="AL2136">
        <v>118</v>
      </c>
      <c r="AM2136">
        <v>129</v>
      </c>
      <c r="AN2136">
        <v>141</v>
      </c>
      <c r="AO2136">
        <v>141</v>
      </c>
      <c r="AP2136">
        <v>146</v>
      </c>
      <c r="AQ2136">
        <v>158</v>
      </c>
      <c r="AR2136">
        <v>162</v>
      </c>
      <c r="AS2136">
        <v>177</v>
      </c>
      <c r="AT2136">
        <v>186</v>
      </c>
      <c r="AU2136">
        <v>193</v>
      </c>
    </row>
    <row r="2137" spans="1:47" x14ac:dyDescent="0.25">
      <c r="A2137" s="1">
        <v>1038</v>
      </c>
      <c r="B2137">
        <v>102.1</v>
      </c>
      <c r="C2137">
        <v>-12.331047992164541</v>
      </c>
      <c r="D2137">
        <v>62.370225269343791</v>
      </c>
      <c r="E2137">
        <v>-0.19770728643216071</v>
      </c>
      <c r="F2137">
        <v>-2.0318970720669829</v>
      </c>
      <c r="G2137">
        <v>-1.069419511614202E-3</v>
      </c>
      <c r="H2137">
        <v>128</v>
      </c>
      <c r="I2137">
        <v>110</v>
      </c>
      <c r="J2137">
        <v>76</v>
      </c>
      <c r="K2137">
        <v>116</v>
      </c>
      <c r="L2137">
        <v>173</v>
      </c>
      <c r="M2137">
        <v>94</v>
      </c>
      <c r="N2137">
        <v>95</v>
      </c>
      <c r="O2137">
        <v>134</v>
      </c>
      <c r="P2137">
        <v>17</v>
      </c>
      <c r="Q2137">
        <v>93</v>
      </c>
      <c r="R2137">
        <v>160</v>
      </c>
      <c r="S2137">
        <v>66</v>
      </c>
      <c r="T2137">
        <v>116</v>
      </c>
      <c r="U2137">
        <v>188</v>
      </c>
      <c r="V2137">
        <v>38</v>
      </c>
      <c r="W2137">
        <v>168</v>
      </c>
      <c r="X2137">
        <v>18</v>
      </c>
      <c r="Y2137">
        <v>193</v>
      </c>
      <c r="Z2137">
        <v>17</v>
      </c>
      <c r="AA2137">
        <v>42</v>
      </c>
      <c r="AB2137">
        <v>17</v>
      </c>
      <c r="AC2137">
        <v>17</v>
      </c>
      <c r="AD2137">
        <v>18</v>
      </c>
      <c r="AE2137">
        <v>38</v>
      </c>
      <c r="AF2137">
        <v>42</v>
      </c>
      <c r="AG2137">
        <v>66</v>
      </c>
      <c r="AH2137">
        <v>76</v>
      </c>
      <c r="AI2137">
        <v>93</v>
      </c>
      <c r="AJ2137">
        <v>94</v>
      </c>
      <c r="AK2137">
        <v>95</v>
      </c>
      <c r="AL2137">
        <v>110</v>
      </c>
      <c r="AM2137">
        <v>116</v>
      </c>
      <c r="AN2137">
        <v>116</v>
      </c>
      <c r="AO2137">
        <v>128</v>
      </c>
      <c r="AP2137">
        <v>134</v>
      </c>
      <c r="AQ2137">
        <v>160</v>
      </c>
      <c r="AR2137">
        <v>168</v>
      </c>
      <c r="AS2137">
        <v>173</v>
      </c>
      <c r="AT2137">
        <v>188</v>
      </c>
      <c r="AU2137">
        <v>193</v>
      </c>
    </row>
    <row r="2138" spans="1:47" x14ac:dyDescent="0.25">
      <c r="A2138" s="1">
        <v>1208</v>
      </c>
      <c r="B2138">
        <v>124.7</v>
      </c>
      <c r="C2138">
        <v>-8.9574979951884579</v>
      </c>
      <c r="D2138">
        <v>47.353648757016828</v>
      </c>
      <c r="E2138">
        <v>-0.1891617273497038</v>
      </c>
      <c r="F2138">
        <v>-2.0315665797294402</v>
      </c>
      <c r="G2138">
        <v>-1.069245568278653E-3</v>
      </c>
      <c r="H2138">
        <v>194</v>
      </c>
      <c r="I2138">
        <v>196</v>
      </c>
      <c r="J2138">
        <v>97</v>
      </c>
      <c r="K2138">
        <v>48</v>
      </c>
      <c r="L2138">
        <v>174</v>
      </c>
      <c r="M2138">
        <v>108</v>
      </c>
      <c r="N2138">
        <v>85</v>
      </c>
      <c r="O2138">
        <v>130</v>
      </c>
      <c r="P2138">
        <v>137</v>
      </c>
      <c r="Q2138">
        <v>69</v>
      </c>
      <c r="R2138">
        <v>190</v>
      </c>
      <c r="S2138">
        <v>122</v>
      </c>
      <c r="T2138">
        <v>152</v>
      </c>
      <c r="U2138">
        <v>139</v>
      </c>
      <c r="V2138">
        <v>25</v>
      </c>
      <c r="W2138">
        <v>122</v>
      </c>
      <c r="X2138">
        <v>174</v>
      </c>
      <c r="Y2138">
        <v>163</v>
      </c>
      <c r="Z2138">
        <v>150</v>
      </c>
      <c r="AA2138">
        <v>19</v>
      </c>
      <c r="AB2138">
        <v>19</v>
      </c>
      <c r="AC2138">
        <v>25</v>
      </c>
      <c r="AD2138">
        <v>48</v>
      </c>
      <c r="AE2138">
        <v>69</v>
      </c>
      <c r="AF2138">
        <v>85</v>
      </c>
      <c r="AG2138">
        <v>97</v>
      </c>
      <c r="AH2138">
        <v>108</v>
      </c>
      <c r="AI2138">
        <v>122</v>
      </c>
      <c r="AJ2138">
        <v>122</v>
      </c>
      <c r="AK2138">
        <v>130</v>
      </c>
      <c r="AL2138">
        <v>137</v>
      </c>
      <c r="AM2138">
        <v>139</v>
      </c>
      <c r="AN2138">
        <v>150</v>
      </c>
      <c r="AO2138">
        <v>152</v>
      </c>
      <c r="AP2138">
        <v>163</v>
      </c>
      <c r="AQ2138">
        <v>174</v>
      </c>
      <c r="AR2138">
        <v>174</v>
      </c>
      <c r="AS2138">
        <v>190</v>
      </c>
      <c r="AT2138">
        <v>194</v>
      </c>
      <c r="AU2138">
        <v>196</v>
      </c>
    </row>
    <row r="2139" spans="1:47" x14ac:dyDescent="0.25">
      <c r="A2139" s="1">
        <v>9525</v>
      </c>
      <c r="B2139">
        <v>99.25</v>
      </c>
      <c r="C2139">
        <v>-7.2392947103274574</v>
      </c>
      <c r="D2139">
        <v>48.055415617128467</v>
      </c>
      <c r="E2139">
        <v>-0.15064472166893811</v>
      </c>
      <c r="F2139">
        <v>-2.0311671790522632</v>
      </c>
      <c r="G2139">
        <v>-1.069035357395928E-3</v>
      </c>
      <c r="H2139">
        <v>131</v>
      </c>
      <c r="I2139">
        <v>145</v>
      </c>
      <c r="J2139">
        <v>12</v>
      </c>
      <c r="K2139">
        <v>94</v>
      </c>
      <c r="L2139">
        <v>71</v>
      </c>
      <c r="M2139">
        <v>160</v>
      </c>
      <c r="N2139">
        <v>82</v>
      </c>
      <c r="O2139">
        <v>144</v>
      </c>
      <c r="P2139">
        <v>75</v>
      </c>
      <c r="Q2139">
        <v>175</v>
      </c>
      <c r="R2139">
        <v>132</v>
      </c>
      <c r="S2139">
        <v>61</v>
      </c>
      <c r="T2139">
        <v>51</v>
      </c>
      <c r="U2139">
        <v>109</v>
      </c>
      <c r="V2139">
        <v>110</v>
      </c>
      <c r="W2139">
        <v>83</v>
      </c>
      <c r="X2139">
        <v>125</v>
      </c>
      <c r="Y2139">
        <v>25</v>
      </c>
      <c r="Z2139">
        <v>101</v>
      </c>
      <c r="AA2139">
        <v>99</v>
      </c>
      <c r="AB2139">
        <v>12</v>
      </c>
      <c r="AC2139">
        <v>25</v>
      </c>
      <c r="AD2139">
        <v>51</v>
      </c>
      <c r="AE2139">
        <v>61</v>
      </c>
      <c r="AF2139">
        <v>71</v>
      </c>
      <c r="AG2139">
        <v>75</v>
      </c>
      <c r="AH2139">
        <v>82</v>
      </c>
      <c r="AI2139">
        <v>83</v>
      </c>
      <c r="AJ2139">
        <v>94</v>
      </c>
      <c r="AK2139">
        <v>99</v>
      </c>
      <c r="AL2139">
        <v>101</v>
      </c>
      <c r="AM2139">
        <v>109</v>
      </c>
      <c r="AN2139">
        <v>110</v>
      </c>
      <c r="AO2139">
        <v>125</v>
      </c>
      <c r="AP2139">
        <v>131</v>
      </c>
      <c r="AQ2139">
        <v>132</v>
      </c>
      <c r="AR2139">
        <v>144</v>
      </c>
      <c r="AS2139">
        <v>145</v>
      </c>
      <c r="AT2139">
        <v>160</v>
      </c>
      <c r="AU2139">
        <v>175</v>
      </c>
    </row>
    <row r="2140" spans="1:47" x14ac:dyDescent="0.25">
      <c r="A2140" s="1">
        <v>7785</v>
      </c>
      <c r="B2140">
        <v>127.1</v>
      </c>
      <c r="C2140">
        <v>-8.5601888276947165</v>
      </c>
      <c r="D2140">
        <v>45.318646734854461</v>
      </c>
      <c r="E2140">
        <v>-0.18888888888888861</v>
      </c>
      <c r="F2140">
        <v>-2.030237097358079</v>
      </c>
      <c r="G2140">
        <v>-1.068545840714779E-3</v>
      </c>
      <c r="H2140">
        <v>156</v>
      </c>
      <c r="I2140">
        <v>164</v>
      </c>
      <c r="J2140">
        <v>134</v>
      </c>
      <c r="K2140">
        <v>127</v>
      </c>
      <c r="L2140">
        <v>153</v>
      </c>
      <c r="M2140">
        <v>89</v>
      </c>
      <c r="N2140">
        <v>114</v>
      </c>
      <c r="O2140">
        <v>91</v>
      </c>
      <c r="P2140">
        <v>193</v>
      </c>
      <c r="Q2140">
        <v>192</v>
      </c>
      <c r="R2140">
        <v>68</v>
      </c>
      <c r="S2140">
        <v>18</v>
      </c>
      <c r="T2140">
        <v>103</v>
      </c>
      <c r="U2140">
        <v>172</v>
      </c>
      <c r="V2140">
        <v>179</v>
      </c>
      <c r="W2140">
        <v>199</v>
      </c>
      <c r="X2140">
        <v>120</v>
      </c>
      <c r="Y2140">
        <v>140</v>
      </c>
      <c r="Z2140">
        <v>13</v>
      </c>
      <c r="AA2140">
        <v>117</v>
      </c>
      <c r="AB2140">
        <v>13</v>
      </c>
      <c r="AC2140">
        <v>18</v>
      </c>
      <c r="AD2140">
        <v>68</v>
      </c>
      <c r="AE2140">
        <v>89</v>
      </c>
      <c r="AF2140">
        <v>91</v>
      </c>
      <c r="AG2140">
        <v>103</v>
      </c>
      <c r="AH2140">
        <v>114</v>
      </c>
      <c r="AI2140">
        <v>117</v>
      </c>
      <c r="AJ2140">
        <v>120</v>
      </c>
      <c r="AK2140">
        <v>127</v>
      </c>
      <c r="AL2140">
        <v>134</v>
      </c>
      <c r="AM2140">
        <v>140</v>
      </c>
      <c r="AN2140">
        <v>153</v>
      </c>
      <c r="AO2140">
        <v>156</v>
      </c>
      <c r="AP2140">
        <v>164</v>
      </c>
      <c r="AQ2140">
        <v>172</v>
      </c>
      <c r="AR2140">
        <v>179</v>
      </c>
      <c r="AS2140">
        <v>192</v>
      </c>
      <c r="AT2140">
        <v>193</v>
      </c>
      <c r="AU2140">
        <v>199</v>
      </c>
    </row>
    <row r="2141" spans="1:47" x14ac:dyDescent="0.25">
      <c r="A2141" s="1">
        <v>3544</v>
      </c>
      <c r="B2141">
        <v>95.7</v>
      </c>
      <c r="C2141">
        <v>-10.44932079414839</v>
      </c>
      <c r="D2141">
        <v>58.861024033437843</v>
      </c>
      <c r="E2141">
        <v>-0.17752529735487321</v>
      </c>
      <c r="F2141">
        <v>-2.0299540012423321</v>
      </c>
      <c r="G2141">
        <v>-1.0683968427591219E-3</v>
      </c>
      <c r="H2141">
        <v>94</v>
      </c>
      <c r="I2141">
        <v>123</v>
      </c>
      <c r="J2141">
        <v>52</v>
      </c>
      <c r="K2141">
        <v>107</v>
      </c>
      <c r="L2141">
        <v>119</v>
      </c>
      <c r="M2141">
        <v>14</v>
      </c>
      <c r="N2141">
        <v>73</v>
      </c>
      <c r="O2141">
        <v>112</v>
      </c>
      <c r="P2141">
        <v>121</v>
      </c>
      <c r="Q2141">
        <v>147</v>
      </c>
      <c r="R2141">
        <v>128</v>
      </c>
      <c r="S2141">
        <v>198</v>
      </c>
      <c r="T2141">
        <v>140</v>
      </c>
      <c r="U2141">
        <v>178</v>
      </c>
      <c r="V2141">
        <v>76</v>
      </c>
      <c r="W2141">
        <v>14</v>
      </c>
      <c r="X2141">
        <v>60</v>
      </c>
      <c r="Y2141">
        <v>31</v>
      </c>
      <c r="Z2141">
        <v>50</v>
      </c>
      <c r="AA2141">
        <v>77</v>
      </c>
      <c r="AB2141">
        <v>14</v>
      </c>
      <c r="AC2141">
        <v>14</v>
      </c>
      <c r="AD2141">
        <v>31</v>
      </c>
      <c r="AE2141">
        <v>50</v>
      </c>
      <c r="AF2141">
        <v>52</v>
      </c>
      <c r="AG2141">
        <v>60</v>
      </c>
      <c r="AH2141">
        <v>73</v>
      </c>
      <c r="AI2141">
        <v>76</v>
      </c>
      <c r="AJ2141">
        <v>77</v>
      </c>
      <c r="AK2141">
        <v>94</v>
      </c>
      <c r="AL2141">
        <v>107</v>
      </c>
      <c r="AM2141">
        <v>112</v>
      </c>
      <c r="AN2141">
        <v>119</v>
      </c>
      <c r="AO2141">
        <v>121</v>
      </c>
      <c r="AP2141">
        <v>123</v>
      </c>
      <c r="AQ2141">
        <v>128</v>
      </c>
      <c r="AR2141">
        <v>140</v>
      </c>
      <c r="AS2141">
        <v>147</v>
      </c>
      <c r="AT2141">
        <v>178</v>
      </c>
      <c r="AU2141">
        <v>198</v>
      </c>
    </row>
    <row r="2142" spans="1:47" x14ac:dyDescent="0.25">
      <c r="A2142" s="1">
        <v>5585</v>
      </c>
      <c r="B2142">
        <v>102.75</v>
      </c>
      <c r="C2142">
        <v>-10.068126520681259</v>
      </c>
      <c r="D2142">
        <v>56.12165450121654</v>
      </c>
      <c r="E2142">
        <v>-0.17939824850429201</v>
      </c>
      <c r="F2142">
        <v>-2.0293167117026552</v>
      </c>
      <c r="G2142">
        <v>-1.068061427211924E-3</v>
      </c>
      <c r="H2142">
        <v>170</v>
      </c>
      <c r="I2142">
        <v>47</v>
      </c>
      <c r="J2142">
        <v>126</v>
      </c>
      <c r="K2142">
        <v>56</v>
      </c>
      <c r="L2142">
        <v>123</v>
      </c>
      <c r="M2142">
        <v>79</v>
      </c>
      <c r="N2142">
        <v>178</v>
      </c>
      <c r="O2142">
        <v>21</v>
      </c>
      <c r="P2142">
        <v>171</v>
      </c>
      <c r="Q2142">
        <v>156</v>
      </c>
      <c r="R2142">
        <v>121</v>
      </c>
      <c r="S2142">
        <v>75</v>
      </c>
      <c r="T2142">
        <v>85</v>
      </c>
      <c r="U2142">
        <v>164</v>
      </c>
      <c r="V2142">
        <v>77</v>
      </c>
      <c r="W2142">
        <v>24</v>
      </c>
      <c r="X2142">
        <v>126</v>
      </c>
      <c r="Y2142">
        <v>150</v>
      </c>
      <c r="Z2142">
        <v>58</v>
      </c>
      <c r="AA2142">
        <v>48</v>
      </c>
      <c r="AB2142">
        <v>21</v>
      </c>
      <c r="AC2142">
        <v>24</v>
      </c>
      <c r="AD2142">
        <v>47</v>
      </c>
      <c r="AE2142">
        <v>48</v>
      </c>
      <c r="AF2142">
        <v>56</v>
      </c>
      <c r="AG2142">
        <v>58</v>
      </c>
      <c r="AH2142">
        <v>75</v>
      </c>
      <c r="AI2142">
        <v>77</v>
      </c>
      <c r="AJ2142">
        <v>79</v>
      </c>
      <c r="AK2142">
        <v>85</v>
      </c>
      <c r="AL2142">
        <v>121</v>
      </c>
      <c r="AM2142">
        <v>123</v>
      </c>
      <c r="AN2142">
        <v>126</v>
      </c>
      <c r="AO2142">
        <v>126</v>
      </c>
      <c r="AP2142">
        <v>150</v>
      </c>
      <c r="AQ2142">
        <v>156</v>
      </c>
      <c r="AR2142">
        <v>164</v>
      </c>
      <c r="AS2142">
        <v>170</v>
      </c>
      <c r="AT2142">
        <v>171</v>
      </c>
      <c r="AU2142">
        <v>178</v>
      </c>
    </row>
    <row r="2143" spans="1:47" x14ac:dyDescent="0.25">
      <c r="A2143" s="1">
        <v>6986</v>
      </c>
      <c r="B2143">
        <v>120.95</v>
      </c>
      <c r="C2143">
        <v>-12.620917734601081</v>
      </c>
      <c r="D2143">
        <v>57.474162877221978</v>
      </c>
      <c r="E2143">
        <v>-0.21959289362008211</v>
      </c>
      <c r="F2143">
        <v>-2.0278451770429058</v>
      </c>
      <c r="G2143">
        <v>-1.0672869352857401E-3</v>
      </c>
      <c r="H2143">
        <v>25</v>
      </c>
      <c r="I2143">
        <v>193</v>
      </c>
      <c r="J2143">
        <v>200</v>
      </c>
      <c r="K2143">
        <v>157</v>
      </c>
      <c r="L2143">
        <v>200</v>
      </c>
      <c r="M2143">
        <v>195</v>
      </c>
      <c r="N2143">
        <v>63</v>
      </c>
      <c r="O2143">
        <v>165</v>
      </c>
      <c r="P2143">
        <v>41</v>
      </c>
      <c r="Q2143">
        <v>145</v>
      </c>
      <c r="R2143">
        <v>47</v>
      </c>
      <c r="S2143">
        <v>155</v>
      </c>
      <c r="T2143">
        <v>32</v>
      </c>
      <c r="U2143">
        <v>97</v>
      </c>
      <c r="V2143">
        <v>132</v>
      </c>
      <c r="W2143">
        <v>137</v>
      </c>
      <c r="X2143">
        <v>19</v>
      </c>
      <c r="Y2143">
        <v>179</v>
      </c>
      <c r="Z2143">
        <v>124</v>
      </c>
      <c r="AA2143">
        <v>113</v>
      </c>
      <c r="AB2143">
        <v>19</v>
      </c>
      <c r="AC2143">
        <v>25</v>
      </c>
      <c r="AD2143">
        <v>32</v>
      </c>
      <c r="AE2143">
        <v>41</v>
      </c>
      <c r="AF2143">
        <v>47</v>
      </c>
      <c r="AG2143">
        <v>63</v>
      </c>
      <c r="AH2143">
        <v>97</v>
      </c>
      <c r="AI2143">
        <v>113</v>
      </c>
      <c r="AJ2143">
        <v>124</v>
      </c>
      <c r="AK2143">
        <v>132</v>
      </c>
      <c r="AL2143">
        <v>137</v>
      </c>
      <c r="AM2143">
        <v>145</v>
      </c>
      <c r="AN2143">
        <v>155</v>
      </c>
      <c r="AO2143">
        <v>157</v>
      </c>
      <c r="AP2143">
        <v>165</v>
      </c>
      <c r="AQ2143">
        <v>179</v>
      </c>
      <c r="AR2143">
        <v>193</v>
      </c>
      <c r="AS2143">
        <v>195</v>
      </c>
      <c r="AT2143">
        <v>200</v>
      </c>
      <c r="AU2143">
        <v>200</v>
      </c>
    </row>
    <row r="2144" spans="1:47" x14ac:dyDescent="0.25">
      <c r="A2144" s="1">
        <v>5759</v>
      </c>
      <c r="B2144">
        <v>83</v>
      </c>
      <c r="C2144">
        <v>-14.253012048192771</v>
      </c>
      <c r="D2144">
        <v>72.759036144578303</v>
      </c>
      <c r="E2144">
        <v>-0.19589335982778611</v>
      </c>
      <c r="F2144">
        <v>-2.026517747019323</v>
      </c>
      <c r="G2144">
        <v>-1.066588287904907E-3</v>
      </c>
      <c r="H2144">
        <v>93</v>
      </c>
      <c r="I2144">
        <v>45</v>
      </c>
      <c r="J2144">
        <v>147</v>
      </c>
      <c r="K2144">
        <v>184</v>
      </c>
      <c r="L2144">
        <v>135</v>
      </c>
      <c r="M2144">
        <v>142</v>
      </c>
      <c r="N2144">
        <v>17</v>
      </c>
      <c r="O2144">
        <v>19</v>
      </c>
      <c r="P2144">
        <v>27</v>
      </c>
      <c r="Q2144">
        <v>38</v>
      </c>
      <c r="R2144">
        <v>146</v>
      </c>
      <c r="S2144">
        <v>60</v>
      </c>
      <c r="T2144">
        <v>36</v>
      </c>
      <c r="U2144">
        <v>39</v>
      </c>
      <c r="V2144">
        <v>67</v>
      </c>
      <c r="W2144">
        <v>168</v>
      </c>
      <c r="X2144">
        <v>130</v>
      </c>
      <c r="Y2144">
        <v>43</v>
      </c>
      <c r="Z2144">
        <v>31</v>
      </c>
      <c r="AA2144">
        <v>93</v>
      </c>
      <c r="AB2144">
        <v>17</v>
      </c>
      <c r="AC2144">
        <v>19</v>
      </c>
      <c r="AD2144">
        <v>27</v>
      </c>
      <c r="AE2144">
        <v>31</v>
      </c>
      <c r="AF2144">
        <v>36</v>
      </c>
      <c r="AG2144">
        <v>38</v>
      </c>
      <c r="AH2144">
        <v>39</v>
      </c>
      <c r="AI2144">
        <v>43</v>
      </c>
      <c r="AJ2144">
        <v>45</v>
      </c>
      <c r="AK2144">
        <v>60</v>
      </c>
      <c r="AL2144">
        <v>67</v>
      </c>
      <c r="AM2144">
        <v>93</v>
      </c>
      <c r="AN2144">
        <v>93</v>
      </c>
      <c r="AO2144">
        <v>130</v>
      </c>
      <c r="AP2144">
        <v>135</v>
      </c>
      <c r="AQ2144">
        <v>142</v>
      </c>
      <c r="AR2144">
        <v>146</v>
      </c>
      <c r="AS2144">
        <v>147</v>
      </c>
      <c r="AT2144">
        <v>168</v>
      </c>
      <c r="AU2144">
        <v>184</v>
      </c>
    </row>
    <row r="2145" spans="1:47" x14ac:dyDescent="0.25">
      <c r="A2145" s="1">
        <v>620</v>
      </c>
      <c r="B2145">
        <v>111.7</v>
      </c>
      <c r="C2145">
        <v>-7.1351835273052817</v>
      </c>
      <c r="D2145">
        <v>44.315129811996421</v>
      </c>
      <c r="E2145">
        <v>-0.16101010101010099</v>
      </c>
      <c r="F2145">
        <v>-2.0234486470567332</v>
      </c>
      <c r="G2145">
        <v>-1.0649729721351219E-3</v>
      </c>
      <c r="H2145">
        <v>31</v>
      </c>
      <c r="I2145">
        <v>133</v>
      </c>
      <c r="J2145">
        <v>165</v>
      </c>
      <c r="K2145">
        <v>144</v>
      </c>
      <c r="L2145">
        <v>132</v>
      </c>
      <c r="M2145">
        <v>151</v>
      </c>
      <c r="N2145">
        <v>43</v>
      </c>
      <c r="O2145">
        <v>101</v>
      </c>
      <c r="P2145">
        <v>156</v>
      </c>
      <c r="Q2145">
        <v>160</v>
      </c>
      <c r="R2145">
        <v>121</v>
      </c>
      <c r="S2145">
        <v>133</v>
      </c>
      <c r="T2145">
        <v>90</v>
      </c>
      <c r="U2145">
        <v>94</v>
      </c>
      <c r="V2145">
        <v>28</v>
      </c>
      <c r="W2145">
        <v>173</v>
      </c>
      <c r="X2145">
        <v>116</v>
      </c>
      <c r="Y2145">
        <v>45</v>
      </c>
      <c r="Z2145">
        <v>130</v>
      </c>
      <c r="AA2145">
        <v>88</v>
      </c>
      <c r="AB2145">
        <v>28</v>
      </c>
      <c r="AC2145">
        <v>31</v>
      </c>
      <c r="AD2145">
        <v>43</v>
      </c>
      <c r="AE2145">
        <v>45</v>
      </c>
      <c r="AF2145">
        <v>88</v>
      </c>
      <c r="AG2145">
        <v>90</v>
      </c>
      <c r="AH2145">
        <v>94</v>
      </c>
      <c r="AI2145">
        <v>101</v>
      </c>
      <c r="AJ2145">
        <v>116</v>
      </c>
      <c r="AK2145">
        <v>121</v>
      </c>
      <c r="AL2145">
        <v>130</v>
      </c>
      <c r="AM2145">
        <v>132</v>
      </c>
      <c r="AN2145">
        <v>133</v>
      </c>
      <c r="AO2145">
        <v>133</v>
      </c>
      <c r="AP2145">
        <v>144</v>
      </c>
      <c r="AQ2145">
        <v>151</v>
      </c>
      <c r="AR2145">
        <v>156</v>
      </c>
      <c r="AS2145">
        <v>160</v>
      </c>
      <c r="AT2145">
        <v>165</v>
      </c>
      <c r="AU2145">
        <v>173</v>
      </c>
    </row>
    <row r="2146" spans="1:47" x14ac:dyDescent="0.25">
      <c r="A2146" s="1">
        <v>6638</v>
      </c>
      <c r="B2146">
        <v>86.9</v>
      </c>
      <c r="C2146">
        <v>-12.347525891829701</v>
      </c>
      <c r="D2146">
        <v>66.96202531645568</v>
      </c>
      <c r="E2146">
        <v>-0.1843959443203301</v>
      </c>
      <c r="F2146">
        <v>-2.0231617134086788</v>
      </c>
      <c r="G2146">
        <v>-1.06482195442562E-3</v>
      </c>
      <c r="H2146">
        <v>164</v>
      </c>
      <c r="I2146">
        <v>187</v>
      </c>
      <c r="J2146">
        <v>162</v>
      </c>
      <c r="K2146">
        <v>53</v>
      </c>
      <c r="L2146">
        <v>86</v>
      </c>
      <c r="M2146">
        <v>12</v>
      </c>
      <c r="N2146">
        <v>22</v>
      </c>
      <c r="O2146">
        <v>48</v>
      </c>
      <c r="P2146">
        <v>117</v>
      </c>
      <c r="Q2146">
        <v>34</v>
      </c>
      <c r="R2146">
        <v>74</v>
      </c>
      <c r="S2146">
        <v>61</v>
      </c>
      <c r="T2146">
        <v>84</v>
      </c>
      <c r="U2146">
        <v>45</v>
      </c>
      <c r="V2146">
        <v>149</v>
      </c>
      <c r="W2146">
        <v>49</v>
      </c>
      <c r="X2146">
        <v>132</v>
      </c>
      <c r="Y2146">
        <v>84</v>
      </c>
      <c r="Z2146">
        <v>36</v>
      </c>
      <c r="AA2146">
        <v>139</v>
      </c>
      <c r="AB2146">
        <v>12</v>
      </c>
      <c r="AC2146">
        <v>22</v>
      </c>
      <c r="AD2146">
        <v>34</v>
      </c>
      <c r="AE2146">
        <v>36</v>
      </c>
      <c r="AF2146">
        <v>45</v>
      </c>
      <c r="AG2146">
        <v>48</v>
      </c>
      <c r="AH2146">
        <v>49</v>
      </c>
      <c r="AI2146">
        <v>53</v>
      </c>
      <c r="AJ2146">
        <v>61</v>
      </c>
      <c r="AK2146">
        <v>74</v>
      </c>
      <c r="AL2146">
        <v>84</v>
      </c>
      <c r="AM2146">
        <v>84</v>
      </c>
      <c r="AN2146">
        <v>86</v>
      </c>
      <c r="AO2146">
        <v>117</v>
      </c>
      <c r="AP2146">
        <v>132</v>
      </c>
      <c r="AQ2146">
        <v>139</v>
      </c>
      <c r="AR2146">
        <v>149</v>
      </c>
      <c r="AS2146">
        <v>162</v>
      </c>
      <c r="AT2146">
        <v>164</v>
      </c>
      <c r="AU2146">
        <v>187</v>
      </c>
    </row>
    <row r="2147" spans="1:47" x14ac:dyDescent="0.25">
      <c r="A2147" s="1">
        <v>7555</v>
      </c>
      <c r="B2147">
        <v>98.5</v>
      </c>
      <c r="C2147">
        <v>-9.5431472081218285</v>
      </c>
      <c r="D2147">
        <v>55.390862944162443</v>
      </c>
      <c r="E2147">
        <v>-0.1722873900293255</v>
      </c>
      <c r="F2147">
        <v>-2.0229410119009188</v>
      </c>
      <c r="G2147">
        <v>-1.0647057957373261E-3</v>
      </c>
      <c r="H2147">
        <v>86</v>
      </c>
      <c r="I2147">
        <v>53</v>
      </c>
      <c r="J2147">
        <v>46</v>
      </c>
      <c r="K2147">
        <v>153</v>
      </c>
      <c r="L2147">
        <v>118</v>
      </c>
      <c r="M2147">
        <v>191</v>
      </c>
      <c r="N2147">
        <v>92</v>
      </c>
      <c r="O2147">
        <v>196</v>
      </c>
      <c r="P2147">
        <v>91</v>
      </c>
      <c r="Q2147">
        <v>147</v>
      </c>
      <c r="R2147">
        <v>134</v>
      </c>
      <c r="S2147">
        <v>61</v>
      </c>
      <c r="T2147">
        <v>40</v>
      </c>
      <c r="U2147">
        <v>58</v>
      </c>
      <c r="V2147">
        <v>31</v>
      </c>
      <c r="W2147">
        <v>100</v>
      </c>
      <c r="X2147">
        <v>39</v>
      </c>
      <c r="Y2147">
        <v>128</v>
      </c>
      <c r="Z2147">
        <v>124</v>
      </c>
      <c r="AA2147">
        <v>82</v>
      </c>
      <c r="AB2147">
        <v>31</v>
      </c>
      <c r="AC2147">
        <v>39</v>
      </c>
      <c r="AD2147">
        <v>40</v>
      </c>
      <c r="AE2147">
        <v>46</v>
      </c>
      <c r="AF2147">
        <v>53</v>
      </c>
      <c r="AG2147">
        <v>58</v>
      </c>
      <c r="AH2147">
        <v>61</v>
      </c>
      <c r="AI2147">
        <v>82</v>
      </c>
      <c r="AJ2147">
        <v>86</v>
      </c>
      <c r="AK2147">
        <v>91</v>
      </c>
      <c r="AL2147">
        <v>92</v>
      </c>
      <c r="AM2147">
        <v>100</v>
      </c>
      <c r="AN2147">
        <v>118</v>
      </c>
      <c r="AO2147">
        <v>124</v>
      </c>
      <c r="AP2147">
        <v>128</v>
      </c>
      <c r="AQ2147">
        <v>134</v>
      </c>
      <c r="AR2147">
        <v>147</v>
      </c>
      <c r="AS2147">
        <v>153</v>
      </c>
      <c r="AT2147">
        <v>191</v>
      </c>
      <c r="AU2147">
        <v>196</v>
      </c>
    </row>
    <row r="2148" spans="1:47" x14ac:dyDescent="0.25">
      <c r="A2148" s="1">
        <v>9299</v>
      </c>
      <c r="B2148">
        <v>91.8</v>
      </c>
      <c r="C2148">
        <v>-13.387799564270139</v>
      </c>
      <c r="D2148">
        <v>68.529411764705898</v>
      </c>
      <c r="E2148">
        <v>-0.19535844857733251</v>
      </c>
      <c r="F2148">
        <v>-2.0226723632844639</v>
      </c>
      <c r="G2148">
        <v>-1.0645644017286649E-3</v>
      </c>
      <c r="H2148">
        <v>93</v>
      </c>
      <c r="I2148">
        <v>120</v>
      </c>
      <c r="J2148">
        <v>68</v>
      </c>
      <c r="K2148">
        <v>194</v>
      </c>
      <c r="L2148">
        <v>120</v>
      </c>
      <c r="M2148">
        <v>29</v>
      </c>
      <c r="N2148">
        <v>100</v>
      </c>
      <c r="O2148">
        <v>84</v>
      </c>
      <c r="P2148">
        <v>36</v>
      </c>
      <c r="Q2148">
        <v>131</v>
      </c>
      <c r="R2148">
        <v>12</v>
      </c>
      <c r="S2148">
        <v>56</v>
      </c>
      <c r="T2148">
        <v>158</v>
      </c>
      <c r="U2148">
        <v>161</v>
      </c>
      <c r="V2148">
        <v>190</v>
      </c>
      <c r="W2148">
        <v>68</v>
      </c>
      <c r="X2148">
        <v>120</v>
      </c>
      <c r="Y2148">
        <v>11</v>
      </c>
      <c r="Z2148">
        <v>32</v>
      </c>
      <c r="AA2148">
        <v>53</v>
      </c>
      <c r="AB2148">
        <v>11</v>
      </c>
      <c r="AC2148">
        <v>12</v>
      </c>
      <c r="AD2148">
        <v>29</v>
      </c>
      <c r="AE2148">
        <v>32</v>
      </c>
      <c r="AF2148">
        <v>36</v>
      </c>
      <c r="AG2148">
        <v>53</v>
      </c>
      <c r="AH2148">
        <v>56</v>
      </c>
      <c r="AI2148">
        <v>68</v>
      </c>
      <c r="AJ2148">
        <v>68</v>
      </c>
      <c r="AK2148">
        <v>84</v>
      </c>
      <c r="AL2148">
        <v>93</v>
      </c>
      <c r="AM2148">
        <v>100</v>
      </c>
      <c r="AN2148">
        <v>120</v>
      </c>
      <c r="AO2148">
        <v>120</v>
      </c>
      <c r="AP2148">
        <v>120</v>
      </c>
      <c r="AQ2148">
        <v>131</v>
      </c>
      <c r="AR2148">
        <v>158</v>
      </c>
      <c r="AS2148">
        <v>161</v>
      </c>
      <c r="AT2148">
        <v>190</v>
      </c>
      <c r="AU2148">
        <v>194</v>
      </c>
    </row>
    <row r="2149" spans="1:47" x14ac:dyDescent="0.25">
      <c r="A2149" s="1">
        <v>6282</v>
      </c>
      <c r="B2149">
        <v>124.65</v>
      </c>
      <c r="C2149">
        <v>-9.9037304452466941</v>
      </c>
      <c r="D2149">
        <v>49.558764540713987</v>
      </c>
      <c r="E2149">
        <v>-0.19983812221772571</v>
      </c>
      <c r="F2149">
        <v>-2.0201755728126431</v>
      </c>
      <c r="G2149">
        <v>-1.063250301480338E-3</v>
      </c>
      <c r="H2149">
        <v>133</v>
      </c>
      <c r="I2149">
        <v>30</v>
      </c>
      <c r="J2149">
        <v>178</v>
      </c>
      <c r="K2149">
        <v>176</v>
      </c>
      <c r="L2149">
        <v>133</v>
      </c>
      <c r="M2149">
        <v>191</v>
      </c>
      <c r="N2149">
        <v>102</v>
      </c>
      <c r="O2149">
        <v>198</v>
      </c>
      <c r="P2149">
        <v>182</v>
      </c>
      <c r="Q2149">
        <v>109</v>
      </c>
      <c r="R2149">
        <v>34</v>
      </c>
      <c r="S2149">
        <v>101</v>
      </c>
      <c r="T2149">
        <v>107</v>
      </c>
      <c r="U2149">
        <v>174</v>
      </c>
      <c r="V2149">
        <v>41</v>
      </c>
      <c r="W2149">
        <v>112</v>
      </c>
      <c r="X2149">
        <v>188</v>
      </c>
      <c r="Y2149">
        <v>145</v>
      </c>
      <c r="Z2149">
        <v>132</v>
      </c>
      <c r="AA2149">
        <v>27</v>
      </c>
      <c r="AB2149">
        <v>27</v>
      </c>
      <c r="AC2149">
        <v>30</v>
      </c>
      <c r="AD2149">
        <v>34</v>
      </c>
      <c r="AE2149">
        <v>41</v>
      </c>
      <c r="AF2149">
        <v>101</v>
      </c>
      <c r="AG2149">
        <v>102</v>
      </c>
      <c r="AH2149">
        <v>107</v>
      </c>
      <c r="AI2149">
        <v>109</v>
      </c>
      <c r="AJ2149">
        <v>112</v>
      </c>
      <c r="AK2149">
        <v>132</v>
      </c>
      <c r="AL2149">
        <v>133</v>
      </c>
      <c r="AM2149">
        <v>133</v>
      </c>
      <c r="AN2149">
        <v>145</v>
      </c>
      <c r="AO2149">
        <v>174</v>
      </c>
      <c r="AP2149">
        <v>176</v>
      </c>
      <c r="AQ2149">
        <v>178</v>
      </c>
      <c r="AR2149">
        <v>182</v>
      </c>
      <c r="AS2149">
        <v>188</v>
      </c>
      <c r="AT2149">
        <v>191</v>
      </c>
      <c r="AU2149">
        <v>198</v>
      </c>
    </row>
    <row r="2150" spans="1:47" x14ac:dyDescent="0.25">
      <c r="A2150" s="1">
        <v>2643</v>
      </c>
      <c r="B2150">
        <v>90.35</v>
      </c>
      <c r="C2150">
        <v>-10.486995019369109</v>
      </c>
      <c r="D2150">
        <v>61.256225788599913</v>
      </c>
      <c r="E2150">
        <v>-0.17119884361730939</v>
      </c>
      <c r="F2150">
        <v>-2.0198876324252191</v>
      </c>
      <c r="G2150">
        <v>-1.06309875390801E-3</v>
      </c>
      <c r="H2150">
        <v>136</v>
      </c>
      <c r="I2150">
        <v>77</v>
      </c>
      <c r="J2150">
        <v>153</v>
      </c>
      <c r="K2150">
        <v>29</v>
      </c>
      <c r="L2150">
        <v>15</v>
      </c>
      <c r="M2150">
        <v>130</v>
      </c>
      <c r="N2150">
        <v>66</v>
      </c>
      <c r="O2150">
        <v>109</v>
      </c>
      <c r="P2150">
        <v>171</v>
      </c>
      <c r="Q2150">
        <v>114</v>
      </c>
      <c r="R2150">
        <v>51</v>
      </c>
      <c r="S2150">
        <v>121</v>
      </c>
      <c r="T2150">
        <v>129</v>
      </c>
      <c r="U2150">
        <v>78</v>
      </c>
      <c r="V2150">
        <v>32</v>
      </c>
      <c r="W2150">
        <v>163</v>
      </c>
      <c r="X2150">
        <v>29</v>
      </c>
      <c r="Y2150">
        <v>60</v>
      </c>
      <c r="Z2150">
        <v>30</v>
      </c>
      <c r="AA2150">
        <v>114</v>
      </c>
      <c r="AB2150">
        <v>15</v>
      </c>
      <c r="AC2150">
        <v>29</v>
      </c>
      <c r="AD2150">
        <v>29</v>
      </c>
      <c r="AE2150">
        <v>30</v>
      </c>
      <c r="AF2150">
        <v>32</v>
      </c>
      <c r="AG2150">
        <v>51</v>
      </c>
      <c r="AH2150">
        <v>60</v>
      </c>
      <c r="AI2150">
        <v>66</v>
      </c>
      <c r="AJ2150">
        <v>77</v>
      </c>
      <c r="AK2150">
        <v>78</v>
      </c>
      <c r="AL2150">
        <v>109</v>
      </c>
      <c r="AM2150">
        <v>114</v>
      </c>
      <c r="AN2150">
        <v>114</v>
      </c>
      <c r="AO2150">
        <v>121</v>
      </c>
      <c r="AP2150">
        <v>129</v>
      </c>
      <c r="AQ2150">
        <v>130</v>
      </c>
      <c r="AR2150">
        <v>136</v>
      </c>
      <c r="AS2150">
        <v>153</v>
      </c>
      <c r="AT2150">
        <v>163</v>
      </c>
      <c r="AU2150">
        <v>171</v>
      </c>
    </row>
    <row r="2151" spans="1:47" x14ac:dyDescent="0.25">
      <c r="A2151" s="1">
        <v>4618</v>
      </c>
      <c r="B2151">
        <v>113.1</v>
      </c>
      <c r="C2151">
        <v>-13.37754199823164</v>
      </c>
      <c r="D2151">
        <v>60.539345711759523</v>
      </c>
      <c r="E2151">
        <v>-0.2209726887688036</v>
      </c>
      <c r="F2151">
        <v>-2.018199813786719</v>
      </c>
      <c r="G2151">
        <v>-1.0622104283087999E-3</v>
      </c>
      <c r="H2151">
        <v>65</v>
      </c>
      <c r="I2151">
        <v>165</v>
      </c>
      <c r="J2151">
        <v>124</v>
      </c>
      <c r="K2151">
        <v>65</v>
      </c>
      <c r="L2151">
        <v>176</v>
      </c>
      <c r="M2151">
        <v>75</v>
      </c>
      <c r="N2151">
        <v>74</v>
      </c>
      <c r="O2151">
        <v>161</v>
      </c>
      <c r="P2151">
        <v>176</v>
      </c>
      <c r="Q2151">
        <v>176</v>
      </c>
      <c r="R2151">
        <v>172</v>
      </c>
      <c r="S2151">
        <v>71</v>
      </c>
      <c r="T2151">
        <v>175</v>
      </c>
      <c r="U2151">
        <v>52</v>
      </c>
      <c r="V2151">
        <v>198</v>
      </c>
      <c r="W2151">
        <v>109</v>
      </c>
      <c r="X2151">
        <v>26</v>
      </c>
      <c r="Y2151">
        <v>20</v>
      </c>
      <c r="Z2151">
        <v>172</v>
      </c>
      <c r="AA2151">
        <v>10</v>
      </c>
      <c r="AB2151">
        <v>10</v>
      </c>
      <c r="AC2151">
        <v>20</v>
      </c>
      <c r="AD2151">
        <v>26</v>
      </c>
      <c r="AE2151">
        <v>52</v>
      </c>
      <c r="AF2151">
        <v>65</v>
      </c>
      <c r="AG2151">
        <v>65</v>
      </c>
      <c r="AH2151">
        <v>71</v>
      </c>
      <c r="AI2151">
        <v>74</v>
      </c>
      <c r="AJ2151">
        <v>75</v>
      </c>
      <c r="AK2151">
        <v>109</v>
      </c>
      <c r="AL2151">
        <v>124</v>
      </c>
      <c r="AM2151">
        <v>161</v>
      </c>
      <c r="AN2151">
        <v>165</v>
      </c>
      <c r="AO2151">
        <v>172</v>
      </c>
      <c r="AP2151">
        <v>172</v>
      </c>
      <c r="AQ2151">
        <v>175</v>
      </c>
      <c r="AR2151">
        <v>176</v>
      </c>
      <c r="AS2151">
        <v>176</v>
      </c>
      <c r="AT2151">
        <v>176</v>
      </c>
      <c r="AU2151">
        <v>198</v>
      </c>
    </row>
    <row r="2152" spans="1:47" x14ac:dyDescent="0.25">
      <c r="A2152" s="1">
        <v>8296</v>
      </c>
      <c r="B2152">
        <v>107.5</v>
      </c>
      <c r="C2152">
        <v>-11.90697674418605</v>
      </c>
      <c r="D2152">
        <v>59.804651162790712</v>
      </c>
      <c r="E2152">
        <v>-0.19909783792191629</v>
      </c>
      <c r="F2152">
        <v>-2.0170503789848571</v>
      </c>
      <c r="G2152">
        <v>-1.061605462623608E-3</v>
      </c>
      <c r="H2152">
        <v>167</v>
      </c>
      <c r="I2152">
        <v>92</v>
      </c>
      <c r="J2152">
        <v>187</v>
      </c>
      <c r="K2152">
        <v>117</v>
      </c>
      <c r="L2152">
        <v>58</v>
      </c>
      <c r="M2152">
        <v>140</v>
      </c>
      <c r="N2152">
        <v>153</v>
      </c>
      <c r="O2152">
        <v>70</v>
      </c>
      <c r="P2152">
        <v>61</v>
      </c>
      <c r="Q2152">
        <v>41</v>
      </c>
      <c r="R2152">
        <v>195</v>
      </c>
      <c r="S2152">
        <v>101</v>
      </c>
      <c r="T2152">
        <v>86</v>
      </c>
      <c r="U2152">
        <v>67</v>
      </c>
      <c r="V2152">
        <v>11</v>
      </c>
      <c r="W2152">
        <v>188</v>
      </c>
      <c r="X2152">
        <v>191</v>
      </c>
      <c r="Y2152">
        <v>26</v>
      </c>
      <c r="Z2152">
        <v>86</v>
      </c>
      <c r="AA2152">
        <v>113</v>
      </c>
      <c r="AB2152">
        <v>11</v>
      </c>
      <c r="AC2152">
        <v>26</v>
      </c>
      <c r="AD2152">
        <v>41</v>
      </c>
      <c r="AE2152">
        <v>58</v>
      </c>
      <c r="AF2152">
        <v>61</v>
      </c>
      <c r="AG2152">
        <v>67</v>
      </c>
      <c r="AH2152">
        <v>70</v>
      </c>
      <c r="AI2152">
        <v>86</v>
      </c>
      <c r="AJ2152">
        <v>86</v>
      </c>
      <c r="AK2152">
        <v>92</v>
      </c>
      <c r="AL2152">
        <v>101</v>
      </c>
      <c r="AM2152">
        <v>113</v>
      </c>
      <c r="AN2152">
        <v>117</v>
      </c>
      <c r="AO2152">
        <v>140</v>
      </c>
      <c r="AP2152">
        <v>153</v>
      </c>
      <c r="AQ2152">
        <v>167</v>
      </c>
      <c r="AR2152">
        <v>187</v>
      </c>
      <c r="AS2152">
        <v>188</v>
      </c>
      <c r="AT2152">
        <v>191</v>
      </c>
      <c r="AU2152">
        <v>195</v>
      </c>
    </row>
    <row r="2153" spans="1:47" x14ac:dyDescent="0.25">
      <c r="A2153" s="1">
        <v>8584</v>
      </c>
      <c r="B2153">
        <v>115.5</v>
      </c>
      <c r="C2153">
        <v>-8.7445887445887394</v>
      </c>
      <c r="D2153">
        <v>48.735930735930737</v>
      </c>
      <c r="E2153">
        <v>-0.1794279623378929</v>
      </c>
      <c r="F2153">
        <v>-2.0163302788924158</v>
      </c>
      <c r="G2153">
        <v>-1.061226462574956E-3</v>
      </c>
      <c r="H2153">
        <v>30</v>
      </c>
      <c r="I2153">
        <v>186</v>
      </c>
      <c r="J2153">
        <v>146</v>
      </c>
      <c r="K2153">
        <v>82</v>
      </c>
      <c r="L2153">
        <v>97</v>
      </c>
      <c r="M2153">
        <v>156</v>
      </c>
      <c r="N2153">
        <v>107</v>
      </c>
      <c r="O2153">
        <v>159</v>
      </c>
      <c r="P2153">
        <v>154</v>
      </c>
      <c r="Q2153">
        <v>123</v>
      </c>
      <c r="R2153">
        <v>181</v>
      </c>
      <c r="S2153">
        <v>132</v>
      </c>
      <c r="T2153">
        <v>61</v>
      </c>
      <c r="U2153">
        <v>132</v>
      </c>
      <c r="V2153">
        <v>112</v>
      </c>
      <c r="W2153">
        <v>89</v>
      </c>
      <c r="X2153">
        <v>33</v>
      </c>
      <c r="Y2153">
        <v>144</v>
      </c>
      <c r="Z2153">
        <v>174</v>
      </c>
      <c r="AA2153">
        <v>12</v>
      </c>
      <c r="AB2153">
        <v>12</v>
      </c>
      <c r="AC2153">
        <v>30</v>
      </c>
      <c r="AD2153">
        <v>33</v>
      </c>
      <c r="AE2153">
        <v>61</v>
      </c>
      <c r="AF2153">
        <v>82</v>
      </c>
      <c r="AG2153">
        <v>89</v>
      </c>
      <c r="AH2153">
        <v>97</v>
      </c>
      <c r="AI2153">
        <v>107</v>
      </c>
      <c r="AJ2153">
        <v>112</v>
      </c>
      <c r="AK2153">
        <v>123</v>
      </c>
      <c r="AL2153">
        <v>132</v>
      </c>
      <c r="AM2153">
        <v>132</v>
      </c>
      <c r="AN2153">
        <v>144</v>
      </c>
      <c r="AO2153">
        <v>146</v>
      </c>
      <c r="AP2153">
        <v>154</v>
      </c>
      <c r="AQ2153">
        <v>156</v>
      </c>
      <c r="AR2153">
        <v>159</v>
      </c>
      <c r="AS2153">
        <v>174</v>
      </c>
      <c r="AT2153">
        <v>181</v>
      </c>
      <c r="AU2153">
        <v>186</v>
      </c>
    </row>
    <row r="2154" spans="1:47" x14ac:dyDescent="0.25">
      <c r="A2154" s="1">
        <v>7685</v>
      </c>
      <c r="B2154">
        <v>70.900000000000006</v>
      </c>
      <c r="C2154">
        <v>-13.610719322990141</v>
      </c>
      <c r="D2154">
        <v>76.459802538787002</v>
      </c>
      <c r="E2154">
        <v>-0.17801143700424299</v>
      </c>
      <c r="F2154">
        <v>-2.0160532154481898</v>
      </c>
      <c r="G2154">
        <v>-1.061080639709574E-3</v>
      </c>
      <c r="H2154">
        <v>46</v>
      </c>
      <c r="I2154">
        <v>18</v>
      </c>
      <c r="J2154">
        <v>59</v>
      </c>
      <c r="K2154">
        <v>141</v>
      </c>
      <c r="L2154">
        <v>121</v>
      </c>
      <c r="M2154">
        <v>188</v>
      </c>
      <c r="N2154">
        <v>63</v>
      </c>
      <c r="O2154">
        <v>35</v>
      </c>
      <c r="P2154">
        <v>37</v>
      </c>
      <c r="Q2154">
        <v>137</v>
      </c>
      <c r="R2154">
        <v>126</v>
      </c>
      <c r="S2154">
        <v>64</v>
      </c>
      <c r="T2154">
        <v>17</v>
      </c>
      <c r="U2154">
        <v>12</v>
      </c>
      <c r="V2154">
        <v>69</v>
      </c>
      <c r="W2154">
        <v>17</v>
      </c>
      <c r="X2154">
        <v>19</v>
      </c>
      <c r="Y2154">
        <v>63</v>
      </c>
      <c r="Z2154">
        <v>83</v>
      </c>
      <c r="AA2154">
        <v>103</v>
      </c>
      <c r="AB2154">
        <v>12</v>
      </c>
      <c r="AC2154">
        <v>17</v>
      </c>
      <c r="AD2154">
        <v>17</v>
      </c>
      <c r="AE2154">
        <v>18</v>
      </c>
      <c r="AF2154">
        <v>19</v>
      </c>
      <c r="AG2154">
        <v>35</v>
      </c>
      <c r="AH2154">
        <v>37</v>
      </c>
      <c r="AI2154">
        <v>46</v>
      </c>
      <c r="AJ2154">
        <v>59</v>
      </c>
      <c r="AK2154">
        <v>63</v>
      </c>
      <c r="AL2154">
        <v>63</v>
      </c>
      <c r="AM2154">
        <v>64</v>
      </c>
      <c r="AN2154">
        <v>69</v>
      </c>
      <c r="AO2154">
        <v>83</v>
      </c>
      <c r="AP2154">
        <v>103</v>
      </c>
      <c r="AQ2154">
        <v>121</v>
      </c>
      <c r="AR2154">
        <v>126</v>
      </c>
      <c r="AS2154">
        <v>137</v>
      </c>
      <c r="AT2154">
        <v>141</v>
      </c>
      <c r="AU2154">
        <v>188</v>
      </c>
    </row>
    <row r="2155" spans="1:47" x14ac:dyDescent="0.25">
      <c r="A2155" s="1">
        <v>3147</v>
      </c>
      <c r="B2155">
        <v>101.2</v>
      </c>
      <c r="C2155">
        <v>-8.1324110671936793</v>
      </c>
      <c r="D2155">
        <v>50.592885375494063</v>
      </c>
      <c r="E2155">
        <v>-0.16074218750000011</v>
      </c>
      <c r="F2155">
        <v>-2.0155167853609322</v>
      </c>
      <c r="G2155">
        <v>-1.0607983080847009E-3</v>
      </c>
      <c r="H2155">
        <v>104</v>
      </c>
      <c r="I2155">
        <v>154</v>
      </c>
      <c r="J2155">
        <v>153</v>
      </c>
      <c r="K2155">
        <v>38</v>
      </c>
      <c r="L2155">
        <v>79</v>
      </c>
      <c r="M2155">
        <v>160</v>
      </c>
      <c r="N2155">
        <v>78</v>
      </c>
      <c r="O2155">
        <v>10</v>
      </c>
      <c r="P2155">
        <v>120</v>
      </c>
      <c r="Q2155">
        <v>92</v>
      </c>
      <c r="R2155">
        <v>164</v>
      </c>
      <c r="S2155">
        <v>76</v>
      </c>
      <c r="T2155">
        <v>138</v>
      </c>
      <c r="U2155">
        <v>137</v>
      </c>
      <c r="V2155">
        <v>115</v>
      </c>
      <c r="W2155">
        <v>81</v>
      </c>
      <c r="X2155">
        <v>60</v>
      </c>
      <c r="Y2155">
        <v>99</v>
      </c>
      <c r="Z2155">
        <v>146</v>
      </c>
      <c r="AA2155">
        <v>20</v>
      </c>
      <c r="AB2155">
        <v>10</v>
      </c>
      <c r="AC2155">
        <v>20</v>
      </c>
      <c r="AD2155">
        <v>38</v>
      </c>
      <c r="AE2155">
        <v>60</v>
      </c>
      <c r="AF2155">
        <v>76</v>
      </c>
      <c r="AG2155">
        <v>78</v>
      </c>
      <c r="AH2155">
        <v>79</v>
      </c>
      <c r="AI2155">
        <v>81</v>
      </c>
      <c r="AJ2155">
        <v>92</v>
      </c>
      <c r="AK2155">
        <v>99</v>
      </c>
      <c r="AL2155">
        <v>104</v>
      </c>
      <c r="AM2155">
        <v>115</v>
      </c>
      <c r="AN2155">
        <v>120</v>
      </c>
      <c r="AO2155">
        <v>137</v>
      </c>
      <c r="AP2155">
        <v>138</v>
      </c>
      <c r="AQ2155">
        <v>146</v>
      </c>
      <c r="AR2155">
        <v>153</v>
      </c>
      <c r="AS2155">
        <v>154</v>
      </c>
      <c r="AT2155">
        <v>160</v>
      </c>
      <c r="AU2155">
        <v>164</v>
      </c>
    </row>
    <row r="2156" spans="1:47" x14ac:dyDescent="0.25">
      <c r="A2156" s="1">
        <v>899</v>
      </c>
      <c r="B2156">
        <v>87.25</v>
      </c>
      <c r="C2156">
        <v>-13.323782234957021</v>
      </c>
      <c r="D2156">
        <v>68.968481375358152</v>
      </c>
      <c r="E2156">
        <v>-0.19318653926049029</v>
      </c>
      <c r="F2156">
        <v>-2.0145306143668531</v>
      </c>
      <c r="G2156">
        <v>-1.060279270719396E-3</v>
      </c>
      <c r="H2156">
        <v>53</v>
      </c>
      <c r="I2156">
        <v>36</v>
      </c>
      <c r="J2156">
        <v>154</v>
      </c>
      <c r="K2156">
        <v>176</v>
      </c>
      <c r="L2156">
        <v>128</v>
      </c>
      <c r="M2156">
        <v>50</v>
      </c>
      <c r="N2156">
        <v>104</v>
      </c>
      <c r="O2156">
        <v>187</v>
      </c>
      <c r="P2156">
        <v>50</v>
      </c>
      <c r="Q2156">
        <v>11</v>
      </c>
      <c r="R2156">
        <v>82</v>
      </c>
      <c r="S2156">
        <v>77</v>
      </c>
      <c r="T2156">
        <v>61</v>
      </c>
      <c r="U2156">
        <v>187</v>
      </c>
      <c r="V2156">
        <v>101</v>
      </c>
      <c r="W2156">
        <v>14</v>
      </c>
      <c r="X2156">
        <v>51</v>
      </c>
      <c r="Y2156">
        <v>30</v>
      </c>
      <c r="Z2156">
        <v>98</v>
      </c>
      <c r="AA2156">
        <v>95</v>
      </c>
      <c r="AB2156">
        <v>11</v>
      </c>
      <c r="AC2156">
        <v>14</v>
      </c>
      <c r="AD2156">
        <v>30</v>
      </c>
      <c r="AE2156">
        <v>36</v>
      </c>
      <c r="AF2156">
        <v>50</v>
      </c>
      <c r="AG2156">
        <v>50</v>
      </c>
      <c r="AH2156">
        <v>51</v>
      </c>
      <c r="AI2156">
        <v>53</v>
      </c>
      <c r="AJ2156">
        <v>61</v>
      </c>
      <c r="AK2156">
        <v>77</v>
      </c>
      <c r="AL2156">
        <v>82</v>
      </c>
      <c r="AM2156">
        <v>95</v>
      </c>
      <c r="AN2156">
        <v>98</v>
      </c>
      <c r="AO2156">
        <v>101</v>
      </c>
      <c r="AP2156">
        <v>104</v>
      </c>
      <c r="AQ2156">
        <v>128</v>
      </c>
      <c r="AR2156">
        <v>154</v>
      </c>
      <c r="AS2156">
        <v>176</v>
      </c>
      <c r="AT2156">
        <v>187</v>
      </c>
      <c r="AU2156">
        <v>187</v>
      </c>
    </row>
    <row r="2157" spans="1:47" x14ac:dyDescent="0.25">
      <c r="A2157" s="1">
        <v>2157</v>
      </c>
      <c r="B2157">
        <v>84.7</v>
      </c>
      <c r="C2157">
        <v>-13.825265643447469</v>
      </c>
      <c r="D2157">
        <v>72.148760330578497</v>
      </c>
      <c r="E2157">
        <v>-0.1916216658484701</v>
      </c>
      <c r="F2157">
        <v>-2.0117440498074162</v>
      </c>
      <c r="G2157">
        <v>-1.058812657793377E-3</v>
      </c>
      <c r="H2157">
        <v>154</v>
      </c>
      <c r="I2157">
        <v>67</v>
      </c>
      <c r="J2157">
        <v>160</v>
      </c>
      <c r="K2157">
        <v>80</v>
      </c>
      <c r="L2157">
        <v>118</v>
      </c>
      <c r="M2157">
        <v>14</v>
      </c>
      <c r="N2157">
        <v>165</v>
      </c>
      <c r="O2157">
        <v>17</v>
      </c>
      <c r="P2157">
        <v>60</v>
      </c>
      <c r="Q2157">
        <v>32</v>
      </c>
      <c r="R2157">
        <v>79</v>
      </c>
      <c r="S2157">
        <v>15</v>
      </c>
      <c r="T2157">
        <v>89</v>
      </c>
      <c r="U2157">
        <v>194</v>
      </c>
      <c r="V2157">
        <v>37</v>
      </c>
      <c r="W2157">
        <v>129</v>
      </c>
      <c r="X2157">
        <v>69</v>
      </c>
      <c r="Y2157">
        <v>128</v>
      </c>
      <c r="Z2157">
        <v>55</v>
      </c>
      <c r="AA2157">
        <v>32</v>
      </c>
      <c r="AB2157">
        <v>14</v>
      </c>
      <c r="AC2157">
        <v>15</v>
      </c>
      <c r="AD2157">
        <v>17</v>
      </c>
      <c r="AE2157">
        <v>32</v>
      </c>
      <c r="AF2157">
        <v>32</v>
      </c>
      <c r="AG2157">
        <v>37</v>
      </c>
      <c r="AH2157">
        <v>55</v>
      </c>
      <c r="AI2157">
        <v>60</v>
      </c>
      <c r="AJ2157">
        <v>67</v>
      </c>
      <c r="AK2157">
        <v>69</v>
      </c>
      <c r="AL2157">
        <v>79</v>
      </c>
      <c r="AM2157">
        <v>80</v>
      </c>
      <c r="AN2157">
        <v>89</v>
      </c>
      <c r="AO2157">
        <v>118</v>
      </c>
      <c r="AP2157">
        <v>128</v>
      </c>
      <c r="AQ2157">
        <v>129</v>
      </c>
      <c r="AR2157">
        <v>154</v>
      </c>
      <c r="AS2157">
        <v>160</v>
      </c>
      <c r="AT2157">
        <v>165</v>
      </c>
      <c r="AU2157">
        <v>194</v>
      </c>
    </row>
    <row r="2158" spans="1:47" x14ac:dyDescent="0.25">
      <c r="A2158" s="1">
        <v>3107</v>
      </c>
      <c r="B2158">
        <v>125.6</v>
      </c>
      <c r="C2158">
        <v>-9.8089171974522191</v>
      </c>
      <c r="D2158">
        <v>49.203821656050962</v>
      </c>
      <c r="E2158">
        <v>-0.19935275080906131</v>
      </c>
      <c r="F2158">
        <v>-2.011467979780829</v>
      </c>
      <c r="G2158">
        <v>-1.0586673577793831E-3</v>
      </c>
      <c r="H2158">
        <v>140</v>
      </c>
      <c r="I2158">
        <v>178</v>
      </c>
      <c r="J2158">
        <v>184</v>
      </c>
      <c r="K2158">
        <v>103</v>
      </c>
      <c r="L2158">
        <v>96</v>
      </c>
      <c r="M2158">
        <v>172</v>
      </c>
      <c r="N2158">
        <v>160</v>
      </c>
      <c r="O2158">
        <v>95</v>
      </c>
      <c r="P2158">
        <v>132</v>
      </c>
      <c r="Q2158">
        <v>31</v>
      </c>
      <c r="R2158">
        <v>30</v>
      </c>
      <c r="S2158">
        <v>191</v>
      </c>
      <c r="T2158">
        <v>194</v>
      </c>
      <c r="U2158">
        <v>141</v>
      </c>
      <c r="V2158">
        <v>45</v>
      </c>
      <c r="W2158">
        <v>114</v>
      </c>
      <c r="X2158">
        <v>137</v>
      </c>
      <c r="Y2158">
        <v>187</v>
      </c>
      <c r="Z2158">
        <v>158</v>
      </c>
      <c r="AA2158">
        <v>24</v>
      </c>
      <c r="AB2158">
        <v>24</v>
      </c>
      <c r="AC2158">
        <v>30</v>
      </c>
      <c r="AD2158">
        <v>31</v>
      </c>
      <c r="AE2158">
        <v>45</v>
      </c>
      <c r="AF2158">
        <v>95</v>
      </c>
      <c r="AG2158">
        <v>96</v>
      </c>
      <c r="AH2158">
        <v>103</v>
      </c>
      <c r="AI2158">
        <v>114</v>
      </c>
      <c r="AJ2158">
        <v>132</v>
      </c>
      <c r="AK2158">
        <v>137</v>
      </c>
      <c r="AL2158">
        <v>140</v>
      </c>
      <c r="AM2158">
        <v>141</v>
      </c>
      <c r="AN2158">
        <v>158</v>
      </c>
      <c r="AO2158">
        <v>160</v>
      </c>
      <c r="AP2158">
        <v>172</v>
      </c>
      <c r="AQ2158">
        <v>178</v>
      </c>
      <c r="AR2158">
        <v>184</v>
      </c>
      <c r="AS2158">
        <v>187</v>
      </c>
      <c r="AT2158">
        <v>191</v>
      </c>
      <c r="AU2158">
        <v>194</v>
      </c>
    </row>
    <row r="2159" spans="1:47" x14ac:dyDescent="0.25">
      <c r="A2159" s="1">
        <v>3899</v>
      </c>
      <c r="B2159">
        <v>118.05</v>
      </c>
      <c r="C2159">
        <v>-9.7204574332909708</v>
      </c>
      <c r="D2159">
        <v>51.431596781024993</v>
      </c>
      <c r="E2159">
        <v>-0.1889977764967469</v>
      </c>
      <c r="F2159">
        <v>-2.0112190090430371</v>
      </c>
      <c r="G2159">
        <v>-1.058536320548966E-3</v>
      </c>
      <c r="H2159">
        <v>48</v>
      </c>
      <c r="I2159">
        <v>180</v>
      </c>
      <c r="J2159">
        <v>121</v>
      </c>
      <c r="K2159">
        <v>57</v>
      </c>
      <c r="L2159">
        <v>179</v>
      </c>
      <c r="M2159">
        <v>151</v>
      </c>
      <c r="N2159">
        <v>131</v>
      </c>
      <c r="O2159">
        <v>140</v>
      </c>
      <c r="P2159">
        <v>188</v>
      </c>
      <c r="Q2159">
        <v>40</v>
      </c>
      <c r="R2159">
        <v>97</v>
      </c>
      <c r="S2159">
        <v>129</v>
      </c>
      <c r="T2159">
        <v>185</v>
      </c>
      <c r="U2159">
        <v>189</v>
      </c>
      <c r="V2159">
        <v>148</v>
      </c>
      <c r="W2159">
        <v>85</v>
      </c>
      <c r="X2159">
        <v>36</v>
      </c>
      <c r="Y2159">
        <v>68</v>
      </c>
      <c r="Z2159">
        <v>148</v>
      </c>
      <c r="AA2159">
        <v>41</v>
      </c>
      <c r="AB2159">
        <v>36</v>
      </c>
      <c r="AC2159">
        <v>40</v>
      </c>
      <c r="AD2159">
        <v>41</v>
      </c>
      <c r="AE2159">
        <v>48</v>
      </c>
      <c r="AF2159">
        <v>57</v>
      </c>
      <c r="AG2159">
        <v>68</v>
      </c>
      <c r="AH2159">
        <v>85</v>
      </c>
      <c r="AI2159">
        <v>97</v>
      </c>
      <c r="AJ2159">
        <v>121</v>
      </c>
      <c r="AK2159">
        <v>129</v>
      </c>
      <c r="AL2159">
        <v>131</v>
      </c>
      <c r="AM2159">
        <v>140</v>
      </c>
      <c r="AN2159">
        <v>148</v>
      </c>
      <c r="AO2159">
        <v>148</v>
      </c>
      <c r="AP2159">
        <v>151</v>
      </c>
      <c r="AQ2159">
        <v>179</v>
      </c>
      <c r="AR2159">
        <v>180</v>
      </c>
      <c r="AS2159">
        <v>185</v>
      </c>
      <c r="AT2159">
        <v>188</v>
      </c>
      <c r="AU2159">
        <v>189</v>
      </c>
    </row>
    <row r="2160" spans="1:47" x14ac:dyDescent="0.25">
      <c r="A2160" s="1">
        <v>6562</v>
      </c>
      <c r="B2160">
        <v>83.65</v>
      </c>
      <c r="C2160">
        <v>-15.104602510460261</v>
      </c>
      <c r="D2160">
        <v>74.267782426778211</v>
      </c>
      <c r="E2160">
        <v>-0.20338028169014111</v>
      </c>
      <c r="F2160">
        <v>-2.0106444007889812</v>
      </c>
      <c r="G2160">
        <v>-1.058233895152095E-3</v>
      </c>
      <c r="H2160">
        <v>174</v>
      </c>
      <c r="I2160">
        <v>26</v>
      </c>
      <c r="J2160">
        <v>51</v>
      </c>
      <c r="K2160">
        <v>137</v>
      </c>
      <c r="L2160">
        <v>200</v>
      </c>
      <c r="M2160">
        <v>10</v>
      </c>
      <c r="N2160">
        <v>89</v>
      </c>
      <c r="O2160">
        <v>29</v>
      </c>
      <c r="P2160">
        <v>145</v>
      </c>
      <c r="Q2160">
        <v>97</v>
      </c>
      <c r="R2160">
        <v>30</v>
      </c>
      <c r="S2160">
        <v>183</v>
      </c>
      <c r="T2160">
        <v>36</v>
      </c>
      <c r="U2160">
        <v>29</v>
      </c>
      <c r="V2160">
        <v>27</v>
      </c>
      <c r="W2160">
        <v>72</v>
      </c>
      <c r="X2160">
        <v>93</v>
      </c>
      <c r="Y2160">
        <v>88</v>
      </c>
      <c r="Z2160">
        <v>76</v>
      </c>
      <c r="AA2160">
        <v>81</v>
      </c>
      <c r="AB2160">
        <v>10</v>
      </c>
      <c r="AC2160">
        <v>26</v>
      </c>
      <c r="AD2160">
        <v>27</v>
      </c>
      <c r="AE2160">
        <v>29</v>
      </c>
      <c r="AF2160">
        <v>29</v>
      </c>
      <c r="AG2160">
        <v>30</v>
      </c>
      <c r="AH2160">
        <v>36</v>
      </c>
      <c r="AI2160">
        <v>51</v>
      </c>
      <c r="AJ2160">
        <v>72</v>
      </c>
      <c r="AK2160">
        <v>76</v>
      </c>
      <c r="AL2160">
        <v>81</v>
      </c>
      <c r="AM2160">
        <v>88</v>
      </c>
      <c r="AN2160">
        <v>89</v>
      </c>
      <c r="AO2160">
        <v>93</v>
      </c>
      <c r="AP2160">
        <v>97</v>
      </c>
      <c r="AQ2160">
        <v>137</v>
      </c>
      <c r="AR2160">
        <v>145</v>
      </c>
      <c r="AS2160">
        <v>174</v>
      </c>
      <c r="AT2160">
        <v>183</v>
      </c>
      <c r="AU2160">
        <v>200</v>
      </c>
    </row>
    <row r="2161" spans="1:47" x14ac:dyDescent="0.25">
      <c r="A2161" s="1">
        <v>2930</v>
      </c>
      <c r="B2161">
        <v>116</v>
      </c>
      <c r="C2161">
        <v>-6.836206896551726</v>
      </c>
      <c r="D2161">
        <v>43.241379310344833</v>
      </c>
      <c r="E2161">
        <v>-0.15809409888357259</v>
      </c>
      <c r="F2161">
        <v>-2.009630005068423</v>
      </c>
      <c r="G2161">
        <v>-1.0577000026675909E-3</v>
      </c>
      <c r="H2161">
        <v>122</v>
      </c>
      <c r="I2161">
        <v>194</v>
      </c>
      <c r="J2161">
        <v>100</v>
      </c>
      <c r="K2161">
        <v>92</v>
      </c>
      <c r="L2161">
        <v>57</v>
      </c>
      <c r="M2161">
        <v>119</v>
      </c>
      <c r="N2161">
        <v>142</v>
      </c>
      <c r="O2161">
        <v>24</v>
      </c>
      <c r="P2161">
        <v>125</v>
      </c>
      <c r="Q2161">
        <v>168</v>
      </c>
      <c r="R2161">
        <v>157</v>
      </c>
      <c r="S2161">
        <v>171</v>
      </c>
      <c r="T2161">
        <v>127</v>
      </c>
      <c r="U2161">
        <v>170</v>
      </c>
      <c r="V2161">
        <v>103</v>
      </c>
      <c r="W2161">
        <v>103</v>
      </c>
      <c r="X2161">
        <v>100</v>
      </c>
      <c r="Y2161">
        <v>42</v>
      </c>
      <c r="Z2161">
        <v>140</v>
      </c>
      <c r="AA2161">
        <v>64</v>
      </c>
      <c r="AB2161">
        <v>24</v>
      </c>
      <c r="AC2161">
        <v>42</v>
      </c>
      <c r="AD2161">
        <v>57</v>
      </c>
      <c r="AE2161">
        <v>64</v>
      </c>
      <c r="AF2161">
        <v>92</v>
      </c>
      <c r="AG2161">
        <v>100</v>
      </c>
      <c r="AH2161">
        <v>100</v>
      </c>
      <c r="AI2161">
        <v>103</v>
      </c>
      <c r="AJ2161">
        <v>103</v>
      </c>
      <c r="AK2161">
        <v>119</v>
      </c>
      <c r="AL2161">
        <v>122</v>
      </c>
      <c r="AM2161">
        <v>125</v>
      </c>
      <c r="AN2161">
        <v>127</v>
      </c>
      <c r="AO2161">
        <v>140</v>
      </c>
      <c r="AP2161">
        <v>142</v>
      </c>
      <c r="AQ2161">
        <v>157</v>
      </c>
      <c r="AR2161">
        <v>168</v>
      </c>
      <c r="AS2161">
        <v>170</v>
      </c>
      <c r="AT2161">
        <v>171</v>
      </c>
      <c r="AU2161">
        <v>194</v>
      </c>
    </row>
    <row r="2162" spans="1:47" x14ac:dyDescent="0.25">
      <c r="A2162" s="1">
        <v>4373</v>
      </c>
      <c r="B2162">
        <v>114.25</v>
      </c>
      <c r="C2162">
        <v>-9.256017505470453</v>
      </c>
      <c r="D2162">
        <v>51.426695842450783</v>
      </c>
      <c r="E2162">
        <v>-0.17998468215471011</v>
      </c>
      <c r="F2162">
        <v>-2.0093961835723548</v>
      </c>
      <c r="G2162">
        <v>-1.0575769387222919E-3</v>
      </c>
      <c r="H2162">
        <v>146</v>
      </c>
      <c r="I2162">
        <v>54</v>
      </c>
      <c r="J2162">
        <v>189</v>
      </c>
      <c r="K2162">
        <v>82</v>
      </c>
      <c r="L2162">
        <v>195</v>
      </c>
      <c r="M2162">
        <v>146</v>
      </c>
      <c r="N2162">
        <v>73</v>
      </c>
      <c r="O2162">
        <v>100</v>
      </c>
      <c r="P2162">
        <v>133</v>
      </c>
      <c r="Q2162">
        <v>81</v>
      </c>
      <c r="R2162">
        <v>163</v>
      </c>
      <c r="S2162">
        <v>126</v>
      </c>
      <c r="T2162">
        <v>36</v>
      </c>
      <c r="U2162">
        <v>79</v>
      </c>
      <c r="V2162">
        <v>152</v>
      </c>
      <c r="W2162">
        <v>198</v>
      </c>
      <c r="X2162">
        <v>53</v>
      </c>
      <c r="Y2162">
        <v>26</v>
      </c>
      <c r="Z2162">
        <v>139</v>
      </c>
      <c r="AA2162">
        <v>114</v>
      </c>
      <c r="AB2162">
        <v>26</v>
      </c>
      <c r="AC2162">
        <v>36</v>
      </c>
      <c r="AD2162">
        <v>53</v>
      </c>
      <c r="AE2162">
        <v>54</v>
      </c>
      <c r="AF2162">
        <v>73</v>
      </c>
      <c r="AG2162">
        <v>79</v>
      </c>
      <c r="AH2162">
        <v>81</v>
      </c>
      <c r="AI2162">
        <v>82</v>
      </c>
      <c r="AJ2162">
        <v>100</v>
      </c>
      <c r="AK2162">
        <v>114</v>
      </c>
      <c r="AL2162">
        <v>126</v>
      </c>
      <c r="AM2162">
        <v>133</v>
      </c>
      <c r="AN2162">
        <v>139</v>
      </c>
      <c r="AO2162">
        <v>146</v>
      </c>
      <c r="AP2162">
        <v>146</v>
      </c>
      <c r="AQ2162">
        <v>152</v>
      </c>
      <c r="AR2162">
        <v>163</v>
      </c>
      <c r="AS2162">
        <v>189</v>
      </c>
      <c r="AT2162">
        <v>195</v>
      </c>
      <c r="AU2162">
        <v>198</v>
      </c>
    </row>
    <row r="2163" spans="1:47" x14ac:dyDescent="0.25">
      <c r="A2163" s="1">
        <v>6571</v>
      </c>
      <c r="B2163">
        <v>99.9</v>
      </c>
      <c r="C2163">
        <v>-12.162162162162179</v>
      </c>
      <c r="D2163">
        <v>62.652652652652648</v>
      </c>
      <c r="E2163">
        <v>-0.1941204665281997</v>
      </c>
      <c r="F2163">
        <v>-2.009200982937501</v>
      </c>
      <c r="G2163">
        <v>-1.0574742015460529E-3</v>
      </c>
      <c r="H2163">
        <v>85</v>
      </c>
      <c r="I2163">
        <v>152</v>
      </c>
      <c r="J2163">
        <v>17</v>
      </c>
      <c r="K2163">
        <v>113</v>
      </c>
      <c r="L2163">
        <v>167</v>
      </c>
      <c r="M2163">
        <v>95</v>
      </c>
      <c r="N2163">
        <v>156</v>
      </c>
      <c r="O2163">
        <v>77</v>
      </c>
      <c r="P2163">
        <v>178</v>
      </c>
      <c r="Q2163">
        <v>142</v>
      </c>
      <c r="R2163">
        <v>17</v>
      </c>
      <c r="S2163">
        <v>149</v>
      </c>
      <c r="T2163">
        <v>27</v>
      </c>
      <c r="U2163">
        <v>84</v>
      </c>
      <c r="V2163">
        <v>173</v>
      </c>
      <c r="W2163">
        <v>40</v>
      </c>
      <c r="X2163">
        <v>76</v>
      </c>
      <c r="Y2163">
        <v>67</v>
      </c>
      <c r="Z2163">
        <v>158</v>
      </c>
      <c r="AA2163">
        <v>25</v>
      </c>
      <c r="AB2163">
        <v>17</v>
      </c>
      <c r="AC2163">
        <v>17</v>
      </c>
      <c r="AD2163">
        <v>25</v>
      </c>
      <c r="AE2163">
        <v>27</v>
      </c>
      <c r="AF2163">
        <v>40</v>
      </c>
      <c r="AG2163">
        <v>67</v>
      </c>
      <c r="AH2163">
        <v>76</v>
      </c>
      <c r="AI2163">
        <v>77</v>
      </c>
      <c r="AJ2163">
        <v>84</v>
      </c>
      <c r="AK2163">
        <v>85</v>
      </c>
      <c r="AL2163">
        <v>95</v>
      </c>
      <c r="AM2163">
        <v>113</v>
      </c>
      <c r="AN2163">
        <v>142</v>
      </c>
      <c r="AO2163">
        <v>149</v>
      </c>
      <c r="AP2163">
        <v>152</v>
      </c>
      <c r="AQ2163">
        <v>156</v>
      </c>
      <c r="AR2163">
        <v>158</v>
      </c>
      <c r="AS2163">
        <v>167</v>
      </c>
      <c r="AT2163">
        <v>173</v>
      </c>
      <c r="AU2163">
        <v>178</v>
      </c>
    </row>
    <row r="2164" spans="1:47" x14ac:dyDescent="0.25">
      <c r="A2164" s="1">
        <v>8718</v>
      </c>
      <c r="B2164">
        <v>121.85</v>
      </c>
      <c r="C2164">
        <v>-10.919162905211319</v>
      </c>
      <c r="D2164">
        <v>54.021337710299562</v>
      </c>
      <c r="E2164">
        <v>-0.2021268515001898</v>
      </c>
      <c r="F2164">
        <v>-2.009073674339803</v>
      </c>
      <c r="G2164">
        <v>-1.057407197020949E-3</v>
      </c>
      <c r="H2164">
        <v>146</v>
      </c>
      <c r="I2164">
        <v>90</v>
      </c>
      <c r="J2164">
        <v>197</v>
      </c>
      <c r="K2164">
        <v>195</v>
      </c>
      <c r="L2164">
        <v>40</v>
      </c>
      <c r="M2164">
        <v>129</v>
      </c>
      <c r="N2164">
        <v>182</v>
      </c>
      <c r="O2164">
        <v>61</v>
      </c>
      <c r="P2164">
        <v>200</v>
      </c>
      <c r="Q2164">
        <v>58</v>
      </c>
      <c r="R2164">
        <v>160</v>
      </c>
      <c r="S2164">
        <v>90</v>
      </c>
      <c r="T2164">
        <v>109</v>
      </c>
      <c r="U2164">
        <v>151</v>
      </c>
      <c r="V2164">
        <v>21</v>
      </c>
      <c r="W2164">
        <v>162</v>
      </c>
      <c r="X2164">
        <v>108</v>
      </c>
      <c r="Y2164">
        <v>198</v>
      </c>
      <c r="Z2164">
        <v>33</v>
      </c>
      <c r="AA2164">
        <v>107</v>
      </c>
      <c r="AB2164">
        <v>21</v>
      </c>
      <c r="AC2164">
        <v>33</v>
      </c>
      <c r="AD2164">
        <v>40</v>
      </c>
      <c r="AE2164">
        <v>58</v>
      </c>
      <c r="AF2164">
        <v>61</v>
      </c>
      <c r="AG2164">
        <v>90</v>
      </c>
      <c r="AH2164">
        <v>90</v>
      </c>
      <c r="AI2164">
        <v>107</v>
      </c>
      <c r="AJ2164">
        <v>108</v>
      </c>
      <c r="AK2164">
        <v>109</v>
      </c>
      <c r="AL2164">
        <v>129</v>
      </c>
      <c r="AM2164">
        <v>146</v>
      </c>
      <c r="AN2164">
        <v>151</v>
      </c>
      <c r="AO2164">
        <v>160</v>
      </c>
      <c r="AP2164">
        <v>162</v>
      </c>
      <c r="AQ2164">
        <v>182</v>
      </c>
      <c r="AR2164">
        <v>195</v>
      </c>
      <c r="AS2164">
        <v>197</v>
      </c>
      <c r="AT2164">
        <v>198</v>
      </c>
      <c r="AU2164">
        <v>200</v>
      </c>
    </row>
    <row r="2165" spans="1:47" x14ac:dyDescent="0.25">
      <c r="A2165" s="1">
        <v>8560</v>
      </c>
      <c r="B2165">
        <v>104.5</v>
      </c>
      <c r="C2165">
        <v>-10.794258373205739</v>
      </c>
      <c r="D2165">
        <v>58.095693779904323</v>
      </c>
      <c r="E2165">
        <v>-0.18580135068357759</v>
      </c>
      <c r="F2165">
        <v>-2.0082966866665481</v>
      </c>
      <c r="G2165">
        <v>-1.056998256140288E-3</v>
      </c>
      <c r="H2165">
        <v>166</v>
      </c>
      <c r="I2165">
        <v>200</v>
      </c>
      <c r="J2165">
        <v>58</v>
      </c>
      <c r="K2165">
        <v>161</v>
      </c>
      <c r="L2165">
        <v>36</v>
      </c>
      <c r="M2165">
        <v>104</v>
      </c>
      <c r="N2165">
        <v>94</v>
      </c>
      <c r="O2165">
        <v>81</v>
      </c>
      <c r="P2165">
        <v>150</v>
      </c>
      <c r="Q2165">
        <v>132</v>
      </c>
      <c r="R2165">
        <v>98</v>
      </c>
      <c r="S2165">
        <v>67</v>
      </c>
      <c r="T2165">
        <v>17</v>
      </c>
      <c r="U2165">
        <v>44</v>
      </c>
      <c r="V2165">
        <v>189</v>
      </c>
      <c r="W2165">
        <v>89</v>
      </c>
      <c r="X2165">
        <v>36</v>
      </c>
      <c r="Y2165">
        <v>72</v>
      </c>
      <c r="Z2165">
        <v>153</v>
      </c>
      <c r="AA2165">
        <v>143</v>
      </c>
      <c r="AB2165">
        <v>17</v>
      </c>
      <c r="AC2165">
        <v>36</v>
      </c>
      <c r="AD2165">
        <v>36</v>
      </c>
      <c r="AE2165">
        <v>44</v>
      </c>
      <c r="AF2165">
        <v>58</v>
      </c>
      <c r="AG2165">
        <v>67</v>
      </c>
      <c r="AH2165">
        <v>72</v>
      </c>
      <c r="AI2165">
        <v>81</v>
      </c>
      <c r="AJ2165">
        <v>89</v>
      </c>
      <c r="AK2165">
        <v>94</v>
      </c>
      <c r="AL2165">
        <v>98</v>
      </c>
      <c r="AM2165">
        <v>104</v>
      </c>
      <c r="AN2165">
        <v>132</v>
      </c>
      <c r="AO2165">
        <v>143</v>
      </c>
      <c r="AP2165">
        <v>150</v>
      </c>
      <c r="AQ2165">
        <v>153</v>
      </c>
      <c r="AR2165">
        <v>161</v>
      </c>
      <c r="AS2165">
        <v>166</v>
      </c>
      <c r="AT2165">
        <v>189</v>
      </c>
      <c r="AU2165">
        <v>200</v>
      </c>
    </row>
    <row r="2166" spans="1:47" x14ac:dyDescent="0.25">
      <c r="A2166" s="1">
        <v>7734</v>
      </c>
      <c r="B2166">
        <v>100.6</v>
      </c>
      <c r="C2166">
        <v>-12.03777335984095</v>
      </c>
      <c r="D2166">
        <v>62.584493041749532</v>
      </c>
      <c r="E2166">
        <v>-0.19234434561626421</v>
      </c>
      <c r="F2166">
        <v>-2.0069339485058202</v>
      </c>
      <c r="G2166">
        <v>-1.056281025529379E-3</v>
      </c>
      <c r="H2166">
        <v>118</v>
      </c>
      <c r="I2166">
        <v>63</v>
      </c>
      <c r="J2166">
        <v>172</v>
      </c>
      <c r="K2166">
        <v>176</v>
      </c>
      <c r="L2166">
        <v>181</v>
      </c>
      <c r="M2166">
        <v>76</v>
      </c>
      <c r="N2166">
        <v>26</v>
      </c>
      <c r="O2166">
        <v>35</v>
      </c>
      <c r="P2166">
        <v>125</v>
      </c>
      <c r="Q2166">
        <v>160</v>
      </c>
      <c r="R2166">
        <v>21</v>
      </c>
      <c r="S2166">
        <v>63</v>
      </c>
      <c r="T2166">
        <v>170</v>
      </c>
      <c r="U2166">
        <v>69</v>
      </c>
      <c r="V2166">
        <v>55</v>
      </c>
      <c r="W2166">
        <v>149</v>
      </c>
      <c r="X2166">
        <v>94</v>
      </c>
      <c r="Y2166">
        <v>117</v>
      </c>
      <c r="Z2166">
        <v>13</v>
      </c>
      <c r="AA2166">
        <v>129</v>
      </c>
      <c r="AB2166">
        <v>13</v>
      </c>
      <c r="AC2166">
        <v>21</v>
      </c>
      <c r="AD2166">
        <v>26</v>
      </c>
      <c r="AE2166">
        <v>35</v>
      </c>
      <c r="AF2166">
        <v>55</v>
      </c>
      <c r="AG2166">
        <v>63</v>
      </c>
      <c r="AH2166">
        <v>63</v>
      </c>
      <c r="AI2166">
        <v>69</v>
      </c>
      <c r="AJ2166">
        <v>76</v>
      </c>
      <c r="AK2166">
        <v>94</v>
      </c>
      <c r="AL2166">
        <v>117</v>
      </c>
      <c r="AM2166">
        <v>118</v>
      </c>
      <c r="AN2166">
        <v>125</v>
      </c>
      <c r="AO2166">
        <v>129</v>
      </c>
      <c r="AP2166">
        <v>149</v>
      </c>
      <c r="AQ2166">
        <v>160</v>
      </c>
      <c r="AR2166">
        <v>170</v>
      </c>
      <c r="AS2166">
        <v>172</v>
      </c>
      <c r="AT2166">
        <v>176</v>
      </c>
      <c r="AU2166">
        <v>181</v>
      </c>
    </row>
    <row r="2167" spans="1:47" x14ac:dyDescent="0.25">
      <c r="A2167" s="1">
        <v>4962</v>
      </c>
      <c r="B2167">
        <v>98.9</v>
      </c>
      <c r="C2167">
        <v>-11.61779575328616</v>
      </c>
      <c r="D2167">
        <v>61.759352881698668</v>
      </c>
      <c r="E2167">
        <v>-0.1881139489194501</v>
      </c>
      <c r="F2167">
        <v>-2.006923799775727</v>
      </c>
      <c r="G2167">
        <v>-1.0562756840924879E-3</v>
      </c>
      <c r="H2167">
        <v>173</v>
      </c>
      <c r="I2167">
        <v>77</v>
      </c>
      <c r="J2167">
        <v>91</v>
      </c>
      <c r="K2167">
        <v>46</v>
      </c>
      <c r="L2167">
        <v>182</v>
      </c>
      <c r="M2167">
        <v>32</v>
      </c>
      <c r="N2167">
        <v>144</v>
      </c>
      <c r="O2167">
        <v>118</v>
      </c>
      <c r="P2167">
        <v>53</v>
      </c>
      <c r="Q2167">
        <v>178</v>
      </c>
      <c r="R2167">
        <v>129</v>
      </c>
      <c r="S2167">
        <v>92</v>
      </c>
      <c r="T2167">
        <v>13</v>
      </c>
      <c r="U2167">
        <v>190</v>
      </c>
      <c r="V2167">
        <v>52</v>
      </c>
      <c r="W2167">
        <v>82</v>
      </c>
      <c r="X2167">
        <v>49</v>
      </c>
      <c r="Y2167">
        <v>127</v>
      </c>
      <c r="Z2167">
        <v>38</v>
      </c>
      <c r="AA2167">
        <v>112</v>
      </c>
      <c r="AB2167">
        <v>13</v>
      </c>
      <c r="AC2167">
        <v>32</v>
      </c>
      <c r="AD2167">
        <v>38</v>
      </c>
      <c r="AE2167">
        <v>46</v>
      </c>
      <c r="AF2167">
        <v>49</v>
      </c>
      <c r="AG2167">
        <v>52</v>
      </c>
      <c r="AH2167">
        <v>53</v>
      </c>
      <c r="AI2167">
        <v>77</v>
      </c>
      <c r="AJ2167">
        <v>82</v>
      </c>
      <c r="AK2167">
        <v>91</v>
      </c>
      <c r="AL2167">
        <v>92</v>
      </c>
      <c r="AM2167">
        <v>112</v>
      </c>
      <c r="AN2167">
        <v>118</v>
      </c>
      <c r="AO2167">
        <v>127</v>
      </c>
      <c r="AP2167">
        <v>129</v>
      </c>
      <c r="AQ2167">
        <v>144</v>
      </c>
      <c r="AR2167">
        <v>173</v>
      </c>
      <c r="AS2167">
        <v>178</v>
      </c>
      <c r="AT2167">
        <v>182</v>
      </c>
      <c r="AU2167">
        <v>190</v>
      </c>
    </row>
    <row r="2168" spans="1:47" x14ac:dyDescent="0.25">
      <c r="A2168" s="1">
        <v>8241</v>
      </c>
      <c r="B2168">
        <v>115.7</v>
      </c>
      <c r="C2168">
        <v>-9.8530682800345737</v>
      </c>
      <c r="D2168">
        <v>52.385479688850467</v>
      </c>
      <c r="E2168">
        <v>-0.18808777429467091</v>
      </c>
      <c r="F2168">
        <v>-2.0067525462873319</v>
      </c>
      <c r="G2168">
        <v>-1.0561855506775429E-3</v>
      </c>
      <c r="H2168">
        <v>126</v>
      </c>
      <c r="I2168">
        <v>43</v>
      </c>
      <c r="J2168">
        <v>112</v>
      </c>
      <c r="K2168">
        <v>164</v>
      </c>
      <c r="L2168">
        <v>125</v>
      </c>
      <c r="M2168">
        <v>182</v>
      </c>
      <c r="N2168">
        <v>173</v>
      </c>
      <c r="O2168">
        <v>162</v>
      </c>
      <c r="P2168">
        <v>76</v>
      </c>
      <c r="Q2168">
        <v>142</v>
      </c>
      <c r="R2168">
        <v>50</v>
      </c>
      <c r="S2168">
        <v>107</v>
      </c>
      <c r="T2168">
        <v>161</v>
      </c>
      <c r="U2168">
        <v>85</v>
      </c>
      <c r="V2168">
        <v>194</v>
      </c>
      <c r="W2168">
        <v>41</v>
      </c>
      <c r="X2168">
        <v>133</v>
      </c>
      <c r="Y2168">
        <v>12</v>
      </c>
      <c r="Z2168">
        <v>55</v>
      </c>
      <c r="AA2168">
        <v>171</v>
      </c>
      <c r="AB2168">
        <v>12</v>
      </c>
      <c r="AC2168">
        <v>41</v>
      </c>
      <c r="AD2168">
        <v>43</v>
      </c>
      <c r="AE2168">
        <v>50</v>
      </c>
      <c r="AF2168">
        <v>55</v>
      </c>
      <c r="AG2168">
        <v>76</v>
      </c>
      <c r="AH2168">
        <v>85</v>
      </c>
      <c r="AI2168">
        <v>107</v>
      </c>
      <c r="AJ2168">
        <v>112</v>
      </c>
      <c r="AK2168">
        <v>125</v>
      </c>
      <c r="AL2168">
        <v>126</v>
      </c>
      <c r="AM2168">
        <v>133</v>
      </c>
      <c r="AN2168">
        <v>142</v>
      </c>
      <c r="AO2168">
        <v>161</v>
      </c>
      <c r="AP2168">
        <v>162</v>
      </c>
      <c r="AQ2168">
        <v>164</v>
      </c>
      <c r="AR2168">
        <v>171</v>
      </c>
      <c r="AS2168">
        <v>173</v>
      </c>
      <c r="AT2168">
        <v>182</v>
      </c>
      <c r="AU2168">
        <v>194</v>
      </c>
    </row>
    <row r="2169" spans="1:47" x14ac:dyDescent="0.25">
      <c r="A2169" s="1">
        <v>8283</v>
      </c>
      <c r="B2169">
        <v>73.75</v>
      </c>
      <c r="C2169">
        <v>-15.31525423728813</v>
      </c>
      <c r="D2169">
        <v>78.352542372881359</v>
      </c>
      <c r="E2169">
        <v>-0.19546595137146311</v>
      </c>
      <c r="F2169">
        <v>-2.0066533126657222</v>
      </c>
      <c r="G2169">
        <v>-1.056133322455643E-3</v>
      </c>
      <c r="H2169">
        <v>93</v>
      </c>
      <c r="I2169">
        <v>22</v>
      </c>
      <c r="J2169">
        <v>63</v>
      </c>
      <c r="K2169">
        <v>198</v>
      </c>
      <c r="L2169">
        <v>127</v>
      </c>
      <c r="M2169">
        <v>107</v>
      </c>
      <c r="N2169">
        <v>153</v>
      </c>
      <c r="O2169">
        <v>39</v>
      </c>
      <c r="P2169">
        <v>24</v>
      </c>
      <c r="Q2169">
        <v>22</v>
      </c>
      <c r="R2169">
        <v>50</v>
      </c>
      <c r="S2169">
        <v>30</v>
      </c>
      <c r="T2169">
        <v>104</v>
      </c>
      <c r="U2169">
        <v>28</v>
      </c>
      <c r="V2169">
        <v>38</v>
      </c>
      <c r="W2169">
        <v>37</v>
      </c>
      <c r="X2169">
        <v>121</v>
      </c>
      <c r="Y2169">
        <v>46</v>
      </c>
      <c r="Z2169">
        <v>17</v>
      </c>
      <c r="AA2169">
        <v>156</v>
      </c>
      <c r="AB2169">
        <v>17</v>
      </c>
      <c r="AC2169">
        <v>22</v>
      </c>
      <c r="AD2169">
        <v>22</v>
      </c>
      <c r="AE2169">
        <v>24</v>
      </c>
      <c r="AF2169">
        <v>28</v>
      </c>
      <c r="AG2169">
        <v>30</v>
      </c>
      <c r="AH2169">
        <v>37</v>
      </c>
      <c r="AI2169">
        <v>38</v>
      </c>
      <c r="AJ2169">
        <v>39</v>
      </c>
      <c r="AK2169">
        <v>46</v>
      </c>
      <c r="AL2169">
        <v>50</v>
      </c>
      <c r="AM2169">
        <v>63</v>
      </c>
      <c r="AN2169">
        <v>93</v>
      </c>
      <c r="AO2169">
        <v>104</v>
      </c>
      <c r="AP2169">
        <v>107</v>
      </c>
      <c r="AQ2169">
        <v>121</v>
      </c>
      <c r="AR2169">
        <v>127</v>
      </c>
      <c r="AS2169">
        <v>153</v>
      </c>
      <c r="AT2169">
        <v>156</v>
      </c>
      <c r="AU2169">
        <v>198</v>
      </c>
    </row>
    <row r="2170" spans="1:47" x14ac:dyDescent="0.25">
      <c r="A2170" s="1">
        <v>868</v>
      </c>
      <c r="B2170">
        <v>108.55</v>
      </c>
      <c r="C2170">
        <v>-9.7052049746660476</v>
      </c>
      <c r="D2170">
        <v>53.961308152924929</v>
      </c>
      <c r="E2170">
        <v>-0.1798548868971403</v>
      </c>
      <c r="F2170">
        <v>-2.0036535533706932</v>
      </c>
      <c r="G2170">
        <v>-1.054554501774049E-3</v>
      </c>
      <c r="H2170">
        <v>64</v>
      </c>
      <c r="I2170">
        <v>88</v>
      </c>
      <c r="J2170">
        <v>39</v>
      </c>
      <c r="K2170">
        <v>135</v>
      </c>
      <c r="L2170">
        <v>137</v>
      </c>
      <c r="M2170">
        <v>148</v>
      </c>
      <c r="N2170">
        <v>189</v>
      </c>
      <c r="O2170">
        <v>117</v>
      </c>
      <c r="P2170">
        <v>123</v>
      </c>
      <c r="Q2170">
        <v>53</v>
      </c>
      <c r="R2170">
        <v>187</v>
      </c>
      <c r="S2170">
        <v>149</v>
      </c>
      <c r="T2170">
        <v>145</v>
      </c>
      <c r="U2170">
        <v>99</v>
      </c>
      <c r="V2170">
        <v>191</v>
      </c>
      <c r="W2170">
        <v>72</v>
      </c>
      <c r="X2170">
        <v>120</v>
      </c>
      <c r="Y2170">
        <v>30</v>
      </c>
      <c r="Z2170">
        <v>37</v>
      </c>
      <c r="AA2170">
        <v>48</v>
      </c>
      <c r="AB2170">
        <v>30</v>
      </c>
      <c r="AC2170">
        <v>37</v>
      </c>
      <c r="AD2170">
        <v>39</v>
      </c>
      <c r="AE2170">
        <v>48</v>
      </c>
      <c r="AF2170">
        <v>53</v>
      </c>
      <c r="AG2170">
        <v>64</v>
      </c>
      <c r="AH2170">
        <v>72</v>
      </c>
      <c r="AI2170">
        <v>88</v>
      </c>
      <c r="AJ2170">
        <v>99</v>
      </c>
      <c r="AK2170">
        <v>117</v>
      </c>
      <c r="AL2170">
        <v>120</v>
      </c>
      <c r="AM2170">
        <v>123</v>
      </c>
      <c r="AN2170">
        <v>135</v>
      </c>
      <c r="AO2170">
        <v>137</v>
      </c>
      <c r="AP2170">
        <v>145</v>
      </c>
      <c r="AQ2170">
        <v>148</v>
      </c>
      <c r="AR2170">
        <v>149</v>
      </c>
      <c r="AS2170">
        <v>187</v>
      </c>
      <c r="AT2170">
        <v>189</v>
      </c>
      <c r="AU2170">
        <v>191</v>
      </c>
    </row>
    <row r="2171" spans="1:47" x14ac:dyDescent="0.25">
      <c r="A2171" s="1">
        <v>9482</v>
      </c>
      <c r="B2171">
        <v>117.75</v>
      </c>
      <c r="C2171">
        <v>-10.37367303609342</v>
      </c>
      <c r="D2171">
        <v>52.360934182590228</v>
      </c>
      <c r="E2171">
        <v>-0.1981185629713729</v>
      </c>
      <c r="F2171">
        <v>-2.003518253502877</v>
      </c>
      <c r="G2171">
        <v>-1.0544832913173029E-3</v>
      </c>
      <c r="H2171">
        <v>84</v>
      </c>
      <c r="I2171">
        <v>164</v>
      </c>
      <c r="J2171">
        <v>106</v>
      </c>
      <c r="K2171">
        <v>121</v>
      </c>
      <c r="L2171">
        <v>177</v>
      </c>
      <c r="M2171">
        <v>184</v>
      </c>
      <c r="N2171">
        <v>134</v>
      </c>
      <c r="O2171">
        <v>191</v>
      </c>
      <c r="P2171">
        <v>85</v>
      </c>
      <c r="Q2171">
        <v>128</v>
      </c>
      <c r="R2171">
        <v>32</v>
      </c>
      <c r="S2171">
        <v>24</v>
      </c>
      <c r="T2171">
        <v>127</v>
      </c>
      <c r="U2171">
        <v>112</v>
      </c>
      <c r="V2171">
        <v>179</v>
      </c>
      <c r="W2171">
        <v>162</v>
      </c>
      <c r="X2171">
        <v>19</v>
      </c>
      <c r="Y2171">
        <v>25</v>
      </c>
      <c r="Z2171">
        <v>137</v>
      </c>
      <c r="AA2171">
        <v>164</v>
      </c>
      <c r="AB2171">
        <v>19</v>
      </c>
      <c r="AC2171">
        <v>24</v>
      </c>
      <c r="AD2171">
        <v>25</v>
      </c>
      <c r="AE2171">
        <v>32</v>
      </c>
      <c r="AF2171">
        <v>84</v>
      </c>
      <c r="AG2171">
        <v>85</v>
      </c>
      <c r="AH2171">
        <v>106</v>
      </c>
      <c r="AI2171">
        <v>112</v>
      </c>
      <c r="AJ2171">
        <v>121</v>
      </c>
      <c r="AK2171">
        <v>127</v>
      </c>
      <c r="AL2171">
        <v>128</v>
      </c>
      <c r="AM2171">
        <v>134</v>
      </c>
      <c r="AN2171">
        <v>137</v>
      </c>
      <c r="AO2171">
        <v>162</v>
      </c>
      <c r="AP2171">
        <v>164</v>
      </c>
      <c r="AQ2171">
        <v>164</v>
      </c>
      <c r="AR2171">
        <v>177</v>
      </c>
      <c r="AS2171">
        <v>179</v>
      </c>
      <c r="AT2171">
        <v>184</v>
      </c>
      <c r="AU2171">
        <v>191</v>
      </c>
    </row>
    <row r="2172" spans="1:47" x14ac:dyDescent="0.25">
      <c r="A2172" s="1">
        <v>6578</v>
      </c>
      <c r="B2172">
        <v>115.5</v>
      </c>
      <c r="C2172">
        <v>-7.3246753246753249</v>
      </c>
      <c r="D2172">
        <v>45.497835497835482</v>
      </c>
      <c r="E2172">
        <v>-0.160989533777355</v>
      </c>
      <c r="F2172">
        <v>-2.003172874292614</v>
      </c>
      <c r="G2172">
        <v>-1.0543015127855871E-3</v>
      </c>
      <c r="H2172">
        <v>56</v>
      </c>
      <c r="I2172">
        <v>100</v>
      </c>
      <c r="J2172">
        <v>152</v>
      </c>
      <c r="K2172">
        <v>159</v>
      </c>
      <c r="L2172">
        <v>162</v>
      </c>
      <c r="M2172">
        <v>57</v>
      </c>
      <c r="N2172">
        <v>184</v>
      </c>
      <c r="O2172">
        <v>131</v>
      </c>
      <c r="P2172">
        <v>73</v>
      </c>
      <c r="Q2172">
        <v>173</v>
      </c>
      <c r="R2172">
        <v>113</v>
      </c>
      <c r="S2172">
        <v>200</v>
      </c>
      <c r="T2172">
        <v>51</v>
      </c>
      <c r="U2172">
        <v>98</v>
      </c>
      <c r="V2172">
        <v>118</v>
      </c>
      <c r="W2172">
        <v>91</v>
      </c>
      <c r="X2172">
        <v>61</v>
      </c>
      <c r="Y2172">
        <v>156</v>
      </c>
      <c r="Z2172">
        <v>63</v>
      </c>
      <c r="AA2172">
        <v>112</v>
      </c>
      <c r="AB2172">
        <v>51</v>
      </c>
      <c r="AC2172">
        <v>56</v>
      </c>
      <c r="AD2172">
        <v>57</v>
      </c>
      <c r="AE2172">
        <v>61</v>
      </c>
      <c r="AF2172">
        <v>63</v>
      </c>
      <c r="AG2172">
        <v>73</v>
      </c>
      <c r="AH2172">
        <v>91</v>
      </c>
      <c r="AI2172">
        <v>98</v>
      </c>
      <c r="AJ2172">
        <v>100</v>
      </c>
      <c r="AK2172">
        <v>112</v>
      </c>
      <c r="AL2172">
        <v>113</v>
      </c>
      <c r="AM2172">
        <v>118</v>
      </c>
      <c r="AN2172">
        <v>131</v>
      </c>
      <c r="AO2172">
        <v>152</v>
      </c>
      <c r="AP2172">
        <v>156</v>
      </c>
      <c r="AQ2172">
        <v>159</v>
      </c>
      <c r="AR2172">
        <v>162</v>
      </c>
      <c r="AS2172">
        <v>173</v>
      </c>
      <c r="AT2172">
        <v>184</v>
      </c>
      <c r="AU2172">
        <v>200</v>
      </c>
    </row>
    <row r="2173" spans="1:47" x14ac:dyDescent="0.25">
      <c r="A2173" s="1">
        <v>4861</v>
      </c>
      <c r="B2173">
        <v>100.3</v>
      </c>
      <c r="C2173">
        <v>-7.4277168494516408</v>
      </c>
      <c r="D2173">
        <v>48.793619142572282</v>
      </c>
      <c r="E2173">
        <v>-0.15222721700040859</v>
      </c>
      <c r="F2173">
        <v>-2.0028927686161491</v>
      </c>
      <c r="G2173">
        <v>-1.0541540887453421E-3</v>
      </c>
      <c r="H2173">
        <v>129</v>
      </c>
      <c r="I2173">
        <v>114</v>
      </c>
      <c r="J2173">
        <v>73</v>
      </c>
      <c r="K2173">
        <v>143</v>
      </c>
      <c r="L2173">
        <v>45</v>
      </c>
      <c r="M2173">
        <v>80</v>
      </c>
      <c r="N2173">
        <v>142</v>
      </c>
      <c r="O2173">
        <v>192</v>
      </c>
      <c r="P2173">
        <v>30</v>
      </c>
      <c r="Q2173">
        <v>129</v>
      </c>
      <c r="R2173">
        <v>99</v>
      </c>
      <c r="S2173">
        <v>58</v>
      </c>
      <c r="T2173">
        <v>89</v>
      </c>
      <c r="U2173">
        <v>91</v>
      </c>
      <c r="V2173">
        <v>68</v>
      </c>
      <c r="W2173">
        <v>155</v>
      </c>
      <c r="X2173">
        <v>142</v>
      </c>
      <c r="Y2173">
        <v>90</v>
      </c>
      <c r="Z2173">
        <v>115</v>
      </c>
      <c r="AA2173">
        <v>22</v>
      </c>
      <c r="AB2173">
        <v>22</v>
      </c>
      <c r="AC2173">
        <v>30</v>
      </c>
      <c r="AD2173">
        <v>45</v>
      </c>
      <c r="AE2173">
        <v>58</v>
      </c>
      <c r="AF2173">
        <v>68</v>
      </c>
      <c r="AG2173">
        <v>73</v>
      </c>
      <c r="AH2173">
        <v>80</v>
      </c>
      <c r="AI2173">
        <v>89</v>
      </c>
      <c r="AJ2173">
        <v>90</v>
      </c>
      <c r="AK2173">
        <v>91</v>
      </c>
      <c r="AL2173">
        <v>99</v>
      </c>
      <c r="AM2173">
        <v>114</v>
      </c>
      <c r="AN2173">
        <v>115</v>
      </c>
      <c r="AO2173">
        <v>129</v>
      </c>
      <c r="AP2173">
        <v>129</v>
      </c>
      <c r="AQ2173">
        <v>142</v>
      </c>
      <c r="AR2173">
        <v>142</v>
      </c>
      <c r="AS2173">
        <v>143</v>
      </c>
      <c r="AT2173">
        <v>155</v>
      </c>
      <c r="AU2173">
        <v>192</v>
      </c>
    </row>
    <row r="2174" spans="1:47" x14ac:dyDescent="0.25">
      <c r="A2174" s="1">
        <v>9791</v>
      </c>
      <c r="B2174">
        <v>108.75</v>
      </c>
      <c r="C2174">
        <v>-11.27816091954023</v>
      </c>
      <c r="D2174">
        <v>57.678160919540232</v>
      </c>
      <c r="E2174">
        <v>-0.1955360701474691</v>
      </c>
      <c r="F2174">
        <v>-2.0021956405516041</v>
      </c>
      <c r="G2174">
        <v>-1.0537871792376859E-3</v>
      </c>
      <c r="H2174">
        <v>104</v>
      </c>
      <c r="I2174">
        <v>131</v>
      </c>
      <c r="J2174">
        <v>134</v>
      </c>
      <c r="K2174">
        <v>176</v>
      </c>
      <c r="L2174">
        <v>18</v>
      </c>
      <c r="M2174">
        <v>190</v>
      </c>
      <c r="N2174">
        <v>155</v>
      </c>
      <c r="O2174">
        <v>104</v>
      </c>
      <c r="P2174">
        <v>102</v>
      </c>
      <c r="Q2174">
        <v>102</v>
      </c>
      <c r="R2174">
        <v>79</v>
      </c>
      <c r="S2174">
        <v>67</v>
      </c>
      <c r="T2174">
        <v>171</v>
      </c>
      <c r="U2174">
        <v>113</v>
      </c>
      <c r="V2174">
        <v>25</v>
      </c>
      <c r="W2174">
        <v>98</v>
      </c>
      <c r="X2174">
        <v>31</v>
      </c>
      <c r="Y2174">
        <v>189</v>
      </c>
      <c r="Z2174">
        <v>16</v>
      </c>
      <c r="AA2174">
        <v>170</v>
      </c>
      <c r="AB2174">
        <v>16</v>
      </c>
      <c r="AC2174">
        <v>18</v>
      </c>
      <c r="AD2174">
        <v>25</v>
      </c>
      <c r="AE2174">
        <v>31</v>
      </c>
      <c r="AF2174">
        <v>67</v>
      </c>
      <c r="AG2174">
        <v>79</v>
      </c>
      <c r="AH2174">
        <v>98</v>
      </c>
      <c r="AI2174">
        <v>102</v>
      </c>
      <c r="AJ2174">
        <v>102</v>
      </c>
      <c r="AK2174">
        <v>104</v>
      </c>
      <c r="AL2174">
        <v>104</v>
      </c>
      <c r="AM2174">
        <v>113</v>
      </c>
      <c r="AN2174">
        <v>131</v>
      </c>
      <c r="AO2174">
        <v>134</v>
      </c>
      <c r="AP2174">
        <v>155</v>
      </c>
      <c r="AQ2174">
        <v>170</v>
      </c>
      <c r="AR2174">
        <v>171</v>
      </c>
      <c r="AS2174">
        <v>176</v>
      </c>
      <c r="AT2174">
        <v>189</v>
      </c>
      <c r="AU2174">
        <v>190</v>
      </c>
    </row>
    <row r="2175" spans="1:47" x14ac:dyDescent="0.25">
      <c r="A2175" s="1">
        <v>7865</v>
      </c>
      <c r="B2175">
        <v>85.6</v>
      </c>
      <c r="C2175">
        <v>-12.3948598130841</v>
      </c>
      <c r="D2175">
        <v>68.376168224299079</v>
      </c>
      <c r="E2175">
        <v>-0.1812745600546726</v>
      </c>
      <c r="F2175">
        <v>-2.0020832232596408</v>
      </c>
      <c r="G2175">
        <v>-1.0537280122419159E-3</v>
      </c>
      <c r="H2175">
        <v>151</v>
      </c>
      <c r="I2175">
        <v>17</v>
      </c>
      <c r="J2175">
        <v>153</v>
      </c>
      <c r="K2175">
        <v>56</v>
      </c>
      <c r="L2175">
        <v>59</v>
      </c>
      <c r="M2175">
        <v>106</v>
      </c>
      <c r="N2175">
        <v>56</v>
      </c>
      <c r="O2175">
        <v>66</v>
      </c>
      <c r="P2175">
        <v>151</v>
      </c>
      <c r="Q2175">
        <v>166</v>
      </c>
      <c r="R2175">
        <v>37</v>
      </c>
      <c r="S2175">
        <v>176</v>
      </c>
      <c r="T2175">
        <v>85</v>
      </c>
      <c r="U2175">
        <v>14</v>
      </c>
      <c r="V2175">
        <v>47</v>
      </c>
      <c r="W2175">
        <v>116</v>
      </c>
      <c r="X2175">
        <v>13</v>
      </c>
      <c r="Y2175">
        <v>88</v>
      </c>
      <c r="Z2175">
        <v>109</v>
      </c>
      <c r="AA2175">
        <v>46</v>
      </c>
      <c r="AB2175">
        <v>13</v>
      </c>
      <c r="AC2175">
        <v>14</v>
      </c>
      <c r="AD2175">
        <v>17</v>
      </c>
      <c r="AE2175">
        <v>37</v>
      </c>
      <c r="AF2175">
        <v>46</v>
      </c>
      <c r="AG2175">
        <v>47</v>
      </c>
      <c r="AH2175">
        <v>56</v>
      </c>
      <c r="AI2175">
        <v>56</v>
      </c>
      <c r="AJ2175">
        <v>59</v>
      </c>
      <c r="AK2175">
        <v>66</v>
      </c>
      <c r="AL2175">
        <v>85</v>
      </c>
      <c r="AM2175">
        <v>88</v>
      </c>
      <c r="AN2175">
        <v>106</v>
      </c>
      <c r="AO2175">
        <v>109</v>
      </c>
      <c r="AP2175">
        <v>116</v>
      </c>
      <c r="AQ2175">
        <v>151</v>
      </c>
      <c r="AR2175">
        <v>151</v>
      </c>
      <c r="AS2175">
        <v>153</v>
      </c>
      <c r="AT2175">
        <v>166</v>
      </c>
      <c r="AU2175">
        <v>176</v>
      </c>
    </row>
    <row r="2176" spans="1:47" x14ac:dyDescent="0.25">
      <c r="A2176" s="1">
        <v>9367</v>
      </c>
      <c r="B2176">
        <v>98.8</v>
      </c>
      <c r="C2176">
        <v>-12.36842105263157</v>
      </c>
      <c r="D2176">
        <v>62.28744939271256</v>
      </c>
      <c r="E2176">
        <v>-0.19857003574910609</v>
      </c>
      <c r="F2176">
        <v>-2.0019921624136621</v>
      </c>
      <c r="G2176">
        <v>-1.053680085480875E-3</v>
      </c>
      <c r="H2176">
        <v>197</v>
      </c>
      <c r="I2176">
        <v>59</v>
      </c>
      <c r="J2176">
        <v>200</v>
      </c>
      <c r="K2176">
        <v>72</v>
      </c>
      <c r="L2176">
        <v>131</v>
      </c>
      <c r="M2176">
        <v>39</v>
      </c>
      <c r="N2176">
        <v>122</v>
      </c>
      <c r="O2176">
        <v>115</v>
      </c>
      <c r="P2176">
        <v>50</v>
      </c>
      <c r="Q2176">
        <v>32</v>
      </c>
      <c r="R2176">
        <v>187</v>
      </c>
      <c r="S2176">
        <v>72</v>
      </c>
      <c r="T2176">
        <v>43</v>
      </c>
      <c r="U2176">
        <v>82</v>
      </c>
      <c r="V2176">
        <v>78</v>
      </c>
      <c r="W2176">
        <v>121</v>
      </c>
      <c r="X2176">
        <v>75</v>
      </c>
      <c r="Y2176">
        <v>23</v>
      </c>
      <c r="Z2176">
        <v>93</v>
      </c>
      <c r="AA2176">
        <v>185</v>
      </c>
      <c r="AB2176">
        <v>23</v>
      </c>
      <c r="AC2176">
        <v>32</v>
      </c>
      <c r="AD2176">
        <v>39</v>
      </c>
      <c r="AE2176">
        <v>43</v>
      </c>
      <c r="AF2176">
        <v>50</v>
      </c>
      <c r="AG2176">
        <v>59</v>
      </c>
      <c r="AH2176">
        <v>72</v>
      </c>
      <c r="AI2176">
        <v>72</v>
      </c>
      <c r="AJ2176">
        <v>75</v>
      </c>
      <c r="AK2176">
        <v>78</v>
      </c>
      <c r="AL2176">
        <v>82</v>
      </c>
      <c r="AM2176">
        <v>93</v>
      </c>
      <c r="AN2176">
        <v>115</v>
      </c>
      <c r="AO2176">
        <v>121</v>
      </c>
      <c r="AP2176">
        <v>122</v>
      </c>
      <c r="AQ2176">
        <v>131</v>
      </c>
      <c r="AR2176">
        <v>185</v>
      </c>
      <c r="AS2176">
        <v>187</v>
      </c>
      <c r="AT2176">
        <v>197</v>
      </c>
      <c r="AU2176">
        <v>200</v>
      </c>
    </row>
    <row r="2177" spans="1:47" x14ac:dyDescent="0.25">
      <c r="A2177" s="1">
        <v>1320</v>
      </c>
      <c r="B2177">
        <v>143.5</v>
      </c>
      <c r="C2177">
        <v>-6.285714285714282</v>
      </c>
      <c r="D2177">
        <v>37.121951219512191</v>
      </c>
      <c r="E2177">
        <v>-0.16932607471372249</v>
      </c>
      <c r="F2177">
        <v>-2.0011980564861451</v>
      </c>
      <c r="G2177">
        <v>-1.0532621349927081E-3</v>
      </c>
      <c r="H2177">
        <v>148</v>
      </c>
      <c r="I2177">
        <v>188</v>
      </c>
      <c r="J2177">
        <v>101</v>
      </c>
      <c r="K2177">
        <v>195</v>
      </c>
      <c r="L2177">
        <v>66</v>
      </c>
      <c r="M2177">
        <v>92</v>
      </c>
      <c r="N2177">
        <v>162</v>
      </c>
      <c r="O2177">
        <v>193</v>
      </c>
      <c r="P2177">
        <v>100</v>
      </c>
      <c r="Q2177">
        <v>179</v>
      </c>
      <c r="R2177">
        <v>200</v>
      </c>
      <c r="S2177">
        <v>189</v>
      </c>
      <c r="T2177">
        <v>176</v>
      </c>
      <c r="U2177">
        <v>95</v>
      </c>
      <c r="V2177">
        <v>198</v>
      </c>
      <c r="W2177">
        <v>193</v>
      </c>
      <c r="X2177">
        <v>117</v>
      </c>
      <c r="Y2177">
        <v>123</v>
      </c>
      <c r="Z2177">
        <v>71</v>
      </c>
      <c r="AA2177">
        <v>84</v>
      </c>
      <c r="AB2177">
        <v>66</v>
      </c>
      <c r="AC2177">
        <v>71</v>
      </c>
      <c r="AD2177">
        <v>84</v>
      </c>
      <c r="AE2177">
        <v>92</v>
      </c>
      <c r="AF2177">
        <v>95</v>
      </c>
      <c r="AG2177">
        <v>100</v>
      </c>
      <c r="AH2177">
        <v>101</v>
      </c>
      <c r="AI2177">
        <v>117</v>
      </c>
      <c r="AJ2177">
        <v>123</v>
      </c>
      <c r="AK2177">
        <v>148</v>
      </c>
      <c r="AL2177">
        <v>162</v>
      </c>
      <c r="AM2177">
        <v>176</v>
      </c>
      <c r="AN2177">
        <v>179</v>
      </c>
      <c r="AO2177">
        <v>188</v>
      </c>
      <c r="AP2177">
        <v>189</v>
      </c>
      <c r="AQ2177">
        <v>193</v>
      </c>
      <c r="AR2177">
        <v>193</v>
      </c>
      <c r="AS2177">
        <v>195</v>
      </c>
      <c r="AT2177">
        <v>198</v>
      </c>
      <c r="AU2177">
        <v>200</v>
      </c>
    </row>
    <row r="2178" spans="1:47" x14ac:dyDescent="0.25">
      <c r="A2178" s="1">
        <v>6967</v>
      </c>
      <c r="B2178">
        <v>115.15</v>
      </c>
      <c r="C2178">
        <v>-9.9131567520625392</v>
      </c>
      <c r="D2178">
        <v>53.204515848892733</v>
      </c>
      <c r="E2178">
        <v>-0.186321717130499</v>
      </c>
      <c r="F2178">
        <v>-2.000576600702261</v>
      </c>
      <c r="G2178">
        <v>-1.0529350530011901E-3</v>
      </c>
      <c r="H2178">
        <v>55</v>
      </c>
      <c r="I2178">
        <v>199</v>
      </c>
      <c r="J2178">
        <v>35</v>
      </c>
      <c r="K2178">
        <v>192</v>
      </c>
      <c r="L2178">
        <v>176</v>
      </c>
      <c r="M2178">
        <v>144</v>
      </c>
      <c r="N2178">
        <v>85</v>
      </c>
      <c r="O2178">
        <v>92</v>
      </c>
      <c r="P2178">
        <v>126</v>
      </c>
      <c r="Q2178">
        <v>160</v>
      </c>
      <c r="R2178">
        <v>66</v>
      </c>
      <c r="S2178">
        <v>167</v>
      </c>
      <c r="T2178">
        <v>98</v>
      </c>
      <c r="U2178">
        <v>39</v>
      </c>
      <c r="V2178">
        <v>185</v>
      </c>
      <c r="W2178">
        <v>80</v>
      </c>
      <c r="X2178">
        <v>136</v>
      </c>
      <c r="Y2178">
        <v>153</v>
      </c>
      <c r="Z2178">
        <v>66</v>
      </c>
      <c r="AA2178">
        <v>49</v>
      </c>
      <c r="AB2178">
        <v>35</v>
      </c>
      <c r="AC2178">
        <v>39</v>
      </c>
      <c r="AD2178">
        <v>49</v>
      </c>
      <c r="AE2178">
        <v>55</v>
      </c>
      <c r="AF2178">
        <v>66</v>
      </c>
      <c r="AG2178">
        <v>66</v>
      </c>
      <c r="AH2178">
        <v>80</v>
      </c>
      <c r="AI2178">
        <v>85</v>
      </c>
      <c r="AJ2178">
        <v>92</v>
      </c>
      <c r="AK2178">
        <v>98</v>
      </c>
      <c r="AL2178">
        <v>126</v>
      </c>
      <c r="AM2178">
        <v>136</v>
      </c>
      <c r="AN2178">
        <v>144</v>
      </c>
      <c r="AO2178">
        <v>153</v>
      </c>
      <c r="AP2178">
        <v>160</v>
      </c>
      <c r="AQ2178">
        <v>167</v>
      </c>
      <c r="AR2178">
        <v>176</v>
      </c>
      <c r="AS2178">
        <v>185</v>
      </c>
      <c r="AT2178">
        <v>192</v>
      </c>
      <c r="AU2178">
        <v>199</v>
      </c>
    </row>
    <row r="2179" spans="1:47" x14ac:dyDescent="0.25">
      <c r="A2179" s="1">
        <v>2800</v>
      </c>
      <c r="B2179">
        <v>112.65</v>
      </c>
      <c r="C2179">
        <v>-6.6089658233466597</v>
      </c>
      <c r="D2179">
        <v>42.667554371948498</v>
      </c>
      <c r="E2179">
        <v>-0.15489441381462629</v>
      </c>
      <c r="F2179">
        <v>-2.0002391152199519</v>
      </c>
      <c r="G2179">
        <v>-1.052757429063133E-3</v>
      </c>
      <c r="H2179">
        <v>54</v>
      </c>
      <c r="I2179">
        <v>194</v>
      </c>
      <c r="J2179">
        <v>88</v>
      </c>
      <c r="K2179">
        <v>119</v>
      </c>
      <c r="L2179">
        <v>120</v>
      </c>
      <c r="M2179">
        <v>108</v>
      </c>
      <c r="N2179">
        <v>92</v>
      </c>
      <c r="O2179">
        <v>182</v>
      </c>
      <c r="P2179">
        <v>78</v>
      </c>
      <c r="Q2179">
        <v>199</v>
      </c>
      <c r="R2179">
        <v>130</v>
      </c>
      <c r="S2179">
        <v>69</v>
      </c>
      <c r="T2179">
        <v>65</v>
      </c>
      <c r="U2179">
        <v>161</v>
      </c>
      <c r="V2179">
        <v>125</v>
      </c>
      <c r="W2179">
        <v>71</v>
      </c>
      <c r="X2179">
        <v>90</v>
      </c>
      <c r="Y2179">
        <v>147</v>
      </c>
      <c r="Z2179">
        <v>74</v>
      </c>
      <c r="AA2179">
        <v>87</v>
      </c>
      <c r="AB2179">
        <v>54</v>
      </c>
      <c r="AC2179">
        <v>65</v>
      </c>
      <c r="AD2179">
        <v>69</v>
      </c>
      <c r="AE2179">
        <v>71</v>
      </c>
      <c r="AF2179">
        <v>74</v>
      </c>
      <c r="AG2179">
        <v>78</v>
      </c>
      <c r="AH2179">
        <v>87</v>
      </c>
      <c r="AI2179">
        <v>88</v>
      </c>
      <c r="AJ2179">
        <v>90</v>
      </c>
      <c r="AK2179">
        <v>92</v>
      </c>
      <c r="AL2179">
        <v>108</v>
      </c>
      <c r="AM2179">
        <v>119</v>
      </c>
      <c r="AN2179">
        <v>120</v>
      </c>
      <c r="AO2179">
        <v>125</v>
      </c>
      <c r="AP2179">
        <v>130</v>
      </c>
      <c r="AQ2179">
        <v>147</v>
      </c>
      <c r="AR2179">
        <v>161</v>
      </c>
      <c r="AS2179">
        <v>182</v>
      </c>
      <c r="AT2179">
        <v>194</v>
      </c>
      <c r="AU2179">
        <v>199</v>
      </c>
    </row>
    <row r="2180" spans="1:47" x14ac:dyDescent="0.25">
      <c r="A2180" s="1">
        <v>1487</v>
      </c>
      <c r="B2180">
        <v>90.8</v>
      </c>
      <c r="C2180">
        <v>-15.40748898678414</v>
      </c>
      <c r="D2180">
        <v>73.52422907488986</v>
      </c>
      <c r="E2180">
        <v>-0.20955662073097661</v>
      </c>
      <c r="F2180">
        <v>-1.9996798225302019</v>
      </c>
      <c r="G2180">
        <v>-1.0524630644895799E-3</v>
      </c>
      <c r="H2180">
        <v>29</v>
      </c>
      <c r="I2180">
        <v>198</v>
      </c>
      <c r="J2180">
        <v>47</v>
      </c>
      <c r="K2180">
        <v>132</v>
      </c>
      <c r="L2180">
        <v>166</v>
      </c>
      <c r="M2180">
        <v>13</v>
      </c>
      <c r="N2180">
        <v>72</v>
      </c>
      <c r="O2180">
        <v>175</v>
      </c>
      <c r="P2180">
        <v>97</v>
      </c>
      <c r="Q2180">
        <v>67</v>
      </c>
      <c r="R2180">
        <v>168</v>
      </c>
      <c r="S2180">
        <v>28</v>
      </c>
      <c r="T2180">
        <v>131</v>
      </c>
      <c r="U2180">
        <v>18</v>
      </c>
      <c r="V2180">
        <v>113</v>
      </c>
      <c r="W2180">
        <v>53</v>
      </c>
      <c r="X2180">
        <v>170</v>
      </c>
      <c r="Y2180">
        <v>50</v>
      </c>
      <c r="Z2180">
        <v>32</v>
      </c>
      <c r="AA2180">
        <v>57</v>
      </c>
      <c r="AB2180">
        <v>13</v>
      </c>
      <c r="AC2180">
        <v>18</v>
      </c>
      <c r="AD2180">
        <v>28</v>
      </c>
      <c r="AE2180">
        <v>29</v>
      </c>
      <c r="AF2180">
        <v>32</v>
      </c>
      <c r="AG2180">
        <v>47</v>
      </c>
      <c r="AH2180">
        <v>50</v>
      </c>
      <c r="AI2180">
        <v>53</v>
      </c>
      <c r="AJ2180">
        <v>57</v>
      </c>
      <c r="AK2180">
        <v>67</v>
      </c>
      <c r="AL2180">
        <v>72</v>
      </c>
      <c r="AM2180">
        <v>97</v>
      </c>
      <c r="AN2180">
        <v>113</v>
      </c>
      <c r="AO2180">
        <v>131</v>
      </c>
      <c r="AP2180">
        <v>132</v>
      </c>
      <c r="AQ2180">
        <v>166</v>
      </c>
      <c r="AR2180">
        <v>168</v>
      </c>
      <c r="AS2180">
        <v>170</v>
      </c>
      <c r="AT2180">
        <v>175</v>
      </c>
      <c r="AU2180">
        <v>198</v>
      </c>
    </row>
    <row r="2181" spans="1:47" x14ac:dyDescent="0.25">
      <c r="A2181" s="1">
        <v>328</v>
      </c>
      <c r="B2181">
        <v>97.1</v>
      </c>
      <c r="C2181">
        <v>-13.23377960865087</v>
      </c>
      <c r="D2181">
        <v>66.725025746652932</v>
      </c>
      <c r="E2181">
        <v>-0.19833307609198941</v>
      </c>
      <c r="F2181">
        <v>-1.9995705202617959</v>
      </c>
      <c r="G2181">
        <v>-1.052405536979893E-3</v>
      </c>
      <c r="H2181">
        <v>162</v>
      </c>
      <c r="I2181">
        <v>128</v>
      </c>
      <c r="J2181">
        <v>56</v>
      </c>
      <c r="K2181">
        <v>185</v>
      </c>
      <c r="L2181">
        <v>11</v>
      </c>
      <c r="M2181">
        <v>148</v>
      </c>
      <c r="N2181">
        <v>129</v>
      </c>
      <c r="O2181">
        <v>154</v>
      </c>
      <c r="P2181">
        <v>33</v>
      </c>
      <c r="Q2181">
        <v>142</v>
      </c>
      <c r="R2181">
        <v>50</v>
      </c>
      <c r="S2181">
        <v>104</v>
      </c>
      <c r="T2181">
        <v>35</v>
      </c>
      <c r="U2181">
        <v>36</v>
      </c>
      <c r="V2181">
        <v>79</v>
      </c>
      <c r="W2181">
        <v>66</v>
      </c>
      <c r="X2181">
        <v>14</v>
      </c>
      <c r="Y2181">
        <v>188</v>
      </c>
      <c r="Z2181">
        <v>75</v>
      </c>
      <c r="AA2181">
        <v>147</v>
      </c>
      <c r="AB2181">
        <v>11</v>
      </c>
      <c r="AC2181">
        <v>14</v>
      </c>
      <c r="AD2181">
        <v>33</v>
      </c>
      <c r="AE2181">
        <v>35</v>
      </c>
      <c r="AF2181">
        <v>36</v>
      </c>
      <c r="AG2181">
        <v>50</v>
      </c>
      <c r="AH2181">
        <v>56</v>
      </c>
      <c r="AI2181">
        <v>66</v>
      </c>
      <c r="AJ2181">
        <v>75</v>
      </c>
      <c r="AK2181">
        <v>79</v>
      </c>
      <c r="AL2181">
        <v>104</v>
      </c>
      <c r="AM2181">
        <v>128</v>
      </c>
      <c r="AN2181">
        <v>129</v>
      </c>
      <c r="AO2181">
        <v>142</v>
      </c>
      <c r="AP2181">
        <v>147</v>
      </c>
      <c r="AQ2181">
        <v>148</v>
      </c>
      <c r="AR2181">
        <v>154</v>
      </c>
      <c r="AS2181">
        <v>162</v>
      </c>
      <c r="AT2181">
        <v>185</v>
      </c>
      <c r="AU2181">
        <v>188</v>
      </c>
    </row>
    <row r="2182" spans="1:47" x14ac:dyDescent="0.25">
      <c r="A2182" s="1">
        <v>7677</v>
      </c>
      <c r="B2182">
        <v>91.8</v>
      </c>
      <c r="C2182">
        <v>-11.7429193899782</v>
      </c>
      <c r="D2182">
        <v>64.215686274509807</v>
      </c>
      <c r="E2182">
        <v>-0.18286683630195069</v>
      </c>
      <c r="F2182">
        <v>-1.9995103240022849</v>
      </c>
      <c r="G2182">
        <v>-1.052373854738045E-3</v>
      </c>
      <c r="H2182">
        <v>91</v>
      </c>
      <c r="I2182">
        <v>50</v>
      </c>
      <c r="J2182">
        <v>30</v>
      </c>
      <c r="K2182">
        <v>165</v>
      </c>
      <c r="L2182">
        <v>169</v>
      </c>
      <c r="M2182">
        <v>88</v>
      </c>
      <c r="N2182">
        <v>76</v>
      </c>
      <c r="O2182">
        <v>191</v>
      </c>
      <c r="P2182">
        <v>47</v>
      </c>
      <c r="Q2182">
        <v>52</v>
      </c>
      <c r="R2182">
        <v>147</v>
      </c>
      <c r="S2182">
        <v>19</v>
      </c>
      <c r="T2182">
        <v>138</v>
      </c>
      <c r="U2182">
        <v>145</v>
      </c>
      <c r="V2182">
        <v>90</v>
      </c>
      <c r="W2182">
        <v>98</v>
      </c>
      <c r="X2182">
        <v>126</v>
      </c>
      <c r="Y2182">
        <v>41</v>
      </c>
      <c r="Z2182">
        <v>44</v>
      </c>
      <c r="AA2182">
        <v>29</v>
      </c>
      <c r="AB2182">
        <v>19</v>
      </c>
      <c r="AC2182">
        <v>29</v>
      </c>
      <c r="AD2182">
        <v>30</v>
      </c>
      <c r="AE2182">
        <v>41</v>
      </c>
      <c r="AF2182">
        <v>44</v>
      </c>
      <c r="AG2182">
        <v>47</v>
      </c>
      <c r="AH2182">
        <v>50</v>
      </c>
      <c r="AI2182">
        <v>52</v>
      </c>
      <c r="AJ2182">
        <v>76</v>
      </c>
      <c r="AK2182">
        <v>88</v>
      </c>
      <c r="AL2182">
        <v>90</v>
      </c>
      <c r="AM2182">
        <v>91</v>
      </c>
      <c r="AN2182">
        <v>98</v>
      </c>
      <c r="AO2182">
        <v>126</v>
      </c>
      <c r="AP2182">
        <v>138</v>
      </c>
      <c r="AQ2182">
        <v>145</v>
      </c>
      <c r="AR2182">
        <v>147</v>
      </c>
      <c r="AS2182">
        <v>165</v>
      </c>
      <c r="AT2182">
        <v>169</v>
      </c>
      <c r="AU2182">
        <v>191</v>
      </c>
    </row>
    <row r="2183" spans="1:47" x14ac:dyDescent="0.25">
      <c r="A2183" s="1">
        <v>987</v>
      </c>
      <c r="B2183">
        <v>106.15</v>
      </c>
      <c r="C2183">
        <v>-16.22703721149318</v>
      </c>
      <c r="D2183">
        <v>70.536975977390483</v>
      </c>
      <c r="E2183">
        <v>-0.23005008347245429</v>
      </c>
      <c r="F2183">
        <v>-1.9994532699621761</v>
      </c>
      <c r="G2183">
        <v>-1.052343826295882E-3</v>
      </c>
      <c r="H2183">
        <v>168</v>
      </c>
      <c r="I2183">
        <v>132</v>
      </c>
      <c r="J2183">
        <v>187</v>
      </c>
      <c r="K2183">
        <v>121</v>
      </c>
      <c r="L2183">
        <v>116</v>
      </c>
      <c r="M2183">
        <v>44</v>
      </c>
      <c r="N2183">
        <v>173</v>
      </c>
      <c r="O2183">
        <v>170</v>
      </c>
      <c r="P2183">
        <v>65</v>
      </c>
      <c r="Q2183">
        <v>10</v>
      </c>
      <c r="R2183">
        <v>11</v>
      </c>
      <c r="S2183">
        <v>150</v>
      </c>
      <c r="T2183">
        <v>86</v>
      </c>
      <c r="U2183">
        <v>33</v>
      </c>
      <c r="V2183">
        <v>11</v>
      </c>
      <c r="W2183">
        <v>200</v>
      </c>
      <c r="X2183">
        <v>128</v>
      </c>
      <c r="Y2183">
        <v>197</v>
      </c>
      <c r="Z2183">
        <v>16</v>
      </c>
      <c r="AA2183">
        <v>105</v>
      </c>
      <c r="AB2183">
        <v>10</v>
      </c>
      <c r="AC2183">
        <v>11</v>
      </c>
      <c r="AD2183">
        <v>11</v>
      </c>
      <c r="AE2183">
        <v>16</v>
      </c>
      <c r="AF2183">
        <v>33</v>
      </c>
      <c r="AG2183">
        <v>44</v>
      </c>
      <c r="AH2183">
        <v>65</v>
      </c>
      <c r="AI2183">
        <v>86</v>
      </c>
      <c r="AJ2183">
        <v>105</v>
      </c>
      <c r="AK2183">
        <v>116</v>
      </c>
      <c r="AL2183">
        <v>121</v>
      </c>
      <c r="AM2183">
        <v>128</v>
      </c>
      <c r="AN2183">
        <v>132</v>
      </c>
      <c r="AO2183">
        <v>150</v>
      </c>
      <c r="AP2183">
        <v>168</v>
      </c>
      <c r="AQ2183">
        <v>170</v>
      </c>
      <c r="AR2183">
        <v>173</v>
      </c>
      <c r="AS2183">
        <v>187</v>
      </c>
      <c r="AT2183">
        <v>197</v>
      </c>
      <c r="AU2183">
        <v>200</v>
      </c>
    </row>
    <row r="2184" spans="1:47" x14ac:dyDescent="0.25">
      <c r="A2184" s="1">
        <v>5434</v>
      </c>
      <c r="B2184">
        <v>99.65</v>
      </c>
      <c r="C2184">
        <v>-14.164576016056211</v>
      </c>
      <c r="D2184">
        <v>68.233818364274939</v>
      </c>
      <c r="E2184">
        <v>-0.20758879329362481</v>
      </c>
      <c r="F2184">
        <v>-1.998766613021649</v>
      </c>
      <c r="G2184">
        <v>-1.051982427906131E-3</v>
      </c>
      <c r="H2184">
        <v>38</v>
      </c>
      <c r="I2184">
        <v>131</v>
      </c>
      <c r="J2184">
        <v>183</v>
      </c>
      <c r="K2184">
        <v>127</v>
      </c>
      <c r="L2184">
        <v>108</v>
      </c>
      <c r="M2184">
        <v>167</v>
      </c>
      <c r="N2184">
        <v>156</v>
      </c>
      <c r="O2184">
        <v>64</v>
      </c>
      <c r="P2184">
        <v>151</v>
      </c>
      <c r="Q2184">
        <v>23</v>
      </c>
      <c r="R2184">
        <v>18</v>
      </c>
      <c r="S2184">
        <v>146</v>
      </c>
      <c r="T2184">
        <v>21</v>
      </c>
      <c r="U2184">
        <v>58</v>
      </c>
      <c r="V2184">
        <v>184</v>
      </c>
      <c r="W2184">
        <v>60</v>
      </c>
      <c r="X2184">
        <v>12</v>
      </c>
      <c r="Y2184">
        <v>181</v>
      </c>
      <c r="Z2184">
        <v>94</v>
      </c>
      <c r="AA2184">
        <v>71</v>
      </c>
      <c r="AB2184">
        <v>12</v>
      </c>
      <c r="AC2184">
        <v>18</v>
      </c>
      <c r="AD2184">
        <v>21</v>
      </c>
      <c r="AE2184">
        <v>23</v>
      </c>
      <c r="AF2184">
        <v>38</v>
      </c>
      <c r="AG2184">
        <v>58</v>
      </c>
      <c r="AH2184">
        <v>60</v>
      </c>
      <c r="AI2184">
        <v>64</v>
      </c>
      <c r="AJ2184">
        <v>71</v>
      </c>
      <c r="AK2184">
        <v>94</v>
      </c>
      <c r="AL2184">
        <v>108</v>
      </c>
      <c r="AM2184">
        <v>127</v>
      </c>
      <c r="AN2184">
        <v>131</v>
      </c>
      <c r="AO2184">
        <v>146</v>
      </c>
      <c r="AP2184">
        <v>151</v>
      </c>
      <c r="AQ2184">
        <v>156</v>
      </c>
      <c r="AR2184">
        <v>167</v>
      </c>
      <c r="AS2184">
        <v>181</v>
      </c>
      <c r="AT2184">
        <v>183</v>
      </c>
      <c r="AU2184">
        <v>184</v>
      </c>
    </row>
    <row r="2185" spans="1:47" x14ac:dyDescent="0.25">
      <c r="A2185" s="1">
        <v>8712</v>
      </c>
      <c r="B2185">
        <v>136.15</v>
      </c>
      <c r="C2185">
        <v>-6.6801322071245046</v>
      </c>
      <c r="D2185">
        <v>38.968049944913687</v>
      </c>
      <c r="E2185">
        <v>-0.17142587880501389</v>
      </c>
      <c r="F2185">
        <v>-1.9983499056853551</v>
      </c>
      <c r="G2185">
        <v>-1.05176310825545E-3</v>
      </c>
      <c r="H2185">
        <v>193</v>
      </c>
      <c r="I2185">
        <v>181</v>
      </c>
      <c r="J2185">
        <v>169</v>
      </c>
      <c r="K2185">
        <v>164</v>
      </c>
      <c r="L2185">
        <v>32</v>
      </c>
      <c r="M2185">
        <v>120</v>
      </c>
      <c r="N2185">
        <v>156</v>
      </c>
      <c r="O2185">
        <v>161</v>
      </c>
      <c r="P2185">
        <v>198</v>
      </c>
      <c r="Q2185">
        <v>66</v>
      </c>
      <c r="R2185">
        <v>84</v>
      </c>
      <c r="S2185">
        <v>169</v>
      </c>
      <c r="T2185">
        <v>91</v>
      </c>
      <c r="U2185">
        <v>129</v>
      </c>
      <c r="V2185">
        <v>145</v>
      </c>
      <c r="W2185">
        <v>113</v>
      </c>
      <c r="X2185">
        <v>52</v>
      </c>
      <c r="Y2185">
        <v>194</v>
      </c>
      <c r="Z2185">
        <v>158</v>
      </c>
      <c r="AA2185">
        <v>148</v>
      </c>
      <c r="AB2185">
        <v>32</v>
      </c>
      <c r="AC2185">
        <v>52</v>
      </c>
      <c r="AD2185">
        <v>66</v>
      </c>
      <c r="AE2185">
        <v>84</v>
      </c>
      <c r="AF2185">
        <v>91</v>
      </c>
      <c r="AG2185">
        <v>113</v>
      </c>
      <c r="AH2185">
        <v>120</v>
      </c>
      <c r="AI2185">
        <v>129</v>
      </c>
      <c r="AJ2185">
        <v>145</v>
      </c>
      <c r="AK2185">
        <v>148</v>
      </c>
      <c r="AL2185">
        <v>156</v>
      </c>
      <c r="AM2185">
        <v>158</v>
      </c>
      <c r="AN2185">
        <v>161</v>
      </c>
      <c r="AO2185">
        <v>164</v>
      </c>
      <c r="AP2185">
        <v>169</v>
      </c>
      <c r="AQ2185">
        <v>169</v>
      </c>
      <c r="AR2185">
        <v>181</v>
      </c>
      <c r="AS2185">
        <v>193</v>
      </c>
      <c r="AT2185">
        <v>194</v>
      </c>
      <c r="AU2185">
        <v>198</v>
      </c>
    </row>
    <row r="2186" spans="1:47" x14ac:dyDescent="0.25">
      <c r="A2186" s="1">
        <v>4869</v>
      </c>
      <c r="B2186">
        <v>115.6</v>
      </c>
      <c r="C2186">
        <v>-11.254325259515561</v>
      </c>
      <c r="D2186">
        <v>55.986159169550177</v>
      </c>
      <c r="E2186">
        <v>-0.20101977750309</v>
      </c>
      <c r="F2186">
        <v>-1.997457502210868</v>
      </c>
      <c r="G2186">
        <v>-1.0512934222162459E-3</v>
      </c>
      <c r="H2186">
        <v>74</v>
      </c>
      <c r="I2186">
        <v>182</v>
      </c>
      <c r="J2186">
        <v>128</v>
      </c>
      <c r="K2186">
        <v>95</v>
      </c>
      <c r="L2186">
        <v>68</v>
      </c>
      <c r="M2186">
        <v>178</v>
      </c>
      <c r="N2186">
        <v>147</v>
      </c>
      <c r="O2186">
        <v>55</v>
      </c>
      <c r="P2186">
        <v>187</v>
      </c>
      <c r="Q2186">
        <v>187</v>
      </c>
      <c r="R2186">
        <v>40</v>
      </c>
      <c r="S2186">
        <v>186</v>
      </c>
      <c r="T2186">
        <v>104</v>
      </c>
      <c r="U2186">
        <v>187</v>
      </c>
      <c r="V2186">
        <v>128</v>
      </c>
      <c r="W2186">
        <v>74</v>
      </c>
      <c r="X2186">
        <v>51</v>
      </c>
      <c r="Y2186">
        <v>12</v>
      </c>
      <c r="Z2186">
        <v>66</v>
      </c>
      <c r="AA2186">
        <v>163</v>
      </c>
      <c r="AB2186">
        <v>12</v>
      </c>
      <c r="AC2186">
        <v>40</v>
      </c>
      <c r="AD2186">
        <v>51</v>
      </c>
      <c r="AE2186">
        <v>55</v>
      </c>
      <c r="AF2186">
        <v>66</v>
      </c>
      <c r="AG2186">
        <v>68</v>
      </c>
      <c r="AH2186">
        <v>74</v>
      </c>
      <c r="AI2186">
        <v>74</v>
      </c>
      <c r="AJ2186">
        <v>95</v>
      </c>
      <c r="AK2186">
        <v>104</v>
      </c>
      <c r="AL2186">
        <v>128</v>
      </c>
      <c r="AM2186">
        <v>128</v>
      </c>
      <c r="AN2186">
        <v>147</v>
      </c>
      <c r="AO2186">
        <v>163</v>
      </c>
      <c r="AP2186">
        <v>178</v>
      </c>
      <c r="AQ2186">
        <v>182</v>
      </c>
      <c r="AR2186">
        <v>186</v>
      </c>
      <c r="AS2186">
        <v>187</v>
      </c>
      <c r="AT2186">
        <v>187</v>
      </c>
      <c r="AU2186">
        <v>187</v>
      </c>
    </row>
    <row r="2187" spans="1:47" x14ac:dyDescent="0.25">
      <c r="A2187" s="1">
        <v>2143</v>
      </c>
      <c r="B2187">
        <v>110.7</v>
      </c>
      <c r="C2187">
        <v>-8.0849141824751634</v>
      </c>
      <c r="D2187">
        <v>48.265582655826549</v>
      </c>
      <c r="E2187">
        <v>-0.16750889013662751</v>
      </c>
      <c r="F2187">
        <v>-1.997045711149094</v>
      </c>
      <c r="G2187">
        <v>-1.05107669007847E-3</v>
      </c>
      <c r="H2187">
        <v>155</v>
      </c>
      <c r="I2187">
        <v>67</v>
      </c>
      <c r="J2187">
        <v>105</v>
      </c>
      <c r="K2187">
        <v>176</v>
      </c>
      <c r="L2187">
        <v>177</v>
      </c>
      <c r="M2187">
        <v>23</v>
      </c>
      <c r="N2187">
        <v>73</v>
      </c>
      <c r="O2187">
        <v>187</v>
      </c>
      <c r="P2187">
        <v>95</v>
      </c>
      <c r="Q2187">
        <v>71</v>
      </c>
      <c r="R2187">
        <v>176</v>
      </c>
      <c r="S2187">
        <v>114</v>
      </c>
      <c r="T2187">
        <v>26</v>
      </c>
      <c r="U2187">
        <v>145</v>
      </c>
      <c r="V2187">
        <v>112</v>
      </c>
      <c r="W2187">
        <v>145</v>
      </c>
      <c r="X2187">
        <v>97</v>
      </c>
      <c r="Y2187">
        <v>97</v>
      </c>
      <c r="Z2187">
        <v>78</v>
      </c>
      <c r="AA2187">
        <v>95</v>
      </c>
      <c r="AB2187">
        <v>23</v>
      </c>
      <c r="AC2187">
        <v>26</v>
      </c>
      <c r="AD2187">
        <v>67</v>
      </c>
      <c r="AE2187">
        <v>71</v>
      </c>
      <c r="AF2187">
        <v>73</v>
      </c>
      <c r="AG2187">
        <v>78</v>
      </c>
      <c r="AH2187">
        <v>95</v>
      </c>
      <c r="AI2187">
        <v>95</v>
      </c>
      <c r="AJ2187">
        <v>97</v>
      </c>
      <c r="AK2187">
        <v>97</v>
      </c>
      <c r="AL2187">
        <v>105</v>
      </c>
      <c r="AM2187">
        <v>112</v>
      </c>
      <c r="AN2187">
        <v>114</v>
      </c>
      <c r="AO2187">
        <v>145</v>
      </c>
      <c r="AP2187">
        <v>145</v>
      </c>
      <c r="AQ2187">
        <v>155</v>
      </c>
      <c r="AR2187">
        <v>176</v>
      </c>
      <c r="AS2187">
        <v>176</v>
      </c>
      <c r="AT2187">
        <v>177</v>
      </c>
      <c r="AU2187">
        <v>187</v>
      </c>
    </row>
    <row r="2188" spans="1:47" x14ac:dyDescent="0.25">
      <c r="A2188" s="1">
        <v>4589</v>
      </c>
      <c r="B2188">
        <v>114.2</v>
      </c>
      <c r="C2188">
        <v>-11.57618213660245</v>
      </c>
      <c r="D2188">
        <v>57.057793345008747</v>
      </c>
      <c r="E2188">
        <v>-0.20288520564763671</v>
      </c>
      <c r="F2188">
        <v>-1.9944722041180869</v>
      </c>
      <c r="G2188">
        <v>-1.0497222126937299E-3</v>
      </c>
      <c r="H2188">
        <v>172</v>
      </c>
      <c r="I2188">
        <v>187</v>
      </c>
      <c r="J2188">
        <v>158</v>
      </c>
      <c r="K2188">
        <v>21</v>
      </c>
      <c r="L2188">
        <v>117</v>
      </c>
      <c r="M2188">
        <v>53</v>
      </c>
      <c r="N2188">
        <v>89</v>
      </c>
      <c r="O2188">
        <v>154</v>
      </c>
      <c r="P2188">
        <v>152</v>
      </c>
      <c r="Q2188">
        <v>143</v>
      </c>
      <c r="R2188">
        <v>73</v>
      </c>
      <c r="S2188">
        <v>47</v>
      </c>
      <c r="T2188">
        <v>197</v>
      </c>
      <c r="U2188">
        <v>61</v>
      </c>
      <c r="V2188">
        <v>162</v>
      </c>
      <c r="W2188">
        <v>113</v>
      </c>
      <c r="X2188">
        <v>156</v>
      </c>
      <c r="Y2188">
        <v>39</v>
      </c>
      <c r="Z2188">
        <v>174</v>
      </c>
      <c r="AA2188">
        <v>16</v>
      </c>
      <c r="AB2188">
        <v>16</v>
      </c>
      <c r="AC2188">
        <v>21</v>
      </c>
      <c r="AD2188">
        <v>39</v>
      </c>
      <c r="AE2188">
        <v>47</v>
      </c>
      <c r="AF2188">
        <v>53</v>
      </c>
      <c r="AG2188">
        <v>61</v>
      </c>
      <c r="AH2188">
        <v>73</v>
      </c>
      <c r="AI2188">
        <v>89</v>
      </c>
      <c r="AJ2188">
        <v>113</v>
      </c>
      <c r="AK2188">
        <v>117</v>
      </c>
      <c r="AL2188">
        <v>143</v>
      </c>
      <c r="AM2188">
        <v>152</v>
      </c>
      <c r="AN2188">
        <v>154</v>
      </c>
      <c r="AO2188">
        <v>156</v>
      </c>
      <c r="AP2188">
        <v>158</v>
      </c>
      <c r="AQ2188">
        <v>162</v>
      </c>
      <c r="AR2188">
        <v>172</v>
      </c>
      <c r="AS2188">
        <v>174</v>
      </c>
      <c r="AT2188">
        <v>187</v>
      </c>
      <c r="AU2188">
        <v>197</v>
      </c>
    </row>
    <row r="2189" spans="1:47" x14ac:dyDescent="0.25">
      <c r="A2189" s="1">
        <v>8448</v>
      </c>
      <c r="B2189">
        <v>110.25</v>
      </c>
      <c r="C2189">
        <v>-10.03628117913833</v>
      </c>
      <c r="D2189">
        <v>54.099773242630377</v>
      </c>
      <c r="E2189">
        <v>-0.1855142928996564</v>
      </c>
      <c r="F2189">
        <v>-1.9944213879839039</v>
      </c>
      <c r="G2189">
        <v>-1.04969546735995E-3</v>
      </c>
      <c r="H2189">
        <v>146</v>
      </c>
      <c r="I2189">
        <v>196</v>
      </c>
      <c r="J2189">
        <v>60</v>
      </c>
      <c r="K2189">
        <v>190</v>
      </c>
      <c r="L2189">
        <v>89</v>
      </c>
      <c r="M2189">
        <v>56</v>
      </c>
      <c r="N2189">
        <v>183</v>
      </c>
      <c r="O2189">
        <v>78</v>
      </c>
      <c r="P2189">
        <v>12</v>
      </c>
      <c r="Q2189">
        <v>138</v>
      </c>
      <c r="R2189">
        <v>83</v>
      </c>
      <c r="S2189">
        <v>155</v>
      </c>
      <c r="T2189">
        <v>115</v>
      </c>
      <c r="U2189">
        <v>82</v>
      </c>
      <c r="V2189">
        <v>124</v>
      </c>
      <c r="W2189">
        <v>45</v>
      </c>
      <c r="X2189">
        <v>91</v>
      </c>
      <c r="Y2189">
        <v>96</v>
      </c>
      <c r="Z2189">
        <v>197</v>
      </c>
      <c r="AA2189">
        <v>69</v>
      </c>
      <c r="AB2189">
        <v>12</v>
      </c>
      <c r="AC2189">
        <v>45</v>
      </c>
      <c r="AD2189">
        <v>56</v>
      </c>
      <c r="AE2189">
        <v>60</v>
      </c>
      <c r="AF2189">
        <v>69</v>
      </c>
      <c r="AG2189">
        <v>78</v>
      </c>
      <c r="AH2189">
        <v>82</v>
      </c>
      <c r="AI2189">
        <v>83</v>
      </c>
      <c r="AJ2189">
        <v>89</v>
      </c>
      <c r="AK2189">
        <v>91</v>
      </c>
      <c r="AL2189">
        <v>96</v>
      </c>
      <c r="AM2189">
        <v>115</v>
      </c>
      <c r="AN2189">
        <v>124</v>
      </c>
      <c r="AO2189">
        <v>138</v>
      </c>
      <c r="AP2189">
        <v>146</v>
      </c>
      <c r="AQ2189">
        <v>155</v>
      </c>
      <c r="AR2189">
        <v>183</v>
      </c>
      <c r="AS2189">
        <v>190</v>
      </c>
      <c r="AT2189">
        <v>196</v>
      </c>
      <c r="AU2189">
        <v>197</v>
      </c>
    </row>
    <row r="2190" spans="1:47" x14ac:dyDescent="0.25">
      <c r="A2190" s="1">
        <v>6771</v>
      </c>
      <c r="B2190">
        <v>112.65</v>
      </c>
      <c r="C2190">
        <v>-10.87882822902797</v>
      </c>
      <c r="D2190">
        <v>56.267199289835773</v>
      </c>
      <c r="E2190">
        <v>-0.1933422734085353</v>
      </c>
      <c r="F2190">
        <v>-1.994091760764312</v>
      </c>
      <c r="G2190">
        <v>-1.0495219793496379E-3</v>
      </c>
      <c r="H2190">
        <v>50</v>
      </c>
      <c r="I2190">
        <v>133</v>
      </c>
      <c r="J2190">
        <v>148</v>
      </c>
      <c r="K2190">
        <v>99</v>
      </c>
      <c r="L2190">
        <v>127</v>
      </c>
      <c r="M2190">
        <v>193</v>
      </c>
      <c r="N2190">
        <v>172</v>
      </c>
      <c r="O2190">
        <v>132</v>
      </c>
      <c r="P2190">
        <v>171</v>
      </c>
      <c r="Q2190">
        <v>48</v>
      </c>
      <c r="R2190">
        <v>179</v>
      </c>
      <c r="S2190">
        <v>30</v>
      </c>
      <c r="T2190">
        <v>60</v>
      </c>
      <c r="U2190">
        <v>60</v>
      </c>
      <c r="V2190">
        <v>94</v>
      </c>
      <c r="W2190">
        <v>187</v>
      </c>
      <c r="X2190">
        <v>110</v>
      </c>
      <c r="Y2190">
        <v>21</v>
      </c>
      <c r="Z2190">
        <v>176</v>
      </c>
      <c r="AA2190">
        <v>63</v>
      </c>
      <c r="AB2190">
        <v>21</v>
      </c>
      <c r="AC2190">
        <v>30</v>
      </c>
      <c r="AD2190">
        <v>48</v>
      </c>
      <c r="AE2190">
        <v>50</v>
      </c>
      <c r="AF2190">
        <v>60</v>
      </c>
      <c r="AG2190">
        <v>60</v>
      </c>
      <c r="AH2190">
        <v>63</v>
      </c>
      <c r="AI2190">
        <v>94</v>
      </c>
      <c r="AJ2190">
        <v>99</v>
      </c>
      <c r="AK2190">
        <v>110</v>
      </c>
      <c r="AL2190">
        <v>127</v>
      </c>
      <c r="AM2190">
        <v>132</v>
      </c>
      <c r="AN2190">
        <v>133</v>
      </c>
      <c r="AO2190">
        <v>148</v>
      </c>
      <c r="AP2190">
        <v>171</v>
      </c>
      <c r="AQ2190">
        <v>172</v>
      </c>
      <c r="AR2190">
        <v>176</v>
      </c>
      <c r="AS2190">
        <v>179</v>
      </c>
      <c r="AT2190">
        <v>187</v>
      </c>
      <c r="AU2190">
        <v>193</v>
      </c>
    </row>
    <row r="2191" spans="1:47" x14ac:dyDescent="0.25">
      <c r="A2191" s="1">
        <v>7417</v>
      </c>
      <c r="B2191">
        <v>116</v>
      </c>
      <c r="C2191">
        <v>-12.698275862068961</v>
      </c>
      <c r="D2191">
        <v>58.310344827586199</v>
      </c>
      <c r="E2191">
        <v>-0.21777054997043169</v>
      </c>
      <c r="F2191">
        <v>-1.9940435900907001</v>
      </c>
      <c r="G2191">
        <v>-1.049496626363526E-3</v>
      </c>
      <c r="H2191">
        <v>34</v>
      </c>
      <c r="I2191">
        <v>144</v>
      </c>
      <c r="J2191">
        <v>170</v>
      </c>
      <c r="K2191">
        <v>90</v>
      </c>
      <c r="L2191">
        <v>166</v>
      </c>
      <c r="M2191">
        <v>180</v>
      </c>
      <c r="N2191">
        <v>11</v>
      </c>
      <c r="O2191">
        <v>140</v>
      </c>
      <c r="P2191">
        <v>151</v>
      </c>
      <c r="Q2191">
        <v>81</v>
      </c>
      <c r="R2191">
        <v>147</v>
      </c>
      <c r="S2191">
        <v>200</v>
      </c>
      <c r="T2191">
        <v>178</v>
      </c>
      <c r="U2191">
        <v>106</v>
      </c>
      <c r="V2191">
        <v>158</v>
      </c>
      <c r="W2191">
        <v>121</v>
      </c>
      <c r="X2191">
        <v>170</v>
      </c>
      <c r="Y2191">
        <v>16</v>
      </c>
      <c r="Z2191">
        <v>20</v>
      </c>
      <c r="AA2191">
        <v>37</v>
      </c>
      <c r="AB2191">
        <v>11</v>
      </c>
      <c r="AC2191">
        <v>16</v>
      </c>
      <c r="AD2191">
        <v>20</v>
      </c>
      <c r="AE2191">
        <v>34</v>
      </c>
      <c r="AF2191">
        <v>37</v>
      </c>
      <c r="AG2191">
        <v>81</v>
      </c>
      <c r="AH2191">
        <v>90</v>
      </c>
      <c r="AI2191">
        <v>106</v>
      </c>
      <c r="AJ2191">
        <v>121</v>
      </c>
      <c r="AK2191">
        <v>140</v>
      </c>
      <c r="AL2191">
        <v>144</v>
      </c>
      <c r="AM2191">
        <v>147</v>
      </c>
      <c r="AN2191">
        <v>151</v>
      </c>
      <c r="AO2191">
        <v>158</v>
      </c>
      <c r="AP2191">
        <v>166</v>
      </c>
      <c r="AQ2191">
        <v>170</v>
      </c>
      <c r="AR2191">
        <v>170</v>
      </c>
      <c r="AS2191">
        <v>178</v>
      </c>
      <c r="AT2191">
        <v>180</v>
      </c>
      <c r="AU2191">
        <v>200</v>
      </c>
    </row>
    <row r="2192" spans="1:47" x14ac:dyDescent="0.25">
      <c r="A2192" s="1">
        <v>2559</v>
      </c>
      <c r="B2192">
        <v>109.4</v>
      </c>
      <c r="C2192">
        <v>-14.32358318098721</v>
      </c>
      <c r="D2192">
        <v>65.347349177330898</v>
      </c>
      <c r="E2192">
        <v>-0.21919149531403009</v>
      </c>
      <c r="F2192">
        <v>-1.99250300083413</v>
      </c>
      <c r="G2192">
        <v>-1.0486857899127001E-3</v>
      </c>
      <c r="H2192">
        <v>108</v>
      </c>
      <c r="I2192">
        <v>102</v>
      </c>
      <c r="J2192">
        <v>68</v>
      </c>
      <c r="K2192">
        <v>155</v>
      </c>
      <c r="L2192">
        <v>188</v>
      </c>
      <c r="M2192">
        <v>193</v>
      </c>
      <c r="N2192">
        <v>50</v>
      </c>
      <c r="O2192">
        <v>191</v>
      </c>
      <c r="P2192">
        <v>168</v>
      </c>
      <c r="Q2192">
        <v>193</v>
      </c>
      <c r="R2192">
        <v>15</v>
      </c>
      <c r="S2192">
        <v>16</v>
      </c>
      <c r="T2192">
        <v>45</v>
      </c>
      <c r="U2192">
        <v>91</v>
      </c>
      <c r="V2192">
        <v>35</v>
      </c>
      <c r="W2192">
        <v>195</v>
      </c>
      <c r="X2192">
        <v>47</v>
      </c>
      <c r="Y2192">
        <v>144</v>
      </c>
      <c r="Z2192">
        <v>79</v>
      </c>
      <c r="AA2192">
        <v>105</v>
      </c>
      <c r="AB2192">
        <v>15</v>
      </c>
      <c r="AC2192">
        <v>16</v>
      </c>
      <c r="AD2192">
        <v>35</v>
      </c>
      <c r="AE2192">
        <v>45</v>
      </c>
      <c r="AF2192">
        <v>47</v>
      </c>
      <c r="AG2192">
        <v>50</v>
      </c>
      <c r="AH2192">
        <v>68</v>
      </c>
      <c r="AI2192">
        <v>79</v>
      </c>
      <c r="AJ2192">
        <v>91</v>
      </c>
      <c r="AK2192">
        <v>102</v>
      </c>
      <c r="AL2192">
        <v>105</v>
      </c>
      <c r="AM2192">
        <v>108</v>
      </c>
      <c r="AN2192">
        <v>144</v>
      </c>
      <c r="AO2192">
        <v>155</v>
      </c>
      <c r="AP2192">
        <v>168</v>
      </c>
      <c r="AQ2192">
        <v>188</v>
      </c>
      <c r="AR2192">
        <v>191</v>
      </c>
      <c r="AS2192">
        <v>193</v>
      </c>
      <c r="AT2192">
        <v>193</v>
      </c>
      <c r="AU2192">
        <v>195</v>
      </c>
    </row>
    <row r="2193" spans="1:47" x14ac:dyDescent="0.25">
      <c r="A2193" s="1">
        <v>8488</v>
      </c>
      <c r="B2193">
        <v>113.75</v>
      </c>
      <c r="C2193">
        <v>-8.4527472527472529</v>
      </c>
      <c r="D2193">
        <v>48.962637362637373</v>
      </c>
      <c r="E2193">
        <v>-0.17263668192835979</v>
      </c>
      <c r="F2193">
        <v>-1.9879770291993819</v>
      </c>
      <c r="G2193">
        <v>-1.046303699578622E-3</v>
      </c>
      <c r="H2193">
        <v>131</v>
      </c>
      <c r="I2193">
        <v>109</v>
      </c>
      <c r="J2193">
        <v>101</v>
      </c>
      <c r="K2193">
        <v>155</v>
      </c>
      <c r="L2193">
        <v>183</v>
      </c>
      <c r="M2193">
        <v>29</v>
      </c>
      <c r="N2193">
        <v>116</v>
      </c>
      <c r="O2193">
        <v>79</v>
      </c>
      <c r="P2193">
        <v>153</v>
      </c>
      <c r="Q2193">
        <v>147</v>
      </c>
      <c r="R2193">
        <v>122</v>
      </c>
      <c r="S2193">
        <v>16</v>
      </c>
      <c r="T2193">
        <v>180</v>
      </c>
      <c r="U2193">
        <v>165</v>
      </c>
      <c r="V2193">
        <v>176</v>
      </c>
      <c r="W2193">
        <v>117</v>
      </c>
      <c r="X2193">
        <v>45</v>
      </c>
      <c r="Y2193">
        <v>77</v>
      </c>
      <c r="Z2193">
        <v>53</v>
      </c>
      <c r="AA2193">
        <v>121</v>
      </c>
      <c r="AB2193">
        <v>16</v>
      </c>
      <c r="AC2193">
        <v>29</v>
      </c>
      <c r="AD2193">
        <v>45</v>
      </c>
      <c r="AE2193">
        <v>53</v>
      </c>
      <c r="AF2193">
        <v>77</v>
      </c>
      <c r="AG2193">
        <v>79</v>
      </c>
      <c r="AH2193">
        <v>101</v>
      </c>
      <c r="AI2193">
        <v>109</v>
      </c>
      <c r="AJ2193">
        <v>116</v>
      </c>
      <c r="AK2193">
        <v>117</v>
      </c>
      <c r="AL2193">
        <v>121</v>
      </c>
      <c r="AM2193">
        <v>122</v>
      </c>
      <c r="AN2193">
        <v>131</v>
      </c>
      <c r="AO2193">
        <v>147</v>
      </c>
      <c r="AP2193">
        <v>153</v>
      </c>
      <c r="AQ2193">
        <v>155</v>
      </c>
      <c r="AR2193">
        <v>165</v>
      </c>
      <c r="AS2193">
        <v>176</v>
      </c>
      <c r="AT2193">
        <v>180</v>
      </c>
      <c r="AU2193">
        <v>183</v>
      </c>
    </row>
    <row r="2194" spans="1:47" x14ac:dyDescent="0.25">
      <c r="A2194" s="1">
        <v>637</v>
      </c>
      <c r="B2194">
        <v>108.65</v>
      </c>
      <c r="C2194">
        <v>-14.739990796134389</v>
      </c>
      <c r="D2194">
        <v>66.005522319374123</v>
      </c>
      <c r="E2194">
        <v>-0.22331450881963349</v>
      </c>
      <c r="F2194">
        <v>-1.987945712883042</v>
      </c>
      <c r="G2194">
        <v>-1.0462872173068649E-3</v>
      </c>
      <c r="H2194">
        <v>189</v>
      </c>
      <c r="I2194">
        <v>158</v>
      </c>
      <c r="J2194">
        <v>172</v>
      </c>
      <c r="K2194">
        <v>156</v>
      </c>
      <c r="L2194">
        <v>50</v>
      </c>
      <c r="M2194">
        <v>158</v>
      </c>
      <c r="N2194">
        <v>13</v>
      </c>
      <c r="O2194">
        <v>38</v>
      </c>
      <c r="P2194">
        <v>101</v>
      </c>
      <c r="Q2194">
        <v>91</v>
      </c>
      <c r="R2194">
        <v>92</v>
      </c>
      <c r="S2194">
        <v>87</v>
      </c>
      <c r="T2194">
        <v>185</v>
      </c>
      <c r="U2194">
        <v>18</v>
      </c>
      <c r="V2194">
        <v>190</v>
      </c>
      <c r="W2194">
        <v>158</v>
      </c>
      <c r="X2194">
        <v>10</v>
      </c>
      <c r="Y2194">
        <v>31</v>
      </c>
      <c r="Z2194">
        <v>181</v>
      </c>
      <c r="AA2194">
        <v>95</v>
      </c>
      <c r="AB2194">
        <v>10</v>
      </c>
      <c r="AC2194">
        <v>13</v>
      </c>
      <c r="AD2194">
        <v>18</v>
      </c>
      <c r="AE2194">
        <v>31</v>
      </c>
      <c r="AF2194">
        <v>38</v>
      </c>
      <c r="AG2194">
        <v>50</v>
      </c>
      <c r="AH2194">
        <v>87</v>
      </c>
      <c r="AI2194">
        <v>91</v>
      </c>
      <c r="AJ2194">
        <v>92</v>
      </c>
      <c r="AK2194">
        <v>95</v>
      </c>
      <c r="AL2194">
        <v>101</v>
      </c>
      <c r="AM2194">
        <v>156</v>
      </c>
      <c r="AN2194">
        <v>158</v>
      </c>
      <c r="AO2194">
        <v>158</v>
      </c>
      <c r="AP2194">
        <v>158</v>
      </c>
      <c r="AQ2194">
        <v>172</v>
      </c>
      <c r="AR2194">
        <v>181</v>
      </c>
      <c r="AS2194">
        <v>185</v>
      </c>
      <c r="AT2194">
        <v>189</v>
      </c>
      <c r="AU2194">
        <v>190</v>
      </c>
    </row>
    <row r="2195" spans="1:47" x14ac:dyDescent="0.25">
      <c r="A2195" s="1">
        <v>5264</v>
      </c>
      <c r="B2195">
        <v>85.05</v>
      </c>
      <c r="C2195">
        <v>-15.31452087007642</v>
      </c>
      <c r="D2195">
        <v>75.302763080540842</v>
      </c>
      <c r="E2195">
        <v>-0.20337262862050121</v>
      </c>
      <c r="F2195">
        <v>-1.9865797198045601</v>
      </c>
      <c r="G2195">
        <v>-1.0455682735813481E-3</v>
      </c>
      <c r="H2195">
        <v>93</v>
      </c>
      <c r="I2195">
        <v>172</v>
      </c>
      <c r="J2195">
        <v>17</v>
      </c>
      <c r="K2195">
        <v>44</v>
      </c>
      <c r="L2195">
        <v>149</v>
      </c>
      <c r="M2195">
        <v>158</v>
      </c>
      <c r="N2195">
        <v>152</v>
      </c>
      <c r="O2195">
        <v>21</v>
      </c>
      <c r="P2195">
        <v>160</v>
      </c>
      <c r="Q2195">
        <v>14</v>
      </c>
      <c r="R2195">
        <v>102</v>
      </c>
      <c r="S2195">
        <v>26</v>
      </c>
      <c r="T2195">
        <v>49</v>
      </c>
      <c r="U2195">
        <v>123</v>
      </c>
      <c r="V2195">
        <v>49</v>
      </c>
      <c r="W2195">
        <v>43</v>
      </c>
      <c r="X2195">
        <v>52</v>
      </c>
      <c r="Y2195">
        <v>35</v>
      </c>
      <c r="Z2195">
        <v>181</v>
      </c>
      <c r="AA2195">
        <v>61</v>
      </c>
      <c r="AB2195">
        <v>14</v>
      </c>
      <c r="AC2195">
        <v>17</v>
      </c>
      <c r="AD2195">
        <v>21</v>
      </c>
      <c r="AE2195">
        <v>26</v>
      </c>
      <c r="AF2195">
        <v>35</v>
      </c>
      <c r="AG2195">
        <v>43</v>
      </c>
      <c r="AH2195">
        <v>44</v>
      </c>
      <c r="AI2195">
        <v>49</v>
      </c>
      <c r="AJ2195">
        <v>49</v>
      </c>
      <c r="AK2195">
        <v>52</v>
      </c>
      <c r="AL2195">
        <v>61</v>
      </c>
      <c r="AM2195">
        <v>93</v>
      </c>
      <c r="AN2195">
        <v>102</v>
      </c>
      <c r="AO2195">
        <v>123</v>
      </c>
      <c r="AP2195">
        <v>149</v>
      </c>
      <c r="AQ2195">
        <v>152</v>
      </c>
      <c r="AR2195">
        <v>158</v>
      </c>
      <c r="AS2195">
        <v>160</v>
      </c>
      <c r="AT2195">
        <v>172</v>
      </c>
      <c r="AU2195">
        <v>181</v>
      </c>
    </row>
    <row r="2196" spans="1:47" x14ac:dyDescent="0.25">
      <c r="A2196" s="1">
        <v>1822</v>
      </c>
      <c r="B2196">
        <v>115.65</v>
      </c>
      <c r="C2196">
        <v>-9.3601383484652079</v>
      </c>
      <c r="D2196">
        <v>51.184608733246861</v>
      </c>
      <c r="E2196">
        <v>-0.18287017484584869</v>
      </c>
      <c r="F2196">
        <v>-1.9851257689496991</v>
      </c>
      <c r="G2196">
        <v>-1.0448030362893151E-3</v>
      </c>
      <c r="H2196">
        <v>30</v>
      </c>
      <c r="I2196">
        <v>95</v>
      </c>
      <c r="J2196">
        <v>132</v>
      </c>
      <c r="K2196">
        <v>171</v>
      </c>
      <c r="L2196">
        <v>170</v>
      </c>
      <c r="M2196">
        <v>171</v>
      </c>
      <c r="N2196">
        <v>180</v>
      </c>
      <c r="O2196">
        <v>124</v>
      </c>
      <c r="P2196">
        <v>57</v>
      </c>
      <c r="Q2196">
        <v>92</v>
      </c>
      <c r="R2196">
        <v>183</v>
      </c>
      <c r="S2196">
        <v>84</v>
      </c>
      <c r="T2196">
        <v>59</v>
      </c>
      <c r="U2196">
        <v>174</v>
      </c>
      <c r="V2196">
        <v>143</v>
      </c>
      <c r="W2196">
        <v>144</v>
      </c>
      <c r="X2196">
        <v>13</v>
      </c>
      <c r="Y2196">
        <v>148</v>
      </c>
      <c r="Z2196">
        <v>75</v>
      </c>
      <c r="AA2196">
        <v>68</v>
      </c>
      <c r="AB2196">
        <v>13</v>
      </c>
      <c r="AC2196">
        <v>30</v>
      </c>
      <c r="AD2196">
        <v>57</v>
      </c>
      <c r="AE2196">
        <v>59</v>
      </c>
      <c r="AF2196">
        <v>68</v>
      </c>
      <c r="AG2196">
        <v>75</v>
      </c>
      <c r="AH2196">
        <v>84</v>
      </c>
      <c r="AI2196">
        <v>92</v>
      </c>
      <c r="AJ2196">
        <v>95</v>
      </c>
      <c r="AK2196">
        <v>124</v>
      </c>
      <c r="AL2196">
        <v>132</v>
      </c>
      <c r="AM2196">
        <v>143</v>
      </c>
      <c r="AN2196">
        <v>144</v>
      </c>
      <c r="AO2196">
        <v>148</v>
      </c>
      <c r="AP2196">
        <v>170</v>
      </c>
      <c r="AQ2196">
        <v>171</v>
      </c>
      <c r="AR2196">
        <v>171</v>
      </c>
      <c r="AS2196">
        <v>174</v>
      </c>
      <c r="AT2196">
        <v>180</v>
      </c>
      <c r="AU2196">
        <v>183</v>
      </c>
    </row>
    <row r="2197" spans="1:47" x14ac:dyDescent="0.25">
      <c r="A2197" s="1">
        <v>7721</v>
      </c>
      <c r="B2197">
        <v>100.3</v>
      </c>
      <c r="C2197">
        <v>-9.8903290129611108</v>
      </c>
      <c r="D2197">
        <v>56.799601196410769</v>
      </c>
      <c r="E2197">
        <v>-0.1741267333684394</v>
      </c>
      <c r="F2197">
        <v>-1.9841507954604549</v>
      </c>
      <c r="G2197">
        <v>-1.044289892347608E-3</v>
      </c>
      <c r="H2197">
        <v>182</v>
      </c>
      <c r="I2197">
        <v>173</v>
      </c>
      <c r="J2197">
        <v>80</v>
      </c>
      <c r="K2197">
        <v>54</v>
      </c>
      <c r="L2197">
        <v>179</v>
      </c>
      <c r="M2197">
        <v>115</v>
      </c>
      <c r="N2197">
        <v>81</v>
      </c>
      <c r="O2197">
        <v>117</v>
      </c>
      <c r="P2197">
        <v>117</v>
      </c>
      <c r="Q2197">
        <v>31</v>
      </c>
      <c r="R2197">
        <v>68</v>
      </c>
      <c r="S2197">
        <v>20</v>
      </c>
      <c r="T2197">
        <v>35</v>
      </c>
      <c r="U2197">
        <v>32</v>
      </c>
      <c r="V2197">
        <v>102</v>
      </c>
      <c r="W2197">
        <v>115</v>
      </c>
      <c r="X2197">
        <v>85</v>
      </c>
      <c r="Y2197">
        <v>156</v>
      </c>
      <c r="Z2197">
        <v>158</v>
      </c>
      <c r="AA2197">
        <v>106</v>
      </c>
      <c r="AB2197">
        <v>20</v>
      </c>
      <c r="AC2197">
        <v>31</v>
      </c>
      <c r="AD2197">
        <v>32</v>
      </c>
      <c r="AE2197">
        <v>35</v>
      </c>
      <c r="AF2197">
        <v>54</v>
      </c>
      <c r="AG2197">
        <v>68</v>
      </c>
      <c r="AH2197">
        <v>80</v>
      </c>
      <c r="AI2197">
        <v>81</v>
      </c>
      <c r="AJ2197">
        <v>85</v>
      </c>
      <c r="AK2197">
        <v>102</v>
      </c>
      <c r="AL2197">
        <v>106</v>
      </c>
      <c r="AM2197">
        <v>115</v>
      </c>
      <c r="AN2197">
        <v>115</v>
      </c>
      <c r="AO2197">
        <v>117</v>
      </c>
      <c r="AP2197">
        <v>117</v>
      </c>
      <c r="AQ2197">
        <v>156</v>
      </c>
      <c r="AR2197">
        <v>158</v>
      </c>
      <c r="AS2197">
        <v>173</v>
      </c>
      <c r="AT2197">
        <v>179</v>
      </c>
      <c r="AU2197">
        <v>182</v>
      </c>
    </row>
    <row r="2198" spans="1:47" x14ac:dyDescent="0.25">
      <c r="A2198" s="1">
        <v>2174</v>
      </c>
      <c r="B2198">
        <v>103.25</v>
      </c>
      <c r="C2198">
        <v>-8.799031476997575</v>
      </c>
      <c r="D2198">
        <v>51.326876513317188</v>
      </c>
      <c r="E2198">
        <v>-0.1714312671006698</v>
      </c>
      <c r="F2198">
        <v>-1.9838951822028119</v>
      </c>
      <c r="G2198">
        <v>-1.044155359054111E-3</v>
      </c>
      <c r="H2198">
        <v>162</v>
      </c>
      <c r="I2198">
        <v>93</v>
      </c>
      <c r="J2198">
        <v>177</v>
      </c>
      <c r="K2198">
        <v>88</v>
      </c>
      <c r="L2198">
        <v>91</v>
      </c>
      <c r="M2198">
        <v>58</v>
      </c>
      <c r="N2198">
        <v>88</v>
      </c>
      <c r="O2198">
        <v>96</v>
      </c>
      <c r="P2198">
        <v>179</v>
      </c>
      <c r="Q2198">
        <v>90</v>
      </c>
      <c r="R2198">
        <v>16</v>
      </c>
      <c r="S2198">
        <v>124</v>
      </c>
      <c r="T2198">
        <v>52</v>
      </c>
      <c r="U2198">
        <v>148</v>
      </c>
      <c r="V2198">
        <v>183</v>
      </c>
      <c r="W2198">
        <v>12</v>
      </c>
      <c r="X2198">
        <v>113</v>
      </c>
      <c r="Y2198">
        <v>119</v>
      </c>
      <c r="Z2198">
        <v>87</v>
      </c>
      <c r="AA2198">
        <v>89</v>
      </c>
      <c r="AB2198">
        <v>12</v>
      </c>
      <c r="AC2198">
        <v>16</v>
      </c>
      <c r="AD2198">
        <v>52</v>
      </c>
      <c r="AE2198">
        <v>58</v>
      </c>
      <c r="AF2198">
        <v>87</v>
      </c>
      <c r="AG2198">
        <v>88</v>
      </c>
      <c r="AH2198">
        <v>88</v>
      </c>
      <c r="AI2198">
        <v>89</v>
      </c>
      <c r="AJ2198">
        <v>90</v>
      </c>
      <c r="AK2198">
        <v>91</v>
      </c>
      <c r="AL2198">
        <v>93</v>
      </c>
      <c r="AM2198">
        <v>96</v>
      </c>
      <c r="AN2198">
        <v>113</v>
      </c>
      <c r="AO2198">
        <v>119</v>
      </c>
      <c r="AP2198">
        <v>124</v>
      </c>
      <c r="AQ2198">
        <v>148</v>
      </c>
      <c r="AR2198">
        <v>162</v>
      </c>
      <c r="AS2198">
        <v>177</v>
      </c>
      <c r="AT2198">
        <v>179</v>
      </c>
      <c r="AU2198">
        <v>183</v>
      </c>
    </row>
    <row r="2199" spans="1:47" x14ac:dyDescent="0.25">
      <c r="A2199" s="1">
        <v>8462</v>
      </c>
      <c r="B2199">
        <v>122.15</v>
      </c>
      <c r="C2199">
        <v>-8.0024559967253488</v>
      </c>
      <c r="D2199">
        <v>43.442488743348342</v>
      </c>
      <c r="E2199">
        <v>-0.18420804673513641</v>
      </c>
      <c r="F2199">
        <v>-1.983782703241328</v>
      </c>
      <c r="G2199">
        <v>-1.044096159600699E-3</v>
      </c>
      <c r="H2199">
        <v>128</v>
      </c>
      <c r="I2199">
        <v>138</v>
      </c>
      <c r="J2199">
        <v>156</v>
      </c>
      <c r="K2199">
        <v>132</v>
      </c>
      <c r="L2199">
        <v>178</v>
      </c>
      <c r="M2199">
        <v>26</v>
      </c>
      <c r="N2199">
        <v>163</v>
      </c>
      <c r="O2199">
        <v>170</v>
      </c>
      <c r="P2199">
        <v>48</v>
      </c>
      <c r="Q2199">
        <v>129</v>
      </c>
      <c r="R2199">
        <v>139</v>
      </c>
      <c r="S2199">
        <v>51</v>
      </c>
      <c r="T2199">
        <v>163</v>
      </c>
      <c r="U2199">
        <v>140</v>
      </c>
      <c r="V2199">
        <v>153</v>
      </c>
      <c r="W2199">
        <v>114</v>
      </c>
      <c r="X2199">
        <v>176</v>
      </c>
      <c r="Y2199">
        <v>21</v>
      </c>
      <c r="Z2199">
        <v>64</v>
      </c>
      <c r="AA2199">
        <v>154</v>
      </c>
      <c r="AB2199">
        <v>21</v>
      </c>
      <c r="AC2199">
        <v>26</v>
      </c>
      <c r="AD2199">
        <v>48</v>
      </c>
      <c r="AE2199">
        <v>51</v>
      </c>
      <c r="AF2199">
        <v>64</v>
      </c>
      <c r="AG2199">
        <v>114</v>
      </c>
      <c r="AH2199">
        <v>128</v>
      </c>
      <c r="AI2199">
        <v>129</v>
      </c>
      <c r="AJ2199">
        <v>132</v>
      </c>
      <c r="AK2199">
        <v>138</v>
      </c>
      <c r="AL2199">
        <v>139</v>
      </c>
      <c r="AM2199">
        <v>140</v>
      </c>
      <c r="AN2199">
        <v>153</v>
      </c>
      <c r="AO2199">
        <v>154</v>
      </c>
      <c r="AP2199">
        <v>156</v>
      </c>
      <c r="AQ2199">
        <v>163</v>
      </c>
      <c r="AR2199">
        <v>163</v>
      </c>
      <c r="AS2199">
        <v>170</v>
      </c>
      <c r="AT2199">
        <v>176</v>
      </c>
      <c r="AU2199">
        <v>178</v>
      </c>
    </row>
    <row r="2200" spans="1:47" x14ac:dyDescent="0.25">
      <c r="A2200" s="1">
        <v>866</v>
      </c>
      <c r="B2200">
        <v>104.85</v>
      </c>
      <c r="C2200">
        <v>-11.297091082498801</v>
      </c>
      <c r="D2200">
        <v>59.470672389127337</v>
      </c>
      <c r="E2200">
        <v>-0.1899607088445191</v>
      </c>
      <c r="F2200">
        <v>-1.9835372271171059</v>
      </c>
      <c r="G2200">
        <v>-1.043966961640582E-3</v>
      </c>
      <c r="H2200">
        <v>161</v>
      </c>
      <c r="I2200">
        <v>105</v>
      </c>
      <c r="J2200">
        <v>106</v>
      </c>
      <c r="K2200">
        <v>189</v>
      </c>
      <c r="L2200">
        <v>38</v>
      </c>
      <c r="M2200">
        <v>177</v>
      </c>
      <c r="N2200">
        <v>122</v>
      </c>
      <c r="O2200">
        <v>105</v>
      </c>
      <c r="P2200">
        <v>149</v>
      </c>
      <c r="Q2200">
        <v>23</v>
      </c>
      <c r="R2200">
        <v>106</v>
      </c>
      <c r="S2200">
        <v>48</v>
      </c>
      <c r="T2200">
        <v>52</v>
      </c>
      <c r="U2200">
        <v>87</v>
      </c>
      <c r="V2200">
        <v>117</v>
      </c>
      <c r="W2200">
        <v>39</v>
      </c>
      <c r="X2200">
        <v>22</v>
      </c>
      <c r="Y2200">
        <v>170</v>
      </c>
      <c r="Z2200">
        <v>197</v>
      </c>
      <c r="AA2200">
        <v>84</v>
      </c>
      <c r="AB2200">
        <v>22</v>
      </c>
      <c r="AC2200">
        <v>23</v>
      </c>
      <c r="AD2200">
        <v>38</v>
      </c>
      <c r="AE2200">
        <v>39</v>
      </c>
      <c r="AF2200">
        <v>48</v>
      </c>
      <c r="AG2200">
        <v>52</v>
      </c>
      <c r="AH2200">
        <v>84</v>
      </c>
      <c r="AI2200">
        <v>87</v>
      </c>
      <c r="AJ2200">
        <v>105</v>
      </c>
      <c r="AK2200">
        <v>105</v>
      </c>
      <c r="AL2200">
        <v>106</v>
      </c>
      <c r="AM2200">
        <v>106</v>
      </c>
      <c r="AN2200">
        <v>117</v>
      </c>
      <c r="AO2200">
        <v>122</v>
      </c>
      <c r="AP2200">
        <v>149</v>
      </c>
      <c r="AQ2200">
        <v>161</v>
      </c>
      <c r="AR2200">
        <v>170</v>
      </c>
      <c r="AS2200">
        <v>177</v>
      </c>
      <c r="AT2200">
        <v>189</v>
      </c>
      <c r="AU2200">
        <v>197</v>
      </c>
    </row>
    <row r="2201" spans="1:47" x14ac:dyDescent="0.25">
      <c r="A2201" s="1">
        <v>7307</v>
      </c>
      <c r="B2201">
        <v>88.75</v>
      </c>
      <c r="C2201">
        <v>-15.566197183098589</v>
      </c>
      <c r="D2201">
        <v>75.678873239436626</v>
      </c>
      <c r="E2201">
        <v>-0.2056874860418372</v>
      </c>
      <c r="F2201">
        <v>-1.983439037784406</v>
      </c>
      <c r="G2201">
        <v>-1.0439152830444239E-3</v>
      </c>
      <c r="H2201">
        <v>189</v>
      </c>
      <c r="I2201">
        <v>54</v>
      </c>
      <c r="J2201">
        <v>93</v>
      </c>
      <c r="K2201">
        <v>32</v>
      </c>
      <c r="L2201">
        <v>157</v>
      </c>
      <c r="M2201">
        <v>23</v>
      </c>
      <c r="N2201">
        <v>46</v>
      </c>
      <c r="O2201">
        <v>57</v>
      </c>
      <c r="P2201">
        <v>49</v>
      </c>
      <c r="Q2201">
        <v>124</v>
      </c>
      <c r="R2201">
        <v>135</v>
      </c>
      <c r="S2201">
        <v>174</v>
      </c>
      <c r="T2201">
        <v>193</v>
      </c>
      <c r="U2201">
        <v>103</v>
      </c>
      <c r="V2201">
        <v>147</v>
      </c>
      <c r="W2201">
        <v>78</v>
      </c>
      <c r="X2201">
        <v>20</v>
      </c>
      <c r="Y2201">
        <v>76</v>
      </c>
      <c r="Z2201">
        <v>15</v>
      </c>
      <c r="AA2201">
        <v>10</v>
      </c>
      <c r="AB2201">
        <v>10</v>
      </c>
      <c r="AC2201">
        <v>15</v>
      </c>
      <c r="AD2201">
        <v>20</v>
      </c>
      <c r="AE2201">
        <v>23</v>
      </c>
      <c r="AF2201">
        <v>32</v>
      </c>
      <c r="AG2201">
        <v>46</v>
      </c>
      <c r="AH2201">
        <v>49</v>
      </c>
      <c r="AI2201">
        <v>54</v>
      </c>
      <c r="AJ2201">
        <v>57</v>
      </c>
      <c r="AK2201">
        <v>76</v>
      </c>
      <c r="AL2201">
        <v>78</v>
      </c>
      <c r="AM2201">
        <v>93</v>
      </c>
      <c r="AN2201">
        <v>103</v>
      </c>
      <c r="AO2201">
        <v>124</v>
      </c>
      <c r="AP2201">
        <v>135</v>
      </c>
      <c r="AQ2201">
        <v>147</v>
      </c>
      <c r="AR2201">
        <v>157</v>
      </c>
      <c r="AS2201">
        <v>174</v>
      </c>
      <c r="AT2201">
        <v>189</v>
      </c>
      <c r="AU2201">
        <v>193</v>
      </c>
    </row>
    <row r="2202" spans="1:47" x14ac:dyDescent="0.25">
      <c r="A2202" s="1">
        <v>6333</v>
      </c>
      <c r="B2202">
        <v>113.1</v>
      </c>
      <c r="C2202">
        <v>-11.76834659593279</v>
      </c>
      <c r="D2202">
        <v>58.293545534924853</v>
      </c>
      <c r="E2202">
        <v>-0.20188078264826309</v>
      </c>
      <c r="F2202">
        <v>-1.982548804065789</v>
      </c>
      <c r="G2202">
        <v>-1.043446738981994E-3</v>
      </c>
      <c r="H2202">
        <v>172</v>
      </c>
      <c r="I2202">
        <v>45</v>
      </c>
      <c r="J2202">
        <v>165</v>
      </c>
      <c r="K2202">
        <v>176</v>
      </c>
      <c r="L2202">
        <v>18</v>
      </c>
      <c r="M2202">
        <v>199</v>
      </c>
      <c r="N2202">
        <v>110</v>
      </c>
      <c r="O2202">
        <v>149</v>
      </c>
      <c r="P2202">
        <v>99</v>
      </c>
      <c r="Q2202">
        <v>102</v>
      </c>
      <c r="R2202">
        <v>120</v>
      </c>
      <c r="S2202">
        <v>71</v>
      </c>
      <c r="T2202">
        <v>153</v>
      </c>
      <c r="U2202">
        <v>199</v>
      </c>
      <c r="V2202">
        <v>19</v>
      </c>
      <c r="W2202">
        <v>107</v>
      </c>
      <c r="X2202">
        <v>22</v>
      </c>
      <c r="Y2202">
        <v>47</v>
      </c>
      <c r="Z2202">
        <v>142</v>
      </c>
      <c r="AA2202">
        <v>147</v>
      </c>
      <c r="AB2202">
        <v>18</v>
      </c>
      <c r="AC2202">
        <v>19</v>
      </c>
      <c r="AD2202">
        <v>22</v>
      </c>
      <c r="AE2202">
        <v>45</v>
      </c>
      <c r="AF2202">
        <v>47</v>
      </c>
      <c r="AG2202">
        <v>71</v>
      </c>
      <c r="AH2202">
        <v>99</v>
      </c>
      <c r="AI2202">
        <v>102</v>
      </c>
      <c r="AJ2202">
        <v>107</v>
      </c>
      <c r="AK2202">
        <v>110</v>
      </c>
      <c r="AL2202">
        <v>120</v>
      </c>
      <c r="AM2202">
        <v>142</v>
      </c>
      <c r="AN2202">
        <v>147</v>
      </c>
      <c r="AO2202">
        <v>149</v>
      </c>
      <c r="AP2202">
        <v>153</v>
      </c>
      <c r="AQ2202">
        <v>165</v>
      </c>
      <c r="AR2202">
        <v>172</v>
      </c>
      <c r="AS2202">
        <v>176</v>
      </c>
      <c r="AT2202">
        <v>199</v>
      </c>
      <c r="AU2202">
        <v>199</v>
      </c>
    </row>
    <row r="2203" spans="1:47" x14ac:dyDescent="0.25">
      <c r="A2203" s="1">
        <v>6672</v>
      </c>
      <c r="B2203">
        <v>93.25</v>
      </c>
      <c r="C2203">
        <v>-10.739946380697051</v>
      </c>
      <c r="D2203">
        <v>61.603217158176932</v>
      </c>
      <c r="E2203">
        <v>-0.1743406736878754</v>
      </c>
      <c r="F2203">
        <v>-1.981138140618278</v>
      </c>
      <c r="G2203">
        <v>-1.0427042845359349E-3</v>
      </c>
      <c r="H2203">
        <v>33</v>
      </c>
      <c r="I2203">
        <v>104</v>
      </c>
      <c r="J2203">
        <v>125</v>
      </c>
      <c r="K2203">
        <v>171</v>
      </c>
      <c r="L2203">
        <v>147</v>
      </c>
      <c r="M2203">
        <v>113</v>
      </c>
      <c r="N2203">
        <v>58</v>
      </c>
      <c r="O2203">
        <v>42</v>
      </c>
      <c r="P2203">
        <v>176</v>
      </c>
      <c r="Q2203">
        <v>19</v>
      </c>
      <c r="R2203">
        <v>32</v>
      </c>
      <c r="S2203">
        <v>65</v>
      </c>
      <c r="T2203">
        <v>120</v>
      </c>
      <c r="U2203">
        <v>148</v>
      </c>
      <c r="V2203">
        <v>155</v>
      </c>
      <c r="W2203">
        <v>130</v>
      </c>
      <c r="X2203">
        <v>41</v>
      </c>
      <c r="Y2203">
        <v>85</v>
      </c>
      <c r="Z2203">
        <v>64</v>
      </c>
      <c r="AA2203">
        <v>37</v>
      </c>
      <c r="AB2203">
        <v>19</v>
      </c>
      <c r="AC2203">
        <v>32</v>
      </c>
      <c r="AD2203">
        <v>33</v>
      </c>
      <c r="AE2203">
        <v>37</v>
      </c>
      <c r="AF2203">
        <v>41</v>
      </c>
      <c r="AG2203">
        <v>42</v>
      </c>
      <c r="AH2203">
        <v>58</v>
      </c>
      <c r="AI2203">
        <v>64</v>
      </c>
      <c r="AJ2203">
        <v>65</v>
      </c>
      <c r="AK2203">
        <v>85</v>
      </c>
      <c r="AL2203">
        <v>104</v>
      </c>
      <c r="AM2203">
        <v>113</v>
      </c>
      <c r="AN2203">
        <v>120</v>
      </c>
      <c r="AO2203">
        <v>125</v>
      </c>
      <c r="AP2203">
        <v>130</v>
      </c>
      <c r="AQ2203">
        <v>147</v>
      </c>
      <c r="AR2203">
        <v>148</v>
      </c>
      <c r="AS2203">
        <v>155</v>
      </c>
      <c r="AT2203">
        <v>171</v>
      </c>
      <c r="AU2203">
        <v>176</v>
      </c>
    </row>
    <row r="2204" spans="1:47" x14ac:dyDescent="0.25">
      <c r="A2204" s="1">
        <v>8642</v>
      </c>
      <c r="B2204">
        <v>99.2</v>
      </c>
      <c r="C2204">
        <v>-13.30645161290323</v>
      </c>
      <c r="D2204">
        <v>66.834677419354847</v>
      </c>
      <c r="E2204">
        <v>-0.19909502262443449</v>
      </c>
      <c r="F2204">
        <v>-1.9807566490399331</v>
      </c>
      <c r="G2204">
        <v>-1.0425034994947021E-3</v>
      </c>
      <c r="H2204">
        <v>28</v>
      </c>
      <c r="I2204">
        <v>91</v>
      </c>
      <c r="J2204">
        <v>180</v>
      </c>
      <c r="K2204">
        <v>147</v>
      </c>
      <c r="L2204">
        <v>98</v>
      </c>
      <c r="M2204">
        <v>79</v>
      </c>
      <c r="N2204">
        <v>131</v>
      </c>
      <c r="O2204">
        <v>78</v>
      </c>
      <c r="P2204">
        <v>187</v>
      </c>
      <c r="Q2204">
        <v>172</v>
      </c>
      <c r="R2204">
        <v>61</v>
      </c>
      <c r="S2204">
        <v>138</v>
      </c>
      <c r="T2204">
        <v>22</v>
      </c>
      <c r="U2204">
        <v>51</v>
      </c>
      <c r="V2204">
        <v>157</v>
      </c>
      <c r="W2204">
        <v>10</v>
      </c>
      <c r="X2204">
        <v>179</v>
      </c>
      <c r="Y2204">
        <v>50</v>
      </c>
      <c r="Z2204">
        <v>19</v>
      </c>
      <c r="AA2204">
        <v>106</v>
      </c>
      <c r="AB2204">
        <v>10</v>
      </c>
      <c r="AC2204">
        <v>19</v>
      </c>
      <c r="AD2204">
        <v>22</v>
      </c>
      <c r="AE2204">
        <v>28</v>
      </c>
      <c r="AF2204">
        <v>50</v>
      </c>
      <c r="AG2204">
        <v>51</v>
      </c>
      <c r="AH2204">
        <v>61</v>
      </c>
      <c r="AI2204">
        <v>78</v>
      </c>
      <c r="AJ2204">
        <v>79</v>
      </c>
      <c r="AK2204">
        <v>91</v>
      </c>
      <c r="AL2204">
        <v>98</v>
      </c>
      <c r="AM2204">
        <v>106</v>
      </c>
      <c r="AN2204">
        <v>131</v>
      </c>
      <c r="AO2204">
        <v>138</v>
      </c>
      <c r="AP2204">
        <v>147</v>
      </c>
      <c r="AQ2204">
        <v>157</v>
      </c>
      <c r="AR2204">
        <v>172</v>
      </c>
      <c r="AS2204">
        <v>179</v>
      </c>
      <c r="AT2204">
        <v>180</v>
      </c>
      <c r="AU2204">
        <v>187</v>
      </c>
    </row>
    <row r="2205" spans="1:47" x14ac:dyDescent="0.25">
      <c r="A2205" s="1">
        <v>4317</v>
      </c>
      <c r="B2205">
        <v>98.3</v>
      </c>
      <c r="C2205">
        <v>-9.5625635808748726</v>
      </c>
      <c r="D2205">
        <v>56.195320447609383</v>
      </c>
      <c r="E2205">
        <v>-0.17016654598117301</v>
      </c>
      <c r="F2205">
        <v>-1.9798560181304261</v>
      </c>
      <c r="G2205">
        <v>-1.04202948322654E-3</v>
      </c>
      <c r="H2205">
        <v>127</v>
      </c>
      <c r="I2205">
        <v>137</v>
      </c>
      <c r="J2205">
        <v>30</v>
      </c>
      <c r="K2205">
        <v>104</v>
      </c>
      <c r="L2205">
        <v>175</v>
      </c>
      <c r="M2205">
        <v>89</v>
      </c>
      <c r="N2205">
        <v>113</v>
      </c>
      <c r="O2205">
        <v>134</v>
      </c>
      <c r="P2205">
        <v>153</v>
      </c>
      <c r="Q2205">
        <v>89</v>
      </c>
      <c r="R2205">
        <v>11</v>
      </c>
      <c r="S2205">
        <v>117</v>
      </c>
      <c r="T2205">
        <v>57</v>
      </c>
      <c r="U2205">
        <v>64</v>
      </c>
      <c r="V2205">
        <v>14</v>
      </c>
      <c r="W2205">
        <v>126</v>
      </c>
      <c r="X2205">
        <v>61</v>
      </c>
      <c r="Y2205">
        <v>195</v>
      </c>
      <c r="Z2205">
        <v>78</v>
      </c>
      <c r="AA2205">
        <v>92</v>
      </c>
      <c r="AB2205">
        <v>11</v>
      </c>
      <c r="AC2205">
        <v>14</v>
      </c>
      <c r="AD2205">
        <v>30</v>
      </c>
      <c r="AE2205">
        <v>57</v>
      </c>
      <c r="AF2205">
        <v>61</v>
      </c>
      <c r="AG2205">
        <v>64</v>
      </c>
      <c r="AH2205">
        <v>78</v>
      </c>
      <c r="AI2205">
        <v>89</v>
      </c>
      <c r="AJ2205">
        <v>89</v>
      </c>
      <c r="AK2205">
        <v>92</v>
      </c>
      <c r="AL2205">
        <v>104</v>
      </c>
      <c r="AM2205">
        <v>113</v>
      </c>
      <c r="AN2205">
        <v>117</v>
      </c>
      <c r="AO2205">
        <v>126</v>
      </c>
      <c r="AP2205">
        <v>127</v>
      </c>
      <c r="AQ2205">
        <v>134</v>
      </c>
      <c r="AR2205">
        <v>137</v>
      </c>
      <c r="AS2205">
        <v>153</v>
      </c>
      <c r="AT2205">
        <v>175</v>
      </c>
      <c r="AU2205">
        <v>195</v>
      </c>
    </row>
    <row r="2206" spans="1:47" x14ac:dyDescent="0.25">
      <c r="A2206" s="1">
        <v>7552</v>
      </c>
      <c r="B2206">
        <v>103.25</v>
      </c>
      <c r="C2206">
        <v>-11.20096852300242</v>
      </c>
      <c r="D2206">
        <v>59.239709443099272</v>
      </c>
      <c r="E2206">
        <v>-0.1890787214910489</v>
      </c>
      <c r="F2206">
        <v>-1.9795031986135769</v>
      </c>
      <c r="G2206">
        <v>-1.0418437887439881E-3</v>
      </c>
      <c r="H2206">
        <v>159</v>
      </c>
      <c r="I2206">
        <v>71</v>
      </c>
      <c r="J2206">
        <v>196</v>
      </c>
      <c r="K2206">
        <v>88</v>
      </c>
      <c r="L2206">
        <v>95</v>
      </c>
      <c r="M2206">
        <v>47</v>
      </c>
      <c r="N2206">
        <v>159</v>
      </c>
      <c r="O2206">
        <v>82</v>
      </c>
      <c r="P2206">
        <v>183</v>
      </c>
      <c r="Q2206">
        <v>46</v>
      </c>
      <c r="R2206">
        <v>49</v>
      </c>
      <c r="S2206">
        <v>104</v>
      </c>
      <c r="T2206">
        <v>156</v>
      </c>
      <c r="U2206">
        <v>121</v>
      </c>
      <c r="V2206">
        <v>50</v>
      </c>
      <c r="W2206">
        <v>121</v>
      </c>
      <c r="X2206">
        <v>69</v>
      </c>
      <c r="Y2206">
        <v>26</v>
      </c>
      <c r="Z2206">
        <v>44</v>
      </c>
      <c r="AA2206">
        <v>199</v>
      </c>
      <c r="AB2206">
        <v>26</v>
      </c>
      <c r="AC2206">
        <v>44</v>
      </c>
      <c r="AD2206">
        <v>46</v>
      </c>
      <c r="AE2206">
        <v>47</v>
      </c>
      <c r="AF2206">
        <v>49</v>
      </c>
      <c r="AG2206">
        <v>50</v>
      </c>
      <c r="AH2206">
        <v>69</v>
      </c>
      <c r="AI2206">
        <v>71</v>
      </c>
      <c r="AJ2206">
        <v>82</v>
      </c>
      <c r="AK2206">
        <v>88</v>
      </c>
      <c r="AL2206">
        <v>95</v>
      </c>
      <c r="AM2206">
        <v>104</v>
      </c>
      <c r="AN2206">
        <v>121</v>
      </c>
      <c r="AO2206">
        <v>121</v>
      </c>
      <c r="AP2206">
        <v>156</v>
      </c>
      <c r="AQ2206">
        <v>159</v>
      </c>
      <c r="AR2206">
        <v>159</v>
      </c>
      <c r="AS2206">
        <v>183</v>
      </c>
      <c r="AT2206">
        <v>196</v>
      </c>
      <c r="AU2206">
        <v>199</v>
      </c>
    </row>
    <row r="2207" spans="1:47" x14ac:dyDescent="0.25">
      <c r="A2207" s="1">
        <v>2894</v>
      </c>
      <c r="B2207">
        <v>89.5</v>
      </c>
      <c r="C2207">
        <v>-11.497206703910621</v>
      </c>
      <c r="D2207">
        <v>61.854748603351958</v>
      </c>
      <c r="E2207">
        <v>-0.1858742774566475</v>
      </c>
      <c r="F2207">
        <v>-1.978275497452658</v>
      </c>
      <c r="G2207">
        <v>-1.0411976302382409E-3</v>
      </c>
      <c r="H2207">
        <v>172</v>
      </c>
      <c r="I2207">
        <v>59</v>
      </c>
      <c r="J2207">
        <v>194</v>
      </c>
      <c r="K2207">
        <v>83</v>
      </c>
      <c r="L2207">
        <v>46</v>
      </c>
      <c r="M2207">
        <v>90</v>
      </c>
      <c r="N2207">
        <v>56</v>
      </c>
      <c r="O2207">
        <v>41</v>
      </c>
      <c r="P2207">
        <v>83</v>
      </c>
      <c r="Q2207">
        <v>91</v>
      </c>
      <c r="R2207">
        <v>145</v>
      </c>
      <c r="S2207">
        <v>61</v>
      </c>
      <c r="T2207">
        <v>22</v>
      </c>
      <c r="U2207">
        <v>189</v>
      </c>
      <c r="V2207">
        <v>40</v>
      </c>
      <c r="W2207">
        <v>94</v>
      </c>
      <c r="X2207">
        <v>40</v>
      </c>
      <c r="Y2207">
        <v>80</v>
      </c>
      <c r="Z2207">
        <v>148</v>
      </c>
      <c r="AA2207">
        <v>56</v>
      </c>
      <c r="AB2207">
        <v>22</v>
      </c>
      <c r="AC2207">
        <v>40</v>
      </c>
      <c r="AD2207">
        <v>40</v>
      </c>
      <c r="AE2207">
        <v>41</v>
      </c>
      <c r="AF2207">
        <v>46</v>
      </c>
      <c r="AG2207">
        <v>56</v>
      </c>
      <c r="AH2207">
        <v>56</v>
      </c>
      <c r="AI2207">
        <v>59</v>
      </c>
      <c r="AJ2207">
        <v>61</v>
      </c>
      <c r="AK2207">
        <v>80</v>
      </c>
      <c r="AL2207">
        <v>83</v>
      </c>
      <c r="AM2207">
        <v>83</v>
      </c>
      <c r="AN2207">
        <v>90</v>
      </c>
      <c r="AO2207">
        <v>91</v>
      </c>
      <c r="AP2207">
        <v>94</v>
      </c>
      <c r="AQ2207">
        <v>145</v>
      </c>
      <c r="AR2207">
        <v>148</v>
      </c>
      <c r="AS2207">
        <v>172</v>
      </c>
      <c r="AT2207">
        <v>189</v>
      </c>
      <c r="AU2207">
        <v>194</v>
      </c>
    </row>
    <row r="2208" spans="1:47" x14ac:dyDescent="0.25">
      <c r="A2208" s="1">
        <v>3759</v>
      </c>
      <c r="B2208">
        <v>109.9</v>
      </c>
      <c r="C2208">
        <v>-11.71064604185624</v>
      </c>
      <c r="D2208">
        <v>58.889899909008193</v>
      </c>
      <c r="E2208">
        <v>-0.19885661310259589</v>
      </c>
      <c r="F2208">
        <v>-1.977815274819507</v>
      </c>
      <c r="G2208">
        <v>-1.04095540779974E-3</v>
      </c>
      <c r="H2208">
        <v>99</v>
      </c>
      <c r="I2208">
        <v>184</v>
      </c>
      <c r="J2208">
        <v>93</v>
      </c>
      <c r="K2208">
        <v>50</v>
      </c>
      <c r="L2208">
        <v>180</v>
      </c>
      <c r="M2208">
        <v>89</v>
      </c>
      <c r="N2208">
        <v>34</v>
      </c>
      <c r="O2208">
        <v>147</v>
      </c>
      <c r="P2208">
        <v>163</v>
      </c>
      <c r="Q2208">
        <v>192</v>
      </c>
      <c r="R2208">
        <v>98</v>
      </c>
      <c r="S2208">
        <v>102</v>
      </c>
      <c r="T2208">
        <v>81</v>
      </c>
      <c r="U2208">
        <v>102</v>
      </c>
      <c r="V2208">
        <v>162</v>
      </c>
      <c r="W2208">
        <v>183</v>
      </c>
      <c r="X2208">
        <v>16</v>
      </c>
      <c r="Y2208">
        <v>51</v>
      </c>
      <c r="Z2208">
        <v>160</v>
      </c>
      <c r="AA2208">
        <v>12</v>
      </c>
      <c r="AB2208">
        <v>12</v>
      </c>
      <c r="AC2208">
        <v>16</v>
      </c>
      <c r="AD2208">
        <v>34</v>
      </c>
      <c r="AE2208">
        <v>50</v>
      </c>
      <c r="AF2208">
        <v>51</v>
      </c>
      <c r="AG2208">
        <v>81</v>
      </c>
      <c r="AH2208">
        <v>89</v>
      </c>
      <c r="AI2208">
        <v>93</v>
      </c>
      <c r="AJ2208">
        <v>98</v>
      </c>
      <c r="AK2208">
        <v>99</v>
      </c>
      <c r="AL2208">
        <v>102</v>
      </c>
      <c r="AM2208">
        <v>102</v>
      </c>
      <c r="AN2208">
        <v>147</v>
      </c>
      <c r="AO2208">
        <v>160</v>
      </c>
      <c r="AP2208">
        <v>162</v>
      </c>
      <c r="AQ2208">
        <v>163</v>
      </c>
      <c r="AR2208">
        <v>180</v>
      </c>
      <c r="AS2208">
        <v>183</v>
      </c>
      <c r="AT2208">
        <v>184</v>
      </c>
      <c r="AU2208">
        <v>192</v>
      </c>
    </row>
    <row r="2209" spans="1:47" x14ac:dyDescent="0.25">
      <c r="A2209" s="1">
        <v>6240</v>
      </c>
      <c r="B2209">
        <v>87.75</v>
      </c>
      <c r="C2209">
        <v>-17.145299145299141</v>
      </c>
      <c r="D2209">
        <v>78.478632478632477</v>
      </c>
      <c r="E2209">
        <v>-0.21847092136789359</v>
      </c>
      <c r="F2209">
        <v>-1.9758161158042311</v>
      </c>
      <c r="G2209">
        <v>-1.039903218844332E-3</v>
      </c>
      <c r="H2209">
        <v>130</v>
      </c>
      <c r="I2209">
        <v>35</v>
      </c>
      <c r="J2209">
        <v>161</v>
      </c>
      <c r="K2209">
        <v>155</v>
      </c>
      <c r="L2209">
        <v>78</v>
      </c>
      <c r="M2209">
        <v>72</v>
      </c>
      <c r="N2209">
        <v>122</v>
      </c>
      <c r="O2209">
        <v>197</v>
      </c>
      <c r="P2209">
        <v>51</v>
      </c>
      <c r="Q2209">
        <v>63</v>
      </c>
      <c r="R2209">
        <v>31</v>
      </c>
      <c r="S2209">
        <v>26</v>
      </c>
      <c r="T2209">
        <v>24</v>
      </c>
      <c r="U2209">
        <v>134</v>
      </c>
      <c r="V2209">
        <v>32</v>
      </c>
      <c r="W2209">
        <v>194</v>
      </c>
      <c r="X2209">
        <v>13</v>
      </c>
      <c r="Y2209">
        <v>41</v>
      </c>
      <c r="Z2209">
        <v>25</v>
      </c>
      <c r="AA2209">
        <v>171</v>
      </c>
      <c r="AB2209">
        <v>13</v>
      </c>
      <c r="AC2209">
        <v>24</v>
      </c>
      <c r="AD2209">
        <v>25</v>
      </c>
      <c r="AE2209">
        <v>26</v>
      </c>
      <c r="AF2209">
        <v>31</v>
      </c>
      <c r="AG2209">
        <v>32</v>
      </c>
      <c r="AH2209">
        <v>35</v>
      </c>
      <c r="AI2209">
        <v>41</v>
      </c>
      <c r="AJ2209">
        <v>51</v>
      </c>
      <c r="AK2209">
        <v>63</v>
      </c>
      <c r="AL2209">
        <v>72</v>
      </c>
      <c r="AM2209">
        <v>78</v>
      </c>
      <c r="AN2209">
        <v>122</v>
      </c>
      <c r="AO2209">
        <v>130</v>
      </c>
      <c r="AP2209">
        <v>134</v>
      </c>
      <c r="AQ2209">
        <v>155</v>
      </c>
      <c r="AR2209">
        <v>161</v>
      </c>
      <c r="AS2209">
        <v>171</v>
      </c>
      <c r="AT2209">
        <v>194</v>
      </c>
      <c r="AU2209">
        <v>197</v>
      </c>
    </row>
    <row r="2210" spans="1:47" x14ac:dyDescent="0.25">
      <c r="A2210" s="1">
        <v>4564</v>
      </c>
      <c r="B2210">
        <v>93.35</v>
      </c>
      <c r="C2210">
        <v>-13.43867166577396</v>
      </c>
      <c r="D2210">
        <v>67.064809855382975</v>
      </c>
      <c r="E2210">
        <v>-0.2003833559619837</v>
      </c>
      <c r="F2210">
        <v>-1.9757601242941321</v>
      </c>
      <c r="G2210">
        <v>-1.039873749628491E-3</v>
      </c>
      <c r="H2210">
        <v>47</v>
      </c>
      <c r="I2210">
        <v>164</v>
      </c>
      <c r="J2210">
        <v>60</v>
      </c>
      <c r="K2210">
        <v>30</v>
      </c>
      <c r="L2210">
        <v>169</v>
      </c>
      <c r="M2210">
        <v>51</v>
      </c>
      <c r="N2210">
        <v>168</v>
      </c>
      <c r="O2210">
        <v>191</v>
      </c>
      <c r="P2210">
        <v>140</v>
      </c>
      <c r="Q2210">
        <v>114</v>
      </c>
      <c r="R2210">
        <v>45</v>
      </c>
      <c r="S2210">
        <v>162</v>
      </c>
      <c r="T2210">
        <v>32</v>
      </c>
      <c r="U2210">
        <v>47</v>
      </c>
      <c r="V2210">
        <v>50</v>
      </c>
      <c r="W2210">
        <v>102</v>
      </c>
      <c r="X2210">
        <v>24</v>
      </c>
      <c r="Y2210">
        <v>76</v>
      </c>
      <c r="Z2210">
        <v>152</v>
      </c>
      <c r="AA2210">
        <v>43</v>
      </c>
      <c r="AB2210">
        <v>24</v>
      </c>
      <c r="AC2210">
        <v>30</v>
      </c>
      <c r="AD2210">
        <v>32</v>
      </c>
      <c r="AE2210">
        <v>43</v>
      </c>
      <c r="AF2210">
        <v>45</v>
      </c>
      <c r="AG2210">
        <v>47</v>
      </c>
      <c r="AH2210">
        <v>47</v>
      </c>
      <c r="AI2210">
        <v>50</v>
      </c>
      <c r="AJ2210">
        <v>51</v>
      </c>
      <c r="AK2210">
        <v>60</v>
      </c>
      <c r="AL2210">
        <v>76</v>
      </c>
      <c r="AM2210">
        <v>102</v>
      </c>
      <c r="AN2210">
        <v>114</v>
      </c>
      <c r="AO2210">
        <v>140</v>
      </c>
      <c r="AP2210">
        <v>152</v>
      </c>
      <c r="AQ2210">
        <v>162</v>
      </c>
      <c r="AR2210">
        <v>164</v>
      </c>
      <c r="AS2210">
        <v>168</v>
      </c>
      <c r="AT2210">
        <v>169</v>
      </c>
      <c r="AU2210">
        <v>191</v>
      </c>
    </row>
    <row r="2211" spans="1:47" x14ac:dyDescent="0.25">
      <c r="A2211" s="1">
        <v>1762</v>
      </c>
      <c r="B2211">
        <v>134.94999999999999</v>
      </c>
      <c r="C2211">
        <v>-10.34086698777323</v>
      </c>
      <c r="D2211">
        <v>48.125231567247162</v>
      </c>
      <c r="E2211">
        <v>-0.2148741242589878</v>
      </c>
      <c r="F2211">
        <v>-1.9757068053932341</v>
      </c>
      <c r="G2211">
        <v>-1.0398456870490699E-3</v>
      </c>
      <c r="H2211">
        <v>137</v>
      </c>
      <c r="I2211">
        <v>187</v>
      </c>
      <c r="J2211">
        <v>197</v>
      </c>
      <c r="K2211">
        <v>180</v>
      </c>
      <c r="L2211">
        <v>56</v>
      </c>
      <c r="M2211">
        <v>178</v>
      </c>
      <c r="N2211">
        <v>68</v>
      </c>
      <c r="O2211">
        <v>185</v>
      </c>
      <c r="P2211">
        <v>181</v>
      </c>
      <c r="Q2211">
        <v>180</v>
      </c>
      <c r="R2211">
        <v>87</v>
      </c>
      <c r="S2211">
        <v>17</v>
      </c>
      <c r="T2211">
        <v>142</v>
      </c>
      <c r="U2211">
        <v>87</v>
      </c>
      <c r="V2211">
        <v>190</v>
      </c>
      <c r="W2211">
        <v>200</v>
      </c>
      <c r="X2211">
        <v>25</v>
      </c>
      <c r="Y2211">
        <v>133</v>
      </c>
      <c r="Z2211">
        <v>85</v>
      </c>
      <c r="AA2211">
        <v>184</v>
      </c>
      <c r="AB2211">
        <v>17</v>
      </c>
      <c r="AC2211">
        <v>25</v>
      </c>
      <c r="AD2211">
        <v>56</v>
      </c>
      <c r="AE2211">
        <v>68</v>
      </c>
      <c r="AF2211">
        <v>85</v>
      </c>
      <c r="AG2211">
        <v>87</v>
      </c>
      <c r="AH2211">
        <v>87</v>
      </c>
      <c r="AI2211">
        <v>133</v>
      </c>
      <c r="AJ2211">
        <v>137</v>
      </c>
      <c r="AK2211">
        <v>142</v>
      </c>
      <c r="AL2211">
        <v>178</v>
      </c>
      <c r="AM2211">
        <v>180</v>
      </c>
      <c r="AN2211">
        <v>180</v>
      </c>
      <c r="AO2211">
        <v>181</v>
      </c>
      <c r="AP2211">
        <v>184</v>
      </c>
      <c r="AQ2211">
        <v>185</v>
      </c>
      <c r="AR2211">
        <v>187</v>
      </c>
      <c r="AS2211">
        <v>190</v>
      </c>
      <c r="AT2211">
        <v>197</v>
      </c>
      <c r="AU2211">
        <v>200</v>
      </c>
    </row>
    <row r="2212" spans="1:47" x14ac:dyDescent="0.25">
      <c r="A2212" s="1">
        <v>6215</v>
      </c>
      <c r="B2212">
        <v>105.65</v>
      </c>
      <c r="C2212">
        <v>-9.0345480359678287</v>
      </c>
      <c r="D2212">
        <v>53.379081874112629</v>
      </c>
      <c r="E2212">
        <v>-0.16925259331501041</v>
      </c>
      <c r="F2212">
        <v>-1.9737161798201219</v>
      </c>
      <c r="G2212">
        <v>-1.038797989379012E-3</v>
      </c>
      <c r="H2212">
        <v>46</v>
      </c>
      <c r="I2212">
        <v>156</v>
      </c>
      <c r="J2212">
        <v>173</v>
      </c>
      <c r="K2212">
        <v>64</v>
      </c>
      <c r="L2212">
        <v>153</v>
      </c>
      <c r="M2212">
        <v>135</v>
      </c>
      <c r="N2212">
        <v>108</v>
      </c>
      <c r="O2212">
        <v>111</v>
      </c>
      <c r="P2212">
        <v>119</v>
      </c>
      <c r="Q2212">
        <v>73</v>
      </c>
      <c r="R2212">
        <v>102</v>
      </c>
      <c r="S2212">
        <v>174</v>
      </c>
      <c r="T2212">
        <v>137</v>
      </c>
      <c r="U2212">
        <v>50</v>
      </c>
      <c r="V2212">
        <v>70</v>
      </c>
      <c r="W2212">
        <v>52</v>
      </c>
      <c r="X2212">
        <v>24</v>
      </c>
      <c r="Y2212">
        <v>38</v>
      </c>
      <c r="Z2212">
        <v>146</v>
      </c>
      <c r="AA2212">
        <v>182</v>
      </c>
      <c r="AB2212">
        <v>24</v>
      </c>
      <c r="AC2212">
        <v>38</v>
      </c>
      <c r="AD2212">
        <v>46</v>
      </c>
      <c r="AE2212">
        <v>50</v>
      </c>
      <c r="AF2212">
        <v>52</v>
      </c>
      <c r="AG2212">
        <v>64</v>
      </c>
      <c r="AH2212">
        <v>70</v>
      </c>
      <c r="AI2212">
        <v>73</v>
      </c>
      <c r="AJ2212">
        <v>102</v>
      </c>
      <c r="AK2212">
        <v>108</v>
      </c>
      <c r="AL2212">
        <v>111</v>
      </c>
      <c r="AM2212">
        <v>119</v>
      </c>
      <c r="AN2212">
        <v>135</v>
      </c>
      <c r="AO2212">
        <v>137</v>
      </c>
      <c r="AP2212">
        <v>146</v>
      </c>
      <c r="AQ2212">
        <v>153</v>
      </c>
      <c r="AR2212">
        <v>156</v>
      </c>
      <c r="AS2212">
        <v>173</v>
      </c>
      <c r="AT2212">
        <v>174</v>
      </c>
      <c r="AU2212">
        <v>182</v>
      </c>
    </row>
    <row r="2213" spans="1:47" x14ac:dyDescent="0.25">
      <c r="A2213" s="1">
        <v>4636</v>
      </c>
      <c r="B2213">
        <v>107.8</v>
      </c>
      <c r="C2213">
        <v>-10.41743970315399</v>
      </c>
      <c r="D2213">
        <v>56.178107606679049</v>
      </c>
      <c r="E2213">
        <v>-0.18543593130779379</v>
      </c>
      <c r="F2213">
        <v>-1.973388253156015</v>
      </c>
      <c r="G2213">
        <v>-1.0386253963979031E-3</v>
      </c>
      <c r="H2213">
        <v>170</v>
      </c>
      <c r="I2213">
        <v>79</v>
      </c>
      <c r="J2213">
        <v>157</v>
      </c>
      <c r="K2213">
        <v>172</v>
      </c>
      <c r="L2213">
        <v>133</v>
      </c>
      <c r="M2213">
        <v>89</v>
      </c>
      <c r="N2213">
        <v>71</v>
      </c>
      <c r="O2213">
        <v>76</v>
      </c>
      <c r="P2213">
        <v>81</v>
      </c>
      <c r="Q2213">
        <v>187</v>
      </c>
      <c r="R2213">
        <v>68</v>
      </c>
      <c r="S2213">
        <v>105</v>
      </c>
      <c r="T2213">
        <v>17</v>
      </c>
      <c r="U2213">
        <v>123</v>
      </c>
      <c r="V2213">
        <v>121</v>
      </c>
      <c r="W2213">
        <v>128</v>
      </c>
      <c r="X2213">
        <v>25</v>
      </c>
      <c r="Y2213">
        <v>10</v>
      </c>
      <c r="Z2213">
        <v>174</v>
      </c>
      <c r="AA2213">
        <v>170</v>
      </c>
      <c r="AB2213">
        <v>10</v>
      </c>
      <c r="AC2213">
        <v>17</v>
      </c>
      <c r="AD2213">
        <v>25</v>
      </c>
      <c r="AE2213">
        <v>68</v>
      </c>
      <c r="AF2213">
        <v>71</v>
      </c>
      <c r="AG2213">
        <v>76</v>
      </c>
      <c r="AH2213">
        <v>79</v>
      </c>
      <c r="AI2213">
        <v>81</v>
      </c>
      <c r="AJ2213">
        <v>89</v>
      </c>
      <c r="AK2213">
        <v>105</v>
      </c>
      <c r="AL2213">
        <v>121</v>
      </c>
      <c r="AM2213">
        <v>123</v>
      </c>
      <c r="AN2213">
        <v>128</v>
      </c>
      <c r="AO2213">
        <v>133</v>
      </c>
      <c r="AP2213">
        <v>157</v>
      </c>
      <c r="AQ2213">
        <v>170</v>
      </c>
      <c r="AR2213">
        <v>170</v>
      </c>
      <c r="AS2213">
        <v>172</v>
      </c>
      <c r="AT2213">
        <v>174</v>
      </c>
      <c r="AU2213">
        <v>187</v>
      </c>
    </row>
    <row r="2214" spans="1:47" x14ac:dyDescent="0.25">
      <c r="A2214" s="1">
        <v>6334</v>
      </c>
      <c r="B2214">
        <v>108.35</v>
      </c>
      <c r="C2214">
        <v>-6.7697277341947304</v>
      </c>
      <c r="D2214">
        <v>44.840793724042477</v>
      </c>
      <c r="E2214">
        <v>-0.15097252238345141</v>
      </c>
      <c r="F2214">
        <v>-1.970473786788558</v>
      </c>
      <c r="G2214">
        <v>-1.03709146673082E-3</v>
      </c>
      <c r="H2214">
        <v>86</v>
      </c>
      <c r="I2214">
        <v>126</v>
      </c>
      <c r="J2214">
        <v>120</v>
      </c>
      <c r="K2214">
        <v>136</v>
      </c>
      <c r="L2214">
        <v>103</v>
      </c>
      <c r="M2214">
        <v>56</v>
      </c>
      <c r="N2214">
        <v>193</v>
      </c>
      <c r="O2214">
        <v>78</v>
      </c>
      <c r="P2214">
        <v>46</v>
      </c>
      <c r="Q2214">
        <v>98</v>
      </c>
      <c r="R2214">
        <v>137</v>
      </c>
      <c r="S2214">
        <v>169</v>
      </c>
      <c r="T2214">
        <v>125</v>
      </c>
      <c r="U2214">
        <v>195</v>
      </c>
      <c r="V2214">
        <v>70</v>
      </c>
      <c r="W2214">
        <v>131</v>
      </c>
      <c r="X2214">
        <v>56</v>
      </c>
      <c r="Y2214">
        <v>82</v>
      </c>
      <c r="Z2214">
        <v>106</v>
      </c>
      <c r="AA2214">
        <v>54</v>
      </c>
      <c r="AB2214">
        <v>46</v>
      </c>
      <c r="AC2214">
        <v>54</v>
      </c>
      <c r="AD2214">
        <v>56</v>
      </c>
      <c r="AE2214">
        <v>56</v>
      </c>
      <c r="AF2214">
        <v>70</v>
      </c>
      <c r="AG2214">
        <v>78</v>
      </c>
      <c r="AH2214">
        <v>82</v>
      </c>
      <c r="AI2214">
        <v>86</v>
      </c>
      <c r="AJ2214">
        <v>98</v>
      </c>
      <c r="AK2214">
        <v>103</v>
      </c>
      <c r="AL2214">
        <v>106</v>
      </c>
      <c r="AM2214">
        <v>120</v>
      </c>
      <c r="AN2214">
        <v>125</v>
      </c>
      <c r="AO2214">
        <v>126</v>
      </c>
      <c r="AP2214">
        <v>131</v>
      </c>
      <c r="AQ2214">
        <v>136</v>
      </c>
      <c r="AR2214">
        <v>137</v>
      </c>
      <c r="AS2214">
        <v>169</v>
      </c>
      <c r="AT2214">
        <v>193</v>
      </c>
      <c r="AU2214">
        <v>195</v>
      </c>
    </row>
    <row r="2215" spans="1:47" x14ac:dyDescent="0.25">
      <c r="A2215" s="1">
        <v>5682</v>
      </c>
      <c r="B2215">
        <v>127.9</v>
      </c>
      <c r="C2215">
        <v>-9.5777951524628744</v>
      </c>
      <c r="D2215">
        <v>48.53010164190772</v>
      </c>
      <c r="E2215">
        <v>-0.19735782181408121</v>
      </c>
      <c r="F2215">
        <v>-1.970219924793891</v>
      </c>
      <c r="G2215">
        <v>-1.03695785515468E-3</v>
      </c>
      <c r="H2215">
        <v>175</v>
      </c>
      <c r="I2215">
        <v>198</v>
      </c>
      <c r="J2215">
        <v>138</v>
      </c>
      <c r="K2215">
        <v>158</v>
      </c>
      <c r="L2215">
        <v>147</v>
      </c>
      <c r="M2215">
        <v>91</v>
      </c>
      <c r="N2215">
        <v>184</v>
      </c>
      <c r="O2215">
        <v>86</v>
      </c>
      <c r="P2215">
        <v>33</v>
      </c>
      <c r="Q2215">
        <v>72</v>
      </c>
      <c r="R2215">
        <v>157</v>
      </c>
      <c r="S2215">
        <v>18</v>
      </c>
      <c r="T2215">
        <v>174</v>
      </c>
      <c r="U2215">
        <v>194</v>
      </c>
      <c r="V2215">
        <v>182</v>
      </c>
      <c r="W2215">
        <v>34</v>
      </c>
      <c r="X2215">
        <v>165</v>
      </c>
      <c r="Y2215">
        <v>102</v>
      </c>
      <c r="Z2215">
        <v>93</v>
      </c>
      <c r="AA2215">
        <v>157</v>
      </c>
      <c r="AB2215">
        <v>18</v>
      </c>
      <c r="AC2215">
        <v>33</v>
      </c>
      <c r="AD2215">
        <v>34</v>
      </c>
      <c r="AE2215">
        <v>72</v>
      </c>
      <c r="AF2215">
        <v>86</v>
      </c>
      <c r="AG2215">
        <v>91</v>
      </c>
      <c r="AH2215">
        <v>93</v>
      </c>
      <c r="AI2215">
        <v>102</v>
      </c>
      <c r="AJ2215">
        <v>138</v>
      </c>
      <c r="AK2215">
        <v>147</v>
      </c>
      <c r="AL2215">
        <v>157</v>
      </c>
      <c r="AM2215">
        <v>157</v>
      </c>
      <c r="AN2215">
        <v>158</v>
      </c>
      <c r="AO2215">
        <v>165</v>
      </c>
      <c r="AP2215">
        <v>174</v>
      </c>
      <c r="AQ2215">
        <v>175</v>
      </c>
      <c r="AR2215">
        <v>182</v>
      </c>
      <c r="AS2215">
        <v>184</v>
      </c>
      <c r="AT2215">
        <v>194</v>
      </c>
      <c r="AU2215">
        <v>198</v>
      </c>
    </row>
    <row r="2216" spans="1:47" x14ac:dyDescent="0.25">
      <c r="A2216" s="1">
        <v>9925</v>
      </c>
      <c r="B2216">
        <v>103.3</v>
      </c>
      <c r="C2216">
        <v>-11.151984511132619</v>
      </c>
      <c r="D2216">
        <v>58.973862536302043</v>
      </c>
      <c r="E2216">
        <v>-0.1891004596191726</v>
      </c>
      <c r="F2216">
        <v>-1.968752883915357</v>
      </c>
      <c r="G2216">
        <v>-1.0361857283765041E-3</v>
      </c>
      <c r="H2216">
        <v>132</v>
      </c>
      <c r="I2216">
        <v>109</v>
      </c>
      <c r="J2216">
        <v>63</v>
      </c>
      <c r="K2216">
        <v>24</v>
      </c>
      <c r="L2216">
        <v>193</v>
      </c>
      <c r="M2216">
        <v>182</v>
      </c>
      <c r="N2216">
        <v>22</v>
      </c>
      <c r="O2216">
        <v>60</v>
      </c>
      <c r="P2216">
        <v>129</v>
      </c>
      <c r="Q2216">
        <v>141</v>
      </c>
      <c r="R2216">
        <v>122</v>
      </c>
      <c r="S2216">
        <v>126</v>
      </c>
      <c r="T2216">
        <v>155</v>
      </c>
      <c r="U2216">
        <v>200</v>
      </c>
      <c r="V2216">
        <v>129</v>
      </c>
      <c r="W2216">
        <v>52</v>
      </c>
      <c r="X2216">
        <v>52</v>
      </c>
      <c r="Y2216">
        <v>62</v>
      </c>
      <c r="Z2216">
        <v>52</v>
      </c>
      <c r="AA2216">
        <v>61</v>
      </c>
      <c r="AB2216">
        <v>22</v>
      </c>
      <c r="AC2216">
        <v>24</v>
      </c>
      <c r="AD2216">
        <v>52</v>
      </c>
      <c r="AE2216">
        <v>52</v>
      </c>
      <c r="AF2216">
        <v>52</v>
      </c>
      <c r="AG2216">
        <v>60</v>
      </c>
      <c r="AH2216">
        <v>61</v>
      </c>
      <c r="AI2216">
        <v>62</v>
      </c>
      <c r="AJ2216">
        <v>63</v>
      </c>
      <c r="AK2216">
        <v>109</v>
      </c>
      <c r="AL2216">
        <v>122</v>
      </c>
      <c r="AM2216">
        <v>126</v>
      </c>
      <c r="AN2216">
        <v>129</v>
      </c>
      <c r="AO2216">
        <v>129</v>
      </c>
      <c r="AP2216">
        <v>132</v>
      </c>
      <c r="AQ2216">
        <v>141</v>
      </c>
      <c r="AR2216">
        <v>155</v>
      </c>
      <c r="AS2216">
        <v>182</v>
      </c>
      <c r="AT2216">
        <v>193</v>
      </c>
      <c r="AU2216">
        <v>200</v>
      </c>
    </row>
    <row r="2217" spans="1:47" x14ac:dyDescent="0.25">
      <c r="A2217" s="1">
        <v>2007</v>
      </c>
      <c r="B2217">
        <v>98.1</v>
      </c>
      <c r="C2217">
        <v>-10.50968399592252</v>
      </c>
      <c r="D2217">
        <v>59.551478083588187</v>
      </c>
      <c r="E2217">
        <v>-0.17648065730914039</v>
      </c>
      <c r="F2217">
        <v>-1.968541522669732</v>
      </c>
      <c r="G2217">
        <v>-1.0360744856156481E-3</v>
      </c>
      <c r="H2217">
        <v>154</v>
      </c>
      <c r="I2217">
        <v>200</v>
      </c>
      <c r="J2217">
        <v>61</v>
      </c>
      <c r="K2217">
        <v>60</v>
      </c>
      <c r="L2217">
        <v>132</v>
      </c>
      <c r="M2217">
        <v>26</v>
      </c>
      <c r="N2217">
        <v>28</v>
      </c>
      <c r="O2217">
        <v>174</v>
      </c>
      <c r="P2217">
        <v>106</v>
      </c>
      <c r="Q2217">
        <v>163</v>
      </c>
      <c r="R2217">
        <v>37</v>
      </c>
      <c r="S2217">
        <v>113</v>
      </c>
      <c r="T2217">
        <v>76</v>
      </c>
      <c r="U2217">
        <v>46</v>
      </c>
      <c r="V2217">
        <v>120</v>
      </c>
      <c r="W2217">
        <v>45</v>
      </c>
      <c r="X2217">
        <v>110</v>
      </c>
      <c r="Y2217">
        <v>152</v>
      </c>
      <c r="Z2217">
        <v>96</v>
      </c>
      <c r="AA2217">
        <v>63</v>
      </c>
      <c r="AB2217">
        <v>26</v>
      </c>
      <c r="AC2217">
        <v>28</v>
      </c>
      <c r="AD2217">
        <v>37</v>
      </c>
      <c r="AE2217">
        <v>45</v>
      </c>
      <c r="AF2217">
        <v>46</v>
      </c>
      <c r="AG2217">
        <v>60</v>
      </c>
      <c r="AH2217">
        <v>61</v>
      </c>
      <c r="AI2217">
        <v>63</v>
      </c>
      <c r="AJ2217">
        <v>76</v>
      </c>
      <c r="AK2217">
        <v>96</v>
      </c>
      <c r="AL2217">
        <v>106</v>
      </c>
      <c r="AM2217">
        <v>110</v>
      </c>
      <c r="AN2217">
        <v>113</v>
      </c>
      <c r="AO2217">
        <v>120</v>
      </c>
      <c r="AP2217">
        <v>132</v>
      </c>
      <c r="AQ2217">
        <v>152</v>
      </c>
      <c r="AR2217">
        <v>154</v>
      </c>
      <c r="AS2217">
        <v>163</v>
      </c>
      <c r="AT2217">
        <v>174</v>
      </c>
      <c r="AU2217">
        <v>200</v>
      </c>
    </row>
    <row r="2218" spans="1:47" x14ac:dyDescent="0.25">
      <c r="A2218" s="1">
        <v>3520</v>
      </c>
      <c r="B2218">
        <v>91.7</v>
      </c>
      <c r="C2218">
        <v>-14.656488549618331</v>
      </c>
      <c r="D2218">
        <v>72.290076335877842</v>
      </c>
      <c r="E2218">
        <v>-0.2027455121436115</v>
      </c>
      <c r="F2218">
        <v>-1.9677257833569051</v>
      </c>
      <c r="G2218">
        <v>-1.035645149135213E-3</v>
      </c>
      <c r="H2218">
        <v>172</v>
      </c>
      <c r="I2218">
        <v>78</v>
      </c>
      <c r="J2218">
        <v>29</v>
      </c>
      <c r="K2218">
        <v>119</v>
      </c>
      <c r="L2218">
        <v>71</v>
      </c>
      <c r="M2218">
        <v>56</v>
      </c>
      <c r="N2218">
        <v>32</v>
      </c>
      <c r="O2218">
        <v>113</v>
      </c>
      <c r="P2218">
        <v>156</v>
      </c>
      <c r="Q2218">
        <v>200</v>
      </c>
      <c r="R2218">
        <v>131</v>
      </c>
      <c r="S2218">
        <v>187</v>
      </c>
      <c r="T2218">
        <v>35</v>
      </c>
      <c r="U2218">
        <v>92</v>
      </c>
      <c r="V2218">
        <v>75</v>
      </c>
      <c r="W2218">
        <v>56</v>
      </c>
      <c r="X2218">
        <v>33</v>
      </c>
      <c r="Y2218">
        <v>13</v>
      </c>
      <c r="Z2218">
        <v>165</v>
      </c>
      <c r="AA2218">
        <v>21</v>
      </c>
      <c r="AB2218">
        <v>13</v>
      </c>
      <c r="AC2218">
        <v>21</v>
      </c>
      <c r="AD2218">
        <v>29</v>
      </c>
      <c r="AE2218">
        <v>32</v>
      </c>
      <c r="AF2218">
        <v>33</v>
      </c>
      <c r="AG2218">
        <v>35</v>
      </c>
      <c r="AH2218">
        <v>56</v>
      </c>
      <c r="AI2218">
        <v>56</v>
      </c>
      <c r="AJ2218">
        <v>71</v>
      </c>
      <c r="AK2218">
        <v>75</v>
      </c>
      <c r="AL2218">
        <v>78</v>
      </c>
      <c r="AM2218">
        <v>92</v>
      </c>
      <c r="AN2218">
        <v>113</v>
      </c>
      <c r="AO2218">
        <v>119</v>
      </c>
      <c r="AP2218">
        <v>131</v>
      </c>
      <c r="AQ2218">
        <v>156</v>
      </c>
      <c r="AR2218">
        <v>165</v>
      </c>
      <c r="AS2218">
        <v>172</v>
      </c>
      <c r="AT2218">
        <v>187</v>
      </c>
      <c r="AU2218">
        <v>200</v>
      </c>
    </row>
    <row r="2219" spans="1:47" x14ac:dyDescent="0.25">
      <c r="A2219" s="1">
        <v>555</v>
      </c>
      <c r="B2219">
        <v>108.3</v>
      </c>
      <c r="C2219">
        <v>-8.6611265004616769</v>
      </c>
      <c r="D2219">
        <v>51.625115420129283</v>
      </c>
      <c r="E2219">
        <v>-0.16776962976211759</v>
      </c>
      <c r="F2219">
        <v>-1.9675212169265559</v>
      </c>
      <c r="G2219">
        <v>-1.035537482592924E-3</v>
      </c>
      <c r="H2219">
        <v>77</v>
      </c>
      <c r="I2219">
        <v>148</v>
      </c>
      <c r="J2219">
        <v>151</v>
      </c>
      <c r="K2219">
        <v>58</v>
      </c>
      <c r="L2219">
        <v>159</v>
      </c>
      <c r="M2219">
        <v>85</v>
      </c>
      <c r="N2219">
        <v>49</v>
      </c>
      <c r="O2219">
        <v>119</v>
      </c>
      <c r="P2219">
        <v>182</v>
      </c>
      <c r="Q2219">
        <v>199</v>
      </c>
      <c r="R2219">
        <v>115</v>
      </c>
      <c r="S2219">
        <v>103</v>
      </c>
      <c r="T2219">
        <v>29</v>
      </c>
      <c r="U2219">
        <v>148</v>
      </c>
      <c r="V2219">
        <v>60</v>
      </c>
      <c r="W2219">
        <v>106</v>
      </c>
      <c r="X2219">
        <v>97</v>
      </c>
      <c r="Y2219">
        <v>62</v>
      </c>
      <c r="Z2219">
        <v>172</v>
      </c>
      <c r="AA2219">
        <v>47</v>
      </c>
      <c r="AB2219">
        <v>29</v>
      </c>
      <c r="AC2219">
        <v>47</v>
      </c>
      <c r="AD2219">
        <v>49</v>
      </c>
      <c r="AE2219">
        <v>58</v>
      </c>
      <c r="AF2219">
        <v>60</v>
      </c>
      <c r="AG2219">
        <v>62</v>
      </c>
      <c r="AH2219">
        <v>77</v>
      </c>
      <c r="AI2219">
        <v>85</v>
      </c>
      <c r="AJ2219">
        <v>97</v>
      </c>
      <c r="AK2219">
        <v>103</v>
      </c>
      <c r="AL2219">
        <v>106</v>
      </c>
      <c r="AM2219">
        <v>115</v>
      </c>
      <c r="AN2219">
        <v>119</v>
      </c>
      <c r="AO2219">
        <v>148</v>
      </c>
      <c r="AP2219">
        <v>148</v>
      </c>
      <c r="AQ2219">
        <v>151</v>
      </c>
      <c r="AR2219">
        <v>159</v>
      </c>
      <c r="AS2219">
        <v>172</v>
      </c>
      <c r="AT2219">
        <v>182</v>
      </c>
      <c r="AU2219">
        <v>199</v>
      </c>
    </row>
    <row r="2220" spans="1:47" x14ac:dyDescent="0.25">
      <c r="A2220" s="1">
        <v>6948</v>
      </c>
      <c r="B2220">
        <v>117.8</v>
      </c>
      <c r="C2220">
        <v>-10.77249575551782</v>
      </c>
      <c r="D2220">
        <v>54.719864176570461</v>
      </c>
      <c r="E2220">
        <v>-0.19686627365808251</v>
      </c>
      <c r="F2220">
        <v>-1.9672222635612771</v>
      </c>
      <c r="G2220">
        <v>-1.0353801387164611E-3</v>
      </c>
      <c r="H2220">
        <v>75</v>
      </c>
      <c r="I2220">
        <v>182</v>
      </c>
      <c r="J2220">
        <v>140</v>
      </c>
      <c r="K2220">
        <v>79</v>
      </c>
      <c r="L2220">
        <v>75</v>
      </c>
      <c r="M2220">
        <v>99</v>
      </c>
      <c r="N2220">
        <v>193</v>
      </c>
      <c r="O2220">
        <v>150</v>
      </c>
      <c r="P2220">
        <v>155</v>
      </c>
      <c r="Q2220">
        <v>175</v>
      </c>
      <c r="R2220">
        <v>165</v>
      </c>
      <c r="S2220">
        <v>93</v>
      </c>
      <c r="T2220">
        <v>15</v>
      </c>
      <c r="U2220">
        <v>160</v>
      </c>
      <c r="V2220">
        <v>157</v>
      </c>
      <c r="W2220">
        <v>66</v>
      </c>
      <c r="X2220">
        <v>200</v>
      </c>
      <c r="Y2220">
        <v>35</v>
      </c>
      <c r="Z2220">
        <v>18</v>
      </c>
      <c r="AA2220">
        <v>124</v>
      </c>
      <c r="AB2220">
        <v>15</v>
      </c>
      <c r="AC2220">
        <v>18</v>
      </c>
      <c r="AD2220">
        <v>35</v>
      </c>
      <c r="AE2220">
        <v>66</v>
      </c>
      <c r="AF2220">
        <v>75</v>
      </c>
      <c r="AG2220">
        <v>75</v>
      </c>
      <c r="AH2220">
        <v>79</v>
      </c>
      <c r="AI2220">
        <v>93</v>
      </c>
      <c r="AJ2220">
        <v>99</v>
      </c>
      <c r="AK2220">
        <v>124</v>
      </c>
      <c r="AL2220">
        <v>140</v>
      </c>
      <c r="AM2220">
        <v>150</v>
      </c>
      <c r="AN2220">
        <v>155</v>
      </c>
      <c r="AO2220">
        <v>157</v>
      </c>
      <c r="AP2220">
        <v>160</v>
      </c>
      <c r="AQ2220">
        <v>165</v>
      </c>
      <c r="AR2220">
        <v>175</v>
      </c>
      <c r="AS2220">
        <v>182</v>
      </c>
      <c r="AT2220">
        <v>193</v>
      </c>
      <c r="AU2220">
        <v>200</v>
      </c>
    </row>
    <row r="2221" spans="1:47" x14ac:dyDescent="0.25">
      <c r="A2221" s="1">
        <v>7600</v>
      </c>
      <c r="B2221">
        <v>125.75</v>
      </c>
      <c r="C2221">
        <v>-6.5009940357852818</v>
      </c>
      <c r="D2221">
        <v>40.186878727634209</v>
      </c>
      <c r="E2221">
        <v>-0.16176907094093179</v>
      </c>
      <c r="F2221">
        <v>-1.9669527871179631</v>
      </c>
      <c r="G2221">
        <v>-1.035238309009454E-3</v>
      </c>
      <c r="H2221">
        <v>197</v>
      </c>
      <c r="I2221">
        <v>80</v>
      </c>
      <c r="J2221">
        <v>52</v>
      </c>
      <c r="K2221">
        <v>194</v>
      </c>
      <c r="L2221">
        <v>101</v>
      </c>
      <c r="M2221">
        <v>130</v>
      </c>
      <c r="N2221">
        <v>177</v>
      </c>
      <c r="O2221">
        <v>124</v>
      </c>
      <c r="P2221">
        <v>188</v>
      </c>
      <c r="Q2221">
        <v>60</v>
      </c>
      <c r="R2221">
        <v>120</v>
      </c>
      <c r="S2221">
        <v>123</v>
      </c>
      <c r="T2221">
        <v>125</v>
      </c>
      <c r="U2221">
        <v>145</v>
      </c>
      <c r="V2221">
        <v>118</v>
      </c>
      <c r="W2221">
        <v>122</v>
      </c>
      <c r="X2221">
        <v>124</v>
      </c>
      <c r="Y2221">
        <v>191</v>
      </c>
      <c r="Z2221">
        <v>106</v>
      </c>
      <c r="AA2221">
        <v>38</v>
      </c>
      <c r="AB2221">
        <v>38</v>
      </c>
      <c r="AC2221">
        <v>52</v>
      </c>
      <c r="AD2221">
        <v>60</v>
      </c>
      <c r="AE2221">
        <v>80</v>
      </c>
      <c r="AF2221">
        <v>101</v>
      </c>
      <c r="AG2221">
        <v>106</v>
      </c>
      <c r="AH2221">
        <v>118</v>
      </c>
      <c r="AI2221">
        <v>120</v>
      </c>
      <c r="AJ2221">
        <v>122</v>
      </c>
      <c r="AK2221">
        <v>123</v>
      </c>
      <c r="AL2221">
        <v>124</v>
      </c>
      <c r="AM2221">
        <v>124</v>
      </c>
      <c r="AN2221">
        <v>125</v>
      </c>
      <c r="AO2221">
        <v>130</v>
      </c>
      <c r="AP2221">
        <v>145</v>
      </c>
      <c r="AQ2221">
        <v>177</v>
      </c>
      <c r="AR2221">
        <v>188</v>
      </c>
      <c r="AS2221">
        <v>191</v>
      </c>
      <c r="AT2221">
        <v>194</v>
      </c>
      <c r="AU2221">
        <v>197</v>
      </c>
    </row>
    <row r="2222" spans="1:47" x14ac:dyDescent="0.25">
      <c r="A2222" s="1">
        <v>1880</v>
      </c>
      <c r="B2222">
        <v>92.8</v>
      </c>
      <c r="C2222">
        <v>-10.52801724137931</v>
      </c>
      <c r="D2222">
        <v>60.431034482758633</v>
      </c>
      <c r="E2222">
        <v>-0.17421540656205409</v>
      </c>
      <c r="F2222">
        <v>-1.9666969958049161</v>
      </c>
      <c r="G2222">
        <v>-1.035103682002588E-3</v>
      </c>
      <c r="H2222">
        <v>119</v>
      </c>
      <c r="I2222">
        <v>129</v>
      </c>
      <c r="J2222">
        <v>47</v>
      </c>
      <c r="K2222">
        <v>101</v>
      </c>
      <c r="L2222">
        <v>124</v>
      </c>
      <c r="M2222">
        <v>91</v>
      </c>
      <c r="N2222">
        <v>140</v>
      </c>
      <c r="O2222">
        <v>135</v>
      </c>
      <c r="P2222">
        <v>28</v>
      </c>
      <c r="Q2222">
        <v>23</v>
      </c>
      <c r="R2222">
        <v>43</v>
      </c>
      <c r="S2222">
        <v>125</v>
      </c>
      <c r="T2222">
        <v>117</v>
      </c>
      <c r="U2222">
        <v>176</v>
      </c>
      <c r="V2222">
        <v>18</v>
      </c>
      <c r="W2222">
        <v>169</v>
      </c>
      <c r="X2222">
        <v>127</v>
      </c>
      <c r="Y2222">
        <v>29</v>
      </c>
      <c r="Z2222">
        <v>32</v>
      </c>
      <c r="AA2222">
        <v>83</v>
      </c>
      <c r="AB2222">
        <v>18</v>
      </c>
      <c r="AC2222">
        <v>23</v>
      </c>
      <c r="AD2222">
        <v>28</v>
      </c>
      <c r="AE2222">
        <v>29</v>
      </c>
      <c r="AF2222">
        <v>32</v>
      </c>
      <c r="AG2222">
        <v>43</v>
      </c>
      <c r="AH2222">
        <v>47</v>
      </c>
      <c r="AI2222">
        <v>83</v>
      </c>
      <c r="AJ2222">
        <v>91</v>
      </c>
      <c r="AK2222">
        <v>101</v>
      </c>
      <c r="AL2222">
        <v>117</v>
      </c>
      <c r="AM2222">
        <v>119</v>
      </c>
      <c r="AN2222">
        <v>124</v>
      </c>
      <c r="AO2222">
        <v>125</v>
      </c>
      <c r="AP2222">
        <v>127</v>
      </c>
      <c r="AQ2222">
        <v>129</v>
      </c>
      <c r="AR2222">
        <v>135</v>
      </c>
      <c r="AS2222">
        <v>140</v>
      </c>
      <c r="AT2222">
        <v>169</v>
      </c>
      <c r="AU2222">
        <v>176</v>
      </c>
    </row>
    <row r="2223" spans="1:47" x14ac:dyDescent="0.25">
      <c r="A2223" s="1">
        <v>4656</v>
      </c>
      <c r="B2223">
        <v>104.35</v>
      </c>
      <c r="C2223">
        <v>-11.332055582175361</v>
      </c>
      <c r="D2223">
        <v>59.784379492093919</v>
      </c>
      <c r="E2223">
        <v>-0.18954876973631471</v>
      </c>
      <c r="F2223">
        <v>-1.966489031314987</v>
      </c>
      <c r="G2223">
        <v>-1.034994227007888E-3</v>
      </c>
      <c r="H2223">
        <v>116</v>
      </c>
      <c r="I2223">
        <v>75</v>
      </c>
      <c r="J2223">
        <v>122</v>
      </c>
      <c r="K2223">
        <v>169</v>
      </c>
      <c r="L2223">
        <v>62</v>
      </c>
      <c r="M2223">
        <v>165</v>
      </c>
      <c r="N2223">
        <v>109</v>
      </c>
      <c r="O2223">
        <v>160</v>
      </c>
      <c r="P2223">
        <v>65</v>
      </c>
      <c r="Q2223">
        <v>121</v>
      </c>
      <c r="R2223">
        <v>11</v>
      </c>
      <c r="S2223">
        <v>55</v>
      </c>
      <c r="T2223">
        <v>186</v>
      </c>
      <c r="U2223">
        <v>177</v>
      </c>
      <c r="V2223">
        <v>13</v>
      </c>
      <c r="W2223">
        <v>148</v>
      </c>
      <c r="X2223">
        <v>121</v>
      </c>
      <c r="Y2223">
        <v>58</v>
      </c>
      <c r="Z2223">
        <v>136</v>
      </c>
      <c r="AA2223">
        <v>18</v>
      </c>
      <c r="AB2223">
        <v>11</v>
      </c>
      <c r="AC2223">
        <v>13</v>
      </c>
      <c r="AD2223">
        <v>18</v>
      </c>
      <c r="AE2223">
        <v>55</v>
      </c>
      <c r="AF2223">
        <v>58</v>
      </c>
      <c r="AG2223">
        <v>62</v>
      </c>
      <c r="AH2223">
        <v>65</v>
      </c>
      <c r="AI2223">
        <v>75</v>
      </c>
      <c r="AJ2223">
        <v>109</v>
      </c>
      <c r="AK2223">
        <v>116</v>
      </c>
      <c r="AL2223">
        <v>121</v>
      </c>
      <c r="AM2223">
        <v>121</v>
      </c>
      <c r="AN2223">
        <v>122</v>
      </c>
      <c r="AO2223">
        <v>136</v>
      </c>
      <c r="AP2223">
        <v>148</v>
      </c>
      <c r="AQ2223">
        <v>160</v>
      </c>
      <c r="AR2223">
        <v>165</v>
      </c>
      <c r="AS2223">
        <v>169</v>
      </c>
      <c r="AT2223">
        <v>177</v>
      </c>
      <c r="AU2223">
        <v>186</v>
      </c>
    </row>
    <row r="2224" spans="1:47" x14ac:dyDescent="0.25">
      <c r="A2224" s="1">
        <v>6698</v>
      </c>
      <c r="B2224">
        <v>80.599999999999994</v>
      </c>
      <c r="C2224">
        <v>-11.37717121588088</v>
      </c>
      <c r="D2224">
        <v>68.250620347394545</v>
      </c>
      <c r="E2224">
        <v>-0.16669696418832919</v>
      </c>
      <c r="F2224">
        <v>-1.9650786031441261</v>
      </c>
      <c r="G2224">
        <v>-1.0342518963916451E-3</v>
      </c>
      <c r="H2224">
        <v>171</v>
      </c>
      <c r="I2224">
        <v>73</v>
      </c>
      <c r="J2224">
        <v>121</v>
      </c>
      <c r="K2224">
        <v>137</v>
      </c>
      <c r="L2224">
        <v>46</v>
      </c>
      <c r="M2224">
        <v>80</v>
      </c>
      <c r="N2224">
        <v>17</v>
      </c>
      <c r="O2224">
        <v>26</v>
      </c>
      <c r="P2224">
        <v>47</v>
      </c>
      <c r="Q2224">
        <v>135</v>
      </c>
      <c r="R2224">
        <v>75</v>
      </c>
      <c r="S2224">
        <v>86</v>
      </c>
      <c r="T2224">
        <v>54</v>
      </c>
      <c r="U2224">
        <v>12</v>
      </c>
      <c r="V2224">
        <v>32</v>
      </c>
      <c r="W2224">
        <v>146</v>
      </c>
      <c r="X2224">
        <v>124</v>
      </c>
      <c r="Y2224">
        <v>70</v>
      </c>
      <c r="Z2224">
        <v>140</v>
      </c>
      <c r="AA2224">
        <v>20</v>
      </c>
      <c r="AB2224">
        <v>12</v>
      </c>
      <c r="AC2224">
        <v>17</v>
      </c>
      <c r="AD2224">
        <v>20</v>
      </c>
      <c r="AE2224">
        <v>26</v>
      </c>
      <c r="AF2224">
        <v>32</v>
      </c>
      <c r="AG2224">
        <v>46</v>
      </c>
      <c r="AH2224">
        <v>47</v>
      </c>
      <c r="AI2224">
        <v>54</v>
      </c>
      <c r="AJ2224">
        <v>70</v>
      </c>
      <c r="AK2224">
        <v>73</v>
      </c>
      <c r="AL2224">
        <v>75</v>
      </c>
      <c r="AM2224">
        <v>80</v>
      </c>
      <c r="AN2224">
        <v>86</v>
      </c>
      <c r="AO2224">
        <v>121</v>
      </c>
      <c r="AP2224">
        <v>124</v>
      </c>
      <c r="AQ2224">
        <v>135</v>
      </c>
      <c r="AR2224">
        <v>137</v>
      </c>
      <c r="AS2224">
        <v>140</v>
      </c>
      <c r="AT2224">
        <v>146</v>
      </c>
      <c r="AU2224">
        <v>171</v>
      </c>
    </row>
    <row r="2225" spans="1:47" x14ac:dyDescent="0.25">
      <c r="A2225" s="1">
        <v>3955</v>
      </c>
      <c r="B2225">
        <v>86.9</v>
      </c>
      <c r="C2225">
        <v>-11.41542002301497</v>
      </c>
      <c r="D2225">
        <v>65.304948216340591</v>
      </c>
      <c r="E2225">
        <v>-0.17480176211453771</v>
      </c>
      <c r="F2225">
        <v>-1.9650646371563609</v>
      </c>
      <c r="G2225">
        <v>-1.0342445458717689E-3</v>
      </c>
      <c r="H2225">
        <v>147</v>
      </c>
      <c r="I2225">
        <v>105</v>
      </c>
      <c r="J2225">
        <v>51</v>
      </c>
      <c r="K2225">
        <v>135</v>
      </c>
      <c r="L2225">
        <v>105</v>
      </c>
      <c r="M2225">
        <v>56</v>
      </c>
      <c r="N2225">
        <v>64</v>
      </c>
      <c r="O2225">
        <v>168</v>
      </c>
      <c r="P2225">
        <v>53</v>
      </c>
      <c r="Q2225">
        <v>43</v>
      </c>
      <c r="R2225">
        <v>19</v>
      </c>
      <c r="S2225">
        <v>106</v>
      </c>
      <c r="T2225">
        <v>72</v>
      </c>
      <c r="U2225">
        <v>78</v>
      </c>
      <c r="V2225">
        <v>194</v>
      </c>
      <c r="W2225">
        <v>109</v>
      </c>
      <c r="X2225">
        <v>22</v>
      </c>
      <c r="Y2225">
        <v>46</v>
      </c>
      <c r="Z2225">
        <v>18</v>
      </c>
      <c r="AA2225">
        <v>147</v>
      </c>
      <c r="AB2225">
        <v>18</v>
      </c>
      <c r="AC2225">
        <v>19</v>
      </c>
      <c r="AD2225">
        <v>22</v>
      </c>
      <c r="AE2225">
        <v>43</v>
      </c>
      <c r="AF2225">
        <v>46</v>
      </c>
      <c r="AG2225">
        <v>51</v>
      </c>
      <c r="AH2225">
        <v>53</v>
      </c>
      <c r="AI2225">
        <v>56</v>
      </c>
      <c r="AJ2225">
        <v>64</v>
      </c>
      <c r="AK2225">
        <v>72</v>
      </c>
      <c r="AL2225">
        <v>78</v>
      </c>
      <c r="AM2225">
        <v>105</v>
      </c>
      <c r="AN2225">
        <v>105</v>
      </c>
      <c r="AO2225">
        <v>106</v>
      </c>
      <c r="AP2225">
        <v>109</v>
      </c>
      <c r="AQ2225">
        <v>135</v>
      </c>
      <c r="AR2225">
        <v>147</v>
      </c>
      <c r="AS2225">
        <v>147</v>
      </c>
      <c r="AT2225">
        <v>168</v>
      </c>
      <c r="AU2225">
        <v>194</v>
      </c>
    </row>
    <row r="2226" spans="1:47" x14ac:dyDescent="0.25">
      <c r="A2226" s="1">
        <v>4887</v>
      </c>
      <c r="B2226">
        <v>106.5</v>
      </c>
      <c r="C2226">
        <v>-14.50704225352113</v>
      </c>
      <c r="D2226">
        <v>66.488262910798113</v>
      </c>
      <c r="E2226">
        <v>-0.2181895212540603</v>
      </c>
      <c r="F2226">
        <v>-1.9645740879671429</v>
      </c>
      <c r="G2226">
        <v>-1.03398636208797E-3</v>
      </c>
      <c r="H2226">
        <v>196</v>
      </c>
      <c r="I2226">
        <v>66</v>
      </c>
      <c r="J2226">
        <v>77</v>
      </c>
      <c r="K2226">
        <v>177</v>
      </c>
      <c r="L2226">
        <v>184</v>
      </c>
      <c r="M2226">
        <v>115</v>
      </c>
      <c r="N2226">
        <v>47</v>
      </c>
      <c r="O2226">
        <v>51</v>
      </c>
      <c r="P2226">
        <v>36</v>
      </c>
      <c r="Q2226">
        <v>142</v>
      </c>
      <c r="R2226">
        <v>37</v>
      </c>
      <c r="S2226">
        <v>188</v>
      </c>
      <c r="T2226">
        <v>156</v>
      </c>
      <c r="U2226">
        <v>130</v>
      </c>
      <c r="V2226">
        <v>31</v>
      </c>
      <c r="W2226">
        <v>195</v>
      </c>
      <c r="X2226">
        <v>167</v>
      </c>
      <c r="Y2226">
        <v>73</v>
      </c>
      <c r="Z2226">
        <v>27</v>
      </c>
      <c r="AA2226">
        <v>35</v>
      </c>
      <c r="AB2226">
        <v>27</v>
      </c>
      <c r="AC2226">
        <v>31</v>
      </c>
      <c r="AD2226">
        <v>35</v>
      </c>
      <c r="AE2226">
        <v>36</v>
      </c>
      <c r="AF2226">
        <v>37</v>
      </c>
      <c r="AG2226">
        <v>47</v>
      </c>
      <c r="AH2226">
        <v>51</v>
      </c>
      <c r="AI2226">
        <v>66</v>
      </c>
      <c r="AJ2226">
        <v>73</v>
      </c>
      <c r="AK2226">
        <v>77</v>
      </c>
      <c r="AL2226">
        <v>115</v>
      </c>
      <c r="AM2226">
        <v>130</v>
      </c>
      <c r="AN2226">
        <v>142</v>
      </c>
      <c r="AO2226">
        <v>156</v>
      </c>
      <c r="AP2226">
        <v>167</v>
      </c>
      <c r="AQ2226">
        <v>177</v>
      </c>
      <c r="AR2226">
        <v>184</v>
      </c>
      <c r="AS2226">
        <v>188</v>
      </c>
      <c r="AT2226">
        <v>195</v>
      </c>
      <c r="AU2226">
        <v>196</v>
      </c>
    </row>
    <row r="2227" spans="1:47" x14ac:dyDescent="0.25">
      <c r="A2227" s="1">
        <v>5802</v>
      </c>
      <c r="B2227">
        <v>90.1</v>
      </c>
      <c r="C2227">
        <v>-6.9811320754716863</v>
      </c>
      <c r="D2227">
        <v>50.887902330743628</v>
      </c>
      <c r="E2227">
        <v>-0.13718647764449271</v>
      </c>
      <c r="F2227">
        <v>-1.9622034078076349</v>
      </c>
      <c r="G2227">
        <v>-1.0327386356882289E-3</v>
      </c>
      <c r="H2227">
        <v>143</v>
      </c>
      <c r="I2227">
        <v>85</v>
      </c>
      <c r="J2227">
        <v>96</v>
      </c>
      <c r="K2227">
        <v>51</v>
      </c>
      <c r="L2227">
        <v>92</v>
      </c>
      <c r="M2227">
        <v>157</v>
      </c>
      <c r="N2227">
        <v>127</v>
      </c>
      <c r="O2227">
        <v>48</v>
      </c>
      <c r="P2227">
        <v>73</v>
      </c>
      <c r="Q2227">
        <v>31</v>
      </c>
      <c r="R2227">
        <v>25</v>
      </c>
      <c r="S2227">
        <v>141</v>
      </c>
      <c r="T2227">
        <v>118</v>
      </c>
      <c r="U2227">
        <v>107</v>
      </c>
      <c r="V2227">
        <v>132</v>
      </c>
      <c r="W2227">
        <v>18</v>
      </c>
      <c r="X2227">
        <v>107</v>
      </c>
      <c r="Y2227">
        <v>76</v>
      </c>
      <c r="Z2227">
        <v>109</v>
      </c>
      <c r="AA2227">
        <v>66</v>
      </c>
      <c r="AB2227">
        <v>18</v>
      </c>
      <c r="AC2227">
        <v>25</v>
      </c>
      <c r="AD2227">
        <v>31</v>
      </c>
      <c r="AE2227">
        <v>48</v>
      </c>
      <c r="AF2227">
        <v>51</v>
      </c>
      <c r="AG2227">
        <v>66</v>
      </c>
      <c r="AH2227">
        <v>73</v>
      </c>
      <c r="AI2227">
        <v>76</v>
      </c>
      <c r="AJ2227">
        <v>85</v>
      </c>
      <c r="AK2227">
        <v>92</v>
      </c>
      <c r="AL2227">
        <v>96</v>
      </c>
      <c r="AM2227">
        <v>107</v>
      </c>
      <c r="AN2227">
        <v>107</v>
      </c>
      <c r="AO2227">
        <v>109</v>
      </c>
      <c r="AP2227">
        <v>118</v>
      </c>
      <c r="AQ2227">
        <v>127</v>
      </c>
      <c r="AR2227">
        <v>132</v>
      </c>
      <c r="AS2227">
        <v>141</v>
      </c>
      <c r="AT2227">
        <v>143</v>
      </c>
      <c r="AU2227">
        <v>157</v>
      </c>
    </row>
    <row r="2228" spans="1:47" x14ac:dyDescent="0.25">
      <c r="A2228" s="1">
        <v>8729</v>
      </c>
      <c r="B2228">
        <v>101.55</v>
      </c>
      <c r="C2228">
        <v>-11.24076809453471</v>
      </c>
      <c r="D2228">
        <v>60.920728705071411</v>
      </c>
      <c r="E2228">
        <v>-0.18451466903742009</v>
      </c>
      <c r="F2228">
        <v>-1.9617126619401111</v>
      </c>
      <c r="G2228">
        <v>-1.032480348389532E-3</v>
      </c>
      <c r="H2228">
        <v>74</v>
      </c>
      <c r="I2228">
        <v>22</v>
      </c>
      <c r="J2228">
        <v>150</v>
      </c>
      <c r="K2228">
        <v>177</v>
      </c>
      <c r="L2228">
        <v>130</v>
      </c>
      <c r="M2228">
        <v>107</v>
      </c>
      <c r="N2228">
        <v>182</v>
      </c>
      <c r="O2228">
        <v>104</v>
      </c>
      <c r="P2228">
        <v>49</v>
      </c>
      <c r="Q2228">
        <v>139</v>
      </c>
      <c r="R2228">
        <v>23</v>
      </c>
      <c r="S2228">
        <v>180</v>
      </c>
      <c r="T2228">
        <v>38</v>
      </c>
      <c r="U2228">
        <v>143</v>
      </c>
      <c r="V2228">
        <v>49</v>
      </c>
      <c r="W2228">
        <v>166</v>
      </c>
      <c r="X2228">
        <v>119</v>
      </c>
      <c r="Y2228">
        <v>83</v>
      </c>
      <c r="Z2228">
        <v>58</v>
      </c>
      <c r="AA2228">
        <v>38</v>
      </c>
      <c r="AB2228">
        <v>22</v>
      </c>
      <c r="AC2228">
        <v>23</v>
      </c>
      <c r="AD2228">
        <v>38</v>
      </c>
      <c r="AE2228">
        <v>38</v>
      </c>
      <c r="AF2228">
        <v>49</v>
      </c>
      <c r="AG2228">
        <v>49</v>
      </c>
      <c r="AH2228">
        <v>58</v>
      </c>
      <c r="AI2228">
        <v>74</v>
      </c>
      <c r="AJ2228">
        <v>83</v>
      </c>
      <c r="AK2228">
        <v>104</v>
      </c>
      <c r="AL2228">
        <v>107</v>
      </c>
      <c r="AM2228">
        <v>119</v>
      </c>
      <c r="AN2228">
        <v>130</v>
      </c>
      <c r="AO2228">
        <v>139</v>
      </c>
      <c r="AP2228">
        <v>143</v>
      </c>
      <c r="AQ2228">
        <v>150</v>
      </c>
      <c r="AR2228">
        <v>166</v>
      </c>
      <c r="AS2228">
        <v>177</v>
      </c>
      <c r="AT2228">
        <v>180</v>
      </c>
      <c r="AU2228">
        <v>182</v>
      </c>
    </row>
    <row r="2229" spans="1:47" x14ac:dyDescent="0.25">
      <c r="A2229" s="1">
        <v>1622</v>
      </c>
      <c r="B2229">
        <v>115.65</v>
      </c>
      <c r="C2229">
        <v>-7.4405533938607986</v>
      </c>
      <c r="D2229">
        <v>44.89840034587116</v>
      </c>
      <c r="E2229">
        <v>-0.1657197881559945</v>
      </c>
      <c r="F2229">
        <v>-1.9611842772506041</v>
      </c>
      <c r="G2229">
        <v>-1.0322022511845279E-3</v>
      </c>
      <c r="H2229">
        <v>127</v>
      </c>
      <c r="I2229">
        <v>136</v>
      </c>
      <c r="J2229">
        <v>165</v>
      </c>
      <c r="K2229">
        <v>114</v>
      </c>
      <c r="L2229">
        <v>115</v>
      </c>
      <c r="M2229">
        <v>26</v>
      </c>
      <c r="N2229">
        <v>166</v>
      </c>
      <c r="O2229">
        <v>109</v>
      </c>
      <c r="P2229">
        <v>75</v>
      </c>
      <c r="Q2229">
        <v>196</v>
      </c>
      <c r="R2229">
        <v>31</v>
      </c>
      <c r="S2229">
        <v>118</v>
      </c>
      <c r="T2229">
        <v>109</v>
      </c>
      <c r="U2229">
        <v>155</v>
      </c>
      <c r="V2229">
        <v>152</v>
      </c>
      <c r="W2229">
        <v>181</v>
      </c>
      <c r="X2229">
        <v>94</v>
      </c>
      <c r="Y2229">
        <v>109</v>
      </c>
      <c r="Z2229">
        <v>104</v>
      </c>
      <c r="AA2229">
        <v>31</v>
      </c>
      <c r="AB2229">
        <v>26</v>
      </c>
      <c r="AC2229">
        <v>31</v>
      </c>
      <c r="AD2229">
        <v>31</v>
      </c>
      <c r="AE2229">
        <v>75</v>
      </c>
      <c r="AF2229">
        <v>94</v>
      </c>
      <c r="AG2229">
        <v>104</v>
      </c>
      <c r="AH2229">
        <v>109</v>
      </c>
      <c r="AI2229">
        <v>109</v>
      </c>
      <c r="AJ2229">
        <v>109</v>
      </c>
      <c r="AK2229">
        <v>114</v>
      </c>
      <c r="AL2229">
        <v>115</v>
      </c>
      <c r="AM2229">
        <v>118</v>
      </c>
      <c r="AN2229">
        <v>127</v>
      </c>
      <c r="AO2229">
        <v>136</v>
      </c>
      <c r="AP2229">
        <v>152</v>
      </c>
      <c r="AQ2229">
        <v>155</v>
      </c>
      <c r="AR2229">
        <v>165</v>
      </c>
      <c r="AS2229">
        <v>166</v>
      </c>
      <c r="AT2229">
        <v>181</v>
      </c>
      <c r="AU2229">
        <v>196</v>
      </c>
    </row>
    <row r="2230" spans="1:47" x14ac:dyDescent="0.25">
      <c r="A2230" s="1">
        <v>9867</v>
      </c>
      <c r="B2230">
        <v>132.5</v>
      </c>
      <c r="C2230">
        <v>-5.3283018867924534</v>
      </c>
      <c r="D2230">
        <v>36.535849056603773</v>
      </c>
      <c r="E2230">
        <v>-0.14583763685189011</v>
      </c>
      <c r="F2230">
        <v>-1.95942382948017</v>
      </c>
      <c r="G2230">
        <v>-1.031275699726405E-3</v>
      </c>
      <c r="H2230">
        <v>186</v>
      </c>
      <c r="I2230">
        <v>161</v>
      </c>
      <c r="J2230">
        <v>129</v>
      </c>
      <c r="K2230">
        <v>111</v>
      </c>
      <c r="L2230">
        <v>170</v>
      </c>
      <c r="M2230">
        <v>118</v>
      </c>
      <c r="N2230">
        <v>80</v>
      </c>
      <c r="O2230">
        <v>191</v>
      </c>
      <c r="P2230">
        <v>106</v>
      </c>
      <c r="Q2230">
        <v>178</v>
      </c>
      <c r="R2230">
        <v>63</v>
      </c>
      <c r="S2230">
        <v>101</v>
      </c>
      <c r="T2230">
        <v>76</v>
      </c>
      <c r="U2230">
        <v>184</v>
      </c>
      <c r="V2230">
        <v>69</v>
      </c>
      <c r="W2230">
        <v>162</v>
      </c>
      <c r="X2230">
        <v>186</v>
      </c>
      <c r="Y2230">
        <v>158</v>
      </c>
      <c r="Z2230">
        <v>122</v>
      </c>
      <c r="AA2230">
        <v>99</v>
      </c>
      <c r="AB2230">
        <v>63</v>
      </c>
      <c r="AC2230">
        <v>69</v>
      </c>
      <c r="AD2230">
        <v>76</v>
      </c>
      <c r="AE2230">
        <v>80</v>
      </c>
      <c r="AF2230">
        <v>99</v>
      </c>
      <c r="AG2230">
        <v>101</v>
      </c>
      <c r="AH2230">
        <v>106</v>
      </c>
      <c r="AI2230">
        <v>111</v>
      </c>
      <c r="AJ2230">
        <v>118</v>
      </c>
      <c r="AK2230">
        <v>122</v>
      </c>
      <c r="AL2230">
        <v>129</v>
      </c>
      <c r="AM2230">
        <v>158</v>
      </c>
      <c r="AN2230">
        <v>161</v>
      </c>
      <c r="AO2230">
        <v>162</v>
      </c>
      <c r="AP2230">
        <v>170</v>
      </c>
      <c r="AQ2230">
        <v>178</v>
      </c>
      <c r="AR2230">
        <v>184</v>
      </c>
      <c r="AS2230">
        <v>186</v>
      </c>
      <c r="AT2230">
        <v>186</v>
      </c>
      <c r="AU2230">
        <v>191</v>
      </c>
    </row>
    <row r="2231" spans="1:47" x14ac:dyDescent="0.25">
      <c r="A2231" s="1">
        <v>8228</v>
      </c>
      <c r="B2231">
        <v>118.05</v>
      </c>
      <c r="C2231">
        <v>-8.8818297331639116</v>
      </c>
      <c r="D2231">
        <v>50.237187632359174</v>
      </c>
      <c r="E2231">
        <v>-0.17679790911390261</v>
      </c>
      <c r="F2231">
        <v>-1.9586799785918241</v>
      </c>
      <c r="G2231">
        <v>-1.030884199258855E-3</v>
      </c>
      <c r="H2231">
        <v>37</v>
      </c>
      <c r="I2231">
        <v>178</v>
      </c>
      <c r="J2231">
        <v>161</v>
      </c>
      <c r="K2231">
        <v>140</v>
      </c>
      <c r="L2231">
        <v>146</v>
      </c>
      <c r="M2231">
        <v>113</v>
      </c>
      <c r="N2231">
        <v>147</v>
      </c>
      <c r="O2231">
        <v>178</v>
      </c>
      <c r="P2231">
        <v>118</v>
      </c>
      <c r="Q2231">
        <v>72</v>
      </c>
      <c r="R2231">
        <v>67</v>
      </c>
      <c r="S2231">
        <v>79</v>
      </c>
      <c r="T2231">
        <v>195</v>
      </c>
      <c r="U2231">
        <v>84</v>
      </c>
      <c r="V2231">
        <v>190</v>
      </c>
      <c r="W2231">
        <v>55</v>
      </c>
      <c r="X2231">
        <v>76</v>
      </c>
      <c r="Y2231">
        <v>35</v>
      </c>
      <c r="Z2231">
        <v>185</v>
      </c>
      <c r="AA2231">
        <v>105</v>
      </c>
      <c r="AB2231">
        <v>35</v>
      </c>
      <c r="AC2231">
        <v>37</v>
      </c>
      <c r="AD2231">
        <v>55</v>
      </c>
      <c r="AE2231">
        <v>67</v>
      </c>
      <c r="AF2231">
        <v>72</v>
      </c>
      <c r="AG2231">
        <v>76</v>
      </c>
      <c r="AH2231">
        <v>79</v>
      </c>
      <c r="AI2231">
        <v>84</v>
      </c>
      <c r="AJ2231">
        <v>105</v>
      </c>
      <c r="AK2231">
        <v>113</v>
      </c>
      <c r="AL2231">
        <v>118</v>
      </c>
      <c r="AM2231">
        <v>140</v>
      </c>
      <c r="AN2231">
        <v>146</v>
      </c>
      <c r="AO2231">
        <v>147</v>
      </c>
      <c r="AP2231">
        <v>161</v>
      </c>
      <c r="AQ2231">
        <v>178</v>
      </c>
      <c r="AR2231">
        <v>178</v>
      </c>
      <c r="AS2231">
        <v>185</v>
      </c>
      <c r="AT2231">
        <v>190</v>
      </c>
      <c r="AU2231">
        <v>195</v>
      </c>
    </row>
    <row r="2232" spans="1:47" x14ac:dyDescent="0.25">
      <c r="A2232" s="1">
        <v>4668</v>
      </c>
      <c r="B2232">
        <v>113</v>
      </c>
      <c r="C2232">
        <v>-13.938053097345129</v>
      </c>
      <c r="D2232">
        <v>63.601769911504427</v>
      </c>
      <c r="E2232">
        <v>-0.21914567969945739</v>
      </c>
      <c r="F2232">
        <v>-1.958419337992092</v>
      </c>
      <c r="G2232">
        <v>-1.0307470199958379E-3</v>
      </c>
      <c r="H2232">
        <v>122</v>
      </c>
      <c r="I2232">
        <v>192</v>
      </c>
      <c r="J2232">
        <v>200</v>
      </c>
      <c r="K2232">
        <v>188</v>
      </c>
      <c r="L2232">
        <v>27</v>
      </c>
      <c r="M2232">
        <v>47</v>
      </c>
      <c r="N2232">
        <v>114</v>
      </c>
      <c r="O2232">
        <v>171</v>
      </c>
      <c r="P2232">
        <v>97</v>
      </c>
      <c r="Q2232">
        <v>20</v>
      </c>
      <c r="R2232">
        <v>114</v>
      </c>
      <c r="S2232">
        <v>87</v>
      </c>
      <c r="T2232">
        <v>192</v>
      </c>
      <c r="U2232">
        <v>15</v>
      </c>
      <c r="V2232">
        <v>193</v>
      </c>
      <c r="W2232">
        <v>95</v>
      </c>
      <c r="X2232">
        <v>55</v>
      </c>
      <c r="Y2232">
        <v>70</v>
      </c>
      <c r="Z2232">
        <v>193</v>
      </c>
      <c r="AA2232">
        <v>68</v>
      </c>
      <c r="AB2232">
        <v>15</v>
      </c>
      <c r="AC2232">
        <v>20</v>
      </c>
      <c r="AD2232">
        <v>27</v>
      </c>
      <c r="AE2232">
        <v>47</v>
      </c>
      <c r="AF2232">
        <v>55</v>
      </c>
      <c r="AG2232">
        <v>68</v>
      </c>
      <c r="AH2232">
        <v>70</v>
      </c>
      <c r="AI2232">
        <v>87</v>
      </c>
      <c r="AJ2232">
        <v>95</v>
      </c>
      <c r="AK2232">
        <v>97</v>
      </c>
      <c r="AL2232">
        <v>114</v>
      </c>
      <c r="AM2232">
        <v>114</v>
      </c>
      <c r="AN2232">
        <v>122</v>
      </c>
      <c r="AO2232">
        <v>171</v>
      </c>
      <c r="AP2232">
        <v>188</v>
      </c>
      <c r="AQ2232">
        <v>192</v>
      </c>
      <c r="AR2232">
        <v>192</v>
      </c>
      <c r="AS2232">
        <v>193</v>
      </c>
      <c r="AT2232">
        <v>193</v>
      </c>
      <c r="AU2232">
        <v>200</v>
      </c>
    </row>
    <row r="2233" spans="1:47" x14ac:dyDescent="0.25">
      <c r="A2233" s="1">
        <v>7559</v>
      </c>
      <c r="B2233">
        <v>121.25</v>
      </c>
      <c r="C2233">
        <v>-11.674226804123711</v>
      </c>
      <c r="D2233">
        <v>55.096907216494863</v>
      </c>
      <c r="E2233">
        <v>-0.21188533792380809</v>
      </c>
      <c r="F2233">
        <v>-1.957713119997234</v>
      </c>
      <c r="G2233">
        <v>-1.0303753263143341E-3</v>
      </c>
      <c r="H2233">
        <v>35</v>
      </c>
      <c r="I2233">
        <v>150</v>
      </c>
      <c r="J2233">
        <v>199</v>
      </c>
      <c r="K2233">
        <v>141</v>
      </c>
      <c r="L2233">
        <v>163</v>
      </c>
      <c r="M2233">
        <v>20</v>
      </c>
      <c r="N2233">
        <v>192</v>
      </c>
      <c r="O2233">
        <v>166</v>
      </c>
      <c r="P2233">
        <v>90</v>
      </c>
      <c r="Q2233">
        <v>158</v>
      </c>
      <c r="R2233">
        <v>188</v>
      </c>
      <c r="S2233">
        <v>158</v>
      </c>
      <c r="T2233">
        <v>187</v>
      </c>
      <c r="U2233">
        <v>40</v>
      </c>
      <c r="V2233">
        <v>85</v>
      </c>
      <c r="W2233">
        <v>37</v>
      </c>
      <c r="X2233">
        <v>147</v>
      </c>
      <c r="Y2233">
        <v>31</v>
      </c>
      <c r="Z2233">
        <v>85</v>
      </c>
      <c r="AA2233">
        <v>153</v>
      </c>
      <c r="AB2233">
        <v>20</v>
      </c>
      <c r="AC2233">
        <v>31</v>
      </c>
      <c r="AD2233">
        <v>35</v>
      </c>
      <c r="AE2233">
        <v>37</v>
      </c>
      <c r="AF2233">
        <v>40</v>
      </c>
      <c r="AG2233">
        <v>85</v>
      </c>
      <c r="AH2233">
        <v>85</v>
      </c>
      <c r="AI2233">
        <v>90</v>
      </c>
      <c r="AJ2233">
        <v>141</v>
      </c>
      <c r="AK2233">
        <v>147</v>
      </c>
      <c r="AL2233">
        <v>150</v>
      </c>
      <c r="AM2233">
        <v>153</v>
      </c>
      <c r="AN2233">
        <v>158</v>
      </c>
      <c r="AO2233">
        <v>158</v>
      </c>
      <c r="AP2233">
        <v>163</v>
      </c>
      <c r="AQ2233">
        <v>166</v>
      </c>
      <c r="AR2233">
        <v>187</v>
      </c>
      <c r="AS2233">
        <v>188</v>
      </c>
      <c r="AT2233">
        <v>192</v>
      </c>
      <c r="AU2233">
        <v>199</v>
      </c>
    </row>
    <row r="2234" spans="1:47" x14ac:dyDescent="0.25">
      <c r="A2234" s="1">
        <v>784</v>
      </c>
      <c r="B2234">
        <v>110</v>
      </c>
      <c r="C2234">
        <v>-8.9000000000000021</v>
      </c>
      <c r="D2234">
        <v>51.56363636363637</v>
      </c>
      <c r="E2234">
        <v>-0.17260225669957691</v>
      </c>
      <c r="F2234">
        <v>-1.957530192753739</v>
      </c>
      <c r="G2234">
        <v>-1.030279048817757E-3</v>
      </c>
      <c r="H2234">
        <v>124</v>
      </c>
      <c r="I2234">
        <v>90</v>
      </c>
      <c r="J2234">
        <v>182</v>
      </c>
      <c r="K2234">
        <v>43</v>
      </c>
      <c r="L2234">
        <v>182</v>
      </c>
      <c r="M2234">
        <v>107</v>
      </c>
      <c r="N2234">
        <v>58</v>
      </c>
      <c r="O2234">
        <v>44</v>
      </c>
      <c r="P2234">
        <v>192</v>
      </c>
      <c r="Q2234">
        <v>195</v>
      </c>
      <c r="R2234">
        <v>105</v>
      </c>
      <c r="S2234">
        <v>125</v>
      </c>
      <c r="T2234">
        <v>92</v>
      </c>
      <c r="U2234">
        <v>70</v>
      </c>
      <c r="V2234">
        <v>129</v>
      </c>
      <c r="W2234">
        <v>41</v>
      </c>
      <c r="X2234">
        <v>102</v>
      </c>
      <c r="Y2234">
        <v>150</v>
      </c>
      <c r="Z2234">
        <v>125</v>
      </c>
      <c r="AA2234">
        <v>44</v>
      </c>
      <c r="AB2234">
        <v>41</v>
      </c>
      <c r="AC2234">
        <v>43</v>
      </c>
      <c r="AD2234">
        <v>44</v>
      </c>
      <c r="AE2234">
        <v>44</v>
      </c>
      <c r="AF2234">
        <v>58</v>
      </c>
      <c r="AG2234">
        <v>70</v>
      </c>
      <c r="AH2234">
        <v>90</v>
      </c>
      <c r="AI2234">
        <v>92</v>
      </c>
      <c r="AJ2234">
        <v>102</v>
      </c>
      <c r="AK2234">
        <v>105</v>
      </c>
      <c r="AL2234">
        <v>107</v>
      </c>
      <c r="AM2234">
        <v>124</v>
      </c>
      <c r="AN2234">
        <v>125</v>
      </c>
      <c r="AO2234">
        <v>125</v>
      </c>
      <c r="AP2234">
        <v>129</v>
      </c>
      <c r="AQ2234">
        <v>150</v>
      </c>
      <c r="AR2234">
        <v>182</v>
      </c>
      <c r="AS2234">
        <v>182</v>
      </c>
      <c r="AT2234">
        <v>192</v>
      </c>
      <c r="AU2234">
        <v>195</v>
      </c>
    </row>
    <row r="2235" spans="1:47" x14ac:dyDescent="0.25">
      <c r="A2235" s="1">
        <v>9868</v>
      </c>
      <c r="B2235">
        <v>82.75</v>
      </c>
      <c r="C2235">
        <v>-14.435045317220551</v>
      </c>
      <c r="D2235">
        <v>74.664652567975821</v>
      </c>
      <c r="E2235">
        <v>-0.19333171481751241</v>
      </c>
      <c r="F2235">
        <v>-1.9574987606877881</v>
      </c>
      <c r="G2235">
        <v>-1.030262505625151E-3</v>
      </c>
      <c r="H2235">
        <v>185</v>
      </c>
      <c r="I2235">
        <v>186</v>
      </c>
      <c r="J2235">
        <v>96</v>
      </c>
      <c r="K2235">
        <v>22</v>
      </c>
      <c r="L2235">
        <v>82</v>
      </c>
      <c r="M2235">
        <v>121</v>
      </c>
      <c r="N2235">
        <v>22</v>
      </c>
      <c r="O2235">
        <v>43</v>
      </c>
      <c r="P2235">
        <v>33</v>
      </c>
      <c r="Q2235">
        <v>51</v>
      </c>
      <c r="R2235">
        <v>25</v>
      </c>
      <c r="S2235">
        <v>113</v>
      </c>
      <c r="T2235">
        <v>47</v>
      </c>
      <c r="U2235">
        <v>152</v>
      </c>
      <c r="V2235">
        <v>91</v>
      </c>
      <c r="W2235">
        <v>37</v>
      </c>
      <c r="X2235">
        <v>131</v>
      </c>
      <c r="Y2235">
        <v>43</v>
      </c>
      <c r="Z2235">
        <v>19</v>
      </c>
      <c r="AA2235">
        <v>156</v>
      </c>
      <c r="AB2235">
        <v>19</v>
      </c>
      <c r="AC2235">
        <v>22</v>
      </c>
      <c r="AD2235">
        <v>22</v>
      </c>
      <c r="AE2235">
        <v>25</v>
      </c>
      <c r="AF2235">
        <v>33</v>
      </c>
      <c r="AG2235">
        <v>37</v>
      </c>
      <c r="AH2235">
        <v>43</v>
      </c>
      <c r="AI2235">
        <v>43</v>
      </c>
      <c r="AJ2235">
        <v>47</v>
      </c>
      <c r="AK2235">
        <v>51</v>
      </c>
      <c r="AL2235">
        <v>82</v>
      </c>
      <c r="AM2235">
        <v>91</v>
      </c>
      <c r="AN2235">
        <v>96</v>
      </c>
      <c r="AO2235">
        <v>113</v>
      </c>
      <c r="AP2235">
        <v>121</v>
      </c>
      <c r="AQ2235">
        <v>131</v>
      </c>
      <c r="AR2235">
        <v>152</v>
      </c>
      <c r="AS2235">
        <v>156</v>
      </c>
      <c r="AT2235">
        <v>185</v>
      </c>
      <c r="AU2235">
        <v>186</v>
      </c>
    </row>
    <row r="2236" spans="1:47" x14ac:dyDescent="0.25">
      <c r="A2236" s="1">
        <v>4566</v>
      </c>
      <c r="B2236">
        <v>91.75</v>
      </c>
      <c r="C2236">
        <v>-14.16348773841962</v>
      </c>
      <c r="D2236">
        <v>70.730245231607626</v>
      </c>
      <c r="E2236">
        <v>-0.20024655212265971</v>
      </c>
      <c r="F2236">
        <v>-1.957085681798501</v>
      </c>
      <c r="G2236">
        <v>-1.0300450956834211E-3</v>
      </c>
      <c r="H2236">
        <v>187</v>
      </c>
      <c r="I2236">
        <v>38</v>
      </c>
      <c r="J2236">
        <v>57</v>
      </c>
      <c r="K2236">
        <v>80</v>
      </c>
      <c r="L2236">
        <v>83</v>
      </c>
      <c r="M2236">
        <v>189</v>
      </c>
      <c r="N2236">
        <v>116</v>
      </c>
      <c r="O2236">
        <v>185</v>
      </c>
      <c r="P2236">
        <v>24</v>
      </c>
      <c r="Q2236">
        <v>178</v>
      </c>
      <c r="R2236">
        <v>11</v>
      </c>
      <c r="S2236">
        <v>42</v>
      </c>
      <c r="T2236">
        <v>62</v>
      </c>
      <c r="U2236">
        <v>61</v>
      </c>
      <c r="V2236">
        <v>74</v>
      </c>
      <c r="W2236">
        <v>103</v>
      </c>
      <c r="X2236">
        <v>132</v>
      </c>
      <c r="Y2236">
        <v>15</v>
      </c>
      <c r="Z2236">
        <v>140</v>
      </c>
      <c r="AA2236">
        <v>58</v>
      </c>
      <c r="AB2236">
        <v>11</v>
      </c>
      <c r="AC2236">
        <v>15</v>
      </c>
      <c r="AD2236">
        <v>24</v>
      </c>
      <c r="AE2236">
        <v>38</v>
      </c>
      <c r="AF2236">
        <v>42</v>
      </c>
      <c r="AG2236">
        <v>57</v>
      </c>
      <c r="AH2236">
        <v>58</v>
      </c>
      <c r="AI2236">
        <v>61</v>
      </c>
      <c r="AJ2236">
        <v>62</v>
      </c>
      <c r="AK2236">
        <v>74</v>
      </c>
      <c r="AL2236">
        <v>80</v>
      </c>
      <c r="AM2236">
        <v>83</v>
      </c>
      <c r="AN2236">
        <v>103</v>
      </c>
      <c r="AO2236">
        <v>116</v>
      </c>
      <c r="AP2236">
        <v>132</v>
      </c>
      <c r="AQ2236">
        <v>140</v>
      </c>
      <c r="AR2236">
        <v>178</v>
      </c>
      <c r="AS2236">
        <v>185</v>
      </c>
      <c r="AT2236">
        <v>187</v>
      </c>
      <c r="AU2236">
        <v>189</v>
      </c>
    </row>
    <row r="2237" spans="1:47" x14ac:dyDescent="0.25">
      <c r="A2237" s="1">
        <v>8899</v>
      </c>
      <c r="B2237">
        <v>97.4</v>
      </c>
      <c r="C2237">
        <v>-12.689938398357301</v>
      </c>
      <c r="D2237">
        <v>65.636550308008196</v>
      </c>
      <c r="E2237">
        <v>-0.19333646175504479</v>
      </c>
      <c r="F2237">
        <v>-1.9559809339334211</v>
      </c>
      <c r="G2237">
        <v>-1.029463649438642E-3</v>
      </c>
      <c r="H2237">
        <v>165</v>
      </c>
      <c r="I2237">
        <v>174</v>
      </c>
      <c r="J2237">
        <v>51</v>
      </c>
      <c r="K2237">
        <v>187</v>
      </c>
      <c r="L2237">
        <v>41</v>
      </c>
      <c r="M2237">
        <v>112</v>
      </c>
      <c r="N2237">
        <v>14</v>
      </c>
      <c r="O2237">
        <v>141</v>
      </c>
      <c r="P2237">
        <v>24</v>
      </c>
      <c r="Q2237">
        <v>108</v>
      </c>
      <c r="R2237">
        <v>101</v>
      </c>
      <c r="S2237">
        <v>48</v>
      </c>
      <c r="T2237">
        <v>194</v>
      </c>
      <c r="U2237">
        <v>42</v>
      </c>
      <c r="V2237">
        <v>50</v>
      </c>
      <c r="W2237">
        <v>123</v>
      </c>
      <c r="X2237">
        <v>55</v>
      </c>
      <c r="Y2237">
        <v>164</v>
      </c>
      <c r="Z2237">
        <v>77</v>
      </c>
      <c r="AA2237">
        <v>77</v>
      </c>
      <c r="AB2237">
        <v>14</v>
      </c>
      <c r="AC2237">
        <v>24</v>
      </c>
      <c r="AD2237">
        <v>41</v>
      </c>
      <c r="AE2237">
        <v>42</v>
      </c>
      <c r="AF2237">
        <v>48</v>
      </c>
      <c r="AG2237">
        <v>50</v>
      </c>
      <c r="AH2237">
        <v>51</v>
      </c>
      <c r="AI2237">
        <v>55</v>
      </c>
      <c r="AJ2237">
        <v>77</v>
      </c>
      <c r="AK2237">
        <v>77</v>
      </c>
      <c r="AL2237">
        <v>101</v>
      </c>
      <c r="AM2237">
        <v>108</v>
      </c>
      <c r="AN2237">
        <v>112</v>
      </c>
      <c r="AO2237">
        <v>123</v>
      </c>
      <c r="AP2237">
        <v>141</v>
      </c>
      <c r="AQ2237">
        <v>164</v>
      </c>
      <c r="AR2237">
        <v>165</v>
      </c>
      <c r="AS2237">
        <v>174</v>
      </c>
      <c r="AT2237">
        <v>187</v>
      </c>
      <c r="AU2237">
        <v>194</v>
      </c>
    </row>
    <row r="2238" spans="1:47" x14ac:dyDescent="0.25">
      <c r="A2238" s="1">
        <v>5454</v>
      </c>
      <c r="B2238">
        <v>104.55</v>
      </c>
      <c r="C2238">
        <v>-10.707795313247249</v>
      </c>
      <c r="D2238">
        <v>58.474414155906267</v>
      </c>
      <c r="E2238">
        <v>-0.1831193260816226</v>
      </c>
      <c r="F2238">
        <v>-1.955904358984887</v>
      </c>
      <c r="G2238">
        <v>-1.029423346834151E-3</v>
      </c>
      <c r="H2238">
        <v>25</v>
      </c>
      <c r="I2238">
        <v>166</v>
      </c>
      <c r="J2238">
        <v>159</v>
      </c>
      <c r="K2238">
        <v>90</v>
      </c>
      <c r="L2238">
        <v>183</v>
      </c>
      <c r="M2238">
        <v>103</v>
      </c>
      <c r="N2238">
        <v>117</v>
      </c>
      <c r="O2238">
        <v>151</v>
      </c>
      <c r="P2238">
        <v>50</v>
      </c>
      <c r="Q2238">
        <v>141</v>
      </c>
      <c r="R2238">
        <v>132</v>
      </c>
      <c r="S2238">
        <v>75</v>
      </c>
      <c r="T2238">
        <v>21</v>
      </c>
      <c r="U2238">
        <v>50</v>
      </c>
      <c r="V2238">
        <v>140</v>
      </c>
      <c r="W2238">
        <v>10</v>
      </c>
      <c r="X2238">
        <v>179</v>
      </c>
      <c r="Y2238">
        <v>144</v>
      </c>
      <c r="Z2238">
        <v>98</v>
      </c>
      <c r="AA2238">
        <v>57</v>
      </c>
      <c r="AB2238">
        <v>10</v>
      </c>
      <c r="AC2238">
        <v>21</v>
      </c>
      <c r="AD2238">
        <v>25</v>
      </c>
      <c r="AE2238">
        <v>50</v>
      </c>
      <c r="AF2238">
        <v>50</v>
      </c>
      <c r="AG2238">
        <v>57</v>
      </c>
      <c r="AH2238">
        <v>75</v>
      </c>
      <c r="AI2238">
        <v>90</v>
      </c>
      <c r="AJ2238">
        <v>98</v>
      </c>
      <c r="AK2238">
        <v>103</v>
      </c>
      <c r="AL2238">
        <v>117</v>
      </c>
      <c r="AM2238">
        <v>132</v>
      </c>
      <c r="AN2238">
        <v>140</v>
      </c>
      <c r="AO2238">
        <v>141</v>
      </c>
      <c r="AP2238">
        <v>144</v>
      </c>
      <c r="AQ2238">
        <v>151</v>
      </c>
      <c r="AR2238">
        <v>159</v>
      </c>
      <c r="AS2238">
        <v>166</v>
      </c>
      <c r="AT2238">
        <v>179</v>
      </c>
      <c r="AU2238">
        <v>183</v>
      </c>
    </row>
    <row r="2239" spans="1:47" x14ac:dyDescent="0.25">
      <c r="A2239" s="1">
        <v>4995</v>
      </c>
      <c r="B2239">
        <v>102.8</v>
      </c>
      <c r="C2239">
        <v>-13.28793774319066</v>
      </c>
      <c r="D2239">
        <v>65.865758754863819</v>
      </c>
      <c r="E2239">
        <v>-0.2017427263328902</v>
      </c>
      <c r="F2239">
        <v>-1.955865592229229</v>
      </c>
      <c r="G2239">
        <v>-1.029402943278541E-3</v>
      </c>
      <c r="H2239">
        <v>66</v>
      </c>
      <c r="I2239">
        <v>173</v>
      </c>
      <c r="J2239">
        <v>44</v>
      </c>
      <c r="K2239">
        <v>183</v>
      </c>
      <c r="L2239">
        <v>90</v>
      </c>
      <c r="M2239">
        <v>175</v>
      </c>
      <c r="N2239">
        <v>178</v>
      </c>
      <c r="O2239">
        <v>61</v>
      </c>
      <c r="P2239">
        <v>128</v>
      </c>
      <c r="Q2239">
        <v>161</v>
      </c>
      <c r="R2239">
        <v>54</v>
      </c>
      <c r="S2239">
        <v>90</v>
      </c>
      <c r="T2239">
        <v>13</v>
      </c>
      <c r="U2239">
        <v>27</v>
      </c>
      <c r="V2239">
        <v>117</v>
      </c>
      <c r="W2239">
        <v>132</v>
      </c>
      <c r="X2239">
        <v>115</v>
      </c>
      <c r="Y2239">
        <v>16</v>
      </c>
      <c r="Z2239">
        <v>41</v>
      </c>
      <c r="AA2239">
        <v>192</v>
      </c>
      <c r="AB2239">
        <v>13</v>
      </c>
      <c r="AC2239">
        <v>16</v>
      </c>
      <c r="AD2239">
        <v>27</v>
      </c>
      <c r="AE2239">
        <v>41</v>
      </c>
      <c r="AF2239">
        <v>44</v>
      </c>
      <c r="AG2239">
        <v>54</v>
      </c>
      <c r="AH2239">
        <v>61</v>
      </c>
      <c r="AI2239">
        <v>66</v>
      </c>
      <c r="AJ2239">
        <v>90</v>
      </c>
      <c r="AK2239">
        <v>90</v>
      </c>
      <c r="AL2239">
        <v>115</v>
      </c>
      <c r="AM2239">
        <v>117</v>
      </c>
      <c r="AN2239">
        <v>128</v>
      </c>
      <c r="AO2239">
        <v>132</v>
      </c>
      <c r="AP2239">
        <v>161</v>
      </c>
      <c r="AQ2239">
        <v>173</v>
      </c>
      <c r="AR2239">
        <v>175</v>
      </c>
      <c r="AS2239">
        <v>178</v>
      </c>
      <c r="AT2239">
        <v>183</v>
      </c>
      <c r="AU2239">
        <v>192</v>
      </c>
    </row>
    <row r="2240" spans="1:47" x14ac:dyDescent="0.25">
      <c r="A2240" s="1">
        <v>4831</v>
      </c>
      <c r="B2240">
        <v>110.05</v>
      </c>
      <c r="C2240">
        <v>-10.72694229895502</v>
      </c>
      <c r="D2240">
        <v>57.29668332576103</v>
      </c>
      <c r="E2240">
        <v>-0.1872175085243041</v>
      </c>
      <c r="F2240">
        <v>-1.954374744942093</v>
      </c>
      <c r="G2240">
        <v>-1.0286182868116281E-3</v>
      </c>
      <c r="H2240">
        <v>95</v>
      </c>
      <c r="I2240">
        <v>103</v>
      </c>
      <c r="J2240">
        <v>171</v>
      </c>
      <c r="K2240">
        <v>12</v>
      </c>
      <c r="L2240">
        <v>166</v>
      </c>
      <c r="M2240">
        <v>154</v>
      </c>
      <c r="N2240">
        <v>85</v>
      </c>
      <c r="O2240">
        <v>126</v>
      </c>
      <c r="P2240">
        <v>180</v>
      </c>
      <c r="Q2240">
        <v>191</v>
      </c>
      <c r="R2240">
        <v>113</v>
      </c>
      <c r="S2240">
        <v>40</v>
      </c>
      <c r="T2240">
        <v>59</v>
      </c>
      <c r="U2240">
        <v>52</v>
      </c>
      <c r="V2240">
        <v>192</v>
      </c>
      <c r="W2240">
        <v>119</v>
      </c>
      <c r="X2240">
        <v>153</v>
      </c>
      <c r="Y2240">
        <v>101</v>
      </c>
      <c r="Z2240">
        <v>20</v>
      </c>
      <c r="AA2240">
        <v>69</v>
      </c>
      <c r="AB2240">
        <v>12</v>
      </c>
      <c r="AC2240">
        <v>20</v>
      </c>
      <c r="AD2240">
        <v>40</v>
      </c>
      <c r="AE2240">
        <v>52</v>
      </c>
      <c r="AF2240">
        <v>59</v>
      </c>
      <c r="AG2240">
        <v>69</v>
      </c>
      <c r="AH2240">
        <v>85</v>
      </c>
      <c r="AI2240">
        <v>95</v>
      </c>
      <c r="AJ2240">
        <v>101</v>
      </c>
      <c r="AK2240">
        <v>103</v>
      </c>
      <c r="AL2240">
        <v>113</v>
      </c>
      <c r="AM2240">
        <v>119</v>
      </c>
      <c r="AN2240">
        <v>126</v>
      </c>
      <c r="AO2240">
        <v>153</v>
      </c>
      <c r="AP2240">
        <v>154</v>
      </c>
      <c r="AQ2240">
        <v>166</v>
      </c>
      <c r="AR2240">
        <v>171</v>
      </c>
      <c r="AS2240">
        <v>180</v>
      </c>
      <c r="AT2240">
        <v>191</v>
      </c>
      <c r="AU2240">
        <v>192</v>
      </c>
    </row>
    <row r="2241" spans="1:47" x14ac:dyDescent="0.25">
      <c r="A2241" s="1">
        <v>4919</v>
      </c>
      <c r="B2241">
        <v>107.65</v>
      </c>
      <c r="C2241">
        <v>-8.2907570831398143</v>
      </c>
      <c r="D2241">
        <v>50.984672549930302</v>
      </c>
      <c r="E2241">
        <v>-0.1626127357201424</v>
      </c>
      <c r="F2241">
        <v>-1.953700045203256</v>
      </c>
      <c r="G2241">
        <v>-1.0282631816859249E-3</v>
      </c>
      <c r="H2241">
        <v>173</v>
      </c>
      <c r="I2241">
        <v>162</v>
      </c>
      <c r="J2241">
        <v>77</v>
      </c>
      <c r="K2241">
        <v>139</v>
      </c>
      <c r="L2241">
        <v>43</v>
      </c>
      <c r="M2241">
        <v>161</v>
      </c>
      <c r="N2241">
        <v>168</v>
      </c>
      <c r="O2241">
        <v>129</v>
      </c>
      <c r="P2241">
        <v>35</v>
      </c>
      <c r="Q2241">
        <v>91</v>
      </c>
      <c r="R2241">
        <v>58</v>
      </c>
      <c r="S2241">
        <v>101</v>
      </c>
      <c r="T2241">
        <v>116</v>
      </c>
      <c r="U2241">
        <v>22</v>
      </c>
      <c r="V2241">
        <v>70</v>
      </c>
      <c r="W2241">
        <v>107</v>
      </c>
      <c r="X2241">
        <v>89</v>
      </c>
      <c r="Y2241">
        <v>141</v>
      </c>
      <c r="Z2241">
        <v>83</v>
      </c>
      <c r="AA2241">
        <v>188</v>
      </c>
      <c r="AB2241">
        <v>22</v>
      </c>
      <c r="AC2241">
        <v>35</v>
      </c>
      <c r="AD2241">
        <v>43</v>
      </c>
      <c r="AE2241">
        <v>58</v>
      </c>
      <c r="AF2241">
        <v>70</v>
      </c>
      <c r="AG2241">
        <v>77</v>
      </c>
      <c r="AH2241">
        <v>83</v>
      </c>
      <c r="AI2241">
        <v>89</v>
      </c>
      <c r="AJ2241">
        <v>91</v>
      </c>
      <c r="AK2241">
        <v>101</v>
      </c>
      <c r="AL2241">
        <v>107</v>
      </c>
      <c r="AM2241">
        <v>116</v>
      </c>
      <c r="AN2241">
        <v>129</v>
      </c>
      <c r="AO2241">
        <v>139</v>
      </c>
      <c r="AP2241">
        <v>141</v>
      </c>
      <c r="AQ2241">
        <v>161</v>
      </c>
      <c r="AR2241">
        <v>162</v>
      </c>
      <c r="AS2241">
        <v>168</v>
      </c>
      <c r="AT2241">
        <v>173</v>
      </c>
      <c r="AU2241">
        <v>188</v>
      </c>
    </row>
    <row r="2242" spans="1:47" x14ac:dyDescent="0.25">
      <c r="A2242" s="1">
        <v>5895</v>
      </c>
      <c r="B2242">
        <v>115.8</v>
      </c>
      <c r="C2242">
        <v>-13.30742659758203</v>
      </c>
      <c r="D2242">
        <v>59.974093264248701</v>
      </c>
      <c r="E2242">
        <v>-0.2218862491000719</v>
      </c>
      <c r="F2242">
        <v>-1.953125</v>
      </c>
      <c r="G2242">
        <v>-1.027960526315789E-3</v>
      </c>
      <c r="H2242">
        <v>45</v>
      </c>
      <c r="I2242">
        <v>186</v>
      </c>
      <c r="J2242">
        <v>184</v>
      </c>
      <c r="K2242">
        <v>73</v>
      </c>
      <c r="L2242">
        <v>177</v>
      </c>
      <c r="M2242">
        <v>177</v>
      </c>
      <c r="N2242">
        <v>163</v>
      </c>
      <c r="O2242">
        <v>29</v>
      </c>
      <c r="P2242">
        <v>75</v>
      </c>
      <c r="Q2242">
        <v>163</v>
      </c>
      <c r="R2242">
        <v>97</v>
      </c>
      <c r="S2242">
        <v>69</v>
      </c>
      <c r="T2242">
        <v>178</v>
      </c>
      <c r="U2242">
        <v>15</v>
      </c>
      <c r="V2242">
        <v>147</v>
      </c>
      <c r="W2242">
        <v>153</v>
      </c>
      <c r="X2242">
        <v>175</v>
      </c>
      <c r="Y2242">
        <v>161</v>
      </c>
      <c r="Z2242">
        <v>34</v>
      </c>
      <c r="AA2242">
        <v>15</v>
      </c>
      <c r="AB2242">
        <v>15</v>
      </c>
      <c r="AC2242">
        <v>15</v>
      </c>
      <c r="AD2242">
        <v>29</v>
      </c>
      <c r="AE2242">
        <v>34</v>
      </c>
      <c r="AF2242">
        <v>45</v>
      </c>
      <c r="AG2242">
        <v>69</v>
      </c>
      <c r="AH2242">
        <v>73</v>
      </c>
      <c r="AI2242">
        <v>75</v>
      </c>
      <c r="AJ2242">
        <v>97</v>
      </c>
      <c r="AK2242">
        <v>147</v>
      </c>
      <c r="AL2242">
        <v>153</v>
      </c>
      <c r="AM2242">
        <v>161</v>
      </c>
      <c r="AN2242">
        <v>163</v>
      </c>
      <c r="AO2242">
        <v>163</v>
      </c>
      <c r="AP2242">
        <v>175</v>
      </c>
      <c r="AQ2242">
        <v>177</v>
      </c>
      <c r="AR2242">
        <v>177</v>
      </c>
      <c r="AS2242">
        <v>178</v>
      </c>
      <c r="AT2242">
        <v>184</v>
      </c>
      <c r="AU2242">
        <v>186</v>
      </c>
    </row>
    <row r="2243" spans="1:47" x14ac:dyDescent="0.25">
      <c r="A2243" s="1">
        <v>1945</v>
      </c>
      <c r="B2243">
        <v>127.75</v>
      </c>
      <c r="C2243">
        <v>-11.49510763209393</v>
      </c>
      <c r="D2243">
        <v>53.74168297455968</v>
      </c>
      <c r="E2243">
        <v>-0.2138955647804239</v>
      </c>
      <c r="F2243">
        <v>-1.952176008242078</v>
      </c>
      <c r="G2243">
        <v>-1.027461056969515E-3</v>
      </c>
      <c r="H2243">
        <v>195</v>
      </c>
      <c r="I2243">
        <v>14</v>
      </c>
      <c r="J2243">
        <v>136</v>
      </c>
      <c r="K2243">
        <v>108</v>
      </c>
      <c r="L2243">
        <v>199</v>
      </c>
      <c r="M2243">
        <v>35</v>
      </c>
      <c r="N2243">
        <v>194</v>
      </c>
      <c r="O2243">
        <v>169</v>
      </c>
      <c r="P2243">
        <v>164</v>
      </c>
      <c r="Q2243">
        <v>125</v>
      </c>
      <c r="R2243">
        <v>153</v>
      </c>
      <c r="S2243">
        <v>166</v>
      </c>
      <c r="T2243">
        <v>199</v>
      </c>
      <c r="U2243">
        <v>110</v>
      </c>
      <c r="V2243">
        <v>166</v>
      </c>
      <c r="W2243">
        <v>194</v>
      </c>
      <c r="X2243">
        <v>69</v>
      </c>
      <c r="Y2243">
        <v>30</v>
      </c>
      <c r="Z2243">
        <v>34</v>
      </c>
      <c r="AA2243">
        <v>95</v>
      </c>
      <c r="AB2243">
        <v>14</v>
      </c>
      <c r="AC2243">
        <v>30</v>
      </c>
      <c r="AD2243">
        <v>34</v>
      </c>
      <c r="AE2243">
        <v>35</v>
      </c>
      <c r="AF2243">
        <v>69</v>
      </c>
      <c r="AG2243">
        <v>95</v>
      </c>
      <c r="AH2243">
        <v>108</v>
      </c>
      <c r="AI2243">
        <v>110</v>
      </c>
      <c r="AJ2243">
        <v>125</v>
      </c>
      <c r="AK2243">
        <v>136</v>
      </c>
      <c r="AL2243">
        <v>153</v>
      </c>
      <c r="AM2243">
        <v>164</v>
      </c>
      <c r="AN2243">
        <v>166</v>
      </c>
      <c r="AO2243">
        <v>166</v>
      </c>
      <c r="AP2243">
        <v>169</v>
      </c>
      <c r="AQ2243">
        <v>194</v>
      </c>
      <c r="AR2243">
        <v>194</v>
      </c>
      <c r="AS2243">
        <v>195</v>
      </c>
      <c r="AT2243">
        <v>199</v>
      </c>
      <c r="AU2243">
        <v>199</v>
      </c>
    </row>
    <row r="2244" spans="1:47" x14ac:dyDescent="0.25">
      <c r="A2244" s="1">
        <v>8479</v>
      </c>
      <c r="B2244">
        <v>101.3</v>
      </c>
      <c r="C2244">
        <v>-11.579466929911151</v>
      </c>
      <c r="D2244">
        <v>61.806515301085888</v>
      </c>
      <c r="E2244">
        <v>-0.1873502635361762</v>
      </c>
      <c r="F2244">
        <v>-1.9518055449248071</v>
      </c>
      <c r="G2244">
        <v>-1.0272660762762141E-3</v>
      </c>
      <c r="H2244">
        <v>97</v>
      </c>
      <c r="I2244">
        <v>44</v>
      </c>
      <c r="J2244">
        <v>200</v>
      </c>
      <c r="K2244">
        <v>177</v>
      </c>
      <c r="L2244">
        <v>11</v>
      </c>
      <c r="M2244">
        <v>93</v>
      </c>
      <c r="N2244">
        <v>100</v>
      </c>
      <c r="O2244">
        <v>175</v>
      </c>
      <c r="P2244">
        <v>142</v>
      </c>
      <c r="Q2244">
        <v>142</v>
      </c>
      <c r="R2244">
        <v>72</v>
      </c>
      <c r="S2244">
        <v>44</v>
      </c>
      <c r="T2244">
        <v>105</v>
      </c>
      <c r="U2244">
        <v>124</v>
      </c>
      <c r="V2244">
        <v>35</v>
      </c>
      <c r="W2244">
        <v>127</v>
      </c>
      <c r="X2244">
        <v>32</v>
      </c>
      <c r="Y2244">
        <v>170</v>
      </c>
      <c r="Z2244">
        <v>106</v>
      </c>
      <c r="AA2244">
        <v>30</v>
      </c>
      <c r="AB2244">
        <v>11</v>
      </c>
      <c r="AC2244">
        <v>30</v>
      </c>
      <c r="AD2244">
        <v>32</v>
      </c>
      <c r="AE2244">
        <v>35</v>
      </c>
      <c r="AF2244">
        <v>44</v>
      </c>
      <c r="AG2244">
        <v>44</v>
      </c>
      <c r="AH2244">
        <v>72</v>
      </c>
      <c r="AI2244">
        <v>93</v>
      </c>
      <c r="AJ2244">
        <v>97</v>
      </c>
      <c r="AK2244">
        <v>100</v>
      </c>
      <c r="AL2244">
        <v>105</v>
      </c>
      <c r="AM2244">
        <v>106</v>
      </c>
      <c r="AN2244">
        <v>124</v>
      </c>
      <c r="AO2244">
        <v>127</v>
      </c>
      <c r="AP2244">
        <v>142</v>
      </c>
      <c r="AQ2244">
        <v>142</v>
      </c>
      <c r="AR2244">
        <v>170</v>
      </c>
      <c r="AS2244">
        <v>175</v>
      </c>
      <c r="AT2244">
        <v>177</v>
      </c>
      <c r="AU2244">
        <v>200</v>
      </c>
    </row>
    <row r="2245" spans="1:47" x14ac:dyDescent="0.25">
      <c r="A2245" s="1">
        <v>8661</v>
      </c>
      <c r="B2245">
        <v>108.4</v>
      </c>
      <c r="C2245">
        <v>-11.568265682656831</v>
      </c>
      <c r="D2245">
        <v>59.160516605166059</v>
      </c>
      <c r="E2245">
        <v>-0.195540308747856</v>
      </c>
      <c r="F2245">
        <v>-1.9499057701039331</v>
      </c>
      <c r="G2245">
        <v>-1.026266194791543E-3</v>
      </c>
      <c r="H2245">
        <v>60</v>
      </c>
      <c r="I2245">
        <v>44</v>
      </c>
      <c r="J2245">
        <v>168</v>
      </c>
      <c r="K2245">
        <v>197</v>
      </c>
      <c r="L2245">
        <v>169</v>
      </c>
      <c r="M2245">
        <v>107</v>
      </c>
      <c r="N2245">
        <v>185</v>
      </c>
      <c r="O2245">
        <v>198</v>
      </c>
      <c r="P2245">
        <v>33</v>
      </c>
      <c r="Q2245">
        <v>76</v>
      </c>
      <c r="R2245">
        <v>77</v>
      </c>
      <c r="S2245">
        <v>60</v>
      </c>
      <c r="T2245">
        <v>122</v>
      </c>
      <c r="U2245">
        <v>36</v>
      </c>
      <c r="V2245">
        <v>51</v>
      </c>
      <c r="W2245">
        <v>184</v>
      </c>
      <c r="X2245">
        <v>151</v>
      </c>
      <c r="Y2245">
        <v>101</v>
      </c>
      <c r="Z2245">
        <v>84</v>
      </c>
      <c r="AA2245">
        <v>65</v>
      </c>
      <c r="AB2245">
        <v>33</v>
      </c>
      <c r="AC2245">
        <v>36</v>
      </c>
      <c r="AD2245">
        <v>44</v>
      </c>
      <c r="AE2245">
        <v>51</v>
      </c>
      <c r="AF2245">
        <v>60</v>
      </c>
      <c r="AG2245">
        <v>60</v>
      </c>
      <c r="AH2245">
        <v>65</v>
      </c>
      <c r="AI2245">
        <v>76</v>
      </c>
      <c r="AJ2245">
        <v>77</v>
      </c>
      <c r="AK2245">
        <v>84</v>
      </c>
      <c r="AL2245">
        <v>101</v>
      </c>
      <c r="AM2245">
        <v>107</v>
      </c>
      <c r="AN2245">
        <v>122</v>
      </c>
      <c r="AO2245">
        <v>151</v>
      </c>
      <c r="AP2245">
        <v>168</v>
      </c>
      <c r="AQ2245">
        <v>169</v>
      </c>
      <c r="AR2245">
        <v>184</v>
      </c>
      <c r="AS2245">
        <v>185</v>
      </c>
      <c r="AT2245">
        <v>197</v>
      </c>
      <c r="AU2245">
        <v>198</v>
      </c>
    </row>
    <row r="2246" spans="1:47" x14ac:dyDescent="0.25">
      <c r="A2246" s="1">
        <v>6069</v>
      </c>
      <c r="B2246">
        <v>86.55</v>
      </c>
      <c r="C2246">
        <v>-15.384170999422301</v>
      </c>
      <c r="D2246">
        <v>75.43038705950319</v>
      </c>
      <c r="E2246">
        <v>-0.20395190319368911</v>
      </c>
      <c r="F2246">
        <v>-1.9493462772463781</v>
      </c>
      <c r="G2246">
        <v>-1.025971724866515E-3</v>
      </c>
      <c r="H2246">
        <v>86</v>
      </c>
      <c r="I2246">
        <v>108</v>
      </c>
      <c r="J2246">
        <v>151</v>
      </c>
      <c r="K2246">
        <v>60</v>
      </c>
      <c r="L2246">
        <v>147</v>
      </c>
      <c r="M2246">
        <v>45</v>
      </c>
      <c r="N2246">
        <v>16</v>
      </c>
      <c r="O2246">
        <v>27</v>
      </c>
      <c r="P2246">
        <v>80</v>
      </c>
      <c r="Q2246">
        <v>191</v>
      </c>
      <c r="R2246">
        <v>68</v>
      </c>
      <c r="S2246">
        <v>192</v>
      </c>
      <c r="T2246">
        <v>142</v>
      </c>
      <c r="U2246">
        <v>28</v>
      </c>
      <c r="V2246">
        <v>46</v>
      </c>
      <c r="W2246">
        <v>179</v>
      </c>
      <c r="X2246">
        <v>34</v>
      </c>
      <c r="Y2246">
        <v>41</v>
      </c>
      <c r="Z2246">
        <v>74</v>
      </c>
      <c r="AA2246">
        <v>16</v>
      </c>
      <c r="AB2246">
        <v>16</v>
      </c>
      <c r="AC2246">
        <v>16</v>
      </c>
      <c r="AD2246">
        <v>27</v>
      </c>
      <c r="AE2246">
        <v>28</v>
      </c>
      <c r="AF2246">
        <v>34</v>
      </c>
      <c r="AG2246">
        <v>41</v>
      </c>
      <c r="AH2246">
        <v>45</v>
      </c>
      <c r="AI2246">
        <v>46</v>
      </c>
      <c r="AJ2246">
        <v>60</v>
      </c>
      <c r="AK2246">
        <v>68</v>
      </c>
      <c r="AL2246">
        <v>74</v>
      </c>
      <c r="AM2246">
        <v>80</v>
      </c>
      <c r="AN2246">
        <v>86</v>
      </c>
      <c r="AO2246">
        <v>108</v>
      </c>
      <c r="AP2246">
        <v>142</v>
      </c>
      <c r="AQ2246">
        <v>147</v>
      </c>
      <c r="AR2246">
        <v>151</v>
      </c>
      <c r="AS2246">
        <v>179</v>
      </c>
      <c r="AT2246">
        <v>191</v>
      </c>
      <c r="AU2246">
        <v>192</v>
      </c>
    </row>
    <row r="2247" spans="1:47" x14ac:dyDescent="0.25">
      <c r="A2247" s="1">
        <v>7910</v>
      </c>
      <c r="B2247">
        <v>110.9</v>
      </c>
      <c r="C2247">
        <v>-12.47971145175835</v>
      </c>
      <c r="D2247">
        <v>61.424706943192042</v>
      </c>
      <c r="E2247">
        <v>-0.2031708749266003</v>
      </c>
      <c r="F2247">
        <v>-1.948148836318899</v>
      </c>
      <c r="G2247">
        <v>-1.025341492799421E-3</v>
      </c>
      <c r="H2247">
        <v>38</v>
      </c>
      <c r="I2247">
        <v>75</v>
      </c>
      <c r="J2247">
        <v>194</v>
      </c>
      <c r="K2247">
        <v>148</v>
      </c>
      <c r="L2247">
        <v>107</v>
      </c>
      <c r="M2247">
        <v>180</v>
      </c>
      <c r="N2247">
        <v>59</v>
      </c>
      <c r="O2247">
        <v>189</v>
      </c>
      <c r="P2247">
        <v>169</v>
      </c>
      <c r="Q2247">
        <v>113</v>
      </c>
      <c r="R2247">
        <v>196</v>
      </c>
      <c r="S2247">
        <v>52</v>
      </c>
      <c r="T2247">
        <v>74</v>
      </c>
      <c r="U2247">
        <v>140</v>
      </c>
      <c r="V2247">
        <v>47</v>
      </c>
      <c r="W2247">
        <v>33</v>
      </c>
      <c r="X2247">
        <v>88</v>
      </c>
      <c r="Y2247">
        <v>102</v>
      </c>
      <c r="Z2247">
        <v>195</v>
      </c>
      <c r="AA2247">
        <v>19</v>
      </c>
      <c r="AB2247">
        <v>19</v>
      </c>
      <c r="AC2247">
        <v>33</v>
      </c>
      <c r="AD2247">
        <v>38</v>
      </c>
      <c r="AE2247">
        <v>47</v>
      </c>
      <c r="AF2247">
        <v>52</v>
      </c>
      <c r="AG2247">
        <v>59</v>
      </c>
      <c r="AH2247">
        <v>74</v>
      </c>
      <c r="AI2247">
        <v>75</v>
      </c>
      <c r="AJ2247">
        <v>88</v>
      </c>
      <c r="AK2247">
        <v>102</v>
      </c>
      <c r="AL2247">
        <v>107</v>
      </c>
      <c r="AM2247">
        <v>113</v>
      </c>
      <c r="AN2247">
        <v>140</v>
      </c>
      <c r="AO2247">
        <v>148</v>
      </c>
      <c r="AP2247">
        <v>169</v>
      </c>
      <c r="AQ2247">
        <v>180</v>
      </c>
      <c r="AR2247">
        <v>189</v>
      </c>
      <c r="AS2247">
        <v>194</v>
      </c>
      <c r="AT2247">
        <v>195</v>
      </c>
      <c r="AU2247">
        <v>196</v>
      </c>
    </row>
    <row r="2248" spans="1:47" x14ac:dyDescent="0.25">
      <c r="A2248" s="1">
        <v>8536</v>
      </c>
      <c r="B2248">
        <v>107.3</v>
      </c>
      <c r="C2248">
        <v>-8.4063373718546099</v>
      </c>
      <c r="D2248">
        <v>50.866728797763287</v>
      </c>
      <c r="E2248">
        <v>-0.16526200073286909</v>
      </c>
      <c r="F2248">
        <v>-1.947314562545067</v>
      </c>
      <c r="G2248">
        <v>-1.024902401339509E-3</v>
      </c>
      <c r="H2248">
        <v>178</v>
      </c>
      <c r="I2248">
        <v>116</v>
      </c>
      <c r="J2248">
        <v>80</v>
      </c>
      <c r="K2248">
        <v>64</v>
      </c>
      <c r="L2248">
        <v>97</v>
      </c>
      <c r="M2248">
        <v>144</v>
      </c>
      <c r="N2248">
        <v>190</v>
      </c>
      <c r="O2248">
        <v>174</v>
      </c>
      <c r="P2248">
        <v>100</v>
      </c>
      <c r="Q2248">
        <v>16</v>
      </c>
      <c r="R2248">
        <v>90</v>
      </c>
      <c r="S2248">
        <v>33</v>
      </c>
      <c r="T2248">
        <v>107</v>
      </c>
      <c r="U2248">
        <v>114</v>
      </c>
      <c r="V2248">
        <v>165</v>
      </c>
      <c r="W2248">
        <v>55</v>
      </c>
      <c r="X2248">
        <v>108</v>
      </c>
      <c r="Y2248">
        <v>55</v>
      </c>
      <c r="Z2248">
        <v>160</v>
      </c>
      <c r="AA2248">
        <v>100</v>
      </c>
      <c r="AB2248">
        <v>16</v>
      </c>
      <c r="AC2248">
        <v>33</v>
      </c>
      <c r="AD2248">
        <v>55</v>
      </c>
      <c r="AE2248">
        <v>55</v>
      </c>
      <c r="AF2248">
        <v>64</v>
      </c>
      <c r="AG2248">
        <v>80</v>
      </c>
      <c r="AH2248">
        <v>90</v>
      </c>
      <c r="AI2248">
        <v>97</v>
      </c>
      <c r="AJ2248">
        <v>100</v>
      </c>
      <c r="AK2248">
        <v>100</v>
      </c>
      <c r="AL2248">
        <v>107</v>
      </c>
      <c r="AM2248">
        <v>108</v>
      </c>
      <c r="AN2248">
        <v>114</v>
      </c>
      <c r="AO2248">
        <v>116</v>
      </c>
      <c r="AP2248">
        <v>144</v>
      </c>
      <c r="AQ2248">
        <v>160</v>
      </c>
      <c r="AR2248">
        <v>165</v>
      </c>
      <c r="AS2248">
        <v>174</v>
      </c>
      <c r="AT2248">
        <v>178</v>
      </c>
      <c r="AU2248">
        <v>190</v>
      </c>
    </row>
    <row r="2249" spans="1:47" x14ac:dyDescent="0.25">
      <c r="A2249" s="1">
        <v>1397</v>
      </c>
      <c r="B2249">
        <v>124.8</v>
      </c>
      <c r="C2249">
        <v>-8.1570512820512775</v>
      </c>
      <c r="D2249">
        <v>46.778846153846153</v>
      </c>
      <c r="E2249">
        <v>-0.17437478588557709</v>
      </c>
      <c r="F2249">
        <v>-1.9471626512015789</v>
      </c>
      <c r="G2249">
        <v>-1.024822448000831E-3</v>
      </c>
      <c r="H2249">
        <v>71</v>
      </c>
      <c r="I2249">
        <v>172</v>
      </c>
      <c r="J2249">
        <v>142</v>
      </c>
      <c r="K2249">
        <v>140</v>
      </c>
      <c r="L2249">
        <v>198</v>
      </c>
      <c r="M2249">
        <v>157</v>
      </c>
      <c r="N2249">
        <v>48</v>
      </c>
      <c r="O2249">
        <v>60</v>
      </c>
      <c r="P2249">
        <v>127</v>
      </c>
      <c r="Q2249">
        <v>195</v>
      </c>
      <c r="R2249">
        <v>91</v>
      </c>
      <c r="S2249">
        <v>197</v>
      </c>
      <c r="T2249">
        <v>162</v>
      </c>
      <c r="U2249">
        <v>23</v>
      </c>
      <c r="V2249">
        <v>175</v>
      </c>
      <c r="W2249">
        <v>137</v>
      </c>
      <c r="X2249">
        <v>110</v>
      </c>
      <c r="Y2249">
        <v>125</v>
      </c>
      <c r="Z2249">
        <v>102</v>
      </c>
      <c r="AA2249">
        <v>64</v>
      </c>
      <c r="AB2249">
        <v>23</v>
      </c>
      <c r="AC2249">
        <v>48</v>
      </c>
      <c r="AD2249">
        <v>60</v>
      </c>
      <c r="AE2249">
        <v>64</v>
      </c>
      <c r="AF2249">
        <v>71</v>
      </c>
      <c r="AG2249">
        <v>91</v>
      </c>
      <c r="AH2249">
        <v>102</v>
      </c>
      <c r="AI2249">
        <v>110</v>
      </c>
      <c r="AJ2249">
        <v>125</v>
      </c>
      <c r="AK2249">
        <v>127</v>
      </c>
      <c r="AL2249">
        <v>137</v>
      </c>
      <c r="AM2249">
        <v>140</v>
      </c>
      <c r="AN2249">
        <v>142</v>
      </c>
      <c r="AO2249">
        <v>157</v>
      </c>
      <c r="AP2249">
        <v>162</v>
      </c>
      <c r="AQ2249">
        <v>172</v>
      </c>
      <c r="AR2249">
        <v>175</v>
      </c>
      <c r="AS2249">
        <v>195</v>
      </c>
      <c r="AT2249">
        <v>197</v>
      </c>
      <c r="AU2249">
        <v>198</v>
      </c>
    </row>
    <row r="2250" spans="1:47" x14ac:dyDescent="0.25">
      <c r="A2250" s="1">
        <v>2665</v>
      </c>
      <c r="B2250">
        <v>89.25</v>
      </c>
      <c r="C2250">
        <v>-11.064425770308119</v>
      </c>
      <c r="D2250">
        <v>63.96078431372549</v>
      </c>
      <c r="E2250">
        <v>-0.1729876499956205</v>
      </c>
      <c r="F2250">
        <v>-1.9469733190719589</v>
      </c>
      <c r="G2250">
        <v>-1.024722799511557E-3</v>
      </c>
      <c r="H2250">
        <v>169</v>
      </c>
      <c r="I2250">
        <v>158</v>
      </c>
      <c r="J2250">
        <v>23</v>
      </c>
      <c r="K2250">
        <v>91</v>
      </c>
      <c r="L2250">
        <v>33</v>
      </c>
      <c r="M2250">
        <v>124</v>
      </c>
      <c r="N2250">
        <v>129</v>
      </c>
      <c r="O2250">
        <v>49</v>
      </c>
      <c r="P2250">
        <v>41</v>
      </c>
      <c r="Q2250">
        <v>81</v>
      </c>
      <c r="R2250">
        <v>158</v>
      </c>
      <c r="S2250">
        <v>159</v>
      </c>
      <c r="T2250">
        <v>22</v>
      </c>
      <c r="U2250">
        <v>58</v>
      </c>
      <c r="V2250">
        <v>120</v>
      </c>
      <c r="W2250">
        <v>39</v>
      </c>
      <c r="X2250">
        <v>34</v>
      </c>
      <c r="Y2250">
        <v>52</v>
      </c>
      <c r="Z2250">
        <v>128</v>
      </c>
      <c r="AA2250">
        <v>117</v>
      </c>
      <c r="AB2250">
        <v>22</v>
      </c>
      <c r="AC2250">
        <v>23</v>
      </c>
      <c r="AD2250">
        <v>33</v>
      </c>
      <c r="AE2250">
        <v>34</v>
      </c>
      <c r="AF2250">
        <v>39</v>
      </c>
      <c r="AG2250">
        <v>41</v>
      </c>
      <c r="AH2250">
        <v>49</v>
      </c>
      <c r="AI2250">
        <v>52</v>
      </c>
      <c r="AJ2250">
        <v>58</v>
      </c>
      <c r="AK2250">
        <v>81</v>
      </c>
      <c r="AL2250">
        <v>91</v>
      </c>
      <c r="AM2250">
        <v>117</v>
      </c>
      <c r="AN2250">
        <v>120</v>
      </c>
      <c r="AO2250">
        <v>124</v>
      </c>
      <c r="AP2250">
        <v>128</v>
      </c>
      <c r="AQ2250">
        <v>129</v>
      </c>
      <c r="AR2250">
        <v>158</v>
      </c>
      <c r="AS2250">
        <v>158</v>
      </c>
      <c r="AT2250">
        <v>159</v>
      </c>
      <c r="AU2250">
        <v>169</v>
      </c>
    </row>
    <row r="2251" spans="1:47" x14ac:dyDescent="0.25">
      <c r="A2251" s="1">
        <v>7421</v>
      </c>
      <c r="B2251">
        <v>105.55</v>
      </c>
      <c r="C2251">
        <v>-10.38844149692089</v>
      </c>
      <c r="D2251">
        <v>56.802463287541457</v>
      </c>
      <c r="E2251">
        <v>-0.18288716537403049</v>
      </c>
      <c r="F2251">
        <v>-1.9449438112561961</v>
      </c>
      <c r="G2251">
        <v>-1.023654637503261E-3</v>
      </c>
      <c r="H2251">
        <v>154</v>
      </c>
      <c r="I2251">
        <v>43</v>
      </c>
      <c r="J2251">
        <v>107</v>
      </c>
      <c r="K2251">
        <v>182</v>
      </c>
      <c r="L2251">
        <v>184</v>
      </c>
      <c r="M2251">
        <v>35</v>
      </c>
      <c r="N2251">
        <v>64</v>
      </c>
      <c r="O2251">
        <v>109</v>
      </c>
      <c r="P2251">
        <v>176</v>
      </c>
      <c r="Q2251">
        <v>89</v>
      </c>
      <c r="R2251">
        <v>78</v>
      </c>
      <c r="S2251">
        <v>91</v>
      </c>
      <c r="T2251">
        <v>66</v>
      </c>
      <c r="U2251">
        <v>142</v>
      </c>
      <c r="V2251">
        <v>178</v>
      </c>
      <c r="W2251">
        <v>24</v>
      </c>
      <c r="X2251">
        <v>183</v>
      </c>
      <c r="Y2251">
        <v>83</v>
      </c>
      <c r="Z2251">
        <v>59</v>
      </c>
      <c r="AA2251">
        <v>64</v>
      </c>
      <c r="AB2251">
        <v>24</v>
      </c>
      <c r="AC2251">
        <v>35</v>
      </c>
      <c r="AD2251">
        <v>43</v>
      </c>
      <c r="AE2251">
        <v>59</v>
      </c>
      <c r="AF2251">
        <v>64</v>
      </c>
      <c r="AG2251">
        <v>64</v>
      </c>
      <c r="AH2251">
        <v>66</v>
      </c>
      <c r="AI2251">
        <v>78</v>
      </c>
      <c r="AJ2251">
        <v>83</v>
      </c>
      <c r="AK2251">
        <v>89</v>
      </c>
      <c r="AL2251">
        <v>91</v>
      </c>
      <c r="AM2251">
        <v>107</v>
      </c>
      <c r="AN2251">
        <v>109</v>
      </c>
      <c r="AO2251">
        <v>142</v>
      </c>
      <c r="AP2251">
        <v>154</v>
      </c>
      <c r="AQ2251">
        <v>176</v>
      </c>
      <c r="AR2251">
        <v>178</v>
      </c>
      <c r="AS2251">
        <v>182</v>
      </c>
      <c r="AT2251">
        <v>183</v>
      </c>
      <c r="AU2251">
        <v>184</v>
      </c>
    </row>
    <row r="2252" spans="1:47" x14ac:dyDescent="0.25">
      <c r="A2252" s="1">
        <v>1460</v>
      </c>
      <c r="B2252">
        <v>101.4</v>
      </c>
      <c r="C2252">
        <v>-6.2721893491124341</v>
      </c>
      <c r="D2252">
        <v>44.881656804733709</v>
      </c>
      <c r="E2252">
        <v>-0.1397495056031644</v>
      </c>
      <c r="F2252">
        <v>-1.944787602284819</v>
      </c>
      <c r="G2252">
        <v>-1.0235724222551681E-3</v>
      </c>
      <c r="H2252">
        <v>149</v>
      </c>
      <c r="I2252">
        <v>69</v>
      </c>
      <c r="J2252">
        <v>51</v>
      </c>
      <c r="K2252">
        <v>63</v>
      </c>
      <c r="L2252">
        <v>174</v>
      </c>
      <c r="M2252">
        <v>133</v>
      </c>
      <c r="N2252">
        <v>62</v>
      </c>
      <c r="O2252">
        <v>185</v>
      </c>
      <c r="P2252">
        <v>122</v>
      </c>
      <c r="Q2252">
        <v>99</v>
      </c>
      <c r="R2252">
        <v>57</v>
      </c>
      <c r="S2252">
        <v>123</v>
      </c>
      <c r="T2252">
        <v>134</v>
      </c>
      <c r="U2252">
        <v>54</v>
      </c>
      <c r="V2252">
        <v>111</v>
      </c>
      <c r="W2252">
        <v>61</v>
      </c>
      <c r="X2252">
        <v>83</v>
      </c>
      <c r="Y2252">
        <v>90</v>
      </c>
      <c r="Z2252">
        <v>137</v>
      </c>
      <c r="AA2252">
        <v>71</v>
      </c>
      <c r="AB2252">
        <v>51</v>
      </c>
      <c r="AC2252">
        <v>54</v>
      </c>
      <c r="AD2252">
        <v>57</v>
      </c>
      <c r="AE2252">
        <v>61</v>
      </c>
      <c r="AF2252">
        <v>62</v>
      </c>
      <c r="AG2252">
        <v>63</v>
      </c>
      <c r="AH2252">
        <v>69</v>
      </c>
      <c r="AI2252">
        <v>71</v>
      </c>
      <c r="AJ2252">
        <v>83</v>
      </c>
      <c r="AK2252">
        <v>90</v>
      </c>
      <c r="AL2252">
        <v>99</v>
      </c>
      <c r="AM2252">
        <v>111</v>
      </c>
      <c r="AN2252">
        <v>122</v>
      </c>
      <c r="AO2252">
        <v>123</v>
      </c>
      <c r="AP2252">
        <v>133</v>
      </c>
      <c r="AQ2252">
        <v>134</v>
      </c>
      <c r="AR2252">
        <v>137</v>
      </c>
      <c r="AS2252">
        <v>149</v>
      </c>
      <c r="AT2252">
        <v>174</v>
      </c>
      <c r="AU2252">
        <v>185</v>
      </c>
    </row>
    <row r="2253" spans="1:47" x14ac:dyDescent="0.25">
      <c r="A2253" s="1">
        <v>5468</v>
      </c>
      <c r="B2253">
        <v>96.45</v>
      </c>
      <c r="C2253">
        <v>-14.530844997407989</v>
      </c>
      <c r="D2253">
        <v>70.456194919647473</v>
      </c>
      <c r="E2253">
        <v>-0.20623942314767141</v>
      </c>
      <c r="F2253">
        <v>-1.944611525170683</v>
      </c>
      <c r="G2253">
        <v>-1.023479750089833E-3</v>
      </c>
      <c r="H2253">
        <v>67</v>
      </c>
      <c r="I2253">
        <v>115</v>
      </c>
      <c r="J2253">
        <v>77</v>
      </c>
      <c r="K2253">
        <v>192</v>
      </c>
      <c r="L2253">
        <v>56</v>
      </c>
      <c r="M2253">
        <v>144</v>
      </c>
      <c r="N2253">
        <v>177</v>
      </c>
      <c r="O2253">
        <v>129</v>
      </c>
      <c r="P2253">
        <v>38</v>
      </c>
      <c r="Q2253">
        <v>49</v>
      </c>
      <c r="R2253">
        <v>170</v>
      </c>
      <c r="S2253">
        <v>91</v>
      </c>
      <c r="T2253">
        <v>13</v>
      </c>
      <c r="U2253">
        <v>32</v>
      </c>
      <c r="V2253">
        <v>187</v>
      </c>
      <c r="W2253">
        <v>67</v>
      </c>
      <c r="X2253">
        <v>190</v>
      </c>
      <c r="Y2253">
        <v>21</v>
      </c>
      <c r="Z2253">
        <v>34</v>
      </c>
      <c r="AA2253">
        <v>80</v>
      </c>
      <c r="AB2253">
        <v>13</v>
      </c>
      <c r="AC2253">
        <v>21</v>
      </c>
      <c r="AD2253">
        <v>32</v>
      </c>
      <c r="AE2253">
        <v>34</v>
      </c>
      <c r="AF2253">
        <v>38</v>
      </c>
      <c r="AG2253">
        <v>49</v>
      </c>
      <c r="AH2253">
        <v>56</v>
      </c>
      <c r="AI2253">
        <v>67</v>
      </c>
      <c r="AJ2253">
        <v>67</v>
      </c>
      <c r="AK2253">
        <v>77</v>
      </c>
      <c r="AL2253">
        <v>80</v>
      </c>
      <c r="AM2253">
        <v>91</v>
      </c>
      <c r="AN2253">
        <v>115</v>
      </c>
      <c r="AO2253">
        <v>129</v>
      </c>
      <c r="AP2253">
        <v>144</v>
      </c>
      <c r="AQ2253">
        <v>170</v>
      </c>
      <c r="AR2253">
        <v>177</v>
      </c>
      <c r="AS2253">
        <v>187</v>
      </c>
      <c r="AT2253">
        <v>190</v>
      </c>
      <c r="AU2253">
        <v>192</v>
      </c>
    </row>
    <row r="2254" spans="1:47" x14ac:dyDescent="0.25">
      <c r="A2254" s="1">
        <v>1959</v>
      </c>
      <c r="B2254">
        <v>91.15</v>
      </c>
      <c r="C2254">
        <v>-10.81184860120681</v>
      </c>
      <c r="D2254">
        <v>62.846955567745447</v>
      </c>
      <c r="E2254">
        <v>-0.17203456402199549</v>
      </c>
      <c r="F2254">
        <v>-1.9420039391840429</v>
      </c>
      <c r="G2254">
        <v>-1.022107336412654E-3</v>
      </c>
      <c r="H2254">
        <v>53</v>
      </c>
      <c r="I2254">
        <v>74</v>
      </c>
      <c r="J2254">
        <v>197</v>
      </c>
      <c r="K2254">
        <v>139</v>
      </c>
      <c r="L2254">
        <v>105</v>
      </c>
      <c r="M2254">
        <v>52</v>
      </c>
      <c r="N2254">
        <v>64</v>
      </c>
      <c r="O2254">
        <v>33</v>
      </c>
      <c r="P2254">
        <v>99</v>
      </c>
      <c r="Q2254">
        <v>179</v>
      </c>
      <c r="R2254">
        <v>98</v>
      </c>
      <c r="S2254">
        <v>89</v>
      </c>
      <c r="T2254">
        <v>130</v>
      </c>
      <c r="U2254">
        <v>112</v>
      </c>
      <c r="V2254">
        <v>31</v>
      </c>
      <c r="W2254">
        <v>11</v>
      </c>
      <c r="X2254">
        <v>71</v>
      </c>
      <c r="Y2254">
        <v>125</v>
      </c>
      <c r="Z2254">
        <v>144</v>
      </c>
      <c r="AA2254">
        <v>17</v>
      </c>
      <c r="AB2254">
        <v>11</v>
      </c>
      <c r="AC2254">
        <v>17</v>
      </c>
      <c r="AD2254">
        <v>31</v>
      </c>
      <c r="AE2254">
        <v>33</v>
      </c>
      <c r="AF2254">
        <v>52</v>
      </c>
      <c r="AG2254">
        <v>53</v>
      </c>
      <c r="AH2254">
        <v>64</v>
      </c>
      <c r="AI2254">
        <v>71</v>
      </c>
      <c r="AJ2254">
        <v>74</v>
      </c>
      <c r="AK2254">
        <v>89</v>
      </c>
      <c r="AL2254">
        <v>98</v>
      </c>
      <c r="AM2254">
        <v>99</v>
      </c>
      <c r="AN2254">
        <v>105</v>
      </c>
      <c r="AO2254">
        <v>112</v>
      </c>
      <c r="AP2254">
        <v>125</v>
      </c>
      <c r="AQ2254">
        <v>130</v>
      </c>
      <c r="AR2254">
        <v>139</v>
      </c>
      <c r="AS2254">
        <v>144</v>
      </c>
      <c r="AT2254">
        <v>179</v>
      </c>
      <c r="AU2254">
        <v>197</v>
      </c>
    </row>
    <row r="2255" spans="1:47" x14ac:dyDescent="0.25">
      <c r="A2255" s="1">
        <v>424</v>
      </c>
      <c r="B2255">
        <v>102.35</v>
      </c>
      <c r="C2255">
        <v>-8.358573522227644</v>
      </c>
      <c r="D2255">
        <v>51.96384953590622</v>
      </c>
      <c r="E2255">
        <v>-0.16085362414214521</v>
      </c>
      <c r="F2255">
        <v>-1.941469957142419</v>
      </c>
      <c r="G2255">
        <v>-1.021826293232852E-3</v>
      </c>
      <c r="H2255">
        <v>97</v>
      </c>
      <c r="I2255">
        <v>62</v>
      </c>
      <c r="J2255">
        <v>67</v>
      </c>
      <c r="K2255">
        <v>132</v>
      </c>
      <c r="L2255">
        <v>51</v>
      </c>
      <c r="M2255">
        <v>195</v>
      </c>
      <c r="N2255">
        <v>177</v>
      </c>
      <c r="O2255">
        <v>130</v>
      </c>
      <c r="P2255">
        <v>109</v>
      </c>
      <c r="Q2255">
        <v>64</v>
      </c>
      <c r="R2255">
        <v>97</v>
      </c>
      <c r="S2255">
        <v>172</v>
      </c>
      <c r="T2255">
        <v>90</v>
      </c>
      <c r="U2255">
        <v>73</v>
      </c>
      <c r="V2255">
        <v>105</v>
      </c>
      <c r="W2255">
        <v>130</v>
      </c>
      <c r="X2255">
        <v>57</v>
      </c>
      <c r="Y2255">
        <v>165</v>
      </c>
      <c r="Z2255">
        <v>34</v>
      </c>
      <c r="AA2255">
        <v>40</v>
      </c>
      <c r="AB2255">
        <v>34</v>
      </c>
      <c r="AC2255">
        <v>40</v>
      </c>
      <c r="AD2255">
        <v>51</v>
      </c>
      <c r="AE2255">
        <v>57</v>
      </c>
      <c r="AF2255">
        <v>62</v>
      </c>
      <c r="AG2255">
        <v>64</v>
      </c>
      <c r="AH2255">
        <v>67</v>
      </c>
      <c r="AI2255">
        <v>73</v>
      </c>
      <c r="AJ2255">
        <v>90</v>
      </c>
      <c r="AK2255">
        <v>97</v>
      </c>
      <c r="AL2255">
        <v>97</v>
      </c>
      <c r="AM2255">
        <v>105</v>
      </c>
      <c r="AN2255">
        <v>109</v>
      </c>
      <c r="AO2255">
        <v>130</v>
      </c>
      <c r="AP2255">
        <v>130</v>
      </c>
      <c r="AQ2255">
        <v>132</v>
      </c>
      <c r="AR2255">
        <v>165</v>
      </c>
      <c r="AS2255">
        <v>172</v>
      </c>
      <c r="AT2255">
        <v>177</v>
      </c>
      <c r="AU2255">
        <v>195</v>
      </c>
    </row>
    <row r="2256" spans="1:47" x14ac:dyDescent="0.25">
      <c r="A2256" s="1">
        <v>4929</v>
      </c>
      <c r="B2256">
        <v>95</v>
      </c>
      <c r="C2256">
        <v>-14.368421052631581</v>
      </c>
      <c r="D2256">
        <v>71.13684210526317</v>
      </c>
      <c r="E2256">
        <v>-0.20198283515833079</v>
      </c>
      <c r="F2256">
        <v>-1.9401330376940129</v>
      </c>
      <c r="G2256">
        <v>-1.021122651417902E-3</v>
      </c>
      <c r="H2256">
        <v>105</v>
      </c>
      <c r="I2256">
        <v>105</v>
      </c>
      <c r="J2256">
        <v>173</v>
      </c>
      <c r="K2256">
        <v>81</v>
      </c>
      <c r="L2256">
        <v>33</v>
      </c>
      <c r="M2256">
        <v>38</v>
      </c>
      <c r="N2256">
        <v>180</v>
      </c>
      <c r="O2256">
        <v>124</v>
      </c>
      <c r="P2256">
        <v>178</v>
      </c>
      <c r="Q2256">
        <v>98</v>
      </c>
      <c r="R2256">
        <v>126</v>
      </c>
      <c r="S2256">
        <v>27</v>
      </c>
      <c r="T2256">
        <v>10</v>
      </c>
      <c r="U2256">
        <v>152</v>
      </c>
      <c r="V2256">
        <v>105</v>
      </c>
      <c r="W2256">
        <v>96</v>
      </c>
      <c r="X2256">
        <v>12</v>
      </c>
      <c r="Y2256">
        <v>14</v>
      </c>
      <c r="Z2256">
        <v>195</v>
      </c>
      <c r="AA2256">
        <v>48</v>
      </c>
      <c r="AB2256">
        <v>10</v>
      </c>
      <c r="AC2256">
        <v>12</v>
      </c>
      <c r="AD2256">
        <v>14</v>
      </c>
      <c r="AE2256">
        <v>27</v>
      </c>
      <c r="AF2256">
        <v>33</v>
      </c>
      <c r="AG2256">
        <v>38</v>
      </c>
      <c r="AH2256">
        <v>48</v>
      </c>
      <c r="AI2256">
        <v>81</v>
      </c>
      <c r="AJ2256">
        <v>96</v>
      </c>
      <c r="AK2256">
        <v>98</v>
      </c>
      <c r="AL2256">
        <v>105</v>
      </c>
      <c r="AM2256">
        <v>105</v>
      </c>
      <c r="AN2256">
        <v>105</v>
      </c>
      <c r="AO2256">
        <v>124</v>
      </c>
      <c r="AP2256">
        <v>126</v>
      </c>
      <c r="AQ2256">
        <v>152</v>
      </c>
      <c r="AR2256">
        <v>173</v>
      </c>
      <c r="AS2256">
        <v>178</v>
      </c>
      <c r="AT2256">
        <v>180</v>
      </c>
      <c r="AU2256">
        <v>195</v>
      </c>
    </row>
    <row r="2257" spans="1:47" x14ac:dyDescent="0.25">
      <c r="A2257" s="1">
        <v>3238</v>
      </c>
      <c r="B2257">
        <v>115</v>
      </c>
      <c r="C2257">
        <v>-13.06086956521739</v>
      </c>
      <c r="D2257">
        <v>61.052173913043468</v>
      </c>
      <c r="E2257">
        <v>-0.21392963965247119</v>
      </c>
      <c r="F2257">
        <v>-1.939766504804215</v>
      </c>
      <c r="G2257">
        <v>-1.0209297393706401E-3</v>
      </c>
      <c r="H2257">
        <v>134</v>
      </c>
      <c r="I2257">
        <v>18</v>
      </c>
      <c r="J2257">
        <v>182</v>
      </c>
      <c r="K2257">
        <v>185</v>
      </c>
      <c r="L2257">
        <v>155</v>
      </c>
      <c r="M2257">
        <v>32</v>
      </c>
      <c r="N2257">
        <v>162</v>
      </c>
      <c r="O2257">
        <v>191</v>
      </c>
      <c r="P2257">
        <v>116</v>
      </c>
      <c r="Q2257">
        <v>114</v>
      </c>
      <c r="R2257">
        <v>29</v>
      </c>
      <c r="S2257">
        <v>186</v>
      </c>
      <c r="T2257">
        <v>20</v>
      </c>
      <c r="U2257">
        <v>186</v>
      </c>
      <c r="V2257">
        <v>153</v>
      </c>
      <c r="W2257">
        <v>167</v>
      </c>
      <c r="X2257">
        <v>92</v>
      </c>
      <c r="Y2257">
        <v>32</v>
      </c>
      <c r="Z2257">
        <v>63</v>
      </c>
      <c r="AA2257">
        <v>83</v>
      </c>
      <c r="AB2257">
        <v>18</v>
      </c>
      <c r="AC2257">
        <v>20</v>
      </c>
      <c r="AD2257">
        <v>29</v>
      </c>
      <c r="AE2257">
        <v>32</v>
      </c>
      <c r="AF2257">
        <v>32</v>
      </c>
      <c r="AG2257">
        <v>63</v>
      </c>
      <c r="AH2257">
        <v>83</v>
      </c>
      <c r="AI2257">
        <v>92</v>
      </c>
      <c r="AJ2257">
        <v>114</v>
      </c>
      <c r="AK2257">
        <v>116</v>
      </c>
      <c r="AL2257">
        <v>134</v>
      </c>
      <c r="AM2257">
        <v>153</v>
      </c>
      <c r="AN2257">
        <v>155</v>
      </c>
      <c r="AO2257">
        <v>162</v>
      </c>
      <c r="AP2257">
        <v>167</v>
      </c>
      <c r="AQ2257">
        <v>182</v>
      </c>
      <c r="AR2257">
        <v>185</v>
      </c>
      <c r="AS2257">
        <v>186</v>
      </c>
      <c r="AT2257">
        <v>186</v>
      </c>
      <c r="AU2257">
        <v>191</v>
      </c>
    </row>
    <row r="2258" spans="1:47" x14ac:dyDescent="0.25">
      <c r="A2258" s="1">
        <v>1101</v>
      </c>
      <c r="B2258">
        <v>91.75</v>
      </c>
      <c r="C2258">
        <v>-7.4168937329700251</v>
      </c>
      <c r="D2258">
        <v>51.057220708446877</v>
      </c>
      <c r="E2258">
        <v>-0.1452663037677446</v>
      </c>
      <c r="F2258">
        <v>-1.9387602475801109</v>
      </c>
      <c r="G2258">
        <v>-1.020400130305322E-3</v>
      </c>
      <c r="H2258">
        <v>136</v>
      </c>
      <c r="I2258">
        <v>95</v>
      </c>
      <c r="J2258">
        <v>91</v>
      </c>
      <c r="K2258">
        <v>31</v>
      </c>
      <c r="L2258">
        <v>180</v>
      </c>
      <c r="M2258">
        <v>87</v>
      </c>
      <c r="N2258">
        <v>12</v>
      </c>
      <c r="O2258">
        <v>137</v>
      </c>
      <c r="P2258">
        <v>78</v>
      </c>
      <c r="Q2258">
        <v>122</v>
      </c>
      <c r="R2258">
        <v>149</v>
      </c>
      <c r="S2258">
        <v>25</v>
      </c>
      <c r="T2258">
        <v>49</v>
      </c>
      <c r="U2258">
        <v>89</v>
      </c>
      <c r="V2258">
        <v>109</v>
      </c>
      <c r="W2258">
        <v>123</v>
      </c>
      <c r="X2258">
        <v>84</v>
      </c>
      <c r="Y2258">
        <v>92</v>
      </c>
      <c r="Z2258">
        <v>89</v>
      </c>
      <c r="AA2258">
        <v>57</v>
      </c>
      <c r="AB2258">
        <v>12</v>
      </c>
      <c r="AC2258">
        <v>25</v>
      </c>
      <c r="AD2258">
        <v>31</v>
      </c>
      <c r="AE2258">
        <v>49</v>
      </c>
      <c r="AF2258">
        <v>57</v>
      </c>
      <c r="AG2258">
        <v>78</v>
      </c>
      <c r="AH2258">
        <v>84</v>
      </c>
      <c r="AI2258">
        <v>87</v>
      </c>
      <c r="AJ2258">
        <v>89</v>
      </c>
      <c r="AK2258">
        <v>89</v>
      </c>
      <c r="AL2258">
        <v>91</v>
      </c>
      <c r="AM2258">
        <v>92</v>
      </c>
      <c r="AN2258">
        <v>95</v>
      </c>
      <c r="AO2258">
        <v>109</v>
      </c>
      <c r="AP2258">
        <v>122</v>
      </c>
      <c r="AQ2258">
        <v>123</v>
      </c>
      <c r="AR2258">
        <v>136</v>
      </c>
      <c r="AS2258">
        <v>137</v>
      </c>
      <c r="AT2258">
        <v>149</v>
      </c>
      <c r="AU2258">
        <v>180</v>
      </c>
    </row>
    <row r="2259" spans="1:47" x14ac:dyDescent="0.25">
      <c r="A2259" s="1">
        <v>7482</v>
      </c>
      <c r="B2259">
        <v>96.85</v>
      </c>
      <c r="C2259">
        <v>-10.77439339184305</v>
      </c>
      <c r="D2259">
        <v>61.388745482705218</v>
      </c>
      <c r="E2259">
        <v>-0.17551089058952141</v>
      </c>
      <c r="F2259">
        <v>-1.938346285053</v>
      </c>
      <c r="G2259">
        <v>-1.020182255291053E-3</v>
      </c>
      <c r="H2259">
        <v>71</v>
      </c>
      <c r="I2259">
        <v>185</v>
      </c>
      <c r="J2259">
        <v>58</v>
      </c>
      <c r="K2259">
        <v>113</v>
      </c>
      <c r="L2259">
        <v>145</v>
      </c>
      <c r="M2259">
        <v>180</v>
      </c>
      <c r="N2259">
        <v>21</v>
      </c>
      <c r="O2259">
        <v>140</v>
      </c>
      <c r="P2259">
        <v>128</v>
      </c>
      <c r="Q2259">
        <v>67</v>
      </c>
      <c r="R2259">
        <v>19</v>
      </c>
      <c r="S2259">
        <v>31</v>
      </c>
      <c r="T2259">
        <v>156</v>
      </c>
      <c r="U2259">
        <v>95</v>
      </c>
      <c r="V2259">
        <v>89</v>
      </c>
      <c r="W2259">
        <v>65</v>
      </c>
      <c r="X2259">
        <v>33</v>
      </c>
      <c r="Y2259">
        <v>152</v>
      </c>
      <c r="Z2259">
        <v>57</v>
      </c>
      <c r="AA2259">
        <v>132</v>
      </c>
      <c r="AB2259">
        <v>19</v>
      </c>
      <c r="AC2259">
        <v>21</v>
      </c>
      <c r="AD2259">
        <v>31</v>
      </c>
      <c r="AE2259">
        <v>33</v>
      </c>
      <c r="AF2259">
        <v>57</v>
      </c>
      <c r="AG2259">
        <v>58</v>
      </c>
      <c r="AH2259">
        <v>65</v>
      </c>
      <c r="AI2259">
        <v>67</v>
      </c>
      <c r="AJ2259">
        <v>71</v>
      </c>
      <c r="AK2259">
        <v>89</v>
      </c>
      <c r="AL2259">
        <v>95</v>
      </c>
      <c r="AM2259">
        <v>113</v>
      </c>
      <c r="AN2259">
        <v>128</v>
      </c>
      <c r="AO2259">
        <v>132</v>
      </c>
      <c r="AP2259">
        <v>140</v>
      </c>
      <c r="AQ2259">
        <v>145</v>
      </c>
      <c r="AR2259">
        <v>152</v>
      </c>
      <c r="AS2259">
        <v>156</v>
      </c>
      <c r="AT2259">
        <v>180</v>
      </c>
      <c r="AU2259">
        <v>185</v>
      </c>
    </row>
    <row r="2260" spans="1:47" x14ac:dyDescent="0.25">
      <c r="A2260" s="1">
        <v>281</v>
      </c>
      <c r="B2260">
        <v>119.1</v>
      </c>
      <c r="C2260">
        <v>-6.5491183879093144</v>
      </c>
      <c r="D2260">
        <v>42.418136020151152</v>
      </c>
      <c r="E2260">
        <v>-0.15439429928741069</v>
      </c>
      <c r="F2260">
        <v>-1.938186751748096</v>
      </c>
      <c r="G2260">
        <v>-1.0200982903937339E-3</v>
      </c>
      <c r="H2260">
        <v>110</v>
      </c>
      <c r="I2260">
        <v>139</v>
      </c>
      <c r="J2260">
        <v>167</v>
      </c>
      <c r="K2260">
        <v>77</v>
      </c>
      <c r="L2260">
        <v>166</v>
      </c>
      <c r="M2260">
        <v>99</v>
      </c>
      <c r="N2260">
        <v>195</v>
      </c>
      <c r="O2260">
        <v>79</v>
      </c>
      <c r="P2260">
        <v>182</v>
      </c>
      <c r="Q2260">
        <v>35</v>
      </c>
      <c r="R2260">
        <v>110</v>
      </c>
      <c r="S2260">
        <v>111</v>
      </c>
      <c r="T2260">
        <v>81</v>
      </c>
      <c r="U2260">
        <v>110</v>
      </c>
      <c r="V2260">
        <v>122</v>
      </c>
      <c r="W2260">
        <v>136</v>
      </c>
      <c r="X2260">
        <v>103</v>
      </c>
      <c r="Y2260">
        <v>140</v>
      </c>
      <c r="Z2260">
        <v>187</v>
      </c>
      <c r="AA2260">
        <v>33</v>
      </c>
      <c r="AB2260">
        <v>33</v>
      </c>
      <c r="AC2260">
        <v>35</v>
      </c>
      <c r="AD2260">
        <v>77</v>
      </c>
      <c r="AE2260">
        <v>79</v>
      </c>
      <c r="AF2260">
        <v>81</v>
      </c>
      <c r="AG2260">
        <v>99</v>
      </c>
      <c r="AH2260">
        <v>103</v>
      </c>
      <c r="AI2260">
        <v>110</v>
      </c>
      <c r="AJ2260">
        <v>110</v>
      </c>
      <c r="AK2260">
        <v>110</v>
      </c>
      <c r="AL2260">
        <v>111</v>
      </c>
      <c r="AM2260">
        <v>122</v>
      </c>
      <c r="AN2260">
        <v>136</v>
      </c>
      <c r="AO2260">
        <v>139</v>
      </c>
      <c r="AP2260">
        <v>140</v>
      </c>
      <c r="AQ2260">
        <v>166</v>
      </c>
      <c r="AR2260">
        <v>167</v>
      </c>
      <c r="AS2260">
        <v>182</v>
      </c>
      <c r="AT2260">
        <v>187</v>
      </c>
      <c r="AU2260">
        <v>195</v>
      </c>
    </row>
    <row r="2261" spans="1:47" x14ac:dyDescent="0.25">
      <c r="A2261" s="1">
        <v>2537</v>
      </c>
      <c r="B2261">
        <v>85.5</v>
      </c>
      <c r="C2261">
        <v>-12.807017543859651</v>
      </c>
      <c r="D2261">
        <v>70.959064327485379</v>
      </c>
      <c r="E2261">
        <v>-0.18048458875885939</v>
      </c>
      <c r="F2261">
        <v>-1.937401581768962</v>
      </c>
      <c r="G2261">
        <v>-1.0196850430362961E-3</v>
      </c>
      <c r="H2261">
        <v>17</v>
      </c>
      <c r="I2261">
        <v>140</v>
      </c>
      <c r="J2261">
        <v>11</v>
      </c>
      <c r="K2261">
        <v>15</v>
      </c>
      <c r="L2261">
        <v>101</v>
      </c>
      <c r="M2261">
        <v>184</v>
      </c>
      <c r="N2261">
        <v>121</v>
      </c>
      <c r="O2261">
        <v>80</v>
      </c>
      <c r="P2261">
        <v>136</v>
      </c>
      <c r="Q2261">
        <v>154</v>
      </c>
      <c r="R2261">
        <v>116</v>
      </c>
      <c r="S2261">
        <v>152</v>
      </c>
      <c r="T2261">
        <v>95</v>
      </c>
      <c r="U2261">
        <v>58</v>
      </c>
      <c r="V2261">
        <v>88</v>
      </c>
      <c r="W2261">
        <v>114</v>
      </c>
      <c r="X2261">
        <v>63</v>
      </c>
      <c r="Y2261">
        <v>13</v>
      </c>
      <c r="Z2261">
        <v>26</v>
      </c>
      <c r="AA2261">
        <v>26</v>
      </c>
      <c r="AB2261">
        <v>11</v>
      </c>
      <c r="AC2261">
        <v>13</v>
      </c>
      <c r="AD2261">
        <v>15</v>
      </c>
      <c r="AE2261">
        <v>17</v>
      </c>
      <c r="AF2261">
        <v>26</v>
      </c>
      <c r="AG2261">
        <v>26</v>
      </c>
      <c r="AH2261">
        <v>58</v>
      </c>
      <c r="AI2261">
        <v>63</v>
      </c>
      <c r="AJ2261">
        <v>80</v>
      </c>
      <c r="AK2261">
        <v>88</v>
      </c>
      <c r="AL2261">
        <v>95</v>
      </c>
      <c r="AM2261">
        <v>101</v>
      </c>
      <c r="AN2261">
        <v>114</v>
      </c>
      <c r="AO2261">
        <v>116</v>
      </c>
      <c r="AP2261">
        <v>121</v>
      </c>
      <c r="AQ2261">
        <v>136</v>
      </c>
      <c r="AR2261">
        <v>140</v>
      </c>
      <c r="AS2261">
        <v>152</v>
      </c>
      <c r="AT2261">
        <v>154</v>
      </c>
      <c r="AU2261">
        <v>184</v>
      </c>
    </row>
    <row r="2262" spans="1:47" x14ac:dyDescent="0.25">
      <c r="A2262" s="1">
        <v>3857</v>
      </c>
      <c r="B2262">
        <v>107.85</v>
      </c>
      <c r="C2262">
        <v>-11.52063050533147</v>
      </c>
      <c r="D2262">
        <v>59.847009735744102</v>
      </c>
      <c r="E2262">
        <v>-0.19250135564334939</v>
      </c>
      <c r="F2262">
        <v>-1.9360050982766051</v>
      </c>
      <c r="G2262">
        <v>-1.018950051724529E-3</v>
      </c>
      <c r="H2262">
        <v>60</v>
      </c>
      <c r="I2262">
        <v>181</v>
      </c>
      <c r="J2262">
        <v>110</v>
      </c>
      <c r="K2262">
        <v>185</v>
      </c>
      <c r="L2262">
        <v>85</v>
      </c>
      <c r="M2262">
        <v>101</v>
      </c>
      <c r="N2262">
        <v>182</v>
      </c>
      <c r="O2262">
        <v>142</v>
      </c>
      <c r="P2262">
        <v>75</v>
      </c>
      <c r="Q2262">
        <v>71</v>
      </c>
      <c r="R2262">
        <v>15</v>
      </c>
      <c r="S2262">
        <v>95</v>
      </c>
      <c r="T2262">
        <v>186</v>
      </c>
      <c r="U2262">
        <v>158</v>
      </c>
      <c r="V2262">
        <v>19</v>
      </c>
      <c r="W2262">
        <v>75</v>
      </c>
      <c r="X2262">
        <v>56</v>
      </c>
      <c r="Y2262">
        <v>178</v>
      </c>
      <c r="Z2262">
        <v>148</v>
      </c>
      <c r="AA2262">
        <v>35</v>
      </c>
      <c r="AB2262">
        <v>15</v>
      </c>
      <c r="AC2262">
        <v>19</v>
      </c>
      <c r="AD2262">
        <v>35</v>
      </c>
      <c r="AE2262">
        <v>56</v>
      </c>
      <c r="AF2262">
        <v>60</v>
      </c>
      <c r="AG2262">
        <v>71</v>
      </c>
      <c r="AH2262">
        <v>75</v>
      </c>
      <c r="AI2262">
        <v>75</v>
      </c>
      <c r="AJ2262">
        <v>85</v>
      </c>
      <c r="AK2262">
        <v>95</v>
      </c>
      <c r="AL2262">
        <v>101</v>
      </c>
      <c r="AM2262">
        <v>110</v>
      </c>
      <c r="AN2262">
        <v>142</v>
      </c>
      <c r="AO2262">
        <v>148</v>
      </c>
      <c r="AP2262">
        <v>158</v>
      </c>
      <c r="AQ2262">
        <v>178</v>
      </c>
      <c r="AR2262">
        <v>181</v>
      </c>
      <c r="AS2262">
        <v>182</v>
      </c>
      <c r="AT2262">
        <v>185</v>
      </c>
      <c r="AU2262">
        <v>186</v>
      </c>
    </row>
    <row r="2263" spans="1:47" x14ac:dyDescent="0.25">
      <c r="A2263" s="1">
        <v>2753</v>
      </c>
      <c r="B2263">
        <v>89.8</v>
      </c>
      <c r="C2263">
        <v>-14.56570155902004</v>
      </c>
      <c r="D2263">
        <v>71.881959910913167</v>
      </c>
      <c r="E2263">
        <v>-0.20263361735089061</v>
      </c>
      <c r="F2263">
        <v>-1.9359078342105109</v>
      </c>
      <c r="G2263">
        <v>-1.0188988601107949E-3</v>
      </c>
      <c r="H2263">
        <v>25</v>
      </c>
      <c r="I2263">
        <v>174</v>
      </c>
      <c r="J2263">
        <v>40</v>
      </c>
      <c r="K2263">
        <v>107</v>
      </c>
      <c r="L2263">
        <v>166</v>
      </c>
      <c r="M2263">
        <v>57</v>
      </c>
      <c r="N2263">
        <v>100</v>
      </c>
      <c r="O2263">
        <v>195</v>
      </c>
      <c r="P2263">
        <v>36</v>
      </c>
      <c r="Q2263">
        <v>45</v>
      </c>
      <c r="R2263">
        <v>172</v>
      </c>
      <c r="S2263">
        <v>43</v>
      </c>
      <c r="T2263">
        <v>188</v>
      </c>
      <c r="U2263">
        <v>54</v>
      </c>
      <c r="V2263">
        <v>86</v>
      </c>
      <c r="W2263">
        <v>25</v>
      </c>
      <c r="X2263">
        <v>105</v>
      </c>
      <c r="Y2263">
        <v>101</v>
      </c>
      <c r="Z2263">
        <v>18</v>
      </c>
      <c r="AA2263">
        <v>59</v>
      </c>
      <c r="AB2263">
        <v>18</v>
      </c>
      <c r="AC2263">
        <v>25</v>
      </c>
      <c r="AD2263">
        <v>25</v>
      </c>
      <c r="AE2263">
        <v>36</v>
      </c>
      <c r="AF2263">
        <v>40</v>
      </c>
      <c r="AG2263">
        <v>43</v>
      </c>
      <c r="AH2263">
        <v>45</v>
      </c>
      <c r="AI2263">
        <v>54</v>
      </c>
      <c r="AJ2263">
        <v>57</v>
      </c>
      <c r="AK2263">
        <v>59</v>
      </c>
      <c r="AL2263">
        <v>86</v>
      </c>
      <c r="AM2263">
        <v>100</v>
      </c>
      <c r="AN2263">
        <v>101</v>
      </c>
      <c r="AO2263">
        <v>105</v>
      </c>
      <c r="AP2263">
        <v>107</v>
      </c>
      <c r="AQ2263">
        <v>166</v>
      </c>
      <c r="AR2263">
        <v>172</v>
      </c>
      <c r="AS2263">
        <v>174</v>
      </c>
      <c r="AT2263">
        <v>188</v>
      </c>
      <c r="AU2263">
        <v>195</v>
      </c>
    </row>
    <row r="2264" spans="1:47" x14ac:dyDescent="0.25">
      <c r="A2264" s="1">
        <v>1784</v>
      </c>
      <c r="B2264">
        <v>99.95</v>
      </c>
      <c r="C2264">
        <v>-12.141070535267639</v>
      </c>
      <c r="D2264">
        <v>63.396698349174571</v>
      </c>
      <c r="E2264">
        <v>-0.1915095084036931</v>
      </c>
      <c r="F2264">
        <v>-1.9357478471086209</v>
      </c>
      <c r="G2264">
        <v>-1.0188146563729591E-3</v>
      </c>
      <c r="H2264">
        <v>146</v>
      </c>
      <c r="I2264">
        <v>177</v>
      </c>
      <c r="J2264">
        <v>140</v>
      </c>
      <c r="K2264">
        <v>17</v>
      </c>
      <c r="L2264">
        <v>12</v>
      </c>
      <c r="M2264">
        <v>156</v>
      </c>
      <c r="N2264">
        <v>184</v>
      </c>
      <c r="O2264">
        <v>127</v>
      </c>
      <c r="P2264">
        <v>34</v>
      </c>
      <c r="Q2264">
        <v>107</v>
      </c>
      <c r="R2264">
        <v>44</v>
      </c>
      <c r="S2264">
        <v>83</v>
      </c>
      <c r="T2264">
        <v>119</v>
      </c>
      <c r="U2264">
        <v>160</v>
      </c>
      <c r="V2264">
        <v>10</v>
      </c>
      <c r="W2264">
        <v>145</v>
      </c>
      <c r="X2264">
        <v>26</v>
      </c>
      <c r="Y2264">
        <v>104</v>
      </c>
      <c r="Z2264">
        <v>99</v>
      </c>
      <c r="AA2264">
        <v>109</v>
      </c>
      <c r="AB2264">
        <v>10</v>
      </c>
      <c r="AC2264">
        <v>12</v>
      </c>
      <c r="AD2264">
        <v>17</v>
      </c>
      <c r="AE2264">
        <v>26</v>
      </c>
      <c r="AF2264">
        <v>34</v>
      </c>
      <c r="AG2264">
        <v>44</v>
      </c>
      <c r="AH2264">
        <v>83</v>
      </c>
      <c r="AI2264">
        <v>99</v>
      </c>
      <c r="AJ2264">
        <v>104</v>
      </c>
      <c r="AK2264">
        <v>107</v>
      </c>
      <c r="AL2264">
        <v>109</v>
      </c>
      <c r="AM2264">
        <v>119</v>
      </c>
      <c r="AN2264">
        <v>127</v>
      </c>
      <c r="AO2264">
        <v>140</v>
      </c>
      <c r="AP2264">
        <v>145</v>
      </c>
      <c r="AQ2264">
        <v>146</v>
      </c>
      <c r="AR2264">
        <v>156</v>
      </c>
      <c r="AS2264">
        <v>160</v>
      </c>
      <c r="AT2264">
        <v>177</v>
      </c>
      <c r="AU2264">
        <v>184</v>
      </c>
    </row>
    <row r="2265" spans="1:47" x14ac:dyDescent="0.25">
      <c r="A2265" s="1">
        <v>4914</v>
      </c>
      <c r="B2265">
        <v>110.05</v>
      </c>
      <c r="C2265">
        <v>-11.590186278964101</v>
      </c>
      <c r="D2265">
        <v>59.695592912312598</v>
      </c>
      <c r="E2265">
        <v>-0.19415480630184931</v>
      </c>
      <c r="F2265">
        <v>-1.9351867936966469</v>
      </c>
      <c r="G2265">
        <v>-1.0185193651034981E-3</v>
      </c>
      <c r="H2265">
        <v>57</v>
      </c>
      <c r="I2265">
        <v>16</v>
      </c>
      <c r="J2265">
        <v>185</v>
      </c>
      <c r="K2265">
        <v>158</v>
      </c>
      <c r="L2265">
        <v>171</v>
      </c>
      <c r="M2265">
        <v>83</v>
      </c>
      <c r="N2265">
        <v>184</v>
      </c>
      <c r="O2265">
        <v>162</v>
      </c>
      <c r="P2265">
        <v>194</v>
      </c>
      <c r="Q2265">
        <v>49</v>
      </c>
      <c r="R2265">
        <v>32</v>
      </c>
      <c r="S2265">
        <v>198</v>
      </c>
      <c r="T2265">
        <v>124</v>
      </c>
      <c r="U2265">
        <v>70</v>
      </c>
      <c r="V2265">
        <v>86</v>
      </c>
      <c r="W2265">
        <v>92</v>
      </c>
      <c r="X2265">
        <v>114</v>
      </c>
      <c r="Y2265">
        <v>45</v>
      </c>
      <c r="Z2265">
        <v>64</v>
      </c>
      <c r="AA2265">
        <v>117</v>
      </c>
      <c r="AB2265">
        <v>16</v>
      </c>
      <c r="AC2265">
        <v>32</v>
      </c>
      <c r="AD2265">
        <v>45</v>
      </c>
      <c r="AE2265">
        <v>49</v>
      </c>
      <c r="AF2265">
        <v>57</v>
      </c>
      <c r="AG2265">
        <v>64</v>
      </c>
      <c r="AH2265">
        <v>70</v>
      </c>
      <c r="AI2265">
        <v>83</v>
      </c>
      <c r="AJ2265">
        <v>86</v>
      </c>
      <c r="AK2265">
        <v>92</v>
      </c>
      <c r="AL2265">
        <v>114</v>
      </c>
      <c r="AM2265">
        <v>117</v>
      </c>
      <c r="AN2265">
        <v>124</v>
      </c>
      <c r="AO2265">
        <v>158</v>
      </c>
      <c r="AP2265">
        <v>162</v>
      </c>
      <c r="AQ2265">
        <v>171</v>
      </c>
      <c r="AR2265">
        <v>184</v>
      </c>
      <c r="AS2265">
        <v>185</v>
      </c>
      <c r="AT2265">
        <v>194</v>
      </c>
      <c r="AU2265">
        <v>198</v>
      </c>
    </row>
    <row r="2266" spans="1:47" x14ac:dyDescent="0.25">
      <c r="A2266" s="1">
        <v>3580</v>
      </c>
      <c r="B2266">
        <v>112.95</v>
      </c>
      <c r="C2266">
        <v>-10.053120849933601</v>
      </c>
      <c r="D2266">
        <v>54.674634794156702</v>
      </c>
      <c r="E2266">
        <v>-0.18387175127520039</v>
      </c>
      <c r="F2266">
        <v>-1.93477647836603</v>
      </c>
      <c r="G2266">
        <v>-1.0183034096663309E-3</v>
      </c>
      <c r="H2266">
        <v>99</v>
      </c>
      <c r="I2266">
        <v>173</v>
      </c>
      <c r="J2266">
        <v>140</v>
      </c>
      <c r="K2266">
        <v>176</v>
      </c>
      <c r="L2266">
        <v>106</v>
      </c>
      <c r="M2266">
        <v>143</v>
      </c>
      <c r="N2266">
        <v>35</v>
      </c>
      <c r="O2266">
        <v>19</v>
      </c>
      <c r="P2266">
        <v>187</v>
      </c>
      <c r="Q2266">
        <v>73</v>
      </c>
      <c r="R2266">
        <v>82</v>
      </c>
      <c r="S2266">
        <v>192</v>
      </c>
      <c r="T2266">
        <v>142</v>
      </c>
      <c r="U2266">
        <v>125</v>
      </c>
      <c r="V2266">
        <v>60</v>
      </c>
      <c r="W2266">
        <v>145</v>
      </c>
      <c r="X2266">
        <v>87</v>
      </c>
      <c r="Y2266">
        <v>85</v>
      </c>
      <c r="Z2266">
        <v>14</v>
      </c>
      <c r="AA2266">
        <v>176</v>
      </c>
      <c r="AB2266">
        <v>14</v>
      </c>
      <c r="AC2266">
        <v>19</v>
      </c>
      <c r="AD2266">
        <v>35</v>
      </c>
      <c r="AE2266">
        <v>60</v>
      </c>
      <c r="AF2266">
        <v>73</v>
      </c>
      <c r="AG2266">
        <v>82</v>
      </c>
      <c r="AH2266">
        <v>85</v>
      </c>
      <c r="AI2266">
        <v>87</v>
      </c>
      <c r="AJ2266">
        <v>99</v>
      </c>
      <c r="AK2266">
        <v>106</v>
      </c>
      <c r="AL2266">
        <v>125</v>
      </c>
      <c r="AM2266">
        <v>140</v>
      </c>
      <c r="AN2266">
        <v>142</v>
      </c>
      <c r="AO2266">
        <v>143</v>
      </c>
      <c r="AP2266">
        <v>145</v>
      </c>
      <c r="AQ2266">
        <v>173</v>
      </c>
      <c r="AR2266">
        <v>176</v>
      </c>
      <c r="AS2266">
        <v>176</v>
      </c>
      <c r="AT2266">
        <v>187</v>
      </c>
      <c r="AU2266">
        <v>192</v>
      </c>
    </row>
    <row r="2267" spans="1:47" x14ac:dyDescent="0.25">
      <c r="A2267" s="1">
        <v>1935</v>
      </c>
      <c r="B2267">
        <v>111.65</v>
      </c>
      <c r="C2267">
        <v>-11.809225257501129</v>
      </c>
      <c r="D2267">
        <v>59.502910882221229</v>
      </c>
      <c r="E2267">
        <v>-0.1984646647098669</v>
      </c>
      <c r="F2267">
        <v>-1.9343466463622621</v>
      </c>
      <c r="G2267">
        <v>-1.0180771822959271E-3</v>
      </c>
      <c r="H2267">
        <v>187</v>
      </c>
      <c r="I2267">
        <v>108</v>
      </c>
      <c r="J2267">
        <v>165</v>
      </c>
      <c r="K2267">
        <v>29</v>
      </c>
      <c r="L2267">
        <v>159</v>
      </c>
      <c r="M2267">
        <v>65</v>
      </c>
      <c r="N2267">
        <v>143</v>
      </c>
      <c r="O2267">
        <v>84</v>
      </c>
      <c r="P2267">
        <v>109</v>
      </c>
      <c r="Q2267">
        <v>45</v>
      </c>
      <c r="R2267">
        <v>155</v>
      </c>
      <c r="S2267">
        <v>36</v>
      </c>
      <c r="T2267">
        <v>183</v>
      </c>
      <c r="U2267">
        <v>158</v>
      </c>
      <c r="V2267">
        <v>180</v>
      </c>
      <c r="W2267">
        <v>184</v>
      </c>
      <c r="X2267">
        <v>77</v>
      </c>
      <c r="Y2267">
        <v>27</v>
      </c>
      <c r="Z2267">
        <v>122</v>
      </c>
      <c r="AA2267">
        <v>17</v>
      </c>
      <c r="AB2267">
        <v>17</v>
      </c>
      <c r="AC2267">
        <v>27</v>
      </c>
      <c r="AD2267">
        <v>29</v>
      </c>
      <c r="AE2267">
        <v>36</v>
      </c>
      <c r="AF2267">
        <v>45</v>
      </c>
      <c r="AG2267">
        <v>65</v>
      </c>
      <c r="AH2267">
        <v>77</v>
      </c>
      <c r="AI2267">
        <v>84</v>
      </c>
      <c r="AJ2267">
        <v>108</v>
      </c>
      <c r="AK2267">
        <v>109</v>
      </c>
      <c r="AL2267">
        <v>122</v>
      </c>
      <c r="AM2267">
        <v>143</v>
      </c>
      <c r="AN2267">
        <v>155</v>
      </c>
      <c r="AO2267">
        <v>158</v>
      </c>
      <c r="AP2267">
        <v>159</v>
      </c>
      <c r="AQ2267">
        <v>165</v>
      </c>
      <c r="AR2267">
        <v>180</v>
      </c>
      <c r="AS2267">
        <v>183</v>
      </c>
      <c r="AT2267">
        <v>184</v>
      </c>
      <c r="AU2267">
        <v>187</v>
      </c>
    </row>
    <row r="2268" spans="1:47" x14ac:dyDescent="0.25">
      <c r="A2268" s="1">
        <v>8287</v>
      </c>
      <c r="B2268">
        <v>108.45</v>
      </c>
      <c r="C2268">
        <v>-13.061318579990781</v>
      </c>
      <c r="D2268">
        <v>63.379437528815117</v>
      </c>
      <c r="E2268">
        <v>-0.2060813268349459</v>
      </c>
      <c r="F2268">
        <v>-1.933235477361765</v>
      </c>
      <c r="G2268">
        <v>-1.017492356506192E-3</v>
      </c>
      <c r="H2268">
        <v>167</v>
      </c>
      <c r="I2268">
        <v>90</v>
      </c>
      <c r="J2268">
        <v>185</v>
      </c>
      <c r="K2268">
        <v>71</v>
      </c>
      <c r="L2268">
        <v>147</v>
      </c>
      <c r="M2268">
        <v>92</v>
      </c>
      <c r="N2268">
        <v>14</v>
      </c>
      <c r="O2268">
        <v>72</v>
      </c>
      <c r="P2268">
        <v>147</v>
      </c>
      <c r="Q2268">
        <v>10</v>
      </c>
      <c r="R2268">
        <v>181</v>
      </c>
      <c r="S2268">
        <v>197</v>
      </c>
      <c r="T2268">
        <v>167</v>
      </c>
      <c r="U2268">
        <v>118</v>
      </c>
      <c r="V2268">
        <v>88</v>
      </c>
      <c r="W2268">
        <v>98</v>
      </c>
      <c r="X2268">
        <v>185</v>
      </c>
      <c r="Y2268">
        <v>102</v>
      </c>
      <c r="Z2268">
        <v>19</v>
      </c>
      <c r="AA2268">
        <v>19</v>
      </c>
      <c r="AB2268">
        <v>10</v>
      </c>
      <c r="AC2268">
        <v>14</v>
      </c>
      <c r="AD2268">
        <v>19</v>
      </c>
      <c r="AE2268">
        <v>19</v>
      </c>
      <c r="AF2268">
        <v>71</v>
      </c>
      <c r="AG2268">
        <v>72</v>
      </c>
      <c r="AH2268">
        <v>88</v>
      </c>
      <c r="AI2268">
        <v>90</v>
      </c>
      <c r="AJ2268">
        <v>92</v>
      </c>
      <c r="AK2268">
        <v>98</v>
      </c>
      <c r="AL2268">
        <v>102</v>
      </c>
      <c r="AM2268">
        <v>118</v>
      </c>
      <c r="AN2268">
        <v>147</v>
      </c>
      <c r="AO2268">
        <v>147</v>
      </c>
      <c r="AP2268">
        <v>167</v>
      </c>
      <c r="AQ2268">
        <v>167</v>
      </c>
      <c r="AR2268">
        <v>181</v>
      </c>
      <c r="AS2268">
        <v>185</v>
      </c>
      <c r="AT2268">
        <v>185</v>
      </c>
      <c r="AU2268">
        <v>197</v>
      </c>
    </row>
    <row r="2269" spans="1:47" x14ac:dyDescent="0.25">
      <c r="A2269" s="1">
        <v>2090</v>
      </c>
      <c r="B2269">
        <v>108.95</v>
      </c>
      <c r="C2269">
        <v>-8.6599357503442</v>
      </c>
      <c r="D2269">
        <v>51.486920605782473</v>
      </c>
      <c r="E2269">
        <v>-0.16819680898475811</v>
      </c>
      <c r="F2269">
        <v>-1.9308318129866091</v>
      </c>
      <c r="G2269">
        <v>-1.016227269992952E-3</v>
      </c>
      <c r="H2269">
        <v>200</v>
      </c>
      <c r="I2269">
        <v>132</v>
      </c>
      <c r="J2269">
        <v>173</v>
      </c>
      <c r="K2269">
        <v>79</v>
      </c>
      <c r="L2269">
        <v>94</v>
      </c>
      <c r="M2269">
        <v>22</v>
      </c>
      <c r="N2269">
        <v>122</v>
      </c>
      <c r="O2269">
        <v>138</v>
      </c>
      <c r="P2269">
        <v>116</v>
      </c>
      <c r="Q2269">
        <v>135</v>
      </c>
      <c r="R2269">
        <v>88</v>
      </c>
      <c r="S2269">
        <v>121</v>
      </c>
      <c r="T2269">
        <v>38</v>
      </c>
      <c r="U2269">
        <v>29</v>
      </c>
      <c r="V2269">
        <v>45</v>
      </c>
      <c r="W2269">
        <v>107</v>
      </c>
      <c r="X2269">
        <v>166</v>
      </c>
      <c r="Y2269">
        <v>74</v>
      </c>
      <c r="Z2269">
        <v>178</v>
      </c>
      <c r="AA2269">
        <v>122</v>
      </c>
      <c r="AB2269">
        <v>22</v>
      </c>
      <c r="AC2269">
        <v>29</v>
      </c>
      <c r="AD2269">
        <v>38</v>
      </c>
      <c r="AE2269">
        <v>45</v>
      </c>
      <c r="AF2269">
        <v>74</v>
      </c>
      <c r="AG2269">
        <v>79</v>
      </c>
      <c r="AH2269">
        <v>88</v>
      </c>
      <c r="AI2269">
        <v>94</v>
      </c>
      <c r="AJ2269">
        <v>107</v>
      </c>
      <c r="AK2269">
        <v>116</v>
      </c>
      <c r="AL2269">
        <v>121</v>
      </c>
      <c r="AM2269">
        <v>122</v>
      </c>
      <c r="AN2269">
        <v>122</v>
      </c>
      <c r="AO2269">
        <v>132</v>
      </c>
      <c r="AP2269">
        <v>135</v>
      </c>
      <c r="AQ2269">
        <v>138</v>
      </c>
      <c r="AR2269">
        <v>166</v>
      </c>
      <c r="AS2269">
        <v>173</v>
      </c>
      <c r="AT2269">
        <v>178</v>
      </c>
      <c r="AU2269">
        <v>200</v>
      </c>
    </row>
    <row r="2270" spans="1:47" x14ac:dyDescent="0.25">
      <c r="A2270" s="1">
        <v>8242</v>
      </c>
      <c r="B2270">
        <v>83.95</v>
      </c>
      <c r="C2270">
        <v>-16.944609886837409</v>
      </c>
      <c r="D2270">
        <v>81.435378201310272</v>
      </c>
      <c r="E2270">
        <v>-0.20807430702845039</v>
      </c>
      <c r="F2270">
        <v>-1.9305687408009591</v>
      </c>
      <c r="G2270">
        <v>-1.0160888109478729E-3</v>
      </c>
      <c r="H2270">
        <v>13</v>
      </c>
      <c r="I2270">
        <v>157</v>
      </c>
      <c r="J2270">
        <v>121</v>
      </c>
      <c r="K2270">
        <v>151</v>
      </c>
      <c r="L2270">
        <v>15</v>
      </c>
      <c r="M2270">
        <v>85</v>
      </c>
      <c r="N2270">
        <v>46</v>
      </c>
      <c r="O2270">
        <v>119</v>
      </c>
      <c r="P2270">
        <v>192</v>
      </c>
      <c r="Q2270">
        <v>65</v>
      </c>
      <c r="R2270">
        <v>23</v>
      </c>
      <c r="S2270">
        <v>184</v>
      </c>
      <c r="T2270">
        <v>15</v>
      </c>
      <c r="U2270">
        <v>103</v>
      </c>
      <c r="V2270">
        <v>179</v>
      </c>
      <c r="W2270">
        <v>13</v>
      </c>
      <c r="X2270">
        <v>36</v>
      </c>
      <c r="Y2270">
        <v>53</v>
      </c>
      <c r="Z2270">
        <v>61</v>
      </c>
      <c r="AA2270">
        <v>48</v>
      </c>
      <c r="AB2270">
        <v>13</v>
      </c>
      <c r="AC2270">
        <v>13</v>
      </c>
      <c r="AD2270">
        <v>15</v>
      </c>
      <c r="AE2270">
        <v>15</v>
      </c>
      <c r="AF2270">
        <v>23</v>
      </c>
      <c r="AG2270">
        <v>36</v>
      </c>
      <c r="AH2270">
        <v>46</v>
      </c>
      <c r="AI2270">
        <v>48</v>
      </c>
      <c r="AJ2270">
        <v>53</v>
      </c>
      <c r="AK2270">
        <v>61</v>
      </c>
      <c r="AL2270">
        <v>65</v>
      </c>
      <c r="AM2270">
        <v>85</v>
      </c>
      <c r="AN2270">
        <v>103</v>
      </c>
      <c r="AO2270">
        <v>119</v>
      </c>
      <c r="AP2270">
        <v>121</v>
      </c>
      <c r="AQ2270">
        <v>151</v>
      </c>
      <c r="AR2270">
        <v>157</v>
      </c>
      <c r="AS2270">
        <v>179</v>
      </c>
      <c r="AT2270">
        <v>184</v>
      </c>
      <c r="AU2270">
        <v>192</v>
      </c>
    </row>
    <row r="2271" spans="1:47" x14ac:dyDescent="0.25">
      <c r="A2271" s="1">
        <v>3970</v>
      </c>
      <c r="B2271">
        <v>115.95</v>
      </c>
      <c r="C2271">
        <v>-9.9827511858559799</v>
      </c>
      <c r="D2271">
        <v>52.984044846916767</v>
      </c>
      <c r="E2271">
        <v>-0.18841051517864421</v>
      </c>
      <c r="F2271">
        <v>-1.9304874418247819</v>
      </c>
      <c r="G2271">
        <v>-1.0160460220130429E-3</v>
      </c>
      <c r="H2271">
        <v>10</v>
      </c>
      <c r="I2271">
        <v>192</v>
      </c>
      <c r="J2271">
        <v>102</v>
      </c>
      <c r="K2271">
        <v>153</v>
      </c>
      <c r="L2271">
        <v>174</v>
      </c>
      <c r="M2271">
        <v>153</v>
      </c>
      <c r="N2271">
        <v>129</v>
      </c>
      <c r="O2271">
        <v>109</v>
      </c>
      <c r="P2271">
        <v>197</v>
      </c>
      <c r="Q2271">
        <v>86</v>
      </c>
      <c r="R2271">
        <v>151</v>
      </c>
      <c r="S2271">
        <v>72</v>
      </c>
      <c r="T2271">
        <v>53</v>
      </c>
      <c r="U2271">
        <v>30</v>
      </c>
      <c r="V2271">
        <v>149</v>
      </c>
      <c r="W2271">
        <v>161</v>
      </c>
      <c r="X2271">
        <v>104</v>
      </c>
      <c r="Y2271">
        <v>131</v>
      </c>
      <c r="Z2271">
        <v>147</v>
      </c>
      <c r="AA2271">
        <v>16</v>
      </c>
      <c r="AB2271">
        <v>10</v>
      </c>
      <c r="AC2271">
        <v>16</v>
      </c>
      <c r="AD2271">
        <v>30</v>
      </c>
      <c r="AE2271">
        <v>53</v>
      </c>
      <c r="AF2271">
        <v>72</v>
      </c>
      <c r="AG2271">
        <v>86</v>
      </c>
      <c r="AH2271">
        <v>102</v>
      </c>
      <c r="AI2271">
        <v>104</v>
      </c>
      <c r="AJ2271">
        <v>109</v>
      </c>
      <c r="AK2271">
        <v>129</v>
      </c>
      <c r="AL2271">
        <v>131</v>
      </c>
      <c r="AM2271">
        <v>147</v>
      </c>
      <c r="AN2271">
        <v>149</v>
      </c>
      <c r="AO2271">
        <v>151</v>
      </c>
      <c r="AP2271">
        <v>153</v>
      </c>
      <c r="AQ2271">
        <v>153</v>
      </c>
      <c r="AR2271">
        <v>161</v>
      </c>
      <c r="AS2271">
        <v>174</v>
      </c>
      <c r="AT2271">
        <v>192</v>
      </c>
      <c r="AU2271">
        <v>197</v>
      </c>
    </row>
    <row r="2272" spans="1:47" x14ac:dyDescent="0.25">
      <c r="A2272" s="1">
        <v>3325</v>
      </c>
      <c r="B2272">
        <v>113.4</v>
      </c>
      <c r="C2272">
        <v>-10.396825396825401</v>
      </c>
      <c r="D2272">
        <v>55.679012345679013</v>
      </c>
      <c r="E2272">
        <v>-0.18672790624010149</v>
      </c>
      <c r="F2272">
        <v>-1.9303565347234961</v>
      </c>
      <c r="G2272">
        <v>-1.015977123538682E-3</v>
      </c>
      <c r="H2272">
        <v>104</v>
      </c>
      <c r="I2272">
        <v>158</v>
      </c>
      <c r="J2272">
        <v>84</v>
      </c>
      <c r="K2272">
        <v>69</v>
      </c>
      <c r="L2272">
        <v>132</v>
      </c>
      <c r="M2272">
        <v>144</v>
      </c>
      <c r="N2272">
        <v>200</v>
      </c>
      <c r="O2272">
        <v>170</v>
      </c>
      <c r="P2272">
        <v>110</v>
      </c>
      <c r="Q2272">
        <v>186</v>
      </c>
      <c r="R2272">
        <v>24</v>
      </c>
      <c r="S2272">
        <v>112</v>
      </c>
      <c r="T2272">
        <v>28</v>
      </c>
      <c r="U2272">
        <v>100</v>
      </c>
      <c r="V2272">
        <v>94</v>
      </c>
      <c r="W2272">
        <v>171</v>
      </c>
      <c r="X2272">
        <v>119</v>
      </c>
      <c r="Y2272">
        <v>26</v>
      </c>
      <c r="Z2272">
        <v>196</v>
      </c>
      <c r="AA2272">
        <v>41</v>
      </c>
      <c r="AB2272">
        <v>24</v>
      </c>
      <c r="AC2272">
        <v>26</v>
      </c>
      <c r="AD2272">
        <v>28</v>
      </c>
      <c r="AE2272">
        <v>41</v>
      </c>
      <c r="AF2272">
        <v>69</v>
      </c>
      <c r="AG2272">
        <v>84</v>
      </c>
      <c r="AH2272">
        <v>94</v>
      </c>
      <c r="AI2272">
        <v>100</v>
      </c>
      <c r="AJ2272">
        <v>104</v>
      </c>
      <c r="AK2272">
        <v>110</v>
      </c>
      <c r="AL2272">
        <v>112</v>
      </c>
      <c r="AM2272">
        <v>119</v>
      </c>
      <c r="AN2272">
        <v>132</v>
      </c>
      <c r="AO2272">
        <v>144</v>
      </c>
      <c r="AP2272">
        <v>158</v>
      </c>
      <c r="AQ2272">
        <v>170</v>
      </c>
      <c r="AR2272">
        <v>171</v>
      </c>
      <c r="AS2272">
        <v>186</v>
      </c>
      <c r="AT2272">
        <v>196</v>
      </c>
      <c r="AU2272">
        <v>200</v>
      </c>
    </row>
    <row r="2273" spans="1:47" x14ac:dyDescent="0.25">
      <c r="A2273" s="1">
        <v>8504</v>
      </c>
      <c r="B2273">
        <v>94.55</v>
      </c>
      <c r="C2273">
        <v>-14.47382337387625</v>
      </c>
      <c r="D2273">
        <v>70.994182971972506</v>
      </c>
      <c r="E2273">
        <v>-0.20387337057728111</v>
      </c>
      <c r="F2273">
        <v>-1.9292867419161339</v>
      </c>
      <c r="G2273">
        <v>-1.015414074692702E-3</v>
      </c>
      <c r="H2273">
        <v>181</v>
      </c>
      <c r="I2273">
        <v>31</v>
      </c>
      <c r="J2273">
        <v>169</v>
      </c>
      <c r="K2273">
        <v>108</v>
      </c>
      <c r="L2273">
        <v>166</v>
      </c>
      <c r="M2273">
        <v>72</v>
      </c>
      <c r="N2273">
        <v>83</v>
      </c>
      <c r="O2273">
        <v>38</v>
      </c>
      <c r="P2273">
        <v>122</v>
      </c>
      <c r="Q2273">
        <v>65</v>
      </c>
      <c r="R2273">
        <v>109</v>
      </c>
      <c r="S2273">
        <v>20</v>
      </c>
      <c r="T2273">
        <v>62</v>
      </c>
      <c r="U2273">
        <v>164</v>
      </c>
      <c r="V2273">
        <v>38</v>
      </c>
      <c r="W2273">
        <v>192</v>
      </c>
      <c r="X2273">
        <v>40</v>
      </c>
      <c r="Y2273">
        <v>18</v>
      </c>
      <c r="Z2273">
        <v>37</v>
      </c>
      <c r="AA2273">
        <v>176</v>
      </c>
      <c r="AB2273">
        <v>18</v>
      </c>
      <c r="AC2273">
        <v>20</v>
      </c>
      <c r="AD2273">
        <v>31</v>
      </c>
      <c r="AE2273">
        <v>37</v>
      </c>
      <c r="AF2273">
        <v>38</v>
      </c>
      <c r="AG2273">
        <v>38</v>
      </c>
      <c r="AH2273">
        <v>40</v>
      </c>
      <c r="AI2273">
        <v>62</v>
      </c>
      <c r="AJ2273">
        <v>65</v>
      </c>
      <c r="AK2273">
        <v>72</v>
      </c>
      <c r="AL2273">
        <v>83</v>
      </c>
      <c r="AM2273">
        <v>108</v>
      </c>
      <c r="AN2273">
        <v>109</v>
      </c>
      <c r="AO2273">
        <v>122</v>
      </c>
      <c r="AP2273">
        <v>164</v>
      </c>
      <c r="AQ2273">
        <v>166</v>
      </c>
      <c r="AR2273">
        <v>169</v>
      </c>
      <c r="AS2273">
        <v>176</v>
      </c>
      <c r="AT2273">
        <v>181</v>
      </c>
      <c r="AU2273">
        <v>192</v>
      </c>
    </row>
    <row r="2274" spans="1:47" x14ac:dyDescent="0.25">
      <c r="A2274" s="1">
        <v>3906</v>
      </c>
      <c r="B2274">
        <v>102</v>
      </c>
      <c r="C2274">
        <v>-14.401960784313729</v>
      </c>
      <c r="D2274">
        <v>68.803921568627445</v>
      </c>
      <c r="E2274">
        <v>-0.20931889427187239</v>
      </c>
      <c r="F2274">
        <v>-1.92908732764281</v>
      </c>
      <c r="G2274">
        <v>-1.015309119812005E-3</v>
      </c>
      <c r="H2274">
        <v>161</v>
      </c>
      <c r="I2274">
        <v>101</v>
      </c>
      <c r="J2274">
        <v>54</v>
      </c>
      <c r="K2274">
        <v>51</v>
      </c>
      <c r="L2274">
        <v>178</v>
      </c>
      <c r="M2274">
        <v>127</v>
      </c>
      <c r="N2274">
        <v>194</v>
      </c>
      <c r="O2274">
        <v>131</v>
      </c>
      <c r="P2274">
        <v>48</v>
      </c>
      <c r="Q2274">
        <v>70</v>
      </c>
      <c r="R2274">
        <v>16</v>
      </c>
      <c r="S2274">
        <v>149</v>
      </c>
      <c r="T2274">
        <v>25</v>
      </c>
      <c r="U2274">
        <v>131</v>
      </c>
      <c r="V2274">
        <v>193</v>
      </c>
      <c r="W2274">
        <v>185</v>
      </c>
      <c r="X2274">
        <v>133</v>
      </c>
      <c r="Y2274">
        <v>23</v>
      </c>
      <c r="Z2274">
        <v>21</v>
      </c>
      <c r="AA2274">
        <v>49</v>
      </c>
      <c r="AB2274">
        <v>16</v>
      </c>
      <c r="AC2274">
        <v>21</v>
      </c>
      <c r="AD2274">
        <v>23</v>
      </c>
      <c r="AE2274">
        <v>25</v>
      </c>
      <c r="AF2274">
        <v>48</v>
      </c>
      <c r="AG2274">
        <v>49</v>
      </c>
      <c r="AH2274">
        <v>51</v>
      </c>
      <c r="AI2274">
        <v>54</v>
      </c>
      <c r="AJ2274">
        <v>70</v>
      </c>
      <c r="AK2274">
        <v>101</v>
      </c>
      <c r="AL2274">
        <v>127</v>
      </c>
      <c r="AM2274">
        <v>131</v>
      </c>
      <c r="AN2274">
        <v>131</v>
      </c>
      <c r="AO2274">
        <v>133</v>
      </c>
      <c r="AP2274">
        <v>149</v>
      </c>
      <c r="AQ2274">
        <v>161</v>
      </c>
      <c r="AR2274">
        <v>178</v>
      </c>
      <c r="AS2274">
        <v>185</v>
      </c>
      <c r="AT2274">
        <v>193</v>
      </c>
      <c r="AU2274">
        <v>194</v>
      </c>
    </row>
    <row r="2275" spans="1:47" x14ac:dyDescent="0.25">
      <c r="A2275" s="1">
        <v>2072</v>
      </c>
      <c r="B2275">
        <v>106.95</v>
      </c>
      <c r="C2275">
        <v>-9.0649836372136559</v>
      </c>
      <c r="D2275">
        <v>53.590462833099572</v>
      </c>
      <c r="E2275">
        <v>-0.16915292680799099</v>
      </c>
      <c r="F2275">
        <v>-1.9266329431379969</v>
      </c>
      <c r="G2275">
        <v>-1.014017338493683E-3</v>
      </c>
      <c r="H2275">
        <v>121</v>
      </c>
      <c r="I2275">
        <v>185</v>
      </c>
      <c r="J2275">
        <v>97</v>
      </c>
      <c r="K2275">
        <v>118</v>
      </c>
      <c r="L2275">
        <v>22</v>
      </c>
      <c r="M2275">
        <v>158</v>
      </c>
      <c r="N2275">
        <v>193</v>
      </c>
      <c r="O2275">
        <v>95</v>
      </c>
      <c r="P2275">
        <v>32</v>
      </c>
      <c r="Q2275">
        <v>86</v>
      </c>
      <c r="R2275">
        <v>75</v>
      </c>
      <c r="S2275">
        <v>145</v>
      </c>
      <c r="T2275">
        <v>86</v>
      </c>
      <c r="U2275">
        <v>76</v>
      </c>
      <c r="V2275">
        <v>179</v>
      </c>
      <c r="W2275">
        <v>143</v>
      </c>
      <c r="X2275">
        <v>74</v>
      </c>
      <c r="Y2275">
        <v>39</v>
      </c>
      <c r="Z2275">
        <v>61</v>
      </c>
      <c r="AA2275">
        <v>154</v>
      </c>
      <c r="AB2275">
        <v>22</v>
      </c>
      <c r="AC2275">
        <v>32</v>
      </c>
      <c r="AD2275">
        <v>39</v>
      </c>
      <c r="AE2275">
        <v>61</v>
      </c>
      <c r="AF2275">
        <v>74</v>
      </c>
      <c r="AG2275">
        <v>75</v>
      </c>
      <c r="AH2275">
        <v>76</v>
      </c>
      <c r="AI2275">
        <v>86</v>
      </c>
      <c r="AJ2275">
        <v>86</v>
      </c>
      <c r="AK2275">
        <v>95</v>
      </c>
      <c r="AL2275">
        <v>97</v>
      </c>
      <c r="AM2275">
        <v>118</v>
      </c>
      <c r="AN2275">
        <v>121</v>
      </c>
      <c r="AO2275">
        <v>143</v>
      </c>
      <c r="AP2275">
        <v>145</v>
      </c>
      <c r="AQ2275">
        <v>154</v>
      </c>
      <c r="AR2275">
        <v>158</v>
      </c>
      <c r="AS2275">
        <v>179</v>
      </c>
      <c r="AT2275">
        <v>185</v>
      </c>
      <c r="AU2275">
        <v>193</v>
      </c>
    </row>
    <row r="2276" spans="1:47" x14ac:dyDescent="0.25">
      <c r="A2276" s="1">
        <v>9095</v>
      </c>
      <c r="B2276">
        <v>78.5</v>
      </c>
      <c r="C2276">
        <v>-11.057324840764331</v>
      </c>
      <c r="D2276">
        <v>68.71337579617834</v>
      </c>
      <c r="E2276">
        <v>-0.16091954022988511</v>
      </c>
      <c r="F2276">
        <v>-1.925593983628014</v>
      </c>
      <c r="G2276">
        <v>-1.0134705176989549E-3</v>
      </c>
      <c r="H2276">
        <v>157</v>
      </c>
      <c r="I2276">
        <v>31</v>
      </c>
      <c r="J2276">
        <v>168</v>
      </c>
      <c r="K2276">
        <v>31</v>
      </c>
      <c r="L2276">
        <v>136</v>
      </c>
      <c r="M2276">
        <v>13</v>
      </c>
      <c r="N2276">
        <v>109</v>
      </c>
      <c r="O2276">
        <v>90</v>
      </c>
      <c r="P2276">
        <v>31</v>
      </c>
      <c r="Q2276">
        <v>27</v>
      </c>
      <c r="R2276">
        <v>78</v>
      </c>
      <c r="S2276">
        <v>58</v>
      </c>
      <c r="T2276">
        <v>93</v>
      </c>
      <c r="U2276">
        <v>94</v>
      </c>
      <c r="V2276">
        <v>90</v>
      </c>
      <c r="W2276">
        <v>116</v>
      </c>
      <c r="X2276">
        <v>33</v>
      </c>
      <c r="Y2276">
        <v>13</v>
      </c>
      <c r="Z2276">
        <v>140</v>
      </c>
      <c r="AA2276">
        <v>62</v>
      </c>
      <c r="AB2276">
        <v>13</v>
      </c>
      <c r="AC2276">
        <v>13</v>
      </c>
      <c r="AD2276">
        <v>27</v>
      </c>
      <c r="AE2276">
        <v>31</v>
      </c>
      <c r="AF2276">
        <v>31</v>
      </c>
      <c r="AG2276">
        <v>31</v>
      </c>
      <c r="AH2276">
        <v>33</v>
      </c>
      <c r="AI2276">
        <v>58</v>
      </c>
      <c r="AJ2276">
        <v>62</v>
      </c>
      <c r="AK2276">
        <v>78</v>
      </c>
      <c r="AL2276">
        <v>90</v>
      </c>
      <c r="AM2276">
        <v>90</v>
      </c>
      <c r="AN2276">
        <v>93</v>
      </c>
      <c r="AO2276">
        <v>94</v>
      </c>
      <c r="AP2276">
        <v>109</v>
      </c>
      <c r="AQ2276">
        <v>116</v>
      </c>
      <c r="AR2276">
        <v>136</v>
      </c>
      <c r="AS2276">
        <v>140</v>
      </c>
      <c r="AT2276">
        <v>157</v>
      </c>
      <c r="AU2276">
        <v>168</v>
      </c>
    </row>
    <row r="2277" spans="1:47" x14ac:dyDescent="0.25">
      <c r="A2277" s="1">
        <v>4004</v>
      </c>
      <c r="B2277">
        <v>135.85</v>
      </c>
      <c r="C2277">
        <v>-5.9882223040117672</v>
      </c>
      <c r="D2277">
        <v>38.156054471843959</v>
      </c>
      <c r="E2277">
        <v>-0.15694029130896081</v>
      </c>
      <c r="F2277">
        <v>-1.9225065609819789</v>
      </c>
      <c r="G2277">
        <v>-1.011845558411568E-3</v>
      </c>
      <c r="H2277">
        <v>115</v>
      </c>
      <c r="I2277">
        <v>47</v>
      </c>
      <c r="J2277">
        <v>186</v>
      </c>
      <c r="K2277">
        <v>199</v>
      </c>
      <c r="L2277">
        <v>185</v>
      </c>
      <c r="M2277">
        <v>143</v>
      </c>
      <c r="N2277">
        <v>140</v>
      </c>
      <c r="O2277">
        <v>165</v>
      </c>
      <c r="P2277">
        <v>158</v>
      </c>
      <c r="Q2277">
        <v>50</v>
      </c>
      <c r="R2277">
        <v>197</v>
      </c>
      <c r="S2277">
        <v>125</v>
      </c>
      <c r="T2277">
        <v>133</v>
      </c>
      <c r="U2277">
        <v>168</v>
      </c>
      <c r="V2277">
        <v>137</v>
      </c>
      <c r="W2277">
        <v>88</v>
      </c>
      <c r="X2277">
        <v>70</v>
      </c>
      <c r="Y2277">
        <v>147</v>
      </c>
      <c r="Z2277">
        <v>180</v>
      </c>
      <c r="AA2277">
        <v>84</v>
      </c>
      <c r="AB2277">
        <v>47</v>
      </c>
      <c r="AC2277">
        <v>50</v>
      </c>
      <c r="AD2277">
        <v>70</v>
      </c>
      <c r="AE2277">
        <v>84</v>
      </c>
      <c r="AF2277">
        <v>88</v>
      </c>
      <c r="AG2277">
        <v>115</v>
      </c>
      <c r="AH2277">
        <v>125</v>
      </c>
      <c r="AI2277">
        <v>133</v>
      </c>
      <c r="AJ2277">
        <v>137</v>
      </c>
      <c r="AK2277">
        <v>140</v>
      </c>
      <c r="AL2277">
        <v>143</v>
      </c>
      <c r="AM2277">
        <v>147</v>
      </c>
      <c r="AN2277">
        <v>158</v>
      </c>
      <c r="AO2277">
        <v>165</v>
      </c>
      <c r="AP2277">
        <v>168</v>
      </c>
      <c r="AQ2277">
        <v>180</v>
      </c>
      <c r="AR2277">
        <v>185</v>
      </c>
      <c r="AS2277">
        <v>186</v>
      </c>
      <c r="AT2277">
        <v>197</v>
      </c>
      <c r="AU2277">
        <v>199</v>
      </c>
    </row>
    <row r="2278" spans="1:47" x14ac:dyDescent="0.25">
      <c r="A2278" s="1">
        <v>8878</v>
      </c>
      <c r="B2278">
        <v>97.6</v>
      </c>
      <c r="C2278">
        <v>-12.827868852459011</v>
      </c>
      <c r="D2278">
        <v>67.038934426229517</v>
      </c>
      <c r="E2278">
        <v>-0.19134953385297249</v>
      </c>
      <c r="F2278">
        <v>-1.921282655666863</v>
      </c>
      <c r="G2278">
        <v>-1.0112013977194021E-3</v>
      </c>
      <c r="H2278">
        <v>163</v>
      </c>
      <c r="I2278">
        <v>170</v>
      </c>
      <c r="J2278">
        <v>124</v>
      </c>
      <c r="K2278">
        <v>180</v>
      </c>
      <c r="L2278">
        <v>47</v>
      </c>
      <c r="M2278">
        <v>30</v>
      </c>
      <c r="N2278">
        <v>92</v>
      </c>
      <c r="O2278">
        <v>185</v>
      </c>
      <c r="P2278">
        <v>74</v>
      </c>
      <c r="Q2278">
        <v>12</v>
      </c>
      <c r="R2278">
        <v>26</v>
      </c>
      <c r="S2278">
        <v>41</v>
      </c>
      <c r="T2278">
        <v>46</v>
      </c>
      <c r="U2278">
        <v>127</v>
      </c>
      <c r="V2278">
        <v>156</v>
      </c>
      <c r="W2278">
        <v>72</v>
      </c>
      <c r="X2278">
        <v>21</v>
      </c>
      <c r="Y2278">
        <v>146</v>
      </c>
      <c r="Z2278">
        <v>107</v>
      </c>
      <c r="AA2278">
        <v>133</v>
      </c>
      <c r="AB2278">
        <v>12</v>
      </c>
      <c r="AC2278">
        <v>21</v>
      </c>
      <c r="AD2278">
        <v>26</v>
      </c>
      <c r="AE2278">
        <v>30</v>
      </c>
      <c r="AF2278">
        <v>41</v>
      </c>
      <c r="AG2278">
        <v>46</v>
      </c>
      <c r="AH2278">
        <v>47</v>
      </c>
      <c r="AI2278">
        <v>72</v>
      </c>
      <c r="AJ2278">
        <v>74</v>
      </c>
      <c r="AK2278">
        <v>92</v>
      </c>
      <c r="AL2278">
        <v>107</v>
      </c>
      <c r="AM2278">
        <v>124</v>
      </c>
      <c r="AN2278">
        <v>127</v>
      </c>
      <c r="AO2278">
        <v>133</v>
      </c>
      <c r="AP2278">
        <v>146</v>
      </c>
      <c r="AQ2278">
        <v>156</v>
      </c>
      <c r="AR2278">
        <v>163</v>
      </c>
      <c r="AS2278">
        <v>170</v>
      </c>
      <c r="AT2278">
        <v>180</v>
      </c>
      <c r="AU2278">
        <v>185</v>
      </c>
    </row>
    <row r="2279" spans="1:47" x14ac:dyDescent="0.25">
      <c r="A2279" s="1">
        <v>7991</v>
      </c>
      <c r="B2279">
        <v>104.55</v>
      </c>
      <c r="C2279">
        <v>-4.5193687230989914</v>
      </c>
      <c r="D2279">
        <v>37.431850789096138</v>
      </c>
      <c r="E2279">
        <v>-0.1207359141433498</v>
      </c>
      <c r="F2279">
        <v>-1.9211260848263569</v>
      </c>
      <c r="G2279">
        <v>-1.011118992013872E-3</v>
      </c>
      <c r="H2279">
        <v>81</v>
      </c>
      <c r="I2279">
        <v>48</v>
      </c>
      <c r="J2279">
        <v>114</v>
      </c>
      <c r="K2279">
        <v>79</v>
      </c>
      <c r="L2279">
        <v>155</v>
      </c>
      <c r="M2279">
        <v>156</v>
      </c>
      <c r="N2279">
        <v>152</v>
      </c>
      <c r="O2279">
        <v>103</v>
      </c>
      <c r="P2279">
        <v>103</v>
      </c>
      <c r="Q2279">
        <v>143</v>
      </c>
      <c r="R2279">
        <v>109</v>
      </c>
      <c r="S2279">
        <v>107</v>
      </c>
      <c r="T2279">
        <v>96</v>
      </c>
      <c r="U2279">
        <v>50</v>
      </c>
      <c r="V2279">
        <v>83</v>
      </c>
      <c r="W2279">
        <v>118</v>
      </c>
      <c r="X2279">
        <v>136</v>
      </c>
      <c r="Y2279">
        <v>112</v>
      </c>
      <c r="Z2279">
        <v>120</v>
      </c>
      <c r="AA2279">
        <v>26</v>
      </c>
      <c r="AB2279">
        <v>26</v>
      </c>
      <c r="AC2279">
        <v>48</v>
      </c>
      <c r="AD2279">
        <v>50</v>
      </c>
      <c r="AE2279">
        <v>79</v>
      </c>
      <c r="AF2279">
        <v>81</v>
      </c>
      <c r="AG2279">
        <v>83</v>
      </c>
      <c r="AH2279">
        <v>96</v>
      </c>
      <c r="AI2279">
        <v>103</v>
      </c>
      <c r="AJ2279">
        <v>103</v>
      </c>
      <c r="AK2279">
        <v>107</v>
      </c>
      <c r="AL2279">
        <v>109</v>
      </c>
      <c r="AM2279">
        <v>112</v>
      </c>
      <c r="AN2279">
        <v>114</v>
      </c>
      <c r="AO2279">
        <v>118</v>
      </c>
      <c r="AP2279">
        <v>120</v>
      </c>
      <c r="AQ2279">
        <v>136</v>
      </c>
      <c r="AR2279">
        <v>143</v>
      </c>
      <c r="AS2279">
        <v>152</v>
      </c>
      <c r="AT2279">
        <v>155</v>
      </c>
      <c r="AU2279">
        <v>156</v>
      </c>
    </row>
    <row r="2280" spans="1:47" x14ac:dyDescent="0.25">
      <c r="A2280" s="1">
        <v>4206</v>
      </c>
      <c r="B2280">
        <v>95.8</v>
      </c>
      <c r="C2280">
        <v>-11.91022964509394</v>
      </c>
      <c r="D2280">
        <v>64.331941544885197</v>
      </c>
      <c r="E2280">
        <v>-0.18513710855103019</v>
      </c>
      <c r="F2280">
        <v>-1.9210953442481631</v>
      </c>
      <c r="G2280">
        <v>-1.0111028127621909E-3</v>
      </c>
      <c r="H2280">
        <v>105</v>
      </c>
      <c r="I2280">
        <v>49</v>
      </c>
      <c r="J2280">
        <v>149</v>
      </c>
      <c r="K2280">
        <v>52</v>
      </c>
      <c r="L2280">
        <v>183</v>
      </c>
      <c r="M2280">
        <v>87</v>
      </c>
      <c r="N2280">
        <v>61</v>
      </c>
      <c r="O2280">
        <v>136</v>
      </c>
      <c r="P2280">
        <v>175</v>
      </c>
      <c r="Q2280">
        <v>25</v>
      </c>
      <c r="R2280">
        <v>151</v>
      </c>
      <c r="S2280">
        <v>93</v>
      </c>
      <c r="T2280">
        <v>145</v>
      </c>
      <c r="U2280">
        <v>52</v>
      </c>
      <c r="V2280">
        <v>72</v>
      </c>
      <c r="W2280">
        <v>67</v>
      </c>
      <c r="X2280">
        <v>16</v>
      </c>
      <c r="Y2280">
        <v>199</v>
      </c>
      <c r="Z2280">
        <v>34</v>
      </c>
      <c r="AA2280">
        <v>65</v>
      </c>
      <c r="AB2280">
        <v>16</v>
      </c>
      <c r="AC2280">
        <v>25</v>
      </c>
      <c r="AD2280">
        <v>34</v>
      </c>
      <c r="AE2280">
        <v>49</v>
      </c>
      <c r="AF2280">
        <v>52</v>
      </c>
      <c r="AG2280">
        <v>52</v>
      </c>
      <c r="AH2280">
        <v>61</v>
      </c>
      <c r="AI2280">
        <v>65</v>
      </c>
      <c r="AJ2280">
        <v>67</v>
      </c>
      <c r="AK2280">
        <v>72</v>
      </c>
      <c r="AL2280">
        <v>87</v>
      </c>
      <c r="AM2280">
        <v>93</v>
      </c>
      <c r="AN2280">
        <v>105</v>
      </c>
      <c r="AO2280">
        <v>136</v>
      </c>
      <c r="AP2280">
        <v>145</v>
      </c>
      <c r="AQ2280">
        <v>149</v>
      </c>
      <c r="AR2280">
        <v>151</v>
      </c>
      <c r="AS2280">
        <v>175</v>
      </c>
      <c r="AT2280">
        <v>183</v>
      </c>
      <c r="AU2280">
        <v>199</v>
      </c>
    </row>
    <row r="2281" spans="1:47" x14ac:dyDescent="0.25">
      <c r="A2281" s="1">
        <v>804</v>
      </c>
      <c r="B2281">
        <v>111.5</v>
      </c>
      <c r="C2281">
        <v>-13.4170403587444</v>
      </c>
      <c r="D2281">
        <v>63.802690582959627</v>
      </c>
      <c r="E2281">
        <v>-0.21028956986224351</v>
      </c>
      <c r="F2281">
        <v>-1.919252825637934</v>
      </c>
      <c r="G2281">
        <v>-1.010133066125228E-3</v>
      </c>
      <c r="H2281">
        <v>198</v>
      </c>
      <c r="I2281">
        <v>103</v>
      </c>
      <c r="J2281">
        <v>181</v>
      </c>
      <c r="K2281">
        <v>49</v>
      </c>
      <c r="L2281">
        <v>92</v>
      </c>
      <c r="M2281">
        <v>134</v>
      </c>
      <c r="N2281">
        <v>17</v>
      </c>
      <c r="O2281">
        <v>24</v>
      </c>
      <c r="P2281">
        <v>192</v>
      </c>
      <c r="Q2281">
        <v>173</v>
      </c>
      <c r="R2281">
        <v>174</v>
      </c>
      <c r="S2281">
        <v>187</v>
      </c>
      <c r="T2281">
        <v>157</v>
      </c>
      <c r="U2281">
        <v>50</v>
      </c>
      <c r="V2281">
        <v>91</v>
      </c>
      <c r="W2281">
        <v>39</v>
      </c>
      <c r="X2281">
        <v>26</v>
      </c>
      <c r="Y2281">
        <v>169</v>
      </c>
      <c r="Z2281">
        <v>109</v>
      </c>
      <c r="AA2281">
        <v>65</v>
      </c>
      <c r="AB2281">
        <v>17</v>
      </c>
      <c r="AC2281">
        <v>24</v>
      </c>
      <c r="AD2281">
        <v>26</v>
      </c>
      <c r="AE2281">
        <v>39</v>
      </c>
      <c r="AF2281">
        <v>49</v>
      </c>
      <c r="AG2281">
        <v>50</v>
      </c>
      <c r="AH2281">
        <v>65</v>
      </c>
      <c r="AI2281">
        <v>91</v>
      </c>
      <c r="AJ2281">
        <v>92</v>
      </c>
      <c r="AK2281">
        <v>103</v>
      </c>
      <c r="AL2281">
        <v>109</v>
      </c>
      <c r="AM2281">
        <v>134</v>
      </c>
      <c r="AN2281">
        <v>157</v>
      </c>
      <c r="AO2281">
        <v>169</v>
      </c>
      <c r="AP2281">
        <v>173</v>
      </c>
      <c r="AQ2281">
        <v>174</v>
      </c>
      <c r="AR2281">
        <v>181</v>
      </c>
      <c r="AS2281">
        <v>187</v>
      </c>
      <c r="AT2281">
        <v>192</v>
      </c>
      <c r="AU2281">
        <v>198</v>
      </c>
    </row>
    <row r="2282" spans="1:47" x14ac:dyDescent="0.25">
      <c r="A2282" s="1">
        <v>2366</v>
      </c>
      <c r="B2282">
        <v>115.25</v>
      </c>
      <c r="C2282">
        <v>-7.3362255965292871</v>
      </c>
      <c r="D2282">
        <v>46.295010845987001</v>
      </c>
      <c r="E2282">
        <v>-0.15846687283291161</v>
      </c>
      <c r="F2282">
        <v>-1.918027301547693</v>
      </c>
      <c r="G2282">
        <v>-1.009488053446154E-3</v>
      </c>
      <c r="H2282">
        <v>139</v>
      </c>
      <c r="I2282">
        <v>186</v>
      </c>
      <c r="J2282">
        <v>43</v>
      </c>
      <c r="K2282">
        <v>100</v>
      </c>
      <c r="L2282">
        <v>107</v>
      </c>
      <c r="M2282">
        <v>37</v>
      </c>
      <c r="N2282">
        <v>132</v>
      </c>
      <c r="O2282">
        <v>196</v>
      </c>
      <c r="P2282">
        <v>72</v>
      </c>
      <c r="Q2282">
        <v>173</v>
      </c>
      <c r="R2282">
        <v>128</v>
      </c>
      <c r="S2282">
        <v>152</v>
      </c>
      <c r="T2282">
        <v>198</v>
      </c>
      <c r="U2282">
        <v>63</v>
      </c>
      <c r="V2282">
        <v>118</v>
      </c>
      <c r="W2282">
        <v>104</v>
      </c>
      <c r="X2282">
        <v>99</v>
      </c>
      <c r="Y2282">
        <v>84</v>
      </c>
      <c r="Z2282">
        <v>107</v>
      </c>
      <c r="AA2282">
        <v>67</v>
      </c>
      <c r="AB2282">
        <v>37</v>
      </c>
      <c r="AC2282">
        <v>43</v>
      </c>
      <c r="AD2282">
        <v>63</v>
      </c>
      <c r="AE2282">
        <v>67</v>
      </c>
      <c r="AF2282">
        <v>72</v>
      </c>
      <c r="AG2282">
        <v>84</v>
      </c>
      <c r="AH2282">
        <v>99</v>
      </c>
      <c r="AI2282">
        <v>100</v>
      </c>
      <c r="AJ2282">
        <v>104</v>
      </c>
      <c r="AK2282">
        <v>107</v>
      </c>
      <c r="AL2282">
        <v>107</v>
      </c>
      <c r="AM2282">
        <v>118</v>
      </c>
      <c r="AN2282">
        <v>128</v>
      </c>
      <c r="AO2282">
        <v>132</v>
      </c>
      <c r="AP2282">
        <v>139</v>
      </c>
      <c r="AQ2282">
        <v>152</v>
      </c>
      <c r="AR2282">
        <v>173</v>
      </c>
      <c r="AS2282">
        <v>186</v>
      </c>
      <c r="AT2282">
        <v>196</v>
      </c>
      <c r="AU2282">
        <v>198</v>
      </c>
    </row>
    <row r="2283" spans="1:47" x14ac:dyDescent="0.25">
      <c r="A2283" s="1">
        <v>708</v>
      </c>
      <c r="B2283">
        <v>108.3</v>
      </c>
      <c r="C2283">
        <v>-7.0821791320406229</v>
      </c>
      <c r="D2283">
        <v>46.67590027700831</v>
      </c>
      <c r="E2283">
        <v>-0.15173095944609291</v>
      </c>
      <c r="F2283">
        <v>-1.9179699026261441</v>
      </c>
      <c r="G2283">
        <v>-1.009457843487444E-3</v>
      </c>
      <c r="H2283">
        <v>101</v>
      </c>
      <c r="I2283">
        <v>77</v>
      </c>
      <c r="J2283">
        <v>170</v>
      </c>
      <c r="K2283">
        <v>94</v>
      </c>
      <c r="L2283">
        <v>111</v>
      </c>
      <c r="M2283">
        <v>62</v>
      </c>
      <c r="N2283">
        <v>89</v>
      </c>
      <c r="O2283">
        <v>98</v>
      </c>
      <c r="P2283">
        <v>186</v>
      </c>
      <c r="Q2283">
        <v>172</v>
      </c>
      <c r="R2283">
        <v>116</v>
      </c>
      <c r="S2283">
        <v>167</v>
      </c>
      <c r="T2283">
        <v>57</v>
      </c>
      <c r="U2283">
        <v>171</v>
      </c>
      <c r="V2283">
        <v>101</v>
      </c>
      <c r="W2283">
        <v>39</v>
      </c>
      <c r="X2283">
        <v>64</v>
      </c>
      <c r="Y2283">
        <v>107</v>
      </c>
      <c r="Z2283">
        <v>141</v>
      </c>
      <c r="AA2283">
        <v>43</v>
      </c>
      <c r="AB2283">
        <v>39</v>
      </c>
      <c r="AC2283">
        <v>43</v>
      </c>
      <c r="AD2283">
        <v>57</v>
      </c>
      <c r="AE2283">
        <v>62</v>
      </c>
      <c r="AF2283">
        <v>64</v>
      </c>
      <c r="AG2283">
        <v>77</v>
      </c>
      <c r="AH2283">
        <v>89</v>
      </c>
      <c r="AI2283">
        <v>94</v>
      </c>
      <c r="AJ2283">
        <v>98</v>
      </c>
      <c r="AK2283">
        <v>101</v>
      </c>
      <c r="AL2283">
        <v>101</v>
      </c>
      <c r="AM2283">
        <v>107</v>
      </c>
      <c r="AN2283">
        <v>111</v>
      </c>
      <c r="AO2283">
        <v>116</v>
      </c>
      <c r="AP2283">
        <v>141</v>
      </c>
      <c r="AQ2283">
        <v>167</v>
      </c>
      <c r="AR2283">
        <v>170</v>
      </c>
      <c r="AS2283">
        <v>171</v>
      </c>
      <c r="AT2283">
        <v>172</v>
      </c>
      <c r="AU2283">
        <v>186</v>
      </c>
    </row>
    <row r="2284" spans="1:47" x14ac:dyDescent="0.25">
      <c r="A2284" s="1">
        <v>9021</v>
      </c>
      <c r="B2284">
        <v>116.95</v>
      </c>
      <c r="C2284">
        <v>-7.1782813168020594</v>
      </c>
      <c r="D2284">
        <v>45.56220607097049</v>
      </c>
      <c r="E2284">
        <v>-0.15754902880735691</v>
      </c>
      <c r="F2284">
        <v>-1.917150331305044</v>
      </c>
      <c r="G2284">
        <v>-1.009026490160549E-3</v>
      </c>
      <c r="H2284">
        <v>165</v>
      </c>
      <c r="I2284">
        <v>58</v>
      </c>
      <c r="J2284">
        <v>191</v>
      </c>
      <c r="K2284">
        <v>74</v>
      </c>
      <c r="L2284">
        <v>75</v>
      </c>
      <c r="M2284">
        <v>129</v>
      </c>
      <c r="N2284">
        <v>190</v>
      </c>
      <c r="O2284">
        <v>151</v>
      </c>
      <c r="P2284">
        <v>126</v>
      </c>
      <c r="Q2284">
        <v>140</v>
      </c>
      <c r="R2284">
        <v>155</v>
      </c>
      <c r="S2284">
        <v>51</v>
      </c>
      <c r="T2284">
        <v>88</v>
      </c>
      <c r="U2284">
        <v>128</v>
      </c>
      <c r="V2284">
        <v>72</v>
      </c>
      <c r="W2284">
        <v>69</v>
      </c>
      <c r="X2284">
        <v>53</v>
      </c>
      <c r="Y2284">
        <v>139</v>
      </c>
      <c r="Z2284">
        <v>191</v>
      </c>
      <c r="AA2284">
        <v>94</v>
      </c>
      <c r="AB2284">
        <v>51</v>
      </c>
      <c r="AC2284">
        <v>53</v>
      </c>
      <c r="AD2284">
        <v>58</v>
      </c>
      <c r="AE2284">
        <v>69</v>
      </c>
      <c r="AF2284">
        <v>72</v>
      </c>
      <c r="AG2284">
        <v>74</v>
      </c>
      <c r="AH2284">
        <v>75</v>
      </c>
      <c r="AI2284">
        <v>88</v>
      </c>
      <c r="AJ2284">
        <v>94</v>
      </c>
      <c r="AK2284">
        <v>126</v>
      </c>
      <c r="AL2284">
        <v>128</v>
      </c>
      <c r="AM2284">
        <v>129</v>
      </c>
      <c r="AN2284">
        <v>139</v>
      </c>
      <c r="AO2284">
        <v>140</v>
      </c>
      <c r="AP2284">
        <v>151</v>
      </c>
      <c r="AQ2284">
        <v>155</v>
      </c>
      <c r="AR2284">
        <v>165</v>
      </c>
      <c r="AS2284">
        <v>190</v>
      </c>
      <c r="AT2284">
        <v>191</v>
      </c>
      <c r="AU2284">
        <v>191</v>
      </c>
    </row>
    <row r="2285" spans="1:47" x14ac:dyDescent="0.25">
      <c r="A2285" s="1">
        <v>8087</v>
      </c>
      <c r="B2285">
        <v>102.15</v>
      </c>
      <c r="C2285">
        <v>-12.388644150758701</v>
      </c>
      <c r="D2285">
        <v>64.322075379344085</v>
      </c>
      <c r="E2285">
        <v>-0.1926033026405907</v>
      </c>
      <c r="F2285">
        <v>-1.9166532251041439</v>
      </c>
      <c r="G2285">
        <v>-1.00876485531797E-3</v>
      </c>
      <c r="H2285">
        <v>183</v>
      </c>
      <c r="I2285">
        <v>83</v>
      </c>
      <c r="J2285">
        <v>134</v>
      </c>
      <c r="K2285">
        <v>111</v>
      </c>
      <c r="L2285">
        <v>78</v>
      </c>
      <c r="M2285">
        <v>185</v>
      </c>
      <c r="N2285">
        <v>12</v>
      </c>
      <c r="O2285">
        <v>57</v>
      </c>
      <c r="P2285">
        <v>175</v>
      </c>
      <c r="Q2285">
        <v>126</v>
      </c>
      <c r="R2285">
        <v>79</v>
      </c>
      <c r="S2285">
        <v>75</v>
      </c>
      <c r="T2285">
        <v>24</v>
      </c>
      <c r="U2285">
        <v>71</v>
      </c>
      <c r="V2285">
        <v>131</v>
      </c>
      <c r="W2285">
        <v>191</v>
      </c>
      <c r="X2285">
        <v>118</v>
      </c>
      <c r="Y2285">
        <v>10</v>
      </c>
      <c r="Z2285">
        <v>166</v>
      </c>
      <c r="AA2285">
        <v>34</v>
      </c>
      <c r="AB2285">
        <v>10</v>
      </c>
      <c r="AC2285">
        <v>12</v>
      </c>
      <c r="AD2285">
        <v>24</v>
      </c>
      <c r="AE2285">
        <v>34</v>
      </c>
      <c r="AF2285">
        <v>57</v>
      </c>
      <c r="AG2285">
        <v>71</v>
      </c>
      <c r="AH2285">
        <v>75</v>
      </c>
      <c r="AI2285">
        <v>78</v>
      </c>
      <c r="AJ2285">
        <v>79</v>
      </c>
      <c r="AK2285">
        <v>83</v>
      </c>
      <c r="AL2285">
        <v>111</v>
      </c>
      <c r="AM2285">
        <v>118</v>
      </c>
      <c r="AN2285">
        <v>126</v>
      </c>
      <c r="AO2285">
        <v>131</v>
      </c>
      <c r="AP2285">
        <v>134</v>
      </c>
      <c r="AQ2285">
        <v>166</v>
      </c>
      <c r="AR2285">
        <v>175</v>
      </c>
      <c r="AS2285">
        <v>183</v>
      </c>
      <c r="AT2285">
        <v>185</v>
      </c>
      <c r="AU2285">
        <v>191</v>
      </c>
    </row>
    <row r="2286" spans="1:47" x14ac:dyDescent="0.25">
      <c r="A2286" s="1">
        <v>271</v>
      </c>
      <c r="B2286">
        <v>114.85</v>
      </c>
      <c r="C2286">
        <v>-8.5198084457988514</v>
      </c>
      <c r="D2286">
        <v>49.7649107531563</v>
      </c>
      <c r="E2286">
        <v>-0.17120111976205021</v>
      </c>
      <c r="F2286">
        <v>-1.9166525472282969</v>
      </c>
      <c r="G2286">
        <v>-1.0087644985412091E-3</v>
      </c>
      <c r="H2286">
        <v>100</v>
      </c>
      <c r="I2286">
        <v>145</v>
      </c>
      <c r="J2286">
        <v>183</v>
      </c>
      <c r="K2286">
        <v>184</v>
      </c>
      <c r="L2286">
        <v>159</v>
      </c>
      <c r="M2286">
        <v>74</v>
      </c>
      <c r="N2286">
        <v>84</v>
      </c>
      <c r="O2286">
        <v>68</v>
      </c>
      <c r="P2286">
        <v>93</v>
      </c>
      <c r="Q2286">
        <v>157</v>
      </c>
      <c r="R2286">
        <v>85</v>
      </c>
      <c r="S2286">
        <v>44</v>
      </c>
      <c r="T2286">
        <v>198</v>
      </c>
      <c r="U2286">
        <v>73</v>
      </c>
      <c r="V2286">
        <v>71</v>
      </c>
      <c r="W2286">
        <v>124</v>
      </c>
      <c r="X2286">
        <v>30</v>
      </c>
      <c r="Y2286">
        <v>175</v>
      </c>
      <c r="Z2286">
        <v>81</v>
      </c>
      <c r="AA2286">
        <v>169</v>
      </c>
      <c r="AB2286">
        <v>30</v>
      </c>
      <c r="AC2286">
        <v>44</v>
      </c>
      <c r="AD2286">
        <v>68</v>
      </c>
      <c r="AE2286">
        <v>71</v>
      </c>
      <c r="AF2286">
        <v>73</v>
      </c>
      <c r="AG2286">
        <v>74</v>
      </c>
      <c r="AH2286">
        <v>81</v>
      </c>
      <c r="AI2286">
        <v>84</v>
      </c>
      <c r="AJ2286">
        <v>85</v>
      </c>
      <c r="AK2286">
        <v>93</v>
      </c>
      <c r="AL2286">
        <v>100</v>
      </c>
      <c r="AM2286">
        <v>124</v>
      </c>
      <c r="AN2286">
        <v>145</v>
      </c>
      <c r="AO2286">
        <v>157</v>
      </c>
      <c r="AP2286">
        <v>159</v>
      </c>
      <c r="AQ2286">
        <v>169</v>
      </c>
      <c r="AR2286">
        <v>175</v>
      </c>
      <c r="AS2286">
        <v>183</v>
      </c>
      <c r="AT2286">
        <v>184</v>
      </c>
      <c r="AU2286">
        <v>198</v>
      </c>
    </row>
    <row r="2287" spans="1:47" x14ac:dyDescent="0.25">
      <c r="A2287" s="1">
        <v>7992</v>
      </c>
      <c r="B2287">
        <v>123.45</v>
      </c>
      <c r="C2287">
        <v>-7.2701498582422097</v>
      </c>
      <c r="D2287">
        <v>44.127176994734711</v>
      </c>
      <c r="E2287">
        <v>-0.1647544745296009</v>
      </c>
      <c r="F2287">
        <v>-1.9152407281542521</v>
      </c>
      <c r="G2287">
        <v>-1.008021435870659E-3</v>
      </c>
      <c r="H2287">
        <v>142</v>
      </c>
      <c r="I2287">
        <v>124</v>
      </c>
      <c r="J2287">
        <v>194</v>
      </c>
      <c r="K2287">
        <v>15</v>
      </c>
      <c r="L2287">
        <v>175</v>
      </c>
      <c r="M2287">
        <v>130</v>
      </c>
      <c r="N2287">
        <v>132</v>
      </c>
      <c r="O2287">
        <v>143</v>
      </c>
      <c r="P2287">
        <v>169</v>
      </c>
      <c r="Q2287">
        <v>67</v>
      </c>
      <c r="R2287">
        <v>115</v>
      </c>
      <c r="S2287">
        <v>104</v>
      </c>
      <c r="T2287">
        <v>105</v>
      </c>
      <c r="U2287">
        <v>182</v>
      </c>
      <c r="V2287">
        <v>182</v>
      </c>
      <c r="W2287">
        <v>57</v>
      </c>
      <c r="X2287">
        <v>153</v>
      </c>
      <c r="Y2287">
        <v>63</v>
      </c>
      <c r="Z2287">
        <v>62</v>
      </c>
      <c r="AA2287">
        <v>155</v>
      </c>
      <c r="AB2287">
        <v>15</v>
      </c>
      <c r="AC2287">
        <v>57</v>
      </c>
      <c r="AD2287">
        <v>62</v>
      </c>
      <c r="AE2287">
        <v>63</v>
      </c>
      <c r="AF2287">
        <v>67</v>
      </c>
      <c r="AG2287">
        <v>104</v>
      </c>
      <c r="AH2287">
        <v>105</v>
      </c>
      <c r="AI2287">
        <v>115</v>
      </c>
      <c r="AJ2287">
        <v>124</v>
      </c>
      <c r="AK2287">
        <v>130</v>
      </c>
      <c r="AL2287">
        <v>132</v>
      </c>
      <c r="AM2287">
        <v>142</v>
      </c>
      <c r="AN2287">
        <v>143</v>
      </c>
      <c r="AO2287">
        <v>153</v>
      </c>
      <c r="AP2287">
        <v>155</v>
      </c>
      <c r="AQ2287">
        <v>169</v>
      </c>
      <c r="AR2287">
        <v>175</v>
      </c>
      <c r="AS2287">
        <v>182</v>
      </c>
      <c r="AT2287">
        <v>182</v>
      </c>
      <c r="AU2287">
        <v>194</v>
      </c>
    </row>
    <row r="2288" spans="1:47" x14ac:dyDescent="0.25">
      <c r="A2288" s="1">
        <v>0</v>
      </c>
      <c r="B2288">
        <v>96.95</v>
      </c>
      <c r="C2288">
        <v>-12.41361526560083</v>
      </c>
      <c r="D2288">
        <v>66.059824651882408</v>
      </c>
      <c r="E2288">
        <v>-0.18791474744320411</v>
      </c>
      <c r="F2288">
        <v>-1.914908681847509</v>
      </c>
      <c r="G2288">
        <v>-1.007846674656584E-3</v>
      </c>
      <c r="H2288">
        <v>46</v>
      </c>
      <c r="I2288">
        <v>184</v>
      </c>
      <c r="J2288">
        <v>139</v>
      </c>
      <c r="K2288">
        <v>12</v>
      </c>
      <c r="L2288">
        <v>79</v>
      </c>
      <c r="M2288">
        <v>108</v>
      </c>
      <c r="N2288">
        <v>120</v>
      </c>
      <c r="O2288">
        <v>197</v>
      </c>
      <c r="P2288">
        <v>148</v>
      </c>
      <c r="Q2288">
        <v>62</v>
      </c>
      <c r="R2288">
        <v>149</v>
      </c>
      <c r="S2288">
        <v>109</v>
      </c>
      <c r="T2288">
        <v>17</v>
      </c>
      <c r="U2288">
        <v>52</v>
      </c>
      <c r="V2288">
        <v>48</v>
      </c>
      <c r="W2288">
        <v>159</v>
      </c>
      <c r="X2288">
        <v>131</v>
      </c>
      <c r="Y2288">
        <v>43</v>
      </c>
      <c r="Z2288">
        <v>15</v>
      </c>
      <c r="AA2288">
        <v>121</v>
      </c>
      <c r="AB2288">
        <v>12</v>
      </c>
      <c r="AC2288">
        <v>15</v>
      </c>
      <c r="AD2288">
        <v>17</v>
      </c>
      <c r="AE2288">
        <v>43</v>
      </c>
      <c r="AF2288">
        <v>46</v>
      </c>
      <c r="AG2288">
        <v>48</v>
      </c>
      <c r="AH2288">
        <v>52</v>
      </c>
      <c r="AI2288">
        <v>62</v>
      </c>
      <c r="AJ2288">
        <v>79</v>
      </c>
      <c r="AK2288">
        <v>108</v>
      </c>
      <c r="AL2288">
        <v>109</v>
      </c>
      <c r="AM2288">
        <v>120</v>
      </c>
      <c r="AN2288">
        <v>121</v>
      </c>
      <c r="AO2288">
        <v>131</v>
      </c>
      <c r="AP2288">
        <v>139</v>
      </c>
      <c r="AQ2288">
        <v>148</v>
      </c>
      <c r="AR2288">
        <v>149</v>
      </c>
      <c r="AS2288">
        <v>159</v>
      </c>
      <c r="AT2288">
        <v>184</v>
      </c>
      <c r="AU2288">
        <v>197</v>
      </c>
    </row>
    <row r="2289" spans="1:47" x14ac:dyDescent="0.25">
      <c r="A2289" s="1">
        <v>5858</v>
      </c>
      <c r="B2289">
        <v>93.6</v>
      </c>
      <c r="C2289">
        <v>-7.8098290598290463</v>
      </c>
      <c r="D2289">
        <v>52.841880341880362</v>
      </c>
      <c r="E2289">
        <v>-0.1477961989486451</v>
      </c>
      <c r="F2289">
        <v>-1.9117708594861491</v>
      </c>
      <c r="G2289">
        <v>-1.0061951892032369E-3</v>
      </c>
      <c r="H2289">
        <v>49</v>
      </c>
      <c r="I2289">
        <v>33</v>
      </c>
      <c r="J2289">
        <v>140</v>
      </c>
      <c r="K2289">
        <v>151</v>
      </c>
      <c r="L2289">
        <v>52</v>
      </c>
      <c r="M2289">
        <v>140</v>
      </c>
      <c r="N2289">
        <v>106</v>
      </c>
      <c r="O2289">
        <v>135</v>
      </c>
      <c r="P2289">
        <v>106</v>
      </c>
      <c r="Q2289">
        <v>23</v>
      </c>
      <c r="R2289">
        <v>115</v>
      </c>
      <c r="S2289">
        <v>120</v>
      </c>
      <c r="T2289">
        <v>128</v>
      </c>
      <c r="U2289">
        <v>150</v>
      </c>
      <c r="V2289">
        <v>137</v>
      </c>
      <c r="W2289">
        <v>55</v>
      </c>
      <c r="X2289">
        <v>67</v>
      </c>
      <c r="Y2289">
        <v>35</v>
      </c>
      <c r="Z2289">
        <v>93</v>
      </c>
      <c r="AA2289">
        <v>37</v>
      </c>
      <c r="AB2289">
        <v>23</v>
      </c>
      <c r="AC2289">
        <v>33</v>
      </c>
      <c r="AD2289">
        <v>35</v>
      </c>
      <c r="AE2289">
        <v>37</v>
      </c>
      <c r="AF2289">
        <v>49</v>
      </c>
      <c r="AG2289">
        <v>52</v>
      </c>
      <c r="AH2289">
        <v>55</v>
      </c>
      <c r="AI2289">
        <v>67</v>
      </c>
      <c r="AJ2289">
        <v>93</v>
      </c>
      <c r="AK2289">
        <v>106</v>
      </c>
      <c r="AL2289">
        <v>106</v>
      </c>
      <c r="AM2289">
        <v>115</v>
      </c>
      <c r="AN2289">
        <v>120</v>
      </c>
      <c r="AO2289">
        <v>128</v>
      </c>
      <c r="AP2289">
        <v>135</v>
      </c>
      <c r="AQ2289">
        <v>137</v>
      </c>
      <c r="AR2289">
        <v>140</v>
      </c>
      <c r="AS2289">
        <v>140</v>
      </c>
      <c r="AT2289">
        <v>150</v>
      </c>
      <c r="AU2289">
        <v>151</v>
      </c>
    </row>
    <row r="2290" spans="1:47" x14ac:dyDescent="0.25">
      <c r="A2290" s="1">
        <v>2975</v>
      </c>
      <c r="B2290">
        <v>114.35</v>
      </c>
      <c r="C2290">
        <v>-8.4696108439002984</v>
      </c>
      <c r="D2290">
        <v>49.571491036292088</v>
      </c>
      <c r="E2290">
        <v>-0.17085648760695049</v>
      </c>
      <c r="F2290">
        <v>-1.9113666616999421</v>
      </c>
      <c r="G2290">
        <v>-1.005982453526285E-3</v>
      </c>
      <c r="H2290">
        <v>193</v>
      </c>
      <c r="I2290">
        <v>190</v>
      </c>
      <c r="J2290">
        <v>175</v>
      </c>
      <c r="K2290">
        <v>87</v>
      </c>
      <c r="L2290">
        <v>23</v>
      </c>
      <c r="M2290">
        <v>130</v>
      </c>
      <c r="N2290">
        <v>56</v>
      </c>
      <c r="O2290">
        <v>96</v>
      </c>
      <c r="P2290">
        <v>82</v>
      </c>
      <c r="Q2290">
        <v>195</v>
      </c>
      <c r="R2290">
        <v>88</v>
      </c>
      <c r="S2290">
        <v>115</v>
      </c>
      <c r="T2290">
        <v>109</v>
      </c>
      <c r="U2290">
        <v>86</v>
      </c>
      <c r="V2290">
        <v>42</v>
      </c>
      <c r="W2290">
        <v>72</v>
      </c>
      <c r="X2290">
        <v>114</v>
      </c>
      <c r="Y2290">
        <v>186</v>
      </c>
      <c r="Z2290">
        <v>141</v>
      </c>
      <c r="AA2290">
        <v>107</v>
      </c>
      <c r="AB2290">
        <v>23</v>
      </c>
      <c r="AC2290">
        <v>42</v>
      </c>
      <c r="AD2290">
        <v>56</v>
      </c>
      <c r="AE2290">
        <v>72</v>
      </c>
      <c r="AF2290">
        <v>82</v>
      </c>
      <c r="AG2290">
        <v>86</v>
      </c>
      <c r="AH2290">
        <v>87</v>
      </c>
      <c r="AI2290">
        <v>88</v>
      </c>
      <c r="AJ2290">
        <v>96</v>
      </c>
      <c r="AK2290">
        <v>107</v>
      </c>
      <c r="AL2290">
        <v>109</v>
      </c>
      <c r="AM2290">
        <v>114</v>
      </c>
      <c r="AN2290">
        <v>115</v>
      </c>
      <c r="AO2290">
        <v>130</v>
      </c>
      <c r="AP2290">
        <v>141</v>
      </c>
      <c r="AQ2290">
        <v>175</v>
      </c>
      <c r="AR2290">
        <v>186</v>
      </c>
      <c r="AS2290">
        <v>190</v>
      </c>
      <c r="AT2290">
        <v>193</v>
      </c>
      <c r="AU2290">
        <v>195</v>
      </c>
    </row>
    <row r="2291" spans="1:47" x14ac:dyDescent="0.25">
      <c r="A2291" s="1">
        <v>1265</v>
      </c>
      <c r="B2291">
        <v>94.6</v>
      </c>
      <c r="C2291">
        <v>-12.53699788583509</v>
      </c>
      <c r="D2291">
        <v>67.029598308668099</v>
      </c>
      <c r="E2291">
        <v>-0.1870367449929031</v>
      </c>
      <c r="F2291">
        <v>-1.9102289053389769</v>
      </c>
      <c r="G2291">
        <v>-1.0053836343889349E-3</v>
      </c>
      <c r="H2291">
        <v>23</v>
      </c>
      <c r="I2291">
        <v>168</v>
      </c>
      <c r="J2291">
        <v>168</v>
      </c>
      <c r="K2291">
        <v>97</v>
      </c>
      <c r="L2291">
        <v>162</v>
      </c>
      <c r="M2291">
        <v>14</v>
      </c>
      <c r="N2291">
        <v>44</v>
      </c>
      <c r="O2291">
        <v>153</v>
      </c>
      <c r="P2291">
        <v>117</v>
      </c>
      <c r="Q2291">
        <v>164</v>
      </c>
      <c r="R2291">
        <v>90</v>
      </c>
      <c r="S2291">
        <v>132</v>
      </c>
      <c r="T2291">
        <v>10</v>
      </c>
      <c r="U2291">
        <v>16</v>
      </c>
      <c r="V2291">
        <v>96</v>
      </c>
      <c r="W2291">
        <v>103</v>
      </c>
      <c r="X2291">
        <v>72</v>
      </c>
      <c r="Y2291">
        <v>82</v>
      </c>
      <c r="Z2291">
        <v>26</v>
      </c>
      <c r="AA2291">
        <v>155</v>
      </c>
      <c r="AB2291">
        <v>10</v>
      </c>
      <c r="AC2291">
        <v>14</v>
      </c>
      <c r="AD2291">
        <v>16</v>
      </c>
      <c r="AE2291">
        <v>23</v>
      </c>
      <c r="AF2291">
        <v>26</v>
      </c>
      <c r="AG2291">
        <v>44</v>
      </c>
      <c r="AH2291">
        <v>72</v>
      </c>
      <c r="AI2291">
        <v>82</v>
      </c>
      <c r="AJ2291">
        <v>90</v>
      </c>
      <c r="AK2291">
        <v>96</v>
      </c>
      <c r="AL2291">
        <v>97</v>
      </c>
      <c r="AM2291">
        <v>103</v>
      </c>
      <c r="AN2291">
        <v>117</v>
      </c>
      <c r="AO2291">
        <v>132</v>
      </c>
      <c r="AP2291">
        <v>153</v>
      </c>
      <c r="AQ2291">
        <v>155</v>
      </c>
      <c r="AR2291">
        <v>162</v>
      </c>
      <c r="AS2291">
        <v>164</v>
      </c>
      <c r="AT2291">
        <v>168</v>
      </c>
      <c r="AU2291">
        <v>168</v>
      </c>
    </row>
    <row r="2292" spans="1:47" x14ac:dyDescent="0.25">
      <c r="A2292" s="1">
        <v>5542</v>
      </c>
      <c r="B2292">
        <v>108.9</v>
      </c>
      <c r="C2292">
        <v>-12.176308539944911</v>
      </c>
      <c r="D2292">
        <v>61.359044995408631</v>
      </c>
      <c r="E2292">
        <v>-0.19844357976653709</v>
      </c>
      <c r="F2292">
        <v>-1.909457719767639</v>
      </c>
      <c r="G2292">
        <v>-1.0049777472461261E-3</v>
      </c>
      <c r="H2292">
        <v>55</v>
      </c>
      <c r="I2292">
        <v>167</v>
      </c>
      <c r="J2292">
        <v>39</v>
      </c>
      <c r="K2292">
        <v>101</v>
      </c>
      <c r="L2292">
        <v>183</v>
      </c>
      <c r="M2292">
        <v>76</v>
      </c>
      <c r="N2292">
        <v>181</v>
      </c>
      <c r="O2292">
        <v>196</v>
      </c>
      <c r="P2292">
        <v>150</v>
      </c>
      <c r="Q2292">
        <v>43</v>
      </c>
      <c r="R2292">
        <v>81</v>
      </c>
      <c r="S2292">
        <v>161</v>
      </c>
      <c r="T2292">
        <v>181</v>
      </c>
      <c r="U2292">
        <v>98</v>
      </c>
      <c r="V2292">
        <v>28</v>
      </c>
      <c r="W2292">
        <v>184</v>
      </c>
      <c r="X2292">
        <v>84</v>
      </c>
      <c r="Y2292">
        <v>15</v>
      </c>
      <c r="Z2292">
        <v>63</v>
      </c>
      <c r="AA2292">
        <v>92</v>
      </c>
      <c r="AB2292">
        <v>15</v>
      </c>
      <c r="AC2292">
        <v>28</v>
      </c>
      <c r="AD2292">
        <v>39</v>
      </c>
      <c r="AE2292">
        <v>43</v>
      </c>
      <c r="AF2292">
        <v>55</v>
      </c>
      <c r="AG2292">
        <v>63</v>
      </c>
      <c r="AH2292">
        <v>76</v>
      </c>
      <c r="AI2292">
        <v>81</v>
      </c>
      <c r="AJ2292">
        <v>84</v>
      </c>
      <c r="AK2292">
        <v>92</v>
      </c>
      <c r="AL2292">
        <v>98</v>
      </c>
      <c r="AM2292">
        <v>101</v>
      </c>
      <c r="AN2292">
        <v>150</v>
      </c>
      <c r="AO2292">
        <v>161</v>
      </c>
      <c r="AP2292">
        <v>167</v>
      </c>
      <c r="AQ2292">
        <v>181</v>
      </c>
      <c r="AR2292">
        <v>181</v>
      </c>
      <c r="AS2292">
        <v>183</v>
      </c>
      <c r="AT2292">
        <v>184</v>
      </c>
      <c r="AU2292">
        <v>196</v>
      </c>
    </row>
    <row r="2293" spans="1:47" x14ac:dyDescent="0.25">
      <c r="A2293" s="1">
        <v>1461</v>
      </c>
      <c r="B2293">
        <v>96.5</v>
      </c>
      <c r="C2293">
        <v>-11.139896373057001</v>
      </c>
      <c r="D2293">
        <v>62.860103626943008</v>
      </c>
      <c r="E2293">
        <v>-0.1772172766238049</v>
      </c>
      <c r="F2293">
        <v>-1.908769686961771</v>
      </c>
      <c r="G2293">
        <v>-1.0046156247167221E-3</v>
      </c>
      <c r="H2293">
        <v>114</v>
      </c>
      <c r="I2293">
        <v>172</v>
      </c>
      <c r="J2293">
        <v>21</v>
      </c>
      <c r="K2293">
        <v>96</v>
      </c>
      <c r="L2293">
        <v>170</v>
      </c>
      <c r="M2293">
        <v>34</v>
      </c>
      <c r="N2293">
        <v>23</v>
      </c>
      <c r="O2293">
        <v>166</v>
      </c>
      <c r="P2293">
        <v>66</v>
      </c>
      <c r="Q2293">
        <v>71</v>
      </c>
      <c r="R2293">
        <v>127</v>
      </c>
      <c r="S2293">
        <v>156</v>
      </c>
      <c r="T2293">
        <v>115</v>
      </c>
      <c r="U2293">
        <v>124</v>
      </c>
      <c r="V2293">
        <v>179</v>
      </c>
      <c r="W2293">
        <v>96</v>
      </c>
      <c r="X2293">
        <v>21</v>
      </c>
      <c r="Y2293">
        <v>71</v>
      </c>
      <c r="Z2293">
        <v>78</v>
      </c>
      <c r="AA2293">
        <v>30</v>
      </c>
      <c r="AB2293">
        <v>21</v>
      </c>
      <c r="AC2293">
        <v>21</v>
      </c>
      <c r="AD2293">
        <v>23</v>
      </c>
      <c r="AE2293">
        <v>30</v>
      </c>
      <c r="AF2293">
        <v>34</v>
      </c>
      <c r="AG2293">
        <v>66</v>
      </c>
      <c r="AH2293">
        <v>71</v>
      </c>
      <c r="AI2293">
        <v>71</v>
      </c>
      <c r="AJ2293">
        <v>78</v>
      </c>
      <c r="AK2293">
        <v>96</v>
      </c>
      <c r="AL2293">
        <v>96</v>
      </c>
      <c r="AM2293">
        <v>114</v>
      </c>
      <c r="AN2293">
        <v>115</v>
      </c>
      <c r="AO2293">
        <v>124</v>
      </c>
      <c r="AP2293">
        <v>127</v>
      </c>
      <c r="AQ2293">
        <v>156</v>
      </c>
      <c r="AR2293">
        <v>166</v>
      </c>
      <c r="AS2293">
        <v>170</v>
      </c>
      <c r="AT2293">
        <v>172</v>
      </c>
      <c r="AU2293">
        <v>179</v>
      </c>
    </row>
    <row r="2294" spans="1:47" x14ac:dyDescent="0.25">
      <c r="A2294" s="1">
        <v>6938</v>
      </c>
      <c r="B2294">
        <v>96.95</v>
      </c>
      <c r="C2294">
        <v>-12.558019597730789</v>
      </c>
      <c r="D2294">
        <v>66.224858174316665</v>
      </c>
      <c r="E2294">
        <v>-0.18962697609220469</v>
      </c>
      <c r="F2294">
        <v>-1.908099352813448</v>
      </c>
      <c r="G2294">
        <v>-1.0042628172702349E-3</v>
      </c>
      <c r="H2294">
        <v>118</v>
      </c>
      <c r="I2294">
        <v>195</v>
      </c>
      <c r="J2294">
        <v>20</v>
      </c>
      <c r="K2294">
        <v>46</v>
      </c>
      <c r="L2294">
        <v>40</v>
      </c>
      <c r="M2294">
        <v>159</v>
      </c>
      <c r="N2294">
        <v>149</v>
      </c>
      <c r="O2294">
        <v>146</v>
      </c>
      <c r="P2294">
        <v>104</v>
      </c>
      <c r="Q2294">
        <v>188</v>
      </c>
      <c r="R2294">
        <v>59</v>
      </c>
      <c r="S2294">
        <v>123</v>
      </c>
      <c r="T2294">
        <v>39</v>
      </c>
      <c r="U2294">
        <v>104</v>
      </c>
      <c r="V2294">
        <v>38</v>
      </c>
      <c r="W2294">
        <v>27</v>
      </c>
      <c r="X2294">
        <v>67</v>
      </c>
      <c r="Y2294">
        <v>89</v>
      </c>
      <c r="Z2294">
        <v>182</v>
      </c>
      <c r="AA2294">
        <v>46</v>
      </c>
      <c r="AB2294">
        <v>20</v>
      </c>
      <c r="AC2294">
        <v>27</v>
      </c>
      <c r="AD2294">
        <v>38</v>
      </c>
      <c r="AE2294">
        <v>39</v>
      </c>
      <c r="AF2294">
        <v>40</v>
      </c>
      <c r="AG2294">
        <v>46</v>
      </c>
      <c r="AH2294">
        <v>46</v>
      </c>
      <c r="AI2294">
        <v>59</v>
      </c>
      <c r="AJ2294">
        <v>67</v>
      </c>
      <c r="AK2294">
        <v>89</v>
      </c>
      <c r="AL2294">
        <v>104</v>
      </c>
      <c r="AM2294">
        <v>104</v>
      </c>
      <c r="AN2294">
        <v>118</v>
      </c>
      <c r="AO2294">
        <v>123</v>
      </c>
      <c r="AP2294">
        <v>146</v>
      </c>
      <c r="AQ2294">
        <v>149</v>
      </c>
      <c r="AR2294">
        <v>159</v>
      </c>
      <c r="AS2294">
        <v>182</v>
      </c>
      <c r="AT2294">
        <v>188</v>
      </c>
      <c r="AU2294">
        <v>195</v>
      </c>
    </row>
    <row r="2295" spans="1:47" x14ac:dyDescent="0.25">
      <c r="A2295" s="1">
        <v>5877</v>
      </c>
      <c r="B2295">
        <v>104.65</v>
      </c>
      <c r="C2295">
        <v>-12.02580028666986</v>
      </c>
      <c r="D2295">
        <v>60.434782608695642</v>
      </c>
      <c r="E2295">
        <v>-0.198988062297415</v>
      </c>
      <c r="F2295">
        <v>-1.907727242754313</v>
      </c>
      <c r="G2295">
        <v>-1.004066969870691E-3</v>
      </c>
      <c r="H2295">
        <v>132</v>
      </c>
      <c r="I2295">
        <v>153</v>
      </c>
      <c r="J2295">
        <v>92</v>
      </c>
      <c r="K2295">
        <v>175</v>
      </c>
      <c r="L2295">
        <v>21</v>
      </c>
      <c r="M2295">
        <v>128</v>
      </c>
      <c r="N2295">
        <v>30</v>
      </c>
      <c r="O2295">
        <v>108</v>
      </c>
      <c r="P2295">
        <v>154</v>
      </c>
      <c r="Q2295">
        <v>154</v>
      </c>
      <c r="R2295">
        <v>10</v>
      </c>
      <c r="S2295">
        <v>130</v>
      </c>
      <c r="T2295">
        <v>131</v>
      </c>
      <c r="U2295">
        <v>164</v>
      </c>
      <c r="V2295">
        <v>170</v>
      </c>
      <c r="W2295">
        <v>29</v>
      </c>
      <c r="X2295">
        <v>23</v>
      </c>
      <c r="Y2295">
        <v>159</v>
      </c>
      <c r="Z2295">
        <v>105</v>
      </c>
      <c r="AA2295">
        <v>25</v>
      </c>
      <c r="AB2295">
        <v>10</v>
      </c>
      <c r="AC2295">
        <v>21</v>
      </c>
      <c r="AD2295">
        <v>23</v>
      </c>
      <c r="AE2295">
        <v>25</v>
      </c>
      <c r="AF2295">
        <v>29</v>
      </c>
      <c r="AG2295">
        <v>30</v>
      </c>
      <c r="AH2295">
        <v>92</v>
      </c>
      <c r="AI2295">
        <v>105</v>
      </c>
      <c r="AJ2295">
        <v>108</v>
      </c>
      <c r="AK2295">
        <v>128</v>
      </c>
      <c r="AL2295">
        <v>130</v>
      </c>
      <c r="AM2295">
        <v>131</v>
      </c>
      <c r="AN2295">
        <v>132</v>
      </c>
      <c r="AO2295">
        <v>153</v>
      </c>
      <c r="AP2295">
        <v>154</v>
      </c>
      <c r="AQ2295">
        <v>154</v>
      </c>
      <c r="AR2295">
        <v>159</v>
      </c>
      <c r="AS2295">
        <v>164</v>
      </c>
      <c r="AT2295">
        <v>170</v>
      </c>
      <c r="AU2295">
        <v>175</v>
      </c>
    </row>
    <row r="2296" spans="1:47" x14ac:dyDescent="0.25">
      <c r="A2296" s="1">
        <v>8040</v>
      </c>
      <c r="B2296">
        <v>109.95</v>
      </c>
      <c r="C2296">
        <v>-7.980900409276952</v>
      </c>
      <c r="D2296">
        <v>49.381537062301042</v>
      </c>
      <c r="E2296">
        <v>-0.1616170918132426</v>
      </c>
      <c r="F2296">
        <v>-1.9069889242517919</v>
      </c>
      <c r="G2296">
        <v>-1.0036783811851529E-3</v>
      </c>
      <c r="H2296">
        <v>119</v>
      </c>
      <c r="I2296">
        <v>51</v>
      </c>
      <c r="J2296">
        <v>156</v>
      </c>
      <c r="K2296">
        <v>67</v>
      </c>
      <c r="L2296">
        <v>184</v>
      </c>
      <c r="M2296">
        <v>160</v>
      </c>
      <c r="N2296">
        <v>144</v>
      </c>
      <c r="O2296">
        <v>83</v>
      </c>
      <c r="P2296">
        <v>169</v>
      </c>
      <c r="Q2296">
        <v>77</v>
      </c>
      <c r="R2296">
        <v>68</v>
      </c>
      <c r="S2296">
        <v>45</v>
      </c>
      <c r="T2296">
        <v>111</v>
      </c>
      <c r="U2296">
        <v>172</v>
      </c>
      <c r="V2296">
        <v>70</v>
      </c>
      <c r="W2296">
        <v>187</v>
      </c>
      <c r="X2296">
        <v>63</v>
      </c>
      <c r="Y2296">
        <v>82</v>
      </c>
      <c r="Z2296">
        <v>136</v>
      </c>
      <c r="AA2296">
        <v>55</v>
      </c>
      <c r="AB2296">
        <v>45</v>
      </c>
      <c r="AC2296">
        <v>51</v>
      </c>
      <c r="AD2296">
        <v>55</v>
      </c>
      <c r="AE2296">
        <v>63</v>
      </c>
      <c r="AF2296">
        <v>67</v>
      </c>
      <c r="AG2296">
        <v>68</v>
      </c>
      <c r="AH2296">
        <v>70</v>
      </c>
      <c r="AI2296">
        <v>77</v>
      </c>
      <c r="AJ2296">
        <v>82</v>
      </c>
      <c r="AK2296">
        <v>83</v>
      </c>
      <c r="AL2296">
        <v>111</v>
      </c>
      <c r="AM2296">
        <v>119</v>
      </c>
      <c r="AN2296">
        <v>136</v>
      </c>
      <c r="AO2296">
        <v>144</v>
      </c>
      <c r="AP2296">
        <v>156</v>
      </c>
      <c r="AQ2296">
        <v>160</v>
      </c>
      <c r="AR2296">
        <v>169</v>
      </c>
      <c r="AS2296">
        <v>172</v>
      </c>
      <c r="AT2296">
        <v>184</v>
      </c>
      <c r="AU2296">
        <v>187</v>
      </c>
    </row>
    <row r="2297" spans="1:47" x14ac:dyDescent="0.25">
      <c r="A2297" s="1">
        <v>8978</v>
      </c>
      <c r="B2297">
        <v>112.05</v>
      </c>
      <c r="C2297">
        <v>-13.14145470771976</v>
      </c>
      <c r="D2297">
        <v>63.253012048192772</v>
      </c>
      <c r="E2297">
        <v>-0.2077601410934744</v>
      </c>
      <c r="F2297">
        <v>-1.906767178224136</v>
      </c>
      <c r="G2297">
        <v>-1.003561672749546E-3</v>
      </c>
      <c r="H2297">
        <v>124</v>
      </c>
      <c r="I2297">
        <v>169</v>
      </c>
      <c r="J2297">
        <v>82</v>
      </c>
      <c r="K2297">
        <v>112</v>
      </c>
      <c r="L2297">
        <v>54</v>
      </c>
      <c r="M2297">
        <v>121</v>
      </c>
      <c r="N2297">
        <v>16</v>
      </c>
      <c r="O2297">
        <v>194</v>
      </c>
      <c r="P2297">
        <v>133</v>
      </c>
      <c r="Q2297">
        <v>77</v>
      </c>
      <c r="R2297">
        <v>161</v>
      </c>
      <c r="S2297">
        <v>164</v>
      </c>
      <c r="T2297">
        <v>190</v>
      </c>
      <c r="U2297">
        <v>184</v>
      </c>
      <c r="V2297">
        <v>193</v>
      </c>
      <c r="W2297">
        <v>149</v>
      </c>
      <c r="X2297">
        <v>28</v>
      </c>
      <c r="Y2297">
        <v>15</v>
      </c>
      <c r="Z2297">
        <v>35</v>
      </c>
      <c r="AA2297">
        <v>40</v>
      </c>
      <c r="AB2297">
        <v>15</v>
      </c>
      <c r="AC2297">
        <v>16</v>
      </c>
      <c r="AD2297">
        <v>28</v>
      </c>
      <c r="AE2297">
        <v>35</v>
      </c>
      <c r="AF2297">
        <v>40</v>
      </c>
      <c r="AG2297">
        <v>54</v>
      </c>
      <c r="AH2297">
        <v>77</v>
      </c>
      <c r="AI2297">
        <v>82</v>
      </c>
      <c r="AJ2297">
        <v>112</v>
      </c>
      <c r="AK2297">
        <v>121</v>
      </c>
      <c r="AL2297">
        <v>124</v>
      </c>
      <c r="AM2297">
        <v>133</v>
      </c>
      <c r="AN2297">
        <v>149</v>
      </c>
      <c r="AO2297">
        <v>161</v>
      </c>
      <c r="AP2297">
        <v>164</v>
      </c>
      <c r="AQ2297">
        <v>169</v>
      </c>
      <c r="AR2297">
        <v>184</v>
      </c>
      <c r="AS2297">
        <v>190</v>
      </c>
      <c r="AT2297">
        <v>193</v>
      </c>
      <c r="AU2297">
        <v>194</v>
      </c>
    </row>
    <row r="2298" spans="1:47" x14ac:dyDescent="0.25">
      <c r="A2298" s="1">
        <v>3619</v>
      </c>
      <c r="B2298">
        <v>110.8</v>
      </c>
      <c r="C2298">
        <v>-9.4404332129963802</v>
      </c>
      <c r="D2298">
        <v>53.944043321299652</v>
      </c>
      <c r="E2298">
        <v>-0.17500418270035109</v>
      </c>
      <c r="F2298">
        <v>-1.904685599411478</v>
      </c>
      <c r="G2298">
        <v>-1.0024661049534091E-3</v>
      </c>
      <c r="H2298">
        <v>85</v>
      </c>
      <c r="I2298">
        <v>155</v>
      </c>
      <c r="J2298">
        <v>108</v>
      </c>
      <c r="K2298">
        <v>84</v>
      </c>
      <c r="L2298">
        <v>197</v>
      </c>
      <c r="M2298">
        <v>79</v>
      </c>
      <c r="N2298">
        <v>129</v>
      </c>
      <c r="O2298">
        <v>187</v>
      </c>
      <c r="P2298">
        <v>153</v>
      </c>
      <c r="Q2298">
        <v>138</v>
      </c>
      <c r="R2298">
        <v>57</v>
      </c>
      <c r="S2298">
        <v>15</v>
      </c>
      <c r="T2298">
        <v>155</v>
      </c>
      <c r="U2298">
        <v>102</v>
      </c>
      <c r="V2298">
        <v>29</v>
      </c>
      <c r="W2298">
        <v>63</v>
      </c>
      <c r="X2298">
        <v>70</v>
      </c>
      <c r="Y2298">
        <v>189</v>
      </c>
      <c r="Z2298">
        <v>153</v>
      </c>
      <c r="AA2298">
        <v>68</v>
      </c>
      <c r="AB2298">
        <v>15</v>
      </c>
      <c r="AC2298">
        <v>29</v>
      </c>
      <c r="AD2298">
        <v>57</v>
      </c>
      <c r="AE2298">
        <v>63</v>
      </c>
      <c r="AF2298">
        <v>68</v>
      </c>
      <c r="AG2298">
        <v>70</v>
      </c>
      <c r="AH2298">
        <v>79</v>
      </c>
      <c r="AI2298">
        <v>84</v>
      </c>
      <c r="AJ2298">
        <v>85</v>
      </c>
      <c r="AK2298">
        <v>102</v>
      </c>
      <c r="AL2298">
        <v>108</v>
      </c>
      <c r="AM2298">
        <v>129</v>
      </c>
      <c r="AN2298">
        <v>138</v>
      </c>
      <c r="AO2298">
        <v>153</v>
      </c>
      <c r="AP2298">
        <v>153</v>
      </c>
      <c r="AQ2298">
        <v>155</v>
      </c>
      <c r="AR2298">
        <v>155</v>
      </c>
      <c r="AS2298">
        <v>187</v>
      </c>
      <c r="AT2298">
        <v>189</v>
      </c>
      <c r="AU2298">
        <v>197</v>
      </c>
    </row>
    <row r="2299" spans="1:47" x14ac:dyDescent="0.25">
      <c r="A2299" s="1">
        <v>580</v>
      </c>
      <c r="B2299">
        <v>130.44999999999999</v>
      </c>
      <c r="C2299">
        <v>-5.5998466845534498</v>
      </c>
      <c r="D2299">
        <v>38.271368340360318</v>
      </c>
      <c r="E2299">
        <v>-0.14631947921882771</v>
      </c>
      <c r="F2299">
        <v>-1.904578157447735</v>
      </c>
      <c r="G2299">
        <v>-1.0024095565514389E-3</v>
      </c>
      <c r="H2299">
        <v>177</v>
      </c>
      <c r="I2299">
        <v>42</v>
      </c>
      <c r="J2299">
        <v>195</v>
      </c>
      <c r="K2299">
        <v>139</v>
      </c>
      <c r="L2299">
        <v>167</v>
      </c>
      <c r="M2299">
        <v>86</v>
      </c>
      <c r="N2299">
        <v>151</v>
      </c>
      <c r="O2299">
        <v>129</v>
      </c>
      <c r="P2299">
        <v>188</v>
      </c>
      <c r="Q2299">
        <v>80</v>
      </c>
      <c r="R2299">
        <v>96</v>
      </c>
      <c r="S2299">
        <v>188</v>
      </c>
      <c r="T2299">
        <v>78</v>
      </c>
      <c r="U2299">
        <v>127</v>
      </c>
      <c r="V2299">
        <v>105</v>
      </c>
      <c r="W2299">
        <v>178</v>
      </c>
      <c r="X2299">
        <v>172</v>
      </c>
      <c r="Y2299">
        <v>121</v>
      </c>
      <c r="Z2299">
        <v>99</v>
      </c>
      <c r="AA2299">
        <v>91</v>
      </c>
      <c r="AB2299">
        <v>42</v>
      </c>
      <c r="AC2299">
        <v>78</v>
      </c>
      <c r="AD2299">
        <v>80</v>
      </c>
      <c r="AE2299">
        <v>86</v>
      </c>
      <c r="AF2299">
        <v>91</v>
      </c>
      <c r="AG2299">
        <v>96</v>
      </c>
      <c r="AH2299">
        <v>99</v>
      </c>
      <c r="AI2299">
        <v>105</v>
      </c>
      <c r="AJ2299">
        <v>121</v>
      </c>
      <c r="AK2299">
        <v>127</v>
      </c>
      <c r="AL2299">
        <v>129</v>
      </c>
      <c r="AM2299">
        <v>139</v>
      </c>
      <c r="AN2299">
        <v>151</v>
      </c>
      <c r="AO2299">
        <v>167</v>
      </c>
      <c r="AP2299">
        <v>172</v>
      </c>
      <c r="AQ2299">
        <v>177</v>
      </c>
      <c r="AR2299">
        <v>178</v>
      </c>
      <c r="AS2299">
        <v>188</v>
      </c>
      <c r="AT2299">
        <v>188</v>
      </c>
      <c r="AU2299">
        <v>195</v>
      </c>
    </row>
    <row r="2300" spans="1:47" x14ac:dyDescent="0.25">
      <c r="A2300" s="1">
        <v>6469</v>
      </c>
      <c r="B2300">
        <v>111.05</v>
      </c>
      <c r="C2300">
        <v>-7.5056280954524928</v>
      </c>
      <c r="D2300">
        <v>47.739756866276473</v>
      </c>
      <c r="E2300">
        <v>-0.1572196548146749</v>
      </c>
      <c r="F2300">
        <v>-1.904057000636209</v>
      </c>
      <c r="G2300">
        <v>-1.002135263492741E-3</v>
      </c>
      <c r="H2300">
        <v>144</v>
      </c>
      <c r="I2300">
        <v>100</v>
      </c>
      <c r="J2300">
        <v>62</v>
      </c>
      <c r="K2300">
        <v>168</v>
      </c>
      <c r="L2300">
        <v>88</v>
      </c>
      <c r="M2300">
        <v>154</v>
      </c>
      <c r="N2300">
        <v>168</v>
      </c>
      <c r="O2300">
        <v>179</v>
      </c>
      <c r="P2300">
        <v>28</v>
      </c>
      <c r="Q2300">
        <v>150</v>
      </c>
      <c r="R2300">
        <v>123</v>
      </c>
      <c r="S2300">
        <v>87</v>
      </c>
      <c r="T2300">
        <v>44</v>
      </c>
      <c r="U2300">
        <v>86</v>
      </c>
      <c r="V2300">
        <v>22</v>
      </c>
      <c r="W2300">
        <v>104</v>
      </c>
      <c r="X2300">
        <v>150</v>
      </c>
      <c r="Y2300">
        <v>159</v>
      </c>
      <c r="Z2300">
        <v>118</v>
      </c>
      <c r="AA2300">
        <v>87</v>
      </c>
      <c r="AB2300">
        <v>22</v>
      </c>
      <c r="AC2300">
        <v>28</v>
      </c>
      <c r="AD2300">
        <v>44</v>
      </c>
      <c r="AE2300">
        <v>62</v>
      </c>
      <c r="AF2300">
        <v>86</v>
      </c>
      <c r="AG2300">
        <v>87</v>
      </c>
      <c r="AH2300">
        <v>87</v>
      </c>
      <c r="AI2300">
        <v>88</v>
      </c>
      <c r="AJ2300">
        <v>100</v>
      </c>
      <c r="AK2300">
        <v>104</v>
      </c>
      <c r="AL2300">
        <v>118</v>
      </c>
      <c r="AM2300">
        <v>123</v>
      </c>
      <c r="AN2300">
        <v>144</v>
      </c>
      <c r="AO2300">
        <v>150</v>
      </c>
      <c r="AP2300">
        <v>150</v>
      </c>
      <c r="AQ2300">
        <v>154</v>
      </c>
      <c r="AR2300">
        <v>159</v>
      </c>
      <c r="AS2300">
        <v>168</v>
      </c>
      <c r="AT2300">
        <v>168</v>
      </c>
      <c r="AU2300">
        <v>179</v>
      </c>
    </row>
    <row r="2301" spans="1:47" x14ac:dyDescent="0.25">
      <c r="A2301" s="1">
        <v>6640</v>
      </c>
      <c r="B2301">
        <v>113.55</v>
      </c>
      <c r="C2301">
        <v>-10.035226772346981</v>
      </c>
      <c r="D2301">
        <v>54.984588287098198</v>
      </c>
      <c r="E2301">
        <v>-0.1825098102026107</v>
      </c>
      <c r="F2301">
        <v>-1.9029424215881681</v>
      </c>
      <c r="G2301">
        <v>-1.001548642941141E-3</v>
      </c>
      <c r="H2301">
        <v>142</v>
      </c>
      <c r="I2301">
        <v>166</v>
      </c>
      <c r="J2301">
        <v>151</v>
      </c>
      <c r="K2301">
        <v>109</v>
      </c>
      <c r="L2301">
        <v>192</v>
      </c>
      <c r="M2301">
        <v>89</v>
      </c>
      <c r="N2301">
        <v>95</v>
      </c>
      <c r="O2301">
        <v>14</v>
      </c>
      <c r="P2301">
        <v>25</v>
      </c>
      <c r="Q2301">
        <v>71</v>
      </c>
      <c r="R2301">
        <v>163</v>
      </c>
      <c r="S2301">
        <v>146</v>
      </c>
      <c r="T2301">
        <v>176</v>
      </c>
      <c r="U2301">
        <v>148</v>
      </c>
      <c r="V2301">
        <v>111</v>
      </c>
      <c r="W2301">
        <v>68</v>
      </c>
      <c r="X2301">
        <v>60</v>
      </c>
      <c r="Y2301">
        <v>122</v>
      </c>
      <c r="Z2301">
        <v>197</v>
      </c>
      <c r="AA2301">
        <v>26</v>
      </c>
      <c r="AB2301">
        <v>14</v>
      </c>
      <c r="AC2301">
        <v>25</v>
      </c>
      <c r="AD2301">
        <v>26</v>
      </c>
      <c r="AE2301">
        <v>60</v>
      </c>
      <c r="AF2301">
        <v>68</v>
      </c>
      <c r="AG2301">
        <v>71</v>
      </c>
      <c r="AH2301">
        <v>89</v>
      </c>
      <c r="AI2301">
        <v>95</v>
      </c>
      <c r="AJ2301">
        <v>109</v>
      </c>
      <c r="AK2301">
        <v>111</v>
      </c>
      <c r="AL2301">
        <v>122</v>
      </c>
      <c r="AM2301">
        <v>142</v>
      </c>
      <c r="AN2301">
        <v>146</v>
      </c>
      <c r="AO2301">
        <v>148</v>
      </c>
      <c r="AP2301">
        <v>151</v>
      </c>
      <c r="AQ2301">
        <v>163</v>
      </c>
      <c r="AR2301">
        <v>166</v>
      </c>
      <c r="AS2301">
        <v>176</v>
      </c>
      <c r="AT2301">
        <v>192</v>
      </c>
      <c r="AU2301">
        <v>197</v>
      </c>
    </row>
    <row r="2302" spans="1:47" x14ac:dyDescent="0.25">
      <c r="A2302" s="1">
        <v>6715</v>
      </c>
      <c r="B2302">
        <v>140</v>
      </c>
      <c r="C2302">
        <v>-4.9000000000000012</v>
      </c>
      <c r="D2302">
        <v>33.228571428571428</v>
      </c>
      <c r="E2302">
        <v>-0.14746345657781601</v>
      </c>
      <c r="F2302">
        <v>-1.9023849140321689</v>
      </c>
      <c r="G2302">
        <v>-1.001255217911668E-3</v>
      </c>
      <c r="H2302">
        <v>88</v>
      </c>
      <c r="I2302">
        <v>134</v>
      </c>
      <c r="J2302">
        <v>173</v>
      </c>
      <c r="K2302">
        <v>181</v>
      </c>
      <c r="L2302">
        <v>148</v>
      </c>
      <c r="M2302">
        <v>188</v>
      </c>
      <c r="N2302">
        <v>128</v>
      </c>
      <c r="O2302">
        <v>187</v>
      </c>
      <c r="P2302">
        <v>181</v>
      </c>
      <c r="Q2302">
        <v>38</v>
      </c>
      <c r="R2302">
        <v>114</v>
      </c>
      <c r="S2302">
        <v>163</v>
      </c>
      <c r="T2302">
        <v>194</v>
      </c>
      <c r="U2302">
        <v>122</v>
      </c>
      <c r="V2302">
        <v>153</v>
      </c>
      <c r="W2302">
        <v>53</v>
      </c>
      <c r="X2302">
        <v>119</v>
      </c>
      <c r="Y2302">
        <v>164</v>
      </c>
      <c r="Z2302">
        <v>152</v>
      </c>
      <c r="AA2302">
        <v>120</v>
      </c>
      <c r="AB2302">
        <v>38</v>
      </c>
      <c r="AC2302">
        <v>53</v>
      </c>
      <c r="AD2302">
        <v>88</v>
      </c>
      <c r="AE2302">
        <v>114</v>
      </c>
      <c r="AF2302">
        <v>119</v>
      </c>
      <c r="AG2302">
        <v>120</v>
      </c>
      <c r="AH2302">
        <v>122</v>
      </c>
      <c r="AI2302">
        <v>128</v>
      </c>
      <c r="AJ2302">
        <v>134</v>
      </c>
      <c r="AK2302">
        <v>148</v>
      </c>
      <c r="AL2302">
        <v>152</v>
      </c>
      <c r="AM2302">
        <v>153</v>
      </c>
      <c r="AN2302">
        <v>163</v>
      </c>
      <c r="AO2302">
        <v>164</v>
      </c>
      <c r="AP2302">
        <v>173</v>
      </c>
      <c r="AQ2302">
        <v>181</v>
      </c>
      <c r="AR2302">
        <v>181</v>
      </c>
      <c r="AS2302">
        <v>187</v>
      </c>
      <c r="AT2302">
        <v>188</v>
      </c>
      <c r="AU2302">
        <v>194</v>
      </c>
    </row>
    <row r="2303" spans="1:47" x14ac:dyDescent="0.25">
      <c r="A2303" s="1">
        <v>4569</v>
      </c>
      <c r="B2303">
        <v>74.75</v>
      </c>
      <c r="C2303">
        <v>-10.374581939799331</v>
      </c>
      <c r="D2303">
        <v>65.18394648829431</v>
      </c>
      <c r="E2303">
        <v>-0.15915854284248329</v>
      </c>
      <c r="F2303">
        <v>-1.9013061519696479</v>
      </c>
      <c r="G2303">
        <v>-1.0006874484050779E-3</v>
      </c>
      <c r="H2303">
        <v>86</v>
      </c>
      <c r="I2303">
        <v>117</v>
      </c>
      <c r="J2303">
        <v>10</v>
      </c>
      <c r="K2303">
        <v>94</v>
      </c>
      <c r="L2303">
        <v>40</v>
      </c>
      <c r="M2303">
        <v>103</v>
      </c>
      <c r="N2303">
        <v>186</v>
      </c>
      <c r="O2303">
        <v>62</v>
      </c>
      <c r="P2303">
        <v>71</v>
      </c>
      <c r="Q2303">
        <v>51</v>
      </c>
      <c r="R2303">
        <v>32</v>
      </c>
      <c r="S2303">
        <v>160</v>
      </c>
      <c r="T2303">
        <v>38</v>
      </c>
      <c r="U2303">
        <v>62</v>
      </c>
      <c r="V2303">
        <v>40</v>
      </c>
      <c r="W2303">
        <v>75</v>
      </c>
      <c r="X2303">
        <v>47</v>
      </c>
      <c r="Y2303">
        <v>41</v>
      </c>
      <c r="Z2303">
        <v>140</v>
      </c>
      <c r="AA2303">
        <v>40</v>
      </c>
      <c r="AB2303">
        <v>10</v>
      </c>
      <c r="AC2303">
        <v>32</v>
      </c>
      <c r="AD2303">
        <v>38</v>
      </c>
      <c r="AE2303">
        <v>40</v>
      </c>
      <c r="AF2303">
        <v>40</v>
      </c>
      <c r="AG2303">
        <v>40</v>
      </c>
      <c r="AH2303">
        <v>41</v>
      </c>
      <c r="AI2303">
        <v>47</v>
      </c>
      <c r="AJ2303">
        <v>51</v>
      </c>
      <c r="AK2303">
        <v>62</v>
      </c>
      <c r="AL2303">
        <v>62</v>
      </c>
      <c r="AM2303">
        <v>71</v>
      </c>
      <c r="AN2303">
        <v>75</v>
      </c>
      <c r="AO2303">
        <v>86</v>
      </c>
      <c r="AP2303">
        <v>94</v>
      </c>
      <c r="AQ2303">
        <v>103</v>
      </c>
      <c r="AR2303">
        <v>117</v>
      </c>
      <c r="AS2303">
        <v>140</v>
      </c>
      <c r="AT2303">
        <v>160</v>
      </c>
      <c r="AU2303">
        <v>186</v>
      </c>
    </row>
    <row r="2304" spans="1:47" x14ac:dyDescent="0.25">
      <c r="A2304" s="1">
        <v>5629</v>
      </c>
      <c r="B2304">
        <v>93.85</v>
      </c>
      <c r="C2304">
        <v>-12.024507192328169</v>
      </c>
      <c r="D2304">
        <v>65.269046350559421</v>
      </c>
      <c r="E2304">
        <v>-0.18422985878703749</v>
      </c>
      <c r="F2304">
        <v>-1.9001339438681739</v>
      </c>
      <c r="G2304">
        <v>-1.000070496772723E-3</v>
      </c>
      <c r="H2304">
        <v>197</v>
      </c>
      <c r="I2304">
        <v>65</v>
      </c>
      <c r="J2304">
        <v>69</v>
      </c>
      <c r="K2304">
        <v>95</v>
      </c>
      <c r="L2304">
        <v>83</v>
      </c>
      <c r="M2304">
        <v>144</v>
      </c>
      <c r="N2304">
        <v>102</v>
      </c>
      <c r="O2304">
        <v>101</v>
      </c>
      <c r="P2304">
        <v>13</v>
      </c>
      <c r="Q2304">
        <v>42</v>
      </c>
      <c r="R2304">
        <v>119</v>
      </c>
      <c r="S2304">
        <v>180</v>
      </c>
      <c r="T2304">
        <v>101</v>
      </c>
      <c r="U2304">
        <v>31</v>
      </c>
      <c r="V2304">
        <v>200</v>
      </c>
      <c r="W2304">
        <v>72</v>
      </c>
      <c r="X2304">
        <v>12</v>
      </c>
      <c r="Y2304">
        <v>63</v>
      </c>
      <c r="Z2304">
        <v>138</v>
      </c>
      <c r="AA2304">
        <v>50</v>
      </c>
      <c r="AB2304">
        <v>12</v>
      </c>
      <c r="AC2304">
        <v>13</v>
      </c>
      <c r="AD2304">
        <v>31</v>
      </c>
      <c r="AE2304">
        <v>42</v>
      </c>
      <c r="AF2304">
        <v>50</v>
      </c>
      <c r="AG2304">
        <v>63</v>
      </c>
      <c r="AH2304">
        <v>65</v>
      </c>
      <c r="AI2304">
        <v>69</v>
      </c>
      <c r="AJ2304">
        <v>72</v>
      </c>
      <c r="AK2304">
        <v>83</v>
      </c>
      <c r="AL2304">
        <v>95</v>
      </c>
      <c r="AM2304">
        <v>101</v>
      </c>
      <c r="AN2304">
        <v>101</v>
      </c>
      <c r="AO2304">
        <v>102</v>
      </c>
      <c r="AP2304">
        <v>119</v>
      </c>
      <c r="AQ2304">
        <v>138</v>
      </c>
      <c r="AR2304">
        <v>144</v>
      </c>
      <c r="AS2304">
        <v>180</v>
      </c>
      <c r="AT2304">
        <v>197</v>
      </c>
      <c r="AU2304">
        <v>200</v>
      </c>
    </row>
    <row r="2305" spans="1:47" x14ac:dyDescent="0.25">
      <c r="A2305" s="1">
        <v>8323</v>
      </c>
      <c r="B2305">
        <v>79.25</v>
      </c>
      <c r="C2305">
        <v>-13.91167192429022</v>
      </c>
      <c r="D2305">
        <v>75.652996845425861</v>
      </c>
      <c r="E2305">
        <v>-0.18388791593695269</v>
      </c>
      <c r="F2305">
        <v>-1.8999530397094491</v>
      </c>
      <c r="G2305">
        <v>-9.9997528405760486E-4</v>
      </c>
      <c r="H2305">
        <v>76</v>
      </c>
      <c r="I2305">
        <v>109</v>
      </c>
      <c r="J2305">
        <v>85</v>
      </c>
      <c r="K2305">
        <v>65</v>
      </c>
      <c r="L2305">
        <v>179</v>
      </c>
      <c r="M2305">
        <v>50</v>
      </c>
      <c r="N2305">
        <v>84</v>
      </c>
      <c r="O2305">
        <v>128</v>
      </c>
      <c r="P2305">
        <v>18</v>
      </c>
      <c r="Q2305">
        <v>30</v>
      </c>
      <c r="R2305">
        <v>93</v>
      </c>
      <c r="S2305">
        <v>52</v>
      </c>
      <c r="T2305">
        <v>17</v>
      </c>
      <c r="U2305">
        <v>157</v>
      </c>
      <c r="V2305">
        <v>200</v>
      </c>
      <c r="W2305">
        <v>22</v>
      </c>
      <c r="X2305">
        <v>70</v>
      </c>
      <c r="Y2305">
        <v>16</v>
      </c>
      <c r="Z2305">
        <v>114</v>
      </c>
      <c r="AA2305">
        <v>20</v>
      </c>
      <c r="AB2305">
        <v>16</v>
      </c>
      <c r="AC2305">
        <v>17</v>
      </c>
      <c r="AD2305">
        <v>18</v>
      </c>
      <c r="AE2305">
        <v>20</v>
      </c>
      <c r="AF2305">
        <v>22</v>
      </c>
      <c r="AG2305">
        <v>30</v>
      </c>
      <c r="AH2305">
        <v>50</v>
      </c>
      <c r="AI2305">
        <v>52</v>
      </c>
      <c r="AJ2305">
        <v>65</v>
      </c>
      <c r="AK2305">
        <v>70</v>
      </c>
      <c r="AL2305">
        <v>76</v>
      </c>
      <c r="AM2305">
        <v>84</v>
      </c>
      <c r="AN2305">
        <v>85</v>
      </c>
      <c r="AO2305">
        <v>93</v>
      </c>
      <c r="AP2305">
        <v>109</v>
      </c>
      <c r="AQ2305">
        <v>114</v>
      </c>
      <c r="AR2305">
        <v>128</v>
      </c>
      <c r="AS2305">
        <v>157</v>
      </c>
      <c r="AT2305">
        <v>179</v>
      </c>
      <c r="AU2305">
        <v>200</v>
      </c>
    </row>
    <row r="2306" spans="1:47" x14ac:dyDescent="0.25">
      <c r="A2306" s="1">
        <v>8650</v>
      </c>
      <c r="B2306">
        <v>95.5</v>
      </c>
      <c r="C2306">
        <v>-15.57068062827225</v>
      </c>
      <c r="D2306">
        <v>74.513089005235585</v>
      </c>
      <c r="E2306">
        <v>-0.20896571107363701</v>
      </c>
      <c r="F2306">
        <v>-1.898839243529006</v>
      </c>
      <c r="G2306">
        <v>-9.9938907554158215E-4</v>
      </c>
      <c r="H2306">
        <v>60</v>
      </c>
      <c r="I2306">
        <v>31</v>
      </c>
      <c r="J2306">
        <v>179</v>
      </c>
      <c r="K2306">
        <v>192</v>
      </c>
      <c r="L2306">
        <v>151</v>
      </c>
      <c r="M2306">
        <v>148</v>
      </c>
      <c r="N2306">
        <v>24</v>
      </c>
      <c r="O2306">
        <v>114</v>
      </c>
      <c r="P2306">
        <v>196</v>
      </c>
      <c r="Q2306">
        <v>127</v>
      </c>
      <c r="R2306">
        <v>52</v>
      </c>
      <c r="S2306">
        <v>13</v>
      </c>
      <c r="T2306">
        <v>30</v>
      </c>
      <c r="U2306">
        <v>38</v>
      </c>
      <c r="V2306">
        <v>17</v>
      </c>
      <c r="W2306">
        <v>195</v>
      </c>
      <c r="X2306">
        <v>99</v>
      </c>
      <c r="Y2306">
        <v>70</v>
      </c>
      <c r="Z2306">
        <v>64</v>
      </c>
      <c r="AA2306">
        <v>110</v>
      </c>
      <c r="AB2306">
        <v>13</v>
      </c>
      <c r="AC2306">
        <v>17</v>
      </c>
      <c r="AD2306">
        <v>24</v>
      </c>
      <c r="AE2306">
        <v>30</v>
      </c>
      <c r="AF2306">
        <v>31</v>
      </c>
      <c r="AG2306">
        <v>38</v>
      </c>
      <c r="AH2306">
        <v>52</v>
      </c>
      <c r="AI2306">
        <v>60</v>
      </c>
      <c r="AJ2306">
        <v>64</v>
      </c>
      <c r="AK2306">
        <v>70</v>
      </c>
      <c r="AL2306">
        <v>99</v>
      </c>
      <c r="AM2306">
        <v>110</v>
      </c>
      <c r="AN2306">
        <v>114</v>
      </c>
      <c r="AO2306">
        <v>127</v>
      </c>
      <c r="AP2306">
        <v>148</v>
      </c>
      <c r="AQ2306">
        <v>151</v>
      </c>
      <c r="AR2306">
        <v>179</v>
      </c>
      <c r="AS2306">
        <v>192</v>
      </c>
      <c r="AT2306">
        <v>195</v>
      </c>
      <c r="AU2306">
        <v>196</v>
      </c>
    </row>
    <row r="2307" spans="1:47" x14ac:dyDescent="0.25">
      <c r="A2307" s="1">
        <v>6216</v>
      </c>
      <c r="B2307">
        <v>112.5</v>
      </c>
      <c r="C2307">
        <v>-12.346666666666669</v>
      </c>
      <c r="D2307">
        <v>61.1111111111111</v>
      </c>
      <c r="E2307">
        <v>-0.20203636363636371</v>
      </c>
      <c r="F2307">
        <v>-1.8988120463151561</v>
      </c>
      <c r="G2307">
        <v>-9.993747612185033E-4</v>
      </c>
      <c r="H2307">
        <v>194</v>
      </c>
      <c r="I2307">
        <v>178</v>
      </c>
      <c r="J2307">
        <v>127</v>
      </c>
      <c r="K2307">
        <v>159</v>
      </c>
      <c r="L2307">
        <v>74</v>
      </c>
      <c r="M2307">
        <v>49</v>
      </c>
      <c r="N2307">
        <v>92</v>
      </c>
      <c r="O2307">
        <v>175</v>
      </c>
      <c r="P2307">
        <v>14</v>
      </c>
      <c r="Q2307">
        <v>167</v>
      </c>
      <c r="R2307">
        <v>87</v>
      </c>
      <c r="S2307">
        <v>183</v>
      </c>
      <c r="T2307">
        <v>29</v>
      </c>
      <c r="U2307">
        <v>33</v>
      </c>
      <c r="V2307">
        <v>66</v>
      </c>
      <c r="W2307">
        <v>199</v>
      </c>
      <c r="X2307">
        <v>65</v>
      </c>
      <c r="Y2307">
        <v>108</v>
      </c>
      <c r="Z2307">
        <v>70</v>
      </c>
      <c r="AA2307">
        <v>181</v>
      </c>
      <c r="AB2307">
        <v>14</v>
      </c>
      <c r="AC2307">
        <v>29</v>
      </c>
      <c r="AD2307">
        <v>33</v>
      </c>
      <c r="AE2307">
        <v>49</v>
      </c>
      <c r="AF2307">
        <v>65</v>
      </c>
      <c r="AG2307">
        <v>66</v>
      </c>
      <c r="AH2307">
        <v>70</v>
      </c>
      <c r="AI2307">
        <v>74</v>
      </c>
      <c r="AJ2307">
        <v>87</v>
      </c>
      <c r="AK2307">
        <v>92</v>
      </c>
      <c r="AL2307">
        <v>108</v>
      </c>
      <c r="AM2307">
        <v>127</v>
      </c>
      <c r="AN2307">
        <v>159</v>
      </c>
      <c r="AO2307">
        <v>167</v>
      </c>
      <c r="AP2307">
        <v>175</v>
      </c>
      <c r="AQ2307">
        <v>178</v>
      </c>
      <c r="AR2307">
        <v>181</v>
      </c>
      <c r="AS2307">
        <v>183</v>
      </c>
      <c r="AT2307">
        <v>194</v>
      </c>
      <c r="AU2307">
        <v>199</v>
      </c>
    </row>
    <row r="2308" spans="1:47" x14ac:dyDescent="0.25">
      <c r="A2308" s="1">
        <v>6779</v>
      </c>
      <c r="B2308">
        <v>109.3</v>
      </c>
      <c r="C2308">
        <v>-9.4876486733760217</v>
      </c>
      <c r="D2308">
        <v>54.391582799634037</v>
      </c>
      <c r="E2308">
        <v>-0.1744322960470982</v>
      </c>
      <c r="F2308">
        <v>-1.898217469458285</v>
      </c>
      <c r="G2308">
        <v>-9.9906182603067646E-4</v>
      </c>
      <c r="H2308">
        <v>143</v>
      </c>
      <c r="I2308">
        <v>145</v>
      </c>
      <c r="J2308">
        <v>136</v>
      </c>
      <c r="K2308">
        <v>163</v>
      </c>
      <c r="L2308">
        <v>105</v>
      </c>
      <c r="M2308">
        <v>120</v>
      </c>
      <c r="N2308">
        <v>138</v>
      </c>
      <c r="O2308">
        <v>34</v>
      </c>
      <c r="P2308">
        <v>165</v>
      </c>
      <c r="Q2308">
        <v>38</v>
      </c>
      <c r="R2308">
        <v>72</v>
      </c>
      <c r="S2308">
        <v>147</v>
      </c>
      <c r="T2308">
        <v>10</v>
      </c>
      <c r="U2308">
        <v>79</v>
      </c>
      <c r="V2308">
        <v>100</v>
      </c>
      <c r="W2308">
        <v>64</v>
      </c>
      <c r="X2308">
        <v>115</v>
      </c>
      <c r="Y2308">
        <v>200</v>
      </c>
      <c r="Z2308">
        <v>36</v>
      </c>
      <c r="AA2308">
        <v>176</v>
      </c>
      <c r="AB2308">
        <v>10</v>
      </c>
      <c r="AC2308">
        <v>34</v>
      </c>
      <c r="AD2308">
        <v>36</v>
      </c>
      <c r="AE2308">
        <v>38</v>
      </c>
      <c r="AF2308">
        <v>64</v>
      </c>
      <c r="AG2308">
        <v>72</v>
      </c>
      <c r="AH2308">
        <v>79</v>
      </c>
      <c r="AI2308">
        <v>100</v>
      </c>
      <c r="AJ2308">
        <v>105</v>
      </c>
      <c r="AK2308">
        <v>115</v>
      </c>
      <c r="AL2308">
        <v>120</v>
      </c>
      <c r="AM2308">
        <v>136</v>
      </c>
      <c r="AN2308">
        <v>138</v>
      </c>
      <c r="AO2308">
        <v>143</v>
      </c>
      <c r="AP2308">
        <v>145</v>
      </c>
      <c r="AQ2308">
        <v>147</v>
      </c>
      <c r="AR2308">
        <v>163</v>
      </c>
      <c r="AS2308">
        <v>165</v>
      </c>
      <c r="AT2308">
        <v>176</v>
      </c>
      <c r="AU2308">
        <v>200</v>
      </c>
    </row>
    <row r="2309" spans="1:47" x14ac:dyDescent="0.25">
      <c r="A2309" s="1">
        <v>8060</v>
      </c>
      <c r="B2309">
        <v>106.3</v>
      </c>
      <c r="C2309">
        <v>-9.5954844778927537</v>
      </c>
      <c r="D2309">
        <v>55.832549388523042</v>
      </c>
      <c r="E2309">
        <v>-0.17186183656276319</v>
      </c>
      <c r="F2309">
        <v>-1.896679323592088</v>
      </c>
      <c r="G2309">
        <v>-9.9825227557478287E-4</v>
      </c>
      <c r="H2309">
        <v>180</v>
      </c>
      <c r="I2309">
        <v>170</v>
      </c>
      <c r="J2309">
        <v>87</v>
      </c>
      <c r="K2309">
        <v>40</v>
      </c>
      <c r="L2309">
        <v>93</v>
      </c>
      <c r="M2309">
        <v>154</v>
      </c>
      <c r="N2309">
        <v>135</v>
      </c>
      <c r="O2309">
        <v>102</v>
      </c>
      <c r="P2309">
        <v>42</v>
      </c>
      <c r="Q2309">
        <v>112</v>
      </c>
      <c r="R2309">
        <v>158</v>
      </c>
      <c r="S2309">
        <v>19</v>
      </c>
      <c r="T2309">
        <v>101</v>
      </c>
      <c r="U2309">
        <v>153</v>
      </c>
      <c r="V2309">
        <v>62</v>
      </c>
      <c r="W2309">
        <v>106</v>
      </c>
      <c r="X2309">
        <v>18</v>
      </c>
      <c r="Y2309">
        <v>198</v>
      </c>
      <c r="Z2309">
        <v>123</v>
      </c>
      <c r="AA2309">
        <v>73</v>
      </c>
      <c r="AB2309">
        <v>18</v>
      </c>
      <c r="AC2309">
        <v>19</v>
      </c>
      <c r="AD2309">
        <v>40</v>
      </c>
      <c r="AE2309">
        <v>42</v>
      </c>
      <c r="AF2309">
        <v>62</v>
      </c>
      <c r="AG2309">
        <v>73</v>
      </c>
      <c r="AH2309">
        <v>87</v>
      </c>
      <c r="AI2309">
        <v>93</v>
      </c>
      <c r="AJ2309">
        <v>101</v>
      </c>
      <c r="AK2309">
        <v>102</v>
      </c>
      <c r="AL2309">
        <v>106</v>
      </c>
      <c r="AM2309">
        <v>112</v>
      </c>
      <c r="AN2309">
        <v>123</v>
      </c>
      <c r="AO2309">
        <v>135</v>
      </c>
      <c r="AP2309">
        <v>153</v>
      </c>
      <c r="AQ2309">
        <v>154</v>
      </c>
      <c r="AR2309">
        <v>158</v>
      </c>
      <c r="AS2309">
        <v>170</v>
      </c>
      <c r="AT2309">
        <v>180</v>
      </c>
      <c r="AU2309">
        <v>198</v>
      </c>
    </row>
    <row r="2310" spans="1:47" x14ac:dyDescent="0.25">
      <c r="A2310" s="1">
        <v>9480</v>
      </c>
      <c r="B2310">
        <v>102.35</v>
      </c>
      <c r="C2310">
        <v>-10.498290180752321</v>
      </c>
      <c r="D2310">
        <v>58.754274548119213</v>
      </c>
      <c r="E2310">
        <v>-0.1786813004074165</v>
      </c>
      <c r="F2310">
        <v>-1.8961134526999539</v>
      </c>
      <c r="G2310">
        <v>-9.9795444878944973E-4</v>
      </c>
      <c r="H2310">
        <v>71</v>
      </c>
      <c r="I2310">
        <v>127</v>
      </c>
      <c r="J2310">
        <v>95</v>
      </c>
      <c r="K2310">
        <v>200</v>
      </c>
      <c r="L2310">
        <v>37</v>
      </c>
      <c r="M2310">
        <v>41</v>
      </c>
      <c r="N2310">
        <v>174</v>
      </c>
      <c r="O2310">
        <v>42</v>
      </c>
      <c r="P2310">
        <v>157</v>
      </c>
      <c r="Q2310">
        <v>104</v>
      </c>
      <c r="R2310">
        <v>170</v>
      </c>
      <c r="S2310">
        <v>198</v>
      </c>
      <c r="T2310">
        <v>119</v>
      </c>
      <c r="U2310">
        <v>38</v>
      </c>
      <c r="V2310">
        <v>90</v>
      </c>
      <c r="W2310">
        <v>40</v>
      </c>
      <c r="X2310">
        <v>113</v>
      </c>
      <c r="Y2310">
        <v>103</v>
      </c>
      <c r="Z2310">
        <v>79</v>
      </c>
      <c r="AA2310">
        <v>49</v>
      </c>
      <c r="AB2310">
        <v>37</v>
      </c>
      <c r="AC2310">
        <v>38</v>
      </c>
      <c r="AD2310">
        <v>40</v>
      </c>
      <c r="AE2310">
        <v>41</v>
      </c>
      <c r="AF2310">
        <v>42</v>
      </c>
      <c r="AG2310">
        <v>49</v>
      </c>
      <c r="AH2310">
        <v>71</v>
      </c>
      <c r="AI2310">
        <v>79</v>
      </c>
      <c r="AJ2310">
        <v>90</v>
      </c>
      <c r="AK2310">
        <v>95</v>
      </c>
      <c r="AL2310">
        <v>103</v>
      </c>
      <c r="AM2310">
        <v>104</v>
      </c>
      <c r="AN2310">
        <v>113</v>
      </c>
      <c r="AO2310">
        <v>119</v>
      </c>
      <c r="AP2310">
        <v>127</v>
      </c>
      <c r="AQ2310">
        <v>157</v>
      </c>
      <c r="AR2310">
        <v>170</v>
      </c>
      <c r="AS2310">
        <v>174</v>
      </c>
      <c r="AT2310">
        <v>198</v>
      </c>
      <c r="AU2310">
        <v>200</v>
      </c>
    </row>
    <row r="2311" spans="1:47" x14ac:dyDescent="0.25">
      <c r="A2311" s="1">
        <v>6541</v>
      </c>
      <c r="B2311">
        <v>121.9</v>
      </c>
      <c r="C2311">
        <v>-8.4495488105004171</v>
      </c>
      <c r="D2311">
        <v>47.96554552912221</v>
      </c>
      <c r="E2311">
        <v>-0.17615871387036111</v>
      </c>
      <c r="F2311">
        <v>-1.8952009096964371</v>
      </c>
      <c r="G2311">
        <v>-9.9747416299812426E-4</v>
      </c>
      <c r="H2311">
        <v>147</v>
      </c>
      <c r="I2311">
        <v>179</v>
      </c>
      <c r="J2311">
        <v>164</v>
      </c>
      <c r="K2311">
        <v>50</v>
      </c>
      <c r="L2311">
        <v>182</v>
      </c>
      <c r="M2311">
        <v>101</v>
      </c>
      <c r="N2311">
        <v>117</v>
      </c>
      <c r="O2311">
        <v>164</v>
      </c>
      <c r="P2311">
        <v>140</v>
      </c>
      <c r="Q2311">
        <v>15</v>
      </c>
      <c r="R2311">
        <v>95</v>
      </c>
      <c r="S2311">
        <v>154</v>
      </c>
      <c r="T2311">
        <v>169</v>
      </c>
      <c r="U2311">
        <v>20</v>
      </c>
      <c r="V2311">
        <v>91</v>
      </c>
      <c r="W2311">
        <v>170</v>
      </c>
      <c r="X2311">
        <v>77</v>
      </c>
      <c r="Y2311">
        <v>193</v>
      </c>
      <c r="Z2311">
        <v>123</v>
      </c>
      <c r="AA2311">
        <v>87</v>
      </c>
      <c r="AB2311">
        <v>15</v>
      </c>
      <c r="AC2311">
        <v>20</v>
      </c>
      <c r="AD2311">
        <v>50</v>
      </c>
      <c r="AE2311">
        <v>77</v>
      </c>
      <c r="AF2311">
        <v>87</v>
      </c>
      <c r="AG2311">
        <v>91</v>
      </c>
      <c r="AH2311">
        <v>95</v>
      </c>
      <c r="AI2311">
        <v>101</v>
      </c>
      <c r="AJ2311">
        <v>117</v>
      </c>
      <c r="AK2311">
        <v>123</v>
      </c>
      <c r="AL2311">
        <v>140</v>
      </c>
      <c r="AM2311">
        <v>147</v>
      </c>
      <c r="AN2311">
        <v>154</v>
      </c>
      <c r="AO2311">
        <v>164</v>
      </c>
      <c r="AP2311">
        <v>164</v>
      </c>
      <c r="AQ2311">
        <v>169</v>
      </c>
      <c r="AR2311">
        <v>170</v>
      </c>
      <c r="AS2311">
        <v>179</v>
      </c>
      <c r="AT2311">
        <v>182</v>
      </c>
      <c r="AU2311">
        <v>193</v>
      </c>
    </row>
    <row r="2312" spans="1:47" x14ac:dyDescent="0.25">
      <c r="A2312" s="1">
        <v>7907</v>
      </c>
      <c r="B2312">
        <v>93.95</v>
      </c>
      <c r="C2312">
        <v>-8.3927621075039944</v>
      </c>
      <c r="D2312">
        <v>55.407131452900472</v>
      </c>
      <c r="E2312">
        <v>-0.1514744020747287</v>
      </c>
      <c r="F2312">
        <v>-1.8947517658918249</v>
      </c>
      <c r="G2312">
        <v>-9.9723777152201294E-4</v>
      </c>
      <c r="H2312">
        <v>92</v>
      </c>
      <c r="I2312">
        <v>137</v>
      </c>
      <c r="J2312">
        <v>143</v>
      </c>
      <c r="K2312">
        <v>116</v>
      </c>
      <c r="L2312">
        <v>82</v>
      </c>
      <c r="M2312">
        <v>26</v>
      </c>
      <c r="N2312">
        <v>26</v>
      </c>
      <c r="O2312">
        <v>100</v>
      </c>
      <c r="P2312">
        <v>159</v>
      </c>
      <c r="Q2312">
        <v>44</v>
      </c>
      <c r="R2312">
        <v>158</v>
      </c>
      <c r="S2312">
        <v>158</v>
      </c>
      <c r="T2312">
        <v>65</v>
      </c>
      <c r="U2312">
        <v>92</v>
      </c>
      <c r="V2312">
        <v>122</v>
      </c>
      <c r="W2312">
        <v>29</v>
      </c>
      <c r="X2312">
        <v>27</v>
      </c>
      <c r="Y2312">
        <v>90</v>
      </c>
      <c r="Z2312">
        <v>137</v>
      </c>
      <c r="AA2312">
        <v>76</v>
      </c>
      <c r="AB2312">
        <v>26</v>
      </c>
      <c r="AC2312">
        <v>26</v>
      </c>
      <c r="AD2312">
        <v>27</v>
      </c>
      <c r="AE2312">
        <v>29</v>
      </c>
      <c r="AF2312">
        <v>44</v>
      </c>
      <c r="AG2312">
        <v>65</v>
      </c>
      <c r="AH2312">
        <v>76</v>
      </c>
      <c r="AI2312">
        <v>82</v>
      </c>
      <c r="AJ2312">
        <v>90</v>
      </c>
      <c r="AK2312">
        <v>92</v>
      </c>
      <c r="AL2312">
        <v>92</v>
      </c>
      <c r="AM2312">
        <v>100</v>
      </c>
      <c r="AN2312">
        <v>116</v>
      </c>
      <c r="AO2312">
        <v>122</v>
      </c>
      <c r="AP2312">
        <v>137</v>
      </c>
      <c r="AQ2312">
        <v>137</v>
      </c>
      <c r="AR2312">
        <v>143</v>
      </c>
      <c r="AS2312">
        <v>158</v>
      </c>
      <c r="AT2312">
        <v>158</v>
      </c>
      <c r="AU2312">
        <v>159</v>
      </c>
    </row>
    <row r="2313" spans="1:47" x14ac:dyDescent="0.25">
      <c r="A2313" s="1">
        <v>2941</v>
      </c>
      <c r="B2313">
        <v>75.150000000000006</v>
      </c>
      <c r="C2313">
        <v>-8.4564204923486557</v>
      </c>
      <c r="D2313">
        <v>62.149035262807693</v>
      </c>
      <c r="E2313">
        <v>-0.13606680226956469</v>
      </c>
      <c r="F2313">
        <v>-1.894608489813685</v>
      </c>
      <c r="G2313">
        <v>-9.9716236305983372E-4</v>
      </c>
      <c r="H2313">
        <v>28</v>
      </c>
      <c r="I2313">
        <v>149</v>
      </c>
      <c r="J2313">
        <v>50</v>
      </c>
      <c r="K2313">
        <v>66</v>
      </c>
      <c r="L2313">
        <v>106</v>
      </c>
      <c r="M2313">
        <v>61</v>
      </c>
      <c r="N2313">
        <v>60</v>
      </c>
      <c r="O2313">
        <v>81</v>
      </c>
      <c r="P2313">
        <v>26</v>
      </c>
      <c r="Q2313">
        <v>125</v>
      </c>
      <c r="R2313">
        <v>151</v>
      </c>
      <c r="S2313">
        <v>72</v>
      </c>
      <c r="T2313">
        <v>33</v>
      </c>
      <c r="U2313">
        <v>107</v>
      </c>
      <c r="V2313">
        <v>106</v>
      </c>
      <c r="W2313">
        <v>115</v>
      </c>
      <c r="X2313">
        <v>38</v>
      </c>
      <c r="Y2313">
        <v>31</v>
      </c>
      <c r="Z2313">
        <v>88</v>
      </c>
      <c r="AA2313">
        <v>10</v>
      </c>
      <c r="AB2313">
        <v>10</v>
      </c>
      <c r="AC2313">
        <v>26</v>
      </c>
      <c r="AD2313">
        <v>28</v>
      </c>
      <c r="AE2313">
        <v>31</v>
      </c>
      <c r="AF2313">
        <v>33</v>
      </c>
      <c r="AG2313">
        <v>38</v>
      </c>
      <c r="AH2313">
        <v>50</v>
      </c>
      <c r="AI2313">
        <v>60</v>
      </c>
      <c r="AJ2313">
        <v>61</v>
      </c>
      <c r="AK2313">
        <v>66</v>
      </c>
      <c r="AL2313">
        <v>72</v>
      </c>
      <c r="AM2313">
        <v>81</v>
      </c>
      <c r="AN2313">
        <v>88</v>
      </c>
      <c r="AO2313">
        <v>106</v>
      </c>
      <c r="AP2313">
        <v>106</v>
      </c>
      <c r="AQ2313">
        <v>107</v>
      </c>
      <c r="AR2313">
        <v>115</v>
      </c>
      <c r="AS2313">
        <v>125</v>
      </c>
      <c r="AT2313">
        <v>149</v>
      </c>
      <c r="AU2313">
        <v>151</v>
      </c>
    </row>
    <row r="2314" spans="1:47" x14ac:dyDescent="0.25">
      <c r="A2314" s="1">
        <v>9153</v>
      </c>
      <c r="B2314">
        <v>101.75</v>
      </c>
      <c r="C2314">
        <v>-8.7223587223587256</v>
      </c>
      <c r="D2314">
        <v>53.773955773955763</v>
      </c>
      <c r="E2314">
        <v>-0.16220414877090389</v>
      </c>
      <c r="F2314">
        <v>-1.892979977070947</v>
      </c>
      <c r="G2314">
        <v>-9.9630525108997201E-4</v>
      </c>
      <c r="H2314">
        <v>58</v>
      </c>
      <c r="I2314">
        <v>150</v>
      </c>
      <c r="J2314">
        <v>161</v>
      </c>
      <c r="K2314">
        <v>146</v>
      </c>
      <c r="L2314">
        <v>89</v>
      </c>
      <c r="M2314">
        <v>44</v>
      </c>
      <c r="N2314">
        <v>152</v>
      </c>
      <c r="O2314">
        <v>32</v>
      </c>
      <c r="P2314">
        <v>121</v>
      </c>
      <c r="Q2314">
        <v>51</v>
      </c>
      <c r="R2314">
        <v>62</v>
      </c>
      <c r="S2314">
        <v>139</v>
      </c>
      <c r="T2314">
        <v>116</v>
      </c>
      <c r="U2314">
        <v>171</v>
      </c>
      <c r="V2314">
        <v>160</v>
      </c>
      <c r="W2314">
        <v>133</v>
      </c>
      <c r="X2314">
        <v>40</v>
      </c>
      <c r="Y2314">
        <v>56</v>
      </c>
      <c r="Z2314">
        <v>121</v>
      </c>
      <c r="AA2314">
        <v>33</v>
      </c>
      <c r="AB2314">
        <v>32</v>
      </c>
      <c r="AC2314">
        <v>33</v>
      </c>
      <c r="AD2314">
        <v>40</v>
      </c>
      <c r="AE2314">
        <v>44</v>
      </c>
      <c r="AF2314">
        <v>51</v>
      </c>
      <c r="AG2314">
        <v>56</v>
      </c>
      <c r="AH2314">
        <v>58</v>
      </c>
      <c r="AI2314">
        <v>62</v>
      </c>
      <c r="AJ2314">
        <v>89</v>
      </c>
      <c r="AK2314">
        <v>116</v>
      </c>
      <c r="AL2314">
        <v>121</v>
      </c>
      <c r="AM2314">
        <v>121</v>
      </c>
      <c r="AN2314">
        <v>133</v>
      </c>
      <c r="AO2314">
        <v>139</v>
      </c>
      <c r="AP2314">
        <v>146</v>
      </c>
      <c r="AQ2314">
        <v>150</v>
      </c>
      <c r="AR2314">
        <v>152</v>
      </c>
      <c r="AS2314">
        <v>160</v>
      </c>
      <c r="AT2314">
        <v>161</v>
      </c>
      <c r="AU2314">
        <v>171</v>
      </c>
    </row>
    <row r="2315" spans="1:47" x14ac:dyDescent="0.25">
      <c r="A2315" s="1">
        <v>8913</v>
      </c>
      <c r="B2315">
        <v>102.55</v>
      </c>
      <c r="C2315">
        <v>-12.311067771818619</v>
      </c>
      <c r="D2315">
        <v>64.051682106289618</v>
      </c>
      <c r="E2315">
        <v>-0.192205221892365</v>
      </c>
      <c r="F2315">
        <v>-1.8926631381928929</v>
      </c>
      <c r="G2315">
        <v>-9.9613849378573293E-4</v>
      </c>
      <c r="H2315">
        <v>113</v>
      </c>
      <c r="I2315">
        <v>160</v>
      </c>
      <c r="J2315">
        <v>140</v>
      </c>
      <c r="K2315">
        <v>68</v>
      </c>
      <c r="L2315">
        <v>53</v>
      </c>
      <c r="M2315">
        <v>65</v>
      </c>
      <c r="N2315">
        <v>58</v>
      </c>
      <c r="O2315">
        <v>89</v>
      </c>
      <c r="P2315">
        <v>199</v>
      </c>
      <c r="Q2315">
        <v>183</v>
      </c>
      <c r="R2315">
        <v>103</v>
      </c>
      <c r="S2315">
        <v>11</v>
      </c>
      <c r="T2315">
        <v>197</v>
      </c>
      <c r="U2315">
        <v>173</v>
      </c>
      <c r="V2315">
        <v>156</v>
      </c>
      <c r="W2315">
        <v>27</v>
      </c>
      <c r="X2315">
        <v>89</v>
      </c>
      <c r="Y2315">
        <v>27</v>
      </c>
      <c r="Z2315">
        <v>65</v>
      </c>
      <c r="AA2315">
        <v>75</v>
      </c>
      <c r="AB2315">
        <v>11</v>
      </c>
      <c r="AC2315">
        <v>27</v>
      </c>
      <c r="AD2315">
        <v>27</v>
      </c>
      <c r="AE2315">
        <v>53</v>
      </c>
      <c r="AF2315">
        <v>58</v>
      </c>
      <c r="AG2315">
        <v>65</v>
      </c>
      <c r="AH2315">
        <v>65</v>
      </c>
      <c r="AI2315">
        <v>68</v>
      </c>
      <c r="AJ2315">
        <v>75</v>
      </c>
      <c r="AK2315">
        <v>89</v>
      </c>
      <c r="AL2315">
        <v>89</v>
      </c>
      <c r="AM2315">
        <v>103</v>
      </c>
      <c r="AN2315">
        <v>113</v>
      </c>
      <c r="AO2315">
        <v>140</v>
      </c>
      <c r="AP2315">
        <v>156</v>
      </c>
      <c r="AQ2315">
        <v>160</v>
      </c>
      <c r="AR2315">
        <v>173</v>
      </c>
      <c r="AS2315">
        <v>183</v>
      </c>
      <c r="AT2315">
        <v>197</v>
      </c>
      <c r="AU2315">
        <v>199</v>
      </c>
    </row>
    <row r="2316" spans="1:47" x14ac:dyDescent="0.25">
      <c r="A2316" s="1">
        <v>6630</v>
      </c>
      <c r="B2316">
        <v>87.95</v>
      </c>
      <c r="C2316">
        <v>-11.910176236498019</v>
      </c>
      <c r="D2316">
        <v>67.566799317794192</v>
      </c>
      <c r="E2316">
        <v>-0.1762726125368112</v>
      </c>
      <c r="F2316">
        <v>-1.8906935461017871</v>
      </c>
      <c r="G2316">
        <v>-9.9510186636936164E-4</v>
      </c>
      <c r="H2316">
        <v>102</v>
      </c>
      <c r="I2316">
        <v>187</v>
      </c>
      <c r="J2316">
        <v>166</v>
      </c>
      <c r="K2316">
        <v>41</v>
      </c>
      <c r="L2316">
        <v>30</v>
      </c>
      <c r="M2316">
        <v>60</v>
      </c>
      <c r="N2316">
        <v>74</v>
      </c>
      <c r="O2316">
        <v>61</v>
      </c>
      <c r="P2316">
        <v>15</v>
      </c>
      <c r="Q2316">
        <v>169</v>
      </c>
      <c r="R2316">
        <v>91</v>
      </c>
      <c r="S2316">
        <v>87</v>
      </c>
      <c r="T2316">
        <v>66</v>
      </c>
      <c r="U2316">
        <v>96</v>
      </c>
      <c r="V2316">
        <v>111</v>
      </c>
      <c r="W2316">
        <v>71</v>
      </c>
      <c r="X2316">
        <v>125</v>
      </c>
      <c r="Y2316">
        <v>173</v>
      </c>
      <c r="Z2316">
        <v>24</v>
      </c>
      <c r="AA2316">
        <v>10</v>
      </c>
      <c r="AB2316">
        <v>10</v>
      </c>
      <c r="AC2316">
        <v>15</v>
      </c>
      <c r="AD2316">
        <v>24</v>
      </c>
      <c r="AE2316">
        <v>30</v>
      </c>
      <c r="AF2316">
        <v>41</v>
      </c>
      <c r="AG2316">
        <v>60</v>
      </c>
      <c r="AH2316">
        <v>61</v>
      </c>
      <c r="AI2316">
        <v>66</v>
      </c>
      <c r="AJ2316">
        <v>71</v>
      </c>
      <c r="AK2316">
        <v>74</v>
      </c>
      <c r="AL2316">
        <v>87</v>
      </c>
      <c r="AM2316">
        <v>91</v>
      </c>
      <c r="AN2316">
        <v>96</v>
      </c>
      <c r="AO2316">
        <v>102</v>
      </c>
      <c r="AP2316">
        <v>111</v>
      </c>
      <c r="AQ2316">
        <v>125</v>
      </c>
      <c r="AR2316">
        <v>166</v>
      </c>
      <c r="AS2316">
        <v>169</v>
      </c>
      <c r="AT2316">
        <v>173</v>
      </c>
      <c r="AU2316">
        <v>187</v>
      </c>
    </row>
    <row r="2317" spans="1:47" x14ac:dyDescent="0.25">
      <c r="A2317" s="1">
        <v>5063</v>
      </c>
      <c r="B2317">
        <v>103.25</v>
      </c>
      <c r="C2317">
        <v>-12.111380145278449</v>
      </c>
      <c r="D2317">
        <v>63.433414043583539</v>
      </c>
      <c r="E2317">
        <v>-0.19093060538972439</v>
      </c>
      <c r="F2317">
        <v>-1.890350595411308</v>
      </c>
      <c r="G2317">
        <v>-9.9492136600595163E-4</v>
      </c>
      <c r="H2317">
        <v>197</v>
      </c>
      <c r="I2317">
        <v>142</v>
      </c>
      <c r="J2317">
        <v>66</v>
      </c>
      <c r="K2317">
        <v>143</v>
      </c>
      <c r="L2317">
        <v>133</v>
      </c>
      <c r="M2317">
        <v>145</v>
      </c>
      <c r="N2317">
        <v>19</v>
      </c>
      <c r="O2317">
        <v>55</v>
      </c>
      <c r="P2317">
        <v>178</v>
      </c>
      <c r="Q2317">
        <v>89</v>
      </c>
      <c r="R2317">
        <v>10</v>
      </c>
      <c r="S2317">
        <v>162</v>
      </c>
      <c r="T2317">
        <v>15</v>
      </c>
      <c r="U2317">
        <v>24</v>
      </c>
      <c r="V2317">
        <v>170</v>
      </c>
      <c r="W2317">
        <v>50</v>
      </c>
      <c r="X2317">
        <v>113</v>
      </c>
      <c r="Y2317">
        <v>107</v>
      </c>
      <c r="Z2317">
        <v>141</v>
      </c>
      <c r="AA2317">
        <v>106</v>
      </c>
      <c r="AB2317">
        <v>10</v>
      </c>
      <c r="AC2317">
        <v>15</v>
      </c>
      <c r="AD2317">
        <v>19</v>
      </c>
      <c r="AE2317">
        <v>24</v>
      </c>
      <c r="AF2317">
        <v>50</v>
      </c>
      <c r="AG2317">
        <v>55</v>
      </c>
      <c r="AH2317">
        <v>66</v>
      </c>
      <c r="AI2317">
        <v>89</v>
      </c>
      <c r="AJ2317">
        <v>106</v>
      </c>
      <c r="AK2317">
        <v>107</v>
      </c>
      <c r="AL2317">
        <v>113</v>
      </c>
      <c r="AM2317">
        <v>133</v>
      </c>
      <c r="AN2317">
        <v>141</v>
      </c>
      <c r="AO2317">
        <v>142</v>
      </c>
      <c r="AP2317">
        <v>143</v>
      </c>
      <c r="AQ2317">
        <v>145</v>
      </c>
      <c r="AR2317">
        <v>162</v>
      </c>
      <c r="AS2317">
        <v>170</v>
      </c>
      <c r="AT2317">
        <v>178</v>
      </c>
      <c r="AU2317">
        <v>197</v>
      </c>
    </row>
    <row r="2318" spans="1:47" x14ac:dyDescent="0.25">
      <c r="A2318" s="1">
        <v>586</v>
      </c>
      <c r="B2318">
        <v>98.8</v>
      </c>
      <c r="C2318">
        <v>-14.493927125506071</v>
      </c>
      <c r="D2318">
        <v>71.174089068825907</v>
      </c>
      <c r="E2318">
        <v>-0.20364050056882821</v>
      </c>
      <c r="F2318">
        <v>-1.8893016972051</v>
      </c>
      <c r="G2318">
        <v>-9.9436931431847353E-4</v>
      </c>
      <c r="H2318">
        <v>27</v>
      </c>
      <c r="I2318">
        <v>194</v>
      </c>
      <c r="J2318">
        <v>126</v>
      </c>
      <c r="K2318">
        <v>76</v>
      </c>
      <c r="L2318">
        <v>191</v>
      </c>
      <c r="M2318">
        <v>64</v>
      </c>
      <c r="N2318">
        <v>172</v>
      </c>
      <c r="O2318">
        <v>146</v>
      </c>
      <c r="P2318">
        <v>30</v>
      </c>
      <c r="Q2318">
        <v>184</v>
      </c>
      <c r="R2318">
        <v>65</v>
      </c>
      <c r="S2318">
        <v>49</v>
      </c>
      <c r="T2318">
        <v>37</v>
      </c>
      <c r="U2318">
        <v>51</v>
      </c>
      <c r="V2318">
        <v>17</v>
      </c>
      <c r="W2318">
        <v>162</v>
      </c>
      <c r="X2318">
        <v>144</v>
      </c>
      <c r="Y2318">
        <v>102</v>
      </c>
      <c r="Z2318">
        <v>11</v>
      </c>
      <c r="AA2318">
        <v>128</v>
      </c>
      <c r="AB2318">
        <v>11</v>
      </c>
      <c r="AC2318">
        <v>17</v>
      </c>
      <c r="AD2318">
        <v>27</v>
      </c>
      <c r="AE2318">
        <v>30</v>
      </c>
      <c r="AF2318">
        <v>37</v>
      </c>
      <c r="AG2318">
        <v>49</v>
      </c>
      <c r="AH2318">
        <v>51</v>
      </c>
      <c r="AI2318">
        <v>64</v>
      </c>
      <c r="AJ2318">
        <v>65</v>
      </c>
      <c r="AK2318">
        <v>76</v>
      </c>
      <c r="AL2318">
        <v>102</v>
      </c>
      <c r="AM2318">
        <v>126</v>
      </c>
      <c r="AN2318">
        <v>128</v>
      </c>
      <c r="AO2318">
        <v>144</v>
      </c>
      <c r="AP2318">
        <v>146</v>
      </c>
      <c r="AQ2318">
        <v>162</v>
      </c>
      <c r="AR2318">
        <v>172</v>
      </c>
      <c r="AS2318">
        <v>184</v>
      </c>
      <c r="AT2318">
        <v>191</v>
      </c>
      <c r="AU2318">
        <v>194</v>
      </c>
    </row>
    <row r="2319" spans="1:47" x14ac:dyDescent="0.25">
      <c r="A2319" s="1">
        <v>2579</v>
      </c>
      <c r="B2319">
        <v>121.7</v>
      </c>
      <c r="C2319">
        <v>-12.54724732949877</v>
      </c>
      <c r="D2319">
        <v>58.003286770747728</v>
      </c>
      <c r="E2319">
        <v>-0.21631959201019979</v>
      </c>
      <c r="F2319">
        <v>-1.8880242141887431</v>
      </c>
      <c r="G2319">
        <v>-9.9369695483618047E-4</v>
      </c>
      <c r="H2319">
        <v>191</v>
      </c>
      <c r="I2319">
        <v>154</v>
      </c>
      <c r="J2319">
        <v>167</v>
      </c>
      <c r="K2319">
        <v>39</v>
      </c>
      <c r="L2319">
        <v>181</v>
      </c>
      <c r="M2319">
        <v>138</v>
      </c>
      <c r="N2319">
        <v>167</v>
      </c>
      <c r="O2319">
        <v>16</v>
      </c>
      <c r="P2319">
        <v>159</v>
      </c>
      <c r="Q2319">
        <v>28</v>
      </c>
      <c r="R2319">
        <v>60</v>
      </c>
      <c r="S2319">
        <v>191</v>
      </c>
      <c r="T2319">
        <v>109</v>
      </c>
      <c r="U2319">
        <v>188</v>
      </c>
      <c r="V2319">
        <v>60</v>
      </c>
      <c r="W2319">
        <v>157</v>
      </c>
      <c r="X2319">
        <v>149</v>
      </c>
      <c r="Y2319">
        <v>198</v>
      </c>
      <c r="Z2319">
        <v>17</v>
      </c>
      <c r="AA2319">
        <v>65</v>
      </c>
      <c r="AB2319">
        <v>16</v>
      </c>
      <c r="AC2319">
        <v>17</v>
      </c>
      <c r="AD2319">
        <v>28</v>
      </c>
      <c r="AE2319">
        <v>39</v>
      </c>
      <c r="AF2319">
        <v>60</v>
      </c>
      <c r="AG2319">
        <v>60</v>
      </c>
      <c r="AH2319">
        <v>65</v>
      </c>
      <c r="AI2319">
        <v>109</v>
      </c>
      <c r="AJ2319">
        <v>138</v>
      </c>
      <c r="AK2319">
        <v>149</v>
      </c>
      <c r="AL2319">
        <v>154</v>
      </c>
      <c r="AM2319">
        <v>157</v>
      </c>
      <c r="AN2319">
        <v>159</v>
      </c>
      <c r="AO2319">
        <v>167</v>
      </c>
      <c r="AP2319">
        <v>167</v>
      </c>
      <c r="AQ2319">
        <v>181</v>
      </c>
      <c r="AR2319">
        <v>188</v>
      </c>
      <c r="AS2319">
        <v>191</v>
      </c>
      <c r="AT2319">
        <v>191</v>
      </c>
      <c r="AU2319">
        <v>198</v>
      </c>
    </row>
    <row r="2320" spans="1:47" x14ac:dyDescent="0.25">
      <c r="A2320" s="1">
        <v>235</v>
      </c>
      <c r="B2320">
        <v>93.25</v>
      </c>
      <c r="C2320">
        <v>-6.8686327077747968</v>
      </c>
      <c r="D2320">
        <v>50.536193029490612</v>
      </c>
      <c r="E2320">
        <v>-0.1359151193633952</v>
      </c>
      <c r="F2320">
        <v>-1.887723900117154</v>
      </c>
      <c r="G2320">
        <v>-9.9353889479850198E-4</v>
      </c>
      <c r="H2320">
        <v>116</v>
      </c>
      <c r="I2320">
        <v>81</v>
      </c>
      <c r="J2320">
        <v>80</v>
      </c>
      <c r="K2320">
        <v>130</v>
      </c>
      <c r="L2320">
        <v>134</v>
      </c>
      <c r="M2320">
        <v>66</v>
      </c>
      <c r="N2320">
        <v>48</v>
      </c>
      <c r="O2320">
        <v>128</v>
      </c>
      <c r="P2320">
        <v>30</v>
      </c>
      <c r="Q2320">
        <v>106</v>
      </c>
      <c r="R2320">
        <v>102</v>
      </c>
      <c r="S2320">
        <v>109</v>
      </c>
      <c r="T2320">
        <v>171</v>
      </c>
      <c r="U2320">
        <v>65</v>
      </c>
      <c r="V2320">
        <v>50</v>
      </c>
      <c r="W2320">
        <v>136</v>
      </c>
      <c r="X2320">
        <v>160</v>
      </c>
      <c r="Y2320">
        <v>24</v>
      </c>
      <c r="Z2320">
        <v>73</v>
      </c>
      <c r="AA2320">
        <v>56</v>
      </c>
      <c r="AB2320">
        <v>24</v>
      </c>
      <c r="AC2320">
        <v>30</v>
      </c>
      <c r="AD2320">
        <v>48</v>
      </c>
      <c r="AE2320">
        <v>50</v>
      </c>
      <c r="AF2320">
        <v>56</v>
      </c>
      <c r="AG2320">
        <v>65</v>
      </c>
      <c r="AH2320">
        <v>66</v>
      </c>
      <c r="AI2320">
        <v>73</v>
      </c>
      <c r="AJ2320">
        <v>80</v>
      </c>
      <c r="AK2320">
        <v>81</v>
      </c>
      <c r="AL2320">
        <v>102</v>
      </c>
      <c r="AM2320">
        <v>106</v>
      </c>
      <c r="AN2320">
        <v>109</v>
      </c>
      <c r="AO2320">
        <v>116</v>
      </c>
      <c r="AP2320">
        <v>128</v>
      </c>
      <c r="AQ2320">
        <v>130</v>
      </c>
      <c r="AR2320">
        <v>134</v>
      </c>
      <c r="AS2320">
        <v>136</v>
      </c>
      <c r="AT2320">
        <v>160</v>
      </c>
      <c r="AU2320">
        <v>171</v>
      </c>
    </row>
    <row r="2321" spans="1:47" x14ac:dyDescent="0.25">
      <c r="A2321" s="1">
        <v>7602</v>
      </c>
      <c r="B2321">
        <v>101.6</v>
      </c>
      <c r="C2321">
        <v>-9.1141732283464485</v>
      </c>
      <c r="D2321">
        <v>54.99015748031497</v>
      </c>
      <c r="E2321">
        <v>-0.16574190084123841</v>
      </c>
      <c r="F2321">
        <v>-1.887069295793018</v>
      </c>
      <c r="G2321">
        <v>-9.9319436620685106E-4</v>
      </c>
      <c r="H2321">
        <v>155</v>
      </c>
      <c r="I2321">
        <v>18</v>
      </c>
      <c r="J2321">
        <v>130</v>
      </c>
      <c r="K2321">
        <v>138</v>
      </c>
      <c r="L2321">
        <v>126</v>
      </c>
      <c r="M2321">
        <v>149</v>
      </c>
      <c r="N2321">
        <v>163</v>
      </c>
      <c r="O2321">
        <v>157</v>
      </c>
      <c r="P2321">
        <v>50</v>
      </c>
      <c r="Q2321">
        <v>50</v>
      </c>
      <c r="R2321">
        <v>46</v>
      </c>
      <c r="S2321">
        <v>109</v>
      </c>
      <c r="T2321">
        <v>75</v>
      </c>
      <c r="U2321">
        <v>16</v>
      </c>
      <c r="V2321">
        <v>143</v>
      </c>
      <c r="W2321">
        <v>29</v>
      </c>
      <c r="X2321">
        <v>160</v>
      </c>
      <c r="Y2321">
        <v>89</v>
      </c>
      <c r="Z2321">
        <v>118</v>
      </c>
      <c r="AA2321">
        <v>111</v>
      </c>
      <c r="AB2321">
        <v>16</v>
      </c>
      <c r="AC2321">
        <v>18</v>
      </c>
      <c r="AD2321">
        <v>29</v>
      </c>
      <c r="AE2321">
        <v>46</v>
      </c>
      <c r="AF2321">
        <v>50</v>
      </c>
      <c r="AG2321">
        <v>50</v>
      </c>
      <c r="AH2321">
        <v>75</v>
      </c>
      <c r="AI2321">
        <v>89</v>
      </c>
      <c r="AJ2321">
        <v>109</v>
      </c>
      <c r="AK2321">
        <v>111</v>
      </c>
      <c r="AL2321">
        <v>118</v>
      </c>
      <c r="AM2321">
        <v>126</v>
      </c>
      <c r="AN2321">
        <v>130</v>
      </c>
      <c r="AO2321">
        <v>138</v>
      </c>
      <c r="AP2321">
        <v>143</v>
      </c>
      <c r="AQ2321">
        <v>149</v>
      </c>
      <c r="AR2321">
        <v>155</v>
      </c>
      <c r="AS2321">
        <v>157</v>
      </c>
      <c r="AT2321">
        <v>160</v>
      </c>
      <c r="AU2321">
        <v>163</v>
      </c>
    </row>
    <row r="2322" spans="1:47" x14ac:dyDescent="0.25">
      <c r="A2322" s="1">
        <v>5886</v>
      </c>
      <c r="B2322">
        <v>106.7</v>
      </c>
      <c r="C2322">
        <v>-7.9287722586691682</v>
      </c>
      <c r="D2322">
        <v>50.637300843486408</v>
      </c>
      <c r="E2322">
        <v>-0.15657967795669081</v>
      </c>
      <c r="F2322">
        <v>-1.8866998809104329</v>
      </c>
      <c r="G2322">
        <v>-9.9299993732128054E-4</v>
      </c>
      <c r="H2322">
        <v>73</v>
      </c>
      <c r="I2322">
        <v>184</v>
      </c>
      <c r="J2322">
        <v>165</v>
      </c>
      <c r="K2322">
        <v>185</v>
      </c>
      <c r="L2322">
        <v>42</v>
      </c>
      <c r="M2322">
        <v>79</v>
      </c>
      <c r="N2322">
        <v>113</v>
      </c>
      <c r="O2322">
        <v>136</v>
      </c>
      <c r="P2322">
        <v>99</v>
      </c>
      <c r="Q2322">
        <v>55</v>
      </c>
      <c r="R2322">
        <v>102</v>
      </c>
      <c r="S2322">
        <v>65</v>
      </c>
      <c r="T2322">
        <v>136</v>
      </c>
      <c r="U2322">
        <v>136</v>
      </c>
      <c r="V2322">
        <v>28</v>
      </c>
      <c r="W2322">
        <v>23</v>
      </c>
      <c r="X2322">
        <v>121</v>
      </c>
      <c r="Y2322">
        <v>136</v>
      </c>
      <c r="Z2322">
        <v>106</v>
      </c>
      <c r="AA2322">
        <v>150</v>
      </c>
      <c r="AB2322">
        <v>23</v>
      </c>
      <c r="AC2322">
        <v>28</v>
      </c>
      <c r="AD2322">
        <v>42</v>
      </c>
      <c r="AE2322">
        <v>55</v>
      </c>
      <c r="AF2322">
        <v>65</v>
      </c>
      <c r="AG2322">
        <v>73</v>
      </c>
      <c r="AH2322">
        <v>79</v>
      </c>
      <c r="AI2322">
        <v>99</v>
      </c>
      <c r="AJ2322">
        <v>102</v>
      </c>
      <c r="AK2322">
        <v>106</v>
      </c>
      <c r="AL2322">
        <v>113</v>
      </c>
      <c r="AM2322">
        <v>121</v>
      </c>
      <c r="AN2322">
        <v>136</v>
      </c>
      <c r="AO2322">
        <v>136</v>
      </c>
      <c r="AP2322">
        <v>136</v>
      </c>
      <c r="AQ2322">
        <v>136</v>
      </c>
      <c r="AR2322">
        <v>150</v>
      </c>
      <c r="AS2322">
        <v>165</v>
      </c>
      <c r="AT2322">
        <v>184</v>
      </c>
      <c r="AU2322">
        <v>185</v>
      </c>
    </row>
    <row r="2323" spans="1:47" x14ac:dyDescent="0.25">
      <c r="A2323" s="1">
        <v>9916</v>
      </c>
      <c r="B2323">
        <v>103.4</v>
      </c>
      <c r="C2323">
        <v>-14.313346228239849</v>
      </c>
      <c r="D2323">
        <v>69.206963249516434</v>
      </c>
      <c r="E2323">
        <v>-0.20681945220793749</v>
      </c>
      <c r="F2323">
        <v>-1.8866770008974461</v>
      </c>
      <c r="G2323">
        <v>-9.9298789520918182E-4</v>
      </c>
      <c r="H2323">
        <v>167</v>
      </c>
      <c r="I2323">
        <v>193</v>
      </c>
      <c r="J2323">
        <v>40</v>
      </c>
      <c r="K2323">
        <v>127</v>
      </c>
      <c r="L2323">
        <v>11</v>
      </c>
      <c r="M2323">
        <v>173</v>
      </c>
      <c r="N2323">
        <v>114</v>
      </c>
      <c r="O2323">
        <v>70</v>
      </c>
      <c r="P2323">
        <v>175</v>
      </c>
      <c r="Q2323">
        <v>14</v>
      </c>
      <c r="R2323">
        <v>171</v>
      </c>
      <c r="S2323">
        <v>159</v>
      </c>
      <c r="T2323">
        <v>69</v>
      </c>
      <c r="U2323">
        <v>105</v>
      </c>
      <c r="V2323">
        <v>28</v>
      </c>
      <c r="W2323">
        <v>106</v>
      </c>
      <c r="X2323">
        <v>71</v>
      </c>
      <c r="Y2323">
        <v>15</v>
      </c>
      <c r="Z2323">
        <v>62</v>
      </c>
      <c r="AA2323">
        <v>198</v>
      </c>
      <c r="AB2323">
        <v>11</v>
      </c>
      <c r="AC2323">
        <v>14</v>
      </c>
      <c r="AD2323">
        <v>15</v>
      </c>
      <c r="AE2323">
        <v>28</v>
      </c>
      <c r="AF2323">
        <v>40</v>
      </c>
      <c r="AG2323">
        <v>62</v>
      </c>
      <c r="AH2323">
        <v>69</v>
      </c>
      <c r="AI2323">
        <v>70</v>
      </c>
      <c r="AJ2323">
        <v>71</v>
      </c>
      <c r="AK2323">
        <v>105</v>
      </c>
      <c r="AL2323">
        <v>106</v>
      </c>
      <c r="AM2323">
        <v>114</v>
      </c>
      <c r="AN2323">
        <v>127</v>
      </c>
      <c r="AO2323">
        <v>159</v>
      </c>
      <c r="AP2323">
        <v>167</v>
      </c>
      <c r="AQ2323">
        <v>171</v>
      </c>
      <c r="AR2323">
        <v>173</v>
      </c>
      <c r="AS2323">
        <v>175</v>
      </c>
      <c r="AT2323">
        <v>193</v>
      </c>
      <c r="AU2323">
        <v>198</v>
      </c>
    </row>
    <row r="2324" spans="1:47" x14ac:dyDescent="0.25">
      <c r="A2324" s="1">
        <v>8787</v>
      </c>
      <c r="B2324">
        <v>103.2</v>
      </c>
      <c r="C2324">
        <v>-10.029069767441859</v>
      </c>
      <c r="D2324">
        <v>58.052325581395337</v>
      </c>
      <c r="E2324">
        <v>-0.1727591387080622</v>
      </c>
      <c r="F2324">
        <v>-1.8860979094381429</v>
      </c>
      <c r="G2324">
        <v>-9.9268311023060184E-4</v>
      </c>
      <c r="H2324">
        <v>101</v>
      </c>
      <c r="I2324">
        <v>157</v>
      </c>
      <c r="J2324">
        <v>73</v>
      </c>
      <c r="K2324">
        <v>119</v>
      </c>
      <c r="L2324">
        <v>192</v>
      </c>
      <c r="M2324">
        <v>49</v>
      </c>
      <c r="N2324">
        <v>119</v>
      </c>
      <c r="O2324">
        <v>129</v>
      </c>
      <c r="P2324">
        <v>128</v>
      </c>
      <c r="Q2324">
        <v>66</v>
      </c>
      <c r="R2324">
        <v>69</v>
      </c>
      <c r="S2324">
        <v>177</v>
      </c>
      <c r="T2324">
        <v>46</v>
      </c>
      <c r="U2324">
        <v>20</v>
      </c>
      <c r="V2324">
        <v>54</v>
      </c>
      <c r="W2324">
        <v>153</v>
      </c>
      <c r="X2324">
        <v>173</v>
      </c>
      <c r="Y2324">
        <v>59</v>
      </c>
      <c r="Z2324">
        <v>26</v>
      </c>
      <c r="AA2324">
        <v>154</v>
      </c>
      <c r="AB2324">
        <v>20</v>
      </c>
      <c r="AC2324">
        <v>26</v>
      </c>
      <c r="AD2324">
        <v>46</v>
      </c>
      <c r="AE2324">
        <v>49</v>
      </c>
      <c r="AF2324">
        <v>54</v>
      </c>
      <c r="AG2324">
        <v>59</v>
      </c>
      <c r="AH2324">
        <v>66</v>
      </c>
      <c r="AI2324">
        <v>69</v>
      </c>
      <c r="AJ2324">
        <v>73</v>
      </c>
      <c r="AK2324">
        <v>101</v>
      </c>
      <c r="AL2324">
        <v>119</v>
      </c>
      <c r="AM2324">
        <v>119</v>
      </c>
      <c r="AN2324">
        <v>128</v>
      </c>
      <c r="AO2324">
        <v>129</v>
      </c>
      <c r="AP2324">
        <v>153</v>
      </c>
      <c r="AQ2324">
        <v>154</v>
      </c>
      <c r="AR2324">
        <v>157</v>
      </c>
      <c r="AS2324">
        <v>173</v>
      </c>
      <c r="AT2324">
        <v>177</v>
      </c>
      <c r="AU2324">
        <v>192</v>
      </c>
    </row>
    <row r="2325" spans="1:47" x14ac:dyDescent="0.25">
      <c r="A2325" s="1">
        <v>6070</v>
      </c>
      <c r="B2325">
        <v>112.3</v>
      </c>
      <c r="C2325">
        <v>-8.4951024042742578</v>
      </c>
      <c r="D2325">
        <v>51.006233303650937</v>
      </c>
      <c r="E2325">
        <v>-0.16655027932960881</v>
      </c>
      <c r="F2325">
        <v>-1.884176472679441</v>
      </c>
      <c r="G2325">
        <v>-9.9167182772602158E-4</v>
      </c>
      <c r="H2325">
        <v>80</v>
      </c>
      <c r="I2325">
        <v>181</v>
      </c>
      <c r="J2325">
        <v>80</v>
      </c>
      <c r="K2325">
        <v>154</v>
      </c>
      <c r="L2325">
        <v>156</v>
      </c>
      <c r="M2325">
        <v>178</v>
      </c>
      <c r="N2325">
        <v>60</v>
      </c>
      <c r="O2325">
        <v>83</v>
      </c>
      <c r="P2325">
        <v>89</v>
      </c>
      <c r="Q2325">
        <v>141</v>
      </c>
      <c r="R2325">
        <v>150</v>
      </c>
      <c r="S2325">
        <v>52</v>
      </c>
      <c r="T2325">
        <v>21</v>
      </c>
      <c r="U2325">
        <v>114</v>
      </c>
      <c r="V2325">
        <v>141</v>
      </c>
      <c r="W2325">
        <v>141</v>
      </c>
      <c r="X2325">
        <v>113</v>
      </c>
      <c r="Y2325">
        <v>199</v>
      </c>
      <c r="Z2325">
        <v>89</v>
      </c>
      <c r="AA2325">
        <v>24</v>
      </c>
      <c r="AB2325">
        <v>21</v>
      </c>
      <c r="AC2325">
        <v>24</v>
      </c>
      <c r="AD2325">
        <v>52</v>
      </c>
      <c r="AE2325">
        <v>60</v>
      </c>
      <c r="AF2325">
        <v>80</v>
      </c>
      <c r="AG2325">
        <v>80</v>
      </c>
      <c r="AH2325">
        <v>83</v>
      </c>
      <c r="AI2325">
        <v>89</v>
      </c>
      <c r="AJ2325">
        <v>89</v>
      </c>
      <c r="AK2325">
        <v>113</v>
      </c>
      <c r="AL2325">
        <v>114</v>
      </c>
      <c r="AM2325">
        <v>141</v>
      </c>
      <c r="AN2325">
        <v>141</v>
      </c>
      <c r="AO2325">
        <v>141</v>
      </c>
      <c r="AP2325">
        <v>150</v>
      </c>
      <c r="AQ2325">
        <v>154</v>
      </c>
      <c r="AR2325">
        <v>156</v>
      </c>
      <c r="AS2325">
        <v>178</v>
      </c>
      <c r="AT2325">
        <v>181</v>
      </c>
      <c r="AU2325">
        <v>199</v>
      </c>
    </row>
    <row r="2326" spans="1:47" x14ac:dyDescent="0.25">
      <c r="A2326" s="1">
        <v>8634</v>
      </c>
      <c r="B2326">
        <v>118.1</v>
      </c>
      <c r="C2326">
        <v>-13.107535986452159</v>
      </c>
      <c r="D2326">
        <v>59.813717188823041</v>
      </c>
      <c r="E2326">
        <v>-0.21913929784824451</v>
      </c>
      <c r="F2326">
        <v>-1.8834453910339239</v>
      </c>
      <c r="G2326">
        <v>-9.9128704791259141E-4</v>
      </c>
      <c r="H2326">
        <v>179</v>
      </c>
      <c r="I2326">
        <v>32</v>
      </c>
      <c r="J2326">
        <v>191</v>
      </c>
      <c r="K2326">
        <v>137</v>
      </c>
      <c r="L2326">
        <v>178</v>
      </c>
      <c r="M2326">
        <v>158</v>
      </c>
      <c r="N2326">
        <v>68</v>
      </c>
      <c r="O2326">
        <v>126</v>
      </c>
      <c r="P2326">
        <v>174</v>
      </c>
      <c r="Q2326">
        <v>144</v>
      </c>
      <c r="R2326">
        <v>29</v>
      </c>
      <c r="S2326">
        <v>183</v>
      </c>
      <c r="T2326">
        <v>23</v>
      </c>
      <c r="U2326">
        <v>28</v>
      </c>
      <c r="V2326">
        <v>200</v>
      </c>
      <c r="W2326">
        <v>25</v>
      </c>
      <c r="X2326">
        <v>138</v>
      </c>
      <c r="Y2326">
        <v>165</v>
      </c>
      <c r="Z2326">
        <v>41</v>
      </c>
      <c r="AA2326">
        <v>143</v>
      </c>
      <c r="AB2326">
        <v>23</v>
      </c>
      <c r="AC2326">
        <v>25</v>
      </c>
      <c r="AD2326">
        <v>28</v>
      </c>
      <c r="AE2326">
        <v>29</v>
      </c>
      <c r="AF2326">
        <v>32</v>
      </c>
      <c r="AG2326">
        <v>41</v>
      </c>
      <c r="AH2326">
        <v>68</v>
      </c>
      <c r="AI2326">
        <v>126</v>
      </c>
      <c r="AJ2326">
        <v>137</v>
      </c>
      <c r="AK2326">
        <v>138</v>
      </c>
      <c r="AL2326">
        <v>143</v>
      </c>
      <c r="AM2326">
        <v>144</v>
      </c>
      <c r="AN2326">
        <v>158</v>
      </c>
      <c r="AO2326">
        <v>165</v>
      </c>
      <c r="AP2326">
        <v>174</v>
      </c>
      <c r="AQ2326">
        <v>178</v>
      </c>
      <c r="AR2326">
        <v>179</v>
      </c>
      <c r="AS2326">
        <v>183</v>
      </c>
      <c r="AT2326">
        <v>191</v>
      </c>
      <c r="AU2326">
        <v>200</v>
      </c>
    </row>
    <row r="2327" spans="1:47" x14ac:dyDescent="0.25">
      <c r="A2327" s="1">
        <v>5952</v>
      </c>
      <c r="B2327">
        <v>106.15</v>
      </c>
      <c r="C2327">
        <v>-14.069712670748951</v>
      </c>
      <c r="D2327">
        <v>67.070183702308029</v>
      </c>
      <c r="E2327">
        <v>-0.20977596741344209</v>
      </c>
      <c r="F2327">
        <v>-1.881538061304</v>
      </c>
      <c r="G2327">
        <v>-9.9028319015999973E-4</v>
      </c>
      <c r="H2327">
        <v>24</v>
      </c>
      <c r="I2327">
        <v>34</v>
      </c>
      <c r="J2327">
        <v>193</v>
      </c>
      <c r="K2327">
        <v>181</v>
      </c>
      <c r="L2327">
        <v>43</v>
      </c>
      <c r="M2327">
        <v>177</v>
      </c>
      <c r="N2327">
        <v>113</v>
      </c>
      <c r="O2327">
        <v>149</v>
      </c>
      <c r="P2327">
        <v>178</v>
      </c>
      <c r="Q2327">
        <v>173</v>
      </c>
      <c r="R2327">
        <v>65</v>
      </c>
      <c r="S2327">
        <v>184</v>
      </c>
      <c r="T2327">
        <v>55</v>
      </c>
      <c r="U2327">
        <v>181</v>
      </c>
      <c r="V2327">
        <v>15</v>
      </c>
      <c r="W2327">
        <v>76</v>
      </c>
      <c r="X2327">
        <v>80</v>
      </c>
      <c r="Y2327">
        <v>91</v>
      </c>
      <c r="Z2327">
        <v>20</v>
      </c>
      <c r="AA2327">
        <v>91</v>
      </c>
      <c r="AB2327">
        <v>15</v>
      </c>
      <c r="AC2327">
        <v>20</v>
      </c>
      <c r="AD2327">
        <v>24</v>
      </c>
      <c r="AE2327">
        <v>34</v>
      </c>
      <c r="AF2327">
        <v>43</v>
      </c>
      <c r="AG2327">
        <v>55</v>
      </c>
      <c r="AH2327">
        <v>65</v>
      </c>
      <c r="AI2327">
        <v>76</v>
      </c>
      <c r="AJ2327">
        <v>80</v>
      </c>
      <c r="AK2327">
        <v>91</v>
      </c>
      <c r="AL2327">
        <v>91</v>
      </c>
      <c r="AM2327">
        <v>113</v>
      </c>
      <c r="AN2327">
        <v>149</v>
      </c>
      <c r="AO2327">
        <v>173</v>
      </c>
      <c r="AP2327">
        <v>177</v>
      </c>
      <c r="AQ2327">
        <v>178</v>
      </c>
      <c r="AR2327">
        <v>181</v>
      </c>
      <c r="AS2327">
        <v>181</v>
      </c>
      <c r="AT2327">
        <v>184</v>
      </c>
      <c r="AU2327">
        <v>193</v>
      </c>
    </row>
    <row r="2328" spans="1:47" x14ac:dyDescent="0.25">
      <c r="A2328" s="1">
        <v>3772</v>
      </c>
      <c r="B2328">
        <v>105.3</v>
      </c>
      <c r="C2328">
        <v>-7.7587844254510872</v>
      </c>
      <c r="D2328">
        <v>49.373219373219378</v>
      </c>
      <c r="E2328">
        <v>-0.15714560492402371</v>
      </c>
      <c r="F2328">
        <v>-1.881092829743831</v>
      </c>
      <c r="G2328">
        <v>-9.9004885775991073E-4</v>
      </c>
      <c r="H2328">
        <v>183</v>
      </c>
      <c r="I2328">
        <v>81</v>
      </c>
      <c r="J2328">
        <v>109</v>
      </c>
      <c r="K2328">
        <v>95</v>
      </c>
      <c r="L2328">
        <v>52</v>
      </c>
      <c r="M2328">
        <v>79</v>
      </c>
      <c r="N2328">
        <v>102</v>
      </c>
      <c r="O2328">
        <v>148</v>
      </c>
      <c r="P2328">
        <v>40</v>
      </c>
      <c r="Q2328">
        <v>179</v>
      </c>
      <c r="R2328">
        <v>93</v>
      </c>
      <c r="S2328">
        <v>146</v>
      </c>
      <c r="T2328">
        <v>61</v>
      </c>
      <c r="U2328">
        <v>200</v>
      </c>
      <c r="V2328">
        <v>134</v>
      </c>
      <c r="W2328">
        <v>103</v>
      </c>
      <c r="X2328">
        <v>106</v>
      </c>
      <c r="Y2328">
        <v>90</v>
      </c>
      <c r="Z2328">
        <v>86</v>
      </c>
      <c r="AA2328">
        <v>19</v>
      </c>
      <c r="AB2328">
        <v>19</v>
      </c>
      <c r="AC2328">
        <v>40</v>
      </c>
      <c r="AD2328">
        <v>52</v>
      </c>
      <c r="AE2328">
        <v>61</v>
      </c>
      <c r="AF2328">
        <v>79</v>
      </c>
      <c r="AG2328">
        <v>81</v>
      </c>
      <c r="AH2328">
        <v>86</v>
      </c>
      <c r="AI2328">
        <v>90</v>
      </c>
      <c r="AJ2328">
        <v>93</v>
      </c>
      <c r="AK2328">
        <v>95</v>
      </c>
      <c r="AL2328">
        <v>102</v>
      </c>
      <c r="AM2328">
        <v>103</v>
      </c>
      <c r="AN2328">
        <v>106</v>
      </c>
      <c r="AO2328">
        <v>109</v>
      </c>
      <c r="AP2328">
        <v>134</v>
      </c>
      <c r="AQ2328">
        <v>146</v>
      </c>
      <c r="AR2328">
        <v>148</v>
      </c>
      <c r="AS2328">
        <v>179</v>
      </c>
      <c r="AT2328">
        <v>183</v>
      </c>
      <c r="AU2328">
        <v>200</v>
      </c>
    </row>
    <row r="2329" spans="1:47" x14ac:dyDescent="0.25">
      <c r="A2329" s="1">
        <v>4759</v>
      </c>
      <c r="B2329">
        <v>109.05</v>
      </c>
      <c r="C2329">
        <v>-9.1838606143970622</v>
      </c>
      <c r="D2329">
        <v>54.154057771664391</v>
      </c>
      <c r="E2329">
        <v>-0.16958767250867821</v>
      </c>
      <c r="F2329">
        <v>-1.879799800851963</v>
      </c>
      <c r="G2329">
        <v>-9.8936831623787553E-4</v>
      </c>
      <c r="H2329">
        <v>163</v>
      </c>
      <c r="I2329">
        <v>125</v>
      </c>
      <c r="J2329">
        <v>83</v>
      </c>
      <c r="K2329">
        <v>44</v>
      </c>
      <c r="L2329">
        <v>157</v>
      </c>
      <c r="M2329">
        <v>176</v>
      </c>
      <c r="N2329">
        <v>47</v>
      </c>
      <c r="O2329">
        <v>57</v>
      </c>
      <c r="P2329">
        <v>186</v>
      </c>
      <c r="Q2329">
        <v>182</v>
      </c>
      <c r="R2329">
        <v>145</v>
      </c>
      <c r="S2329">
        <v>106</v>
      </c>
      <c r="T2329">
        <v>88</v>
      </c>
      <c r="U2329">
        <v>70</v>
      </c>
      <c r="V2329">
        <v>10</v>
      </c>
      <c r="W2329">
        <v>59</v>
      </c>
      <c r="X2329">
        <v>131</v>
      </c>
      <c r="Y2329">
        <v>126</v>
      </c>
      <c r="Z2329">
        <v>159</v>
      </c>
      <c r="AA2329">
        <v>67</v>
      </c>
      <c r="AB2329">
        <v>10</v>
      </c>
      <c r="AC2329">
        <v>44</v>
      </c>
      <c r="AD2329">
        <v>47</v>
      </c>
      <c r="AE2329">
        <v>57</v>
      </c>
      <c r="AF2329">
        <v>59</v>
      </c>
      <c r="AG2329">
        <v>67</v>
      </c>
      <c r="AH2329">
        <v>70</v>
      </c>
      <c r="AI2329">
        <v>83</v>
      </c>
      <c r="AJ2329">
        <v>88</v>
      </c>
      <c r="AK2329">
        <v>106</v>
      </c>
      <c r="AL2329">
        <v>125</v>
      </c>
      <c r="AM2329">
        <v>126</v>
      </c>
      <c r="AN2329">
        <v>131</v>
      </c>
      <c r="AO2329">
        <v>145</v>
      </c>
      <c r="AP2329">
        <v>157</v>
      </c>
      <c r="AQ2329">
        <v>159</v>
      </c>
      <c r="AR2329">
        <v>163</v>
      </c>
      <c r="AS2329">
        <v>176</v>
      </c>
      <c r="AT2329">
        <v>182</v>
      </c>
      <c r="AU2329">
        <v>186</v>
      </c>
    </row>
    <row r="2330" spans="1:47" x14ac:dyDescent="0.25">
      <c r="A2330" s="1">
        <v>6293</v>
      </c>
      <c r="B2330">
        <v>120.2</v>
      </c>
      <c r="C2330">
        <v>-9.7587354409317797</v>
      </c>
      <c r="D2330">
        <v>52.53743760399334</v>
      </c>
      <c r="E2330">
        <v>-0.18574821852731591</v>
      </c>
      <c r="F2330">
        <v>-1.8789284501483281</v>
      </c>
      <c r="G2330">
        <v>-9.8890971060438312E-4</v>
      </c>
      <c r="H2330">
        <v>142</v>
      </c>
      <c r="I2330">
        <v>144</v>
      </c>
      <c r="J2330">
        <v>185</v>
      </c>
      <c r="K2330">
        <v>58</v>
      </c>
      <c r="L2330">
        <v>118</v>
      </c>
      <c r="M2330">
        <v>191</v>
      </c>
      <c r="N2330">
        <v>75</v>
      </c>
      <c r="O2330">
        <v>129</v>
      </c>
      <c r="P2330">
        <v>165</v>
      </c>
      <c r="Q2330">
        <v>39</v>
      </c>
      <c r="R2330">
        <v>137</v>
      </c>
      <c r="S2330">
        <v>183</v>
      </c>
      <c r="T2330">
        <v>17</v>
      </c>
      <c r="U2330">
        <v>84</v>
      </c>
      <c r="V2330">
        <v>140</v>
      </c>
      <c r="W2330">
        <v>197</v>
      </c>
      <c r="X2330">
        <v>176</v>
      </c>
      <c r="Y2330">
        <v>52</v>
      </c>
      <c r="Z2330">
        <v>36</v>
      </c>
      <c r="AA2330">
        <v>136</v>
      </c>
      <c r="AB2330">
        <v>17</v>
      </c>
      <c r="AC2330">
        <v>36</v>
      </c>
      <c r="AD2330">
        <v>39</v>
      </c>
      <c r="AE2330">
        <v>52</v>
      </c>
      <c r="AF2330">
        <v>58</v>
      </c>
      <c r="AG2330">
        <v>75</v>
      </c>
      <c r="AH2330">
        <v>84</v>
      </c>
      <c r="AI2330">
        <v>118</v>
      </c>
      <c r="AJ2330">
        <v>129</v>
      </c>
      <c r="AK2330">
        <v>136</v>
      </c>
      <c r="AL2330">
        <v>137</v>
      </c>
      <c r="AM2330">
        <v>140</v>
      </c>
      <c r="AN2330">
        <v>142</v>
      </c>
      <c r="AO2330">
        <v>144</v>
      </c>
      <c r="AP2330">
        <v>165</v>
      </c>
      <c r="AQ2330">
        <v>176</v>
      </c>
      <c r="AR2330">
        <v>183</v>
      </c>
      <c r="AS2330">
        <v>185</v>
      </c>
      <c r="AT2330">
        <v>191</v>
      </c>
      <c r="AU2330">
        <v>197</v>
      </c>
    </row>
    <row r="2331" spans="1:47" x14ac:dyDescent="0.25">
      <c r="A2331" s="1">
        <v>8434</v>
      </c>
      <c r="B2331">
        <v>121.8</v>
      </c>
      <c r="C2331">
        <v>-10.17241379310344</v>
      </c>
      <c r="D2331">
        <v>52.848932676518878</v>
      </c>
      <c r="E2331">
        <v>-0.1924809693956811</v>
      </c>
      <c r="F2331">
        <v>-1.878604828878659</v>
      </c>
      <c r="G2331">
        <v>-9.8873938362034727E-4</v>
      </c>
      <c r="H2331">
        <v>181</v>
      </c>
      <c r="I2331">
        <v>55</v>
      </c>
      <c r="J2331">
        <v>138</v>
      </c>
      <c r="K2331">
        <v>173</v>
      </c>
      <c r="L2331">
        <v>163</v>
      </c>
      <c r="M2331">
        <v>107</v>
      </c>
      <c r="N2331">
        <v>157</v>
      </c>
      <c r="O2331">
        <v>29</v>
      </c>
      <c r="P2331">
        <v>85</v>
      </c>
      <c r="Q2331">
        <v>194</v>
      </c>
      <c r="R2331">
        <v>12</v>
      </c>
      <c r="S2331">
        <v>152</v>
      </c>
      <c r="T2331">
        <v>179</v>
      </c>
      <c r="U2331">
        <v>135</v>
      </c>
      <c r="V2331">
        <v>200</v>
      </c>
      <c r="W2331">
        <v>144</v>
      </c>
      <c r="X2331">
        <v>116</v>
      </c>
      <c r="Y2331">
        <v>136</v>
      </c>
      <c r="Z2331">
        <v>48</v>
      </c>
      <c r="AA2331">
        <v>32</v>
      </c>
      <c r="AB2331">
        <v>12</v>
      </c>
      <c r="AC2331">
        <v>29</v>
      </c>
      <c r="AD2331">
        <v>32</v>
      </c>
      <c r="AE2331">
        <v>48</v>
      </c>
      <c r="AF2331">
        <v>55</v>
      </c>
      <c r="AG2331">
        <v>85</v>
      </c>
      <c r="AH2331">
        <v>107</v>
      </c>
      <c r="AI2331">
        <v>116</v>
      </c>
      <c r="AJ2331">
        <v>135</v>
      </c>
      <c r="AK2331">
        <v>136</v>
      </c>
      <c r="AL2331">
        <v>138</v>
      </c>
      <c r="AM2331">
        <v>144</v>
      </c>
      <c r="AN2331">
        <v>152</v>
      </c>
      <c r="AO2331">
        <v>157</v>
      </c>
      <c r="AP2331">
        <v>163</v>
      </c>
      <c r="AQ2331">
        <v>173</v>
      </c>
      <c r="AR2331">
        <v>179</v>
      </c>
      <c r="AS2331">
        <v>181</v>
      </c>
      <c r="AT2331">
        <v>194</v>
      </c>
      <c r="AU2331">
        <v>200</v>
      </c>
    </row>
    <row r="2332" spans="1:47" x14ac:dyDescent="0.25">
      <c r="A2332" s="1">
        <v>7405</v>
      </c>
      <c r="B2332">
        <v>84.5</v>
      </c>
      <c r="C2332">
        <v>-15.526627218934911</v>
      </c>
      <c r="D2332">
        <v>78.934911242603533</v>
      </c>
      <c r="E2332">
        <v>-0.1967016491754123</v>
      </c>
      <c r="F2332">
        <v>-1.8781224501481599</v>
      </c>
      <c r="G2332">
        <v>-9.8848550007797891E-4</v>
      </c>
      <c r="H2332">
        <v>71</v>
      </c>
      <c r="I2332">
        <v>172</v>
      </c>
      <c r="J2332">
        <v>15</v>
      </c>
      <c r="K2332">
        <v>122</v>
      </c>
      <c r="L2332">
        <v>136</v>
      </c>
      <c r="M2332">
        <v>166</v>
      </c>
      <c r="N2332">
        <v>22</v>
      </c>
      <c r="O2332">
        <v>154</v>
      </c>
      <c r="P2332">
        <v>12</v>
      </c>
      <c r="Q2332">
        <v>186</v>
      </c>
      <c r="R2332">
        <v>23</v>
      </c>
      <c r="S2332">
        <v>72</v>
      </c>
      <c r="T2332">
        <v>11</v>
      </c>
      <c r="U2332">
        <v>73</v>
      </c>
      <c r="V2332">
        <v>77</v>
      </c>
      <c r="W2332">
        <v>74</v>
      </c>
      <c r="X2332">
        <v>22</v>
      </c>
      <c r="Y2332">
        <v>20</v>
      </c>
      <c r="Z2332">
        <v>140</v>
      </c>
      <c r="AA2332">
        <v>122</v>
      </c>
      <c r="AB2332">
        <v>11</v>
      </c>
      <c r="AC2332">
        <v>12</v>
      </c>
      <c r="AD2332">
        <v>15</v>
      </c>
      <c r="AE2332">
        <v>20</v>
      </c>
      <c r="AF2332">
        <v>22</v>
      </c>
      <c r="AG2332">
        <v>22</v>
      </c>
      <c r="AH2332">
        <v>23</v>
      </c>
      <c r="AI2332">
        <v>71</v>
      </c>
      <c r="AJ2332">
        <v>72</v>
      </c>
      <c r="AK2332">
        <v>73</v>
      </c>
      <c r="AL2332">
        <v>74</v>
      </c>
      <c r="AM2332">
        <v>77</v>
      </c>
      <c r="AN2332">
        <v>122</v>
      </c>
      <c r="AO2332">
        <v>122</v>
      </c>
      <c r="AP2332">
        <v>136</v>
      </c>
      <c r="AQ2332">
        <v>140</v>
      </c>
      <c r="AR2332">
        <v>154</v>
      </c>
      <c r="AS2332">
        <v>166</v>
      </c>
      <c r="AT2332">
        <v>172</v>
      </c>
      <c r="AU2332">
        <v>186</v>
      </c>
    </row>
    <row r="2333" spans="1:47" x14ac:dyDescent="0.25">
      <c r="A2333" s="1">
        <v>6208</v>
      </c>
      <c r="B2333">
        <v>98.6</v>
      </c>
      <c r="C2333">
        <v>-10.101419878296131</v>
      </c>
      <c r="D2333">
        <v>59.553752535496983</v>
      </c>
      <c r="E2333">
        <v>-0.16961852861035401</v>
      </c>
      <c r="F2333">
        <v>-1.8768797063323961</v>
      </c>
      <c r="G2333">
        <v>-9.8783142438547207E-4</v>
      </c>
      <c r="H2333">
        <v>177</v>
      </c>
      <c r="I2333">
        <v>131</v>
      </c>
      <c r="J2333">
        <v>189</v>
      </c>
      <c r="K2333">
        <v>111</v>
      </c>
      <c r="L2333">
        <v>66</v>
      </c>
      <c r="M2333">
        <v>51</v>
      </c>
      <c r="N2333">
        <v>61</v>
      </c>
      <c r="O2333">
        <v>10</v>
      </c>
      <c r="P2333">
        <v>85</v>
      </c>
      <c r="Q2333">
        <v>54</v>
      </c>
      <c r="R2333">
        <v>131</v>
      </c>
      <c r="S2333">
        <v>110</v>
      </c>
      <c r="T2333">
        <v>29</v>
      </c>
      <c r="U2333">
        <v>146</v>
      </c>
      <c r="V2333">
        <v>188</v>
      </c>
      <c r="W2333">
        <v>87</v>
      </c>
      <c r="X2333">
        <v>67</v>
      </c>
      <c r="Y2333">
        <v>133</v>
      </c>
      <c r="Z2333">
        <v>35</v>
      </c>
      <c r="AA2333">
        <v>111</v>
      </c>
      <c r="AB2333">
        <v>10</v>
      </c>
      <c r="AC2333">
        <v>29</v>
      </c>
      <c r="AD2333">
        <v>35</v>
      </c>
      <c r="AE2333">
        <v>51</v>
      </c>
      <c r="AF2333">
        <v>54</v>
      </c>
      <c r="AG2333">
        <v>61</v>
      </c>
      <c r="AH2333">
        <v>66</v>
      </c>
      <c r="AI2333">
        <v>67</v>
      </c>
      <c r="AJ2333">
        <v>85</v>
      </c>
      <c r="AK2333">
        <v>87</v>
      </c>
      <c r="AL2333">
        <v>110</v>
      </c>
      <c r="AM2333">
        <v>111</v>
      </c>
      <c r="AN2333">
        <v>111</v>
      </c>
      <c r="AO2333">
        <v>131</v>
      </c>
      <c r="AP2333">
        <v>131</v>
      </c>
      <c r="AQ2333">
        <v>133</v>
      </c>
      <c r="AR2333">
        <v>146</v>
      </c>
      <c r="AS2333">
        <v>177</v>
      </c>
      <c r="AT2333">
        <v>188</v>
      </c>
      <c r="AU2333">
        <v>189</v>
      </c>
    </row>
    <row r="2334" spans="1:47" x14ac:dyDescent="0.25">
      <c r="A2334" s="1">
        <v>9583</v>
      </c>
      <c r="B2334">
        <v>91.15</v>
      </c>
      <c r="C2334">
        <v>-10.69116840373013</v>
      </c>
      <c r="D2334">
        <v>63.395501919912228</v>
      </c>
      <c r="E2334">
        <v>-0.16864238124080669</v>
      </c>
      <c r="F2334">
        <v>-1.875605674356746</v>
      </c>
      <c r="G2334">
        <v>-9.8716088124039245E-4</v>
      </c>
      <c r="H2334">
        <v>52</v>
      </c>
      <c r="I2334">
        <v>111</v>
      </c>
      <c r="J2334">
        <v>103</v>
      </c>
      <c r="K2334">
        <v>181</v>
      </c>
      <c r="L2334">
        <v>122</v>
      </c>
      <c r="M2334">
        <v>63</v>
      </c>
      <c r="N2334">
        <v>33</v>
      </c>
      <c r="O2334">
        <v>83</v>
      </c>
      <c r="P2334">
        <v>23</v>
      </c>
      <c r="Q2334">
        <v>124</v>
      </c>
      <c r="R2334">
        <v>112</v>
      </c>
      <c r="S2334">
        <v>160</v>
      </c>
      <c r="T2334">
        <v>109</v>
      </c>
      <c r="U2334">
        <v>135</v>
      </c>
      <c r="V2334">
        <v>26</v>
      </c>
      <c r="W2334">
        <v>173</v>
      </c>
      <c r="X2334">
        <v>21</v>
      </c>
      <c r="Y2334">
        <v>124</v>
      </c>
      <c r="Z2334">
        <v>36</v>
      </c>
      <c r="AA2334">
        <v>32</v>
      </c>
      <c r="AB2334">
        <v>21</v>
      </c>
      <c r="AC2334">
        <v>23</v>
      </c>
      <c r="AD2334">
        <v>26</v>
      </c>
      <c r="AE2334">
        <v>32</v>
      </c>
      <c r="AF2334">
        <v>33</v>
      </c>
      <c r="AG2334">
        <v>36</v>
      </c>
      <c r="AH2334">
        <v>52</v>
      </c>
      <c r="AI2334">
        <v>63</v>
      </c>
      <c r="AJ2334">
        <v>83</v>
      </c>
      <c r="AK2334">
        <v>103</v>
      </c>
      <c r="AL2334">
        <v>109</v>
      </c>
      <c r="AM2334">
        <v>111</v>
      </c>
      <c r="AN2334">
        <v>112</v>
      </c>
      <c r="AO2334">
        <v>122</v>
      </c>
      <c r="AP2334">
        <v>124</v>
      </c>
      <c r="AQ2334">
        <v>124</v>
      </c>
      <c r="AR2334">
        <v>135</v>
      </c>
      <c r="AS2334">
        <v>160</v>
      </c>
      <c r="AT2334">
        <v>173</v>
      </c>
      <c r="AU2334">
        <v>181</v>
      </c>
    </row>
    <row r="2335" spans="1:47" x14ac:dyDescent="0.25">
      <c r="A2335" s="1">
        <v>7161</v>
      </c>
      <c r="B2335">
        <v>103.35</v>
      </c>
      <c r="C2335">
        <v>-10.64828253507498</v>
      </c>
      <c r="D2335">
        <v>60.285437832607663</v>
      </c>
      <c r="E2335">
        <v>-0.17663108899767249</v>
      </c>
      <c r="F2335">
        <v>-1.86986392725796</v>
      </c>
      <c r="G2335">
        <v>-9.8413890908313718E-4</v>
      </c>
      <c r="H2335">
        <v>124</v>
      </c>
      <c r="I2335">
        <v>46</v>
      </c>
      <c r="J2335">
        <v>69</v>
      </c>
      <c r="K2335">
        <v>96</v>
      </c>
      <c r="L2335">
        <v>138</v>
      </c>
      <c r="M2335">
        <v>192</v>
      </c>
      <c r="N2335">
        <v>160</v>
      </c>
      <c r="O2335">
        <v>55</v>
      </c>
      <c r="P2335">
        <v>149</v>
      </c>
      <c r="Q2335">
        <v>27</v>
      </c>
      <c r="R2335">
        <v>177</v>
      </c>
      <c r="S2335">
        <v>92</v>
      </c>
      <c r="T2335">
        <v>121</v>
      </c>
      <c r="U2335">
        <v>148</v>
      </c>
      <c r="V2335">
        <v>114</v>
      </c>
      <c r="W2335">
        <v>30</v>
      </c>
      <c r="X2335">
        <v>189</v>
      </c>
      <c r="Y2335">
        <v>46</v>
      </c>
      <c r="Z2335">
        <v>24</v>
      </c>
      <c r="AA2335">
        <v>70</v>
      </c>
      <c r="AB2335">
        <v>24</v>
      </c>
      <c r="AC2335">
        <v>27</v>
      </c>
      <c r="AD2335">
        <v>30</v>
      </c>
      <c r="AE2335">
        <v>46</v>
      </c>
      <c r="AF2335">
        <v>46</v>
      </c>
      <c r="AG2335">
        <v>55</v>
      </c>
      <c r="AH2335">
        <v>69</v>
      </c>
      <c r="AI2335">
        <v>70</v>
      </c>
      <c r="AJ2335">
        <v>92</v>
      </c>
      <c r="AK2335">
        <v>96</v>
      </c>
      <c r="AL2335">
        <v>114</v>
      </c>
      <c r="AM2335">
        <v>121</v>
      </c>
      <c r="AN2335">
        <v>124</v>
      </c>
      <c r="AO2335">
        <v>138</v>
      </c>
      <c r="AP2335">
        <v>148</v>
      </c>
      <c r="AQ2335">
        <v>149</v>
      </c>
      <c r="AR2335">
        <v>160</v>
      </c>
      <c r="AS2335">
        <v>177</v>
      </c>
      <c r="AT2335">
        <v>189</v>
      </c>
      <c r="AU2335">
        <v>192</v>
      </c>
    </row>
    <row r="2336" spans="1:47" x14ac:dyDescent="0.25">
      <c r="A2336" s="1">
        <v>6027</v>
      </c>
      <c r="B2336">
        <v>112.2</v>
      </c>
      <c r="C2336">
        <v>-13.163992869875219</v>
      </c>
      <c r="D2336">
        <v>64.037433155080194</v>
      </c>
      <c r="E2336">
        <v>-0.20556715379262361</v>
      </c>
      <c r="F2336">
        <v>-1.8684093347096571</v>
      </c>
      <c r="G2336">
        <v>-9.8337333405771384E-4</v>
      </c>
      <c r="H2336">
        <v>129</v>
      </c>
      <c r="I2336">
        <v>65</v>
      </c>
      <c r="J2336">
        <v>44</v>
      </c>
      <c r="K2336">
        <v>36</v>
      </c>
      <c r="L2336">
        <v>161</v>
      </c>
      <c r="M2336">
        <v>128</v>
      </c>
      <c r="N2336">
        <v>194</v>
      </c>
      <c r="O2336">
        <v>163</v>
      </c>
      <c r="P2336">
        <v>119</v>
      </c>
      <c r="Q2336">
        <v>192</v>
      </c>
      <c r="R2336">
        <v>193</v>
      </c>
      <c r="S2336">
        <v>198</v>
      </c>
      <c r="T2336">
        <v>54</v>
      </c>
      <c r="U2336">
        <v>143</v>
      </c>
      <c r="V2336">
        <v>75</v>
      </c>
      <c r="W2336">
        <v>99</v>
      </c>
      <c r="X2336">
        <v>179</v>
      </c>
      <c r="Y2336">
        <v>29</v>
      </c>
      <c r="Z2336">
        <v>13</v>
      </c>
      <c r="AA2336">
        <v>30</v>
      </c>
      <c r="AB2336">
        <v>13</v>
      </c>
      <c r="AC2336">
        <v>29</v>
      </c>
      <c r="AD2336">
        <v>30</v>
      </c>
      <c r="AE2336">
        <v>36</v>
      </c>
      <c r="AF2336">
        <v>44</v>
      </c>
      <c r="AG2336">
        <v>54</v>
      </c>
      <c r="AH2336">
        <v>65</v>
      </c>
      <c r="AI2336">
        <v>75</v>
      </c>
      <c r="AJ2336">
        <v>99</v>
      </c>
      <c r="AK2336">
        <v>119</v>
      </c>
      <c r="AL2336">
        <v>128</v>
      </c>
      <c r="AM2336">
        <v>129</v>
      </c>
      <c r="AN2336">
        <v>143</v>
      </c>
      <c r="AO2336">
        <v>161</v>
      </c>
      <c r="AP2336">
        <v>163</v>
      </c>
      <c r="AQ2336">
        <v>179</v>
      </c>
      <c r="AR2336">
        <v>192</v>
      </c>
      <c r="AS2336">
        <v>193</v>
      </c>
      <c r="AT2336">
        <v>194</v>
      </c>
      <c r="AU2336">
        <v>198</v>
      </c>
    </row>
    <row r="2337" spans="1:47" x14ac:dyDescent="0.25">
      <c r="A2337" s="1">
        <v>7857</v>
      </c>
      <c r="B2337">
        <v>107.15</v>
      </c>
      <c r="C2337">
        <v>-9.1133924405039792</v>
      </c>
      <c r="D2337">
        <v>54.115725618292103</v>
      </c>
      <c r="E2337">
        <v>-0.16840562214365809</v>
      </c>
      <c r="F2337">
        <v>-1.8667362511004</v>
      </c>
      <c r="G2337">
        <v>-9.8249276373705229E-4</v>
      </c>
      <c r="H2337">
        <v>153</v>
      </c>
      <c r="I2337">
        <v>169</v>
      </c>
      <c r="J2337">
        <v>19</v>
      </c>
      <c r="K2337">
        <v>105</v>
      </c>
      <c r="L2337">
        <v>113</v>
      </c>
      <c r="M2337">
        <v>73</v>
      </c>
      <c r="N2337">
        <v>168</v>
      </c>
      <c r="O2337">
        <v>102</v>
      </c>
      <c r="P2337">
        <v>108</v>
      </c>
      <c r="Q2337">
        <v>41</v>
      </c>
      <c r="R2337">
        <v>111</v>
      </c>
      <c r="S2337">
        <v>156</v>
      </c>
      <c r="T2337">
        <v>89</v>
      </c>
      <c r="U2337">
        <v>163</v>
      </c>
      <c r="V2337">
        <v>200</v>
      </c>
      <c r="W2337">
        <v>109</v>
      </c>
      <c r="X2337">
        <v>12</v>
      </c>
      <c r="Y2337">
        <v>135</v>
      </c>
      <c r="Z2337">
        <v>70</v>
      </c>
      <c r="AA2337">
        <v>47</v>
      </c>
      <c r="AB2337">
        <v>12</v>
      </c>
      <c r="AC2337">
        <v>19</v>
      </c>
      <c r="AD2337">
        <v>41</v>
      </c>
      <c r="AE2337">
        <v>47</v>
      </c>
      <c r="AF2337">
        <v>70</v>
      </c>
      <c r="AG2337">
        <v>73</v>
      </c>
      <c r="AH2337">
        <v>89</v>
      </c>
      <c r="AI2337">
        <v>102</v>
      </c>
      <c r="AJ2337">
        <v>105</v>
      </c>
      <c r="AK2337">
        <v>108</v>
      </c>
      <c r="AL2337">
        <v>109</v>
      </c>
      <c r="AM2337">
        <v>111</v>
      </c>
      <c r="AN2337">
        <v>113</v>
      </c>
      <c r="AO2337">
        <v>135</v>
      </c>
      <c r="AP2337">
        <v>153</v>
      </c>
      <c r="AQ2337">
        <v>156</v>
      </c>
      <c r="AR2337">
        <v>163</v>
      </c>
      <c r="AS2337">
        <v>168</v>
      </c>
      <c r="AT2337">
        <v>169</v>
      </c>
      <c r="AU2337">
        <v>200</v>
      </c>
    </row>
    <row r="2338" spans="1:47" x14ac:dyDescent="0.25">
      <c r="A2338" s="1">
        <v>7564</v>
      </c>
      <c r="B2338">
        <v>98.5</v>
      </c>
      <c r="C2338">
        <v>-7.7766497461928861</v>
      </c>
      <c r="D2338">
        <v>52.203045685279193</v>
      </c>
      <c r="E2338">
        <v>-0.14896927265655369</v>
      </c>
      <c r="F2338">
        <v>-1.866062510657994</v>
      </c>
      <c r="G2338">
        <v>-9.8213816350420737E-4</v>
      </c>
      <c r="H2338">
        <v>10</v>
      </c>
      <c r="I2338">
        <v>166</v>
      </c>
      <c r="J2338">
        <v>143</v>
      </c>
      <c r="K2338">
        <v>76</v>
      </c>
      <c r="L2338">
        <v>116</v>
      </c>
      <c r="M2338">
        <v>98</v>
      </c>
      <c r="N2338">
        <v>43</v>
      </c>
      <c r="O2338">
        <v>172</v>
      </c>
      <c r="P2338">
        <v>98</v>
      </c>
      <c r="Q2338">
        <v>166</v>
      </c>
      <c r="R2338">
        <v>88</v>
      </c>
      <c r="S2338">
        <v>125</v>
      </c>
      <c r="T2338">
        <v>50</v>
      </c>
      <c r="U2338">
        <v>125</v>
      </c>
      <c r="V2338">
        <v>124</v>
      </c>
      <c r="W2338">
        <v>48</v>
      </c>
      <c r="X2338">
        <v>44</v>
      </c>
      <c r="Y2338">
        <v>120</v>
      </c>
      <c r="Z2338">
        <v>107</v>
      </c>
      <c r="AA2338">
        <v>51</v>
      </c>
      <c r="AB2338">
        <v>10</v>
      </c>
      <c r="AC2338">
        <v>43</v>
      </c>
      <c r="AD2338">
        <v>44</v>
      </c>
      <c r="AE2338">
        <v>48</v>
      </c>
      <c r="AF2338">
        <v>50</v>
      </c>
      <c r="AG2338">
        <v>51</v>
      </c>
      <c r="AH2338">
        <v>76</v>
      </c>
      <c r="AI2338">
        <v>88</v>
      </c>
      <c r="AJ2338">
        <v>98</v>
      </c>
      <c r="AK2338">
        <v>98</v>
      </c>
      <c r="AL2338">
        <v>107</v>
      </c>
      <c r="AM2338">
        <v>116</v>
      </c>
      <c r="AN2338">
        <v>120</v>
      </c>
      <c r="AO2338">
        <v>124</v>
      </c>
      <c r="AP2338">
        <v>125</v>
      </c>
      <c r="AQ2338">
        <v>125</v>
      </c>
      <c r="AR2338">
        <v>143</v>
      </c>
      <c r="AS2338">
        <v>166</v>
      </c>
      <c r="AT2338">
        <v>166</v>
      </c>
      <c r="AU2338">
        <v>172</v>
      </c>
    </row>
    <row r="2339" spans="1:47" x14ac:dyDescent="0.25">
      <c r="A2339" s="1">
        <v>5111</v>
      </c>
      <c r="B2339">
        <v>97.25</v>
      </c>
      <c r="C2339">
        <v>-10.04113110539846</v>
      </c>
      <c r="D2339">
        <v>59.696658097686381</v>
      </c>
      <c r="E2339">
        <v>-0.16820256653173721</v>
      </c>
      <c r="F2339">
        <v>-1.865267159168509</v>
      </c>
      <c r="G2339">
        <v>-9.8171955745711002E-4</v>
      </c>
      <c r="H2339">
        <v>91</v>
      </c>
      <c r="I2339">
        <v>81</v>
      </c>
      <c r="J2339">
        <v>126</v>
      </c>
      <c r="K2339">
        <v>49</v>
      </c>
      <c r="L2339">
        <v>147</v>
      </c>
      <c r="M2339">
        <v>70</v>
      </c>
      <c r="N2339">
        <v>150</v>
      </c>
      <c r="O2339">
        <v>166</v>
      </c>
      <c r="P2339">
        <v>146</v>
      </c>
      <c r="Q2339">
        <v>46</v>
      </c>
      <c r="R2339">
        <v>185</v>
      </c>
      <c r="S2339">
        <v>41</v>
      </c>
      <c r="T2339">
        <v>46</v>
      </c>
      <c r="U2339">
        <v>34</v>
      </c>
      <c r="V2339">
        <v>76</v>
      </c>
      <c r="W2339">
        <v>180</v>
      </c>
      <c r="X2339">
        <v>78</v>
      </c>
      <c r="Y2339">
        <v>80</v>
      </c>
      <c r="Z2339">
        <v>135</v>
      </c>
      <c r="AA2339">
        <v>18</v>
      </c>
      <c r="AB2339">
        <v>18</v>
      </c>
      <c r="AC2339">
        <v>34</v>
      </c>
      <c r="AD2339">
        <v>41</v>
      </c>
      <c r="AE2339">
        <v>46</v>
      </c>
      <c r="AF2339">
        <v>46</v>
      </c>
      <c r="AG2339">
        <v>49</v>
      </c>
      <c r="AH2339">
        <v>70</v>
      </c>
      <c r="AI2339">
        <v>76</v>
      </c>
      <c r="AJ2339">
        <v>78</v>
      </c>
      <c r="AK2339">
        <v>80</v>
      </c>
      <c r="AL2339">
        <v>81</v>
      </c>
      <c r="AM2339">
        <v>91</v>
      </c>
      <c r="AN2339">
        <v>126</v>
      </c>
      <c r="AO2339">
        <v>135</v>
      </c>
      <c r="AP2339">
        <v>146</v>
      </c>
      <c r="AQ2339">
        <v>147</v>
      </c>
      <c r="AR2339">
        <v>150</v>
      </c>
      <c r="AS2339">
        <v>166</v>
      </c>
      <c r="AT2339">
        <v>180</v>
      </c>
      <c r="AU2339">
        <v>185</v>
      </c>
    </row>
    <row r="2340" spans="1:47" x14ac:dyDescent="0.25">
      <c r="A2340" s="1">
        <v>3716</v>
      </c>
      <c r="B2340">
        <v>118.55</v>
      </c>
      <c r="C2340">
        <v>-9.9325179249261861</v>
      </c>
      <c r="D2340">
        <v>53.947701391817809</v>
      </c>
      <c r="E2340">
        <v>-0.18411383003674439</v>
      </c>
      <c r="F2340">
        <v>-1.8651116413853619</v>
      </c>
      <c r="G2340">
        <v>-9.8163770599229549E-4</v>
      </c>
      <c r="H2340">
        <v>104</v>
      </c>
      <c r="I2340">
        <v>182</v>
      </c>
      <c r="J2340">
        <v>183</v>
      </c>
      <c r="K2340">
        <v>134</v>
      </c>
      <c r="L2340">
        <v>65</v>
      </c>
      <c r="M2340">
        <v>77</v>
      </c>
      <c r="N2340">
        <v>197</v>
      </c>
      <c r="O2340">
        <v>158</v>
      </c>
      <c r="P2340">
        <v>170</v>
      </c>
      <c r="Q2340">
        <v>48</v>
      </c>
      <c r="R2340">
        <v>136</v>
      </c>
      <c r="S2340">
        <v>58</v>
      </c>
      <c r="T2340">
        <v>78</v>
      </c>
      <c r="U2340">
        <v>136</v>
      </c>
      <c r="V2340">
        <v>146</v>
      </c>
      <c r="W2340">
        <v>51</v>
      </c>
      <c r="X2340">
        <v>26</v>
      </c>
      <c r="Y2340">
        <v>47</v>
      </c>
      <c r="Z2340">
        <v>179</v>
      </c>
      <c r="AA2340">
        <v>196</v>
      </c>
      <c r="AB2340">
        <v>26</v>
      </c>
      <c r="AC2340">
        <v>47</v>
      </c>
      <c r="AD2340">
        <v>48</v>
      </c>
      <c r="AE2340">
        <v>51</v>
      </c>
      <c r="AF2340">
        <v>58</v>
      </c>
      <c r="AG2340">
        <v>65</v>
      </c>
      <c r="AH2340">
        <v>77</v>
      </c>
      <c r="AI2340">
        <v>78</v>
      </c>
      <c r="AJ2340">
        <v>104</v>
      </c>
      <c r="AK2340">
        <v>134</v>
      </c>
      <c r="AL2340">
        <v>136</v>
      </c>
      <c r="AM2340">
        <v>136</v>
      </c>
      <c r="AN2340">
        <v>146</v>
      </c>
      <c r="AO2340">
        <v>158</v>
      </c>
      <c r="AP2340">
        <v>170</v>
      </c>
      <c r="AQ2340">
        <v>179</v>
      </c>
      <c r="AR2340">
        <v>182</v>
      </c>
      <c r="AS2340">
        <v>183</v>
      </c>
      <c r="AT2340">
        <v>196</v>
      </c>
      <c r="AU2340">
        <v>197</v>
      </c>
    </row>
    <row r="2341" spans="1:47" x14ac:dyDescent="0.25">
      <c r="A2341" s="1">
        <v>7399</v>
      </c>
      <c r="B2341">
        <v>91.45</v>
      </c>
      <c r="C2341">
        <v>-13.444505194095139</v>
      </c>
      <c r="D2341">
        <v>71.673045379989063</v>
      </c>
      <c r="E2341">
        <v>-0.1875810511862081</v>
      </c>
      <c r="F2341">
        <v>-1.865056099582922</v>
      </c>
      <c r="G2341">
        <v>-9.8160847346469553E-4</v>
      </c>
      <c r="H2341">
        <v>167</v>
      </c>
      <c r="I2341">
        <v>34</v>
      </c>
      <c r="J2341">
        <v>20</v>
      </c>
      <c r="K2341">
        <v>61</v>
      </c>
      <c r="L2341">
        <v>144</v>
      </c>
      <c r="M2341">
        <v>183</v>
      </c>
      <c r="N2341">
        <v>104</v>
      </c>
      <c r="O2341">
        <v>37</v>
      </c>
      <c r="P2341">
        <v>78</v>
      </c>
      <c r="Q2341">
        <v>147</v>
      </c>
      <c r="R2341">
        <v>127</v>
      </c>
      <c r="S2341">
        <v>190</v>
      </c>
      <c r="T2341">
        <v>64</v>
      </c>
      <c r="U2341">
        <v>114</v>
      </c>
      <c r="V2341">
        <v>63</v>
      </c>
      <c r="W2341">
        <v>13</v>
      </c>
      <c r="X2341">
        <v>34</v>
      </c>
      <c r="Y2341">
        <v>160</v>
      </c>
      <c r="Z2341">
        <v>74</v>
      </c>
      <c r="AA2341">
        <v>15</v>
      </c>
      <c r="AB2341">
        <v>13</v>
      </c>
      <c r="AC2341">
        <v>15</v>
      </c>
      <c r="AD2341">
        <v>20</v>
      </c>
      <c r="AE2341">
        <v>34</v>
      </c>
      <c r="AF2341">
        <v>34</v>
      </c>
      <c r="AG2341">
        <v>37</v>
      </c>
      <c r="AH2341">
        <v>61</v>
      </c>
      <c r="AI2341">
        <v>63</v>
      </c>
      <c r="AJ2341">
        <v>64</v>
      </c>
      <c r="AK2341">
        <v>74</v>
      </c>
      <c r="AL2341">
        <v>78</v>
      </c>
      <c r="AM2341">
        <v>104</v>
      </c>
      <c r="AN2341">
        <v>114</v>
      </c>
      <c r="AO2341">
        <v>127</v>
      </c>
      <c r="AP2341">
        <v>144</v>
      </c>
      <c r="AQ2341">
        <v>147</v>
      </c>
      <c r="AR2341">
        <v>160</v>
      </c>
      <c r="AS2341">
        <v>167</v>
      </c>
      <c r="AT2341">
        <v>183</v>
      </c>
      <c r="AU2341">
        <v>190</v>
      </c>
    </row>
    <row r="2342" spans="1:47" x14ac:dyDescent="0.25">
      <c r="A2342" s="1">
        <v>7247</v>
      </c>
      <c r="B2342">
        <v>95.55</v>
      </c>
      <c r="C2342">
        <v>-10.031397174254311</v>
      </c>
      <c r="D2342">
        <v>60.005232862375742</v>
      </c>
      <c r="E2342">
        <v>-0.1671753728089298</v>
      </c>
      <c r="F2342">
        <v>-1.8646064240895091</v>
      </c>
      <c r="G2342">
        <v>-9.8137180215237337E-4</v>
      </c>
      <c r="H2342">
        <v>140</v>
      </c>
      <c r="I2342">
        <v>168</v>
      </c>
      <c r="J2342">
        <v>23</v>
      </c>
      <c r="K2342">
        <v>15</v>
      </c>
      <c r="L2342">
        <v>111</v>
      </c>
      <c r="M2342">
        <v>164</v>
      </c>
      <c r="N2342">
        <v>98</v>
      </c>
      <c r="O2342">
        <v>90</v>
      </c>
      <c r="P2342">
        <v>85</v>
      </c>
      <c r="Q2342">
        <v>118</v>
      </c>
      <c r="R2342">
        <v>197</v>
      </c>
      <c r="S2342">
        <v>96</v>
      </c>
      <c r="T2342">
        <v>49</v>
      </c>
      <c r="U2342">
        <v>16</v>
      </c>
      <c r="V2342">
        <v>118</v>
      </c>
      <c r="W2342">
        <v>87</v>
      </c>
      <c r="X2342">
        <v>111</v>
      </c>
      <c r="Y2342">
        <v>26</v>
      </c>
      <c r="Z2342">
        <v>65</v>
      </c>
      <c r="AA2342">
        <v>134</v>
      </c>
      <c r="AB2342">
        <v>15</v>
      </c>
      <c r="AC2342">
        <v>16</v>
      </c>
      <c r="AD2342">
        <v>23</v>
      </c>
      <c r="AE2342">
        <v>26</v>
      </c>
      <c r="AF2342">
        <v>49</v>
      </c>
      <c r="AG2342">
        <v>65</v>
      </c>
      <c r="AH2342">
        <v>85</v>
      </c>
      <c r="AI2342">
        <v>87</v>
      </c>
      <c r="AJ2342">
        <v>90</v>
      </c>
      <c r="AK2342">
        <v>96</v>
      </c>
      <c r="AL2342">
        <v>98</v>
      </c>
      <c r="AM2342">
        <v>111</v>
      </c>
      <c r="AN2342">
        <v>111</v>
      </c>
      <c r="AO2342">
        <v>118</v>
      </c>
      <c r="AP2342">
        <v>118</v>
      </c>
      <c r="AQ2342">
        <v>134</v>
      </c>
      <c r="AR2342">
        <v>140</v>
      </c>
      <c r="AS2342">
        <v>164</v>
      </c>
      <c r="AT2342">
        <v>168</v>
      </c>
      <c r="AU2342">
        <v>197</v>
      </c>
    </row>
    <row r="2343" spans="1:47" x14ac:dyDescent="0.25">
      <c r="A2343" s="1">
        <v>550</v>
      </c>
      <c r="B2343">
        <v>103.5</v>
      </c>
      <c r="C2343">
        <v>-11.67149758454106</v>
      </c>
      <c r="D2343">
        <v>62.29951690821256</v>
      </c>
      <c r="E2343">
        <v>-0.1873449131513647</v>
      </c>
      <c r="F2343">
        <v>-1.8643413843660781</v>
      </c>
      <c r="G2343">
        <v>-9.8123230756109341E-4</v>
      </c>
      <c r="H2343">
        <v>125</v>
      </c>
      <c r="I2343">
        <v>44</v>
      </c>
      <c r="J2343">
        <v>143</v>
      </c>
      <c r="K2343">
        <v>169</v>
      </c>
      <c r="L2343">
        <v>78</v>
      </c>
      <c r="M2343">
        <v>21</v>
      </c>
      <c r="N2343">
        <v>162</v>
      </c>
      <c r="O2343">
        <v>142</v>
      </c>
      <c r="P2343">
        <v>186</v>
      </c>
      <c r="Q2343">
        <v>189</v>
      </c>
      <c r="R2343">
        <v>48</v>
      </c>
      <c r="S2343">
        <v>12</v>
      </c>
      <c r="T2343">
        <v>161</v>
      </c>
      <c r="U2343">
        <v>52</v>
      </c>
      <c r="V2343">
        <v>64</v>
      </c>
      <c r="W2343">
        <v>144</v>
      </c>
      <c r="X2343">
        <v>88</v>
      </c>
      <c r="Y2343">
        <v>45</v>
      </c>
      <c r="Z2343">
        <v>144</v>
      </c>
      <c r="AA2343">
        <v>53</v>
      </c>
      <c r="AB2343">
        <v>12</v>
      </c>
      <c r="AC2343">
        <v>21</v>
      </c>
      <c r="AD2343">
        <v>44</v>
      </c>
      <c r="AE2343">
        <v>45</v>
      </c>
      <c r="AF2343">
        <v>48</v>
      </c>
      <c r="AG2343">
        <v>52</v>
      </c>
      <c r="AH2343">
        <v>53</v>
      </c>
      <c r="AI2343">
        <v>64</v>
      </c>
      <c r="AJ2343">
        <v>78</v>
      </c>
      <c r="AK2343">
        <v>88</v>
      </c>
      <c r="AL2343">
        <v>125</v>
      </c>
      <c r="AM2343">
        <v>142</v>
      </c>
      <c r="AN2343">
        <v>143</v>
      </c>
      <c r="AO2343">
        <v>144</v>
      </c>
      <c r="AP2343">
        <v>144</v>
      </c>
      <c r="AQ2343">
        <v>161</v>
      </c>
      <c r="AR2343">
        <v>162</v>
      </c>
      <c r="AS2343">
        <v>169</v>
      </c>
      <c r="AT2343">
        <v>186</v>
      </c>
      <c r="AU2343">
        <v>189</v>
      </c>
    </row>
    <row r="2344" spans="1:47" x14ac:dyDescent="0.25">
      <c r="A2344" s="1">
        <v>5834</v>
      </c>
      <c r="B2344">
        <v>106.95</v>
      </c>
      <c r="C2344">
        <v>-11.683029453015431</v>
      </c>
      <c r="D2344">
        <v>62.014960261804582</v>
      </c>
      <c r="E2344">
        <v>-0.1883905013192613</v>
      </c>
      <c r="F2344">
        <v>-1.8636750418935359</v>
      </c>
      <c r="G2344">
        <v>-9.8088160099659739E-4</v>
      </c>
      <c r="H2344">
        <v>60</v>
      </c>
      <c r="I2344">
        <v>98</v>
      </c>
      <c r="J2344">
        <v>149</v>
      </c>
      <c r="K2344">
        <v>115</v>
      </c>
      <c r="L2344">
        <v>143</v>
      </c>
      <c r="M2344">
        <v>169</v>
      </c>
      <c r="N2344">
        <v>194</v>
      </c>
      <c r="O2344">
        <v>175</v>
      </c>
      <c r="P2344">
        <v>94</v>
      </c>
      <c r="Q2344">
        <v>17</v>
      </c>
      <c r="R2344">
        <v>44</v>
      </c>
      <c r="S2344">
        <v>132</v>
      </c>
      <c r="T2344">
        <v>19</v>
      </c>
      <c r="U2344">
        <v>172</v>
      </c>
      <c r="V2344">
        <v>72</v>
      </c>
      <c r="W2344">
        <v>13</v>
      </c>
      <c r="X2344">
        <v>185</v>
      </c>
      <c r="Y2344">
        <v>127</v>
      </c>
      <c r="Z2344">
        <v>118</v>
      </c>
      <c r="AA2344">
        <v>43</v>
      </c>
      <c r="AB2344">
        <v>13</v>
      </c>
      <c r="AC2344">
        <v>17</v>
      </c>
      <c r="AD2344">
        <v>19</v>
      </c>
      <c r="AE2344">
        <v>43</v>
      </c>
      <c r="AF2344">
        <v>44</v>
      </c>
      <c r="AG2344">
        <v>60</v>
      </c>
      <c r="AH2344">
        <v>72</v>
      </c>
      <c r="AI2344">
        <v>94</v>
      </c>
      <c r="AJ2344">
        <v>98</v>
      </c>
      <c r="AK2344">
        <v>115</v>
      </c>
      <c r="AL2344">
        <v>118</v>
      </c>
      <c r="AM2344">
        <v>127</v>
      </c>
      <c r="AN2344">
        <v>132</v>
      </c>
      <c r="AO2344">
        <v>143</v>
      </c>
      <c r="AP2344">
        <v>149</v>
      </c>
      <c r="AQ2344">
        <v>169</v>
      </c>
      <c r="AR2344">
        <v>172</v>
      </c>
      <c r="AS2344">
        <v>175</v>
      </c>
      <c r="AT2344">
        <v>185</v>
      </c>
      <c r="AU2344">
        <v>194</v>
      </c>
    </row>
    <row r="2345" spans="1:47" x14ac:dyDescent="0.25">
      <c r="A2345" s="1">
        <v>736</v>
      </c>
      <c r="B2345">
        <v>94</v>
      </c>
      <c r="C2345">
        <v>-10.92553191489362</v>
      </c>
      <c r="D2345">
        <v>63.851063829787243</v>
      </c>
      <c r="E2345">
        <v>-0.17110963012329231</v>
      </c>
      <c r="F2345">
        <v>-1.8628695809903859</v>
      </c>
      <c r="G2345">
        <v>-9.8045767420546631E-4</v>
      </c>
      <c r="H2345">
        <v>113</v>
      </c>
      <c r="I2345">
        <v>182</v>
      </c>
      <c r="J2345">
        <v>35</v>
      </c>
      <c r="K2345">
        <v>67</v>
      </c>
      <c r="L2345">
        <v>125</v>
      </c>
      <c r="M2345">
        <v>159</v>
      </c>
      <c r="N2345">
        <v>117</v>
      </c>
      <c r="O2345">
        <v>101</v>
      </c>
      <c r="P2345">
        <v>79</v>
      </c>
      <c r="Q2345">
        <v>30</v>
      </c>
      <c r="R2345">
        <v>94</v>
      </c>
      <c r="S2345">
        <v>49</v>
      </c>
      <c r="T2345">
        <v>51</v>
      </c>
      <c r="U2345">
        <v>71</v>
      </c>
      <c r="V2345">
        <v>173</v>
      </c>
      <c r="W2345">
        <v>10</v>
      </c>
      <c r="X2345">
        <v>147</v>
      </c>
      <c r="Y2345">
        <v>180</v>
      </c>
      <c r="Z2345">
        <v>67</v>
      </c>
      <c r="AA2345">
        <v>30</v>
      </c>
      <c r="AB2345">
        <v>10</v>
      </c>
      <c r="AC2345">
        <v>30</v>
      </c>
      <c r="AD2345">
        <v>30</v>
      </c>
      <c r="AE2345">
        <v>35</v>
      </c>
      <c r="AF2345">
        <v>49</v>
      </c>
      <c r="AG2345">
        <v>51</v>
      </c>
      <c r="AH2345">
        <v>67</v>
      </c>
      <c r="AI2345">
        <v>67</v>
      </c>
      <c r="AJ2345">
        <v>71</v>
      </c>
      <c r="AK2345">
        <v>79</v>
      </c>
      <c r="AL2345">
        <v>94</v>
      </c>
      <c r="AM2345">
        <v>101</v>
      </c>
      <c r="AN2345">
        <v>113</v>
      </c>
      <c r="AO2345">
        <v>117</v>
      </c>
      <c r="AP2345">
        <v>125</v>
      </c>
      <c r="AQ2345">
        <v>147</v>
      </c>
      <c r="AR2345">
        <v>159</v>
      </c>
      <c r="AS2345">
        <v>173</v>
      </c>
      <c r="AT2345">
        <v>180</v>
      </c>
      <c r="AU2345">
        <v>182</v>
      </c>
    </row>
    <row r="2346" spans="1:47" x14ac:dyDescent="0.25">
      <c r="A2346" s="1">
        <v>4895</v>
      </c>
      <c r="B2346">
        <v>87.6</v>
      </c>
      <c r="C2346">
        <v>-10.4566210045662</v>
      </c>
      <c r="D2346">
        <v>64.315068493150704</v>
      </c>
      <c r="E2346">
        <v>-0.16258430954916561</v>
      </c>
      <c r="F2346">
        <v>-1.862666948642449</v>
      </c>
      <c r="G2346">
        <v>-9.8035102560128907E-4</v>
      </c>
      <c r="H2346">
        <v>79</v>
      </c>
      <c r="I2346">
        <v>69</v>
      </c>
      <c r="J2346">
        <v>156</v>
      </c>
      <c r="K2346">
        <v>87</v>
      </c>
      <c r="L2346">
        <v>35</v>
      </c>
      <c r="M2346">
        <v>156</v>
      </c>
      <c r="N2346">
        <v>103</v>
      </c>
      <c r="O2346">
        <v>48</v>
      </c>
      <c r="P2346">
        <v>90</v>
      </c>
      <c r="Q2346">
        <v>166</v>
      </c>
      <c r="R2346">
        <v>14</v>
      </c>
      <c r="S2346">
        <v>140</v>
      </c>
      <c r="T2346">
        <v>179</v>
      </c>
      <c r="U2346">
        <v>12</v>
      </c>
      <c r="V2346">
        <v>34</v>
      </c>
      <c r="W2346">
        <v>71</v>
      </c>
      <c r="X2346">
        <v>50</v>
      </c>
      <c r="Y2346">
        <v>120</v>
      </c>
      <c r="Z2346">
        <v>84</v>
      </c>
      <c r="AA2346">
        <v>59</v>
      </c>
      <c r="AB2346">
        <v>12</v>
      </c>
      <c r="AC2346">
        <v>14</v>
      </c>
      <c r="AD2346">
        <v>34</v>
      </c>
      <c r="AE2346">
        <v>35</v>
      </c>
      <c r="AF2346">
        <v>48</v>
      </c>
      <c r="AG2346">
        <v>50</v>
      </c>
      <c r="AH2346">
        <v>59</v>
      </c>
      <c r="AI2346">
        <v>69</v>
      </c>
      <c r="AJ2346">
        <v>71</v>
      </c>
      <c r="AK2346">
        <v>79</v>
      </c>
      <c r="AL2346">
        <v>84</v>
      </c>
      <c r="AM2346">
        <v>87</v>
      </c>
      <c r="AN2346">
        <v>90</v>
      </c>
      <c r="AO2346">
        <v>103</v>
      </c>
      <c r="AP2346">
        <v>120</v>
      </c>
      <c r="AQ2346">
        <v>140</v>
      </c>
      <c r="AR2346">
        <v>156</v>
      </c>
      <c r="AS2346">
        <v>156</v>
      </c>
      <c r="AT2346">
        <v>166</v>
      </c>
      <c r="AU2346">
        <v>179</v>
      </c>
    </row>
    <row r="2347" spans="1:47" x14ac:dyDescent="0.25">
      <c r="A2347" s="1">
        <v>3620</v>
      </c>
      <c r="B2347">
        <v>112.6</v>
      </c>
      <c r="C2347">
        <v>-9.1030195381882635</v>
      </c>
      <c r="D2347">
        <v>53.046181172291313</v>
      </c>
      <c r="E2347">
        <v>-0.17160555834588959</v>
      </c>
      <c r="F2347">
        <v>-1.862254909085624</v>
      </c>
      <c r="G2347">
        <v>-9.801341626766442E-4</v>
      </c>
      <c r="H2347">
        <v>162</v>
      </c>
      <c r="I2347">
        <v>119</v>
      </c>
      <c r="J2347">
        <v>84</v>
      </c>
      <c r="K2347">
        <v>119</v>
      </c>
      <c r="L2347">
        <v>153</v>
      </c>
      <c r="M2347">
        <v>192</v>
      </c>
      <c r="N2347">
        <v>158</v>
      </c>
      <c r="O2347">
        <v>20</v>
      </c>
      <c r="P2347">
        <v>48</v>
      </c>
      <c r="Q2347">
        <v>130</v>
      </c>
      <c r="R2347">
        <v>116</v>
      </c>
      <c r="S2347">
        <v>191</v>
      </c>
      <c r="T2347">
        <v>21</v>
      </c>
      <c r="U2347">
        <v>44</v>
      </c>
      <c r="V2347">
        <v>142</v>
      </c>
      <c r="W2347">
        <v>111</v>
      </c>
      <c r="X2347">
        <v>73</v>
      </c>
      <c r="Y2347">
        <v>173</v>
      </c>
      <c r="Z2347">
        <v>60</v>
      </c>
      <c r="AA2347">
        <v>136</v>
      </c>
      <c r="AB2347">
        <v>20</v>
      </c>
      <c r="AC2347">
        <v>21</v>
      </c>
      <c r="AD2347">
        <v>44</v>
      </c>
      <c r="AE2347">
        <v>48</v>
      </c>
      <c r="AF2347">
        <v>60</v>
      </c>
      <c r="AG2347">
        <v>73</v>
      </c>
      <c r="AH2347">
        <v>84</v>
      </c>
      <c r="AI2347">
        <v>111</v>
      </c>
      <c r="AJ2347">
        <v>116</v>
      </c>
      <c r="AK2347">
        <v>119</v>
      </c>
      <c r="AL2347">
        <v>119</v>
      </c>
      <c r="AM2347">
        <v>130</v>
      </c>
      <c r="AN2347">
        <v>136</v>
      </c>
      <c r="AO2347">
        <v>142</v>
      </c>
      <c r="AP2347">
        <v>153</v>
      </c>
      <c r="AQ2347">
        <v>158</v>
      </c>
      <c r="AR2347">
        <v>162</v>
      </c>
      <c r="AS2347">
        <v>173</v>
      </c>
      <c r="AT2347">
        <v>191</v>
      </c>
      <c r="AU2347">
        <v>192</v>
      </c>
    </row>
    <row r="2348" spans="1:47" x14ac:dyDescent="0.25">
      <c r="A2348" s="1">
        <v>672</v>
      </c>
      <c r="B2348">
        <v>119.45</v>
      </c>
      <c r="C2348">
        <v>-7.0029300962745964</v>
      </c>
      <c r="D2348">
        <v>43.478442863122638</v>
      </c>
      <c r="E2348">
        <v>-0.16106671801290079</v>
      </c>
      <c r="F2348">
        <v>-1.861828509235137</v>
      </c>
      <c r="G2348">
        <v>-9.7990974170270376E-4</v>
      </c>
      <c r="H2348">
        <v>60</v>
      </c>
      <c r="I2348">
        <v>121</v>
      </c>
      <c r="J2348">
        <v>181</v>
      </c>
      <c r="K2348">
        <v>138</v>
      </c>
      <c r="L2348">
        <v>76</v>
      </c>
      <c r="M2348">
        <v>122</v>
      </c>
      <c r="N2348">
        <v>189</v>
      </c>
      <c r="O2348">
        <v>130</v>
      </c>
      <c r="P2348">
        <v>132</v>
      </c>
      <c r="Q2348">
        <v>84</v>
      </c>
      <c r="R2348">
        <v>164</v>
      </c>
      <c r="S2348">
        <v>173</v>
      </c>
      <c r="T2348">
        <v>118</v>
      </c>
      <c r="U2348">
        <v>22</v>
      </c>
      <c r="V2348">
        <v>120</v>
      </c>
      <c r="W2348">
        <v>109</v>
      </c>
      <c r="X2348">
        <v>167</v>
      </c>
      <c r="Y2348">
        <v>146</v>
      </c>
      <c r="Z2348">
        <v>125</v>
      </c>
      <c r="AA2348">
        <v>12</v>
      </c>
      <c r="AB2348">
        <v>12</v>
      </c>
      <c r="AC2348">
        <v>22</v>
      </c>
      <c r="AD2348">
        <v>60</v>
      </c>
      <c r="AE2348">
        <v>76</v>
      </c>
      <c r="AF2348">
        <v>84</v>
      </c>
      <c r="AG2348">
        <v>109</v>
      </c>
      <c r="AH2348">
        <v>118</v>
      </c>
      <c r="AI2348">
        <v>120</v>
      </c>
      <c r="AJ2348">
        <v>121</v>
      </c>
      <c r="AK2348">
        <v>122</v>
      </c>
      <c r="AL2348">
        <v>125</v>
      </c>
      <c r="AM2348">
        <v>130</v>
      </c>
      <c r="AN2348">
        <v>132</v>
      </c>
      <c r="AO2348">
        <v>138</v>
      </c>
      <c r="AP2348">
        <v>146</v>
      </c>
      <c r="AQ2348">
        <v>164</v>
      </c>
      <c r="AR2348">
        <v>167</v>
      </c>
      <c r="AS2348">
        <v>173</v>
      </c>
      <c r="AT2348">
        <v>181</v>
      </c>
      <c r="AU2348">
        <v>189</v>
      </c>
    </row>
    <row r="2349" spans="1:47" x14ac:dyDescent="0.25">
      <c r="A2349" s="1">
        <v>5215</v>
      </c>
      <c r="B2349">
        <v>102</v>
      </c>
      <c r="C2349">
        <v>-12.549019607843141</v>
      </c>
      <c r="D2349">
        <v>66.04901960784315</v>
      </c>
      <c r="E2349">
        <v>-0.1899955469793676</v>
      </c>
      <c r="F2349">
        <v>-1.8615474112856309</v>
      </c>
      <c r="G2349">
        <v>-9.7976179541349006E-4</v>
      </c>
      <c r="H2349">
        <v>65</v>
      </c>
      <c r="I2349">
        <v>161</v>
      </c>
      <c r="J2349">
        <v>199</v>
      </c>
      <c r="K2349">
        <v>12</v>
      </c>
      <c r="L2349">
        <v>129</v>
      </c>
      <c r="M2349">
        <v>139</v>
      </c>
      <c r="N2349">
        <v>89</v>
      </c>
      <c r="O2349">
        <v>195</v>
      </c>
      <c r="P2349">
        <v>53</v>
      </c>
      <c r="Q2349">
        <v>45</v>
      </c>
      <c r="R2349">
        <v>116</v>
      </c>
      <c r="S2349">
        <v>81</v>
      </c>
      <c r="T2349">
        <v>28</v>
      </c>
      <c r="U2349">
        <v>190</v>
      </c>
      <c r="V2349">
        <v>132</v>
      </c>
      <c r="W2349">
        <v>159</v>
      </c>
      <c r="X2349">
        <v>19</v>
      </c>
      <c r="Y2349">
        <v>32</v>
      </c>
      <c r="Z2349">
        <v>96</v>
      </c>
      <c r="AA2349">
        <v>100</v>
      </c>
      <c r="AB2349">
        <v>12</v>
      </c>
      <c r="AC2349">
        <v>19</v>
      </c>
      <c r="AD2349">
        <v>28</v>
      </c>
      <c r="AE2349">
        <v>32</v>
      </c>
      <c r="AF2349">
        <v>45</v>
      </c>
      <c r="AG2349">
        <v>53</v>
      </c>
      <c r="AH2349">
        <v>65</v>
      </c>
      <c r="AI2349">
        <v>81</v>
      </c>
      <c r="AJ2349">
        <v>89</v>
      </c>
      <c r="AK2349">
        <v>96</v>
      </c>
      <c r="AL2349">
        <v>100</v>
      </c>
      <c r="AM2349">
        <v>116</v>
      </c>
      <c r="AN2349">
        <v>129</v>
      </c>
      <c r="AO2349">
        <v>132</v>
      </c>
      <c r="AP2349">
        <v>139</v>
      </c>
      <c r="AQ2349">
        <v>159</v>
      </c>
      <c r="AR2349">
        <v>161</v>
      </c>
      <c r="AS2349">
        <v>190</v>
      </c>
      <c r="AT2349">
        <v>195</v>
      </c>
      <c r="AU2349">
        <v>199</v>
      </c>
    </row>
    <row r="2350" spans="1:47" x14ac:dyDescent="0.25">
      <c r="A2350" s="1">
        <v>2575</v>
      </c>
      <c r="B2350">
        <v>103.95</v>
      </c>
      <c r="C2350">
        <v>-9.2592592592592649</v>
      </c>
      <c r="D2350">
        <v>55.752765752765747</v>
      </c>
      <c r="E2350">
        <v>-0.16607712880683301</v>
      </c>
      <c r="F2350">
        <v>-1.8610199936386951</v>
      </c>
      <c r="G2350">
        <v>-9.7948420717826074E-4</v>
      </c>
      <c r="H2350">
        <v>171</v>
      </c>
      <c r="I2350">
        <v>192</v>
      </c>
      <c r="J2350">
        <v>170</v>
      </c>
      <c r="K2350">
        <v>92</v>
      </c>
      <c r="L2350">
        <v>45</v>
      </c>
      <c r="M2350">
        <v>39</v>
      </c>
      <c r="N2350">
        <v>102</v>
      </c>
      <c r="O2350">
        <v>98</v>
      </c>
      <c r="P2350">
        <v>67</v>
      </c>
      <c r="Q2350">
        <v>60</v>
      </c>
      <c r="R2350">
        <v>50</v>
      </c>
      <c r="S2350">
        <v>122</v>
      </c>
      <c r="T2350">
        <v>114</v>
      </c>
      <c r="U2350">
        <v>136</v>
      </c>
      <c r="V2350">
        <v>178</v>
      </c>
      <c r="W2350">
        <v>38</v>
      </c>
      <c r="X2350">
        <v>51</v>
      </c>
      <c r="Y2350">
        <v>149</v>
      </c>
      <c r="Z2350">
        <v>53</v>
      </c>
      <c r="AA2350">
        <v>152</v>
      </c>
      <c r="AB2350">
        <v>38</v>
      </c>
      <c r="AC2350">
        <v>39</v>
      </c>
      <c r="AD2350">
        <v>45</v>
      </c>
      <c r="AE2350">
        <v>50</v>
      </c>
      <c r="AF2350">
        <v>51</v>
      </c>
      <c r="AG2350">
        <v>53</v>
      </c>
      <c r="AH2350">
        <v>60</v>
      </c>
      <c r="AI2350">
        <v>67</v>
      </c>
      <c r="AJ2350">
        <v>92</v>
      </c>
      <c r="AK2350">
        <v>98</v>
      </c>
      <c r="AL2350">
        <v>102</v>
      </c>
      <c r="AM2350">
        <v>114</v>
      </c>
      <c r="AN2350">
        <v>122</v>
      </c>
      <c r="AO2350">
        <v>136</v>
      </c>
      <c r="AP2350">
        <v>149</v>
      </c>
      <c r="AQ2350">
        <v>152</v>
      </c>
      <c r="AR2350">
        <v>170</v>
      </c>
      <c r="AS2350">
        <v>171</v>
      </c>
      <c r="AT2350">
        <v>178</v>
      </c>
      <c r="AU2350">
        <v>192</v>
      </c>
    </row>
    <row r="2351" spans="1:47" x14ac:dyDescent="0.25">
      <c r="A2351" s="1">
        <v>8383</v>
      </c>
      <c r="B2351">
        <v>102.05</v>
      </c>
      <c r="C2351">
        <v>-9.6570308672219447</v>
      </c>
      <c r="D2351">
        <v>56.996570308672233</v>
      </c>
      <c r="E2351">
        <v>-0.16943178887647201</v>
      </c>
      <c r="F2351">
        <v>-1.8585590368307749</v>
      </c>
      <c r="G2351">
        <v>-9.7818896675303945E-4</v>
      </c>
      <c r="H2351">
        <v>112</v>
      </c>
      <c r="I2351">
        <v>67</v>
      </c>
      <c r="J2351">
        <v>197</v>
      </c>
      <c r="K2351">
        <v>172</v>
      </c>
      <c r="L2351">
        <v>76</v>
      </c>
      <c r="M2351">
        <v>199</v>
      </c>
      <c r="N2351">
        <v>74</v>
      </c>
      <c r="O2351">
        <v>43</v>
      </c>
      <c r="P2351">
        <v>98</v>
      </c>
      <c r="Q2351">
        <v>122</v>
      </c>
      <c r="R2351">
        <v>40</v>
      </c>
      <c r="S2351">
        <v>31</v>
      </c>
      <c r="T2351">
        <v>112</v>
      </c>
      <c r="U2351">
        <v>72</v>
      </c>
      <c r="V2351">
        <v>109</v>
      </c>
      <c r="W2351">
        <v>31</v>
      </c>
      <c r="X2351">
        <v>151</v>
      </c>
      <c r="Y2351">
        <v>63</v>
      </c>
      <c r="Z2351">
        <v>166</v>
      </c>
      <c r="AA2351">
        <v>106</v>
      </c>
      <c r="AB2351">
        <v>31</v>
      </c>
      <c r="AC2351">
        <v>31</v>
      </c>
      <c r="AD2351">
        <v>40</v>
      </c>
      <c r="AE2351">
        <v>43</v>
      </c>
      <c r="AF2351">
        <v>63</v>
      </c>
      <c r="AG2351">
        <v>67</v>
      </c>
      <c r="AH2351">
        <v>72</v>
      </c>
      <c r="AI2351">
        <v>74</v>
      </c>
      <c r="AJ2351">
        <v>76</v>
      </c>
      <c r="AK2351">
        <v>98</v>
      </c>
      <c r="AL2351">
        <v>106</v>
      </c>
      <c r="AM2351">
        <v>109</v>
      </c>
      <c r="AN2351">
        <v>112</v>
      </c>
      <c r="AO2351">
        <v>112</v>
      </c>
      <c r="AP2351">
        <v>122</v>
      </c>
      <c r="AQ2351">
        <v>151</v>
      </c>
      <c r="AR2351">
        <v>166</v>
      </c>
      <c r="AS2351">
        <v>172</v>
      </c>
      <c r="AT2351">
        <v>197</v>
      </c>
      <c r="AU2351">
        <v>199</v>
      </c>
    </row>
    <row r="2352" spans="1:47" x14ac:dyDescent="0.25">
      <c r="A2352" s="1">
        <v>2041</v>
      </c>
      <c r="B2352">
        <v>115.4</v>
      </c>
      <c r="C2352">
        <v>-12.42634315424611</v>
      </c>
      <c r="D2352">
        <v>60.849220103986113</v>
      </c>
      <c r="E2352">
        <v>-0.20421532326972389</v>
      </c>
      <c r="F2352">
        <v>-1.858504797897323</v>
      </c>
      <c r="G2352">
        <v>-9.7816041994595957E-4</v>
      </c>
      <c r="H2352">
        <v>115</v>
      </c>
      <c r="I2352">
        <v>51</v>
      </c>
      <c r="J2352">
        <v>55</v>
      </c>
      <c r="K2352">
        <v>87</v>
      </c>
      <c r="L2352">
        <v>167</v>
      </c>
      <c r="M2352">
        <v>106</v>
      </c>
      <c r="N2352">
        <v>199</v>
      </c>
      <c r="O2352">
        <v>199</v>
      </c>
      <c r="P2352">
        <v>161</v>
      </c>
      <c r="Q2352">
        <v>180</v>
      </c>
      <c r="R2352">
        <v>50</v>
      </c>
      <c r="S2352">
        <v>173</v>
      </c>
      <c r="T2352">
        <v>171</v>
      </c>
      <c r="U2352">
        <v>168</v>
      </c>
      <c r="V2352">
        <v>86</v>
      </c>
      <c r="W2352">
        <v>61</v>
      </c>
      <c r="X2352">
        <v>191</v>
      </c>
      <c r="Y2352">
        <v>35</v>
      </c>
      <c r="Z2352">
        <v>39</v>
      </c>
      <c r="AA2352">
        <v>14</v>
      </c>
      <c r="AB2352">
        <v>14</v>
      </c>
      <c r="AC2352">
        <v>35</v>
      </c>
      <c r="AD2352">
        <v>39</v>
      </c>
      <c r="AE2352">
        <v>50</v>
      </c>
      <c r="AF2352">
        <v>51</v>
      </c>
      <c r="AG2352">
        <v>55</v>
      </c>
      <c r="AH2352">
        <v>61</v>
      </c>
      <c r="AI2352">
        <v>86</v>
      </c>
      <c r="AJ2352">
        <v>87</v>
      </c>
      <c r="AK2352">
        <v>106</v>
      </c>
      <c r="AL2352">
        <v>115</v>
      </c>
      <c r="AM2352">
        <v>161</v>
      </c>
      <c r="AN2352">
        <v>167</v>
      </c>
      <c r="AO2352">
        <v>168</v>
      </c>
      <c r="AP2352">
        <v>171</v>
      </c>
      <c r="AQ2352">
        <v>173</v>
      </c>
      <c r="AR2352">
        <v>180</v>
      </c>
      <c r="AS2352">
        <v>191</v>
      </c>
      <c r="AT2352">
        <v>199</v>
      </c>
      <c r="AU2352">
        <v>199</v>
      </c>
    </row>
    <row r="2353" spans="1:47" x14ac:dyDescent="0.25">
      <c r="A2353" s="1">
        <v>5302</v>
      </c>
      <c r="B2353">
        <v>116</v>
      </c>
      <c r="C2353">
        <v>-8.9741379310344804</v>
      </c>
      <c r="D2353">
        <v>51.543103448275858</v>
      </c>
      <c r="E2353">
        <v>-0.17410938283993971</v>
      </c>
      <c r="F2353">
        <v>-1.8581985648495241</v>
      </c>
      <c r="G2353">
        <v>-9.7799924465764377E-4</v>
      </c>
      <c r="H2353">
        <v>171</v>
      </c>
      <c r="I2353">
        <v>175</v>
      </c>
      <c r="J2353">
        <v>94</v>
      </c>
      <c r="K2353">
        <v>141</v>
      </c>
      <c r="L2353">
        <v>137</v>
      </c>
      <c r="M2353">
        <v>131</v>
      </c>
      <c r="N2353">
        <v>10</v>
      </c>
      <c r="O2353">
        <v>182</v>
      </c>
      <c r="P2353">
        <v>30</v>
      </c>
      <c r="Q2353">
        <v>146</v>
      </c>
      <c r="R2353">
        <v>112</v>
      </c>
      <c r="S2353">
        <v>108</v>
      </c>
      <c r="T2353">
        <v>62</v>
      </c>
      <c r="U2353">
        <v>164</v>
      </c>
      <c r="V2353">
        <v>25</v>
      </c>
      <c r="W2353">
        <v>194</v>
      </c>
      <c r="X2353">
        <v>90</v>
      </c>
      <c r="Y2353">
        <v>152</v>
      </c>
      <c r="Z2353">
        <v>70</v>
      </c>
      <c r="AA2353">
        <v>126</v>
      </c>
      <c r="AB2353">
        <v>10</v>
      </c>
      <c r="AC2353">
        <v>25</v>
      </c>
      <c r="AD2353">
        <v>30</v>
      </c>
      <c r="AE2353">
        <v>62</v>
      </c>
      <c r="AF2353">
        <v>70</v>
      </c>
      <c r="AG2353">
        <v>90</v>
      </c>
      <c r="AH2353">
        <v>94</v>
      </c>
      <c r="AI2353">
        <v>108</v>
      </c>
      <c r="AJ2353">
        <v>112</v>
      </c>
      <c r="AK2353">
        <v>126</v>
      </c>
      <c r="AL2353">
        <v>131</v>
      </c>
      <c r="AM2353">
        <v>137</v>
      </c>
      <c r="AN2353">
        <v>141</v>
      </c>
      <c r="AO2353">
        <v>146</v>
      </c>
      <c r="AP2353">
        <v>152</v>
      </c>
      <c r="AQ2353">
        <v>164</v>
      </c>
      <c r="AR2353">
        <v>171</v>
      </c>
      <c r="AS2353">
        <v>175</v>
      </c>
      <c r="AT2353">
        <v>182</v>
      </c>
      <c r="AU2353">
        <v>194</v>
      </c>
    </row>
    <row r="2354" spans="1:47" x14ac:dyDescent="0.25">
      <c r="A2354" s="1">
        <v>3212</v>
      </c>
      <c r="B2354">
        <v>108.7</v>
      </c>
      <c r="C2354">
        <v>-14.05703771849126</v>
      </c>
      <c r="D2354">
        <v>65.18859245630172</v>
      </c>
      <c r="E2354">
        <v>-0.21563646627152139</v>
      </c>
      <c r="F2354">
        <v>-1.856121435044253</v>
      </c>
      <c r="G2354">
        <v>-9.7690601844434353E-4</v>
      </c>
      <c r="H2354">
        <v>168</v>
      </c>
      <c r="I2354">
        <v>149</v>
      </c>
      <c r="J2354">
        <v>169</v>
      </c>
      <c r="K2354">
        <v>192</v>
      </c>
      <c r="L2354">
        <v>145</v>
      </c>
      <c r="M2354">
        <v>35</v>
      </c>
      <c r="N2354">
        <v>58</v>
      </c>
      <c r="O2354">
        <v>46</v>
      </c>
      <c r="P2354">
        <v>146</v>
      </c>
      <c r="Q2354">
        <v>39</v>
      </c>
      <c r="R2354">
        <v>156</v>
      </c>
      <c r="S2354">
        <v>20</v>
      </c>
      <c r="T2354">
        <v>40</v>
      </c>
      <c r="U2354">
        <v>183</v>
      </c>
      <c r="V2354">
        <v>28</v>
      </c>
      <c r="W2354">
        <v>149</v>
      </c>
      <c r="X2354">
        <v>66</v>
      </c>
      <c r="Y2354">
        <v>162</v>
      </c>
      <c r="Z2354">
        <v>195</v>
      </c>
      <c r="AA2354">
        <v>28</v>
      </c>
      <c r="AB2354">
        <v>20</v>
      </c>
      <c r="AC2354">
        <v>28</v>
      </c>
      <c r="AD2354">
        <v>28</v>
      </c>
      <c r="AE2354">
        <v>35</v>
      </c>
      <c r="AF2354">
        <v>39</v>
      </c>
      <c r="AG2354">
        <v>40</v>
      </c>
      <c r="AH2354">
        <v>46</v>
      </c>
      <c r="AI2354">
        <v>58</v>
      </c>
      <c r="AJ2354">
        <v>66</v>
      </c>
      <c r="AK2354">
        <v>145</v>
      </c>
      <c r="AL2354">
        <v>146</v>
      </c>
      <c r="AM2354">
        <v>149</v>
      </c>
      <c r="AN2354">
        <v>149</v>
      </c>
      <c r="AO2354">
        <v>156</v>
      </c>
      <c r="AP2354">
        <v>162</v>
      </c>
      <c r="AQ2354">
        <v>168</v>
      </c>
      <c r="AR2354">
        <v>169</v>
      </c>
      <c r="AS2354">
        <v>183</v>
      </c>
      <c r="AT2354">
        <v>192</v>
      </c>
      <c r="AU2354">
        <v>195</v>
      </c>
    </row>
    <row r="2355" spans="1:47" x14ac:dyDescent="0.25">
      <c r="A2355" s="1">
        <v>5072</v>
      </c>
      <c r="B2355">
        <v>97.1</v>
      </c>
      <c r="C2355">
        <v>-10.84449021627187</v>
      </c>
      <c r="D2355">
        <v>61.235839340885697</v>
      </c>
      <c r="E2355">
        <v>-0.17709384460141239</v>
      </c>
      <c r="F2355">
        <v>-1.855971009486074</v>
      </c>
      <c r="G2355">
        <v>-9.7682684709793398E-4</v>
      </c>
      <c r="H2355">
        <v>96</v>
      </c>
      <c r="I2355">
        <v>74</v>
      </c>
      <c r="J2355">
        <v>81</v>
      </c>
      <c r="K2355">
        <v>184</v>
      </c>
      <c r="L2355">
        <v>31</v>
      </c>
      <c r="M2355">
        <v>195</v>
      </c>
      <c r="N2355">
        <v>33</v>
      </c>
      <c r="O2355">
        <v>177</v>
      </c>
      <c r="P2355">
        <v>53</v>
      </c>
      <c r="Q2355">
        <v>56</v>
      </c>
      <c r="R2355">
        <v>119</v>
      </c>
      <c r="S2355">
        <v>111</v>
      </c>
      <c r="T2355">
        <v>193</v>
      </c>
      <c r="U2355">
        <v>77</v>
      </c>
      <c r="V2355">
        <v>80</v>
      </c>
      <c r="W2355">
        <v>108</v>
      </c>
      <c r="X2355">
        <v>88</v>
      </c>
      <c r="Y2355">
        <v>123</v>
      </c>
      <c r="Z2355">
        <v>20</v>
      </c>
      <c r="AA2355">
        <v>43</v>
      </c>
      <c r="AB2355">
        <v>20</v>
      </c>
      <c r="AC2355">
        <v>31</v>
      </c>
      <c r="AD2355">
        <v>33</v>
      </c>
      <c r="AE2355">
        <v>43</v>
      </c>
      <c r="AF2355">
        <v>53</v>
      </c>
      <c r="AG2355">
        <v>56</v>
      </c>
      <c r="AH2355">
        <v>74</v>
      </c>
      <c r="AI2355">
        <v>77</v>
      </c>
      <c r="AJ2355">
        <v>80</v>
      </c>
      <c r="AK2355">
        <v>81</v>
      </c>
      <c r="AL2355">
        <v>88</v>
      </c>
      <c r="AM2355">
        <v>96</v>
      </c>
      <c r="AN2355">
        <v>108</v>
      </c>
      <c r="AO2355">
        <v>111</v>
      </c>
      <c r="AP2355">
        <v>119</v>
      </c>
      <c r="AQ2355">
        <v>123</v>
      </c>
      <c r="AR2355">
        <v>177</v>
      </c>
      <c r="AS2355">
        <v>184</v>
      </c>
      <c r="AT2355">
        <v>193</v>
      </c>
      <c r="AU2355">
        <v>195</v>
      </c>
    </row>
    <row r="2356" spans="1:47" x14ac:dyDescent="0.25">
      <c r="A2356" s="1">
        <v>8135</v>
      </c>
      <c r="B2356">
        <v>114.05</v>
      </c>
      <c r="C2356">
        <v>-10.07014467338886</v>
      </c>
      <c r="D2356">
        <v>55.918456817185437</v>
      </c>
      <c r="E2356">
        <v>-0.18008624068992549</v>
      </c>
      <c r="F2356">
        <v>-1.855203656455374</v>
      </c>
      <c r="G2356">
        <v>-9.7642297708177563E-4</v>
      </c>
      <c r="H2356">
        <v>68</v>
      </c>
      <c r="I2356">
        <v>121</v>
      </c>
      <c r="J2356">
        <v>156</v>
      </c>
      <c r="K2356">
        <v>86</v>
      </c>
      <c r="L2356">
        <v>182</v>
      </c>
      <c r="M2356">
        <v>199</v>
      </c>
      <c r="N2356">
        <v>19</v>
      </c>
      <c r="O2356">
        <v>195</v>
      </c>
      <c r="P2356">
        <v>117</v>
      </c>
      <c r="Q2356">
        <v>38</v>
      </c>
      <c r="R2356">
        <v>100</v>
      </c>
      <c r="S2356">
        <v>173</v>
      </c>
      <c r="T2356">
        <v>187</v>
      </c>
      <c r="U2356">
        <v>103</v>
      </c>
      <c r="V2356">
        <v>133</v>
      </c>
      <c r="W2356">
        <v>24</v>
      </c>
      <c r="X2356">
        <v>129</v>
      </c>
      <c r="Y2356">
        <v>70</v>
      </c>
      <c r="Z2356">
        <v>51</v>
      </c>
      <c r="AA2356">
        <v>130</v>
      </c>
      <c r="AB2356">
        <v>19</v>
      </c>
      <c r="AC2356">
        <v>24</v>
      </c>
      <c r="AD2356">
        <v>38</v>
      </c>
      <c r="AE2356">
        <v>51</v>
      </c>
      <c r="AF2356">
        <v>68</v>
      </c>
      <c r="AG2356">
        <v>70</v>
      </c>
      <c r="AH2356">
        <v>86</v>
      </c>
      <c r="AI2356">
        <v>100</v>
      </c>
      <c r="AJ2356">
        <v>103</v>
      </c>
      <c r="AK2356">
        <v>117</v>
      </c>
      <c r="AL2356">
        <v>121</v>
      </c>
      <c r="AM2356">
        <v>129</v>
      </c>
      <c r="AN2356">
        <v>130</v>
      </c>
      <c r="AO2356">
        <v>133</v>
      </c>
      <c r="AP2356">
        <v>156</v>
      </c>
      <c r="AQ2356">
        <v>173</v>
      </c>
      <c r="AR2356">
        <v>182</v>
      </c>
      <c r="AS2356">
        <v>187</v>
      </c>
      <c r="AT2356">
        <v>195</v>
      </c>
      <c r="AU2356">
        <v>199</v>
      </c>
    </row>
    <row r="2357" spans="1:47" x14ac:dyDescent="0.25">
      <c r="A2357" s="1">
        <v>6794</v>
      </c>
      <c r="B2357">
        <v>98.8</v>
      </c>
      <c r="C2357">
        <v>-10.091093117408899</v>
      </c>
      <c r="D2357">
        <v>59.827935222672068</v>
      </c>
      <c r="E2357">
        <v>-0.16866858399593959</v>
      </c>
      <c r="F2357">
        <v>-1.8540834467727421</v>
      </c>
      <c r="G2357">
        <v>-9.7583339303828536E-4</v>
      </c>
      <c r="H2357">
        <v>131</v>
      </c>
      <c r="I2357">
        <v>63</v>
      </c>
      <c r="J2357">
        <v>187</v>
      </c>
      <c r="K2357">
        <v>57</v>
      </c>
      <c r="L2357">
        <v>156</v>
      </c>
      <c r="M2357">
        <v>50</v>
      </c>
      <c r="N2357">
        <v>175</v>
      </c>
      <c r="O2357">
        <v>123</v>
      </c>
      <c r="P2357">
        <v>173</v>
      </c>
      <c r="Q2357">
        <v>36</v>
      </c>
      <c r="R2357">
        <v>32</v>
      </c>
      <c r="S2357">
        <v>43</v>
      </c>
      <c r="T2357">
        <v>31</v>
      </c>
      <c r="U2357">
        <v>114</v>
      </c>
      <c r="V2357">
        <v>51</v>
      </c>
      <c r="W2357">
        <v>167</v>
      </c>
      <c r="X2357">
        <v>98</v>
      </c>
      <c r="Y2357">
        <v>85</v>
      </c>
      <c r="Z2357">
        <v>81</v>
      </c>
      <c r="AA2357">
        <v>123</v>
      </c>
      <c r="AB2357">
        <v>31</v>
      </c>
      <c r="AC2357">
        <v>32</v>
      </c>
      <c r="AD2357">
        <v>36</v>
      </c>
      <c r="AE2357">
        <v>43</v>
      </c>
      <c r="AF2357">
        <v>50</v>
      </c>
      <c r="AG2357">
        <v>51</v>
      </c>
      <c r="AH2357">
        <v>57</v>
      </c>
      <c r="AI2357">
        <v>63</v>
      </c>
      <c r="AJ2357">
        <v>81</v>
      </c>
      <c r="AK2357">
        <v>85</v>
      </c>
      <c r="AL2357">
        <v>98</v>
      </c>
      <c r="AM2357">
        <v>114</v>
      </c>
      <c r="AN2357">
        <v>123</v>
      </c>
      <c r="AO2357">
        <v>123</v>
      </c>
      <c r="AP2357">
        <v>131</v>
      </c>
      <c r="AQ2357">
        <v>156</v>
      </c>
      <c r="AR2357">
        <v>167</v>
      </c>
      <c r="AS2357">
        <v>173</v>
      </c>
      <c r="AT2357">
        <v>175</v>
      </c>
      <c r="AU2357">
        <v>187</v>
      </c>
    </row>
    <row r="2358" spans="1:47" x14ac:dyDescent="0.25">
      <c r="A2358" s="1">
        <v>3313</v>
      </c>
      <c r="B2358">
        <v>95.7</v>
      </c>
      <c r="C2358">
        <v>-10.219435736677131</v>
      </c>
      <c r="D2358">
        <v>59.958202716823401</v>
      </c>
      <c r="E2358">
        <v>-0.17044266294876281</v>
      </c>
      <c r="F2358">
        <v>-1.85289737828283</v>
      </c>
      <c r="G2358">
        <v>-9.7520914646464748E-4</v>
      </c>
      <c r="H2358">
        <v>92</v>
      </c>
      <c r="I2358">
        <v>128</v>
      </c>
      <c r="J2358">
        <v>135</v>
      </c>
      <c r="K2358">
        <v>52</v>
      </c>
      <c r="L2358">
        <v>24</v>
      </c>
      <c r="M2358">
        <v>181</v>
      </c>
      <c r="N2358">
        <v>90</v>
      </c>
      <c r="O2358">
        <v>76</v>
      </c>
      <c r="P2358">
        <v>63</v>
      </c>
      <c r="Q2358">
        <v>147</v>
      </c>
      <c r="R2358">
        <v>55</v>
      </c>
      <c r="S2358">
        <v>175</v>
      </c>
      <c r="T2358">
        <v>177</v>
      </c>
      <c r="U2358">
        <v>50</v>
      </c>
      <c r="V2358">
        <v>71</v>
      </c>
      <c r="W2358">
        <v>177</v>
      </c>
      <c r="X2358">
        <v>79</v>
      </c>
      <c r="Y2358">
        <v>33</v>
      </c>
      <c r="Z2358">
        <v>43</v>
      </c>
      <c r="AA2358">
        <v>66</v>
      </c>
      <c r="AB2358">
        <v>24</v>
      </c>
      <c r="AC2358">
        <v>33</v>
      </c>
      <c r="AD2358">
        <v>43</v>
      </c>
      <c r="AE2358">
        <v>50</v>
      </c>
      <c r="AF2358">
        <v>52</v>
      </c>
      <c r="AG2358">
        <v>55</v>
      </c>
      <c r="AH2358">
        <v>63</v>
      </c>
      <c r="AI2358">
        <v>66</v>
      </c>
      <c r="AJ2358">
        <v>71</v>
      </c>
      <c r="AK2358">
        <v>76</v>
      </c>
      <c r="AL2358">
        <v>79</v>
      </c>
      <c r="AM2358">
        <v>90</v>
      </c>
      <c r="AN2358">
        <v>92</v>
      </c>
      <c r="AO2358">
        <v>128</v>
      </c>
      <c r="AP2358">
        <v>135</v>
      </c>
      <c r="AQ2358">
        <v>147</v>
      </c>
      <c r="AR2358">
        <v>175</v>
      </c>
      <c r="AS2358">
        <v>177</v>
      </c>
      <c r="AT2358">
        <v>177</v>
      </c>
      <c r="AU2358">
        <v>181</v>
      </c>
    </row>
    <row r="2359" spans="1:47" x14ac:dyDescent="0.25">
      <c r="A2359" s="1">
        <v>1509</v>
      </c>
      <c r="B2359">
        <v>116.5</v>
      </c>
      <c r="C2359">
        <v>-8.0343347639484968</v>
      </c>
      <c r="D2359">
        <v>48.918454935622307</v>
      </c>
      <c r="E2359">
        <v>-0.16423934023512901</v>
      </c>
      <c r="F2359">
        <v>-1.8515221648566851</v>
      </c>
      <c r="G2359">
        <v>-9.7448534992457107E-4</v>
      </c>
      <c r="H2359">
        <v>194</v>
      </c>
      <c r="I2359">
        <v>85</v>
      </c>
      <c r="J2359">
        <v>125</v>
      </c>
      <c r="K2359">
        <v>64</v>
      </c>
      <c r="L2359">
        <v>143</v>
      </c>
      <c r="M2359">
        <v>43</v>
      </c>
      <c r="N2359">
        <v>198</v>
      </c>
      <c r="O2359">
        <v>168</v>
      </c>
      <c r="P2359">
        <v>181</v>
      </c>
      <c r="Q2359">
        <v>117</v>
      </c>
      <c r="R2359">
        <v>119</v>
      </c>
      <c r="S2359">
        <v>127</v>
      </c>
      <c r="T2359">
        <v>116</v>
      </c>
      <c r="U2359">
        <v>39</v>
      </c>
      <c r="V2359">
        <v>27</v>
      </c>
      <c r="W2359">
        <v>75</v>
      </c>
      <c r="X2359">
        <v>109</v>
      </c>
      <c r="Y2359">
        <v>100</v>
      </c>
      <c r="Z2359">
        <v>113</v>
      </c>
      <c r="AA2359">
        <v>187</v>
      </c>
      <c r="AB2359">
        <v>27</v>
      </c>
      <c r="AC2359">
        <v>39</v>
      </c>
      <c r="AD2359">
        <v>43</v>
      </c>
      <c r="AE2359">
        <v>64</v>
      </c>
      <c r="AF2359">
        <v>75</v>
      </c>
      <c r="AG2359">
        <v>85</v>
      </c>
      <c r="AH2359">
        <v>100</v>
      </c>
      <c r="AI2359">
        <v>109</v>
      </c>
      <c r="AJ2359">
        <v>113</v>
      </c>
      <c r="AK2359">
        <v>116</v>
      </c>
      <c r="AL2359">
        <v>117</v>
      </c>
      <c r="AM2359">
        <v>119</v>
      </c>
      <c r="AN2359">
        <v>125</v>
      </c>
      <c r="AO2359">
        <v>127</v>
      </c>
      <c r="AP2359">
        <v>143</v>
      </c>
      <c r="AQ2359">
        <v>168</v>
      </c>
      <c r="AR2359">
        <v>181</v>
      </c>
      <c r="AS2359">
        <v>187</v>
      </c>
      <c r="AT2359">
        <v>194</v>
      </c>
      <c r="AU2359">
        <v>198</v>
      </c>
    </row>
    <row r="2360" spans="1:47" x14ac:dyDescent="0.25">
      <c r="A2360" s="1">
        <v>6775</v>
      </c>
      <c r="B2360">
        <v>74.75</v>
      </c>
      <c r="C2360">
        <v>-11.993311036789301</v>
      </c>
      <c r="D2360">
        <v>73.224080267558548</v>
      </c>
      <c r="E2360">
        <v>-0.16378916598154741</v>
      </c>
      <c r="F2360">
        <v>-1.8507527392275971</v>
      </c>
      <c r="G2360">
        <v>-9.7408038906715642E-4</v>
      </c>
      <c r="H2360">
        <v>53</v>
      </c>
      <c r="I2360">
        <v>19</v>
      </c>
      <c r="J2360">
        <v>163</v>
      </c>
      <c r="K2360">
        <v>64</v>
      </c>
      <c r="L2360">
        <v>76</v>
      </c>
      <c r="M2360">
        <v>117</v>
      </c>
      <c r="N2360">
        <v>55</v>
      </c>
      <c r="O2360">
        <v>122</v>
      </c>
      <c r="P2360">
        <v>120</v>
      </c>
      <c r="Q2360">
        <v>54</v>
      </c>
      <c r="R2360">
        <v>22</v>
      </c>
      <c r="S2360">
        <v>35</v>
      </c>
      <c r="T2360">
        <v>79</v>
      </c>
      <c r="U2360">
        <v>175</v>
      </c>
      <c r="V2360">
        <v>73</v>
      </c>
      <c r="W2360">
        <v>47</v>
      </c>
      <c r="X2360">
        <v>154</v>
      </c>
      <c r="Y2360">
        <v>12</v>
      </c>
      <c r="Z2360">
        <v>18</v>
      </c>
      <c r="AA2360">
        <v>37</v>
      </c>
      <c r="AB2360">
        <v>12</v>
      </c>
      <c r="AC2360">
        <v>18</v>
      </c>
      <c r="AD2360">
        <v>19</v>
      </c>
      <c r="AE2360">
        <v>22</v>
      </c>
      <c r="AF2360">
        <v>35</v>
      </c>
      <c r="AG2360">
        <v>37</v>
      </c>
      <c r="AH2360">
        <v>47</v>
      </c>
      <c r="AI2360">
        <v>53</v>
      </c>
      <c r="AJ2360">
        <v>54</v>
      </c>
      <c r="AK2360">
        <v>55</v>
      </c>
      <c r="AL2360">
        <v>64</v>
      </c>
      <c r="AM2360">
        <v>73</v>
      </c>
      <c r="AN2360">
        <v>76</v>
      </c>
      <c r="AO2360">
        <v>79</v>
      </c>
      <c r="AP2360">
        <v>117</v>
      </c>
      <c r="AQ2360">
        <v>120</v>
      </c>
      <c r="AR2360">
        <v>122</v>
      </c>
      <c r="AS2360">
        <v>154</v>
      </c>
      <c r="AT2360">
        <v>163</v>
      </c>
      <c r="AU2360">
        <v>175</v>
      </c>
    </row>
    <row r="2361" spans="1:47" x14ac:dyDescent="0.25">
      <c r="A2361" s="1">
        <v>1726</v>
      </c>
      <c r="B2361">
        <v>89.6</v>
      </c>
      <c r="C2361">
        <v>-12.645089285714279</v>
      </c>
      <c r="D2361">
        <v>69.988839285714292</v>
      </c>
      <c r="E2361">
        <v>-0.18067293892521111</v>
      </c>
      <c r="F2361">
        <v>-1.8493490552486911</v>
      </c>
      <c r="G2361">
        <v>-9.733416080256271E-4</v>
      </c>
      <c r="H2361">
        <v>161</v>
      </c>
      <c r="I2361">
        <v>104</v>
      </c>
      <c r="J2361">
        <v>143</v>
      </c>
      <c r="K2361">
        <v>103</v>
      </c>
      <c r="L2361">
        <v>52</v>
      </c>
      <c r="M2361">
        <v>198</v>
      </c>
      <c r="N2361">
        <v>32</v>
      </c>
      <c r="O2361">
        <v>35</v>
      </c>
      <c r="P2361">
        <v>78</v>
      </c>
      <c r="Q2361">
        <v>31</v>
      </c>
      <c r="R2361">
        <v>58</v>
      </c>
      <c r="S2361">
        <v>21</v>
      </c>
      <c r="T2361">
        <v>188</v>
      </c>
      <c r="U2361">
        <v>39</v>
      </c>
      <c r="V2361">
        <v>63</v>
      </c>
      <c r="W2361">
        <v>123</v>
      </c>
      <c r="X2361">
        <v>127</v>
      </c>
      <c r="Y2361">
        <v>73</v>
      </c>
      <c r="Z2361">
        <v>17</v>
      </c>
      <c r="AA2361">
        <v>146</v>
      </c>
      <c r="AB2361">
        <v>17</v>
      </c>
      <c r="AC2361">
        <v>21</v>
      </c>
      <c r="AD2361">
        <v>31</v>
      </c>
      <c r="AE2361">
        <v>32</v>
      </c>
      <c r="AF2361">
        <v>35</v>
      </c>
      <c r="AG2361">
        <v>39</v>
      </c>
      <c r="AH2361">
        <v>52</v>
      </c>
      <c r="AI2361">
        <v>58</v>
      </c>
      <c r="AJ2361">
        <v>63</v>
      </c>
      <c r="AK2361">
        <v>73</v>
      </c>
      <c r="AL2361">
        <v>78</v>
      </c>
      <c r="AM2361">
        <v>103</v>
      </c>
      <c r="AN2361">
        <v>104</v>
      </c>
      <c r="AO2361">
        <v>123</v>
      </c>
      <c r="AP2361">
        <v>127</v>
      </c>
      <c r="AQ2361">
        <v>143</v>
      </c>
      <c r="AR2361">
        <v>146</v>
      </c>
      <c r="AS2361">
        <v>161</v>
      </c>
      <c r="AT2361">
        <v>188</v>
      </c>
      <c r="AU2361">
        <v>198</v>
      </c>
    </row>
    <row r="2362" spans="1:47" x14ac:dyDescent="0.25">
      <c r="A2362" s="1">
        <v>1146</v>
      </c>
      <c r="B2362">
        <v>89.25</v>
      </c>
      <c r="C2362">
        <v>-11.51260504201681</v>
      </c>
      <c r="D2362">
        <v>66.649859943977603</v>
      </c>
      <c r="E2362">
        <v>-0.1727326216693284</v>
      </c>
      <c r="F2362">
        <v>-1.847896949396399</v>
      </c>
      <c r="G2362">
        <v>-9.7257734178757813E-4</v>
      </c>
      <c r="H2362">
        <v>93</v>
      </c>
      <c r="I2362">
        <v>22</v>
      </c>
      <c r="J2362">
        <v>198</v>
      </c>
      <c r="K2362">
        <v>146</v>
      </c>
      <c r="L2362">
        <v>105</v>
      </c>
      <c r="M2362">
        <v>188</v>
      </c>
      <c r="N2362">
        <v>35</v>
      </c>
      <c r="O2362">
        <v>12</v>
      </c>
      <c r="P2362">
        <v>10</v>
      </c>
      <c r="Q2362">
        <v>151</v>
      </c>
      <c r="R2362">
        <v>87</v>
      </c>
      <c r="S2362">
        <v>84</v>
      </c>
      <c r="T2362">
        <v>100</v>
      </c>
      <c r="U2362">
        <v>60</v>
      </c>
      <c r="V2362">
        <v>102</v>
      </c>
      <c r="W2362">
        <v>56</v>
      </c>
      <c r="X2362">
        <v>43</v>
      </c>
      <c r="Y2362">
        <v>128</v>
      </c>
      <c r="Z2362">
        <v>60</v>
      </c>
      <c r="AA2362">
        <v>105</v>
      </c>
      <c r="AB2362">
        <v>10</v>
      </c>
      <c r="AC2362">
        <v>12</v>
      </c>
      <c r="AD2362">
        <v>22</v>
      </c>
      <c r="AE2362">
        <v>35</v>
      </c>
      <c r="AF2362">
        <v>43</v>
      </c>
      <c r="AG2362">
        <v>56</v>
      </c>
      <c r="AH2362">
        <v>60</v>
      </c>
      <c r="AI2362">
        <v>60</v>
      </c>
      <c r="AJ2362">
        <v>84</v>
      </c>
      <c r="AK2362">
        <v>87</v>
      </c>
      <c r="AL2362">
        <v>93</v>
      </c>
      <c r="AM2362">
        <v>100</v>
      </c>
      <c r="AN2362">
        <v>102</v>
      </c>
      <c r="AO2362">
        <v>105</v>
      </c>
      <c r="AP2362">
        <v>105</v>
      </c>
      <c r="AQ2362">
        <v>128</v>
      </c>
      <c r="AR2362">
        <v>146</v>
      </c>
      <c r="AS2362">
        <v>151</v>
      </c>
      <c r="AT2362">
        <v>188</v>
      </c>
      <c r="AU2362">
        <v>198</v>
      </c>
    </row>
    <row r="2363" spans="1:47" x14ac:dyDescent="0.25">
      <c r="A2363" s="1">
        <v>1969</v>
      </c>
      <c r="B2363">
        <v>91.85</v>
      </c>
      <c r="C2363">
        <v>-14.57267283614587</v>
      </c>
      <c r="D2363">
        <v>74.365813826891696</v>
      </c>
      <c r="E2363">
        <v>-0.1959593001976426</v>
      </c>
      <c r="F2363">
        <v>-1.847263021410172</v>
      </c>
      <c r="G2363">
        <v>-9.7224369547903766E-4</v>
      </c>
      <c r="H2363">
        <v>71</v>
      </c>
      <c r="I2363">
        <v>134</v>
      </c>
      <c r="J2363">
        <v>61</v>
      </c>
      <c r="K2363">
        <v>159</v>
      </c>
      <c r="L2363">
        <v>90</v>
      </c>
      <c r="M2363">
        <v>15</v>
      </c>
      <c r="N2363">
        <v>193</v>
      </c>
      <c r="O2363">
        <v>114</v>
      </c>
      <c r="P2363">
        <v>24</v>
      </c>
      <c r="Q2363">
        <v>197</v>
      </c>
      <c r="R2363">
        <v>105</v>
      </c>
      <c r="S2363">
        <v>176</v>
      </c>
      <c r="T2363">
        <v>48</v>
      </c>
      <c r="U2363">
        <v>31</v>
      </c>
      <c r="V2363">
        <v>93</v>
      </c>
      <c r="W2363">
        <v>27</v>
      </c>
      <c r="X2363">
        <v>12</v>
      </c>
      <c r="Y2363">
        <v>60</v>
      </c>
      <c r="Z2363">
        <v>173</v>
      </c>
      <c r="AA2363">
        <v>54</v>
      </c>
      <c r="AB2363">
        <v>12</v>
      </c>
      <c r="AC2363">
        <v>15</v>
      </c>
      <c r="AD2363">
        <v>24</v>
      </c>
      <c r="AE2363">
        <v>27</v>
      </c>
      <c r="AF2363">
        <v>31</v>
      </c>
      <c r="AG2363">
        <v>48</v>
      </c>
      <c r="AH2363">
        <v>54</v>
      </c>
      <c r="AI2363">
        <v>60</v>
      </c>
      <c r="AJ2363">
        <v>61</v>
      </c>
      <c r="AK2363">
        <v>71</v>
      </c>
      <c r="AL2363">
        <v>90</v>
      </c>
      <c r="AM2363">
        <v>93</v>
      </c>
      <c r="AN2363">
        <v>105</v>
      </c>
      <c r="AO2363">
        <v>114</v>
      </c>
      <c r="AP2363">
        <v>134</v>
      </c>
      <c r="AQ2363">
        <v>159</v>
      </c>
      <c r="AR2363">
        <v>173</v>
      </c>
      <c r="AS2363">
        <v>176</v>
      </c>
      <c r="AT2363">
        <v>193</v>
      </c>
      <c r="AU2363">
        <v>197</v>
      </c>
    </row>
    <row r="2364" spans="1:47" x14ac:dyDescent="0.25">
      <c r="A2364" s="1">
        <v>2929</v>
      </c>
      <c r="B2364">
        <v>91.65</v>
      </c>
      <c r="C2364">
        <v>-11.16748499727224</v>
      </c>
      <c r="D2364">
        <v>64.697217675941076</v>
      </c>
      <c r="E2364">
        <v>-0.17261151867779759</v>
      </c>
      <c r="F2364">
        <v>-1.846721235309454</v>
      </c>
      <c r="G2364">
        <v>-9.71958544899713E-4</v>
      </c>
      <c r="H2364">
        <v>96</v>
      </c>
      <c r="I2364">
        <v>196</v>
      </c>
      <c r="J2364">
        <v>115</v>
      </c>
      <c r="K2364">
        <v>80</v>
      </c>
      <c r="L2364">
        <v>87</v>
      </c>
      <c r="M2364">
        <v>163</v>
      </c>
      <c r="N2364">
        <v>20</v>
      </c>
      <c r="O2364">
        <v>50</v>
      </c>
      <c r="P2364">
        <v>37</v>
      </c>
      <c r="Q2364">
        <v>17</v>
      </c>
      <c r="R2364">
        <v>84</v>
      </c>
      <c r="S2364">
        <v>133</v>
      </c>
      <c r="T2364">
        <v>131</v>
      </c>
      <c r="U2364">
        <v>58</v>
      </c>
      <c r="V2364">
        <v>86</v>
      </c>
      <c r="W2364">
        <v>127</v>
      </c>
      <c r="X2364">
        <v>195</v>
      </c>
      <c r="Y2364">
        <v>92</v>
      </c>
      <c r="Z2364">
        <v>34</v>
      </c>
      <c r="AA2364">
        <v>32</v>
      </c>
      <c r="AB2364">
        <v>17</v>
      </c>
      <c r="AC2364">
        <v>20</v>
      </c>
      <c r="AD2364">
        <v>32</v>
      </c>
      <c r="AE2364">
        <v>34</v>
      </c>
      <c r="AF2364">
        <v>37</v>
      </c>
      <c r="AG2364">
        <v>50</v>
      </c>
      <c r="AH2364">
        <v>58</v>
      </c>
      <c r="AI2364">
        <v>80</v>
      </c>
      <c r="AJ2364">
        <v>84</v>
      </c>
      <c r="AK2364">
        <v>86</v>
      </c>
      <c r="AL2364">
        <v>87</v>
      </c>
      <c r="AM2364">
        <v>92</v>
      </c>
      <c r="AN2364">
        <v>96</v>
      </c>
      <c r="AO2364">
        <v>115</v>
      </c>
      <c r="AP2364">
        <v>127</v>
      </c>
      <c r="AQ2364">
        <v>131</v>
      </c>
      <c r="AR2364">
        <v>133</v>
      </c>
      <c r="AS2364">
        <v>163</v>
      </c>
      <c r="AT2364">
        <v>195</v>
      </c>
      <c r="AU2364">
        <v>196</v>
      </c>
    </row>
    <row r="2365" spans="1:47" x14ac:dyDescent="0.25">
      <c r="A2365" s="1">
        <v>832</v>
      </c>
      <c r="B2365">
        <v>107.4</v>
      </c>
      <c r="C2365">
        <v>-7.8864059590316664</v>
      </c>
      <c r="D2365">
        <v>50.176908752327741</v>
      </c>
      <c r="E2365">
        <v>-0.15717201707181311</v>
      </c>
      <c r="F2365">
        <v>-1.8441587849018479</v>
      </c>
      <c r="G2365">
        <v>-9.7060988679044619E-4</v>
      </c>
      <c r="H2365">
        <v>92</v>
      </c>
      <c r="I2365">
        <v>124</v>
      </c>
      <c r="J2365">
        <v>81</v>
      </c>
      <c r="K2365">
        <v>92</v>
      </c>
      <c r="L2365">
        <v>191</v>
      </c>
      <c r="M2365">
        <v>25</v>
      </c>
      <c r="N2365">
        <v>96</v>
      </c>
      <c r="O2365">
        <v>107</v>
      </c>
      <c r="P2365">
        <v>130</v>
      </c>
      <c r="Q2365">
        <v>120</v>
      </c>
      <c r="R2365">
        <v>165</v>
      </c>
      <c r="S2365">
        <v>152</v>
      </c>
      <c r="T2365">
        <v>195</v>
      </c>
      <c r="U2365">
        <v>64</v>
      </c>
      <c r="V2365">
        <v>159</v>
      </c>
      <c r="W2365">
        <v>100</v>
      </c>
      <c r="X2365">
        <v>34</v>
      </c>
      <c r="Y2365">
        <v>105</v>
      </c>
      <c r="Z2365">
        <v>90</v>
      </c>
      <c r="AA2365">
        <v>26</v>
      </c>
      <c r="AB2365">
        <v>25</v>
      </c>
      <c r="AC2365">
        <v>26</v>
      </c>
      <c r="AD2365">
        <v>34</v>
      </c>
      <c r="AE2365">
        <v>64</v>
      </c>
      <c r="AF2365">
        <v>81</v>
      </c>
      <c r="AG2365">
        <v>90</v>
      </c>
      <c r="AH2365">
        <v>92</v>
      </c>
      <c r="AI2365">
        <v>92</v>
      </c>
      <c r="AJ2365">
        <v>96</v>
      </c>
      <c r="AK2365">
        <v>100</v>
      </c>
      <c r="AL2365">
        <v>105</v>
      </c>
      <c r="AM2365">
        <v>107</v>
      </c>
      <c r="AN2365">
        <v>120</v>
      </c>
      <c r="AO2365">
        <v>124</v>
      </c>
      <c r="AP2365">
        <v>130</v>
      </c>
      <c r="AQ2365">
        <v>152</v>
      </c>
      <c r="AR2365">
        <v>159</v>
      </c>
      <c r="AS2365">
        <v>165</v>
      </c>
      <c r="AT2365">
        <v>191</v>
      </c>
      <c r="AU2365">
        <v>195</v>
      </c>
    </row>
    <row r="2366" spans="1:47" x14ac:dyDescent="0.25">
      <c r="A2366" s="1">
        <v>1816</v>
      </c>
      <c r="B2366">
        <v>109.8</v>
      </c>
      <c r="C2366">
        <v>-10.67395264116575</v>
      </c>
      <c r="D2366">
        <v>58.697632058287788</v>
      </c>
      <c r="E2366">
        <v>-0.18184639255236609</v>
      </c>
      <c r="F2366">
        <v>-1.843950207051064</v>
      </c>
      <c r="G2366">
        <v>-9.7050010897424424E-4</v>
      </c>
      <c r="H2366">
        <v>137</v>
      </c>
      <c r="I2366">
        <v>136</v>
      </c>
      <c r="J2366">
        <v>52</v>
      </c>
      <c r="K2366">
        <v>189</v>
      </c>
      <c r="L2366">
        <v>101</v>
      </c>
      <c r="M2366">
        <v>162</v>
      </c>
      <c r="N2366">
        <v>56</v>
      </c>
      <c r="O2366">
        <v>190</v>
      </c>
      <c r="P2366">
        <v>35</v>
      </c>
      <c r="Q2366">
        <v>61</v>
      </c>
      <c r="R2366">
        <v>148</v>
      </c>
      <c r="S2366">
        <v>183</v>
      </c>
      <c r="T2366">
        <v>106</v>
      </c>
      <c r="U2366">
        <v>16</v>
      </c>
      <c r="V2366">
        <v>155</v>
      </c>
      <c r="W2366">
        <v>102</v>
      </c>
      <c r="X2366">
        <v>30</v>
      </c>
      <c r="Y2366">
        <v>100</v>
      </c>
      <c r="Z2366">
        <v>182</v>
      </c>
      <c r="AA2366">
        <v>55</v>
      </c>
      <c r="AB2366">
        <v>16</v>
      </c>
      <c r="AC2366">
        <v>30</v>
      </c>
      <c r="AD2366">
        <v>35</v>
      </c>
      <c r="AE2366">
        <v>52</v>
      </c>
      <c r="AF2366">
        <v>55</v>
      </c>
      <c r="AG2366">
        <v>56</v>
      </c>
      <c r="AH2366">
        <v>61</v>
      </c>
      <c r="AI2366">
        <v>100</v>
      </c>
      <c r="AJ2366">
        <v>101</v>
      </c>
      <c r="AK2366">
        <v>102</v>
      </c>
      <c r="AL2366">
        <v>106</v>
      </c>
      <c r="AM2366">
        <v>136</v>
      </c>
      <c r="AN2366">
        <v>137</v>
      </c>
      <c r="AO2366">
        <v>148</v>
      </c>
      <c r="AP2366">
        <v>155</v>
      </c>
      <c r="AQ2366">
        <v>162</v>
      </c>
      <c r="AR2366">
        <v>182</v>
      </c>
      <c r="AS2366">
        <v>183</v>
      </c>
      <c r="AT2366">
        <v>189</v>
      </c>
      <c r="AU2366">
        <v>190</v>
      </c>
    </row>
    <row r="2367" spans="1:47" x14ac:dyDescent="0.25">
      <c r="A2367" s="1">
        <v>2193</v>
      </c>
      <c r="B2367">
        <v>88.15</v>
      </c>
      <c r="C2367">
        <v>-11.93987521270563</v>
      </c>
      <c r="D2367">
        <v>68.445830969937589</v>
      </c>
      <c r="E2367">
        <v>-0.17444269495317841</v>
      </c>
      <c r="F2367">
        <v>-1.84143374643851</v>
      </c>
      <c r="G2367">
        <v>-9.6917565602026824E-4</v>
      </c>
      <c r="H2367">
        <v>22</v>
      </c>
      <c r="I2367">
        <v>166</v>
      </c>
      <c r="J2367">
        <v>47</v>
      </c>
      <c r="K2367">
        <v>129</v>
      </c>
      <c r="L2367">
        <v>142</v>
      </c>
      <c r="M2367">
        <v>67</v>
      </c>
      <c r="N2367">
        <v>156</v>
      </c>
      <c r="O2367">
        <v>27</v>
      </c>
      <c r="P2367">
        <v>137</v>
      </c>
      <c r="Q2367">
        <v>135</v>
      </c>
      <c r="R2367">
        <v>120</v>
      </c>
      <c r="S2367">
        <v>10</v>
      </c>
      <c r="T2367">
        <v>61</v>
      </c>
      <c r="U2367">
        <v>55</v>
      </c>
      <c r="V2367">
        <v>66</v>
      </c>
      <c r="W2367">
        <v>55</v>
      </c>
      <c r="X2367">
        <v>196</v>
      </c>
      <c r="Y2367">
        <v>88</v>
      </c>
      <c r="Z2367">
        <v>24</v>
      </c>
      <c r="AA2367">
        <v>60</v>
      </c>
      <c r="AB2367">
        <v>10</v>
      </c>
      <c r="AC2367">
        <v>22</v>
      </c>
      <c r="AD2367">
        <v>24</v>
      </c>
      <c r="AE2367">
        <v>27</v>
      </c>
      <c r="AF2367">
        <v>47</v>
      </c>
      <c r="AG2367">
        <v>55</v>
      </c>
      <c r="AH2367">
        <v>55</v>
      </c>
      <c r="AI2367">
        <v>60</v>
      </c>
      <c r="AJ2367">
        <v>61</v>
      </c>
      <c r="AK2367">
        <v>66</v>
      </c>
      <c r="AL2367">
        <v>67</v>
      </c>
      <c r="AM2367">
        <v>88</v>
      </c>
      <c r="AN2367">
        <v>120</v>
      </c>
      <c r="AO2367">
        <v>129</v>
      </c>
      <c r="AP2367">
        <v>135</v>
      </c>
      <c r="AQ2367">
        <v>137</v>
      </c>
      <c r="AR2367">
        <v>142</v>
      </c>
      <c r="AS2367">
        <v>156</v>
      </c>
      <c r="AT2367">
        <v>166</v>
      </c>
      <c r="AU2367">
        <v>196</v>
      </c>
    </row>
    <row r="2368" spans="1:47" x14ac:dyDescent="0.25">
      <c r="A2368" s="1">
        <v>4099</v>
      </c>
      <c r="B2368">
        <v>110.15</v>
      </c>
      <c r="C2368">
        <v>-5.1520653654108104</v>
      </c>
      <c r="D2368">
        <v>39.142078983204712</v>
      </c>
      <c r="E2368">
        <v>-0.13162472457381441</v>
      </c>
      <c r="F2368">
        <v>-1.8409455485612241</v>
      </c>
      <c r="G2368">
        <v>-9.6891870976906517E-4</v>
      </c>
      <c r="H2368">
        <v>120</v>
      </c>
      <c r="I2368">
        <v>136</v>
      </c>
      <c r="J2368">
        <v>118</v>
      </c>
      <c r="K2368">
        <v>128</v>
      </c>
      <c r="L2368">
        <v>107</v>
      </c>
      <c r="M2368">
        <v>159</v>
      </c>
      <c r="N2368">
        <v>37</v>
      </c>
      <c r="O2368">
        <v>107</v>
      </c>
      <c r="P2368">
        <v>93</v>
      </c>
      <c r="Q2368">
        <v>106</v>
      </c>
      <c r="R2368">
        <v>138</v>
      </c>
      <c r="S2368">
        <v>75</v>
      </c>
      <c r="T2368">
        <v>141</v>
      </c>
      <c r="U2368">
        <v>98</v>
      </c>
      <c r="V2368">
        <v>157</v>
      </c>
      <c r="W2368">
        <v>21</v>
      </c>
      <c r="X2368">
        <v>92</v>
      </c>
      <c r="Y2368">
        <v>194</v>
      </c>
      <c r="Z2368">
        <v>85</v>
      </c>
      <c r="AA2368">
        <v>91</v>
      </c>
      <c r="AB2368">
        <v>21</v>
      </c>
      <c r="AC2368">
        <v>37</v>
      </c>
      <c r="AD2368">
        <v>75</v>
      </c>
      <c r="AE2368">
        <v>85</v>
      </c>
      <c r="AF2368">
        <v>91</v>
      </c>
      <c r="AG2368">
        <v>92</v>
      </c>
      <c r="AH2368">
        <v>93</v>
      </c>
      <c r="AI2368">
        <v>98</v>
      </c>
      <c r="AJ2368">
        <v>106</v>
      </c>
      <c r="AK2368">
        <v>107</v>
      </c>
      <c r="AL2368">
        <v>107</v>
      </c>
      <c r="AM2368">
        <v>118</v>
      </c>
      <c r="AN2368">
        <v>120</v>
      </c>
      <c r="AO2368">
        <v>128</v>
      </c>
      <c r="AP2368">
        <v>136</v>
      </c>
      <c r="AQ2368">
        <v>138</v>
      </c>
      <c r="AR2368">
        <v>141</v>
      </c>
      <c r="AS2368">
        <v>157</v>
      </c>
      <c r="AT2368">
        <v>159</v>
      </c>
      <c r="AU2368">
        <v>194</v>
      </c>
    </row>
    <row r="2369" spans="1:47" x14ac:dyDescent="0.25">
      <c r="A2369" s="1">
        <v>1221</v>
      </c>
      <c r="B2369">
        <v>97.85</v>
      </c>
      <c r="C2369">
        <v>-9.1824220746039735</v>
      </c>
      <c r="D2369">
        <v>58.012263668880948</v>
      </c>
      <c r="E2369">
        <v>-0.15828415396811391</v>
      </c>
      <c r="F2369">
        <v>-1.840941431016943</v>
      </c>
      <c r="G2369">
        <v>-9.6891654264049634E-4</v>
      </c>
      <c r="H2369">
        <v>123</v>
      </c>
      <c r="I2369">
        <v>72</v>
      </c>
      <c r="J2369">
        <v>186</v>
      </c>
      <c r="K2369">
        <v>150</v>
      </c>
      <c r="L2369">
        <v>97</v>
      </c>
      <c r="M2369">
        <v>138</v>
      </c>
      <c r="N2369">
        <v>39</v>
      </c>
      <c r="O2369">
        <v>44</v>
      </c>
      <c r="P2369">
        <v>56</v>
      </c>
      <c r="Q2369">
        <v>21</v>
      </c>
      <c r="R2369">
        <v>147</v>
      </c>
      <c r="S2369">
        <v>163</v>
      </c>
      <c r="T2369">
        <v>29</v>
      </c>
      <c r="U2369">
        <v>113</v>
      </c>
      <c r="V2369">
        <v>67</v>
      </c>
      <c r="W2369">
        <v>166</v>
      </c>
      <c r="X2369">
        <v>117</v>
      </c>
      <c r="Y2369">
        <v>40</v>
      </c>
      <c r="Z2369">
        <v>109</v>
      </c>
      <c r="AA2369">
        <v>80</v>
      </c>
      <c r="AB2369">
        <v>21</v>
      </c>
      <c r="AC2369">
        <v>29</v>
      </c>
      <c r="AD2369">
        <v>39</v>
      </c>
      <c r="AE2369">
        <v>40</v>
      </c>
      <c r="AF2369">
        <v>44</v>
      </c>
      <c r="AG2369">
        <v>56</v>
      </c>
      <c r="AH2369">
        <v>67</v>
      </c>
      <c r="AI2369">
        <v>72</v>
      </c>
      <c r="AJ2369">
        <v>80</v>
      </c>
      <c r="AK2369">
        <v>97</v>
      </c>
      <c r="AL2369">
        <v>109</v>
      </c>
      <c r="AM2369">
        <v>113</v>
      </c>
      <c r="AN2369">
        <v>117</v>
      </c>
      <c r="AO2369">
        <v>123</v>
      </c>
      <c r="AP2369">
        <v>138</v>
      </c>
      <c r="AQ2369">
        <v>147</v>
      </c>
      <c r="AR2369">
        <v>150</v>
      </c>
      <c r="AS2369">
        <v>163</v>
      </c>
      <c r="AT2369">
        <v>166</v>
      </c>
      <c r="AU2369">
        <v>186</v>
      </c>
    </row>
    <row r="2370" spans="1:47" x14ac:dyDescent="0.25">
      <c r="A2370" s="1">
        <v>6407</v>
      </c>
      <c r="B2370">
        <v>115.5</v>
      </c>
      <c r="C2370">
        <v>-9.5064935064935039</v>
      </c>
      <c r="D2370">
        <v>53.774891774891778</v>
      </c>
      <c r="E2370">
        <v>-0.1767831267106745</v>
      </c>
      <c r="F2370">
        <v>-1.8408302177812801</v>
      </c>
      <c r="G2370">
        <v>-9.6885800935856824E-4</v>
      </c>
      <c r="H2370">
        <v>177</v>
      </c>
      <c r="I2370">
        <v>141</v>
      </c>
      <c r="J2370">
        <v>87</v>
      </c>
      <c r="K2370">
        <v>102</v>
      </c>
      <c r="L2370">
        <v>36</v>
      </c>
      <c r="M2370">
        <v>114</v>
      </c>
      <c r="N2370">
        <v>148</v>
      </c>
      <c r="O2370">
        <v>197</v>
      </c>
      <c r="P2370">
        <v>16</v>
      </c>
      <c r="Q2370">
        <v>166</v>
      </c>
      <c r="R2370">
        <v>121</v>
      </c>
      <c r="S2370">
        <v>177</v>
      </c>
      <c r="T2370">
        <v>200</v>
      </c>
      <c r="U2370">
        <v>127</v>
      </c>
      <c r="V2370">
        <v>68</v>
      </c>
      <c r="W2370">
        <v>14</v>
      </c>
      <c r="X2370">
        <v>134</v>
      </c>
      <c r="Y2370">
        <v>86</v>
      </c>
      <c r="Z2370">
        <v>134</v>
      </c>
      <c r="AA2370">
        <v>65</v>
      </c>
      <c r="AB2370">
        <v>14</v>
      </c>
      <c r="AC2370">
        <v>16</v>
      </c>
      <c r="AD2370">
        <v>36</v>
      </c>
      <c r="AE2370">
        <v>65</v>
      </c>
      <c r="AF2370">
        <v>68</v>
      </c>
      <c r="AG2370">
        <v>86</v>
      </c>
      <c r="AH2370">
        <v>87</v>
      </c>
      <c r="AI2370">
        <v>102</v>
      </c>
      <c r="AJ2370">
        <v>114</v>
      </c>
      <c r="AK2370">
        <v>121</v>
      </c>
      <c r="AL2370">
        <v>127</v>
      </c>
      <c r="AM2370">
        <v>134</v>
      </c>
      <c r="AN2370">
        <v>134</v>
      </c>
      <c r="AO2370">
        <v>141</v>
      </c>
      <c r="AP2370">
        <v>148</v>
      </c>
      <c r="AQ2370">
        <v>166</v>
      </c>
      <c r="AR2370">
        <v>177</v>
      </c>
      <c r="AS2370">
        <v>177</v>
      </c>
      <c r="AT2370">
        <v>197</v>
      </c>
      <c r="AU2370">
        <v>200</v>
      </c>
    </row>
    <row r="2371" spans="1:47" x14ac:dyDescent="0.25">
      <c r="A2371" s="1">
        <v>4456</v>
      </c>
      <c r="B2371">
        <v>84.65</v>
      </c>
      <c r="C2371">
        <v>-14.654459539279401</v>
      </c>
      <c r="D2371">
        <v>76.237448316597721</v>
      </c>
      <c r="E2371">
        <v>-0.19222127527698171</v>
      </c>
      <c r="F2371">
        <v>-1.83988887990739</v>
      </c>
      <c r="G2371">
        <v>-9.6836256837231044E-4</v>
      </c>
      <c r="H2371">
        <v>168</v>
      </c>
      <c r="I2371">
        <v>43</v>
      </c>
      <c r="J2371">
        <v>19</v>
      </c>
      <c r="K2371">
        <v>42</v>
      </c>
      <c r="L2371">
        <v>152</v>
      </c>
      <c r="M2371">
        <v>73</v>
      </c>
      <c r="N2371">
        <v>63</v>
      </c>
      <c r="O2371">
        <v>153</v>
      </c>
      <c r="P2371">
        <v>40</v>
      </c>
      <c r="Q2371">
        <v>56</v>
      </c>
      <c r="R2371">
        <v>119</v>
      </c>
      <c r="S2371">
        <v>154</v>
      </c>
      <c r="T2371">
        <v>197</v>
      </c>
      <c r="U2371">
        <v>82</v>
      </c>
      <c r="V2371">
        <v>163</v>
      </c>
      <c r="W2371">
        <v>72</v>
      </c>
      <c r="X2371">
        <v>16</v>
      </c>
      <c r="Y2371">
        <v>19</v>
      </c>
      <c r="Z2371">
        <v>43</v>
      </c>
      <c r="AA2371">
        <v>19</v>
      </c>
      <c r="AB2371">
        <v>16</v>
      </c>
      <c r="AC2371">
        <v>19</v>
      </c>
      <c r="AD2371">
        <v>19</v>
      </c>
      <c r="AE2371">
        <v>19</v>
      </c>
      <c r="AF2371">
        <v>40</v>
      </c>
      <c r="AG2371">
        <v>42</v>
      </c>
      <c r="AH2371">
        <v>43</v>
      </c>
      <c r="AI2371">
        <v>43</v>
      </c>
      <c r="AJ2371">
        <v>56</v>
      </c>
      <c r="AK2371">
        <v>63</v>
      </c>
      <c r="AL2371">
        <v>72</v>
      </c>
      <c r="AM2371">
        <v>73</v>
      </c>
      <c r="AN2371">
        <v>82</v>
      </c>
      <c r="AO2371">
        <v>119</v>
      </c>
      <c r="AP2371">
        <v>152</v>
      </c>
      <c r="AQ2371">
        <v>153</v>
      </c>
      <c r="AR2371">
        <v>154</v>
      </c>
      <c r="AS2371">
        <v>163</v>
      </c>
      <c r="AT2371">
        <v>168</v>
      </c>
      <c r="AU2371">
        <v>197</v>
      </c>
    </row>
    <row r="2372" spans="1:47" x14ac:dyDescent="0.25">
      <c r="A2372" s="1">
        <v>5135</v>
      </c>
      <c r="B2372">
        <v>122.25</v>
      </c>
      <c r="C2372">
        <v>-8.421267893660529</v>
      </c>
      <c r="D2372">
        <v>48.88752556237219</v>
      </c>
      <c r="E2372">
        <v>-0.17225801054128659</v>
      </c>
      <c r="F2372">
        <v>-1.8387294102938481</v>
      </c>
      <c r="G2372">
        <v>-9.6775232120728863E-4</v>
      </c>
      <c r="H2372">
        <v>174</v>
      </c>
      <c r="I2372">
        <v>132</v>
      </c>
      <c r="J2372">
        <v>144</v>
      </c>
      <c r="K2372">
        <v>65</v>
      </c>
      <c r="L2372">
        <v>64</v>
      </c>
      <c r="M2372">
        <v>188</v>
      </c>
      <c r="N2372">
        <v>196</v>
      </c>
      <c r="O2372">
        <v>90</v>
      </c>
      <c r="P2372">
        <v>42</v>
      </c>
      <c r="Q2372">
        <v>167</v>
      </c>
      <c r="R2372">
        <v>42</v>
      </c>
      <c r="S2372">
        <v>158</v>
      </c>
      <c r="T2372">
        <v>155</v>
      </c>
      <c r="U2372">
        <v>150</v>
      </c>
      <c r="V2372">
        <v>196</v>
      </c>
      <c r="W2372">
        <v>149</v>
      </c>
      <c r="X2372">
        <v>55</v>
      </c>
      <c r="Y2372">
        <v>138</v>
      </c>
      <c r="Z2372">
        <v>91</v>
      </c>
      <c r="AA2372">
        <v>49</v>
      </c>
      <c r="AB2372">
        <v>42</v>
      </c>
      <c r="AC2372">
        <v>42</v>
      </c>
      <c r="AD2372">
        <v>49</v>
      </c>
      <c r="AE2372">
        <v>55</v>
      </c>
      <c r="AF2372">
        <v>64</v>
      </c>
      <c r="AG2372">
        <v>65</v>
      </c>
      <c r="AH2372">
        <v>90</v>
      </c>
      <c r="AI2372">
        <v>91</v>
      </c>
      <c r="AJ2372">
        <v>132</v>
      </c>
      <c r="AK2372">
        <v>138</v>
      </c>
      <c r="AL2372">
        <v>144</v>
      </c>
      <c r="AM2372">
        <v>149</v>
      </c>
      <c r="AN2372">
        <v>150</v>
      </c>
      <c r="AO2372">
        <v>155</v>
      </c>
      <c r="AP2372">
        <v>158</v>
      </c>
      <c r="AQ2372">
        <v>167</v>
      </c>
      <c r="AR2372">
        <v>174</v>
      </c>
      <c r="AS2372">
        <v>188</v>
      </c>
      <c r="AT2372">
        <v>196</v>
      </c>
      <c r="AU2372">
        <v>196</v>
      </c>
    </row>
    <row r="2373" spans="1:47" x14ac:dyDescent="0.25">
      <c r="A2373" s="1">
        <v>9242</v>
      </c>
      <c r="B2373">
        <v>117.25</v>
      </c>
      <c r="C2373">
        <v>-6.9637526652451971</v>
      </c>
      <c r="D2373">
        <v>45.257995735607672</v>
      </c>
      <c r="E2373">
        <v>-0.1538678978611136</v>
      </c>
      <c r="F2373">
        <v>-1.83798080981457</v>
      </c>
      <c r="G2373">
        <v>-9.6735832095503683E-4</v>
      </c>
      <c r="H2373">
        <v>117</v>
      </c>
      <c r="I2373">
        <v>150</v>
      </c>
      <c r="J2373">
        <v>179</v>
      </c>
      <c r="K2373">
        <v>82</v>
      </c>
      <c r="L2373">
        <v>102</v>
      </c>
      <c r="M2373">
        <v>124</v>
      </c>
      <c r="N2373">
        <v>144</v>
      </c>
      <c r="O2373">
        <v>18</v>
      </c>
      <c r="P2373">
        <v>100</v>
      </c>
      <c r="Q2373">
        <v>180</v>
      </c>
      <c r="R2373">
        <v>159</v>
      </c>
      <c r="S2373">
        <v>188</v>
      </c>
      <c r="T2373">
        <v>130</v>
      </c>
      <c r="U2373">
        <v>88</v>
      </c>
      <c r="V2373">
        <v>94</v>
      </c>
      <c r="W2373">
        <v>29</v>
      </c>
      <c r="X2373">
        <v>91</v>
      </c>
      <c r="Y2373">
        <v>73</v>
      </c>
      <c r="Z2373">
        <v>184</v>
      </c>
      <c r="AA2373">
        <v>113</v>
      </c>
      <c r="AB2373">
        <v>18</v>
      </c>
      <c r="AC2373">
        <v>29</v>
      </c>
      <c r="AD2373">
        <v>73</v>
      </c>
      <c r="AE2373">
        <v>82</v>
      </c>
      <c r="AF2373">
        <v>88</v>
      </c>
      <c r="AG2373">
        <v>91</v>
      </c>
      <c r="AH2373">
        <v>94</v>
      </c>
      <c r="AI2373">
        <v>100</v>
      </c>
      <c r="AJ2373">
        <v>102</v>
      </c>
      <c r="AK2373">
        <v>113</v>
      </c>
      <c r="AL2373">
        <v>117</v>
      </c>
      <c r="AM2373">
        <v>124</v>
      </c>
      <c r="AN2373">
        <v>130</v>
      </c>
      <c r="AO2373">
        <v>144</v>
      </c>
      <c r="AP2373">
        <v>150</v>
      </c>
      <c r="AQ2373">
        <v>159</v>
      </c>
      <c r="AR2373">
        <v>179</v>
      </c>
      <c r="AS2373">
        <v>180</v>
      </c>
      <c r="AT2373">
        <v>184</v>
      </c>
      <c r="AU2373">
        <v>188</v>
      </c>
    </row>
    <row r="2374" spans="1:47" x14ac:dyDescent="0.25">
      <c r="A2374" s="1">
        <v>2862</v>
      </c>
      <c r="B2374">
        <v>101.55</v>
      </c>
      <c r="C2374">
        <v>-12.136878385032</v>
      </c>
      <c r="D2374">
        <v>65.204332840965037</v>
      </c>
      <c r="E2374">
        <v>-0.1861360718870346</v>
      </c>
      <c r="F2374">
        <v>-1.8379351302100611</v>
      </c>
      <c r="G2374">
        <v>-9.6733427905792708E-4</v>
      </c>
      <c r="H2374">
        <v>80</v>
      </c>
      <c r="I2374">
        <v>133</v>
      </c>
      <c r="J2374">
        <v>96</v>
      </c>
      <c r="K2374">
        <v>157</v>
      </c>
      <c r="L2374">
        <v>104</v>
      </c>
      <c r="M2374">
        <v>114</v>
      </c>
      <c r="N2374">
        <v>117</v>
      </c>
      <c r="O2374">
        <v>196</v>
      </c>
      <c r="P2374">
        <v>45</v>
      </c>
      <c r="Q2374">
        <v>49</v>
      </c>
      <c r="R2374">
        <v>185</v>
      </c>
      <c r="S2374">
        <v>37</v>
      </c>
      <c r="T2374">
        <v>21</v>
      </c>
      <c r="U2374">
        <v>101</v>
      </c>
      <c r="V2374">
        <v>170</v>
      </c>
      <c r="W2374">
        <v>13</v>
      </c>
      <c r="X2374">
        <v>133</v>
      </c>
      <c r="Y2374">
        <v>196</v>
      </c>
      <c r="Z2374">
        <v>48</v>
      </c>
      <c r="AA2374">
        <v>36</v>
      </c>
      <c r="AB2374">
        <v>13</v>
      </c>
      <c r="AC2374">
        <v>21</v>
      </c>
      <c r="AD2374">
        <v>36</v>
      </c>
      <c r="AE2374">
        <v>37</v>
      </c>
      <c r="AF2374">
        <v>45</v>
      </c>
      <c r="AG2374">
        <v>48</v>
      </c>
      <c r="AH2374">
        <v>49</v>
      </c>
      <c r="AI2374">
        <v>80</v>
      </c>
      <c r="AJ2374">
        <v>96</v>
      </c>
      <c r="AK2374">
        <v>101</v>
      </c>
      <c r="AL2374">
        <v>104</v>
      </c>
      <c r="AM2374">
        <v>114</v>
      </c>
      <c r="AN2374">
        <v>117</v>
      </c>
      <c r="AO2374">
        <v>133</v>
      </c>
      <c r="AP2374">
        <v>133</v>
      </c>
      <c r="AQ2374">
        <v>157</v>
      </c>
      <c r="AR2374">
        <v>170</v>
      </c>
      <c r="AS2374">
        <v>185</v>
      </c>
      <c r="AT2374">
        <v>196</v>
      </c>
      <c r="AU2374">
        <v>196</v>
      </c>
    </row>
    <row r="2375" spans="1:47" x14ac:dyDescent="0.25">
      <c r="A2375" s="1">
        <v>7670</v>
      </c>
      <c r="B2375">
        <v>120.45</v>
      </c>
      <c r="C2375">
        <v>-7.027812370278129</v>
      </c>
      <c r="D2375">
        <v>45.276048152760467</v>
      </c>
      <c r="E2375">
        <v>-0.1552214174383425</v>
      </c>
      <c r="F2375">
        <v>-1.8369846975811051</v>
      </c>
      <c r="G2375">
        <v>-9.6683405135847603E-4</v>
      </c>
      <c r="H2375">
        <v>126</v>
      </c>
      <c r="I2375">
        <v>96</v>
      </c>
      <c r="J2375">
        <v>111</v>
      </c>
      <c r="K2375">
        <v>148</v>
      </c>
      <c r="L2375">
        <v>196</v>
      </c>
      <c r="M2375">
        <v>67</v>
      </c>
      <c r="N2375">
        <v>191</v>
      </c>
      <c r="O2375">
        <v>110</v>
      </c>
      <c r="P2375">
        <v>35</v>
      </c>
      <c r="Q2375">
        <v>123</v>
      </c>
      <c r="R2375">
        <v>150</v>
      </c>
      <c r="S2375">
        <v>94</v>
      </c>
      <c r="T2375">
        <v>159</v>
      </c>
      <c r="U2375">
        <v>174</v>
      </c>
      <c r="V2375">
        <v>141</v>
      </c>
      <c r="W2375">
        <v>58</v>
      </c>
      <c r="X2375">
        <v>142</v>
      </c>
      <c r="Y2375">
        <v>173</v>
      </c>
      <c r="Z2375">
        <v>91</v>
      </c>
      <c r="AA2375">
        <v>24</v>
      </c>
      <c r="AB2375">
        <v>24</v>
      </c>
      <c r="AC2375">
        <v>35</v>
      </c>
      <c r="AD2375">
        <v>58</v>
      </c>
      <c r="AE2375">
        <v>67</v>
      </c>
      <c r="AF2375">
        <v>91</v>
      </c>
      <c r="AG2375">
        <v>94</v>
      </c>
      <c r="AH2375">
        <v>96</v>
      </c>
      <c r="AI2375">
        <v>110</v>
      </c>
      <c r="AJ2375">
        <v>111</v>
      </c>
      <c r="AK2375">
        <v>123</v>
      </c>
      <c r="AL2375">
        <v>126</v>
      </c>
      <c r="AM2375">
        <v>141</v>
      </c>
      <c r="AN2375">
        <v>142</v>
      </c>
      <c r="AO2375">
        <v>148</v>
      </c>
      <c r="AP2375">
        <v>150</v>
      </c>
      <c r="AQ2375">
        <v>159</v>
      </c>
      <c r="AR2375">
        <v>173</v>
      </c>
      <c r="AS2375">
        <v>174</v>
      </c>
      <c r="AT2375">
        <v>191</v>
      </c>
      <c r="AU2375">
        <v>196</v>
      </c>
    </row>
    <row r="2376" spans="1:47" x14ac:dyDescent="0.25">
      <c r="A2376" s="1">
        <v>712</v>
      </c>
      <c r="B2376">
        <v>110.7</v>
      </c>
      <c r="C2376">
        <v>-10.650406504065041</v>
      </c>
      <c r="D2376">
        <v>58.184281842818429</v>
      </c>
      <c r="E2376">
        <v>-0.1830461108523522</v>
      </c>
      <c r="F2376">
        <v>-1.836614522807356</v>
      </c>
      <c r="G2376">
        <v>-9.6663922253018768E-4</v>
      </c>
      <c r="H2376">
        <v>85</v>
      </c>
      <c r="I2376">
        <v>105</v>
      </c>
      <c r="J2376">
        <v>183</v>
      </c>
      <c r="K2376">
        <v>53</v>
      </c>
      <c r="L2376">
        <v>160</v>
      </c>
      <c r="M2376">
        <v>43</v>
      </c>
      <c r="N2376">
        <v>197</v>
      </c>
      <c r="O2376">
        <v>101</v>
      </c>
      <c r="P2376">
        <v>189</v>
      </c>
      <c r="Q2376">
        <v>92</v>
      </c>
      <c r="R2376">
        <v>188</v>
      </c>
      <c r="S2376">
        <v>41</v>
      </c>
      <c r="T2376">
        <v>172</v>
      </c>
      <c r="U2376">
        <v>84</v>
      </c>
      <c r="V2376">
        <v>118</v>
      </c>
      <c r="W2376">
        <v>55</v>
      </c>
      <c r="X2376">
        <v>111</v>
      </c>
      <c r="Y2376">
        <v>36</v>
      </c>
      <c r="Z2376">
        <v>31</v>
      </c>
      <c r="AA2376">
        <v>170</v>
      </c>
      <c r="AB2376">
        <v>31</v>
      </c>
      <c r="AC2376">
        <v>36</v>
      </c>
      <c r="AD2376">
        <v>41</v>
      </c>
      <c r="AE2376">
        <v>43</v>
      </c>
      <c r="AF2376">
        <v>53</v>
      </c>
      <c r="AG2376">
        <v>55</v>
      </c>
      <c r="AH2376">
        <v>84</v>
      </c>
      <c r="AI2376">
        <v>85</v>
      </c>
      <c r="AJ2376">
        <v>92</v>
      </c>
      <c r="AK2376">
        <v>101</v>
      </c>
      <c r="AL2376">
        <v>105</v>
      </c>
      <c r="AM2376">
        <v>111</v>
      </c>
      <c r="AN2376">
        <v>118</v>
      </c>
      <c r="AO2376">
        <v>160</v>
      </c>
      <c r="AP2376">
        <v>170</v>
      </c>
      <c r="AQ2376">
        <v>172</v>
      </c>
      <c r="AR2376">
        <v>183</v>
      </c>
      <c r="AS2376">
        <v>188</v>
      </c>
      <c r="AT2376">
        <v>189</v>
      </c>
      <c r="AU2376">
        <v>197</v>
      </c>
    </row>
    <row r="2377" spans="1:47" x14ac:dyDescent="0.25">
      <c r="A2377" s="1">
        <v>7157</v>
      </c>
      <c r="B2377">
        <v>89.55</v>
      </c>
      <c r="C2377">
        <v>-8.9168062534896659</v>
      </c>
      <c r="D2377">
        <v>59.436069235064217</v>
      </c>
      <c r="E2377">
        <v>-0.15002348520432121</v>
      </c>
      <c r="F2377">
        <v>-1.8343270707393251</v>
      </c>
      <c r="G2377">
        <v>-9.6543530038911826E-4</v>
      </c>
      <c r="H2377">
        <v>115</v>
      </c>
      <c r="I2377">
        <v>126</v>
      </c>
      <c r="J2377">
        <v>41</v>
      </c>
      <c r="K2377">
        <v>92</v>
      </c>
      <c r="L2377">
        <v>144</v>
      </c>
      <c r="M2377">
        <v>120</v>
      </c>
      <c r="N2377">
        <v>72</v>
      </c>
      <c r="O2377">
        <v>39</v>
      </c>
      <c r="P2377">
        <v>71</v>
      </c>
      <c r="Q2377">
        <v>116</v>
      </c>
      <c r="R2377">
        <v>183</v>
      </c>
      <c r="S2377">
        <v>28</v>
      </c>
      <c r="T2377">
        <v>42</v>
      </c>
      <c r="U2377">
        <v>43</v>
      </c>
      <c r="V2377">
        <v>139</v>
      </c>
      <c r="W2377">
        <v>51</v>
      </c>
      <c r="X2377">
        <v>159</v>
      </c>
      <c r="Y2377">
        <v>96</v>
      </c>
      <c r="Z2377">
        <v>15</v>
      </c>
      <c r="AA2377">
        <v>99</v>
      </c>
      <c r="AB2377">
        <v>15</v>
      </c>
      <c r="AC2377">
        <v>28</v>
      </c>
      <c r="AD2377">
        <v>39</v>
      </c>
      <c r="AE2377">
        <v>41</v>
      </c>
      <c r="AF2377">
        <v>42</v>
      </c>
      <c r="AG2377">
        <v>43</v>
      </c>
      <c r="AH2377">
        <v>51</v>
      </c>
      <c r="AI2377">
        <v>71</v>
      </c>
      <c r="AJ2377">
        <v>72</v>
      </c>
      <c r="AK2377">
        <v>92</v>
      </c>
      <c r="AL2377">
        <v>96</v>
      </c>
      <c r="AM2377">
        <v>99</v>
      </c>
      <c r="AN2377">
        <v>115</v>
      </c>
      <c r="AO2377">
        <v>116</v>
      </c>
      <c r="AP2377">
        <v>120</v>
      </c>
      <c r="AQ2377">
        <v>126</v>
      </c>
      <c r="AR2377">
        <v>139</v>
      </c>
      <c r="AS2377">
        <v>144</v>
      </c>
      <c r="AT2377">
        <v>159</v>
      </c>
      <c r="AU2377">
        <v>183</v>
      </c>
    </row>
    <row r="2378" spans="1:47" x14ac:dyDescent="0.25">
      <c r="A2378" s="1">
        <v>1116</v>
      </c>
      <c r="B2378">
        <v>108.2</v>
      </c>
      <c r="C2378">
        <v>-12.11645101663586</v>
      </c>
      <c r="D2378">
        <v>63.077634011090581</v>
      </c>
      <c r="E2378">
        <v>-0.19208791208791209</v>
      </c>
      <c r="F2378">
        <v>-1.833894739198066</v>
      </c>
      <c r="G2378">
        <v>-9.6520775747266645E-4</v>
      </c>
      <c r="H2378">
        <v>183</v>
      </c>
      <c r="I2378">
        <v>31</v>
      </c>
      <c r="J2378">
        <v>183</v>
      </c>
      <c r="K2378">
        <v>117</v>
      </c>
      <c r="L2378">
        <v>83</v>
      </c>
      <c r="M2378">
        <v>107</v>
      </c>
      <c r="N2378">
        <v>58</v>
      </c>
      <c r="O2378">
        <v>138</v>
      </c>
      <c r="P2378">
        <v>133</v>
      </c>
      <c r="Q2378">
        <v>45</v>
      </c>
      <c r="R2378">
        <v>177</v>
      </c>
      <c r="S2378">
        <v>126</v>
      </c>
      <c r="T2378">
        <v>15</v>
      </c>
      <c r="U2378">
        <v>176</v>
      </c>
      <c r="V2378">
        <v>156</v>
      </c>
      <c r="W2378">
        <v>194</v>
      </c>
      <c r="X2378">
        <v>61</v>
      </c>
      <c r="Y2378">
        <v>135</v>
      </c>
      <c r="Z2378">
        <v>14</v>
      </c>
      <c r="AA2378">
        <v>32</v>
      </c>
      <c r="AB2378">
        <v>14</v>
      </c>
      <c r="AC2378">
        <v>15</v>
      </c>
      <c r="AD2378">
        <v>31</v>
      </c>
      <c r="AE2378">
        <v>32</v>
      </c>
      <c r="AF2378">
        <v>45</v>
      </c>
      <c r="AG2378">
        <v>58</v>
      </c>
      <c r="AH2378">
        <v>61</v>
      </c>
      <c r="AI2378">
        <v>83</v>
      </c>
      <c r="AJ2378">
        <v>107</v>
      </c>
      <c r="AK2378">
        <v>117</v>
      </c>
      <c r="AL2378">
        <v>126</v>
      </c>
      <c r="AM2378">
        <v>133</v>
      </c>
      <c r="AN2378">
        <v>135</v>
      </c>
      <c r="AO2378">
        <v>138</v>
      </c>
      <c r="AP2378">
        <v>156</v>
      </c>
      <c r="AQ2378">
        <v>176</v>
      </c>
      <c r="AR2378">
        <v>177</v>
      </c>
      <c r="AS2378">
        <v>183</v>
      </c>
      <c r="AT2378">
        <v>183</v>
      </c>
      <c r="AU2378">
        <v>194</v>
      </c>
    </row>
    <row r="2379" spans="1:47" x14ac:dyDescent="0.25">
      <c r="A2379" s="1">
        <v>2291</v>
      </c>
      <c r="B2379">
        <v>121.85</v>
      </c>
      <c r="C2379">
        <v>-5.8965941731637139</v>
      </c>
      <c r="D2379">
        <v>41.235125153877718</v>
      </c>
      <c r="E2379">
        <v>-0.1429993034132746</v>
      </c>
      <c r="F2379">
        <v>-1.833443697202372</v>
      </c>
      <c r="G2379">
        <v>-9.6497036694861646E-4</v>
      </c>
      <c r="H2379">
        <v>117</v>
      </c>
      <c r="I2379">
        <v>166</v>
      </c>
      <c r="J2379">
        <v>82</v>
      </c>
      <c r="K2379">
        <v>153</v>
      </c>
      <c r="L2379">
        <v>186</v>
      </c>
      <c r="M2379">
        <v>167</v>
      </c>
      <c r="N2379">
        <v>88</v>
      </c>
      <c r="O2379">
        <v>100</v>
      </c>
      <c r="P2379">
        <v>156</v>
      </c>
      <c r="Q2379">
        <v>84</v>
      </c>
      <c r="R2379">
        <v>103</v>
      </c>
      <c r="S2379">
        <v>52</v>
      </c>
      <c r="T2379">
        <v>31</v>
      </c>
      <c r="U2379">
        <v>177</v>
      </c>
      <c r="V2379">
        <v>190</v>
      </c>
      <c r="W2379">
        <v>156</v>
      </c>
      <c r="X2379">
        <v>105</v>
      </c>
      <c r="Y2379">
        <v>83</v>
      </c>
      <c r="Z2379">
        <v>112</v>
      </c>
      <c r="AA2379">
        <v>129</v>
      </c>
      <c r="AB2379">
        <v>31</v>
      </c>
      <c r="AC2379">
        <v>52</v>
      </c>
      <c r="AD2379">
        <v>82</v>
      </c>
      <c r="AE2379">
        <v>83</v>
      </c>
      <c r="AF2379">
        <v>84</v>
      </c>
      <c r="AG2379">
        <v>88</v>
      </c>
      <c r="AH2379">
        <v>100</v>
      </c>
      <c r="AI2379">
        <v>103</v>
      </c>
      <c r="AJ2379">
        <v>105</v>
      </c>
      <c r="AK2379">
        <v>112</v>
      </c>
      <c r="AL2379">
        <v>117</v>
      </c>
      <c r="AM2379">
        <v>129</v>
      </c>
      <c r="AN2379">
        <v>153</v>
      </c>
      <c r="AO2379">
        <v>156</v>
      </c>
      <c r="AP2379">
        <v>156</v>
      </c>
      <c r="AQ2379">
        <v>166</v>
      </c>
      <c r="AR2379">
        <v>167</v>
      </c>
      <c r="AS2379">
        <v>177</v>
      </c>
      <c r="AT2379">
        <v>186</v>
      </c>
      <c r="AU2379">
        <v>190</v>
      </c>
    </row>
    <row r="2380" spans="1:47" x14ac:dyDescent="0.25">
      <c r="A2380" s="1">
        <v>7423</v>
      </c>
      <c r="B2380">
        <v>96.55</v>
      </c>
      <c r="C2380">
        <v>-10.27964785085447</v>
      </c>
      <c r="D2380">
        <v>61.29984464008286</v>
      </c>
      <c r="E2380">
        <v>-0.16769451719185591</v>
      </c>
      <c r="F2380">
        <v>-1.8325687628729881</v>
      </c>
      <c r="G2380">
        <v>-9.6450987519630942E-4</v>
      </c>
      <c r="H2380">
        <v>96</v>
      </c>
      <c r="I2380">
        <v>199</v>
      </c>
      <c r="J2380">
        <v>141</v>
      </c>
      <c r="K2380">
        <v>115</v>
      </c>
      <c r="L2380">
        <v>130</v>
      </c>
      <c r="M2380">
        <v>18</v>
      </c>
      <c r="N2380">
        <v>48</v>
      </c>
      <c r="O2380">
        <v>116</v>
      </c>
      <c r="P2380">
        <v>130</v>
      </c>
      <c r="Q2380">
        <v>127</v>
      </c>
      <c r="R2380">
        <v>32</v>
      </c>
      <c r="S2380">
        <v>12</v>
      </c>
      <c r="T2380">
        <v>18</v>
      </c>
      <c r="U2380">
        <v>135</v>
      </c>
      <c r="V2380">
        <v>153</v>
      </c>
      <c r="W2380">
        <v>55</v>
      </c>
      <c r="X2380">
        <v>73</v>
      </c>
      <c r="Y2380">
        <v>83</v>
      </c>
      <c r="Z2380">
        <v>86</v>
      </c>
      <c r="AA2380">
        <v>164</v>
      </c>
      <c r="AB2380">
        <v>12</v>
      </c>
      <c r="AC2380">
        <v>18</v>
      </c>
      <c r="AD2380">
        <v>18</v>
      </c>
      <c r="AE2380">
        <v>32</v>
      </c>
      <c r="AF2380">
        <v>48</v>
      </c>
      <c r="AG2380">
        <v>55</v>
      </c>
      <c r="AH2380">
        <v>73</v>
      </c>
      <c r="AI2380">
        <v>83</v>
      </c>
      <c r="AJ2380">
        <v>86</v>
      </c>
      <c r="AK2380">
        <v>96</v>
      </c>
      <c r="AL2380">
        <v>115</v>
      </c>
      <c r="AM2380">
        <v>116</v>
      </c>
      <c r="AN2380">
        <v>127</v>
      </c>
      <c r="AO2380">
        <v>130</v>
      </c>
      <c r="AP2380">
        <v>130</v>
      </c>
      <c r="AQ2380">
        <v>135</v>
      </c>
      <c r="AR2380">
        <v>141</v>
      </c>
      <c r="AS2380">
        <v>153</v>
      </c>
      <c r="AT2380">
        <v>164</v>
      </c>
      <c r="AU2380">
        <v>199</v>
      </c>
    </row>
    <row r="2381" spans="1:47" x14ac:dyDescent="0.25">
      <c r="A2381" s="1">
        <v>5904</v>
      </c>
      <c r="B2381">
        <v>84.7</v>
      </c>
      <c r="C2381">
        <v>-11.452184179456911</v>
      </c>
      <c r="D2381">
        <v>68.984651711924442</v>
      </c>
      <c r="E2381">
        <v>-0.1660106109875065</v>
      </c>
      <c r="F2381">
        <v>-1.832463700216495</v>
      </c>
      <c r="G2381">
        <v>-9.6445457906131334E-4</v>
      </c>
      <c r="H2381">
        <v>124</v>
      </c>
      <c r="I2381">
        <v>37</v>
      </c>
      <c r="J2381">
        <v>175</v>
      </c>
      <c r="K2381">
        <v>70</v>
      </c>
      <c r="L2381">
        <v>76</v>
      </c>
      <c r="M2381">
        <v>70</v>
      </c>
      <c r="N2381">
        <v>109</v>
      </c>
      <c r="O2381">
        <v>61</v>
      </c>
      <c r="P2381">
        <v>164</v>
      </c>
      <c r="Q2381">
        <v>80</v>
      </c>
      <c r="R2381">
        <v>17</v>
      </c>
      <c r="S2381">
        <v>156</v>
      </c>
      <c r="T2381">
        <v>32</v>
      </c>
      <c r="U2381">
        <v>23</v>
      </c>
      <c r="V2381">
        <v>95</v>
      </c>
      <c r="W2381">
        <v>144</v>
      </c>
      <c r="X2381">
        <v>62</v>
      </c>
      <c r="Y2381">
        <v>28</v>
      </c>
      <c r="Z2381">
        <v>17</v>
      </c>
      <c r="AA2381">
        <v>154</v>
      </c>
      <c r="AB2381">
        <v>17</v>
      </c>
      <c r="AC2381">
        <v>17</v>
      </c>
      <c r="AD2381">
        <v>23</v>
      </c>
      <c r="AE2381">
        <v>28</v>
      </c>
      <c r="AF2381">
        <v>32</v>
      </c>
      <c r="AG2381">
        <v>37</v>
      </c>
      <c r="AH2381">
        <v>61</v>
      </c>
      <c r="AI2381">
        <v>62</v>
      </c>
      <c r="AJ2381">
        <v>70</v>
      </c>
      <c r="AK2381">
        <v>70</v>
      </c>
      <c r="AL2381">
        <v>76</v>
      </c>
      <c r="AM2381">
        <v>80</v>
      </c>
      <c r="AN2381">
        <v>95</v>
      </c>
      <c r="AO2381">
        <v>109</v>
      </c>
      <c r="AP2381">
        <v>124</v>
      </c>
      <c r="AQ2381">
        <v>144</v>
      </c>
      <c r="AR2381">
        <v>154</v>
      </c>
      <c r="AS2381">
        <v>156</v>
      </c>
      <c r="AT2381">
        <v>164</v>
      </c>
      <c r="AU2381">
        <v>175</v>
      </c>
    </row>
    <row r="2382" spans="1:47" x14ac:dyDescent="0.25">
      <c r="A2382" s="1">
        <v>9941</v>
      </c>
      <c r="B2382">
        <v>105.3</v>
      </c>
      <c r="C2382">
        <v>-11.62393162393162</v>
      </c>
      <c r="D2382">
        <v>62.269705603038943</v>
      </c>
      <c r="E2382">
        <v>-0.18667073356718</v>
      </c>
      <c r="F2382">
        <v>-1.831945903715078</v>
      </c>
      <c r="G2382">
        <v>-9.6418205458688347E-4</v>
      </c>
      <c r="H2382">
        <v>131</v>
      </c>
      <c r="I2382">
        <v>24</v>
      </c>
      <c r="J2382">
        <v>169</v>
      </c>
      <c r="K2382">
        <v>146</v>
      </c>
      <c r="L2382">
        <v>102</v>
      </c>
      <c r="M2382">
        <v>192</v>
      </c>
      <c r="N2382">
        <v>199</v>
      </c>
      <c r="O2382">
        <v>30</v>
      </c>
      <c r="P2382">
        <v>108</v>
      </c>
      <c r="Q2382">
        <v>129</v>
      </c>
      <c r="R2382">
        <v>28</v>
      </c>
      <c r="S2382">
        <v>55</v>
      </c>
      <c r="T2382">
        <v>20</v>
      </c>
      <c r="U2382">
        <v>170</v>
      </c>
      <c r="V2382">
        <v>69</v>
      </c>
      <c r="W2382">
        <v>116</v>
      </c>
      <c r="X2382">
        <v>124</v>
      </c>
      <c r="Y2382">
        <v>152</v>
      </c>
      <c r="Z2382">
        <v>121</v>
      </c>
      <c r="AA2382">
        <v>21</v>
      </c>
      <c r="AB2382">
        <v>20</v>
      </c>
      <c r="AC2382">
        <v>21</v>
      </c>
      <c r="AD2382">
        <v>24</v>
      </c>
      <c r="AE2382">
        <v>28</v>
      </c>
      <c r="AF2382">
        <v>30</v>
      </c>
      <c r="AG2382">
        <v>55</v>
      </c>
      <c r="AH2382">
        <v>69</v>
      </c>
      <c r="AI2382">
        <v>102</v>
      </c>
      <c r="AJ2382">
        <v>108</v>
      </c>
      <c r="AK2382">
        <v>116</v>
      </c>
      <c r="AL2382">
        <v>121</v>
      </c>
      <c r="AM2382">
        <v>124</v>
      </c>
      <c r="AN2382">
        <v>129</v>
      </c>
      <c r="AO2382">
        <v>131</v>
      </c>
      <c r="AP2382">
        <v>146</v>
      </c>
      <c r="AQ2382">
        <v>152</v>
      </c>
      <c r="AR2382">
        <v>169</v>
      </c>
      <c r="AS2382">
        <v>170</v>
      </c>
      <c r="AT2382">
        <v>192</v>
      </c>
      <c r="AU2382">
        <v>199</v>
      </c>
    </row>
    <row r="2383" spans="1:47" x14ac:dyDescent="0.25">
      <c r="A2383" s="1">
        <v>7722</v>
      </c>
      <c r="B2383">
        <v>112</v>
      </c>
      <c r="C2383">
        <v>-11.705357142857141</v>
      </c>
      <c r="D2383">
        <v>61.267857142857132</v>
      </c>
      <c r="E2383">
        <v>-0.19105217137860681</v>
      </c>
      <c r="F2383">
        <v>-1.8316195372750641</v>
      </c>
      <c r="G2383">
        <v>-9.640102827763496E-4</v>
      </c>
      <c r="H2383">
        <v>196</v>
      </c>
      <c r="I2383">
        <v>79</v>
      </c>
      <c r="J2383">
        <v>100</v>
      </c>
      <c r="K2383">
        <v>184</v>
      </c>
      <c r="L2383">
        <v>158</v>
      </c>
      <c r="M2383">
        <v>69</v>
      </c>
      <c r="N2383">
        <v>160</v>
      </c>
      <c r="O2383">
        <v>38</v>
      </c>
      <c r="P2383">
        <v>105</v>
      </c>
      <c r="Q2383">
        <v>12</v>
      </c>
      <c r="R2383">
        <v>176</v>
      </c>
      <c r="S2383">
        <v>190</v>
      </c>
      <c r="T2383">
        <v>16</v>
      </c>
      <c r="U2383">
        <v>69</v>
      </c>
      <c r="V2383">
        <v>200</v>
      </c>
      <c r="W2383">
        <v>143</v>
      </c>
      <c r="X2383">
        <v>47</v>
      </c>
      <c r="Y2383">
        <v>122</v>
      </c>
      <c r="Z2383">
        <v>67</v>
      </c>
      <c r="AA2383">
        <v>109</v>
      </c>
      <c r="AB2383">
        <v>12</v>
      </c>
      <c r="AC2383">
        <v>16</v>
      </c>
      <c r="AD2383">
        <v>38</v>
      </c>
      <c r="AE2383">
        <v>47</v>
      </c>
      <c r="AF2383">
        <v>67</v>
      </c>
      <c r="AG2383">
        <v>69</v>
      </c>
      <c r="AH2383">
        <v>69</v>
      </c>
      <c r="AI2383">
        <v>79</v>
      </c>
      <c r="AJ2383">
        <v>100</v>
      </c>
      <c r="AK2383">
        <v>105</v>
      </c>
      <c r="AL2383">
        <v>109</v>
      </c>
      <c r="AM2383">
        <v>122</v>
      </c>
      <c r="AN2383">
        <v>143</v>
      </c>
      <c r="AO2383">
        <v>158</v>
      </c>
      <c r="AP2383">
        <v>160</v>
      </c>
      <c r="AQ2383">
        <v>176</v>
      </c>
      <c r="AR2383">
        <v>184</v>
      </c>
      <c r="AS2383">
        <v>190</v>
      </c>
      <c r="AT2383">
        <v>196</v>
      </c>
      <c r="AU2383">
        <v>200</v>
      </c>
    </row>
    <row r="2384" spans="1:47" x14ac:dyDescent="0.25">
      <c r="A2384" s="1">
        <v>1576</v>
      </c>
      <c r="B2384">
        <v>93.35</v>
      </c>
      <c r="C2384">
        <v>-11.02838778789501</v>
      </c>
      <c r="D2384">
        <v>64.975897161221226</v>
      </c>
      <c r="E2384">
        <v>-0.16973044266754581</v>
      </c>
      <c r="F2384">
        <v>-1.830920413206458</v>
      </c>
      <c r="G2384">
        <v>-9.6364232274024145E-4</v>
      </c>
      <c r="H2384">
        <v>34</v>
      </c>
      <c r="I2384">
        <v>100</v>
      </c>
      <c r="J2384">
        <v>188</v>
      </c>
      <c r="K2384">
        <v>139</v>
      </c>
      <c r="L2384">
        <v>166</v>
      </c>
      <c r="M2384">
        <v>46</v>
      </c>
      <c r="N2384">
        <v>116</v>
      </c>
      <c r="O2384">
        <v>12</v>
      </c>
      <c r="P2384">
        <v>172</v>
      </c>
      <c r="Q2384">
        <v>30</v>
      </c>
      <c r="R2384">
        <v>47</v>
      </c>
      <c r="S2384">
        <v>96</v>
      </c>
      <c r="T2384">
        <v>138</v>
      </c>
      <c r="U2384">
        <v>92</v>
      </c>
      <c r="V2384">
        <v>130</v>
      </c>
      <c r="W2384">
        <v>64</v>
      </c>
      <c r="X2384">
        <v>14</v>
      </c>
      <c r="Y2384">
        <v>111</v>
      </c>
      <c r="Z2384">
        <v>43</v>
      </c>
      <c r="AA2384">
        <v>129</v>
      </c>
      <c r="AB2384">
        <v>12</v>
      </c>
      <c r="AC2384">
        <v>14</v>
      </c>
      <c r="AD2384">
        <v>30</v>
      </c>
      <c r="AE2384">
        <v>34</v>
      </c>
      <c r="AF2384">
        <v>43</v>
      </c>
      <c r="AG2384">
        <v>46</v>
      </c>
      <c r="AH2384">
        <v>47</v>
      </c>
      <c r="AI2384">
        <v>64</v>
      </c>
      <c r="AJ2384">
        <v>92</v>
      </c>
      <c r="AK2384">
        <v>96</v>
      </c>
      <c r="AL2384">
        <v>100</v>
      </c>
      <c r="AM2384">
        <v>111</v>
      </c>
      <c r="AN2384">
        <v>116</v>
      </c>
      <c r="AO2384">
        <v>129</v>
      </c>
      <c r="AP2384">
        <v>130</v>
      </c>
      <c r="AQ2384">
        <v>138</v>
      </c>
      <c r="AR2384">
        <v>139</v>
      </c>
      <c r="AS2384">
        <v>166</v>
      </c>
      <c r="AT2384">
        <v>172</v>
      </c>
      <c r="AU2384">
        <v>188</v>
      </c>
    </row>
    <row r="2385" spans="1:47" x14ac:dyDescent="0.25">
      <c r="A2385" s="1">
        <v>1033</v>
      </c>
      <c r="B2385">
        <v>82.05</v>
      </c>
      <c r="C2385">
        <v>-9.6099939061547701</v>
      </c>
      <c r="D2385">
        <v>64.10115783059112</v>
      </c>
      <c r="E2385">
        <v>-0.14991919383971841</v>
      </c>
      <c r="F2385">
        <v>-1.8295109277604209</v>
      </c>
      <c r="G2385">
        <v>-9.6290048829495887E-4</v>
      </c>
      <c r="H2385">
        <v>175</v>
      </c>
      <c r="I2385">
        <v>29</v>
      </c>
      <c r="J2385">
        <v>99</v>
      </c>
      <c r="K2385">
        <v>122</v>
      </c>
      <c r="L2385">
        <v>60</v>
      </c>
      <c r="M2385">
        <v>83</v>
      </c>
      <c r="N2385">
        <v>59</v>
      </c>
      <c r="O2385">
        <v>136</v>
      </c>
      <c r="P2385">
        <v>155</v>
      </c>
      <c r="Q2385">
        <v>66</v>
      </c>
      <c r="R2385">
        <v>14</v>
      </c>
      <c r="S2385">
        <v>27</v>
      </c>
      <c r="T2385">
        <v>31</v>
      </c>
      <c r="U2385">
        <v>50</v>
      </c>
      <c r="V2385">
        <v>44</v>
      </c>
      <c r="W2385">
        <v>95</v>
      </c>
      <c r="X2385">
        <v>76</v>
      </c>
      <c r="Y2385">
        <v>114</v>
      </c>
      <c r="Z2385">
        <v>155</v>
      </c>
      <c r="AA2385">
        <v>51</v>
      </c>
      <c r="AB2385">
        <v>14</v>
      </c>
      <c r="AC2385">
        <v>27</v>
      </c>
      <c r="AD2385">
        <v>29</v>
      </c>
      <c r="AE2385">
        <v>31</v>
      </c>
      <c r="AF2385">
        <v>44</v>
      </c>
      <c r="AG2385">
        <v>50</v>
      </c>
      <c r="AH2385">
        <v>51</v>
      </c>
      <c r="AI2385">
        <v>59</v>
      </c>
      <c r="AJ2385">
        <v>60</v>
      </c>
      <c r="AK2385">
        <v>66</v>
      </c>
      <c r="AL2385">
        <v>76</v>
      </c>
      <c r="AM2385">
        <v>83</v>
      </c>
      <c r="AN2385">
        <v>95</v>
      </c>
      <c r="AO2385">
        <v>99</v>
      </c>
      <c r="AP2385">
        <v>114</v>
      </c>
      <c r="AQ2385">
        <v>122</v>
      </c>
      <c r="AR2385">
        <v>136</v>
      </c>
      <c r="AS2385">
        <v>155</v>
      </c>
      <c r="AT2385">
        <v>155</v>
      </c>
      <c r="AU2385">
        <v>175</v>
      </c>
    </row>
    <row r="2386" spans="1:47" x14ac:dyDescent="0.25">
      <c r="A2386" s="1">
        <v>5391</v>
      </c>
      <c r="B2386">
        <v>93.45</v>
      </c>
      <c r="C2386">
        <v>-14.612092027822371</v>
      </c>
      <c r="D2386">
        <v>74.301765650080256</v>
      </c>
      <c r="E2386">
        <v>-0.19665874558940019</v>
      </c>
      <c r="F2386">
        <v>-1.829277686496233</v>
      </c>
      <c r="G2386">
        <v>-9.6277772973485962E-4</v>
      </c>
      <c r="H2386">
        <v>194</v>
      </c>
      <c r="I2386">
        <v>28</v>
      </c>
      <c r="J2386">
        <v>56</v>
      </c>
      <c r="K2386">
        <v>145</v>
      </c>
      <c r="L2386">
        <v>185</v>
      </c>
      <c r="M2386">
        <v>102</v>
      </c>
      <c r="N2386">
        <v>108</v>
      </c>
      <c r="O2386">
        <v>77</v>
      </c>
      <c r="P2386">
        <v>18</v>
      </c>
      <c r="Q2386">
        <v>47</v>
      </c>
      <c r="R2386">
        <v>176</v>
      </c>
      <c r="S2386">
        <v>16</v>
      </c>
      <c r="T2386">
        <v>19</v>
      </c>
      <c r="U2386">
        <v>129</v>
      </c>
      <c r="V2386">
        <v>129</v>
      </c>
      <c r="W2386">
        <v>103</v>
      </c>
      <c r="X2386">
        <v>190</v>
      </c>
      <c r="Y2386">
        <v>95</v>
      </c>
      <c r="Z2386">
        <v>24</v>
      </c>
      <c r="AA2386">
        <v>28</v>
      </c>
      <c r="AB2386">
        <v>16</v>
      </c>
      <c r="AC2386">
        <v>18</v>
      </c>
      <c r="AD2386">
        <v>19</v>
      </c>
      <c r="AE2386">
        <v>24</v>
      </c>
      <c r="AF2386">
        <v>28</v>
      </c>
      <c r="AG2386">
        <v>28</v>
      </c>
      <c r="AH2386">
        <v>47</v>
      </c>
      <c r="AI2386">
        <v>56</v>
      </c>
      <c r="AJ2386">
        <v>77</v>
      </c>
      <c r="AK2386">
        <v>95</v>
      </c>
      <c r="AL2386">
        <v>102</v>
      </c>
      <c r="AM2386">
        <v>103</v>
      </c>
      <c r="AN2386">
        <v>108</v>
      </c>
      <c r="AO2386">
        <v>129</v>
      </c>
      <c r="AP2386">
        <v>129</v>
      </c>
      <c r="AQ2386">
        <v>145</v>
      </c>
      <c r="AR2386">
        <v>176</v>
      </c>
      <c r="AS2386">
        <v>185</v>
      </c>
      <c r="AT2386">
        <v>190</v>
      </c>
      <c r="AU2386">
        <v>194</v>
      </c>
    </row>
    <row r="2387" spans="1:47" x14ac:dyDescent="0.25">
      <c r="A2387" s="1">
        <v>6029</v>
      </c>
      <c r="B2387">
        <v>92.45</v>
      </c>
      <c r="C2387">
        <v>-11.5467820443483</v>
      </c>
      <c r="D2387">
        <v>66.419686316928065</v>
      </c>
      <c r="E2387">
        <v>-0.17384577803110501</v>
      </c>
      <c r="F2387">
        <v>-1.8288833360887939</v>
      </c>
      <c r="G2387">
        <v>-9.6257017688883902E-4</v>
      </c>
      <c r="H2387">
        <v>197</v>
      </c>
      <c r="I2387">
        <v>115</v>
      </c>
      <c r="J2387">
        <v>34</v>
      </c>
      <c r="K2387">
        <v>69</v>
      </c>
      <c r="L2387">
        <v>123</v>
      </c>
      <c r="M2387">
        <v>177</v>
      </c>
      <c r="N2387">
        <v>64</v>
      </c>
      <c r="O2387">
        <v>66</v>
      </c>
      <c r="P2387">
        <v>14</v>
      </c>
      <c r="Q2387">
        <v>39</v>
      </c>
      <c r="R2387">
        <v>14</v>
      </c>
      <c r="S2387">
        <v>143</v>
      </c>
      <c r="T2387">
        <v>140</v>
      </c>
      <c r="U2387">
        <v>106</v>
      </c>
      <c r="V2387">
        <v>164</v>
      </c>
      <c r="W2387">
        <v>148</v>
      </c>
      <c r="X2387">
        <v>49</v>
      </c>
      <c r="Y2387">
        <v>63</v>
      </c>
      <c r="Z2387">
        <v>76</v>
      </c>
      <c r="AA2387">
        <v>48</v>
      </c>
      <c r="AB2387">
        <v>14</v>
      </c>
      <c r="AC2387">
        <v>14</v>
      </c>
      <c r="AD2387">
        <v>34</v>
      </c>
      <c r="AE2387">
        <v>39</v>
      </c>
      <c r="AF2387">
        <v>48</v>
      </c>
      <c r="AG2387">
        <v>49</v>
      </c>
      <c r="AH2387">
        <v>63</v>
      </c>
      <c r="AI2387">
        <v>64</v>
      </c>
      <c r="AJ2387">
        <v>66</v>
      </c>
      <c r="AK2387">
        <v>69</v>
      </c>
      <c r="AL2387">
        <v>76</v>
      </c>
      <c r="AM2387">
        <v>106</v>
      </c>
      <c r="AN2387">
        <v>115</v>
      </c>
      <c r="AO2387">
        <v>123</v>
      </c>
      <c r="AP2387">
        <v>140</v>
      </c>
      <c r="AQ2387">
        <v>143</v>
      </c>
      <c r="AR2387">
        <v>148</v>
      </c>
      <c r="AS2387">
        <v>164</v>
      </c>
      <c r="AT2387">
        <v>177</v>
      </c>
      <c r="AU2387">
        <v>197</v>
      </c>
    </row>
    <row r="2388" spans="1:47" x14ac:dyDescent="0.25">
      <c r="A2388" s="1">
        <v>8136</v>
      </c>
      <c r="B2388">
        <v>104.15</v>
      </c>
      <c r="C2388">
        <v>-12.515602496399429</v>
      </c>
      <c r="D2388">
        <v>64.709553528564555</v>
      </c>
      <c r="E2388">
        <v>-0.19341197418206121</v>
      </c>
      <c r="F2388">
        <v>-1.827561477780091</v>
      </c>
      <c r="G2388">
        <v>-9.6187446198952144E-4</v>
      </c>
      <c r="H2388">
        <v>73</v>
      </c>
      <c r="I2388">
        <v>157</v>
      </c>
      <c r="J2388">
        <v>198</v>
      </c>
      <c r="K2388">
        <v>75</v>
      </c>
      <c r="L2388">
        <v>86</v>
      </c>
      <c r="M2388">
        <v>128</v>
      </c>
      <c r="N2388">
        <v>178</v>
      </c>
      <c r="O2388">
        <v>65</v>
      </c>
      <c r="P2388">
        <v>68</v>
      </c>
      <c r="Q2388">
        <v>51</v>
      </c>
      <c r="R2388">
        <v>198</v>
      </c>
      <c r="S2388">
        <v>29</v>
      </c>
      <c r="T2388">
        <v>94</v>
      </c>
      <c r="U2388">
        <v>75</v>
      </c>
      <c r="V2388">
        <v>163</v>
      </c>
      <c r="W2388">
        <v>21</v>
      </c>
      <c r="X2388">
        <v>152</v>
      </c>
      <c r="Y2388">
        <v>194</v>
      </c>
      <c r="Z2388">
        <v>14</v>
      </c>
      <c r="AA2388">
        <v>64</v>
      </c>
      <c r="AB2388">
        <v>14</v>
      </c>
      <c r="AC2388">
        <v>21</v>
      </c>
      <c r="AD2388">
        <v>29</v>
      </c>
      <c r="AE2388">
        <v>51</v>
      </c>
      <c r="AF2388">
        <v>64</v>
      </c>
      <c r="AG2388">
        <v>65</v>
      </c>
      <c r="AH2388">
        <v>68</v>
      </c>
      <c r="AI2388">
        <v>73</v>
      </c>
      <c r="AJ2388">
        <v>75</v>
      </c>
      <c r="AK2388">
        <v>75</v>
      </c>
      <c r="AL2388">
        <v>86</v>
      </c>
      <c r="AM2388">
        <v>94</v>
      </c>
      <c r="AN2388">
        <v>128</v>
      </c>
      <c r="AO2388">
        <v>152</v>
      </c>
      <c r="AP2388">
        <v>157</v>
      </c>
      <c r="AQ2388">
        <v>163</v>
      </c>
      <c r="AR2388">
        <v>178</v>
      </c>
      <c r="AS2388">
        <v>194</v>
      </c>
      <c r="AT2388">
        <v>198</v>
      </c>
      <c r="AU2388">
        <v>198</v>
      </c>
    </row>
    <row r="2389" spans="1:47" x14ac:dyDescent="0.25">
      <c r="A2389" s="1">
        <v>5353</v>
      </c>
      <c r="B2389">
        <v>113.65</v>
      </c>
      <c r="C2389">
        <v>-9.401671799384081</v>
      </c>
      <c r="D2389">
        <v>54.214694236691592</v>
      </c>
      <c r="E2389">
        <v>-0.1734155643917879</v>
      </c>
      <c r="F2389">
        <v>-1.8273531768325479</v>
      </c>
      <c r="G2389">
        <v>-9.6176482991186724E-4</v>
      </c>
      <c r="H2389">
        <v>22</v>
      </c>
      <c r="I2389">
        <v>199</v>
      </c>
      <c r="J2389">
        <v>128</v>
      </c>
      <c r="K2389">
        <v>163</v>
      </c>
      <c r="L2389">
        <v>85</v>
      </c>
      <c r="M2389">
        <v>119</v>
      </c>
      <c r="N2389">
        <v>54</v>
      </c>
      <c r="O2389">
        <v>86</v>
      </c>
      <c r="P2389">
        <v>198</v>
      </c>
      <c r="Q2389">
        <v>166</v>
      </c>
      <c r="R2389">
        <v>197</v>
      </c>
      <c r="S2389">
        <v>77</v>
      </c>
      <c r="T2389">
        <v>129</v>
      </c>
      <c r="U2389">
        <v>38</v>
      </c>
      <c r="V2389">
        <v>181</v>
      </c>
      <c r="W2389">
        <v>87</v>
      </c>
      <c r="X2389">
        <v>124</v>
      </c>
      <c r="Y2389">
        <v>63</v>
      </c>
      <c r="Z2389">
        <v>94</v>
      </c>
      <c r="AA2389">
        <v>63</v>
      </c>
      <c r="AB2389">
        <v>22</v>
      </c>
      <c r="AC2389">
        <v>38</v>
      </c>
      <c r="AD2389">
        <v>54</v>
      </c>
      <c r="AE2389">
        <v>63</v>
      </c>
      <c r="AF2389">
        <v>63</v>
      </c>
      <c r="AG2389">
        <v>77</v>
      </c>
      <c r="AH2389">
        <v>85</v>
      </c>
      <c r="AI2389">
        <v>86</v>
      </c>
      <c r="AJ2389">
        <v>87</v>
      </c>
      <c r="AK2389">
        <v>94</v>
      </c>
      <c r="AL2389">
        <v>119</v>
      </c>
      <c r="AM2389">
        <v>124</v>
      </c>
      <c r="AN2389">
        <v>128</v>
      </c>
      <c r="AO2389">
        <v>129</v>
      </c>
      <c r="AP2389">
        <v>163</v>
      </c>
      <c r="AQ2389">
        <v>166</v>
      </c>
      <c r="AR2389">
        <v>181</v>
      </c>
      <c r="AS2389">
        <v>197</v>
      </c>
      <c r="AT2389">
        <v>198</v>
      </c>
      <c r="AU2389">
        <v>199</v>
      </c>
    </row>
    <row r="2390" spans="1:47" x14ac:dyDescent="0.25">
      <c r="A2390" s="1">
        <v>3618</v>
      </c>
      <c r="B2390">
        <v>102.2</v>
      </c>
      <c r="C2390">
        <v>-13.59099804305284</v>
      </c>
      <c r="D2390">
        <v>68.561643835616437</v>
      </c>
      <c r="E2390">
        <v>-0.198230341087484</v>
      </c>
      <c r="F2390">
        <v>-1.827025775663859</v>
      </c>
      <c r="G2390">
        <v>-9.6159251350729424E-4</v>
      </c>
      <c r="H2390">
        <v>27</v>
      </c>
      <c r="I2390">
        <v>163</v>
      </c>
      <c r="J2390">
        <v>46</v>
      </c>
      <c r="K2390">
        <v>188</v>
      </c>
      <c r="L2390">
        <v>176</v>
      </c>
      <c r="M2390">
        <v>182</v>
      </c>
      <c r="N2390">
        <v>198</v>
      </c>
      <c r="O2390">
        <v>80</v>
      </c>
      <c r="P2390">
        <v>94</v>
      </c>
      <c r="Q2390">
        <v>64</v>
      </c>
      <c r="R2390">
        <v>10</v>
      </c>
      <c r="S2390">
        <v>166</v>
      </c>
      <c r="T2390">
        <v>53</v>
      </c>
      <c r="U2390">
        <v>26</v>
      </c>
      <c r="V2390">
        <v>102</v>
      </c>
      <c r="W2390">
        <v>81</v>
      </c>
      <c r="X2390">
        <v>78</v>
      </c>
      <c r="Y2390">
        <v>23</v>
      </c>
      <c r="Z2390">
        <v>115</v>
      </c>
      <c r="AA2390">
        <v>172</v>
      </c>
      <c r="AB2390">
        <v>10</v>
      </c>
      <c r="AC2390">
        <v>23</v>
      </c>
      <c r="AD2390">
        <v>26</v>
      </c>
      <c r="AE2390">
        <v>27</v>
      </c>
      <c r="AF2390">
        <v>46</v>
      </c>
      <c r="AG2390">
        <v>53</v>
      </c>
      <c r="AH2390">
        <v>64</v>
      </c>
      <c r="AI2390">
        <v>78</v>
      </c>
      <c r="AJ2390">
        <v>80</v>
      </c>
      <c r="AK2390">
        <v>81</v>
      </c>
      <c r="AL2390">
        <v>94</v>
      </c>
      <c r="AM2390">
        <v>102</v>
      </c>
      <c r="AN2390">
        <v>115</v>
      </c>
      <c r="AO2390">
        <v>163</v>
      </c>
      <c r="AP2390">
        <v>166</v>
      </c>
      <c r="AQ2390">
        <v>172</v>
      </c>
      <c r="AR2390">
        <v>176</v>
      </c>
      <c r="AS2390">
        <v>182</v>
      </c>
      <c r="AT2390">
        <v>188</v>
      </c>
      <c r="AU2390">
        <v>198</v>
      </c>
    </row>
    <row r="2391" spans="1:47" x14ac:dyDescent="0.25">
      <c r="A2391" s="1">
        <v>8075</v>
      </c>
      <c r="B2391">
        <v>101.75</v>
      </c>
      <c r="C2391">
        <v>-9.1056511056511056</v>
      </c>
      <c r="D2391">
        <v>56.850122850122858</v>
      </c>
      <c r="E2391">
        <v>-0.16016941827297079</v>
      </c>
      <c r="F2391">
        <v>-1.82569670576528</v>
      </c>
      <c r="G2391">
        <v>-9.6089300303435802E-4</v>
      </c>
      <c r="H2391">
        <v>116</v>
      </c>
      <c r="I2391">
        <v>42</v>
      </c>
      <c r="J2391">
        <v>168</v>
      </c>
      <c r="K2391">
        <v>86</v>
      </c>
      <c r="L2391">
        <v>173</v>
      </c>
      <c r="M2391">
        <v>141</v>
      </c>
      <c r="N2391">
        <v>156</v>
      </c>
      <c r="O2391">
        <v>120</v>
      </c>
      <c r="P2391">
        <v>47</v>
      </c>
      <c r="Q2391">
        <v>106</v>
      </c>
      <c r="R2391">
        <v>56</v>
      </c>
      <c r="S2391">
        <v>37</v>
      </c>
      <c r="T2391">
        <v>75</v>
      </c>
      <c r="U2391">
        <v>134</v>
      </c>
      <c r="V2391">
        <v>16</v>
      </c>
      <c r="W2391">
        <v>123</v>
      </c>
      <c r="X2391">
        <v>83</v>
      </c>
      <c r="Y2391">
        <v>176</v>
      </c>
      <c r="Z2391">
        <v>151</v>
      </c>
      <c r="AA2391">
        <v>29</v>
      </c>
      <c r="AB2391">
        <v>16</v>
      </c>
      <c r="AC2391">
        <v>29</v>
      </c>
      <c r="AD2391">
        <v>37</v>
      </c>
      <c r="AE2391">
        <v>42</v>
      </c>
      <c r="AF2391">
        <v>47</v>
      </c>
      <c r="AG2391">
        <v>56</v>
      </c>
      <c r="AH2391">
        <v>75</v>
      </c>
      <c r="AI2391">
        <v>83</v>
      </c>
      <c r="AJ2391">
        <v>86</v>
      </c>
      <c r="AK2391">
        <v>106</v>
      </c>
      <c r="AL2391">
        <v>116</v>
      </c>
      <c r="AM2391">
        <v>120</v>
      </c>
      <c r="AN2391">
        <v>123</v>
      </c>
      <c r="AO2391">
        <v>134</v>
      </c>
      <c r="AP2391">
        <v>141</v>
      </c>
      <c r="AQ2391">
        <v>151</v>
      </c>
      <c r="AR2391">
        <v>156</v>
      </c>
      <c r="AS2391">
        <v>168</v>
      </c>
      <c r="AT2391">
        <v>173</v>
      </c>
      <c r="AU2391">
        <v>176</v>
      </c>
    </row>
    <row r="2392" spans="1:47" x14ac:dyDescent="0.25">
      <c r="A2392" s="1">
        <v>4326</v>
      </c>
      <c r="B2392">
        <v>89.25</v>
      </c>
      <c r="C2392">
        <v>-11.85994397759104</v>
      </c>
      <c r="D2392">
        <v>68.599439775910369</v>
      </c>
      <c r="E2392">
        <v>-0.17288689260922821</v>
      </c>
      <c r="F2392">
        <v>-1.825574426435904</v>
      </c>
      <c r="G2392">
        <v>-9.608286454925812E-4</v>
      </c>
      <c r="H2392">
        <v>111</v>
      </c>
      <c r="I2392">
        <v>46</v>
      </c>
      <c r="J2392">
        <v>19</v>
      </c>
      <c r="K2392">
        <v>145</v>
      </c>
      <c r="L2392">
        <v>199</v>
      </c>
      <c r="M2392">
        <v>100</v>
      </c>
      <c r="N2392">
        <v>111</v>
      </c>
      <c r="O2392">
        <v>179</v>
      </c>
      <c r="P2392">
        <v>86</v>
      </c>
      <c r="Q2392">
        <v>58</v>
      </c>
      <c r="R2392">
        <v>134</v>
      </c>
      <c r="S2392">
        <v>22</v>
      </c>
      <c r="T2392">
        <v>14</v>
      </c>
      <c r="U2392">
        <v>60</v>
      </c>
      <c r="V2392">
        <v>17</v>
      </c>
      <c r="W2392">
        <v>63</v>
      </c>
      <c r="X2392">
        <v>131</v>
      </c>
      <c r="Y2392">
        <v>114</v>
      </c>
      <c r="Z2392">
        <v>136</v>
      </c>
      <c r="AA2392">
        <v>40</v>
      </c>
      <c r="AB2392">
        <v>14</v>
      </c>
      <c r="AC2392">
        <v>17</v>
      </c>
      <c r="AD2392">
        <v>19</v>
      </c>
      <c r="AE2392">
        <v>22</v>
      </c>
      <c r="AF2392">
        <v>40</v>
      </c>
      <c r="AG2392">
        <v>46</v>
      </c>
      <c r="AH2392">
        <v>58</v>
      </c>
      <c r="AI2392">
        <v>60</v>
      </c>
      <c r="AJ2392">
        <v>63</v>
      </c>
      <c r="AK2392">
        <v>86</v>
      </c>
      <c r="AL2392">
        <v>100</v>
      </c>
      <c r="AM2392">
        <v>111</v>
      </c>
      <c r="AN2392">
        <v>111</v>
      </c>
      <c r="AO2392">
        <v>114</v>
      </c>
      <c r="AP2392">
        <v>131</v>
      </c>
      <c r="AQ2392">
        <v>134</v>
      </c>
      <c r="AR2392">
        <v>136</v>
      </c>
      <c r="AS2392">
        <v>145</v>
      </c>
      <c r="AT2392">
        <v>179</v>
      </c>
      <c r="AU2392">
        <v>199</v>
      </c>
    </row>
    <row r="2393" spans="1:47" x14ac:dyDescent="0.25">
      <c r="A2393" s="1">
        <v>8166</v>
      </c>
      <c r="B2393">
        <v>109.45</v>
      </c>
      <c r="C2393">
        <v>-9.6619460941069075</v>
      </c>
      <c r="D2393">
        <v>56.03928734582</v>
      </c>
      <c r="E2393">
        <v>-0.17241379310344851</v>
      </c>
      <c r="F2393">
        <v>-1.8254490906846861</v>
      </c>
      <c r="G2393">
        <v>-9.607626793077293E-4</v>
      </c>
      <c r="H2393">
        <v>192</v>
      </c>
      <c r="I2393">
        <v>125</v>
      </c>
      <c r="J2393">
        <v>162</v>
      </c>
      <c r="K2393">
        <v>19</v>
      </c>
      <c r="L2393">
        <v>119</v>
      </c>
      <c r="M2393">
        <v>92</v>
      </c>
      <c r="N2393">
        <v>79</v>
      </c>
      <c r="O2393">
        <v>76</v>
      </c>
      <c r="P2393">
        <v>97</v>
      </c>
      <c r="Q2393">
        <v>200</v>
      </c>
      <c r="R2393">
        <v>110</v>
      </c>
      <c r="S2393">
        <v>200</v>
      </c>
      <c r="T2393">
        <v>83</v>
      </c>
      <c r="U2393">
        <v>104</v>
      </c>
      <c r="V2393">
        <v>27</v>
      </c>
      <c r="W2393">
        <v>44</v>
      </c>
      <c r="X2393">
        <v>136</v>
      </c>
      <c r="Y2393">
        <v>135</v>
      </c>
      <c r="Z2393">
        <v>34</v>
      </c>
      <c r="AA2393">
        <v>155</v>
      </c>
      <c r="AB2393">
        <v>19</v>
      </c>
      <c r="AC2393">
        <v>27</v>
      </c>
      <c r="AD2393">
        <v>34</v>
      </c>
      <c r="AE2393">
        <v>44</v>
      </c>
      <c r="AF2393">
        <v>76</v>
      </c>
      <c r="AG2393">
        <v>79</v>
      </c>
      <c r="AH2393">
        <v>83</v>
      </c>
      <c r="AI2393">
        <v>92</v>
      </c>
      <c r="AJ2393">
        <v>97</v>
      </c>
      <c r="AK2393">
        <v>104</v>
      </c>
      <c r="AL2393">
        <v>110</v>
      </c>
      <c r="AM2393">
        <v>119</v>
      </c>
      <c r="AN2393">
        <v>125</v>
      </c>
      <c r="AO2393">
        <v>135</v>
      </c>
      <c r="AP2393">
        <v>136</v>
      </c>
      <c r="AQ2393">
        <v>155</v>
      </c>
      <c r="AR2393">
        <v>162</v>
      </c>
      <c r="AS2393">
        <v>192</v>
      </c>
      <c r="AT2393">
        <v>200</v>
      </c>
      <c r="AU2393">
        <v>200</v>
      </c>
    </row>
    <row r="2394" spans="1:47" x14ac:dyDescent="0.25">
      <c r="A2394" s="1">
        <v>6141</v>
      </c>
      <c r="B2394">
        <v>108.6</v>
      </c>
      <c r="C2394">
        <v>-8.1675874769797296</v>
      </c>
      <c r="D2394">
        <v>51.804788213628001</v>
      </c>
      <c r="E2394">
        <v>-0.1576608602915035</v>
      </c>
      <c r="F2394">
        <v>-1.8213253170379129</v>
      </c>
      <c r="G2394">
        <v>-9.585922721252173E-4</v>
      </c>
      <c r="H2394">
        <v>87</v>
      </c>
      <c r="I2394">
        <v>69</v>
      </c>
      <c r="J2394">
        <v>131</v>
      </c>
      <c r="K2394">
        <v>54</v>
      </c>
      <c r="L2394">
        <v>134</v>
      </c>
      <c r="M2394">
        <v>164</v>
      </c>
      <c r="N2394">
        <v>169</v>
      </c>
      <c r="O2394">
        <v>128</v>
      </c>
      <c r="P2394">
        <v>103</v>
      </c>
      <c r="Q2394">
        <v>158</v>
      </c>
      <c r="R2394">
        <v>46</v>
      </c>
      <c r="S2394">
        <v>187</v>
      </c>
      <c r="T2394">
        <v>122</v>
      </c>
      <c r="U2394">
        <v>123</v>
      </c>
      <c r="V2394">
        <v>13</v>
      </c>
      <c r="W2394">
        <v>176</v>
      </c>
      <c r="X2394">
        <v>128</v>
      </c>
      <c r="Y2394">
        <v>36</v>
      </c>
      <c r="Z2394">
        <v>56</v>
      </c>
      <c r="AA2394">
        <v>88</v>
      </c>
      <c r="AB2394">
        <v>13</v>
      </c>
      <c r="AC2394">
        <v>36</v>
      </c>
      <c r="AD2394">
        <v>46</v>
      </c>
      <c r="AE2394">
        <v>54</v>
      </c>
      <c r="AF2394">
        <v>56</v>
      </c>
      <c r="AG2394">
        <v>69</v>
      </c>
      <c r="AH2394">
        <v>87</v>
      </c>
      <c r="AI2394">
        <v>88</v>
      </c>
      <c r="AJ2394">
        <v>103</v>
      </c>
      <c r="AK2394">
        <v>122</v>
      </c>
      <c r="AL2394">
        <v>123</v>
      </c>
      <c r="AM2394">
        <v>128</v>
      </c>
      <c r="AN2394">
        <v>128</v>
      </c>
      <c r="AO2394">
        <v>131</v>
      </c>
      <c r="AP2394">
        <v>134</v>
      </c>
      <c r="AQ2394">
        <v>158</v>
      </c>
      <c r="AR2394">
        <v>164</v>
      </c>
      <c r="AS2394">
        <v>169</v>
      </c>
      <c r="AT2394">
        <v>176</v>
      </c>
      <c r="AU2394">
        <v>187</v>
      </c>
    </row>
    <row r="2395" spans="1:47" x14ac:dyDescent="0.25">
      <c r="A2395" s="1">
        <v>2576</v>
      </c>
      <c r="B2395">
        <v>127</v>
      </c>
      <c r="C2395">
        <v>-8.5354330708661408</v>
      </c>
      <c r="D2395">
        <v>47.826771653543297</v>
      </c>
      <c r="E2395">
        <v>-0.1784655910437932</v>
      </c>
      <c r="F2395">
        <v>-1.820502485556899</v>
      </c>
      <c r="G2395">
        <v>-9.5815920292468366E-4</v>
      </c>
      <c r="H2395">
        <v>54</v>
      </c>
      <c r="I2395">
        <v>181</v>
      </c>
      <c r="J2395">
        <v>132</v>
      </c>
      <c r="K2395">
        <v>173</v>
      </c>
      <c r="L2395">
        <v>200</v>
      </c>
      <c r="M2395">
        <v>129</v>
      </c>
      <c r="N2395">
        <v>165</v>
      </c>
      <c r="O2395">
        <v>174</v>
      </c>
      <c r="P2395">
        <v>20</v>
      </c>
      <c r="Q2395">
        <v>172</v>
      </c>
      <c r="R2395">
        <v>129</v>
      </c>
      <c r="S2395">
        <v>61</v>
      </c>
      <c r="T2395">
        <v>180</v>
      </c>
      <c r="U2395">
        <v>35</v>
      </c>
      <c r="V2395">
        <v>136</v>
      </c>
      <c r="W2395">
        <v>93</v>
      </c>
      <c r="X2395">
        <v>79</v>
      </c>
      <c r="Y2395">
        <v>179</v>
      </c>
      <c r="Z2395">
        <v>173</v>
      </c>
      <c r="AA2395">
        <v>75</v>
      </c>
      <c r="AB2395">
        <v>20</v>
      </c>
      <c r="AC2395">
        <v>35</v>
      </c>
      <c r="AD2395">
        <v>54</v>
      </c>
      <c r="AE2395">
        <v>61</v>
      </c>
      <c r="AF2395">
        <v>75</v>
      </c>
      <c r="AG2395">
        <v>79</v>
      </c>
      <c r="AH2395">
        <v>93</v>
      </c>
      <c r="AI2395">
        <v>129</v>
      </c>
      <c r="AJ2395">
        <v>129</v>
      </c>
      <c r="AK2395">
        <v>132</v>
      </c>
      <c r="AL2395">
        <v>136</v>
      </c>
      <c r="AM2395">
        <v>165</v>
      </c>
      <c r="AN2395">
        <v>172</v>
      </c>
      <c r="AO2395">
        <v>173</v>
      </c>
      <c r="AP2395">
        <v>173</v>
      </c>
      <c r="AQ2395">
        <v>174</v>
      </c>
      <c r="AR2395">
        <v>179</v>
      </c>
      <c r="AS2395">
        <v>180</v>
      </c>
      <c r="AT2395">
        <v>181</v>
      </c>
      <c r="AU2395">
        <v>200</v>
      </c>
    </row>
    <row r="2396" spans="1:47" x14ac:dyDescent="0.25">
      <c r="A2396" s="1">
        <v>4810</v>
      </c>
      <c r="B2396">
        <v>139.15</v>
      </c>
      <c r="C2396">
        <v>-5.6378009342436277</v>
      </c>
      <c r="D2396">
        <v>37.747035573122517</v>
      </c>
      <c r="E2396">
        <v>-0.1493574488338888</v>
      </c>
      <c r="F2396">
        <v>-1.8172110385436371</v>
      </c>
      <c r="G2396">
        <v>-9.5642686239138771E-4</v>
      </c>
      <c r="H2396">
        <v>74</v>
      </c>
      <c r="I2396">
        <v>200</v>
      </c>
      <c r="J2396">
        <v>138</v>
      </c>
      <c r="K2396">
        <v>162</v>
      </c>
      <c r="L2396">
        <v>173</v>
      </c>
      <c r="M2396">
        <v>198</v>
      </c>
      <c r="N2396">
        <v>35</v>
      </c>
      <c r="O2396">
        <v>199</v>
      </c>
      <c r="P2396">
        <v>134</v>
      </c>
      <c r="Q2396">
        <v>185</v>
      </c>
      <c r="R2396">
        <v>122</v>
      </c>
      <c r="S2396">
        <v>101</v>
      </c>
      <c r="T2396">
        <v>185</v>
      </c>
      <c r="U2396">
        <v>150</v>
      </c>
      <c r="V2396">
        <v>96</v>
      </c>
      <c r="W2396">
        <v>136</v>
      </c>
      <c r="X2396">
        <v>77</v>
      </c>
      <c r="Y2396">
        <v>101</v>
      </c>
      <c r="Z2396">
        <v>187</v>
      </c>
      <c r="AA2396">
        <v>130</v>
      </c>
      <c r="AB2396">
        <v>35</v>
      </c>
      <c r="AC2396">
        <v>74</v>
      </c>
      <c r="AD2396">
        <v>77</v>
      </c>
      <c r="AE2396">
        <v>96</v>
      </c>
      <c r="AF2396">
        <v>101</v>
      </c>
      <c r="AG2396">
        <v>101</v>
      </c>
      <c r="AH2396">
        <v>122</v>
      </c>
      <c r="AI2396">
        <v>130</v>
      </c>
      <c r="AJ2396">
        <v>134</v>
      </c>
      <c r="AK2396">
        <v>136</v>
      </c>
      <c r="AL2396">
        <v>138</v>
      </c>
      <c r="AM2396">
        <v>150</v>
      </c>
      <c r="AN2396">
        <v>162</v>
      </c>
      <c r="AO2396">
        <v>173</v>
      </c>
      <c r="AP2396">
        <v>185</v>
      </c>
      <c r="AQ2396">
        <v>185</v>
      </c>
      <c r="AR2396">
        <v>187</v>
      </c>
      <c r="AS2396">
        <v>198</v>
      </c>
      <c r="AT2396">
        <v>199</v>
      </c>
      <c r="AU2396">
        <v>200</v>
      </c>
    </row>
    <row r="2397" spans="1:47" x14ac:dyDescent="0.25">
      <c r="A2397" s="1">
        <v>6603</v>
      </c>
      <c r="B2397">
        <v>112.1</v>
      </c>
      <c r="C2397">
        <v>-9.9910793933987421</v>
      </c>
      <c r="D2397">
        <v>56.949152542372893</v>
      </c>
      <c r="E2397">
        <v>-0.17543859649122789</v>
      </c>
      <c r="F2397">
        <v>-1.813301211997578</v>
      </c>
      <c r="G2397">
        <v>-9.543690589460935E-4</v>
      </c>
      <c r="H2397">
        <v>198</v>
      </c>
      <c r="I2397">
        <v>160</v>
      </c>
      <c r="J2397">
        <v>119</v>
      </c>
      <c r="K2397">
        <v>143</v>
      </c>
      <c r="L2397">
        <v>157</v>
      </c>
      <c r="M2397">
        <v>41</v>
      </c>
      <c r="N2397">
        <v>59</v>
      </c>
      <c r="O2397">
        <v>177</v>
      </c>
      <c r="P2397">
        <v>71</v>
      </c>
      <c r="Q2397">
        <v>31</v>
      </c>
      <c r="R2397">
        <v>64</v>
      </c>
      <c r="S2397">
        <v>125</v>
      </c>
      <c r="T2397">
        <v>48</v>
      </c>
      <c r="U2397">
        <v>105</v>
      </c>
      <c r="V2397">
        <v>197</v>
      </c>
      <c r="W2397">
        <v>83</v>
      </c>
      <c r="X2397">
        <v>106</v>
      </c>
      <c r="Y2397">
        <v>177</v>
      </c>
      <c r="Z2397">
        <v>24</v>
      </c>
      <c r="AA2397">
        <v>157</v>
      </c>
      <c r="AB2397">
        <v>24</v>
      </c>
      <c r="AC2397">
        <v>31</v>
      </c>
      <c r="AD2397">
        <v>41</v>
      </c>
      <c r="AE2397">
        <v>48</v>
      </c>
      <c r="AF2397">
        <v>59</v>
      </c>
      <c r="AG2397">
        <v>64</v>
      </c>
      <c r="AH2397">
        <v>71</v>
      </c>
      <c r="AI2397">
        <v>83</v>
      </c>
      <c r="AJ2397">
        <v>105</v>
      </c>
      <c r="AK2397">
        <v>106</v>
      </c>
      <c r="AL2397">
        <v>119</v>
      </c>
      <c r="AM2397">
        <v>125</v>
      </c>
      <c r="AN2397">
        <v>143</v>
      </c>
      <c r="AO2397">
        <v>157</v>
      </c>
      <c r="AP2397">
        <v>157</v>
      </c>
      <c r="AQ2397">
        <v>160</v>
      </c>
      <c r="AR2397">
        <v>177</v>
      </c>
      <c r="AS2397">
        <v>177</v>
      </c>
      <c r="AT2397">
        <v>197</v>
      </c>
      <c r="AU2397">
        <v>198</v>
      </c>
    </row>
    <row r="2398" spans="1:47" x14ac:dyDescent="0.25">
      <c r="A2398" s="1">
        <v>3402</v>
      </c>
      <c r="B2398">
        <v>94.15</v>
      </c>
      <c r="C2398">
        <v>-10.743494423791841</v>
      </c>
      <c r="D2398">
        <v>63.393520977164087</v>
      </c>
      <c r="E2398">
        <v>-0.16947306693474101</v>
      </c>
      <c r="F2398">
        <v>-1.813226063488905</v>
      </c>
      <c r="G2398">
        <v>-9.543295070994235E-4</v>
      </c>
      <c r="H2398">
        <v>114</v>
      </c>
      <c r="I2398">
        <v>111</v>
      </c>
      <c r="J2398">
        <v>44</v>
      </c>
      <c r="K2398">
        <v>138</v>
      </c>
      <c r="L2398">
        <v>44</v>
      </c>
      <c r="M2398">
        <v>97</v>
      </c>
      <c r="N2398">
        <v>178</v>
      </c>
      <c r="O2398">
        <v>111</v>
      </c>
      <c r="P2398">
        <v>144</v>
      </c>
      <c r="Q2398">
        <v>108</v>
      </c>
      <c r="R2398">
        <v>18</v>
      </c>
      <c r="S2398">
        <v>136</v>
      </c>
      <c r="T2398">
        <v>94</v>
      </c>
      <c r="U2398">
        <v>14</v>
      </c>
      <c r="V2398">
        <v>163</v>
      </c>
      <c r="W2398">
        <v>126</v>
      </c>
      <c r="X2398">
        <v>20</v>
      </c>
      <c r="Y2398">
        <v>20</v>
      </c>
      <c r="Z2398">
        <v>41</v>
      </c>
      <c r="AA2398">
        <v>162</v>
      </c>
      <c r="AB2398">
        <v>14</v>
      </c>
      <c r="AC2398">
        <v>18</v>
      </c>
      <c r="AD2398">
        <v>20</v>
      </c>
      <c r="AE2398">
        <v>20</v>
      </c>
      <c r="AF2398">
        <v>41</v>
      </c>
      <c r="AG2398">
        <v>44</v>
      </c>
      <c r="AH2398">
        <v>44</v>
      </c>
      <c r="AI2398">
        <v>94</v>
      </c>
      <c r="AJ2398">
        <v>97</v>
      </c>
      <c r="AK2398">
        <v>108</v>
      </c>
      <c r="AL2398">
        <v>111</v>
      </c>
      <c r="AM2398">
        <v>111</v>
      </c>
      <c r="AN2398">
        <v>114</v>
      </c>
      <c r="AO2398">
        <v>126</v>
      </c>
      <c r="AP2398">
        <v>136</v>
      </c>
      <c r="AQ2398">
        <v>138</v>
      </c>
      <c r="AR2398">
        <v>144</v>
      </c>
      <c r="AS2398">
        <v>162</v>
      </c>
      <c r="AT2398">
        <v>163</v>
      </c>
      <c r="AU2398">
        <v>178</v>
      </c>
    </row>
    <row r="2399" spans="1:47" x14ac:dyDescent="0.25">
      <c r="A2399" s="1">
        <v>3241</v>
      </c>
      <c r="B2399">
        <v>97.7</v>
      </c>
      <c r="C2399">
        <v>-13.766632548618221</v>
      </c>
      <c r="D2399">
        <v>70.90071647901739</v>
      </c>
      <c r="E2399">
        <v>-0.19416774938645889</v>
      </c>
      <c r="F2399">
        <v>-1.8111990002720171</v>
      </c>
      <c r="G2399">
        <v>-9.5326263172211426E-4</v>
      </c>
      <c r="H2399">
        <v>173</v>
      </c>
      <c r="I2399">
        <v>115</v>
      </c>
      <c r="J2399">
        <v>171</v>
      </c>
      <c r="K2399">
        <v>88</v>
      </c>
      <c r="L2399">
        <v>18</v>
      </c>
      <c r="M2399">
        <v>25</v>
      </c>
      <c r="N2399">
        <v>86</v>
      </c>
      <c r="O2399">
        <v>23</v>
      </c>
      <c r="P2399">
        <v>153</v>
      </c>
      <c r="Q2399">
        <v>126</v>
      </c>
      <c r="R2399">
        <v>26</v>
      </c>
      <c r="S2399">
        <v>173</v>
      </c>
      <c r="T2399">
        <v>193</v>
      </c>
      <c r="U2399">
        <v>158</v>
      </c>
      <c r="V2399">
        <v>144</v>
      </c>
      <c r="W2399">
        <v>43</v>
      </c>
      <c r="X2399">
        <v>128</v>
      </c>
      <c r="Y2399">
        <v>35</v>
      </c>
      <c r="Z2399">
        <v>16</v>
      </c>
      <c r="AA2399">
        <v>60</v>
      </c>
      <c r="AB2399">
        <v>16</v>
      </c>
      <c r="AC2399">
        <v>18</v>
      </c>
      <c r="AD2399">
        <v>23</v>
      </c>
      <c r="AE2399">
        <v>25</v>
      </c>
      <c r="AF2399">
        <v>26</v>
      </c>
      <c r="AG2399">
        <v>35</v>
      </c>
      <c r="AH2399">
        <v>43</v>
      </c>
      <c r="AI2399">
        <v>60</v>
      </c>
      <c r="AJ2399">
        <v>86</v>
      </c>
      <c r="AK2399">
        <v>88</v>
      </c>
      <c r="AL2399">
        <v>115</v>
      </c>
      <c r="AM2399">
        <v>126</v>
      </c>
      <c r="AN2399">
        <v>128</v>
      </c>
      <c r="AO2399">
        <v>144</v>
      </c>
      <c r="AP2399">
        <v>153</v>
      </c>
      <c r="AQ2399">
        <v>158</v>
      </c>
      <c r="AR2399">
        <v>171</v>
      </c>
      <c r="AS2399">
        <v>173</v>
      </c>
      <c r="AT2399">
        <v>173</v>
      </c>
      <c r="AU2399">
        <v>193</v>
      </c>
    </row>
    <row r="2400" spans="1:47" x14ac:dyDescent="0.25">
      <c r="A2400" s="1">
        <v>8277</v>
      </c>
      <c r="B2400">
        <v>112.75</v>
      </c>
      <c r="C2400">
        <v>-9.2017738359201786</v>
      </c>
      <c r="D2400">
        <v>53.796008869179602</v>
      </c>
      <c r="E2400">
        <v>-0.17104937762756581</v>
      </c>
      <c r="F2400">
        <v>-1.8108432420639251</v>
      </c>
      <c r="G2400">
        <v>-9.5307539055996041E-4</v>
      </c>
      <c r="H2400">
        <v>194</v>
      </c>
      <c r="I2400">
        <v>141</v>
      </c>
      <c r="J2400">
        <v>101</v>
      </c>
      <c r="K2400">
        <v>96</v>
      </c>
      <c r="L2400">
        <v>155</v>
      </c>
      <c r="M2400">
        <v>26</v>
      </c>
      <c r="N2400">
        <v>56</v>
      </c>
      <c r="O2400">
        <v>144</v>
      </c>
      <c r="P2400">
        <v>159</v>
      </c>
      <c r="Q2400">
        <v>87</v>
      </c>
      <c r="R2400">
        <v>172</v>
      </c>
      <c r="S2400">
        <v>176</v>
      </c>
      <c r="T2400">
        <v>15</v>
      </c>
      <c r="U2400">
        <v>68</v>
      </c>
      <c r="V2400">
        <v>163</v>
      </c>
      <c r="W2400">
        <v>95</v>
      </c>
      <c r="X2400">
        <v>96</v>
      </c>
      <c r="Y2400">
        <v>122</v>
      </c>
      <c r="Z2400">
        <v>23</v>
      </c>
      <c r="AA2400">
        <v>166</v>
      </c>
      <c r="AB2400">
        <v>15</v>
      </c>
      <c r="AC2400">
        <v>23</v>
      </c>
      <c r="AD2400">
        <v>26</v>
      </c>
      <c r="AE2400">
        <v>56</v>
      </c>
      <c r="AF2400">
        <v>68</v>
      </c>
      <c r="AG2400">
        <v>87</v>
      </c>
      <c r="AH2400">
        <v>95</v>
      </c>
      <c r="AI2400">
        <v>96</v>
      </c>
      <c r="AJ2400">
        <v>96</v>
      </c>
      <c r="AK2400">
        <v>101</v>
      </c>
      <c r="AL2400">
        <v>122</v>
      </c>
      <c r="AM2400">
        <v>141</v>
      </c>
      <c r="AN2400">
        <v>144</v>
      </c>
      <c r="AO2400">
        <v>155</v>
      </c>
      <c r="AP2400">
        <v>159</v>
      </c>
      <c r="AQ2400">
        <v>163</v>
      </c>
      <c r="AR2400">
        <v>166</v>
      </c>
      <c r="AS2400">
        <v>172</v>
      </c>
      <c r="AT2400">
        <v>176</v>
      </c>
      <c r="AU2400">
        <v>194</v>
      </c>
    </row>
    <row r="2401" spans="1:47" x14ac:dyDescent="0.25">
      <c r="A2401" s="1">
        <v>9456</v>
      </c>
      <c r="B2401">
        <v>82.65</v>
      </c>
      <c r="C2401">
        <v>-10.653357531760451</v>
      </c>
      <c r="D2401">
        <v>62.280701754385937</v>
      </c>
      <c r="E2401">
        <v>-0.17105390966488621</v>
      </c>
      <c r="F2401">
        <v>-1.8102924532084119</v>
      </c>
      <c r="G2401">
        <v>-9.5278550168863784E-4</v>
      </c>
      <c r="H2401">
        <v>184</v>
      </c>
      <c r="I2401">
        <v>88</v>
      </c>
      <c r="J2401">
        <v>61</v>
      </c>
      <c r="K2401">
        <v>60</v>
      </c>
      <c r="L2401">
        <v>40</v>
      </c>
      <c r="M2401">
        <v>66</v>
      </c>
      <c r="N2401">
        <v>88</v>
      </c>
      <c r="O2401">
        <v>69</v>
      </c>
      <c r="P2401">
        <v>40</v>
      </c>
      <c r="Q2401">
        <v>191</v>
      </c>
      <c r="R2401">
        <v>101</v>
      </c>
      <c r="S2401">
        <v>30</v>
      </c>
      <c r="T2401">
        <v>51</v>
      </c>
      <c r="U2401">
        <v>184</v>
      </c>
      <c r="V2401">
        <v>72</v>
      </c>
      <c r="W2401">
        <v>112</v>
      </c>
      <c r="X2401">
        <v>11</v>
      </c>
      <c r="Y2401">
        <v>63</v>
      </c>
      <c r="Z2401">
        <v>84</v>
      </c>
      <c r="AA2401">
        <v>58</v>
      </c>
      <c r="AB2401">
        <v>11</v>
      </c>
      <c r="AC2401">
        <v>30</v>
      </c>
      <c r="AD2401">
        <v>40</v>
      </c>
      <c r="AE2401">
        <v>40</v>
      </c>
      <c r="AF2401">
        <v>51</v>
      </c>
      <c r="AG2401">
        <v>58</v>
      </c>
      <c r="AH2401">
        <v>60</v>
      </c>
      <c r="AI2401">
        <v>61</v>
      </c>
      <c r="AJ2401">
        <v>63</v>
      </c>
      <c r="AK2401">
        <v>66</v>
      </c>
      <c r="AL2401">
        <v>69</v>
      </c>
      <c r="AM2401">
        <v>72</v>
      </c>
      <c r="AN2401">
        <v>84</v>
      </c>
      <c r="AO2401">
        <v>88</v>
      </c>
      <c r="AP2401">
        <v>88</v>
      </c>
      <c r="AQ2401">
        <v>101</v>
      </c>
      <c r="AR2401">
        <v>112</v>
      </c>
      <c r="AS2401">
        <v>184</v>
      </c>
      <c r="AT2401">
        <v>184</v>
      </c>
      <c r="AU2401">
        <v>191</v>
      </c>
    </row>
    <row r="2402" spans="1:47" x14ac:dyDescent="0.25">
      <c r="A2402" s="1">
        <v>4035</v>
      </c>
      <c r="B2402">
        <v>125</v>
      </c>
      <c r="C2402">
        <v>-7.6080000000000032</v>
      </c>
      <c r="D2402">
        <v>45.936</v>
      </c>
      <c r="E2402">
        <v>-0.16562173458725191</v>
      </c>
      <c r="F2402">
        <v>-1.809911693057247</v>
      </c>
      <c r="G2402">
        <v>-9.5258510160907742E-4</v>
      </c>
      <c r="H2402">
        <v>197</v>
      </c>
      <c r="I2402">
        <v>134</v>
      </c>
      <c r="J2402">
        <v>163</v>
      </c>
      <c r="K2402">
        <v>48</v>
      </c>
      <c r="L2402">
        <v>38</v>
      </c>
      <c r="M2402">
        <v>139</v>
      </c>
      <c r="N2402">
        <v>194</v>
      </c>
      <c r="O2402">
        <v>184</v>
      </c>
      <c r="P2402">
        <v>105</v>
      </c>
      <c r="Q2402">
        <v>108</v>
      </c>
      <c r="R2402">
        <v>92</v>
      </c>
      <c r="S2402">
        <v>142</v>
      </c>
      <c r="T2402">
        <v>90</v>
      </c>
      <c r="U2402">
        <v>111</v>
      </c>
      <c r="V2402">
        <v>165</v>
      </c>
      <c r="W2402">
        <v>111</v>
      </c>
      <c r="X2402">
        <v>175</v>
      </c>
      <c r="Y2402">
        <v>178</v>
      </c>
      <c r="Z2402">
        <v>116</v>
      </c>
      <c r="AA2402">
        <v>10</v>
      </c>
      <c r="AB2402">
        <v>10</v>
      </c>
      <c r="AC2402">
        <v>38</v>
      </c>
      <c r="AD2402">
        <v>48</v>
      </c>
      <c r="AE2402">
        <v>90</v>
      </c>
      <c r="AF2402">
        <v>92</v>
      </c>
      <c r="AG2402">
        <v>105</v>
      </c>
      <c r="AH2402">
        <v>108</v>
      </c>
      <c r="AI2402">
        <v>111</v>
      </c>
      <c r="AJ2402">
        <v>111</v>
      </c>
      <c r="AK2402">
        <v>116</v>
      </c>
      <c r="AL2402">
        <v>134</v>
      </c>
      <c r="AM2402">
        <v>139</v>
      </c>
      <c r="AN2402">
        <v>142</v>
      </c>
      <c r="AO2402">
        <v>163</v>
      </c>
      <c r="AP2402">
        <v>165</v>
      </c>
      <c r="AQ2402">
        <v>175</v>
      </c>
      <c r="AR2402">
        <v>178</v>
      </c>
      <c r="AS2402">
        <v>184</v>
      </c>
      <c r="AT2402">
        <v>194</v>
      </c>
      <c r="AU2402">
        <v>197</v>
      </c>
    </row>
    <row r="2403" spans="1:47" x14ac:dyDescent="0.25">
      <c r="A2403" s="1">
        <v>7599</v>
      </c>
      <c r="B2403">
        <v>106.4</v>
      </c>
      <c r="C2403">
        <v>-13.49624060150377</v>
      </c>
      <c r="D2403">
        <v>67.218045112781937</v>
      </c>
      <c r="E2403">
        <v>-0.20078299776286371</v>
      </c>
      <c r="F2403">
        <v>-1.809776827798979</v>
      </c>
      <c r="G2403">
        <v>-9.5251411989419907E-4</v>
      </c>
      <c r="H2403">
        <v>183</v>
      </c>
      <c r="I2403">
        <v>55</v>
      </c>
      <c r="J2403">
        <v>162</v>
      </c>
      <c r="K2403">
        <v>199</v>
      </c>
      <c r="L2403">
        <v>190</v>
      </c>
      <c r="M2403">
        <v>17</v>
      </c>
      <c r="N2403">
        <v>12</v>
      </c>
      <c r="O2403">
        <v>33</v>
      </c>
      <c r="P2403">
        <v>171</v>
      </c>
      <c r="Q2403">
        <v>149</v>
      </c>
      <c r="R2403">
        <v>151</v>
      </c>
      <c r="S2403">
        <v>60</v>
      </c>
      <c r="T2403">
        <v>71</v>
      </c>
      <c r="U2403">
        <v>61</v>
      </c>
      <c r="V2403">
        <v>109</v>
      </c>
      <c r="W2403">
        <v>157</v>
      </c>
      <c r="X2403">
        <v>52</v>
      </c>
      <c r="Y2403">
        <v>20</v>
      </c>
      <c r="Z2403">
        <v>165</v>
      </c>
      <c r="AA2403">
        <v>111</v>
      </c>
      <c r="AB2403">
        <v>12</v>
      </c>
      <c r="AC2403">
        <v>17</v>
      </c>
      <c r="AD2403">
        <v>20</v>
      </c>
      <c r="AE2403">
        <v>33</v>
      </c>
      <c r="AF2403">
        <v>52</v>
      </c>
      <c r="AG2403">
        <v>55</v>
      </c>
      <c r="AH2403">
        <v>60</v>
      </c>
      <c r="AI2403">
        <v>61</v>
      </c>
      <c r="AJ2403">
        <v>71</v>
      </c>
      <c r="AK2403">
        <v>109</v>
      </c>
      <c r="AL2403">
        <v>111</v>
      </c>
      <c r="AM2403">
        <v>149</v>
      </c>
      <c r="AN2403">
        <v>151</v>
      </c>
      <c r="AO2403">
        <v>157</v>
      </c>
      <c r="AP2403">
        <v>162</v>
      </c>
      <c r="AQ2403">
        <v>165</v>
      </c>
      <c r="AR2403">
        <v>171</v>
      </c>
      <c r="AS2403">
        <v>183</v>
      </c>
      <c r="AT2403">
        <v>190</v>
      </c>
      <c r="AU2403">
        <v>199</v>
      </c>
    </row>
    <row r="2404" spans="1:47" x14ac:dyDescent="0.25">
      <c r="A2404" s="1">
        <v>6903</v>
      </c>
      <c r="B2404">
        <v>109.9</v>
      </c>
      <c r="C2404">
        <v>-9.927206551410384</v>
      </c>
      <c r="D2404">
        <v>56.924476797088239</v>
      </c>
      <c r="E2404">
        <v>-0.17439258312020489</v>
      </c>
      <c r="F2404">
        <v>-1.8083931987177151</v>
      </c>
      <c r="G2404">
        <v>-9.5178589406195513E-4</v>
      </c>
      <c r="H2404">
        <v>193</v>
      </c>
      <c r="I2404">
        <v>198</v>
      </c>
      <c r="J2404">
        <v>150</v>
      </c>
      <c r="K2404">
        <v>21</v>
      </c>
      <c r="L2404">
        <v>17</v>
      </c>
      <c r="M2404">
        <v>91</v>
      </c>
      <c r="N2404">
        <v>64</v>
      </c>
      <c r="O2404">
        <v>109</v>
      </c>
      <c r="P2404">
        <v>165</v>
      </c>
      <c r="Q2404">
        <v>187</v>
      </c>
      <c r="R2404">
        <v>85</v>
      </c>
      <c r="S2404">
        <v>122</v>
      </c>
      <c r="T2404">
        <v>84</v>
      </c>
      <c r="U2404">
        <v>143</v>
      </c>
      <c r="V2404">
        <v>129</v>
      </c>
      <c r="W2404">
        <v>63</v>
      </c>
      <c r="X2404">
        <v>84</v>
      </c>
      <c r="Y2404">
        <v>17</v>
      </c>
      <c r="Z2404">
        <v>131</v>
      </c>
      <c r="AA2404">
        <v>145</v>
      </c>
      <c r="AB2404">
        <v>17</v>
      </c>
      <c r="AC2404">
        <v>17</v>
      </c>
      <c r="AD2404">
        <v>21</v>
      </c>
      <c r="AE2404">
        <v>63</v>
      </c>
      <c r="AF2404">
        <v>64</v>
      </c>
      <c r="AG2404">
        <v>84</v>
      </c>
      <c r="AH2404">
        <v>84</v>
      </c>
      <c r="AI2404">
        <v>85</v>
      </c>
      <c r="AJ2404">
        <v>91</v>
      </c>
      <c r="AK2404">
        <v>109</v>
      </c>
      <c r="AL2404">
        <v>122</v>
      </c>
      <c r="AM2404">
        <v>129</v>
      </c>
      <c r="AN2404">
        <v>131</v>
      </c>
      <c r="AO2404">
        <v>143</v>
      </c>
      <c r="AP2404">
        <v>145</v>
      </c>
      <c r="AQ2404">
        <v>150</v>
      </c>
      <c r="AR2404">
        <v>165</v>
      </c>
      <c r="AS2404">
        <v>187</v>
      </c>
      <c r="AT2404">
        <v>193</v>
      </c>
      <c r="AU2404">
        <v>198</v>
      </c>
    </row>
    <row r="2405" spans="1:47" x14ac:dyDescent="0.25">
      <c r="A2405" s="1">
        <v>5303</v>
      </c>
      <c r="B2405">
        <v>115.25</v>
      </c>
      <c r="C2405">
        <v>-9.8091106290672432</v>
      </c>
      <c r="D2405">
        <v>53.678958785249463</v>
      </c>
      <c r="E2405">
        <v>-0.182736603895579</v>
      </c>
      <c r="F2405">
        <v>-1.8081129170915049</v>
      </c>
      <c r="G2405">
        <v>-9.516383774165817E-4</v>
      </c>
      <c r="H2405">
        <v>192</v>
      </c>
      <c r="I2405">
        <v>139</v>
      </c>
      <c r="J2405">
        <v>159</v>
      </c>
      <c r="K2405">
        <v>100</v>
      </c>
      <c r="L2405">
        <v>107</v>
      </c>
      <c r="M2405">
        <v>44</v>
      </c>
      <c r="N2405">
        <v>19</v>
      </c>
      <c r="O2405">
        <v>158</v>
      </c>
      <c r="P2405">
        <v>184</v>
      </c>
      <c r="Q2405">
        <v>151</v>
      </c>
      <c r="R2405">
        <v>154</v>
      </c>
      <c r="S2405">
        <v>140</v>
      </c>
      <c r="T2405">
        <v>96</v>
      </c>
      <c r="U2405">
        <v>24</v>
      </c>
      <c r="V2405">
        <v>26</v>
      </c>
      <c r="W2405">
        <v>160</v>
      </c>
      <c r="X2405">
        <v>33</v>
      </c>
      <c r="Y2405">
        <v>169</v>
      </c>
      <c r="Z2405">
        <v>148</v>
      </c>
      <c r="AA2405">
        <v>102</v>
      </c>
      <c r="AB2405">
        <v>19</v>
      </c>
      <c r="AC2405">
        <v>24</v>
      </c>
      <c r="AD2405">
        <v>26</v>
      </c>
      <c r="AE2405">
        <v>33</v>
      </c>
      <c r="AF2405">
        <v>44</v>
      </c>
      <c r="AG2405">
        <v>96</v>
      </c>
      <c r="AH2405">
        <v>100</v>
      </c>
      <c r="AI2405">
        <v>102</v>
      </c>
      <c r="AJ2405">
        <v>107</v>
      </c>
      <c r="AK2405">
        <v>139</v>
      </c>
      <c r="AL2405">
        <v>140</v>
      </c>
      <c r="AM2405">
        <v>148</v>
      </c>
      <c r="AN2405">
        <v>151</v>
      </c>
      <c r="AO2405">
        <v>154</v>
      </c>
      <c r="AP2405">
        <v>158</v>
      </c>
      <c r="AQ2405">
        <v>159</v>
      </c>
      <c r="AR2405">
        <v>160</v>
      </c>
      <c r="AS2405">
        <v>169</v>
      </c>
      <c r="AT2405">
        <v>184</v>
      </c>
      <c r="AU2405">
        <v>192</v>
      </c>
    </row>
    <row r="2406" spans="1:47" x14ac:dyDescent="0.25">
      <c r="A2406" s="1">
        <v>4379</v>
      </c>
      <c r="B2406">
        <v>103.9</v>
      </c>
      <c r="C2406">
        <v>-8.5370548604427459</v>
      </c>
      <c r="D2406">
        <v>54.504331087584198</v>
      </c>
      <c r="E2406">
        <v>-0.15663076108069959</v>
      </c>
      <c r="F2406">
        <v>-1.806966293050412</v>
      </c>
      <c r="G2406">
        <v>-9.5103489107916392E-4</v>
      </c>
      <c r="H2406">
        <v>110</v>
      </c>
      <c r="I2406">
        <v>53</v>
      </c>
      <c r="J2406">
        <v>149</v>
      </c>
      <c r="K2406">
        <v>156</v>
      </c>
      <c r="L2406">
        <v>136</v>
      </c>
      <c r="M2406">
        <v>182</v>
      </c>
      <c r="N2406">
        <v>23</v>
      </c>
      <c r="O2406">
        <v>24</v>
      </c>
      <c r="P2406">
        <v>80</v>
      </c>
      <c r="Q2406">
        <v>160</v>
      </c>
      <c r="R2406">
        <v>119</v>
      </c>
      <c r="S2406">
        <v>165</v>
      </c>
      <c r="T2406">
        <v>132</v>
      </c>
      <c r="U2406">
        <v>27</v>
      </c>
      <c r="V2406">
        <v>56</v>
      </c>
      <c r="W2406">
        <v>150</v>
      </c>
      <c r="X2406">
        <v>99</v>
      </c>
      <c r="Y2406">
        <v>63</v>
      </c>
      <c r="Z2406">
        <v>120</v>
      </c>
      <c r="AA2406">
        <v>74</v>
      </c>
      <c r="AB2406">
        <v>23</v>
      </c>
      <c r="AC2406">
        <v>24</v>
      </c>
      <c r="AD2406">
        <v>27</v>
      </c>
      <c r="AE2406">
        <v>53</v>
      </c>
      <c r="AF2406">
        <v>56</v>
      </c>
      <c r="AG2406">
        <v>63</v>
      </c>
      <c r="AH2406">
        <v>74</v>
      </c>
      <c r="AI2406">
        <v>80</v>
      </c>
      <c r="AJ2406">
        <v>99</v>
      </c>
      <c r="AK2406">
        <v>110</v>
      </c>
      <c r="AL2406">
        <v>119</v>
      </c>
      <c r="AM2406">
        <v>120</v>
      </c>
      <c r="AN2406">
        <v>132</v>
      </c>
      <c r="AO2406">
        <v>136</v>
      </c>
      <c r="AP2406">
        <v>149</v>
      </c>
      <c r="AQ2406">
        <v>150</v>
      </c>
      <c r="AR2406">
        <v>156</v>
      </c>
      <c r="AS2406">
        <v>160</v>
      </c>
      <c r="AT2406">
        <v>165</v>
      </c>
      <c r="AU2406">
        <v>182</v>
      </c>
    </row>
    <row r="2407" spans="1:47" x14ac:dyDescent="0.25">
      <c r="A2407" s="1">
        <v>2313</v>
      </c>
      <c r="B2407">
        <v>113.75</v>
      </c>
      <c r="C2407">
        <v>-10.69450549450549</v>
      </c>
      <c r="D2407">
        <v>57.736263736263737</v>
      </c>
      <c r="E2407">
        <v>-0.18523030072325841</v>
      </c>
      <c r="F2407">
        <v>-1.806618326817478</v>
      </c>
      <c r="G2407">
        <v>-9.5085175095656739E-4</v>
      </c>
      <c r="H2407">
        <v>182</v>
      </c>
      <c r="I2407">
        <v>177</v>
      </c>
      <c r="J2407">
        <v>57</v>
      </c>
      <c r="K2407">
        <v>156</v>
      </c>
      <c r="L2407">
        <v>187</v>
      </c>
      <c r="M2407">
        <v>35</v>
      </c>
      <c r="N2407">
        <v>10</v>
      </c>
      <c r="O2407">
        <v>193</v>
      </c>
      <c r="P2407">
        <v>51</v>
      </c>
      <c r="Q2407">
        <v>148</v>
      </c>
      <c r="R2407">
        <v>162</v>
      </c>
      <c r="S2407">
        <v>125</v>
      </c>
      <c r="T2407">
        <v>140</v>
      </c>
      <c r="U2407">
        <v>63</v>
      </c>
      <c r="V2407">
        <v>38</v>
      </c>
      <c r="W2407">
        <v>122</v>
      </c>
      <c r="X2407">
        <v>38</v>
      </c>
      <c r="Y2407">
        <v>100</v>
      </c>
      <c r="Z2407">
        <v>130</v>
      </c>
      <c r="AA2407">
        <v>161</v>
      </c>
      <c r="AB2407">
        <v>10</v>
      </c>
      <c r="AC2407">
        <v>35</v>
      </c>
      <c r="AD2407">
        <v>38</v>
      </c>
      <c r="AE2407">
        <v>38</v>
      </c>
      <c r="AF2407">
        <v>51</v>
      </c>
      <c r="AG2407">
        <v>57</v>
      </c>
      <c r="AH2407">
        <v>63</v>
      </c>
      <c r="AI2407">
        <v>100</v>
      </c>
      <c r="AJ2407">
        <v>122</v>
      </c>
      <c r="AK2407">
        <v>125</v>
      </c>
      <c r="AL2407">
        <v>130</v>
      </c>
      <c r="AM2407">
        <v>140</v>
      </c>
      <c r="AN2407">
        <v>148</v>
      </c>
      <c r="AO2407">
        <v>156</v>
      </c>
      <c r="AP2407">
        <v>161</v>
      </c>
      <c r="AQ2407">
        <v>162</v>
      </c>
      <c r="AR2407">
        <v>177</v>
      </c>
      <c r="AS2407">
        <v>182</v>
      </c>
      <c r="AT2407">
        <v>187</v>
      </c>
      <c r="AU2407">
        <v>193</v>
      </c>
    </row>
    <row r="2408" spans="1:47" x14ac:dyDescent="0.25">
      <c r="A2408" s="1">
        <v>4665</v>
      </c>
      <c r="B2408">
        <v>101.7</v>
      </c>
      <c r="C2408">
        <v>-13.68731563421829</v>
      </c>
      <c r="D2408">
        <v>69.508357915437557</v>
      </c>
      <c r="E2408">
        <v>-0.19691611260432881</v>
      </c>
      <c r="F2408">
        <v>-1.8058643889250701</v>
      </c>
      <c r="G2408">
        <v>-9.504549415395103E-4</v>
      </c>
      <c r="H2408">
        <v>175</v>
      </c>
      <c r="I2408">
        <v>186</v>
      </c>
      <c r="J2408">
        <v>122</v>
      </c>
      <c r="K2408">
        <v>115</v>
      </c>
      <c r="L2408">
        <v>29</v>
      </c>
      <c r="M2408">
        <v>32</v>
      </c>
      <c r="N2408">
        <v>31</v>
      </c>
      <c r="O2408">
        <v>188</v>
      </c>
      <c r="P2408">
        <v>118</v>
      </c>
      <c r="Q2408">
        <v>62</v>
      </c>
      <c r="R2408">
        <v>163</v>
      </c>
      <c r="S2408">
        <v>138</v>
      </c>
      <c r="T2408">
        <v>66</v>
      </c>
      <c r="U2408">
        <v>137</v>
      </c>
      <c r="V2408">
        <v>16</v>
      </c>
      <c r="W2408">
        <v>10</v>
      </c>
      <c r="X2408">
        <v>165</v>
      </c>
      <c r="Y2408">
        <v>90</v>
      </c>
      <c r="Z2408">
        <v>18</v>
      </c>
      <c r="AA2408">
        <v>173</v>
      </c>
      <c r="AB2408">
        <v>10</v>
      </c>
      <c r="AC2408">
        <v>16</v>
      </c>
      <c r="AD2408">
        <v>18</v>
      </c>
      <c r="AE2408">
        <v>29</v>
      </c>
      <c r="AF2408">
        <v>31</v>
      </c>
      <c r="AG2408">
        <v>32</v>
      </c>
      <c r="AH2408">
        <v>62</v>
      </c>
      <c r="AI2408">
        <v>66</v>
      </c>
      <c r="AJ2408">
        <v>90</v>
      </c>
      <c r="AK2408">
        <v>115</v>
      </c>
      <c r="AL2408">
        <v>118</v>
      </c>
      <c r="AM2408">
        <v>122</v>
      </c>
      <c r="AN2408">
        <v>137</v>
      </c>
      <c r="AO2408">
        <v>138</v>
      </c>
      <c r="AP2408">
        <v>163</v>
      </c>
      <c r="AQ2408">
        <v>165</v>
      </c>
      <c r="AR2408">
        <v>173</v>
      </c>
      <c r="AS2408">
        <v>175</v>
      </c>
      <c r="AT2408">
        <v>186</v>
      </c>
      <c r="AU2408">
        <v>188</v>
      </c>
    </row>
    <row r="2409" spans="1:47" x14ac:dyDescent="0.25">
      <c r="A2409" s="1">
        <v>8707</v>
      </c>
      <c r="B2409">
        <v>104.85</v>
      </c>
      <c r="C2409">
        <v>-7.0243204577968417</v>
      </c>
      <c r="D2409">
        <v>48.311874105865527</v>
      </c>
      <c r="E2409">
        <v>-0.14539532129108651</v>
      </c>
      <c r="F2409">
        <v>-1.8058308844893469</v>
      </c>
      <c r="G2409">
        <v>-9.5043730762597227E-4</v>
      </c>
      <c r="H2409">
        <v>92</v>
      </c>
      <c r="I2409">
        <v>115</v>
      </c>
      <c r="J2409">
        <v>90</v>
      </c>
      <c r="K2409">
        <v>123</v>
      </c>
      <c r="L2409">
        <v>151</v>
      </c>
      <c r="M2409">
        <v>134</v>
      </c>
      <c r="N2409">
        <v>165</v>
      </c>
      <c r="O2409">
        <v>36</v>
      </c>
      <c r="P2409">
        <v>28</v>
      </c>
      <c r="Q2409">
        <v>114</v>
      </c>
      <c r="R2409">
        <v>85</v>
      </c>
      <c r="S2409">
        <v>185</v>
      </c>
      <c r="T2409">
        <v>152</v>
      </c>
      <c r="U2409">
        <v>120</v>
      </c>
      <c r="V2409">
        <v>45</v>
      </c>
      <c r="W2409">
        <v>140</v>
      </c>
      <c r="X2409">
        <v>16</v>
      </c>
      <c r="Y2409">
        <v>96</v>
      </c>
      <c r="Z2409">
        <v>122</v>
      </c>
      <c r="AA2409">
        <v>88</v>
      </c>
      <c r="AB2409">
        <v>16</v>
      </c>
      <c r="AC2409">
        <v>28</v>
      </c>
      <c r="AD2409">
        <v>36</v>
      </c>
      <c r="AE2409">
        <v>45</v>
      </c>
      <c r="AF2409">
        <v>85</v>
      </c>
      <c r="AG2409">
        <v>88</v>
      </c>
      <c r="AH2409">
        <v>90</v>
      </c>
      <c r="AI2409">
        <v>92</v>
      </c>
      <c r="AJ2409">
        <v>96</v>
      </c>
      <c r="AK2409">
        <v>114</v>
      </c>
      <c r="AL2409">
        <v>115</v>
      </c>
      <c r="AM2409">
        <v>120</v>
      </c>
      <c r="AN2409">
        <v>122</v>
      </c>
      <c r="AO2409">
        <v>123</v>
      </c>
      <c r="AP2409">
        <v>134</v>
      </c>
      <c r="AQ2409">
        <v>140</v>
      </c>
      <c r="AR2409">
        <v>151</v>
      </c>
      <c r="AS2409">
        <v>152</v>
      </c>
      <c r="AT2409">
        <v>165</v>
      </c>
      <c r="AU2409">
        <v>185</v>
      </c>
    </row>
    <row r="2410" spans="1:47" x14ac:dyDescent="0.25">
      <c r="A2410" s="1">
        <v>1534</v>
      </c>
      <c r="B2410">
        <v>79.650000000000006</v>
      </c>
      <c r="C2410">
        <v>-16.754551161330831</v>
      </c>
      <c r="D2410">
        <v>85.216572504708083</v>
      </c>
      <c r="E2410">
        <v>-0.19661141804788229</v>
      </c>
      <c r="F2410">
        <v>-1.804877158126579</v>
      </c>
      <c r="G2410">
        <v>-9.4993534638241023E-4</v>
      </c>
      <c r="H2410">
        <v>184</v>
      </c>
      <c r="I2410">
        <v>12</v>
      </c>
      <c r="J2410">
        <v>21</v>
      </c>
      <c r="K2410">
        <v>93</v>
      </c>
      <c r="L2410">
        <v>61</v>
      </c>
      <c r="M2410">
        <v>43</v>
      </c>
      <c r="N2410">
        <v>137</v>
      </c>
      <c r="O2410">
        <v>143</v>
      </c>
      <c r="P2410">
        <v>82</v>
      </c>
      <c r="Q2410">
        <v>68</v>
      </c>
      <c r="R2410">
        <v>144</v>
      </c>
      <c r="S2410">
        <v>19</v>
      </c>
      <c r="T2410">
        <v>190</v>
      </c>
      <c r="U2410">
        <v>17</v>
      </c>
      <c r="V2410">
        <v>132</v>
      </c>
      <c r="W2410">
        <v>156</v>
      </c>
      <c r="X2410">
        <v>22</v>
      </c>
      <c r="Y2410">
        <v>36</v>
      </c>
      <c r="Z2410">
        <v>13</v>
      </c>
      <c r="AA2410">
        <v>20</v>
      </c>
      <c r="AB2410">
        <v>12</v>
      </c>
      <c r="AC2410">
        <v>13</v>
      </c>
      <c r="AD2410">
        <v>17</v>
      </c>
      <c r="AE2410">
        <v>19</v>
      </c>
      <c r="AF2410">
        <v>20</v>
      </c>
      <c r="AG2410">
        <v>21</v>
      </c>
      <c r="AH2410">
        <v>22</v>
      </c>
      <c r="AI2410">
        <v>36</v>
      </c>
      <c r="AJ2410">
        <v>43</v>
      </c>
      <c r="AK2410">
        <v>61</v>
      </c>
      <c r="AL2410">
        <v>68</v>
      </c>
      <c r="AM2410">
        <v>82</v>
      </c>
      <c r="AN2410">
        <v>93</v>
      </c>
      <c r="AO2410">
        <v>132</v>
      </c>
      <c r="AP2410">
        <v>137</v>
      </c>
      <c r="AQ2410">
        <v>143</v>
      </c>
      <c r="AR2410">
        <v>144</v>
      </c>
      <c r="AS2410">
        <v>156</v>
      </c>
      <c r="AT2410">
        <v>184</v>
      </c>
      <c r="AU2410">
        <v>190</v>
      </c>
    </row>
    <row r="2411" spans="1:47" x14ac:dyDescent="0.25">
      <c r="A2411" s="1">
        <v>5737</v>
      </c>
      <c r="B2411">
        <v>115.55</v>
      </c>
      <c r="C2411">
        <v>-9.022068368671567</v>
      </c>
      <c r="D2411">
        <v>52.95110341843359</v>
      </c>
      <c r="E2411">
        <v>-0.17038489825937719</v>
      </c>
      <c r="F2411">
        <v>-1.8044777010694451</v>
      </c>
      <c r="G2411">
        <v>-9.4972510582602373E-4</v>
      </c>
      <c r="H2411">
        <v>135</v>
      </c>
      <c r="I2411">
        <v>197</v>
      </c>
      <c r="J2411">
        <v>144</v>
      </c>
      <c r="K2411">
        <v>45</v>
      </c>
      <c r="L2411">
        <v>140</v>
      </c>
      <c r="M2411">
        <v>56</v>
      </c>
      <c r="N2411">
        <v>180</v>
      </c>
      <c r="O2411">
        <v>42</v>
      </c>
      <c r="P2411">
        <v>182</v>
      </c>
      <c r="Q2411">
        <v>47</v>
      </c>
      <c r="R2411">
        <v>74</v>
      </c>
      <c r="S2411">
        <v>189</v>
      </c>
      <c r="T2411">
        <v>118</v>
      </c>
      <c r="U2411">
        <v>121</v>
      </c>
      <c r="V2411">
        <v>165</v>
      </c>
      <c r="W2411">
        <v>93</v>
      </c>
      <c r="X2411">
        <v>100</v>
      </c>
      <c r="Y2411">
        <v>140</v>
      </c>
      <c r="Z2411">
        <v>11</v>
      </c>
      <c r="AA2411">
        <v>132</v>
      </c>
      <c r="AB2411">
        <v>11</v>
      </c>
      <c r="AC2411">
        <v>42</v>
      </c>
      <c r="AD2411">
        <v>45</v>
      </c>
      <c r="AE2411">
        <v>47</v>
      </c>
      <c r="AF2411">
        <v>56</v>
      </c>
      <c r="AG2411">
        <v>74</v>
      </c>
      <c r="AH2411">
        <v>93</v>
      </c>
      <c r="AI2411">
        <v>100</v>
      </c>
      <c r="AJ2411">
        <v>118</v>
      </c>
      <c r="AK2411">
        <v>121</v>
      </c>
      <c r="AL2411">
        <v>132</v>
      </c>
      <c r="AM2411">
        <v>135</v>
      </c>
      <c r="AN2411">
        <v>140</v>
      </c>
      <c r="AO2411">
        <v>140</v>
      </c>
      <c r="AP2411">
        <v>144</v>
      </c>
      <c r="AQ2411">
        <v>165</v>
      </c>
      <c r="AR2411">
        <v>180</v>
      </c>
      <c r="AS2411">
        <v>182</v>
      </c>
      <c r="AT2411">
        <v>189</v>
      </c>
      <c r="AU2411">
        <v>197</v>
      </c>
    </row>
    <row r="2412" spans="1:47" x14ac:dyDescent="0.25">
      <c r="A2412" s="1">
        <v>7542</v>
      </c>
      <c r="B2412">
        <v>119.45</v>
      </c>
      <c r="C2412">
        <v>-11.45667643365425</v>
      </c>
      <c r="D2412">
        <v>58.857262452909147</v>
      </c>
      <c r="E2412">
        <v>-0.19465187397766889</v>
      </c>
      <c r="F2412">
        <v>-1.8039584265686099</v>
      </c>
      <c r="G2412">
        <v>-9.4945180345716324E-4</v>
      </c>
      <c r="H2412">
        <v>118</v>
      </c>
      <c r="I2412">
        <v>154</v>
      </c>
      <c r="J2412">
        <v>179</v>
      </c>
      <c r="K2412">
        <v>194</v>
      </c>
      <c r="L2412">
        <v>100</v>
      </c>
      <c r="M2412">
        <v>78</v>
      </c>
      <c r="N2412">
        <v>171</v>
      </c>
      <c r="O2412">
        <v>31</v>
      </c>
      <c r="P2412">
        <v>134</v>
      </c>
      <c r="Q2412">
        <v>194</v>
      </c>
      <c r="R2412">
        <v>176</v>
      </c>
      <c r="S2412">
        <v>86</v>
      </c>
      <c r="T2412">
        <v>134</v>
      </c>
      <c r="U2412">
        <v>24</v>
      </c>
      <c r="V2412">
        <v>42</v>
      </c>
      <c r="W2412">
        <v>23</v>
      </c>
      <c r="X2412">
        <v>47</v>
      </c>
      <c r="Y2412">
        <v>200</v>
      </c>
      <c r="Z2412">
        <v>105</v>
      </c>
      <c r="AA2412">
        <v>199</v>
      </c>
      <c r="AB2412">
        <v>23</v>
      </c>
      <c r="AC2412">
        <v>24</v>
      </c>
      <c r="AD2412">
        <v>31</v>
      </c>
      <c r="AE2412">
        <v>42</v>
      </c>
      <c r="AF2412">
        <v>47</v>
      </c>
      <c r="AG2412">
        <v>78</v>
      </c>
      <c r="AH2412">
        <v>86</v>
      </c>
      <c r="AI2412">
        <v>100</v>
      </c>
      <c r="AJ2412">
        <v>105</v>
      </c>
      <c r="AK2412">
        <v>118</v>
      </c>
      <c r="AL2412">
        <v>134</v>
      </c>
      <c r="AM2412">
        <v>134</v>
      </c>
      <c r="AN2412">
        <v>154</v>
      </c>
      <c r="AO2412">
        <v>171</v>
      </c>
      <c r="AP2412">
        <v>176</v>
      </c>
      <c r="AQ2412">
        <v>179</v>
      </c>
      <c r="AR2412">
        <v>194</v>
      </c>
      <c r="AS2412">
        <v>194</v>
      </c>
      <c r="AT2412">
        <v>199</v>
      </c>
      <c r="AU2412">
        <v>200</v>
      </c>
    </row>
    <row r="2413" spans="1:47" x14ac:dyDescent="0.25">
      <c r="A2413" s="1">
        <v>9917</v>
      </c>
      <c r="B2413">
        <v>89.55</v>
      </c>
      <c r="C2413">
        <v>-10.312674483528751</v>
      </c>
      <c r="D2413">
        <v>64.405360134003359</v>
      </c>
      <c r="E2413">
        <v>-0.1601213697442565</v>
      </c>
      <c r="F2413">
        <v>-1.802902800404897</v>
      </c>
      <c r="G2413">
        <v>-9.4889621073941915E-4</v>
      </c>
      <c r="H2413">
        <v>15</v>
      </c>
      <c r="I2413">
        <v>73</v>
      </c>
      <c r="J2413">
        <v>173</v>
      </c>
      <c r="K2413">
        <v>62</v>
      </c>
      <c r="L2413">
        <v>104</v>
      </c>
      <c r="M2413">
        <v>143</v>
      </c>
      <c r="N2413">
        <v>136</v>
      </c>
      <c r="O2413">
        <v>75</v>
      </c>
      <c r="P2413">
        <v>109</v>
      </c>
      <c r="Q2413">
        <v>117</v>
      </c>
      <c r="R2413">
        <v>15</v>
      </c>
      <c r="S2413">
        <v>191</v>
      </c>
      <c r="T2413">
        <v>81</v>
      </c>
      <c r="U2413">
        <v>32</v>
      </c>
      <c r="V2413">
        <v>108</v>
      </c>
      <c r="W2413">
        <v>128</v>
      </c>
      <c r="X2413">
        <v>16</v>
      </c>
      <c r="Y2413">
        <v>120</v>
      </c>
      <c r="Z2413">
        <v>45</v>
      </c>
      <c r="AA2413">
        <v>48</v>
      </c>
      <c r="AB2413">
        <v>15</v>
      </c>
      <c r="AC2413">
        <v>15</v>
      </c>
      <c r="AD2413">
        <v>16</v>
      </c>
      <c r="AE2413">
        <v>32</v>
      </c>
      <c r="AF2413">
        <v>45</v>
      </c>
      <c r="AG2413">
        <v>48</v>
      </c>
      <c r="AH2413">
        <v>62</v>
      </c>
      <c r="AI2413">
        <v>73</v>
      </c>
      <c r="AJ2413">
        <v>75</v>
      </c>
      <c r="AK2413">
        <v>81</v>
      </c>
      <c r="AL2413">
        <v>104</v>
      </c>
      <c r="AM2413">
        <v>108</v>
      </c>
      <c r="AN2413">
        <v>109</v>
      </c>
      <c r="AO2413">
        <v>117</v>
      </c>
      <c r="AP2413">
        <v>120</v>
      </c>
      <c r="AQ2413">
        <v>128</v>
      </c>
      <c r="AR2413">
        <v>136</v>
      </c>
      <c r="AS2413">
        <v>143</v>
      </c>
      <c r="AT2413">
        <v>173</v>
      </c>
      <c r="AU2413">
        <v>191</v>
      </c>
    </row>
    <row r="2414" spans="1:47" x14ac:dyDescent="0.25">
      <c r="A2414" s="1">
        <v>3768</v>
      </c>
      <c r="B2414">
        <v>101.4</v>
      </c>
      <c r="C2414">
        <v>-8.3530571992110598</v>
      </c>
      <c r="D2414">
        <v>54.644970414201183</v>
      </c>
      <c r="E2414">
        <v>-0.1528604944955787</v>
      </c>
      <c r="F2414">
        <v>-1.8026339312317501</v>
      </c>
      <c r="G2414">
        <v>-9.4875470064828928E-4</v>
      </c>
      <c r="H2414">
        <v>182</v>
      </c>
      <c r="I2414">
        <v>76</v>
      </c>
      <c r="J2414">
        <v>164</v>
      </c>
      <c r="K2414">
        <v>124</v>
      </c>
      <c r="L2414">
        <v>47</v>
      </c>
      <c r="M2414">
        <v>189</v>
      </c>
      <c r="N2414">
        <v>95</v>
      </c>
      <c r="O2414">
        <v>83</v>
      </c>
      <c r="P2414">
        <v>67</v>
      </c>
      <c r="Q2414">
        <v>33</v>
      </c>
      <c r="R2414">
        <v>42</v>
      </c>
      <c r="S2414">
        <v>112</v>
      </c>
      <c r="T2414">
        <v>63</v>
      </c>
      <c r="U2414">
        <v>33</v>
      </c>
      <c r="V2414">
        <v>142</v>
      </c>
      <c r="W2414">
        <v>144</v>
      </c>
      <c r="X2414">
        <v>97</v>
      </c>
      <c r="Y2414">
        <v>106</v>
      </c>
      <c r="Z2414">
        <v>164</v>
      </c>
      <c r="AA2414">
        <v>65</v>
      </c>
      <c r="AB2414">
        <v>33</v>
      </c>
      <c r="AC2414">
        <v>33</v>
      </c>
      <c r="AD2414">
        <v>42</v>
      </c>
      <c r="AE2414">
        <v>47</v>
      </c>
      <c r="AF2414">
        <v>63</v>
      </c>
      <c r="AG2414">
        <v>65</v>
      </c>
      <c r="AH2414">
        <v>67</v>
      </c>
      <c r="AI2414">
        <v>76</v>
      </c>
      <c r="AJ2414">
        <v>83</v>
      </c>
      <c r="AK2414">
        <v>95</v>
      </c>
      <c r="AL2414">
        <v>97</v>
      </c>
      <c r="AM2414">
        <v>106</v>
      </c>
      <c r="AN2414">
        <v>112</v>
      </c>
      <c r="AO2414">
        <v>124</v>
      </c>
      <c r="AP2414">
        <v>142</v>
      </c>
      <c r="AQ2414">
        <v>144</v>
      </c>
      <c r="AR2414">
        <v>164</v>
      </c>
      <c r="AS2414">
        <v>164</v>
      </c>
      <c r="AT2414">
        <v>182</v>
      </c>
      <c r="AU2414">
        <v>189</v>
      </c>
    </row>
    <row r="2415" spans="1:47" x14ac:dyDescent="0.25">
      <c r="A2415" s="1">
        <v>505</v>
      </c>
      <c r="B2415">
        <v>114.4</v>
      </c>
      <c r="C2415">
        <v>-9.4755244755244838</v>
      </c>
      <c r="D2415">
        <v>54.54545454545454</v>
      </c>
      <c r="E2415">
        <v>-0.17371794871794891</v>
      </c>
      <c r="F2415">
        <v>-1.8025568370781291</v>
      </c>
      <c r="G2415">
        <v>-9.4871412477796197E-4</v>
      </c>
      <c r="H2415">
        <v>66</v>
      </c>
      <c r="I2415">
        <v>145</v>
      </c>
      <c r="J2415">
        <v>200</v>
      </c>
      <c r="K2415">
        <v>148</v>
      </c>
      <c r="L2415">
        <v>17</v>
      </c>
      <c r="M2415">
        <v>99</v>
      </c>
      <c r="N2415">
        <v>81</v>
      </c>
      <c r="O2415">
        <v>180</v>
      </c>
      <c r="P2415">
        <v>90</v>
      </c>
      <c r="Q2415">
        <v>161</v>
      </c>
      <c r="R2415">
        <v>163</v>
      </c>
      <c r="S2415">
        <v>165</v>
      </c>
      <c r="T2415">
        <v>22</v>
      </c>
      <c r="U2415">
        <v>197</v>
      </c>
      <c r="V2415">
        <v>158</v>
      </c>
      <c r="W2415">
        <v>67</v>
      </c>
      <c r="X2415">
        <v>117</v>
      </c>
      <c r="Y2415">
        <v>59</v>
      </c>
      <c r="Z2415">
        <v>84</v>
      </c>
      <c r="AA2415">
        <v>69</v>
      </c>
      <c r="AB2415">
        <v>17</v>
      </c>
      <c r="AC2415">
        <v>22</v>
      </c>
      <c r="AD2415">
        <v>59</v>
      </c>
      <c r="AE2415">
        <v>66</v>
      </c>
      <c r="AF2415">
        <v>67</v>
      </c>
      <c r="AG2415">
        <v>69</v>
      </c>
      <c r="AH2415">
        <v>81</v>
      </c>
      <c r="AI2415">
        <v>84</v>
      </c>
      <c r="AJ2415">
        <v>90</v>
      </c>
      <c r="AK2415">
        <v>99</v>
      </c>
      <c r="AL2415">
        <v>117</v>
      </c>
      <c r="AM2415">
        <v>145</v>
      </c>
      <c r="AN2415">
        <v>148</v>
      </c>
      <c r="AO2415">
        <v>158</v>
      </c>
      <c r="AP2415">
        <v>161</v>
      </c>
      <c r="AQ2415">
        <v>163</v>
      </c>
      <c r="AR2415">
        <v>165</v>
      </c>
      <c r="AS2415">
        <v>180</v>
      </c>
      <c r="AT2415">
        <v>197</v>
      </c>
      <c r="AU2415">
        <v>200</v>
      </c>
    </row>
    <row r="2416" spans="1:47" x14ac:dyDescent="0.25">
      <c r="A2416" s="1">
        <v>8909</v>
      </c>
      <c r="B2416">
        <v>102.85</v>
      </c>
      <c r="C2416">
        <v>-10.379192999513849</v>
      </c>
      <c r="D2416">
        <v>60.597958191541089</v>
      </c>
      <c r="E2416">
        <v>-0.17127958283192921</v>
      </c>
      <c r="F2416">
        <v>-1.8024011190927041</v>
      </c>
      <c r="G2416">
        <v>-9.4863216794352837E-4</v>
      </c>
      <c r="H2416">
        <v>41</v>
      </c>
      <c r="I2416">
        <v>166</v>
      </c>
      <c r="J2416">
        <v>193</v>
      </c>
      <c r="K2416">
        <v>11</v>
      </c>
      <c r="L2416">
        <v>157</v>
      </c>
      <c r="M2416">
        <v>136</v>
      </c>
      <c r="N2416">
        <v>82</v>
      </c>
      <c r="O2416">
        <v>168</v>
      </c>
      <c r="P2416">
        <v>23</v>
      </c>
      <c r="Q2416">
        <v>126</v>
      </c>
      <c r="R2416">
        <v>93</v>
      </c>
      <c r="S2416">
        <v>96</v>
      </c>
      <c r="T2416">
        <v>71</v>
      </c>
      <c r="U2416">
        <v>190</v>
      </c>
      <c r="V2416">
        <v>44</v>
      </c>
      <c r="W2416">
        <v>130</v>
      </c>
      <c r="X2416">
        <v>84</v>
      </c>
      <c r="Y2416">
        <v>84</v>
      </c>
      <c r="Z2416">
        <v>129</v>
      </c>
      <c r="AA2416">
        <v>33</v>
      </c>
      <c r="AB2416">
        <v>11</v>
      </c>
      <c r="AC2416">
        <v>23</v>
      </c>
      <c r="AD2416">
        <v>33</v>
      </c>
      <c r="AE2416">
        <v>41</v>
      </c>
      <c r="AF2416">
        <v>44</v>
      </c>
      <c r="AG2416">
        <v>71</v>
      </c>
      <c r="AH2416">
        <v>82</v>
      </c>
      <c r="AI2416">
        <v>84</v>
      </c>
      <c r="AJ2416">
        <v>84</v>
      </c>
      <c r="AK2416">
        <v>93</v>
      </c>
      <c r="AL2416">
        <v>96</v>
      </c>
      <c r="AM2416">
        <v>126</v>
      </c>
      <c r="AN2416">
        <v>129</v>
      </c>
      <c r="AO2416">
        <v>130</v>
      </c>
      <c r="AP2416">
        <v>136</v>
      </c>
      <c r="AQ2416">
        <v>157</v>
      </c>
      <c r="AR2416">
        <v>166</v>
      </c>
      <c r="AS2416">
        <v>168</v>
      </c>
      <c r="AT2416">
        <v>190</v>
      </c>
      <c r="AU2416">
        <v>193</v>
      </c>
    </row>
    <row r="2417" spans="1:47" x14ac:dyDescent="0.25">
      <c r="A2417" s="1">
        <v>5825</v>
      </c>
      <c r="B2417">
        <v>96.1</v>
      </c>
      <c r="C2417">
        <v>-8.4807492195629468</v>
      </c>
      <c r="D2417">
        <v>56.378772112382947</v>
      </c>
      <c r="E2417">
        <v>-0.15042451088962699</v>
      </c>
      <c r="F2417">
        <v>-1.802068730680275</v>
      </c>
      <c r="G2417">
        <v>-9.48457226673829E-4</v>
      </c>
      <c r="H2417">
        <v>42</v>
      </c>
      <c r="I2417">
        <v>110</v>
      </c>
      <c r="J2417">
        <v>130</v>
      </c>
      <c r="K2417">
        <v>76</v>
      </c>
      <c r="L2417">
        <v>134</v>
      </c>
      <c r="M2417">
        <v>90</v>
      </c>
      <c r="N2417">
        <v>37</v>
      </c>
      <c r="O2417">
        <v>183</v>
      </c>
      <c r="P2417">
        <v>141</v>
      </c>
      <c r="Q2417">
        <v>140</v>
      </c>
      <c r="R2417">
        <v>59</v>
      </c>
      <c r="S2417">
        <v>107</v>
      </c>
      <c r="T2417">
        <v>41</v>
      </c>
      <c r="U2417">
        <v>177</v>
      </c>
      <c r="V2417">
        <v>117</v>
      </c>
      <c r="W2417">
        <v>13</v>
      </c>
      <c r="X2417">
        <v>119</v>
      </c>
      <c r="Y2417">
        <v>106</v>
      </c>
      <c r="Z2417">
        <v>30</v>
      </c>
      <c r="AA2417">
        <v>70</v>
      </c>
      <c r="AB2417">
        <v>13</v>
      </c>
      <c r="AC2417">
        <v>30</v>
      </c>
      <c r="AD2417">
        <v>37</v>
      </c>
      <c r="AE2417">
        <v>41</v>
      </c>
      <c r="AF2417">
        <v>42</v>
      </c>
      <c r="AG2417">
        <v>59</v>
      </c>
      <c r="AH2417">
        <v>70</v>
      </c>
      <c r="AI2417">
        <v>76</v>
      </c>
      <c r="AJ2417">
        <v>90</v>
      </c>
      <c r="AK2417">
        <v>106</v>
      </c>
      <c r="AL2417">
        <v>107</v>
      </c>
      <c r="AM2417">
        <v>110</v>
      </c>
      <c r="AN2417">
        <v>117</v>
      </c>
      <c r="AO2417">
        <v>119</v>
      </c>
      <c r="AP2417">
        <v>130</v>
      </c>
      <c r="AQ2417">
        <v>134</v>
      </c>
      <c r="AR2417">
        <v>140</v>
      </c>
      <c r="AS2417">
        <v>141</v>
      </c>
      <c r="AT2417">
        <v>177</v>
      </c>
      <c r="AU2417">
        <v>183</v>
      </c>
    </row>
    <row r="2418" spans="1:47" x14ac:dyDescent="0.25">
      <c r="A2418" s="1">
        <v>1366</v>
      </c>
      <c r="B2418">
        <v>94.65</v>
      </c>
      <c r="C2418">
        <v>-10.000000000000011</v>
      </c>
      <c r="D2418">
        <v>61.664025356576843</v>
      </c>
      <c r="E2418">
        <v>-0.1621691081984068</v>
      </c>
      <c r="F2418">
        <v>-1.801671471441175</v>
      </c>
      <c r="G2418">
        <v>-9.4824814286377664E-4</v>
      </c>
      <c r="H2418">
        <v>60</v>
      </c>
      <c r="I2418">
        <v>135</v>
      </c>
      <c r="J2418">
        <v>98</v>
      </c>
      <c r="K2418">
        <v>116</v>
      </c>
      <c r="L2418">
        <v>61</v>
      </c>
      <c r="M2418">
        <v>128</v>
      </c>
      <c r="N2418">
        <v>166</v>
      </c>
      <c r="O2418">
        <v>111</v>
      </c>
      <c r="P2418">
        <v>185</v>
      </c>
      <c r="Q2418">
        <v>139</v>
      </c>
      <c r="R2418">
        <v>18</v>
      </c>
      <c r="S2418">
        <v>78</v>
      </c>
      <c r="T2418">
        <v>20</v>
      </c>
      <c r="U2418">
        <v>52</v>
      </c>
      <c r="V2418">
        <v>45</v>
      </c>
      <c r="W2418">
        <v>42</v>
      </c>
      <c r="X2418">
        <v>131</v>
      </c>
      <c r="Y2418">
        <v>72</v>
      </c>
      <c r="Z2418">
        <v>48</v>
      </c>
      <c r="AA2418">
        <v>188</v>
      </c>
      <c r="AB2418">
        <v>18</v>
      </c>
      <c r="AC2418">
        <v>20</v>
      </c>
      <c r="AD2418">
        <v>42</v>
      </c>
      <c r="AE2418">
        <v>45</v>
      </c>
      <c r="AF2418">
        <v>48</v>
      </c>
      <c r="AG2418">
        <v>52</v>
      </c>
      <c r="AH2418">
        <v>60</v>
      </c>
      <c r="AI2418">
        <v>61</v>
      </c>
      <c r="AJ2418">
        <v>72</v>
      </c>
      <c r="AK2418">
        <v>78</v>
      </c>
      <c r="AL2418">
        <v>98</v>
      </c>
      <c r="AM2418">
        <v>111</v>
      </c>
      <c r="AN2418">
        <v>116</v>
      </c>
      <c r="AO2418">
        <v>128</v>
      </c>
      <c r="AP2418">
        <v>131</v>
      </c>
      <c r="AQ2418">
        <v>135</v>
      </c>
      <c r="AR2418">
        <v>139</v>
      </c>
      <c r="AS2418">
        <v>166</v>
      </c>
      <c r="AT2418">
        <v>185</v>
      </c>
      <c r="AU2418">
        <v>188</v>
      </c>
    </row>
    <row r="2419" spans="1:47" x14ac:dyDescent="0.25">
      <c r="A2419" s="1">
        <v>5298</v>
      </c>
      <c r="B2419">
        <v>108.65</v>
      </c>
      <c r="C2419">
        <v>-8.5365853658536643</v>
      </c>
      <c r="D2419">
        <v>53.248964565117333</v>
      </c>
      <c r="E2419">
        <v>-0.16031457955232931</v>
      </c>
      <c r="F2419">
        <v>-1.7998333092385299</v>
      </c>
      <c r="G2419">
        <v>-9.4728068907290984E-4</v>
      </c>
      <c r="H2419">
        <v>99</v>
      </c>
      <c r="I2419">
        <v>110</v>
      </c>
      <c r="J2419">
        <v>159</v>
      </c>
      <c r="K2419">
        <v>200</v>
      </c>
      <c r="L2419">
        <v>18</v>
      </c>
      <c r="M2419">
        <v>162</v>
      </c>
      <c r="N2419">
        <v>64</v>
      </c>
      <c r="O2419">
        <v>145</v>
      </c>
      <c r="P2419">
        <v>109</v>
      </c>
      <c r="Q2419">
        <v>75</v>
      </c>
      <c r="R2419">
        <v>153</v>
      </c>
      <c r="S2419">
        <v>88</v>
      </c>
      <c r="T2419">
        <v>98</v>
      </c>
      <c r="U2419">
        <v>105</v>
      </c>
      <c r="V2419">
        <v>64</v>
      </c>
      <c r="W2419">
        <v>22</v>
      </c>
      <c r="X2419">
        <v>180</v>
      </c>
      <c r="Y2419">
        <v>120</v>
      </c>
      <c r="Z2419">
        <v>163</v>
      </c>
      <c r="AA2419">
        <v>39</v>
      </c>
      <c r="AB2419">
        <v>18</v>
      </c>
      <c r="AC2419">
        <v>22</v>
      </c>
      <c r="AD2419">
        <v>39</v>
      </c>
      <c r="AE2419">
        <v>64</v>
      </c>
      <c r="AF2419">
        <v>64</v>
      </c>
      <c r="AG2419">
        <v>75</v>
      </c>
      <c r="AH2419">
        <v>88</v>
      </c>
      <c r="AI2419">
        <v>98</v>
      </c>
      <c r="AJ2419">
        <v>99</v>
      </c>
      <c r="AK2419">
        <v>105</v>
      </c>
      <c r="AL2419">
        <v>109</v>
      </c>
      <c r="AM2419">
        <v>110</v>
      </c>
      <c r="AN2419">
        <v>120</v>
      </c>
      <c r="AO2419">
        <v>145</v>
      </c>
      <c r="AP2419">
        <v>153</v>
      </c>
      <c r="AQ2419">
        <v>159</v>
      </c>
      <c r="AR2419">
        <v>162</v>
      </c>
      <c r="AS2419">
        <v>163</v>
      </c>
      <c r="AT2419">
        <v>180</v>
      </c>
      <c r="AU2419">
        <v>200</v>
      </c>
    </row>
    <row r="2420" spans="1:47" x14ac:dyDescent="0.25">
      <c r="A2420" s="1">
        <v>4370</v>
      </c>
      <c r="B2420">
        <v>90.75</v>
      </c>
      <c r="C2420">
        <v>-17.0633608815427</v>
      </c>
      <c r="D2420">
        <v>81.17355371900824</v>
      </c>
      <c r="E2420">
        <v>-0.21020837575510759</v>
      </c>
      <c r="F2420">
        <v>-1.799833208869569</v>
      </c>
      <c r="G2420">
        <v>-9.4728063624714145E-4</v>
      </c>
      <c r="H2420">
        <v>40</v>
      </c>
      <c r="I2420">
        <v>187</v>
      </c>
      <c r="J2420">
        <v>10</v>
      </c>
      <c r="K2420">
        <v>187</v>
      </c>
      <c r="L2420">
        <v>12</v>
      </c>
      <c r="M2420">
        <v>79</v>
      </c>
      <c r="N2420">
        <v>190</v>
      </c>
      <c r="O2420">
        <v>118</v>
      </c>
      <c r="P2420">
        <v>112</v>
      </c>
      <c r="Q2420">
        <v>161</v>
      </c>
      <c r="R2420">
        <v>92</v>
      </c>
      <c r="S2420">
        <v>16</v>
      </c>
      <c r="T2420">
        <v>184</v>
      </c>
      <c r="U2420">
        <v>30</v>
      </c>
      <c r="V2420">
        <v>87</v>
      </c>
      <c r="W2420">
        <v>45</v>
      </c>
      <c r="X2420">
        <v>26</v>
      </c>
      <c r="Y2420">
        <v>167</v>
      </c>
      <c r="Z2420">
        <v>38</v>
      </c>
      <c r="AA2420">
        <v>34</v>
      </c>
      <c r="AB2420">
        <v>10</v>
      </c>
      <c r="AC2420">
        <v>12</v>
      </c>
      <c r="AD2420">
        <v>16</v>
      </c>
      <c r="AE2420">
        <v>26</v>
      </c>
      <c r="AF2420">
        <v>30</v>
      </c>
      <c r="AG2420">
        <v>34</v>
      </c>
      <c r="AH2420">
        <v>38</v>
      </c>
      <c r="AI2420">
        <v>40</v>
      </c>
      <c r="AJ2420">
        <v>45</v>
      </c>
      <c r="AK2420">
        <v>79</v>
      </c>
      <c r="AL2420">
        <v>87</v>
      </c>
      <c r="AM2420">
        <v>92</v>
      </c>
      <c r="AN2420">
        <v>112</v>
      </c>
      <c r="AO2420">
        <v>118</v>
      </c>
      <c r="AP2420">
        <v>161</v>
      </c>
      <c r="AQ2420">
        <v>167</v>
      </c>
      <c r="AR2420">
        <v>184</v>
      </c>
      <c r="AS2420">
        <v>187</v>
      </c>
      <c r="AT2420">
        <v>187</v>
      </c>
      <c r="AU2420">
        <v>190</v>
      </c>
    </row>
    <row r="2421" spans="1:47" x14ac:dyDescent="0.25">
      <c r="A2421" s="1">
        <v>116</v>
      </c>
      <c r="B2421">
        <v>109.15</v>
      </c>
      <c r="C2421">
        <v>-9.0471827759963439</v>
      </c>
      <c r="D2421">
        <v>54.846541456710931</v>
      </c>
      <c r="E2421">
        <v>-0.16495448091539319</v>
      </c>
      <c r="F2421">
        <v>-1.79851037808786</v>
      </c>
      <c r="G2421">
        <v>-9.4658440951992621E-4</v>
      </c>
      <c r="H2421">
        <v>200</v>
      </c>
      <c r="I2421">
        <v>92</v>
      </c>
      <c r="J2421">
        <v>64</v>
      </c>
      <c r="K2421">
        <v>37</v>
      </c>
      <c r="L2421">
        <v>77</v>
      </c>
      <c r="M2421">
        <v>166</v>
      </c>
      <c r="N2421">
        <v>185</v>
      </c>
      <c r="O2421">
        <v>162</v>
      </c>
      <c r="P2421">
        <v>71</v>
      </c>
      <c r="Q2421">
        <v>191</v>
      </c>
      <c r="R2421">
        <v>17</v>
      </c>
      <c r="S2421">
        <v>132</v>
      </c>
      <c r="T2421">
        <v>101</v>
      </c>
      <c r="U2421">
        <v>75</v>
      </c>
      <c r="V2421">
        <v>124</v>
      </c>
      <c r="W2421">
        <v>154</v>
      </c>
      <c r="X2421">
        <v>103</v>
      </c>
      <c r="Y2421">
        <v>42</v>
      </c>
      <c r="Z2421">
        <v>76</v>
      </c>
      <c r="AA2421">
        <v>114</v>
      </c>
      <c r="AB2421">
        <v>17</v>
      </c>
      <c r="AC2421">
        <v>37</v>
      </c>
      <c r="AD2421">
        <v>42</v>
      </c>
      <c r="AE2421">
        <v>64</v>
      </c>
      <c r="AF2421">
        <v>71</v>
      </c>
      <c r="AG2421">
        <v>75</v>
      </c>
      <c r="AH2421">
        <v>76</v>
      </c>
      <c r="AI2421">
        <v>77</v>
      </c>
      <c r="AJ2421">
        <v>92</v>
      </c>
      <c r="AK2421">
        <v>101</v>
      </c>
      <c r="AL2421">
        <v>103</v>
      </c>
      <c r="AM2421">
        <v>114</v>
      </c>
      <c r="AN2421">
        <v>124</v>
      </c>
      <c r="AO2421">
        <v>132</v>
      </c>
      <c r="AP2421">
        <v>154</v>
      </c>
      <c r="AQ2421">
        <v>162</v>
      </c>
      <c r="AR2421">
        <v>166</v>
      </c>
      <c r="AS2421">
        <v>185</v>
      </c>
      <c r="AT2421">
        <v>191</v>
      </c>
      <c r="AU2421">
        <v>200</v>
      </c>
    </row>
    <row r="2422" spans="1:47" x14ac:dyDescent="0.25">
      <c r="A2422" s="1">
        <v>6332</v>
      </c>
      <c r="B2422">
        <v>115.4</v>
      </c>
      <c r="C2422">
        <v>-4.3067590987868378</v>
      </c>
      <c r="D2422">
        <v>36.351819757365668</v>
      </c>
      <c r="E2422">
        <v>-0.11847437425506591</v>
      </c>
      <c r="F2422">
        <v>-1.798196737919157</v>
      </c>
      <c r="G2422">
        <v>-9.4641933574692461E-4</v>
      </c>
      <c r="H2422">
        <v>68</v>
      </c>
      <c r="I2422">
        <v>168</v>
      </c>
      <c r="J2422">
        <v>140</v>
      </c>
      <c r="K2422">
        <v>92</v>
      </c>
      <c r="L2422">
        <v>142</v>
      </c>
      <c r="M2422">
        <v>96</v>
      </c>
      <c r="N2422">
        <v>166</v>
      </c>
      <c r="O2422">
        <v>131</v>
      </c>
      <c r="P2422">
        <v>103</v>
      </c>
      <c r="Q2422">
        <v>152</v>
      </c>
      <c r="R2422">
        <v>76</v>
      </c>
      <c r="S2422">
        <v>112</v>
      </c>
      <c r="T2422">
        <v>136</v>
      </c>
      <c r="U2422">
        <v>65</v>
      </c>
      <c r="V2422">
        <v>29</v>
      </c>
      <c r="W2422">
        <v>160</v>
      </c>
      <c r="X2422">
        <v>99</v>
      </c>
      <c r="Y2422">
        <v>150</v>
      </c>
      <c r="Z2422">
        <v>94</v>
      </c>
      <c r="AA2422">
        <v>129</v>
      </c>
      <c r="AB2422">
        <v>29</v>
      </c>
      <c r="AC2422">
        <v>65</v>
      </c>
      <c r="AD2422">
        <v>68</v>
      </c>
      <c r="AE2422">
        <v>76</v>
      </c>
      <c r="AF2422">
        <v>92</v>
      </c>
      <c r="AG2422">
        <v>94</v>
      </c>
      <c r="AH2422">
        <v>96</v>
      </c>
      <c r="AI2422">
        <v>99</v>
      </c>
      <c r="AJ2422">
        <v>103</v>
      </c>
      <c r="AK2422">
        <v>112</v>
      </c>
      <c r="AL2422">
        <v>129</v>
      </c>
      <c r="AM2422">
        <v>131</v>
      </c>
      <c r="AN2422">
        <v>136</v>
      </c>
      <c r="AO2422">
        <v>140</v>
      </c>
      <c r="AP2422">
        <v>142</v>
      </c>
      <c r="AQ2422">
        <v>150</v>
      </c>
      <c r="AR2422">
        <v>152</v>
      </c>
      <c r="AS2422">
        <v>160</v>
      </c>
      <c r="AT2422">
        <v>166</v>
      </c>
      <c r="AU2422">
        <v>168</v>
      </c>
    </row>
    <row r="2423" spans="1:47" x14ac:dyDescent="0.25">
      <c r="A2423" s="1">
        <v>9685</v>
      </c>
      <c r="B2423">
        <v>94.5</v>
      </c>
      <c r="C2423">
        <v>-10.571428571428569</v>
      </c>
      <c r="D2423">
        <v>63.280423280423278</v>
      </c>
      <c r="E2423">
        <v>-0.16705685618729091</v>
      </c>
      <c r="F2423">
        <v>-1.7977649408843059</v>
      </c>
      <c r="G2423">
        <v>-9.4619207414963467E-4</v>
      </c>
      <c r="H2423">
        <v>132</v>
      </c>
      <c r="I2423">
        <v>175</v>
      </c>
      <c r="J2423">
        <v>52</v>
      </c>
      <c r="K2423">
        <v>32</v>
      </c>
      <c r="L2423">
        <v>68</v>
      </c>
      <c r="M2423">
        <v>91</v>
      </c>
      <c r="N2423">
        <v>115</v>
      </c>
      <c r="O2423">
        <v>153</v>
      </c>
      <c r="P2423">
        <v>153</v>
      </c>
      <c r="Q2423">
        <v>155</v>
      </c>
      <c r="R2423">
        <v>23</v>
      </c>
      <c r="S2423">
        <v>57</v>
      </c>
      <c r="T2423">
        <v>74</v>
      </c>
      <c r="U2423">
        <v>154</v>
      </c>
      <c r="V2423">
        <v>113</v>
      </c>
      <c r="W2423">
        <v>24</v>
      </c>
      <c r="X2423">
        <v>46</v>
      </c>
      <c r="Y2423">
        <v>46</v>
      </c>
      <c r="Z2423">
        <v>46</v>
      </c>
      <c r="AA2423">
        <v>181</v>
      </c>
      <c r="AB2423">
        <v>23</v>
      </c>
      <c r="AC2423">
        <v>24</v>
      </c>
      <c r="AD2423">
        <v>32</v>
      </c>
      <c r="AE2423">
        <v>46</v>
      </c>
      <c r="AF2423">
        <v>46</v>
      </c>
      <c r="AG2423">
        <v>46</v>
      </c>
      <c r="AH2423">
        <v>52</v>
      </c>
      <c r="AI2423">
        <v>57</v>
      </c>
      <c r="AJ2423">
        <v>68</v>
      </c>
      <c r="AK2423">
        <v>74</v>
      </c>
      <c r="AL2423">
        <v>91</v>
      </c>
      <c r="AM2423">
        <v>113</v>
      </c>
      <c r="AN2423">
        <v>115</v>
      </c>
      <c r="AO2423">
        <v>132</v>
      </c>
      <c r="AP2423">
        <v>153</v>
      </c>
      <c r="AQ2423">
        <v>153</v>
      </c>
      <c r="AR2423">
        <v>154</v>
      </c>
      <c r="AS2423">
        <v>155</v>
      </c>
      <c r="AT2423">
        <v>175</v>
      </c>
      <c r="AU2423">
        <v>181</v>
      </c>
    </row>
    <row r="2424" spans="1:47" x14ac:dyDescent="0.25">
      <c r="A2424" s="1">
        <v>5757</v>
      </c>
      <c r="B2424">
        <v>117.05</v>
      </c>
      <c r="C2424">
        <v>-9.1371208885091804</v>
      </c>
      <c r="D2424">
        <v>53.126868859461773</v>
      </c>
      <c r="E2424">
        <v>-0.17198681354024281</v>
      </c>
      <c r="F2424">
        <v>-1.797148255909206</v>
      </c>
      <c r="G2424">
        <v>-9.4586750311010845E-4</v>
      </c>
      <c r="H2424">
        <v>121</v>
      </c>
      <c r="I2424">
        <v>71</v>
      </c>
      <c r="J2424">
        <v>197</v>
      </c>
      <c r="K2424">
        <v>89</v>
      </c>
      <c r="L2424">
        <v>175</v>
      </c>
      <c r="M2424">
        <v>102</v>
      </c>
      <c r="N2424">
        <v>191</v>
      </c>
      <c r="O2424">
        <v>120</v>
      </c>
      <c r="P2424">
        <v>26</v>
      </c>
      <c r="Q2424">
        <v>174</v>
      </c>
      <c r="R2424">
        <v>190</v>
      </c>
      <c r="S2424">
        <v>72</v>
      </c>
      <c r="T2424">
        <v>69</v>
      </c>
      <c r="U2424">
        <v>190</v>
      </c>
      <c r="V2424">
        <v>50</v>
      </c>
      <c r="W2424">
        <v>27</v>
      </c>
      <c r="X2424">
        <v>122</v>
      </c>
      <c r="Y2424">
        <v>87</v>
      </c>
      <c r="Z2424">
        <v>150</v>
      </c>
      <c r="AA2424">
        <v>118</v>
      </c>
      <c r="AB2424">
        <v>26</v>
      </c>
      <c r="AC2424">
        <v>27</v>
      </c>
      <c r="AD2424">
        <v>50</v>
      </c>
      <c r="AE2424">
        <v>69</v>
      </c>
      <c r="AF2424">
        <v>71</v>
      </c>
      <c r="AG2424">
        <v>72</v>
      </c>
      <c r="AH2424">
        <v>87</v>
      </c>
      <c r="AI2424">
        <v>89</v>
      </c>
      <c r="AJ2424">
        <v>102</v>
      </c>
      <c r="AK2424">
        <v>118</v>
      </c>
      <c r="AL2424">
        <v>120</v>
      </c>
      <c r="AM2424">
        <v>121</v>
      </c>
      <c r="AN2424">
        <v>122</v>
      </c>
      <c r="AO2424">
        <v>150</v>
      </c>
      <c r="AP2424">
        <v>174</v>
      </c>
      <c r="AQ2424">
        <v>175</v>
      </c>
      <c r="AR2424">
        <v>190</v>
      </c>
      <c r="AS2424">
        <v>190</v>
      </c>
      <c r="AT2424">
        <v>191</v>
      </c>
      <c r="AU2424">
        <v>197</v>
      </c>
    </row>
    <row r="2425" spans="1:47" x14ac:dyDescent="0.25">
      <c r="A2425" s="1">
        <v>6660</v>
      </c>
      <c r="B2425">
        <v>96.75</v>
      </c>
      <c r="C2425">
        <v>-7.6330749354005212</v>
      </c>
      <c r="D2425">
        <v>52.780361757105943</v>
      </c>
      <c r="E2425">
        <v>-0.1446196024674436</v>
      </c>
      <c r="F2425">
        <v>-1.7968479127001991</v>
      </c>
      <c r="G2425">
        <v>-9.4570942773694675E-4</v>
      </c>
      <c r="H2425">
        <v>148</v>
      </c>
      <c r="I2425">
        <v>107</v>
      </c>
      <c r="J2425">
        <v>24</v>
      </c>
      <c r="K2425">
        <v>125</v>
      </c>
      <c r="L2425">
        <v>84</v>
      </c>
      <c r="M2425">
        <v>124</v>
      </c>
      <c r="N2425">
        <v>136</v>
      </c>
      <c r="O2425">
        <v>140</v>
      </c>
      <c r="P2425">
        <v>30</v>
      </c>
      <c r="Q2425">
        <v>97</v>
      </c>
      <c r="R2425">
        <v>166</v>
      </c>
      <c r="S2425">
        <v>143</v>
      </c>
      <c r="T2425">
        <v>42</v>
      </c>
      <c r="U2425">
        <v>22</v>
      </c>
      <c r="V2425">
        <v>86</v>
      </c>
      <c r="W2425">
        <v>48</v>
      </c>
      <c r="X2425">
        <v>107</v>
      </c>
      <c r="Y2425">
        <v>43</v>
      </c>
      <c r="Z2425">
        <v>138</v>
      </c>
      <c r="AA2425">
        <v>125</v>
      </c>
      <c r="AB2425">
        <v>22</v>
      </c>
      <c r="AC2425">
        <v>24</v>
      </c>
      <c r="AD2425">
        <v>30</v>
      </c>
      <c r="AE2425">
        <v>42</v>
      </c>
      <c r="AF2425">
        <v>43</v>
      </c>
      <c r="AG2425">
        <v>48</v>
      </c>
      <c r="AH2425">
        <v>84</v>
      </c>
      <c r="AI2425">
        <v>86</v>
      </c>
      <c r="AJ2425">
        <v>97</v>
      </c>
      <c r="AK2425">
        <v>107</v>
      </c>
      <c r="AL2425">
        <v>107</v>
      </c>
      <c r="AM2425">
        <v>124</v>
      </c>
      <c r="AN2425">
        <v>125</v>
      </c>
      <c r="AO2425">
        <v>125</v>
      </c>
      <c r="AP2425">
        <v>136</v>
      </c>
      <c r="AQ2425">
        <v>138</v>
      </c>
      <c r="AR2425">
        <v>140</v>
      </c>
      <c r="AS2425">
        <v>143</v>
      </c>
      <c r="AT2425">
        <v>148</v>
      </c>
      <c r="AU2425">
        <v>166</v>
      </c>
    </row>
    <row r="2426" spans="1:47" x14ac:dyDescent="0.25">
      <c r="A2426" s="1">
        <v>7725</v>
      </c>
      <c r="B2426">
        <v>117.75</v>
      </c>
      <c r="C2426">
        <v>-10.6624203821656</v>
      </c>
      <c r="D2426">
        <v>56.802547770700642</v>
      </c>
      <c r="E2426">
        <v>-0.1877102489347387</v>
      </c>
      <c r="F2426">
        <v>-1.7965549931135629</v>
      </c>
      <c r="G2426">
        <v>-9.4555525953345456E-4</v>
      </c>
      <c r="H2426">
        <v>186</v>
      </c>
      <c r="I2426">
        <v>150</v>
      </c>
      <c r="J2426">
        <v>155</v>
      </c>
      <c r="K2426">
        <v>178</v>
      </c>
      <c r="L2426">
        <v>14</v>
      </c>
      <c r="M2426">
        <v>100</v>
      </c>
      <c r="N2426">
        <v>159</v>
      </c>
      <c r="O2426">
        <v>187</v>
      </c>
      <c r="P2426">
        <v>52</v>
      </c>
      <c r="Q2426">
        <v>101</v>
      </c>
      <c r="R2426">
        <v>84</v>
      </c>
      <c r="S2426">
        <v>30</v>
      </c>
      <c r="T2426">
        <v>141</v>
      </c>
      <c r="U2426">
        <v>197</v>
      </c>
      <c r="V2426">
        <v>114</v>
      </c>
      <c r="W2426">
        <v>13</v>
      </c>
      <c r="X2426">
        <v>48</v>
      </c>
      <c r="Y2426">
        <v>183</v>
      </c>
      <c r="Z2426">
        <v>111</v>
      </c>
      <c r="AA2426">
        <v>152</v>
      </c>
      <c r="AB2426">
        <v>13</v>
      </c>
      <c r="AC2426">
        <v>14</v>
      </c>
      <c r="AD2426">
        <v>30</v>
      </c>
      <c r="AE2426">
        <v>48</v>
      </c>
      <c r="AF2426">
        <v>52</v>
      </c>
      <c r="AG2426">
        <v>84</v>
      </c>
      <c r="AH2426">
        <v>100</v>
      </c>
      <c r="AI2426">
        <v>101</v>
      </c>
      <c r="AJ2426">
        <v>111</v>
      </c>
      <c r="AK2426">
        <v>114</v>
      </c>
      <c r="AL2426">
        <v>141</v>
      </c>
      <c r="AM2426">
        <v>150</v>
      </c>
      <c r="AN2426">
        <v>152</v>
      </c>
      <c r="AO2426">
        <v>155</v>
      </c>
      <c r="AP2426">
        <v>159</v>
      </c>
      <c r="AQ2426">
        <v>178</v>
      </c>
      <c r="AR2426">
        <v>183</v>
      </c>
      <c r="AS2426">
        <v>186</v>
      </c>
      <c r="AT2426">
        <v>187</v>
      </c>
      <c r="AU2426">
        <v>197</v>
      </c>
    </row>
    <row r="2427" spans="1:47" x14ac:dyDescent="0.25">
      <c r="A2427" s="1">
        <v>4339</v>
      </c>
      <c r="B2427">
        <v>92.2</v>
      </c>
      <c r="C2427">
        <v>-11.822125813449031</v>
      </c>
      <c r="D2427">
        <v>67.711496746203892</v>
      </c>
      <c r="E2427">
        <v>-0.17459554701265431</v>
      </c>
      <c r="F2427">
        <v>-1.796391395779634</v>
      </c>
      <c r="G2427">
        <v>-9.4546915567349178E-4</v>
      </c>
      <c r="H2427">
        <v>180</v>
      </c>
      <c r="I2427">
        <v>154</v>
      </c>
      <c r="J2427">
        <v>83</v>
      </c>
      <c r="K2427">
        <v>53</v>
      </c>
      <c r="L2427">
        <v>111</v>
      </c>
      <c r="M2427">
        <v>115</v>
      </c>
      <c r="N2427">
        <v>118</v>
      </c>
      <c r="O2427">
        <v>33</v>
      </c>
      <c r="P2427">
        <v>44</v>
      </c>
      <c r="Q2427">
        <v>99</v>
      </c>
      <c r="R2427">
        <v>36</v>
      </c>
      <c r="S2427">
        <v>36</v>
      </c>
      <c r="T2427">
        <v>183</v>
      </c>
      <c r="U2427">
        <v>37</v>
      </c>
      <c r="V2427">
        <v>58</v>
      </c>
      <c r="W2427">
        <v>171</v>
      </c>
      <c r="X2427">
        <v>37</v>
      </c>
      <c r="Y2427">
        <v>134</v>
      </c>
      <c r="Z2427">
        <v>10</v>
      </c>
      <c r="AA2427">
        <v>152</v>
      </c>
      <c r="AB2427">
        <v>10</v>
      </c>
      <c r="AC2427">
        <v>33</v>
      </c>
      <c r="AD2427">
        <v>36</v>
      </c>
      <c r="AE2427">
        <v>36</v>
      </c>
      <c r="AF2427">
        <v>37</v>
      </c>
      <c r="AG2427">
        <v>37</v>
      </c>
      <c r="AH2427">
        <v>44</v>
      </c>
      <c r="AI2427">
        <v>53</v>
      </c>
      <c r="AJ2427">
        <v>58</v>
      </c>
      <c r="AK2427">
        <v>83</v>
      </c>
      <c r="AL2427">
        <v>99</v>
      </c>
      <c r="AM2427">
        <v>111</v>
      </c>
      <c r="AN2427">
        <v>115</v>
      </c>
      <c r="AO2427">
        <v>118</v>
      </c>
      <c r="AP2427">
        <v>134</v>
      </c>
      <c r="AQ2427">
        <v>152</v>
      </c>
      <c r="AR2427">
        <v>154</v>
      </c>
      <c r="AS2427">
        <v>171</v>
      </c>
      <c r="AT2427">
        <v>180</v>
      </c>
      <c r="AU2427">
        <v>183</v>
      </c>
    </row>
    <row r="2428" spans="1:47" x14ac:dyDescent="0.25">
      <c r="A2428" s="1">
        <v>8061</v>
      </c>
      <c r="B2428">
        <v>122</v>
      </c>
      <c r="C2428">
        <v>-10.221311475409831</v>
      </c>
      <c r="D2428">
        <v>54.491803278688522</v>
      </c>
      <c r="E2428">
        <v>-0.18757521058965099</v>
      </c>
      <c r="F2428">
        <v>-1.7960018435303611</v>
      </c>
      <c r="G2428">
        <v>-9.4526412817387388E-4</v>
      </c>
      <c r="H2428">
        <v>199</v>
      </c>
      <c r="I2428">
        <v>175</v>
      </c>
      <c r="J2428">
        <v>198</v>
      </c>
      <c r="K2428">
        <v>25</v>
      </c>
      <c r="L2428">
        <v>112</v>
      </c>
      <c r="M2428">
        <v>125</v>
      </c>
      <c r="N2428">
        <v>73</v>
      </c>
      <c r="O2428">
        <v>191</v>
      </c>
      <c r="P2428">
        <v>34</v>
      </c>
      <c r="Q2428">
        <v>56</v>
      </c>
      <c r="R2428">
        <v>156</v>
      </c>
      <c r="S2428">
        <v>181</v>
      </c>
      <c r="T2428">
        <v>115</v>
      </c>
      <c r="U2428">
        <v>168</v>
      </c>
      <c r="V2428">
        <v>159</v>
      </c>
      <c r="W2428">
        <v>36</v>
      </c>
      <c r="X2428">
        <v>27</v>
      </c>
      <c r="Y2428">
        <v>143</v>
      </c>
      <c r="Z2428">
        <v>154</v>
      </c>
      <c r="AA2428">
        <v>113</v>
      </c>
      <c r="AB2428">
        <v>25</v>
      </c>
      <c r="AC2428">
        <v>27</v>
      </c>
      <c r="AD2428">
        <v>34</v>
      </c>
      <c r="AE2428">
        <v>36</v>
      </c>
      <c r="AF2428">
        <v>56</v>
      </c>
      <c r="AG2428">
        <v>73</v>
      </c>
      <c r="AH2428">
        <v>112</v>
      </c>
      <c r="AI2428">
        <v>113</v>
      </c>
      <c r="AJ2428">
        <v>115</v>
      </c>
      <c r="AK2428">
        <v>125</v>
      </c>
      <c r="AL2428">
        <v>143</v>
      </c>
      <c r="AM2428">
        <v>154</v>
      </c>
      <c r="AN2428">
        <v>156</v>
      </c>
      <c r="AO2428">
        <v>159</v>
      </c>
      <c r="AP2428">
        <v>168</v>
      </c>
      <c r="AQ2428">
        <v>175</v>
      </c>
      <c r="AR2428">
        <v>181</v>
      </c>
      <c r="AS2428">
        <v>191</v>
      </c>
      <c r="AT2428">
        <v>198</v>
      </c>
      <c r="AU2428">
        <v>199</v>
      </c>
    </row>
    <row r="2429" spans="1:47" x14ac:dyDescent="0.25">
      <c r="A2429" s="1">
        <v>385</v>
      </c>
      <c r="B2429">
        <v>107.8</v>
      </c>
      <c r="C2429">
        <v>-12.25417439703153</v>
      </c>
      <c r="D2429">
        <v>63.998144712430431</v>
      </c>
      <c r="E2429">
        <v>-0.19147702565589211</v>
      </c>
      <c r="F2429">
        <v>-1.7956371861372999</v>
      </c>
      <c r="G2429">
        <v>-9.4507220323015811E-4</v>
      </c>
      <c r="H2429">
        <v>120</v>
      </c>
      <c r="I2429">
        <v>164</v>
      </c>
      <c r="J2429">
        <v>78</v>
      </c>
      <c r="K2429">
        <v>23</v>
      </c>
      <c r="L2429">
        <v>112</v>
      </c>
      <c r="M2429">
        <v>173</v>
      </c>
      <c r="N2429">
        <v>192</v>
      </c>
      <c r="O2429">
        <v>131</v>
      </c>
      <c r="P2429">
        <v>199</v>
      </c>
      <c r="Q2429">
        <v>128</v>
      </c>
      <c r="R2429">
        <v>147</v>
      </c>
      <c r="S2429">
        <v>25</v>
      </c>
      <c r="T2429">
        <v>65</v>
      </c>
      <c r="U2429">
        <v>12</v>
      </c>
      <c r="V2429">
        <v>33</v>
      </c>
      <c r="W2429">
        <v>101</v>
      </c>
      <c r="X2429">
        <v>124</v>
      </c>
      <c r="Y2429">
        <v>115</v>
      </c>
      <c r="Z2429">
        <v>17</v>
      </c>
      <c r="AA2429">
        <v>197</v>
      </c>
      <c r="AB2429">
        <v>12</v>
      </c>
      <c r="AC2429">
        <v>17</v>
      </c>
      <c r="AD2429">
        <v>23</v>
      </c>
      <c r="AE2429">
        <v>25</v>
      </c>
      <c r="AF2429">
        <v>33</v>
      </c>
      <c r="AG2429">
        <v>65</v>
      </c>
      <c r="AH2429">
        <v>78</v>
      </c>
      <c r="AI2429">
        <v>101</v>
      </c>
      <c r="AJ2429">
        <v>112</v>
      </c>
      <c r="AK2429">
        <v>115</v>
      </c>
      <c r="AL2429">
        <v>120</v>
      </c>
      <c r="AM2429">
        <v>124</v>
      </c>
      <c r="AN2429">
        <v>128</v>
      </c>
      <c r="AO2429">
        <v>131</v>
      </c>
      <c r="AP2429">
        <v>147</v>
      </c>
      <c r="AQ2429">
        <v>164</v>
      </c>
      <c r="AR2429">
        <v>173</v>
      </c>
      <c r="AS2429">
        <v>192</v>
      </c>
      <c r="AT2429">
        <v>197</v>
      </c>
      <c r="AU2429">
        <v>199</v>
      </c>
    </row>
    <row r="2430" spans="1:47" x14ac:dyDescent="0.25">
      <c r="A2430" s="1">
        <v>1499</v>
      </c>
      <c r="B2430">
        <v>93.45</v>
      </c>
      <c r="C2430">
        <v>-9.8073836276083508</v>
      </c>
      <c r="D2430">
        <v>61.032637774210798</v>
      </c>
      <c r="E2430">
        <v>-0.16069080389234691</v>
      </c>
      <c r="F2430">
        <v>-1.795617048663867</v>
      </c>
      <c r="G2430">
        <v>-9.4506160455992976E-4</v>
      </c>
      <c r="H2430">
        <v>42</v>
      </c>
      <c r="I2430">
        <v>185</v>
      </c>
      <c r="J2430">
        <v>36</v>
      </c>
      <c r="K2430">
        <v>145</v>
      </c>
      <c r="L2430">
        <v>164</v>
      </c>
      <c r="M2430">
        <v>165</v>
      </c>
      <c r="N2430">
        <v>111</v>
      </c>
      <c r="O2430">
        <v>50</v>
      </c>
      <c r="P2430">
        <v>16</v>
      </c>
      <c r="Q2430">
        <v>60</v>
      </c>
      <c r="R2430">
        <v>57</v>
      </c>
      <c r="S2430">
        <v>68</v>
      </c>
      <c r="T2430">
        <v>67</v>
      </c>
      <c r="U2430">
        <v>172</v>
      </c>
      <c r="V2430">
        <v>101</v>
      </c>
      <c r="W2430">
        <v>136</v>
      </c>
      <c r="X2430">
        <v>43</v>
      </c>
      <c r="Y2430">
        <v>93</v>
      </c>
      <c r="Z2430">
        <v>101</v>
      </c>
      <c r="AA2430">
        <v>57</v>
      </c>
      <c r="AB2430">
        <v>16</v>
      </c>
      <c r="AC2430">
        <v>36</v>
      </c>
      <c r="AD2430">
        <v>42</v>
      </c>
      <c r="AE2430">
        <v>43</v>
      </c>
      <c r="AF2430">
        <v>50</v>
      </c>
      <c r="AG2430">
        <v>57</v>
      </c>
      <c r="AH2430">
        <v>57</v>
      </c>
      <c r="AI2430">
        <v>60</v>
      </c>
      <c r="AJ2430">
        <v>67</v>
      </c>
      <c r="AK2430">
        <v>68</v>
      </c>
      <c r="AL2430">
        <v>93</v>
      </c>
      <c r="AM2430">
        <v>101</v>
      </c>
      <c r="AN2430">
        <v>101</v>
      </c>
      <c r="AO2430">
        <v>111</v>
      </c>
      <c r="AP2430">
        <v>136</v>
      </c>
      <c r="AQ2430">
        <v>145</v>
      </c>
      <c r="AR2430">
        <v>164</v>
      </c>
      <c r="AS2430">
        <v>165</v>
      </c>
      <c r="AT2430">
        <v>172</v>
      </c>
      <c r="AU2430">
        <v>185</v>
      </c>
    </row>
    <row r="2431" spans="1:47" x14ac:dyDescent="0.25">
      <c r="A2431" s="1">
        <v>9094</v>
      </c>
      <c r="B2431">
        <v>103.85</v>
      </c>
      <c r="C2431">
        <v>-8.2185844968704735</v>
      </c>
      <c r="D2431">
        <v>53.639865190178149</v>
      </c>
      <c r="E2431">
        <v>-0.1532178439996407</v>
      </c>
      <c r="F2431">
        <v>-1.795611638761228</v>
      </c>
      <c r="G2431">
        <v>-9.4505875724275128E-4</v>
      </c>
      <c r="H2431">
        <v>188</v>
      </c>
      <c r="I2431">
        <v>58</v>
      </c>
      <c r="J2431">
        <v>145</v>
      </c>
      <c r="K2431">
        <v>177</v>
      </c>
      <c r="L2431">
        <v>115</v>
      </c>
      <c r="M2431">
        <v>32</v>
      </c>
      <c r="N2431">
        <v>174</v>
      </c>
      <c r="O2431">
        <v>67</v>
      </c>
      <c r="P2431">
        <v>129</v>
      </c>
      <c r="Q2431">
        <v>30</v>
      </c>
      <c r="R2431">
        <v>99</v>
      </c>
      <c r="S2431">
        <v>47</v>
      </c>
      <c r="T2431">
        <v>21</v>
      </c>
      <c r="U2431">
        <v>97</v>
      </c>
      <c r="V2431">
        <v>123</v>
      </c>
      <c r="W2431">
        <v>83</v>
      </c>
      <c r="X2431">
        <v>147</v>
      </c>
      <c r="Y2431">
        <v>115</v>
      </c>
      <c r="Z2431">
        <v>100</v>
      </c>
      <c r="AA2431">
        <v>130</v>
      </c>
      <c r="AB2431">
        <v>21</v>
      </c>
      <c r="AC2431">
        <v>30</v>
      </c>
      <c r="AD2431">
        <v>32</v>
      </c>
      <c r="AE2431">
        <v>47</v>
      </c>
      <c r="AF2431">
        <v>58</v>
      </c>
      <c r="AG2431">
        <v>67</v>
      </c>
      <c r="AH2431">
        <v>83</v>
      </c>
      <c r="AI2431">
        <v>97</v>
      </c>
      <c r="AJ2431">
        <v>99</v>
      </c>
      <c r="AK2431">
        <v>100</v>
      </c>
      <c r="AL2431">
        <v>115</v>
      </c>
      <c r="AM2431">
        <v>115</v>
      </c>
      <c r="AN2431">
        <v>123</v>
      </c>
      <c r="AO2431">
        <v>129</v>
      </c>
      <c r="AP2431">
        <v>130</v>
      </c>
      <c r="AQ2431">
        <v>145</v>
      </c>
      <c r="AR2431">
        <v>147</v>
      </c>
      <c r="AS2431">
        <v>174</v>
      </c>
      <c r="AT2431">
        <v>177</v>
      </c>
      <c r="AU2431">
        <v>188</v>
      </c>
    </row>
    <row r="2432" spans="1:47" x14ac:dyDescent="0.25">
      <c r="A2432" s="1">
        <v>1749</v>
      </c>
      <c r="B2432">
        <v>103.1</v>
      </c>
      <c r="C2432">
        <v>-7.6915615906886394</v>
      </c>
      <c r="D2432">
        <v>51.842870999030069</v>
      </c>
      <c r="E2432">
        <v>-0.14836295603367611</v>
      </c>
      <c r="F2432">
        <v>-1.7953443302890211</v>
      </c>
      <c r="G2432">
        <v>-9.4491806857316916E-4</v>
      </c>
      <c r="H2432">
        <v>102</v>
      </c>
      <c r="I2432">
        <v>167</v>
      </c>
      <c r="J2432">
        <v>60</v>
      </c>
      <c r="K2432">
        <v>75</v>
      </c>
      <c r="L2432">
        <v>169</v>
      </c>
      <c r="M2432">
        <v>148</v>
      </c>
      <c r="N2432">
        <v>108</v>
      </c>
      <c r="O2432">
        <v>96</v>
      </c>
      <c r="P2432">
        <v>126</v>
      </c>
      <c r="Q2432">
        <v>48</v>
      </c>
      <c r="R2432">
        <v>111</v>
      </c>
      <c r="S2432">
        <v>106</v>
      </c>
      <c r="T2432">
        <v>123</v>
      </c>
      <c r="U2432">
        <v>23</v>
      </c>
      <c r="V2432">
        <v>73</v>
      </c>
      <c r="W2432">
        <v>97</v>
      </c>
      <c r="X2432">
        <v>17</v>
      </c>
      <c r="Y2432">
        <v>190</v>
      </c>
      <c r="Z2432">
        <v>159</v>
      </c>
      <c r="AA2432">
        <v>64</v>
      </c>
      <c r="AB2432">
        <v>17</v>
      </c>
      <c r="AC2432">
        <v>23</v>
      </c>
      <c r="AD2432">
        <v>48</v>
      </c>
      <c r="AE2432">
        <v>60</v>
      </c>
      <c r="AF2432">
        <v>64</v>
      </c>
      <c r="AG2432">
        <v>73</v>
      </c>
      <c r="AH2432">
        <v>75</v>
      </c>
      <c r="AI2432">
        <v>96</v>
      </c>
      <c r="AJ2432">
        <v>97</v>
      </c>
      <c r="AK2432">
        <v>102</v>
      </c>
      <c r="AL2432">
        <v>106</v>
      </c>
      <c r="AM2432">
        <v>108</v>
      </c>
      <c r="AN2432">
        <v>111</v>
      </c>
      <c r="AO2432">
        <v>123</v>
      </c>
      <c r="AP2432">
        <v>126</v>
      </c>
      <c r="AQ2432">
        <v>148</v>
      </c>
      <c r="AR2432">
        <v>159</v>
      </c>
      <c r="AS2432">
        <v>167</v>
      </c>
      <c r="AT2432">
        <v>169</v>
      </c>
      <c r="AU2432">
        <v>190</v>
      </c>
    </row>
    <row r="2433" spans="1:47" x14ac:dyDescent="0.25">
      <c r="A2433" s="1">
        <v>6952</v>
      </c>
      <c r="B2433">
        <v>105.6</v>
      </c>
      <c r="C2433">
        <v>-8.4374999999999964</v>
      </c>
      <c r="D2433">
        <v>53.513257575757592</v>
      </c>
      <c r="E2433">
        <v>-0.1576712086356396</v>
      </c>
      <c r="F2433">
        <v>-1.79496684045545</v>
      </c>
      <c r="G2433">
        <v>-9.4471938971339502E-4</v>
      </c>
      <c r="H2433">
        <v>58</v>
      </c>
      <c r="I2433">
        <v>175</v>
      </c>
      <c r="J2433">
        <v>120</v>
      </c>
      <c r="K2433">
        <v>181</v>
      </c>
      <c r="L2433">
        <v>169</v>
      </c>
      <c r="M2433">
        <v>92</v>
      </c>
      <c r="N2433">
        <v>174</v>
      </c>
      <c r="O2433">
        <v>85</v>
      </c>
      <c r="P2433">
        <v>48</v>
      </c>
      <c r="Q2433">
        <v>23</v>
      </c>
      <c r="R2433">
        <v>61</v>
      </c>
      <c r="S2433">
        <v>86</v>
      </c>
      <c r="T2433">
        <v>44</v>
      </c>
      <c r="U2433">
        <v>60</v>
      </c>
      <c r="V2433">
        <v>142</v>
      </c>
      <c r="W2433">
        <v>97</v>
      </c>
      <c r="X2433">
        <v>180</v>
      </c>
      <c r="Y2433">
        <v>141</v>
      </c>
      <c r="Z2433">
        <v>79</v>
      </c>
      <c r="AA2433">
        <v>97</v>
      </c>
      <c r="AB2433">
        <v>23</v>
      </c>
      <c r="AC2433">
        <v>44</v>
      </c>
      <c r="AD2433">
        <v>48</v>
      </c>
      <c r="AE2433">
        <v>58</v>
      </c>
      <c r="AF2433">
        <v>60</v>
      </c>
      <c r="AG2433">
        <v>61</v>
      </c>
      <c r="AH2433">
        <v>79</v>
      </c>
      <c r="AI2433">
        <v>85</v>
      </c>
      <c r="AJ2433">
        <v>86</v>
      </c>
      <c r="AK2433">
        <v>92</v>
      </c>
      <c r="AL2433">
        <v>97</v>
      </c>
      <c r="AM2433">
        <v>97</v>
      </c>
      <c r="AN2433">
        <v>120</v>
      </c>
      <c r="AO2433">
        <v>141</v>
      </c>
      <c r="AP2433">
        <v>142</v>
      </c>
      <c r="AQ2433">
        <v>169</v>
      </c>
      <c r="AR2433">
        <v>174</v>
      </c>
      <c r="AS2433">
        <v>175</v>
      </c>
      <c r="AT2433">
        <v>180</v>
      </c>
      <c r="AU2433">
        <v>181</v>
      </c>
    </row>
    <row r="2434" spans="1:47" x14ac:dyDescent="0.25">
      <c r="A2434" s="1">
        <v>3703</v>
      </c>
      <c r="B2434">
        <v>95.5</v>
      </c>
      <c r="C2434">
        <v>-7.2879581151832422</v>
      </c>
      <c r="D2434">
        <v>52.167539267015691</v>
      </c>
      <c r="E2434">
        <v>-0.1397029305499799</v>
      </c>
      <c r="F2434">
        <v>-1.7941381177016471</v>
      </c>
      <c r="G2434">
        <v>-9.4428321984297214E-4</v>
      </c>
      <c r="H2434">
        <v>171</v>
      </c>
      <c r="I2434">
        <v>125</v>
      </c>
      <c r="J2434">
        <v>155</v>
      </c>
      <c r="K2434">
        <v>85</v>
      </c>
      <c r="L2434">
        <v>61</v>
      </c>
      <c r="M2434">
        <v>61</v>
      </c>
      <c r="N2434">
        <v>73</v>
      </c>
      <c r="O2434">
        <v>144</v>
      </c>
      <c r="P2434">
        <v>96</v>
      </c>
      <c r="Q2434">
        <v>24</v>
      </c>
      <c r="R2434">
        <v>42</v>
      </c>
      <c r="S2434">
        <v>73</v>
      </c>
      <c r="T2434">
        <v>71</v>
      </c>
      <c r="U2434">
        <v>107</v>
      </c>
      <c r="V2434">
        <v>59</v>
      </c>
      <c r="W2434">
        <v>157</v>
      </c>
      <c r="X2434">
        <v>134</v>
      </c>
      <c r="Y2434">
        <v>67</v>
      </c>
      <c r="Z2434">
        <v>45</v>
      </c>
      <c r="AA2434">
        <v>160</v>
      </c>
      <c r="AB2434">
        <v>24</v>
      </c>
      <c r="AC2434">
        <v>42</v>
      </c>
      <c r="AD2434">
        <v>45</v>
      </c>
      <c r="AE2434">
        <v>59</v>
      </c>
      <c r="AF2434">
        <v>61</v>
      </c>
      <c r="AG2434">
        <v>61</v>
      </c>
      <c r="AH2434">
        <v>67</v>
      </c>
      <c r="AI2434">
        <v>71</v>
      </c>
      <c r="AJ2434">
        <v>73</v>
      </c>
      <c r="AK2434">
        <v>73</v>
      </c>
      <c r="AL2434">
        <v>85</v>
      </c>
      <c r="AM2434">
        <v>96</v>
      </c>
      <c r="AN2434">
        <v>107</v>
      </c>
      <c r="AO2434">
        <v>125</v>
      </c>
      <c r="AP2434">
        <v>134</v>
      </c>
      <c r="AQ2434">
        <v>144</v>
      </c>
      <c r="AR2434">
        <v>155</v>
      </c>
      <c r="AS2434">
        <v>157</v>
      </c>
      <c r="AT2434">
        <v>160</v>
      </c>
      <c r="AU2434">
        <v>171</v>
      </c>
    </row>
    <row r="2435" spans="1:47" x14ac:dyDescent="0.25">
      <c r="A2435" s="1">
        <v>7395</v>
      </c>
      <c r="B2435">
        <v>101.35</v>
      </c>
      <c r="C2435">
        <v>-12.150962012826829</v>
      </c>
      <c r="D2435">
        <v>65.678342377898375</v>
      </c>
      <c r="E2435">
        <v>-0.18500713588222031</v>
      </c>
      <c r="F2435">
        <v>-1.793972166117598</v>
      </c>
      <c r="G2435">
        <v>-9.4419587690399906E-4</v>
      </c>
      <c r="H2435">
        <v>165</v>
      </c>
      <c r="I2435">
        <v>35</v>
      </c>
      <c r="J2435">
        <v>33</v>
      </c>
      <c r="K2435">
        <v>153</v>
      </c>
      <c r="L2435">
        <v>90</v>
      </c>
      <c r="M2435">
        <v>120</v>
      </c>
      <c r="N2435">
        <v>36</v>
      </c>
      <c r="O2435">
        <v>188</v>
      </c>
      <c r="P2435">
        <v>180</v>
      </c>
      <c r="Q2435">
        <v>172</v>
      </c>
      <c r="R2435">
        <v>153</v>
      </c>
      <c r="S2435">
        <v>28</v>
      </c>
      <c r="T2435">
        <v>42</v>
      </c>
      <c r="U2435">
        <v>129</v>
      </c>
      <c r="V2435">
        <v>89</v>
      </c>
      <c r="W2435">
        <v>124</v>
      </c>
      <c r="X2435">
        <v>165</v>
      </c>
      <c r="Y2435">
        <v>71</v>
      </c>
      <c r="Z2435">
        <v>13</v>
      </c>
      <c r="AA2435">
        <v>41</v>
      </c>
      <c r="AB2435">
        <v>13</v>
      </c>
      <c r="AC2435">
        <v>28</v>
      </c>
      <c r="AD2435">
        <v>33</v>
      </c>
      <c r="AE2435">
        <v>35</v>
      </c>
      <c r="AF2435">
        <v>36</v>
      </c>
      <c r="AG2435">
        <v>41</v>
      </c>
      <c r="AH2435">
        <v>42</v>
      </c>
      <c r="AI2435">
        <v>71</v>
      </c>
      <c r="AJ2435">
        <v>89</v>
      </c>
      <c r="AK2435">
        <v>90</v>
      </c>
      <c r="AL2435">
        <v>120</v>
      </c>
      <c r="AM2435">
        <v>124</v>
      </c>
      <c r="AN2435">
        <v>129</v>
      </c>
      <c r="AO2435">
        <v>153</v>
      </c>
      <c r="AP2435">
        <v>153</v>
      </c>
      <c r="AQ2435">
        <v>165</v>
      </c>
      <c r="AR2435">
        <v>165</v>
      </c>
      <c r="AS2435">
        <v>172</v>
      </c>
      <c r="AT2435">
        <v>180</v>
      </c>
      <c r="AU2435">
        <v>188</v>
      </c>
    </row>
    <row r="2436" spans="1:47" x14ac:dyDescent="0.25">
      <c r="A2436" s="1">
        <v>9472</v>
      </c>
      <c r="B2436">
        <v>105</v>
      </c>
      <c r="C2436">
        <v>-10.09523809523809</v>
      </c>
      <c r="D2436">
        <v>59.438095238095251</v>
      </c>
      <c r="E2436">
        <v>-0.16984457618971319</v>
      </c>
      <c r="F2436">
        <v>-1.792660240148825</v>
      </c>
      <c r="G2436">
        <v>-9.4350538955201291E-4</v>
      </c>
      <c r="H2436">
        <v>85</v>
      </c>
      <c r="I2436">
        <v>112</v>
      </c>
      <c r="J2436">
        <v>110</v>
      </c>
      <c r="K2436">
        <v>192</v>
      </c>
      <c r="L2436">
        <v>148</v>
      </c>
      <c r="M2436">
        <v>39</v>
      </c>
      <c r="N2436">
        <v>26</v>
      </c>
      <c r="O2436">
        <v>187</v>
      </c>
      <c r="P2436">
        <v>116</v>
      </c>
      <c r="Q2436">
        <v>47</v>
      </c>
      <c r="R2436">
        <v>47</v>
      </c>
      <c r="S2436">
        <v>164</v>
      </c>
      <c r="T2436">
        <v>188</v>
      </c>
      <c r="U2436">
        <v>160</v>
      </c>
      <c r="V2436">
        <v>82</v>
      </c>
      <c r="W2436">
        <v>69</v>
      </c>
      <c r="X2436">
        <v>137</v>
      </c>
      <c r="Y2436">
        <v>107</v>
      </c>
      <c r="Z2436">
        <v>21</v>
      </c>
      <c r="AA2436">
        <v>63</v>
      </c>
      <c r="AB2436">
        <v>21</v>
      </c>
      <c r="AC2436">
        <v>26</v>
      </c>
      <c r="AD2436">
        <v>39</v>
      </c>
      <c r="AE2436">
        <v>47</v>
      </c>
      <c r="AF2436">
        <v>47</v>
      </c>
      <c r="AG2436">
        <v>63</v>
      </c>
      <c r="AH2436">
        <v>69</v>
      </c>
      <c r="AI2436">
        <v>82</v>
      </c>
      <c r="AJ2436">
        <v>85</v>
      </c>
      <c r="AK2436">
        <v>107</v>
      </c>
      <c r="AL2436">
        <v>110</v>
      </c>
      <c r="AM2436">
        <v>112</v>
      </c>
      <c r="AN2436">
        <v>116</v>
      </c>
      <c r="AO2436">
        <v>137</v>
      </c>
      <c r="AP2436">
        <v>148</v>
      </c>
      <c r="AQ2436">
        <v>160</v>
      </c>
      <c r="AR2436">
        <v>164</v>
      </c>
      <c r="AS2436">
        <v>187</v>
      </c>
      <c r="AT2436">
        <v>188</v>
      </c>
      <c r="AU2436">
        <v>192</v>
      </c>
    </row>
    <row r="2437" spans="1:47" x14ac:dyDescent="0.25">
      <c r="A2437" s="1">
        <v>9211</v>
      </c>
      <c r="B2437">
        <v>100.3</v>
      </c>
      <c r="C2437">
        <v>-6.6001994017946126</v>
      </c>
      <c r="D2437">
        <v>48.554336989032898</v>
      </c>
      <c r="E2437">
        <v>-0.13593429158110881</v>
      </c>
      <c r="F2437">
        <v>-1.791697565781283</v>
      </c>
      <c r="G2437">
        <v>-9.4299871883225415E-4</v>
      </c>
      <c r="H2437">
        <v>87</v>
      </c>
      <c r="I2437">
        <v>79</v>
      </c>
      <c r="J2437">
        <v>87</v>
      </c>
      <c r="K2437">
        <v>185</v>
      </c>
      <c r="L2437">
        <v>138</v>
      </c>
      <c r="M2437">
        <v>28</v>
      </c>
      <c r="N2437">
        <v>157</v>
      </c>
      <c r="O2437">
        <v>96</v>
      </c>
      <c r="P2437">
        <v>114</v>
      </c>
      <c r="Q2437">
        <v>136</v>
      </c>
      <c r="R2437">
        <v>27</v>
      </c>
      <c r="S2437">
        <v>107</v>
      </c>
      <c r="T2437">
        <v>158</v>
      </c>
      <c r="U2437">
        <v>114</v>
      </c>
      <c r="V2437">
        <v>52</v>
      </c>
      <c r="W2437">
        <v>96</v>
      </c>
      <c r="X2437">
        <v>33</v>
      </c>
      <c r="Y2437">
        <v>117</v>
      </c>
      <c r="Z2437">
        <v>70</v>
      </c>
      <c r="AA2437">
        <v>125</v>
      </c>
      <c r="AB2437">
        <v>27</v>
      </c>
      <c r="AC2437">
        <v>28</v>
      </c>
      <c r="AD2437">
        <v>33</v>
      </c>
      <c r="AE2437">
        <v>52</v>
      </c>
      <c r="AF2437">
        <v>70</v>
      </c>
      <c r="AG2437">
        <v>79</v>
      </c>
      <c r="AH2437">
        <v>87</v>
      </c>
      <c r="AI2437">
        <v>87</v>
      </c>
      <c r="AJ2437">
        <v>96</v>
      </c>
      <c r="AK2437">
        <v>96</v>
      </c>
      <c r="AL2437">
        <v>107</v>
      </c>
      <c r="AM2437">
        <v>114</v>
      </c>
      <c r="AN2437">
        <v>114</v>
      </c>
      <c r="AO2437">
        <v>117</v>
      </c>
      <c r="AP2437">
        <v>125</v>
      </c>
      <c r="AQ2437">
        <v>136</v>
      </c>
      <c r="AR2437">
        <v>138</v>
      </c>
      <c r="AS2437">
        <v>157</v>
      </c>
      <c r="AT2437">
        <v>158</v>
      </c>
      <c r="AU2437">
        <v>185</v>
      </c>
    </row>
    <row r="2438" spans="1:47" x14ac:dyDescent="0.25">
      <c r="A2438" s="1">
        <v>7814</v>
      </c>
      <c r="B2438">
        <v>118.5</v>
      </c>
      <c r="C2438">
        <v>-9.7383966244725748</v>
      </c>
      <c r="D2438">
        <v>53.443037974683541</v>
      </c>
      <c r="E2438">
        <v>-0.1822201168482552</v>
      </c>
      <c r="F2438">
        <v>-1.790618647881205</v>
      </c>
      <c r="G2438">
        <v>-9.424308673058972E-4</v>
      </c>
      <c r="H2438">
        <v>166</v>
      </c>
      <c r="I2438">
        <v>184</v>
      </c>
      <c r="J2438">
        <v>56</v>
      </c>
      <c r="K2438">
        <v>119</v>
      </c>
      <c r="L2438">
        <v>176</v>
      </c>
      <c r="M2438">
        <v>162</v>
      </c>
      <c r="N2438">
        <v>177</v>
      </c>
      <c r="O2438">
        <v>155</v>
      </c>
      <c r="P2438">
        <v>118</v>
      </c>
      <c r="Q2438">
        <v>116</v>
      </c>
      <c r="R2438">
        <v>29</v>
      </c>
      <c r="S2438">
        <v>37</v>
      </c>
      <c r="T2438">
        <v>78</v>
      </c>
      <c r="U2438">
        <v>36</v>
      </c>
      <c r="V2438">
        <v>34</v>
      </c>
      <c r="W2438">
        <v>168</v>
      </c>
      <c r="X2438">
        <v>59</v>
      </c>
      <c r="Y2438">
        <v>147</v>
      </c>
      <c r="Z2438">
        <v>188</v>
      </c>
      <c r="AA2438">
        <v>165</v>
      </c>
      <c r="AB2438">
        <v>29</v>
      </c>
      <c r="AC2438">
        <v>34</v>
      </c>
      <c r="AD2438">
        <v>36</v>
      </c>
      <c r="AE2438">
        <v>37</v>
      </c>
      <c r="AF2438">
        <v>56</v>
      </c>
      <c r="AG2438">
        <v>59</v>
      </c>
      <c r="AH2438">
        <v>78</v>
      </c>
      <c r="AI2438">
        <v>116</v>
      </c>
      <c r="AJ2438">
        <v>118</v>
      </c>
      <c r="AK2438">
        <v>119</v>
      </c>
      <c r="AL2438">
        <v>147</v>
      </c>
      <c r="AM2438">
        <v>155</v>
      </c>
      <c r="AN2438">
        <v>162</v>
      </c>
      <c r="AO2438">
        <v>165</v>
      </c>
      <c r="AP2438">
        <v>166</v>
      </c>
      <c r="AQ2438">
        <v>168</v>
      </c>
      <c r="AR2438">
        <v>176</v>
      </c>
      <c r="AS2438">
        <v>177</v>
      </c>
      <c r="AT2438">
        <v>184</v>
      </c>
      <c r="AU2438">
        <v>188</v>
      </c>
    </row>
    <row r="2439" spans="1:47" x14ac:dyDescent="0.25">
      <c r="A2439" s="1">
        <v>3573</v>
      </c>
      <c r="B2439">
        <v>72.099999999999994</v>
      </c>
      <c r="C2439">
        <v>-16.213592233009699</v>
      </c>
      <c r="D2439">
        <v>86.699029126213588</v>
      </c>
      <c r="E2439">
        <v>-0.1870100783874579</v>
      </c>
      <c r="F2439">
        <v>-1.7905336065849971</v>
      </c>
      <c r="G2439">
        <v>-9.423861087289459E-4</v>
      </c>
      <c r="H2439">
        <v>13</v>
      </c>
      <c r="I2439">
        <v>42</v>
      </c>
      <c r="J2439">
        <v>74</v>
      </c>
      <c r="K2439">
        <v>179</v>
      </c>
      <c r="L2439">
        <v>144</v>
      </c>
      <c r="M2439">
        <v>166</v>
      </c>
      <c r="N2439">
        <v>17</v>
      </c>
      <c r="O2439">
        <v>62</v>
      </c>
      <c r="P2439">
        <v>14</v>
      </c>
      <c r="Q2439">
        <v>61</v>
      </c>
      <c r="R2439">
        <v>85</v>
      </c>
      <c r="S2439">
        <v>34</v>
      </c>
      <c r="T2439">
        <v>125</v>
      </c>
      <c r="U2439">
        <v>41</v>
      </c>
      <c r="V2439">
        <v>94</v>
      </c>
      <c r="W2439">
        <v>189</v>
      </c>
      <c r="X2439">
        <v>10</v>
      </c>
      <c r="Y2439">
        <v>44</v>
      </c>
      <c r="Z2439">
        <v>28</v>
      </c>
      <c r="AA2439">
        <v>20</v>
      </c>
      <c r="AB2439">
        <v>10</v>
      </c>
      <c r="AC2439">
        <v>13</v>
      </c>
      <c r="AD2439">
        <v>14</v>
      </c>
      <c r="AE2439">
        <v>17</v>
      </c>
      <c r="AF2439">
        <v>20</v>
      </c>
      <c r="AG2439">
        <v>28</v>
      </c>
      <c r="AH2439">
        <v>34</v>
      </c>
      <c r="AI2439">
        <v>41</v>
      </c>
      <c r="AJ2439">
        <v>42</v>
      </c>
      <c r="AK2439">
        <v>44</v>
      </c>
      <c r="AL2439">
        <v>61</v>
      </c>
      <c r="AM2439">
        <v>62</v>
      </c>
      <c r="AN2439">
        <v>74</v>
      </c>
      <c r="AO2439">
        <v>85</v>
      </c>
      <c r="AP2439">
        <v>94</v>
      </c>
      <c r="AQ2439">
        <v>125</v>
      </c>
      <c r="AR2439">
        <v>144</v>
      </c>
      <c r="AS2439">
        <v>166</v>
      </c>
      <c r="AT2439">
        <v>179</v>
      </c>
      <c r="AU2439">
        <v>189</v>
      </c>
    </row>
    <row r="2440" spans="1:47" x14ac:dyDescent="0.25">
      <c r="A2440" s="1">
        <v>1791</v>
      </c>
      <c r="B2440">
        <v>113.7</v>
      </c>
      <c r="C2440">
        <v>-11.759014951627091</v>
      </c>
      <c r="D2440">
        <v>60.228671943711497</v>
      </c>
      <c r="E2440">
        <v>-0.1952394859813085</v>
      </c>
      <c r="F2440">
        <v>-1.790060811190759</v>
      </c>
      <c r="G2440">
        <v>-9.4213726904776791E-4</v>
      </c>
      <c r="H2440">
        <v>32</v>
      </c>
      <c r="I2440">
        <v>144</v>
      </c>
      <c r="J2440">
        <v>85</v>
      </c>
      <c r="K2440">
        <v>175</v>
      </c>
      <c r="L2440">
        <v>124</v>
      </c>
      <c r="M2440">
        <v>144</v>
      </c>
      <c r="N2440">
        <v>19</v>
      </c>
      <c r="O2440">
        <v>198</v>
      </c>
      <c r="P2440">
        <v>134</v>
      </c>
      <c r="Q2440">
        <v>120</v>
      </c>
      <c r="R2440">
        <v>178</v>
      </c>
      <c r="S2440">
        <v>150</v>
      </c>
      <c r="T2440">
        <v>193</v>
      </c>
      <c r="U2440">
        <v>119</v>
      </c>
      <c r="V2440">
        <v>41</v>
      </c>
      <c r="W2440">
        <v>180</v>
      </c>
      <c r="X2440">
        <v>153</v>
      </c>
      <c r="Y2440">
        <v>20</v>
      </c>
      <c r="Z2440">
        <v>31</v>
      </c>
      <c r="AA2440">
        <v>34</v>
      </c>
      <c r="AB2440">
        <v>19</v>
      </c>
      <c r="AC2440">
        <v>20</v>
      </c>
      <c r="AD2440">
        <v>31</v>
      </c>
      <c r="AE2440">
        <v>32</v>
      </c>
      <c r="AF2440">
        <v>34</v>
      </c>
      <c r="AG2440">
        <v>41</v>
      </c>
      <c r="AH2440">
        <v>85</v>
      </c>
      <c r="AI2440">
        <v>119</v>
      </c>
      <c r="AJ2440">
        <v>120</v>
      </c>
      <c r="AK2440">
        <v>124</v>
      </c>
      <c r="AL2440">
        <v>134</v>
      </c>
      <c r="AM2440">
        <v>144</v>
      </c>
      <c r="AN2440">
        <v>144</v>
      </c>
      <c r="AO2440">
        <v>150</v>
      </c>
      <c r="AP2440">
        <v>153</v>
      </c>
      <c r="AQ2440">
        <v>175</v>
      </c>
      <c r="AR2440">
        <v>178</v>
      </c>
      <c r="AS2440">
        <v>180</v>
      </c>
      <c r="AT2440">
        <v>193</v>
      </c>
      <c r="AU2440">
        <v>198</v>
      </c>
    </row>
    <row r="2441" spans="1:47" x14ac:dyDescent="0.25">
      <c r="A2441" s="1">
        <v>3657</v>
      </c>
      <c r="B2441">
        <v>112.65</v>
      </c>
      <c r="C2441">
        <v>-8.6773191300488293</v>
      </c>
      <c r="D2441">
        <v>52.920550377274743</v>
      </c>
      <c r="E2441">
        <v>-0.16396879979870849</v>
      </c>
      <c r="F2441">
        <v>-1.7897505426468721</v>
      </c>
      <c r="G2441">
        <v>-9.419739698141433E-4</v>
      </c>
      <c r="H2441">
        <v>147</v>
      </c>
      <c r="I2441">
        <v>94</v>
      </c>
      <c r="J2441">
        <v>137</v>
      </c>
      <c r="K2441">
        <v>179</v>
      </c>
      <c r="L2441">
        <v>66</v>
      </c>
      <c r="M2441">
        <v>101</v>
      </c>
      <c r="N2441">
        <v>179</v>
      </c>
      <c r="O2441">
        <v>83</v>
      </c>
      <c r="P2441">
        <v>163</v>
      </c>
      <c r="Q2441">
        <v>110</v>
      </c>
      <c r="R2441">
        <v>51</v>
      </c>
      <c r="S2441">
        <v>20</v>
      </c>
      <c r="T2441">
        <v>184</v>
      </c>
      <c r="U2441">
        <v>88</v>
      </c>
      <c r="V2441">
        <v>134</v>
      </c>
      <c r="W2441">
        <v>178</v>
      </c>
      <c r="X2441">
        <v>20</v>
      </c>
      <c r="Y2441">
        <v>53</v>
      </c>
      <c r="Z2441">
        <v>100</v>
      </c>
      <c r="AA2441">
        <v>166</v>
      </c>
      <c r="AB2441">
        <v>20</v>
      </c>
      <c r="AC2441">
        <v>20</v>
      </c>
      <c r="AD2441">
        <v>51</v>
      </c>
      <c r="AE2441">
        <v>53</v>
      </c>
      <c r="AF2441">
        <v>66</v>
      </c>
      <c r="AG2441">
        <v>83</v>
      </c>
      <c r="AH2441">
        <v>88</v>
      </c>
      <c r="AI2441">
        <v>94</v>
      </c>
      <c r="AJ2441">
        <v>100</v>
      </c>
      <c r="AK2441">
        <v>101</v>
      </c>
      <c r="AL2441">
        <v>110</v>
      </c>
      <c r="AM2441">
        <v>134</v>
      </c>
      <c r="AN2441">
        <v>137</v>
      </c>
      <c r="AO2441">
        <v>147</v>
      </c>
      <c r="AP2441">
        <v>163</v>
      </c>
      <c r="AQ2441">
        <v>166</v>
      </c>
      <c r="AR2441">
        <v>178</v>
      </c>
      <c r="AS2441">
        <v>179</v>
      </c>
      <c r="AT2441">
        <v>179</v>
      </c>
      <c r="AU2441">
        <v>184</v>
      </c>
    </row>
    <row r="2442" spans="1:47" x14ac:dyDescent="0.25">
      <c r="A2442" s="1">
        <v>6137</v>
      </c>
      <c r="B2442">
        <v>113.6</v>
      </c>
      <c r="C2442">
        <v>-9.8151408450704132</v>
      </c>
      <c r="D2442">
        <v>55.193661971830998</v>
      </c>
      <c r="E2442">
        <v>-0.17783094098883551</v>
      </c>
      <c r="F2442">
        <v>-1.7882115959507829</v>
      </c>
      <c r="G2442">
        <v>-9.4116399786883321E-4</v>
      </c>
      <c r="H2442">
        <v>58</v>
      </c>
      <c r="I2442">
        <v>70</v>
      </c>
      <c r="J2442">
        <v>156</v>
      </c>
      <c r="K2442">
        <v>89</v>
      </c>
      <c r="L2442">
        <v>166</v>
      </c>
      <c r="M2442">
        <v>174</v>
      </c>
      <c r="N2442">
        <v>121</v>
      </c>
      <c r="O2442">
        <v>164</v>
      </c>
      <c r="P2442">
        <v>176</v>
      </c>
      <c r="Q2442">
        <v>155</v>
      </c>
      <c r="R2442">
        <v>160</v>
      </c>
      <c r="S2442">
        <v>13</v>
      </c>
      <c r="T2442">
        <v>181</v>
      </c>
      <c r="U2442">
        <v>113</v>
      </c>
      <c r="V2442">
        <v>27</v>
      </c>
      <c r="W2442">
        <v>31</v>
      </c>
      <c r="X2442">
        <v>127</v>
      </c>
      <c r="Y2442">
        <v>59</v>
      </c>
      <c r="Z2442">
        <v>61</v>
      </c>
      <c r="AA2442">
        <v>171</v>
      </c>
      <c r="AB2442">
        <v>13</v>
      </c>
      <c r="AC2442">
        <v>27</v>
      </c>
      <c r="AD2442">
        <v>31</v>
      </c>
      <c r="AE2442">
        <v>58</v>
      </c>
      <c r="AF2442">
        <v>59</v>
      </c>
      <c r="AG2442">
        <v>61</v>
      </c>
      <c r="AH2442">
        <v>70</v>
      </c>
      <c r="AI2442">
        <v>89</v>
      </c>
      <c r="AJ2442">
        <v>113</v>
      </c>
      <c r="AK2442">
        <v>121</v>
      </c>
      <c r="AL2442">
        <v>127</v>
      </c>
      <c r="AM2442">
        <v>155</v>
      </c>
      <c r="AN2442">
        <v>156</v>
      </c>
      <c r="AO2442">
        <v>160</v>
      </c>
      <c r="AP2442">
        <v>164</v>
      </c>
      <c r="AQ2442">
        <v>166</v>
      </c>
      <c r="AR2442">
        <v>171</v>
      </c>
      <c r="AS2442">
        <v>174</v>
      </c>
      <c r="AT2442">
        <v>176</v>
      </c>
      <c r="AU2442">
        <v>181</v>
      </c>
    </row>
    <row r="2443" spans="1:47" x14ac:dyDescent="0.25">
      <c r="A2443" s="1">
        <v>5928</v>
      </c>
      <c r="B2443">
        <v>103.45</v>
      </c>
      <c r="C2443">
        <v>-9.8356694055099148</v>
      </c>
      <c r="D2443">
        <v>57.288545190913482</v>
      </c>
      <c r="E2443">
        <v>-0.17168649287100321</v>
      </c>
      <c r="F2443">
        <v>-1.786374222137171</v>
      </c>
      <c r="G2443">
        <v>-9.4019695901956344E-4</v>
      </c>
      <c r="H2443">
        <v>96</v>
      </c>
      <c r="I2443">
        <v>199</v>
      </c>
      <c r="J2443">
        <v>172</v>
      </c>
      <c r="K2443">
        <v>12</v>
      </c>
      <c r="L2443">
        <v>84</v>
      </c>
      <c r="M2443">
        <v>102</v>
      </c>
      <c r="N2443">
        <v>116</v>
      </c>
      <c r="O2443">
        <v>111</v>
      </c>
      <c r="P2443">
        <v>181</v>
      </c>
      <c r="Q2443">
        <v>71</v>
      </c>
      <c r="R2443">
        <v>24</v>
      </c>
      <c r="S2443">
        <v>51</v>
      </c>
      <c r="T2443">
        <v>82</v>
      </c>
      <c r="U2443">
        <v>168</v>
      </c>
      <c r="V2443">
        <v>200</v>
      </c>
      <c r="W2443">
        <v>67</v>
      </c>
      <c r="X2443">
        <v>69</v>
      </c>
      <c r="Y2443">
        <v>86</v>
      </c>
      <c r="Z2443">
        <v>69</v>
      </c>
      <c r="AA2443">
        <v>109</v>
      </c>
      <c r="AB2443">
        <v>12</v>
      </c>
      <c r="AC2443">
        <v>24</v>
      </c>
      <c r="AD2443">
        <v>51</v>
      </c>
      <c r="AE2443">
        <v>67</v>
      </c>
      <c r="AF2443">
        <v>69</v>
      </c>
      <c r="AG2443">
        <v>69</v>
      </c>
      <c r="AH2443">
        <v>71</v>
      </c>
      <c r="AI2443">
        <v>82</v>
      </c>
      <c r="AJ2443">
        <v>84</v>
      </c>
      <c r="AK2443">
        <v>86</v>
      </c>
      <c r="AL2443">
        <v>96</v>
      </c>
      <c r="AM2443">
        <v>102</v>
      </c>
      <c r="AN2443">
        <v>109</v>
      </c>
      <c r="AO2443">
        <v>111</v>
      </c>
      <c r="AP2443">
        <v>116</v>
      </c>
      <c r="AQ2443">
        <v>168</v>
      </c>
      <c r="AR2443">
        <v>172</v>
      </c>
      <c r="AS2443">
        <v>181</v>
      </c>
      <c r="AT2443">
        <v>199</v>
      </c>
      <c r="AU2443">
        <v>200</v>
      </c>
    </row>
    <row r="2444" spans="1:47" x14ac:dyDescent="0.25">
      <c r="A2444" s="1">
        <v>21</v>
      </c>
      <c r="B2444">
        <v>130.6</v>
      </c>
      <c r="C2444">
        <v>-8.9816232771822264</v>
      </c>
      <c r="D2444">
        <v>49.196018376722833</v>
      </c>
      <c r="E2444">
        <v>-0.18256809338521379</v>
      </c>
      <c r="F2444">
        <v>-1.7861819865145541</v>
      </c>
      <c r="G2444">
        <v>-9.4009578237608119E-4</v>
      </c>
      <c r="H2444">
        <v>200</v>
      </c>
      <c r="I2444">
        <v>198</v>
      </c>
      <c r="J2444">
        <v>83</v>
      </c>
      <c r="K2444">
        <v>38</v>
      </c>
      <c r="L2444">
        <v>200</v>
      </c>
      <c r="M2444">
        <v>134</v>
      </c>
      <c r="N2444">
        <v>156</v>
      </c>
      <c r="O2444">
        <v>196</v>
      </c>
      <c r="P2444">
        <v>141</v>
      </c>
      <c r="Q2444">
        <v>177</v>
      </c>
      <c r="R2444">
        <v>58</v>
      </c>
      <c r="S2444">
        <v>58</v>
      </c>
      <c r="T2444">
        <v>154</v>
      </c>
      <c r="U2444">
        <v>92</v>
      </c>
      <c r="V2444">
        <v>62</v>
      </c>
      <c r="W2444">
        <v>66</v>
      </c>
      <c r="X2444">
        <v>177</v>
      </c>
      <c r="Y2444">
        <v>61</v>
      </c>
      <c r="Z2444">
        <v>184</v>
      </c>
      <c r="AA2444">
        <v>177</v>
      </c>
      <c r="AB2444">
        <v>38</v>
      </c>
      <c r="AC2444">
        <v>58</v>
      </c>
      <c r="AD2444">
        <v>58</v>
      </c>
      <c r="AE2444">
        <v>61</v>
      </c>
      <c r="AF2444">
        <v>62</v>
      </c>
      <c r="AG2444">
        <v>66</v>
      </c>
      <c r="AH2444">
        <v>83</v>
      </c>
      <c r="AI2444">
        <v>92</v>
      </c>
      <c r="AJ2444">
        <v>134</v>
      </c>
      <c r="AK2444">
        <v>141</v>
      </c>
      <c r="AL2444">
        <v>154</v>
      </c>
      <c r="AM2444">
        <v>156</v>
      </c>
      <c r="AN2444">
        <v>177</v>
      </c>
      <c r="AO2444">
        <v>177</v>
      </c>
      <c r="AP2444">
        <v>177</v>
      </c>
      <c r="AQ2444">
        <v>184</v>
      </c>
      <c r="AR2444">
        <v>196</v>
      </c>
      <c r="AS2444">
        <v>198</v>
      </c>
      <c r="AT2444">
        <v>200</v>
      </c>
      <c r="AU2444">
        <v>200</v>
      </c>
    </row>
    <row r="2445" spans="1:47" x14ac:dyDescent="0.25">
      <c r="A2445" s="1">
        <v>8193</v>
      </c>
      <c r="B2445">
        <v>117.7</v>
      </c>
      <c r="C2445">
        <v>-6.2956669498725688</v>
      </c>
      <c r="D2445">
        <v>43.695836873406982</v>
      </c>
      <c r="E2445">
        <v>-0.1440793311296911</v>
      </c>
      <c r="F2445">
        <v>-1.78596391437014</v>
      </c>
      <c r="G2445">
        <v>-9.3998100756323172E-4</v>
      </c>
      <c r="H2445">
        <v>101</v>
      </c>
      <c r="I2445">
        <v>124</v>
      </c>
      <c r="J2445">
        <v>130</v>
      </c>
      <c r="K2445">
        <v>87</v>
      </c>
      <c r="L2445">
        <v>179</v>
      </c>
      <c r="M2445">
        <v>79</v>
      </c>
      <c r="N2445">
        <v>153</v>
      </c>
      <c r="O2445">
        <v>104</v>
      </c>
      <c r="P2445">
        <v>179</v>
      </c>
      <c r="Q2445">
        <v>88</v>
      </c>
      <c r="R2445">
        <v>79</v>
      </c>
      <c r="S2445">
        <v>200</v>
      </c>
      <c r="T2445">
        <v>147</v>
      </c>
      <c r="U2445">
        <v>119</v>
      </c>
      <c r="V2445">
        <v>177</v>
      </c>
      <c r="W2445">
        <v>46</v>
      </c>
      <c r="X2445">
        <v>20</v>
      </c>
      <c r="Y2445">
        <v>85</v>
      </c>
      <c r="Z2445">
        <v>121</v>
      </c>
      <c r="AA2445">
        <v>136</v>
      </c>
      <c r="AB2445">
        <v>20</v>
      </c>
      <c r="AC2445">
        <v>46</v>
      </c>
      <c r="AD2445">
        <v>79</v>
      </c>
      <c r="AE2445">
        <v>79</v>
      </c>
      <c r="AF2445">
        <v>85</v>
      </c>
      <c r="AG2445">
        <v>87</v>
      </c>
      <c r="AH2445">
        <v>88</v>
      </c>
      <c r="AI2445">
        <v>101</v>
      </c>
      <c r="AJ2445">
        <v>104</v>
      </c>
      <c r="AK2445">
        <v>119</v>
      </c>
      <c r="AL2445">
        <v>121</v>
      </c>
      <c r="AM2445">
        <v>124</v>
      </c>
      <c r="AN2445">
        <v>130</v>
      </c>
      <c r="AO2445">
        <v>136</v>
      </c>
      <c r="AP2445">
        <v>147</v>
      </c>
      <c r="AQ2445">
        <v>153</v>
      </c>
      <c r="AR2445">
        <v>177</v>
      </c>
      <c r="AS2445">
        <v>179</v>
      </c>
      <c r="AT2445">
        <v>179</v>
      </c>
      <c r="AU2445">
        <v>200</v>
      </c>
    </row>
    <row r="2446" spans="1:47" x14ac:dyDescent="0.25">
      <c r="A2446" s="1">
        <v>85</v>
      </c>
      <c r="B2446">
        <v>89.35</v>
      </c>
      <c r="C2446">
        <v>-9.664241745942908</v>
      </c>
      <c r="D2446">
        <v>62.053721320649153</v>
      </c>
      <c r="E2446">
        <v>-0.15573992244566659</v>
      </c>
      <c r="F2446">
        <v>-1.7856201230185771</v>
      </c>
      <c r="G2446">
        <v>-9.3980006474661971E-4</v>
      </c>
      <c r="H2446">
        <v>109</v>
      </c>
      <c r="I2446">
        <v>149</v>
      </c>
      <c r="J2446">
        <v>21</v>
      </c>
      <c r="K2446">
        <v>186</v>
      </c>
      <c r="L2446">
        <v>91</v>
      </c>
      <c r="M2446">
        <v>42</v>
      </c>
      <c r="N2446">
        <v>67</v>
      </c>
      <c r="O2446">
        <v>121</v>
      </c>
      <c r="P2446">
        <v>61</v>
      </c>
      <c r="Q2446">
        <v>97</v>
      </c>
      <c r="R2446">
        <v>106</v>
      </c>
      <c r="S2446">
        <v>43</v>
      </c>
      <c r="T2446">
        <v>99</v>
      </c>
      <c r="U2446">
        <v>68</v>
      </c>
      <c r="V2446">
        <v>184</v>
      </c>
      <c r="W2446">
        <v>41</v>
      </c>
      <c r="X2446">
        <v>95</v>
      </c>
      <c r="Y2446">
        <v>11</v>
      </c>
      <c r="Z2446">
        <v>47</v>
      </c>
      <c r="AA2446">
        <v>149</v>
      </c>
      <c r="AB2446">
        <v>11</v>
      </c>
      <c r="AC2446">
        <v>21</v>
      </c>
      <c r="AD2446">
        <v>41</v>
      </c>
      <c r="AE2446">
        <v>42</v>
      </c>
      <c r="AF2446">
        <v>43</v>
      </c>
      <c r="AG2446">
        <v>47</v>
      </c>
      <c r="AH2446">
        <v>61</v>
      </c>
      <c r="AI2446">
        <v>67</v>
      </c>
      <c r="AJ2446">
        <v>68</v>
      </c>
      <c r="AK2446">
        <v>91</v>
      </c>
      <c r="AL2446">
        <v>95</v>
      </c>
      <c r="AM2446">
        <v>97</v>
      </c>
      <c r="AN2446">
        <v>99</v>
      </c>
      <c r="AO2446">
        <v>106</v>
      </c>
      <c r="AP2446">
        <v>109</v>
      </c>
      <c r="AQ2446">
        <v>121</v>
      </c>
      <c r="AR2446">
        <v>149</v>
      </c>
      <c r="AS2446">
        <v>149</v>
      </c>
      <c r="AT2446">
        <v>184</v>
      </c>
      <c r="AU2446">
        <v>186</v>
      </c>
    </row>
    <row r="2447" spans="1:47" x14ac:dyDescent="0.25">
      <c r="A2447" s="1">
        <v>4696</v>
      </c>
      <c r="B2447">
        <v>100.5</v>
      </c>
      <c r="C2447">
        <v>-5.6815920398009956</v>
      </c>
      <c r="D2447">
        <v>44.407960199004982</v>
      </c>
      <c r="E2447">
        <v>-0.1279408469639256</v>
      </c>
      <c r="F2447">
        <v>-1.7852118180397061</v>
      </c>
      <c r="G2447">
        <v>-9.3958516738931893E-4</v>
      </c>
      <c r="H2447">
        <v>106</v>
      </c>
      <c r="I2447">
        <v>72</v>
      </c>
      <c r="J2447">
        <v>156</v>
      </c>
      <c r="K2447">
        <v>12</v>
      </c>
      <c r="L2447">
        <v>153</v>
      </c>
      <c r="M2447">
        <v>119</v>
      </c>
      <c r="N2447">
        <v>121</v>
      </c>
      <c r="O2447">
        <v>103</v>
      </c>
      <c r="P2447">
        <v>121</v>
      </c>
      <c r="Q2447">
        <v>66</v>
      </c>
      <c r="R2447">
        <v>183</v>
      </c>
      <c r="S2447">
        <v>65</v>
      </c>
      <c r="T2447">
        <v>99</v>
      </c>
      <c r="U2447">
        <v>134</v>
      </c>
      <c r="V2447">
        <v>34</v>
      </c>
      <c r="W2447">
        <v>84</v>
      </c>
      <c r="X2447">
        <v>85</v>
      </c>
      <c r="Y2447">
        <v>123</v>
      </c>
      <c r="Z2447">
        <v>80</v>
      </c>
      <c r="AA2447">
        <v>94</v>
      </c>
      <c r="AB2447">
        <v>12</v>
      </c>
      <c r="AC2447">
        <v>34</v>
      </c>
      <c r="AD2447">
        <v>65</v>
      </c>
      <c r="AE2447">
        <v>66</v>
      </c>
      <c r="AF2447">
        <v>72</v>
      </c>
      <c r="AG2447">
        <v>80</v>
      </c>
      <c r="AH2447">
        <v>84</v>
      </c>
      <c r="AI2447">
        <v>85</v>
      </c>
      <c r="AJ2447">
        <v>94</v>
      </c>
      <c r="AK2447">
        <v>99</v>
      </c>
      <c r="AL2447">
        <v>103</v>
      </c>
      <c r="AM2447">
        <v>106</v>
      </c>
      <c r="AN2447">
        <v>119</v>
      </c>
      <c r="AO2447">
        <v>121</v>
      </c>
      <c r="AP2447">
        <v>121</v>
      </c>
      <c r="AQ2447">
        <v>123</v>
      </c>
      <c r="AR2447">
        <v>134</v>
      </c>
      <c r="AS2447">
        <v>153</v>
      </c>
      <c r="AT2447">
        <v>156</v>
      </c>
      <c r="AU2447">
        <v>183</v>
      </c>
    </row>
    <row r="2448" spans="1:47" x14ac:dyDescent="0.25">
      <c r="A2448" s="1">
        <v>2871</v>
      </c>
      <c r="B2448">
        <v>90.95</v>
      </c>
      <c r="C2448">
        <v>-13.683342495876859</v>
      </c>
      <c r="D2448">
        <v>72.286970863111591</v>
      </c>
      <c r="E2448">
        <v>-0.1892919613658835</v>
      </c>
      <c r="F2448">
        <v>-1.784358580800474</v>
      </c>
      <c r="G2448">
        <v>-9.3913609515814431E-4</v>
      </c>
      <c r="H2448">
        <v>175</v>
      </c>
      <c r="I2448">
        <v>40</v>
      </c>
      <c r="J2448">
        <v>87</v>
      </c>
      <c r="K2448">
        <v>178</v>
      </c>
      <c r="L2448">
        <v>28</v>
      </c>
      <c r="M2448">
        <v>199</v>
      </c>
      <c r="N2448">
        <v>70</v>
      </c>
      <c r="O2448">
        <v>90</v>
      </c>
      <c r="P2448">
        <v>24</v>
      </c>
      <c r="Q2448">
        <v>31</v>
      </c>
      <c r="R2448">
        <v>116</v>
      </c>
      <c r="S2448">
        <v>92</v>
      </c>
      <c r="T2448">
        <v>44</v>
      </c>
      <c r="U2448">
        <v>177</v>
      </c>
      <c r="V2448">
        <v>115</v>
      </c>
      <c r="W2448">
        <v>40</v>
      </c>
      <c r="X2448">
        <v>88</v>
      </c>
      <c r="Y2448">
        <v>31</v>
      </c>
      <c r="Z2448">
        <v>172</v>
      </c>
      <c r="AA2448">
        <v>22</v>
      </c>
      <c r="AB2448">
        <v>22</v>
      </c>
      <c r="AC2448">
        <v>24</v>
      </c>
      <c r="AD2448">
        <v>28</v>
      </c>
      <c r="AE2448">
        <v>31</v>
      </c>
      <c r="AF2448">
        <v>31</v>
      </c>
      <c r="AG2448">
        <v>40</v>
      </c>
      <c r="AH2448">
        <v>40</v>
      </c>
      <c r="AI2448">
        <v>44</v>
      </c>
      <c r="AJ2448">
        <v>70</v>
      </c>
      <c r="AK2448">
        <v>87</v>
      </c>
      <c r="AL2448">
        <v>88</v>
      </c>
      <c r="AM2448">
        <v>90</v>
      </c>
      <c r="AN2448">
        <v>92</v>
      </c>
      <c r="AO2448">
        <v>115</v>
      </c>
      <c r="AP2448">
        <v>116</v>
      </c>
      <c r="AQ2448">
        <v>172</v>
      </c>
      <c r="AR2448">
        <v>175</v>
      </c>
      <c r="AS2448">
        <v>177</v>
      </c>
      <c r="AT2448">
        <v>178</v>
      </c>
      <c r="AU2448">
        <v>199</v>
      </c>
    </row>
    <row r="2449" spans="1:47" x14ac:dyDescent="0.25">
      <c r="A2449" s="1">
        <v>4729</v>
      </c>
      <c r="B2449">
        <v>114.45</v>
      </c>
      <c r="C2449">
        <v>-7.6234163390126692</v>
      </c>
      <c r="D2449">
        <v>49.22236784622104</v>
      </c>
      <c r="E2449">
        <v>-0.1548770746427621</v>
      </c>
      <c r="F2449">
        <v>-1.784145946205699</v>
      </c>
      <c r="G2449">
        <v>-9.3902418221352584E-4</v>
      </c>
      <c r="H2449">
        <v>188</v>
      </c>
      <c r="I2449">
        <v>50</v>
      </c>
      <c r="J2449">
        <v>82</v>
      </c>
      <c r="K2449">
        <v>71</v>
      </c>
      <c r="L2449">
        <v>142</v>
      </c>
      <c r="M2449">
        <v>88</v>
      </c>
      <c r="N2449">
        <v>146</v>
      </c>
      <c r="O2449">
        <v>127</v>
      </c>
      <c r="P2449">
        <v>131</v>
      </c>
      <c r="Q2449">
        <v>126</v>
      </c>
      <c r="R2449">
        <v>154</v>
      </c>
      <c r="S2449">
        <v>173</v>
      </c>
      <c r="T2449">
        <v>171</v>
      </c>
      <c r="U2449">
        <v>109</v>
      </c>
      <c r="V2449">
        <v>139</v>
      </c>
      <c r="W2449">
        <v>27</v>
      </c>
      <c r="X2449">
        <v>185</v>
      </c>
      <c r="Y2449">
        <v>67</v>
      </c>
      <c r="Z2449">
        <v>18</v>
      </c>
      <c r="AA2449">
        <v>95</v>
      </c>
      <c r="AB2449">
        <v>18</v>
      </c>
      <c r="AC2449">
        <v>27</v>
      </c>
      <c r="AD2449">
        <v>50</v>
      </c>
      <c r="AE2449">
        <v>67</v>
      </c>
      <c r="AF2449">
        <v>71</v>
      </c>
      <c r="AG2449">
        <v>82</v>
      </c>
      <c r="AH2449">
        <v>88</v>
      </c>
      <c r="AI2449">
        <v>95</v>
      </c>
      <c r="AJ2449">
        <v>109</v>
      </c>
      <c r="AK2449">
        <v>126</v>
      </c>
      <c r="AL2449">
        <v>127</v>
      </c>
      <c r="AM2449">
        <v>131</v>
      </c>
      <c r="AN2449">
        <v>139</v>
      </c>
      <c r="AO2449">
        <v>142</v>
      </c>
      <c r="AP2449">
        <v>146</v>
      </c>
      <c r="AQ2449">
        <v>154</v>
      </c>
      <c r="AR2449">
        <v>171</v>
      </c>
      <c r="AS2449">
        <v>173</v>
      </c>
      <c r="AT2449">
        <v>185</v>
      </c>
      <c r="AU2449">
        <v>188</v>
      </c>
    </row>
    <row r="2450" spans="1:47" x14ac:dyDescent="0.25">
      <c r="A2450" s="1">
        <v>5981</v>
      </c>
      <c r="B2450">
        <v>111.55</v>
      </c>
      <c r="C2450">
        <v>-10.15239802779022</v>
      </c>
      <c r="D2450">
        <v>57.879874495741831</v>
      </c>
      <c r="E2450">
        <v>-0.1754046309920233</v>
      </c>
      <c r="F2450">
        <v>-1.7841121856043809</v>
      </c>
      <c r="G2450">
        <v>-9.3900641347599003E-4</v>
      </c>
      <c r="H2450">
        <v>38</v>
      </c>
      <c r="I2450">
        <v>183</v>
      </c>
      <c r="J2450">
        <v>60</v>
      </c>
      <c r="K2450">
        <v>184</v>
      </c>
      <c r="L2450">
        <v>106</v>
      </c>
      <c r="M2450">
        <v>179</v>
      </c>
      <c r="N2450">
        <v>174</v>
      </c>
      <c r="O2450">
        <v>163</v>
      </c>
      <c r="P2450">
        <v>62</v>
      </c>
      <c r="Q2450">
        <v>192</v>
      </c>
      <c r="R2450">
        <v>90</v>
      </c>
      <c r="S2450">
        <v>11</v>
      </c>
      <c r="T2450">
        <v>125</v>
      </c>
      <c r="U2450">
        <v>91</v>
      </c>
      <c r="V2450">
        <v>26</v>
      </c>
      <c r="W2450">
        <v>59</v>
      </c>
      <c r="X2450">
        <v>126</v>
      </c>
      <c r="Y2450">
        <v>147</v>
      </c>
      <c r="Z2450">
        <v>74</v>
      </c>
      <c r="AA2450">
        <v>141</v>
      </c>
      <c r="AB2450">
        <v>11</v>
      </c>
      <c r="AC2450">
        <v>26</v>
      </c>
      <c r="AD2450">
        <v>38</v>
      </c>
      <c r="AE2450">
        <v>59</v>
      </c>
      <c r="AF2450">
        <v>60</v>
      </c>
      <c r="AG2450">
        <v>62</v>
      </c>
      <c r="AH2450">
        <v>74</v>
      </c>
      <c r="AI2450">
        <v>90</v>
      </c>
      <c r="AJ2450">
        <v>91</v>
      </c>
      <c r="AK2450">
        <v>106</v>
      </c>
      <c r="AL2450">
        <v>125</v>
      </c>
      <c r="AM2450">
        <v>126</v>
      </c>
      <c r="AN2450">
        <v>141</v>
      </c>
      <c r="AO2450">
        <v>147</v>
      </c>
      <c r="AP2450">
        <v>163</v>
      </c>
      <c r="AQ2450">
        <v>174</v>
      </c>
      <c r="AR2450">
        <v>179</v>
      </c>
      <c r="AS2450">
        <v>183</v>
      </c>
      <c r="AT2450">
        <v>184</v>
      </c>
      <c r="AU2450">
        <v>192</v>
      </c>
    </row>
    <row r="2451" spans="1:47" x14ac:dyDescent="0.25">
      <c r="A2451" s="1">
        <v>209</v>
      </c>
      <c r="B2451">
        <v>92.85</v>
      </c>
      <c r="C2451">
        <v>-14.67420570813138</v>
      </c>
      <c r="D2451">
        <v>75.406569736133576</v>
      </c>
      <c r="E2451">
        <v>-0.19460115689495081</v>
      </c>
      <c r="F2451">
        <v>-1.7837376799365841</v>
      </c>
      <c r="G2451">
        <v>-9.388093052297811E-4</v>
      </c>
      <c r="H2451">
        <v>197</v>
      </c>
      <c r="I2451">
        <v>172</v>
      </c>
      <c r="J2451">
        <v>149</v>
      </c>
      <c r="K2451">
        <v>31</v>
      </c>
      <c r="L2451">
        <v>129</v>
      </c>
      <c r="M2451">
        <v>61</v>
      </c>
      <c r="N2451">
        <v>25</v>
      </c>
      <c r="O2451">
        <v>155</v>
      </c>
      <c r="P2451">
        <v>11</v>
      </c>
      <c r="Q2451">
        <v>13</v>
      </c>
      <c r="R2451">
        <v>92</v>
      </c>
      <c r="S2451">
        <v>65</v>
      </c>
      <c r="T2451">
        <v>43</v>
      </c>
      <c r="U2451">
        <v>169</v>
      </c>
      <c r="V2451">
        <v>70</v>
      </c>
      <c r="W2451">
        <v>57</v>
      </c>
      <c r="X2451">
        <v>169</v>
      </c>
      <c r="Y2451">
        <v>76</v>
      </c>
      <c r="Z2451">
        <v>11</v>
      </c>
      <c r="AA2451">
        <v>162</v>
      </c>
      <c r="AB2451">
        <v>11</v>
      </c>
      <c r="AC2451">
        <v>11</v>
      </c>
      <c r="AD2451">
        <v>13</v>
      </c>
      <c r="AE2451">
        <v>25</v>
      </c>
      <c r="AF2451">
        <v>31</v>
      </c>
      <c r="AG2451">
        <v>43</v>
      </c>
      <c r="AH2451">
        <v>57</v>
      </c>
      <c r="AI2451">
        <v>61</v>
      </c>
      <c r="AJ2451">
        <v>65</v>
      </c>
      <c r="AK2451">
        <v>70</v>
      </c>
      <c r="AL2451">
        <v>76</v>
      </c>
      <c r="AM2451">
        <v>92</v>
      </c>
      <c r="AN2451">
        <v>129</v>
      </c>
      <c r="AO2451">
        <v>149</v>
      </c>
      <c r="AP2451">
        <v>155</v>
      </c>
      <c r="AQ2451">
        <v>162</v>
      </c>
      <c r="AR2451">
        <v>169</v>
      </c>
      <c r="AS2451">
        <v>169</v>
      </c>
      <c r="AT2451">
        <v>172</v>
      </c>
      <c r="AU2451">
        <v>197</v>
      </c>
    </row>
    <row r="2452" spans="1:47" x14ac:dyDescent="0.25">
      <c r="A2452" s="1">
        <v>8689</v>
      </c>
      <c r="B2452">
        <v>126.6</v>
      </c>
      <c r="C2452">
        <v>-6.8878357030015707</v>
      </c>
      <c r="D2452">
        <v>42.369668246445507</v>
      </c>
      <c r="E2452">
        <v>-0.16256524981357171</v>
      </c>
      <c r="F2452">
        <v>-1.7826186504432009</v>
      </c>
      <c r="G2452">
        <v>-9.3822034233852702E-4</v>
      </c>
      <c r="H2452">
        <v>133</v>
      </c>
      <c r="I2452">
        <v>120</v>
      </c>
      <c r="J2452">
        <v>82</v>
      </c>
      <c r="K2452">
        <v>167</v>
      </c>
      <c r="L2452">
        <v>156</v>
      </c>
      <c r="M2452">
        <v>15</v>
      </c>
      <c r="N2452">
        <v>140</v>
      </c>
      <c r="O2452">
        <v>189</v>
      </c>
      <c r="P2452">
        <v>152</v>
      </c>
      <c r="Q2452">
        <v>163</v>
      </c>
      <c r="R2452">
        <v>116</v>
      </c>
      <c r="S2452">
        <v>153</v>
      </c>
      <c r="T2452">
        <v>186</v>
      </c>
      <c r="U2452">
        <v>189</v>
      </c>
      <c r="V2452">
        <v>137</v>
      </c>
      <c r="W2452">
        <v>128</v>
      </c>
      <c r="X2452">
        <v>74</v>
      </c>
      <c r="Y2452">
        <v>18</v>
      </c>
      <c r="Z2452">
        <v>74</v>
      </c>
      <c r="AA2452">
        <v>140</v>
      </c>
      <c r="AB2452">
        <v>15</v>
      </c>
      <c r="AC2452">
        <v>18</v>
      </c>
      <c r="AD2452">
        <v>74</v>
      </c>
      <c r="AE2452">
        <v>74</v>
      </c>
      <c r="AF2452">
        <v>82</v>
      </c>
      <c r="AG2452">
        <v>116</v>
      </c>
      <c r="AH2452">
        <v>120</v>
      </c>
      <c r="AI2452">
        <v>128</v>
      </c>
      <c r="AJ2452">
        <v>133</v>
      </c>
      <c r="AK2452">
        <v>137</v>
      </c>
      <c r="AL2452">
        <v>140</v>
      </c>
      <c r="AM2452">
        <v>140</v>
      </c>
      <c r="AN2452">
        <v>152</v>
      </c>
      <c r="AO2452">
        <v>153</v>
      </c>
      <c r="AP2452">
        <v>156</v>
      </c>
      <c r="AQ2452">
        <v>163</v>
      </c>
      <c r="AR2452">
        <v>167</v>
      </c>
      <c r="AS2452">
        <v>186</v>
      </c>
      <c r="AT2452">
        <v>189</v>
      </c>
      <c r="AU2452">
        <v>189</v>
      </c>
    </row>
    <row r="2453" spans="1:47" x14ac:dyDescent="0.25">
      <c r="A2453" s="1">
        <v>2984</v>
      </c>
      <c r="B2453">
        <v>118.2</v>
      </c>
      <c r="C2453">
        <v>-8.6294416243654855</v>
      </c>
      <c r="D2453">
        <v>50.84602368866328</v>
      </c>
      <c r="E2453">
        <v>-0.1697171381031615</v>
      </c>
      <c r="F2453">
        <v>-1.7805646135476529</v>
      </c>
      <c r="G2453">
        <v>-9.3713927028823843E-4</v>
      </c>
      <c r="H2453">
        <v>116</v>
      </c>
      <c r="I2453">
        <v>108</v>
      </c>
      <c r="J2453">
        <v>97</v>
      </c>
      <c r="K2453">
        <v>147</v>
      </c>
      <c r="L2453">
        <v>175</v>
      </c>
      <c r="M2453">
        <v>178</v>
      </c>
      <c r="N2453">
        <v>118</v>
      </c>
      <c r="O2453">
        <v>122</v>
      </c>
      <c r="P2453">
        <v>29</v>
      </c>
      <c r="Q2453">
        <v>192</v>
      </c>
      <c r="R2453">
        <v>185</v>
      </c>
      <c r="S2453">
        <v>121</v>
      </c>
      <c r="T2453">
        <v>20</v>
      </c>
      <c r="U2453">
        <v>157</v>
      </c>
      <c r="V2453">
        <v>30</v>
      </c>
      <c r="W2453">
        <v>164</v>
      </c>
      <c r="X2453">
        <v>91</v>
      </c>
      <c r="Y2453">
        <v>41</v>
      </c>
      <c r="Z2453">
        <v>99</v>
      </c>
      <c r="AA2453">
        <v>174</v>
      </c>
      <c r="AB2453">
        <v>20</v>
      </c>
      <c r="AC2453">
        <v>29</v>
      </c>
      <c r="AD2453">
        <v>30</v>
      </c>
      <c r="AE2453">
        <v>41</v>
      </c>
      <c r="AF2453">
        <v>91</v>
      </c>
      <c r="AG2453">
        <v>97</v>
      </c>
      <c r="AH2453">
        <v>99</v>
      </c>
      <c r="AI2453">
        <v>108</v>
      </c>
      <c r="AJ2453">
        <v>116</v>
      </c>
      <c r="AK2453">
        <v>118</v>
      </c>
      <c r="AL2453">
        <v>121</v>
      </c>
      <c r="AM2453">
        <v>122</v>
      </c>
      <c r="AN2453">
        <v>147</v>
      </c>
      <c r="AO2453">
        <v>157</v>
      </c>
      <c r="AP2453">
        <v>164</v>
      </c>
      <c r="AQ2453">
        <v>174</v>
      </c>
      <c r="AR2453">
        <v>175</v>
      </c>
      <c r="AS2453">
        <v>178</v>
      </c>
      <c r="AT2453">
        <v>185</v>
      </c>
      <c r="AU2453">
        <v>192</v>
      </c>
    </row>
    <row r="2454" spans="1:47" x14ac:dyDescent="0.25">
      <c r="A2454" s="1">
        <v>2419</v>
      </c>
      <c r="B2454">
        <v>105.6</v>
      </c>
      <c r="C2454">
        <v>-10.86174242424242</v>
      </c>
      <c r="D2454">
        <v>60.558712121212132</v>
      </c>
      <c r="E2454">
        <v>-0.17935887412040641</v>
      </c>
      <c r="F2454">
        <v>-1.7805361167857829</v>
      </c>
      <c r="G2454">
        <v>-9.3712427199251749E-4</v>
      </c>
      <c r="H2454">
        <v>165</v>
      </c>
      <c r="I2454">
        <v>175</v>
      </c>
      <c r="J2454">
        <v>134</v>
      </c>
      <c r="K2454">
        <v>86</v>
      </c>
      <c r="L2454">
        <v>143</v>
      </c>
      <c r="M2454">
        <v>47</v>
      </c>
      <c r="N2454">
        <v>146</v>
      </c>
      <c r="O2454">
        <v>103</v>
      </c>
      <c r="P2454">
        <v>21</v>
      </c>
      <c r="Q2454">
        <v>22</v>
      </c>
      <c r="R2454">
        <v>69</v>
      </c>
      <c r="S2454">
        <v>184</v>
      </c>
      <c r="T2454">
        <v>125</v>
      </c>
      <c r="U2454">
        <v>138</v>
      </c>
      <c r="V2454">
        <v>14</v>
      </c>
      <c r="W2454">
        <v>23</v>
      </c>
      <c r="X2454">
        <v>162</v>
      </c>
      <c r="Y2454">
        <v>139</v>
      </c>
      <c r="Z2454">
        <v>162</v>
      </c>
      <c r="AA2454">
        <v>54</v>
      </c>
      <c r="AB2454">
        <v>14</v>
      </c>
      <c r="AC2454">
        <v>21</v>
      </c>
      <c r="AD2454">
        <v>22</v>
      </c>
      <c r="AE2454">
        <v>23</v>
      </c>
      <c r="AF2454">
        <v>47</v>
      </c>
      <c r="AG2454">
        <v>54</v>
      </c>
      <c r="AH2454">
        <v>69</v>
      </c>
      <c r="AI2454">
        <v>86</v>
      </c>
      <c r="AJ2454">
        <v>103</v>
      </c>
      <c r="AK2454">
        <v>125</v>
      </c>
      <c r="AL2454">
        <v>134</v>
      </c>
      <c r="AM2454">
        <v>138</v>
      </c>
      <c r="AN2454">
        <v>139</v>
      </c>
      <c r="AO2454">
        <v>143</v>
      </c>
      <c r="AP2454">
        <v>146</v>
      </c>
      <c r="AQ2454">
        <v>162</v>
      </c>
      <c r="AR2454">
        <v>162</v>
      </c>
      <c r="AS2454">
        <v>165</v>
      </c>
      <c r="AT2454">
        <v>175</v>
      </c>
      <c r="AU2454">
        <v>184</v>
      </c>
    </row>
    <row r="2455" spans="1:47" x14ac:dyDescent="0.25">
      <c r="A2455" s="1">
        <v>8161</v>
      </c>
      <c r="B2455">
        <v>99.5</v>
      </c>
      <c r="C2455">
        <v>-10.613065326633169</v>
      </c>
      <c r="D2455">
        <v>62.592964824120607</v>
      </c>
      <c r="E2455">
        <v>-0.16955684007707131</v>
      </c>
      <c r="F2455">
        <v>-1.779965277192509</v>
      </c>
      <c r="G2455">
        <v>-9.3682383010132062E-4</v>
      </c>
      <c r="H2455">
        <v>12</v>
      </c>
      <c r="I2455">
        <v>67</v>
      </c>
      <c r="J2455">
        <v>171</v>
      </c>
      <c r="K2455">
        <v>135</v>
      </c>
      <c r="L2455">
        <v>162</v>
      </c>
      <c r="M2455">
        <v>120</v>
      </c>
      <c r="N2455">
        <v>170</v>
      </c>
      <c r="O2455">
        <v>121</v>
      </c>
      <c r="P2455">
        <v>75</v>
      </c>
      <c r="Q2455">
        <v>92</v>
      </c>
      <c r="R2455">
        <v>42</v>
      </c>
      <c r="S2455">
        <v>131</v>
      </c>
      <c r="T2455">
        <v>123</v>
      </c>
      <c r="U2455">
        <v>105</v>
      </c>
      <c r="V2455">
        <v>41</v>
      </c>
      <c r="W2455">
        <v>159</v>
      </c>
      <c r="X2455">
        <v>19</v>
      </c>
      <c r="Y2455">
        <v>59</v>
      </c>
      <c r="Z2455">
        <v>10</v>
      </c>
      <c r="AA2455">
        <v>176</v>
      </c>
      <c r="AB2455">
        <v>10</v>
      </c>
      <c r="AC2455">
        <v>12</v>
      </c>
      <c r="AD2455">
        <v>19</v>
      </c>
      <c r="AE2455">
        <v>41</v>
      </c>
      <c r="AF2455">
        <v>42</v>
      </c>
      <c r="AG2455">
        <v>59</v>
      </c>
      <c r="AH2455">
        <v>67</v>
      </c>
      <c r="AI2455">
        <v>75</v>
      </c>
      <c r="AJ2455">
        <v>92</v>
      </c>
      <c r="AK2455">
        <v>105</v>
      </c>
      <c r="AL2455">
        <v>120</v>
      </c>
      <c r="AM2455">
        <v>121</v>
      </c>
      <c r="AN2455">
        <v>123</v>
      </c>
      <c r="AO2455">
        <v>131</v>
      </c>
      <c r="AP2455">
        <v>135</v>
      </c>
      <c r="AQ2455">
        <v>159</v>
      </c>
      <c r="AR2455">
        <v>162</v>
      </c>
      <c r="AS2455">
        <v>170</v>
      </c>
      <c r="AT2455">
        <v>171</v>
      </c>
      <c r="AU2455">
        <v>176</v>
      </c>
    </row>
    <row r="2456" spans="1:47" x14ac:dyDescent="0.25">
      <c r="A2456" s="1">
        <v>8820</v>
      </c>
      <c r="B2456">
        <v>102.75</v>
      </c>
      <c r="C2456">
        <v>-12.744525547445249</v>
      </c>
      <c r="D2456">
        <v>67.586374695863739</v>
      </c>
      <c r="E2456">
        <v>-0.18856649146806831</v>
      </c>
      <c r="F2456">
        <v>-1.7797983710665539</v>
      </c>
      <c r="G2456">
        <v>-9.3673598477187045E-4</v>
      </c>
      <c r="H2456">
        <v>23</v>
      </c>
      <c r="I2456">
        <v>124</v>
      </c>
      <c r="J2456">
        <v>170</v>
      </c>
      <c r="K2456">
        <v>95</v>
      </c>
      <c r="L2456">
        <v>193</v>
      </c>
      <c r="M2456">
        <v>143</v>
      </c>
      <c r="N2456">
        <v>21</v>
      </c>
      <c r="O2456">
        <v>110</v>
      </c>
      <c r="P2456">
        <v>145</v>
      </c>
      <c r="Q2456">
        <v>83</v>
      </c>
      <c r="R2456">
        <v>22</v>
      </c>
      <c r="S2456">
        <v>163</v>
      </c>
      <c r="T2456">
        <v>194</v>
      </c>
      <c r="U2456">
        <v>120</v>
      </c>
      <c r="V2456">
        <v>31</v>
      </c>
      <c r="W2456">
        <v>196</v>
      </c>
      <c r="X2456">
        <v>64</v>
      </c>
      <c r="Y2456">
        <v>22</v>
      </c>
      <c r="Z2456">
        <v>83</v>
      </c>
      <c r="AA2456">
        <v>53</v>
      </c>
      <c r="AB2456">
        <v>21</v>
      </c>
      <c r="AC2456">
        <v>22</v>
      </c>
      <c r="AD2456">
        <v>22</v>
      </c>
      <c r="AE2456">
        <v>23</v>
      </c>
      <c r="AF2456">
        <v>31</v>
      </c>
      <c r="AG2456">
        <v>53</v>
      </c>
      <c r="AH2456">
        <v>64</v>
      </c>
      <c r="AI2456">
        <v>83</v>
      </c>
      <c r="AJ2456">
        <v>83</v>
      </c>
      <c r="AK2456">
        <v>95</v>
      </c>
      <c r="AL2456">
        <v>110</v>
      </c>
      <c r="AM2456">
        <v>120</v>
      </c>
      <c r="AN2456">
        <v>124</v>
      </c>
      <c r="AO2456">
        <v>143</v>
      </c>
      <c r="AP2456">
        <v>145</v>
      </c>
      <c r="AQ2456">
        <v>163</v>
      </c>
      <c r="AR2456">
        <v>170</v>
      </c>
      <c r="AS2456">
        <v>193</v>
      </c>
      <c r="AT2456">
        <v>194</v>
      </c>
      <c r="AU2456">
        <v>196</v>
      </c>
    </row>
    <row r="2457" spans="1:47" x14ac:dyDescent="0.25">
      <c r="A2457" s="1">
        <v>494</v>
      </c>
      <c r="B2457">
        <v>112.2</v>
      </c>
      <c r="C2457">
        <v>-9.5811051693404679</v>
      </c>
      <c r="D2457">
        <v>56.158645276292319</v>
      </c>
      <c r="E2457">
        <v>-0.17060784002539289</v>
      </c>
      <c r="F2457">
        <v>-1.7782938965645021</v>
      </c>
      <c r="G2457">
        <v>-9.3594415608657994E-4</v>
      </c>
      <c r="H2457">
        <v>185</v>
      </c>
      <c r="I2457">
        <v>195</v>
      </c>
      <c r="J2457">
        <v>28</v>
      </c>
      <c r="K2457">
        <v>115</v>
      </c>
      <c r="L2457">
        <v>88</v>
      </c>
      <c r="M2457">
        <v>74</v>
      </c>
      <c r="N2457">
        <v>191</v>
      </c>
      <c r="O2457">
        <v>144</v>
      </c>
      <c r="P2457">
        <v>141</v>
      </c>
      <c r="Q2457">
        <v>119</v>
      </c>
      <c r="R2457">
        <v>112</v>
      </c>
      <c r="S2457">
        <v>25</v>
      </c>
      <c r="T2457">
        <v>123</v>
      </c>
      <c r="U2457">
        <v>88</v>
      </c>
      <c r="V2457">
        <v>55</v>
      </c>
      <c r="W2457">
        <v>20</v>
      </c>
      <c r="X2457">
        <v>173</v>
      </c>
      <c r="Y2457">
        <v>55</v>
      </c>
      <c r="Z2457">
        <v>163</v>
      </c>
      <c r="AA2457">
        <v>150</v>
      </c>
      <c r="AB2457">
        <v>20</v>
      </c>
      <c r="AC2457">
        <v>25</v>
      </c>
      <c r="AD2457">
        <v>28</v>
      </c>
      <c r="AE2457">
        <v>55</v>
      </c>
      <c r="AF2457">
        <v>55</v>
      </c>
      <c r="AG2457">
        <v>74</v>
      </c>
      <c r="AH2457">
        <v>88</v>
      </c>
      <c r="AI2457">
        <v>88</v>
      </c>
      <c r="AJ2457">
        <v>112</v>
      </c>
      <c r="AK2457">
        <v>115</v>
      </c>
      <c r="AL2457">
        <v>119</v>
      </c>
      <c r="AM2457">
        <v>123</v>
      </c>
      <c r="AN2457">
        <v>141</v>
      </c>
      <c r="AO2457">
        <v>144</v>
      </c>
      <c r="AP2457">
        <v>150</v>
      </c>
      <c r="AQ2457">
        <v>163</v>
      </c>
      <c r="AR2457">
        <v>173</v>
      </c>
      <c r="AS2457">
        <v>185</v>
      </c>
      <c r="AT2457">
        <v>191</v>
      </c>
      <c r="AU2457">
        <v>195</v>
      </c>
    </row>
    <row r="2458" spans="1:47" x14ac:dyDescent="0.25">
      <c r="A2458" s="1">
        <v>3330</v>
      </c>
      <c r="B2458">
        <v>94.45</v>
      </c>
      <c r="C2458">
        <v>-10.19057702488089</v>
      </c>
      <c r="D2458">
        <v>62.239280042350437</v>
      </c>
      <c r="E2458">
        <v>-0.16373224462022631</v>
      </c>
      <c r="F2458">
        <v>-1.777964143312222</v>
      </c>
      <c r="G2458">
        <v>-9.3577060174327505E-4</v>
      </c>
      <c r="H2458">
        <v>33</v>
      </c>
      <c r="I2458">
        <v>146</v>
      </c>
      <c r="J2458">
        <v>64</v>
      </c>
      <c r="K2458">
        <v>161</v>
      </c>
      <c r="L2458">
        <v>30</v>
      </c>
      <c r="M2458">
        <v>166</v>
      </c>
      <c r="N2458">
        <v>73</v>
      </c>
      <c r="O2458">
        <v>127</v>
      </c>
      <c r="P2458">
        <v>79</v>
      </c>
      <c r="Q2458">
        <v>194</v>
      </c>
      <c r="R2458">
        <v>155</v>
      </c>
      <c r="S2458">
        <v>57</v>
      </c>
      <c r="T2458">
        <v>51</v>
      </c>
      <c r="U2458">
        <v>141</v>
      </c>
      <c r="V2458">
        <v>18</v>
      </c>
      <c r="W2458">
        <v>64</v>
      </c>
      <c r="X2458">
        <v>80</v>
      </c>
      <c r="Y2458">
        <v>79</v>
      </c>
      <c r="Z2458">
        <v>135</v>
      </c>
      <c r="AA2458">
        <v>36</v>
      </c>
      <c r="AB2458">
        <v>18</v>
      </c>
      <c r="AC2458">
        <v>30</v>
      </c>
      <c r="AD2458">
        <v>33</v>
      </c>
      <c r="AE2458">
        <v>36</v>
      </c>
      <c r="AF2458">
        <v>51</v>
      </c>
      <c r="AG2458">
        <v>57</v>
      </c>
      <c r="AH2458">
        <v>64</v>
      </c>
      <c r="AI2458">
        <v>64</v>
      </c>
      <c r="AJ2458">
        <v>73</v>
      </c>
      <c r="AK2458">
        <v>79</v>
      </c>
      <c r="AL2458">
        <v>79</v>
      </c>
      <c r="AM2458">
        <v>80</v>
      </c>
      <c r="AN2458">
        <v>127</v>
      </c>
      <c r="AO2458">
        <v>135</v>
      </c>
      <c r="AP2458">
        <v>141</v>
      </c>
      <c r="AQ2458">
        <v>146</v>
      </c>
      <c r="AR2458">
        <v>155</v>
      </c>
      <c r="AS2458">
        <v>161</v>
      </c>
      <c r="AT2458">
        <v>166</v>
      </c>
      <c r="AU2458">
        <v>194</v>
      </c>
    </row>
    <row r="2459" spans="1:47" x14ac:dyDescent="0.25">
      <c r="A2459" s="1">
        <v>6420</v>
      </c>
      <c r="B2459">
        <v>96.3</v>
      </c>
      <c r="C2459">
        <v>-8.7642782969885715</v>
      </c>
      <c r="D2459">
        <v>56.531671858774679</v>
      </c>
      <c r="E2459">
        <v>-0.15503306392358551</v>
      </c>
      <c r="F2459">
        <v>-1.774891592817998</v>
      </c>
      <c r="G2459">
        <v>-9.3415346990420947E-4</v>
      </c>
      <c r="H2459">
        <v>80</v>
      </c>
      <c r="I2459">
        <v>94</v>
      </c>
      <c r="J2459">
        <v>134</v>
      </c>
      <c r="K2459">
        <v>91</v>
      </c>
      <c r="L2459">
        <v>173</v>
      </c>
      <c r="M2459">
        <v>47</v>
      </c>
      <c r="N2459">
        <v>69</v>
      </c>
      <c r="O2459">
        <v>80</v>
      </c>
      <c r="P2459">
        <v>149</v>
      </c>
      <c r="Q2459">
        <v>61</v>
      </c>
      <c r="R2459">
        <v>180</v>
      </c>
      <c r="S2459">
        <v>185</v>
      </c>
      <c r="T2459">
        <v>61</v>
      </c>
      <c r="U2459">
        <v>58</v>
      </c>
      <c r="V2459">
        <v>54</v>
      </c>
      <c r="W2459">
        <v>64</v>
      </c>
      <c r="X2459">
        <v>30</v>
      </c>
      <c r="Y2459">
        <v>154</v>
      </c>
      <c r="Z2459">
        <v>37</v>
      </c>
      <c r="AA2459">
        <v>125</v>
      </c>
      <c r="AB2459">
        <v>30</v>
      </c>
      <c r="AC2459">
        <v>37</v>
      </c>
      <c r="AD2459">
        <v>47</v>
      </c>
      <c r="AE2459">
        <v>54</v>
      </c>
      <c r="AF2459">
        <v>58</v>
      </c>
      <c r="AG2459">
        <v>61</v>
      </c>
      <c r="AH2459">
        <v>61</v>
      </c>
      <c r="AI2459">
        <v>64</v>
      </c>
      <c r="AJ2459">
        <v>69</v>
      </c>
      <c r="AK2459">
        <v>80</v>
      </c>
      <c r="AL2459">
        <v>80</v>
      </c>
      <c r="AM2459">
        <v>91</v>
      </c>
      <c r="AN2459">
        <v>94</v>
      </c>
      <c r="AO2459">
        <v>125</v>
      </c>
      <c r="AP2459">
        <v>134</v>
      </c>
      <c r="AQ2459">
        <v>149</v>
      </c>
      <c r="AR2459">
        <v>154</v>
      </c>
      <c r="AS2459">
        <v>173</v>
      </c>
      <c r="AT2459">
        <v>180</v>
      </c>
      <c r="AU2459">
        <v>185</v>
      </c>
    </row>
    <row r="2460" spans="1:47" x14ac:dyDescent="0.25">
      <c r="A2460" s="1">
        <v>5459</v>
      </c>
      <c r="B2460">
        <v>121.2</v>
      </c>
      <c r="C2460">
        <v>-7.5990099009901071</v>
      </c>
      <c r="D2460">
        <v>47.854785478547853</v>
      </c>
      <c r="E2460">
        <v>-0.15879310344827599</v>
      </c>
      <c r="F2460">
        <v>-1.7745938280358851</v>
      </c>
      <c r="G2460">
        <v>-9.3399675159783397E-4</v>
      </c>
      <c r="H2460">
        <v>124</v>
      </c>
      <c r="I2460">
        <v>113</v>
      </c>
      <c r="J2460">
        <v>186</v>
      </c>
      <c r="K2460">
        <v>110</v>
      </c>
      <c r="L2460">
        <v>119</v>
      </c>
      <c r="M2460">
        <v>53</v>
      </c>
      <c r="N2460">
        <v>176</v>
      </c>
      <c r="O2460">
        <v>169</v>
      </c>
      <c r="P2460">
        <v>181</v>
      </c>
      <c r="Q2460">
        <v>89</v>
      </c>
      <c r="R2460">
        <v>62</v>
      </c>
      <c r="S2460">
        <v>111</v>
      </c>
      <c r="T2460">
        <v>138</v>
      </c>
      <c r="U2460">
        <v>193</v>
      </c>
      <c r="V2460">
        <v>43</v>
      </c>
      <c r="W2460">
        <v>61</v>
      </c>
      <c r="X2460">
        <v>193</v>
      </c>
      <c r="Y2460">
        <v>138</v>
      </c>
      <c r="Z2460">
        <v>29</v>
      </c>
      <c r="AA2460">
        <v>136</v>
      </c>
      <c r="AB2460">
        <v>29</v>
      </c>
      <c r="AC2460">
        <v>43</v>
      </c>
      <c r="AD2460">
        <v>53</v>
      </c>
      <c r="AE2460">
        <v>61</v>
      </c>
      <c r="AF2460">
        <v>62</v>
      </c>
      <c r="AG2460">
        <v>89</v>
      </c>
      <c r="AH2460">
        <v>110</v>
      </c>
      <c r="AI2460">
        <v>111</v>
      </c>
      <c r="AJ2460">
        <v>113</v>
      </c>
      <c r="AK2460">
        <v>119</v>
      </c>
      <c r="AL2460">
        <v>124</v>
      </c>
      <c r="AM2460">
        <v>136</v>
      </c>
      <c r="AN2460">
        <v>138</v>
      </c>
      <c r="AO2460">
        <v>138</v>
      </c>
      <c r="AP2460">
        <v>169</v>
      </c>
      <c r="AQ2460">
        <v>176</v>
      </c>
      <c r="AR2460">
        <v>181</v>
      </c>
      <c r="AS2460">
        <v>186</v>
      </c>
      <c r="AT2460">
        <v>193</v>
      </c>
      <c r="AU2460">
        <v>193</v>
      </c>
    </row>
    <row r="2461" spans="1:47" x14ac:dyDescent="0.25">
      <c r="A2461" s="1">
        <v>3006</v>
      </c>
      <c r="B2461">
        <v>106.6</v>
      </c>
      <c r="C2461">
        <v>-9.2870544090056164</v>
      </c>
      <c r="D2461">
        <v>56.660412757973774</v>
      </c>
      <c r="E2461">
        <v>-0.16390728476821159</v>
      </c>
      <c r="F2461">
        <v>-1.7739773647655841</v>
      </c>
      <c r="G2461">
        <v>-9.3367229724504442E-4</v>
      </c>
      <c r="H2461">
        <v>162</v>
      </c>
      <c r="I2461">
        <v>133</v>
      </c>
      <c r="J2461">
        <v>120</v>
      </c>
      <c r="K2461">
        <v>32</v>
      </c>
      <c r="L2461">
        <v>59</v>
      </c>
      <c r="M2461">
        <v>157</v>
      </c>
      <c r="N2461">
        <v>196</v>
      </c>
      <c r="O2461">
        <v>132</v>
      </c>
      <c r="P2461">
        <v>100</v>
      </c>
      <c r="Q2461">
        <v>101</v>
      </c>
      <c r="R2461">
        <v>43</v>
      </c>
      <c r="S2461">
        <v>31</v>
      </c>
      <c r="T2461">
        <v>103</v>
      </c>
      <c r="U2461">
        <v>154</v>
      </c>
      <c r="V2461">
        <v>186</v>
      </c>
      <c r="W2461">
        <v>49</v>
      </c>
      <c r="X2461">
        <v>125</v>
      </c>
      <c r="Y2461">
        <v>17</v>
      </c>
      <c r="Z2461">
        <v>80</v>
      </c>
      <c r="AA2461">
        <v>152</v>
      </c>
      <c r="AB2461">
        <v>17</v>
      </c>
      <c r="AC2461">
        <v>31</v>
      </c>
      <c r="AD2461">
        <v>32</v>
      </c>
      <c r="AE2461">
        <v>43</v>
      </c>
      <c r="AF2461">
        <v>49</v>
      </c>
      <c r="AG2461">
        <v>59</v>
      </c>
      <c r="AH2461">
        <v>80</v>
      </c>
      <c r="AI2461">
        <v>100</v>
      </c>
      <c r="AJ2461">
        <v>101</v>
      </c>
      <c r="AK2461">
        <v>103</v>
      </c>
      <c r="AL2461">
        <v>120</v>
      </c>
      <c r="AM2461">
        <v>125</v>
      </c>
      <c r="AN2461">
        <v>132</v>
      </c>
      <c r="AO2461">
        <v>133</v>
      </c>
      <c r="AP2461">
        <v>152</v>
      </c>
      <c r="AQ2461">
        <v>154</v>
      </c>
      <c r="AR2461">
        <v>157</v>
      </c>
      <c r="AS2461">
        <v>162</v>
      </c>
      <c r="AT2461">
        <v>186</v>
      </c>
      <c r="AU2461">
        <v>196</v>
      </c>
    </row>
    <row r="2462" spans="1:47" x14ac:dyDescent="0.25">
      <c r="A2462" s="1">
        <v>2859</v>
      </c>
      <c r="B2462">
        <v>100.95</v>
      </c>
      <c r="C2462">
        <v>-10.07924715205548</v>
      </c>
      <c r="D2462">
        <v>60.312035661218417</v>
      </c>
      <c r="E2462">
        <v>-0.16711833785004529</v>
      </c>
      <c r="F2462">
        <v>-1.770767799697011</v>
      </c>
      <c r="G2462">
        <v>-9.3198305247211167E-4</v>
      </c>
      <c r="H2462">
        <v>167</v>
      </c>
      <c r="I2462">
        <v>145</v>
      </c>
      <c r="J2462">
        <v>139</v>
      </c>
      <c r="K2462">
        <v>129</v>
      </c>
      <c r="L2462">
        <v>126</v>
      </c>
      <c r="M2462">
        <v>136</v>
      </c>
      <c r="N2462">
        <v>126</v>
      </c>
      <c r="O2462">
        <v>81</v>
      </c>
      <c r="P2462">
        <v>14</v>
      </c>
      <c r="Q2462">
        <v>72</v>
      </c>
      <c r="R2462">
        <v>58</v>
      </c>
      <c r="S2462">
        <v>23</v>
      </c>
      <c r="T2462">
        <v>66</v>
      </c>
      <c r="U2462">
        <v>55</v>
      </c>
      <c r="V2462">
        <v>54</v>
      </c>
      <c r="W2462">
        <v>44</v>
      </c>
      <c r="X2462">
        <v>164</v>
      </c>
      <c r="Y2462">
        <v>50</v>
      </c>
      <c r="Z2462">
        <v>174</v>
      </c>
      <c r="AA2462">
        <v>196</v>
      </c>
      <c r="AB2462">
        <v>14</v>
      </c>
      <c r="AC2462">
        <v>23</v>
      </c>
      <c r="AD2462">
        <v>44</v>
      </c>
      <c r="AE2462">
        <v>50</v>
      </c>
      <c r="AF2462">
        <v>54</v>
      </c>
      <c r="AG2462">
        <v>55</v>
      </c>
      <c r="AH2462">
        <v>58</v>
      </c>
      <c r="AI2462">
        <v>66</v>
      </c>
      <c r="AJ2462">
        <v>72</v>
      </c>
      <c r="AK2462">
        <v>81</v>
      </c>
      <c r="AL2462">
        <v>126</v>
      </c>
      <c r="AM2462">
        <v>126</v>
      </c>
      <c r="AN2462">
        <v>129</v>
      </c>
      <c r="AO2462">
        <v>136</v>
      </c>
      <c r="AP2462">
        <v>139</v>
      </c>
      <c r="AQ2462">
        <v>145</v>
      </c>
      <c r="AR2462">
        <v>164</v>
      </c>
      <c r="AS2462">
        <v>167</v>
      </c>
      <c r="AT2462">
        <v>174</v>
      </c>
      <c r="AU2462">
        <v>196</v>
      </c>
    </row>
    <row r="2463" spans="1:47" x14ac:dyDescent="0.25">
      <c r="A2463" s="1">
        <v>591</v>
      </c>
      <c r="B2463">
        <v>107.2</v>
      </c>
      <c r="C2463">
        <v>-8.7406716417910495</v>
      </c>
      <c r="D2463">
        <v>53.964552238805958</v>
      </c>
      <c r="E2463">
        <v>-0.16197061365600701</v>
      </c>
      <c r="F2463">
        <v>-1.7707577406869861</v>
      </c>
      <c r="G2463">
        <v>-9.3197775825630839E-4</v>
      </c>
      <c r="H2463">
        <v>183</v>
      </c>
      <c r="I2463">
        <v>184</v>
      </c>
      <c r="J2463">
        <v>115</v>
      </c>
      <c r="K2463">
        <v>126</v>
      </c>
      <c r="L2463">
        <v>66</v>
      </c>
      <c r="M2463">
        <v>173</v>
      </c>
      <c r="N2463">
        <v>54</v>
      </c>
      <c r="O2463">
        <v>92</v>
      </c>
      <c r="P2463">
        <v>25</v>
      </c>
      <c r="Q2463">
        <v>117</v>
      </c>
      <c r="R2463">
        <v>38</v>
      </c>
      <c r="S2463">
        <v>126</v>
      </c>
      <c r="T2463">
        <v>26</v>
      </c>
      <c r="U2463">
        <v>153</v>
      </c>
      <c r="V2463">
        <v>20</v>
      </c>
      <c r="W2463">
        <v>154</v>
      </c>
      <c r="X2463">
        <v>124</v>
      </c>
      <c r="Y2463">
        <v>111</v>
      </c>
      <c r="Z2463">
        <v>122</v>
      </c>
      <c r="AA2463">
        <v>135</v>
      </c>
      <c r="AB2463">
        <v>20</v>
      </c>
      <c r="AC2463">
        <v>25</v>
      </c>
      <c r="AD2463">
        <v>26</v>
      </c>
      <c r="AE2463">
        <v>38</v>
      </c>
      <c r="AF2463">
        <v>54</v>
      </c>
      <c r="AG2463">
        <v>66</v>
      </c>
      <c r="AH2463">
        <v>92</v>
      </c>
      <c r="AI2463">
        <v>111</v>
      </c>
      <c r="AJ2463">
        <v>115</v>
      </c>
      <c r="AK2463">
        <v>117</v>
      </c>
      <c r="AL2463">
        <v>122</v>
      </c>
      <c r="AM2463">
        <v>124</v>
      </c>
      <c r="AN2463">
        <v>126</v>
      </c>
      <c r="AO2463">
        <v>126</v>
      </c>
      <c r="AP2463">
        <v>135</v>
      </c>
      <c r="AQ2463">
        <v>153</v>
      </c>
      <c r="AR2463">
        <v>154</v>
      </c>
      <c r="AS2463">
        <v>173</v>
      </c>
      <c r="AT2463">
        <v>183</v>
      </c>
      <c r="AU2463">
        <v>184</v>
      </c>
    </row>
    <row r="2464" spans="1:47" x14ac:dyDescent="0.25">
      <c r="A2464" s="1">
        <v>5258</v>
      </c>
      <c r="B2464">
        <v>115.9</v>
      </c>
      <c r="C2464">
        <v>-9.0509059534081189</v>
      </c>
      <c r="D2464">
        <v>53.63244176013805</v>
      </c>
      <c r="E2464">
        <v>-0.1687580437580439</v>
      </c>
      <c r="F2464">
        <v>-1.7707091951966349</v>
      </c>
      <c r="G2464">
        <v>-9.3195220799822866E-4</v>
      </c>
      <c r="H2464">
        <v>198</v>
      </c>
      <c r="I2464">
        <v>147</v>
      </c>
      <c r="J2464">
        <v>181</v>
      </c>
      <c r="K2464">
        <v>102</v>
      </c>
      <c r="L2464">
        <v>36</v>
      </c>
      <c r="M2464">
        <v>192</v>
      </c>
      <c r="N2464">
        <v>99</v>
      </c>
      <c r="O2464">
        <v>158</v>
      </c>
      <c r="P2464">
        <v>43</v>
      </c>
      <c r="Q2464">
        <v>23</v>
      </c>
      <c r="R2464">
        <v>149</v>
      </c>
      <c r="S2464">
        <v>39</v>
      </c>
      <c r="T2464">
        <v>157</v>
      </c>
      <c r="U2464">
        <v>66</v>
      </c>
      <c r="V2464">
        <v>153</v>
      </c>
      <c r="W2464">
        <v>64</v>
      </c>
      <c r="X2464">
        <v>118</v>
      </c>
      <c r="Y2464">
        <v>94</v>
      </c>
      <c r="Z2464">
        <v>128</v>
      </c>
      <c r="AA2464">
        <v>171</v>
      </c>
      <c r="AB2464">
        <v>23</v>
      </c>
      <c r="AC2464">
        <v>36</v>
      </c>
      <c r="AD2464">
        <v>39</v>
      </c>
      <c r="AE2464">
        <v>43</v>
      </c>
      <c r="AF2464">
        <v>64</v>
      </c>
      <c r="AG2464">
        <v>66</v>
      </c>
      <c r="AH2464">
        <v>94</v>
      </c>
      <c r="AI2464">
        <v>99</v>
      </c>
      <c r="AJ2464">
        <v>102</v>
      </c>
      <c r="AK2464">
        <v>118</v>
      </c>
      <c r="AL2464">
        <v>128</v>
      </c>
      <c r="AM2464">
        <v>147</v>
      </c>
      <c r="AN2464">
        <v>149</v>
      </c>
      <c r="AO2464">
        <v>153</v>
      </c>
      <c r="AP2464">
        <v>157</v>
      </c>
      <c r="AQ2464">
        <v>158</v>
      </c>
      <c r="AR2464">
        <v>171</v>
      </c>
      <c r="AS2464">
        <v>181</v>
      </c>
      <c r="AT2464">
        <v>192</v>
      </c>
      <c r="AU2464">
        <v>198</v>
      </c>
    </row>
    <row r="2465" spans="1:47" x14ac:dyDescent="0.25">
      <c r="A2465" s="1">
        <v>3256</v>
      </c>
      <c r="B2465">
        <v>89</v>
      </c>
      <c r="C2465">
        <v>-12.70786516853933</v>
      </c>
      <c r="D2465">
        <v>71.022471910112372</v>
      </c>
      <c r="E2465">
        <v>-0.1789273849074513</v>
      </c>
      <c r="F2465">
        <v>-1.770507201001879</v>
      </c>
      <c r="G2465">
        <v>-9.318458952641465E-4</v>
      </c>
      <c r="H2465">
        <v>189</v>
      </c>
      <c r="I2465">
        <v>191</v>
      </c>
      <c r="J2465">
        <v>98</v>
      </c>
      <c r="K2465">
        <v>64</v>
      </c>
      <c r="L2465">
        <v>58</v>
      </c>
      <c r="M2465">
        <v>37</v>
      </c>
      <c r="N2465">
        <v>51</v>
      </c>
      <c r="O2465">
        <v>75</v>
      </c>
      <c r="P2465">
        <v>110</v>
      </c>
      <c r="Q2465">
        <v>13</v>
      </c>
      <c r="R2465">
        <v>32</v>
      </c>
      <c r="S2465">
        <v>137</v>
      </c>
      <c r="T2465">
        <v>57</v>
      </c>
      <c r="U2465">
        <v>35</v>
      </c>
      <c r="V2465">
        <v>172</v>
      </c>
      <c r="W2465">
        <v>130</v>
      </c>
      <c r="X2465">
        <v>93</v>
      </c>
      <c r="Y2465">
        <v>172</v>
      </c>
      <c r="Z2465">
        <v>35</v>
      </c>
      <c r="AA2465">
        <v>31</v>
      </c>
      <c r="AB2465">
        <v>13</v>
      </c>
      <c r="AC2465">
        <v>31</v>
      </c>
      <c r="AD2465">
        <v>32</v>
      </c>
      <c r="AE2465">
        <v>35</v>
      </c>
      <c r="AF2465">
        <v>35</v>
      </c>
      <c r="AG2465">
        <v>37</v>
      </c>
      <c r="AH2465">
        <v>51</v>
      </c>
      <c r="AI2465">
        <v>57</v>
      </c>
      <c r="AJ2465">
        <v>58</v>
      </c>
      <c r="AK2465">
        <v>64</v>
      </c>
      <c r="AL2465">
        <v>75</v>
      </c>
      <c r="AM2465">
        <v>93</v>
      </c>
      <c r="AN2465">
        <v>98</v>
      </c>
      <c r="AO2465">
        <v>110</v>
      </c>
      <c r="AP2465">
        <v>130</v>
      </c>
      <c r="AQ2465">
        <v>137</v>
      </c>
      <c r="AR2465">
        <v>172</v>
      </c>
      <c r="AS2465">
        <v>172</v>
      </c>
      <c r="AT2465">
        <v>189</v>
      </c>
      <c r="AU2465">
        <v>191</v>
      </c>
    </row>
    <row r="2466" spans="1:47" x14ac:dyDescent="0.25">
      <c r="A2466" s="1">
        <v>1193</v>
      </c>
      <c r="B2466">
        <v>111.6</v>
      </c>
      <c r="C2466">
        <v>-9.507168458781349</v>
      </c>
      <c r="D2466">
        <v>55.161290322580641</v>
      </c>
      <c r="E2466">
        <v>-0.1723521767381414</v>
      </c>
      <c r="F2466">
        <v>-1.7696664820831689</v>
      </c>
      <c r="G2466">
        <v>-9.3140341162272074E-4</v>
      </c>
      <c r="H2466">
        <v>199</v>
      </c>
      <c r="I2466">
        <v>94</v>
      </c>
      <c r="J2466">
        <v>55</v>
      </c>
      <c r="K2466">
        <v>173</v>
      </c>
      <c r="L2466">
        <v>102</v>
      </c>
      <c r="M2466">
        <v>109</v>
      </c>
      <c r="N2466">
        <v>123</v>
      </c>
      <c r="O2466">
        <v>150</v>
      </c>
      <c r="P2466">
        <v>49</v>
      </c>
      <c r="Q2466">
        <v>28</v>
      </c>
      <c r="R2466">
        <v>166</v>
      </c>
      <c r="S2466">
        <v>105</v>
      </c>
      <c r="T2466">
        <v>101</v>
      </c>
      <c r="U2466">
        <v>197</v>
      </c>
      <c r="V2466">
        <v>110</v>
      </c>
      <c r="W2466">
        <v>112</v>
      </c>
      <c r="X2466">
        <v>112</v>
      </c>
      <c r="Y2466">
        <v>31</v>
      </c>
      <c r="Z2466">
        <v>196</v>
      </c>
      <c r="AA2466">
        <v>20</v>
      </c>
      <c r="AB2466">
        <v>20</v>
      </c>
      <c r="AC2466">
        <v>28</v>
      </c>
      <c r="AD2466">
        <v>31</v>
      </c>
      <c r="AE2466">
        <v>49</v>
      </c>
      <c r="AF2466">
        <v>55</v>
      </c>
      <c r="AG2466">
        <v>94</v>
      </c>
      <c r="AH2466">
        <v>101</v>
      </c>
      <c r="AI2466">
        <v>102</v>
      </c>
      <c r="AJ2466">
        <v>105</v>
      </c>
      <c r="AK2466">
        <v>109</v>
      </c>
      <c r="AL2466">
        <v>110</v>
      </c>
      <c r="AM2466">
        <v>112</v>
      </c>
      <c r="AN2466">
        <v>112</v>
      </c>
      <c r="AO2466">
        <v>123</v>
      </c>
      <c r="AP2466">
        <v>150</v>
      </c>
      <c r="AQ2466">
        <v>166</v>
      </c>
      <c r="AR2466">
        <v>173</v>
      </c>
      <c r="AS2466">
        <v>196</v>
      </c>
      <c r="AT2466">
        <v>197</v>
      </c>
      <c r="AU2466">
        <v>199</v>
      </c>
    </row>
    <row r="2467" spans="1:47" x14ac:dyDescent="0.25">
      <c r="A2467" s="1">
        <v>1897</v>
      </c>
      <c r="B2467">
        <v>100.35</v>
      </c>
      <c r="C2467">
        <v>-10.77727952167413</v>
      </c>
      <c r="D2467">
        <v>62.795216741405099</v>
      </c>
      <c r="E2467">
        <v>-0.17162580338014741</v>
      </c>
      <c r="F2467">
        <v>-1.7684123777420411</v>
      </c>
      <c r="G2467">
        <v>-9.3074335670633725E-4</v>
      </c>
      <c r="H2467">
        <v>94</v>
      </c>
      <c r="I2467">
        <v>182</v>
      </c>
      <c r="J2467">
        <v>115</v>
      </c>
      <c r="K2467">
        <v>130</v>
      </c>
      <c r="L2467">
        <v>101</v>
      </c>
      <c r="M2467">
        <v>16</v>
      </c>
      <c r="N2467">
        <v>94</v>
      </c>
      <c r="O2467">
        <v>107</v>
      </c>
      <c r="P2467">
        <v>170</v>
      </c>
      <c r="Q2467">
        <v>69</v>
      </c>
      <c r="R2467">
        <v>87</v>
      </c>
      <c r="S2467">
        <v>28</v>
      </c>
      <c r="T2467">
        <v>138</v>
      </c>
      <c r="U2467">
        <v>174</v>
      </c>
      <c r="V2467">
        <v>22</v>
      </c>
      <c r="W2467">
        <v>84</v>
      </c>
      <c r="X2467">
        <v>195</v>
      </c>
      <c r="Y2467">
        <v>26</v>
      </c>
      <c r="Z2467">
        <v>146</v>
      </c>
      <c r="AA2467">
        <v>29</v>
      </c>
      <c r="AB2467">
        <v>16</v>
      </c>
      <c r="AC2467">
        <v>22</v>
      </c>
      <c r="AD2467">
        <v>26</v>
      </c>
      <c r="AE2467">
        <v>28</v>
      </c>
      <c r="AF2467">
        <v>29</v>
      </c>
      <c r="AG2467">
        <v>69</v>
      </c>
      <c r="AH2467">
        <v>84</v>
      </c>
      <c r="AI2467">
        <v>87</v>
      </c>
      <c r="AJ2467">
        <v>94</v>
      </c>
      <c r="AK2467">
        <v>94</v>
      </c>
      <c r="AL2467">
        <v>101</v>
      </c>
      <c r="AM2467">
        <v>107</v>
      </c>
      <c r="AN2467">
        <v>115</v>
      </c>
      <c r="AO2467">
        <v>130</v>
      </c>
      <c r="AP2467">
        <v>138</v>
      </c>
      <c r="AQ2467">
        <v>146</v>
      </c>
      <c r="AR2467">
        <v>170</v>
      </c>
      <c r="AS2467">
        <v>174</v>
      </c>
      <c r="AT2467">
        <v>182</v>
      </c>
      <c r="AU2467">
        <v>195</v>
      </c>
    </row>
    <row r="2468" spans="1:47" x14ac:dyDescent="0.25">
      <c r="A2468" s="1">
        <v>4926</v>
      </c>
      <c r="B2468">
        <v>114.4</v>
      </c>
      <c r="C2468">
        <v>-8.548951048951059</v>
      </c>
      <c r="D2468">
        <v>51.47727272727272</v>
      </c>
      <c r="E2468">
        <v>-0.1660723382577689</v>
      </c>
      <c r="F2468">
        <v>-1.76761469614378</v>
      </c>
      <c r="G2468">
        <v>-9.3032352428620022E-4</v>
      </c>
      <c r="H2468">
        <v>163</v>
      </c>
      <c r="I2468">
        <v>173</v>
      </c>
      <c r="J2468">
        <v>89</v>
      </c>
      <c r="K2468">
        <v>78</v>
      </c>
      <c r="L2468">
        <v>20</v>
      </c>
      <c r="M2468">
        <v>100</v>
      </c>
      <c r="N2468">
        <v>175</v>
      </c>
      <c r="O2468">
        <v>167</v>
      </c>
      <c r="P2468">
        <v>81</v>
      </c>
      <c r="Q2468">
        <v>184</v>
      </c>
      <c r="R2468">
        <v>80</v>
      </c>
      <c r="S2468">
        <v>192</v>
      </c>
      <c r="T2468">
        <v>17</v>
      </c>
      <c r="U2468">
        <v>159</v>
      </c>
      <c r="V2468">
        <v>89</v>
      </c>
      <c r="W2468">
        <v>154</v>
      </c>
      <c r="X2468">
        <v>137</v>
      </c>
      <c r="Y2468">
        <v>85</v>
      </c>
      <c r="Z2468">
        <v>61</v>
      </c>
      <c r="AA2468">
        <v>84</v>
      </c>
      <c r="AB2468">
        <v>17</v>
      </c>
      <c r="AC2468">
        <v>20</v>
      </c>
      <c r="AD2468">
        <v>61</v>
      </c>
      <c r="AE2468">
        <v>78</v>
      </c>
      <c r="AF2468">
        <v>80</v>
      </c>
      <c r="AG2468">
        <v>81</v>
      </c>
      <c r="AH2468">
        <v>84</v>
      </c>
      <c r="AI2468">
        <v>85</v>
      </c>
      <c r="AJ2468">
        <v>89</v>
      </c>
      <c r="AK2468">
        <v>89</v>
      </c>
      <c r="AL2468">
        <v>100</v>
      </c>
      <c r="AM2468">
        <v>137</v>
      </c>
      <c r="AN2468">
        <v>154</v>
      </c>
      <c r="AO2468">
        <v>159</v>
      </c>
      <c r="AP2468">
        <v>163</v>
      </c>
      <c r="AQ2468">
        <v>167</v>
      </c>
      <c r="AR2468">
        <v>173</v>
      </c>
      <c r="AS2468">
        <v>175</v>
      </c>
      <c r="AT2468">
        <v>184</v>
      </c>
      <c r="AU2468">
        <v>192</v>
      </c>
    </row>
    <row r="2469" spans="1:47" x14ac:dyDescent="0.25">
      <c r="A2469" s="1">
        <v>277</v>
      </c>
      <c r="B2469">
        <v>112.05</v>
      </c>
      <c r="C2469">
        <v>-8.0098170459616203</v>
      </c>
      <c r="D2469">
        <v>51.410084783578768</v>
      </c>
      <c r="E2469">
        <v>-0.15580244770419219</v>
      </c>
      <c r="F2469">
        <v>-1.7667688013236491</v>
      </c>
      <c r="G2469">
        <v>-9.2987831648613133E-4</v>
      </c>
      <c r="H2469">
        <v>187</v>
      </c>
      <c r="I2469">
        <v>70</v>
      </c>
      <c r="J2469">
        <v>115</v>
      </c>
      <c r="K2469">
        <v>21</v>
      </c>
      <c r="L2469">
        <v>165</v>
      </c>
      <c r="M2469">
        <v>99</v>
      </c>
      <c r="N2469">
        <v>183</v>
      </c>
      <c r="O2469">
        <v>155</v>
      </c>
      <c r="P2469">
        <v>184</v>
      </c>
      <c r="Q2469">
        <v>85</v>
      </c>
      <c r="R2469">
        <v>95</v>
      </c>
      <c r="S2469">
        <v>67</v>
      </c>
      <c r="T2469">
        <v>87</v>
      </c>
      <c r="U2469">
        <v>23</v>
      </c>
      <c r="V2469">
        <v>118</v>
      </c>
      <c r="W2469">
        <v>164</v>
      </c>
      <c r="X2469">
        <v>105</v>
      </c>
      <c r="Y2469">
        <v>137</v>
      </c>
      <c r="Z2469">
        <v>136</v>
      </c>
      <c r="AA2469">
        <v>45</v>
      </c>
      <c r="AB2469">
        <v>21</v>
      </c>
      <c r="AC2469">
        <v>23</v>
      </c>
      <c r="AD2469">
        <v>45</v>
      </c>
      <c r="AE2469">
        <v>67</v>
      </c>
      <c r="AF2469">
        <v>70</v>
      </c>
      <c r="AG2469">
        <v>85</v>
      </c>
      <c r="AH2469">
        <v>87</v>
      </c>
      <c r="AI2469">
        <v>95</v>
      </c>
      <c r="AJ2469">
        <v>99</v>
      </c>
      <c r="AK2469">
        <v>105</v>
      </c>
      <c r="AL2469">
        <v>115</v>
      </c>
      <c r="AM2469">
        <v>118</v>
      </c>
      <c r="AN2469">
        <v>136</v>
      </c>
      <c r="AO2469">
        <v>137</v>
      </c>
      <c r="AP2469">
        <v>155</v>
      </c>
      <c r="AQ2469">
        <v>164</v>
      </c>
      <c r="AR2469">
        <v>165</v>
      </c>
      <c r="AS2469">
        <v>183</v>
      </c>
      <c r="AT2469">
        <v>184</v>
      </c>
      <c r="AU2469">
        <v>187</v>
      </c>
    </row>
    <row r="2470" spans="1:47" x14ac:dyDescent="0.25">
      <c r="A2470" s="1">
        <v>9591</v>
      </c>
      <c r="B2470">
        <v>110.85</v>
      </c>
      <c r="C2470">
        <v>-8.5836716283265595</v>
      </c>
      <c r="D2470">
        <v>53.130356337392882</v>
      </c>
      <c r="E2470">
        <v>-0.16155870617200091</v>
      </c>
      <c r="F2470">
        <v>-1.765943369174962</v>
      </c>
      <c r="G2470">
        <v>-9.2944387851313774E-4</v>
      </c>
      <c r="H2470">
        <v>20</v>
      </c>
      <c r="I2470">
        <v>197</v>
      </c>
      <c r="J2470">
        <v>59</v>
      </c>
      <c r="K2470">
        <v>133</v>
      </c>
      <c r="L2470">
        <v>197</v>
      </c>
      <c r="M2470">
        <v>90</v>
      </c>
      <c r="N2470">
        <v>91</v>
      </c>
      <c r="O2470">
        <v>141</v>
      </c>
      <c r="P2470">
        <v>155</v>
      </c>
      <c r="Q2470">
        <v>86</v>
      </c>
      <c r="R2470">
        <v>133</v>
      </c>
      <c r="S2470">
        <v>116</v>
      </c>
      <c r="T2470">
        <v>181</v>
      </c>
      <c r="U2470">
        <v>28</v>
      </c>
      <c r="V2470">
        <v>99</v>
      </c>
      <c r="W2470">
        <v>139</v>
      </c>
      <c r="X2470">
        <v>128</v>
      </c>
      <c r="Y2470">
        <v>136</v>
      </c>
      <c r="Z2470">
        <v>34</v>
      </c>
      <c r="AA2470">
        <v>54</v>
      </c>
      <c r="AB2470">
        <v>20</v>
      </c>
      <c r="AC2470">
        <v>28</v>
      </c>
      <c r="AD2470">
        <v>34</v>
      </c>
      <c r="AE2470">
        <v>54</v>
      </c>
      <c r="AF2470">
        <v>59</v>
      </c>
      <c r="AG2470">
        <v>86</v>
      </c>
      <c r="AH2470">
        <v>90</v>
      </c>
      <c r="AI2470">
        <v>91</v>
      </c>
      <c r="AJ2470">
        <v>99</v>
      </c>
      <c r="AK2470">
        <v>116</v>
      </c>
      <c r="AL2470">
        <v>128</v>
      </c>
      <c r="AM2470">
        <v>133</v>
      </c>
      <c r="AN2470">
        <v>133</v>
      </c>
      <c r="AO2470">
        <v>136</v>
      </c>
      <c r="AP2470">
        <v>139</v>
      </c>
      <c r="AQ2470">
        <v>141</v>
      </c>
      <c r="AR2470">
        <v>155</v>
      </c>
      <c r="AS2470">
        <v>181</v>
      </c>
      <c r="AT2470">
        <v>197</v>
      </c>
      <c r="AU2470">
        <v>197</v>
      </c>
    </row>
    <row r="2471" spans="1:47" x14ac:dyDescent="0.25">
      <c r="A2471" s="1">
        <v>6683</v>
      </c>
      <c r="B2471">
        <v>99.7</v>
      </c>
      <c r="C2471">
        <v>-11.69508525576731</v>
      </c>
      <c r="D2471">
        <v>65.847542627883641</v>
      </c>
      <c r="E2471">
        <v>-0.17760853008377769</v>
      </c>
      <c r="F2471">
        <v>-1.765377406197292</v>
      </c>
      <c r="G2471">
        <v>-9.2914600326173295E-4</v>
      </c>
      <c r="H2471">
        <v>50</v>
      </c>
      <c r="I2471">
        <v>167</v>
      </c>
      <c r="J2471">
        <v>111</v>
      </c>
      <c r="K2471">
        <v>138</v>
      </c>
      <c r="L2471">
        <v>49</v>
      </c>
      <c r="M2471">
        <v>130</v>
      </c>
      <c r="N2471">
        <v>162</v>
      </c>
      <c r="O2471">
        <v>161</v>
      </c>
      <c r="P2471">
        <v>13</v>
      </c>
      <c r="Q2471">
        <v>63</v>
      </c>
      <c r="R2471">
        <v>94</v>
      </c>
      <c r="S2471">
        <v>160</v>
      </c>
      <c r="T2471">
        <v>18</v>
      </c>
      <c r="U2471">
        <v>50</v>
      </c>
      <c r="V2471">
        <v>197</v>
      </c>
      <c r="W2471">
        <v>182</v>
      </c>
      <c r="X2471">
        <v>68</v>
      </c>
      <c r="Y2471">
        <v>99</v>
      </c>
      <c r="Z2471">
        <v>25</v>
      </c>
      <c r="AA2471">
        <v>57</v>
      </c>
      <c r="AB2471">
        <v>13</v>
      </c>
      <c r="AC2471">
        <v>18</v>
      </c>
      <c r="AD2471">
        <v>25</v>
      </c>
      <c r="AE2471">
        <v>49</v>
      </c>
      <c r="AF2471">
        <v>50</v>
      </c>
      <c r="AG2471">
        <v>50</v>
      </c>
      <c r="AH2471">
        <v>57</v>
      </c>
      <c r="AI2471">
        <v>63</v>
      </c>
      <c r="AJ2471">
        <v>68</v>
      </c>
      <c r="AK2471">
        <v>94</v>
      </c>
      <c r="AL2471">
        <v>99</v>
      </c>
      <c r="AM2471">
        <v>111</v>
      </c>
      <c r="AN2471">
        <v>130</v>
      </c>
      <c r="AO2471">
        <v>138</v>
      </c>
      <c r="AP2471">
        <v>160</v>
      </c>
      <c r="AQ2471">
        <v>161</v>
      </c>
      <c r="AR2471">
        <v>162</v>
      </c>
      <c r="AS2471">
        <v>167</v>
      </c>
      <c r="AT2471">
        <v>182</v>
      </c>
      <c r="AU2471">
        <v>197</v>
      </c>
    </row>
    <row r="2472" spans="1:47" x14ac:dyDescent="0.25">
      <c r="A2472" s="1">
        <v>2849</v>
      </c>
      <c r="B2472">
        <v>102.1</v>
      </c>
      <c r="C2472">
        <v>-10.852105778648379</v>
      </c>
      <c r="D2472">
        <v>62.47796278158669</v>
      </c>
      <c r="E2472">
        <v>-0.1736949365104247</v>
      </c>
      <c r="F2472">
        <v>-1.763438258970776</v>
      </c>
      <c r="G2472">
        <v>-9.2812539945830337E-4</v>
      </c>
      <c r="H2472">
        <v>137</v>
      </c>
      <c r="I2472">
        <v>43</v>
      </c>
      <c r="J2472">
        <v>175</v>
      </c>
      <c r="K2472">
        <v>164</v>
      </c>
      <c r="L2472">
        <v>81</v>
      </c>
      <c r="M2472">
        <v>80</v>
      </c>
      <c r="N2472">
        <v>82</v>
      </c>
      <c r="O2472">
        <v>195</v>
      </c>
      <c r="P2472">
        <v>25</v>
      </c>
      <c r="Q2472">
        <v>148</v>
      </c>
      <c r="R2472">
        <v>99</v>
      </c>
      <c r="S2472">
        <v>52</v>
      </c>
      <c r="T2472">
        <v>28</v>
      </c>
      <c r="U2472">
        <v>143</v>
      </c>
      <c r="V2472">
        <v>153</v>
      </c>
      <c r="W2472">
        <v>16</v>
      </c>
      <c r="X2472">
        <v>148</v>
      </c>
      <c r="Y2472">
        <v>145</v>
      </c>
      <c r="Z2472">
        <v>111</v>
      </c>
      <c r="AA2472">
        <v>17</v>
      </c>
      <c r="AB2472">
        <v>16</v>
      </c>
      <c r="AC2472">
        <v>17</v>
      </c>
      <c r="AD2472">
        <v>25</v>
      </c>
      <c r="AE2472">
        <v>28</v>
      </c>
      <c r="AF2472">
        <v>43</v>
      </c>
      <c r="AG2472">
        <v>52</v>
      </c>
      <c r="AH2472">
        <v>80</v>
      </c>
      <c r="AI2472">
        <v>81</v>
      </c>
      <c r="AJ2472">
        <v>82</v>
      </c>
      <c r="AK2472">
        <v>99</v>
      </c>
      <c r="AL2472">
        <v>111</v>
      </c>
      <c r="AM2472">
        <v>137</v>
      </c>
      <c r="AN2472">
        <v>143</v>
      </c>
      <c r="AO2472">
        <v>145</v>
      </c>
      <c r="AP2472">
        <v>148</v>
      </c>
      <c r="AQ2472">
        <v>148</v>
      </c>
      <c r="AR2472">
        <v>153</v>
      </c>
      <c r="AS2472">
        <v>164</v>
      </c>
      <c r="AT2472">
        <v>175</v>
      </c>
      <c r="AU2472">
        <v>195</v>
      </c>
    </row>
    <row r="2473" spans="1:47" x14ac:dyDescent="0.25">
      <c r="A2473" s="1">
        <v>2711</v>
      </c>
      <c r="B2473">
        <v>112.9</v>
      </c>
      <c r="C2473">
        <v>-8.635961027457931</v>
      </c>
      <c r="D2473">
        <v>53.498671390611143</v>
      </c>
      <c r="E2473">
        <v>-0.16142384105960281</v>
      </c>
      <c r="F2473">
        <v>-1.763052920519766</v>
      </c>
      <c r="G2473">
        <v>-9.2792258974724504E-4</v>
      </c>
      <c r="H2473">
        <v>56</v>
      </c>
      <c r="I2473">
        <v>91</v>
      </c>
      <c r="J2473">
        <v>168</v>
      </c>
      <c r="K2473">
        <v>64</v>
      </c>
      <c r="L2473">
        <v>121</v>
      </c>
      <c r="M2473">
        <v>192</v>
      </c>
      <c r="N2473">
        <v>115</v>
      </c>
      <c r="O2473">
        <v>150</v>
      </c>
      <c r="P2473">
        <v>184</v>
      </c>
      <c r="Q2473">
        <v>124</v>
      </c>
      <c r="R2473">
        <v>131</v>
      </c>
      <c r="S2473">
        <v>153</v>
      </c>
      <c r="T2473">
        <v>71</v>
      </c>
      <c r="U2473">
        <v>26</v>
      </c>
      <c r="V2473">
        <v>47</v>
      </c>
      <c r="W2473">
        <v>171</v>
      </c>
      <c r="X2473">
        <v>187</v>
      </c>
      <c r="Y2473">
        <v>69</v>
      </c>
      <c r="Z2473">
        <v>108</v>
      </c>
      <c r="AA2473">
        <v>30</v>
      </c>
      <c r="AB2473">
        <v>26</v>
      </c>
      <c r="AC2473">
        <v>30</v>
      </c>
      <c r="AD2473">
        <v>47</v>
      </c>
      <c r="AE2473">
        <v>56</v>
      </c>
      <c r="AF2473">
        <v>64</v>
      </c>
      <c r="AG2473">
        <v>69</v>
      </c>
      <c r="AH2473">
        <v>71</v>
      </c>
      <c r="AI2473">
        <v>91</v>
      </c>
      <c r="AJ2473">
        <v>108</v>
      </c>
      <c r="AK2473">
        <v>115</v>
      </c>
      <c r="AL2473">
        <v>121</v>
      </c>
      <c r="AM2473">
        <v>124</v>
      </c>
      <c r="AN2473">
        <v>131</v>
      </c>
      <c r="AO2473">
        <v>150</v>
      </c>
      <c r="AP2473">
        <v>153</v>
      </c>
      <c r="AQ2473">
        <v>168</v>
      </c>
      <c r="AR2473">
        <v>171</v>
      </c>
      <c r="AS2473">
        <v>184</v>
      </c>
      <c r="AT2473">
        <v>187</v>
      </c>
      <c r="AU2473">
        <v>192</v>
      </c>
    </row>
    <row r="2474" spans="1:47" x14ac:dyDescent="0.25">
      <c r="A2474" s="1">
        <v>3914</v>
      </c>
      <c r="B2474">
        <v>95.55</v>
      </c>
      <c r="C2474">
        <v>-9.3301936159078931</v>
      </c>
      <c r="D2474">
        <v>59.795918367346943</v>
      </c>
      <c r="E2474">
        <v>-0.15603395466876679</v>
      </c>
      <c r="F2474">
        <v>-1.7626606586597251</v>
      </c>
      <c r="G2474">
        <v>-9.277161361366976E-4</v>
      </c>
      <c r="H2474">
        <v>68</v>
      </c>
      <c r="I2474">
        <v>149</v>
      </c>
      <c r="J2474">
        <v>57</v>
      </c>
      <c r="K2474">
        <v>131</v>
      </c>
      <c r="L2474">
        <v>24</v>
      </c>
      <c r="M2474">
        <v>124</v>
      </c>
      <c r="N2474">
        <v>78</v>
      </c>
      <c r="O2474">
        <v>152</v>
      </c>
      <c r="P2474">
        <v>75</v>
      </c>
      <c r="Q2474">
        <v>90</v>
      </c>
      <c r="R2474">
        <v>154</v>
      </c>
      <c r="S2474">
        <v>171</v>
      </c>
      <c r="T2474">
        <v>131</v>
      </c>
      <c r="U2474">
        <v>73</v>
      </c>
      <c r="V2474">
        <v>14</v>
      </c>
      <c r="W2474">
        <v>154</v>
      </c>
      <c r="X2474">
        <v>137</v>
      </c>
      <c r="Y2474">
        <v>26</v>
      </c>
      <c r="Z2474">
        <v>90</v>
      </c>
      <c r="AA2474">
        <v>13</v>
      </c>
      <c r="AB2474">
        <v>13</v>
      </c>
      <c r="AC2474">
        <v>14</v>
      </c>
      <c r="AD2474">
        <v>24</v>
      </c>
      <c r="AE2474">
        <v>26</v>
      </c>
      <c r="AF2474">
        <v>57</v>
      </c>
      <c r="AG2474">
        <v>68</v>
      </c>
      <c r="AH2474">
        <v>73</v>
      </c>
      <c r="AI2474">
        <v>75</v>
      </c>
      <c r="AJ2474">
        <v>78</v>
      </c>
      <c r="AK2474">
        <v>90</v>
      </c>
      <c r="AL2474">
        <v>90</v>
      </c>
      <c r="AM2474">
        <v>124</v>
      </c>
      <c r="AN2474">
        <v>131</v>
      </c>
      <c r="AO2474">
        <v>131</v>
      </c>
      <c r="AP2474">
        <v>137</v>
      </c>
      <c r="AQ2474">
        <v>149</v>
      </c>
      <c r="AR2474">
        <v>152</v>
      </c>
      <c r="AS2474">
        <v>154</v>
      </c>
      <c r="AT2474">
        <v>154</v>
      </c>
      <c r="AU2474">
        <v>171</v>
      </c>
    </row>
    <row r="2475" spans="1:47" x14ac:dyDescent="0.25">
      <c r="A2475" s="1">
        <v>2057</v>
      </c>
      <c r="B2475">
        <v>106.8</v>
      </c>
      <c r="C2475">
        <v>-8.6891385767790208</v>
      </c>
      <c r="D2475">
        <v>54.353932584269671</v>
      </c>
      <c r="E2475">
        <v>-0.15986218776916439</v>
      </c>
      <c r="F2475">
        <v>-1.762208229208601</v>
      </c>
      <c r="G2475">
        <v>-9.2747801537294806E-4</v>
      </c>
      <c r="H2475">
        <v>89</v>
      </c>
      <c r="I2475">
        <v>107</v>
      </c>
      <c r="J2475">
        <v>182</v>
      </c>
      <c r="K2475">
        <v>183</v>
      </c>
      <c r="L2475">
        <v>113</v>
      </c>
      <c r="M2475">
        <v>120</v>
      </c>
      <c r="N2475">
        <v>67</v>
      </c>
      <c r="O2475">
        <v>52</v>
      </c>
      <c r="P2475">
        <v>130</v>
      </c>
      <c r="Q2475">
        <v>115</v>
      </c>
      <c r="R2475">
        <v>98</v>
      </c>
      <c r="S2475">
        <v>189</v>
      </c>
      <c r="T2475">
        <v>56</v>
      </c>
      <c r="U2475">
        <v>67</v>
      </c>
      <c r="V2475">
        <v>47</v>
      </c>
      <c r="W2475">
        <v>23</v>
      </c>
      <c r="X2475">
        <v>77</v>
      </c>
      <c r="Y2475">
        <v>161</v>
      </c>
      <c r="Z2475">
        <v>63</v>
      </c>
      <c r="AA2475">
        <v>197</v>
      </c>
      <c r="AB2475">
        <v>23</v>
      </c>
      <c r="AC2475">
        <v>47</v>
      </c>
      <c r="AD2475">
        <v>52</v>
      </c>
      <c r="AE2475">
        <v>56</v>
      </c>
      <c r="AF2475">
        <v>63</v>
      </c>
      <c r="AG2475">
        <v>67</v>
      </c>
      <c r="AH2475">
        <v>67</v>
      </c>
      <c r="AI2475">
        <v>77</v>
      </c>
      <c r="AJ2475">
        <v>89</v>
      </c>
      <c r="AK2475">
        <v>98</v>
      </c>
      <c r="AL2475">
        <v>107</v>
      </c>
      <c r="AM2475">
        <v>113</v>
      </c>
      <c r="AN2475">
        <v>115</v>
      </c>
      <c r="AO2475">
        <v>120</v>
      </c>
      <c r="AP2475">
        <v>130</v>
      </c>
      <c r="AQ2475">
        <v>161</v>
      </c>
      <c r="AR2475">
        <v>182</v>
      </c>
      <c r="AS2475">
        <v>183</v>
      </c>
      <c r="AT2475">
        <v>189</v>
      </c>
      <c r="AU2475">
        <v>197</v>
      </c>
    </row>
    <row r="2476" spans="1:47" x14ac:dyDescent="0.25">
      <c r="A2476" s="1">
        <v>1127</v>
      </c>
      <c r="B2476">
        <v>109.65</v>
      </c>
      <c r="C2476">
        <v>-10.656634746922039</v>
      </c>
      <c r="D2476">
        <v>60.104879160966703</v>
      </c>
      <c r="E2476">
        <v>-0.17730066004096831</v>
      </c>
      <c r="F2476">
        <v>-1.7603047880742171</v>
      </c>
      <c r="G2476">
        <v>-9.2647620424958813E-4</v>
      </c>
      <c r="H2476">
        <v>99</v>
      </c>
      <c r="I2476">
        <v>38</v>
      </c>
      <c r="J2476">
        <v>53</v>
      </c>
      <c r="K2476">
        <v>161</v>
      </c>
      <c r="L2476">
        <v>123</v>
      </c>
      <c r="M2476">
        <v>57</v>
      </c>
      <c r="N2476">
        <v>193</v>
      </c>
      <c r="O2476">
        <v>199</v>
      </c>
      <c r="P2476">
        <v>145</v>
      </c>
      <c r="Q2476">
        <v>154</v>
      </c>
      <c r="R2476">
        <v>158</v>
      </c>
      <c r="S2476">
        <v>177</v>
      </c>
      <c r="T2476">
        <v>106</v>
      </c>
      <c r="U2476">
        <v>26</v>
      </c>
      <c r="V2476">
        <v>106</v>
      </c>
      <c r="W2476">
        <v>63</v>
      </c>
      <c r="X2476">
        <v>171</v>
      </c>
      <c r="Y2476">
        <v>114</v>
      </c>
      <c r="Z2476">
        <v>26</v>
      </c>
      <c r="AA2476">
        <v>24</v>
      </c>
      <c r="AB2476">
        <v>24</v>
      </c>
      <c r="AC2476">
        <v>26</v>
      </c>
      <c r="AD2476">
        <v>26</v>
      </c>
      <c r="AE2476">
        <v>38</v>
      </c>
      <c r="AF2476">
        <v>53</v>
      </c>
      <c r="AG2476">
        <v>57</v>
      </c>
      <c r="AH2476">
        <v>63</v>
      </c>
      <c r="AI2476">
        <v>99</v>
      </c>
      <c r="AJ2476">
        <v>106</v>
      </c>
      <c r="AK2476">
        <v>106</v>
      </c>
      <c r="AL2476">
        <v>114</v>
      </c>
      <c r="AM2476">
        <v>123</v>
      </c>
      <c r="AN2476">
        <v>145</v>
      </c>
      <c r="AO2476">
        <v>154</v>
      </c>
      <c r="AP2476">
        <v>158</v>
      </c>
      <c r="AQ2476">
        <v>161</v>
      </c>
      <c r="AR2476">
        <v>171</v>
      </c>
      <c r="AS2476">
        <v>177</v>
      </c>
      <c r="AT2476">
        <v>193</v>
      </c>
      <c r="AU2476">
        <v>199</v>
      </c>
    </row>
    <row r="2477" spans="1:47" x14ac:dyDescent="0.25">
      <c r="A2477" s="1">
        <v>9613</v>
      </c>
      <c r="B2477">
        <v>117.45</v>
      </c>
      <c r="C2477">
        <v>-9.9489144316730567</v>
      </c>
      <c r="D2477">
        <v>55.985525755640701</v>
      </c>
      <c r="E2477">
        <v>-0.1777051174815604</v>
      </c>
      <c r="F2477">
        <v>-1.758492797854593</v>
      </c>
      <c r="G2477">
        <v>-9.2552252518662826E-4</v>
      </c>
      <c r="H2477">
        <v>165</v>
      </c>
      <c r="I2477">
        <v>193</v>
      </c>
      <c r="J2477">
        <v>88</v>
      </c>
      <c r="K2477">
        <v>199</v>
      </c>
      <c r="L2477">
        <v>21</v>
      </c>
      <c r="M2477">
        <v>194</v>
      </c>
      <c r="N2477">
        <v>51</v>
      </c>
      <c r="O2477">
        <v>200</v>
      </c>
      <c r="P2477">
        <v>131</v>
      </c>
      <c r="Q2477">
        <v>23</v>
      </c>
      <c r="R2477">
        <v>108</v>
      </c>
      <c r="S2477">
        <v>70</v>
      </c>
      <c r="T2477">
        <v>24</v>
      </c>
      <c r="U2477">
        <v>145</v>
      </c>
      <c r="V2477">
        <v>95</v>
      </c>
      <c r="W2477">
        <v>144</v>
      </c>
      <c r="X2477">
        <v>164</v>
      </c>
      <c r="Y2477">
        <v>103</v>
      </c>
      <c r="Z2477">
        <v>111</v>
      </c>
      <c r="AA2477">
        <v>120</v>
      </c>
      <c r="AB2477">
        <v>21</v>
      </c>
      <c r="AC2477">
        <v>23</v>
      </c>
      <c r="AD2477">
        <v>24</v>
      </c>
      <c r="AE2477">
        <v>51</v>
      </c>
      <c r="AF2477">
        <v>70</v>
      </c>
      <c r="AG2477">
        <v>88</v>
      </c>
      <c r="AH2477">
        <v>95</v>
      </c>
      <c r="AI2477">
        <v>103</v>
      </c>
      <c r="AJ2477">
        <v>108</v>
      </c>
      <c r="AK2477">
        <v>111</v>
      </c>
      <c r="AL2477">
        <v>120</v>
      </c>
      <c r="AM2477">
        <v>131</v>
      </c>
      <c r="AN2477">
        <v>144</v>
      </c>
      <c r="AO2477">
        <v>145</v>
      </c>
      <c r="AP2477">
        <v>164</v>
      </c>
      <c r="AQ2477">
        <v>165</v>
      </c>
      <c r="AR2477">
        <v>193</v>
      </c>
      <c r="AS2477">
        <v>194</v>
      </c>
      <c r="AT2477">
        <v>199</v>
      </c>
      <c r="AU2477">
        <v>200</v>
      </c>
    </row>
    <row r="2478" spans="1:47" x14ac:dyDescent="0.25">
      <c r="A2478" s="1">
        <v>6327</v>
      </c>
      <c r="B2478">
        <v>98.7</v>
      </c>
      <c r="C2478">
        <v>-11.89463019250254</v>
      </c>
      <c r="D2478">
        <v>66.98074974670719</v>
      </c>
      <c r="E2478">
        <v>-0.17758281651792479</v>
      </c>
      <c r="F2478">
        <v>-1.7578481782164579</v>
      </c>
      <c r="G2478">
        <v>-9.251832516928727E-4</v>
      </c>
      <c r="H2478">
        <v>195</v>
      </c>
      <c r="I2478">
        <v>124</v>
      </c>
      <c r="J2478">
        <v>33</v>
      </c>
      <c r="K2478">
        <v>94</v>
      </c>
      <c r="L2478">
        <v>52</v>
      </c>
      <c r="M2478">
        <v>172</v>
      </c>
      <c r="N2478">
        <v>163</v>
      </c>
      <c r="O2478">
        <v>53</v>
      </c>
      <c r="P2478">
        <v>106</v>
      </c>
      <c r="Q2478">
        <v>31</v>
      </c>
      <c r="R2478">
        <v>20</v>
      </c>
      <c r="S2478">
        <v>121</v>
      </c>
      <c r="T2478">
        <v>148</v>
      </c>
      <c r="U2478">
        <v>198</v>
      </c>
      <c r="V2478">
        <v>60</v>
      </c>
      <c r="W2478">
        <v>140</v>
      </c>
      <c r="X2478">
        <v>11</v>
      </c>
      <c r="Y2478">
        <v>54</v>
      </c>
      <c r="Z2478">
        <v>133</v>
      </c>
      <c r="AA2478">
        <v>66</v>
      </c>
      <c r="AB2478">
        <v>11</v>
      </c>
      <c r="AC2478">
        <v>20</v>
      </c>
      <c r="AD2478">
        <v>31</v>
      </c>
      <c r="AE2478">
        <v>33</v>
      </c>
      <c r="AF2478">
        <v>52</v>
      </c>
      <c r="AG2478">
        <v>53</v>
      </c>
      <c r="AH2478">
        <v>54</v>
      </c>
      <c r="AI2478">
        <v>60</v>
      </c>
      <c r="AJ2478">
        <v>66</v>
      </c>
      <c r="AK2478">
        <v>94</v>
      </c>
      <c r="AL2478">
        <v>106</v>
      </c>
      <c r="AM2478">
        <v>121</v>
      </c>
      <c r="AN2478">
        <v>124</v>
      </c>
      <c r="AO2478">
        <v>133</v>
      </c>
      <c r="AP2478">
        <v>140</v>
      </c>
      <c r="AQ2478">
        <v>148</v>
      </c>
      <c r="AR2478">
        <v>163</v>
      </c>
      <c r="AS2478">
        <v>172</v>
      </c>
      <c r="AT2478">
        <v>195</v>
      </c>
      <c r="AU2478">
        <v>198</v>
      </c>
    </row>
    <row r="2479" spans="1:47" x14ac:dyDescent="0.25">
      <c r="A2479" s="1">
        <v>9087</v>
      </c>
      <c r="B2479">
        <v>96.7</v>
      </c>
      <c r="C2479">
        <v>-8.7383660806618444</v>
      </c>
      <c r="D2479">
        <v>56.680455015511882</v>
      </c>
      <c r="E2479">
        <v>-0.15416894727239561</v>
      </c>
      <c r="F2479">
        <v>-1.7576995561028581</v>
      </c>
      <c r="G2479">
        <v>-9.2510502952781982E-4</v>
      </c>
      <c r="H2479">
        <v>123</v>
      </c>
      <c r="I2479">
        <v>152</v>
      </c>
      <c r="J2479">
        <v>81</v>
      </c>
      <c r="K2479">
        <v>90</v>
      </c>
      <c r="L2479">
        <v>46</v>
      </c>
      <c r="M2479">
        <v>142</v>
      </c>
      <c r="N2479">
        <v>29</v>
      </c>
      <c r="O2479">
        <v>38</v>
      </c>
      <c r="P2479">
        <v>123</v>
      </c>
      <c r="Q2479">
        <v>199</v>
      </c>
      <c r="R2479">
        <v>114</v>
      </c>
      <c r="S2479">
        <v>126</v>
      </c>
      <c r="T2479">
        <v>115</v>
      </c>
      <c r="U2479">
        <v>133</v>
      </c>
      <c r="V2479">
        <v>53</v>
      </c>
      <c r="W2479">
        <v>92</v>
      </c>
      <c r="X2479">
        <v>13</v>
      </c>
      <c r="Y2479">
        <v>15</v>
      </c>
      <c r="Z2479">
        <v>135</v>
      </c>
      <c r="AA2479">
        <v>115</v>
      </c>
      <c r="AB2479">
        <v>13</v>
      </c>
      <c r="AC2479">
        <v>15</v>
      </c>
      <c r="AD2479">
        <v>29</v>
      </c>
      <c r="AE2479">
        <v>38</v>
      </c>
      <c r="AF2479">
        <v>46</v>
      </c>
      <c r="AG2479">
        <v>53</v>
      </c>
      <c r="AH2479">
        <v>81</v>
      </c>
      <c r="AI2479">
        <v>90</v>
      </c>
      <c r="AJ2479">
        <v>92</v>
      </c>
      <c r="AK2479">
        <v>114</v>
      </c>
      <c r="AL2479">
        <v>115</v>
      </c>
      <c r="AM2479">
        <v>115</v>
      </c>
      <c r="AN2479">
        <v>123</v>
      </c>
      <c r="AO2479">
        <v>123</v>
      </c>
      <c r="AP2479">
        <v>126</v>
      </c>
      <c r="AQ2479">
        <v>133</v>
      </c>
      <c r="AR2479">
        <v>135</v>
      </c>
      <c r="AS2479">
        <v>142</v>
      </c>
      <c r="AT2479">
        <v>152</v>
      </c>
      <c r="AU2479">
        <v>199</v>
      </c>
    </row>
    <row r="2480" spans="1:47" x14ac:dyDescent="0.25">
      <c r="A2480" s="1">
        <v>844</v>
      </c>
      <c r="B2480">
        <v>118.1</v>
      </c>
      <c r="C2480">
        <v>-7.0787468247248011</v>
      </c>
      <c r="D2480">
        <v>46.689246401354801</v>
      </c>
      <c r="E2480">
        <v>-0.15161407326804471</v>
      </c>
      <c r="F2480">
        <v>-1.756236108718578</v>
      </c>
      <c r="G2480">
        <v>-9.2433479406240921E-4</v>
      </c>
      <c r="H2480">
        <v>138</v>
      </c>
      <c r="I2480">
        <v>182</v>
      </c>
      <c r="J2480">
        <v>31</v>
      </c>
      <c r="K2480">
        <v>138</v>
      </c>
      <c r="L2480">
        <v>80</v>
      </c>
      <c r="M2480">
        <v>190</v>
      </c>
      <c r="N2480">
        <v>145</v>
      </c>
      <c r="O2480">
        <v>74</v>
      </c>
      <c r="P2480">
        <v>133</v>
      </c>
      <c r="Q2480">
        <v>153</v>
      </c>
      <c r="R2480">
        <v>185</v>
      </c>
      <c r="S2480">
        <v>65</v>
      </c>
      <c r="T2480">
        <v>164</v>
      </c>
      <c r="U2480">
        <v>28</v>
      </c>
      <c r="V2480">
        <v>135</v>
      </c>
      <c r="W2480">
        <v>70</v>
      </c>
      <c r="X2480">
        <v>69</v>
      </c>
      <c r="Y2480">
        <v>127</v>
      </c>
      <c r="Z2480">
        <v>99</v>
      </c>
      <c r="AA2480">
        <v>156</v>
      </c>
      <c r="AB2480">
        <v>28</v>
      </c>
      <c r="AC2480">
        <v>31</v>
      </c>
      <c r="AD2480">
        <v>65</v>
      </c>
      <c r="AE2480">
        <v>69</v>
      </c>
      <c r="AF2480">
        <v>70</v>
      </c>
      <c r="AG2480">
        <v>74</v>
      </c>
      <c r="AH2480">
        <v>80</v>
      </c>
      <c r="AI2480">
        <v>99</v>
      </c>
      <c r="AJ2480">
        <v>127</v>
      </c>
      <c r="AK2480">
        <v>133</v>
      </c>
      <c r="AL2480">
        <v>135</v>
      </c>
      <c r="AM2480">
        <v>138</v>
      </c>
      <c r="AN2480">
        <v>138</v>
      </c>
      <c r="AO2480">
        <v>145</v>
      </c>
      <c r="AP2480">
        <v>153</v>
      </c>
      <c r="AQ2480">
        <v>156</v>
      </c>
      <c r="AR2480">
        <v>164</v>
      </c>
      <c r="AS2480">
        <v>182</v>
      </c>
      <c r="AT2480">
        <v>185</v>
      </c>
      <c r="AU2480">
        <v>190</v>
      </c>
    </row>
    <row r="2481" spans="1:47" x14ac:dyDescent="0.25">
      <c r="A2481" s="1">
        <v>7608</v>
      </c>
      <c r="B2481">
        <v>111.8</v>
      </c>
      <c r="C2481">
        <v>-11.49373881932021</v>
      </c>
      <c r="D2481">
        <v>61.896243291592143</v>
      </c>
      <c r="E2481">
        <v>-0.18569364161849711</v>
      </c>
      <c r="F2481">
        <v>-1.7554836664881579</v>
      </c>
      <c r="G2481">
        <v>-9.239387718358729E-4</v>
      </c>
      <c r="H2481">
        <v>169</v>
      </c>
      <c r="I2481">
        <v>99</v>
      </c>
      <c r="J2481">
        <v>41</v>
      </c>
      <c r="K2481">
        <v>103</v>
      </c>
      <c r="L2481">
        <v>185</v>
      </c>
      <c r="M2481">
        <v>144</v>
      </c>
      <c r="N2481">
        <v>173</v>
      </c>
      <c r="O2481">
        <v>21</v>
      </c>
      <c r="P2481">
        <v>194</v>
      </c>
      <c r="Q2481">
        <v>139</v>
      </c>
      <c r="R2481">
        <v>80</v>
      </c>
      <c r="S2481">
        <v>78</v>
      </c>
      <c r="T2481">
        <v>50</v>
      </c>
      <c r="U2481">
        <v>200</v>
      </c>
      <c r="V2481">
        <v>158</v>
      </c>
      <c r="W2481">
        <v>13</v>
      </c>
      <c r="X2481">
        <v>66</v>
      </c>
      <c r="Y2481">
        <v>139</v>
      </c>
      <c r="Z2481">
        <v>161</v>
      </c>
      <c r="AA2481">
        <v>23</v>
      </c>
      <c r="AB2481">
        <v>13</v>
      </c>
      <c r="AC2481">
        <v>21</v>
      </c>
      <c r="AD2481">
        <v>23</v>
      </c>
      <c r="AE2481">
        <v>41</v>
      </c>
      <c r="AF2481">
        <v>50</v>
      </c>
      <c r="AG2481">
        <v>66</v>
      </c>
      <c r="AH2481">
        <v>78</v>
      </c>
      <c r="AI2481">
        <v>80</v>
      </c>
      <c r="AJ2481">
        <v>99</v>
      </c>
      <c r="AK2481">
        <v>103</v>
      </c>
      <c r="AL2481">
        <v>139</v>
      </c>
      <c r="AM2481">
        <v>139</v>
      </c>
      <c r="AN2481">
        <v>144</v>
      </c>
      <c r="AO2481">
        <v>158</v>
      </c>
      <c r="AP2481">
        <v>161</v>
      </c>
      <c r="AQ2481">
        <v>169</v>
      </c>
      <c r="AR2481">
        <v>173</v>
      </c>
      <c r="AS2481">
        <v>185</v>
      </c>
      <c r="AT2481">
        <v>194</v>
      </c>
      <c r="AU2481">
        <v>200</v>
      </c>
    </row>
    <row r="2482" spans="1:47" x14ac:dyDescent="0.25">
      <c r="A2482" s="1">
        <v>3087</v>
      </c>
      <c r="B2482">
        <v>92.6</v>
      </c>
      <c r="C2482">
        <v>-12.300215982721371</v>
      </c>
      <c r="D2482">
        <v>70.129589632829408</v>
      </c>
      <c r="E2482">
        <v>-0.1753926701570678</v>
      </c>
      <c r="F2482">
        <v>-1.755202426155136</v>
      </c>
      <c r="G2482">
        <v>-9.2379075060796604E-4</v>
      </c>
      <c r="H2482">
        <v>199</v>
      </c>
      <c r="I2482">
        <v>132</v>
      </c>
      <c r="J2482">
        <v>29</v>
      </c>
      <c r="K2482">
        <v>143</v>
      </c>
      <c r="L2482">
        <v>69</v>
      </c>
      <c r="M2482">
        <v>114</v>
      </c>
      <c r="N2482">
        <v>55</v>
      </c>
      <c r="O2482">
        <v>171</v>
      </c>
      <c r="P2482">
        <v>52</v>
      </c>
      <c r="Q2482">
        <v>16</v>
      </c>
      <c r="R2482">
        <v>39</v>
      </c>
      <c r="S2482">
        <v>186</v>
      </c>
      <c r="T2482">
        <v>78</v>
      </c>
      <c r="U2482">
        <v>25</v>
      </c>
      <c r="V2482">
        <v>105</v>
      </c>
      <c r="W2482">
        <v>18</v>
      </c>
      <c r="X2482">
        <v>105</v>
      </c>
      <c r="Y2482">
        <v>39</v>
      </c>
      <c r="Z2482">
        <v>140</v>
      </c>
      <c r="AA2482">
        <v>137</v>
      </c>
      <c r="AB2482">
        <v>16</v>
      </c>
      <c r="AC2482">
        <v>18</v>
      </c>
      <c r="AD2482">
        <v>25</v>
      </c>
      <c r="AE2482">
        <v>29</v>
      </c>
      <c r="AF2482">
        <v>39</v>
      </c>
      <c r="AG2482">
        <v>39</v>
      </c>
      <c r="AH2482">
        <v>52</v>
      </c>
      <c r="AI2482">
        <v>55</v>
      </c>
      <c r="AJ2482">
        <v>69</v>
      </c>
      <c r="AK2482">
        <v>78</v>
      </c>
      <c r="AL2482">
        <v>105</v>
      </c>
      <c r="AM2482">
        <v>105</v>
      </c>
      <c r="AN2482">
        <v>114</v>
      </c>
      <c r="AO2482">
        <v>132</v>
      </c>
      <c r="AP2482">
        <v>137</v>
      </c>
      <c r="AQ2482">
        <v>140</v>
      </c>
      <c r="AR2482">
        <v>143</v>
      </c>
      <c r="AS2482">
        <v>171</v>
      </c>
      <c r="AT2482">
        <v>186</v>
      </c>
      <c r="AU2482">
        <v>199</v>
      </c>
    </row>
    <row r="2483" spans="1:47" x14ac:dyDescent="0.25">
      <c r="A2483" s="1">
        <v>4615</v>
      </c>
      <c r="B2483">
        <v>100.7</v>
      </c>
      <c r="C2483">
        <v>-9.4538232373386357</v>
      </c>
      <c r="D2483">
        <v>58.88778550148956</v>
      </c>
      <c r="E2483">
        <v>-0.16053962900505919</v>
      </c>
      <c r="F2483">
        <v>-1.7543794988224279</v>
      </c>
      <c r="G2483">
        <v>-9.2335763095917258E-4</v>
      </c>
      <c r="H2483">
        <v>89</v>
      </c>
      <c r="I2483">
        <v>146</v>
      </c>
      <c r="J2483">
        <v>190</v>
      </c>
      <c r="K2483">
        <v>89</v>
      </c>
      <c r="L2483">
        <v>22</v>
      </c>
      <c r="M2483">
        <v>118</v>
      </c>
      <c r="N2483">
        <v>73</v>
      </c>
      <c r="O2483">
        <v>27</v>
      </c>
      <c r="P2483">
        <v>171</v>
      </c>
      <c r="Q2483">
        <v>158</v>
      </c>
      <c r="R2483">
        <v>118</v>
      </c>
      <c r="S2483">
        <v>88</v>
      </c>
      <c r="T2483">
        <v>160</v>
      </c>
      <c r="U2483">
        <v>70</v>
      </c>
      <c r="V2483">
        <v>93</v>
      </c>
      <c r="W2483">
        <v>41</v>
      </c>
      <c r="X2483">
        <v>31</v>
      </c>
      <c r="Y2483">
        <v>91</v>
      </c>
      <c r="Z2483">
        <v>186</v>
      </c>
      <c r="AA2483">
        <v>53</v>
      </c>
      <c r="AB2483">
        <v>22</v>
      </c>
      <c r="AC2483">
        <v>27</v>
      </c>
      <c r="AD2483">
        <v>31</v>
      </c>
      <c r="AE2483">
        <v>41</v>
      </c>
      <c r="AF2483">
        <v>53</v>
      </c>
      <c r="AG2483">
        <v>70</v>
      </c>
      <c r="AH2483">
        <v>73</v>
      </c>
      <c r="AI2483">
        <v>88</v>
      </c>
      <c r="AJ2483">
        <v>89</v>
      </c>
      <c r="AK2483">
        <v>89</v>
      </c>
      <c r="AL2483">
        <v>91</v>
      </c>
      <c r="AM2483">
        <v>93</v>
      </c>
      <c r="AN2483">
        <v>118</v>
      </c>
      <c r="AO2483">
        <v>118</v>
      </c>
      <c r="AP2483">
        <v>146</v>
      </c>
      <c r="AQ2483">
        <v>158</v>
      </c>
      <c r="AR2483">
        <v>160</v>
      </c>
      <c r="AS2483">
        <v>171</v>
      </c>
      <c r="AT2483">
        <v>186</v>
      </c>
      <c r="AU2483">
        <v>190</v>
      </c>
    </row>
    <row r="2484" spans="1:47" x14ac:dyDescent="0.25">
      <c r="A2484" s="1">
        <v>6335</v>
      </c>
      <c r="B2484">
        <v>102.7</v>
      </c>
      <c r="C2484">
        <v>-12.093476144109051</v>
      </c>
      <c r="D2484">
        <v>66.105160662122671</v>
      </c>
      <c r="E2484">
        <v>-0.18294299602297839</v>
      </c>
      <c r="F2484">
        <v>-1.7525985589745181</v>
      </c>
      <c r="G2484">
        <v>-9.2242029419711499E-4</v>
      </c>
      <c r="H2484">
        <v>42</v>
      </c>
      <c r="I2484">
        <v>158</v>
      </c>
      <c r="J2484">
        <v>136</v>
      </c>
      <c r="K2484">
        <v>144</v>
      </c>
      <c r="L2484">
        <v>158</v>
      </c>
      <c r="M2484">
        <v>24</v>
      </c>
      <c r="N2484">
        <v>198</v>
      </c>
      <c r="O2484">
        <v>87</v>
      </c>
      <c r="P2484">
        <v>109</v>
      </c>
      <c r="Q2484">
        <v>128</v>
      </c>
      <c r="R2484">
        <v>33</v>
      </c>
      <c r="S2484">
        <v>66</v>
      </c>
      <c r="T2484">
        <v>189</v>
      </c>
      <c r="U2484">
        <v>34</v>
      </c>
      <c r="V2484">
        <v>54</v>
      </c>
      <c r="W2484">
        <v>190</v>
      </c>
      <c r="X2484">
        <v>42</v>
      </c>
      <c r="Y2484">
        <v>82</v>
      </c>
      <c r="Z2484">
        <v>22</v>
      </c>
      <c r="AA2484">
        <v>158</v>
      </c>
      <c r="AB2484">
        <v>22</v>
      </c>
      <c r="AC2484">
        <v>24</v>
      </c>
      <c r="AD2484">
        <v>33</v>
      </c>
      <c r="AE2484">
        <v>34</v>
      </c>
      <c r="AF2484">
        <v>42</v>
      </c>
      <c r="AG2484">
        <v>42</v>
      </c>
      <c r="AH2484">
        <v>54</v>
      </c>
      <c r="AI2484">
        <v>66</v>
      </c>
      <c r="AJ2484">
        <v>82</v>
      </c>
      <c r="AK2484">
        <v>87</v>
      </c>
      <c r="AL2484">
        <v>109</v>
      </c>
      <c r="AM2484">
        <v>128</v>
      </c>
      <c r="AN2484">
        <v>136</v>
      </c>
      <c r="AO2484">
        <v>144</v>
      </c>
      <c r="AP2484">
        <v>158</v>
      </c>
      <c r="AQ2484">
        <v>158</v>
      </c>
      <c r="AR2484">
        <v>158</v>
      </c>
      <c r="AS2484">
        <v>189</v>
      </c>
      <c r="AT2484">
        <v>190</v>
      </c>
      <c r="AU2484">
        <v>198</v>
      </c>
    </row>
    <row r="2485" spans="1:47" x14ac:dyDescent="0.25">
      <c r="A2485" s="1">
        <v>4387</v>
      </c>
      <c r="B2485">
        <v>80.349999999999994</v>
      </c>
      <c r="C2485">
        <v>-14.56751711263222</v>
      </c>
      <c r="D2485">
        <v>80.864965774735552</v>
      </c>
      <c r="E2485">
        <v>-0.18014621008080009</v>
      </c>
      <c r="F2485">
        <v>-1.751706623187028</v>
      </c>
      <c r="G2485">
        <v>-9.2195085430896249E-4</v>
      </c>
      <c r="H2485">
        <v>167</v>
      </c>
      <c r="I2485">
        <v>53</v>
      </c>
      <c r="J2485">
        <v>38</v>
      </c>
      <c r="K2485">
        <v>123</v>
      </c>
      <c r="L2485">
        <v>19</v>
      </c>
      <c r="M2485">
        <v>13</v>
      </c>
      <c r="N2485">
        <v>190</v>
      </c>
      <c r="O2485">
        <v>27</v>
      </c>
      <c r="P2485">
        <v>114</v>
      </c>
      <c r="Q2485">
        <v>97</v>
      </c>
      <c r="R2485">
        <v>106</v>
      </c>
      <c r="S2485">
        <v>197</v>
      </c>
      <c r="T2485">
        <v>90</v>
      </c>
      <c r="U2485">
        <v>68</v>
      </c>
      <c r="V2485">
        <v>23</v>
      </c>
      <c r="W2485">
        <v>10</v>
      </c>
      <c r="X2485">
        <v>124</v>
      </c>
      <c r="Y2485">
        <v>53</v>
      </c>
      <c r="Z2485">
        <v>10</v>
      </c>
      <c r="AA2485">
        <v>85</v>
      </c>
      <c r="AB2485">
        <v>10</v>
      </c>
      <c r="AC2485">
        <v>10</v>
      </c>
      <c r="AD2485">
        <v>13</v>
      </c>
      <c r="AE2485">
        <v>19</v>
      </c>
      <c r="AF2485">
        <v>23</v>
      </c>
      <c r="AG2485">
        <v>27</v>
      </c>
      <c r="AH2485">
        <v>38</v>
      </c>
      <c r="AI2485">
        <v>53</v>
      </c>
      <c r="AJ2485">
        <v>53</v>
      </c>
      <c r="AK2485">
        <v>68</v>
      </c>
      <c r="AL2485">
        <v>85</v>
      </c>
      <c r="AM2485">
        <v>90</v>
      </c>
      <c r="AN2485">
        <v>97</v>
      </c>
      <c r="AO2485">
        <v>106</v>
      </c>
      <c r="AP2485">
        <v>114</v>
      </c>
      <c r="AQ2485">
        <v>123</v>
      </c>
      <c r="AR2485">
        <v>124</v>
      </c>
      <c r="AS2485">
        <v>167</v>
      </c>
      <c r="AT2485">
        <v>190</v>
      </c>
      <c r="AU2485">
        <v>197</v>
      </c>
    </row>
    <row r="2486" spans="1:47" x14ac:dyDescent="0.25">
      <c r="A2486" s="1">
        <v>2819</v>
      </c>
      <c r="B2486">
        <v>118.8</v>
      </c>
      <c r="C2486">
        <v>-7.6262626262626183</v>
      </c>
      <c r="D2486">
        <v>48.08080808080809</v>
      </c>
      <c r="E2486">
        <v>-0.15861344537815111</v>
      </c>
      <c r="F2486">
        <v>-1.7509547148224309</v>
      </c>
      <c r="G2486">
        <v>-9.2155511306443727E-4</v>
      </c>
      <c r="H2486">
        <v>145</v>
      </c>
      <c r="I2486">
        <v>104</v>
      </c>
      <c r="J2486">
        <v>99</v>
      </c>
      <c r="K2486">
        <v>163</v>
      </c>
      <c r="L2486">
        <v>102</v>
      </c>
      <c r="M2486">
        <v>14</v>
      </c>
      <c r="N2486">
        <v>156</v>
      </c>
      <c r="O2486">
        <v>198</v>
      </c>
      <c r="P2486">
        <v>157</v>
      </c>
      <c r="Q2486">
        <v>170</v>
      </c>
      <c r="R2486">
        <v>132</v>
      </c>
      <c r="S2486">
        <v>88</v>
      </c>
      <c r="T2486">
        <v>194</v>
      </c>
      <c r="U2486">
        <v>123</v>
      </c>
      <c r="V2486">
        <v>52</v>
      </c>
      <c r="W2486">
        <v>88</v>
      </c>
      <c r="X2486">
        <v>19</v>
      </c>
      <c r="Y2486">
        <v>89</v>
      </c>
      <c r="Z2486">
        <v>168</v>
      </c>
      <c r="AA2486">
        <v>115</v>
      </c>
      <c r="AB2486">
        <v>14</v>
      </c>
      <c r="AC2486">
        <v>19</v>
      </c>
      <c r="AD2486">
        <v>52</v>
      </c>
      <c r="AE2486">
        <v>88</v>
      </c>
      <c r="AF2486">
        <v>88</v>
      </c>
      <c r="AG2486">
        <v>89</v>
      </c>
      <c r="AH2486">
        <v>99</v>
      </c>
      <c r="AI2486">
        <v>102</v>
      </c>
      <c r="AJ2486">
        <v>104</v>
      </c>
      <c r="AK2486">
        <v>115</v>
      </c>
      <c r="AL2486">
        <v>123</v>
      </c>
      <c r="AM2486">
        <v>132</v>
      </c>
      <c r="AN2486">
        <v>145</v>
      </c>
      <c r="AO2486">
        <v>156</v>
      </c>
      <c r="AP2486">
        <v>157</v>
      </c>
      <c r="AQ2486">
        <v>163</v>
      </c>
      <c r="AR2486">
        <v>168</v>
      </c>
      <c r="AS2486">
        <v>170</v>
      </c>
      <c r="AT2486">
        <v>194</v>
      </c>
      <c r="AU2486">
        <v>198</v>
      </c>
    </row>
    <row r="2487" spans="1:47" x14ac:dyDescent="0.25">
      <c r="A2487" s="1">
        <v>3052</v>
      </c>
      <c r="B2487">
        <v>119</v>
      </c>
      <c r="C2487">
        <v>-11.218487394957981</v>
      </c>
      <c r="D2487">
        <v>58.756302521008386</v>
      </c>
      <c r="E2487">
        <v>-0.19093249427917619</v>
      </c>
      <c r="F2487">
        <v>-1.7498558171236831</v>
      </c>
      <c r="G2487">
        <v>-9.2097674585456973E-4</v>
      </c>
      <c r="H2487">
        <v>198</v>
      </c>
      <c r="I2487">
        <v>168</v>
      </c>
      <c r="J2487">
        <v>12</v>
      </c>
      <c r="K2487">
        <v>199</v>
      </c>
      <c r="L2487">
        <v>36</v>
      </c>
      <c r="M2487">
        <v>163</v>
      </c>
      <c r="N2487">
        <v>181</v>
      </c>
      <c r="O2487">
        <v>109</v>
      </c>
      <c r="P2487">
        <v>156</v>
      </c>
      <c r="Q2487">
        <v>160</v>
      </c>
      <c r="R2487">
        <v>83</v>
      </c>
      <c r="S2487">
        <v>101</v>
      </c>
      <c r="T2487">
        <v>57</v>
      </c>
      <c r="U2487">
        <v>50</v>
      </c>
      <c r="V2487">
        <v>166</v>
      </c>
      <c r="W2487">
        <v>149</v>
      </c>
      <c r="X2487">
        <v>29</v>
      </c>
      <c r="Y2487">
        <v>39</v>
      </c>
      <c r="Z2487">
        <v>127</v>
      </c>
      <c r="AA2487">
        <v>197</v>
      </c>
      <c r="AB2487">
        <v>12</v>
      </c>
      <c r="AC2487">
        <v>29</v>
      </c>
      <c r="AD2487">
        <v>36</v>
      </c>
      <c r="AE2487">
        <v>39</v>
      </c>
      <c r="AF2487">
        <v>50</v>
      </c>
      <c r="AG2487">
        <v>57</v>
      </c>
      <c r="AH2487">
        <v>83</v>
      </c>
      <c r="AI2487">
        <v>101</v>
      </c>
      <c r="AJ2487">
        <v>109</v>
      </c>
      <c r="AK2487">
        <v>127</v>
      </c>
      <c r="AL2487">
        <v>149</v>
      </c>
      <c r="AM2487">
        <v>156</v>
      </c>
      <c r="AN2487">
        <v>160</v>
      </c>
      <c r="AO2487">
        <v>163</v>
      </c>
      <c r="AP2487">
        <v>166</v>
      </c>
      <c r="AQ2487">
        <v>168</v>
      </c>
      <c r="AR2487">
        <v>181</v>
      </c>
      <c r="AS2487">
        <v>197</v>
      </c>
      <c r="AT2487">
        <v>198</v>
      </c>
      <c r="AU2487">
        <v>199</v>
      </c>
    </row>
    <row r="2488" spans="1:47" x14ac:dyDescent="0.25">
      <c r="A2488" s="1">
        <v>5104</v>
      </c>
      <c r="B2488">
        <v>85.75</v>
      </c>
      <c r="C2488">
        <v>-9.2186588921282784</v>
      </c>
      <c r="D2488">
        <v>62.548104956268219</v>
      </c>
      <c r="E2488">
        <v>-0.1473851030110935</v>
      </c>
      <c r="F2488">
        <v>-1.746507812888366</v>
      </c>
      <c r="G2488">
        <v>-9.1921463836229782E-4</v>
      </c>
      <c r="H2488">
        <v>197</v>
      </c>
      <c r="I2488">
        <v>84</v>
      </c>
      <c r="J2488">
        <v>131</v>
      </c>
      <c r="K2488">
        <v>72</v>
      </c>
      <c r="L2488">
        <v>60</v>
      </c>
      <c r="M2488">
        <v>26</v>
      </c>
      <c r="N2488">
        <v>140</v>
      </c>
      <c r="O2488">
        <v>92</v>
      </c>
      <c r="P2488">
        <v>13</v>
      </c>
      <c r="Q2488">
        <v>102</v>
      </c>
      <c r="R2488">
        <v>30</v>
      </c>
      <c r="S2488">
        <v>40</v>
      </c>
      <c r="T2488">
        <v>107</v>
      </c>
      <c r="U2488">
        <v>130</v>
      </c>
      <c r="V2488">
        <v>38</v>
      </c>
      <c r="W2488">
        <v>61</v>
      </c>
      <c r="X2488">
        <v>125</v>
      </c>
      <c r="Y2488">
        <v>27</v>
      </c>
      <c r="Z2488">
        <v>116</v>
      </c>
      <c r="AA2488">
        <v>124</v>
      </c>
      <c r="AB2488">
        <v>13</v>
      </c>
      <c r="AC2488">
        <v>26</v>
      </c>
      <c r="AD2488">
        <v>27</v>
      </c>
      <c r="AE2488">
        <v>30</v>
      </c>
      <c r="AF2488">
        <v>38</v>
      </c>
      <c r="AG2488">
        <v>40</v>
      </c>
      <c r="AH2488">
        <v>60</v>
      </c>
      <c r="AI2488">
        <v>61</v>
      </c>
      <c r="AJ2488">
        <v>72</v>
      </c>
      <c r="AK2488">
        <v>84</v>
      </c>
      <c r="AL2488">
        <v>92</v>
      </c>
      <c r="AM2488">
        <v>102</v>
      </c>
      <c r="AN2488">
        <v>107</v>
      </c>
      <c r="AO2488">
        <v>116</v>
      </c>
      <c r="AP2488">
        <v>124</v>
      </c>
      <c r="AQ2488">
        <v>125</v>
      </c>
      <c r="AR2488">
        <v>130</v>
      </c>
      <c r="AS2488">
        <v>131</v>
      </c>
      <c r="AT2488">
        <v>140</v>
      </c>
      <c r="AU2488">
        <v>197</v>
      </c>
    </row>
    <row r="2489" spans="1:47" x14ac:dyDescent="0.25">
      <c r="A2489" s="1">
        <v>1884</v>
      </c>
      <c r="B2489">
        <v>122.3</v>
      </c>
      <c r="C2489">
        <v>-4.897792313982003</v>
      </c>
      <c r="D2489">
        <v>38.822567457072772</v>
      </c>
      <c r="E2489">
        <v>-0.12615838247683209</v>
      </c>
      <c r="F2489">
        <v>-1.743093102705723</v>
      </c>
      <c r="G2489">
        <v>-9.1741742247669622E-4</v>
      </c>
      <c r="H2489">
        <v>119</v>
      </c>
      <c r="I2489">
        <v>100</v>
      </c>
      <c r="J2489">
        <v>183</v>
      </c>
      <c r="K2489">
        <v>153</v>
      </c>
      <c r="L2489">
        <v>70</v>
      </c>
      <c r="M2489">
        <v>170</v>
      </c>
      <c r="N2489">
        <v>93</v>
      </c>
      <c r="O2489">
        <v>66</v>
      </c>
      <c r="P2489">
        <v>182</v>
      </c>
      <c r="Q2489">
        <v>134</v>
      </c>
      <c r="R2489">
        <v>93</v>
      </c>
      <c r="S2489">
        <v>193</v>
      </c>
      <c r="T2489">
        <v>63</v>
      </c>
      <c r="U2489">
        <v>135</v>
      </c>
      <c r="V2489">
        <v>104</v>
      </c>
      <c r="W2489">
        <v>150</v>
      </c>
      <c r="X2489">
        <v>101</v>
      </c>
      <c r="Y2489">
        <v>163</v>
      </c>
      <c r="Z2489">
        <v>62</v>
      </c>
      <c r="AA2489">
        <v>112</v>
      </c>
      <c r="AB2489">
        <v>62</v>
      </c>
      <c r="AC2489">
        <v>63</v>
      </c>
      <c r="AD2489">
        <v>66</v>
      </c>
      <c r="AE2489">
        <v>70</v>
      </c>
      <c r="AF2489">
        <v>93</v>
      </c>
      <c r="AG2489">
        <v>93</v>
      </c>
      <c r="AH2489">
        <v>100</v>
      </c>
      <c r="AI2489">
        <v>101</v>
      </c>
      <c r="AJ2489">
        <v>104</v>
      </c>
      <c r="AK2489">
        <v>112</v>
      </c>
      <c r="AL2489">
        <v>119</v>
      </c>
      <c r="AM2489">
        <v>134</v>
      </c>
      <c r="AN2489">
        <v>135</v>
      </c>
      <c r="AO2489">
        <v>150</v>
      </c>
      <c r="AP2489">
        <v>153</v>
      </c>
      <c r="AQ2489">
        <v>163</v>
      </c>
      <c r="AR2489">
        <v>170</v>
      </c>
      <c r="AS2489">
        <v>182</v>
      </c>
      <c r="AT2489">
        <v>183</v>
      </c>
      <c r="AU2489">
        <v>193</v>
      </c>
    </row>
    <row r="2490" spans="1:47" x14ac:dyDescent="0.25">
      <c r="A2490" s="1">
        <v>5346</v>
      </c>
      <c r="B2490">
        <v>88.1</v>
      </c>
      <c r="C2490">
        <v>-11.66855845629965</v>
      </c>
      <c r="D2490">
        <v>69.807037457434745</v>
      </c>
      <c r="E2490">
        <v>-0.16715447154471519</v>
      </c>
      <c r="F2490">
        <v>-1.742615075315552</v>
      </c>
      <c r="G2490">
        <v>-9.1716582911344907E-4</v>
      </c>
      <c r="H2490">
        <v>162</v>
      </c>
      <c r="I2490">
        <v>29</v>
      </c>
      <c r="J2490">
        <v>88</v>
      </c>
      <c r="K2490">
        <v>124</v>
      </c>
      <c r="L2490">
        <v>161</v>
      </c>
      <c r="M2490">
        <v>34</v>
      </c>
      <c r="N2490">
        <v>64</v>
      </c>
      <c r="O2490">
        <v>180</v>
      </c>
      <c r="P2490">
        <v>52</v>
      </c>
      <c r="Q2490">
        <v>71</v>
      </c>
      <c r="R2490">
        <v>148</v>
      </c>
      <c r="S2490">
        <v>41</v>
      </c>
      <c r="T2490">
        <v>80</v>
      </c>
      <c r="U2490">
        <v>45</v>
      </c>
      <c r="V2490">
        <v>17</v>
      </c>
      <c r="W2490">
        <v>34</v>
      </c>
      <c r="X2490">
        <v>181</v>
      </c>
      <c r="Y2490">
        <v>122</v>
      </c>
      <c r="Z2490">
        <v>24</v>
      </c>
      <c r="AA2490">
        <v>105</v>
      </c>
      <c r="AB2490">
        <v>17</v>
      </c>
      <c r="AC2490">
        <v>24</v>
      </c>
      <c r="AD2490">
        <v>29</v>
      </c>
      <c r="AE2490">
        <v>34</v>
      </c>
      <c r="AF2490">
        <v>34</v>
      </c>
      <c r="AG2490">
        <v>41</v>
      </c>
      <c r="AH2490">
        <v>45</v>
      </c>
      <c r="AI2490">
        <v>52</v>
      </c>
      <c r="AJ2490">
        <v>64</v>
      </c>
      <c r="AK2490">
        <v>71</v>
      </c>
      <c r="AL2490">
        <v>80</v>
      </c>
      <c r="AM2490">
        <v>88</v>
      </c>
      <c r="AN2490">
        <v>105</v>
      </c>
      <c r="AO2490">
        <v>122</v>
      </c>
      <c r="AP2490">
        <v>124</v>
      </c>
      <c r="AQ2490">
        <v>148</v>
      </c>
      <c r="AR2490">
        <v>161</v>
      </c>
      <c r="AS2490">
        <v>162</v>
      </c>
      <c r="AT2490">
        <v>180</v>
      </c>
      <c r="AU2490">
        <v>181</v>
      </c>
    </row>
    <row r="2491" spans="1:47" x14ac:dyDescent="0.25">
      <c r="A2491" s="1">
        <v>2370</v>
      </c>
      <c r="B2491">
        <v>101.95</v>
      </c>
      <c r="C2491">
        <v>-9.813634134379603</v>
      </c>
      <c r="D2491">
        <v>60.102991662579697</v>
      </c>
      <c r="E2491">
        <v>-0.16328029375764999</v>
      </c>
      <c r="F2491">
        <v>-1.7422740463857611</v>
      </c>
      <c r="G2491">
        <v>-9.1698634020303225E-4</v>
      </c>
      <c r="H2491">
        <v>168</v>
      </c>
      <c r="I2491">
        <v>157</v>
      </c>
      <c r="J2491">
        <v>103</v>
      </c>
      <c r="K2491">
        <v>36</v>
      </c>
      <c r="L2491">
        <v>146</v>
      </c>
      <c r="M2491">
        <v>32</v>
      </c>
      <c r="N2491">
        <v>196</v>
      </c>
      <c r="O2491">
        <v>71</v>
      </c>
      <c r="P2491">
        <v>109</v>
      </c>
      <c r="Q2491">
        <v>47</v>
      </c>
      <c r="R2491">
        <v>131</v>
      </c>
      <c r="S2491">
        <v>77</v>
      </c>
      <c r="T2491">
        <v>54</v>
      </c>
      <c r="U2491">
        <v>34</v>
      </c>
      <c r="V2491">
        <v>134</v>
      </c>
      <c r="W2491">
        <v>195</v>
      </c>
      <c r="X2491">
        <v>116</v>
      </c>
      <c r="Y2491">
        <v>15</v>
      </c>
      <c r="Z2491">
        <v>114</v>
      </c>
      <c r="AA2491">
        <v>104</v>
      </c>
      <c r="AB2491">
        <v>15</v>
      </c>
      <c r="AC2491">
        <v>32</v>
      </c>
      <c r="AD2491">
        <v>34</v>
      </c>
      <c r="AE2491">
        <v>36</v>
      </c>
      <c r="AF2491">
        <v>47</v>
      </c>
      <c r="AG2491">
        <v>54</v>
      </c>
      <c r="AH2491">
        <v>71</v>
      </c>
      <c r="AI2491">
        <v>77</v>
      </c>
      <c r="AJ2491">
        <v>103</v>
      </c>
      <c r="AK2491">
        <v>104</v>
      </c>
      <c r="AL2491">
        <v>109</v>
      </c>
      <c r="AM2491">
        <v>114</v>
      </c>
      <c r="AN2491">
        <v>116</v>
      </c>
      <c r="AO2491">
        <v>131</v>
      </c>
      <c r="AP2491">
        <v>134</v>
      </c>
      <c r="AQ2491">
        <v>146</v>
      </c>
      <c r="AR2491">
        <v>157</v>
      </c>
      <c r="AS2491">
        <v>168</v>
      </c>
      <c r="AT2491">
        <v>195</v>
      </c>
      <c r="AU2491">
        <v>196</v>
      </c>
    </row>
    <row r="2492" spans="1:47" x14ac:dyDescent="0.25">
      <c r="A2492" s="1">
        <v>4610</v>
      </c>
      <c r="B2492">
        <v>108.3</v>
      </c>
      <c r="C2492">
        <v>-10.07386888273315</v>
      </c>
      <c r="D2492">
        <v>58.855032317636208</v>
      </c>
      <c r="E2492">
        <v>-0.1711641041732036</v>
      </c>
      <c r="F2492">
        <v>-1.7419711257508359</v>
      </c>
      <c r="G2492">
        <v>-9.1682690828991348E-4</v>
      </c>
      <c r="H2492">
        <v>117</v>
      </c>
      <c r="I2492">
        <v>62</v>
      </c>
      <c r="J2492">
        <v>156</v>
      </c>
      <c r="K2492">
        <v>109</v>
      </c>
      <c r="L2492">
        <v>85</v>
      </c>
      <c r="M2492">
        <v>111</v>
      </c>
      <c r="N2492">
        <v>111</v>
      </c>
      <c r="O2492">
        <v>126</v>
      </c>
      <c r="P2492">
        <v>196</v>
      </c>
      <c r="Q2492">
        <v>60</v>
      </c>
      <c r="R2492">
        <v>68</v>
      </c>
      <c r="S2492">
        <v>156</v>
      </c>
      <c r="T2492">
        <v>194</v>
      </c>
      <c r="U2492">
        <v>187</v>
      </c>
      <c r="V2492">
        <v>112</v>
      </c>
      <c r="W2492">
        <v>17</v>
      </c>
      <c r="X2492">
        <v>60</v>
      </c>
      <c r="Y2492">
        <v>30</v>
      </c>
      <c r="Z2492">
        <v>185</v>
      </c>
      <c r="AA2492">
        <v>24</v>
      </c>
      <c r="AB2492">
        <v>17</v>
      </c>
      <c r="AC2492">
        <v>24</v>
      </c>
      <c r="AD2492">
        <v>30</v>
      </c>
      <c r="AE2492">
        <v>60</v>
      </c>
      <c r="AF2492">
        <v>60</v>
      </c>
      <c r="AG2492">
        <v>62</v>
      </c>
      <c r="AH2492">
        <v>68</v>
      </c>
      <c r="AI2492">
        <v>85</v>
      </c>
      <c r="AJ2492">
        <v>109</v>
      </c>
      <c r="AK2492">
        <v>111</v>
      </c>
      <c r="AL2492">
        <v>111</v>
      </c>
      <c r="AM2492">
        <v>112</v>
      </c>
      <c r="AN2492">
        <v>117</v>
      </c>
      <c r="AO2492">
        <v>126</v>
      </c>
      <c r="AP2492">
        <v>156</v>
      </c>
      <c r="AQ2492">
        <v>156</v>
      </c>
      <c r="AR2492">
        <v>185</v>
      </c>
      <c r="AS2492">
        <v>187</v>
      </c>
      <c r="AT2492">
        <v>194</v>
      </c>
      <c r="AU2492">
        <v>196</v>
      </c>
    </row>
    <row r="2493" spans="1:47" x14ac:dyDescent="0.25">
      <c r="A2493" s="1">
        <v>840</v>
      </c>
      <c r="B2493">
        <v>111.75</v>
      </c>
      <c r="C2493">
        <v>-7.1543624161073813</v>
      </c>
      <c r="D2493">
        <v>48.711409395973149</v>
      </c>
      <c r="E2493">
        <v>-0.14687241664370351</v>
      </c>
      <c r="F2493">
        <v>-1.741839552503009</v>
      </c>
      <c r="G2493">
        <v>-9.1675765921211006E-4</v>
      </c>
      <c r="H2493">
        <v>119</v>
      </c>
      <c r="I2493">
        <v>95</v>
      </c>
      <c r="J2493">
        <v>178</v>
      </c>
      <c r="K2493">
        <v>117</v>
      </c>
      <c r="L2493">
        <v>75</v>
      </c>
      <c r="M2493">
        <v>131</v>
      </c>
      <c r="N2493">
        <v>32</v>
      </c>
      <c r="O2493">
        <v>189</v>
      </c>
      <c r="P2493">
        <v>71</v>
      </c>
      <c r="Q2493">
        <v>157</v>
      </c>
      <c r="R2493">
        <v>100</v>
      </c>
      <c r="S2493">
        <v>161</v>
      </c>
      <c r="T2493">
        <v>176</v>
      </c>
      <c r="U2493">
        <v>106</v>
      </c>
      <c r="V2493">
        <v>25</v>
      </c>
      <c r="W2493">
        <v>85</v>
      </c>
      <c r="X2493">
        <v>93</v>
      </c>
      <c r="Y2493">
        <v>96</v>
      </c>
      <c r="Z2493">
        <v>177</v>
      </c>
      <c r="AA2493">
        <v>52</v>
      </c>
      <c r="AB2493">
        <v>25</v>
      </c>
      <c r="AC2493">
        <v>32</v>
      </c>
      <c r="AD2493">
        <v>52</v>
      </c>
      <c r="AE2493">
        <v>71</v>
      </c>
      <c r="AF2493">
        <v>75</v>
      </c>
      <c r="AG2493">
        <v>85</v>
      </c>
      <c r="AH2493">
        <v>93</v>
      </c>
      <c r="AI2493">
        <v>95</v>
      </c>
      <c r="AJ2493">
        <v>96</v>
      </c>
      <c r="AK2493">
        <v>100</v>
      </c>
      <c r="AL2493">
        <v>106</v>
      </c>
      <c r="AM2493">
        <v>117</v>
      </c>
      <c r="AN2493">
        <v>119</v>
      </c>
      <c r="AO2493">
        <v>131</v>
      </c>
      <c r="AP2493">
        <v>157</v>
      </c>
      <c r="AQ2493">
        <v>161</v>
      </c>
      <c r="AR2493">
        <v>176</v>
      </c>
      <c r="AS2493">
        <v>177</v>
      </c>
      <c r="AT2493">
        <v>178</v>
      </c>
      <c r="AU2493">
        <v>189</v>
      </c>
    </row>
    <row r="2494" spans="1:47" x14ac:dyDescent="0.25">
      <c r="A2494" s="1">
        <v>8207</v>
      </c>
      <c r="B2494">
        <v>109.45</v>
      </c>
      <c r="C2494">
        <v>-10.42941982640475</v>
      </c>
      <c r="D2494">
        <v>60.169026952946531</v>
      </c>
      <c r="E2494">
        <v>-0.1733353579834486</v>
      </c>
      <c r="F2494">
        <v>-1.7405969263940211</v>
      </c>
      <c r="G2494">
        <v>-9.1610364547053773E-4</v>
      </c>
      <c r="H2494">
        <v>140</v>
      </c>
      <c r="I2494">
        <v>48</v>
      </c>
      <c r="J2494">
        <v>74</v>
      </c>
      <c r="K2494">
        <v>102</v>
      </c>
      <c r="L2494">
        <v>172</v>
      </c>
      <c r="M2494">
        <v>184</v>
      </c>
      <c r="N2494">
        <v>151</v>
      </c>
      <c r="O2494">
        <v>143</v>
      </c>
      <c r="P2494">
        <v>125</v>
      </c>
      <c r="Q2494">
        <v>87</v>
      </c>
      <c r="R2494">
        <v>200</v>
      </c>
      <c r="S2494">
        <v>17</v>
      </c>
      <c r="T2494">
        <v>103</v>
      </c>
      <c r="U2494">
        <v>47</v>
      </c>
      <c r="V2494">
        <v>156</v>
      </c>
      <c r="W2494">
        <v>69</v>
      </c>
      <c r="X2494">
        <v>121</v>
      </c>
      <c r="Y2494">
        <v>33</v>
      </c>
      <c r="Z2494">
        <v>19</v>
      </c>
      <c r="AA2494">
        <v>198</v>
      </c>
      <c r="AB2494">
        <v>17</v>
      </c>
      <c r="AC2494">
        <v>19</v>
      </c>
      <c r="AD2494">
        <v>33</v>
      </c>
      <c r="AE2494">
        <v>47</v>
      </c>
      <c r="AF2494">
        <v>48</v>
      </c>
      <c r="AG2494">
        <v>69</v>
      </c>
      <c r="AH2494">
        <v>74</v>
      </c>
      <c r="AI2494">
        <v>87</v>
      </c>
      <c r="AJ2494">
        <v>102</v>
      </c>
      <c r="AK2494">
        <v>103</v>
      </c>
      <c r="AL2494">
        <v>121</v>
      </c>
      <c r="AM2494">
        <v>125</v>
      </c>
      <c r="AN2494">
        <v>140</v>
      </c>
      <c r="AO2494">
        <v>143</v>
      </c>
      <c r="AP2494">
        <v>151</v>
      </c>
      <c r="AQ2494">
        <v>156</v>
      </c>
      <c r="AR2494">
        <v>172</v>
      </c>
      <c r="AS2494">
        <v>184</v>
      </c>
      <c r="AT2494">
        <v>198</v>
      </c>
      <c r="AU2494">
        <v>200</v>
      </c>
    </row>
    <row r="2495" spans="1:47" x14ac:dyDescent="0.25">
      <c r="A2495" s="1">
        <v>2587</v>
      </c>
      <c r="B2495">
        <v>114.8</v>
      </c>
      <c r="C2495">
        <v>-8.5540069686411044</v>
      </c>
      <c r="D2495">
        <v>52.665505226480839</v>
      </c>
      <c r="E2495">
        <v>-0.16242143565994019</v>
      </c>
      <c r="F2495">
        <v>-1.7398021373699579</v>
      </c>
      <c r="G2495">
        <v>-9.1568533545787281E-4</v>
      </c>
      <c r="H2495">
        <v>150</v>
      </c>
      <c r="I2495">
        <v>89</v>
      </c>
      <c r="J2495">
        <v>188</v>
      </c>
      <c r="K2495">
        <v>159</v>
      </c>
      <c r="L2495">
        <v>138</v>
      </c>
      <c r="M2495">
        <v>56</v>
      </c>
      <c r="N2495">
        <v>138</v>
      </c>
      <c r="O2495">
        <v>157</v>
      </c>
      <c r="P2495">
        <v>198</v>
      </c>
      <c r="Q2495">
        <v>40</v>
      </c>
      <c r="R2495">
        <v>10</v>
      </c>
      <c r="S2495">
        <v>110</v>
      </c>
      <c r="T2495">
        <v>85</v>
      </c>
      <c r="U2495">
        <v>69</v>
      </c>
      <c r="V2495">
        <v>78</v>
      </c>
      <c r="W2495">
        <v>77</v>
      </c>
      <c r="X2495">
        <v>184</v>
      </c>
      <c r="Y2495">
        <v>82</v>
      </c>
      <c r="Z2495">
        <v>99</v>
      </c>
      <c r="AA2495">
        <v>189</v>
      </c>
      <c r="AB2495">
        <v>10</v>
      </c>
      <c r="AC2495">
        <v>40</v>
      </c>
      <c r="AD2495">
        <v>56</v>
      </c>
      <c r="AE2495">
        <v>69</v>
      </c>
      <c r="AF2495">
        <v>77</v>
      </c>
      <c r="AG2495">
        <v>78</v>
      </c>
      <c r="AH2495">
        <v>82</v>
      </c>
      <c r="AI2495">
        <v>85</v>
      </c>
      <c r="AJ2495">
        <v>89</v>
      </c>
      <c r="AK2495">
        <v>99</v>
      </c>
      <c r="AL2495">
        <v>110</v>
      </c>
      <c r="AM2495">
        <v>138</v>
      </c>
      <c r="AN2495">
        <v>138</v>
      </c>
      <c r="AO2495">
        <v>150</v>
      </c>
      <c r="AP2495">
        <v>157</v>
      </c>
      <c r="AQ2495">
        <v>159</v>
      </c>
      <c r="AR2495">
        <v>184</v>
      </c>
      <c r="AS2495">
        <v>188</v>
      </c>
      <c r="AT2495">
        <v>189</v>
      </c>
      <c r="AU2495">
        <v>198</v>
      </c>
    </row>
    <row r="2496" spans="1:47" x14ac:dyDescent="0.25">
      <c r="A2496" s="1">
        <v>7325</v>
      </c>
      <c r="B2496">
        <v>114.8</v>
      </c>
      <c r="C2496">
        <v>-7.5958188153310076</v>
      </c>
      <c r="D2496">
        <v>48.362369337979104</v>
      </c>
      <c r="E2496">
        <v>-0.1570605187319884</v>
      </c>
      <c r="F2496">
        <v>-1.739435720668965</v>
      </c>
      <c r="G2496">
        <v>-9.1549248456261286E-4</v>
      </c>
      <c r="H2496">
        <v>130</v>
      </c>
      <c r="I2496">
        <v>123</v>
      </c>
      <c r="J2496">
        <v>158</v>
      </c>
      <c r="K2496">
        <v>200</v>
      </c>
      <c r="L2496">
        <v>14</v>
      </c>
      <c r="M2496">
        <v>141</v>
      </c>
      <c r="N2496">
        <v>134</v>
      </c>
      <c r="O2496">
        <v>95</v>
      </c>
      <c r="P2496">
        <v>140</v>
      </c>
      <c r="Q2496">
        <v>124</v>
      </c>
      <c r="R2496">
        <v>134</v>
      </c>
      <c r="S2496">
        <v>29</v>
      </c>
      <c r="T2496">
        <v>131</v>
      </c>
      <c r="U2496">
        <v>77</v>
      </c>
      <c r="V2496">
        <v>40</v>
      </c>
      <c r="W2496">
        <v>163</v>
      </c>
      <c r="X2496">
        <v>49</v>
      </c>
      <c r="Y2496">
        <v>184</v>
      </c>
      <c r="Z2496">
        <v>84</v>
      </c>
      <c r="AA2496">
        <v>146</v>
      </c>
      <c r="AB2496">
        <v>14</v>
      </c>
      <c r="AC2496">
        <v>29</v>
      </c>
      <c r="AD2496">
        <v>40</v>
      </c>
      <c r="AE2496">
        <v>49</v>
      </c>
      <c r="AF2496">
        <v>77</v>
      </c>
      <c r="AG2496">
        <v>84</v>
      </c>
      <c r="AH2496">
        <v>95</v>
      </c>
      <c r="AI2496">
        <v>123</v>
      </c>
      <c r="AJ2496">
        <v>124</v>
      </c>
      <c r="AK2496">
        <v>130</v>
      </c>
      <c r="AL2496">
        <v>131</v>
      </c>
      <c r="AM2496">
        <v>134</v>
      </c>
      <c r="AN2496">
        <v>134</v>
      </c>
      <c r="AO2496">
        <v>140</v>
      </c>
      <c r="AP2496">
        <v>141</v>
      </c>
      <c r="AQ2496">
        <v>146</v>
      </c>
      <c r="AR2496">
        <v>158</v>
      </c>
      <c r="AS2496">
        <v>163</v>
      </c>
      <c r="AT2496">
        <v>184</v>
      </c>
      <c r="AU2496">
        <v>200</v>
      </c>
    </row>
    <row r="2497" spans="1:47" x14ac:dyDescent="0.25">
      <c r="A2497" s="1">
        <v>6287</v>
      </c>
      <c r="B2497">
        <v>104.2</v>
      </c>
      <c r="C2497">
        <v>-10.182341650671789</v>
      </c>
      <c r="D2497">
        <v>60.095969289827252</v>
      </c>
      <c r="E2497">
        <v>-0.1694346854040244</v>
      </c>
      <c r="F2497">
        <v>-1.738227237578474</v>
      </c>
      <c r="G2497">
        <v>-9.1485644083077566E-4</v>
      </c>
      <c r="H2497">
        <v>199</v>
      </c>
      <c r="I2497">
        <v>102</v>
      </c>
      <c r="J2497">
        <v>128</v>
      </c>
      <c r="K2497">
        <v>68</v>
      </c>
      <c r="L2497">
        <v>192</v>
      </c>
      <c r="M2497">
        <v>81</v>
      </c>
      <c r="N2497">
        <v>73</v>
      </c>
      <c r="O2497">
        <v>131</v>
      </c>
      <c r="P2497">
        <v>76</v>
      </c>
      <c r="Q2497">
        <v>114</v>
      </c>
      <c r="R2497">
        <v>21</v>
      </c>
      <c r="S2497">
        <v>62</v>
      </c>
      <c r="T2497">
        <v>90</v>
      </c>
      <c r="U2497">
        <v>148</v>
      </c>
      <c r="V2497">
        <v>115</v>
      </c>
      <c r="W2497">
        <v>20</v>
      </c>
      <c r="X2497">
        <v>65</v>
      </c>
      <c r="Y2497">
        <v>194</v>
      </c>
      <c r="Z2497">
        <v>26</v>
      </c>
      <c r="AA2497">
        <v>179</v>
      </c>
      <c r="AB2497">
        <v>20</v>
      </c>
      <c r="AC2497">
        <v>21</v>
      </c>
      <c r="AD2497">
        <v>26</v>
      </c>
      <c r="AE2497">
        <v>62</v>
      </c>
      <c r="AF2497">
        <v>65</v>
      </c>
      <c r="AG2497">
        <v>68</v>
      </c>
      <c r="AH2497">
        <v>73</v>
      </c>
      <c r="AI2497">
        <v>76</v>
      </c>
      <c r="AJ2497">
        <v>81</v>
      </c>
      <c r="AK2497">
        <v>90</v>
      </c>
      <c r="AL2497">
        <v>102</v>
      </c>
      <c r="AM2497">
        <v>114</v>
      </c>
      <c r="AN2497">
        <v>115</v>
      </c>
      <c r="AO2497">
        <v>128</v>
      </c>
      <c r="AP2497">
        <v>131</v>
      </c>
      <c r="AQ2497">
        <v>148</v>
      </c>
      <c r="AR2497">
        <v>179</v>
      </c>
      <c r="AS2497">
        <v>192</v>
      </c>
      <c r="AT2497">
        <v>194</v>
      </c>
      <c r="AU2497">
        <v>199</v>
      </c>
    </row>
    <row r="2498" spans="1:47" x14ac:dyDescent="0.25">
      <c r="A2498" s="1">
        <v>9285</v>
      </c>
      <c r="B2498">
        <v>110.8</v>
      </c>
      <c r="C2498">
        <v>-7.7256317689530656</v>
      </c>
      <c r="D2498">
        <v>50.20758122743684</v>
      </c>
      <c r="E2498">
        <v>-0.1538738090958115</v>
      </c>
      <c r="F2498">
        <v>-1.736618301035479</v>
      </c>
      <c r="G2498">
        <v>-9.1400963212393612E-4</v>
      </c>
      <c r="H2498">
        <v>164</v>
      </c>
      <c r="I2498">
        <v>107</v>
      </c>
      <c r="J2498">
        <v>95</v>
      </c>
      <c r="K2498">
        <v>152</v>
      </c>
      <c r="L2498">
        <v>11</v>
      </c>
      <c r="M2498">
        <v>143</v>
      </c>
      <c r="N2498">
        <v>174</v>
      </c>
      <c r="O2498">
        <v>147</v>
      </c>
      <c r="P2498">
        <v>98</v>
      </c>
      <c r="Q2498">
        <v>94</v>
      </c>
      <c r="R2498">
        <v>101</v>
      </c>
      <c r="S2498">
        <v>161</v>
      </c>
      <c r="T2498">
        <v>50</v>
      </c>
      <c r="U2498">
        <v>150</v>
      </c>
      <c r="V2498">
        <v>47</v>
      </c>
      <c r="W2498">
        <v>141</v>
      </c>
      <c r="X2498">
        <v>37</v>
      </c>
      <c r="Y2498">
        <v>39</v>
      </c>
      <c r="Z2498">
        <v>173</v>
      </c>
      <c r="AA2498">
        <v>132</v>
      </c>
      <c r="AB2498">
        <v>11</v>
      </c>
      <c r="AC2498">
        <v>37</v>
      </c>
      <c r="AD2498">
        <v>39</v>
      </c>
      <c r="AE2498">
        <v>47</v>
      </c>
      <c r="AF2498">
        <v>50</v>
      </c>
      <c r="AG2498">
        <v>94</v>
      </c>
      <c r="AH2498">
        <v>95</v>
      </c>
      <c r="AI2498">
        <v>98</v>
      </c>
      <c r="AJ2498">
        <v>101</v>
      </c>
      <c r="AK2498">
        <v>107</v>
      </c>
      <c r="AL2498">
        <v>132</v>
      </c>
      <c r="AM2498">
        <v>141</v>
      </c>
      <c r="AN2498">
        <v>143</v>
      </c>
      <c r="AO2498">
        <v>147</v>
      </c>
      <c r="AP2498">
        <v>150</v>
      </c>
      <c r="AQ2498">
        <v>152</v>
      </c>
      <c r="AR2498">
        <v>161</v>
      </c>
      <c r="AS2498">
        <v>164</v>
      </c>
      <c r="AT2498">
        <v>173</v>
      </c>
      <c r="AU2498">
        <v>174</v>
      </c>
    </row>
    <row r="2499" spans="1:47" x14ac:dyDescent="0.25">
      <c r="A2499" s="1">
        <v>3643</v>
      </c>
      <c r="B2499">
        <v>103.3</v>
      </c>
      <c r="C2499">
        <v>-7.8509196515004804</v>
      </c>
      <c r="D2499">
        <v>53.378509196515019</v>
      </c>
      <c r="E2499">
        <v>-0.14708015959376119</v>
      </c>
      <c r="F2499">
        <v>-1.736534895572371</v>
      </c>
      <c r="G2499">
        <v>-9.139657345117743E-4</v>
      </c>
      <c r="H2499">
        <v>138</v>
      </c>
      <c r="I2499">
        <v>150</v>
      </c>
      <c r="J2499">
        <v>35</v>
      </c>
      <c r="K2499">
        <v>40</v>
      </c>
      <c r="L2499">
        <v>125</v>
      </c>
      <c r="M2499">
        <v>39</v>
      </c>
      <c r="N2499">
        <v>187</v>
      </c>
      <c r="O2499">
        <v>180</v>
      </c>
      <c r="P2499">
        <v>139</v>
      </c>
      <c r="Q2499">
        <v>56</v>
      </c>
      <c r="R2499">
        <v>102</v>
      </c>
      <c r="S2499">
        <v>74</v>
      </c>
      <c r="T2499">
        <v>153</v>
      </c>
      <c r="U2499">
        <v>126</v>
      </c>
      <c r="V2499">
        <v>60</v>
      </c>
      <c r="W2499">
        <v>118</v>
      </c>
      <c r="X2499">
        <v>128</v>
      </c>
      <c r="Y2499">
        <v>91</v>
      </c>
      <c r="Z2499">
        <v>105</v>
      </c>
      <c r="AA2499">
        <v>20</v>
      </c>
      <c r="AB2499">
        <v>20</v>
      </c>
      <c r="AC2499">
        <v>35</v>
      </c>
      <c r="AD2499">
        <v>39</v>
      </c>
      <c r="AE2499">
        <v>40</v>
      </c>
      <c r="AF2499">
        <v>56</v>
      </c>
      <c r="AG2499">
        <v>60</v>
      </c>
      <c r="AH2499">
        <v>74</v>
      </c>
      <c r="AI2499">
        <v>91</v>
      </c>
      <c r="AJ2499">
        <v>102</v>
      </c>
      <c r="AK2499">
        <v>105</v>
      </c>
      <c r="AL2499">
        <v>118</v>
      </c>
      <c r="AM2499">
        <v>125</v>
      </c>
      <c r="AN2499">
        <v>126</v>
      </c>
      <c r="AO2499">
        <v>128</v>
      </c>
      <c r="AP2499">
        <v>138</v>
      </c>
      <c r="AQ2499">
        <v>139</v>
      </c>
      <c r="AR2499">
        <v>150</v>
      </c>
      <c r="AS2499">
        <v>153</v>
      </c>
      <c r="AT2499">
        <v>180</v>
      </c>
      <c r="AU2499">
        <v>187</v>
      </c>
    </row>
    <row r="2500" spans="1:47" x14ac:dyDescent="0.25">
      <c r="A2500" s="1">
        <v>4713</v>
      </c>
      <c r="B2500">
        <v>112.65</v>
      </c>
      <c r="C2500">
        <v>-8.7483355525965507</v>
      </c>
      <c r="D2500">
        <v>53.337771859742553</v>
      </c>
      <c r="E2500">
        <v>-0.164017641674295</v>
      </c>
      <c r="F2500">
        <v>-1.735751820073604</v>
      </c>
      <c r="G2500">
        <v>-9.1355358951242347E-4</v>
      </c>
      <c r="H2500">
        <v>118</v>
      </c>
      <c r="I2500">
        <v>190</v>
      </c>
      <c r="J2500">
        <v>154</v>
      </c>
      <c r="K2500">
        <v>88</v>
      </c>
      <c r="L2500">
        <v>14</v>
      </c>
      <c r="M2500">
        <v>114</v>
      </c>
      <c r="N2500">
        <v>164</v>
      </c>
      <c r="O2500">
        <v>167</v>
      </c>
      <c r="P2500">
        <v>51</v>
      </c>
      <c r="Q2500">
        <v>117</v>
      </c>
      <c r="R2500">
        <v>91</v>
      </c>
      <c r="S2500">
        <v>165</v>
      </c>
      <c r="T2500">
        <v>94</v>
      </c>
      <c r="U2500">
        <v>129</v>
      </c>
      <c r="V2500">
        <v>93</v>
      </c>
      <c r="W2500">
        <v>171</v>
      </c>
      <c r="X2500">
        <v>30</v>
      </c>
      <c r="Y2500">
        <v>101</v>
      </c>
      <c r="Z2500">
        <v>16</v>
      </c>
      <c r="AA2500">
        <v>186</v>
      </c>
      <c r="AB2500">
        <v>14</v>
      </c>
      <c r="AC2500">
        <v>16</v>
      </c>
      <c r="AD2500">
        <v>30</v>
      </c>
      <c r="AE2500">
        <v>51</v>
      </c>
      <c r="AF2500">
        <v>88</v>
      </c>
      <c r="AG2500">
        <v>91</v>
      </c>
      <c r="AH2500">
        <v>93</v>
      </c>
      <c r="AI2500">
        <v>94</v>
      </c>
      <c r="AJ2500">
        <v>101</v>
      </c>
      <c r="AK2500">
        <v>114</v>
      </c>
      <c r="AL2500">
        <v>117</v>
      </c>
      <c r="AM2500">
        <v>118</v>
      </c>
      <c r="AN2500">
        <v>129</v>
      </c>
      <c r="AO2500">
        <v>154</v>
      </c>
      <c r="AP2500">
        <v>164</v>
      </c>
      <c r="AQ2500">
        <v>165</v>
      </c>
      <c r="AR2500">
        <v>167</v>
      </c>
      <c r="AS2500">
        <v>171</v>
      </c>
      <c r="AT2500">
        <v>186</v>
      </c>
      <c r="AU2500">
        <v>190</v>
      </c>
    </row>
    <row r="2501" spans="1:47" x14ac:dyDescent="0.25">
      <c r="A2501" s="1">
        <v>5464</v>
      </c>
      <c r="B2501">
        <v>103.1</v>
      </c>
      <c r="C2501">
        <v>-11.58098933074684</v>
      </c>
      <c r="D2501">
        <v>65.150339476236667</v>
      </c>
      <c r="E2501">
        <v>-0.17775792764627049</v>
      </c>
      <c r="F2501">
        <v>-1.735671984160903</v>
      </c>
      <c r="G2501">
        <v>-9.1351157061100158E-4</v>
      </c>
      <c r="H2501">
        <v>188</v>
      </c>
      <c r="I2501">
        <v>54</v>
      </c>
      <c r="J2501">
        <v>68</v>
      </c>
      <c r="K2501">
        <v>176</v>
      </c>
      <c r="L2501">
        <v>134</v>
      </c>
      <c r="M2501">
        <v>85</v>
      </c>
      <c r="N2501">
        <v>43</v>
      </c>
      <c r="O2501">
        <v>172</v>
      </c>
      <c r="P2501">
        <v>65</v>
      </c>
      <c r="Q2501">
        <v>159</v>
      </c>
      <c r="R2501">
        <v>92</v>
      </c>
      <c r="S2501">
        <v>101</v>
      </c>
      <c r="T2501">
        <v>22</v>
      </c>
      <c r="U2501">
        <v>145</v>
      </c>
      <c r="V2501">
        <v>40</v>
      </c>
      <c r="W2501">
        <v>180</v>
      </c>
      <c r="X2501">
        <v>115</v>
      </c>
      <c r="Y2501">
        <v>16</v>
      </c>
      <c r="Z2501">
        <v>182</v>
      </c>
      <c r="AA2501">
        <v>25</v>
      </c>
      <c r="AB2501">
        <v>16</v>
      </c>
      <c r="AC2501">
        <v>22</v>
      </c>
      <c r="AD2501">
        <v>25</v>
      </c>
      <c r="AE2501">
        <v>40</v>
      </c>
      <c r="AF2501">
        <v>43</v>
      </c>
      <c r="AG2501">
        <v>54</v>
      </c>
      <c r="AH2501">
        <v>65</v>
      </c>
      <c r="AI2501">
        <v>68</v>
      </c>
      <c r="AJ2501">
        <v>85</v>
      </c>
      <c r="AK2501">
        <v>92</v>
      </c>
      <c r="AL2501">
        <v>101</v>
      </c>
      <c r="AM2501">
        <v>115</v>
      </c>
      <c r="AN2501">
        <v>134</v>
      </c>
      <c r="AO2501">
        <v>145</v>
      </c>
      <c r="AP2501">
        <v>159</v>
      </c>
      <c r="AQ2501">
        <v>172</v>
      </c>
      <c r="AR2501">
        <v>176</v>
      </c>
      <c r="AS2501">
        <v>180</v>
      </c>
      <c r="AT2501">
        <v>182</v>
      </c>
      <c r="AU2501">
        <v>188</v>
      </c>
    </row>
    <row r="2502" spans="1:47" x14ac:dyDescent="0.25">
      <c r="A2502" s="1">
        <v>5479</v>
      </c>
      <c r="B2502">
        <v>101.05</v>
      </c>
      <c r="C2502">
        <v>-5.7743691241959381</v>
      </c>
      <c r="D2502">
        <v>44.88372093023257</v>
      </c>
      <c r="E2502">
        <v>-0.12865174732664519</v>
      </c>
      <c r="F2502">
        <v>-1.7336686776431021</v>
      </c>
      <c r="G2502">
        <v>-9.1245719875952759E-4</v>
      </c>
      <c r="H2502">
        <v>108</v>
      </c>
      <c r="I2502">
        <v>95</v>
      </c>
      <c r="J2502">
        <v>189</v>
      </c>
      <c r="K2502">
        <v>80</v>
      </c>
      <c r="L2502">
        <v>109</v>
      </c>
      <c r="M2502">
        <v>73</v>
      </c>
      <c r="N2502">
        <v>29</v>
      </c>
      <c r="O2502">
        <v>152</v>
      </c>
      <c r="P2502">
        <v>135</v>
      </c>
      <c r="Q2502">
        <v>125</v>
      </c>
      <c r="R2502">
        <v>98</v>
      </c>
      <c r="S2502">
        <v>136</v>
      </c>
      <c r="T2502">
        <v>16</v>
      </c>
      <c r="U2502">
        <v>95</v>
      </c>
      <c r="V2502">
        <v>99</v>
      </c>
      <c r="W2502">
        <v>69</v>
      </c>
      <c r="X2502">
        <v>84</v>
      </c>
      <c r="Y2502">
        <v>96</v>
      </c>
      <c r="Z2502">
        <v>68</v>
      </c>
      <c r="AA2502">
        <v>165</v>
      </c>
      <c r="AB2502">
        <v>16</v>
      </c>
      <c r="AC2502">
        <v>29</v>
      </c>
      <c r="AD2502">
        <v>68</v>
      </c>
      <c r="AE2502">
        <v>69</v>
      </c>
      <c r="AF2502">
        <v>73</v>
      </c>
      <c r="AG2502">
        <v>80</v>
      </c>
      <c r="AH2502">
        <v>84</v>
      </c>
      <c r="AI2502">
        <v>95</v>
      </c>
      <c r="AJ2502">
        <v>95</v>
      </c>
      <c r="AK2502">
        <v>96</v>
      </c>
      <c r="AL2502">
        <v>98</v>
      </c>
      <c r="AM2502">
        <v>99</v>
      </c>
      <c r="AN2502">
        <v>108</v>
      </c>
      <c r="AO2502">
        <v>109</v>
      </c>
      <c r="AP2502">
        <v>125</v>
      </c>
      <c r="AQ2502">
        <v>135</v>
      </c>
      <c r="AR2502">
        <v>136</v>
      </c>
      <c r="AS2502">
        <v>152</v>
      </c>
      <c r="AT2502">
        <v>165</v>
      </c>
      <c r="AU2502">
        <v>189</v>
      </c>
    </row>
    <row r="2503" spans="1:47" x14ac:dyDescent="0.25">
      <c r="A2503" s="1">
        <v>6252</v>
      </c>
      <c r="B2503">
        <v>103.75</v>
      </c>
      <c r="C2503">
        <v>-9.5373493975903614</v>
      </c>
      <c r="D2503">
        <v>58.443373493975898</v>
      </c>
      <c r="E2503">
        <v>-0.16318957697699349</v>
      </c>
      <c r="F2503">
        <v>-1.733539477660641</v>
      </c>
      <c r="G2503">
        <v>-9.1238919876875861E-4</v>
      </c>
      <c r="H2503">
        <v>11</v>
      </c>
      <c r="I2503">
        <v>97</v>
      </c>
      <c r="J2503">
        <v>179</v>
      </c>
      <c r="K2503">
        <v>173</v>
      </c>
      <c r="L2503">
        <v>155</v>
      </c>
      <c r="M2503">
        <v>23</v>
      </c>
      <c r="N2503">
        <v>112</v>
      </c>
      <c r="O2503">
        <v>162</v>
      </c>
      <c r="P2503">
        <v>100</v>
      </c>
      <c r="Q2503">
        <v>111</v>
      </c>
      <c r="R2503">
        <v>81</v>
      </c>
      <c r="S2503">
        <v>60</v>
      </c>
      <c r="T2503">
        <v>102</v>
      </c>
      <c r="U2503">
        <v>197</v>
      </c>
      <c r="V2503">
        <v>179</v>
      </c>
      <c r="W2503">
        <v>70</v>
      </c>
      <c r="X2503">
        <v>71</v>
      </c>
      <c r="Y2503">
        <v>45</v>
      </c>
      <c r="Z2503">
        <v>96</v>
      </c>
      <c r="AA2503">
        <v>51</v>
      </c>
      <c r="AB2503">
        <v>11</v>
      </c>
      <c r="AC2503">
        <v>23</v>
      </c>
      <c r="AD2503">
        <v>45</v>
      </c>
      <c r="AE2503">
        <v>51</v>
      </c>
      <c r="AF2503">
        <v>60</v>
      </c>
      <c r="AG2503">
        <v>70</v>
      </c>
      <c r="AH2503">
        <v>71</v>
      </c>
      <c r="AI2503">
        <v>81</v>
      </c>
      <c r="AJ2503">
        <v>96</v>
      </c>
      <c r="AK2503">
        <v>97</v>
      </c>
      <c r="AL2503">
        <v>100</v>
      </c>
      <c r="AM2503">
        <v>102</v>
      </c>
      <c r="AN2503">
        <v>111</v>
      </c>
      <c r="AO2503">
        <v>112</v>
      </c>
      <c r="AP2503">
        <v>155</v>
      </c>
      <c r="AQ2503">
        <v>162</v>
      </c>
      <c r="AR2503">
        <v>173</v>
      </c>
      <c r="AS2503">
        <v>179</v>
      </c>
      <c r="AT2503">
        <v>179</v>
      </c>
      <c r="AU2503">
        <v>197</v>
      </c>
    </row>
    <row r="2504" spans="1:47" x14ac:dyDescent="0.25">
      <c r="A2504" s="1">
        <v>5674</v>
      </c>
      <c r="B2504">
        <v>104.3</v>
      </c>
      <c r="C2504">
        <v>-8.3221476510067038</v>
      </c>
      <c r="D2504">
        <v>54.602109300095883</v>
      </c>
      <c r="E2504">
        <v>-0.15241439859525879</v>
      </c>
      <c r="F2504">
        <v>-1.732113138118063</v>
      </c>
      <c r="G2504">
        <v>-9.1163849374634946E-4</v>
      </c>
      <c r="H2504">
        <v>155</v>
      </c>
      <c r="I2504">
        <v>102</v>
      </c>
      <c r="J2504">
        <v>162</v>
      </c>
      <c r="K2504">
        <v>100</v>
      </c>
      <c r="L2504">
        <v>75</v>
      </c>
      <c r="M2504">
        <v>147</v>
      </c>
      <c r="N2504">
        <v>75</v>
      </c>
      <c r="O2504">
        <v>108</v>
      </c>
      <c r="P2504">
        <v>26</v>
      </c>
      <c r="Q2504">
        <v>12</v>
      </c>
      <c r="R2504">
        <v>117</v>
      </c>
      <c r="S2504">
        <v>122</v>
      </c>
      <c r="T2504">
        <v>181</v>
      </c>
      <c r="U2504">
        <v>187</v>
      </c>
      <c r="V2504">
        <v>54</v>
      </c>
      <c r="W2504">
        <v>65</v>
      </c>
      <c r="X2504">
        <v>179</v>
      </c>
      <c r="Y2504">
        <v>62</v>
      </c>
      <c r="Z2504">
        <v>81</v>
      </c>
      <c r="AA2504">
        <v>76</v>
      </c>
      <c r="AB2504">
        <v>12</v>
      </c>
      <c r="AC2504">
        <v>26</v>
      </c>
      <c r="AD2504">
        <v>54</v>
      </c>
      <c r="AE2504">
        <v>62</v>
      </c>
      <c r="AF2504">
        <v>65</v>
      </c>
      <c r="AG2504">
        <v>75</v>
      </c>
      <c r="AH2504">
        <v>75</v>
      </c>
      <c r="AI2504">
        <v>76</v>
      </c>
      <c r="AJ2504">
        <v>81</v>
      </c>
      <c r="AK2504">
        <v>100</v>
      </c>
      <c r="AL2504">
        <v>102</v>
      </c>
      <c r="AM2504">
        <v>108</v>
      </c>
      <c r="AN2504">
        <v>117</v>
      </c>
      <c r="AO2504">
        <v>122</v>
      </c>
      <c r="AP2504">
        <v>147</v>
      </c>
      <c r="AQ2504">
        <v>155</v>
      </c>
      <c r="AR2504">
        <v>162</v>
      </c>
      <c r="AS2504">
        <v>179</v>
      </c>
      <c r="AT2504">
        <v>181</v>
      </c>
      <c r="AU2504">
        <v>187</v>
      </c>
    </row>
    <row r="2505" spans="1:47" x14ac:dyDescent="0.25">
      <c r="A2505" s="1">
        <v>8153</v>
      </c>
      <c r="B2505">
        <v>117</v>
      </c>
      <c r="C2505">
        <v>-6.8205128205128229</v>
      </c>
      <c r="D2505">
        <v>45.384615384615387</v>
      </c>
      <c r="E2505">
        <v>-0.15028248587570631</v>
      </c>
      <c r="F2505">
        <v>-1.7313950965502281</v>
      </c>
      <c r="G2505">
        <v>-9.1126057713169888E-4</v>
      </c>
      <c r="H2505">
        <v>97</v>
      </c>
      <c r="I2505">
        <v>145</v>
      </c>
      <c r="J2505">
        <v>171</v>
      </c>
      <c r="K2505">
        <v>111</v>
      </c>
      <c r="L2505">
        <v>127</v>
      </c>
      <c r="M2505">
        <v>87</v>
      </c>
      <c r="N2505">
        <v>120</v>
      </c>
      <c r="O2505">
        <v>156</v>
      </c>
      <c r="P2505">
        <v>137</v>
      </c>
      <c r="Q2505">
        <v>183</v>
      </c>
      <c r="R2505">
        <v>103</v>
      </c>
      <c r="S2505">
        <v>135</v>
      </c>
      <c r="T2505">
        <v>105</v>
      </c>
      <c r="U2505">
        <v>27</v>
      </c>
      <c r="V2505">
        <v>94</v>
      </c>
      <c r="W2505">
        <v>28</v>
      </c>
      <c r="X2505">
        <v>19</v>
      </c>
      <c r="Y2505">
        <v>152</v>
      </c>
      <c r="Z2505">
        <v>153</v>
      </c>
      <c r="AA2505">
        <v>190</v>
      </c>
      <c r="AB2505">
        <v>19</v>
      </c>
      <c r="AC2505">
        <v>27</v>
      </c>
      <c r="AD2505">
        <v>28</v>
      </c>
      <c r="AE2505">
        <v>87</v>
      </c>
      <c r="AF2505">
        <v>94</v>
      </c>
      <c r="AG2505">
        <v>97</v>
      </c>
      <c r="AH2505">
        <v>103</v>
      </c>
      <c r="AI2505">
        <v>105</v>
      </c>
      <c r="AJ2505">
        <v>111</v>
      </c>
      <c r="AK2505">
        <v>120</v>
      </c>
      <c r="AL2505">
        <v>127</v>
      </c>
      <c r="AM2505">
        <v>135</v>
      </c>
      <c r="AN2505">
        <v>137</v>
      </c>
      <c r="AO2505">
        <v>145</v>
      </c>
      <c r="AP2505">
        <v>152</v>
      </c>
      <c r="AQ2505">
        <v>153</v>
      </c>
      <c r="AR2505">
        <v>156</v>
      </c>
      <c r="AS2505">
        <v>171</v>
      </c>
      <c r="AT2505">
        <v>183</v>
      </c>
      <c r="AU2505">
        <v>190</v>
      </c>
    </row>
    <row r="2506" spans="1:47" x14ac:dyDescent="0.25">
      <c r="A2506" s="1">
        <v>8182</v>
      </c>
      <c r="B2506">
        <v>84.5</v>
      </c>
      <c r="C2506">
        <v>-10.53254437869823</v>
      </c>
      <c r="D2506">
        <v>68.130177514792905</v>
      </c>
      <c r="E2506">
        <v>-0.154594406809102</v>
      </c>
      <c r="F2506">
        <v>-1.7312143788052681</v>
      </c>
      <c r="G2506">
        <v>-9.1116546252908808E-4</v>
      </c>
      <c r="H2506">
        <v>47</v>
      </c>
      <c r="I2506">
        <v>65</v>
      </c>
      <c r="J2506">
        <v>72</v>
      </c>
      <c r="K2506">
        <v>88</v>
      </c>
      <c r="L2506">
        <v>173</v>
      </c>
      <c r="M2506">
        <v>161</v>
      </c>
      <c r="N2506">
        <v>117</v>
      </c>
      <c r="O2506">
        <v>47</v>
      </c>
      <c r="P2506">
        <v>171</v>
      </c>
      <c r="Q2506">
        <v>139</v>
      </c>
      <c r="R2506">
        <v>13</v>
      </c>
      <c r="S2506">
        <v>32</v>
      </c>
      <c r="T2506">
        <v>89</v>
      </c>
      <c r="U2506">
        <v>17</v>
      </c>
      <c r="V2506">
        <v>52</v>
      </c>
      <c r="W2506">
        <v>77</v>
      </c>
      <c r="X2506">
        <v>39</v>
      </c>
      <c r="Y2506">
        <v>115</v>
      </c>
      <c r="Z2506">
        <v>32</v>
      </c>
      <c r="AA2506">
        <v>144</v>
      </c>
      <c r="AB2506">
        <v>13</v>
      </c>
      <c r="AC2506">
        <v>17</v>
      </c>
      <c r="AD2506">
        <v>32</v>
      </c>
      <c r="AE2506">
        <v>32</v>
      </c>
      <c r="AF2506">
        <v>39</v>
      </c>
      <c r="AG2506">
        <v>47</v>
      </c>
      <c r="AH2506">
        <v>47</v>
      </c>
      <c r="AI2506">
        <v>52</v>
      </c>
      <c r="AJ2506">
        <v>65</v>
      </c>
      <c r="AK2506">
        <v>72</v>
      </c>
      <c r="AL2506">
        <v>77</v>
      </c>
      <c r="AM2506">
        <v>88</v>
      </c>
      <c r="AN2506">
        <v>89</v>
      </c>
      <c r="AO2506">
        <v>115</v>
      </c>
      <c r="AP2506">
        <v>117</v>
      </c>
      <c r="AQ2506">
        <v>139</v>
      </c>
      <c r="AR2506">
        <v>144</v>
      </c>
      <c r="AS2506">
        <v>161</v>
      </c>
      <c r="AT2506">
        <v>171</v>
      </c>
      <c r="AU2506">
        <v>173</v>
      </c>
    </row>
    <row r="2507" spans="1:47" x14ac:dyDescent="0.25">
      <c r="A2507" s="1">
        <v>8411</v>
      </c>
      <c r="B2507">
        <v>108.55</v>
      </c>
      <c r="C2507">
        <v>-8.4154767388300282</v>
      </c>
      <c r="D2507">
        <v>53.666513127590981</v>
      </c>
      <c r="E2507">
        <v>-0.1568105741996394</v>
      </c>
      <c r="F2507">
        <v>-1.730803663202849</v>
      </c>
      <c r="G2507">
        <v>-9.1094929642255228E-4</v>
      </c>
      <c r="H2507">
        <v>135</v>
      </c>
      <c r="I2507">
        <v>48</v>
      </c>
      <c r="J2507">
        <v>145</v>
      </c>
      <c r="K2507">
        <v>189</v>
      </c>
      <c r="L2507">
        <v>51</v>
      </c>
      <c r="M2507">
        <v>69</v>
      </c>
      <c r="N2507">
        <v>174</v>
      </c>
      <c r="O2507">
        <v>65</v>
      </c>
      <c r="P2507">
        <v>64</v>
      </c>
      <c r="Q2507">
        <v>94</v>
      </c>
      <c r="R2507">
        <v>200</v>
      </c>
      <c r="S2507">
        <v>88</v>
      </c>
      <c r="T2507">
        <v>198</v>
      </c>
      <c r="U2507">
        <v>112</v>
      </c>
      <c r="V2507">
        <v>118</v>
      </c>
      <c r="W2507">
        <v>115</v>
      </c>
      <c r="X2507">
        <v>88</v>
      </c>
      <c r="Y2507">
        <v>133</v>
      </c>
      <c r="Z2507">
        <v>61</v>
      </c>
      <c r="AA2507">
        <v>24</v>
      </c>
      <c r="AB2507">
        <v>24</v>
      </c>
      <c r="AC2507">
        <v>48</v>
      </c>
      <c r="AD2507">
        <v>51</v>
      </c>
      <c r="AE2507">
        <v>61</v>
      </c>
      <c r="AF2507">
        <v>64</v>
      </c>
      <c r="AG2507">
        <v>65</v>
      </c>
      <c r="AH2507">
        <v>69</v>
      </c>
      <c r="AI2507">
        <v>88</v>
      </c>
      <c r="AJ2507">
        <v>88</v>
      </c>
      <c r="AK2507">
        <v>94</v>
      </c>
      <c r="AL2507">
        <v>112</v>
      </c>
      <c r="AM2507">
        <v>115</v>
      </c>
      <c r="AN2507">
        <v>118</v>
      </c>
      <c r="AO2507">
        <v>133</v>
      </c>
      <c r="AP2507">
        <v>135</v>
      </c>
      <c r="AQ2507">
        <v>145</v>
      </c>
      <c r="AR2507">
        <v>174</v>
      </c>
      <c r="AS2507">
        <v>189</v>
      </c>
      <c r="AT2507">
        <v>198</v>
      </c>
      <c r="AU2507">
        <v>200</v>
      </c>
    </row>
    <row r="2508" spans="1:47" x14ac:dyDescent="0.25">
      <c r="A2508" s="1">
        <v>4709</v>
      </c>
      <c r="B2508">
        <v>120.05</v>
      </c>
      <c r="C2508">
        <v>-9.5002082465639273</v>
      </c>
      <c r="D2508">
        <v>53.606830487296968</v>
      </c>
      <c r="E2508">
        <v>-0.17722010721777631</v>
      </c>
      <c r="F2508">
        <v>-1.730785136038498</v>
      </c>
      <c r="G2508">
        <v>-9.109395452834198E-4</v>
      </c>
      <c r="H2508">
        <v>192</v>
      </c>
      <c r="I2508">
        <v>196</v>
      </c>
      <c r="J2508">
        <v>99</v>
      </c>
      <c r="K2508">
        <v>42</v>
      </c>
      <c r="L2508">
        <v>164</v>
      </c>
      <c r="M2508">
        <v>102</v>
      </c>
      <c r="N2508">
        <v>182</v>
      </c>
      <c r="O2508">
        <v>18</v>
      </c>
      <c r="P2508">
        <v>19</v>
      </c>
      <c r="Q2508">
        <v>117</v>
      </c>
      <c r="R2508">
        <v>199</v>
      </c>
      <c r="S2508">
        <v>136</v>
      </c>
      <c r="T2508">
        <v>158</v>
      </c>
      <c r="U2508">
        <v>136</v>
      </c>
      <c r="V2508">
        <v>98</v>
      </c>
      <c r="W2508">
        <v>147</v>
      </c>
      <c r="X2508">
        <v>94</v>
      </c>
      <c r="Y2508">
        <v>126</v>
      </c>
      <c r="Z2508">
        <v>157</v>
      </c>
      <c r="AA2508">
        <v>19</v>
      </c>
      <c r="AB2508">
        <v>18</v>
      </c>
      <c r="AC2508">
        <v>19</v>
      </c>
      <c r="AD2508">
        <v>19</v>
      </c>
      <c r="AE2508">
        <v>42</v>
      </c>
      <c r="AF2508">
        <v>94</v>
      </c>
      <c r="AG2508">
        <v>98</v>
      </c>
      <c r="AH2508">
        <v>99</v>
      </c>
      <c r="AI2508">
        <v>102</v>
      </c>
      <c r="AJ2508">
        <v>117</v>
      </c>
      <c r="AK2508">
        <v>126</v>
      </c>
      <c r="AL2508">
        <v>136</v>
      </c>
      <c r="AM2508">
        <v>136</v>
      </c>
      <c r="AN2508">
        <v>147</v>
      </c>
      <c r="AO2508">
        <v>157</v>
      </c>
      <c r="AP2508">
        <v>158</v>
      </c>
      <c r="AQ2508">
        <v>164</v>
      </c>
      <c r="AR2508">
        <v>182</v>
      </c>
      <c r="AS2508">
        <v>192</v>
      </c>
      <c r="AT2508">
        <v>196</v>
      </c>
      <c r="AU2508">
        <v>199</v>
      </c>
    </row>
    <row r="2509" spans="1:47" x14ac:dyDescent="0.25">
      <c r="A2509" s="1">
        <v>8793</v>
      </c>
      <c r="B2509">
        <v>113.3</v>
      </c>
      <c r="C2509">
        <v>-8.6584289496910767</v>
      </c>
      <c r="D2509">
        <v>53.327449249779342</v>
      </c>
      <c r="E2509">
        <v>-0.16236345580933451</v>
      </c>
      <c r="F2509">
        <v>-1.730702054613265</v>
      </c>
      <c r="G2509">
        <v>-9.1089581821750774E-4</v>
      </c>
      <c r="H2509">
        <v>50</v>
      </c>
      <c r="I2509">
        <v>67</v>
      </c>
      <c r="J2509">
        <v>146</v>
      </c>
      <c r="K2509">
        <v>185</v>
      </c>
      <c r="L2509">
        <v>147</v>
      </c>
      <c r="M2509">
        <v>144</v>
      </c>
      <c r="N2509">
        <v>171</v>
      </c>
      <c r="O2509">
        <v>109</v>
      </c>
      <c r="P2509">
        <v>146</v>
      </c>
      <c r="Q2509">
        <v>36</v>
      </c>
      <c r="R2509">
        <v>57</v>
      </c>
      <c r="S2509">
        <v>107</v>
      </c>
      <c r="T2509">
        <v>104</v>
      </c>
      <c r="U2509">
        <v>182</v>
      </c>
      <c r="V2509">
        <v>104</v>
      </c>
      <c r="W2509">
        <v>196</v>
      </c>
      <c r="X2509">
        <v>146</v>
      </c>
      <c r="Y2509">
        <v>120</v>
      </c>
      <c r="Z2509">
        <v>21</v>
      </c>
      <c r="AA2509">
        <v>28</v>
      </c>
      <c r="AB2509">
        <v>21</v>
      </c>
      <c r="AC2509">
        <v>28</v>
      </c>
      <c r="AD2509">
        <v>36</v>
      </c>
      <c r="AE2509">
        <v>50</v>
      </c>
      <c r="AF2509">
        <v>57</v>
      </c>
      <c r="AG2509">
        <v>67</v>
      </c>
      <c r="AH2509">
        <v>104</v>
      </c>
      <c r="AI2509">
        <v>104</v>
      </c>
      <c r="AJ2509">
        <v>107</v>
      </c>
      <c r="AK2509">
        <v>109</v>
      </c>
      <c r="AL2509">
        <v>120</v>
      </c>
      <c r="AM2509">
        <v>144</v>
      </c>
      <c r="AN2509">
        <v>146</v>
      </c>
      <c r="AO2509">
        <v>146</v>
      </c>
      <c r="AP2509">
        <v>146</v>
      </c>
      <c r="AQ2509">
        <v>147</v>
      </c>
      <c r="AR2509">
        <v>171</v>
      </c>
      <c r="AS2509">
        <v>182</v>
      </c>
      <c r="AT2509">
        <v>185</v>
      </c>
      <c r="AU2509">
        <v>196</v>
      </c>
    </row>
    <row r="2510" spans="1:47" x14ac:dyDescent="0.25">
      <c r="A2510" s="1">
        <v>9599</v>
      </c>
      <c r="B2510">
        <v>125.85</v>
      </c>
      <c r="C2510">
        <v>-9.3802145411203721</v>
      </c>
      <c r="D2510">
        <v>52.383790226460079</v>
      </c>
      <c r="E2510">
        <v>-0.17906712172923761</v>
      </c>
      <c r="F2510">
        <v>-1.7300619700723461</v>
      </c>
      <c r="G2510">
        <v>-9.1055893161702431E-4</v>
      </c>
      <c r="H2510">
        <v>196</v>
      </c>
      <c r="I2510">
        <v>38</v>
      </c>
      <c r="J2510">
        <v>32</v>
      </c>
      <c r="K2510">
        <v>198</v>
      </c>
      <c r="L2510">
        <v>177</v>
      </c>
      <c r="M2510">
        <v>141</v>
      </c>
      <c r="N2510">
        <v>184</v>
      </c>
      <c r="O2510">
        <v>118</v>
      </c>
      <c r="P2510">
        <v>178</v>
      </c>
      <c r="Q2510">
        <v>183</v>
      </c>
      <c r="R2510">
        <v>109</v>
      </c>
      <c r="S2510">
        <v>196</v>
      </c>
      <c r="T2510">
        <v>119</v>
      </c>
      <c r="U2510">
        <v>60</v>
      </c>
      <c r="V2510">
        <v>14</v>
      </c>
      <c r="W2510">
        <v>80</v>
      </c>
      <c r="X2510">
        <v>62</v>
      </c>
      <c r="Y2510">
        <v>145</v>
      </c>
      <c r="Z2510">
        <v>139</v>
      </c>
      <c r="AA2510">
        <v>148</v>
      </c>
      <c r="AB2510">
        <v>14</v>
      </c>
      <c r="AC2510">
        <v>32</v>
      </c>
      <c r="AD2510">
        <v>38</v>
      </c>
      <c r="AE2510">
        <v>60</v>
      </c>
      <c r="AF2510">
        <v>62</v>
      </c>
      <c r="AG2510">
        <v>80</v>
      </c>
      <c r="AH2510">
        <v>109</v>
      </c>
      <c r="AI2510">
        <v>118</v>
      </c>
      <c r="AJ2510">
        <v>119</v>
      </c>
      <c r="AK2510">
        <v>139</v>
      </c>
      <c r="AL2510">
        <v>141</v>
      </c>
      <c r="AM2510">
        <v>145</v>
      </c>
      <c r="AN2510">
        <v>148</v>
      </c>
      <c r="AO2510">
        <v>177</v>
      </c>
      <c r="AP2510">
        <v>178</v>
      </c>
      <c r="AQ2510">
        <v>183</v>
      </c>
      <c r="AR2510">
        <v>184</v>
      </c>
      <c r="AS2510">
        <v>196</v>
      </c>
      <c r="AT2510">
        <v>196</v>
      </c>
      <c r="AU2510">
        <v>198</v>
      </c>
    </row>
    <row r="2511" spans="1:47" x14ac:dyDescent="0.25">
      <c r="A2511" s="1">
        <v>7516</v>
      </c>
      <c r="B2511">
        <v>126.9</v>
      </c>
      <c r="C2511">
        <v>-9.8502758077226211</v>
      </c>
      <c r="D2511">
        <v>53.215130023640647</v>
      </c>
      <c r="E2511">
        <v>-0.18510291722197561</v>
      </c>
      <c r="F2511">
        <v>-1.7300128159349399</v>
      </c>
      <c r="G2511">
        <v>-9.1053306101838939E-4</v>
      </c>
      <c r="H2511">
        <v>191</v>
      </c>
      <c r="I2511">
        <v>173</v>
      </c>
      <c r="J2511">
        <v>166</v>
      </c>
      <c r="K2511">
        <v>130</v>
      </c>
      <c r="L2511">
        <v>126</v>
      </c>
      <c r="M2511">
        <v>193</v>
      </c>
      <c r="N2511">
        <v>46</v>
      </c>
      <c r="O2511">
        <v>132</v>
      </c>
      <c r="P2511">
        <v>12</v>
      </c>
      <c r="Q2511">
        <v>34</v>
      </c>
      <c r="R2511">
        <v>192</v>
      </c>
      <c r="S2511">
        <v>32</v>
      </c>
      <c r="T2511">
        <v>188</v>
      </c>
      <c r="U2511">
        <v>180</v>
      </c>
      <c r="V2511">
        <v>200</v>
      </c>
      <c r="W2511">
        <v>89</v>
      </c>
      <c r="X2511">
        <v>99</v>
      </c>
      <c r="Y2511">
        <v>148</v>
      </c>
      <c r="Z2511">
        <v>141</v>
      </c>
      <c r="AA2511">
        <v>66</v>
      </c>
      <c r="AB2511">
        <v>12</v>
      </c>
      <c r="AC2511">
        <v>32</v>
      </c>
      <c r="AD2511">
        <v>34</v>
      </c>
      <c r="AE2511">
        <v>46</v>
      </c>
      <c r="AF2511">
        <v>66</v>
      </c>
      <c r="AG2511">
        <v>89</v>
      </c>
      <c r="AH2511">
        <v>99</v>
      </c>
      <c r="AI2511">
        <v>126</v>
      </c>
      <c r="AJ2511">
        <v>130</v>
      </c>
      <c r="AK2511">
        <v>132</v>
      </c>
      <c r="AL2511">
        <v>141</v>
      </c>
      <c r="AM2511">
        <v>148</v>
      </c>
      <c r="AN2511">
        <v>166</v>
      </c>
      <c r="AO2511">
        <v>173</v>
      </c>
      <c r="AP2511">
        <v>180</v>
      </c>
      <c r="AQ2511">
        <v>188</v>
      </c>
      <c r="AR2511">
        <v>191</v>
      </c>
      <c r="AS2511">
        <v>192</v>
      </c>
      <c r="AT2511">
        <v>193</v>
      </c>
      <c r="AU2511">
        <v>200</v>
      </c>
    </row>
    <row r="2512" spans="1:47" x14ac:dyDescent="0.25">
      <c r="A2512" s="1">
        <v>2152</v>
      </c>
      <c r="B2512">
        <v>103.8</v>
      </c>
      <c r="C2512">
        <v>-13.901734104046239</v>
      </c>
      <c r="D2512">
        <v>70.597302504816966</v>
      </c>
      <c r="E2512">
        <v>-0.19691593886462869</v>
      </c>
      <c r="F2512">
        <v>-1.729817595949134</v>
      </c>
      <c r="G2512">
        <v>-9.1043031365743916E-4</v>
      </c>
      <c r="H2512">
        <v>151</v>
      </c>
      <c r="I2512">
        <v>49</v>
      </c>
      <c r="J2512">
        <v>179</v>
      </c>
      <c r="K2512">
        <v>135</v>
      </c>
      <c r="L2512">
        <v>17</v>
      </c>
      <c r="M2512">
        <v>196</v>
      </c>
      <c r="N2512">
        <v>179</v>
      </c>
      <c r="O2512">
        <v>54</v>
      </c>
      <c r="P2512">
        <v>179</v>
      </c>
      <c r="Q2512">
        <v>51</v>
      </c>
      <c r="R2512">
        <v>99</v>
      </c>
      <c r="S2512">
        <v>195</v>
      </c>
      <c r="T2512">
        <v>22</v>
      </c>
      <c r="U2512">
        <v>55</v>
      </c>
      <c r="V2512">
        <v>77</v>
      </c>
      <c r="W2512">
        <v>11</v>
      </c>
      <c r="X2512">
        <v>35</v>
      </c>
      <c r="Y2512">
        <v>79</v>
      </c>
      <c r="Z2512">
        <v>131</v>
      </c>
      <c r="AA2512">
        <v>182</v>
      </c>
      <c r="AB2512">
        <v>11</v>
      </c>
      <c r="AC2512">
        <v>17</v>
      </c>
      <c r="AD2512">
        <v>22</v>
      </c>
      <c r="AE2512">
        <v>35</v>
      </c>
      <c r="AF2512">
        <v>49</v>
      </c>
      <c r="AG2512">
        <v>51</v>
      </c>
      <c r="AH2512">
        <v>54</v>
      </c>
      <c r="AI2512">
        <v>55</v>
      </c>
      <c r="AJ2512">
        <v>77</v>
      </c>
      <c r="AK2512">
        <v>79</v>
      </c>
      <c r="AL2512">
        <v>99</v>
      </c>
      <c r="AM2512">
        <v>131</v>
      </c>
      <c r="AN2512">
        <v>135</v>
      </c>
      <c r="AO2512">
        <v>151</v>
      </c>
      <c r="AP2512">
        <v>179</v>
      </c>
      <c r="AQ2512">
        <v>179</v>
      </c>
      <c r="AR2512">
        <v>179</v>
      </c>
      <c r="AS2512">
        <v>182</v>
      </c>
      <c r="AT2512">
        <v>195</v>
      </c>
      <c r="AU2512">
        <v>196</v>
      </c>
    </row>
    <row r="2513" spans="1:47" x14ac:dyDescent="0.25">
      <c r="A2513" s="1">
        <v>1117</v>
      </c>
      <c r="B2513">
        <v>92.8</v>
      </c>
      <c r="C2513">
        <v>-11.045258620689649</v>
      </c>
      <c r="D2513">
        <v>66.96120689655173</v>
      </c>
      <c r="E2513">
        <v>-0.16495011264885731</v>
      </c>
      <c r="F2513">
        <v>-1.72951411620985</v>
      </c>
      <c r="G2513">
        <v>-9.1027058747886809E-4</v>
      </c>
      <c r="H2513">
        <v>20</v>
      </c>
      <c r="I2513">
        <v>63</v>
      </c>
      <c r="J2513">
        <v>134</v>
      </c>
      <c r="K2513">
        <v>159</v>
      </c>
      <c r="L2513">
        <v>17</v>
      </c>
      <c r="M2513">
        <v>134</v>
      </c>
      <c r="N2513">
        <v>187</v>
      </c>
      <c r="O2513">
        <v>81</v>
      </c>
      <c r="P2513">
        <v>147</v>
      </c>
      <c r="Q2513">
        <v>146</v>
      </c>
      <c r="R2513">
        <v>177</v>
      </c>
      <c r="S2513">
        <v>89</v>
      </c>
      <c r="T2513">
        <v>16</v>
      </c>
      <c r="U2513">
        <v>27</v>
      </c>
      <c r="V2513">
        <v>91</v>
      </c>
      <c r="W2513">
        <v>68</v>
      </c>
      <c r="X2513">
        <v>22</v>
      </c>
      <c r="Y2513">
        <v>124</v>
      </c>
      <c r="Z2513">
        <v>90</v>
      </c>
      <c r="AA2513">
        <v>64</v>
      </c>
      <c r="AB2513">
        <v>16</v>
      </c>
      <c r="AC2513">
        <v>17</v>
      </c>
      <c r="AD2513">
        <v>20</v>
      </c>
      <c r="AE2513">
        <v>22</v>
      </c>
      <c r="AF2513">
        <v>27</v>
      </c>
      <c r="AG2513">
        <v>63</v>
      </c>
      <c r="AH2513">
        <v>64</v>
      </c>
      <c r="AI2513">
        <v>68</v>
      </c>
      <c r="AJ2513">
        <v>81</v>
      </c>
      <c r="AK2513">
        <v>89</v>
      </c>
      <c r="AL2513">
        <v>90</v>
      </c>
      <c r="AM2513">
        <v>91</v>
      </c>
      <c r="AN2513">
        <v>124</v>
      </c>
      <c r="AO2513">
        <v>134</v>
      </c>
      <c r="AP2513">
        <v>134</v>
      </c>
      <c r="AQ2513">
        <v>146</v>
      </c>
      <c r="AR2513">
        <v>147</v>
      </c>
      <c r="AS2513">
        <v>159</v>
      </c>
      <c r="AT2513">
        <v>177</v>
      </c>
      <c r="AU2513">
        <v>187</v>
      </c>
    </row>
    <row r="2514" spans="1:47" x14ac:dyDescent="0.25">
      <c r="A2514" s="1">
        <v>9558</v>
      </c>
      <c r="B2514">
        <v>94.6</v>
      </c>
      <c r="C2514">
        <v>-11.36363636363636</v>
      </c>
      <c r="D2514">
        <v>67.019027484143777</v>
      </c>
      <c r="E2514">
        <v>-0.16955835962145099</v>
      </c>
      <c r="F2514">
        <v>-1.727495950428098</v>
      </c>
      <c r="G2514">
        <v>-9.0920839496215651E-4</v>
      </c>
      <c r="H2514">
        <v>20</v>
      </c>
      <c r="I2514">
        <v>140</v>
      </c>
      <c r="J2514">
        <v>135</v>
      </c>
      <c r="K2514">
        <v>167</v>
      </c>
      <c r="L2514">
        <v>18</v>
      </c>
      <c r="M2514">
        <v>167</v>
      </c>
      <c r="N2514">
        <v>164</v>
      </c>
      <c r="O2514">
        <v>19</v>
      </c>
      <c r="P2514">
        <v>38</v>
      </c>
      <c r="Q2514">
        <v>108</v>
      </c>
      <c r="R2514">
        <v>144</v>
      </c>
      <c r="S2514">
        <v>29</v>
      </c>
      <c r="T2514">
        <v>174</v>
      </c>
      <c r="U2514">
        <v>108</v>
      </c>
      <c r="V2514">
        <v>67</v>
      </c>
      <c r="W2514">
        <v>120</v>
      </c>
      <c r="X2514">
        <v>77</v>
      </c>
      <c r="Y2514">
        <v>124</v>
      </c>
      <c r="Z2514">
        <v>28</v>
      </c>
      <c r="AA2514">
        <v>45</v>
      </c>
      <c r="AB2514">
        <v>18</v>
      </c>
      <c r="AC2514">
        <v>19</v>
      </c>
      <c r="AD2514">
        <v>20</v>
      </c>
      <c r="AE2514">
        <v>28</v>
      </c>
      <c r="AF2514">
        <v>29</v>
      </c>
      <c r="AG2514">
        <v>38</v>
      </c>
      <c r="AH2514">
        <v>45</v>
      </c>
      <c r="AI2514">
        <v>67</v>
      </c>
      <c r="AJ2514">
        <v>77</v>
      </c>
      <c r="AK2514">
        <v>108</v>
      </c>
      <c r="AL2514">
        <v>108</v>
      </c>
      <c r="AM2514">
        <v>120</v>
      </c>
      <c r="AN2514">
        <v>124</v>
      </c>
      <c r="AO2514">
        <v>135</v>
      </c>
      <c r="AP2514">
        <v>140</v>
      </c>
      <c r="AQ2514">
        <v>144</v>
      </c>
      <c r="AR2514">
        <v>164</v>
      </c>
      <c r="AS2514">
        <v>167</v>
      </c>
      <c r="AT2514">
        <v>167</v>
      </c>
      <c r="AU2514">
        <v>174</v>
      </c>
    </row>
    <row r="2515" spans="1:47" x14ac:dyDescent="0.25">
      <c r="A2515" s="1">
        <v>3717</v>
      </c>
      <c r="B2515">
        <v>103.8</v>
      </c>
      <c r="C2515">
        <v>-9.2870905587668524</v>
      </c>
      <c r="D2515">
        <v>58.217726396917151</v>
      </c>
      <c r="E2515">
        <v>-0.15952341552209151</v>
      </c>
      <c r="F2515">
        <v>-1.7251499663559959</v>
      </c>
      <c r="G2515">
        <v>-9.079736665031559E-4</v>
      </c>
      <c r="H2515">
        <v>197</v>
      </c>
      <c r="I2515">
        <v>18</v>
      </c>
      <c r="J2515">
        <v>96</v>
      </c>
      <c r="K2515">
        <v>54</v>
      </c>
      <c r="L2515">
        <v>153</v>
      </c>
      <c r="M2515">
        <v>109</v>
      </c>
      <c r="N2515">
        <v>87</v>
      </c>
      <c r="O2515">
        <v>123</v>
      </c>
      <c r="P2515">
        <v>171</v>
      </c>
      <c r="Q2515">
        <v>58</v>
      </c>
      <c r="R2515">
        <v>101</v>
      </c>
      <c r="S2515">
        <v>64</v>
      </c>
      <c r="T2515">
        <v>155</v>
      </c>
      <c r="U2515">
        <v>185</v>
      </c>
      <c r="V2515">
        <v>166</v>
      </c>
      <c r="W2515">
        <v>59</v>
      </c>
      <c r="X2515">
        <v>120</v>
      </c>
      <c r="Y2515">
        <v>49</v>
      </c>
      <c r="Z2515">
        <v>94</v>
      </c>
      <c r="AA2515">
        <v>17</v>
      </c>
      <c r="AB2515">
        <v>17</v>
      </c>
      <c r="AC2515">
        <v>18</v>
      </c>
      <c r="AD2515">
        <v>49</v>
      </c>
      <c r="AE2515">
        <v>54</v>
      </c>
      <c r="AF2515">
        <v>58</v>
      </c>
      <c r="AG2515">
        <v>59</v>
      </c>
      <c r="AH2515">
        <v>64</v>
      </c>
      <c r="AI2515">
        <v>87</v>
      </c>
      <c r="AJ2515">
        <v>94</v>
      </c>
      <c r="AK2515">
        <v>96</v>
      </c>
      <c r="AL2515">
        <v>101</v>
      </c>
      <c r="AM2515">
        <v>109</v>
      </c>
      <c r="AN2515">
        <v>120</v>
      </c>
      <c r="AO2515">
        <v>123</v>
      </c>
      <c r="AP2515">
        <v>153</v>
      </c>
      <c r="AQ2515">
        <v>155</v>
      </c>
      <c r="AR2515">
        <v>166</v>
      </c>
      <c r="AS2515">
        <v>171</v>
      </c>
      <c r="AT2515">
        <v>185</v>
      </c>
      <c r="AU2515">
        <v>197</v>
      </c>
    </row>
    <row r="2516" spans="1:47" x14ac:dyDescent="0.25">
      <c r="A2516" s="1">
        <v>1149</v>
      </c>
      <c r="B2516">
        <v>111.85</v>
      </c>
      <c r="C2516">
        <v>-9.418864550737581</v>
      </c>
      <c r="D2516">
        <v>56.419311578006273</v>
      </c>
      <c r="E2516">
        <v>-0.16694398225180229</v>
      </c>
      <c r="F2516">
        <v>-1.72499756437221</v>
      </c>
      <c r="G2516">
        <v>-9.0789345493274176E-4</v>
      </c>
      <c r="H2516">
        <v>160</v>
      </c>
      <c r="I2516">
        <v>148</v>
      </c>
      <c r="J2516">
        <v>184</v>
      </c>
      <c r="K2516">
        <v>50</v>
      </c>
      <c r="L2516">
        <v>197</v>
      </c>
      <c r="M2516">
        <v>126</v>
      </c>
      <c r="N2516">
        <v>138</v>
      </c>
      <c r="O2516">
        <v>21</v>
      </c>
      <c r="P2516">
        <v>81</v>
      </c>
      <c r="Q2516">
        <v>93</v>
      </c>
      <c r="R2516">
        <v>38</v>
      </c>
      <c r="S2516">
        <v>143</v>
      </c>
      <c r="T2516">
        <v>73</v>
      </c>
      <c r="U2516">
        <v>62</v>
      </c>
      <c r="V2516">
        <v>165</v>
      </c>
      <c r="W2516">
        <v>128</v>
      </c>
      <c r="X2516">
        <v>11</v>
      </c>
      <c r="Y2516">
        <v>85</v>
      </c>
      <c r="Z2516">
        <v>178</v>
      </c>
      <c r="AA2516">
        <v>156</v>
      </c>
      <c r="AB2516">
        <v>11</v>
      </c>
      <c r="AC2516">
        <v>21</v>
      </c>
      <c r="AD2516">
        <v>38</v>
      </c>
      <c r="AE2516">
        <v>50</v>
      </c>
      <c r="AF2516">
        <v>62</v>
      </c>
      <c r="AG2516">
        <v>73</v>
      </c>
      <c r="AH2516">
        <v>81</v>
      </c>
      <c r="AI2516">
        <v>85</v>
      </c>
      <c r="AJ2516">
        <v>93</v>
      </c>
      <c r="AK2516">
        <v>126</v>
      </c>
      <c r="AL2516">
        <v>128</v>
      </c>
      <c r="AM2516">
        <v>138</v>
      </c>
      <c r="AN2516">
        <v>143</v>
      </c>
      <c r="AO2516">
        <v>148</v>
      </c>
      <c r="AP2516">
        <v>156</v>
      </c>
      <c r="AQ2516">
        <v>160</v>
      </c>
      <c r="AR2516">
        <v>165</v>
      </c>
      <c r="AS2516">
        <v>178</v>
      </c>
      <c r="AT2516">
        <v>184</v>
      </c>
      <c r="AU2516">
        <v>197</v>
      </c>
    </row>
    <row r="2517" spans="1:47" x14ac:dyDescent="0.25">
      <c r="A2517" s="1">
        <v>3529</v>
      </c>
      <c r="B2517">
        <v>102.25</v>
      </c>
      <c r="C2517">
        <v>-9.0709046454767766</v>
      </c>
      <c r="D2517">
        <v>57.52078239608803</v>
      </c>
      <c r="E2517">
        <v>-0.1576978661905977</v>
      </c>
      <c r="F2517">
        <v>-1.724498570664931</v>
      </c>
      <c r="G2517">
        <v>-9.0763082666575319E-4</v>
      </c>
      <c r="H2517">
        <v>164</v>
      </c>
      <c r="I2517">
        <v>25</v>
      </c>
      <c r="J2517">
        <v>168</v>
      </c>
      <c r="K2517">
        <v>126</v>
      </c>
      <c r="L2517">
        <v>105</v>
      </c>
      <c r="M2517">
        <v>143</v>
      </c>
      <c r="N2517">
        <v>124</v>
      </c>
      <c r="O2517">
        <v>53</v>
      </c>
      <c r="P2517">
        <v>56</v>
      </c>
      <c r="Q2517">
        <v>143</v>
      </c>
      <c r="R2517">
        <v>93</v>
      </c>
      <c r="S2517">
        <v>167</v>
      </c>
      <c r="T2517">
        <v>23</v>
      </c>
      <c r="U2517">
        <v>147</v>
      </c>
      <c r="V2517">
        <v>25</v>
      </c>
      <c r="W2517">
        <v>61</v>
      </c>
      <c r="X2517">
        <v>69</v>
      </c>
      <c r="Y2517">
        <v>43</v>
      </c>
      <c r="Z2517">
        <v>168</v>
      </c>
      <c r="AA2517">
        <v>142</v>
      </c>
      <c r="AB2517">
        <v>23</v>
      </c>
      <c r="AC2517">
        <v>25</v>
      </c>
      <c r="AD2517">
        <v>25</v>
      </c>
      <c r="AE2517">
        <v>43</v>
      </c>
      <c r="AF2517">
        <v>53</v>
      </c>
      <c r="AG2517">
        <v>56</v>
      </c>
      <c r="AH2517">
        <v>61</v>
      </c>
      <c r="AI2517">
        <v>69</v>
      </c>
      <c r="AJ2517">
        <v>93</v>
      </c>
      <c r="AK2517">
        <v>105</v>
      </c>
      <c r="AL2517">
        <v>124</v>
      </c>
      <c r="AM2517">
        <v>126</v>
      </c>
      <c r="AN2517">
        <v>142</v>
      </c>
      <c r="AO2517">
        <v>143</v>
      </c>
      <c r="AP2517">
        <v>143</v>
      </c>
      <c r="AQ2517">
        <v>147</v>
      </c>
      <c r="AR2517">
        <v>164</v>
      </c>
      <c r="AS2517">
        <v>167</v>
      </c>
      <c r="AT2517">
        <v>168</v>
      </c>
      <c r="AU2517">
        <v>168</v>
      </c>
    </row>
    <row r="2518" spans="1:47" x14ac:dyDescent="0.25">
      <c r="A2518" s="1">
        <v>1465</v>
      </c>
      <c r="B2518">
        <v>107.85</v>
      </c>
      <c r="C2518">
        <v>-10.751043115438099</v>
      </c>
      <c r="D2518">
        <v>61.525266573945302</v>
      </c>
      <c r="E2518">
        <v>-0.17474191846884171</v>
      </c>
      <c r="F2518">
        <v>-1.7239443907131511</v>
      </c>
      <c r="G2518">
        <v>-9.0733915300692143E-4</v>
      </c>
      <c r="H2518">
        <v>100</v>
      </c>
      <c r="I2518">
        <v>37</v>
      </c>
      <c r="J2518">
        <v>136</v>
      </c>
      <c r="K2518">
        <v>142</v>
      </c>
      <c r="L2518">
        <v>156</v>
      </c>
      <c r="M2518">
        <v>119</v>
      </c>
      <c r="N2518">
        <v>24</v>
      </c>
      <c r="O2518">
        <v>186</v>
      </c>
      <c r="P2518">
        <v>125</v>
      </c>
      <c r="Q2518">
        <v>184</v>
      </c>
      <c r="R2518">
        <v>169</v>
      </c>
      <c r="S2518">
        <v>58</v>
      </c>
      <c r="T2518">
        <v>63</v>
      </c>
      <c r="U2518">
        <v>186</v>
      </c>
      <c r="V2518">
        <v>124</v>
      </c>
      <c r="W2518">
        <v>13</v>
      </c>
      <c r="X2518">
        <v>46</v>
      </c>
      <c r="Y2518">
        <v>176</v>
      </c>
      <c r="Z2518">
        <v>32</v>
      </c>
      <c r="AA2518">
        <v>81</v>
      </c>
      <c r="AB2518">
        <v>13</v>
      </c>
      <c r="AC2518">
        <v>24</v>
      </c>
      <c r="AD2518">
        <v>32</v>
      </c>
      <c r="AE2518">
        <v>37</v>
      </c>
      <c r="AF2518">
        <v>46</v>
      </c>
      <c r="AG2518">
        <v>58</v>
      </c>
      <c r="AH2518">
        <v>63</v>
      </c>
      <c r="AI2518">
        <v>81</v>
      </c>
      <c r="AJ2518">
        <v>100</v>
      </c>
      <c r="AK2518">
        <v>119</v>
      </c>
      <c r="AL2518">
        <v>124</v>
      </c>
      <c r="AM2518">
        <v>125</v>
      </c>
      <c r="AN2518">
        <v>136</v>
      </c>
      <c r="AO2518">
        <v>142</v>
      </c>
      <c r="AP2518">
        <v>156</v>
      </c>
      <c r="AQ2518">
        <v>169</v>
      </c>
      <c r="AR2518">
        <v>176</v>
      </c>
      <c r="AS2518">
        <v>184</v>
      </c>
      <c r="AT2518">
        <v>186</v>
      </c>
      <c r="AU2518">
        <v>186</v>
      </c>
    </row>
    <row r="2519" spans="1:47" x14ac:dyDescent="0.25">
      <c r="A2519" s="1">
        <v>9966</v>
      </c>
      <c r="B2519">
        <v>92</v>
      </c>
      <c r="C2519">
        <v>-15.84782608695652</v>
      </c>
      <c r="D2519">
        <v>79.934782608695656</v>
      </c>
      <c r="E2519">
        <v>-0.19825945063910791</v>
      </c>
      <c r="F2519">
        <v>-1.7230376515634971</v>
      </c>
      <c r="G2519">
        <v>-9.0686192187552472E-4</v>
      </c>
      <c r="H2519">
        <v>124</v>
      </c>
      <c r="I2519">
        <v>200</v>
      </c>
      <c r="J2519">
        <v>33</v>
      </c>
      <c r="K2519">
        <v>14</v>
      </c>
      <c r="L2519">
        <v>61</v>
      </c>
      <c r="M2519">
        <v>148</v>
      </c>
      <c r="N2519">
        <v>170</v>
      </c>
      <c r="O2519">
        <v>10</v>
      </c>
      <c r="P2519">
        <v>147</v>
      </c>
      <c r="Q2519">
        <v>28</v>
      </c>
      <c r="R2519">
        <v>132</v>
      </c>
      <c r="S2519">
        <v>195</v>
      </c>
      <c r="T2519">
        <v>68</v>
      </c>
      <c r="U2519">
        <v>66</v>
      </c>
      <c r="V2519">
        <v>184</v>
      </c>
      <c r="W2519">
        <v>22</v>
      </c>
      <c r="X2519">
        <v>34</v>
      </c>
      <c r="Y2519">
        <v>63</v>
      </c>
      <c r="Z2519">
        <v>127</v>
      </c>
      <c r="AA2519">
        <v>14</v>
      </c>
      <c r="AB2519">
        <v>10</v>
      </c>
      <c r="AC2519">
        <v>14</v>
      </c>
      <c r="AD2519">
        <v>14</v>
      </c>
      <c r="AE2519">
        <v>22</v>
      </c>
      <c r="AF2519">
        <v>28</v>
      </c>
      <c r="AG2519">
        <v>33</v>
      </c>
      <c r="AH2519">
        <v>34</v>
      </c>
      <c r="AI2519">
        <v>61</v>
      </c>
      <c r="AJ2519">
        <v>63</v>
      </c>
      <c r="AK2519">
        <v>66</v>
      </c>
      <c r="AL2519">
        <v>68</v>
      </c>
      <c r="AM2519">
        <v>124</v>
      </c>
      <c r="AN2519">
        <v>127</v>
      </c>
      <c r="AO2519">
        <v>132</v>
      </c>
      <c r="AP2519">
        <v>147</v>
      </c>
      <c r="AQ2519">
        <v>148</v>
      </c>
      <c r="AR2519">
        <v>170</v>
      </c>
      <c r="AS2519">
        <v>184</v>
      </c>
      <c r="AT2519">
        <v>195</v>
      </c>
      <c r="AU2519">
        <v>200</v>
      </c>
    </row>
    <row r="2520" spans="1:47" x14ac:dyDescent="0.25">
      <c r="A2520" s="1">
        <v>1086</v>
      </c>
      <c r="B2520">
        <v>105.95</v>
      </c>
      <c r="C2520">
        <v>-14.45493157149599</v>
      </c>
      <c r="D2520">
        <v>71.359131665880128</v>
      </c>
      <c r="E2520">
        <v>-0.20256596785926859</v>
      </c>
      <c r="F2520">
        <v>-1.722006432646948</v>
      </c>
      <c r="G2520">
        <v>-9.0631917507734102E-4</v>
      </c>
      <c r="H2520">
        <v>23</v>
      </c>
      <c r="I2520">
        <v>200</v>
      </c>
      <c r="J2520">
        <v>34</v>
      </c>
      <c r="K2520">
        <v>185</v>
      </c>
      <c r="L2520">
        <v>135</v>
      </c>
      <c r="M2520">
        <v>61</v>
      </c>
      <c r="N2520">
        <v>200</v>
      </c>
      <c r="O2520">
        <v>161</v>
      </c>
      <c r="P2520">
        <v>45</v>
      </c>
      <c r="Q2520">
        <v>20</v>
      </c>
      <c r="R2520">
        <v>162</v>
      </c>
      <c r="S2520">
        <v>187</v>
      </c>
      <c r="T2520">
        <v>100</v>
      </c>
      <c r="U2520">
        <v>153</v>
      </c>
      <c r="V2520">
        <v>165</v>
      </c>
      <c r="W2520">
        <v>24</v>
      </c>
      <c r="X2520">
        <v>119</v>
      </c>
      <c r="Y2520">
        <v>17</v>
      </c>
      <c r="Z2520">
        <v>97</v>
      </c>
      <c r="AA2520">
        <v>31</v>
      </c>
      <c r="AB2520">
        <v>17</v>
      </c>
      <c r="AC2520">
        <v>20</v>
      </c>
      <c r="AD2520">
        <v>23</v>
      </c>
      <c r="AE2520">
        <v>24</v>
      </c>
      <c r="AF2520">
        <v>31</v>
      </c>
      <c r="AG2520">
        <v>34</v>
      </c>
      <c r="AH2520">
        <v>45</v>
      </c>
      <c r="AI2520">
        <v>61</v>
      </c>
      <c r="AJ2520">
        <v>97</v>
      </c>
      <c r="AK2520">
        <v>100</v>
      </c>
      <c r="AL2520">
        <v>119</v>
      </c>
      <c r="AM2520">
        <v>135</v>
      </c>
      <c r="AN2520">
        <v>153</v>
      </c>
      <c r="AO2520">
        <v>161</v>
      </c>
      <c r="AP2520">
        <v>162</v>
      </c>
      <c r="AQ2520">
        <v>165</v>
      </c>
      <c r="AR2520">
        <v>185</v>
      </c>
      <c r="AS2520">
        <v>187</v>
      </c>
      <c r="AT2520">
        <v>200</v>
      </c>
      <c r="AU2520">
        <v>200</v>
      </c>
    </row>
    <row r="2521" spans="1:47" x14ac:dyDescent="0.25">
      <c r="A2521" s="1">
        <v>8769</v>
      </c>
      <c r="B2521">
        <v>96.05</v>
      </c>
      <c r="C2521">
        <v>-7.3451327433628233</v>
      </c>
      <c r="D2521">
        <v>53.966684018740239</v>
      </c>
      <c r="E2521">
        <v>-0.13610494839394219</v>
      </c>
      <c r="F2521">
        <v>-1.721279578012026</v>
      </c>
      <c r="G2521">
        <v>-9.0593662000632935E-4</v>
      </c>
      <c r="H2521">
        <v>147</v>
      </c>
      <c r="I2521">
        <v>89</v>
      </c>
      <c r="J2521">
        <v>30</v>
      </c>
      <c r="K2521">
        <v>66</v>
      </c>
      <c r="L2521">
        <v>185</v>
      </c>
      <c r="M2521">
        <v>54</v>
      </c>
      <c r="N2521">
        <v>95</v>
      </c>
      <c r="O2521">
        <v>101</v>
      </c>
      <c r="P2521">
        <v>121</v>
      </c>
      <c r="Q2521">
        <v>151</v>
      </c>
      <c r="R2521">
        <v>35</v>
      </c>
      <c r="S2521">
        <v>120</v>
      </c>
      <c r="T2521">
        <v>78</v>
      </c>
      <c r="U2521">
        <v>120</v>
      </c>
      <c r="V2521">
        <v>90</v>
      </c>
      <c r="W2521">
        <v>165</v>
      </c>
      <c r="X2521">
        <v>136</v>
      </c>
      <c r="Y2521">
        <v>43</v>
      </c>
      <c r="Z2521">
        <v>30</v>
      </c>
      <c r="AA2521">
        <v>65</v>
      </c>
      <c r="AB2521">
        <v>30</v>
      </c>
      <c r="AC2521">
        <v>30</v>
      </c>
      <c r="AD2521">
        <v>35</v>
      </c>
      <c r="AE2521">
        <v>43</v>
      </c>
      <c r="AF2521">
        <v>54</v>
      </c>
      <c r="AG2521">
        <v>65</v>
      </c>
      <c r="AH2521">
        <v>66</v>
      </c>
      <c r="AI2521">
        <v>78</v>
      </c>
      <c r="AJ2521">
        <v>89</v>
      </c>
      <c r="AK2521">
        <v>90</v>
      </c>
      <c r="AL2521">
        <v>95</v>
      </c>
      <c r="AM2521">
        <v>101</v>
      </c>
      <c r="AN2521">
        <v>120</v>
      </c>
      <c r="AO2521">
        <v>120</v>
      </c>
      <c r="AP2521">
        <v>121</v>
      </c>
      <c r="AQ2521">
        <v>136</v>
      </c>
      <c r="AR2521">
        <v>147</v>
      </c>
      <c r="AS2521">
        <v>151</v>
      </c>
      <c r="AT2521">
        <v>165</v>
      </c>
      <c r="AU2521">
        <v>185</v>
      </c>
    </row>
    <row r="2522" spans="1:47" x14ac:dyDescent="0.25">
      <c r="A2522" s="1">
        <v>159</v>
      </c>
      <c r="B2522">
        <v>106.6</v>
      </c>
      <c r="C2522">
        <v>-10.712945590994361</v>
      </c>
      <c r="D2522">
        <v>61.566604127579758</v>
      </c>
      <c r="E2522">
        <v>-0.17400579003504479</v>
      </c>
      <c r="F2522">
        <v>-1.720843605152284</v>
      </c>
      <c r="G2522">
        <v>-9.0570716060646504E-4</v>
      </c>
      <c r="H2522">
        <v>13</v>
      </c>
      <c r="I2522">
        <v>175</v>
      </c>
      <c r="J2522">
        <v>118</v>
      </c>
      <c r="K2522">
        <v>123</v>
      </c>
      <c r="L2522">
        <v>113</v>
      </c>
      <c r="M2522">
        <v>45</v>
      </c>
      <c r="N2522">
        <v>144</v>
      </c>
      <c r="O2522">
        <v>167</v>
      </c>
      <c r="P2522">
        <v>190</v>
      </c>
      <c r="Q2522">
        <v>174</v>
      </c>
      <c r="R2522">
        <v>101</v>
      </c>
      <c r="S2522">
        <v>178</v>
      </c>
      <c r="T2522">
        <v>29</v>
      </c>
      <c r="U2522">
        <v>68</v>
      </c>
      <c r="V2522">
        <v>34</v>
      </c>
      <c r="W2522">
        <v>18</v>
      </c>
      <c r="X2522">
        <v>129</v>
      </c>
      <c r="Y2522">
        <v>156</v>
      </c>
      <c r="Z2522">
        <v>109</v>
      </c>
      <c r="AA2522">
        <v>48</v>
      </c>
      <c r="AB2522">
        <v>13</v>
      </c>
      <c r="AC2522">
        <v>18</v>
      </c>
      <c r="AD2522">
        <v>29</v>
      </c>
      <c r="AE2522">
        <v>34</v>
      </c>
      <c r="AF2522">
        <v>45</v>
      </c>
      <c r="AG2522">
        <v>48</v>
      </c>
      <c r="AH2522">
        <v>68</v>
      </c>
      <c r="AI2522">
        <v>101</v>
      </c>
      <c r="AJ2522">
        <v>109</v>
      </c>
      <c r="AK2522">
        <v>113</v>
      </c>
      <c r="AL2522">
        <v>118</v>
      </c>
      <c r="AM2522">
        <v>123</v>
      </c>
      <c r="AN2522">
        <v>129</v>
      </c>
      <c r="AO2522">
        <v>144</v>
      </c>
      <c r="AP2522">
        <v>156</v>
      </c>
      <c r="AQ2522">
        <v>167</v>
      </c>
      <c r="AR2522">
        <v>174</v>
      </c>
      <c r="AS2522">
        <v>175</v>
      </c>
      <c r="AT2522">
        <v>178</v>
      </c>
      <c r="AU2522">
        <v>190</v>
      </c>
    </row>
    <row r="2523" spans="1:47" x14ac:dyDescent="0.25">
      <c r="A2523" s="1">
        <v>2748</v>
      </c>
      <c r="B2523">
        <v>105.15</v>
      </c>
      <c r="C2523">
        <v>-7.03281027104138</v>
      </c>
      <c r="D2523">
        <v>50.561103185924857</v>
      </c>
      <c r="E2523">
        <v>-0.13909526944418341</v>
      </c>
      <c r="F2523">
        <v>-1.7206257540098491</v>
      </c>
      <c r="G2523">
        <v>-9.0559250211044674E-4</v>
      </c>
      <c r="H2523">
        <v>64</v>
      </c>
      <c r="I2523">
        <v>62</v>
      </c>
      <c r="J2523">
        <v>180</v>
      </c>
      <c r="K2523">
        <v>147</v>
      </c>
      <c r="L2523">
        <v>43</v>
      </c>
      <c r="M2523">
        <v>143</v>
      </c>
      <c r="N2523">
        <v>141</v>
      </c>
      <c r="O2523">
        <v>176</v>
      </c>
      <c r="P2523">
        <v>74</v>
      </c>
      <c r="Q2523">
        <v>183</v>
      </c>
      <c r="R2523">
        <v>106</v>
      </c>
      <c r="S2523">
        <v>58</v>
      </c>
      <c r="T2523">
        <v>26</v>
      </c>
      <c r="U2523">
        <v>134</v>
      </c>
      <c r="V2523">
        <v>47</v>
      </c>
      <c r="W2523">
        <v>122</v>
      </c>
      <c r="X2523">
        <v>95</v>
      </c>
      <c r="Y2523">
        <v>113</v>
      </c>
      <c r="Z2523">
        <v>100</v>
      </c>
      <c r="AA2523">
        <v>89</v>
      </c>
      <c r="AB2523">
        <v>26</v>
      </c>
      <c r="AC2523">
        <v>43</v>
      </c>
      <c r="AD2523">
        <v>47</v>
      </c>
      <c r="AE2523">
        <v>58</v>
      </c>
      <c r="AF2523">
        <v>62</v>
      </c>
      <c r="AG2523">
        <v>64</v>
      </c>
      <c r="AH2523">
        <v>74</v>
      </c>
      <c r="AI2523">
        <v>89</v>
      </c>
      <c r="AJ2523">
        <v>95</v>
      </c>
      <c r="AK2523">
        <v>100</v>
      </c>
      <c r="AL2523">
        <v>106</v>
      </c>
      <c r="AM2523">
        <v>113</v>
      </c>
      <c r="AN2523">
        <v>122</v>
      </c>
      <c r="AO2523">
        <v>134</v>
      </c>
      <c r="AP2523">
        <v>141</v>
      </c>
      <c r="AQ2523">
        <v>143</v>
      </c>
      <c r="AR2523">
        <v>147</v>
      </c>
      <c r="AS2523">
        <v>176</v>
      </c>
      <c r="AT2523">
        <v>180</v>
      </c>
      <c r="AU2523">
        <v>183</v>
      </c>
    </row>
    <row r="2524" spans="1:47" x14ac:dyDescent="0.25">
      <c r="A2524" s="1">
        <v>4928</v>
      </c>
      <c r="B2524">
        <v>120.5</v>
      </c>
      <c r="C2524">
        <v>-7.2199170124481347</v>
      </c>
      <c r="D2524">
        <v>47.07053941908714</v>
      </c>
      <c r="E2524">
        <v>-0.15338504936530331</v>
      </c>
      <c r="F2524">
        <v>-1.719605479018836</v>
      </c>
      <c r="G2524">
        <v>-9.0505551527307181E-4</v>
      </c>
      <c r="H2524">
        <v>149</v>
      </c>
      <c r="I2524">
        <v>133</v>
      </c>
      <c r="J2524">
        <v>37</v>
      </c>
      <c r="K2524">
        <v>120</v>
      </c>
      <c r="L2524">
        <v>182</v>
      </c>
      <c r="M2524">
        <v>30</v>
      </c>
      <c r="N2524">
        <v>196</v>
      </c>
      <c r="O2524">
        <v>164</v>
      </c>
      <c r="P2524">
        <v>170</v>
      </c>
      <c r="Q2524">
        <v>134</v>
      </c>
      <c r="R2524">
        <v>114</v>
      </c>
      <c r="S2524">
        <v>123</v>
      </c>
      <c r="T2524">
        <v>57</v>
      </c>
      <c r="U2524">
        <v>123</v>
      </c>
      <c r="V2524">
        <v>133</v>
      </c>
      <c r="W2524">
        <v>200</v>
      </c>
      <c r="X2524">
        <v>43</v>
      </c>
      <c r="Y2524">
        <v>141</v>
      </c>
      <c r="Z2524">
        <v>92</v>
      </c>
      <c r="AA2524">
        <v>69</v>
      </c>
      <c r="AB2524">
        <v>30</v>
      </c>
      <c r="AC2524">
        <v>37</v>
      </c>
      <c r="AD2524">
        <v>43</v>
      </c>
      <c r="AE2524">
        <v>57</v>
      </c>
      <c r="AF2524">
        <v>69</v>
      </c>
      <c r="AG2524">
        <v>92</v>
      </c>
      <c r="AH2524">
        <v>114</v>
      </c>
      <c r="AI2524">
        <v>120</v>
      </c>
      <c r="AJ2524">
        <v>123</v>
      </c>
      <c r="AK2524">
        <v>123</v>
      </c>
      <c r="AL2524">
        <v>133</v>
      </c>
      <c r="AM2524">
        <v>133</v>
      </c>
      <c r="AN2524">
        <v>134</v>
      </c>
      <c r="AO2524">
        <v>141</v>
      </c>
      <c r="AP2524">
        <v>149</v>
      </c>
      <c r="AQ2524">
        <v>164</v>
      </c>
      <c r="AR2524">
        <v>170</v>
      </c>
      <c r="AS2524">
        <v>182</v>
      </c>
      <c r="AT2524">
        <v>196</v>
      </c>
      <c r="AU2524">
        <v>200</v>
      </c>
    </row>
    <row r="2525" spans="1:47" x14ac:dyDescent="0.25">
      <c r="A2525" s="1">
        <v>4536</v>
      </c>
      <c r="B2525">
        <v>86.2</v>
      </c>
      <c r="C2525">
        <v>-7.6450116009280782</v>
      </c>
      <c r="D2525">
        <v>57.447795823665878</v>
      </c>
      <c r="E2525">
        <v>-0.13307754442649439</v>
      </c>
      <c r="F2525">
        <v>-1.7191364143875281</v>
      </c>
      <c r="G2525">
        <v>-9.048086391513305E-4</v>
      </c>
      <c r="H2525">
        <v>147</v>
      </c>
      <c r="I2525">
        <v>42</v>
      </c>
      <c r="J2525">
        <v>121</v>
      </c>
      <c r="K2525">
        <v>67</v>
      </c>
      <c r="L2525">
        <v>136</v>
      </c>
      <c r="M2525">
        <v>113</v>
      </c>
      <c r="N2525">
        <v>79</v>
      </c>
      <c r="O2525">
        <v>55</v>
      </c>
      <c r="P2525">
        <v>72</v>
      </c>
      <c r="Q2525">
        <v>50</v>
      </c>
      <c r="R2525">
        <v>186</v>
      </c>
      <c r="S2525">
        <v>28</v>
      </c>
      <c r="T2525">
        <v>60</v>
      </c>
      <c r="U2525">
        <v>91</v>
      </c>
      <c r="V2525">
        <v>75</v>
      </c>
      <c r="W2525">
        <v>19</v>
      </c>
      <c r="X2525">
        <v>36</v>
      </c>
      <c r="Y2525">
        <v>94</v>
      </c>
      <c r="Z2525">
        <v>147</v>
      </c>
      <c r="AA2525">
        <v>106</v>
      </c>
      <c r="AB2525">
        <v>19</v>
      </c>
      <c r="AC2525">
        <v>28</v>
      </c>
      <c r="AD2525">
        <v>36</v>
      </c>
      <c r="AE2525">
        <v>42</v>
      </c>
      <c r="AF2525">
        <v>50</v>
      </c>
      <c r="AG2525">
        <v>55</v>
      </c>
      <c r="AH2525">
        <v>60</v>
      </c>
      <c r="AI2525">
        <v>67</v>
      </c>
      <c r="AJ2525">
        <v>72</v>
      </c>
      <c r="AK2525">
        <v>75</v>
      </c>
      <c r="AL2525">
        <v>79</v>
      </c>
      <c r="AM2525">
        <v>91</v>
      </c>
      <c r="AN2525">
        <v>94</v>
      </c>
      <c r="AO2525">
        <v>106</v>
      </c>
      <c r="AP2525">
        <v>113</v>
      </c>
      <c r="AQ2525">
        <v>121</v>
      </c>
      <c r="AR2525">
        <v>136</v>
      </c>
      <c r="AS2525">
        <v>147</v>
      </c>
      <c r="AT2525">
        <v>147</v>
      </c>
      <c r="AU2525">
        <v>186</v>
      </c>
    </row>
    <row r="2526" spans="1:47" x14ac:dyDescent="0.25">
      <c r="A2526" s="1">
        <v>1384</v>
      </c>
      <c r="B2526">
        <v>103</v>
      </c>
      <c r="C2526">
        <v>-8.3786407766990276</v>
      </c>
      <c r="D2526">
        <v>55.233009708737853</v>
      </c>
      <c r="E2526">
        <v>-0.1516962559325013</v>
      </c>
      <c r="F2526">
        <v>-1.718918057602677</v>
      </c>
      <c r="G2526">
        <v>-9.0469371452772467E-4</v>
      </c>
      <c r="H2526">
        <v>105</v>
      </c>
      <c r="I2526">
        <v>94</v>
      </c>
      <c r="J2526">
        <v>160</v>
      </c>
      <c r="K2526">
        <v>95</v>
      </c>
      <c r="L2526">
        <v>80</v>
      </c>
      <c r="M2526">
        <v>124</v>
      </c>
      <c r="N2526">
        <v>14</v>
      </c>
      <c r="O2526">
        <v>101</v>
      </c>
      <c r="P2526">
        <v>119</v>
      </c>
      <c r="Q2526">
        <v>98</v>
      </c>
      <c r="R2526">
        <v>182</v>
      </c>
      <c r="S2526">
        <v>177</v>
      </c>
      <c r="T2526">
        <v>195</v>
      </c>
      <c r="U2526">
        <v>33</v>
      </c>
      <c r="V2526">
        <v>41</v>
      </c>
      <c r="W2526">
        <v>136</v>
      </c>
      <c r="X2526">
        <v>77</v>
      </c>
      <c r="Y2526">
        <v>129</v>
      </c>
      <c r="Z2526">
        <v>32</v>
      </c>
      <c r="AA2526">
        <v>68</v>
      </c>
      <c r="AB2526">
        <v>14</v>
      </c>
      <c r="AC2526">
        <v>32</v>
      </c>
      <c r="AD2526">
        <v>33</v>
      </c>
      <c r="AE2526">
        <v>41</v>
      </c>
      <c r="AF2526">
        <v>68</v>
      </c>
      <c r="AG2526">
        <v>77</v>
      </c>
      <c r="AH2526">
        <v>80</v>
      </c>
      <c r="AI2526">
        <v>94</v>
      </c>
      <c r="AJ2526">
        <v>95</v>
      </c>
      <c r="AK2526">
        <v>98</v>
      </c>
      <c r="AL2526">
        <v>101</v>
      </c>
      <c r="AM2526">
        <v>105</v>
      </c>
      <c r="AN2526">
        <v>119</v>
      </c>
      <c r="AO2526">
        <v>124</v>
      </c>
      <c r="AP2526">
        <v>129</v>
      </c>
      <c r="AQ2526">
        <v>136</v>
      </c>
      <c r="AR2526">
        <v>160</v>
      </c>
      <c r="AS2526">
        <v>177</v>
      </c>
      <c r="AT2526">
        <v>182</v>
      </c>
      <c r="AU2526">
        <v>195</v>
      </c>
    </row>
    <row r="2527" spans="1:47" x14ac:dyDescent="0.25">
      <c r="A2527" s="1">
        <v>9324</v>
      </c>
      <c r="B2527">
        <v>115.2</v>
      </c>
      <c r="C2527">
        <v>-7.7864583333333357</v>
      </c>
      <c r="D2527">
        <v>50.06944444444445</v>
      </c>
      <c r="E2527">
        <v>-0.15551317614424409</v>
      </c>
      <c r="F2527">
        <v>-1.7184829837615809</v>
      </c>
      <c r="G2527">
        <v>-9.0446472829556893E-4</v>
      </c>
      <c r="H2527">
        <v>168</v>
      </c>
      <c r="I2527">
        <v>28</v>
      </c>
      <c r="J2527">
        <v>164</v>
      </c>
      <c r="K2527">
        <v>87</v>
      </c>
      <c r="L2527">
        <v>113</v>
      </c>
      <c r="M2527">
        <v>167</v>
      </c>
      <c r="N2527">
        <v>170</v>
      </c>
      <c r="O2527">
        <v>157</v>
      </c>
      <c r="P2527">
        <v>167</v>
      </c>
      <c r="Q2527">
        <v>115</v>
      </c>
      <c r="R2527">
        <v>18</v>
      </c>
      <c r="S2527">
        <v>132</v>
      </c>
      <c r="T2527">
        <v>84</v>
      </c>
      <c r="U2527">
        <v>75</v>
      </c>
      <c r="V2527">
        <v>162</v>
      </c>
      <c r="W2527">
        <v>41</v>
      </c>
      <c r="X2527">
        <v>60</v>
      </c>
      <c r="Y2527">
        <v>99</v>
      </c>
      <c r="Z2527">
        <v>187</v>
      </c>
      <c r="AA2527">
        <v>110</v>
      </c>
      <c r="AB2527">
        <v>18</v>
      </c>
      <c r="AC2527">
        <v>28</v>
      </c>
      <c r="AD2527">
        <v>41</v>
      </c>
      <c r="AE2527">
        <v>60</v>
      </c>
      <c r="AF2527">
        <v>75</v>
      </c>
      <c r="AG2527">
        <v>84</v>
      </c>
      <c r="AH2527">
        <v>87</v>
      </c>
      <c r="AI2527">
        <v>99</v>
      </c>
      <c r="AJ2527">
        <v>110</v>
      </c>
      <c r="AK2527">
        <v>113</v>
      </c>
      <c r="AL2527">
        <v>115</v>
      </c>
      <c r="AM2527">
        <v>132</v>
      </c>
      <c r="AN2527">
        <v>157</v>
      </c>
      <c r="AO2527">
        <v>162</v>
      </c>
      <c r="AP2527">
        <v>164</v>
      </c>
      <c r="AQ2527">
        <v>167</v>
      </c>
      <c r="AR2527">
        <v>167</v>
      </c>
      <c r="AS2527">
        <v>168</v>
      </c>
      <c r="AT2527">
        <v>170</v>
      </c>
      <c r="AU2527">
        <v>187</v>
      </c>
    </row>
    <row r="2528" spans="1:47" x14ac:dyDescent="0.25">
      <c r="A2528" s="1">
        <v>3322</v>
      </c>
      <c r="B2528">
        <v>80</v>
      </c>
      <c r="C2528">
        <v>-12.55</v>
      </c>
      <c r="D2528">
        <v>71.737499999999983</v>
      </c>
      <c r="E2528">
        <v>-0.17494336992507409</v>
      </c>
      <c r="F2528">
        <v>-1.717766219545579</v>
      </c>
      <c r="G2528">
        <v>-9.0408748397135727E-4</v>
      </c>
      <c r="H2528">
        <v>40</v>
      </c>
      <c r="I2528">
        <v>169</v>
      </c>
      <c r="J2528">
        <v>37</v>
      </c>
      <c r="K2528">
        <v>90</v>
      </c>
      <c r="L2528">
        <v>116</v>
      </c>
      <c r="M2528">
        <v>25</v>
      </c>
      <c r="N2528">
        <v>41</v>
      </c>
      <c r="O2528">
        <v>150</v>
      </c>
      <c r="P2528">
        <v>82</v>
      </c>
      <c r="Q2528">
        <v>73</v>
      </c>
      <c r="R2528">
        <v>152</v>
      </c>
      <c r="S2528">
        <v>40</v>
      </c>
      <c r="T2528">
        <v>170</v>
      </c>
      <c r="U2528">
        <v>45</v>
      </c>
      <c r="V2528">
        <v>30</v>
      </c>
      <c r="W2528">
        <v>184</v>
      </c>
      <c r="X2528">
        <v>44</v>
      </c>
      <c r="Y2528">
        <v>37</v>
      </c>
      <c r="Z2528">
        <v>38</v>
      </c>
      <c r="AA2528">
        <v>37</v>
      </c>
      <c r="AB2528">
        <v>25</v>
      </c>
      <c r="AC2528">
        <v>30</v>
      </c>
      <c r="AD2528">
        <v>37</v>
      </c>
      <c r="AE2528">
        <v>37</v>
      </c>
      <c r="AF2528">
        <v>37</v>
      </c>
      <c r="AG2528">
        <v>38</v>
      </c>
      <c r="AH2528">
        <v>40</v>
      </c>
      <c r="AI2528">
        <v>40</v>
      </c>
      <c r="AJ2528">
        <v>41</v>
      </c>
      <c r="AK2528">
        <v>44</v>
      </c>
      <c r="AL2528">
        <v>45</v>
      </c>
      <c r="AM2528">
        <v>73</v>
      </c>
      <c r="AN2528">
        <v>82</v>
      </c>
      <c r="AO2528">
        <v>90</v>
      </c>
      <c r="AP2528">
        <v>116</v>
      </c>
      <c r="AQ2528">
        <v>150</v>
      </c>
      <c r="AR2528">
        <v>152</v>
      </c>
      <c r="AS2528">
        <v>169</v>
      </c>
      <c r="AT2528">
        <v>170</v>
      </c>
      <c r="AU2528">
        <v>184</v>
      </c>
    </row>
    <row r="2529" spans="1:47" x14ac:dyDescent="0.25">
      <c r="A2529" s="1">
        <v>6769</v>
      </c>
      <c r="B2529">
        <v>109.8</v>
      </c>
      <c r="C2529">
        <v>-7.4134790528233117</v>
      </c>
      <c r="D2529">
        <v>50.51001821493626</v>
      </c>
      <c r="E2529">
        <v>-0.1467724486116119</v>
      </c>
      <c r="F2529">
        <v>-1.7165318465159041</v>
      </c>
      <c r="G2529">
        <v>-9.0343781395573906E-4</v>
      </c>
      <c r="H2529">
        <v>104</v>
      </c>
      <c r="I2529">
        <v>153</v>
      </c>
      <c r="J2529">
        <v>131</v>
      </c>
      <c r="K2529">
        <v>134</v>
      </c>
      <c r="L2529">
        <v>29</v>
      </c>
      <c r="M2529">
        <v>100</v>
      </c>
      <c r="N2529">
        <v>92</v>
      </c>
      <c r="O2529">
        <v>137</v>
      </c>
      <c r="P2529">
        <v>154</v>
      </c>
      <c r="Q2529">
        <v>140</v>
      </c>
      <c r="R2529">
        <v>85</v>
      </c>
      <c r="S2529">
        <v>185</v>
      </c>
      <c r="T2529">
        <v>67</v>
      </c>
      <c r="U2529">
        <v>17</v>
      </c>
      <c r="V2529">
        <v>170</v>
      </c>
      <c r="W2529">
        <v>93</v>
      </c>
      <c r="X2529">
        <v>198</v>
      </c>
      <c r="Y2529">
        <v>52</v>
      </c>
      <c r="Z2529">
        <v>70</v>
      </c>
      <c r="AA2529">
        <v>85</v>
      </c>
      <c r="AB2529">
        <v>17</v>
      </c>
      <c r="AC2529">
        <v>29</v>
      </c>
      <c r="AD2529">
        <v>52</v>
      </c>
      <c r="AE2529">
        <v>67</v>
      </c>
      <c r="AF2529">
        <v>70</v>
      </c>
      <c r="AG2529">
        <v>85</v>
      </c>
      <c r="AH2529">
        <v>85</v>
      </c>
      <c r="AI2529">
        <v>92</v>
      </c>
      <c r="AJ2529">
        <v>93</v>
      </c>
      <c r="AK2529">
        <v>100</v>
      </c>
      <c r="AL2529">
        <v>104</v>
      </c>
      <c r="AM2529">
        <v>131</v>
      </c>
      <c r="AN2529">
        <v>134</v>
      </c>
      <c r="AO2529">
        <v>137</v>
      </c>
      <c r="AP2529">
        <v>140</v>
      </c>
      <c r="AQ2529">
        <v>153</v>
      </c>
      <c r="AR2529">
        <v>154</v>
      </c>
      <c r="AS2529">
        <v>170</v>
      </c>
      <c r="AT2529">
        <v>185</v>
      </c>
      <c r="AU2529">
        <v>198</v>
      </c>
    </row>
    <row r="2530" spans="1:47" x14ac:dyDescent="0.25">
      <c r="A2530" s="1">
        <v>9855</v>
      </c>
      <c r="B2530">
        <v>87.95</v>
      </c>
      <c r="C2530">
        <v>-12.524161455372379</v>
      </c>
      <c r="D2530">
        <v>72.03524729960202</v>
      </c>
      <c r="E2530">
        <v>-0.1738615736721649</v>
      </c>
      <c r="F2530">
        <v>-1.713251608457848</v>
      </c>
      <c r="G2530">
        <v>-9.0171137287255198E-4</v>
      </c>
      <c r="H2530">
        <v>19</v>
      </c>
      <c r="I2530">
        <v>89</v>
      </c>
      <c r="J2530">
        <v>84</v>
      </c>
      <c r="K2530">
        <v>182</v>
      </c>
      <c r="L2530">
        <v>199</v>
      </c>
      <c r="M2530">
        <v>130</v>
      </c>
      <c r="N2530">
        <v>73</v>
      </c>
      <c r="O2530">
        <v>21</v>
      </c>
      <c r="P2530">
        <v>11</v>
      </c>
      <c r="Q2530">
        <v>59</v>
      </c>
      <c r="R2530">
        <v>188</v>
      </c>
      <c r="S2530">
        <v>76</v>
      </c>
      <c r="T2530">
        <v>162</v>
      </c>
      <c r="U2530">
        <v>44</v>
      </c>
      <c r="V2530">
        <v>61</v>
      </c>
      <c r="W2530">
        <v>116</v>
      </c>
      <c r="X2530">
        <v>24</v>
      </c>
      <c r="Y2530">
        <v>78</v>
      </c>
      <c r="Z2530">
        <v>97</v>
      </c>
      <c r="AA2530">
        <v>46</v>
      </c>
      <c r="AB2530">
        <v>11</v>
      </c>
      <c r="AC2530">
        <v>19</v>
      </c>
      <c r="AD2530">
        <v>21</v>
      </c>
      <c r="AE2530">
        <v>24</v>
      </c>
      <c r="AF2530">
        <v>44</v>
      </c>
      <c r="AG2530">
        <v>46</v>
      </c>
      <c r="AH2530">
        <v>59</v>
      </c>
      <c r="AI2530">
        <v>61</v>
      </c>
      <c r="AJ2530">
        <v>73</v>
      </c>
      <c r="AK2530">
        <v>76</v>
      </c>
      <c r="AL2530">
        <v>78</v>
      </c>
      <c r="AM2530">
        <v>84</v>
      </c>
      <c r="AN2530">
        <v>89</v>
      </c>
      <c r="AO2530">
        <v>97</v>
      </c>
      <c r="AP2530">
        <v>116</v>
      </c>
      <c r="AQ2530">
        <v>130</v>
      </c>
      <c r="AR2530">
        <v>162</v>
      </c>
      <c r="AS2530">
        <v>182</v>
      </c>
      <c r="AT2530">
        <v>188</v>
      </c>
      <c r="AU2530">
        <v>199</v>
      </c>
    </row>
    <row r="2531" spans="1:47" x14ac:dyDescent="0.25">
      <c r="A2531" s="1">
        <v>2297</v>
      </c>
      <c r="B2531">
        <v>121.85</v>
      </c>
      <c r="C2531">
        <v>-5.4452195322117269</v>
      </c>
      <c r="D2531">
        <v>40.890439064423482</v>
      </c>
      <c r="E2531">
        <v>-0.1331660812844955</v>
      </c>
      <c r="F2531">
        <v>-1.7131179391978679</v>
      </c>
      <c r="G2531">
        <v>-9.016410206304571E-4</v>
      </c>
      <c r="H2531">
        <v>117</v>
      </c>
      <c r="I2531">
        <v>85</v>
      </c>
      <c r="J2531">
        <v>98</v>
      </c>
      <c r="K2531">
        <v>193</v>
      </c>
      <c r="L2531">
        <v>119</v>
      </c>
      <c r="M2531">
        <v>169</v>
      </c>
      <c r="N2531">
        <v>30</v>
      </c>
      <c r="O2531">
        <v>189</v>
      </c>
      <c r="P2531">
        <v>164</v>
      </c>
      <c r="Q2531">
        <v>132</v>
      </c>
      <c r="R2531">
        <v>98</v>
      </c>
      <c r="S2531">
        <v>174</v>
      </c>
      <c r="T2531">
        <v>133</v>
      </c>
      <c r="U2531">
        <v>101</v>
      </c>
      <c r="V2531">
        <v>49</v>
      </c>
      <c r="W2531">
        <v>140</v>
      </c>
      <c r="X2531">
        <v>169</v>
      </c>
      <c r="Y2531">
        <v>82</v>
      </c>
      <c r="Z2531">
        <v>88</v>
      </c>
      <c r="AA2531">
        <v>107</v>
      </c>
      <c r="AB2531">
        <v>30</v>
      </c>
      <c r="AC2531">
        <v>49</v>
      </c>
      <c r="AD2531">
        <v>82</v>
      </c>
      <c r="AE2531">
        <v>85</v>
      </c>
      <c r="AF2531">
        <v>88</v>
      </c>
      <c r="AG2531">
        <v>98</v>
      </c>
      <c r="AH2531">
        <v>98</v>
      </c>
      <c r="AI2531">
        <v>101</v>
      </c>
      <c r="AJ2531">
        <v>107</v>
      </c>
      <c r="AK2531">
        <v>117</v>
      </c>
      <c r="AL2531">
        <v>119</v>
      </c>
      <c r="AM2531">
        <v>132</v>
      </c>
      <c r="AN2531">
        <v>133</v>
      </c>
      <c r="AO2531">
        <v>140</v>
      </c>
      <c r="AP2531">
        <v>164</v>
      </c>
      <c r="AQ2531">
        <v>169</v>
      </c>
      <c r="AR2531">
        <v>169</v>
      </c>
      <c r="AS2531">
        <v>174</v>
      </c>
      <c r="AT2531">
        <v>189</v>
      </c>
      <c r="AU2531">
        <v>193</v>
      </c>
    </row>
    <row r="2532" spans="1:47" x14ac:dyDescent="0.25">
      <c r="A2532" s="1">
        <v>2029</v>
      </c>
      <c r="B2532">
        <v>124.25</v>
      </c>
      <c r="C2532">
        <v>-7.3360160965794776</v>
      </c>
      <c r="D2532">
        <v>46.531187122736412</v>
      </c>
      <c r="E2532">
        <v>-0.15765804721957979</v>
      </c>
      <c r="F2532">
        <v>-1.71110245495802</v>
      </c>
      <c r="G2532">
        <v>-9.0058023945158963E-4</v>
      </c>
      <c r="H2532">
        <v>198</v>
      </c>
      <c r="I2532">
        <v>149</v>
      </c>
      <c r="J2532">
        <v>172</v>
      </c>
      <c r="K2532">
        <v>137</v>
      </c>
      <c r="L2532">
        <v>135</v>
      </c>
      <c r="M2532">
        <v>15</v>
      </c>
      <c r="N2532">
        <v>172</v>
      </c>
      <c r="O2532">
        <v>103</v>
      </c>
      <c r="P2532">
        <v>174</v>
      </c>
      <c r="Q2532">
        <v>65</v>
      </c>
      <c r="R2532">
        <v>43</v>
      </c>
      <c r="S2532">
        <v>132</v>
      </c>
      <c r="T2532">
        <v>40</v>
      </c>
      <c r="U2532">
        <v>118</v>
      </c>
      <c r="V2532">
        <v>121</v>
      </c>
      <c r="W2532">
        <v>152</v>
      </c>
      <c r="X2532">
        <v>199</v>
      </c>
      <c r="Y2532">
        <v>163</v>
      </c>
      <c r="Z2532">
        <v>121</v>
      </c>
      <c r="AA2532">
        <v>76</v>
      </c>
      <c r="AB2532">
        <v>15</v>
      </c>
      <c r="AC2532">
        <v>40</v>
      </c>
      <c r="AD2532">
        <v>43</v>
      </c>
      <c r="AE2532">
        <v>65</v>
      </c>
      <c r="AF2532">
        <v>76</v>
      </c>
      <c r="AG2532">
        <v>103</v>
      </c>
      <c r="AH2532">
        <v>118</v>
      </c>
      <c r="AI2532">
        <v>121</v>
      </c>
      <c r="AJ2532">
        <v>121</v>
      </c>
      <c r="AK2532">
        <v>132</v>
      </c>
      <c r="AL2532">
        <v>135</v>
      </c>
      <c r="AM2532">
        <v>137</v>
      </c>
      <c r="AN2532">
        <v>149</v>
      </c>
      <c r="AO2532">
        <v>152</v>
      </c>
      <c r="AP2532">
        <v>163</v>
      </c>
      <c r="AQ2532">
        <v>172</v>
      </c>
      <c r="AR2532">
        <v>172</v>
      </c>
      <c r="AS2532">
        <v>174</v>
      </c>
      <c r="AT2532">
        <v>198</v>
      </c>
      <c r="AU2532">
        <v>199</v>
      </c>
    </row>
    <row r="2533" spans="1:47" x14ac:dyDescent="0.25">
      <c r="A2533" s="1">
        <v>689</v>
      </c>
      <c r="B2533">
        <v>103.55</v>
      </c>
      <c r="C2533">
        <v>-11.767262192177689</v>
      </c>
      <c r="D2533">
        <v>66.021245774987932</v>
      </c>
      <c r="E2533">
        <v>-0.17823447670591669</v>
      </c>
      <c r="F2533">
        <v>-1.7072772605660991</v>
      </c>
      <c r="G2533">
        <v>-8.9856697924531499E-4</v>
      </c>
      <c r="H2533">
        <v>76</v>
      </c>
      <c r="I2533">
        <v>133</v>
      </c>
      <c r="J2533">
        <v>189</v>
      </c>
      <c r="K2533">
        <v>192</v>
      </c>
      <c r="L2533">
        <v>90</v>
      </c>
      <c r="M2533">
        <v>50</v>
      </c>
      <c r="N2533">
        <v>110</v>
      </c>
      <c r="O2533">
        <v>145</v>
      </c>
      <c r="P2533">
        <v>174</v>
      </c>
      <c r="Q2533">
        <v>28</v>
      </c>
      <c r="R2533">
        <v>17</v>
      </c>
      <c r="S2533">
        <v>12</v>
      </c>
      <c r="T2533">
        <v>44</v>
      </c>
      <c r="U2533">
        <v>168</v>
      </c>
      <c r="V2533">
        <v>148</v>
      </c>
      <c r="W2533">
        <v>155</v>
      </c>
      <c r="X2533">
        <v>84</v>
      </c>
      <c r="Y2533">
        <v>80</v>
      </c>
      <c r="Z2533">
        <v>19</v>
      </c>
      <c r="AA2533">
        <v>157</v>
      </c>
      <c r="AB2533">
        <v>12</v>
      </c>
      <c r="AC2533">
        <v>17</v>
      </c>
      <c r="AD2533">
        <v>19</v>
      </c>
      <c r="AE2533">
        <v>28</v>
      </c>
      <c r="AF2533">
        <v>44</v>
      </c>
      <c r="AG2533">
        <v>50</v>
      </c>
      <c r="AH2533">
        <v>76</v>
      </c>
      <c r="AI2533">
        <v>80</v>
      </c>
      <c r="AJ2533">
        <v>84</v>
      </c>
      <c r="AK2533">
        <v>90</v>
      </c>
      <c r="AL2533">
        <v>110</v>
      </c>
      <c r="AM2533">
        <v>133</v>
      </c>
      <c r="AN2533">
        <v>145</v>
      </c>
      <c r="AO2533">
        <v>148</v>
      </c>
      <c r="AP2533">
        <v>155</v>
      </c>
      <c r="AQ2533">
        <v>157</v>
      </c>
      <c r="AR2533">
        <v>168</v>
      </c>
      <c r="AS2533">
        <v>174</v>
      </c>
      <c r="AT2533">
        <v>189</v>
      </c>
      <c r="AU2533">
        <v>192</v>
      </c>
    </row>
    <row r="2534" spans="1:47" x14ac:dyDescent="0.25">
      <c r="A2534" s="1">
        <v>2238</v>
      </c>
      <c r="B2534">
        <v>101.65</v>
      </c>
      <c r="C2534">
        <v>-9.4490900147565231</v>
      </c>
      <c r="D2534">
        <v>59.267092966059991</v>
      </c>
      <c r="E2534">
        <v>-0.15943231803469179</v>
      </c>
      <c r="F2534">
        <v>-1.7066286665642041</v>
      </c>
      <c r="G2534">
        <v>-8.9822561398115986E-4</v>
      </c>
      <c r="H2534">
        <v>32</v>
      </c>
      <c r="I2534">
        <v>81</v>
      </c>
      <c r="J2534">
        <v>178</v>
      </c>
      <c r="K2534">
        <v>54</v>
      </c>
      <c r="L2534">
        <v>195</v>
      </c>
      <c r="M2534">
        <v>143</v>
      </c>
      <c r="N2534">
        <v>164</v>
      </c>
      <c r="O2534">
        <v>108</v>
      </c>
      <c r="P2534">
        <v>93</v>
      </c>
      <c r="Q2534">
        <v>147</v>
      </c>
      <c r="R2534">
        <v>83</v>
      </c>
      <c r="S2534">
        <v>36</v>
      </c>
      <c r="T2534">
        <v>101</v>
      </c>
      <c r="U2534">
        <v>64</v>
      </c>
      <c r="V2534">
        <v>31</v>
      </c>
      <c r="W2534">
        <v>199</v>
      </c>
      <c r="X2534">
        <v>58</v>
      </c>
      <c r="Y2534">
        <v>85</v>
      </c>
      <c r="Z2534">
        <v>49</v>
      </c>
      <c r="AA2534">
        <v>132</v>
      </c>
      <c r="AB2534">
        <v>31</v>
      </c>
      <c r="AC2534">
        <v>32</v>
      </c>
      <c r="AD2534">
        <v>36</v>
      </c>
      <c r="AE2534">
        <v>49</v>
      </c>
      <c r="AF2534">
        <v>54</v>
      </c>
      <c r="AG2534">
        <v>58</v>
      </c>
      <c r="AH2534">
        <v>64</v>
      </c>
      <c r="AI2534">
        <v>81</v>
      </c>
      <c r="AJ2534">
        <v>83</v>
      </c>
      <c r="AK2534">
        <v>85</v>
      </c>
      <c r="AL2534">
        <v>93</v>
      </c>
      <c r="AM2534">
        <v>101</v>
      </c>
      <c r="AN2534">
        <v>108</v>
      </c>
      <c r="AO2534">
        <v>132</v>
      </c>
      <c r="AP2534">
        <v>143</v>
      </c>
      <c r="AQ2534">
        <v>147</v>
      </c>
      <c r="AR2534">
        <v>164</v>
      </c>
      <c r="AS2534">
        <v>178</v>
      </c>
      <c r="AT2534">
        <v>195</v>
      </c>
      <c r="AU2534">
        <v>199</v>
      </c>
    </row>
    <row r="2535" spans="1:47" x14ac:dyDescent="0.25">
      <c r="A2535" s="1">
        <v>4879</v>
      </c>
      <c r="B2535">
        <v>109.75</v>
      </c>
      <c r="C2535">
        <v>-8.205011389521637</v>
      </c>
      <c r="D2535">
        <v>53.571753986332581</v>
      </c>
      <c r="E2535">
        <v>-0.1531592822518921</v>
      </c>
      <c r="F2535">
        <v>-1.7065994513486491</v>
      </c>
      <c r="G2535">
        <v>-8.9821023755192071E-4</v>
      </c>
      <c r="H2535">
        <v>49</v>
      </c>
      <c r="I2535">
        <v>157</v>
      </c>
      <c r="J2535">
        <v>123</v>
      </c>
      <c r="K2535">
        <v>45</v>
      </c>
      <c r="L2535">
        <v>184</v>
      </c>
      <c r="M2535">
        <v>118</v>
      </c>
      <c r="N2535">
        <v>189</v>
      </c>
      <c r="O2535">
        <v>59</v>
      </c>
      <c r="P2535">
        <v>144</v>
      </c>
      <c r="Q2535">
        <v>100</v>
      </c>
      <c r="R2535">
        <v>20</v>
      </c>
      <c r="S2535">
        <v>185</v>
      </c>
      <c r="T2535">
        <v>109</v>
      </c>
      <c r="U2535">
        <v>122</v>
      </c>
      <c r="V2535">
        <v>145</v>
      </c>
      <c r="W2535">
        <v>158</v>
      </c>
      <c r="X2535">
        <v>86</v>
      </c>
      <c r="Y2535">
        <v>75</v>
      </c>
      <c r="Z2535">
        <v>104</v>
      </c>
      <c r="AA2535">
        <v>23</v>
      </c>
      <c r="AB2535">
        <v>20</v>
      </c>
      <c r="AC2535">
        <v>23</v>
      </c>
      <c r="AD2535">
        <v>45</v>
      </c>
      <c r="AE2535">
        <v>49</v>
      </c>
      <c r="AF2535">
        <v>59</v>
      </c>
      <c r="AG2535">
        <v>75</v>
      </c>
      <c r="AH2535">
        <v>86</v>
      </c>
      <c r="AI2535">
        <v>100</v>
      </c>
      <c r="AJ2535">
        <v>104</v>
      </c>
      <c r="AK2535">
        <v>109</v>
      </c>
      <c r="AL2535">
        <v>118</v>
      </c>
      <c r="AM2535">
        <v>122</v>
      </c>
      <c r="AN2535">
        <v>123</v>
      </c>
      <c r="AO2535">
        <v>144</v>
      </c>
      <c r="AP2535">
        <v>145</v>
      </c>
      <c r="AQ2535">
        <v>157</v>
      </c>
      <c r="AR2535">
        <v>158</v>
      </c>
      <c r="AS2535">
        <v>184</v>
      </c>
      <c r="AT2535">
        <v>185</v>
      </c>
      <c r="AU2535">
        <v>189</v>
      </c>
    </row>
    <row r="2536" spans="1:47" x14ac:dyDescent="0.25">
      <c r="A2536" s="1">
        <v>9417</v>
      </c>
      <c r="B2536">
        <v>91.9</v>
      </c>
      <c r="C2536">
        <v>-15.26659412404789</v>
      </c>
      <c r="D2536">
        <v>79.281828073993466</v>
      </c>
      <c r="E2536">
        <v>-0.19256107603623401</v>
      </c>
      <c r="F2536">
        <v>-1.7059451519786779</v>
      </c>
      <c r="G2536">
        <v>-8.9786586946246142E-4</v>
      </c>
      <c r="H2536">
        <v>192</v>
      </c>
      <c r="I2536">
        <v>41</v>
      </c>
      <c r="J2536">
        <v>185</v>
      </c>
      <c r="K2536">
        <v>10</v>
      </c>
      <c r="L2536">
        <v>116</v>
      </c>
      <c r="M2536">
        <v>18</v>
      </c>
      <c r="N2536">
        <v>148</v>
      </c>
      <c r="O2536">
        <v>116</v>
      </c>
      <c r="P2536">
        <v>158</v>
      </c>
      <c r="Q2536">
        <v>18</v>
      </c>
      <c r="R2536">
        <v>55</v>
      </c>
      <c r="S2536">
        <v>47</v>
      </c>
      <c r="T2536">
        <v>182</v>
      </c>
      <c r="U2536">
        <v>74</v>
      </c>
      <c r="V2536">
        <v>97</v>
      </c>
      <c r="W2536">
        <v>140</v>
      </c>
      <c r="X2536">
        <v>30</v>
      </c>
      <c r="Y2536">
        <v>26</v>
      </c>
      <c r="Z2536">
        <v>171</v>
      </c>
      <c r="AA2536">
        <v>14</v>
      </c>
      <c r="AB2536">
        <v>10</v>
      </c>
      <c r="AC2536">
        <v>14</v>
      </c>
      <c r="AD2536">
        <v>18</v>
      </c>
      <c r="AE2536">
        <v>18</v>
      </c>
      <c r="AF2536">
        <v>26</v>
      </c>
      <c r="AG2536">
        <v>30</v>
      </c>
      <c r="AH2536">
        <v>41</v>
      </c>
      <c r="AI2536">
        <v>47</v>
      </c>
      <c r="AJ2536">
        <v>55</v>
      </c>
      <c r="AK2536">
        <v>74</v>
      </c>
      <c r="AL2536">
        <v>97</v>
      </c>
      <c r="AM2536">
        <v>116</v>
      </c>
      <c r="AN2536">
        <v>116</v>
      </c>
      <c r="AO2536">
        <v>140</v>
      </c>
      <c r="AP2536">
        <v>148</v>
      </c>
      <c r="AQ2536">
        <v>158</v>
      </c>
      <c r="AR2536">
        <v>171</v>
      </c>
      <c r="AS2536">
        <v>182</v>
      </c>
      <c r="AT2536">
        <v>185</v>
      </c>
      <c r="AU2536">
        <v>192</v>
      </c>
    </row>
    <row r="2537" spans="1:47" x14ac:dyDescent="0.25">
      <c r="A2537" s="1">
        <v>2186</v>
      </c>
      <c r="B2537">
        <v>106.6</v>
      </c>
      <c r="C2537">
        <v>-12.57973733583488</v>
      </c>
      <c r="D2537">
        <v>66.135084427767367</v>
      </c>
      <c r="E2537">
        <v>-0.19021276595744649</v>
      </c>
      <c r="F2537">
        <v>-1.7056121125169801</v>
      </c>
      <c r="G2537">
        <v>-8.976905855352527E-4</v>
      </c>
      <c r="H2537">
        <v>188</v>
      </c>
      <c r="I2537">
        <v>20</v>
      </c>
      <c r="J2537">
        <v>36</v>
      </c>
      <c r="K2537">
        <v>161</v>
      </c>
      <c r="L2537">
        <v>168</v>
      </c>
      <c r="M2537">
        <v>186</v>
      </c>
      <c r="N2537">
        <v>191</v>
      </c>
      <c r="O2537">
        <v>66</v>
      </c>
      <c r="P2537">
        <v>33</v>
      </c>
      <c r="Q2537">
        <v>143</v>
      </c>
      <c r="R2537">
        <v>32</v>
      </c>
      <c r="S2537">
        <v>30</v>
      </c>
      <c r="T2537">
        <v>177</v>
      </c>
      <c r="U2537">
        <v>165</v>
      </c>
      <c r="V2537">
        <v>61</v>
      </c>
      <c r="W2537">
        <v>156</v>
      </c>
      <c r="X2537">
        <v>125</v>
      </c>
      <c r="Y2537">
        <v>89</v>
      </c>
      <c r="Z2537">
        <v>44</v>
      </c>
      <c r="AA2537">
        <v>61</v>
      </c>
      <c r="AB2537">
        <v>20</v>
      </c>
      <c r="AC2537">
        <v>30</v>
      </c>
      <c r="AD2537">
        <v>32</v>
      </c>
      <c r="AE2537">
        <v>33</v>
      </c>
      <c r="AF2537">
        <v>36</v>
      </c>
      <c r="AG2537">
        <v>44</v>
      </c>
      <c r="AH2537">
        <v>61</v>
      </c>
      <c r="AI2537">
        <v>61</v>
      </c>
      <c r="AJ2537">
        <v>66</v>
      </c>
      <c r="AK2537">
        <v>89</v>
      </c>
      <c r="AL2537">
        <v>125</v>
      </c>
      <c r="AM2537">
        <v>143</v>
      </c>
      <c r="AN2537">
        <v>156</v>
      </c>
      <c r="AO2537">
        <v>161</v>
      </c>
      <c r="AP2537">
        <v>165</v>
      </c>
      <c r="AQ2537">
        <v>168</v>
      </c>
      <c r="AR2537">
        <v>177</v>
      </c>
      <c r="AS2537">
        <v>186</v>
      </c>
      <c r="AT2537">
        <v>188</v>
      </c>
      <c r="AU2537">
        <v>191</v>
      </c>
    </row>
    <row r="2538" spans="1:47" x14ac:dyDescent="0.25">
      <c r="A2538" s="1">
        <v>8851</v>
      </c>
      <c r="B2538">
        <v>76.7</v>
      </c>
      <c r="C2538">
        <v>-10.625814863103001</v>
      </c>
      <c r="D2538">
        <v>70.9908735332464</v>
      </c>
      <c r="E2538">
        <v>-0.14967860422405879</v>
      </c>
      <c r="F2538">
        <v>-1.704443263998394</v>
      </c>
      <c r="G2538">
        <v>-8.9707540210441769E-4</v>
      </c>
      <c r="H2538">
        <v>90</v>
      </c>
      <c r="I2538">
        <v>98</v>
      </c>
      <c r="J2538">
        <v>86</v>
      </c>
      <c r="K2538">
        <v>114</v>
      </c>
      <c r="L2538">
        <v>150</v>
      </c>
      <c r="M2538">
        <v>11</v>
      </c>
      <c r="N2538">
        <v>100</v>
      </c>
      <c r="O2538">
        <v>103</v>
      </c>
      <c r="P2538">
        <v>68</v>
      </c>
      <c r="Q2538">
        <v>117</v>
      </c>
      <c r="R2538">
        <v>15</v>
      </c>
      <c r="S2538">
        <v>14</v>
      </c>
      <c r="T2538">
        <v>29</v>
      </c>
      <c r="U2538">
        <v>108</v>
      </c>
      <c r="V2538">
        <v>22</v>
      </c>
      <c r="W2538">
        <v>12</v>
      </c>
      <c r="X2538">
        <v>24</v>
      </c>
      <c r="Y2538">
        <v>181</v>
      </c>
      <c r="Z2538">
        <v>80</v>
      </c>
      <c r="AA2538">
        <v>112</v>
      </c>
      <c r="AB2538">
        <v>11</v>
      </c>
      <c r="AC2538">
        <v>12</v>
      </c>
      <c r="AD2538">
        <v>14</v>
      </c>
      <c r="AE2538">
        <v>15</v>
      </c>
      <c r="AF2538">
        <v>22</v>
      </c>
      <c r="AG2538">
        <v>24</v>
      </c>
      <c r="AH2538">
        <v>29</v>
      </c>
      <c r="AI2538">
        <v>68</v>
      </c>
      <c r="AJ2538">
        <v>80</v>
      </c>
      <c r="AK2538">
        <v>86</v>
      </c>
      <c r="AL2538">
        <v>90</v>
      </c>
      <c r="AM2538">
        <v>98</v>
      </c>
      <c r="AN2538">
        <v>100</v>
      </c>
      <c r="AO2538">
        <v>103</v>
      </c>
      <c r="AP2538">
        <v>108</v>
      </c>
      <c r="AQ2538">
        <v>112</v>
      </c>
      <c r="AR2538">
        <v>114</v>
      </c>
      <c r="AS2538">
        <v>117</v>
      </c>
      <c r="AT2538">
        <v>150</v>
      </c>
      <c r="AU2538">
        <v>181</v>
      </c>
    </row>
    <row r="2539" spans="1:47" x14ac:dyDescent="0.25">
      <c r="A2539" s="1">
        <v>6234</v>
      </c>
      <c r="B2539">
        <v>103.3</v>
      </c>
      <c r="C2539">
        <v>-6.5150048402710494</v>
      </c>
      <c r="D2539">
        <v>48.131655372700877</v>
      </c>
      <c r="E2539">
        <v>-0.1353580048270312</v>
      </c>
      <c r="F2539">
        <v>-1.704392927149232</v>
      </c>
      <c r="G2539">
        <v>-8.9704890902591173E-4</v>
      </c>
      <c r="H2539">
        <v>70</v>
      </c>
      <c r="I2539">
        <v>197</v>
      </c>
      <c r="J2539">
        <v>45</v>
      </c>
      <c r="K2539">
        <v>115</v>
      </c>
      <c r="L2539">
        <v>75</v>
      </c>
      <c r="M2539">
        <v>179</v>
      </c>
      <c r="N2539">
        <v>152</v>
      </c>
      <c r="O2539">
        <v>54</v>
      </c>
      <c r="P2539">
        <v>152</v>
      </c>
      <c r="Q2539">
        <v>99</v>
      </c>
      <c r="R2539">
        <v>93</v>
      </c>
      <c r="S2539">
        <v>125</v>
      </c>
      <c r="T2539">
        <v>23</v>
      </c>
      <c r="U2539">
        <v>58</v>
      </c>
      <c r="V2539">
        <v>99</v>
      </c>
      <c r="W2539">
        <v>91</v>
      </c>
      <c r="X2539">
        <v>95</v>
      </c>
      <c r="Y2539">
        <v>156</v>
      </c>
      <c r="Z2539">
        <v>100</v>
      </c>
      <c r="AA2539">
        <v>88</v>
      </c>
      <c r="AB2539">
        <v>23</v>
      </c>
      <c r="AC2539">
        <v>45</v>
      </c>
      <c r="AD2539">
        <v>54</v>
      </c>
      <c r="AE2539">
        <v>58</v>
      </c>
      <c r="AF2539">
        <v>70</v>
      </c>
      <c r="AG2539">
        <v>75</v>
      </c>
      <c r="AH2539">
        <v>88</v>
      </c>
      <c r="AI2539">
        <v>91</v>
      </c>
      <c r="AJ2539">
        <v>93</v>
      </c>
      <c r="AK2539">
        <v>95</v>
      </c>
      <c r="AL2539">
        <v>99</v>
      </c>
      <c r="AM2539">
        <v>99</v>
      </c>
      <c r="AN2539">
        <v>100</v>
      </c>
      <c r="AO2539">
        <v>115</v>
      </c>
      <c r="AP2539">
        <v>125</v>
      </c>
      <c r="AQ2539">
        <v>152</v>
      </c>
      <c r="AR2539">
        <v>152</v>
      </c>
      <c r="AS2539">
        <v>156</v>
      </c>
      <c r="AT2539">
        <v>179</v>
      </c>
      <c r="AU2539">
        <v>197</v>
      </c>
    </row>
    <row r="2540" spans="1:47" x14ac:dyDescent="0.25">
      <c r="A2540" s="1">
        <v>5819</v>
      </c>
      <c r="B2540">
        <v>114.55</v>
      </c>
      <c r="C2540">
        <v>-8.8040157136621495</v>
      </c>
      <c r="D2540">
        <v>53.448275862068982</v>
      </c>
      <c r="E2540">
        <v>-0.16472029399754981</v>
      </c>
      <c r="F2540">
        <v>-1.7035775127768309</v>
      </c>
      <c r="G2540">
        <v>-8.9661974356675307E-4</v>
      </c>
      <c r="H2540">
        <v>113</v>
      </c>
      <c r="I2540">
        <v>51</v>
      </c>
      <c r="J2540">
        <v>200</v>
      </c>
      <c r="K2540">
        <v>69</v>
      </c>
      <c r="L2540">
        <v>59</v>
      </c>
      <c r="M2540">
        <v>133</v>
      </c>
      <c r="N2540">
        <v>90</v>
      </c>
      <c r="O2540">
        <v>200</v>
      </c>
      <c r="P2540">
        <v>174</v>
      </c>
      <c r="Q2540">
        <v>86</v>
      </c>
      <c r="R2540">
        <v>188</v>
      </c>
      <c r="S2540">
        <v>147</v>
      </c>
      <c r="T2540">
        <v>166</v>
      </c>
      <c r="U2540">
        <v>90</v>
      </c>
      <c r="V2540">
        <v>66</v>
      </c>
      <c r="W2540">
        <v>197</v>
      </c>
      <c r="X2540">
        <v>56</v>
      </c>
      <c r="Y2540">
        <v>100</v>
      </c>
      <c r="Z2540">
        <v>57</v>
      </c>
      <c r="AA2540">
        <v>49</v>
      </c>
      <c r="AB2540">
        <v>49</v>
      </c>
      <c r="AC2540">
        <v>51</v>
      </c>
      <c r="AD2540">
        <v>56</v>
      </c>
      <c r="AE2540">
        <v>57</v>
      </c>
      <c r="AF2540">
        <v>59</v>
      </c>
      <c r="AG2540">
        <v>66</v>
      </c>
      <c r="AH2540">
        <v>69</v>
      </c>
      <c r="AI2540">
        <v>86</v>
      </c>
      <c r="AJ2540">
        <v>90</v>
      </c>
      <c r="AK2540">
        <v>90</v>
      </c>
      <c r="AL2540">
        <v>100</v>
      </c>
      <c r="AM2540">
        <v>113</v>
      </c>
      <c r="AN2540">
        <v>133</v>
      </c>
      <c r="AO2540">
        <v>147</v>
      </c>
      <c r="AP2540">
        <v>166</v>
      </c>
      <c r="AQ2540">
        <v>174</v>
      </c>
      <c r="AR2540">
        <v>188</v>
      </c>
      <c r="AS2540">
        <v>197</v>
      </c>
      <c r="AT2540">
        <v>200</v>
      </c>
      <c r="AU2540">
        <v>200</v>
      </c>
    </row>
    <row r="2541" spans="1:47" x14ac:dyDescent="0.25">
      <c r="A2541" s="1">
        <v>1164</v>
      </c>
      <c r="B2541">
        <v>95.05</v>
      </c>
      <c r="C2541">
        <v>-8.9900052603892604</v>
      </c>
      <c r="D2541">
        <v>59.82640715412942</v>
      </c>
      <c r="E2541">
        <v>-0.15026817902048689</v>
      </c>
      <c r="F2541">
        <v>-1.7033805475735551</v>
      </c>
      <c r="G2541">
        <v>-8.9651607767029173E-4</v>
      </c>
      <c r="H2541">
        <v>151</v>
      </c>
      <c r="I2541">
        <v>162</v>
      </c>
      <c r="J2541">
        <v>144</v>
      </c>
      <c r="K2541">
        <v>40</v>
      </c>
      <c r="L2541">
        <v>166</v>
      </c>
      <c r="M2541">
        <v>32</v>
      </c>
      <c r="N2541">
        <v>53</v>
      </c>
      <c r="O2541">
        <v>33</v>
      </c>
      <c r="P2541">
        <v>67</v>
      </c>
      <c r="Q2541">
        <v>115</v>
      </c>
      <c r="R2541">
        <v>21</v>
      </c>
      <c r="S2541">
        <v>82</v>
      </c>
      <c r="T2541">
        <v>192</v>
      </c>
      <c r="U2541">
        <v>100</v>
      </c>
      <c r="V2541">
        <v>100</v>
      </c>
      <c r="W2541">
        <v>91</v>
      </c>
      <c r="X2541">
        <v>63</v>
      </c>
      <c r="Y2541">
        <v>67</v>
      </c>
      <c r="Z2541">
        <v>155</v>
      </c>
      <c r="AA2541">
        <v>67</v>
      </c>
      <c r="AB2541">
        <v>21</v>
      </c>
      <c r="AC2541">
        <v>32</v>
      </c>
      <c r="AD2541">
        <v>33</v>
      </c>
      <c r="AE2541">
        <v>40</v>
      </c>
      <c r="AF2541">
        <v>53</v>
      </c>
      <c r="AG2541">
        <v>63</v>
      </c>
      <c r="AH2541">
        <v>67</v>
      </c>
      <c r="AI2541">
        <v>67</v>
      </c>
      <c r="AJ2541">
        <v>67</v>
      </c>
      <c r="AK2541">
        <v>82</v>
      </c>
      <c r="AL2541">
        <v>91</v>
      </c>
      <c r="AM2541">
        <v>100</v>
      </c>
      <c r="AN2541">
        <v>100</v>
      </c>
      <c r="AO2541">
        <v>115</v>
      </c>
      <c r="AP2541">
        <v>144</v>
      </c>
      <c r="AQ2541">
        <v>151</v>
      </c>
      <c r="AR2541">
        <v>155</v>
      </c>
      <c r="AS2541">
        <v>162</v>
      </c>
      <c r="AT2541">
        <v>166</v>
      </c>
      <c r="AU2541">
        <v>192</v>
      </c>
    </row>
    <row r="2542" spans="1:47" x14ac:dyDescent="0.25">
      <c r="A2542" s="1">
        <v>3296</v>
      </c>
      <c r="B2542">
        <v>103.3</v>
      </c>
      <c r="C2542">
        <v>-11.878025169409479</v>
      </c>
      <c r="D2542">
        <v>66.282671829622473</v>
      </c>
      <c r="E2542">
        <v>-0.1792025704688183</v>
      </c>
      <c r="F2542">
        <v>-1.700996198751771</v>
      </c>
      <c r="G2542">
        <v>-8.9526115723777408E-4</v>
      </c>
      <c r="H2542">
        <v>81</v>
      </c>
      <c r="I2542">
        <v>131</v>
      </c>
      <c r="J2542">
        <v>126</v>
      </c>
      <c r="K2542">
        <v>47</v>
      </c>
      <c r="L2542">
        <v>70</v>
      </c>
      <c r="M2542">
        <v>152</v>
      </c>
      <c r="N2542">
        <v>133</v>
      </c>
      <c r="O2542">
        <v>174</v>
      </c>
      <c r="P2542">
        <v>36</v>
      </c>
      <c r="Q2542">
        <v>198</v>
      </c>
      <c r="R2542">
        <v>171</v>
      </c>
      <c r="S2542">
        <v>167</v>
      </c>
      <c r="T2542">
        <v>32</v>
      </c>
      <c r="U2542">
        <v>138</v>
      </c>
      <c r="V2542">
        <v>49</v>
      </c>
      <c r="W2542">
        <v>10</v>
      </c>
      <c r="X2542">
        <v>76</v>
      </c>
      <c r="Y2542">
        <v>28</v>
      </c>
      <c r="Z2542">
        <v>196</v>
      </c>
      <c r="AA2542">
        <v>51</v>
      </c>
      <c r="AB2542">
        <v>10</v>
      </c>
      <c r="AC2542">
        <v>28</v>
      </c>
      <c r="AD2542">
        <v>32</v>
      </c>
      <c r="AE2542">
        <v>36</v>
      </c>
      <c r="AF2542">
        <v>47</v>
      </c>
      <c r="AG2542">
        <v>49</v>
      </c>
      <c r="AH2542">
        <v>51</v>
      </c>
      <c r="AI2542">
        <v>70</v>
      </c>
      <c r="AJ2542">
        <v>76</v>
      </c>
      <c r="AK2542">
        <v>81</v>
      </c>
      <c r="AL2542">
        <v>126</v>
      </c>
      <c r="AM2542">
        <v>131</v>
      </c>
      <c r="AN2542">
        <v>133</v>
      </c>
      <c r="AO2542">
        <v>138</v>
      </c>
      <c r="AP2542">
        <v>152</v>
      </c>
      <c r="AQ2542">
        <v>167</v>
      </c>
      <c r="AR2542">
        <v>171</v>
      </c>
      <c r="AS2542">
        <v>174</v>
      </c>
      <c r="AT2542">
        <v>196</v>
      </c>
      <c r="AU2542">
        <v>198</v>
      </c>
    </row>
    <row r="2543" spans="1:47" x14ac:dyDescent="0.25">
      <c r="A2543" s="1">
        <v>2933</v>
      </c>
      <c r="B2543">
        <v>113.75</v>
      </c>
      <c r="C2543">
        <v>-6.624175824175822</v>
      </c>
      <c r="D2543">
        <v>47.318681318681328</v>
      </c>
      <c r="E2543">
        <v>-0.13999071063632129</v>
      </c>
      <c r="F2543">
        <v>-1.700298426631615</v>
      </c>
      <c r="G2543">
        <v>-8.9489390875348166E-4</v>
      </c>
      <c r="H2543">
        <v>145</v>
      </c>
      <c r="I2543">
        <v>95</v>
      </c>
      <c r="J2543">
        <v>127</v>
      </c>
      <c r="K2543">
        <v>160</v>
      </c>
      <c r="L2543">
        <v>24</v>
      </c>
      <c r="M2543">
        <v>55</v>
      </c>
      <c r="N2543">
        <v>177</v>
      </c>
      <c r="O2543">
        <v>92</v>
      </c>
      <c r="P2543">
        <v>176</v>
      </c>
      <c r="Q2543">
        <v>156</v>
      </c>
      <c r="R2543">
        <v>140</v>
      </c>
      <c r="S2543">
        <v>100</v>
      </c>
      <c r="T2543">
        <v>126</v>
      </c>
      <c r="U2543">
        <v>133</v>
      </c>
      <c r="V2543">
        <v>76</v>
      </c>
      <c r="W2543">
        <v>117</v>
      </c>
      <c r="X2543">
        <v>69</v>
      </c>
      <c r="Y2543">
        <v>81</v>
      </c>
      <c r="Z2543">
        <v>194</v>
      </c>
      <c r="AA2543">
        <v>32</v>
      </c>
      <c r="AB2543">
        <v>24</v>
      </c>
      <c r="AC2543">
        <v>32</v>
      </c>
      <c r="AD2543">
        <v>55</v>
      </c>
      <c r="AE2543">
        <v>69</v>
      </c>
      <c r="AF2543">
        <v>76</v>
      </c>
      <c r="AG2543">
        <v>81</v>
      </c>
      <c r="AH2543">
        <v>92</v>
      </c>
      <c r="AI2543">
        <v>95</v>
      </c>
      <c r="AJ2543">
        <v>100</v>
      </c>
      <c r="AK2543">
        <v>117</v>
      </c>
      <c r="AL2543">
        <v>126</v>
      </c>
      <c r="AM2543">
        <v>127</v>
      </c>
      <c r="AN2543">
        <v>133</v>
      </c>
      <c r="AO2543">
        <v>140</v>
      </c>
      <c r="AP2543">
        <v>145</v>
      </c>
      <c r="AQ2543">
        <v>156</v>
      </c>
      <c r="AR2543">
        <v>160</v>
      </c>
      <c r="AS2543">
        <v>176</v>
      </c>
      <c r="AT2543">
        <v>177</v>
      </c>
      <c r="AU2543">
        <v>194</v>
      </c>
    </row>
    <row r="2544" spans="1:47" x14ac:dyDescent="0.25">
      <c r="A2544" s="1">
        <v>8527</v>
      </c>
      <c r="B2544">
        <v>84.85</v>
      </c>
      <c r="C2544">
        <v>-12.84030642309958</v>
      </c>
      <c r="D2544">
        <v>75.975250441956419</v>
      </c>
      <c r="E2544">
        <v>-0.1690064376017992</v>
      </c>
      <c r="F2544">
        <v>-1.697554788795048</v>
      </c>
      <c r="G2544">
        <v>-8.934498888394989E-4</v>
      </c>
      <c r="H2544">
        <v>106</v>
      </c>
      <c r="I2544">
        <v>112</v>
      </c>
      <c r="J2544">
        <v>73</v>
      </c>
      <c r="K2544">
        <v>46</v>
      </c>
      <c r="L2544">
        <v>31</v>
      </c>
      <c r="M2544">
        <v>135</v>
      </c>
      <c r="N2544">
        <v>172</v>
      </c>
      <c r="O2544">
        <v>83</v>
      </c>
      <c r="P2544">
        <v>120</v>
      </c>
      <c r="Q2544">
        <v>177</v>
      </c>
      <c r="R2544">
        <v>11</v>
      </c>
      <c r="S2544">
        <v>120</v>
      </c>
      <c r="T2544">
        <v>38</v>
      </c>
      <c r="U2544">
        <v>12</v>
      </c>
      <c r="V2544">
        <v>27</v>
      </c>
      <c r="W2544">
        <v>137</v>
      </c>
      <c r="X2544">
        <v>17</v>
      </c>
      <c r="Y2544">
        <v>185</v>
      </c>
      <c r="Z2544">
        <v>26</v>
      </c>
      <c r="AA2544">
        <v>69</v>
      </c>
      <c r="AB2544">
        <v>11</v>
      </c>
      <c r="AC2544">
        <v>12</v>
      </c>
      <c r="AD2544">
        <v>17</v>
      </c>
      <c r="AE2544">
        <v>26</v>
      </c>
      <c r="AF2544">
        <v>27</v>
      </c>
      <c r="AG2544">
        <v>31</v>
      </c>
      <c r="AH2544">
        <v>38</v>
      </c>
      <c r="AI2544">
        <v>46</v>
      </c>
      <c r="AJ2544">
        <v>69</v>
      </c>
      <c r="AK2544">
        <v>73</v>
      </c>
      <c r="AL2544">
        <v>83</v>
      </c>
      <c r="AM2544">
        <v>106</v>
      </c>
      <c r="AN2544">
        <v>112</v>
      </c>
      <c r="AO2544">
        <v>120</v>
      </c>
      <c r="AP2544">
        <v>120</v>
      </c>
      <c r="AQ2544">
        <v>135</v>
      </c>
      <c r="AR2544">
        <v>137</v>
      </c>
      <c r="AS2544">
        <v>172</v>
      </c>
      <c r="AT2544">
        <v>177</v>
      </c>
      <c r="AU2544">
        <v>185</v>
      </c>
    </row>
    <row r="2545" spans="1:47" x14ac:dyDescent="0.25">
      <c r="A2545" s="1">
        <v>8680</v>
      </c>
      <c r="B2545">
        <v>106.65</v>
      </c>
      <c r="C2545">
        <v>-9.1842475386779316</v>
      </c>
      <c r="D2545">
        <v>57.857477730895447</v>
      </c>
      <c r="E2545">
        <v>-0.15873916214245221</v>
      </c>
      <c r="F2545">
        <v>-1.6970868840913049</v>
      </c>
      <c r="G2545">
        <v>-8.9320362320595003E-4</v>
      </c>
      <c r="H2545">
        <v>199</v>
      </c>
      <c r="I2545">
        <v>130</v>
      </c>
      <c r="J2545">
        <v>72</v>
      </c>
      <c r="K2545">
        <v>72</v>
      </c>
      <c r="L2545">
        <v>123</v>
      </c>
      <c r="M2545">
        <v>56</v>
      </c>
      <c r="N2545">
        <v>97</v>
      </c>
      <c r="O2545">
        <v>118</v>
      </c>
      <c r="P2545">
        <v>82</v>
      </c>
      <c r="Q2545">
        <v>37</v>
      </c>
      <c r="R2545">
        <v>170</v>
      </c>
      <c r="S2545">
        <v>153</v>
      </c>
      <c r="T2545">
        <v>175</v>
      </c>
      <c r="U2545">
        <v>91</v>
      </c>
      <c r="V2545">
        <v>172</v>
      </c>
      <c r="W2545">
        <v>22</v>
      </c>
      <c r="X2545">
        <v>149</v>
      </c>
      <c r="Y2545">
        <v>49</v>
      </c>
      <c r="Z2545">
        <v>150</v>
      </c>
      <c r="AA2545">
        <v>16</v>
      </c>
      <c r="AB2545">
        <v>16</v>
      </c>
      <c r="AC2545">
        <v>22</v>
      </c>
      <c r="AD2545">
        <v>37</v>
      </c>
      <c r="AE2545">
        <v>49</v>
      </c>
      <c r="AF2545">
        <v>56</v>
      </c>
      <c r="AG2545">
        <v>72</v>
      </c>
      <c r="AH2545">
        <v>72</v>
      </c>
      <c r="AI2545">
        <v>82</v>
      </c>
      <c r="AJ2545">
        <v>91</v>
      </c>
      <c r="AK2545">
        <v>97</v>
      </c>
      <c r="AL2545">
        <v>118</v>
      </c>
      <c r="AM2545">
        <v>123</v>
      </c>
      <c r="AN2545">
        <v>130</v>
      </c>
      <c r="AO2545">
        <v>149</v>
      </c>
      <c r="AP2545">
        <v>150</v>
      </c>
      <c r="AQ2545">
        <v>153</v>
      </c>
      <c r="AR2545">
        <v>170</v>
      </c>
      <c r="AS2545">
        <v>172</v>
      </c>
      <c r="AT2545">
        <v>175</v>
      </c>
      <c r="AU2545">
        <v>199</v>
      </c>
    </row>
    <row r="2546" spans="1:47" x14ac:dyDescent="0.25">
      <c r="A2546" s="1">
        <v>3591</v>
      </c>
      <c r="B2546">
        <v>82.15</v>
      </c>
      <c r="C2546">
        <v>-12.76323797930616</v>
      </c>
      <c r="D2546">
        <v>71.034692635422999</v>
      </c>
      <c r="E2546">
        <v>-0.17967612029817509</v>
      </c>
      <c r="F2546">
        <v>-1.6957636637552149</v>
      </c>
      <c r="G2546">
        <v>-8.9250719145011299E-4</v>
      </c>
      <c r="H2546">
        <v>198</v>
      </c>
      <c r="I2546">
        <v>55</v>
      </c>
      <c r="J2546">
        <v>29</v>
      </c>
      <c r="K2546">
        <v>52</v>
      </c>
      <c r="L2546">
        <v>135</v>
      </c>
      <c r="M2546">
        <v>53</v>
      </c>
      <c r="N2546">
        <v>70</v>
      </c>
      <c r="O2546">
        <v>192</v>
      </c>
      <c r="P2546">
        <v>70</v>
      </c>
      <c r="Q2546">
        <v>18</v>
      </c>
      <c r="R2546">
        <v>38</v>
      </c>
      <c r="S2546">
        <v>78</v>
      </c>
      <c r="T2546">
        <v>119</v>
      </c>
      <c r="U2546">
        <v>198</v>
      </c>
      <c r="V2546">
        <v>52</v>
      </c>
      <c r="W2546">
        <v>31</v>
      </c>
      <c r="X2546">
        <v>32</v>
      </c>
      <c r="Y2546">
        <v>55</v>
      </c>
      <c r="Z2546">
        <v>72</v>
      </c>
      <c r="AA2546">
        <v>96</v>
      </c>
      <c r="AB2546">
        <v>18</v>
      </c>
      <c r="AC2546">
        <v>29</v>
      </c>
      <c r="AD2546">
        <v>31</v>
      </c>
      <c r="AE2546">
        <v>32</v>
      </c>
      <c r="AF2546">
        <v>38</v>
      </c>
      <c r="AG2546">
        <v>52</v>
      </c>
      <c r="AH2546">
        <v>52</v>
      </c>
      <c r="AI2546">
        <v>53</v>
      </c>
      <c r="AJ2546">
        <v>55</v>
      </c>
      <c r="AK2546">
        <v>55</v>
      </c>
      <c r="AL2546">
        <v>70</v>
      </c>
      <c r="AM2546">
        <v>70</v>
      </c>
      <c r="AN2546">
        <v>72</v>
      </c>
      <c r="AO2546">
        <v>78</v>
      </c>
      <c r="AP2546">
        <v>96</v>
      </c>
      <c r="AQ2546">
        <v>119</v>
      </c>
      <c r="AR2546">
        <v>135</v>
      </c>
      <c r="AS2546">
        <v>192</v>
      </c>
      <c r="AT2546">
        <v>198</v>
      </c>
      <c r="AU2546">
        <v>198</v>
      </c>
    </row>
    <row r="2547" spans="1:47" x14ac:dyDescent="0.25">
      <c r="A2547" s="1">
        <v>8644</v>
      </c>
      <c r="B2547">
        <v>116.7</v>
      </c>
      <c r="C2547">
        <v>-8.4404455869751498</v>
      </c>
      <c r="D2547">
        <v>51.85946872322193</v>
      </c>
      <c r="E2547">
        <v>-0.16275611368142759</v>
      </c>
      <c r="F2547">
        <v>-1.6946469800874679</v>
      </c>
      <c r="G2547">
        <v>-8.9191946320393021E-4</v>
      </c>
      <c r="H2547">
        <v>99</v>
      </c>
      <c r="I2547">
        <v>143</v>
      </c>
      <c r="J2547">
        <v>134</v>
      </c>
      <c r="K2547">
        <v>141</v>
      </c>
      <c r="L2547">
        <v>109</v>
      </c>
      <c r="M2547">
        <v>109</v>
      </c>
      <c r="N2547">
        <v>94</v>
      </c>
      <c r="O2547">
        <v>189</v>
      </c>
      <c r="P2547">
        <v>55</v>
      </c>
      <c r="Q2547">
        <v>199</v>
      </c>
      <c r="R2547">
        <v>102</v>
      </c>
      <c r="S2547">
        <v>138</v>
      </c>
      <c r="T2547">
        <v>198</v>
      </c>
      <c r="U2547">
        <v>14</v>
      </c>
      <c r="V2547">
        <v>24</v>
      </c>
      <c r="W2547">
        <v>130</v>
      </c>
      <c r="X2547">
        <v>89</v>
      </c>
      <c r="Y2547">
        <v>200</v>
      </c>
      <c r="Z2547">
        <v>124</v>
      </c>
      <c r="AA2547">
        <v>43</v>
      </c>
      <c r="AB2547">
        <v>14</v>
      </c>
      <c r="AC2547">
        <v>24</v>
      </c>
      <c r="AD2547">
        <v>43</v>
      </c>
      <c r="AE2547">
        <v>55</v>
      </c>
      <c r="AF2547">
        <v>89</v>
      </c>
      <c r="AG2547">
        <v>94</v>
      </c>
      <c r="AH2547">
        <v>99</v>
      </c>
      <c r="AI2547">
        <v>102</v>
      </c>
      <c r="AJ2547">
        <v>109</v>
      </c>
      <c r="AK2547">
        <v>109</v>
      </c>
      <c r="AL2547">
        <v>124</v>
      </c>
      <c r="AM2547">
        <v>130</v>
      </c>
      <c r="AN2547">
        <v>134</v>
      </c>
      <c r="AO2547">
        <v>138</v>
      </c>
      <c r="AP2547">
        <v>141</v>
      </c>
      <c r="AQ2547">
        <v>143</v>
      </c>
      <c r="AR2547">
        <v>189</v>
      </c>
      <c r="AS2547">
        <v>198</v>
      </c>
      <c r="AT2547">
        <v>199</v>
      </c>
      <c r="AU2547">
        <v>200</v>
      </c>
    </row>
    <row r="2548" spans="1:47" x14ac:dyDescent="0.25">
      <c r="A2548" s="1">
        <v>4434</v>
      </c>
      <c r="B2548">
        <v>102.85</v>
      </c>
      <c r="C2548">
        <v>-6.8692270296548266</v>
      </c>
      <c r="D2548">
        <v>50.379192999513869</v>
      </c>
      <c r="E2548">
        <v>-0.1363504776609088</v>
      </c>
      <c r="F2548">
        <v>-1.6944660633104329</v>
      </c>
      <c r="G2548">
        <v>-8.9182424384759602E-4</v>
      </c>
      <c r="H2548">
        <v>33</v>
      </c>
      <c r="I2548">
        <v>115</v>
      </c>
      <c r="J2548">
        <v>74</v>
      </c>
      <c r="K2548">
        <v>166</v>
      </c>
      <c r="L2548">
        <v>171</v>
      </c>
      <c r="M2548">
        <v>92</v>
      </c>
      <c r="N2548">
        <v>191</v>
      </c>
      <c r="O2548">
        <v>123</v>
      </c>
      <c r="P2548">
        <v>148</v>
      </c>
      <c r="Q2548">
        <v>29</v>
      </c>
      <c r="R2548">
        <v>85</v>
      </c>
      <c r="S2548">
        <v>93</v>
      </c>
      <c r="T2548">
        <v>138</v>
      </c>
      <c r="U2548">
        <v>60</v>
      </c>
      <c r="V2548">
        <v>80</v>
      </c>
      <c r="W2548">
        <v>29</v>
      </c>
      <c r="X2548">
        <v>90</v>
      </c>
      <c r="Y2548">
        <v>86</v>
      </c>
      <c r="Z2548">
        <v>114</v>
      </c>
      <c r="AA2548">
        <v>140</v>
      </c>
      <c r="AB2548">
        <v>29</v>
      </c>
      <c r="AC2548">
        <v>29</v>
      </c>
      <c r="AD2548">
        <v>33</v>
      </c>
      <c r="AE2548">
        <v>60</v>
      </c>
      <c r="AF2548">
        <v>74</v>
      </c>
      <c r="AG2548">
        <v>80</v>
      </c>
      <c r="AH2548">
        <v>85</v>
      </c>
      <c r="AI2548">
        <v>86</v>
      </c>
      <c r="AJ2548">
        <v>90</v>
      </c>
      <c r="AK2548">
        <v>92</v>
      </c>
      <c r="AL2548">
        <v>93</v>
      </c>
      <c r="AM2548">
        <v>114</v>
      </c>
      <c r="AN2548">
        <v>115</v>
      </c>
      <c r="AO2548">
        <v>123</v>
      </c>
      <c r="AP2548">
        <v>138</v>
      </c>
      <c r="AQ2548">
        <v>140</v>
      </c>
      <c r="AR2548">
        <v>148</v>
      </c>
      <c r="AS2548">
        <v>166</v>
      </c>
      <c r="AT2548">
        <v>171</v>
      </c>
      <c r="AU2548">
        <v>191</v>
      </c>
    </row>
    <row r="2549" spans="1:47" x14ac:dyDescent="0.25">
      <c r="A2549" s="1">
        <v>6079</v>
      </c>
      <c r="B2549">
        <v>96.3</v>
      </c>
      <c r="C2549">
        <v>-10.041536863966771</v>
      </c>
      <c r="D2549">
        <v>63.457943925233643</v>
      </c>
      <c r="E2549">
        <v>-0.15823924071346751</v>
      </c>
      <c r="F2549">
        <v>-1.692624916418987</v>
      </c>
      <c r="G2549">
        <v>-8.9085521916788791E-4</v>
      </c>
      <c r="H2549">
        <v>152</v>
      </c>
      <c r="I2549">
        <v>95</v>
      </c>
      <c r="J2549">
        <v>83</v>
      </c>
      <c r="K2549">
        <v>50</v>
      </c>
      <c r="L2549">
        <v>21</v>
      </c>
      <c r="M2549">
        <v>168</v>
      </c>
      <c r="N2549">
        <v>21</v>
      </c>
      <c r="O2549">
        <v>160</v>
      </c>
      <c r="P2549">
        <v>182</v>
      </c>
      <c r="Q2549">
        <v>144</v>
      </c>
      <c r="R2549">
        <v>145</v>
      </c>
      <c r="S2549">
        <v>132</v>
      </c>
      <c r="T2549">
        <v>76</v>
      </c>
      <c r="U2549">
        <v>24</v>
      </c>
      <c r="V2549">
        <v>102</v>
      </c>
      <c r="W2549">
        <v>99</v>
      </c>
      <c r="X2549">
        <v>19</v>
      </c>
      <c r="Y2549">
        <v>46</v>
      </c>
      <c r="Z2549">
        <v>61</v>
      </c>
      <c r="AA2549">
        <v>146</v>
      </c>
      <c r="AB2549">
        <v>19</v>
      </c>
      <c r="AC2549">
        <v>21</v>
      </c>
      <c r="AD2549">
        <v>21</v>
      </c>
      <c r="AE2549">
        <v>24</v>
      </c>
      <c r="AF2549">
        <v>46</v>
      </c>
      <c r="AG2549">
        <v>50</v>
      </c>
      <c r="AH2549">
        <v>61</v>
      </c>
      <c r="AI2549">
        <v>76</v>
      </c>
      <c r="AJ2549">
        <v>83</v>
      </c>
      <c r="AK2549">
        <v>95</v>
      </c>
      <c r="AL2549">
        <v>99</v>
      </c>
      <c r="AM2549">
        <v>102</v>
      </c>
      <c r="AN2549">
        <v>132</v>
      </c>
      <c r="AO2549">
        <v>144</v>
      </c>
      <c r="AP2549">
        <v>145</v>
      </c>
      <c r="AQ2549">
        <v>146</v>
      </c>
      <c r="AR2549">
        <v>152</v>
      </c>
      <c r="AS2549">
        <v>160</v>
      </c>
      <c r="AT2549">
        <v>168</v>
      </c>
      <c r="AU2549">
        <v>182</v>
      </c>
    </row>
    <row r="2550" spans="1:47" x14ac:dyDescent="0.25">
      <c r="A2550" s="1">
        <v>4173</v>
      </c>
      <c r="B2550">
        <v>96.75</v>
      </c>
      <c r="C2550">
        <v>-10.816537467700259</v>
      </c>
      <c r="D2550">
        <v>65.555555555555557</v>
      </c>
      <c r="E2550">
        <v>-0.164998029168309</v>
      </c>
      <c r="F2550">
        <v>-1.6919488939278191</v>
      </c>
      <c r="G2550">
        <v>-8.9049941785674692E-4</v>
      </c>
      <c r="H2550">
        <v>119</v>
      </c>
      <c r="I2550">
        <v>52</v>
      </c>
      <c r="J2550">
        <v>186</v>
      </c>
      <c r="K2550">
        <v>65</v>
      </c>
      <c r="L2550">
        <v>99</v>
      </c>
      <c r="M2550">
        <v>33</v>
      </c>
      <c r="N2550">
        <v>186</v>
      </c>
      <c r="O2550">
        <v>120</v>
      </c>
      <c r="P2550">
        <v>25</v>
      </c>
      <c r="Q2550">
        <v>135</v>
      </c>
      <c r="R2550">
        <v>178</v>
      </c>
      <c r="S2550">
        <v>111</v>
      </c>
      <c r="T2550">
        <v>66</v>
      </c>
      <c r="U2550">
        <v>91</v>
      </c>
      <c r="V2550">
        <v>26</v>
      </c>
      <c r="W2550">
        <v>98</v>
      </c>
      <c r="X2550">
        <v>173</v>
      </c>
      <c r="Y2550">
        <v>19</v>
      </c>
      <c r="Z2550">
        <v>23</v>
      </c>
      <c r="AA2550">
        <v>130</v>
      </c>
      <c r="AB2550">
        <v>19</v>
      </c>
      <c r="AC2550">
        <v>23</v>
      </c>
      <c r="AD2550">
        <v>25</v>
      </c>
      <c r="AE2550">
        <v>26</v>
      </c>
      <c r="AF2550">
        <v>33</v>
      </c>
      <c r="AG2550">
        <v>52</v>
      </c>
      <c r="AH2550">
        <v>65</v>
      </c>
      <c r="AI2550">
        <v>66</v>
      </c>
      <c r="AJ2550">
        <v>91</v>
      </c>
      <c r="AK2550">
        <v>98</v>
      </c>
      <c r="AL2550">
        <v>99</v>
      </c>
      <c r="AM2550">
        <v>111</v>
      </c>
      <c r="AN2550">
        <v>119</v>
      </c>
      <c r="AO2550">
        <v>120</v>
      </c>
      <c r="AP2550">
        <v>130</v>
      </c>
      <c r="AQ2550">
        <v>135</v>
      </c>
      <c r="AR2550">
        <v>173</v>
      </c>
      <c r="AS2550">
        <v>178</v>
      </c>
      <c r="AT2550">
        <v>186</v>
      </c>
      <c r="AU2550">
        <v>186</v>
      </c>
    </row>
    <row r="2551" spans="1:47" x14ac:dyDescent="0.25">
      <c r="A2551" s="1">
        <v>8888</v>
      </c>
      <c r="B2551">
        <v>75</v>
      </c>
      <c r="C2551">
        <v>-7.8266666666666662</v>
      </c>
      <c r="D2551">
        <v>63.533333333333353</v>
      </c>
      <c r="E2551">
        <v>-0.1231899265477439</v>
      </c>
      <c r="F2551">
        <v>-1.6904734477594749</v>
      </c>
      <c r="G2551">
        <v>-8.8972286724182871E-4</v>
      </c>
      <c r="H2551">
        <v>64</v>
      </c>
      <c r="I2551">
        <v>123</v>
      </c>
      <c r="J2551">
        <v>123</v>
      </c>
      <c r="K2551">
        <v>50</v>
      </c>
      <c r="L2551">
        <v>80</v>
      </c>
      <c r="M2551">
        <v>43</v>
      </c>
      <c r="N2551">
        <v>19</v>
      </c>
      <c r="O2551">
        <v>140</v>
      </c>
      <c r="P2551">
        <v>29</v>
      </c>
      <c r="Q2551">
        <v>52</v>
      </c>
      <c r="R2551">
        <v>137</v>
      </c>
      <c r="S2551">
        <v>117</v>
      </c>
      <c r="T2551">
        <v>93</v>
      </c>
      <c r="U2551">
        <v>44</v>
      </c>
      <c r="V2551">
        <v>99</v>
      </c>
      <c r="W2551">
        <v>10</v>
      </c>
      <c r="X2551">
        <v>39</v>
      </c>
      <c r="Y2551">
        <v>95</v>
      </c>
      <c r="Z2551">
        <v>22</v>
      </c>
      <c r="AA2551">
        <v>121</v>
      </c>
      <c r="AB2551">
        <v>10</v>
      </c>
      <c r="AC2551">
        <v>19</v>
      </c>
      <c r="AD2551">
        <v>22</v>
      </c>
      <c r="AE2551">
        <v>29</v>
      </c>
      <c r="AF2551">
        <v>39</v>
      </c>
      <c r="AG2551">
        <v>43</v>
      </c>
      <c r="AH2551">
        <v>44</v>
      </c>
      <c r="AI2551">
        <v>50</v>
      </c>
      <c r="AJ2551">
        <v>52</v>
      </c>
      <c r="AK2551">
        <v>64</v>
      </c>
      <c r="AL2551">
        <v>80</v>
      </c>
      <c r="AM2551">
        <v>93</v>
      </c>
      <c r="AN2551">
        <v>95</v>
      </c>
      <c r="AO2551">
        <v>99</v>
      </c>
      <c r="AP2551">
        <v>117</v>
      </c>
      <c r="AQ2551">
        <v>121</v>
      </c>
      <c r="AR2551">
        <v>123</v>
      </c>
      <c r="AS2551">
        <v>123</v>
      </c>
      <c r="AT2551">
        <v>137</v>
      </c>
      <c r="AU2551">
        <v>140</v>
      </c>
    </row>
    <row r="2552" spans="1:47" x14ac:dyDescent="0.25">
      <c r="A2552" s="1">
        <v>245</v>
      </c>
      <c r="B2552">
        <v>95.9</v>
      </c>
      <c r="C2552">
        <v>-10.7820646506778</v>
      </c>
      <c r="D2552">
        <v>66.016684045881121</v>
      </c>
      <c r="E2552">
        <v>-0.16332332964776511</v>
      </c>
      <c r="F2552">
        <v>-1.6899898339102839</v>
      </c>
      <c r="G2552">
        <v>-8.8946833363699133E-4</v>
      </c>
      <c r="H2552">
        <v>174</v>
      </c>
      <c r="I2552">
        <v>12</v>
      </c>
      <c r="J2552">
        <v>97</v>
      </c>
      <c r="K2552">
        <v>194</v>
      </c>
      <c r="L2552">
        <v>37</v>
      </c>
      <c r="M2552">
        <v>35</v>
      </c>
      <c r="N2552">
        <v>146</v>
      </c>
      <c r="O2552">
        <v>87</v>
      </c>
      <c r="P2552">
        <v>125</v>
      </c>
      <c r="Q2552">
        <v>78</v>
      </c>
      <c r="R2552">
        <v>128</v>
      </c>
      <c r="S2552">
        <v>155</v>
      </c>
      <c r="T2552">
        <v>49</v>
      </c>
      <c r="U2552">
        <v>78</v>
      </c>
      <c r="V2552">
        <v>178</v>
      </c>
      <c r="W2552">
        <v>142</v>
      </c>
      <c r="X2552">
        <v>13</v>
      </c>
      <c r="Y2552">
        <v>32</v>
      </c>
      <c r="Z2552">
        <v>74</v>
      </c>
      <c r="AA2552">
        <v>84</v>
      </c>
      <c r="AB2552">
        <v>12</v>
      </c>
      <c r="AC2552">
        <v>13</v>
      </c>
      <c r="AD2552">
        <v>32</v>
      </c>
      <c r="AE2552">
        <v>35</v>
      </c>
      <c r="AF2552">
        <v>37</v>
      </c>
      <c r="AG2552">
        <v>49</v>
      </c>
      <c r="AH2552">
        <v>74</v>
      </c>
      <c r="AI2552">
        <v>78</v>
      </c>
      <c r="AJ2552">
        <v>78</v>
      </c>
      <c r="AK2552">
        <v>84</v>
      </c>
      <c r="AL2552">
        <v>87</v>
      </c>
      <c r="AM2552">
        <v>97</v>
      </c>
      <c r="AN2552">
        <v>125</v>
      </c>
      <c r="AO2552">
        <v>128</v>
      </c>
      <c r="AP2552">
        <v>142</v>
      </c>
      <c r="AQ2552">
        <v>146</v>
      </c>
      <c r="AR2552">
        <v>155</v>
      </c>
      <c r="AS2552">
        <v>174</v>
      </c>
      <c r="AT2552">
        <v>178</v>
      </c>
      <c r="AU2552">
        <v>194</v>
      </c>
    </row>
    <row r="2553" spans="1:47" x14ac:dyDescent="0.25">
      <c r="A2553" s="1">
        <v>6498</v>
      </c>
      <c r="B2553">
        <v>102.3</v>
      </c>
      <c r="C2553">
        <v>-13.00097751710655</v>
      </c>
      <c r="D2553">
        <v>70.361681329423291</v>
      </c>
      <c r="E2553">
        <v>-0.1847735482078354</v>
      </c>
      <c r="F2553">
        <v>-1.689957585876529</v>
      </c>
      <c r="G2553">
        <v>-8.8945136098764687E-4</v>
      </c>
      <c r="H2553">
        <v>153</v>
      </c>
      <c r="I2553">
        <v>159</v>
      </c>
      <c r="J2553">
        <v>200</v>
      </c>
      <c r="K2553">
        <v>160</v>
      </c>
      <c r="L2553">
        <v>13</v>
      </c>
      <c r="M2553">
        <v>33</v>
      </c>
      <c r="N2553">
        <v>117</v>
      </c>
      <c r="O2553">
        <v>10</v>
      </c>
      <c r="P2553">
        <v>70</v>
      </c>
      <c r="Q2553">
        <v>96</v>
      </c>
      <c r="R2553">
        <v>19</v>
      </c>
      <c r="S2553">
        <v>194</v>
      </c>
      <c r="T2553">
        <v>189</v>
      </c>
      <c r="U2553">
        <v>91</v>
      </c>
      <c r="V2553">
        <v>62</v>
      </c>
      <c r="W2553">
        <v>122</v>
      </c>
      <c r="X2553">
        <v>165</v>
      </c>
      <c r="Y2553">
        <v>48</v>
      </c>
      <c r="Z2553">
        <v>29</v>
      </c>
      <c r="AA2553">
        <v>116</v>
      </c>
      <c r="AB2553">
        <v>10</v>
      </c>
      <c r="AC2553">
        <v>13</v>
      </c>
      <c r="AD2553">
        <v>19</v>
      </c>
      <c r="AE2553">
        <v>29</v>
      </c>
      <c r="AF2553">
        <v>33</v>
      </c>
      <c r="AG2553">
        <v>48</v>
      </c>
      <c r="AH2553">
        <v>62</v>
      </c>
      <c r="AI2553">
        <v>70</v>
      </c>
      <c r="AJ2553">
        <v>91</v>
      </c>
      <c r="AK2553">
        <v>96</v>
      </c>
      <c r="AL2553">
        <v>116</v>
      </c>
      <c r="AM2553">
        <v>117</v>
      </c>
      <c r="AN2553">
        <v>122</v>
      </c>
      <c r="AO2553">
        <v>153</v>
      </c>
      <c r="AP2553">
        <v>159</v>
      </c>
      <c r="AQ2553">
        <v>160</v>
      </c>
      <c r="AR2553">
        <v>165</v>
      </c>
      <c r="AS2553">
        <v>189</v>
      </c>
      <c r="AT2553">
        <v>194</v>
      </c>
      <c r="AU2553">
        <v>200</v>
      </c>
    </row>
    <row r="2554" spans="1:47" x14ac:dyDescent="0.25">
      <c r="A2554" s="1">
        <v>8451</v>
      </c>
      <c r="B2554">
        <v>90.5</v>
      </c>
      <c r="C2554">
        <v>-9.7569060773480665</v>
      </c>
      <c r="D2554">
        <v>63.701657458563552</v>
      </c>
      <c r="E2554">
        <v>-0.15316565481352989</v>
      </c>
      <c r="F2554">
        <v>-1.6887562874136981</v>
      </c>
      <c r="G2554">
        <v>-8.8881909863878811E-4</v>
      </c>
      <c r="H2554">
        <v>126</v>
      </c>
      <c r="I2554">
        <v>56</v>
      </c>
      <c r="J2554">
        <v>166</v>
      </c>
      <c r="K2554">
        <v>44</v>
      </c>
      <c r="L2554">
        <v>13</v>
      </c>
      <c r="M2554">
        <v>90</v>
      </c>
      <c r="N2554">
        <v>90</v>
      </c>
      <c r="O2554">
        <v>138</v>
      </c>
      <c r="P2554">
        <v>191</v>
      </c>
      <c r="Q2554">
        <v>114</v>
      </c>
      <c r="R2554">
        <v>142</v>
      </c>
      <c r="S2554">
        <v>66</v>
      </c>
      <c r="T2554">
        <v>51</v>
      </c>
      <c r="U2554">
        <v>44</v>
      </c>
      <c r="V2554">
        <v>80</v>
      </c>
      <c r="W2554">
        <v>84</v>
      </c>
      <c r="X2554">
        <v>66</v>
      </c>
      <c r="Y2554">
        <v>42</v>
      </c>
      <c r="Z2554">
        <v>183</v>
      </c>
      <c r="AA2554">
        <v>24</v>
      </c>
      <c r="AB2554">
        <v>13</v>
      </c>
      <c r="AC2554">
        <v>24</v>
      </c>
      <c r="AD2554">
        <v>42</v>
      </c>
      <c r="AE2554">
        <v>44</v>
      </c>
      <c r="AF2554">
        <v>44</v>
      </c>
      <c r="AG2554">
        <v>51</v>
      </c>
      <c r="AH2554">
        <v>56</v>
      </c>
      <c r="AI2554">
        <v>66</v>
      </c>
      <c r="AJ2554">
        <v>66</v>
      </c>
      <c r="AK2554">
        <v>80</v>
      </c>
      <c r="AL2554">
        <v>84</v>
      </c>
      <c r="AM2554">
        <v>90</v>
      </c>
      <c r="AN2554">
        <v>90</v>
      </c>
      <c r="AO2554">
        <v>114</v>
      </c>
      <c r="AP2554">
        <v>126</v>
      </c>
      <c r="AQ2554">
        <v>138</v>
      </c>
      <c r="AR2554">
        <v>142</v>
      </c>
      <c r="AS2554">
        <v>166</v>
      </c>
      <c r="AT2554">
        <v>183</v>
      </c>
      <c r="AU2554">
        <v>191</v>
      </c>
    </row>
    <row r="2555" spans="1:47" x14ac:dyDescent="0.25">
      <c r="A2555" s="1">
        <v>8292</v>
      </c>
      <c r="B2555">
        <v>95.6</v>
      </c>
      <c r="C2555">
        <v>-10.428870292887011</v>
      </c>
      <c r="D2555">
        <v>64.707112970711307</v>
      </c>
      <c r="E2555">
        <v>-0.16117038473973461</v>
      </c>
      <c r="F2555">
        <v>-1.688433973256019</v>
      </c>
      <c r="G2555">
        <v>-8.886494596084311E-4</v>
      </c>
      <c r="H2555">
        <v>198</v>
      </c>
      <c r="I2555">
        <v>76</v>
      </c>
      <c r="J2555">
        <v>122</v>
      </c>
      <c r="K2555">
        <v>14</v>
      </c>
      <c r="L2555">
        <v>64</v>
      </c>
      <c r="M2555">
        <v>158</v>
      </c>
      <c r="N2555">
        <v>27</v>
      </c>
      <c r="O2555">
        <v>190</v>
      </c>
      <c r="P2555">
        <v>54</v>
      </c>
      <c r="Q2555">
        <v>174</v>
      </c>
      <c r="R2555">
        <v>88</v>
      </c>
      <c r="S2555">
        <v>57</v>
      </c>
      <c r="T2555">
        <v>76</v>
      </c>
      <c r="U2555">
        <v>145</v>
      </c>
      <c r="V2555">
        <v>23</v>
      </c>
      <c r="W2555">
        <v>113</v>
      </c>
      <c r="X2555">
        <v>31</v>
      </c>
      <c r="Y2555">
        <v>97</v>
      </c>
      <c r="Z2555">
        <v>92</v>
      </c>
      <c r="AA2555">
        <v>113</v>
      </c>
      <c r="AB2555">
        <v>14</v>
      </c>
      <c r="AC2555">
        <v>23</v>
      </c>
      <c r="AD2555">
        <v>27</v>
      </c>
      <c r="AE2555">
        <v>31</v>
      </c>
      <c r="AF2555">
        <v>54</v>
      </c>
      <c r="AG2555">
        <v>57</v>
      </c>
      <c r="AH2555">
        <v>64</v>
      </c>
      <c r="AI2555">
        <v>76</v>
      </c>
      <c r="AJ2555">
        <v>76</v>
      </c>
      <c r="AK2555">
        <v>88</v>
      </c>
      <c r="AL2555">
        <v>92</v>
      </c>
      <c r="AM2555">
        <v>97</v>
      </c>
      <c r="AN2555">
        <v>113</v>
      </c>
      <c r="AO2555">
        <v>113</v>
      </c>
      <c r="AP2555">
        <v>122</v>
      </c>
      <c r="AQ2555">
        <v>145</v>
      </c>
      <c r="AR2555">
        <v>158</v>
      </c>
      <c r="AS2555">
        <v>174</v>
      </c>
      <c r="AT2555">
        <v>190</v>
      </c>
      <c r="AU2555">
        <v>198</v>
      </c>
    </row>
    <row r="2556" spans="1:47" x14ac:dyDescent="0.25">
      <c r="A2556" s="1">
        <v>8412</v>
      </c>
      <c r="B2556">
        <v>103.7</v>
      </c>
      <c r="C2556">
        <v>-7.0973963355834186</v>
      </c>
      <c r="D2556">
        <v>51.504339440694302</v>
      </c>
      <c r="E2556">
        <v>-0.1378019097547277</v>
      </c>
      <c r="F2556">
        <v>-1.688220532982232</v>
      </c>
      <c r="G2556">
        <v>-8.8853712262222781E-4</v>
      </c>
      <c r="H2556">
        <v>138</v>
      </c>
      <c r="I2556">
        <v>135</v>
      </c>
      <c r="J2556">
        <v>60</v>
      </c>
      <c r="K2556">
        <v>71</v>
      </c>
      <c r="L2556">
        <v>178</v>
      </c>
      <c r="M2556">
        <v>124</v>
      </c>
      <c r="N2556">
        <v>36</v>
      </c>
      <c r="O2556">
        <v>36</v>
      </c>
      <c r="P2556">
        <v>155</v>
      </c>
      <c r="Q2556">
        <v>105</v>
      </c>
      <c r="R2556">
        <v>192</v>
      </c>
      <c r="S2556">
        <v>76</v>
      </c>
      <c r="T2556">
        <v>99</v>
      </c>
      <c r="U2556">
        <v>125</v>
      </c>
      <c r="V2556">
        <v>163</v>
      </c>
      <c r="W2556">
        <v>57</v>
      </c>
      <c r="X2556">
        <v>45</v>
      </c>
      <c r="Y2556">
        <v>58</v>
      </c>
      <c r="Z2556">
        <v>97</v>
      </c>
      <c r="AA2556">
        <v>124</v>
      </c>
      <c r="AB2556">
        <v>36</v>
      </c>
      <c r="AC2556">
        <v>36</v>
      </c>
      <c r="AD2556">
        <v>45</v>
      </c>
      <c r="AE2556">
        <v>57</v>
      </c>
      <c r="AF2556">
        <v>58</v>
      </c>
      <c r="AG2556">
        <v>60</v>
      </c>
      <c r="AH2556">
        <v>71</v>
      </c>
      <c r="AI2556">
        <v>76</v>
      </c>
      <c r="AJ2556">
        <v>97</v>
      </c>
      <c r="AK2556">
        <v>99</v>
      </c>
      <c r="AL2556">
        <v>105</v>
      </c>
      <c r="AM2556">
        <v>124</v>
      </c>
      <c r="AN2556">
        <v>124</v>
      </c>
      <c r="AO2556">
        <v>125</v>
      </c>
      <c r="AP2556">
        <v>135</v>
      </c>
      <c r="AQ2556">
        <v>138</v>
      </c>
      <c r="AR2556">
        <v>155</v>
      </c>
      <c r="AS2556">
        <v>163</v>
      </c>
      <c r="AT2556">
        <v>178</v>
      </c>
      <c r="AU2556">
        <v>192</v>
      </c>
    </row>
    <row r="2557" spans="1:47" x14ac:dyDescent="0.25">
      <c r="A2557" s="1">
        <v>6864</v>
      </c>
      <c r="B2557">
        <v>109.65</v>
      </c>
      <c r="C2557">
        <v>-11.23119015047881</v>
      </c>
      <c r="D2557">
        <v>63.014135886912882</v>
      </c>
      <c r="E2557">
        <v>-0.17823286779072309</v>
      </c>
      <c r="F2557">
        <v>-1.68743589901693</v>
      </c>
      <c r="G2557">
        <v>-8.8812415737733145E-4</v>
      </c>
      <c r="H2557">
        <v>170</v>
      </c>
      <c r="I2557">
        <v>130</v>
      </c>
      <c r="J2557">
        <v>145</v>
      </c>
      <c r="K2557">
        <v>141</v>
      </c>
      <c r="L2557">
        <v>190</v>
      </c>
      <c r="M2557">
        <v>46</v>
      </c>
      <c r="N2557">
        <v>119</v>
      </c>
      <c r="O2557">
        <v>61</v>
      </c>
      <c r="P2557">
        <v>122</v>
      </c>
      <c r="Q2557">
        <v>23</v>
      </c>
      <c r="R2557">
        <v>84</v>
      </c>
      <c r="S2557">
        <v>199</v>
      </c>
      <c r="T2557">
        <v>20</v>
      </c>
      <c r="U2557">
        <v>27</v>
      </c>
      <c r="V2557">
        <v>126</v>
      </c>
      <c r="W2557">
        <v>25</v>
      </c>
      <c r="X2557">
        <v>196</v>
      </c>
      <c r="Y2557">
        <v>191</v>
      </c>
      <c r="Z2557">
        <v>79</v>
      </c>
      <c r="AA2557">
        <v>99</v>
      </c>
      <c r="AB2557">
        <v>20</v>
      </c>
      <c r="AC2557">
        <v>23</v>
      </c>
      <c r="AD2557">
        <v>25</v>
      </c>
      <c r="AE2557">
        <v>27</v>
      </c>
      <c r="AF2557">
        <v>46</v>
      </c>
      <c r="AG2557">
        <v>61</v>
      </c>
      <c r="AH2557">
        <v>79</v>
      </c>
      <c r="AI2557">
        <v>84</v>
      </c>
      <c r="AJ2557">
        <v>99</v>
      </c>
      <c r="AK2557">
        <v>119</v>
      </c>
      <c r="AL2557">
        <v>122</v>
      </c>
      <c r="AM2557">
        <v>126</v>
      </c>
      <c r="AN2557">
        <v>130</v>
      </c>
      <c r="AO2557">
        <v>141</v>
      </c>
      <c r="AP2557">
        <v>145</v>
      </c>
      <c r="AQ2557">
        <v>170</v>
      </c>
      <c r="AR2557">
        <v>190</v>
      </c>
      <c r="AS2557">
        <v>191</v>
      </c>
      <c r="AT2557">
        <v>196</v>
      </c>
      <c r="AU2557">
        <v>199</v>
      </c>
    </row>
    <row r="2558" spans="1:47" x14ac:dyDescent="0.25">
      <c r="A2558" s="1">
        <v>750</v>
      </c>
      <c r="B2558">
        <v>121.95</v>
      </c>
      <c r="C2558">
        <v>-8.5485854858548649</v>
      </c>
      <c r="D2558">
        <v>51.262812628126269</v>
      </c>
      <c r="E2558">
        <v>-0.16675997760537489</v>
      </c>
      <c r="F2558">
        <v>-1.6871402689228761</v>
      </c>
      <c r="G2558">
        <v>-8.8796856259098762E-4</v>
      </c>
      <c r="H2558">
        <v>197</v>
      </c>
      <c r="I2558">
        <v>101</v>
      </c>
      <c r="J2558">
        <v>57</v>
      </c>
      <c r="K2558">
        <v>197</v>
      </c>
      <c r="L2558">
        <v>172</v>
      </c>
      <c r="M2558">
        <v>134</v>
      </c>
      <c r="N2558">
        <v>30</v>
      </c>
      <c r="O2558">
        <v>180</v>
      </c>
      <c r="P2558">
        <v>27</v>
      </c>
      <c r="Q2558">
        <v>138</v>
      </c>
      <c r="R2558">
        <v>131</v>
      </c>
      <c r="S2558">
        <v>100</v>
      </c>
      <c r="T2558">
        <v>131</v>
      </c>
      <c r="U2558">
        <v>147</v>
      </c>
      <c r="V2558">
        <v>107</v>
      </c>
      <c r="W2558">
        <v>170</v>
      </c>
      <c r="X2558">
        <v>184</v>
      </c>
      <c r="Y2558">
        <v>79</v>
      </c>
      <c r="Z2558">
        <v>145</v>
      </c>
      <c r="AA2558">
        <v>12</v>
      </c>
      <c r="AB2558">
        <v>12</v>
      </c>
      <c r="AC2558">
        <v>27</v>
      </c>
      <c r="AD2558">
        <v>30</v>
      </c>
      <c r="AE2558">
        <v>57</v>
      </c>
      <c r="AF2558">
        <v>79</v>
      </c>
      <c r="AG2558">
        <v>100</v>
      </c>
      <c r="AH2558">
        <v>101</v>
      </c>
      <c r="AI2558">
        <v>107</v>
      </c>
      <c r="AJ2558">
        <v>131</v>
      </c>
      <c r="AK2558">
        <v>131</v>
      </c>
      <c r="AL2558">
        <v>134</v>
      </c>
      <c r="AM2558">
        <v>138</v>
      </c>
      <c r="AN2558">
        <v>145</v>
      </c>
      <c r="AO2558">
        <v>147</v>
      </c>
      <c r="AP2558">
        <v>170</v>
      </c>
      <c r="AQ2558">
        <v>172</v>
      </c>
      <c r="AR2558">
        <v>180</v>
      </c>
      <c r="AS2558">
        <v>184</v>
      </c>
      <c r="AT2558">
        <v>197</v>
      </c>
      <c r="AU2558">
        <v>197</v>
      </c>
    </row>
    <row r="2559" spans="1:47" x14ac:dyDescent="0.25">
      <c r="A2559" s="1">
        <v>6339</v>
      </c>
      <c r="B2559">
        <v>108.3</v>
      </c>
      <c r="C2559">
        <v>-11.90212373037857</v>
      </c>
      <c r="D2559">
        <v>65.337026777469987</v>
      </c>
      <c r="E2559">
        <v>-0.18216506500847929</v>
      </c>
      <c r="F2559">
        <v>-1.686241369296017</v>
      </c>
      <c r="G2559">
        <v>-8.8749545752421955E-4</v>
      </c>
      <c r="H2559">
        <v>74</v>
      </c>
      <c r="I2559">
        <v>75</v>
      </c>
      <c r="J2559">
        <v>62</v>
      </c>
      <c r="K2559">
        <v>152</v>
      </c>
      <c r="L2559">
        <v>189</v>
      </c>
      <c r="M2559">
        <v>31</v>
      </c>
      <c r="N2559">
        <v>192</v>
      </c>
      <c r="O2559">
        <v>119</v>
      </c>
      <c r="P2559">
        <v>167</v>
      </c>
      <c r="Q2559">
        <v>92</v>
      </c>
      <c r="R2559">
        <v>200</v>
      </c>
      <c r="S2559">
        <v>160</v>
      </c>
      <c r="T2559">
        <v>15</v>
      </c>
      <c r="U2559">
        <v>101</v>
      </c>
      <c r="V2559">
        <v>195</v>
      </c>
      <c r="W2559">
        <v>150</v>
      </c>
      <c r="X2559">
        <v>26</v>
      </c>
      <c r="Y2559">
        <v>96</v>
      </c>
      <c r="Z2559">
        <v>38</v>
      </c>
      <c r="AA2559">
        <v>32</v>
      </c>
      <c r="AB2559">
        <v>15</v>
      </c>
      <c r="AC2559">
        <v>26</v>
      </c>
      <c r="AD2559">
        <v>31</v>
      </c>
      <c r="AE2559">
        <v>32</v>
      </c>
      <c r="AF2559">
        <v>38</v>
      </c>
      <c r="AG2559">
        <v>62</v>
      </c>
      <c r="AH2559">
        <v>74</v>
      </c>
      <c r="AI2559">
        <v>75</v>
      </c>
      <c r="AJ2559">
        <v>92</v>
      </c>
      <c r="AK2559">
        <v>96</v>
      </c>
      <c r="AL2559">
        <v>101</v>
      </c>
      <c r="AM2559">
        <v>119</v>
      </c>
      <c r="AN2559">
        <v>150</v>
      </c>
      <c r="AO2559">
        <v>152</v>
      </c>
      <c r="AP2559">
        <v>160</v>
      </c>
      <c r="AQ2559">
        <v>167</v>
      </c>
      <c r="AR2559">
        <v>189</v>
      </c>
      <c r="AS2559">
        <v>192</v>
      </c>
      <c r="AT2559">
        <v>195</v>
      </c>
      <c r="AU2559">
        <v>200</v>
      </c>
    </row>
    <row r="2560" spans="1:47" x14ac:dyDescent="0.25">
      <c r="A2560" s="1">
        <v>969</v>
      </c>
      <c r="B2560">
        <v>95.4</v>
      </c>
      <c r="C2560">
        <v>-9.8008385744234925</v>
      </c>
      <c r="D2560">
        <v>62.232704402515708</v>
      </c>
      <c r="E2560">
        <v>-0.15748694626915971</v>
      </c>
      <c r="F2560">
        <v>-1.685936226532128</v>
      </c>
      <c r="G2560">
        <v>-8.8733485606954092E-4</v>
      </c>
      <c r="H2560">
        <v>79</v>
      </c>
      <c r="I2560">
        <v>174</v>
      </c>
      <c r="J2560">
        <v>186</v>
      </c>
      <c r="K2560">
        <v>58</v>
      </c>
      <c r="L2560">
        <v>81</v>
      </c>
      <c r="M2560">
        <v>30</v>
      </c>
      <c r="N2560">
        <v>48</v>
      </c>
      <c r="O2560">
        <v>76</v>
      </c>
      <c r="P2560">
        <v>127</v>
      </c>
      <c r="Q2560">
        <v>199</v>
      </c>
      <c r="R2560">
        <v>127</v>
      </c>
      <c r="S2560">
        <v>85</v>
      </c>
      <c r="T2560">
        <v>42</v>
      </c>
      <c r="U2560">
        <v>23</v>
      </c>
      <c r="V2560">
        <v>39</v>
      </c>
      <c r="W2560">
        <v>158</v>
      </c>
      <c r="X2560">
        <v>137</v>
      </c>
      <c r="Y2560">
        <v>114</v>
      </c>
      <c r="Z2560">
        <v>59</v>
      </c>
      <c r="AA2560">
        <v>66</v>
      </c>
      <c r="AB2560">
        <v>23</v>
      </c>
      <c r="AC2560">
        <v>30</v>
      </c>
      <c r="AD2560">
        <v>39</v>
      </c>
      <c r="AE2560">
        <v>42</v>
      </c>
      <c r="AF2560">
        <v>48</v>
      </c>
      <c r="AG2560">
        <v>58</v>
      </c>
      <c r="AH2560">
        <v>59</v>
      </c>
      <c r="AI2560">
        <v>66</v>
      </c>
      <c r="AJ2560">
        <v>76</v>
      </c>
      <c r="AK2560">
        <v>79</v>
      </c>
      <c r="AL2560">
        <v>81</v>
      </c>
      <c r="AM2560">
        <v>85</v>
      </c>
      <c r="AN2560">
        <v>114</v>
      </c>
      <c r="AO2560">
        <v>127</v>
      </c>
      <c r="AP2560">
        <v>127</v>
      </c>
      <c r="AQ2560">
        <v>137</v>
      </c>
      <c r="AR2560">
        <v>158</v>
      </c>
      <c r="AS2560">
        <v>174</v>
      </c>
      <c r="AT2560">
        <v>186</v>
      </c>
      <c r="AU2560">
        <v>199</v>
      </c>
    </row>
    <row r="2561" spans="1:47" x14ac:dyDescent="0.25">
      <c r="A2561" s="1">
        <v>5620</v>
      </c>
      <c r="B2561">
        <v>107.75</v>
      </c>
      <c r="C2561">
        <v>-6.8723897911832967</v>
      </c>
      <c r="D2561">
        <v>49.099767981438497</v>
      </c>
      <c r="E2561">
        <v>-0.13996786693129201</v>
      </c>
      <c r="F2561">
        <v>-1.6829641077506119</v>
      </c>
      <c r="G2561">
        <v>-8.8577058302663795E-4</v>
      </c>
      <c r="H2561">
        <v>63</v>
      </c>
      <c r="I2561">
        <v>91</v>
      </c>
      <c r="J2561">
        <v>150</v>
      </c>
      <c r="K2561">
        <v>85</v>
      </c>
      <c r="L2561">
        <v>191</v>
      </c>
      <c r="M2561">
        <v>135</v>
      </c>
      <c r="N2561">
        <v>53</v>
      </c>
      <c r="O2561">
        <v>128</v>
      </c>
      <c r="P2561">
        <v>192</v>
      </c>
      <c r="Q2561">
        <v>105</v>
      </c>
      <c r="R2561">
        <v>134</v>
      </c>
      <c r="S2561">
        <v>19</v>
      </c>
      <c r="T2561">
        <v>154</v>
      </c>
      <c r="U2561">
        <v>92</v>
      </c>
      <c r="V2561">
        <v>138</v>
      </c>
      <c r="W2561">
        <v>20</v>
      </c>
      <c r="X2561">
        <v>104</v>
      </c>
      <c r="Y2561">
        <v>69</v>
      </c>
      <c r="Z2561">
        <v>118</v>
      </c>
      <c r="AA2561">
        <v>114</v>
      </c>
      <c r="AB2561">
        <v>19</v>
      </c>
      <c r="AC2561">
        <v>20</v>
      </c>
      <c r="AD2561">
        <v>53</v>
      </c>
      <c r="AE2561">
        <v>63</v>
      </c>
      <c r="AF2561">
        <v>69</v>
      </c>
      <c r="AG2561">
        <v>85</v>
      </c>
      <c r="AH2561">
        <v>91</v>
      </c>
      <c r="AI2561">
        <v>92</v>
      </c>
      <c r="AJ2561">
        <v>104</v>
      </c>
      <c r="AK2561">
        <v>105</v>
      </c>
      <c r="AL2561">
        <v>114</v>
      </c>
      <c r="AM2561">
        <v>118</v>
      </c>
      <c r="AN2561">
        <v>128</v>
      </c>
      <c r="AO2561">
        <v>134</v>
      </c>
      <c r="AP2561">
        <v>135</v>
      </c>
      <c r="AQ2561">
        <v>138</v>
      </c>
      <c r="AR2561">
        <v>150</v>
      </c>
      <c r="AS2561">
        <v>154</v>
      </c>
      <c r="AT2561">
        <v>191</v>
      </c>
      <c r="AU2561">
        <v>192</v>
      </c>
    </row>
    <row r="2562" spans="1:47" x14ac:dyDescent="0.25">
      <c r="A2562" s="1">
        <v>1291</v>
      </c>
      <c r="B2562">
        <v>85.9</v>
      </c>
      <c r="C2562">
        <v>-11.792782305005829</v>
      </c>
      <c r="D2562">
        <v>71.816065192083798</v>
      </c>
      <c r="E2562">
        <v>-0.16420813746150131</v>
      </c>
      <c r="F2562">
        <v>-1.682953492003894</v>
      </c>
      <c r="G2562">
        <v>-8.8576499579152306E-4</v>
      </c>
      <c r="H2562">
        <v>191</v>
      </c>
      <c r="I2562">
        <v>29</v>
      </c>
      <c r="J2562">
        <v>59</v>
      </c>
      <c r="K2562">
        <v>126</v>
      </c>
      <c r="L2562">
        <v>118</v>
      </c>
      <c r="M2562">
        <v>141</v>
      </c>
      <c r="N2562">
        <v>35</v>
      </c>
      <c r="O2562">
        <v>111</v>
      </c>
      <c r="P2562">
        <v>61</v>
      </c>
      <c r="Q2562">
        <v>25</v>
      </c>
      <c r="R2562">
        <v>114</v>
      </c>
      <c r="S2562">
        <v>135</v>
      </c>
      <c r="T2562">
        <v>32</v>
      </c>
      <c r="U2562">
        <v>13</v>
      </c>
      <c r="V2562">
        <v>111</v>
      </c>
      <c r="W2562">
        <v>118</v>
      </c>
      <c r="X2562">
        <v>73</v>
      </c>
      <c r="Y2562">
        <v>18</v>
      </c>
      <c r="Z2562">
        <v>22</v>
      </c>
      <c r="AA2562">
        <v>186</v>
      </c>
      <c r="AB2562">
        <v>13</v>
      </c>
      <c r="AC2562">
        <v>18</v>
      </c>
      <c r="AD2562">
        <v>22</v>
      </c>
      <c r="AE2562">
        <v>25</v>
      </c>
      <c r="AF2562">
        <v>29</v>
      </c>
      <c r="AG2562">
        <v>32</v>
      </c>
      <c r="AH2562">
        <v>35</v>
      </c>
      <c r="AI2562">
        <v>59</v>
      </c>
      <c r="AJ2562">
        <v>61</v>
      </c>
      <c r="AK2562">
        <v>73</v>
      </c>
      <c r="AL2562">
        <v>111</v>
      </c>
      <c r="AM2562">
        <v>111</v>
      </c>
      <c r="AN2562">
        <v>114</v>
      </c>
      <c r="AO2562">
        <v>118</v>
      </c>
      <c r="AP2562">
        <v>118</v>
      </c>
      <c r="AQ2562">
        <v>126</v>
      </c>
      <c r="AR2562">
        <v>135</v>
      </c>
      <c r="AS2562">
        <v>141</v>
      </c>
      <c r="AT2562">
        <v>186</v>
      </c>
      <c r="AU2562">
        <v>191</v>
      </c>
    </row>
    <row r="2563" spans="1:47" x14ac:dyDescent="0.25">
      <c r="A2563" s="1">
        <v>1005</v>
      </c>
      <c r="B2563">
        <v>100.15</v>
      </c>
      <c r="C2563">
        <v>-7.6435346979530836</v>
      </c>
      <c r="D2563">
        <v>54.253619570644027</v>
      </c>
      <c r="E2563">
        <v>-0.1408852489187451</v>
      </c>
      <c r="F2563">
        <v>-1.682323298364597</v>
      </c>
      <c r="G2563">
        <v>-8.8543331492873514E-4</v>
      </c>
      <c r="H2563">
        <v>141</v>
      </c>
      <c r="I2563">
        <v>85</v>
      </c>
      <c r="J2563">
        <v>164</v>
      </c>
      <c r="K2563">
        <v>41</v>
      </c>
      <c r="L2563">
        <v>132</v>
      </c>
      <c r="M2563">
        <v>115</v>
      </c>
      <c r="N2563">
        <v>154</v>
      </c>
      <c r="O2563">
        <v>35</v>
      </c>
      <c r="P2563">
        <v>34</v>
      </c>
      <c r="Q2563">
        <v>200</v>
      </c>
      <c r="R2563">
        <v>99</v>
      </c>
      <c r="S2563">
        <v>50</v>
      </c>
      <c r="T2563">
        <v>84</v>
      </c>
      <c r="U2563">
        <v>99</v>
      </c>
      <c r="V2563">
        <v>41</v>
      </c>
      <c r="W2563">
        <v>95</v>
      </c>
      <c r="X2563">
        <v>79</v>
      </c>
      <c r="Y2563">
        <v>168</v>
      </c>
      <c r="Z2563">
        <v>124</v>
      </c>
      <c r="AA2563">
        <v>63</v>
      </c>
      <c r="AB2563">
        <v>34</v>
      </c>
      <c r="AC2563">
        <v>35</v>
      </c>
      <c r="AD2563">
        <v>41</v>
      </c>
      <c r="AE2563">
        <v>41</v>
      </c>
      <c r="AF2563">
        <v>50</v>
      </c>
      <c r="AG2563">
        <v>63</v>
      </c>
      <c r="AH2563">
        <v>79</v>
      </c>
      <c r="AI2563">
        <v>84</v>
      </c>
      <c r="AJ2563">
        <v>85</v>
      </c>
      <c r="AK2563">
        <v>95</v>
      </c>
      <c r="AL2563">
        <v>99</v>
      </c>
      <c r="AM2563">
        <v>99</v>
      </c>
      <c r="AN2563">
        <v>115</v>
      </c>
      <c r="AO2563">
        <v>124</v>
      </c>
      <c r="AP2563">
        <v>132</v>
      </c>
      <c r="AQ2563">
        <v>141</v>
      </c>
      <c r="AR2563">
        <v>154</v>
      </c>
      <c r="AS2563">
        <v>164</v>
      </c>
      <c r="AT2563">
        <v>168</v>
      </c>
      <c r="AU2563">
        <v>200</v>
      </c>
    </row>
    <row r="2564" spans="1:47" x14ac:dyDescent="0.25">
      <c r="A2564" s="1">
        <v>6573</v>
      </c>
      <c r="B2564">
        <v>106.45</v>
      </c>
      <c r="C2564">
        <v>-5.9135744480977053</v>
      </c>
      <c r="D2564">
        <v>45.753875058713007</v>
      </c>
      <c r="E2564">
        <v>-0.1292475105225338</v>
      </c>
      <c r="F2564">
        <v>-1.682212771188331</v>
      </c>
      <c r="G2564">
        <v>-8.8537514273070083E-4</v>
      </c>
      <c r="H2564">
        <v>105</v>
      </c>
      <c r="I2564">
        <v>62</v>
      </c>
      <c r="J2564">
        <v>138</v>
      </c>
      <c r="K2564">
        <v>78</v>
      </c>
      <c r="L2564">
        <v>87</v>
      </c>
      <c r="M2564">
        <v>200</v>
      </c>
      <c r="N2564">
        <v>68</v>
      </c>
      <c r="O2564">
        <v>144</v>
      </c>
      <c r="P2564">
        <v>160</v>
      </c>
      <c r="Q2564">
        <v>64</v>
      </c>
      <c r="R2564">
        <v>161</v>
      </c>
      <c r="S2564">
        <v>111</v>
      </c>
      <c r="T2564">
        <v>57</v>
      </c>
      <c r="U2564">
        <v>166</v>
      </c>
      <c r="V2564">
        <v>81</v>
      </c>
      <c r="W2564">
        <v>100</v>
      </c>
      <c r="X2564">
        <v>117</v>
      </c>
      <c r="Y2564">
        <v>22</v>
      </c>
      <c r="Z2564">
        <v>101</v>
      </c>
      <c r="AA2564">
        <v>107</v>
      </c>
      <c r="AB2564">
        <v>22</v>
      </c>
      <c r="AC2564">
        <v>57</v>
      </c>
      <c r="AD2564">
        <v>62</v>
      </c>
      <c r="AE2564">
        <v>64</v>
      </c>
      <c r="AF2564">
        <v>68</v>
      </c>
      <c r="AG2564">
        <v>78</v>
      </c>
      <c r="AH2564">
        <v>81</v>
      </c>
      <c r="AI2564">
        <v>87</v>
      </c>
      <c r="AJ2564">
        <v>100</v>
      </c>
      <c r="AK2564">
        <v>101</v>
      </c>
      <c r="AL2564">
        <v>105</v>
      </c>
      <c r="AM2564">
        <v>107</v>
      </c>
      <c r="AN2564">
        <v>111</v>
      </c>
      <c r="AO2564">
        <v>117</v>
      </c>
      <c r="AP2564">
        <v>138</v>
      </c>
      <c r="AQ2564">
        <v>144</v>
      </c>
      <c r="AR2564">
        <v>160</v>
      </c>
      <c r="AS2564">
        <v>161</v>
      </c>
      <c r="AT2564">
        <v>166</v>
      </c>
      <c r="AU2564">
        <v>200</v>
      </c>
    </row>
    <row r="2565" spans="1:47" x14ac:dyDescent="0.25">
      <c r="A2565" s="1">
        <v>6684</v>
      </c>
      <c r="B2565">
        <v>123.3</v>
      </c>
      <c r="C2565">
        <v>-8.3860502838605004</v>
      </c>
      <c r="D2565">
        <v>50.000000000000007</v>
      </c>
      <c r="E2565">
        <v>-0.16772100567720999</v>
      </c>
      <c r="F2565">
        <v>-1.68129534538099</v>
      </c>
      <c r="G2565">
        <v>-8.8489228704262662E-4</v>
      </c>
      <c r="H2565">
        <v>137</v>
      </c>
      <c r="I2565">
        <v>25</v>
      </c>
      <c r="J2565">
        <v>134</v>
      </c>
      <c r="K2565">
        <v>181</v>
      </c>
      <c r="L2565">
        <v>97</v>
      </c>
      <c r="M2565">
        <v>155</v>
      </c>
      <c r="N2565">
        <v>187</v>
      </c>
      <c r="O2565">
        <v>110</v>
      </c>
      <c r="P2565">
        <v>184</v>
      </c>
      <c r="Q2565">
        <v>181</v>
      </c>
      <c r="R2565">
        <v>180</v>
      </c>
      <c r="S2565">
        <v>120</v>
      </c>
      <c r="T2565">
        <v>100</v>
      </c>
      <c r="U2565">
        <v>10</v>
      </c>
      <c r="V2565">
        <v>79</v>
      </c>
      <c r="W2565">
        <v>176</v>
      </c>
      <c r="X2565">
        <v>153</v>
      </c>
      <c r="Y2565">
        <v>26</v>
      </c>
      <c r="Z2565">
        <v>74</v>
      </c>
      <c r="AA2565">
        <v>157</v>
      </c>
      <c r="AB2565">
        <v>10</v>
      </c>
      <c r="AC2565">
        <v>25</v>
      </c>
      <c r="AD2565">
        <v>26</v>
      </c>
      <c r="AE2565">
        <v>74</v>
      </c>
      <c r="AF2565">
        <v>79</v>
      </c>
      <c r="AG2565">
        <v>97</v>
      </c>
      <c r="AH2565">
        <v>100</v>
      </c>
      <c r="AI2565">
        <v>110</v>
      </c>
      <c r="AJ2565">
        <v>120</v>
      </c>
      <c r="AK2565">
        <v>134</v>
      </c>
      <c r="AL2565">
        <v>137</v>
      </c>
      <c r="AM2565">
        <v>153</v>
      </c>
      <c r="AN2565">
        <v>155</v>
      </c>
      <c r="AO2565">
        <v>157</v>
      </c>
      <c r="AP2565">
        <v>176</v>
      </c>
      <c r="AQ2565">
        <v>180</v>
      </c>
      <c r="AR2565">
        <v>181</v>
      </c>
      <c r="AS2565">
        <v>181</v>
      </c>
      <c r="AT2565">
        <v>184</v>
      </c>
      <c r="AU2565">
        <v>187</v>
      </c>
    </row>
    <row r="2566" spans="1:47" x14ac:dyDescent="0.25">
      <c r="A2566" s="1">
        <v>2981</v>
      </c>
      <c r="B2566">
        <v>112.1</v>
      </c>
      <c r="C2566">
        <v>-7.4397859054415596</v>
      </c>
      <c r="D2566">
        <v>50.561998215878702</v>
      </c>
      <c r="E2566">
        <v>-0.14714184897671109</v>
      </c>
      <c r="F2566">
        <v>-1.68118723265293</v>
      </c>
      <c r="G2566">
        <v>-8.8483538560680467E-4</v>
      </c>
      <c r="H2566">
        <v>158</v>
      </c>
      <c r="I2566">
        <v>144</v>
      </c>
      <c r="J2566">
        <v>147</v>
      </c>
      <c r="K2566">
        <v>69</v>
      </c>
      <c r="L2566">
        <v>81</v>
      </c>
      <c r="M2566">
        <v>67</v>
      </c>
      <c r="N2566">
        <v>117</v>
      </c>
      <c r="O2566">
        <v>102</v>
      </c>
      <c r="P2566">
        <v>198</v>
      </c>
      <c r="Q2566">
        <v>100</v>
      </c>
      <c r="R2566">
        <v>134</v>
      </c>
      <c r="S2566">
        <v>116</v>
      </c>
      <c r="T2566">
        <v>119</v>
      </c>
      <c r="U2566">
        <v>140</v>
      </c>
      <c r="V2566">
        <v>34</v>
      </c>
      <c r="W2566">
        <v>20</v>
      </c>
      <c r="X2566">
        <v>186</v>
      </c>
      <c r="Y2566">
        <v>32</v>
      </c>
      <c r="Z2566">
        <v>181</v>
      </c>
      <c r="AA2566">
        <v>97</v>
      </c>
      <c r="AB2566">
        <v>20</v>
      </c>
      <c r="AC2566">
        <v>32</v>
      </c>
      <c r="AD2566">
        <v>34</v>
      </c>
      <c r="AE2566">
        <v>67</v>
      </c>
      <c r="AF2566">
        <v>69</v>
      </c>
      <c r="AG2566">
        <v>81</v>
      </c>
      <c r="AH2566">
        <v>97</v>
      </c>
      <c r="AI2566">
        <v>100</v>
      </c>
      <c r="AJ2566">
        <v>102</v>
      </c>
      <c r="AK2566">
        <v>116</v>
      </c>
      <c r="AL2566">
        <v>117</v>
      </c>
      <c r="AM2566">
        <v>119</v>
      </c>
      <c r="AN2566">
        <v>134</v>
      </c>
      <c r="AO2566">
        <v>140</v>
      </c>
      <c r="AP2566">
        <v>144</v>
      </c>
      <c r="AQ2566">
        <v>147</v>
      </c>
      <c r="AR2566">
        <v>158</v>
      </c>
      <c r="AS2566">
        <v>181</v>
      </c>
      <c r="AT2566">
        <v>186</v>
      </c>
      <c r="AU2566">
        <v>198</v>
      </c>
    </row>
    <row r="2567" spans="1:47" x14ac:dyDescent="0.25">
      <c r="A2567" s="1">
        <v>138</v>
      </c>
      <c r="B2567">
        <v>114.15</v>
      </c>
      <c r="C2567">
        <v>-7.6872536136662371</v>
      </c>
      <c r="D2567">
        <v>50.998685939553212</v>
      </c>
      <c r="E2567">
        <v>-0.15073434681783071</v>
      </c>
      <c r="F2567">
        <v>-1.679858260164578</v>
      </c>
      <c r="G2567">
        <v>-8.8413592640240941E-4</v>
      </c>
      <c r="H2567">
        <v>66</v>
      </c>
      <c r="I2567">
        <v>68</v>
      </c>
      <c r="J2567">
        <v>155</v>
      </c>
      <c r="K2567">
        <v>40</v>
      </c>
      <c r="L2567">
        <v>196</v>
      </c>
      <c r="M2567">
        <v>113</v>
      </c>
      <c r="N2567">
        <v>80</v>
      </c>
      <c r="O2567">
        <v>156</v>
      </c>
      <c r="P2567">
        <v>142</v>
      </c>
      <c r="Q2567">
        <v>157</v>
      </c>
      <c r="R2567">
        <v>184</v>
      </c>
      <c r="S2567">
        <v>169</v>
      </c>
      <c r="T2567">
        <v>154</v>
      </c>
      <c r="U2567">
        <v>151</v>
      </c>
      <c r="V2567">
        <v>95</v>
      </c>
      <c r="W2567">
        <v>102</v>
      </c>
      <c r="X2567">
        <v>43</v>
      </c>
      <c r="Y2567">
        <v>55</v>
      </c>
      <c r="Z2567">
        <v>133</v>
      </c>
      <c r="AA2567">
        <v>24</v>
      </c>
      <c r="AB2567">
        <v>24</v>
      </c>
      <c r="AC2567">
        <v>40</v>
      </c>
      <c r="AD2567">
        <v>43</v>
      </c>
      <c r="AE2567">
        <v>55</v>
      </c>
      <c r="AF2567">
        <v>66</v>
      </c>
      <c r="AG2567">
        <v>68</v>
      </c>
      <c r="AH2567">
        <v>80</v>
      </c>
      <c r="AI2567">
        <v>95</v>
      </c>
      <c r="AJ2567">
        <v>102</v>
      </c>
      <c r="AK2567">
        <v>113</v>
      </c>
      <c r="AL2567">
        <v>133</v>
      </c>
      <c r="AM2567">
        <v>142</v>
      </c>
      <c r="AN2567">
        <v>151</v>
      </c>
      <c r="AO2567">
        <v>154</v>
      </c>
      <c r="AP2567">
        <v>155</v>
      </c>
      <c r="AQ2567">
        <v>156</v>
      </c>
      <c r="AR2567">
        <v>157</v>
      </c>
      <c r="AS2567">
        <v>169</v>
      </c>
      <c r="AT2567">
        <v>184</v>
      </c>
      <c r="AU2567">
        <v>196</v>
      </c>
    </row>
    <row r="2568" spans="1:47" x14ac:dyDescent="0.25">
      <c r="A2568" s="1">
        <v>8470</v>
      </c>
      <c r="B2568">
        <v>122.15</v>
      </c>
      <c r="C2568">
        <v>-7.0855505525992761</v>
      </c>
      <c r="D2568">
        <v>46.790830945558731</v>
      </c>
      <c r="E2568">
        <v>-0.1514303210567757</v>
      </c>
      <c r="F2568">
        <v>-1.6792603105709969</v>
      </c>
      <c r="G2568">
        <v>-8.8382121608999824E-4</v>
      </c>
      <c r="H2568">
        <v>127</v>
      </c>
      <c r="I2568">
        <v>161</v>
      </c>
      <c r="J2568">
        <v>74</v>
      </c>
      <c r="K2568">
        <v>107</v>
      </c>
      <c r="L2568">
        <v>182</v>
      </c>
      <c r="M2568">
        <v>66</v>
      </c>
      <c r="N2568">
        <v>156</v>
      </c>
      <c r="O2568">
        <v>137</v>
      </c>
      <c r="P2568">
        <v>51</v>
      </c>
      <c r="Q2568">
        <v>154</v>
      </c>
      <c r="R2568">
        <v>165</v>
      </c>
      <c r="S2568">
        <v>181</v>
      </c>
      <c r="T2568">
        <v>24</v>
      </c>
      <c r="U2568">
        <v>172</v>
      </c>
      <c r="V2568">
        <v>189</v>
      </c>
      <c r="W2568">
        <v>152</v>
      </c>
      <c r="X2568">
        <v>132</v>
      </c>
      <c r="Y2568">
        <v>109</v>
      </c>
      <c r="Z2568">
        <v>66</v>
      </c>
      <c r="AA2568">
        <v>38</v>
      </c>
      <c r="AB2568">
        <v>24</v>
      </c>
      <c r="AC2568">
        <v>38</v>
      </c>
      <c r="AD2568">
        <v>51</v>
      </c>
      <c r="AE2568">
        <v>66</v>
      </c>
      <c r="AF2568">
        <v>66</v>
      </c>
      <c r="AG2568">
        <v>74</v>
      </c>
      <c r="AH2568">
        <v>107</v>
      </c>
      <c r="AI2568">
        <v>109</v>
      </c>
      <c r="AJ2568">
        <v>127</v>
      </c>
      <c r="AK2568">
        <v>132</v>
      </c>
      <c r="AL2568">
        <v>137</v>
      </c>
      <c r="AM2568">
        <v>152</v>
      </c>
      <c r="AN2568">
        <v>154</v>
      </c>
      <c r="AO2568">
        <v>156</v>
      </c>
      <c r="AP2568">
        <v>161</v>
      </c>
      <c r="AQ2568">
        <v>165</v>
      </c>
      <c r="AR2568">
        <v>172</v>
      </c>
      <c r="AS2568">
        <v>181</v>
      </c>
      <c r="AT2568">
        <v>182</v>
      </c>
      <c r="AU2568">
        <v>189</v>
      </c>
    </row>
    <row r="2569" spans="1:47" x14ac:dyDescent="0.25">
      <c r="A2569" s="1">
        <v>2412</v>
      </c>
      <c r="B2569">
        <v>91.45</v>
      </c>
      <c r="C2569">
        <v>-10.000000000000011</v>
      </c>
      <c r="D2569">
        <v>64.991798797156903</v>
      </c>
      <c r="E2569">
        <v>-0.1538655674266006</v>
      </c>
      <c r="F2569">
        <v>-1.6786300029644481</v>
      </c>
      <c r="G2569">
        <v>-8.8348947524444612E-4</v>
      </c>
      <c r="H2569">
        <v>143</v>
      </c>
      <c r="I2569">
        <v>92</v>
      </c>
      <c r="J2569">
        <v>16</v>
      </c>
      <c r="K2569">
        <v>151</v>
      </c>
      <c r="L2569">
        <v>138</v>
      </c>
      <c r="M2569">
        <v>67</v>
      </c>
      <c r="N2569">
        <v>61</v>
      </c>
      <c r="O2569">
        <v>51</v>
      </c>
      <c r="P2569">
        <v>10</v>
      </c>
      <c r="Q2569">
        <v>156</v>
      </c>
      <c r="R2569">
        <v>154</v>
      </c>
      <c r="S2569">
        <v>94</v>
      </c>
      <c r="T2569">
        <v>160</v>
      </c>
      <c r="U2569">
        <v>70</v>
      </c>
      <c r="V2569">
        <v>126</v>
      </c>
      <c r="W2569">
        <v>36</v>
      </c>
      <c r="X2569">
        <v>140</v>
      </c>
      <c r="Y2569">
        <v>120</v>
      </c>
      <c r="Z2569">
        <v>34</v>
      </c>
      <c r="AA2569">
        <v>10</v>
      </c>
      <c r="AB2569">
        <v>10</v>
      </c>
      <c r="AC2569">
        <v>10</v>
      </c>
      <c r="AD2569">
        <v>16</v>
      </c>
      <c r="AE2569">
        <v>34</v>
      </c>
      <c r="AF2569">
        <v>36</v>
      </c>
      <c r="AG2569">
        <v>51</v>
      </c>
      <c r="AH2569">
        <v>61</v>
      </c>
      <c r="AI2569">
        <v>67</v>
      </c>
      <c r="AJ2569">
        <v>70</v>
      </c>
      <c r="AK2569">
        <v>92</v>
      </c>
      <c r="AL2569">
        <v>94</v>
      </c>
      <c r="AM2569">
        <v>120</v>
      </c>
      <c r="AN2569">
        <v>126</v>
      </c>
      <c r="AO2569">
        <v>138</v>
      </c>
      <c r="AP2569">
        <v>140</v>
      </c>
      <c r="AQ2569">
        <v>143</v>
      </c>
      <c r="AR2569">
        <v>151</v>
      </c>
      <c r="AS2569">
        <v>154</v>
      </c>
      <c r="AT2569">
        <v>156</v>
      </c>
      <c r="AU2569">
        <v>160</v>
      </c>
    </row>
    <row r="2570" spans="1:47" x14ac:dyDescent="0.25">
      <c r="A2570" s="1">
        <v>8498</v>
      </c>
      <c r="B2570">
        <v>100</v>
      </c>
      <c r="C2570">
        <v>-11.84</v>
      </c>
      <c r="D2570">
        <v>67.760000000000005</v>
      </c>
      <c r="E2570">
        <v>-0.17473435655253841</v>
      </c>
      <c r="F2570">
        <v>-1.6782899586097411</v>
      </c>
      <c r="G2570">
        <v>-8.8331050453144245E-4</v>
      </c>
      <c r="H2570">
        <v>53</v>
      </c>
      <c r="I2570">
        <v>189</v>
      </c>
      <c r="J2570">
        <v>132</v>
      </c>
      <c r="K2570">
        <v>141</v>
      </c>
      <c r="L2570">
        <v>112</v>
      </c>
      <c r="M2570">
        <v>188</v>
      </c>
      <c r="N2570">
        <v>149</v>
      </c>
      <c r="O2570">
        <v>62</v>
      </c>
      <c r="P2570">
        <v>116</v>
      </c>
      <c r="Q2570">
        <v>23</v>
      </c>
      <c r="R2570">
        <v>17</v>
      </c>
      <c r="S2570">
        <v>36</v>
      </c>
      <c r="T2570">
        <v>15</v>
      </c>
      <c r="U2570">
        <v>53</v>
      </c>
      <c r="V2570">
        <v>153</v>
      </c>
      <c r="W2570">
        <v>105</v>
      </c>
      <c r="X2570">
        <v>192</v>
      </c>
      <c r="Y2570">
        <v>46</v>
      </c>
      <c r="Z2570">
        <v>59</v>
      </c>
      <c r="AA2570">
        <v>159</v>
      </c>
      <c r="AB2570">
        <v>15</v>
      </c>
      <c r="AC2570">
        <v>17</v>
      </c>
      <c r="AD2570">
        <v>23</v>
      </c>
      <c r="AE2570">
        <v>36</v>
      </c>
      <c r="AF2570">
        <v>46</v>
      </c>
      <c r="AG2570">
        <v>53</v>
      </c>
      <c r="AH2570">
        <v>53</v>
      </c>
      <c r="AI2570">
        <v>59</v>
      </c>
      <c r="AJ2570">
        <v>62</v>
      </c>
      <c r="AK2570">
        <v>105</v>
      </c>
      <c r="AL2570">
        <v>112</v>
      </c>
      <c r="AM2570">
        <v>116</v>
      </c>
      <c r="AN2570">
        <v>132</v>
      </c>
      <c r="AO2570">
        <v>141</v>
      </c>
      <c r="AP2570">
        <v>149</v>
      </c>
      <c r="AQ2570">
        <v>153</v>
      </c>
      <c r="AR2570">
        <v>159</v>
      </c>
      <c r="AS2570">
        <v>188</v>
      </c>
      <c r="AT2570">
        <v>189</v>
      </c>
      <c r="AU2570">
        <v>192</v>
      </c>
    </row>
    <row r="2571" spans="1:47" x14ac:dyDescent="0.25">
      <c r="A2571" s="1">
        <v>6542</v>
      </c>
      <c r="B2571">
        <v>91.55</v>
      </c>
      <c r="C2571">
        <v>-8.1103222282905456</v>
      </c>
      <c r="D2571">
        <v>57.285636264336432</v>
      </c>
      <c r="E2571">
        <v>-0.1415768900753169</v>
      </c>
      <c r="F2571">
        <v>-1.678157620248186</v>
      </c>
      <c r="G2571">
        <v>-8.8324085276220339E-4</v>
      </c>
      <c r="H2571">
        <v>183</v>
      </c>
      <c r="I2571">
        <v>75</v>
      </c>
      <c r="J2571">
        <v>94</v>
      </c>
      <c r="K2571">
        <v>145</v>
      </c>
      <c r="L2571">
        <v>87</v>
      </c>
      <c r="M2571">
        <v>28</v>
      </c>
      <c r="N2571">
        <v>120</v>
      </c>
      <c r="O2571">
        <v>42</v>
      </c>
      <c r="P2571">
        <v>40</v>
      </c>
      <c r="Q2571">
        <v>51</v>
      </c>
      <c r="R2571">
        <v>120</v>
      </c>
      <c r="S2571">
        <v>135</v>
      </c>
      <c r="T2571">
        <v>97</v>
      </c>
      <c r="U2571">
        <v>53</v>
      </c>
      <c r="V2571">
        <v>128</v>
      </c>
      <c r="W2571">
        <v>52</v>
      </c>
      <c r="X2571">
        <v>72</v>
      </c>
      <c r="Y2571">
        <v>196</v>
      </c>
      <c r="Z2571">
        <v>68</v>
      </c>
      <c r="AA2571">
        <v>45</v>
      </c>
      <c r="AB2571">
        <v>28</v>
      </c>
      <c r="AC2571">
        <v>40</v>
      </c>
      <c r="AD2571">
        <v>42</v>
      </c>
      <c r="AE2571">
        <v>45</v>
      </c>
      <c r="AF2571">
        <v>51</v>
      </c>
      <c r="AG2571">
        <v>52</v>
      </c>
      <c r="AH2571">
        <v>53</v>
      </c>
      <c r="AI2571">
        <v>68</v>
      </c>
      <c r="AJ2571">
        <v>72</v>
      </c>
      <c r="AK2571">
        <v>75</v>
      </c>
      <c r="AL2571">
        <v>87</v>
      </c>
      <c r="AM2571">
        <v>94</v>
      </c>
      <c r="AN2571">
        <v>97</v>
      </c>
      <c r="AO2571">
        <v>120</v>
      </c>
      <c r="AP2571">
        <v>120</v>
      </c>
      <c r="AQ2571">
        <v>128</v>
      </c>
      <c r="AR2571">
        <v>135</v>
      </c>
      <c r="AS2571">
        <v>145</v>
      </c>
      <c r="AT2571">
        <v>183</v>
      </c>
      <c r="AU2571">
        <v>196</v>
      </c>
    </row>
    <row r="2572" spans="1:47" x14ac:dyDescent="0.25">
      <c r="A2572" s="1">
        <v>3260</v>
      </c>
      <c r="B2572">
        <v>102.1</v>
      </c>
      <c r="C2572">
        <v>-12.810969637610169</v>
      </c>
      <c r="D2572">
        <v>69.373163565132245</v>
      </c>
      <c r="E2572">
        <v>-0.1846675137653534</v>
      </c>
      <c r="F2572">
        <v>-1.6779169200218591</v>
      </c>
      <c r="G2572">
        <v>-8.8311416843255735E-4</v>
      </c>
      <c r="H2572">
        <v>175</v>
      </c>
      <c r="I2572">
        <v>43</v>
      </c>
      <c r="J2572">
        <v>113</v>
      </c>
      <c r="K2572">
        <v>183</v>
      </c>
      <c r="L2572">
        <v>155</v>
      </c>
      <c r="M2572">
        <v>105</v>
      </c>
      <c r="N2572">
        <v>127</v>
      </c>
      <c r="O2572">
        <v>35</v>
      </c>
      <c r="P2572">
        <v>22</v>
      </c>
      <c r="Q2572">
        <v>188</v>
      </c>
      <c r="R2572">
        <v>29</v>
      </c>
      <c r="S2572">
        <v>155</v>
      </c>
      <c r="T2572">
        <v>11</v>
      </c>
      <c r="U2572">
        <v>145</v>
      </c>
      <c r="V2572">
        <v>41</v>
      </c>
      <c r="W2572">
        <v>106</v>
      </c>
      <c r="X2572">
        <v>58</v>
      </c>
      <c r="Y2572">
        <v>184</v>
      </c>
      <c r="Z2572">
        <v>152</v>
      </c>
      <c r="AA2572">
        <v>15</v>
      </c>
      <c r="AB2572">
        <v>11</v>
      </c>
      <c r="AC2572">
        <v>15</v>
      </c>
      <c r="AD2572">
        <v>22</v>
      </c>
      <c r="AE2572">
        <v>29</v>
      </c>
      <c r="AF2572">
        <v>35</v>
      </c>
      <c r="AG2572">
        <v>41</v>
      </c>
      <c r="AH2572">
        <v>43</v>
      </c>
      <c r="AI2572">
        <v>58</v>
      </c>
      <c r="AJ2572">
        <v>105</v>
      </c>
      <c r="AK2572">
        <v>106</v>
      </c>
      <c r="AL2572">
        <v>113</v>
      </c>
      <c r="AM2572">
        <v>127</v>
      </c>
      <c r="AN2572">
        <v>145</v>
      </c>
      <c r="AO2572">
        <v>152</v>
      </c>
      <c r="AP2572">
        <v>155</v>
      </c>
      <c r="AQ2572">
        <v>155</v>
      </c>
      <c r="AR2572">
        <v>175</v>
      </c>
      <c r="AS2572">
        <v>183</v>
      </c>
      <c r="AT2572">
        <v>184</v>
      </c>
      <c r="AU2572">
        <v>188</v>
      </c>
    </row>
    <row r="2573" spans="1:47" x14ac:dyDescent="0.25">
      <c r="A2573" s="1">
        <v>3761</v>
      </c>
      <c r="B2573">
        <v>108.9</v>
      </c>
      <c r="C2573">
        <v>-8.7511478420569428</v>
      </c>
      <c r="D2573">
        <v>55.215794306703373</v>
      </c>
      <c r="E2573">
        <v>-0.15848993846665579</v>
      </c>
      <c r="F2573">
        <v>-1.677881889791506</v>
      </c>
      <c r="G2573">
        <v>-8.8309573146921362E-4</v>
      </c>
      <c r="H2573">
        <v>191</v>
      </c>
      <c r="I2573">
        <v>75</v>
      </c>
      <c r="J2573">
        <v>83</v>
      </c>
      <c r="K2573">
        <v>128</v>
      </c>
      <c r="L2573">
        <v>200</v>
      </c>
      <c r="M2573">
        <v>170</v>
      </c>
      <c r="N2573">
        <v>77</v>
      </c>
      <c r="O2573">
        <v>84</v>
      </c>
      <c r="P2573">
        <v>13</v>
      </c>
      <c r="Q2573">
        <v>93</v>
      </c>
      <c r="R2573">
        <v>51</v>
      </c>
      <c r="S2573">
        <v>142</v>
      </c>
      <c r="T2573">
        <v>188</v>
      </c>
      <c r="U2573">
        <v>43</v>
      </c>
      <c r="V2573">
        <v>79</v>
      </c>
      <c r="W2573">
        <v>124</v>
      </c>
      <c r="X2573">
        <v>88</v>
      </c>
      <c r="Y2573">
        <v>182</v>
      </c>
      <c r="Z2573">
        <v>56</v>
      </c>
      <c r="AA2573">
        <v>111</v>
      </c>
      <c r="AB2573">
        <v>13</v>
      </c>
      <c r="AC2573">
        <v>43</v>
      </c>
      <c r="AD2573">
        <v>51</v>
      </c>
      <c r="AE2573">
        <v>56</v>
      </c>
      <c r="AF2573">
        <v>75</v>
      </c>
      <c r="AG2573">
        <v>77</v>
      </c>
      <c r="AH2573">
        <v>79</v>
      </c>
      <c r="AI2573">
        <v>83</v>
      </c>
      <c r="AJ2573">
        <v>84</v>
      </c>
      <c r="AK2573">
        <v>88</v>
      </c>
      <c r="AL2573">
        <v>93</v>
      </c>
      <c r="AM2573">
        <v>111</v>
      </c>
      <c r="AN2573">
        <v>124</v>
      </c>
      <c r="AO2573">
        <v>128</v>
      </c>
      <c r="AP2573">
        <v>142</v>
      </c>
      <c r="AQ2573">
        <v>170</v>
      </c>
      <c r="AR2573">
        <v>182</v>
      </c>
      <c r="AS2573">
        <v>188</v>
      </c>
      <c r="AT2573">
        <v>191</v>
      </c>
      <c r="AU2573">
        <v>200</v>
      </c>
    </row>
    <row r="2574" spans="1:47" x14ac:dyDescent="0.25">
      <c r="A2574" s="1">
        <v>4158</v>
      </c>
      <c r="B2574">
        <v>96.75</v>
      </c>
      <c r="C2574">
        <v>-10.878552971576219</v>
      </c>
      <c r="D2574">
        <v>65.865633074935417</v>
      </c>
      <c r="E2574">
        <v>-0.1651628089446841</v>
      </c>
      <c r="F2574">
        <v>-1.67585534303286</v>
      </c>
      <c r="G2574">
        <v>-8.8202912791203166E-4</v>
      </c>
      <c r="H2574">
        <v>191</v>
      </c>
      <c r="I2574">
        <v>178</v>
      </c>
      <c r="J2574">
        <v>17</v>
      </c>
      <c r="K2574">
        <v>160</v>
      </c>
      <c r="L2574">
        <v>36</v>
      </c>
      <c r="M2574">
        <v>91</v>
      </c>
      <c r="N2574">
        <v>139</v>
      </c>
      <c r="O2574">
        <v>94</v>
      </c>
      <c r="P2574">
        <v>37</v>
      </c>
      <c r="Q2574">
        <v>75</v>
      </c>
      <c r="R2574">
        <v>21</v>
      </c>
      <c r="S2574">
        <v>170</v>
      </c>
      <c r="T2574">
        <v>90</v>
      </c>
      <c r="U2574">
        <v>34</v>
      </c>
      <c r="V2574">
        <v>20</v>
      </c>
      <c r="W2574">
        <v>158</v>
      </c>
      <c r="X2574">
        <v>146</v>
      </c>
      <c r="Y2574">
        <v>104</v>
      </c>
      <c r="Z2574">
        <v>86</v>
      </c>
      <c r="AA2574">
        <v>88</v>
      </c>
      <c r="AB2574">
        <v>17</v>
      </c>
      <c r="AC2574">
        <v>20</v>
      </c>
      <c r="AD2574">
        <v>21</v>
      </c>
      <c r="AE2574">
        <v>34</v>
      </c>
      <c r="AF2574">
        <v>36</v>
      </c>
      <c r="AG2574">
        <v>37</v>
      </c>
      <c r="AH2574">
        <v>75</v>
      </c>
      <c r="AI2574">
        <v>86</v>
      </c>
      <c r="AJ2574">
        <v>88</v>
      </c>
      <c r="AK2574">
        <v>90</v>
      </c>
      <c r="AL2574">
        <v>91</v>
      </c>
      <c r="AM2574">
        <v>94</v>
      </c>
      <c r="AN2574">
        <v>104</v>
      </c>
      <c r="AO2574">
        <v>139</v>
      </c>
      <c r="AP2574">
        <v>146</v>
      </c>
      <c r="AQ2574">
        <v>158</v>
      </c>
      <c r="AR2574">
        <v>160</v>
      </c>
      <c r="AS2574">
        <v>170</v>
      </c>
      <c r="AT2574">
        <v>178</v>
      </c>
      <c r="AU2574">
        <v>191</v>
      </c>
    </row>
    <row r="2575" spans="1:47" x14ac:dyDescent="0.25">
      <c r="A2575" s="1">
        <v>2664</v>
      </c>
      <c r="B2575">
        <v>116.4</v>
      </c>
      <c r="C2575">
        <v>-8.479381443298978</v>
      </c>
      <c r="D2575">
        <v>53.032646048109953</v>
      </c>
      <c r="E2575">
        <v>-0.15988984286408581</v>
      </c>
      <c r="F2575">
        <v>-1.6753006035834801</v>
      </c>
      <c r="G2575">
        <v>-8.8173715978077884E-4</v>
      </c>
      <c r="H2575">
        <v>159</v>
      </c>
      <c r="I2575">
        <v>189</v>
      </c>
      <c r="J2575">
        <v>154</v>
      </c>
      <c r="K2575">
        <v>68</v>
      </c>
      <c r="L2575">
        <v>139</v>
      </c>
      <c r="M2575">
        <v>57</v>
      </c>
      <c r="N2575">
        <v>189</v>
      </c>
      <c r="O2575">
        <v>49</v>
      </c>
      <c r="P2575">
        <v>124</v>
      </c>
      <c r="Q2575">
        <v>106</v>
      </c>
      <c r="R2575">
        <v>20</v>
      </c>
      <c r="S2575">
        <v>185</v>
      </c>
      <c r="T2575">
        <v>187</v>
      </c>
      <c r="U2575">
        <v>71</v>
      </c>
      <c r="V2575">
        <v>13</v>
      </c>
      <c r="W2575">
        <v>124</v>
      </c>
      <c r="X2575">
        <v>117</v>
      </c>
      <c r="Y2575">
        <v>91</v>
      </c>
      <c r="Z2575">
        <v>133</v>
      </c>
      <c r="AA2575">
        <v>153</v>
      </c>
      <c r="AB2575">
        <v>13</v>
      </c>
      <c r="AC2575">
        <v>20</v>
      </c>
      <c r="AD2575">
        <v>49</v>
      </c>
      <c r="AE2575">
        <v>57</v>
      </c>
      <c r="AF2575">
        <v>68</v>
      </c>
      <c r="AG2575">
        <v>71</v>
      </c>
      <c r="AH2575">
        <v>91</v>
      </c>
      <c r="AI2575">
        <v>106</v>
      </c>
      <c r="AJ2575">
        <v>117</v>
      </c>
      <c r="AK2575">
        <v>124</v>
      </c>
      <c r="AL2575">
        <v>124</v>
      </c>
      <c r="AM2575">
        <v>133</v>
      </c>
      <c r="AN2575">
        <v>139</v>
      </c>
      <c r="AO2575">
        <v>153</v>
      </c>
      <c r="AP2575">
        <v>154</v>
      </c>
      <c r="AQ2575">
        <v>159</v>
      </c>
      <c r="AR2575">
        <v>185</v>
      </c>
      <c r="AS2575">
        <v>187</v>
      </c>
      <c r="AT2575">
        <v>189</v>
      </c>
      <c r="AU2575">
        <v>189</v>
      </c>
    </row>
    <row r="2576" spans="1:47" x14ac:dyDescent="0.25">
      <c r="A2576" s="1">
        <v>2855</v>
      </c>
      <c r="B2576">
        <v>134.30000000000001</v>
      </c>
      <c r="C2576">
        <v>-9.3745346239761886</v>
      </c>
      <c r="D2576">
        <v>49.932985852568862</v>
      </c>
      <c r="E2576">
        <v>-0.18774232031017041</v>
      </c>
      <c r="F2576">
        <v>-1.672996324457638</v>
      </c>
      <c r="G2576">
        <v>-8.8052438129349378E-4</v>
      </c>
      <c r="H2576">
        <v>193</v>
      </c>
      <c r="I2576">
        <v>51</v>
      </c>
      <c r="J2576">
        <v>180</v>
      </c>
      <c r="K2576">
        <v>198</v>
      </c>
      <c r="L2576">
        <v>193</v>
      </c>
      <c r="M2576">
        <v>197</v>
      </c>
      <c r="N2576">
        <v>181</v>
      </c>
      <c r="O2576">
        <v>110</v>
      </c>
      <c r="P2576">
        <v>35</v>
      </c>
      <c r="Q2576">
        <v>173</v>
      </c>
      <c r="R2576">
        <v>69</v>
      </c>
      <c r="S2576">
        <v>189</v>
      </c>
      <c r="T2576">
        <v>49</v>
      </c>
      <c r="U2576">
        <v>106</v>
      </c>
      <c r="V2576">
        <v>49</v>
      </c>
      <c r="W2576">
        <v>40</v>
      </c>
      <c r="X2576">
        <v>149</v>
      </c>
      <c r="Y2576">
        <v>194</v>
      </c>
      <c r="Z2576">
        <v>170</v>
      </c>
      <c r="AA2576">
        <v>160</v>
      </c>
      <c r="AB2576">
        <v>35</v>
      </c>
      <c r="AC2576">
        <v>40</v>
      </c>
      <c r="AD2576">
        <v>49</v>
      </c>
      <c r="AE2576">
        <v>49</v>
      </c>
      <c r="AF2576">
        <v>51</v>
      </c>
      <c r="AG2576">
        <v>69</v>
      </c>
      <c r="AH2576">
        <v>106</v>
      </c>
      <c r="AI2576">
        <v>110</v>
      </c>
      <c r="AJ2576">
        <v>149</v>
      </c>
      <c r="AK2576">
        <v>160</v>
      </c>
      <c r="AL2576">
        <v>170</v>
      </c>
      <c r="AM2576">
        <v>173</v>
      </c>
      <c r="AN2576">
        <v>180</v>
      </c>
      <c r="AO2576">
        <v>181</v>
      </c>
      <c r="AP2576">
        <v>189</v>
      </c>
      <c r="AQ2576">
        <v>193</v>
      </c>
      <c r="AR2576">
        <v>193</v>
      </c>
      <c r="AS2576">
        <v>194</v>
      </c>
      <c r="AT2576">
        <v>197</v>
      </c>
      <c r="AU2576">
        <v>198</v>
      </c>
    </row>
    <row r="2577" spans="1:47" x14ac:dyDescent="0.25">
      <c r="A2577" s="1">
        <v>6646</v>
      </c>
      <c r="B2577">
        <v>111.55</v>
      </c>
      <c r="C2577">
        <v>-7.4540564769161763</v>
      </c>
      <c r="D2577">
        <v>50.95921111609146</v>
      </c>
      <c r="E2577">
        <v>-0.14627495821972011</v>
      </c>
      <c r="F2577">
        <v>-1.6728716154024901</v>
      </c>
      <c r="G2577">
        <v>-8.8045874494867933E-4</v>
      </c>
      <c r="H2577">
        <v>47</v>
      </c>
      <c r="I2577">
        <v>103</v>
      </c>
      <c r="J2577">
        <v>30</v>
      </c>
      <c r="K2577">
        <v>157</v>
      </c>
      <c r="L2577">
        <v>154</v>
      </c>
      <c r="M2577">
        <v>198</v>
      </c>
      <c r="N2577">
        <v>150</v>
      </c>
      <c r="O2577">
        <v>76</v>
      </c>
      <c r="P2577">
        <v>200</v>
      </c>
      <c r="Q2577">
        <v>148</v>
      </c>
      <c r="R2577">
        <v>121</v>
      </c>
      <c r="S2577">
        <v>115</v>
      </c>
      <c r="T2577">
        <v>34</v>
      </c>
      <c r="U2577">
        <v>154</v>
      </c>
      <c r="V2577">
        <v>82</v>
      </c>
      <c r="W2577">
        <v>140</v>
      </c>
      <c r="X2577">
        <v>78</v>
      </c>
      <c r="Y2577">
        <v>70</v>
      </c>
      <c r="Z2577">
        <v>118</v>
      </c>
      <c r="AA2577">
        <v>56</v>
      </c>
      <c r="AB2577">
        <v>30</v>
      </c>
      <c r="AC2577">
        <v>34</v>
      </c>
      <c r="AD2577">
        <v>47</v>
      </c>
      <c r="AE2577">
        <v>56</v>
      </c>
      <c r="AF2577">
        <v>70</v>
      </c>
      <c r="AG2577">
        <v>76</v>
      </c>
      <c r="AH2577">
        <v>78</v>
      </c>
      <c r="AI2577">
        <v>82</v>
      </c>
      <c r="AJ2577">
        <v>103</v>
      </c>
      <c r="AK2577">
        <v>115</v>
      </c>
      <c r="AL2577">
        <v>118</v>
      </c>
      <c r="AM2577">
        <v>121</v>
      </c>
      <c r="AN2577">
        <v>140</v>
      </c>
      <c r="AO2577">
        <v>148</v>
      </c>
      <c r="AP2577">
        <v>150</v>
      </c>
      <c r="AQ2577">
        <v>154</v>
      </c>
      <c r="AR2577">
        <v>154</v>
      </c>
      <c r="AS2577">
        <v>157</v>
      </c>
      <c r="AT2577">
        <v>198</v>
      </c>
      <c r="AU2577">
        <v>200</v>
      </c>
    </row>
    <row r="2578" spans="1:47" x14ac:dyDescent="0.25">
      <c r="A2578" s="1">
        <v>4367</v>
      </c>
      <c r="B2578">
        <v>77.95</v>
      </c>
      <c r="C2578">
        <v>-11.860166773572811</v>
      </c>
      <c r="D2578">
        <v>75.952533675432974</v>
      </c>
      <c r="E2578">
        <v>-0.1561523519972976</v>
      </c>
      <c r="F2578">
        <v>-1.6712779717609161</v>
      </c>
      <c r="G2578">
        <v>-8.7961998513732403E-4</v>
      </c>
      <c r="H2578">
        <v>90</v>
      </c>
      <c r="I2578">
        <v>52</v>
      </c>
      <c r="J2578">
        <v>20</v>
      </c>
      <c r="K2578">
        <v>126</v>
      </c>
      <c r="L2578">
        <v>178</v>
      </c>
      <c r="M2578">
        <v>123</v>
      </c>
      <c r="N2578">
        <v>76</v>
      </c>
      <c r="O2578">
        <v>15</v>
      </c>
      <c r="P2578">
        <v>56</v>
      </c>
      <c r="Q2578">
        <v>100</v>
      </c>
      <c r="R2578">
        <v>68</v>
      </c>
      <c r="S2578">
        <v>29</v>
      </c>
      <c r="T2578">
        <v>92</v>
      </c>
      <c r="U2578">
        <v>89</v>
      </c>
      <c r="V2578">
        <v>57</v>
      </c>
      <c r="W2578">
        <v>167</v>
      </c>
      <c r="X2578">
        <v>173</v>
      </c>
      <c r="Y2578">
        <v>25</v>
      </c>
      <c r="Z2578">
        <v>13</v>
      </c>
      <c r="AA2578">
        <v>10</v>
      </c>
      <c r="AB2578">
        <v>10</v>
      </c>
      <c r="AC2578">
        <v>13</v>
      </c>
      <c r="AD2578">
        <v>15</v>
      </c>
      <c r="AE2578">
        <v>20</v>
      </c>
      <c r="AF2578">
        <v>25</v>
      </c>
      <c r="AG2578">
        <v>29</v>
      </c>
      <c r="AH2578">
        <v>52</v>
      </c>
      <c r="AI2578">
        <v>56</v>
      </c>
      <c r="AJ2578">
        <v>57</v>
      </c>
      <c r="AK2578">
        <v>68</v>
      </c>
      <c r="AL2578">
        <v>76</v>
      </c>
      <c r="AM2578">
        <v>89</v>
      </c>
      <c r="AN2578">
        <v>90</v>
      </c>
      <c r="AO2578">
        <v>92</v>
      </c>
      <c r="AP2578">
        <v>100</v>
      </c>
      <c r="AQ2578">
        <v>123</v>
      </c>
      <c r="AR2578">
        <v>126</v>
      </c>
      <c r="AS2578">
        <v>167</v>
      </c>
      <c r="AT2578">
        <v>173</v>
      </c>
      <c r="AU2578">
        <v>178</v>
      </c>
    </row>
    <row r="2579" spans="1:47" x14ac:dyDescent="0.25">
      <c r="A2579" s="1">
        <v>658</v>
      </c>
      <c r="B2579">
        <v>121.15</v>
      </c>
      <c r="C2579">
        <v>-10.907965332232781</v>
      </c>
      <c r="D2579">
        <v>59.021873710276502</v>
      </c>
      <c r="E2579">
        <v>-0.18481225089154621</v>
      </c>
      <c r="F2579">
        <v>-1.6709964209191299</v>
      </c>
      <c r="G2579">
        <v>-8.7947180048375268E-4</v>
      </c>
      <c r="H2579">
        <v>172</v>
      </c>
      <c r="I2579">
        <v>116</v>
      </c>
      <c r="J2579">
        <v>182</v>
      </c>
      <c r="K2579">
        <v>32</v>
      </c>
      <c r="L2579">
        <v>87</v>
      </c>
      <c r="M2579">
        <v>106</v>
      </c>
      <c r="N2579">
        <v>71</v>
      </c>
      <c r="O2579">
        <v>187</v>
      </c>
      <c r="P2579">
        <v>99</v>
      </c>
      <c r="Q2579">
        <v>195</v>
      </c>
      <c r="R2579">
        <v>177</v>
      </c>
      <c r="S2579">
        <v>199</v>
      </c>
      <c r="T2579">
        <v>199</v>
      </c>
      <c r="U2579">
        <v>34</v>
      </c>
      <c r="V2579">
        <v>123</v>
      </c>
      <c r="W2579">
        <v>136</v>
      </c>
      <c r="X2579">
        <v>48</v>
      </c>
      <c r="Y2579">
        <v>51</v>
      </c>
      <c r="Z2579">
        <v>196</v>
      </c>
      <c r="AA2579">
        <v>13</v>
      </c>
      <c r="AB2579">
        <v>13</v>
      </c>
      <c r="AC2579">
        <v>32</v>
      </c>
      <c r="AD2579">
        <v>34</v>
      </c>
      <c r="AE2579">
        <v>48</v>
      </c>
      <c r="AF2579">
        <v>51</v>
      </c>
      <c r="AG2579">
        <v>71</v>
      </c>
      <c r="AH2579">
        <v>87</v>
      </c>
      <c r="AI2579">
        <v>99</v>
      </c>
      <c r="AJ2579">
        <v>106</v>
      </c>
      <c r="AK2579">
        <v>116</v>
      </c>
      <c r="AL2579">
        <v>123</v>
      </c>
      <c r="AM2579">
        <v>136</v>
      </c>
      <c r="AN2579">
        <v>172</v>
      </c>
      <c r="AO2579">
        <v>177</v>
      </c>
      <c r="AP2579">
        <v>182</v>
      </c>
      <c r="AQ2579">
        <v>187</v>
      </c>
      <c r="AR2579">
        <v>195</v>
      </c>
      <c r="AS2579">
        <v>196</v>
      </c>
      <c r="AT2579">
        <v>199</v>
      </c>
      <c r="AU2579">
        <v>199</v>
      </c>
    </row>
    <row r="2580" spans="1:47" x14ac:dyDescent="0.25">
      <c r="A2580" s="1">
        <v>9649</v>
      </c>
      <c r="B2580">
        <v>101.6</v>
      </c>
      <c r="C2580">
        <v>-6.5846456692913309</v>
      </c>
      <c r="D2580">
        <v>48.612204724409452</v>
      </c>
      <c r="E2580">
        <v>-0.1354525207531887</v>
      </c>
      <c r="F2580">
        <v>-1.6707957882959379</v>
      </c>
      <c r="G2580">
        <v>-8.7936620436628347E-4</v>
      </c>
      <c r="H2580">
        <v>32</v>
      </c>
      <c r="I2580">
        <v>79</v>
      </c>
      <c r="J2580">
        <v>133</v>
      </c>
      <c r="K2580">
        <v>196</v>
      </c>
      <c r="L2580">
        <v>88</v>
      </c>
      <c r="M2580">
        <v>119</v>
      </c>
      <c r="N2580">
        <v>88</v>
      </c>
      <c r="O2580">
        <v>131</v>
      </c>
      <c r="P2580">
        <v>73</v>
      </c>
      <c r="Q2580">
        <v>133</v>
      </c>
      <c r="R2580">
        <v>196</v>
      </c>
      <c r="S2580">
        <v>109</v>
      </c>
      <c r="T2580">
        <v>69</v>
      </c>
      <c r="U2580">
        <v>62</v>
      </c>
      <c r="V2580">
        <v>24</v>
      </c>
      <c r="W2580">
        <v>151</v>
      </c>
      <c r="X2580">
        <v>81</v>
      </c>
      <c r="Y2580">
        <v>90</v>
      </c>
      <c r="Z2580">
        <v>73</v>
      </c>
      <c r="AA2580">
        <v>105</v>
      </c>
      <c r="AB2580">
        <v>24</v>
      </c>
      <c r="AC2580">
        <v>32</v>
      </c>
      <c r="AD2580">
        <v>62</v>
      </c>
      <c r="AE2580">
        <v>69</v>
      </c>
      <c r="AF2580">
        <v>73</v>
      </c>
      <c r="AG2580">
        <v>73</v>
      </c>
      <c r="AH2580">
        <v>79</v>
      </c>
      <c r="AI2580">
        <v>81</v>
      </c>
      <c r="AJ2580">
        <v>88</v>
      </c>
      <c r="AK2580">
        <v>88</v>
      </c>
      <c r="AL2580">
        <v>90</v>
      </c>
      <c r="AM2580">
        <v>105</v>
      </c>
      <c r="AN2580">
        <v>109</v>
      </c>
      <c r="AO2580">
        <v>119</v>
      </c>
      <c r="AP2580">
        <v>131</v>
      </c>
      <c r="AQ2580">
        <v>133</v>
      </c>
      <c r="AR2580">
        <v>133</v>
      </c>
      <c r="AS2580">
        <v>151</v>
      </c>
      <c r="AT2580">
        <v>196</v>
      </c>
      <c r="AU2580">
        <v>196</v>
      </c>
    </row>
    <row r="2581" spans="1:47" x14ac:dyDescent="0.25">
      <c r="A2581" s="1">
        <v>7201</v>
      </c>
      <c r="B2581">
        <v>109.45</v>
      </c>
      <c r="C2581">
        <v>-9.798994974874379</v>
      </c>
      <c r="D2581">
        <v>58.570123343992677</v>
      </c>
      <c r="E2581">
        <v>-0.1673036424615866</v>
      </c>
      <c r="F2581">
        <v>-1.6689243179779329</v>
      </c>
      <c r="G2581">
        <v>-8.7838121998838571E-4</v>
      </c>
      <c r="H2581">
        <v>143</v>
      </c>
      <c r="I2581">
        <v>108</v>
      </c>
      <c r="J2581">
        <v>177</v>
      </c>
      <c r="K2581">
        <v>39</v>
      </c>
      <c r="L2581">
        <v>121</v>
      </c>
      <c r="M2581">
        <v>18</v>
      </c>
      <c r="N2581">
        <v>146</v>
      </c>
      <c r="O2581">
        <v>185</v>
      </c>
      <c r="P2581">
        <v>141</v>
      </c>
      <c r="Q2581">
        <v>109</v>
      </c>
      <c r="R2581">
        <v>184</v>
      </c>
      <c r="S2581">
        <v>10</v>
      </c>
      <c r="T2581">
        <v>69</v>
      </c>
      <c r="U2581">
        <v>145</v>
      </c>
      <c r="V2581">
        <v>155</v>
      </c>
      <c r="W2581">
        <v>69</v>
      </c>
      <c r="X2581">
        <v>127</v>
      </c>
      <c r="Y2581">
        <v>28</v>
      </c>
      <c r="Z2581">
        <v>171</v>
      </c>
      <c r="AA2581">
        <v>44</v>
      </c>
      <c r="AB2581">
        <v>10</v>
      </c>
      <c r="AC2581">
        <v>18</v>
      </c>
      <c r="AD2581">
        <v>28</v>
      </c>
      <c r="AE2581">
        <v>39</v>
      </c>
      <c r="AF2581">
        <v>44</v>
      </c>
      <c r="AG2581">
        <v>69</v>
      </c>
      <c r="AH2581">
        <v>69</v>
      </c>
      <c r="AI2581">
        <v>108</v>
      </c>
      <c r="AJ2581">
        <v>109</v>
      </c>
      <c r="AK2581">
        <v>121</v>
      </c>
      <c r="AL2581">
        <v>127</v>
      </c>
      <c r="AM2581">
        <v>141</v>
      </c>
      <c r="AN2581">
        <v>143</v>
      </c>
      <c r="AO2581">
        <v>145</v>
      </c>
      <c r="AP2581">
        <v>146</v>
      </c>
      <c r="AQ2581">
        <v>155</v>
      </c>
      <c r="AR2581">
        <v>171</v>
      </c>
      <c r="AS2581">
        <v>177</v>
      </c>
      <c r="AT2581">
        <v>184</v>
      </c>
      <c r="AU2581">
        <v>185</v>
      </c>
    </row>
    <row r="2582" spans="1:47" x14ac:dyDescent="0.25">
      <c r="A2582" s="1">
        <v>1908</v>
      </c>
      <c r="B2582">
        <v>108.45</v>
      </c>
      <c r="C2582">
        <v>-10.85753803596128</v>
      </c>
      <c r="D2582">
        <v>62.448132780082993</v>
      </c>
      <c r="E2582">
        <v>-0.17386489479512751</v>
      </c>
      <c r="F2582">
        <v>-1.6684390141261169</v>
      </c>
      <c r="G2582">
        <v>-8.7812579690848267E-4</v>
      </c>
      <c r="H2582">
        <v>128</v>
      </c>
      <c r="I2582">
        <v>147</v>
      </c>
      <c r="J2582">
        <v>199</v>
      </c>
      <c r="K2582">
        <v>22</v>
      </c>
      <c r="L2582">
        <v>191</v>
      </c>
      <c r="M2582">
        <v>46</v>
      </c>
      <c r="N2582">
        <v>107</v>
      </c>
      <c r="O2582">
        <v>198</v>
      </c>
      <c r="P2582">
        <v>149</v>
      </c>
      <c r="Q2582">
        <v>14</v>
      </c>
      <c r="R2582">
        <v>14</v>
      </c>
      <c r="S2582">
        <v>91</v>
      </c>
      <c r="T2582">
        <v>148</v>
      </c>
      <c r="U2582">
        <v>129</v>
      </c>
      <c r="V2582">
        <v>62</v>
      </c>
      <c r="W2582">
        <v>49</v>
      </c>
      <c r="X2582">
        <v>169</v>
      </c>
      <c r="Y2582">
        <v>57</v>
      </c>
      <c r="Z2582">
        <v>124</v>
      </c>
      <c r="AA2582">
        <v>125</v>
      </c>
      <c r="AB2582">
        <v>14</v>
      </c>
      <c r="AC2582">
        <v>14</v>
      </c>
      <c r="AD2582">
        <v>22</v>
      </c>
      <c r="AE2582">
        <v>46</v>
      </c>
      <c r="AF2582">
        <v>49</v>
      </c>
      <c r="AG2582">
        <v>57</v>
      </c>
      <c r="AH2582">
        <v>62</v>
      </c>
      <c r="AI2582">
        <v>91</v>
      </c>
      <c r="AJ2582">
        <v>107</v>
      </c>
      <c r="AK2582">
        <v>124</v>
      </c>
      <c r="AL2582">
        <v>125</v>
      </c>
      <c r="AM2582">
        <v>128</v>
      </c>
      <c r="AN2582">
        <v>129</v>
      </c>
      <c r="AO2582">
        <v>147</v>
      </c>
      <c r="AP2582">
        <v>148</v>
      </c>
      <c r="AQ2582">
        <v>149</v>
      </c>
      <c r="AR2582">
        <v>169</v>
      </c>
      <c r="AS2582">
        <v>191</v>
      </c>
      <c r="AT2582">
        <v>198</v>
      </c>
      <c r="AU2582">
        <v>199</v>
      </c>
    </row>
    <row r="2583" spans="1:47" x14ac:dyDescent="0.25">
      <c r="A2583" s="1">
        <v>5879</v>
      </c>
      <c r="B2583">
        <v>92.1</v>
      </c>
      <c r="C2583">
        <v>-8.3387622149837011</v>
      </c>
      <c r="D2583">
        <v>58.89250814332248</v>
      </c>
      <c r="E2583">
        <v>-0.1415929203539821</v>
      </c>
      <c r="F2583">
        <v>-1.66732520222831</v>
      </c>
      <c r="G2583">
        <v>-8.7753958012016338E-4</v>
      </c>
      <c r="H2583">
        <v>19</v>
      </c>
      <c r="I2583">
        <v>109</v>
      </c>
      <c r="J2583">
        <v>134</v>
      </c>
      <c r="K2583">
        <v>172</v>
      </c>
      <c r="L2583">
        <v>84</v>
      </c>
      <c r="M2583">
        <v>47</v>
      </c>
      <c r="N2583">
        <v>106</v>
      </c>
      <c r="O2583">
        <v>123</v>
      </c>
      <c r="P2583">
        <v>42</v>
      </c>
      <c r="Q2583">
        <v>42</v>
      </c>
      <c r="R2583">
        <v>126</v>
      </c>
      <c r="S2583">
        <v>133</v>
      </c>
      <c r="T2583">
        <v>129</v>
      </c>
      <c r="U2583">
        <v>110</v>
      </c>
      <c r="V2583">
        <v>84</v>
      </c>
      <c r="W2583">
        <v>119</v>
      </c>
      <c r="X2583">
        <v>173</v>
      </c>
      <c r="Y2583">
        <v>17</v>
      </c>
      <c r="Z2583">
        <v>50</v>
      </c>
      <c r="AA2583">
        <v>23</v>
      </c>
      <c r="AB2583">
        <v>17</v>
      </c>
      <c r="AC2583">
        <v>19</v>
      </c>
      <c r="AD2583">
        <v>23</v>
      </c>
      <c r="AE2583">
        <v>42</v>
      </c>
      <c r="AF2583">
        <v>42</v>
      </c>
      <c r="AG2583">
        <v>47</v>
      </c>
      <c r="AH2583">
        <v>50</v>
      </c>
      <c r="AI2583">
        <v>84</v>
      </c>
      <c r="AJ2583">
        <v>84</v>
      </c>
      <c r="AK2583">
        <v>106</v>
      </c>
      <c r="AL2583">
        <v>109</v>
      </c>
      <c r="AM2583">
        <v>110</v>
      </c>
      <c r="AN2583">
        <v>119</v>
      </c>
      <c r="AO2583">
        <v>123</v>
      </c>
      <c r="AP2583">
        <v>126</v>
      </c>
      <c r="AQ2583">
        <v>129</v>
      </c>
      <c r="AR2583">
        <v>133</v>
      </c>
      <c r="AS2583">
        <v>134</v>
      </c>
      <c r="AT2583">
        <v>172</v>
      </c>
      <c r="AU2583">
        <v>173</v>
      </c>
    </row>
    <row r="2584" spans="1:47" x14ac:dyDescent="0.25">
      <c r="A2584" s="1">
        <v>1371</v>
      </c>
      <c r="B2584">
        <v>81.7</v>
      </c>
      <c r="C2584">
        <v>-13.07221542227663</v>
      </c>
      <c r="D2584">
        <v>78.763769889840873</v>
      </c>
      <c r="E2584">
        <v>-0.165967365967366</v>
      </c>
      <c r="F2584">
        <v>-1.6672859145562799</v>
      </c>
      <c r="G2584">
        <v>-8.7751890239804223E-4</v>
      </c>
      <c r="H2584">
        <v>107</v>
      </c>
      <c r="I2584">
        <v>11</v>
      </c>
      <c r="J2584">
        <v>49</v>
      </c>
      <c r="K2584">
        <v>34</v>
      </c>
      <c r="L2584">
        <v>167</v>
      </c>
      <c r="M2584">
        <v>161</v>
      </c>
      <c r="N2584">
        <v>127</v>
      </c>
      <c r="O2584">
        <v>24</v>
      </c>
      <c r="P2584">
        <v>163</v>
      </c>
      <c r="Q2584">
        <v>66</v>
      </c>
      <c r="R2584">
        <v>119</v>
      </c>
      <c r="S2584">
        <v>74</v>
      </c>
      <c r="T2584">
        <v>149</v>
      </c>
      <c r="U2584">
        <v>11</v>
      </c>
      <c r="V2584">
        <v>161</v>
      </c>
      <c r="W2584">
        <v>12</v>
      </c>
      <c r="X2584">
        <v>11</v>
      </c>
      <c r="Y2584">
        <v>43</v>
      </c>
      <c r="Z2584">
        <v>88</v>
      </c>
      <c r="AA2584">
        <v>57</v>
      </c>
      <c r="AB2584">
        <v>11</v>
      </c>
      <c r="AC2584">
        <v>11</v>
      </c>
      <c r="AD2584">
        <v>11</v>
      </c>
      <c r="AE2584">
        <v>12</v>
      </c>
      <c r="AF2584">
        <v>24</v>
      </c>
      <c r="AG2584">
        <v>34</v>
      </c>
      <c r="AH2584">
        <v>43</v>
      </c>
      <c r="AI2584">
        <v>49</v>
      </c>
      <c r="AJ2584">
        <v>57</v>
      </c>
      <c r="AK2584">
        <v>66</v>
      </c>
      <c r="AL2584">
        <v>74</v>
      </c>
      <c r="AM2584">
        <v>88</v>
      </c>
      <c r="AN2584">
        <v>107</v>
      </c>
      <c r="AO2584">
        <v>119</v>
      </c>
      <c r="AP2584">
        <v>127</v>
      </c>
      <c r="AQ2584">
        <v>149</v>
      </c>
      <c r="AR2584">
        <v>161</v>
      </c>
      <c r="AS2584">
        <v>161</v>
      </c>
      <c r="AT2584">
        <v>163</v>
      </c>
      <c r="AU2584">
        <v>167</v>
      </c>
    </row>
    <row r="2585" spans="1:47" x14ac:dyDescent="0.25">
      <c r="A2585" s="1">
        <v>2707</v>
      </c>
      <c r="B2585">
        <v>127.3</v>
      </c>
      <c r="C2585">
        <v>-6.6849960722702182</v>
      </c>
      <c r="D2585">
        <v>44.186959937156331</v>
      </c>
      <c r="E2585">
        <v>-0.15128888888888861</v>
      </c>
      <c r="F2585">
        <v>-1.6660075724057459</v>
      </c>
      <c r="G2585">
        <v>-8.7684609073986649E-4</v>
      </c>
      <c r="H2585">
        <v>186</v>
      </c>
      <c r="I2585">
        <v>168</v>
      </c>
      <c r="J2585">
        <v>44</v>
      </c>
      <c r="K2585">
        <v>92</v>
      </c>
      <c r="L2585">
        <v>55</v>
      </c>
      <c r="M2585">
        <v>172</v>
      </c>
      <c r="N2585">
        <v>149</v>
      </c>
      <c r="O2585">
        <v>174</v>
      </c>
      <c r="P2585">
        <v>186</v>
      </c>
      <c r="Q2585">
        <v>165</v>
      </c>
      <c r="R2585">
        <v>175</v>
      </c>
      <c r="S2585">
        <v>136</v>
      </c>
      <c r="T2585">
        <v>21</v>
      </c>
      <c r="U2585">
        <v>66</v>
      </c>
      <c r="V2585">
        <v>163</v>
      </c>
      <c r="W2585">
        <v>117</v>
      </c>
      <c r="X2585">
        <v>173</v>
      </c>
      <c r="Y2585">
        <v>103</v>
      </c>
      <c r="Z2585">
        <v>92</v>
      </c>
      <c r="AA2585">
        <v>109</v>
      </c>
      <c r="AB2585">
        <v>21</v>
      </c>
      <c r="AC2585">
        <v>44</v>
      </c>
      <c r="AD2585">
        <v>55</v>
      </c>
      <c r="AE2585">
        <v>66</v>
      </c>
      <c r="AF2585">
        <v>92</v>
      </c>
      <c r="AG2585">
        <v>92</v>
      </c>
      <c r="AH2585">
        <v>103</v>
      </c>
      <c r="AI2585">
        <v>109</v>
      </c>
      <c r="AJ2585">
        <v>117</v>
      </c>
      <c r="AK2585">
        <v>136</v>
      </c>
      <c r="AL2585">
        <v>149</v>
      </c>
      <c r="AM2585">
        <v>163</v>
      </c>
      <c r="AN2585">
        <v>165</v>
      </c>
      <c r="AO2585">
        <v>168</v>
      </c>
      <c r="AP2585">
        <v>172</v>
      </c>
      <c r="AQ2585">
        <v>173</v>
      </c>
      <c r="AR2585">
        <v>174</v>
      </c>
      <c r="AS2585">
        <v>175</v>
      </c>
      <c r="AT2585">
        <v>186</v>
      </c>
      <c r="AU2585">
        <v>186</v>
      </c>
    </row>
    <row r="2586" spans="1:47" x14ac:dyDescent="0.25">
      <c r="A2586" s="1">
        <v>6380</v>
      </c>
      <c r="B2586">
        <v>111.2</v>
      </c>
      <c r="C2586">
        <v>-5.9262589928057574</v>
      </c>
      <c r="D2586">
        <v>45.575539568345313</v>
      </c>
      <c r="E2586">
        <v>-0.13003157063930551</v>
      </c>
      <c r="F2586">
        <v>-1.6656893274558171</v>
      </c>
      <c r="G2586">
        <v>-8.7667859339779855E-4</v>
      </c>
      <c r="H2586">
        <v>128</v>
      </c>
      <c r="I2586">
        <v>57</v>
      </c>
      <c r="J2586">
        <v>137</v>
      </c>
      <c r="K2586">
        <v>117</v>
      </c>
      <c r="L2586">
        <v>185</v>
      </c>
      <c r="M2586">
        <v>41</v>
      </c>
      <c r="N2586">
        <v>59</v>
      </c>
      <c r="O2586">
        <v>86</v>
      </c>
      <c r="P2586">
        <v>118</v>
      </c>
      <c r="Q2586">
        <v>150</v>
      </c>
      <c r="R2586">
        <v>164</v>
      </c>
      <c r="S2586">
        <v>185</v>
      </c>
      <c r="T2586">
        <v>145</v>
      </c>
      <c r="U2586">
        <v>145</v>
      </c>
      <c r="V2586">
        <v>104</v>
      </c>
      <c r="W2586">
        <v>55</v>
      </c>
      <c r="X2586">
        <v>111</v>
      </c>
      <c r="Y2586">
        <v>117</v>
      </c>
      <c r="Z2586">
        <v>34</v>
      </c>
      <c r="AA2586">
        <v>86</v>
      </c>
      <c r="AB2586">
        <v>34</v>
      </c>
      <c r="AC2586">
        <v>41</v>
      </c>
      <c r="AD2586">
        <v>55</v>
      </c>
      <c r="AE2586">
        <v>57</v>
      </c>
      <c r="AF2586">
        <v>59</v>
      </c>
      <c r="AG2586">
        <v>86</v>
      </c>
      <c r="AH2586">
        <v>86</v>
      </c>
      <c r="AI2586">
        <v>104</v>
      </c>
      <c r="AJ2586">
        <v>111</v>
      </c>
      <c r="AK2586">
        <v>117</v>
      </c>
      <c r="AL2586">
        <v>117</v>
      </c>
      <c r="AM2586">
        <v>118</v>
      </c>
      <c r="AN2586">
        <v>128</v>
      </c>
      <c r="AO2586">
        <v>137</v>
      </c>
      <c r="AP2586">
        <v>145</v>
      </c>
      <c r="AQ2586">
        <v>145</v>
      </c>
      <c r="AR2586">
        <v>150</v>
      </c>
      <c r="AS2586">
        <v>164</v>
      </c>
      <c r="AT2586">
        <v>185</v>
      </c>
      <c r="AU2586">
        <v>185</v>
      </c>
    </row>
    <row r="2587" spans="1:47" x14ac:dyDescent="0.25">
      <c r="A2587" s="1">
        <v>1535</v>
      </c>
      <c r="B2587">
        <v>113.6</v>
      </c>
      <c r="C2587">
        <v>-8.1426056338028072</v>
      </c>
      <c r="D2587">
        <v>53.30985915492959</v>
      </c>
      <c r="E2587">
        <v>-0.15274108322324939</v>
      </c>
      <c r="F2587">
        <v>-1.665142536201099</v>
      </c>
      <c r="G2587">
        <v>-8.7639080852689388E-4</v>
      </c>
      <c r="H2587">
        <v>174</v>
      </c>
      <c r="I2587">
        <v>135</v>
      </c>
      <c r="J2587">
        <v>79</v>
      </c>
      <c r="K2587">
        <v>57</v>
      </c>
      <c r="L2587">
        <v>86</v>
      </c>
      <c r="M2587">
        <v>108</v>
      </c>
      <c r="N2587">
        <v>180</v>
      </c>
      <c r="O2587">
        <v>175</v>
      </c>
      <c r="P2587">
        <v>34</v>
      </c>
      <c r="Q2587">
        <v>133</v>
      </c>
      <c r="R2587">
        <v>72</v>
      </c>
      <c r="S2587">
        <v>103</v>
      </c>
      <c r="T2587">
        <v>197</v>
      </c>
      <c r="U2587">
        <v>153</v>
      </c>
      <c r="V2587">
        <v>188</v>
      </c>
      <c r="W2587">
        <v>76</v>
      </c>
      <c r="X2587">
        <v>114</v>
      </c>
      <c r="Y2587">
        <v>37</v>
      </c>
      <c r="Z2587">
        <v>143</v>
      </c>
      <c r="AA2587">
        <v>28</v>
      </c>
      <c r="AB2587">
        <v>28</v>
      </c>
      <c r="AC2587">
        <v>34</v>
      </c>
      <c r="AD2587">
        <v>37</v>
      </c>
      <c r="AE2587">
        <v>57</v>
      </c>
      <c r="AF2587">
        <v>72</v>
      </c>
      <c r="AG2587">
        <v>76</v>
      </c>
      <c r="AH2587">
        <v>79</v>
      </c>
      <c r="AI2587">
        <v>86</v>
      </c>
      <c r="AJ2587">
        <v>103</v>
      </c>
      <c r="AK2587">
        <v>108</v>
      </c>
      <c r="AL2587">
        <v>114</v>
      </c>
      <c r="AM2587">
        <v>133</v>
      </c>
      <c r="AN2587">
        <v>135</v>
      </c>
      <c r="AO2587">
        <v>143</v>
      </c>
      <c r="AP2587">
        <v>153</v>
      </c>
      <c r="AQ2587">
        <v>174</v>
      </c>
      <c r="AR2587">
        <v>175</v>
      </c>
      <c r="AS2587">
        <v>180</v>
      </c>
      <c r="AT2587">
        <v>188</v>
      </c>
      <c r="AU2587">
        <v>197</v>
      </c>
    </row>
    <row r="2588" spans="1:47" x14ac:dyDescent="0.25">
      <c r="A2588" s="1">
        <v>2591</v>
      </c>
      <c r="B2588">
        <v>107.1</v>
      </c>
      <c r="C2588">
        <v>-10.448179271708669</v>
      </c>
      <c r="D2588">
        <v>61.727357609710573</v>
      </c>
      <c r="E2588">
        <v>-0.1692633489638479</v>
      </c>
      <c r="F2588">
        <v>-1.6633024059171351</v>
      </c>
      <c r="G2588">
        <v>-8.7542231890375523E-4</v>
      </c>
      <c r="H2588">
        <v>154</v>
      </c>
      <c r="I2588">
        <v>150</v>
      </c>
      <c r="J2588">
        <v>24</v>
      </c>
      <c r="K2588">
        <v>34</v>
      </c>
      <c r="L2588">
        <v>129</v>
      </c>
      <c r="M2588">
        <v>197</v>
      </c>
      <c r="N2588">
        <v>184</v>
      </c>
      <c r="O2588">
        <v>172</v>
      </c>
      <c r="P2588">
        <v>61</v>
      </c>
      <c r="Q2588">
        <v>18</v>
      </c>
      <c r="R2588">
        <v>184</v>
      </c>
      <c r="S2588">
        <v>95</v>
      </c>
      <c r="T2588">
        <v>152</v>
      </c>
      <c r="U2588">
        <v>22</v>
      </c>
      <c r="V2588">
        <v>94</v>
      </c>
      <c r="W2588">
        <v>30</v>
      </c>
      <c r="X2588">
        <v>126</v>
      </c>
      <c r="Y2588">
        <v>94</v>
      </c>
      <c r="Z2588">
        <v>122</v>
      </c>
      <c r="AA2588">
        <v>100</v>
      </c>
      <c r="AB2588">
        <v>18</v>
      </c>
      <c r="AC2588">
        <v>22</v>
      </c>
      <c r="AD2588">
        <v>24</v>
      </c>
      <c r="AE2588">
        <v>30</v>
      </c>
      <c r="AF2588">
        <v>34</v>
      </c>
      <c r="AG2588">
        <v>61</v>
      </c>
      <c r="AH2588">
        <v>94</v>
      </c>
      <c r="AI2588">
        <v>94</v>
      </c>
      <c r="AJ2588">
        <v>95</v>
      </c>
      <c r="AK2588">
        <v>100</v>
      </c>
      <c r="AL2588">
        <v>122</v>
      </c>
      <c r="AM2588">
        <v>126</v>
      </c>
      <c r="AN2588">
        <v>129</v>
      </c>
      <c r="AO2588">
        <v>150</v>
      </c>
      <c r="AP2588">
        <v>152</v>
      </c>
      <c r="AQ2588">
        <v>154</v>
      </c>
      <c r="AR2588">
        <v>172</v>
      </c>
      <c r="AS2588">
        <v>184</v>
      </c>
      <c r="AT2588">
        <v>184</v>
      </c>
      <c r="AU2588">
        <v>197</v>
      </c>
    </row>
    <row r="2589" spans="1:47" x14ac:dyDescent="0.25">
      <c r="A2589" s="1">
        <v>7827</v>
      </c>
      <c r="B2589">
        <v>112.3</v>
      </c>
      <c r="C2589">
        <v>-7.5779162956366841</v>
      </c>
      <c r="D2589">
        <v>51.611754229741763</v>
      </c>
      <c r="E2589">
        <v>-0.1468253968253968</v>
      </c>
      <c r="F2589">
        <v>-1.663272366224821</v>
      </c>
      <c r="G2589">
        <v>-8.7540650853937967E-4</v>
      </c>
      <c r="H2589">
        <v>179</v>
      </c>
      <c r="I2589">
        <v>23</v>
      </c>
      <c r="J2589">
        <v>148</v>
      </c>
      <c r="K2589">
        <v>77</v>
      </c>
      <c r="L2589">
        <v>141</v>
      </c>
      <c r="M2589">
        <v>136</v>
      </c>
      <c r="N2589">
        <v>162</v>
      </c>
      <c r="O2589">
        <v>71</v>
      </c>
      <c r="P2589">
        <v>145</v>
      </c>
      <c r="Q2589">
        <v>163</v>
      </c>
      <c r="R2589">
        <v>119</v>
      </c>
      <c r="S2589">
        <v>100</v>
      </c>
      <c r="T2589">
        <v>99</v>
      </c>
      <c r="U2589">
        <v>40</v>
      </c>
      <c r="V2589">
        <v>183</v>
      </c>
      <c r="W2589">
        <v>43</v>
      </c>
      <c r="X2589">
        <v>119</v>
      </c>
      <c r="Y2589">
        <v>62</v>
      </c>
      <c r="Z2589">
        <v>51</v>
      </c>
      <c r="AA2589">
        <v>185</v>
      </c>
      <c r="AB2589">
        <v>23</v>
      </c>
      <c r="AC2589">
        <v>40</v>
      </c>
      <c r="AD2589">
        <v>43</v>
      </c>
      <c r="AE2589">
        <v>51</v>
      </c>
      <c r="AF2589">
        <v>62</v>
      </c>
      <c r="AG2589">
        <v>71</v>
      </c>
      <c r="AH2589">
        <v>77</v>
      </c>
      <c r="AI2589">
        <v>99</v>
      </c>
      <c r="AJ2589">
        <v>100</v>
      </c>
      <c r="AK2589">
        <v>119</v>
      </c>
      <c r="AL2589">
        <v>119</v>
      </c>
      <c r="AM2589">
        <v>136</v>
      </c>
      <c r="AN2589">
        <v>141</v>
      </c>
      <c r="AO2589">
        <v>145</v>
      </c>
      <c r="AP2589">
        <v>148</v>
      </c>
      <c r="AQ2589">
        <v>162</v>
      </c>
      <c r="AR2589">
        <v>163</v>
      </c>
      <c r="AS2589">
        <v>179</v>
      </c>
      <c r="AT2589">
        <v>183</v>
      </c>
      <c r="AU2589">
        <v>185</v>
      </c>
    </row>
    <row r="2590" spans="1:47" x14ac:dyDescent="0.25">
      <c r="A2590" s="1">
        <v>225</v>
      </c>
      <c r="B2590">
        <v>102.2</v>
      </c>
      <c r="C2590">
        <v>-10.929549902152649</v>
      </c>
      <c r="D2590">
        <v>64.677103718199618</v>
      </c>
      <c r="E2590">
        <v>-0.16898638426626331</v>
      </c>
      <c r="F2590">
        <v>-1.663212188352452</v>
      </c>
      <c r="G2590">
        <v>-8.7537483597497474E-4</v>
      </c>
      <c r="H2590">
        <v>185</v>
      </c>
      <c r="I2590">
        <v>15</v>
      </c>
      <c r="J2590">
        <v>152</v>
      </c>
      <c r="K2590">
        <v>59</v>
      </c>
      <c r="L2590">
        <v>144</v>
      </c>
      <c r="M2590">
        <v>79</v>
      </c>
      <c r="N2590">
        <v>176</v>
      </c>
      <c r="O2590">
        <v>173</v>
      </c>
      <c r="P2590">
        <v>97</v>
      </c>
      <c r="Q2590">
        <v>38</v>
      </c>
      <c r="R2590">
        <v>115</v>
      </c>
      <c r="S2590">
        <v>23</v>
      </c>
      <c r="T2590">
        <v>29</v>
      </c>
      <c r="U2590">
        <v>191</v>
      </c>
      <c r="V2590">
        <v>180</v>
      </c>
      <c r="W2590">
        <v>33</v>
      </c>
      <c r="X2590">
        <v>86</v>
      </c>
      <c r="Y2590">
        <v>96</v>
      </c>
      <c r="Z2590">
        <v>95</v>
      </c>
      <c r="AA2590">
        <v>78</v>
      </c>
      <c r="AB2590">
        <v>15</v>
      </c>
      <c r="AC2590">
        <v>23</v>
      </c>
      <c r="AD2590">
        <v>29</v>
      </c>
      <c r="AE2590">
        <v>33</v>
      </c>
      <c r="AF2590">
        <v>38</v>
      </c>
      <c r="AG2590">
        <v>59</v>
      </c>
      <c r="AH2590">
        <v>78</v>
      </c>
      <c r="AI2590">
        <v>79</v>
      </c>
      <c r="AJ2590">
        <v>86</v>
      </c>
      <c r="AK2590">
        <v>95</v>
      </c>
      <c r="AL2590">
        <v>96</v>
      </c>
      <c r="AM2590">
        <v>97</v>
      </c>
      <c r="AN2590">
        <v>115</v>
      </c>
      <c r="AO2590">
        <v>144</v>
      </c>
      <c r="AP2590">
        <v>152</v>
      </c>
      <c r="AQ2590">
        <v>173</v>
      </c>
      <c r="AR2590">
        <v>176</v>
      </c>
      <c r="AS2590">
        <v>180</v>
      </c>
      <c r="AT2590">
        <v>185</v>
      </c>
      <c r="AU2590">
        <v>191</v>
      </c>
    </row>
    <row r="2591" spans="1:47" x14ac:dyDescent="0.25">
      <c r="A2591" s="1">
        <v>6204</v>
      </c>
      <c r="B2591">
        <v>87.45</v>
      </c>
      <c r="C2591">
        <v>-6.7295597484276781</v>
      </c>
      <c r="D2591">
        <v>55.157232704402517</v>
      </c>
      <c r="E2591">
        <v>-0.12200684150513121</v>
      </c>
      <c r="F2591">
        <v>-1.662572622782472</v>
      </c>
      <c r="G2591">
        <v>-8.7503822251709011E-4</v>
      </c>
      <c r="H2591">
        <v>50</v>
      </c>
      <c r="I2591">
        <v>129</v>
      </c>
      <c r="J2591">
        <v>26</v>
      </c>
      <c r="K2591">
        <v>148</v>
      </c>
      <c r="L2591">
        <v>106</v>
      </c>
      <c r="M2591">
        <v>78</v>
      </c>
      <c r="N2591">
        <v>38</v>
      </c>
      <c r="O2591">
        <v>86</v>
      </c>
      <c r="P2591">
        <v>158</v>
      </c>
      <c r="Q2591">
        <v>112</v>
      </c>
      <c r="R2591">
        <v>101</v>
      </c>
      <c r="S2591">
        <v>54</v>
      </c>
      <c r="T2591">
        <v>97</v>
      </c>
      <c r="U2591">
        <v>127</v>
      </c>
      <c r="V2591">
        <v>163</v>
      </c>
      <c r="W2591">
        <v>62</v>
      </c>
      <c r="X2591">
        <v>22</v>
      </c>
      <c r="Y2591">
        <v>39</v>
      </c>
      <c r="Z2591">
        <v>67</v>
      </c>
      <c r="AA2591">
        <v>86</v>
      </c>
      <c r="AB2591">
        <v>22</v>
      </c>
      <c r="AC2591">
        <v>26</v>
      </c>
      <c r="AD2591">
        <v>38</v>
      </c>
      <c r="AE2591">
        <v>39</v>
      </c>
      <c r="AF2591">
        <v>50</v>
      </c>
      <c r="AG2591">
        <v>54</v>
      </c>
      <c r="AH2591">
        <v>62</v>
      </c>
      <c r="AI2591">
        <v>67</v>
      </c>
      <c r="AJ2591">
        <v>78</v>
      </c>
      <c r="AK2591">
        <v>86</v>
      </c>
      <c r="AL2591">
        <v>86</v>
      </c>
      <c r="AM2591">
        <v>97</v>
      </c>
      <c r="AN2591">
        <v>101</v>
      </c>
      <c r="AO2591">
        <v>106</v>
      </c>
      <c r="AP2591">
        <v>112</v>
      </c>
      <c r="AQ2591">
        <v>127</v>
      </c>
      <c r="AR2591">
        <v>129</v>
      </c>
      <c r="AS2591">
        <v>148</v>
      </c>
      <c r="AT2591">
        <v>158</v>
      </c>
      <c r="AU2591">
        <v>163</v>
      </c>
    </row>
    <row r="2592" spans="1:47" x14ac:dyDescent="0.25">
      <c r="A2592" s="1">
        <v>3467</v>
      </c>
      <c r="B2592">
        <v>108.75</v>
      </c>
      <c r="C2592">
        <v>-6.5609195402298814</v>
      </c>
      <c r="D2592">
        <v>48.61149425287357</v>
      </c>
      <c r="E2592">
        <v>-0.13496642390995919</v>
      </c>
      <c r="F2592">
        <v>-1.6615531504887431</v>
      </c>
      <c r="G2592">
        <v>-8.7450165815197007E-4</v>
      </c>
      <c r="H2592">
        <v>166</v>
      </c>
      <c r="I2592">
        <v>134</v>
      </c>
      <c r="J2592">
        <v>110</v>
      </c>
      <c r="K2592">
        <v>42</v>
      </c>
      <c r="L2592">
        <v>104</v>
      </c>
      <c r="M2592">
        <v>39</v>
      </c>
      <c r="N2592">
        <v>188</v>
      </c>
      <c r="O2592">
        <v>146</v>
      </c>
      <c r="P2592">
        <v>59</v>
      </c>
      <c r="Q2592">
        <v>136</v>
      </c>
      <c r="R2592">
        <v>137</v>
      </c>
      <c r="S2592">
        <v>185</v>
      </c>
      <c r="T2592">
        <v>77</v>
      </c>
      <c r="U2592">
        <v>71</v>
      </c>
      <c r="V2592">
        <v>122</v>
      </c>
      <c r="W2592">
        <v>53</v>
      </c>
      <c r="X2592">
        <v>55</v>
      </c>
      <c r="Y2592">
        <v>71</v>
      </c>
      <c r="Z2592">
        <v>150</v>
      </c>
      <c r="AA2592">
        <v>130</v>
      </c>
      <c r="AB2592">
        <v>39</v>
      </c>
      <c r="AC2592">
        <v>42</v>
      </c>
      <c r="AD2592">
        <v>53</v>
      </c>
      <c r="AE2592">
        <v>55</v>
      </c>
      <c r="AF2592">
        <v>59</v>
      </c>
      <c r="AG2592">
        <v>71</v>
      </c>
      <c r="AH2592">
        <v>71</v>
      </c>
      <c r="AI2592">
        <v>77</v>
      </c>
      <c r="AJ2592">
        <v>104</v>
      </c>
      <c r="AK2592">
        <v>110</v>
      </c>
      <c r="AL2592">
        <v>122</v>
      </c>
      <c r="AM2592">
        <v>130</v>
      </c>
      <c r="AN2592">
        <v>134</v>
      </c>
      <c r="AO2592">
        <v>136</v>
      </c>
      <c r="AP2592">
        <v>137</v>
      </c>
      <c r="AQ2592">
        <v>146</v>
      </c>
      <c r="AR2592">
        <v>150</v>
      </c>
      <c r="AS2592">
        <v>166</v>
      </c>
      <c r="AT2592">
        <v>185</v>
      </c>
      <c r="AU2592">
        <v>188</v>
      </c>
    </row>
    <row r="2593" spans="1:47" x14ac:dyDescent="0.25">
      <c r="A2593" s="1">
        <v>3191</v>
      </c>
      <c r="B2593">
        <v>117.8</v>
      </c>
      <c r="C2593">
        <v>-9.6095076400679122</v>
      </c>
      <c r="D2593">
        <v>55.492359932088299</v>
      </c>
      <c r="E2593">
        <v>-0.17316811993269079</v>
      </c>
      <c r="F2593">
        <v>-1.6615001643887091</v>
      </c>
      <c r="G2593">
        <v>-8.744737707308992E-4</v>
      </c>
      <c r="H2593">
        <v>131</v>
      </c>
      <c r="I2593">
        <v>130</v>
      </c>
      <c r="J2593">
        <v>12</v>
      </c>
      <c r="K2593">
        <v>193</v>
      </c>
      <c r="L2593">
        <v>169</v>
      </c>
      <c r="M2593">
        <v>170</v>
      </c>
      <c r="N2593">
        <v>129</v>
      </c>
      <c r="O2593">
        <v>55</v>
      </c>
      <c r="P2593">
        <v>107</v>
      </c>
      <c r="Q2593">
        <v>181</v>
      </c>
      <c r="R2593">
        <v>179</v>
      </c>
      <c r="S2593">
        <v>14</v>
      </c>
      <c r="T2593">
        <v>94</v>
      </c>
      <c r="U2593">
        <v>115</v>
      </c>
      <c r="V2593">
        <v>135</v>
      </c>
      <c r="W2593">
        <v>118</v>
      </c>
      <c r="X2593">
        <v>193</v>
      </c>
      <c r="Y2593">
        <v>164</v>
      </c>
      <c r="Z2593">
        <v>29</v>
      </c>
      <c r="AA2593">
        <v>38</v>
      </c>
      <c r="AB2593">
        <v>12</v>
      </c>
      <c r="AC2593">
        <v>14</v>
      </c>
      <c r="AD2593">
        <v>29</v>
      </c>
      <c r="AE2593">
        <v>38</v>
      </c>
      <c r="AF2593">
        <v>55</v>
      </c>
      <c r="AG2593">
        <v>94</v>
      </c>
      <c r="AH2593">
        <v>107</v>
      </c>
      <c r="AI2593">
        <v>115</v>
      </c>
      <c r="AJ2593">
        <v>118</v>
      </c>
      <c r="AK2593">
        <v>129</v>
      </c>
      <c r="AL2593">
        <v>130</v>
      </c>
      <c r="AM2593">
        <v>131</v>
      </c>
      <c r="AN2593">
        <v>135</v>
      </c>
      <c r="AO2593">
        <v>164</v>
      </c>
      <c r="AP2593">
        <v>169</v>
      </c>
      <c r="AQ2593">
        <v>170</v>
      </c>
      <c r="AR2593">
        <v>179</v>
      </c>
      <c r="AS2593">
        <v>181</v>
      </c>
      <c r="AT2593">
        <v>193</v>
      </c>
      <c r="AU2593">
        <v>193</v>
      </c>
    </row>
    <row r="2594" spans="1:47" x14ac:dyDescent="0.25">
      <c r="A2594" s="1">
        <v>2387</v>
      </c>
      <c r="B2594">
        <v>127.4</v>
      </c>
      <c r="C2594">
        <v>-5.5337519623233966</v>
      </c>
      <c r="D2594">
        <v>41.153846153846153</v>
      </c>
      <c r="E2594">
        <v>-0.13446500095365271</v>
      </c>
      <c r="F2594">
        <v>-1.658714249414156</v>
      </c>
      <c r="G2594">
        <v>-8.7300749969166107E-4</v>
      </c>
      <c r="H2594">
        <v>178</v>
      </c>
      <c r="I2594">
        <v>137</v>
      </c>
      <c r="J2594">
        <v>156</v>
      </c>
      <c r="K2594">
        <v>40</v>
      </c>
      <c r="L2594">
        <v>195</v>
      </c>
      <c r="M2594">
        <v>146</v>
      </c>
      <c r="N2594">
        <v>122</v>
      </c>
      <c r="O2594">
        <v>72</v>
      </c>
      <c r="P2594">
        <v>195</v>
      </c>
      <c r="Q2594">
        <v>123</v>
      </c>
      <c r="R2594">
        <v>71</v>
      </c>
      <c r="S2594">
        <v>93</v>
      </c>
      <c r="T2594">
        <v>82</v>
      </c>
      <c r="U2594">
        <v>200</v>
      </c>
      <c r="V2594">
        <v>97</v>
      </c>
      <c r="W2594">
        <v>93</v>
      </c>
      <c r="X2594">
        <v>192</v>
      </c>
      <c r="Y2594">
        <v>130</v>
      </c>
      <c r="Z2594">
        <v>127</v>
      </c>
      <c r="AA2594">
        <v>99</v>
      </c>
      <c r="AB2594">
        <v>40</v>
      </c>
      <c r="AC2594">
        <v>71</v>
      </c>
      <c r="AD2594">
        <v>72</v>
      </c>
      <c r="AE2594">
        <v>82</v>
      </c>
      <c r="AF2594">
        <v>93</v>
      </c>
      <c r="AG2594">
        <v>93</v>
      </c>
      <c r="AH2594">
        <v>97</v>
      </c>
      <c r="AI2594">
        <v>99</v>
      </c>
      <c r="AJ2594">
        <v>122</v>
      </c>
      <c r="AK2594">
        <v>123</v>
      </c>
      <c r="AL2594">
        <v>127</v>
      </c>
      <c r="AM2594">
        <v>130</v>
      </c>
      <c r="AN2594">
        <v>137</v>
      </c>
      <c r="AO2594">
        <v>146</v>
      </c>
      <c r="AP2594">
        <v>156</v>
      </c>
      <c r="AQ2594">
        <v>178</v>
      </c>
      <c r="AR2594">
        <v>192</v>
      </c>
      <c r="AS2594">
        <v>195</v>
      </c>
      <c r="AT2594">
        <v>195</v>
      </c>
      <c r="AU2594">
        <v>200</v>
      </c>
    </row>
    <row r="2595" spans="1:47" x14ac:dyDescent="0.25">
      <c r="A2595" s="1">
        <v>5974</v>
      </c>
      <c r="B2595">
        <v>96.5</v>
      </c>
      <c r="C2595">
        <v>-8.818652849740932</v>
      </c>
      <c r="D2595">
        <v>58.103626943005189</v>
      </c>
      <c r="E2595">
        <v>-0.15177456750490459</v>
      </c>
      <c r="F2595">
        <v>-1.6585137689774121</v>
      </c>
      <c r="G2595">
        <v>-8.7290198367232213E-4</v>
      </c>
      <c r="H2595">
        <v>32</v>
      </c>
      <c r="I2595">
        <v>127</v>
      </c>
      <c r="J2595">
        <v>55</v>
      </c>
      <c r="K2595">
        <v>146</v>
      </c>
      <c r="L2595">
        <v>74</v>
      </c>
      <c r="M2595">
        <v>95</v>
      </c>
      <c r="N2595">
        <v>74</v>
      </c>
      <c r="O2595">
        <v>104</v>
      </c>
      <c r="P2595">
        <v>186</v>
      </c>
      <c r="Q2595">
        <v>140</v>
      </c>
      <c r="R2595">
        <v>191</v>
      </c>
      <c r="S2595">
        <v>72</v>
      </c>
      <c r="T2595">
        <v>48</v>
      </c>
      <c r="U2595">
        <v>196</v>
      </c>
      <c r="V2595">
        <v>83</v>
      </c>
      <c r="W2595">
        <v>81</v>
      </c>
      <c r="X2595">
        <v>60</v>
      </c>
      <c r="Y2595">
        <v>54</v>
      </c>
      <c r="Z2595">
        <v>91</v>
      </c>
      <c r="AA2595">
        <v>21</v>
      </c>
      <c r="AB2595">
        <v>21</v>
      </c>
      <c r="AC2595">
        <v>32</v>
      </c>
      <c r="AD2595">
        <v>48</v>
      </c>
      <c r="AE2595">
        <v>54</v>
      </c>
      <c r="AF2595">
        <v>55</v>
      </c>
      <c r="AG2595">
        <v>60</v>
      </c>
      <c r="AH2595">
        <v>72</v>
      </c>
      <c r="AI2595">
        <v>74</v>
      </c>
      <c r="AJ2595">
        <v>74</v>
      </c>
      <c r="AK2595">
        <v>81</v>
      </c>
      <c r="AL2595">
        <v>83</v>
      </c>
      <c r="AM2595">
        <v>91</v>
      </c>
      <c r="AN2595">
        <v>95</v>
      </c>
      <c r="AO2595">
        <v>104</v>
      </c>
      <c r="AP2595">
        <v>127</v>
      </c>
      <c r="AQ2595">
        <v>140</v>
      </c>
      <c r="AR2595">
        <v>146</v>
      </c>
      <c r="AS2595">
        <v>186</v>
      </c>
      <c r="AT2595">
        <v>191</v>
      </c>
      <c r="AU2595">
        <v>196</v>
      </c>
    </row>
    <row r="2596" spans="1:47" x14ac:dyDescent="0.25">
      <c r="A2596" s="1">
        <v>8240</v>
      </c>
      <c r="B2596">
        <v>109.9</v>
      </c>
      <c r="C2596">
        <v>-9.463148316651516</v>
      </c>
      <c r="D2596">
        <v>57.961783439490432</v>
      </c>
      <c r="E2596">
        <v>-0.1632653061224493</v>
      </c>
      <c r="F2596">
        <v>-1.6582743104608411</v>
      </c>
      <c r="G2596">
        <v>-8.7277595287412672E-4</v>
      </c>
      <c r="H2596">
        <v>96</v>
      </c>
      <c r="I2596">
        <v>87</v>
      </c>
      <c r="J2596">
        <v>90</v>
      </c>
      <c r="K2596">
        <v>130</v>
      </c>
      <c r="L2596">
        <v>187</v>
      </c>
      <c r="M2596">
        <v>143</v>
      </c>
      <c r="N2596">
        <v>100</v>
      </c>
      <c r="O2596">
        <v>156</v>
      </c>
      <c r="P2596">
        <v>183</v>
      </c>
      <c r="Q2596">
        <v>36</v>
      </c>
      <c r="R2596">
        <v>37</v>
      </c>
      <c r="S2596">
        <v>136</v>
      </c>
      <c r="T2596">
        <v>174</v>
      </c>
      <c r="U2596">
        <v>32</v>
      </c>
      <c r="V2596">
        <v>171</v>
      </c>
      <c r="W2596">
        <v>106</v>
      </c>
      <c r="X2596">
        <v>18</v>
      </c>
      <c r="Y2596">
        <v>188</v>
      </c>
      <c r="Z2596">
        <v>29</v>
      </c>
      <c r="AA2596">
        <v>99</v>
      </c>
      <c r="AB2596">
        <v>18</v>
      </c>
      <c r="AC2596">
        <v>29</v>
      </c>
      <c r="AD2596">
        <v>32</v>
      </c>
      <c r="AE2596">
        <v>36</v>
      </c>
      <c r="AF2596">
        <v>37</v>
      </c>
      <c r="AG2596">
        <v>87</v>
      </c>
      <c r="AH2596">
        <v>90</v>
      </c>
      <c r="AI2596">
        <v>96</v>
      </c>
      <c r="AJ2596">
        <v>99</v>
      </c>
      <c r="AK2596">
        <v>100</v>
      </c>
      <c r="AL2596">
        <v>106</v>
      </c>
      <c r="AM2596">
        <v>130</v>
      </c>
      <c r="AN2596">
        <v>136</v>
      </c>
      <c r="AO2596">
        <v>143</v>
      </c>
      <c r="AP2596">
        <v>156</v>
      </c>
      <c r="AQ2596">
        <v>171</v>
      </c>
      <c r="AR2596">
        <v>174</v>
      </c>
      <c r="AS2596">
        <v>183</v>
      </c>
      <c r="AT2596">
        <v>187</v>
      </c>
      <c r="AU2596">
        <v>188</v>
      </c>
    </row>
    <row r="2597" spans="1:47" x14ac:dyDescent="0.25">
      <c r="A2597" s="1">
        <v>1406</v>
      </c>
      <c r="B2597">
        <v>87.4</v>
      </c>
      <c r="C2597">
        <v>-11.31578947368422</v>
      </c>
      <c r="D2597">
        <v>70.800915331807772</v>
      </c>
      <c r="E2597">
        <v>-0.15982546864899819</v>
      </c>
      <c r="F2597">
        <v>-1.6575937571231281</v>
      </c>
      <c r="G2597">
        <v>-8.724177669069094E-4</v>
      </c>
      <c r="H2597">
        <v>117</v>
      </c>
      <c r="I2597">
        <v>119</v>
      </c>
      <c r="J2597">
        <v>125</v>
      </c>
      <c r="K2597">
        <v>137</v>
      </c>
      <c r="L2597">
        <v>116</v>
      </c>
      <c r="M2597">
        <v>103</v>
      </c>
      <c r="N2597">
        <v>10</v>
      </c>
      <c r="O2597">
        <v>20</v>
      </c>
      <c r="P2597">
        <v>71</v>
      </c>
      <c r="Q2597">
        <v>42</v>
      </c>
      <c r="R2597">
        <v>169</v>
      </c>
      <c r="S2597">
        <v>40</v>
      </c>
      <c r="T2597">
        <v>24</v>
      </c>
      <c r="U2597">
        <v>124</v>
      </c>
      <c r="V2597">
        <v>39</v>
      </c>
      <c r="W2597">
        <v>169</v>
      </c>
      <c r="X2597">
        <v>45</v>
      </c>
      <c r="Y2597">
        <v>189</v>
      </c>
      <c r="Z2597">
        <v>23</v>
      </c>
      <c r="AA2597">
        <v>66</v>
      </c>
      <c r="AB2597">
        <v>10</v>
      </c>
      <c r="AC2597">
        <v>20</v>
      </c>
      <c r="AD2597">
        <v>23</v>
      </c>
      <c r="AE2597">
        <v>24</v>
      </c>
      <c r="AF2597">
        <v>39</v>
      </c>
      <c r="AG2597">
        <v>40</v>
      </c>
      <c r="AH2597">
        <v>42</v>
      </c>
      <c r="AI2597">
        <v>45</v>
      </c>
      <c r="AJ2597">
        <v>66</v>
      </c>
      <c r="AK2597">
        <v>71</v>
      </c>
      <c r="AL2597">
        <v>103</v>
      </c>
      <c r="AM2597">
        <v>116</v>
      </c>
      <c r="AN2597">
        <v>117</v>
      </c>
      <c r="AO2597">
        <v>119</v>
      </c>
      <c r="AP2597">
        <v>124</v>
      </c>
      <c r="AQ2597">
        <v>125</v>
      </c>
      <c r="AR2597">
        <v>137</v>
      </c>
      <c r="AS2597">
        <v>169</v>
      </c>
      <c r="AT2597">
        <v>169</v>
      </c>
      <c r="AU2597">
        <v>189</v>
      </c>
    </row>
    <row r="2598" spans="1:47" x14ac:dyDescent="0.25">
      <c r="A2598" s="1">
        <v>6311</v>
      </c>
      <c r="B2598">
        <v>100.3</v>
      </c>
      <c r="C2598">
        <v>-10.61814556331006</v>
      </c>
      <c r="D2598">
        <v>64.207377866400805</v>
      </c>
      <c r="E2598">
        <v>-0.1653726708074533</v>
      </c>
      <c r="F2598">
        <v>-1.657582388848595</v>
      </c>
      <c r="G2598">
        <v>-8.7241178360452374E-4</v>
      </c>
      <c r="H2598">
        <v>148</v>
      </c>
      <c r="I2598">
        <v>173</v>
      </c>
      <c r="J2598">
        <v>56</v>
      </c>
      <c r="K2598">
        <v>47</v>
      </c>
      <c r="L2598">
        <v>18</v>
      </c>
      <c r="M2598">
        <v>99</v>
      </c>
      <c r="N2598">
        <v>185</v>
      </c>
      <c r="O2598">
        <v>182</v>
      </c>
      <c r="P2598">
        <v>110</v>
      </c>
      <c r="Q2598">
        <v>49</v>
      </c>
      <c r="R2598">
        <v>118</v>
      </c>
      <c r="S2598">
        <v>74</v>
      </c>
      <c r="T2598">
        <v>86</v>
      </c>
      <c r="U2598">
        <v>30</v>
      </c>
      <c r="V2598">
        <v>182</v>
      </c>
      <c r="W2598">
        <v>183</v>
      </c>
      <c r="X2598">
        <v>86</v>
      </c>
      <c r="Y2598">
        <v>52</v>
      </c>
      <c r="Z2598">
        <v>107</v>
      </c>
      <c r="AA2598">
        <v>21</v>
      </c>
      <c r="AB2598">
        <v>18</v>
      </c>
      <c r="AC2598">
        <v>21</v>
      </c>
      <c r="AD2598">
        <v>30</v>
      </c>
      <c r="AE2598">
        <v>47</v>
      </c>
      <c r="AF2598">
        <v>49</v>
      </c>
      <c r="AG2598">
        <v>52</v>
      </c>
      <c r="AH2598">
        <v>56</v>
      </c>
      <c r="AI2598">
        <v>74</v>
      </c>
      <c r="AJ2598">
        <v>86</v>
      </c>
      <c r="AK2598">
        <v>86</v>
      </c>
      <c r="AL2598">
        <v>99</v>
      </c>
      <c r="AM2598">
        <v>107</v>
      </c>
      <c r="AN2598">
        <v>110</v>
      </c>
      <c r="AO2598">
        <v>118</v>
      </c>
      <c r="AP2598">
        <v>148</v>
      </c>
      <c r="AQ2598">
        <v>173</v>
      </c>
      <c r="AR2598">
        <v>182</v>
      </c>
      <c r="AS2598">
        <v>182</v>
      </c>
      <c r="AT2598">
        <v>183</v>
      </c>
      <c r="AU2598">
        <v>185</v>
      </c>
    </row>
    <row r="2599" spans="1:47" x14ac:dyDescent="0.25">
      <c r="A2599" s="1">
        <v>7707</v>
      </c>
      <c r="B2599">
        <v>121.35</v>
      </c>
      <c r="C2599">
        <v>-6.1928306551297787</v>
      </c>
      <c r="D2599">
        <v>44.668314791924203</v>
      </c>
      <c r="E2599">
        <v>-0.1386403468314728</v>
      </c>
      <c r="F2599">
        <v>-1.657456735747582</v>
      </c>
      <c r="G2599">
        <v>-8.7234565039346387E-4</v>
      </c>
      <c r="H2599">
        <v>149</v>
      </c>
      <c r="I2599">
        <v>185</v>
      </c>
      <c r="J2599">
        <v>56</v>
      </c>
      <c r="K2599">
        <v>92</v>
      </c>
      <c r="L2599">
        <v>94</v>
      </c>
      <c r="M2599">
        <v>134</v>
      </c>
      <c r="N2599">
        <v>96</v>
      </c>
      <c r="O2599">
        <v>91</v>
      </c>
      <c r="P2599">
        <v>169</v>
      </c>
      <c r="Q2599">
        <v>170</v>
      </c>
      <c r="R2599">
        <v>152</v>
      </c>
      <c r="S2599">
        <v>199</v>
      </c>
      <c r="T2599">
        <v>104</v>
      </c>
      <c r="U2599">
        <v>139</v>
      </c>
      <c r="V2599">
        <v>112</v>
      </c>
      <c r="W2599">
        <v>81</v>
      </c>
      <c r="X2599">
        <v>42</v>
      </c>
      <c r="Y2599">
        <v>173</v>
      </c>
      <c r="Z2599">
        <v>160</v>
      </c>
      <c r="AA2599">
        <v>29</v>
      </c>
      <c r="AB2599">
        <v>29</v>
      </c>
      <c r="AC2599">
        <v>42</v>
      </c>
      <c r="AD2599">
        <v>56</v>
      </c>
      <c r="AE2599">
        <v>81</v>
      </c>
      <c r="AF2599">
        <v>91</v>
      </c>
      <c r="AG2599">
        <v>92</v>
      </c>
      <c r="AH2599">
        <v>94</v>
      </c>
      <c r="AI2599">
        <v>96</v>
      </c>
      <c r="AJ2599">
        <v>104</v>
      </c>
      <c r="AK2599">
        <v>112</v>
      </c>
      <c r="AL2599">
        <v>134</v>
      </c>
      <c r="AM2599">
        <v>139</v>
      </c>
      <c r="AN2599">
        <v>149</v>
      </c>
      <c r="AO2599">
        <v>152</v>
      </c>
      <c r="AP2599">
        <v>160</v>
      </c>
      <c r="AQ2599">
        <v>169</v>
      </c>
      <c r="AR2599">
        <v>170</v>
      </c>
      <c r="AS2599">
        <v>173</v>
      </c>
      <c r="AT2599">
        <v>185</v>
      </c>
      <c r="AU2599">
        <v>199</v>
      </c>
    </row>
    <row r="2600" spans="1:47" x14ac:dyDescent="0.25">
      <c r="A2600" s="1">
        <v>1398</v>
      </c>
      <c r="B2600">
        <v>108.85</v>
      </c>
      <c r="C2600">
        <v>-8.0707395498392192</v>
      </c>
      <c r="D2600">
        <v>53.371612310519083</v>
      </c>
      <c r="E2600">
        <v>-0.15121783285997051</v>
      </c>
      <c r="F2600">
        <v>-1.6563424150924191</v>
      </c>
      <c r="G2600">
        <v>-8.7175916583811489E-4</v>
      </c>
      <c r="H2600">
        <v>145</v>
      </c>
      <c r="I2600">
        <v>194</v>
      </c>
      <c r="J2600">
        <v>55</v>
      </c>
      <c r="K2600">
        <v>86</v>
      </c>
      <c r="L2600">
        <v>104</v>
      </c>
      <c r="M2600">
        <v>147</v>
      </c>
      <c r="N2600">
        <v>94</v>
      </c>
      <c r="O2600">
        <v>87</v>
      </c>
      <c r="P2600">
        <v>187</v>
      </c>
      <c r="Q2600">
        <v>129</v>
      </c>
      <c r="R2600">
        <v>46</v>
      </c>
      <c r="S2600">
        <v>59</v>
      </c>
      <c r="T2600">
        <v>99</v>
      </c>
      <c r="U2600">
        <v>59</v>
      </c>
      <c r="V2600">
        <v>195</v>
      </c>
      <c r="W2600">
        <v>85</v>
      </c>
      <c r="X2600">
        <v>123</v>
      </c>
      <c r="Y2600">
        <v>62</v>
      </c>
      <c r="Z2600">
        <v>30</v>
      </c>
      <c r="AA2600">
        <v>191</v>
      </c>
      <c r="AB2600">
        <v>30</v>
      </c>
      <c r="AC2600">
        <v>46</v>
      </c>
      <c r="AD2600">
        <v>55</v>
      </c>
      <c r="AE2600">
        <v>59</v>
      </c>
      <c r="AF2600">
        <v>59</v>
      </c>
      <c r="AG2600">
        <v>62</v>
      </c>
      <c r="AH2600">
        <v>85</v>
      </c>
      <c r="AI2600">
        <v>86</v>
      </c>
      <c r="AJ2600">
        <v>87</v>
      </c>
      <c r="AK2600">
        <v>94</v>
      </c>
      <c r="AL2600">
        <v>99</v>
      </c>
      <c r="AM2600">
        <v>104</v>
      </c>
      <c r="AN2600">
        <v>123</v>
      </c>
      <c r="AO2600">
        <v>129</v>
      </c>
      <c r="AP2600">
        <v>145</v>
      </c>
      <c r="AQ2600">
        <v>147</v>
      </c>
      <c r="AR2600">
        <v>187</v>
      </c>
      <c r="AS2600">
        <v>191</v>
      </c>
      <c r="AT2600">
        <v>194</v>
      </c>
      <c r="AU2600">
        <v>195</v>
      </c>
    </row>
    <row r="2601" spans="1:47" x14ac:dyDescent="0.25">
      <c r="A2601" s="1">
        <v>8804</v>
      </c>
      <c r="B2601">
        <v>112.5</v>
      </c>
      <c r="C2601">
        <v>-9.964444444444446</v>
      </c>
      <c r="D2601">
        <v>58.586666666666673</v>
      </c>
      <c r="E2601">
        <v>-0.17008041268396301</v>
      </c>
      <c r="F2601">
        <v>-1.6559568653519461</v>
      </c>
      <c r="G2601">
        <v>-8.7155624492207698E-4</v>
      </c>
      <c r="H2601">
        <v>128</v>
      </c>
      <c r="I2601">
        <v>41</v>
      </c>
      <c r="J2601">
        <v>168</v>
      </c>
      <c r="K2601">
        <v>28</v>
      </c>
      <c r="L2601">
        <v>180</v>
      </c>
      <c r="M2601">
        <v>189</v>
      </c>
      <c r="N2601">
        <v>141</v>
      </c>
      <c r="O2601">
        <v>61</v>
      </c>
      <c r="P2601">
        <v>187</v>
      </c>
      <c r="Q2601">
        <v>85</v>
      </c>
      <c r="R2601">
        <v>160</v>
      </c>
      <c r="S2601">
        <v>147</v>
      </c>
      <c r="T2601">
        <v>134</v>
      </c>
      <c r="U2601">
        <v>77</v>
      </c>
      <c r="V2601">
        <v>116</v>
      </c>
      <c r="W2601">
        <v>54</v>
      </c>
      <c r="X2601">
        <v>17</v>
      </c>
      <c r="Y2601">
        <v>163</v>
      </c>
      <c r="Z2601">
        <v>15</v>
      </c>
      <c r="AA2601">
        <v>159</v>
      </c>
      <c r="AB2601">
        <v>15</v>
      </c>
      <c r="AC2601">
        <v>17</v>
      </c>
      <c r="AD2601">
        <v>28</v>
      </c>
      <c r="AE2601">
        <v>41</v>
      </c>
      <c r="AF2601">
        <v>54</v>
      </c>
      <c r="AG2601">
        <v>61</v>
      </c>
      <c r="AH2601">
        <v>77</v>
      </c>
      <c r="AI2601">
        <v>85</v>
      </c>
      <c r="AJ2601">
        <v>116</v>
      </c>
      <c r="AK2601">
        <v>128</v>
      </c>
      <c r="AL2601">
        <v>134</v>
      </c>
      <c r="AM2601">
        <v>141</v>
      </c>
      <c r="AN2601">
        <v>147</v>
      </c>
      <c r="AO2601">
        <v>159</v>
      </c>
      <c r="AP2601">
        <v>160</v>
      </c>
      <c r="AQ2601">
        <v>163</v>
      </c>
      <c r="AR2601">
        <v>168</v>
      </c>
      <c r="AS2601">
        <v>180</v>
      </c>
      <c r="AT2601">
        <v>187</v>
      </c>
      <c r="AU2601">
        <v>189</v>
      </c>
    </row>
    <row r="2602" spans="1:47" x14ac:dyDescent="0.25">
      <c r="A2602" s="1">
        <v>2683</v>
      </c>
      <c r="B2602">
        <v>93.85</v>
      </c>
      <c r="C2602">
        <v>-11.02290889717634</v>
      </c>
      <c r="D2602">
        <v>68.188598827916906</v>
      </c>
      <c r="E2602">
        <v>-0.16165325416048121</v>
      </c>
      <c r="F2602">
        <v>-1.6545500927235779</v>
      </c>
      <c r="G2602">
        <v>-8.7081583827556749E-4</v>
      </c>
      <c r="H2602">
        <v>19</v>
      </c>
      <c r="I2602">
        <v>171</v>
      </c>
      <c r="J2602">
        <v>112</v>
      </c>
      <c r="K2602">
        <v>111</v>
      </c>
      <c r="L2602">
        <v>172</v>
      </c>
      <c r="M2602">
        <v>96</v>
      </c>
      <c r="N2602">
        <v>51</v>
      </c>
      <c r="O2602">
        <v>142</v>
      </c>
      <c r="P2602">
        <v>74</v>
      </c>
      <c r="Q2602">
        <v>28</v>
      </c>
      <c r="R2602">
        <v>167</v>
      </c>
      <c r="S2602">
        <v>97</v>
      </c>
      <c r="T2602">
        <v>46</v>
      </c>
      <c r="U2602">
        <v>75</v>
      </c>
      <c r="V2602">
        <v>197</v>
      </c>
      <c r="W2602">
        <v>12</v>
      </c>
      <c r="X2602">
        <v>16</v>
      </c>
      <c r="Y2602">
        <v>48</v>
      </c>
      <c r="Z2602">
        <v>134</v>
      </c>
      <c r="AA2602">
        <v>109</v>
      </c>
      <c r="AB2602">
        <v>12</v>
      </c>
      <c r="AC2602">
        <v>16</v>
      </c>
      <c r="AD2602">
        <v>19</v>
      </c>
      <c r="AE2602">
        <v>28</v>
      </c>
      <c r="AF2602">
        <v>46</v>
      </c>
      <c r="AG2602">
        <v>48</v>
      </c>
      <c r="AH2602">
        <v>51</v>
      </c>
      <c r="AI2602">
        <v>74</v>
      </c>
      <c r="AJ2602">
        <v>75</v>
      </c>
      <c r="AK2602">
        <v>96</v>
      </c>
      <c r="AL2602">
        <v>97</v>
      </c>
      <c r="AM2602">
        <v>109</v>
      </c>
      <c r="AN2602">
        <v>111</v>
      </c>
      <c r="AO2602">
        <v>112</v>
      </c>
      <c r="AP2602">
        <v>134</v>
      </c>
      <c r="AQ2602">
        <v>142</v>
      </c>
      <c r="AR2602">
        <v>167</v>
      </c>
      <c r="AS2602">
        <v>171</v>
      </c>
      <c r="AT2602">
        <v>172</v>
      </c>
      <c r="AU2602">
        <v>197</v>
      </c>
    </row>
    <row r="2603" spans="1:47" x14ac:dyDescent="0.25">
      <c r="A2603" s="1">
        <v>7788</v>
      </c>
      <c r="B2603">
        <v>116.3</v>
      </c>
      <c r="C2603">
        <v>-8.435081685296641</v>
      </c>
      <c r="D2603">
        <v>53.147033533963892</v>
      </c>
      <c r="E2603">
        <v>-0.15871218249474181</v>
      </c>
      <c r="F2603">
        <v>-1.6542387972115711</v>
      </c>
      <c r="G2603">
        <v>-8.7065199853240548E-4</v>
      </c>
      <c r="H2603">
        <v>182</v>
      </c>
      <c r="I2603">
        <v>16</v>
      </c>
      <c r="J2603">
        <v>95</v>
      </c>
      <c r="K2603">
        <v>178</v>
      </c>
      <c r="L2603">
        <v>177</v>
      </c>
      <c r="M2603">
        <v>147</v>
      </c>
      <c r="N2603">
        <v>92</v>
      </c>
      <c r="O2603">
        <v>189</v>
      </c>
      <c r="P2603">
        <v>90</v>
      </c>
      <c r="Q2603">
        <v>101</v>
      </c>
      <c r="R2603">
        <v>28</v>
      </c>
      <c r="S2603">
        <v>78</v>
      </c>
      <c r="T2603">
        <v>189</v>
      </c>
      <c r="U2603">
        <v>84</v>
      </c>
      <c r="V2603">
        <v>176</v>
      </c>
      <c r="W2603">
        <v>70</v>
      </c>
      <c r="X2603">
        <v>154</v>
      </c>
      <c r="Y2603">
        <v>123</v>
      </c>
      <c r="Z2603">
        <v>121</v>
      </c>
      <c r="AA2603">
        <v>36</v>
      </c>
      <c r="AB2603">
        <v>16</v>
      </c>
      <c r="AC2603">
        <v>28</v>
      </c>
      <c r="AD2603">
        <v>36</v>
      </c>
      <c r="AE2603">
        <v>70</v>
      </c>
      <c r="AF2603">
        <v>78</v>
      </c>
      <c r="AG2603">
        <v>84</v>
      </c>
      <c r="AH2603">
        <v>90</v>
      </c>
      <c r="AI2603">
        <v>92</v>
      </c>
      <c r="AJ2603">
        <v>95</v>
      </c>
      <c r="AK2603">
        <v>101</v>
      </c>
      <c r="AL2603">
        <v>121</v>
      </c>
      <c r="AM2603">
        <v>123</v>
      </c>
      <c r="AN2603">
        <v>147</v>
      </c>
      <c r="AO2603">
        <v>154</v>
      </c>
      <c r="AP2603">
        <v>176</v>
      </c>
      <c r="AQ2603">
        <v>177</v>
      </c>
      <c r="AR2603">
        <v>178</v>
      </c>
      <c r="AS2603">
        <v>182</v>
      </c>
      <c r="AT2603">
        <v>189</v>
      </c>
      <c r="AU2603">
        <v>189</v>
      </c>
    </row>
    <row r="2604" spans="1:47" x14ac:dyDescent="0.25">
      <c r="A2604" s="1">
        <v>1874</v>
      </c>
      <c r="B2604">
        <v>119</v>
      </c>
      <c r="C2604">
        <v>-8.218487394957986</v>
      </c>
      <c r="D2604">
        <v>52.336134453781519</v>
      </c>
      <c r="E2604">
        <v>-0.15703275529865129</v>
      </c>
      <c r="F2604">
        <v>-1.6527528982323321</v>
      </c>
      <c r="G2604">
        <v>-8.698699464380693E-4</v>
      </c>
      <c r="H2604">
        <v>177</v>
      </c>
      <c r="I2604">
        <v>125</v>
      </c>
      <c r="J2604">
        <v>142</v>
      </c>
      <c r="K2604">
        <v>24</v>
      </c>
      <c r="L2604">
        <v>58</v>
      </c>
      <c r="M2604">
        <v>188</v>
      </c>
      <c r="N2604">
        <v>103</v>
      </c>
      <c r="O2604">
        <v>196</v>
      </c>
      <c r="P2604">
        <v>164</v>
      </c>
      <c r="Q2604">
        <v>64</v>
      </c>
      <c r="R2604">
        <v>188</v>
      </c>
      <c r="S2604">
        <v>116</v>
      </c>
      <c r="T2604">
        <v>89</v>
      </c>
      <c r="U2604">
        <v>128</v>
      </c>
      <c r="V2604">
        <v>49</v>
      </c>
      <c r="W2604">
        <v>154</v>
      </c>
      <c r="X2604">
        <v>74</v>
      </c>
      <c r="Y2604">
        <v>132</v>
      </c>
      <c r="Z2604">
        <v>182</v>
      </c>
      <c r="AA2604">
        <v>27</v>
      </c>
      <c r="AB2604">
        <v>24</v>
      </c>
      <c r="AC2604">
        <v>27</v>
      </c>
      <c r="AD2604">
        <v>49</v>
      </c>
      <c r="AE2604">
        <v>58</v>
      </c>
      <c r="AF2604">
        <v>64</v>
      </c>
      <c r="AG2604">
        <v>74</v>
      </c>
      <c r="AH2604">
        <v>89</v>
      </c>
      <c r="AI2604">
        <v>103</v>
      </c>
      <c r="AJ2604">
        <v>116</v>
      </c>
      <c r="AK2604">
        <v>125</v>
      </c>
      <c r="AL2604">
        <v>128</v>
      </c>
      <c r="AM2604">
        <v>132</v>
      </c>
      <c r="AN2604">
        <v>142</v>
      </c>
      <c r="AO2604">
        <v>154</v>
      </c>
      <c r="AP2604">
        <v>164</v>
      </c>
      <c r="AQ2604">
        <v>177</v>
      </c>
      <c r="AR2604">
        <v>182</v>
      </c>
      <c r="AS2604">
        <v>188</v>
      </c>
      <c r="AT2604">
        <v>188</v>
      </c>
      <c r="AU2604">
        <v>196</v>
      </c>
    </row>
    <row r="2605" spans="1:47" x14ac:dyDescent="0.25">
      <c r="A2605" s="1">
        <v>5871</v>
      </c>
      <c r="B2605">
        <v>93.15</v>
      </c>
      <c r="C2605">
        <v>-11.22383252818037</v>
      </c>
      <c r="D2605">
        <v>68.98013955984969</v>
      </c>
      <c r="E2605">
        <v>-0.16271107306824389</v>
      </c>
      <c r="F2605">
        <v>-1.652009787229672</v>
      </c>
      <c r="G2605">
        <v>-8.6947883538403758E-4</v>
      </c>
      <c r="H2605">
        <v>20</v>
      </c>
      <c r="I2605">
        <v>198</v>
      </c>
      <c r="J2605">
        <v>189</v>
      </c>
      <c r="K2605">
        <v>27</v>
      </c>
      <c r="L2605">
        <v>95</v>
      </c>
      <c r="M2605">
        <v>56</v>
      </c>
      <c r="N2605">
        <v>123</v>
      </c>
      <c r="O2605">
        <v>139</v>
      </c>
      <c r="P2605">
        <v>70</v>
      </c>
      <c r="Q2605">
        <v>141</v>
      </c>
      <c r="R2605">
        <v>48</v>
      </c>
      <c r="S2605">
        <v>11</v>
      </c>
      <c r="T2605">
        <v>53</v>
      </c>
      <c r="U2605">
        <v>135</v>
      </c>
      <c r="V2605">
        <v>147</v>
      </c>
      <c r="W2605">
        <v>157</v>
      </c>
      <c r="X2605">
        <v>79</v>
      </c>
      <c r="Y2605">
        <v>92</v>
      </c>
      <c r="Z2605">
        <v>14</v>
      </c>
      <c r="AA2605">
        <v>69</v>
      </c>
      <c r="AB2605">
        <v>11</v>
      </c>
      <c r="AC2605">
        <v>14</v>
      </c>
      <c r="AD2605">
        <v>20</v>
      </c>
      <c r="AE2605">
        <v>27</v>
      </c>
      <c r="AF2605">
        <v>48</v>
      </c>
      <c r="AG2605">
        <v>53</v>
      </c>
      <c r="AH2605">
        <v>56</v>
      </c>
      <c r="AI2605">
        <v>69</v>
      </c>
      <c r="AJ2605">
        <v>70</v>
      </c>
      <c r="AK2605">
        <v>79</v>
      </c>
      <c r="AL2605">
        <v>92</v>
      </c>
      <c r="AM2605">
        <v>95</v>
      </c>
      <c r="AN2605">
        <v>123</v>
      </c>
      <c r="AO2605">
        <v>135</v>
      </c>
      <c r="AP2605">
        <v>139</v>
      </c>
      <c r="AQ2605">
        <v>141</v>
      </c>
      <c r="AR2605">
        <v>147</v>
      </c>
      <c r="AS2605">
        <v>157</v>
      </c>
      <c r="AT2605">
        <v>189</v>
      </c>
      <c r="AU2605">
        <v>198</v>
      </c>
    </row>
    <row r="2606" spans="1:47" x14ac:dyDescent="0.25">
      <c r="A2606" s="1">
        <v>8194</v>
      </c>
      <c r="B2606">
        <v>86.85</v>
      </c>
      <c r="C2606">
        <v>-6.8911917098445494</v>
      </c>
      <c r="D2606">
        <v>55.998848589522183</v>
      </c>
      <c r="E2606">
        <v>-0.1230595250334119</v>
      </c>
      <c r="F2606">
        <v>-1.651373868560573</v>
      </c>
      <c r="G2606">
        <v>-8.6914414134767019E-4</v>
      </c>
      <c r="H2606">
        <v>78</v>
      </c>
      <c r="I2606">
        <v>71</v>
      </c>
      <c r="J2606">
        <v>101</v>
      </c>
      <c r="K2606">
        <v>43</v>
      </c>
      <c r="L2606">
        <v>40</v>
      </c>
      <c r="M2606">
        <v>159</v>
      </c>
      <c r="N2606">
        <v>120</v>
      </c>
      <c r="O2606">
        <v>166</v>
      </c>
      <c r="P2606">
        <v>89</v>
      </c>
      <c r="Q2606">
        <v>52</v>
      </c>
      <c r="R2606">
        <v>35</v>
      </c>
      <c r="S2606">
        <v>115</v>
      </c>
      <c r="T2606">
        <v>130</v>
      </c>
      <c r="U2606">
        <v>54</v>
      </c>
      <c r="V2606">
        <v>142</v>
      </c>
      <c r="W2606">
        <v>91</v>
      </c>
      <c r="X2606">
        <v>111</v>
      </c>
      <c r="Y2606">
        <v>86</v>
      </c>
      <c r="Z2606">
        <v>10</v>
      </c>
      <c r="AA2606">
        <v>44</v>
      </c>
      <c r="AB2606">
        <v>10</v>
      </c>
      <c r="AC2606">
        <v>35</v>
      </c>
      <c r="AD2606">
        <v>40</v>
      </c>
      <c r="AE2606">
        <v>43</v>
      </c>
      <c r="AF2606">
        <v>44</v>
      </c>
      <c r="AG2606">
        <v>52</v>
      </c>
      <c r="AH2606">
        <v>54</v>
      </c>
      <c r="AI2606">
        <v>71</v>
      </c>
      <c r="AJ2606">
        <v>78</v>
      </c>
      <c r="AK2606">
        <v>86</v>
      </c>
      <c r="AL2606">
        <v>89</v>
      </c>
      <c r="AM2606">
        <v>91</v>
      </c>
      <c r="AN2606">
        <v>101</v>
      </c>
      <c r="AO2606">
        <v>111</v>
      </c>
      <c r="AP2606">
        <v>115</v>
      </c>
      <c r="AQ2606">
        <v>120</v>
      </c>
      <c r="AR2606">
        <v>130</v>
      </c>
      <c r="AS2606">
        <v>142</v>
      </c>
      <c r="AT2606">
        <v>159</v>
      </c>
      <c r="AU2606">
        <v>166</v>
      </c>
    </row>
    <row r="2607" spans="1:47" x14ac:dyDescent="0.25">
      <c r="A2607" s="1">
        <v>3243</v>
      </c>
      <c r="B2607">
        <v>115.15</v>
      </c>
      <c r="C2607">
        <v>-11.650021710811989</v>
      </c>
      <c r="D2607">
        <v>63.113330438558393</v>
      </c>
      <c r="E2607">
        <v>-0.1845889232886139</v>
      </c>
      <c r="F2607">
        <v>-1.6499285727902611</v>
      </c>
      <c r="G2607">
        <v>-8.6838345936329515E-4</v>
      </c>
      <c r="H2607">
        <v>192</v>
      </c>
      <c r="I2607">
        <v>100</v>
      </c>
      <c r="J2607">
        <v>72</v>
      </c>
      <c r="K2607">
        <v>167</v>
      </c>
      <c r="L2607">
        <v>145</v>
      </c>
      <c r="M2607">
        <v>12</v>
      </c>
      <c r="N2607">
        <v>196</v>
      </c>
      <c r="O2607">
        <v>118</v>
      </c>
      <c r="P2607">
        <v>195</v>
      </c>
      <c r="Q2607">
        <v>52</v>
      </c>
      <c r="R2607">
        <v>145</v>
      </c>
      <c r="S2607">
        <v>165</v>
      </c>
      <c r="T2607">
        <v>19</v>
      </c>
      <c r="U2607">
        <v>68</v>
      </c>
      <c r="V2607">
        <v>131</v>
      </c>
      <c r="W2607">
        <v>198</v>
      </c>
      <c r="X2607">
        <v>66</v>
      </c>
      <c r="Y2607">
        <v>17</v>
      </c>
      <c r="Z2607">
        <v>59</v>
      </c>
      <c r="AA2607">
        <v>186</v>
      </c>
      <c r="AB2607">
        <v>12</v>
      </c>
      <c r="AC2607">
        <v>17</v>
      </c>
      <c r="AD2607">
        <v>19</v>
      </c>
      <c r="AE2607">
        <v>52</v>
      </c>
      <c r="AF2607">
        <v>59</v>
      </c>
      <c r="AG2607">
        <v>66</v>
      </c>
      <c r="AH2607">
        <v>68</v>
      </c>
      <c r="AI2607">
        <v>72</v>
      </c>
      <c r="AJ2607">
        <v>100</v>
      </c>
      <c r="AK2607">
        <v>118</v>
      </c>
      <c r="AL2607">
        <v>131</v>
      </c>
      <c r="AM2607">
        <v>145</v>
      </c>
      <c r="AN2607">
        <v>145</v>
      </c>
      <c r="AO2607">
        <v>165</v>
      </c>
      <c r="AP2607">
        <v>167</v>
      </c>
      <c r="AQ2607">
        <v>186</v>
      </c>
      <c r="AR2607">
        <v>192</v>
      </c>
      <c r="AS2607">
        <v>195</v>
      </c>
      <c r="AT2607">
        <v>196</v>
      </c>
      <c r="AU2607">
        <v>198</v>
      </c>
    </row>
    <row r="2608" spans="1:47" x14ac:dyDescent="0.25">
      <c r="A2608" s="1">
        <v>2970</v>
      </c>
      <c r="B2608">
        <v>96.3</v>
      </c>
      <c r="C2608">
        <v>-12.08722741433021</v>
      </c>
      <c r="D2608">
        <v>70.342679127725859</v>
      </c>
      <c r="E2608">
        <v>-0.17183348095659859</v>
      </c>
      <c r="F2608">
        <v>-1.6498422444658001</v>
      </c>
      <c r="G2608">
        <v>-8.6833802340305225E-4</v>
      </c>
      <c r="H2608">
        <v>178</v>
      </c>
      <c r="I2608">
        <v>88</v>
      </c>
      <c r="J2608">
        <v>107</v>
      </c>
      <c r="K2608">
        <v>42</v>
      </c>
      <c r="L2608">
        <v>52</v>
      </c>
      <c r="M2608">
        <v>109</v>
      </c>
      <c r="N2608">
        <v>135</v>
      </c>
      <c r="O2608">
        <v>13</v>
      </c>
      <c r="P2608">
        <v>169</v>
      </c>
      <c r="Q2608">
        <v>182</v>
      </c>
      <c r="R2608">
        <v>35</v>
      </c>
      <c r="S2608">
        <v>182</v>
      </c>
      <c r="T2608">
        <v>128</v>
      </c>
      <c r="U2608">
        <v>47</v>
      </c>
      <c r="V2608">
        <v>32</v>
      </c>
      <c r="W2608">
        <v>169</v>
      </c>
      <c r="X2608">
        <v>20</v>
      </c>
      <c r="Y2608">
        <v>125</v>
      </c>
      <c r="Z2608">
        <v>13</v>
      </c>
      <c r="AA2608">
        <v>100</v>
      </c>
      <c r="AB2608">
        <v>13</v>
      </c>
      <c r="AC2608">
        <v>13</v>
      </c>
      <c r="AD2608">
        <v>20</v>
      </c>
      <c r="AE2608">
        <v>32</v>
      </c>
      <c r="AF2608">
        <v>35</v>
      </c>
      <c r="AG2608">
        <v>42</v>
      </c>
      <c r="AH2608">
        <v>47</v>
      </c>
      <c r="AI2608">
        <v>52</v>
      </c>
      <c r="AJ2608">
        <v>88</v>
      </c>
      <c r="AK2608">
        <v>100</v>
      </c>
      <c r="AL2608">
        <v>107</v>
      </c>
      <c r="AM2608">
        <v>109</v>
      </c>
      <c r="AN2608">
        <v>125</v>
      </c>
      <c r="AO2608">
        <v>128</v>
      </c>
      <c r="AP2608">
        <v>135</v>
      </c>
      <c r="AQ2608">
        <v>169</v>
      </c>
      <c r="AR2608">
        <v>169</v>
      </c>
      <c r="AS2608">
        <v>178</v>
      </c>
      <c r="AT2608">
        <v>182</v>
      </c>
      <c r="AU2608">
        <v>182</v>
      </c>
    </row>
    <row r="2609" spans="1:47" x14ac:dyDescent="0.25">
      <c r="A2609" s="1">
        <v>9610</v>
      </c>
      <c r="B2609">
        <v>87.35</v>
      </c>
      <c r="C2609">
        <v>-7.7904979965655254</v>
      </c>
      <c r="D2609">
        <v>59.238694905552393</v>
      </c>
      <c r="E2609">
        <v>-0.13151029084935709</v>
      </c>
      <c r="F2609">
        <v>-1.649834955893281</v>
      </c>
      <c r="G2609">
        <v>-8.6833418731225307E-4</v>
      </c>
      <c r="H2609">
        <v>45</v>
      </c>
      <c r="I2609">
        <v>75</v>
      </c>
      <c r="J2609">
        <v>90</v>
      </c>
      <c r="K2609">
        <v>32</v>
      </c>
      <c r="L2609">
        <v>102</v>
      </c>
      <c r="M2609">
        <v>111</v>
      </c>
      <c r="N2609">
        <v>149</v>
      </c>
      <c r="O2609">
        <v>157</v>
      </c>
      <c r="P2609">
        <v>178</v>
      </c>
      <c r="Q2609">
        <v>76</v>
      </c>
      <c r="R2609">
        <v>65</v>
      </c>
      <c r="S2609">
        <v>102</v>
      </c>
      <c r="T2609">
        <v>145</v>
      </c>
      <c r="U2609">
        <v>29</v>
      </c>
      <c r="V2609">
        <v>65</v>
      </c>
      <c r="W2609">
        <v>31</v>
      </c>
      <c r="X2609">
        <v>20</v>
      </c>
      <c r="Y2609">
        <v>89</v>
      </c>
      <c r="Z2609">
        <v>130</v>
      </c>
      <c r="AA2609">
        <v>56</v>
      </c>
      <c r="AB2609">
        <v>20</v>
      </c>
      <c r="AC2609">
        <v>29</v>
      </c>
      <c r="AD2609">
        <v>31</v>
      </c>
      <c r="AE2609">
        <v>32</v>
      </c>
      <c r="AF2609">
        <v>45</v>
      </c>
      <c r="AG2609">
        <v>56</v>
      </c>
      <c r="AH2609">
        <v>65</v>
      </c>
      <c r="AI2609">
        <v>65</v>
      </c>
      <c r="AJ2609">
        <v>75</v>
      </c>
      <c r="AK2609">
        <v>76</v>
      </c>
      <c r="AL2609">
        <v>89</v>
      </c>
      <c r="AM2609">
        <v>90</v>
      </c>
      <c r="AN2609">
        <v>102</v>
      </c>
      <c r="AO2609">
        <v>102</v>
      </c>
      <c r="AP2609">
        <v>111</v>
      </c>
      <c r="AQ2609">
        <v>130</v>
      </c>
      <c r="AR2609">
        <v>145</v>
      </c>
      <c r="AS2609">
        <v>149</v>
      </c>
      <c r="AT2609">
        <v>157</v>
      </c>
      <c r="AU2609">
        <v>178</v>
      </c>
    </row>
    <row r="2610" spans="1:47" x14ac:dyDescent="0.25">
      <c r="A2610" s="1">
        <v>907</v>
      </c>
      <c r="B2610">
        <v>99.8</v>
      </c>
      <c r="C2610">
        <v>-9.3987975951903735</v>
      </c>
      <c r="D2610">
        <v>60.591182364729463</v>
      </c>
      <c r="E2610">
        <v>-0.15511824044980971</v>
      </c>
      <c r="F2610">
        <v>-1.649340966956913</v>
      </c>
      <c r="G2610">
        <v>-8.6807419313521749E-4</v>
      </c>
      <c r="H2610">
        <v>195</v>
      </c>
      <c r="I2610">
        <v>93</v>
      </c>
      <c r="J2610">
        <v>135</v>
      </c>
      <c r="K2610">
        <v>117</v>
      </c>
      <c r="L2610">
        <v>47</v>
      </c>
      <c r="M2610">
        <v>138</v>
      </c>
      <c r="N2610">
        <v>31</v>
      </c>
      <c r="O2610">
        <v>101</v>
      </c>
      <c r="P2610">
        <v>43</v>
      </c>
      <c r="Q2610">
        <v>37</v>
      </c>
      <c r="R2610">
        <v>177</v>
      </c>
      <c r="S2610">
        <v>59</v>
      </c>
      <c r="T2610">
        <v>198</v>
      </c>
      <c r="U2610">
        <v>64</v>
      </c>
      <c r="V2610">
        <v>92</v>
      </c>
      <c r="W2610">
        <v>72</v>
      </c>
      <c r="X2610">
        <v>104</v>
      </c>
      <c r="Y2610">
        <v>170</v>
      </c>
      <c r="Z2610">
        <v>24</v>
      </c>
      <c r="AA2610">
        <v>99</v>
      </c>
      <c r="AB2610">
        <v>24</v>
      </c>
      <c r="AC2610">
        <v>31</v>
      </c>
      <c r="AD2610">
        <v>37</v>
      </c>
      <c r="AE2610">
        <v>43</v>
      </c>
      <c r="AF2610">
        <v>47</v>
      </c>
      <c r="AG2610">
        <v>59</v>
      </c>
      <c r="AH2610">
        <v>64</v>
      </c>
      <c r="AI2610">
        <v>72</v>
      </c>
      <c r="AJ2610">
        <v>92</v>
      </c>
      <c r="AK2610">
        <v>93</v>
      </c>
      <c r="AL2610">
        <v>99</v>
      </c>
      <c r="AM2610">
        <v>101</v>
      </c>
      <c r="AN2610">
        <v>104</v>
      </c>
      <c r="AO2610">
        <v>117</v>
      </c>
      <c r="AP2610">
        <v>135</v>
      </c>
      <c r="AQ2610">
        <v>138</v>
      </c>
      <c r="AR2610">
        <v>170</v>
      </c>
      <c r="AS2610">
        <v>177</v>
      </c>
      <c r="AT2610">
        <v>195</v>
      </c>
      <c r="AU2610">
        <v>198</v>
      </c>
    </row>
    <row r="2611" spans="1:47" x14ac:dyDescent="0.25">
      <c r="A2611" s="1">
        <v>5458</v>
      </c>
      <c r="B2611">
        <v>110.5</v>
      </c>
      <c r="C2611">
        <v>-11.122171945701361</v>
      </c>
      <c r="D2611">
        <v>62.597285067873301</v>
      </c>
      <c r="E2611">
        <v>-0.17767818418389481</v>
      </c>
      <c r="F2611">
        <v>-1.648535901597564</v>
      </c>
      <c r="G2611">
        <v>-8.6765047452503361E-4</v>
      </c>
      <c r="H2611">
        <v>111</v>
      </c>
      <c r="I2611">
        <v>88</v>
      </c>
      <c r="J2611">
        <v>92</v>
      </c>
      <c r="K2611">
        <v>75</v>
      </c>
      <c r="L2611">
        <v>57</v>
      </c>
      <c r="M2611">
        <v>181</v>
      </c>
      <c r="N2611">
        <v>184</v>
      </c>
      <c r="O2611">
        <v>196</v>
      </c>
      <c r="P2611">
        <v>184</v>
      </c>
      <c r="Q2611">
        <v>61</v>
      </c>
      <c r="R2611">
        <v>169</v>
      </c>
      <c r="S2611">
        <v>39</v>
      </c>
      <c r="T2611">
        <v>22</v>
      </c>
      <c r="U2611">
        <v>173</v>
      </c>
      <c r="V2611">
        <v>200</v>
      </c>
      <c r="W2611">
        <v>151</v>
      </c>
      <c r="X2611">
        <v>50</v>
      </c>
      <c r="Y2611">
        <v>97</v>
      </c>
      <c r="Z2611">
        <v>27</v>
      </c>
      <c r="AA2611">
        <v>53</v>
      </c>
      <c r="AB2611">
        <v>22</v>
      </c>
      <c r="AC2611">
        <v>27</v>
      </c>
      <c r="AD2611">
        <v>39</v>
      </c>
      <c r="AE2611">
        <v>50</v>
      </c>
      <c r="AF2611">
        <v>53</v>
      </c>
      <c r="AG2611">
        <v>57</v>
      </c>
      <c r="AH2611">
        <v>61</v>
      </c>
      <c r="AI2611">
        <v>75</v>
      </c>
      <c r="AJ2611">
        <v>88</v>
      </c>
      <c r="AK2611">
        <v>92</v>
      </c>
      <c r="AL2611">
        <v>97</v>
      </c>
      <c r="AM2611">
        <v>111</v>
      </c>
      <c r="AN2611">
        <v>151</v>
      </c>
      <c r="AO2611">
        <v>169</v>
      </c>
      <c r="AP2611">
        <v>173</v>
      </c>
      <c r="AQ2611">
        <v>181</v>
      </c>
      <c r="AR2611">
        <v>184</v>
      </c>
      <c r="AS2611">
        <v>184</v>
      </c>
      <c r="AT2611">
        <v>196</v>
      </c>
      <c r="AU2611">
        <v>200</v>
      </c>
    </row>
    <row r="2612" spans="1:47" x14ac:dyDescent="0.25">
      <c r="A2612" s="1">
        <v>3383</v>
      </c>
      <c r="B2612">
        <v>107.2</v>
      </c>
      <c r="C2612">
        <v>-10.419776119402989</v>
      </c>
      <c r="D2612">
        <v>61.501865671641802</v>
      </c>
      <c r="E2612">
        <v>-0.16942211436371921</v>
      </c>
      <c r="F2612">
        <v>-1.648290028214239</v>
      </c>
      <c r="G2612">
        <v>-8.6752106748117831E-4</v>
      </c>
      <c r="H2612">
        <v>148</v>
      </c>
      <c r="I2612">
        <v>65</v>
      </c>
      <c r="J2612">
        <v>198</v>
      </c>
      <c r="K2612">
        <v>67</v>
      </c>
      <c r="L2612">
        <v>60</v>
      </c>
      <c r="M2612">
        <v>173</v>
      </c>
      <c r="N2612">
        <v>74</v>
      </c>
      <c r="O2612">
        <v>175</v>
      </c>
      <c r="P2612">
        <v>105</v>
      </c>
      <c r="Q2612">
        <v>117</v>
      </c>
      <c r="R2612">
        <v>185</v>
      </c>
      <c r="S2612">
        <v>81</v>
      </c>
      <c r="T2612">
        <v>19</v>
      </c>
      <c r="U2612">
        <v>57</v>
      </c>
      <c r="V2612">
        <v>158</v>
      </c>
      <c r="W2612">
        <v>23</v>
      </c>
      <c r="X2612">
        <v>176</v>
      </c>
      <c r="Y2612">
        <v>61</v>
      </c>
      <c r="Z2612">
        <v>36</v>
      </c>
      <c r="AA2612">
        <v>166</v>
      </c>
      <c r="AB2612">
        <v>19</v>
      </c>
      <c r="AC2612">
        <v>23</v>
      </c>
      <c r="AD2612">
        <v>36</v>
      </c>
      <c r="AE2612">
        <v>57</v>
      </c>
      <c r="AF2612">
        <v>60</v>
      </c>
      <c r="AG2612">
        <v>61</v>
      </c>
      <c r="AH2612">
        <v>65</v>
      </c>
      <c r="AI2612">
        <v>67</v>
      </c>
      <c r="AJ2612">
        <v>74</v>
      </c>
      <c r="AK2612">
        <v>81</v>
      </c>
      <c r="AL2612">
        <v>105</v>
      </c>
      <c r="AM2612">
        <v>117</v>
      </c>
      <c r="AN2612">
        <v>148</v>
      </c>
      <c r="AO2612">
        <v>158</v>
      </c>
      <c r="AP2612">
        <v>166</v>
      </c>
      <c r="AQ2612">
        <v>173</v>
      </c>
      <c r="AR2612">
        <v>175</v>
      </c>
      <c r="AS2612">
        <v>176</v>
      </c>
      <c r="AT2612">
        <v>185</v>
      </c>
      <c r="AU2612">
        <v>198</v>
      </c>
    </row>
    <row r="2613" spans="1:47" x14ac:dyDescent="0.25">
      <c r="A2613" s="1">
        <v>5567</v>
      </c>
      <c r="B2613">
        <v>124.7</v>
      </c>
      <c r="C2613">
        <v>-9.3344025661587882</v>
      </c>
      <c r="D2613">
        <v>52.036888532477931</v>
      </c>
      <c r="E2613">
        <v>-0.1793804900601019</v>
      </c>
      <c r="F2613">
        <v>-1.647600363491214</v>
      </c>
      <c r="G2613">
        <v>-8.671580860480074E-4</v>
      </c>
      <c r="H2613">
        <v>26</v>
      </c>
      <c r="I2613">
        <v>191</v>
      </c>
      <c r="J2613">
        <v>150</v>
      </c>
      <c r="K2613">
        <v>158</v>
      </c>
      <c r="L2613">
        <v>143</v>
      </c>
      <c r="M2613">
        <v>175</v>
      </c>
      <c r="N2613">
        <v>187</v>
      </c>
      <c r="O2613">
        <v>179</v>
      </c>
      <c r="P2613">
        <v>74</v>
      </c>
      <c r="Q2613">
        <v>161</v>
      </c>
      <c r="R2613">
        <v>164</v>
      </c>
      <c r="S2613">
        <v>48</v>
      </c>
      <c r="T2613">
        <v>22</v>
      </c>
      <c r="U2613">
        <v>59</v>
      </c>
      <c r="V2613">
        <v>186</v>
      </c>
      <c r="W2613">
        <v>13</v>
      </c>
      <c r="X2613">
        <v>151</v>
      </c>
      <c r="Y2613">
        <v>167</v>
      </c>
      <c r="Z2613">
        <v>112</v>
      </c>
      <c r="AA2613">
        <v>128</v>
      </c>
      <c r="AB2613">
        <v>13</v>
      </c>
      <c r="AC2613">
        <v>22</v>
      </c>
      <c r="AD2613">
        <v>26</v>
      </c>
      <c r="AE2613">
        <v>48</v>
      </c>
      <c r="AF2613">
        <v>59</v>
      </c>
      <c r="AG2613">
        <v>74</v>
      </c>
      <c r="AH2613">
        <v>112</v>
      </c>
      <c r="AI2613">
        <v>128</v>
      </c>
      <c r="AJ2613">
        <v>143</v>
      </c>
      <c r="AK2613">
        <v>150</v>
      </c>
      <c r="AL2613">
        <v>151</v>
      </c>
      <c r="AM2613">
        <v>158</v>
      </c>
      <c r="AN2613">
        <v>161</v>
      </c>
      <c r="AO2613">
        <v>164</v>
      </c>
      <c r="AP2613">
        <v>167</v>
      </c>
      <c r="AQ2613">
        <v>175</v>
      </c>
      <c r="AR2613">
        <v>179</v>
      </c>
      <c r="AS2613">
        <v>186</v>
      </c>
      <c r="AT2613">
        <v>187</v>
      </c>
      <c r="AU2613">
        <v>191</v>
      </c>
    </row>
    <row r="2614" spans="1:47" x14ac:dyDescent="0.25">
      <c r="A2614" s="1">
        <v>8522</v>
      </c>
      <c r="B2614">
        <v>95.05</v>
      </c>
      <c r="C2614">
        <v>-8.8427143608626988</v>
      </c>
      <c r="D2614">
        <v>58.563913729615997</v>
      </c>
      <c r="E2614">
        <v>-0.15099254468696649</v>
      </c>
      <c r="F2614">
        <v>-1.6443330180309279</v>
      </c>
      <c r="G2614">
        <v>-8.6543843054259382E-4</v>
      </c>
      <c r="H2614">
        <v>110</v>
      </c>
      <c r="I2614">
        <v>70</v>
      </c>
      <c r="J2614">
        <v>44</v>
      </c>
      <c r="K2614">
        <v>97</v>
      </c>
      <c r="L2614">
        <v>66</v>
      </c>
      <c r="M2614">
        <v>195</v>
      </c>
      <c r="N2614">
        <v>152</v>
      </c>
      <c r="O2614">
        <v>88</v>
      </c>
      <c r="P2614">
        <v>61</v>
      </c>
      <c r="Q2614">
        <v>178</v>
      </c>
      <c r="R2614">
        <v>97</v>
      </c>
      <c r="S2614">
        <v>76</v>
      </c>
      <c r="T2614">
        <v>149</v>
      </c>
      <c r="U2614">
        <v>67</v>
      </c>
      <c r="V2614">
        <v>87</v>
      </c>
      <c r="W2614">
        <v>59</v>
      </c>
      <c r="X2614">
        <v>16</v>
      </c>
      <c r="Y2614">
        <v>188</v>
      </c>
      <c r="Z2614">
        <v>26</v>
      </c>
      <c r="AA2614">
        <v>75</v>
      </c>
      <c r="AB2614">
        <v>16</v>
      </c>
      <c r="AC2614">
        <v>26</v>
      </c>
      <c r="AD2614">
        <v>44</v>
      </c>
      <c r="AE2614">
        <v>59</v>
      </c>
      <c r="AF2614">
        <v>61</v>
      </c>
      <c r="AG2614">
        <v>66</v>
      </c>
      <c r="AH2614">
        <v>67</v>
      </c>
      <c r="AI2614">
        <v>70</v>
      </c>
      <c r="AJ2614">
        <v>75</v>
      </c>
      <c r="AK2614">
        <v>76</v>
      </c>
      <c r="AL2614">
        <v>87</v>
      </c>
      <c r="AM2614">
        <v>88</v>
      </c>
      <c r="AN2614">
        <v>97</v>
      </c>
      <c r="AO2614">
        <v>97</v>
      </c>
      <c r="AP2614">
        <v>110</v>
      </c>
      <c r="AQ2614">
        <v>149</v>
      </c>
      <c r="AR2614">
        <v>152</v>
      </c>
      <c r="AS2614">
        <v>178</v>
      </c>
      <c r="AT2614">
        <v>188</v>
      </c>
      <c r="AU2614">
        <v>195</v>
      </c>
    </row>
    <row r="2615" spans="1:47" x14ac:dyDescent="0.25">
      <c r="A2615" s="1">
        <v>2931</v>
      </c>
      <c r="B2615">
        <v>94.4</v>
      </c>
      <c r="C2615">
        <v>-9.3326271186440817</v>
      </c>
      <c r="D2615">
        <v>62.15042372881355</v>
      </c>
      <c r="E2615">
        <v>-0.15016192261803329</v>
      </c>
      <c r="F2615">
        <v>-1.64265151176146</v>
      </c>
      <c r="G2615">
        <v>-8.6455342724287335E-4</v>
      </c>
      <c r="H2615">
        <v>191</v>
      </c>
      <c r="I2615">
        <v>69</v>
      </c>
      <c r="J2615">
        <v>107</v>
      </c>
      <c r="K2615">
        <v>177</v>
      </c>
      <c r="L2615">
        <v>39</v>
      </c>
      <c r="M2615">
        <v>56</v>
      </c>
      <c r="N2615">
        <v>173</v>
      </c>
      <c r="O2615">
        <v>10</v>
      </c>
      <c r="P2615">
        <v>82</v>
      </c>
      <c r="Q2615">
        <v>66</v>
      </c>
      <c r="R2615">
        <v>82</v>
      </c>
      <c r="S2615">
        <v>108</v>
      </c>
      <c r="T2615">
        <v>103</v>
      </c>
      <c r="U2615">
        <v>10</v>
      </c>
      <c r="V2615">
        <v>113</v>
      </c>
      <c r="W2615">
        <v>129</v>
      </c>
      <c r="X2615">
        <v>49</v>
      </c>
      <c r="Y2615">
        <v>111</v>
      </c>
      <c r="Z2615">
        <v>162</v>
      </c>
      <c r="AA2615">
        <v>51</v>
      </c>
      <c r="AB2615">
        <v>10</v>
      </c>
      <c r="AC2615">
        <v>10</v>
      </c>
      <c r="AD2615">
        <v>39</v>
      </c>
      <c r="AE2615">
        <v>49</v>
      </c>
      <c r="AF2615">
        <v>51</v>
      </c>
      <c r="AG2615">
        <v>56</v>
      </c>
      <c r="AH2615">
        <v>66</v>
      </c>
      <c r="AI2615">
        <v>69</v>
      </c>
      <c r="AJ2615">
        <v>82</v>
      </c>
      <c r="AK2615">
        <v>82</v>
      </c>
      <c r="AL2615">
        <v>103</v>
      </c>
      <c r="AM2615">
        <v>107</v>
      </c>
      <c r="AN2615">
        <v>108</v>
      </c>
      <c r="AO2615">
        <v>111</v>
      </c>
      <c r="AP2615">
        <v>113</v>
      </c>
      <c r="AQ2615">
        <v>129</v>
      </c>
      <c r="AR2615">
        <v>162</v>
      </c>
      <c r="AS2615">
        <v>173</v>
      </c>
      <c r="AT2615">
        <v>177</v>
      </c>
      <c r="AU2615">
        <v>191</v>
      </c>
    </row>
    <row r="2616" spans="1:47" x14ac:dyDescent="0.25">
      <c r="A2616" s="1">
        <v>412</v>
      </c>
      <c r="B2616">
        <v>97.6</v>
      </c>
      <c r="C2616">
        <v>-8.7090163934426084</v>
      </c>
      <c r="D2616">
        <v>59.733606557377072</v>
      </c>
      <c r="E2616">
        <v>-0.14579759862778699</v>
      </c>
      <c r="F2616">
        <v>-1.6415350863640581</v>
      </c>
      <c r="G2616">
        <v>-8.6396583492845131E-4</v>
      </c>
      <c r="H2616">
        <v>152</v>
      </c>
      <c r="I2616">
        <v>15</v>
      </c>
      <c r="J2616">
        <v>131</v>
      </c>
      <c r="K2616">
        <v>144</v>
      </c>
      <c r="L2616">
        <v>73</v>
      </c>
      <c r="M2616">
        <v>145</v>
      </c>
      <c r="N2616">
        <v>73</v>
      </c>
      <c r="O2616">
        <v>186</v>
      </c>
      <c r="P2616">
        <v>19</v>
      </c>
      <c r="Q2616">
        <v>106</v>
      </c>
      <c r="R2616">
        <v>97</v>
      </c>
      <c r="S2616">
        <v>103</v>
      </c>
      <c r="T2616">
        <v>159</v>
      </c>
      <c r="U2616">
        <v>78</v>
      </c>
      <c r="V2616">
        <v>27</v>
      </c>
      <c r="W2616">
        <v>34</v>
      </c>
      <c r="X2616">
        <v>53</v>
      </c>
      <c r="Y2616">
        <v>131</v>
      </c>
      <c r="Z2616">
        <v>160</v>
      </c>
      <c r="AA2616">
        <v>66</v>
      </c>
      <c r="AB2616">
        <v>15</v>
      </c>
      <c r="AC2616">
        <v>19</v>
      </c>
      <c r="AD2616">
        <v>27</v>
      </c>
      <c r="AE2616">
        <v>34</v>
      </c>
      <c r="AF2616">
        <v>53</v>
      </c>
      <c r="AG2616">
        <v>66</v>
      </c>
      <c r="AH2616">
        <v>73</v>
      </c>
      <c r="AI2616">
        <v>73</v>
      </c>
      <c r="AJ2616">
        <v>78</v>
      </c>
      <c r="AK2616">
        <v>97</v>
      </c>
      <c r="AL2616">
        <v>103</v>
      </c>
      <c r="AM2616">
        <v>106</v>
      </c>
      <c r="AN2616">
        <v>131</v>
      </c>
      <c r="AO2616">
        <v>131</v>
      </c>
      <c r="AP2616">
        <v>144</v>
      </c>
      <c r="AQ2616">
        <v>145</v>
      </c>
      <c r="AR2616">
        <v>152</v>
      </c>
      <c r="AS2616">
        <v>159</v>
      </c>
      <c r="AT2616">
        <v>160</v>
      </c>
      <c r="AU2616">
        <v>186</v>
      </c>
    </row>
    <row r="2617" spans="1:47" x14ac:dyDescent="0.25">
      <c r="A2617" s="1">
        <v>744</v>
      </c>
      <c r="B2617">
        <v>101.8</v>
      </c>
      <c r="C2617">
        <v>-7.3772102161100142</v>
      </c>
      <c r="D2617">
        <v>52.603143418467567</v>
      </c>
      <c r="E2617">
        <v>-0.14024276377217551</v>
      </c>
      <c r="F2617">
        <v>-1.6394086777328569</v>
      </c>
      <c r="G2617">
        <v>-8.6284667249097763E-4</v>
      </c>
      <c r="H2617">
        <v>161</v>
      </c>
      <c r="I2617">
        <v>150</v>
      </c>
      <c r="J2617">
        <v>74</v>
      </c>
      <c r="K2617">
        <v>42</v>
      </c>
      <c r="L2617">
        <v>76</v>
      </c>
      <c r="M2617">
        <v>63</v>
      </c>
      <c r="N2617">
        <v>170</v>
      </c>
      <c r="O2617">
        <v>190</v>
      </c>
      <c r="P2617">
        <v>114</v>
      </c>
      <c r="Q2617">
        <v>162</v>
      </c>
      <c r="R2617">
        <v>10</v>
      </c>
      <c r="S2617">
        <v>76</v>
      </c>
      <c r="T2617">
        <v>76</v>
      </c>
      <c r="U2617">
        <v>70</v>
      </c>
      <c r="V2617">
        <v>64</v>
      </c>
      <c r="W2617">
        <v>62</v>
      </c>
      <c r="X2617">
        <v>160</v>
      </c>
      <c r="Y2617">
        <v>110</v>
      </c>
      <c r="Z2617">
        <v>100</v>
      </c>
      <c r="AA2617">
        <v>106</v>
      </c>
      <c r="AB2617">
        <v>10</v>
      </c>
      <c r="AC2617">
        <v>42</v>
      </c>
      <c r="AD2617">
        <v>62</v>
      </c>
      <c r="AE2617">
        <v>63</v>
      </c>
      <c r="AF2617">
        <v>64</v>
      </c>
      <c r="AG2617">
        <v>70</v>
      </c>
      <c r="AH2617">
        <v>74</v>
      </c>
      <c r="AI2617">
        <v>76</v>
      </c>
      <c r="AJ2617">
        <v>76</v>
      </c>
      <c r="AK2617">
        <v>76</v>
      </c>
      <c r="AL2617">
        <v>100</v>
      </c>
      <c r="AM2617">
        <v>106</v>
      </c>
      <c r="AN2617">
        <v>110</v>
      </c>
      <c r="AO2617">
        <v>114</v>
      </c>
      <c r="AP2617">
        <v>150</v>
      </c>
      <c r="AQ2617">
        <v>160</v>
      </c>
      <c r="AR2617">
        <v>161</v>
      </c>
      <c r="AS2617">
        <v>162</v>
      </c>
      <c r="AT2617">
        <v>170</v>
      </c>
      <c r="AU2617">
        <v>190</v>
      </c>
    </row>
    <row r="2618" spans="1:47" x14ac:dyDescent="0.25">
      <c r="A2618" s="1">
        <v>4303</v>
      </c>
      <c r="B2618">
        <v>123.3</v>
      </c>
      <c r="C2618">
        <v>-9.9918896999188931</v>
      </c>
      <c r="D2618">
        <v>54.947283049472837</v>
      </c>
      <c r="E2618">
        <v>-0.18184501845018439</v>
      </c>
      <c r="F2618">
        <v>-1.6382499448154439</v>
      </c>
      <c r="G2618">
        <v>-8.6223681306076005E-4</v>
      </c>
      <c r="H2618">
        <v>172</v>
      </c>
      <c r="I2618">
        <v>39</v>
      </c>
      <c r="J2618">
        <v>173</v>
      </c>
      <c r="K2618">
        <v>163</v>
      </c>
      <c r="L2618">
        <v>63</v>
      </c>
      <c r="M2618">
        <v>122</v>
      </c>
      <c r="N2618">
        <v>134</v>
      </c>
      <c r="O2618">
        <v>181</v>
      </c>
      <c r="P2618">
        <v>44</v>
      </c>
      <c r="Q2618">
        <v>183</v>
      </c>
      <c r="R2618">
        <v>171</v>
      </c>
      <c r="S2618">
        <v>181</v>
      </c>
      <c r="T2618">
        <v>150</v>
      </c>
      <c r="U2618">
        <v>80</v>
      </c>
      <c r="V2618">
        <v>185</v>
      </c>
      <c r="W2618">
        <v>40</v>
      </c>
      <c r="X2618">
        <v>199</v>
      </c>
      <c r="Y2618">
        <v>11</v>
      </c>
      <c r="Z2618">
        <v>38</v>
      </c>
      <c r="AA2618">
        <v>137</v>
      </c>
      <c r="AB2618">
        <v>11</v>
      </c>
      <c r="AC2618">
        <v>38</v>
      </c>
      <c r="AD2618">
        <v>39</v>
      </c>
      <c r="AE2618">
        <v>40</v>
      </c>
      <c r="AF2618">
        <v>44</v>
      </c>
      <c r="AG2618">
        <v>63</v>
      </c>
      <c r="AH2618">
        <v>80</v>
      </c>
      <c r="AI2618">
        <v>122</v>
      </c>
      <c r="AJ2618">
        <v>134</v>
      </c>
      <c r="AK2618">
        <v>137</v>
      </c>
      <c r="AL2618">
        <v>150</v>
      </c>
      <c r="AM2618">
        <v>163</v>
      </c>
      <c r="AN2618">
        <v>171</v>
      </c>
      <c r="AO2618">
        <v>172</v>
      </c>
      <c r="AP2618">
        <v>173</v>
      </c>
      <c r="AQ2618">
        <v>181</v>
      </c>
      <c r="AR2618">
        <v>181</v>
      </c>
      <c r="AS2618">
        <v>183</v>
      </c>
      <c r="AT2618">
        <v>185</v>
      </c>
      <c r="AU2618">
        <v>199</v>
      </c>
    </row>
    <row r="2619" spans="1:47" x14ac:dyDescent="0.25">
      <c r="A2619" s="1">
        <v>8107</v>
      </c>
      <c r="B2619">
        <v>105.75</v>
      </c>
      <c r="C2619">
        <v>-11.91016548463357</v>
      </c>
      <c r="D2619">
        <v>66.955082742316776</v>
      </c>
      <c r="E2619">
        <v>-0.17788291787303151</v>
      </c>
      <c r="F2619">
        <v>-1.6355921473396471</v>
      </c>
      <c r="G2619">
        <v>-8.6083797228402449E-4</v>
      </c>
      <c r="H2619">
        <v>168</v>
      </c>
      <c r="I2619">
        <v>35</v>
      </c>
      <c r="J2619">
        <v>189</v>
      </c>
      <c r="K2619">
        <v>166</v>
      </c>
      <c r="L2619">
        <v>196</v>
      </c>
      <c r="M2619">
        <v>52</v>
      </c>
      <c r="N2619">
        <v>25</v>
      </c>
      <c r="O2619">
        <v>94</v>
      </c>
      <c r="P2619">
        <v>139</v>
      </c>
      <c r="Q2619">
        <v>11</v>
      </c>
      <c r="R2619">
        <v>122</v>
      </c>
      <c r="S2619">
        <v>22</v>
      </c>
      <c r="T2619">
        <v>182</v>
      </c>
      <c r="U2619">
        <v>167</v>
      </c>
      <c r="V2619">
        <v>120</v>
      </c>
      <c r="W2619">
        <v>58</v>
      </c>
      <c r="X2619">
        <v>135</v>
      </c>
      <c r="Y2619">
        <v>14</v>
      </c>
      <c r="Z2619">
        <v>86</v>
      </c>
      <c r="AA2619">
        <v>134</v>
      </c>
      <c r="AB2619">
        <v>11</v>
      </c>
      <c r="AC2619">
        <v>14</v>
      </c>
      <c r="AD2619">
        <v>22</v>
      </c>
      <c r="AE2619">
        <v>25</v>
      </c>
      <c r="AF2619">
        <v>35</v>
      </c>
      <c r="AG2619">
        <v>52</v>
      </c>
      <c r="AH2619">
        <v>58</v>
      </c>
      <c r="AI2619">
        <v>86</v>
      </c>
      <c r="AJ2619">
        <v>94</v>
      </c>
      <c r="AK2619">
        <v>120</v>
      </c>
      <c r="AL2619">
        <v>122</v>
      </c>
      <c r="AM2619">
        <v>134</v>
      </c>
      <c r="AN2619">
        <v>135</v>
      </c>
      <c r="AO2619">
        <v>139</v>
      </c>
      <c r="AP2619">
        <v>166</v>
      </c>
      <c r="AQ2619">
        <v>167</v>
      </c>
      <c r="AR2619">
        <v>168</v>
      </c>
      <c r="AS2619">
        <v>182</v>
      </c>
      <c r="AT2619">
        <v>189</v>
      </c>
      <c r="AU2619">
        <v>196</v>
      </c>
    </row>
    <row r="2620" spans="1:47" x14ac:dyDescent="0.25">
      <c r="A2620" s="1">
        <v>8895</v>
      </c>
      <c r="B2620">
        <v>109.75</v>
      </c>
      <c r="C2620">
        <v>-9.5353075170842807</v>
      </c>
      <c r="D2620">
        <v>58.820045558086584</v>
      </c>
      <c r="E2620">
        <v>-0.16210982882813099</v>
      </c>
      <c r="F2620">
        <v>-1.635264841805901</v>
      </c>
      <c r="G2620">
        <v>-8.606657062136321E-4</v>
      </c>
      <c r="H2620">
        <v>64</v>
      </c>
      <c r="I2620">
        <v>151</v>
      </c>
      <c r="J2620">
        <v>190</v>
      </c>
      <c r="K2620">
        <v>122</v>
      </c>
      <c r="L2620">
        <v>183</v>
      </c>
      <c r="M2620">
        <v>102</v>
      </c>
      <c r="N2620">
        <v>159</v>
      </c>
      <c r="O2620">
        <v>81</v>
      </c>
      <c r="P2620">
        <v>21</v>
      </c>
      <c r="Q2620">
        <v>130</v>
      </c>
      <c r="R2620">
        <v>20</v>
      </c>
      <c r="S2620">
        <v>151</v>
      </c>
      <c r="T2620">
        <v>137</v>
      </c>
      <c r="U2620">
        <v>138</v>
      </c>
      <c r="V2620">
        <v>40</v>
      </c>
      <c r="W2620">
        <v>34</v>
      </c>
      <c r="X2620">
        <v>52</v>
      </c>
      <c r="Y2620">
        <v>152</v>
      </c>
      <c r="Z2620">
        <v>69</v>
      </c>
      <c r="AA2620">
        <v>199</v>
      </c>
      <c r="AB2620">
        <v>20</v>
      </c>
      <c r="AC2620">
        <v>21</v>
      </c>
      <c r="AD2620">
        <v>34</v>
      </c>
      <c r="AE2620">
        <v>40</v>
      </c>
      <c r="AF2620">
        <v>52</v>
      </c>
      <c r="AG2620">
        <v>64</v>
      </c>
      <c r="AH2620">
        <v>69</v>
      </c>
      <c r="AI2620">
        <v>81</v>
      </c>
      <c r="AJ2620">
        <v>102</v>
      </c>
      <c r="AK2620">
        <v>122</v>
      </c>
      <c r="AL2620">
        <v>130</v>
      </c>
      <c r="AM2620">
        <v>137</v>
      </c>
      <c r="AN2620">
        <v>138</v>
      </c>
      <c r="AO2620">
        <v>151</v>
      </c>
      <c r="AP2620">
        <v>151</v>
      </c>
      <c r="AQ2620">
        <v>152</v>
      </c>
      <c r="AR2620">
        <v>159</v>
      </c>
      <c r="AS2620">
        <v>183</v>
      </c>
      <c r="AT2620">
        <v>190</v>
      </c>
      <c r="AU2620">
        <v>199</v>
      </c>
    </row>
    <row r="2621" spans="1:47" x14ac:dyDescent="0.25">
      <c r="A2621" s="1">
        <v>3723</v>
      </c>
      <c r="B2621">
        <v>115.3</v>
      </c>
      <c r="C2621">
        <v>-8.7077189939288751</v>
      </c>
      <c r="D2621">
        <v>54.535993061578509</v>
      </c>
      <c r="E2621">
        <v>-0.15966921119592861</v>
      </c>
      <c r="F2621">
        <v>-1.6343220656268209</v>
      </c>
      <c r="G2621">
        <v>-8.6016950822464285E-4</v>
      </c>
      <c r="H2621">
        <v>129</v>
      </c>
      <c r="I2621">
        <v>187</v>
      </c>
      <c r="J2621">
        <v>185</v>
      </c>
      <c r="K2621">
        <v>185</v>
      </c>
      <c r="L2621">
        <v>44</v>
      </c>
      <c r="M2621">
        <v>79</v>
      </c>
      <c r="N2621">
        <v>120</v>
      </c>
      <c r="O2621">
        <v>124</v>
      </c>
      <c r="P2621">
        <v>81</v>
      </c>
      <c r="Q2621">
        <v>32</v>
      </c>
      <c r="R2621">
        <v>27</v>
      </c>
      <c r="S2621">
        <v>179</v>
      </c>
      <c r="T2621">
        <v>102</v>
      </c>
      <c r="U2621">
        <v>130</v>
      </c>
      <c r="V2621">
        <v>106</v>
      </c>
      <c r="W2621">
        <v>89</v>
      </c>
      <c r="X2621">
        <v>125</v>
      </c>
      <c r="Y2621">
        <v>170</v>
      </c>
      <c r="Z2621">
        <v>194</v>
      </c>
      <c r="AA2621">
        <v>18</v>
      </c>
      <c r="AB2621">
        <v>18</v>
      </c>
      <c r="AC2621">
        <v>27</v>
      </c>
      <c r="AD2621">
        <v>32</v>
      </c>
      <c r="AE2621">
        <v>44</v>
      </c>
      <c r="AF2621">
        <v>79</v>
      </c>
      <c r="AG2621">
        <v>81</v>
      </c>
      <c r="AH2621">
        <v>89</v>
      </c>
      <c r="AI2621">
        <v>102</v>
      </c>
      <c r="AJ2621">
        <v>106</v>
      </c>
      <c r="AK2621">
        <v>120</v>
      </c>
      <c r="AL2621">
        <v>124</v>
      </c>
      <c r="AM2621">
        <v>125</v>
      </c>
      <c r="AN2621">
        <v>129</v>
      </c>
      <c r="AO2621">
        <v>130</v>
      </c>
      <c r="AP2621">
        <v>170</v>
      </c>
      <c r="AQ2621">
        <v>179</v>
      </c>
      <c r="AR2621">
        <v>185</v>
      </c>
      <c r="AS2621">
        <v>185</v>
      </c>
      <c r="AT2621">
        <v>187</v>
      </c>
      <c r="AU2621">
        <v>194</v>
      </c>
    </row>
    <row r="2622" spans="1:47" x14ac:dyDescent="0.25">
      <c r="A2622" s="1">
        <v>7518</v>
      </c>
      <c r="B2622">
        <v>106.65</v>
      </c>
      <c r="C2622">
        <v>-10.00937646507268</v>
      </c>
      <c r="D2622">
        <v>61.111111111111107</v>
      </c>
      <c r="E2622">
        <v>-0.16378979670118929</v>
      </c>
      <c r="F2622">
        <v>-1.633748108946129</v>
      </c>
      <c r="G2622">
        <v>-8.5986742576112064E-4</v>
      </c>
      <c r="H2622">
        <v>10</v>
      </c>
      <c r="I2622">
        <v>157</v>
      </c>
      <c r="J2622">
        <v>111</v>
      </c>
      <c r="K2622">
        <v>165</v>
      </c>
      <c r="L2622">
        <v>170</v>
      </c>
      <c r="M2622">
        <v>50</v>
      </c>
      <c r="N2622">
        <v>135</v>
      </c>
      <c r="O2622">
        <v>159</v>
      </c>
      <c r="P2622">
        <v>181</v>
      </c>
      <c r="Q2622">
        <v>71</v>
      </c>
      <c r="R2622">
        <v>89</v>
      </c>
      <c r="S2622">
        <v>64</v>
      </c>
      <c r="T2622">
        <v>165</v>
      </c>
      <c r="U2622">
        <v>22</v>
      </c>
      <c r="V2622">
        <v>38</v>
      </c>
      <c r="W2622">
        <v>189</v>
      </c>
      <c r="X2622">
        <v>151</v>
      </c>
      <c r="Y2622">
        <v>69</v>
      </c>
      <c r="Z2622">
        <v>37</v>
      </c>
      <c r="AA2622">
        <v>100</v>
      </c>
      <c r="AB2622">
        <v>10</v>
      </c>
      <c r="AC2622">
        <v>22</v>
      </c>
      <c r="AD2622">
        <v>37</v>
      </c>
      <c r="AE2622">
        <v>38</v>
      </c>
      <c r="AF2622">
        <v>50</v>
      </c>
      <c r="AG2622">
        <v>64</v>
      </c>
      <c r="AH2622">
        <v>69</v>
      </c>
      <c r="AI2622">
        <v>71</v>
      </c>
      <c r="AJ2622">
        <v>89</v>
      </c>
      <c r="AK2622">
        <v>100</v>
      </c>
      <c r="AL2622">
        <v>111</v>
      </c>
      <c r="AM2622">
        <v>135</v>
      </c>
      <c r="AN2622">
        <v>151</v>
      </c>
      <c r="AO2622">
        <v>157</v>
      </c>
      <c r="AP2622">
        <v>159</v>
      </c>
      <c r="AQ2622">
        <v>165</v>
      </c>
      <c r="AR2622">
        <v>165</v>
      </c>
      <c r="AS2622">
        <v>170</v>
      </c>
      <c r="AT2622">
        <v>181</v>
      </c>
      <c r="AU2622">
        <v>189</v>
      </c>
    </row>
    <row r="2623" spans="1:47" x14ac:dyDescent="0.25">
      <c r="A2623" s="1">
        <v>6066</v>
      </c>
      <c r="B2623">
        <v>95</v>
      </c>
      <c r="C2623">
        <v>-8.7157894736842145</v>
      </c>
      <c r="D2623">
        <v>60.126315789473693</v>
      </c>
      <c r="E2623">
        <v>-0.14495798319327741</v>
      </c>
      <c r="F2623">
        <v>-1.632299018254938</v>
      </c>
      <c r="G2623">
        <v>-8.5910474644996745E-4</v>
      </c>
      <c r="H2623">
        <v>74</v>
      </c>
      <c r="I2623">
        <v>78</v>
      </c>
      <c r="J2623">
        <v>105</v>
      </c>
      <c r="K2623">
        <v>19</v>
      </c>
      <c r="L2623">
        <v>153</v>
      </c>
      <c r="M2623">
        <v>175</v>
      </c>
      <c r="N2623">
        <v>65</v>
      </c>
      <c r="O2623">
        <v>195</v>
      </c>
      <c r="P2623">
        <v>75</v>
      </c>
      <c r="Q2623">
        <v>160</v>
      </c>
      <c r="R2623">
        <v>125</v>
      </c>
      <c r="S2623">
        <v>102</v>
      </c>
      <c r="T2623">
        <v>16</v>
      </c>
      <c r="U2623">
        <v>124</v>
      </c>
      <c r="V2623">
        <v>28</v>
      </c>
      <c r="W2623">
        <v>30</v>
      </c>
      <c r="X2623">
        <v>70</v>
      </c>
      <c r="Y2623">
        <v>129</v>
      </c>
      <c r="Z2623">
        <v>99</v>
      </c>
      <c r="AA2623">
        <v>78</v>
      </c>
      <c r="AB2623">
        <v>16</v>
      </c>
      <c r="AC2623">
        <v>19</v>
      </c>
      <c r="AD2623">
        <v>28</v>
      </c>
      <c r="AE2623">
        <v>30</v>
      </c>
      <c r="AF2623">
        <v>65</v>
      </c>
      <c r="AG2623">
        <v>70</v>
      </c>
      <c r="AH2623">
        <v>74</v>
      </c>
      <c r="AI2623">
        <v>75</v>
      </c>
      <c r="AJ2623">
        <v>78</v>
      </c>
      <c r="AK2623">
        <v>78</v>
      </c>
      <c r="AL2623">
        <v>99</v>
      </c>
      <c r="AM2623">
        <v>102</v>
      </c>
      <c r="AN2623">
        <v>105</v>
      </c>
      <c r="AO2623">
        <v>124</v>
      </c>
      <c r="AP2623">
        <v>125</v>
      </c>
      <c r="AQ2623">
        <v>129</v>
      </c>
      <c r="AR2623">
        <v>153</v>
      </c>
      <c r="AS2623">
        <v>160</v>
      </c>
      <c r="AT2623">
        <v>175</v>
      </c>
      <c r="AU2623">
        <v>195</v>
      </c>
    </row>
    <row r="2624" spans="1:47" x14ac:dyDescent="0.25">
      <c r="A2624" s="1">
        <v>746</v>
      </c>
      <c r="B2624">
        <v>126.2</v>
      </c>
      <c r="C2624">
        <v>-7.3058637083993698</v>
      </c>
      <c r="D2624">
        <v>46.854199683042779</v>
      </c>
      <c r="E2624">
        <v>-0.1559276171148318</v>
      </c>
      <c r="F2624">
        <v>-1.6316504799388389</v>
      </c>
      <c r="G2624">
        <v>-8.5876341049412601E-4</v>
      </c>
      <c r="H2624">
        <v>18</v>
      </c>
      <c r="I2624">
        <v>128</v>
      </c>
      <c r="J2624">
        <v>198</v>
      </c>
      <c r="K2624">
        <v>105</v>
      </c>
      <c r="L2624">
        <v>185</v>
      </c>
      <c r="M2624">
        <v>148</v>
      </c>
      <c r="N2624">
        <v>175</v>
      </c>
      <c r="O2624">
        <v>128</v>
      </c>
      <c r="P2624">
        <v>197</v>
      </c>
      <c r="Q2624">
        <v>171</v>
      </c>
      <c r="R2624">
        <v>148</v>
      </c>
      <c r="S2624">
        <v>76</v>
      </c>
      <c r="T2624">
        <v>106</v>
      </c>
      <c r="U2624">
        <v>113</v>
      </c>
      <c r="V2624">
        <v>43</v>
      </c>
      <c r="W2624">
        <v>101</v>
      </c>
      <c r="X2624">
        <v>172</v>
      </c>
      <c r="Y2624">
        <v>18</v>
      </c>
      <c r="Z2624">
        <v>142</v>
      </c>
      <c r="AA2624">
        <v>152</v>
      </c>
      <c r="AB2624">
        <v>18</v>
      </c>
      <c r="AC2624">
        <v>18</v>
      </c>
      <c r="AD2624">
        <v>43</v>
      </c>
      <c r="AE2624">
        <v>76</v>
      </c>
      <c r="AF2624">
        <v>101</v>
      </c>
      <c r="AG2624">
        <v>105</v>
      </c>
      <c r="AH2624">
        <v>106</v>
      </c>
      <c r="AI2624">
        <v>113</v>
      </c>
      <c r="AJ2624">
        <v>128</v>
      </c>
      <c r="AK2624">
        <v>128</v>
      </c>
      <c r="AL2624">
        <v>142</v>
      </c>
      <c r="AM2624">
        <v>148</v>
      </c>
      <c r="AN2624">
        <v>148</v>
      </c>
      <c r="AO2624">
        <v>152</v>
      </c>
      <c r="AP2624">
        <v>171</v>
      </c>
      <c r="AQ2624">
        <v>172</v>
      </c>
      <c r="AR2624">
        <v>175</v>
      </c>
      <c r="AS2624">
        <v>185</v>
      </c>
      <c r="AT2624">
        <v>197</v>
      </c>
      <c r="AU2624">
        <v>198</v>
      </c>
    </row>
    <row r="2625" spans="1:47" x14ac:dyDescent="0.25">
      <c r="A2625" s="1">
        <v>8970</v>
      </c>
      <c r="B2625">
        <v>81.900000000000006</v>
      </c>
      <c r="C2625">
        <v>-13.16239316239318</v>
      </c>
      <c r="D2625">
        <v>79.133089133089129</v>
      </c>
      <c r="E2625">
        <v>-0.1663323561178833</v>
      </c>
      <c r="F2625">
        <v>-1.631410246709182</v>
      </c>
      <c r="G2625">
        <v>-8.5863697195220088E-4</v>
      </c>
      <c r="H2625">
        <v>50</v>
      </c>
      <c r="I2625">
        <v>14</v>
      </c>
      <c r="J2625">
        <v>41</v>
      </c>
      <c r="K2625">
        <v>80</v>
      </c>
      <c r="L2625">
        <v>190</v>
      </c>
      <c r="M2625">
        <v>103</v>
      </c>
      <c r="N2625">
        <v>146</v>
      </c>
      <c r="O2625">
        <v>41</v>
      </c>
      <c r="P2625">
        <v>154</v>
      </c>
      <c r="Q2625">
        <v>180</v>
      </c>
      <c r="R2625">
        <v>31</v>
      </c>
      <c r="S2625">
        <v>128</v>
      </c>
      <c r="T2625">
        <v>80</v>
      </c>
      <c r="U2625">
        <v>59</v>
      </c>
      <c r="V2625">
        <v>159</v>
      </c>
      <c r="W2625">
        <v>45</v>
      </c>
      <c r="X2625">
        <v>11</v>
      </c>
      <c r="Y2625">
        <v>24</v>
      </c>
      <c r="Z2625">
        <v>11</v>
      </c>
      <c r="AA2625">
        <v>91</v>
      </c>
      <c r="AB2625">
        <v>11</v>
      </c>
      <c r="AC2625">
        <v>11</v>
      </c>
      <c r="AD2625">
        <v>14</v>
      </c>
      <c r="AE2625">
        <v>24</v>
      </c>
      <c r="AF2625">
        <v>31</v>
      </c>
      <c r="AG2625">
        <v>41</v>
      </c>
      <c r="AH2625">
        <v>41</v>
      </c>
      <c r="AI2625">
        <v>45</v>
      </c>
      <c r="AJ2625">
        <v>50</v>
      </c>
      <c r="AK2625">
        <v>59</v>
      </c>
      <c r="AL2625">
        <v>80</v>
      </c>
      <c r="AM2625">
        <v>80</v>
      </c>
      <c r="AN2625">
        <v>91</v>
      </c>
      <c r="AO2625">
        <v>103</v>
      </c>
      <c r="AP2625">
        <v>128</v>
      </c>
      <c r="AQ2625">
        <v>146</v>
      </c>
      <c r="AR2625">
        <v>154</v>
      </c>
      <c r="AS2625">
        <v>159</v>
      </c>
      <c r="AT2625">
        <v>180</v>
      </c>
      <c r="AU2625">
        <v>190</v>
      </c>
    </row>
    <row r="2626" spans="1:47" x14ac:dyDescent="0.25">
      <c r="A2626" s="1">
        <v>5295</v>
      </c>
      <c r="B2626">
        <v>85.25</v>
      </c>
      <c r="C2626">
        <v>-15.079178885630499</v>
      </c>
      <c r="D2626">
        <v>82.351906158357778</v>
      </c>
      <c r="E2626">
        <v>-0.18310661633786771</v>
      </c>
      <c r="F2626">
        <v>-1.630191837627567</v>
      </c>
      <c r="G2626">
        <v>-8.5799570401450876E-4</v>
      </c>
      <c r="H2626">
        <v>195</v>
      </c>
      <c r="I2626">
        <v>23</v>
      </c>
      <c r="J2626">
        <v>28</v>
      </c>
      <c r="K2626">
        <v>15</v>
      </c>
      <c r="L2626">
        <v>192</v>
      </c>
      <c r="M2626">
        <v>38</v>
      </c>
      <c r="N2626">
        <v>168</v>
      </c>
      <c r="O2626">
        <v>29</v>
      </c>
      <c r="P2626">
        <v>166</v>
      </c>
      <c r="Q2626">
        <v>68</v>
      </c>
      <c r="R2626">
        <v>156</v>
      </c>
      <c r="S2626">
        <v>119</v>
      </c>
      <c r="T2626">
        <v>103</v>
      </c>
      <c r="U2626">
        <v>32</v>
      </c>
      <c r="V2626">
        <v>18</v>
      </c>
      <c r="W2626">
        <v>122</v>
      </c>
      <c r="X2626">
        <v>17</v>
      </c>
      <c r="Y2626">
        <v>106</v>
      </c>
      <c r="Z2626">
        <v>88</v>
      </c>
      <c r="AA2626">
        <v>22</v>
      </c>
      <c r="AB2626">
        <v>15</v>
      </c>
      <c r="AC2626">
        <v>17</v>
      </c>
      <c r="AD2626">
        <v>18</v>
      </c>
      <c r="AE2626">
        <v>22</v>
      </c>
      <c r="AF2626">
        <v>23</v>
      </c>
      <c r="AG2626">
        <v>28</v>
      </c>
      <c r="AH2626">
        <v>29</v>
      </c>
      <c r="AI2626">
        <v>32</v>
      </c>
      <c r="AJ2626">
        <v>38</v>
      </c>
      <c r="AK2626">
        <v>68</v>
      </c>
      <c r="AL2626">
        <v>88</v>
      </c>
      <c r="AM2626">
        <v>103</v>
      </c>
      <c r="AN2626">
        <v>106</v>
      </c>
      <c r="AO2626">
        <v>119</v>
      </c>
      <c r="AP2626">
        <v>122</v>
      </c>
      <c r="AQ2626">
        <v>156</v>
      </c>
      <c r="AR2626">
        <v>166</v>
      </c>
      <c r="AS2626">
        <v>168</v>
      </c>
      <c r="AT2626">
        <v>192</v>
      </c>
      <c r="AU2626">
        <v>195</v>
      </c>
    </row>
    <row r="2627" spans="1:47" x14ac:dyDescent="0.25">
      <c r="A2627" s="1">
        <v>9062</v>
      </c>
      <c r="B2627">
        <v>109</v>
      </c>
      <c r="C2627">
        <v>-7.4403669724770687</v>
      </c>
      <c r="D2627">
        <v>51.633027522935777</v>
      </c>
      <c r="E2627">
        <v>-0.14410092395167029</v>
      </c>
      <c r="F2627">
        <v>-1.629561163800032</v>
      </c>
      <c r="G2627">
        <v>-8.5766377042106954E-4</v>
      </c>
      <c r="H2627">
        <v>148</v>
      </c>
      <c r="I2627">
        <v>130</v>
      </c>
      <c r="J2627">
        <v>101</v>
      </c>
      <c r="K2627">
        <v>29</v>
      </c>
      <c r="L2627">
        <v>135</v>
      </c>
      <c r="M2627">
        <v>92</v>
      </c>
      <c r="N2627">
        <v>109</v>
      </c>
      <c r="O2627">
        <v>128</v>
      </c>
      <c r="P2627">
        <v>126</v>
      </c>
      <c r="Q2627">
        <v>56</v>
      </c>
      <c r="R2627">
        <v>81</v>
      </c>
      <c r="S2627">
        <v>179</v>
      </c>
      <c r="T2627">
        <v>181</v>
      </c>
      <c r="U2627">
        <v>139</v>
      </c>
      <c r="V2627">
        <v>184</v>
      </c>
      <c r="W2627">
        <v>144</v>
      </c>
      <c r="X2627">
        <v>27</v>
      </c>
      <c r="Y2627">
        <v>11</v>
      </c>
      <c r="Z2627">
        <v>115</v>
      </c>
      <c r="AA2627">
        <v>65</v>
      </c>
      <c r="AB2627">
        <v>11</v>
      </c>
      <c r="AC2627">
        <v>27</v>
      </c>
      <c r="AD2627">
        <v>29</v>
      </c>
      <c r="AE2627">
        <v>56</v>
      </c>
      <c r="AF2627">
        <v>65</v>
      </c>
      <c r="AG2627">
        <v>81</v>
      </c>
      <c r="AH2627">
        <v>92</v>
      </c>
      <c r="AI2627">
        <v>101</v>
      </c>
      <c r="AJ2627">
        <v>109</v>
      </c>
      <c r="AK2627">
        <v>115</v>
      </c>
      <c r="AL2627">
        <v>126</v>
      </c>
      <c r="AM2627">
        <v>128</v>
      </c>
      <c r="AN2627">
        <v>130</v>
      </c>
      <c r="AO2627">
        <v>135</v>
      </c>
      <c r="AP2627">
        <v>139</v>
      </c>
      <c r="AQ2627">
        <v>144</v>
      </c>
      <c r="AR2627">
        <v>148</v>
      </c>
      <c r="AS2627">
        <v>179</v>
      </c>
      <c r="AT2627">
        <v>181</v>
      </c>
      <c r="AU2627">
        <v>184</v>
      </c>
    </row>
    <row r="2628" spans="1:47" x14ac:dyDescent="0.25">
      <c r="A2628" s="1">
        <v>5188</v>
      </c>
      <c r="B2628">
        <v>117.95</v>
      </c>
      <c r="C2628">
        <v>-7.9737176769817779</v>
      </c>
      <c r="D2628">
        <v>51.559983043662562</v>
      </c>
      <c r="E2628">
        <v>-0.15464934637836081</v>
      </c>
      <c r="F2628">
        <v>-1.6283190743599041</v>
      </c>
      <c r="G2628">
        <v>-8.5701003913679185E-4</v>
      </c>
      <c r="H2628">
        <v>109</v>
      </c>
      <c r="I2628">
        <v>102</v>
      </c>
      <c r="J2628">
        <v>167</v>
      </c>
      <c r="K2628">
        <v>138</v>
      </c>
      <c r="L2628">
        <v>100</v>
      </c>
      <c r="M2628">
        <v>199</v>
      </c>
      <c r="N2628">
        <v>124</v>
      </c>
      <c r="O2628">
        <v>90</v>
      </c>
      <c r="P2628">
        <v>179</v>
      </c>
      <c r="Q2628">
        <v>41</v>
      </c>
      <c r="R2628">
        <v>122</v>
      </c>
      <c r="S2628">
        <v>111</v>
      </c>
      <c r="T2628">
        <v>36</v>
      </c>
      <c r="U2628">
        <v>97</v>
      </c>
      <c r="V2628">
        <v>155</v>
      </c>
      <c r="W2628">
        <v>165</v>
      </c>
      <c r="X2628">
        <v>171</v>
      </c>
      <c r="Y2628">
        <v>36</v>
      </c>
      <c r="Z2628">
        <v>200</v>
      </c>
      <c r="AA2628">
        <v>17</v>
      </c>
      <c r="AB2628">
        <v>17</v>
      </c>
      <c r="AC2628">
        <v>36</v>
      </c>
      <c r="AD2628">
        <v>36</v>
      </c>
      <c r="AE2628">
        <v>41</v>
      </c>
      <c r="AF2628">
        <v>90</v>
      </c>
      <c r="AG2628">
        <v>97</v>
      </c>
      <c r="AH2628">
        <v>100</v>
      </c>
      <c r="AI2628">
        <v>102</v>
      </c>
      <c r="AJ2628">
        <v>109</v>
      </c>
      <c r="AK2628">
        <v>111</v>
      </c>
      <c r="AL2628">
        <v>122</v>
      </c>
      <c r="AM2628">
        <v>124</v>
      </c>
      <c r="AN2628">
        <v>138</v>
      </c>
      <c r="AO2628">
        <v>155</v>
      </c>
      <c r="AP2628">
        <v>165</v>
      </c>
      <c r="AQ2628">
        <v>167</v>
      </c>
      <c r="AR2628">
        <v>171</v>
      </c>
      <c r="AS2628">
        <v>179</v>
      </c>
      <c r="AT2628">
        <v>199</v>
      </c>
      <c r="AU2628">
        <v>200</v>
      </c>
    </row>
    <row r="2629" spans="1:47" x14ac:dyDescent="0.25">
      <c r="A2629" s="1">
        <v>9180</v>
      </c>
      <c r="B2629">
        <v>108.65</v>
      </c>
      <c r="C2629">
        <v>-12.42982052462035</v>
      </c>
      <c r="D2629">
        <v>67.643810400368139</v>
      </c>
      <c r="E2629">
        <v>-0.18375399687053551</v>
      </c>
      <c r="F2629">
        <v>-1.6281569275635941</v>
      </c>
      <c r="G2629">
        <v>-8.5692469871768105E-4</v>
      </c>
      <c r="H2629">
        <v>147</v>
      </c>
      <c r="I2629">
        <v>34</v>
      </c>
      <c r="J2629">
        <v>190</v>
      </c>
      <c r="K2629">
        <v>173</v>
      </c>
      <c r="L2629">
        <v>29</v>
      </c>
      <c r="M2629">
        <v>52</v>
      </c>
      <c r="N2629">
        <v>161</v>
      </c>
      <c r="O2629">
        <v>191</v>
      </c>
      <c r="P2629">
        <v>163</v>
      </c>
      <c r="Q2629">
        <v>98</v>
      </c>
      <c r="R2629">
        <v>140</v>
      </c>
      <c r="S2629">
        <v>25</v>
      </c>
      <c r="T2629">
        <v>110</v>
      </c>
      <c r="U2629">
        <v>63</v>
      </c>
      <c r="V2629">
        <v>15</v>
      </c>
      <c r="W2629">
        <v>199</v>
      </c>
      <c r="X2629">
        <v>175</v>
      </c>
      <c r="Y2629">
        <v>128</v>
      </c>
      <c r="Z2629">
        <v>10</v>
      </c>
      <c r="AA2629">
        <v>70</v>
      </c>
      <c r="AB2629">
        <v>10</v>
      </c>
      <c r="AC2629">
        <v>15</v>
      </c>
      <c r="AD2629">
        <v>25</v>
      </c>
      <c r="AE2629">
        <v>29</v>
      </c>
      <c r="AF2629">
        <v>34</v>
      </c>
      <c r="AG2629">
        <v>52</v>
      </c>
      <c r="AH2629">
        <v>63</v>
      </c>
      <c r="AI2629">
        <v>70</v>
      </c>
      <c r="AJ2629">
        <v>98</v>
      </c>
      <c r="AK2629">
        <v>110</v>
      </c>
      <c r="AL2629">
        <v>128</v>
      </c>
      <c r="AM2629">
        <v>140</v>
      </c>
      <c r="AN2629">
        <v>147</v>
      </c>
      <c r="AO2629">
        <v>161</v>
      </c>
      <c r="AP2629">
        <v>163</v>
      </c>
      <c r="AQ2629">
        <v>173</v>
      </c>
      <c r="AR2629">
        <v>175</v>
      </c>
      <c r="AS2629">
        <v>190</v>
      </c>
      <c r="AT2629">
        <v>191</v>
      </c>
      <c r="AU2629">
        <v>199</v>
      </c>
    </row>
    <row r="2630" spans="1:47" x14ac:dyDescent="0.25">
      <c r="A2630" s="1">
        <v>1783</v>
      </c>
      <c r="B2630">
        <v>111.25</v>
      </c>
      <c r="C2630">
        <v>-9.1999999999999975</v>
      </c>
      <c r="D2630">
        <v>57.82022471910112</v>
      </c>
      <c r="E2630">
        <v>-0.15911387485425571</v>
      </c>
      <c r="F2630">
        <v>-1.6266752490275309</v>
      </c>
      <c r="G2630">
        <v>-8.5614486790922689E-4</v>
      </c>
      <c r="H2630">
        <v>186</v>
      </c>
      <c r="I2630">
        <v>146</v>
      </c>
      <c r="J2630">
        <v>45</v>
      </c>
      <c r="K2630">
        <v>132</v>
      </c>
      <c r="L2630">
        <v>166</v>
      </c>
      <c r="M2630">
        <v>115</v>
      </c>
      <c r="N2630">
        <v>53</v>
      </c>
      <c r="O2630">
        <v>114</v>
      </c>
      <c r="P2630">
        <v>35</v>
      </c>
      <c r="Q2630">
        <v>197</v>
      </c>
      <c r="R2630">
        <v>26</v>
      </c>
      <c r="S2630">
        <v>173</v>
      </c>
      <c r="T2630">
        <v>150</v>
      </c>
      <c r="U2630">
        <v>48</v>
      </c>
      <c r="V2630">
        <v>97</v>
      </c>
      <c r="W2630">
        <v>75</v>
      </c>
      <c r="X2630">
        <v>141</v>
      </c>
      <c r="Y2630">
        <v>199</v>
      </c>
      <c r="Z2630">
        <v>48</v>
      </c>
      <c r="AA2630">
        <v>79</v>
      </c>
      <c r="AB2630">
        <v>26</v>
      </c>
      <c r="AC2630">
        <v>35</v>
      </c>
      <c r="AD2630">
        <v>45</v>
      </c>
      <c r="AE2630">
        <v>48</v>
      </c>
      <c r="AF2630">
        <v>48</v>
      </c>
      <c r="AG2630">
        <v>53</v>
      </c>
      <c r="AH2630">
        <v>75</v>
      </c>
      <c r="AI2630">
        <v>79</v>
      </c>
      <c r="AJ2630">
        <v>97</v>
      </c>
      <c r="AK2630">
        <v>114</v>
      </c>
      <c r="AL2630">
        <v>115</v>
      </c>
      <c r="AM2630">
        <v>132</v>
      </c>
      <c r="AN2630">
        <v>141</v>
      </c>
      <c r="AO2630">
        <v>146</v>
      </c>
      <c r="AP2630">
        <v>150</v>
      </c>
      <c r="AQ2630">
        <v>166</v>
      </c>
      <c r="AR2630">
        <v>173</v>
      </c>
      <c r="AS2630">
        <v>186</v>
      </c>
      <c r="AT2630">
        <v>197</v>
      </c>
      <c r="AU2630">
        <v>199</v>
      </c>
    </row>
    <row r="2631" spans="1:47" x14ac:dyDescent="0.25">
      <c r="A2631" s="1">
        <v>9376</v>
      </c>
      <c r="B2631">
        <v>128.44999999999999</v>
      </c>
      <c r="C2631">
        <v>-7.0182950564421764</v>
      </c>
      <c r="D2631">
        <v>43.989879330478807</v>
      </c>
      <c r="E2631">
        <v>-0.1595434032386509</v>
      </c>
      <c r="F2631">
        <v>-1.62652379478917</v>
      </c>
      <c r="G2631">
        <v>-8.5606515515219452E-4</v>
      </c>
      <c r="H2631">
        <v>195</v>
      </c>
      <c r="I2631">
        <v>140</v>
      </c>
      <c r="J2631">
        <v>153</v>
      </c>
      <c r="K2631">
        <v>86</v>
      </c>
      <c r="L2631">
        <v>189</v>
      </c>
      <c r="M2631">
        <v>105</v>
      </c>
      <c r="N2631">
        <v>127</v>
      </c>
      <c r="O2631">
        <v>48</v>
      </c>
      <c r="P2631">
        <v>151</v>
      </c>
      <c r="Q2631">
        <v>156</v>
      </c>
      <c r="R2631">
        <v>158</v>
      </c>
      <c r="S2631">
        <v>10</v>
      </c>
      <c r="T2631">
        <v>102</v>
      </c>
      <c r="U2631">
        <v>132</v>
      </c>
      <c r="V2631">
        <v>145</v>
      </c>
      <c r="W2631">
        <v>189</v>
      </c>
      <c r="X2631">
        <v>177</v>
      </c>
      <c r="Y2631">
        <v>160</v>
      </c>
      <c r="Z2631">
        <v>12</v>
      </c>
      <c r="AA2631">
        <v>134</v>
      </c>
      <c r="AB2631">
        <v>10</v>
      </c>
      <c r="AC2631">
        <v>12</v>
      </c>
      <c r="AD2631">
        <v>48</v>
      </c>
      <c r="AE2631">
        <v>86</v>
      </c>
      <c r="AF2631">
        <v>102</v>
      </c>
      <c r="AG2631">
        <v>105</v>
      </c>
      <c r="AH2631">
        <v>127</v>
      </c>
      <c r="AI2631">
        <v>132</v>
      </c>
      <c r="AJ2631">
        <v>134</v>
      </c>
      <c r="AK2631">
        <v>140</v>
      </c>
      <c r="AL2631">
        <v>145</v>
      </c>
      <c r="AM2631">
        <v>151</v>
      </c>
      <c r="AN2631">
        <v>153</v>
      </c>
      <c r="AO2631">
        <v>156</v>
      </c>
      <c r="AP2631">
        <v>158</v>
      </c>
      <c r="AQ2631">
        <v>160</v>
      </c>
      <c r="AR2631">
        <v>177</v>
      </c>
      <c r="AS2631">
        <v>189</v>
      </c>
      <c r="AT2631">
        <v>189</v>
      </c>
      <c r="AU2631">
        <v>195</v>
      </c>
    </row>
    <row r="2632" spans="1:47" x14ac:dyDescent="0.25">
      <c r="A2632" s="1">
        <v>9365</v>
      </c>
      <c r="B2632">
        <v>105.6</v>
      </c>
      <c r="C2632">
        <v>-12.4810606060606</v>
      </c>
      <c r="D2632">
        <v>67.755681818181827</v>
      </c>
      <c r="E2632">
        <v>-0.18420684835779161</v>
      </c>
      <c r="F2632">
        <v>-1.6244570763716679</v>
      </c>
      <c r="G2632">
        <v>-8.5497740861666756E-4</v>
      </c>
      <c r="H2632">
        <v>196</v>
      </c>
      <c r="I2632">
        <v>19</v>
      </c>
      <c r="J2632">
        <v>104</v>
      </c>
      <c r="K2632">
        <v>28</v>
      </c>
      <c r="L2632">
        <v>183</v>
      </c>
      <c r="M2632">
        <v>23</v>
      </c>
      <c r="N2632">
        <v>180</v>
      </c>
      <c r="O2632">
        <v>168</v>
      </c>
      <c r="P2632">
        <v>152</v>
      </c>
      <c r="Q2632">
        <v>155</v>
      </c>
      <c r="R2632">
        <v>97</v>
      </c>
      <c r="S2632">
        <v>138</v>
      </c>
      <c r="T2632">
        <v>37</v>
      </c>
      <c r="U2632">
        <v>131</v>
      </c>
      <c r="V2632">
        <v>120</v>
      </c>
      <c r="W2632">
        <v>167</v>
      </c>
      <c r="X2632">
        <v>39</v>
      </c>
      <c r="Y2632">
        <v>17</v>
      </c>
      <c r="Z2632">
        <v>14</v>
      </c>
      <c r="AA2632">
        <v>144</v>
      </c>
      <c r="AB2632">
        <v>14</v>
      </c>
      <c r="AC2632">
        <v>17</v>
      </c>
      <c r="AD2632">
        <v>19</v>
      </c>
      <c r="AE2632">
        <v>23</v>
      </c>
      <c r="AF2632">
        <v>28</v>
      </c>
      <c r="AG2632">
        <v>37</v>
      </c>
      <c r="AH2632">
        <v>39</v>
      </c>
      <c r="AI2632">
        <v>97</v>
      </c>
      <c r="AJ2632">
        <v>104</v>
      </c>
      <c r="AK2632">
        <v>120</v>
      </c>
      <c r="AL2632">
        <v>131</v>
      </c>
      <c r="AM2632">
        <v>138</v>
      </c>
      <c r="AN2632">
        <v>144</v>
      </c>
      <c r="AO2632">
        <v>152</v>
      </c>
      <c r="AP2632">
        <v>155</v>
      </c>
      <c r="AQ2632">
        <v>167</v>
      </c>
      <c r="AR2632">
        <v>168</v>
      </c>
      <c r="AS2632">
        <v>180</v>
      </c>
      <c r="AT2632">
        <v>183</v>
      </c>
      <c r="AU2632">
        <v>196</v>
      </c>
    </row>
    <row r="2633" spans="1:47" x14ac:dyDescent="0.25">
      <c r="A2633" s="1">
        <v>7570</v>
      </c>
      <c r="B2633">
        <v>110.25</v>
      </c>
      <c r="C2633">
        <v>-9.3922902494331062</v>
      </c>
      <c r="D2633">
        <v>58.417233560090693</v>
      </c>
      <c r="E2633">
        <v>-0.16077944258986099</v>
      </c>
      <c r="F2633">
        <v>-1.624014397346371</v>
      </c>
      <c r="G2633">
        <v>-8.5474441965598493E-4</v>
      </c>
      <c r="H2633">
        <v>183</v>
      </c>
      <c r="I2633">
        <v>178</v>
      </c>
      <c r="J2633">
        <v>102</v>
      </c>
      <c r="K2633">
        <v>153</v>
      </c>
      <c r="L2633">
        <v>62</v>
      </c>
      <c r="M2633">
        <v>64</v>
      </c>
      <c r="N2633">
        <v>171</v>
      </c>
      <c r="O2633">
        <v>127</v>
      </c>
      <c r="P2633">
        <v>58</v>
      </c>
      <c r="Q2633">
        <v>25</v>
      </c>
      <c r="R2633">
        <v>59</v>
      </c>
      <c r="S2633">
        <v>140</v>
      </c>
      <c r="T2633">
        <v>25</v>
      </c>
      <c r="U2633">
        <v>188</v>
      </c>
      <c r="V2633">
        <v>117</v>
      </c>
      <c r="W2633">
        <v>65</v>
      </c>
      <c r="X2633">
        <v>136</v>
      </c>
      <c r="Y2633">
        <v>129</v>
      </c>
      <c r="Z2633">
        <v>194</v>
      </c>
      <c r="AA2633">
        <v>29</v>
      </c>
      <c r="AB2633">
        <v>25</v>
      </c>
      <c r="AC2633">
        <v>25</v>
      </c>
      <c r="AD2633">
        <v>29</v>
      </c>
      <c r="AE2633">
        <v>58</v>
      </c>
      <c r="AF2633">
        <v>59</v>
      </c>
      <c r="AG2633">
        <v>62</v>
      </c>
      <c r="AH2633">
        <v>64</v>
      </c>
      <c r="AI2633">
        <v>65</v>
      </c>
      <c r="AJ2633">
        <v>102</v>
      </c>
      <c r="AK2633">
        <v>117</v>
      </c>
      <c r="AL2633">
        <v>127</v>
      </c>
      <c r="AM2633">
        <v>129</v>
      </c>
      <c r="AN2633">
        <v>136</v>
      </c>
      <c r="AO2633">
        <v>140</v>
      </c>
      <c r="AP2633">
        <v>153</v>
      </c>
      <c r="AQ2633">
        <v>171</v>
      </c>
      <c r="AR2633">
        <v>178</v>
      </c>
      <c r="AS2633">
        <v>183</v>
      </c>
      <c r="AT2633">
        <v>188</v>
      </c>
      <c r="AU2633">
        <v>194</v>
      </c>
    </row>
    <row r="2634" spans="1:47" x14ac:dyDescent="0.25">
      <c r="A2634" s="1">
        <v>9252</v>
      </c>
      <c r="B2634">
        <v>101.8</v>
      </c>
      <c r="C2634">
        <v>-8.9685658153241583</v>
      </c>
      <c r="D2634">
        <v>59.548133595284888</v>
      </c>
      <c r="E2634">
        <v>-0.15061035961728789</v>
      </c>
      <c r="F2634">
        <v>-1.624000341520335</v>
      </c>
      <c r="G2634">
        <v>-8.547370218528077E-4</v>
      </c>
      <c r="H2634">
        <v>185</v>
      </c>
      <c r="I2634">
        <v>55</v>
      </c>
      <c r="J2634">
        <v>20</v>
      </c>
      <c r="K2634">
        <v>157</v>
      </c>
      <c r="L2634">
        <v>143</v>
      </c>
      <c r="M2634">
        <v>82</v>
      </c>
      <c r="N2634">
        <v>121</v>
      </c>
      <c r="O2634">
        <v>175</v>
      </c>
      <c r="P2634">
        <v>34</v>
      </c>
      <c r="Q2634">
        <v>85</v>
      </c>
      <c r="R2634">
        <v>88</v>
      </c>
      <c r="S2634">
        <v>191</v>
      </c>
      <c r="T2634">
        <v>124</v>
      </c>
      <c r="U2634">
        <v>71</v>
      </c>
      <c r="V2634">
        <v>89</v>
      </c>
      <c r="W2634">
        <v>17</v>
      </c>
      <c r="X2634">
        <v>106</v>
      </c>
      <c r="Y2634">
        <v>48</v>
      </c>
      <c r="Z2634">
        <v>167</v>
      </c>
      <c r="AA2634">
        <v>78</v>
      </c>
      <c r="AB2634">
        <v>17</v>
      </c>
      <c r="AC2634">
        <v>20</v>
      </c>
      <c r="AD2634">
        <v>34</v>
      </c>
      <c r="AE2634">
        <v>48</v>
      </c>
      <c r="AF2634">
        <v>55</v>
      </c>
      <c r="AG2634">
        <v>71</v>
      </c>
      <c r="AH2634">
        <v>78</v>
      </c>
      <c r="AI2634">
        <v>82</v>
      </c>
      <c r="AJ2634">
        <v>85</v>
      </c>
      <c r="AK2634">
        <v>88</v>
      </c>
      <c r="AL2634">
        <v>89</v>
      </c>
      <c r="AM2634">
        <v>106</v>
      </c>
      <c r="AN2634">
        <v>121</v>
      </c>
      <c r="AO2634">
        <v>124</v>
      </c>
      <c r="AP2634">
        <v>143</v>
      </c>
      <c r="AQ2634">
        <v>157</v>
      </c>
      <c r="AR2634">
        <v>167</v>
      </c>
      <c r="AS2634">
        <v>175</v>
      </c>
      <c r="AT2634">
        <v>185</v>
      </c>
      <c r="AU2634">
        <v>191</v>
      </c>
    </row>
    <row r="2635" spans="1:47" x14ac:dyDescent="0.25">
      <c r="A2635" s="1">
        <v>2974</v>
      </c>
      <c r="B2635">
        <v>114.5</v>
      </c>
      <c r="C2635">
        <v>-9.2751091703056776</v>
      </c>
      <c r="D2635">
        <v>56.707423580786028</v>
      </c>
      <c r="E2635">
        <v>-0.1635607577391037</v>
      </c>
      <c r="F2635">
        <v>-1.6230838593327319</v>
      </c>
      <c r="G2635">
        <v>-8.5425466280670105E-4</v>
      </c>
      <c r="H2635">
        <v>87</v>
      </c>
      <c r="I2635">
        <v>118</v>
      </c>
      <c r="J2635">
        <v>153</v>
      </c>
      <c r="K2635">
        <v>181</v>
      </c>
      <c r="L2635">
        <v>132</v>
      </c>
      <c r="M2635">
        <v>124</v>
      </c>
      <c r="N2635">
        <v>188</v>
      </c>
      <c r="O2635">
        <v>188</v>
      </c>
      <c r="P2635">
        <v>99</v>
      </c>
      <c r="Q2635">
        <v>90</v>
      </c>
      <c r="R2635">
        <v>12</v>
      </c>
      <c r="S2635">
        <v>21</v>
      </c>
      <c r="T2635">
        <v>195</v>
      </c>
      <c r="U2635">
        <v>82</v>
      </c>
      <c r="V2635">
        <v>38</v>
      </c>
      <c r="W2635">
        <v>26</v>
      </c>
      <c r="X2635">
        <v>108</v>
      </c>
      <c r="Y2635">
        <v>108</v>
      </c>
      <c r="Z2635">
        <v>171</v>
      </c>
      <c r="AA2635">
        <v>169</v>
      </c>
      <c r="AB2635">
        <v>12</v>
      </c>
      <c r="AC2635">
        <v>21</v>
      </c>
      <c r="AD2635">
        <v>26</v>
      </c>
      <c r="AE2635">
        <v>38</v>
      </c>
      <c r="AF2635">
        <v>82</v>
      </c>
      <c r="AG2635">
        <v>87</v>
      </c>
      <c r="AH2635">
        <v>90</v>
      </c>
      <c r="AI2635">
        <v>99</v>
      </c>
      <c r="AJ2635">
        <v>108</v>
      </c>
      <c r="AK2635">
        <v>108</v>
      </c>
      <c r="AL2635">
        <v>118</v>
      </c>
      <c r="AM2635">
        <v>124</v>
      </c>
      <c r="AN2635">
        <v>132</v>
      </c>
      <c r="AO2635">
        <v>153</v>
      </c>
      <c r="AP2635">
        <v>169</v>
      </c>
      <c r="AQ2635">
        <v>171</v>
      </c>
      <c r="AR2635">
        <v>181</v>
      </c>
      <c r="AS2635">
        <v>188</v>
      </c>
      <c r="AT2635">
        <v>188</v>
      </c>
      <c r="AU2635">
        <v>195</v>
      </c>
    </row>
    <row r="2636" spans="1:47" x14ac:dyDescent="0.25">
      <c r="A2636" s="1">
        <v>6928</v>
      </c>
      <c r="B2636">
        <v>119.8</v>
      </c>
      <c r="C2636">
        <v>-7.3873121869782938</v>
      </c>
      <c r="D2636">
        <v>48.956594323873126</v>
      </c>
      <c r="E2636">
        <v>-0.15089514066496151</v>
      </c>
      <c r="F2636">
        <v>-1.6222696377114449</v>
      </c>
      <c r="G2636">
        <v>-8.538261251112868E-4</v>
      </c>
      <c r="H2636">
        <v>162</v>
      </c>
      <c r="I2636">
        <v>193</v>
      </c>
      <c r="J2636">
        <v>113</v>
      </c>
      <c r="K2636">
        <v>78</v>
      </c>
      <c r="L2636">
        <v>194</v>
      </c>
      <c r="M2636">
        <v>74</v>
      </c>
      <c r="N2636">
        <v>99</v>
      </c>
      <c r="O2636">
        <v>199</v>
      </c>
      <c r="P2636">
        <v>77</v>
      </c>
      <c r="Q2636">
        <v>75</v>
      </c>
      <c r="R2636">
        <v>106</v>
      </c>
      <c r="S2636">
        <v>129</v>
      </c>
      <c r="T2636">
        <v>103</v>
      </c>
      <c r="U2636">
        <v>88</v>
      </c>
      <c r="V2636">
        <v>35</v>
      </c>
      <c r="W2636">
        <v>156</v>
      </c>
      <c r="X2636">
        <v>76</v>
      </c>
      <c r="Y2636">
        <v>197</v>
      </c>
      <c r="Z2636">
        <v>52</v>
      </c>
      <c r="AA2636">
        <v>190</v>
      </c>
      <c r="AB2636">
        <v>35</v>
      </c>
      <c r="AC2636">
        <v>52</v>
      </c>
      <c r="AD2636">
        <v>74</v>
      </c>
      <c r="AE2636">
        <v>75</v>
      </c>
      <c r="AF2636">
        <v>76</v>
      </c>
      <c r="AG2636">
        <v>77</v>
      </c>
      <c r="AH2636">
        <v>78</v>
      </c>
      <c r="AI2636">
        <v>88</v>
      </c>
      <c r="AJ2636">
        <v>99</v>
      </c>
      <c r="AK2636">
        <v>103</v>
      </c>
      <c r="AL2636">
        <v>106</v>
      </c>
      <c r="AM2636">
        <v>113</v>
      </c>
      <c r="AN2636">
        <v>129</v>
      </c>
      <c r="AO2636">
        <v>156</v>
      </c>
      <c r="AP2636">
        <v>162</v>
      </c>
      <c r="AQ2636">
        <v>190</v>
      </c>
      <c r="AR2636">
        <v>193</v>
      </c>
      <c r="AS2636">
        <v>194</v>
      </c>
      <c r="AT2636">
        <v>197</v>
      </c>
      <c r="AU2636">
        <v>199</v>
      </c>
    </row>
    <row r="2637" spans="1:47" x14ac:dyDescent="0.25">
      <c r="A2637" s="1">
        <v>7451</v>
      </c>
      <c r="B2637">
        <v>109.05</v>
      </c>
      <c r="C2637">
        <v>-8.6703347088491469</v>
      </c>
      <c r="D2637">
        <v>56.05226960110042</v>
      </c>
      <c r="E2637">
        <v>-0.15468302658486699</v>
      </c>
      <c r="F2637">
        <v>-1.62120130073327</v>
      </c>
      <c r="G2637">
        <v>-8.5326384249119458E-4</v>
      </c>
      <c r="H2637">
        <v>185</v>
      </c>
      <c r="I2637">
        <v>26</v>
      </c>
      <c r="J2637">
        <v>112</v>
      </c>
      <c r="K2637">
        <v>162</v>
      </c>
      <c r="L2637">
        <v>162</v>
      </c>
      <c r="M2637">
        <v>89</v>
      </c>
      <c r="N2637">
        <v>126</v>
      </c>
      <c r="O2637">
        <v>29</v>
      </c>
      <c r="P2637">
        <v>67</v>
      </c>
      <c r="Q2637">
        <v>154</v>
      </c>
      <c r="R2637">
        <v>174</v>
      </c>
      <c r="S2637">
        <v>89</v>
      </c>
      <c r="T2637">
        <v>159</v>
      </c>
      <c r="U2637">
        <v>92</v>
      </c>
      <c r="V2637">
        <v>11</v>
      </c>
      <c r="W2637">
        <v>175</v>
      </c>
      <c r="X2637">
        <v>106</v>
      </c>
      <c r="Y2637">
        <v>103</v>
      </c>
      <c r="Z2637">
        <v>25</v>
      </c>
      <c r="AA2637">
        <v>135</v>
      </c>
      <c r="AB2637">
        <v>11</v>
      </c>
      <c r="AC2637">
        <v>25</v>
      </c>
      <c r="AD2637">
        <v>26</v>
      </c>
      <c r="AE2637">
        <v>29</v>
      </c>
      <c r="AF2637">
        <v>67</v>
      </c>
      <c r="AG2637">
        <v>89</v>
      </c>
      <c r="AH2637">
        <v>89</v>
      </c>
      <c r="AI2637">
        <v>92</v>
      </c>
      <c r="AJ2637">
        <v>103</v>
      </c>
      <c r="AK2637">
        <v>106</v>
      </c>
      <c r="AL2637">
        <v>112</v>
      </c>
      <c r="AM2637">
        <v>126</v>
      </c>
      <c r="AN2637">
        <v>135</v>
      </c>
      <c r="AO2637">
        <v>154</v>
      </c>
      <c r="AP2637">
        <v>159</v>
      </c>
      <c r="AQ2637">
        <v>162</v>
      </c>
      <c r="AR2637">
        <v>162</v>
      </c>
      <c r="AS2637">
        <v>174</v>
      </c>
      <c r="AT2637">
        <v>175</v>
      </c>
      <c r="AU2637">
        <v>185</v>
      </c>
    </row>
    <row r="2638" spans="1:47" x14ac:dyDescent="0.25">
      <c r="A2638" s="1">
        <v>6231</v>
      </c>
      <c r="B2638">
        <v>102.35</v>
      </c>
      <c r="C2638">
        <v>-8.9741084513922704</v>
      </c>
      <c r="D2638">
        <v>59.291646311675628</v>
      </c>
      <c r="E2638">
        <v>-0.15135535964406341</v>
      </c>
      <c r="F2638">
        <v>-1.6205425156430431</v>
      </c>
      <c r="G2638">
        <v>-8.5291711349633832E-4</v>
      </c>
      <c r="H2638">
        <v>199</v>
      </c>
      <c r="I2638">
        <v>34</v>
      </c>
      <c r="J2638">
        <v>115</v>
      </c>
      <c r="K2638">
        <v>107</v>
      </c>
      <c r="L2638">
        <v>150</v>
      </c>
      <c r="M2638">
        <v>139</v>
      </c>
      <c r="N2638">
        <v>44</v>
      </c>
      <c r="O2638">
        <v>147</v>
      </c>
      <c r="P2638">
        <v>17</v>
      </c>
      <c r="Q2638">
        <v>156</v>
      </c>
      <c r="R2638">
        <v>38</v>
      </c>
      <c r="S2638">
        <v>136</v>
      </c>
      <c r="T2638">
        <v>74</v>
      </c>
      <c r="U2638">
        <v>38</v>
      </c>
      <c r="V2638">
        <v>96</v>
      </c>
      <c r="W2638">
        <v>196</v>
      </c>
      <c r="X2638">
        <v>129</v>
      </c>
      <c r="Y2638">
        <v>47</v>
      </c>
      <c r="Z2638">
        <v>105</v>
      </c>
      <c r="AA2638">
        <v>80</v>
      </c>
      <c r="AB2638">
        <v>17</v>
      </c>
      <c r="AC2638">
        <v>34</v>
      </c>
      <c r="AD2638">
        <v>38</v>
      </c>
      <c r="AE2638">
        <v>38</v>
      </c>
      <c r="AF2638">
        <v>44</v>
      </c>
      <c r="AG2638">
        <v>47</v>
      </c>
      <c r="AH2638">
        <v>74</v>
      </c>
      <c r="AI2638">
        <v>80</v>
      </c>
      <c r="AJ2638">
        <v>96</v>
      </c>
      <c r="AK2638">
        <v>105</v>
      </c>
      <c r="AL2638">
        <v>107</v>
      </c>
      <c r="AM2638">
        <v>115</v>
      </c>
      <c r="AN2638">
        <v>129</v>
      </c>
      <c r="AO2638">
        <v>136</v>
      </c>
      <c r="AP2638">
        <v>139</v>
      </c>
      <c r="AQ2638">
        <v>147</v>
      </c>
      <c r="AR2638">
        <v>150</v>
      </c>
      <c r="AS2638">
        <v>156</v>
      </c>
      <c r="AT2638">
        <v>196</v>
      </c>
      <c r="AU2638">
        <v>199</v>
      </c>
    </row>
    <row r="2639" spans="1:47" x14ac:dyDescent="0.25">
      <c r="A2639" s="1">
        <v>5271</v>
      </c>
      <c r="B2639">
        <v>120.1</v>
      </c>
      <c r="C2639">
        <v>-5.8950874271440332</v>
      </c>
      <c r="D2639">
        <v>44.079933388842647</v>
      </c>
      <c r="E2639">
        <v>-0.13373630525122751</v>
      </c>
      <c r="F2639">
        <v>-1.6196258389799101</v>
      </c>
      <c r="G2639">
        <v>-8.5243465209468934E-4</v>
      </c>
      <c r="H2639">
        <v>187</v>
      </c>
      <c r="I2639">
        <v>171</v>
      </c>
      <c r="J2639">
        <v>61</v>
      </c>
      <c r="K2639">
        <v>124</v>
      </c>
      <c r="L2639">
        <v>156</v>
      </c>
      <c r="M2639">
        <v>194</v>
      </c>
      <c r="N2639">
        <v>143</v>
      </c>
      <c r="O2639">
        <v>82</v>
      </c>
      <c r="P2639">
        <v>60</v>
      </c>
      <c r="Q2639">
        <v>13</v>
      </c>
      <c r="R2639">
        <v>147</v>
      </c>
      <c r="S2639">
        <v>72</v>
      </c>
      <c r="T2639">
        <v>118</v>
      </c>
      <c r="U2639">
        <v>79</v>
      </c>
      <c r="V2639">
        <v>128</v>
      </c>
      <c r="W2639">
        <v>112</v>
      </c>
      <c r="X2639">
        <v>150</v>
      </c>
      <c r="Y2639">
        <v>175</v>
      </c>
      <c r="Z2639">
        <v>99</v>
      </c>
      <c r="AA2639">
        <v>131</v>
      </c>
      <c r="AB2639">
        <v>13</v>
      </c>
      <c r="AC2639">
        <v>60</v>
      </c>
      <c r="AD2639">
        <v>61</v>
      </c>
      <c r="AE2639">
        <v>72</v>
      </c>
      <c r="AF2639">
        <v>79</v>
      </c>
      <c r="AG2639">
        <v>82</v>
      </c>
      <c r="AH2639">
        <v>99</v>
      </c>
      <c r="AI2639">
        <v>112</v>
      </c>
      <c r="AJ2639">
        <v>118</v>
      </c>
      <c r="AK2639">
        <v>124</v>
      </c>
      <c r="AL2639">
        <v>128</v>
      </c>
      <c r="AM2639">
        <v>131</v>
      </c>
      <c r="AN2639">
        <v>143</v>
      </c>
      <c r="AO2639">
        <v>147</v>
      </c>
      <c r="AP2639">
        <v>150</v>
      </c>
      <c r="AQ2639">
        <v>156</v>
      </c>
      <c r="AR2639">
        <v>171</v>
      </c>
      <c r="AS2639">
        <v>175</v>
      </c>
      <c r="AT2639">
        <v>187</v>
      </c>
      <c r="AU2639">
        <v>194</v>
      </c>
    </row>
    <row r="2640" spans="1:47" x14ac:dyDescent="0.25">
      <c r="A2640" s="1">
        <v>5484</v>
      </c>
      <c r="B2640">
        <v>101.35</v>
      </c>
      <c r="C2640">
        <v>-7.0794277257030016</v>
      </c>
      <c r="D2640">
        <v>52.88110508140111</v>
      </c>
      <c r="E2640">
        <v>-0.13387442858475579</v>
      </c>
      <c r="F2640">
        <v>-1.6196187180520329</v>
      </c>
      <c r="G2640">
        <v>-8.5243090423791203E-4</v>
      </c>
      <c r="H2640">
        <v>156</v>
      </c>
      <c r="I2640">
        <v>150</v>
      </c>
      <c r="J2640">
        <v>74</v>
      </c>
      <c r="K2640">
        <v>42</v>
      </c>
      <c r="L2640">
        <v>44</v>
      </c>
      <c r="M2640">
        <v>141</v>
      </c>
      <c r="N2640">
        <v>50</v>
      </c>
      <c r="O2640">
        <v>124</v>
      </c>
      <c r="P2640">
        <v>48</v>
      </c>
      <c r="Q2640">
        <v>166</v>
      </c>
      <c r="R2640">
        <v>108</v>
      </c>
      <c r="S2640">
        <v>179</v>
      </c>
      <c r="T2640">
        <v>162</v>
      </c>
      <c r="U2640">
        <v>110</v>
      </c>
      <c r="V2640">
        <v>126</v>
      </c>
      <c r="W2640">
        <v>75</v>
      </c>
      <c r="X2640">
        <v>52</v>
      </c>
      <c r="Y2640">
        <v>37</v>
      </c>
      <c r="Z2640">
        <v>62</v>
      </c>
      <c r="AA2640">
        <v>121</v>
      </c>
      <c r="AB2640">
        <v>37</v>
      </c>
      <c r="AC2640">
        <v>42</v>
      </c>
      <c r="AD2640">
        <v>44</v>
      </c>
      <c r="AE2640">
        <v>48</v>
      </c>
      <c r="AF2640">
        <v>50</v>
      </c>
      <c r="AG2640">
        <v>52</v>
      </c>
      <c r="AH2640">
        <v>62</v>
      </c>
      <c r="AI2640">
        <v>74</v>
      </c>
      <c r="AJ2640">
        <v>75</v>
      </c>
      <c r="AK2640">
        <v>108</v>
      </c>
      <c r="AL2640">
        <v>110</v>
      </c>
      <c r="AM2640">
        <v>121</v>
      </c>
      <c r="AN2640">
        <v>124</v>
      </c>
      <c r="AO2640">
        <v>126</v>
      </c>
      <c r="AP2640">
        <v>141</v>
      </c>
      <c r="AQ2640">
        <v>150</v>
      </c>
      <c r="AR2640">
        <v>156</v>
      </c>
      <c r="AS2640">
        <v>162</v>
      </c>
      <c r="AT2640">
        <v>166</v>
      </c>
      <c r="AU2640">
        <v>179</v>
      </c>
    </row>
    <row r="2641" spans="1:47" x14ac:dyDescent="0.25">
      <c r="A2641" s="1">
        <v>2881</v>
      </c>
      <c r="B2641">
        <v>111.1</v>
      </c>
      <c r="C2641">
        <v>-7.0207020702070082</v>
      </c>
      <c r="D2641">
        <v>50.729072907290742</v>
      </c>
      <c r="E2641">
        <v>-0.13839602555003519</v>
      </c>
      <c r="F2641">
        <v>-1.6192045968803319</v>
      </c>
      <c r="G2641">
        <v>-8.5221294572649059E-4</v>
      </c>
      <c r="H2641">
        <v>55</v>
      </c>
      <c r="I2641">
        <v>192</v>
      </c>
      <c r="J2641">
        <v>151</v>
      </c>
      <c r="K2641">
        <v>157</v>
      </c>
      <c r="L2641">
        <v>88</v>
      </c>
      <c r="M2641">
        <v>88</v>
      </c>
      <c r="N2641">
        <v>34</v>
      </c>
      <c r="O2641">
        <v>127</v>
      </c>
      <c r="P2641">
        <v>58</v>
      </c>
      <c r="Q2641">
        <v>141</v>
      </c>
      <c r="R2641">
        <v>180</v>
      </c>
      <c r="S2641">
        <v>64</v>
      </c>
      <c r="T2641">
        <v>182</v>
      </c>
      <c r="U2641">
        <v>168</v>
      </c>
      <c r="V2641">
        <v>44</v>
      </c>
      <c r="W2641">
        <v>118</v>
      </c>
      <c r="X2641">
        <v>134</v>
      </c>
      <c r="Y2641">
        <v>67</v>
      </c>
      <c r="Z2641">
        <v>101</v>
      </c>
      <c r="AA2641">
        <v>73</v>
      </c>
      <c r="AB2641">
        <v>34</v>
      </c>
      <c r="AC2641">
        <v>44</v>
      </c>
      <c r="AD2641">
        <v>55</v>
      </c>
      <c r="AE2641">
        <v>58</v>
      </c>
      <c r="AF2641">
        <v>64</v>
      </c>
      <c r="AG2641">
        <v>67</v>
      </c>
      <c r="AH2641">
        <v>73</v>
      </c>
      <c r="AI2641">
        <v>88</v>
      </c>
      <c r="AJ2641">
        <v>88</v>
      </c>
      <c r="AK2641">
        <v>101</v>
      </c>
      <c r="AL2641">
        <v>118</v>
      </c>
      <c r="AM2641">
        <v>127</v>
      </c>
      <c r="AN2641">
        <v>134</v>
      </c>
      <c r="AO2641">
        <v>141</v>
      </c>
      <c r="AP2641">
        <v>151</v>
      </c>
      <c r="AQ2641">
        <v>157</v>
      </c>
      <c r="AR2641">
        <v>168</v>
      </c>
      <c r="AS2641">
        <v>180</v>
      </c>
      <c r="AT2641">
        <v>182</v>
      </c>
      <c r="AU2641">
        <v>192</v>
      </c>
    </row>
    <row r="2642" spans="1:47" x14ac:dyDescent="0.25">
      <c r="A2642" s="1">
        <v>8860</v>
      </c>
      <c r="B2642">
        <v>112.55</v>
      </c>
      <c r="C2642">
        <v>-12.007996446023981</v>
      </c>
      <c r="D2642">
        <v>64.180364282541092</v>
      </c>
      <c r="E2642">
        <v>-0.1870976673357789</v>
      </c>
      <c r="F2642">
        <v>-1.618699542895538</v>
      </c>
      <c r="G2642">
        <v>-8.5194712783975639E-4</v>
      </c>
      <c r="H2642">
        <v>193</v>
      </c>
      <c r="I2642">
        <v>180</v>
      </c>
      <c r="J2642">
        <v>48</v>
      </c>
      <c r="K2642">
        <v>176</v>
      </c>
      <c r="L2642">
        <v>158</v>
      </c>
      <c r="M2642">
        <v>95</v>
      </c>
      <c r="N2642">
        <v>191</v>
      </c>
      <c r="O2642">
        <v>38</v>
      </c>
      <c r="P2642">
        <v>32</v>
      </c>
      <c r="Q2642">
        <v>19</v>
      </c>
      <c r="R2642">
        <v>64</v>
      </c>
      <c r="S2642">
        <v>35</v>
      </c>
      <c r="T2642">
        <v>171</v>
      </c>
      <c r="U2642">
        <v>165</v>
      </c>
      <c r="V2642">
        <v>136</v>
      </c>
      <c r="W2642">
        <v>165</v>
      </c>
      <c r="X2642">
        <v>45</v>
      </c>
      <c r="Y2642">
        <v>189</v>
      </c>
      <c r="Z2642">
        <v>120</v>
      </c>
      <c r="AA2642">
        <v>31</v>
      </c>
      <c r="AB2642">
        <v>19</v>
      </c>
      <c r="AC2642">
        <v>31</v>
      </c>
      <c r="AD2642">
        <v>32</v>
      </c>
      <c r="AE2642">
        <v>35</v>
      </c>
      <c r="AF2642">
        <v>38</v>
      </c>
      <c r="AG2642">
        <v>45</v>
      </c>
      <c r="AH2642">
        <v>48</v>
      </c>
      <c r="AI2642">
        <v>64</v>
      </c>
      <c r="AJ2642">
        <v>95</v>
      </c>
      <c r="AK2642">
        <v>120</v>
      </c>
      <c r="AL2642">
        <v>136</v>
      </c>
      <c r="AM2642">
        <v>158</v>
      </c>
      <c r="AN2642">
        <v>165</v>
      </c>
      <c r="AO2642">
        <v>165</v>
      </c>
      <c r="AP2642">
        <v>171</v>
      </c>
      <c r="AQ2642">
        <v>176</v>
      </c>
      <c r="AR2642">
        <v>180</v>
      </c>
      <c r="AS2642">
        <v>189</v>
      </c>
      <c r="AT2642">
        <v>191</v>
      </c>
      <c r="AU2642">
        <v>193</v>
      </c>
    </row>
    <row r="2643" spans="1:47" x14ac:dyDescent="0.25">
      <c r="A2643" s="1">
        <v>255</v>
      </c>
      <c r="B2643">
        <v>87.6</v>
      </c>
      <c r="C2643">
        <v>-12.0890410958904</v>
      </c>
      <c r="D2643">
        <v>74.543378995433798</v>
      </c>
      <c r="E2643">
        <v>-0.1621745788667685</v>
      </c>
      <c r="F2643">
        <v>-1.618108142796898</v>
      </c>
      <c r="G2643">
        <v>-8.5163586462994598E-4</v>
      </c>
      <c r="H2643">
        <v>67</v>
      </c>
      <c r="I2643">
        <v>139</v>
      </c>
      <c r="J2643">
        <v>102</v>
      </c>
      <c r="K2643">
        <v>96</v>
      </c>
      <c r="L2643">
        <v>57</v>
      </c>
      <c r="M2643">
        <v>190</v>
      </c>
      <c r="N2643">
        <v>14</v>
      </c>
      <c r="O2643">
        <v>83</v>
      </c>
      <c r="P2643">
        <v>154</v>
      </c>
      <c r="Q2643">
        <v>15</v>
      </c>
      <c r="R2643">
        <v>54</v>
      </c>
      <c r="S2643">
        <v>167</v>
      </c>
      <c r="T2643">
        <v>158</v>
      </c>
      <c r="U2643">
        <v>25</v>
      </c>
      <c r="V2643">
        <v>145</v>
      </c>
      <c r="W2643">
        <v>23</v>
      </c>
      <c r="X2643">
        <v>10</v>
      </c>
      <c r="Y2643">
        <v>82</v>
      </c>
      <c r="Z2643">
        <v>32</v>
      </c>
      <c r="AA2643">
        <v>139</v>
      </c>
      <c r="AB2643">
        <v>10</v>
      </c>
      <c r="AC2643">
        <v>14</v>
      </c>
      <c r="AD2643">
        <v>15</v>
      </c>
      <c r="AE2643">
        <v>23</v>
      </c>
      <c r="AF2643">
        <v>25</v>
      </c>
      <c r="AG2643">
        <v>32</v>
      </c>
      <c r="AH2643">
        <v>54</v>
      </c>
      <c r="AI2643">
        <v>57</v>
      </c>
      <c r="AJ2643">
        <v>67</v>
      </c>
      <c r="AK2643">
        <v>82</v>
      </c>
      <c r="AL2643">
        <v>83</v>
      </c>
      <c r="AM2643">
        <v>96</v>
      </c>
      <c r="AN2643">
        <v>102</v>
      </c>
      <c r="AO2643">
        <v>139</v>
      </c>
      <c r="AP2643">
        <v>139</v>
      </c>
      <c r="AQ2643">
        <v>145</v>
      </c>
      <c r="AR2643">
        <v>154</v>
      </c>
      <c r="AS2643">
        <v>158</v>
      </c>
      <c r="AT2643">
        <v>167</v>
      </c>
      <c r="AU2643">
        <v>190</v>
      </c>
    </row>
    <row r="2644" spans="1:47" x14ac:dyDescent="0.25">
      <c r="A2644" s="1">
        <v>4689</v>
      </c>
      <c r="B2644">
        <v>106.65</v>
      </c>
      <c r="C2644">
        <v>-6.2400375058602959</v>
      </c>
      <c r="D2644">
        <v>48.818565400843873</v>
      </c>
      <c r="E2644">
        <v>-0.12782099298953251</v>
      </c>
      <c r="F2644">
        <v>-1.617546797658385</v>
      </c>
      <c r="G2644">
        <v>-8.5134041982020271E-4</v>
      </c>
      <c r="H2644">
        <v>177</v>
      </c>
      <c r="I2644">
        <v>105</v>
      </c>
      <c r="J2644">
        <v>102</v>
      </c>
      <c r="K2644">
        <v>184</v>
      </c>
      <c r="L2644">
        <v>150</v>
      </c>
      <c r="M2644">
        <v>114</v>
      </c>
      <c r="N2644">
        <v>49</v>
      </c>
      <c r="O2644">
        <v>89</v>
      </c>
      <c r="P2644">
        <v>71</v>
      </c>
      <c r="Q2644">
        <v>102</v>
      </c>
      <c r="R2644">
        <v>36</v>
      </c>
      <c r="S2644">
        <v>72</v>
      </c>
      <c r="T2644">
        <v>59</v>
      </c>
      <c r="U2644">
        <v>36</v>
      </c>
      <c r="V2644">
        <v>173</v>
      </c>
      <c r="W2644">
        <v>124</v>
      </c>
      <c r="X2644">
        <v>137</v>
      </c>
      <c r="Y2644">
        <v>139</v>
      </c>
      <c r="Z2644">
        <v>67</v>
      </c>
      <c r="AA2644">
        <v>147</v>
      </c>
      <c r="AB2644">
        <v>36</v>
      </c>
      <c r="AC2644">
        <v>36</v>
      </c>
      <c r="AD2644">
        <v>49</v>
      </c>
      <c r="AE2644">
        <v>59</v>
      </c>
      <c r="AF2644">
        <v>67</v>
      </c>
      <c r="AG2644">
        <v>71</v>
      </c>
      <c r="AH2644">
        <v>72</v>
      </c>
      <c r="AI2644">
        <v>89</v>
      </c>
      <c r="AJ2644">
        <v>102</v>
      </c>
      <c r="AK2644">
        <v>102</v>
      </c>
      <c r="AL2644">
        <v>105</v>
      </c>
      <c r="AM2644">
        <v>114</v>
      </c>
      <c r="AN2644">
        <v>124</v>
      </c>
      <c r="AO2644">
        <v>137</v>
      </c>
      <c r="AP2644">
        <v>139</v>
      </c>
      <c r="AQ2644">
        <v>147</v>
      </c>
      <c r="AR2644">
        <v>150</v>
      </c>
      <c r="AS2644">
        <v>173</v>
      </c>
      <c r="AT2644">
        <v>177</v>
      </c>
      <c r="AU2644">
        <v>184</v>
      </c>
    </row>
    <row r="2645" spans="1:47" x14ac:dyDescent="0.25">
      <c r="A2645" s="1">
        <v>335</v>
      </c>
      <c r="B2645">
        <v>111.95</v>
      </c>
      <c r="C2645">
        <v>-8.1777579276462742</v>
      </c>
      <c r="D2645">
        <v>54.412684234033037</v>
      </c>
      <c r="E2645">
        <v>-0.15029138964130351</v>
      </c>
      <c r="F2645">
        <v>-1.61632176013997</v>
      </c>
      <c r="G2645">
        <v>-8.5069566323156261E-4</v>
      </c>
      <c r="H2645">
        <v>77</v>
      </c>
      <c r="I2645">
        <v>18</v>
      </c>
      <c r="J2645">
        <v>149</v>
      </c>
      <c r="K2645">
        <v>164</v>
      </c>
      <c r="L2645">
        <v>184</v>
      </c>
      <c r="M2645">
        <v>127</v>
      </c>
      <c r="N2645">
        <v>116</v>
      </c>
      <c r="O2645">
        <v>88</v>
      </c>
      <c r="P2645">
        <v>200</v>
      </c>
      <c r="Q2645">
        <v>45</v>
      </c>
      <c r="R2645">
        <v>142</v>
      </c>
      <c r="S2645">
        <v>153</v>
      </c>
      <c r="T2645">
        <v>124</v>
      </c>
      <c r="U2645">
        <v>71</v>
      </c>
      <c r="V2645">
        <v>199</v>
      </c>
      <c r="W2645">
        <v>92</v>
      </c>
      <c r="X2645">
        <v>53</v>
      </c>
      <c r="Y2645">
        <v>24</v>
      </c>
      <c r="Z2645">
        <v>124</v>
      </c>
      <c r="AA2645">
        <v>89</v>
      </c>
      <c r="AB2645">
        <v>18</v>
      </c>
      <c r="AC2645">
        <v>24</v>
      </c>
      <c r="AD2645">
        <v>45</v>
      </c>
      <c r="AE2645">
        <v>53</v>
      </c>
      <c r="AF2645">
        <v>71</v>
      </c>
      <c r="AG2645">
        <v>77</v>
      </c>
      <c r="AH2645">
        <v>88</v>
      </c>
      <c r="AI2645">
        <v>89</v>
      </c>
      <c r="AJ2645">
        <v>92</v>
      </c>
      <c r="AK2645">
        <v>116</v>
      </c>
      <c r="AL2645">
        <v>124</v>
      </c>
      <c r="AM2645">
        <v>124</v>
      </c>
      <c r="AN2645">
        <v>127</v>
      </c>
      <c r="AO2645">
        <v>142</v>
      </c>
      <c r="AP2645">
        <v>149</v>
      </c>
      <c r="AQ2645">
        <v>153</v>
      </c>
      <c r="AR2645">
        <v>164</v>
      </c>
      <c r="AS2645">
        <v>184</v>
      </c>
      <c r="AT2645">
        <v>199</v>
      </c>
      <c r="AU2645">
        <v>200</v>
      </c>
    </row>
    <row r="2646" spans="1:47" x14ac:dyDescent="0.25">
      <c r="A2646" s="1">
        <v>9695</v>
      </c>
      <c r="B2646">
        <v>85.55</v>
      </c>
      <c r="C2646">
        <v>-5.9672706019871349</v>
      </c>
      <c r="D2646">
        <v>52.559906487434262</v>
      </c>
      <c r="E2646">
        <v>-0.1135327476926497</v>
      </c>
      <c r="F2646">
        <v>-1.6160714427038569</v>
      </c>
      <c r="G2646">
        <v>-8.5056391721255616E-4</v>
      </c>
      <c r="H2646">
        <v>54</v>
      </c>
      <c r="I2646">
        <v>41</v>
      </c>
      <c r="J2646">
        <v>104</v>
      </c>
      <c r="K2646">
        <v>138</v>
      </c>
      <c r="L2646">
        <v>68</v>
      </c>
      <c r="M2646">
        <v>113</v>
      </c>
      <c r="N2646">
        <v>96</v>
      </c>
      <c r="O2646">
        <v>161</v>
      </c>
      <c r="P2646">
        <v>64</v>
      </c>
      <c r="Q2646">
        <v>62</v>
      </c>
      <c r="R2646">
        <v>83</v>
      </c>
      <c r="S2646">
        <v>149</v>
      </c>
      <c r="T2646">
        <v>119</v>
      </c>
      <c r="U2646">
        <v>54</v>
      </c>
      <c r="V2646">
        <v>12</v>
      </c>
      <c r="W2646">
        <v>50</v>
      </c>
      <c r="X2646">
        <v>136</v>
      </c>
      <c r="Y2646">
        <v>47</v>
      </c>
      <c r="Z2646">
        <v>61</v>
      </c>
      <c r="AA2646">
        <v>99</v>
      </c>
      <c r="AB2646">
        <v>12</v>
      </c>
      <c r="AC2646">
        <v>41</v>
      </c>
      <c r="AD2646">
        <v>47</v>
      </c>
      <c r="AE2646">
        <v>50</v>
      </c>
      <c r="AF2646">
        <v>54</v>
      </c>
      <c r="AG2646">
        <v>54</v>
      </c>
      <c r="AH2646">
        <v>61</v>
      </c>
      <c r="AI2646">
        <v>62</v>
      </c>
      <c r="AJ2646">
        <v>64</v>
      </c>
      <c r="AK2646">
        <v>68</v>
      </c>
      <c r="AL2646">
        <v>83</v>
      </c>
      <c r="AM2646">
        <v>96</v>
      </c>
      <c r="AN2646">
        <v>99</v>
      </c>
      <c r="AO2646">
        <v>104</v>
      </c>
      <c r="AP2646">
        <v>113</v>
      </c>
      <c r="AQ2646">
        <v>119</v>
      </c>
      <c r="AR2646">
        <v>136</v>
      </c>
      <c r="AS2646">
        <v>138</v>
      </c>
      <c r="AT2646">
        <v>149</v>
      </c>
      <c r="AU2646">
        <v>161</v>
      </c>
    </row>
    <row r="2647" spans="1:47" x14ac:dyDescent="0.25">
      <c r="A2647" s="1">
        <v>6949</v>
      </c>
      <c r="B2647">
        <v>102.1</v>
      </c>
      <c r="C2647">
        <v>-11.37120470127326</v>
      </c>
      <c r="D2647">
        <v>67.296767874632735</v>
      </c>
      <c r="E2647">
        <v>-0.1689710376946586</v>
      </c>
      <c r="F2647">
        <v>-1.615915866595776</v>
      </c>
      <c r="G2647">
        <v>-8.5048203505040838E-4</v>
      </c>
      <c r="H2647">
        <v>98</v>
      </c>
      <c r="I2647">
        <v>185</v>
      </c>
      <c r="J2647">
        <v>115</v>
      </c>
      <c r="K2647">
        <v>57</v>
      </c>
      <c r="L2647">
        <v>127</v>
      </c>
      <c r="M2647">
        <v>77</v>
      </c>
      <c r="N2647">
        <v>137</v>
      </c>
      <c r="O2647">
        <v>24</v>
      </c>
      <c r="P2647">
        <v>158</v>
      </c>
      <c r="Q2647">
        <v>54</v>
      </c>
      <c r="R2647">
        <v>153</v>
      </c>
      <c r="S2647">
        <v>186</v>
      </c>
      <c r="T2647">
        <v>21</v>
      </c>
      <c r="U2647">
        <v>184</v>
      </c>
      <c r="V2647">
        <v>135</v>
      </c>
      <c r="W2647">
        <v>19</v>
      </c>
      <c r="X2647">
        <v>37</v>
      </c>
      <c r="Y2647">
        <v>10</v>
      </c>
      <c r="Z2647">
        <v>173</v>
      </c>
      <c r="AA2647">
        <v>92</v>
      </c>
      <c r="AB2647">
        <v>10</v>
      </c>
      <c r="AC2647">
        <v>19</v>
      </c>
      <c r="AD2647">
        <v>21</v>
      </c>
      <c r="AE2647">
        <v>24</v>
      </c>
      <c r="AF2647">
        <v>37</v>
      </c>
      <c r="AG2647">
        <v>54</v>
      </c>
      <c r="AH2647">
        <v>57</v>
      </c>
      <c r="AI2647">
        <v>77</v>
      </c>
      <c r="AJ2647">
        <v>92</v>
      </c>
      <c r="AK2647">
        <v>98</v>
      </c>
      <c r="AL2647">
        <v>115</v>
      </c>
      <c r="AM2647">
        <v>127</v>
      </c>
      <c r="AN2647">
        <v>135</v>
      </c>
      <c r="AO2647">
        <v>137</v>
      </c>
      <c r="AP2647">
        <v>153</v>
      </c>
      <c r="AQ2647">
        <v>158</v>
      </c>
      <c r="AR2647">
        <v>173</v>
      </c>
      <c r="AS2647">
        <v>184</v>
      </c>
      <c r="AT2647">
        <v>185</v>
      </c>
      <c r="AU2647">
        <v>186</v>
      </c>
    </row>
    <row r="2648" spans="1:47" x14ac:dyDescent="0.25">
      <c r="A2648" s="1">
        <v>817</v>
      </c>
      <c r="B2648">
        <v>121</v>
      </c>
      <c r="C2648">
        <v>-9.8677685950413228</v>
      </c>
      <c r="D2648">
        <v>56.834710743801651</v>
      </c>
      <c r="E2648">
        <v>-0.17362221899083899</v>
      </c>
      <c r="F2648">
        <v>-1.6146481311191649</v>
      </c>
      <c r="G2648">
        <v>-8.49814805852192E-4</v>
      </c>
      <c r="H2648">
        <v>184</v>
      </c>
      <c r="I2648">
        <v>70</v>
      </c>
      <c r="J2648">
        <v>195</v>
      </c>
      <c r="K2648">
        <v>194</v>
      </c>
      <c r="L2648">
        <v>23</v>
      </c>
      <c r="M2648">
        <v>13</v>
      </c>
      <c r="N2648">
        <v>97</v>
      </c>
      <c r="O2648">
        <v>180</v>
      </c>
      <c r="P2648">
        <v>182</v>
      </c>
      <c r="Q2648">
        <v>190</v>
      </c>
      <c r="R2648">
        <v>75</v>
      </c>
      <c r="S2648">
        <v>148</v>
      </c>
      <c r="T2648">
        <v>138</v>
      </c>
      <c r="U2648">
        <v>162</v>
      </c>
      <c r="V2648">
        <v>46</v>
      </c>
      <c r="W2648">
        <v>75</v>
      </c>
      <c r="X2648">
        <v>194</v>
      </c>
      <c r="Y2648">
        <v>95</v>
      </c>
      <c r="Z2648">
        <v>60</v>
      </c>
      <c r="AA2648">
        <v>99</v>
      </c>
      <c r="AB2648">
        <v>13</v>
      </c>
      <c r="AC2648">
        <v>23</v>
      </c>
      <c r="AD2648">
        <v>46</v>
      </c>
      <c r="AE2648">
        <v>60</v>
      </c>
      <c r="AF2648">
        <v>70</v>
      </c>
      <c r="AG2648">
        <v>75</v>
      </c>
      <c r="AH2648">
        <v>75</v>
      </c>
      <c r="AI2648">
        <v>95</v>
      </c>
      <c r="AJ2648">
        <v>97</v>
      </c>
      <c r="AK2648">
        <v>99</v>
      </c>
      <c r="AL2648">
        <v>138</v>
      </c>
      <c r="AM2648">
        <v>148</v>
      </c>
      <c r="AN2648">
        <v>162</v>
      </c>
      <c r="AO2648">
        <v>180</v>
      </c>
      <c r="AP2648">
        <v>182</v>
      </c>
      <c r="AQ2648">
        <v>184</v>
      </c>
      <c r="AR2648">
        <v>190</v>
      </c>
      <c r="AS2648">
        <v>194</v>
      </c>
      <c r="AT2648">
        <v>194</v>
      </c>
      <c r="AU2648">
        <v>195</v>
      </c>
    </row>
    <row r="2649" spans="1:47" x14ac:dyDescent="0.25">
      <c r="A2649" s="1">
        <v>9020</v>
      </c>
      <c r="B2649">
        <v>74.849999999999994</v>
      </c>
      <c r="C2649">
        <v>-8.5036740146960383</v>
      </c>
      <c r="D2649">
        <v>67.715430861723476</v>
      </c>
      <c r="E2649">
        <v>-0.12557956002762119</v>
      </c>
      <c r="F2649">
        <v>-1.6146400798568259</v>
      </c>
      <c r="G2649">
        <v>-8.4981056834569798E-4</v>
      </c>
      <c r="H2649">
        <v>16</v>
      </c>
      <c r="I2649">
        <v>57</v>
      </c>
      <c r="J2649">
        <v>62</v>
      </c>
      <c r="K2649">
        <v>128</v>
      </c>
      <c r="L2649">
        <v>117</v>
      </c>
      <c r="M2649">
        <v>141</v>
      </c>
      <c r="N2649">
        <v>126</v>
      </c>
      <c r="O2649">
        <v>103</v>
      </c>
      <c r="P2649">
        <v>86</v>
      </c>
      <c r="Q2649">
        <v>33</v>
      </c>
      <c r="R2649">
        <v>41</v>
      </c>
      <c r="S2649">
        <v>137</v>
      </c>
      <c r="T2649">
        <v>11</v>
      </c>
      <c r="U2649">
        <v>46</v>
      </c>
      <c r="V2649">
        <v>23</v>
      </c>
      <c r="W2649">
        <v>58</v>
      </c>
      <c r="X2649">
        <v>18</v>
      </c>
      <c r="Y2649">
        <v>93</v>
      </c>
      <c r="Z2649">
        <v>142</v>
      </c>
      <c r="AA2649">
        <v>59</v>
      </c>
      <c r="AB2649">
        <v>11</v>
      </c>
      <c r="AC2649">
        <v>16</v>
      </c>
      <c r="AD2649">
        <v>18</v>
      </c>
      <c r="AE2649">
        <v>23</v>
      </c>
      <c r="AF2649">
        <v>33</v>
      </c>
      <c r="AG2649">
        <v>41</v>
      </c>
      <c r="AH2649">
        <v>46</v>
      </c>
      <c r="AI2649">
        <v>57</v>
      </c>
      <c r="AJ2649">
        <v>58</v>
      </c>
      <c r="AK2649">
        <v>59</v>
      </c>
      <c r="AL2649">
        <v>62</v>
      </c>
      <c r="AM2649">
        <v>86</v>
      </c>
      <c r="AN2649">
        <v>93</v>
      </c>
      <c r="AO2649">
        <v>103</v>
      </c>
      <c r="AP2649">
        <v>117</v>
      </c>
      <c r="AQ2649">
        <v>126</v>
      </c>
      <c r="AR2649">
        <v>128</v>
      </c>
      <c r="AS2649">
        <v>137</v>
      </c>
      <c r="AT2649">
        <v>141</v>
      </c>
      <c r="AU2649">
        <v>142</v>
      </c>
    </row>
    <row r="2650" spans="1:47" x14ac:dyDescent="0.25">
      <c r="A2650" s="1">
        <v>1993</v>
      </c>
      <c r="B2650">
        <v>116.95</v>
      </c>
      <c r="C2650">
        <v>-9.410004275331346</v>
      </c>
      <c r="D2650">
        <v>57.088499358700297</v>
      </c>
      <c r="E2650">
        <v>-0.16483187298734381</v>
      </c>
      <c r="F2650">
        <v>-1.6146082062590461</v>
      </c>
      <c r="G2650">
        <v>-8.4979379276791907E-4</v>
      </c>
      <c r="H2650">
        <v>124</v>
      </c>
      <c r="I2650">
        <v>180</v>
      </c>
      <c r="J2650">
        <v>43</v>
      </c>
      <c r="K2650">
        <v>189</v>
      </c>
      <c r="L2650">
        <v>19</v>
      </c>
      <c r="M2650">
        <v>119</v>
      </c>
      <c r="N2650">
        <v>166</v>
      </c>
      <c r="O2650">
        <v>197</v>
      </c>
      <c r="P2650">
        <v>194</v>
      </c>
      <c r="Q2650">
        <v>30</v>
      </c>
      <c r="R2650">
        <v>72</v>
      </c>
      <c r="S2650">
        <v>151</v>
      </c>
      <c r="T2650">
        <v>54</v>
      </c>
      <c r="U2650">
        <v>174</v>
      </c>
      <c r="V2650">
        <v>120</v>
      </c>
      <c r="W2650">
        <v>183</v>
      </c>
      <c r="X2650">
        <v>54</v>
      </c>
      <c r="Y2650">
        <v>109</v>
      </c>
      <c r="Z2650">
        <v>73</v>
      </c>
      <c r="AA2650">
        <v>88</v>
      </c>
      <c r="AB2650">
        <v>19</v>
      </c>
      <c r="AC2650">
        <v>30</v>
      </c>
      <c r="AD2650">
        <v>43</v>
      </c>
      <c r="AE2650">
        <v>54</v>
      </c>
      <c r="AF2650">
        <v>54</v>
      </c>
      <c r="AG2650">
        <v>72</v>
      </c>
      <c r="AH2650">
        <v>73</v>
      </c>
      <c r="AI2650">
        <v>88</v>
      </c>
      <c r="AJ2650">
        <v>109</v>
      </c>
      <c r="AK2650">
        <v>119</v>
      </c>
      <c r="AL2650">
        <v>120</v>
      </c>
      <c r="AM2650">
        <v>124</v>
      </c>
      <c r="AN2650">
        <v>151</v>
      </c>
      <c r="AO2650">
        <v>166</v>
      </c>
      <c r="AP2650">
        <v>174</v>
      </c>
      <c r="AQ2650">
        <v>180</v>
      </c>
      <c r="AR2650">
        <v>183</v>
      </c>
      <c r="AS2650">
        <v>189</v>
      </c>
      <c r="AT2650">
        <v>194</v>
      </c>
      <c r="AU2650">
        <v>197</v>
      </c>
    </row>
    <row r="2651" spans="1:47" x14ac:dyDescent="0.25">
      <c r="A2651" s="1">
        <v>7053</v>
      </c>
      <c r="B2651">
        <v>84.45</v>
      </c>
      <c r="C2651">
        <v>-10.852575488454709</v>
      </c>
      <c r="D2651">
        <v>71.480165778567198</v>
      </c>
      <c r="E2651">
        <v>-0.15182638946409341</v>
      </c>
      <c r="F2651">
        <v>-1.6135861666456861</v>
      </c>
      <c r="G2651">
        <v>-8.4925587718194019E-4</v>
      </c>
      <c r="H2651">
        <v>39</v>
      </c>
      <c r="I2651">
        <v>136</v>
      </c>
      <c r="J2651">
        <v>85</v>
      </c>
      <c r="K2651">
        <v>77</v>
      </c>
      <c r="L2651">
        <v>14</v>
      </c>
      <c r="M2651">
        <v>198</v>
      </c>
      <c r="N2651">
        <v>107</v>
      </c>
      <c r="O2651">
        <v>177</v>
      </c>
      <c r="P2651">
        <v>111</v>
      </c>
      <c r="Q2651">
        <v>32</v>
      </c>
      <c r="R2651">
        <v>51</v>
      </c>
      <c r="S2651">
        <v>137</v>
      </c>
      <c r="T2651">
        <v>13</v>
      </c>
      <c r="U2651">
        <v>60</v>
      </c>
      <c r="V2651">
        <v>18</v>
      </c>
      <c r="W2651">
        <v>80</v>
      </c>
      <c r="X2651">
        <v>115</v>
      </c>
      <c r="Y2651">
        <v>80</v>
      </c>
      <c r="Z2651">
        <v>137</v>
      </c>
      <c r="AA2651">
        <v>22</v>
      </c>
      <c r="AB2651">
        <v>13</v>
      </c>
      <c r="AC2651">
        <v>14</v>
      </c>
      <c r="AD2651">
        <v>18</v>
      </c>
      <c r="AE2651">
        <v>22</v>
      </c>
      <c r="AF2651">
        <v>32</v>
      </c>
      <c r="AG2651">
        <v>39</v>
      </c>
      <c r="AH2651">
        <v>51</v>
      </c>
      <c r="AI2651">
        <v>60</v>
      </c>
      <c r="AJ2651">
        <v>77</v>
      </c>
      <c r="AK2651">
        <v>80</v>
      </c>
      <c r="AL2651">
        <v>80</v>
      </c>
      <c r="AM2651">
        <v>85</v>
      </c>
      <c r="AN2651">
        <v>107</v>
      </c>
      <c r="AO2651">
        <v>111</v>
      </c>
      <c r="AP2651">
        <v>115</v>
      </c>
      <c r="AQ2651">
        <v>136</v>
      </c>
      <c r="AR2651">
        <v>137</v>
      </c>
      <c r="AS2651">
        <v>137</v>
      </c>
      <c r="AT2651">
        <v>177</v>
      </c>
      <c r="AU2651">
        <v>198</v>
      </c>
    </row>
    <row r="2652" spans="1:47" x14ac:dyDescent="0.25">
      <c r="A2652" s="1">
        <v>2135</v>
      </c>
      <c r="B2652">
        <v>87.4</v>
      </c>
      <c r="C2652">
        <v>-12.62013729977118</v>
      </c>
      <c r="D2652">
        <v>75.457665903890131</v>
      </c>
      <c r="E2652">
        <v>-0.1672479150871875</v>
      </c>
      <c r="F2652">
        <v>-1.6130258786092</v>
      </c>
      <c r="G2652">
        <v>-8.489609887416844E-4</v>
      </c>
      <c r="H2652">
        <v>16</v>
      </c>
      <c r="I2652">
        <v>192</v>
      </c>
      <c r="J2652">
        <v>38</v>
      </c>
      <c r="K2652">
        <v>146</v>
      </c>
      <c r="L2652">
        <v>85</v>
      </c>
      <c r="M2652">
        <v>83</v>
      </c>
      <c r="N2652">
        <v>116</v>
      </c>
      <c r="O2652">
        <v>190</v>
      </c>
      <c r="P2652">
        <v>90</v>
      </c>
      <c r="Q2652">
        <v>144</v>
      </c>
      <c r="R2652">
        <v>34</v>
      </c>
      <c r="S2652">
        <v>11</v>
      </c>
      <c r="T2652">
        <v>31</v>
      </c>
      <c r="U2652">
        <v>61</v>
      </c>
      <c r="V2652">
        <v>74</v>
      </c>
      <c r="W2652">
        <v>135</v>
      </c>
      <c r="X2652">
        <v>64</v>
      </c>
      <c r="Y2652">
        <v>25</v>
      </c>
      <c r="Z2652">
        <v>183</v>
      </c>
      <c r="AA2652">
        <v>30</v>
      </c>
      <c r="AB2652">
        <v>11</v>
      </c>
      <c r="AC2652">
        <v>16</v>
      </c>
      <c r="AD2652">
        <v>25</v>
      </c>
      <c r="AE2652">
        <v>30</v>
      </c>
      <c r="AF2652">
        <v>31</v>
      </c>
      <c r="AG2652">
        <v>34</v>
      </c>
      <c r="AH2652">
        <v>38</v>
      </c>
      <c r="AI2652">
        <v>61</v>
      </c>
      <c r="AJ2652">
        <v>64</v>
      </c>
      <c r="AK2652">
        <v>74</v>
      </c>
      <c r="AL2652">
        <v>83</v>
      </c>
      <c r="AM2652">
        <v>85</v>
      </c>
      <c r="AN2652">
        <v>90</v>
      </c>
      <c r="AO2652">
        <v>116</v>
      </c>
      <c r="AP2652">
        <v>135</v>
      </c>
      <c r="AQ2652">
        <v>144</v>
      </c>
      <c r="AR2652">
        <v>146</v>
      </c>
      <c r="AS2652">
        <v>183</v>
      </c>
      <c r="AT2652">
        <v>190</v>
      </c>
      <c r="AU2652">
        <v>192</v>
      </c>
    </row>
    <row r="2653" spans="1:47" x14ac:dyDescent="0.25">
      <c r="A2653" s="1">
        <v>4222</v>
      </c>
      <c r="B2653">
        <v>131.65</v>
      </c>
      <c r="C2653">
        <v>-3.809342954804408</v>
      </c>
      <c r="D2653">
        <v>33.767565514622092</v>
      </c>
      <c r="E2653">
        <v>-0.1128107074569791</v>
      </c>
      <c r="F2653">
        <v>-1.6126153791736271</v>
      </c>
      <c r="G2653">
        <v>-8.487449364071722E-4</v>
      </c>
      <c r="H2653">
        <v>197</v>
      </c>
      <c r="I2653">
        <v>110</v>
      </c>
      <c r="J2653">
        <v>184</v>
      </c>
      <c r="K2653">
        <v>143</v>
      </c>
      <c r="L2653">
        <v>90</v>
      </c>
      <c r="M2653">
        <v>124</v>
      </c>
      <c r="N2653">
        <v>141</v>
      </c>
      <c r="O2653">
        <v>121</v>
      </c>
      <c r="P2653">
        <v>131</v>
      </c>
      <c r="Q2653">
        <v>162</v>
      </c>
      <c r="R2653">
        <v>50</v>
      </c>
      <c r="S2653">
        <v>114</v>
      </c>
      <c r="T2653">
        <v>180</v>
      </c>
      <c r="U2653">
        <v>60</v>
      </c>
      <c r="V2653">
        <v>145</v>
      </c>
      <c r="W2653">
        <v>79</v>
      </c>
      <c r="X2653">
        <v>136</v>
      </c>
      <c r="Y2653">
        <v>171</v>
      </c>
      <c r="Z2653">
        <v>171</v>
      </c>
      <c r="AA2653">
        <v>124</v>
      </c>
      <c r="AB2653">
        <v>50</v>
      </c>
      <c r="AC2653">
        <v>60</v>
      </c>
      <c r="AD2653">
        <v>79</v>
      </c>
      <c r="AE2653">
        <v>90</v>
      </c>
      <c r="AF2653">
        <v>110</v>
      </c>
      <c r="AG2653">
        <v>114</v>
      </c>
      <c r="AH2653">
        <v>121</v>
      </c>
      <c r="AI2653">
        <v>124</v>
      </c>
      <c r="AJ2653">
        <v>124</v>
      </c>
      <c r="AK2653">
        <v>131</v>
      </c>
      <c r="AL2653">
        <v>136</v>
      </c>
      <c r="AM2653">
        <v>141</v>
      </c>
      <c r="AN2653">
        <v>143</v>
      </c>
      <c r="AO2653">
        <v>145</v>
      </c>
      <c r="AP2653">
        <v>162</v>
      </c>
      <c r="AQ2653">
        <v>171</v>
      </c>
      <c r="AR2653">
        <v>171</v>
      </c>
      <c r="AS2653">
        <v>180</v>
      </c>
      <c r="AT2653">
        <v>184</v>
      </c>
      <c r="AU2653">
        <v>197</v>
      </c>
    </row>
    <row r="2654" spans="1:47" x14ac:dyDescent="0.25">
      <c r="A2654" s="1">
        <v>1059</v>
      </c>
      <c r="B2654">
        <v>102</v>
      </c>
      <c r="C2654">
        <v>-9.6666666666666661</v>
      </c>
      <c r="D2654">
        <v>61.774509803921568</v>
      </c>
      <c r="E2654">
        <v>-0.1564830979209649</v>
      </c>
      <c r="F2654">
        <v>-1.611848558163866</v>
      </c>
      <c r="G2654">
        <v>-8.4834134640203462E-4</v>
      </c>
      <c r="H2654">
        <v>125</v>
      </c>
      <c r="I2654">
        <v>72</v>
      </c>
      <c r="J2654">
        <v>28</v>
      </c>
      <c r="K2654">
        <v>30</v>
      </c>
      <c r="L2654">
        <v>187</v>
      </c>
      <c r="M2654">
        <v>181</v>
      </c>
      <c r="N2654">
        <v>109</v>
      </c>
      <c r="O2654">
        <v>165</v>
      </c>
      <c r="P2654">
        <v>138</v>
      </c>
      <c r="Q2654">
        <v>181</v>
      </c>
      <c r="R2654">
        <v>33</v>
      </c>
      <c r="S2654">
        <v>115</v>
      </c>
      <c r="T2654">
        <v>114</v>
      </c>
      <c r="U2654">
        <v>35</v>
      </c>
      <c r="V2654">
        <v>57</v>
      </c>
      <c r="W2654">
        <v>96</v>
      </c>
      <c r="X2654">
        <v>167</v>
      </c>
      <c r="Y2654">
        <v>125</v>
      </c>
      <c r="Z2654">
        <v>30</v>
      </c>
      <c r="AA2654">
        <v>52</v>
      </c>
      <c r="AB2654">
        <v>28</v>
      </c>
      <c r="AC2654">
        <v>30</v>
      </c>
      <c r="AD2654">
        <v>30</v>
      </c>
      <c r="AE2654">
        <v>33</v>
      </c>
      <c r="AF2654">
        <v>35</v>
      </c>
      <c r="AG2654">
        <v>52</v>
      </c>
      <c r="AH2654">
        <v>57</v>
      </c>
      <c r="AI2654">
        <v>72</v>
      </c>
      <c r="AJ2654">
        <v>96</v>
      </c>
      <c r="AK2654">
        <v>109</v>
      </c>
      <c r="AL2654">
        <v>114</v>
      </c>
      <c r="AM2654">
        <v>115</v>
      </c>
      <c r="AN2654">
        <v>125</v>
      </c>
      <c r="AO2654">
        <v>125</v>
      </c>
      <c r="AP2654">
        <v>138</v>
      </c>
      <c r="AQ2654">
        <v>165</v>
      </c>
      <c r="AR2654">
        <v>167</v>
      </c>
      <c r="AS2654">
        <v>181</v>
      </c>
      <c r="AT2654">
        <v>181</v>
      </c>
      <c r="AU2654">
        <v>187</v>
      </c>
    </row>
    <row r="2655" spans="1:47" x14ac:dyDescent="0.25">
      <c r="A2655" s="1">
        <v>3061</v>
      </c>
      <c r="B2655">
        <v>94.1</v>
      </c>
      <c r="C2655">
        <v>-8.4803400637619415</v>
      </c>
      <c r="D2655">
        <v>59.723698193411288</v>
      </c>
      <c r="E2655">
        <v>-0.14199288256227729</v>
      </c>
      <c r="F2655">
        <v>-1.611606800253657</v>
      </c>
      <c r="G2655">
        <v>-8.4821410539666115E-4</v>
      </c>
      <c r="H2655">
        <v>159</v>
      </c>
      <c r="I2655">
        <v>135</v>
      </c>
      <c r="J2655">
        <v>68</v>
      </c>
      <c r="K2655">
        <v>117</v>
      </c>
      <c r="L2655">
        <v>118</v>
      </c>
      <c r="M2655">
        <v>36</v>
      </c>
      <c r="N2655">
        <v>125</v>
      </c>
      <c r="O2655">
        <v>28</v>
      </c>
      <c r="P2655">
        <v>128</v>
      </c>
      <c r="Q2655">
        <v>76</v>
      </c>
      <c r="R2655">
        <v>55</v>
      </c>
      <c r="S2655">
        <v>194</v>
      </c>
      <c r="T2655">
        <v>46</v>
      </c>
      <c r="U2655">
        <v>34</v>
      </c>
      <c r="V2655">
        <v>30</v>
      </c>
      <c r="W2655">
        <v>64</v>
      </c>
      <c r="X2655">
        <v>167</v>
      </c>
      <c r="Y2655">
        <v>132</v>
      </c>
      <c r="Z2655">
        <v>51</v>
      </c>
      <c r="AA2655">
        <v>119</v>
      </c>
      <c r="AB2655">
        <v>28</v>
      </c>
      <c r="AC2655">
        <v>30</v>
      </c>
      <c r="AD2655">
        <v>34</v>
      </c>
      <c r="AE2655">
        <v>36</v>
      </c>
      <c r="AF2655">
        <v>46</v>
      </c>
      <c r="AG2655">
        <v>51</v>
      </c>
      <c r="AH2655">
        <v>55</v>
      </c>
      <c r="AI2655">
        <v>64</v>
      </c>
      <c r="AJ2655">
        <v>68</v>
      </c>
      <c r="AK2655">
        <v>76</v>
      </c>
      <c r="AL2655">
        <v>117</v>
      </c>
      <c r="AM2655">
        <v>118</v>
      </c>
      <c r="AN2655">
        <v>119</v>
      </c>
      <c r="AO2655">
        <v>125</v>
      </c>
      <c r="AP2655">
        <v>128</v>
      </c>
      <c r="AQ2655">
        <v>132</v>
      </c>
      <c r="AR2655">
        <v>135</v>
      </c>
      <c r="AS2655">
        <v>159</v>
      </c>
      <c r="AT2655">
        <v>167</v>
      </c>
      <c r="AU2655">
        <v>194</v>
      </c>
    </row>
    <row r="2656" spans="1:47" x14ac:dyDescent="0.25">
      <c r="A2656" s="1">
        <v>8724</v>
      </c>
      <c r="B2656">
        <v>102.8</v>
      </c>
      <c r="C2656">
        <v>-7.2568093385213972</v>
      </c>
      <c r="D2656">
        <v>51.799610894941651</v>
      </c>
      <c r="E2656">
        <v>-0.14009389671361491</v>
      </c>
      <c r="F2656">
        <v>-1.6114677749647901</v>
      </c>
      <c r="G2656">
        <v>-8.4814093419199464E-4</v>
      </c>
      <c r="H2656">
        <v>140</v>
      </c>
      <c r="I2656">
        <v>133</v>
      </c>
      <c r="J2656">
        <v>108</v>
      </c>
      <c r="K2656">
        <v>21</v>
      </c>
      <c r="L2656">
        <v>66</v>
      </c>
      <c r="M2656">
        <v>104</v>
      </c>
      <c r="N2656">
        <v>104</v>
      </c>
      <c r="O2656">
        <v>117</v>
      </c>
      <c r="P2656">
        <v>117</v>
      </c>
      <c r="Q2656">
        <v>158</v>
      </c>
      <c r="R2656">
        <v>126</v>
      </c>
      <c r="S2656">
        <v>171</v>
      </c>
      <c r="T2656">
        <v>143</v>
      </c>
      <c r="U2656">
        <v>47</v>
      </c>
      <c r="V2656">
        <v>15</v>
      </c>
      <c r="W2656">
        <v>154</v>
      </c>
      <c r="X2656">
        <v>33</v>
      </c>
      <c r="Y2656">
        <v>139</v>
      </c>
      <c r="Z2656">
        <v>130</v>
      </c>
      <c r="AA2656">
        <v>30</v>
      </c>
      <c r="AB2656">
        <v>15</v>
      </c>
      <c r="AC2656">
        <v>21</v>
      </c>
      <c r="AD2656">
        <v>30</v>
      </c>
      <c r="AE2656">
        <v>33</v>
      </c>
      <c r="AF2656">
        <v>47</v>
      </c>
      <c r="AG2656">
        <v>66</v>
      </c>
      <c r="AH2656">
        <v>104</v>
      </c>
      <c r="AI2656">
        <v>104</v>
      </c>
      <c r="AJ2656">
        <v>108</v>
      </c>
      <c r="AK2656">
        <v>117</v>
      </c>
      <c r="AL2656">
        <v>117</v>
      </c>
      <c r="AM2656">
        <v>126</v>
      </c>
      <c r="AN2656">
        <v>130</v>
      </c>
      <c r="AO2656">
        <v>133</v>
      </c>
      <c r="AP2656">
        <v>139</v>
      </c>
      <c r="AQ2656">
        <v>140</v>
      </c>
      <c r="AR2656">
        <v>143</v>
      </c>
      <c r="AS2656">
        <v>154</v>
      </c>
      <c r="AT2656">
        <v>158</v>
      </c>
      <c r="AU2656">
        <v>171</v>
      </c>
    </row>
    <row r="2657" spans="1:47" x14ac:dyDescent="0.25">
      <c r="A2657" s="1">
        <v>3621</v>
      </c>
      <c r="B2657">
        <v>116.3</v>
      </c>
      <c r="C2657">
        <v>-6.3370593293207138</v>
      </c>
      <c r="D2657">
        <v>46.895958727429068</v>
      </c>
      <c r="E2657">
        <v>-0.13513017968463489</v>
      </c>
      <c r="F2657">
        <v>-1.6113445653742391</v>
      </c>
      <c r="G2657">
        <v>-8.4807608703907301E-4</v>
      </c>
      <c r="H2657">
        <v>89</v>
      </c>
      <c r="I2657">
        <v>131</v>
      </c>
      <c r="J2657">
        <v>60</v>
      </c>
      <c r="K2657">
        <v>198</v>
      </c>
      <c r="L2657">
        <v>147</v>
      </c>
      <c r="M2657">
        <v>119</v>
      </c>
      <c r="N2657">
        <v>55</v>
      </c>
      <c r="O2657">
        <v>120</v>
      </c>
      <c r="P2657">
        <v>172</v>
      </c>
      <c r="Q2657">
        <v>130</v>
      </c>
      <c r="R2657">
        <v>180</v>
      </c>
      <c r="S2657">
        <v>119</v>
      </c>
      <c r="T2657">
        <v>61</v>
      </c>
      <c r="U2657">
        <v>162</v>
      </c>
      <c r="V2657">
        <v>32</v>
      </c>
      <c r="W2657">
        <v>184</v>
      </c>
      <c r="X2657">
        <v>106</v>
      </c>
      <c r="Y2657">
        <v>67</v>
      </c>
      <c r="Z2657">
        <v>60</v>
      </c>
      <c r="AA2657">
        <v>134</v>
      </c>
      <c r="AB2657">
        <v>32</v>
      </c>
      <c r="AC2657">
        <v>55</v>
      </c>
      <c r="AD2657">
        <v>60</v>
      </c>
      <c r="AE2657">
        <v>60</v>
      </c>
      <c r="AF2657">
        <v>61</v>
      </c>
      <c r="AG2657">
        <v>67</v>
      </c>
      <c r="AH2657">
        <v>89</v>
      </c>
      <c r="AI2657">
        <v>106</v>
      </c>
      <c r="AJ2657">
        <v>119</v>
      </c>
      <c r="AK2657">
        <v>119</v>
      </c>
      <c r="AL2657">
        <v>120</v>
      </c>
      <c r="AM2657">
        <v>130</v>
      </c>
      <c r="AN2657">
        <v>131</v>
      </c>
      <c r="AO2657">
        <v>134</v>
      </c>
      <c r="AP2657">
        <v>147</v>
      </c>
      <c r="AQ2657">
        <v>162</v>
      </c>
      <c r="AR2657">
        <v>172</v>
      </c>
      <c r="AS2657">
        <v>180</v>
      </c>
      <c r="AT2657">
        <v>184</v>
      </c>
      <c r="AU2657">
        <v>198</v>
      </c>
    </row>
    <row r="2658" spans="1:47" x14ac:dyDescent="0.25">
      <c r="A2658" s="1">
        <v>5108</v>
      </c>
      <c r="B2658">
        <v>94.2</v>
      </c>
      <c r="C2658">
        <v>-10.212314225053079</v>
      </c>
      <c r="D2658">
        <v>66.263269639065825</v>
      </c>
      <c r="E2658">
        <v>-0.15411727010573539</v>
      </c>
      <c r="F2658">
        <v>-1.6111959696653</v>
      </c>
      <c r="G2658">
        <v>-8.479978787712105E-4</v>
      </c>
      <c r="H2658">
        <v>109</v>
      </c>
      <c r="I2658">
        <v>73</v>
      </c>
      <c r="J2658">
        <v>63</v>
      </c>
      <c r="K2658">
        <v>198</v>
      </c>
      <c r="L2658">
        <v>160</v>
      </c>
      <c r="M2658">
        <v>114</v>
      </c>
      <c r="N2658">
        <v>104</v>
      </c>
      <c r="O2658">
        <v>117</v>
      </c>
      <c r="P2658">
        <v>46</v>
      </c>
      <c r="Q2658">
        <v>20</v>
      </c>
      <c r="R2658">
        <v>159</v>
      </c>
      <c r="S2658">
        <v>17</v>
      </c>
      <c r="T2658">
        <v>75</v>
      </c>
      <c r="U2658">
        <v>142</v>
      </c>
      <c r="V2658">
        <v>32</v>
      </c>
      <c r="W2658">
        <v>17</v>
      </c>
      <c r="X2658">
        <v>56</v>
      </c>
      <c r="Y2658">
        <v>126</v>
      </c>
      <c r="Z2658">
        <v>186</v>
      </c>
      <c r="AA2658">
        <v>70</v>
      </c>
      <c r="AB2658">
        <v>17</v>
      </c>
      <c r="AC2658">
        <v>17</v>
      </c>
      <c r="AD2658">
        <v>20</v>
      </c>
      <c r="AE2658">
        <v>32</v>
      </c>
      <c r="AF2658">
        <v>46</v>
      </c>
      <c r="AG2658">
        <v>56</v>
      </c>
      <c r="AH2658">
        <v>63</v>
      </c>
      <c r="AI2658">
        <v>70</v>
      </c>
      <c r="AJ2658">
        <v>73</v>
      </c>
      <c r="AK2658">
        <v>75</v>
      </c>
      <c r="AL2658">
        <v>104</v>
      </c>
      <c r="AM2658">
        <v>109</v>
      </c>
      <c r="AN2658">
        <v>114</v>
      </c>
      <c r="AO2658">
        <v>117</v>
      </c>
      <c r="AP2658">
        <v>126</v>
      </c>
      <c r="AQ2658">
        <v>142</v>
      </c>
      <c r="AR2658">
        <v>159</v>
      </c>
      <c r="AS2658">
        <v>160</v>
      </c>
      <c r="AT2658">
        <v>186</v>
      </c>
      <c r="AU2658">
        <v>198</v>
      </c>
    </row>
    <row r="2659" spans="1:47" x14ac:dyDescent="0.25">
      <c r="A2659" s="1">
        <v>7031</v>
      </c>
      <c r="B2659">
        <v>93.85</v>
      </c>
      <c r="C2659">
        <v>-10.39424613745337</v>
      </c>
      <c r="D2659">
        <v>66.846030900372966</v>
      </c>
      <c r="E2659">
        <v>-0.15549533753088371</v>
      </c>
      <c r="F2659">
        <v>-1.610890977111477</v>
      </c>
      <c r="G2659">
        <v>-8.4783735637446167E-4</v>
      </c>
      <c r="H2659">
        <v>140</v>
      </c>
      <c r="I2659">
        <v>26</v>
      </c>
      <c r="J2659">
        <v>102</v>
      </c>
      <c r="K2659">
        <v>21</v>
      </c>
      <c r="L2659">
        <v>182</v>
      </c>
      <c r="M2659">
        <v>186</v>
      </c>
      <c r="N2659">
        <v>68</v>
      </c>
      <c r="O2659">
        <v>164</v>
      </c>
      <c r="P2659">
        <v>87</v>
      </c>
      <c r="Q2659">
        <v>80</v>
      </c>
      <c r="R2659">
        <v>48</v>
      </c>
      <c r="S2659">
        <v>28</v>
      </c>
      <c r="T2659">
        <v>137</v>
      </c>
      <c r="U2659">
        <v>36</v>
      </c>
      <c r="V2659">
        <v>172</v>
      </c>
      <c r="W2659">
        <v>86</v>
      </c>
      <c r="X2659">
        <v>104</v>
      </c>
      <c r="Y2659">
        <v>136</v>
      </c>
      <c r="Z2659">
        <v>47</v>
      </c>
      <c r="AA2659">
        <v>27</v>
      </c>
      <c r="AB2659">
        <v>21</v>
      </c>
      <c r="AC2659">
        <v>26</v>
      </c>
      <c r="AD2659">
        <v>27</v>
      </c>
      <c r="AE2659">
        <v>28</v>
      </c>
      <c r="AF2659">
        <v>36</v>
      </c>
      <c r="AG2659">
        <v>47</v>
      </c>
      <c r="AH2659">
        <v>48</v>
      </c>
      <c r="AI2659">
        <v>68</v>
      </c>
      <c r="AJ2659">
        <v>80</v>
      </c>
      <c r="AK2659">
        <v>86</v>
      </c>
      <c r="AL2659">
        <v>87</v>
      </c>
      <c r="AM2659">
        <v>102</v>
      </c>
      <c r="AN2659">
        <v>104</v>
      </c>
      <c r="AO2659">
        <v>136</v>
      </c>
      <c r="AP2659">
        <v>137</v>
      </c>
      <c r="AQ2659">
        <v>140</v>
      </c>
      <c r="AR2659">
        <v>164</v>
      </c>
      <c r="AS2659">
        <v>172</v>
      </c>
      <c r="AT2659">
        <v>182</v>
      </c>
      <c r="AU2659">
        <v>186</v>
      </c>
    </row>
    <row r="2660" spans="1:47" x14ac:dyDescent="0.25">
      <c r="A2660" s="1">
        <v>4191</v>
      </c>
      <c r="B2660">
        <v>84.1</v>
      </c>
      <c r="C2660">
        <v>-8.3234244946492186</v>
      </c>
      <c r="D2660">
        <v>62.508917954815708</v>
      </c>
      <c r="E2660">
        <v>-0.13315579227696389</v>
      </c>
      <c r="F2660">
        <v>-1.6100911311580239</v>
      </c>
      <c r="G2660">
        <v>-8.4741638482001226E-4</v>
      </c>
      <c r="H2660">
        <v>128</v>
      </c>
      <c r="I2660">
        <v>85</v>
      </c>
      <c r="J2660">
        <v>128</v>
      </c>
      <c r="K2660">
        <v>77</v>
      </c>
      <c r="L2660">
        <v>49</v>
      </c>
      <c r="M2660">
        <v>113</v>
      </c>
      <c r="N2660">
        <v>68</v>
      </c>
      <c r="O2660">
        <v>138</v>
      </c>
      <c r="P2660">
        <v>17</v>
      </c>
      <c r="Q2660">
        <v>91</v>
      </c>
      <c r="R2660">
        <v>57</v>
      </c>
      <c r="S2660">
        <v>145</v>
      </c>
      <c r="T2660">
        <v>32</v>
      </c>
      <c r="U2660">
        <v>71</v>
      </c>
      <c r="V2660">
        <v>87</v>
      </c>
      <c r="W2660">
        <v>16</v>
      </c>
      <c r="X2660">
        <v>13</v>
      </c>
      <c r="Y2660">
        <v>193</v>
      </c>
      <c r="Z2660">
        <v>108</v>
      </c>
      <c r="AA2660">
        <v>66</v>
      </c>
      <c r="AB2660">
        <v>13</v>
      </c>
      <c r="AC2660">
        <v>16</v>
      </c>
      <c r="AD2660">
        <v>17</v>
      </c>
      <c r="AE2660">
        <v>32</v>
      </c>
      <c r="AF2660">
        <v>49</v>
      </c>
      <c r="AG2660">
        <v>57</v>
      </c>
      <c r="AH2660">
        <v>66</v>
      </c>
      <c r="AI2660">
        <v>68</v>
      </c>
      <c r="AJ2660">
        <v>71</v>
      </c>
      <c r="AK2660">
        <v>77</v>
      </c>
      <c r="AL2660">
        <v>85</v>
      </c>
      <c r="AM2660">
        <v>87</v>
      </c>
      <c r="AN2660">
        <v>91</v>
      </c>
      <c r="AO2660">
        <v>108</v>
      </c>
      <c r="AP2660">
        <v>113</v>
      </c>
      <c r="AQ2660">
        <v>128</v>
      </c>
      <c r="AR2660">
        <v>128</v>
      </c>
      <c r="AS2660">
        <v>138</v>
      </c>
      <c r="AT2660">
        <v>145</v>
      </c>
      <c r="AU2660">
        <v>193</v>
      </c>
    </row>
    <row r="2661" spans="1:47" x14ac:dyDescent="0.25">
      <c r="A2661" s="1">
        <v>7501</v>
      </c>
      <c r="B2661">
        <v>74.5</v>
      </c>
      <c r="C2661">
        <v>-14.469798657718121</v>
      </c>
      <c r="D2661">
        <v>84.604026845637591</v>
      </c>
      <c r="E2661">
        <v>-0.1710296684118674</v>
      </c>
      <c r="F2661">
        <v>-1.608451082496531</v>
      </c>
      <c r="G2661">
        <v>-8.4655320131396365E-4</v>
      </c>
      <c r="H2661">
        <v>22</v>
      </c>
      <c r="I2661">
        <v>50</v>
      </c>
      <c r="J2661">
        <v>12</v>
      </c>
      <c r="K2661">
        <v>143</v>
      </c>
      <c r="L2661">
        <v>192</v>
      </c>
      <c r="M2661">
        <v>84</v>
      </c>
      <c r="N2661">
        <v>60</v>
      </c>
      <c r="O2661">
        <v>67</v>
      </c>
      <c r="P2661">
        <v>175</v>
      </c>
      <c r="Q2661">
        <v>76</v>
      </c>
      <c r="R2661">
        <v>133</v>
      </c>
      <c r="S2661">
        <v>10</v>
      </c>
      <c r="T2661">
        <v>27</v>
      </c>
      <c r="U2661">
        <v>183</v>
      </c>
      <c r="V2661">
        <v>36</v>
      </c>
      <c r="W2661">
        <v>27</v>
      </c>
      <c r="X2661">
        <v>19</v>
      </c>
      <c r="Y2661">
        <v>50</v>
      </c>
      <c r="Z2661">
        <v>89</v>
      </c>
      <c r="AA2661">
        <v>35</v>
      </c>
      <c r="AB2661">
        <v>10</v>
      </c>
      <c r="AC2661">
        <v>12</v>
      </c>
      <c r="AD2661">
        <v>19</v>
      </c>
      <c r="AE2661">
        <v>22</v>
      </c>
      <c r="AF2661">
        <v>27</v>
      </c>
      <c r="AG2661">
        <v>27</v>
      </c>
      <c r="AH2661">
        <v>35</v>
      </c>
      <c r="AI2661">
        <v>36</v>
      </c>
      <c r="AJ2661">
        <v>50</v>
      </c>
      <c r="AK2661">
        <v>50</v>
      </c>
      <c r="AL2661">
        <v>60</v>
      </c>
      <c r="AM2661">
        <v>67</v>
      </c>
      <c r="AN2661">
        <v>76</v>
      </c>
      <c r="AO2661">
        <v>84</v>
      </c>
      <c r="AP2661">
        <v>89</v>
      </c>
      <c r="AQ2661">
        <v>133</v>
      </c>
      <c r="AR2661">
        <v>143</v>
      </c>
      <c r="AS2661">
        <v>175</v>
      </c>
      <c r="AT2661">
        <v>183</v>
      </c>
      <c r="AU2661">
        <v>192</v>
      </c>
    </row>
    <row r="2662" spans="1:47" x14ac:dyDescent="0.25">
      <c r="A2662" s="1">
        <v>6288</v>
      </c>
      <c r="B2662">
        <v>113</v>
      </c>
      <c r="C2662">
        <v>-9.1681415929203567</v>
      </c>
      <c r="D2662">
        <v>57.044247787610622</v>
      </c>
      <c r="E2662">
        <v>-0.16071982624883649</v>
      </c>
      <c r="F2662">
        <v>-1.607796883729592</v>
      </c>
      <c r="G2662">
        <v>-8.4620888617346944E-4</v>
      </c>
      <c r="H2662">
        <v>166</v>
      </c>
      <c r="I2662">
        <v>191</v>
      </c>
      <c r="J2662">
        <v>156</v>
      </c>
      <c r="K2662">
        <v>68</v>
      </c>
      <c r="L2662">
        <v>132</v>
      </c>
      <c r="M2662">
        <v>79</v>
      </c>
      <c r="N2662">
        <v>186</v>
      </c>
      <c r="O2662">
        <v>16</v>
      </c>
      <c r="P2662">
        <v>75</v>
      </c>
      <c r="Q2662">
        <v>59</v>
      </c>
      <c r="R2662">
        <v>102</v>
      </c>
      <c r="S2662">
        <v>55</v>
      </c>
      <c r="T2662">
        <v>186</v>
      </c>
      <c r="U2662">
        <v>55</v>
      </c>
      <c r="V2662">
        <v>196</v>
      </c>
      <c r="W2662">
        <v>55</v>
      </c>
      <c r="X2662">
        <v>139</v>
      </c>
      <c r="Y2662">
        <v>154</v>
      </c>
      <c r="Z2662">
        <v>148</v>
      </c>
      <c r="AA2662">
        <v>42</v>
      </c>
      <c r="AB2662">
        <v>16</v>
      </c>
      <c r="AC2662">
        <v>42</v>
      </c>
      <c r="AD2662">
        <v>55</v>
      </c>
      <c r="AE2662">
        <v>55</v>
      </c>
      <c r="AF2662">
        <v>55</v>
      </c>
      <c r="AG2662">
        <v>59</v>
      </c>
      <c r="AH2662">
        <v>68</v>
      </c>
      <c r="AI2662">
        <v>75</v>
      </c>
      <c r="AJ2662">
        <v>79</v>
      </c>
      <c r="AK2662">
        <v>102</v>
      </c>
      <c r="AL2662">
        <v>132</v>
      </c>
      <c r="AM2662">
        <v>139</v>
      </c>
      <c r="AN2662">
        <v>148</v>
      </c>
      <c r="AO2662">
        <v>154</v>
      </c>
      <c r="AP2662">
        <v>156</v>
      </c>
      <c r="AQ2662">
        <v>166</v>
      </c>
      <c r="AR2662">
        <v>186</v>
      </c>
      <c r="AS2662">
        <v>186</v>
      </c>
      <c r="AT2662">
        <v>191</v>
      </c>
      <c r="AU2662">
        <v>196</v>
      </c>
    </row>
    <row r="2663" spans="1:47" x14ac:dyDescent="0.25">
      <c r="A2663" s="1">
        <v>4949</v>
      </c>
      <c r="B2663">
        <v>96.9</v>
      </c>
      <c r="C2663">
        <v>-8.1320949432404639</v>
      </c>
      <c r="D2663">
        <v>57.843137254901947</v>
      </c>
      <c r="E2663">
        <v>-0.1405887600356826</v>
      </c>
      <c r="F2663">
        <v>-1.6075792875241239</v>
      </c>
      <c r="G2663">
        <v>-8.4609436185480202E-4</v>
      </c>
      <c r="H2663">
        <v>83</v>
      </c>
      <c r="I2663">
        <v>182</v>
      </c>
      <c r="J2663">
        <v>138</v>
      </c>
      <c r="K2663">
        <v>43</v>
      </c>
      <c r="L2663">
        <v>199</v>
      </c>
      <c r="M2663">
        <v>66</v>
      </c>
      <c r="N2663">
        <v>42</v>
      </c>
      <c r="O2663">
        <v>59</v>
      </c>
      <c r="P2663">
        <v>107</v>
      </c>
      <c r="Q2663">
        <v>159</v>
      </c>
      <c r="R2663">
        <v>40</v>
      </c>
      <c r="S2663">
        <v>27</v>
      </c>
      <c r="T2663">
        <v>126</v>
      </c>
      <c r="U2663">
        <v>107</v>
      </c>
      <c r="V2663">
        <v>68</v>
      </c>
      <c r="W2663">
        <v>47</v>
      </c>
      <c r="X2663">
        <v>158</v>
      </c>
      <c r="Y2663">
        <v>79</v>
      </c>
      <c r="Z2663">
        <v>122</v>
      </c>
      <c r="AA2663">
        <v>86</v>
      </c>
      <c r="AB2663">
        <v>27</v>
      </c>
      <c r="AC2663">
        <v>40</v>
      </c>
      <c r="AD2663">
        <v>42</v>
      </c>
      <c r="AE2663">
        <v>43</v>
      </c>
      <c r="AF2663">
        <v>47</v>
      </c>
      <c r="AG2663">
        <v>59</v>
      </c>
      <c r="AH2663">
        <v>66</v>
      </c>
      <c r="AI2663">
        <v>68</v>
      </c>
      <c r="AJ2663">
        <v>79</v>
      </c>
      <c r="AK2663">
        <v>83</v>
      </c>
      <c r="AL2663">
        <v>86</v>
      </c>
      <c r="AM2663">
        <v>107</v>
      </c>
      <c r="AN2663">
        <v>107</v>
      </c>
      <c r="AO2663">
        <v>122</v>
      </c>
      <c r="AP2663">
        <v>126</v>
      </c>
      <c r="AQ2663">
        <v>138</v>
      </c>
      <c r="AR2663">
        <v>158</v>
      </c>
      <c r="AS2663">
        <v>159</v>
      </c>
      <c r="AT2663">
        <v>182</v>
      </c>
      <c r="AU2663">
        <v>199</v>
      </c>
    </row>
    <row r="2664" spans="1:47" x14ac:dyDescent="0.25">
      <c r="A2664" s="1">
        <v>1389</v>
      </c>
      <c r="B2664">
        <v>105.8</v>
      </c>
      <c r="C2664">
        <v>-9.6313799621928045</v>
      </c>
      <c r="D2664">
        <v>60.652173913043491</v>
      </c>
      <c r="E2664">
        <v>-0.1587969456132147</v>
      </c>
      <c r="F2664">
        <v>-1.6068702771575269</v>
      </c>
      <c r="G2664">
        <v>-8.4572119850396133E-4</v>
      </c>
      <c r="H2664">
        <v>62</v>
      </c>
      <c r="I2664">
        <v>97</v>
      </c>
      <c r="J2664">
        <v>131</v>
      </c>
      <c r="K2664">
        <v>199</v>
      </c>
      <c r="L2664">
        <v>156</v>
      </c>
      <c r="M2664">
        <v>19</v>
      </c>
      <c r="N2664">
        <v>164</v>
      </c>
      <c r="O2664">
        <v>10</v>
      </c>
      <c r="P2664">
        <v>70</v>
      </c>
      <c r="Q2664">
        <v>154</v>
      </c>
      <c r="R2664">
        <v>142</v>
      </c>
      <c r="S2664">
        <v>72</v>
      </c>
      <c r="T2664">
        <v>190</v>
      </c>
      <c r="U2664">
        <v>183</v>
      </c>
      <c r="V2664">
        <v>135</v>
      </c>
      <c r="W2664">
        <v>72</v>
      </c>
      <c r="X2664">
        <v>70</v>
      </c>
      <c r="Y2664">
        <v>35</v>
      </c>
      <c r="Z2664">
        <v>93</v>
      </c>
      <c r="AA2664">
        <v>62</v>
      </c>
      <c r="AB2664">
        <v>10</v>
      </c>
      <c r="AC2664">
        <v>19</v>
      </c>
      <c r="AD2664">
        <v>35</v>
      </c>
      <c r="AE2664">
        <v>62</v>
      </c>
      <c r="AF2664">
        <v>62</v>
      </c>
      <c r="AG2664">
        <v>70</v>
      </c>
      <c r="AH2664">
        <v>70</v>
      </c>
      <c r="AI2664">
        <v>72</v>
      </c>
      <c r="AJ2664">
        <v>72</v>
      </c>
      <c r="AK2664">
        <v>93</v>
      </c>
      <c r="AL2664">
        <v>97</v>
      </c>
      <c r="AM2664">
        <v>131</v>
      </c>
      <c r="AN2664">
        <v>135</v>
      </c>
      <c r="AO2664">
        <v>142</v>
      </c>
      <c r="AP2664">
        <v>154</v>
      </c>
      <c r="AQ2664">
        <v>156</v>
      </c>
      <c r="AR2664">
        <v>164</v>
      </c>
      <c r="AS2664">
        <v>183</v>
      </c>
      <c r="AT2664">
        <v>190</v>
      </c>
      <c r="AU2664">
        <v>199</v>
      </c>
    </row>
    <row r="2665" spans="1:47" x14ac:dyDescent="0.25">
      <c r="A2665" s="1">
        <v>8502</v>
      </c>
      <c r="B2665">
        <v>116</v>
      </c>
      <c r="C2665">
        <v>-8.7155172413793114</v>
      </c>
      <c r="D2665">
        <v>54.551724137931032</v>
      </c>
      <c r="E2665">
        <v>-0.1597661188369153</v>
      </c>
      <c r="F2665">
        <v>-1.6062406660099779</v>
      </c>
      <c r="G2665">
        <v>-8.4538982421577754E-4</v>
      </c>
      <c r="H2665">
        <v>33</v>
      </c>
      <c r="I2665">
        <v>155</v>
      </c>
      <c r="J2665">
        <v>61</v>
      </c>
      <c r="K2665">
        <v>161</v>
      </c>
      <c r="L2665">
        <v>171</v>
      </c>
      <c r="M2665">
        <v>116</v>
      </c>
      <c r="N2665">
        <v>139</v>
      </c>
      <c r="O2665">
        <v>84</v>
      </c>
      <c r="P2665">
        <v>158</v>
      </c>
      <c r="Q2665">
        <v>194</v>
      </c>
      <c r="R2665">
        <v>189</v>
      </c>
      <c r="S2665">
        <v>128</v>
      </c>
      <c r="T2665">
        <v>118</v>
      </c>
      <c r="U2665">
        <v>97</v>
      </c>
      <c r="V2665">
        <v>134</v>
      </c>
      <c r="W2665">
        <v>12</v>
      </c>
      <c r="X2665">
        <v>128</v>
      </c>
      <c r="Y2665">
        <v>45</v>
      </c>
      <c r="Z2665">
        <v>14</v>
      </c>
      <c r="AA2665">
        <v>183</v>
      </c>
      <c r="AB2665">
        <v>12</v>
      </c>
      <c r="AC2665">
        <v>14</v>
      </c>
      <c r="AD2665">
        <v>33</v>
      </c>
      <c r="AE2665">
        <v>45</v>
      </c>
      <c r="AF2665">
        <v>61</v>
      </c>
      <c r="AG2665">
        <v>84</v>
      </c>
      <c r="AH2665">
        <v>97</v>
      </c>
      <c r="AI2665">
        <v>116</v>
      </c>
      <c r="AJ2665">
        <v>118</v>
      </c>
      <c r="AK2665">
        <v>128</v>
      </c>
      <c r="AL2665">
        <v>128</v>
      </c>
      <c r="AM2665">
        <v>134</v>
      </c>
      <c r="AN2665">
        <v>139</v>
      </c>
      <c r="AO2665">
        <v>155</v>
      </c>
      <c r="AP2665">
        <v>158</v>
      </c>
      <c r="AQ2665">
        <v>161</v>
      </c>
      <c r="AR2665">
        <v>171</v>
      </c>
      <c r="AS2665">
        <v>183</v>
      </c>
      <c r="AT2665">
        <v>189</v>
      </c>
      <c r="AU2665">
        <v>194</v>
      </c>
    </row>
    <row r="2666" spans="1:47" x14ac:dyDescent="0.25">
      <c r="A2666" s="1">
        <v>7597</v>
      </c>
      <c r="B2666">
        <v>111.1</v>
      </c>
      <c r="C2666">
        <v>-8.8748874887488682</v>
      </c>
      <c r="D2666">
        <v>56.651665166516658</v>
      </c>
      <c r="E2666">
        <v>-0.15665713377820131</v>
      </c>
      <c r="F2666">
        <v>-1.6056592159302241</v>
      </c>
      <c r="G2666">
        <v>-8.4508379785801257E-4</v>
      </c>
      <c r="H2666">
        <v>184</v>
      </c>
      <c r="I2666">
        <v>11</v>
      </c>
      <c r="J2666">
        <v>124</v>
      </c>
      <c r="K2666">
        <v>168</v>
      </c>
      <c r="L2666">
        <v>193</v>
      </c>
      <c r="M2666">
        <v>57</v>
      </c>
      <c r="N2666">
        <v>114</v>
      </c>
      <c r="O2666">
        <v>118</v>
      </c>
      <c r="P2666">
        <v>37</v>
      </c>
      <c r="Q2666">
        <v>142</v>
      </c>
      <c r="R2666">
        <v>153</v>
      </c>
      <c r="S2666">
        <v>162</v>
      </c>
      <c r="T2666">
        <v>12</v>
      </c>
      <c r="U2666">
        <v>148</v>
      </c>
      <c r="V2666">
        <v>61</v>
      </c>
      <c r="W2666">
        <v>92</v>
      </c>
      <c r="X2666">
        <v>166</v>
      </c>
      <c r="Y2666">
        <v>141</v>
      </c>
      <c r="Z2666">
        <v>89</v>
      </c>
      <c r="AA2666">
        <v>50</v>
      </c>
      <c r="AB2666">
        <v>11</v>
      </c>
      <c r="AC2666">
        <v>12</v>
      </c>
      <c r="AD2666">
        <v>37</v>
      </c>
      <c r="AE2666">
        <v>50</v>
      </c>
      <c r="AF2666">
        <v>57</v>
      </c>
      <c r="AG2666">
        <v>61</v>
      </c>
      <c r="AH2666">
        <v>89</v>
      </c>
      <c r="AI2666">
        <v>92</v>
      </c>
      <c r="AJ2666">
        <v>114</v>
      </c>
      <c r="AK2666">
        <v>118</v>
      </c>
      <c r="AL2666">
        <v>124</v>
      </c>
      <c r="AM2666">
        <v>141</v>
      </c>
      <c r="AN2666">
        <v>142</v>
      </c>
      <c r="AO2666">
        <v>148</v>
      </c>
      <c r="AP2666">
        <v>153</v>
      </c>
      <c r="AQ2666">
        <v>162</v>
      </c>
      <c r="AR2666">
        <v>166</v>
      </c>
      <c r="AS2666">
        <v>168</v>
      </c>
      <c r="AT2666">
        <v>184</v>
      </c>
      <c r="AU2666">
        <v>193</v>
      </c>
    </row>
    <row r="2667" spans="1:47" x14ac:dyDescent="0.25">
      <c r="A2667" s="1">
        <v>4799</v>
      </c>
      <c r="B2667">
        <v>78.900000000000006</v>
      </c>
      <c r="C2667">
        <v>-9.8605830164765678</v>
      </c>
      <c r="D2667">
        <v>71.204055766793402</v>
      </c>
      <c r="E2667">
        <v>-0.13848344606621599</v>
      </c>
      <c r="F2667">
        <v>-1.6051231901101299</v>
      </c>
      <c r="G2667">
        <v>-8.4480167900533184E-4</v>
      </c>
      <c r="H2667">
        <v>22</v>
      </c>
      <c r="I2667">
        <v>19</v>
      </c>
      <c r="J2667">
        <v>108</v>
      </c>
      <c r="K2667">
        <v>167</v>
      </c>
      <c r="L2667">
        <v>124</v>
      </c>
      <c r="M2667">
        <v>12</v>
      </c>
      <c r="N2667">
        <v>116</v>
      </c>
      <c r="O2667">
        <v>98</v>
      </c>
      <c r="P2667">
        <v>124</v>
      </c>
      <c r="Q2667">
        <v>52</v>
      </c>
      <c r="R2667">
        <v>77</v>
      </c>
      <c r="S2667">
        <v>132</v>
      </c>
      <c r="T2667">
        <v>138</v>
      </c>
      <c r="U2667">
        <v>12</v>
      </c>
      <c r="V2667">
        <v>140</v>
      </c>
      <c r="W2667">
        <v>16</v>
      </c>
      <c r="X2667">
        <v>53</v>
      </c>
      <c r="Y2667">
        <v>82</v>
      </c>
      <c r="Z2667">
        <v>31</v>
      </c>
      <c r="AA2667">
        <v>55</v>
      </c>
      <c r="AB2667">
        <v>12</v>
      </c>
      <c r="AC2667">
        <v>12</v>
      </c>
      <c r="AD2667">
        <v>16</v>
      </c>
      <c r="AE2667">
        <v>19</v>
      </c>
      <c r="AF2667">
        <v>22</v>
      </c>
      <c r="AG2667">
        <v>31</v>
      </c>
      <c r="AH2667">
        <v>52</v>
      </c>
      <c r="AI2667">
        <v>53</v>
      </c>
      <c r="AJ2667">
        <v>55</v>
      </c>
      <c r="AK2667">
        <v>77</v>
      </c>
      <c r="AL2667">
        <v>82</v>
      </c>
      <c r="AM2667">
        <v>98</v>
      </c>
      <c r="AN2667">
        <v>108</v>
      </c>
      <c r="AO2667">
        <v>116</v>
      </c>
      <c r="AP2667">
        <v>124</v>
      </c>
      <c r="AQ2667">
        <v>124</v>
      </c>
      <c r="AR2667">
        <v>132</v>
      </c>
      <c r="AS2667">
        <v>138</v>
      </c>
      <c r="AT2667">
        <v>140</v>
      </c>
      <c r="AU2667">
        <v>167</v>
      </c>
    </row>
    <row r="2668" spans="1:47" x14ac:dyDescent="0.25">
      <c r="A2668" s="1">
        <v>8837</v>
      </c>
      <c r="B2668">
        <v>103.1</v>
      </c>
      <c r="C2668">
        <v>-11.22211445198835</v>
      </c>
      <c r="D2668">
        <v>66.702230843840937</v>
      </c>
      <c r="E2668">
        <v>-0.1682419659735348</v>
      </c>
      <c r="F2668">
        <v>-1.604230620977291</v>
      </c>
      <c r="G2668">
        <v>-8.4433190577752159E-4</v>
      </c>
      <c r="H2668">
        <v>167</v>
      </c>
      <c r="I2668">
        <v>112</v>
      </c>
      <c r="J2668">
        <v>200</v>
      </c>
      <c r="K2668">
        <v>23</v>
      </c>
      <c r="L2668">
        <v>54</v>
      </c>
      <c r="M2668">
        <v>68</v>
      </c>
      <c r="N2668">
        <v>163</v>
      </c>
      <c r="O2668">
        <v>75</v>
      </c>
      <c r="P2668">
        <v>85</v>
      </c>
      <c r="Q2668">
        <v>11</v>
      </c>
      <c r="R2668">
        <v>181</v>
      </c>
      <c r="S2668">
        <v>179</v>
      </c>
      <c r="T2668">
        <v>156</v>
      </c>
      <c r="U2668">
        <v>130</v>
      </c>
      <c r="V2668">
        <v>93</v>
      </c>
      <c r="W2668">
        <v>12</v>
      </c>
      <c r="X2668">
        <v>53</v>
      </c>
      <c r="Y2668">
        <v>94</v>
      </c>
      <c r="Z2668">
        <v>170</v>
      </c>
      <c r="AA2668">
        <v>36</v>
      </c>
      <c r="AB2668">
        <v>11</v>
      </c>
      <c r="AC2668">
        <v>12</v>
      </c>
      <c r="AD2668">
        <v>23</v>
      </c>
      <c r="AE2668">
        <v>36</v>
      </c>
      <c r="AF2668">
        <v>53</v>
      </c>
      <c r="AG2668">
        <v>54</v>
      </c>
      <c r="AH2668">
        <v>68</v>
      </c>
      <c r="AI2668">
        <v>75</v>
      </c>
      <c r="AJ2668">
        <v>85</v>
      </c>
      <c r="AK2668">
        <v>93</v>
      </c>
      <c r="AL2668">
        <v>94</v>
      </c>
      <c r="AM2668">
        <v>112</v>
      </c>
      <c r="AN2668">
        <v>130</v>
      </c>
      <c r="AO2668">
        <v>156</v>
      </c>
      <c r="AP2668">
        <v>163</v>
      </c>
      <c r="AQ2668">
        <v>167</v>
      </c>
      <c r="AR2668">
        <v>170</v>
      </c>
      <c r="AS2668">
        <v>179</v>
      </c>
      <c r="AT2668">
        <v>181</v>
      </c>
      <c r="AU2668">
        <v>200</v>
      </c>
    </row>
    <row r="2669" spans="1:47" x14ac:dyDescent="0.25">
      <c r="A2669" s="1">
        <v>7415</v>
      </c>
      <c r="B2669">
        <v>118.55</v>
      </c>
      <c r="C2669">
        <v>-8.2285955293125248</v>
      </c>
      <c r="D2669">
        <v>52.817376634331502</v>
      </c>
      <c r="E2669">
        <v>-0.15579334025393271</v>
      </c>
      <c r="F2669">
        <v>-1.603044716813236</v>
      </c>
      <c r="G2669">
        <v>-8.4370774569117663E-4</v>
      </c>
      <c r="H2669">
        <v>70</v>
      </c>
      <c r="I2669">
        <v>189</v>
      </c>
      <c r="J2669">
        <v>126</v>
      </c>
      <c r="K2669">
        <v>151</v>
      </c>
      <c r="L2669">
        <v>35</v>
      </c>
      <c r="M2669">
        <v>52</v>
      </c>
      <c r="N2669">
        <v>191</v>
      </c>
      <c r="O2669">
        <v>132</v>
      </c>
      <c r="P2669">
        <v>133</v>
      </c>
      <c r="Q2669">
        <v>98</v>
      </c>
      <c r="R2669">
        <v>164</v>
      </c>
      <c r="S2669">
        <v>200</v>
      </c>
      <c r="T2669">
        <v>106</v>
      </c>
      <c r="U2669">
        <v>93</v>
      </c>
      <c r="V2669">
        <v>121</v>
      </c>
      <c r="W2669">
        <v>161</v>
      </c>
      <c r="X2669">
        <v>181</v>
      </c>
      <c r="Y2669">
        <v>129</v>
      </c>
      <c r="Z2669">
        <v>21</v>
      </c>
      <c r="AA2669">
        <v>18</v>
      </c>
      <c r="AB2669">
        <v>18</v>
      </c>
      <c r="AC2669">
        <v>21</v>
      </c>
      <c r="AD2669">
        <v>35</v>
      </c>
      <c r="AE2669">
        <v>52</v>
      </c>
      <c r="AF2669">
        <v>70</v>
      </c>
      <c r="AG2669">
        <v>93</v>
      </c>
      <c r="AH2669">
        <v>98</v>
      </c>
      <c r="AI2669">
        <v>106</v>
      </c>
      <c r="AJ2669">
        <v>121</v>
      </c>
      <c r="AK2669">
        <v>126</v>
      </c>
      <c r="AL2669">
        <v>129</v>
      </c>
      <c r="AM2669">
        <v>132</v>
      </c>
      <c r="AN2669">
        <v>133</v>
      </c>
      <c r="AO2669">
        <v>151</v>
      </c>
      <c r="AP2669">
        <v>161</v>
      </c>
      <c r="AQ2669">
        <v>164</v>
      </c>
      <c r="AR2669">
        <v>181</v>
      </c>
      <c r="AS2669">
        <v>189</v>
      </c>
      <c r="AT2669">
        <v>191</v>
      </c>
      <c r="AU2669">
        <v>200</v>
      </c>
    </row>
    <row r="2670" spans="1:47" x14ac:dyDescent="0.25">
      <c r="A2670" s="1">
        <v>631</v>
      </c>
      <c r="B2670">
        <v>114.9</v>
      </c>
      <c r="C2670">
        <v>-10.304612706701491</v>
      </c>
      <c r="D2670">
        <v>58.738033072236718</v>
      </c>
      <c r="E2670">
        <v>-0.17543339754037651</v>
      </c>
      <c r="F2670">
        <v>-1.5998313691259569</v>
      </c>
      <c r="G2670">
        <v>-8.4201651006629325E-4</v>
      </c>
      <c r="H2670">
        <v>82</v>
      </c>
      <c r="I2670">
        <v>164</v>
      </c>
      <c r="J2670">
        <v>128</v>
      </c>
      <c r="K2670">
        <v>96</v>
      </c>
      <c r="L2670">
        <v>29</v>
      </c>
      <c r="M2670">
        <v>142</v>
      </c>
      <c r="N2670">
        <v>188</v>
      </c>
      <c r="O2670">
        <v>166</v>
      </c>
      <c r="P2670">
        <v>188</v>
      </c>
      <c r="Q2670">
        <v>168</v>
      </c>
      <c r="R2670">
        <v>57</v>
      </c>
      <c r="S2670">
        <v>164</v>
      </c>
      <c r="T2670">
        <v>26</v>
      </c>
      <c r="U2670">
        <v>14</v>
      </c>
      <c r="V2670">
        <v>143</v>
      </c>
      <c r="W2670">
        <v>180</v>
      </c>
      <c r="X2670">
        <v>152</v>
      </c>
      <c r="Y2670">
        <v>27</v>
      </c>
      <c r="Z2670">
        <v>150</v>
      </c>
      <c r="AA2670">
        <v>34</v>
      </c>
      <c r="AB2670">
        <v>14</v>
      </c>
      <c r="AC2670">
        <v>26</v>
      </c>
      <c r="AD2670">
        <v>27</v>
      </c>
      <c r="AE2670">
        <v>29</v>
      </c>
      <c r="AF2670">
        <v>34</v>
      </c>
      <c r="AG2670">
        <v>57</v>
      </c>
      <c r="AH2670">
        <v>82</v>
      </c>
      <c r="AI2670">
        <v>96</v>
      </c>
      <c r="AJ2670">
        <v>128</v>
      </c>
      <c r="AK2670">
        <v>142</v>
      </c>
      <c r="AL2670">
        <v>143</v>
      </c>
      <c r="AM2670">
        <v>150</v>
      </c>
      <c r="AN2670">
        <v>152</v>
      </c>
      <c r="AO2670">
        <v>164</v>
      </c>
      <c r="AP2670">
        <v>164</v>
      </c>
      <c r="AQ2670">
        <v>166</v>
      </c>
      <c r="AR2670">
        <v>168</v>
      </c>
      <c r="AS2670">
        <v>180</v>
      </c>
      <c r="AT2670">
        <v>188</v>
      </c>
      <c r="AU2670">
        <v>188</v>
      </c>
    </row>
    <row r="2671" spans="1:47" x14ac:dyDescent="0.25">
      <c r="A2671" s="1">
        <v>6900</v>
      </c>
      <c r="B2671">
        <v>105.6</v>
      </c>
      <c r="C2671">
        <v>-9.1950757575757418</v>
      </c>
      <c r="D2671">
        <v>59.46969696969699</v>
      </c>
      <c r="E2671">
        <v>-0.15461783439490409</v>
      </c>
      <c r="F2671">
        <v>-1.5998075617680589</v>
      </c>
      <c r="G2671">
        <v>-8.4200397987792568E-4</v>
      </c>
      <c r="H2671">
        <v>142</v>
      </c>
      <c r="I2671">
        <v>180</v>
      </c>
      <c r="J2671">
        <v>108</v>
      </c>
      <c r="K2671">
        <v>75</v>
      </c>
      <c r="L2671">
        <v>105</v>
      </c>
      <c r="M2671">
        <v>186</v>
      </c>
      <c r="N2671">
        <v>118</v>
      </c>
      <c r="O2671">
        <v>119</v>
      </c>
      <c r="P2671">
        <v>12</v>
      </c>
      <c r="Q2671">
        <v>105</v>
      </c>
      <c r="R2671">
        <v>72</v>
      </c>
      <c r="S2671">
        <v>50</v>
      </c>
      <c r="T2671">
        <v>148</v>
      </c>
      <c r="U2671">
        <v>39</v>
      </c>
      <c r="V2671">
        <v>34</v>
      </c>
      <c r="W2671">
        <v>132</v>
      </c>
      <c r="X2671">
        <v>168</v>
      </c>
      <c r="Y2671">
        <v>11</v>
      </c>
      <c r="Z2671">
        <v>196</v>
      </c>
      <c r="AA2671">
        <v>112</v>
      </c>
      <c r="AB2671">
        <v>11</v>
      </c>
      <c r="AC2671">
        <v>12</v>
      </c>
      <c r="AD2671">
        <v>34</v>
      </c>
      <c r="AE2671">
        <v>39</v>
      </c>
      <c r="AF2671">
        <v>50</v>
      </c>
      <c r="AG2671">
        <v>72</v>
      </c>
      <c r="AH2671">
        <v>75</v>
      </c>
      <c r="AI2671">
        <v>105</v>
      </c>
      <c r="AJ2671">
        <v>105</v>
      </c>
      <c r="AK2671">
        <v>108</v>
      </c>
      <c r="AL2671">
        <v>112</v>
      </c>
      <c r="AM2671">
        <v>118</v>
      </c>
      <c r="AN2671">
        <v>119</v>
      </c>
      <c r="AO2671">
        <v>132</v>
      </c>
      <c r="AP2671">
        <v>142</v>
      </c>
      <c r="AQ2671">
        <v>148</v>
      </c>
      <c r="AR2671">
        <v>168</v>
      </c>
      <c r="AS2671">
        <v>180</v>
      </c>
      <c r="AT2671">
        <v>186</v>
      </c>
      <c r="AU2671">
        <v>196</v>
      </c>
    </row>
    <row r="2672" spans="1:47" x14ac:dyDescent="0.25">
      <c r="A2672" s="1">
        <v>3655</v>
      </c>
      <c r="B2672">
        <v>129.35</v>
      </c>
      <c r="C2672">
        <v>-7.062234248163886</v>
      </c>
      <c r="D2672">
        <v>45.871666022419809</v>
      </c>
      <c r="E2672">
        <v>-0.15395634954074289</v>
      </c>
      <c r="F2672">
        <v>-1.5995293338971519</v>
      </c>
      <c r="G2672">
        <v>-8.4185754415639583E-4</v>
      </c>
      <c r="H2672">
        <v>122</v>
      </c>
      <c r="I2672">
        <v>149</v>
      </c>
      <c r="J2672">
        <v>155</v>
      </c>
      <c r="K2672">
        <v>163</v>
      </c>
      <c r="L2672">
        <v>187</v>
      </c>
      <c r="M2672">
        <v>79</v>
      </c>
      <c r="N2672">
        <v>191</v>
      </c>
      <c r="O2672">
        <v>184</v>
      </c>
      <c r="P2672">
        <v>94</v>
      </c>
      <c r="Q2672">
        <v>54</v>
      </c>
      <c r="R2672">
        <v>11</v>
      </c>
      <c r="S2672">
        <v>143</v>
      </c>
      <c r="T2672">
        <v>175</v>
      </c>
      <c r="U2672">
        <v>61</v>
      </c>
      <c r="V2672">
        <v>149</v>
      </c>
      <c r="W2672">
        <v>193</v>
      </c>
      <c r="X2672">
        <v>169</v>
      </c>
      <c r="Y2672">
        <v>72</v>
      </c>
      <c r="Z2672">
        <v>69</v>
      </c>
      <c r="AA2672">
        <v>167</v>
      </c>
      <c r="AB2672">
        <v>11</v>
      </c>
      <c r="AC2672">
        <v>54</v>
      </c>
      <c r="AD2672">
        <v>61</v>
      </c>
      <c r="AE2672">
        <v>69</v>
      </c>
      <c r="AF2672">
        <v>72</v>
      </c>
      <c r="AG2672">
        <v>79</v>
      </c>
      <c r="AH2672">
        <v>94</v>
      </c>
      <c r="AI2672">
        <v>122</v>
      </c>
      <c r="AJ2672">
        <v>143</v>
      </c>
      <c r="AK2672">
        <v>149</v>
      </c>
      <c r="AL2672">
        <v>149</v>
      </c>
      <c r="AM2672">
        <v>155</v>
      </c>
      <c r="AN2672">
        <v>163</v>
      </c>
      <c r="AO2672">
        <v>167</v>
      </c>
      <c r="AP2672">
        <v>169</v>
      </c>
      <c r="AQ2672">
        <v>175</v>
      </c>
      <c r="AR2672">
        <v>184</v>
      </c>
      <c r="AS2672">
        <v>187</v>
      </c>
      <c r="AT2672">
        <v>191</v>
      </c>
      <c r="AU2672">
        <v>193</v>
      </c>
    </row>
    <row r="2673" spans="1:47" x14ac:dyDescent="0.25">
      <c r="A2673" s="1">
        <v>4252</v>
      </c>
      <c r="B2673">
        <v>85.6</v>
      </c>
      <c r="C2673">
        <v>-8.8084112149532601</v>
      </c>
      <c r="D2673">
        <v>63.574766355140198</v>
      </c>
      <c r="E2673">
        <v>-0.13855200294009529</v>
      </c>
      <c r="F2673">
        <v>-1.599463734175067</v>
      </c>
      <c r="G2673">
        <v>-8.4182301798687719E-4</v>
      </c>
      <c r="H2673">
        <v>70</v>
      </c>
      <c r="I2673">
        <v>80</v>
      </c>
      <c r="J2673">
        <v>183</v>
      </c>
      <c r="K2673">
        <v>44</v>
      </c>
      <c r="L2673">
        <v>146</v>
      </c>
      <c r="M2673">
        <v>33</v>
      </c>
      <c r="N2673">
        <v>181</v>
      </c>
      <c r="O2673">
        <v>27</v>
      </c>
      <c r="P2673">
        <v>101</v>
      </c>
      <c r="Q2673">
        <v>35</v>
      </c>
      <c r="R2673">
        <v>47</v>
      </c>
      <c r="S2673">
        <v>106</v>
      </c>
      <c r="T2673">
        <v>65</v>
      </c>
      <c r="U2673">
        <v>105</v>
      </c>
      <c r="V2673">
        <v>30</v>
      </c>
      <c r="W2673">
        <v>115</v>
      </c>
      <c r="X2673">
        <v>113</v>
      </c>
      <c r="Y2673">
        <v>140</v>
      </c>
      <c r="Z2673">
        <v>58</v>
      </c>
      <c r="AA2673">
        <v>33</v>
      </c>
      <c r="AB2673">
        <v>27</v>
      </c>
      <c r="AC2673">
        <v>30</v>
      </c>
      <c r="AD2673">
        <v>33</v>
      </c>
      <c r="AE2673">
        <v>33</v>
      </c>
      <c r="AF2673">
        <v>35</v>
      </c>
      <c r="AG2673">
        <v>44</v>
      </c>
      <c r="AH2673">
        <v>47</v>
      </c>
      <c r="AI2673">
        <v>58</v>
      </c>
      <c r="AJ2673">
        <v>65</v>
      </c>
      <c r="AK2673">
        <v>70</v>
      </c>
      <c r="AL2673">
        <v>80</v>
      </c>
      <c r="AM2673">
        <v>101</v>
      </c>
      <c r="AN2673">
        <v>105</v>
      </c>
      <c r="AO2673">
        <v>106</v>
      </c>
      <c r="AP2673">
        <v>113</v>
      </c>
      <c r="AQ2673">
        <v>115</v>
      </c>
      <c r="AR2673">
        <v>140</v>
      </c>
      <c r="AS2673">
        <v>146</v>
      </c>
      <c r="AT2673">
        <v>181</v>
      </c>
      <c r="AU2673">
        <v>183</v>
      </c>
    </row>
    <row r="2674" spans="1:47" x14ac:dyDescent="0.25">
      <c r="A2674" s="1">
        <v>1566</v>
      </c>
      <c r="B2674">
        <v>106.1</v>
      </c>
      <c r="C2674">
        <v>-10.744580584354379</v>
      </c>
      <c r="D2674">
        <v>64.015080113100865</v>
      </c>
      <c r="E2674">
        <v>-0.16784452296819771</v>
      </c>
      <c r="F2674">
        <v>-1.5992862133111121</v>
      </c>
      <c r="G2674">
        <v>-8.4172958595321655E-4</v>
      </c>
      <c r="H2674">
        <v>163</v>
      </c>
      <c r="I2674">
        <v>107</v>
      </c>
      <c r="J2674">
        <v>17</v>
      </c>
      <c r="K2674">
        <v>67</v>
      </c>
      <c r="L2674">
        <v>155</v>
      </c>
      <c r="M2674">
        <v>53</v>
      </c>
      <c r="N2674">
        <v>169</v>
      </c>
      <c r="O2674">
        <v>147</v>
      </c>
      <c r="P2674">
        <v>14</v>
      </c>
      <c r="Q2674">
        <v>195</v>
      </c>
      <c r="R2674">
        <v>138</v>
      </c>
      <c r="S2674">
        <v>114</v>
      </c>
      <c r="T2674">
        <v>176</v>
      </c>
      <c r="U2674">
        <v>175</v>
      </c>
      <c r="V2674">
        <v>77</v>
      </c>
      <c r="W2674">
        <v>124</v>
      </c>
      <c r="X2674">
        <v>53</v>
      </c>
      <c r="Y2674">
        <v>141</v>
      </c>
      <c r="Z2674">
        <v>25</v>
      </c>
      <c r="AA2674">
        <v>12</v>
      </c>
      <c r="AB2674">
        <v>12</v>
      </c>
      <c r="AC2674">
        <v>14</v>
      </c>
      <c r="AD2674">
        <v>17</v>
      </c>
      <c r="AE2674">
        <v>25</v>
      </c>
      <c r="AF2674">
        <v>53</v>
      </c>
      <c r="AG2674">
        <v>53</v>
      </c>
      <c r="AH2674">
        <v>67</v>
      </c>
      <c r="AI2674">
        <v>77</v>
      </c>
      <c r="AJ2674">
        <v>107</v>
      </c>
      <c r="AK2674">
        <v>114</v>
      </c>
      <c r="AL2674">
        <v>124</v>
      </c>
      <c r="AM2674">
        <v>138</v>
      </c>
      <c r="AN2674">
        <v>141</v>
      </c>
      <c r="AO2674">
        <v>147</v>
      </c>
      <c r="AP2674">
        <v>155</v>
      </c>
      <c r="AQ2674">
        <v>163</v>
      </c>
      <c r="AR2674">
        <v>169</v>
      </c>
      <c r="AS2674">
        <v>175</v>
      </c>
      <c r="AT2674">
        <v>176</v>
      </c>
      <c r="AU2674">
        <v>195</v>
      </c>
    </row>
    <row r="2675" spans="1:47" x14ac:dyDescent="0.25">
      <c r="A2675" s="1">
        <v>7058</v>
      </c>
      <c r="B2675">
        <v>80.25</v>
      </c>
      <c r="C2675">
        <v>-7.1713395638629276</v>
      </c>
      <c r="D2675">
        <v>59.931464174454831</v>
      </c>
      <c r="E2675">
        <v>-0.11965900821291189</v>
      </c>
      <c r="F2675">
        <v>-1.5981782711626711</v>
      </c>
      <c r="G2675">
        <v>-8.4114645850666902E-4</v>
      </c>
      <c r="H2675">
        <v>106</v>
      </c>
      <c r="I2675">
        <v>74</v>
      </c>
      <c r="J2675">
        <v>107</v>
      </c>
      <c r="K2675">
        <v>35</v>
      </c>
      <c r="L2675">
        <v>71</v>
      </c>
      <c r="M2675">
        <v>146</v>
      </c>
      <c r="N2675">
        <v>17</v>
      </c>
      <c r="O2675">
        <v>96</v>
      </c>
      <c r="P2675">
        <v>170</v>
      </c>
      <c r="Q2675">
        <v>27</v>
      </c>
      <c r="R2675">
        <v>44</v>
      </c>
      <c r="S2675">
        <v>72</v>
      </c>
      <c r="T2675">
        <v>147</v>
      </c>
      <c r="U2675">
        <v>60</v>
      </c>
      <c r="V2675">
        <v>83</v>
      </c>
      <c r="W2675">
        <v>50</v>
      </c>
      <c r="X2675">
        <v>122</v>
      </c>
      <c r="Y2675">
        <v>20</v>
      </c>
      <c r="Z2675">
        <v>94</v>
      </c>
      <c r="AA2675">
        <v>64</v>
      </c>
      <c r="AB2675">
        <v>17</v>
      </c>
      <c r="AC2675">
        <v>20</v>
      </c>
      <c r="AD2675">
        <v>27</v>
      </c>
      <c r="AE2675">
        <v>35</v>
      </c>
      <c r="AF2675">
        <v>44</v>
      </c>
      <c r="AG2675">
        <v>50</v>
      </c>
      <c r="AH2675">
        <v>60</v>
      </c>
      <c r="AI2675">
        <v>64</v>
      </c>
      <c r="AJ2675">
        <v>71</v>
      </c>
      <c r="AK2675">
        <v>72</v>
      </c>
      <c r="AL2675">
        <v>74</v>
      </c>
      <c r="AM2675">
        <v>83</v>
      </c>
      <c r="AN2675">
        <v>94</v>
      </c>
      <c r="AO2675">
        <v>96</v>
      </c>
      <c r="AP2675">
        <v>106</v>
      </c>
      <c r="AQ2675">
        <v>107</v>
      </c>
      <c r="AR2675">
        <v>122</v>
      </c>
      <c r="AS2675">
        <v>146</v>
      </c>
      <c r="AT2675">
        <v>147</v>
      </c>
      <c r="AU2675">
        <v>170</v>
      </c>
    </row>
    <row r="2676" spans="1:47" x14ac:dyDescent="0.25">
      <c r="A2676" s="1">
        <v>4653</v>
      </c>
      <c r="B2676">
        <v>132.65</v>
      </c>
      <c r="C2676">
        <v>-6.0120618168111664</v>
      </c>
      <c r="D2676">
        <v>42.355823595929138</v>
      </c>
      <c r="E2676">
        <v>-0.14194179941265481</v>
      </c>
      <c r="F2676">
        <v>-1.597986637024599</v>
      </c>
      <c r="G2676">
        <v>-8.410455984339993E-4</v>
      </c>
      <c r="H2676">
        <v>172</v>
      </c>
      <c r="I2676">
        <v>197</v>
      </c>
      <c r="J2676">
        <v>160</v>
      </c>
      <c r="K2676">
        <v>168</v>
      </c>
      <c r="L2676">
        <v>133</v>
      </c>
      <c r="M2676">
        <v>172</v>
      </c>
      <c r="N2676">
        <v>50</v>
      </c>
      <c r="O2676">
        <v>95</v>
      </c>
      <c r="P2676">
        <v>153</v>
      </c>
      <c r="Q2676">
        <v>28</v>
      </c>
      <c r="R2676">
        <v>129</v>
      </c>
      <c r="S2676">
        <v>147</v>
      </c>
      <c r="T2676">
        <v>192</v>
      </c>
      <c r="U2676">
        <v>49</v>
      </c>
      <c r="V2676">
        <v>90</v>
      </c>
      <c r="W2676">
        <v>102</v>
      </c>
      <c r="X2676">
        <v>128</v>
      </c>
      <c r="Y2676">
        <v>106</v>
      </c>
      <c r="Z2676">
        <v>194</v>
      </c>
      <c r="AA2676">
        <v>188</v>
      </c>
      <c r="AB2676">
        <v>28</v>
      </c>
      <c r="AC2676">
        <v>49</v>
      </c>
      <c r="AD2676">
        <v>50</v>
      </c>
      <c r="AE2676">
        <v>90</v>
      </c>
      <c r="AF2676">
        <v>95</v>
      </c>
      <c r="AG2676">
        <v>102</v>
      </c>
      <c r="AH2676">
        <v>106</v>
      </c>
      <c r="AI2676">
        <v>128</v>
      </c>
      <c r="AJ2676">
        <v>129</v>
      </c>
      <c r="AK2676">
        <v>133</v>
      </c>
      <c r="AL2676">
        <v>147</v>
      </c>
      <c r="AM2676">
        <v>153</v>
      </c>
      <c r="AN2676">
        <v>160</v>
      </c>
      <c r="AO2676">
        <v>168</v>
      </c>
      <c r="AP2676">
        <v>172</v>
      </c>
      <c r="AQ2676">
        <v>172</v>
      </c>
      <c r="AR2676">
        <v>188</v>
      </c>
      <c r="AS2676">
        <v>192</v>
      </c>
      <c r="AT2676">
        <v>194</v>
      </c>
      <c r="AU2676">
        <v>197</v>
      </c>
    </row>
    <row r="2677" spans="1:47" x14ac:dyDescent="0.25">
      <c r="A2677" s="1">
        <v>7100</v>
      </c>
      <c r="B2677">
        <v>101.9</v>
      </c>
      <c r="C2677">
        <v>-7.998037291462226</v>
      </c>
      <c r="D2677">
        <v>55.02453385672225</v>
      </c>
      <c r="E2677">
        <v>-0.14535402175851639</v>
      </c>
      <c r="F2677">
        <v>-1.5978574985589871</v>
      </c>
      <c r="G2677">
        <v>-8.4097763082051987E-4</v>
      </c>
      <c r="H2677">
        <v>121</v>
      </c>
      <c r="I2677">
        <v>138</v>
      </c>
      <c r="J2677">
        <v>45</v>
      </c>
      <c r="K2677">
        <v>97</v>
      </c>
      <c r="L2677">
        <v>196</v>
      </c>
      <c r="M2677">
        <v>188</v>
      </c>
      <c r="N2677">
        <v>118</v>
      </c>
      <c r="O2677">
        <v>92</v>
      </c>
      <c r="P2677">
        <v>23</v>
      </c>
      <c r="Q2677">
        <v>94</v>
      </c>
      <c r="R2677">
        <v>118</v>
      </c>
      <c r="S2677">
        <v>84</v>
      </c>
      <c r="T2677">
        <v>93</v>
      </c>
      <c r="U2677">
        <v>13</v>
      </c>
      <c r="V2677">
        <v>11</v>
      </c>
      <c r="W2677">
        <v>83</v>
      </c>
      <c r="X2677">
        <v>132</v>
      </c>
      <c r="Y2677">
        <v>130</v>
      </c>
      <c r="Z2677">
        <v>167</v>
      </c>
      <c r="AA2677">
        <v>95</v>
      </c>
      <c r="AB2677">
        <v>11</v>
      </c>
      <c r="AC2677">
        <v>13</v>
      </c>
      <c r="AD2677">
        <v>23</v>
      </c>
      <c r="AE2677">
        <v>45</v>
      </c>
      <c r="AF2677">
        <v>83</v>
      </c>
      <c r="AG2677">
        <v>84</v>
      </c>
      <c r="AH2677">
        <v>92</v>
      </c>
      <c r="AI2677">
        <v>93</v>
      </c>
      <c r="AJ2677">
        <v>94</v>
      </c>
      <c r="AK2677">
        <v>95</v>
      </c>
      <c r="AL2677">
        <v>97</v>
      </c>
      <c r="AM2677">
        <v>118</v>
      </c>
      <c r="AN2677">
        <v>118</v>
      </c>
      <c r="AO2677">
        <v>121</v>
      </c>
      <c r="AP2677">
        <v>130</v>
      </c>
      <c r="AQ2677">
        <v>132</v>
      </c>
      <c r="AR2677">
        <v>138</v>
      </c>
      <c r="AS2677">
        <v>167</v>
      </c>
      <c r="AT2677">
        <v>188</v>
      </c>
      <c r="AU2677">
        <v>196</v>
      </c>
    </row>
    <row r="2678" spans="1:47" x14ac:dyDescent="0.25">
      <c r="A2678" s="1">
        <v>9927</v>
      </c>
      <c r="B2678">
        <v>102.45</v>
      </c>
      <c r="C2678">
        <v>-8.2137628111273902</v>
      </c>
      <c r="D2678">
        <v>57.535383113713998</v>
      </c>
      <c r="E2678">
        <v>-0.14276020018661489</v>
      </c>
      <c r="F2678">
        <v>-1.5966848155558651</v>
      </c>
      <c r="G2678">
        <v>-8.4036042923992904E-4</v>
      </c>
      <c r="H2678">
        <v>156</v>
      </c>
      <c r="I2678">
        <v>154</v>
      </c>
      <c r="J2678">
        <v>19</v>
      </c>
      <c r="K2678">
        <v>64</v>
      </c>
      <c r="L2678">
        <v>104</v>
      </c>
      <c r="M2678">
        <v>115</v>
      </c>
      <c r="N2678">
        <v>171</v>
      </c>
      <c r="O2678">
        <v>96</v>
      </c>
      <c r="P2678">
        <v>136</v>
      </c>
      <c r="Q2678">
        <v>145</v>
      </c>
      <c r="R2678">
        <v>25</v>
      </c>
      <c r="S2678">
        <v>68</v>
      </c>
      <c r="T2678">
        <v>42</v>
      </c>
      <c r="U2678">
        <v>195</v>
      </c>
      <c r="V2678">
        <v>96</v>
      </c>
      <c r="W2678">
        <v>160</v>
      </c>
      <c r="X2678">
        <v>58</v>
      </c>
      <c r="Y2678">
        <v>36</v>
      </c>
      <c r="Z2678">
        <v>134</v>
      </c>
      <c r="AA2678">
        <v>75</v>
      </c>
      <c r="AB2678">
        <v>19</v>
      </c>
      <c r="AC2678">
        <v>25</v>
      </c>
      <c r="AD2678">
        <v>36</v>
      </c>
      <c r="AE2678">
        <v>42</v>
      </c>
      <c r="AF2678">
        <v>58</v>
      </c>
      <c r="AG2678">
        <v>64</v>
      </c>
      <c r="AH2678">
        <v>68</v>
      </c>
      <c r="AI2678">
        <v>75</v>
      </c>
      <c r="AJ2678">
        <v>96</v>
      </c>
      <c r="AK2678">
        <v>96</v>
      </c>
      <c r="AL2678">
        <v>104</v>
      </c>
      <c r="AM2678">
        <v>115</v>
      </c>
      <c r="AN2678">
        <v>134</v>
      </c>
      <c r="AO2678">
        <v>136</v>
      </c>
      <c r="AP2678">
        <v>145</v>
      </c>
      <c r="AQ2678">
        <v>154</v>
      </c>
      <c r="AR2678">
        <v>156</v>
      </c>
      <c r="AS2678">
        <v>160</v>
      </c>
      <c r="AT2678">
        <v>171</v>
      </c>
      <c r="AU2678">
        <v>195</v>
      </c>
    </row>
    <row r="2679" spans="1:47" x14ac:dyDescent="0.25">
      <c r="A2679" s="1">
        <v>715</v>
      </c>
      <c r="B2679">
        <v>98.4</v>
      </c>
      <c r="C2679">
        <v>-12.93699186991871</v>
      </c>
      <c r="D2679">
        <v>73.221544715447138</v>
      </c>
      <c r="E2679">
        <v>-0.17668285912560741</v>
      </c>
      <c r="F2679">
        <v>-1.5963823693173551</v>
      </c>
      <c r="G2679">
        <v>-8.4020124700913434E-4</v>
      </c>
      <c r="H2679">
        <v>195</v>
      </c>
      <c r="I2679">
        <v>100</v>
      </c>
      <c r="J2679">
        <v>14</v>
      </c>
      <c r="K2679">
        <v>122</v>
      </c>
      <c r="L2679">
        <v>109</v>
      </c>
      <c r="M2679">
        <v>68</v>
      </c>
      <c r="N2679">
        <v>54</v>
      </c>
      <c r="O2679">
        <v>46</v>
      </c>
      <c r="P2679">
        <v>187</v>
      </c>
      <c r="Q2679">
        <v>190</v>
      </c>
      <c r="R2679">
        <v>142</v>
      </c>
      <c r="S2679">
        <v>35</v>
      </c>
      <c r="T2679">
        <v>42</v>
      </c>
      <c r="U2679">
        <v>100</v>
      </c>
      <c r="V2679">
        <v>156</v>
      </c>
      <c r="W2679">
        <v>159</v>
      </c>
      <c r="X2679">
        <v>182</v>
      </c>
      <c r="Y2679">
        <v>13</v>
      </c>
      <c r="Z2679">
        <v>36</v>
      </c>
      <c r="AA2679">
        <v>18</v>
      </c>
      <c r="AB2679">
        <v>13</v>
      </c>
      <c r="AC2679">
        <v>14</v>
      </c>
      <c r="AD2679">
        <v>18</v>
      </c>
      <c r="AE2679">
        <v>35</v>
      </c>
      <c r="AF2679">
        <v>36</v>
      </c>
      <c r="AG2679">
        <v>42</v>
      </c>
      <c r="AH2679">
        <v>46</v>
      </c>
      <c r="AI2679">
        <v>54</v>
      </c>
      <c r="AJ2679">
        <v>68</v>
      </c>
      <c r="AK2679">
        <v>100</v>
      </c>
      <c r="AL2679">
        <v>100</v>
      </c>
      <c r="AM2679">
        <v>109</v>
      </c>
      <c r="AN2679">
        <v>122</v>
      </c>
      <c r="AO2679">
        <v>142</v>
      </c>
      <c r="AP2679">
        <v>156</v>
      </c>
      <c r="AQ2679">
        <v>159</v>
      </c>
      <c r="AR2679">
        <v>182</v>
      </c>
      <c r="AS2679">
        <v>187</v>
      </c>
      <c r="AT2679">
        <v>190</v>
      </c>
      <c r="AU2679">
        <v>195</v>
      </c>
    </row>
    <row r="2680" spans="1:47" x14ac:dyDescent="0.25">
      <c r="A2680" s="1">
        <v>4124</v>
      </c>
      <c r="B2680">
        <v>92.65</v>
      </c>
      <c r="C2680">
        <v>-14.317323259579069</v>
      </c>
      <c r="D2680">
        <v>79.066378845116006</v>
      </c>
      <c r="E2680">
        <v>-0.18107978977544209</v>
      </c>
      <c r="F2680">
        <v>-1.596297408318196</v>
      </c>
      <c r="G2680">
        <v>-8.4015653069378709E-4</v>
      </c>
      <c r="H2680">
        <v>14</v>
      </c>
      <c r="I2680">
        <v>61</v>
      </c>
      <c r="J2680">
        <v>166</v>
      </c>
      <c r="K2680">
        <v>23</v>
      </c>
      <c r="L2680">
        <v>142</v>
      </c>
      <c r="M2680">
        <v>151</v>
      </c>
      <c r="N2680">
        <v>200</v>
      </c>
      <c r="O2680">
        <v>160</v>
      </c>
      <c r="P2680">
        <v>122</v>
      </c>
      <c r="Q2680">
        <v>108</v>
      </c>
      <c r="R2680">
        <v>12</v>
      </c>
      <c r="S2680">
        <v>58</v>
      </c>
      <c r="T2680">
        <v>20</v>
      </c>
      <c r="U2680">
        <v>180</v>
      </c>
      <c r="V2680">
        <v>185</v>
      </c>
      <c r="W2680">
        <v>12</v>
      </c>
      <c r="X2680">
        <v>93</v>
      </c>
      <c r="Y2680">
        <v>63</v>
      </c>
      <c r="Z2680">
        <v>20</v>
      </c>
      <c r="AA2680">
        <v>63</v>
      </c>
      <c r="AB2680">
        <v>12</v>
      </c>
      <c r="AC2680">
        <v>12</v>
      </c>
      <c r="AD2680">
        <v>14</v>
      </c>
      <c r="AE2680">
        <v>20</v>
      </c>
      <c r="AF2680">
        <v>20</v>
      </c>
      <c r="AG2680">
        <v>23</v>
      </c>
      <c r="AH2680">
        <v>58</v>
      </c>
      <c r="AI2680">
        <v>61</v>
      </c>
      <c r="AJ2680">
        <v>63</v>
      </c>
      <c r="AK2680">
        <v>63</v>
      </c>
      <c r="AL2680">
        <v>93</v>
      </c>
      <c r="AM2680">
        <v>108</v>
      </c>
      <c r="AN2680">
        <v>122</v>
      </c>
      <c r="AO2680">
        <v>142</v>
      </c>
      <c r="AP2680">
        <v>151</v>
      </c>
      <c r="AQ2680">
        <v>160</v>
      </c>
      <c r="AR2680">
        <v>166</v>
      </c>
      <c r="AS2680">
        <v>180</v>
      </c>
      <c r="AT2680">
        <v>185</v>
      </c>
      <c r="AU2680">
        <v>200</v>
      </c>
    </row>
    <row r="2681" spans="1:47" x14ac:dyDescent="0.25">
      <c r="A2681" s="1">
        <v>1200</v>
      </c>
      <c r="B2681">
        <v>95.8</v>
      </c>
      <c r="C2681">
        <v>-10.490605427974939</v>
      </c>
      <c r="D2681">
        <v>66.722338204592916</v>
      </c>
      <c r="E2681">
        <v>-0.15722778473091351</v>
      </c>
      <c r="F2681">
        <v>-1.595308997860222</v>
      </c>
      <c r="G2681">
        <v>-8.3963631466327498E-4</v>
      </c>
      <c r="H2681">
        <v>52</v>
      </c>
      <c r="I2681">
        <v>37</v>
      </c>
      <c r="J2681">
        <v>151</v>
      </c>
      <c r="K2681">
        <v>48</v>
      </c>
      <c r="L2681">
        <v>77</v>
      </c>
      <c r="M2681">
        <v>179</v>
      </c>
      <c r="N2681">
        <v>183</v>
      </c>
      <c r="O2681">
        <v>179</v>
      </c>
      <c r="P2681">
        <v>162</v>
      </c>
      <c r="Q2681">
        <v>93</v>
      </c>
      <c r="R2681">
        <v>154</v>
      </c>
      <c r="S2681">
        <v>11</v>
      </c>
      <c r="T2681">
        <v>55</v>
      </c>
      <c r="U2681">
        <v>28</v>
      </c>
      <c r="V2681">
        <v>108</v>
      </c>
      <c r="W2681">
        <v>82</v>
      </c>
      <c r="X2681">
        <v>37</v>
      </c>
      <c r="Y2681">
        <v>138</v>
      </c>
      <c r="Z2681">
        <v>36</v>
      </c>
      <c r="AA2681">
        <v>106</v>
      </c>
      <c r="AB2681">
        <v>11</v>
      </c>
      <c r="AC2681">
        <v>28</v>
      </c>
      <c r="AD2681">
        <v>36</v>
      </c>
      <c r="AE2681">
        <v>37</v>
      </c>
      <c r="AF2681">
        <v>37</v>
      </c>
      <c r="AG2681">
        <v>48</v>
      </c>
      <c r="AH2681">
        <v>52</v>
      </c>
      <c r="AI2681">
        <v>55</v>
      </c>
      <c r="AJ2681">
        <v>77</v>
      </c>
      <c r="AK2681">
        <v>82</v>
      </c>
      <c r="AL2681">
        <v>93</v>
      </c>
      <c r="AM2681">
        <v>106</v>
      </c>
      <c r="AN2681">
        <v>108</v>
      </c>
      <c r="AO2681">
        <v>138</v>
      </c>
      <c r="AP2681">
        <v>151</v>
      </c>
      <c r="AQ2681">
        <v>154</v>
      </c>
      <c r="AR2681">
        <v>162</v>
      </c>
      <c r="AS2681">
        <v>179</v>
      </c>
      <c r="AT2681">
        <v>179</v>
      </c>
      <c r="AU2681">
        <v>183</v>
      </c>
    </row>
    <row r="2682" spans="1:47" x14ac:dyDescent="0.25">
      <c r="A2682" s="1">
        <v>6052</v>
      </c>
      <c r="B2682">
        <v>96.15</v>
      </c>
      <c r="C2682">
        <v>-7.2438897555902333</v>
      </c>
      <c r="D2682">
        <v>55.56422256890275</v>
      </c>
      <c r="E2682">
        <v>-0.13036967711745459</v>
      </c>
      <c r="F2682">
        <v>-1.59496937727495</v>
      </c>
      <c r="G2682">
        <v>-8.394575669868153E-4</v>
      </c>
      <c r="H2682">
        <v>144</v>
      </c>
      <c r="I2682">
        <v>129</v>
      </c>
      <c r="J2682">
        <v>147</v>
      </c>
      <c r="K2682">
        <v>95</v>
      </c>
      <c r="L2682">
        <v>18</v>
      </c>
      <c r="M2682">
        <v>89</v>
      </c>
      <c r="N2682">
        <v>138</v>
      </c>
      <c r="O2682">
        <v>107</v>
      </c>
      <c r="P2682">
        <v>77</v>
      </c>
      <c r="Q2682">
        <v>131</v>
      </c>
      <c r="R2682">
        <v>63</v>
      </c>
      <c r="S2682">
        <v>91</v>
      </c>
      <c r="T2682">
        <v>26</v>
      </c>
      <c r="U2682">
        <v>25</v>
      </c>
      <c r="V2682">
        <v>115</v>
      </c>
      <c r="W2682">
        <v>67</v>
      </c>
      <c r="X2682">
        <v>44</v>
      </c>
      <c r="Y2682">
        <v>188</v>
      </c>
      <c r="Z2682">
        <v>159</v>
      </c>
      <c r="AA2682">
        <v>70</v>
      </c>
      <c r="AB2682">
        <v>18</v>
      </c>
      <c r="AC2682">
        <v>25</v>
      </c>
      <c r="AD2682">
        <v>26</v>
      </c>
      <c r="AE2682">
        <v>44</v>
      </c>
      <c r="AF2682">
        <v>63</v>
      </c>
      <c r="AG2682">
        <v>67</v>
      </c>
      <c r="AH2682">
        <v>70</v>
      </c>
      <c r="AI2682">
        <v>77</v>
      </c>
      <c r="AJ2682">
        <v>89</v>
      </c>
      <c r="AK2682">
        <v>91</v>
      </c>
      <c r="AL2682">
        <v>95</v>
      </c>
      <c r="AM2682">
        <v>107</v>
      </c>
      <c r="AN2682">
        <v>115</v>
      </c>
      <c r="AO2682">
        <v>129</v>
      </c>
      <c r="AP2682">
        <v>131</v>
      </c>
      <c r="AQ2682">
        <v>138</v>
      </c>
      <c r="AR2682">
        <v>144</v>
      </c>
      <c r="AS2682">
        <v>147</v>
      </c>
      <c r="AT2682">
        <v>159</v>
      </c>
      <c r="AU2682">
        <v>188</v>
      </c>
    </row>
    <row r="2683" spans="1:47" x14ac:dyDescent="0.25">
      <c r="A2683" s="1">
        <v>7205</v>
      </c>
      <c r="B2683">
        <v>91.2</v>
      </c>
      <c r="C2683">
        <v>-11.58991228070176</v>
      </c>
      <c r="D2683">
        <v>72.061403508771917</v>
      </c>
      <c r="E2683">
        <v>-0.1608338405356057</v>
      </c>
      <c r="F2683">
        <v>-1.5949131775740419</v>
      </c>
      <c r="G2683">
        <v>-8.3942798819686441E-4</v>
      </c>
      <c r="H2683">
        <v>55</v>
      </c>
      <c r="I2683">
        <v>177</v>
      </c>
      <c r="J2683">
        <v>72</v>
      </c>
      <c r="K2683">
        <v>34</v>
      </c>
      <c r="L2683">
        <v>101</v>
      </c>
      <c r="M2683">
        <v>193</v>
      </c>
      <c r="N2683">
        <v>130</v>
      </c>
      <c r="O2683">
        <v>110</v>
      </c>
      <c r="P2683">
        <v>186</v>
      </c>
      <c r="Q2683">
        <v>22</v>
      </c>
      <c r="R2683">
        <v>93</v>
      </c>
      <c r="S2683">
        <v>30</v>
      </c>
      <c r="T2683">
        <v>12</v>
      </c>
      <c r="U2683">
        <v>11</v>
      </c>
      <c r="V2683">
        <v>82</v>
      </c>
      <c r="W2683">
        <v>163</v>
      </c>
      <c r="X2683">
        <v>79</v>
      </c>
      <c r="Y2683">
        <v>121</v>
      </c>
      <c r="Z2683">
        <v>125</v>
      </c>
      <c r="AA2683">
        <v>28</v>
      </c>
      <c r="AB2683">
        <v>11</v>
      </c>
      <c r="AC2683">
        <v>12</v>
      </c>
      <c r="AD2683">
        <v>22</v>
      </c>
      <c r="AE2683">
        <v>28</v>
      </c>
      <c r="AF2683">
        <v>30</v>
      </c>
      <c r="AG2683">
        <v>34</v>
      </c>
      <c r="AH2683">
        <v>55</v>
      </c>
      <c r="AI2683">
        <v>72</v>
      </c>
      <c r="AJ2683">
        <v>79</v>
      </c>
      <c r="AK2683">
        <v>82</v>
      </c>
      <c r="AL2683">
        <v>93</v>
      </c>
      <c r="AM2683">
        <v>101</v>
      </c>
      <c r="AN2683">
        <v>110</v>
      </c>
      <c r="AO2683">
        <v>121</v>
      </c>
      <c r="AP2683">
        <v>125</v>
      </c>
      <c r="AQ2683">
        <v>130</v>
      </c>
      <c r="AR2683">
        <v>163</v>
      </c>
      <c r="AS2683">
        <v>177</v>
      </c>
      <c r="AT2683">
        <v>186</v>
      </c>
      <c r="AU2683">
        <v>193</v>
      </c>
    </row>
    <row r="2684" spans="1:47" x14ac:dyDescent="0.25">
      <c r="A2684" s="1">
        <v>8226</v>
      </c>
      <c r="B2684">
        <v>96.5</v>
      </c>
      <c r="C2684">
        <v>-13.68911917098445</v>
      </c>
      <c r="D2684">
        <v>75.595854922279784</v>
      </c>
      <c r="E2684">
        <v>-0.18108293351610691</v>
      </c>
      <c r="F2684">
        <v>-1.5946980214155511</v>
      </c>
      <c r="G2684">
        <v>-8.3931474811344789E-4</v>
      </c>
      <c r="H2684">
        <v>151</v>
      </c>
      <c r="I2684">
        <v>157</v>
      </c>
      <c r="J2684">
        <v>38</v>
      </c>
      <c r="K2684">
        <v>53</v>
      </c>
      <c r="L2684">
        <v>194</v>
      </c>
      <c r="M2684">
        <v>35</v>
      </c>
      <c r="N2684">
        <v>189</v>
      </c>
      <c r="O2684">
        <v>55</v>
      </c>
      <c r="P2684">
        <v>24</v>
      </c>
      <c r="Q2684">
        <v>134</v>
      </c>
      <c r="R2684">
        <v>16</v>
      </c>
      <c r="S2684">
        <v>190</v>
      </c>
      <c r="T2684">
        <v>159</v>
      </c>
      <c r="U2684">
        <v>15</v>
      </c>
      <c r="V2684">
        <v>111</v>
      </c>
      <c r="W2684">
        <v>122</v>
      </c>
      <c r="X2684">
        <v>42</v>
      </c>
      <c r="Y2684">
        <v>77</v>
      </c>
      <c r="Z2684">
        <v>156</v>
      </c>
      <c r="AA2684">
        <v>12</v>
      </c>
      <c r="AB2684">
        <v>12</v>
      </c>
      <c r="AC2684">
        <v>15</v>
      </c>
      <c r="AD2684">
        <v>16</v>
      </c>
      <c r="AE2684">
        <v>24</v>
      </c>
      <c r="AF2684">
        <v>35</v>
      </c>
      <c r="AG2684">
        <v>38</v>
      </c>
      <c r="AH2684">
        <v>42</v>
      </c>
      <c r="AI2684">
        <v>53</v>
      </c>
      <c r="AJ2684">
        <v>55</v>
      </c>
      <c r="AK2684">
        <v>77</v>
      </c>
      <c r="AL2684">
        <v>111</v>
      </c>
      <c r="AM2684">
        <v>122</v>
      </c>
      <c r="AN2684">
        <v>134</v>
      </c>
      <c r="AO2684">
        <v>151</v>
      </c>
      <c r="AP2684">
        <v>156</v>
      </c>
      <c r="AQ2684">
        <v>157</v>
      </c>
      <c r="AR2684">
        <v>159</v>
      </c>
      <c r="AS2684">
        <v>189</v>
      </c>
      <c r="AT2684">
        <v>190</v>
      </c>
      <c r="AU2684">
        <v>194</v>
      </c>
    </row>
    <row r="2685" spans="1:47" x14ac:dyDescent="0.25">
      <c r="A2685" s="1">
        <v>2073</v>
      </c>
      <c r="B2685">
        <v>110.9</v>
      </c>
      <c r="C2685">
        <v>-9.2155094679891896</v>
      </c>
      <c r="D2685">
        <v>55.69882777276824</v>
      </c>
      <c r="E2685">
        <v>-0.1654524850250933</v>
      </c>
      <c r="F2685">
        <v>-1.594189786578232</v>
      </c>
      <c r="G2685">
        <v>-8.3904725609380642E-4</v>
      </c>
      <c r="H2685">
        <v>23</v>
      </c>
      <c r="I2685">
        <v>171</v>
      </c>
      <c r="J2685">
        <v>113</v>
      </c>
      <c r="K2685">
        <v>163</v>
      </c>
      <c r="L2685">
        <v>137</v>
      </c>
      <c r="M2685">
        <v>67</v>
      </c>
      <c r="N2685">
        <v>167</v>
      </c>
      <c r="O2685">
        <v>141</v>
      </c>
      <c r="P2685">
        <v>152</v>
      </c>
      <c r="Q2685">
        <v>155</v>
      </c>
      <c r="R2685">
        <v>32</v>
      </c>
      <c r="S2685">
        <v>65</v>
      </c>
      <c r="T2685">
        <v>12</v>
      </c>
      <c r="U2685">
        <v>161</v>
      </c>
      <c r="V2685">
        <v>164</v>
      </c>
      <c r="W2685">
        <v>118</v>
      </c>
      <c r="X2685">
        <v>150</v>
      </c>
      <c r="Y2685">
        <v>158</v>
      </c>
      <c r="Z2685">
        <v>55</v>
      </c>
      <c r="AA2685">
        <v>14</v>
      </c>
      <c r="AB2685">
        <v>12</v>
      </c>
      <c r="AC2685">
        <v>14</v>
      </c>
      <c r="AD2685">
        <v>23</v>
      </c>
      <c r="AE2685">
        <v>32</v>
      </c>
      <c r="AF2685">
        <v>55</v>
      </c>
      <c r="AG2685">
        <v>65</v>
      </c>
      <c r="AH2685">
        <v>67</v>
      </c>
      <c r="AI2685">
        <v>113</v>
      </c>
      <c r="AJ2685">
        <v>118</v>
      </c>
      <c r="AK2685">
        <v>137</v>
      </c>
      <c r="AL2685">
        <v>141</v>
      </c>
      <c r="AM2685">
        <v>150</v>
      </c>
      <c r="AN2685">
        <v>152</v>
      </c>
      <c r="AO2685">
        <v>155</v>
      </c>
      <c r="AP2685">
        <v>158</v>
      </c>
      <c r="AQ2685">
        <v>161</v>
      </c>
      <c r="AR2685">
        <v>163</v>
      </c>
      <c r="AS2685">
        <v>164</v>
      </c>
      <c r="AT2685">
        <v>167</v>
      </c>
      <c r="AU2685">
        <v>171</v>
      </c>
    </row>
    <row r="2686" spans="1:47" x14ac:dyDescent="0.25">
      <c r="A2686" s="1">
        <v>238</v>
      </c>
      <c r="B2686">
        <v>96.55</v>
      </c>
      <c r="C2686">
        <v>-7.3692387364059986</v>
      </c>
      <c r="D2686">
        <v>55.872604867944091</v>
      </c>
      <c r="E2686">
        <v>-0.1318935953285752</v>
      </c>
      <c r="F2686">
        <v>-1.59411376572689</v>
      </c>
      <c r="G2686">
        <v>-8.3900724511941588E-4</v>
      </c>
      <c r="H2686">
        <v>106</v>
      </c>
      <c r="I2686">
        <v>173</v>
      </c>
      <c r="J2686">
        <v>98</v>
      </c>
      <c r="K2686">
        <v>136</v>
      </c>
      <c r="L2686">
        <v>44</v>
      </c>
      <c r="M2686">
        <v>87</v>
      </c>
      <c r="N2686">
        <v>131</v>
      </c>
      <c r="O2686">
        <v>143</v>
      </c>
      <c r="P2686">
        <v>48</v>
      </c>
      <c r="Q2686">
        <v>23</v>
      </c>
      <c r="R2686">
        <v>106</v>
      </c>
      <c r="S2686">
        <v>113</v>
      </c>
      <c r="T2686">
        <v>22</v>
      </c>
      <c r="U2686">
        <v>82</v>
      </c>
      <c r="V2686">
        <v>163</v>
      </c>
      <c r="W2686">
        <v>87</v>
      </c>
      <c r="X2686">
        <v>55</v>
      </c>
      <c r="Y2686">
        <v>73</v>
      </c>
      <c r="Z2686">
        <v>53</v>
      </c>
      <c r="AA2686">
        <v>188</v>
      </c>
      <c r="AB2686">
        <v>22</v>
      </c>
      <c r="AC2686">
        <v>23</v>
      </c>
      <c r="AD2686">
        <v>44</v>
      </c>
      <c r="AE2686">
        <v>48</v>
      </c>
      <c r="AF2686">
        <v>53</v>
      </c>
      <c r="AG2686">
        <v>55</v>
      </c>
      <c r="AH2686">
        <v>73</v>
      </c>
      <c r="AI2686">
        <v>82</v>
      </c>
      <c r="AJ2686">
        <v>87</v>
      </c>
      <c r="AK2686">
        <v>87</v>
      </c>
      <c r="AL2686">
        <v>98</v>
      </c>
      <c r="AM2686">
        <v>106</v>
      </c>
      <c r="AN2686">
        <v>106</v>
      </c>
      <c r="AO2686">
        <v>113</v>
      </c>
      <c r="AP2686">
        <v>131</v>
      </c>
      <c r="AQ2686">
        <v>136</v>
      </c>
      <c r="AR2686">
        <v>143</v>
      </c>
      <c r="AS2686">
        <v>163</v>
      </c>
      <c r="AT2686">
        <v>173</v>
      </c>
      <c r="AU2686">
        <v>188</v>
      </c>
    </row>
    <row r="2687" spans="1:47" x14ac:dyDescent="0.25">
      <c r="A2687" s="1">
        <v>8781</v>
      </c>
      <c r="B2687">
        <v>110.2</v>
      </c>
      <c r="C2687">
        <v>-8.2123411978221483</v>
      </c>
      <c r="D2687">
        <v>55.390199637023578</v>
      </c>
      <c r="E2687">
        <v>-0.1482634338138927</v>
      </c>
      <c r="F2687">
        <v>-1.594061986993863</v>
      </c>
      <c r="G2687">
        <v>-8.3897999315466485E-4</v>
      </c>
      <c r="H2687">
        <v>106</v>
      </c>
      <c r="I2687">
        <v>122</v>
      </c>
      <c r="J2687">
        <v>21</v>
      </c>
      <c r="K2687">
        <v>139</v>
      </c>
      <c r="L2687">
        <v>141</v>
      </c>
      <c r="M2687">
        <v>193</v>
      </c>
      <c r="N2687">
        <v>77</v>
      </c>
      <c r="O2687">
        <v>134</v>
      </c>
      <c r="P2687">
        <v>47</v>
      </c>
      <c r="Q2687">
        <v>160</v>
      </c>
      <c r="R2687">
        <v>181</v>
      </c>
      <c r="S2687">
        <v>144</v>
      </c>
      <c r="T2687">
        <v>42</v>
      </c>
      <c r="U2687">
        <v>196</v>
      </c>
      <c r="V2687">
        <v>59</v>
      </c>
      <c r="W2687">
        <v>92</v>
      </c>
      <c r="X2687">
        <v>150</v>
      </c>
      <c r="Y2687">
        <v>21</v>
      </c>
      <c r="Z2687">
        <v>103</v>
      </c>
      <c r="AA2687">
        <v>76</v>
      </c>
      <c r="AB2687">
        <v>21</v>
      </c>
      <c r="AC2687">
        <v>21</v>
      </c>
      <c r="AD2687">
        <v>42</v>
      </c>
      <c r="AE2687">
        <v>47</v>
      </c>
      <c r="AF2687">
        <v>59</v>
      </c>
      <c r="AG2687">
        <v>76</v>
      </c>
      <c r="AH2687">
        <v>77</v>
      </c>
      <c r="AI2687">
        <v>92</v>
      </c>
      <c r="AJ2687">
        <v>103</v>
      </c>
      <c r="AK2687">
        <v>106</v>
      </c>
      <c r="AL2687">
        <v>122</v>
      </c>
      <c r="AM2687">
        <v>134</v>
      </c>
      <c r="AN2687">
        <v>139</v>
      </c>
      <c r="AO2687">
        <v>141</v>
      </c>
      <c r="AP2687">
        <v>144</v>
      </c>
      <c r="AQ2687">
        <v>150</v>
      </c>
      <c r="AR2687">
        <v>160</v>
      </c>
      <c r="AS2687">
        <v>181</v>
      </c>
      <c r="AT2687">
        <v>193</v>
      </c>
      <c r="AU2687">
        <v>196</v>
      </c>
    </row>
    <row r="2688" spans="1:47" x14ac:dyDescent="0.25">
      <c r="A2688" s="1">
        <v>7043</v>
      </c>
      <c r="B2688">
        <v>108.25</v>
      </c>
      <c r="C2688">
        <v>-6.8498845265588866</v>
      </c>
      <c r="D2688">
        <v>50.406466512702089</v>
      </c>
      <c r="E2688">
        <v>-0.135892971685146</v>
      </c>
      <c r="F2688">
        <v>-1.5940151877509121</v>
      </c>
      <c r="G2688">
        <v>-8.3895536197416435E-4</v>
      </c>
      <c r="H2688">
        <v>175</v>
      </c>
      <c r="I2688">
        <v>130</v>
      </c>
      <c r="J2688">
        <v>136</v>
      </c>
      <c r="K2688">
        <v>142</v>
      </c>
      <c r="L2688">
        <v>68</v>
      </c>
      <c r="M2688">
        <v>129</v>
      </c>
      <c r="N2688">
        <v>78</v>
      </c>
      <c r="O2688">
        <v>83</v>
      </c>
      <c r="P2688">
        <v>123</v>
      </c>
      <c r="Q2688">
        <v>173</v>
      </c>
      <c r="R2688">
        <v>47</v>
      </c>
      <c r="S2688">
        <v>103</v>
      </c>
      <c r="T2688">
        <v>13</v>
      </c>
      <c r="U2688">
        <v>32</v>
      </c>
      <c r="V2688">
        <v>126</v>
      </c>
      <c r="W2688">
        <v>47</v>
      </c>
      <c r="X2688">
        <v>141</v>
      </c>
      <c r="Y2688">
        <v>140</v>
      </c>
      <c r="Z2688">
        <v>90</v>
      </c>
      <c r="AA2688">
        <v>189</v>
      </c>
      <c r="AB2688">
        <v>13</v>
      </c>
      <c r="AC2688">
        <v>32</v>
      </c>
      <c r="AD2688">
        <v>47</v>
      </c>
      <c r="AE2688">
        <v>47</v>
      </c>
      <c r="AF2688">
        <v>68</v>
      </c>
      <c r="AG2688">
        <v>78</v>
      </c>
      <c r="AH2688">
        <v>83</v>
      </c>
      <c r="AI2688">
        <v>90</v>
      </c>
      <c r="AJ2688">
        <v>103</v>
      </c>
      <c r="AK2688">
        <v>123</v>
      </c>
      <c r="AL2688">
        <v>126</v>
      </c>
      <c r="AM2688">
        <v>129</v>
      </c>
      <c r="AN2688">
        <v>130</v>
      </c>
      <c r="AO2688">
        <v>136</v>
      </c>
      <c r="AP2688">
        <v>140</v>
      </c>
      <c r="AQ2688">
        <v>141</v>
      </c>
      <c r="AR2688">
        <v>142</v>
      </c>
      <c r="AS2688">
        <v>173</v>
      </c>
      <c r="AT2688">
        <v>175</v>
      </c>
      <c r="AU2688">
        <v>189</v>
      </c>
    </row>
    <row r="2689" spans="1:47" x14ac:dyDescent="0.25">
      <c r="A2689" s="1">
        <v>1495</v>
      </c>
      <c r="B2689">
        <v>109.6</v>
      </c>
      <c r="C2689">
        <v>-7.7828467153284544</v>
      </c>
      <c r="D2689">
        <v>53.97810218978104</v>
      </c>
      <c r="E2689">
        <v>-0.14418526031102069</v>
      </c>
      <c r="F2689">
        <v>-1.5937728882976341</v>
      </c>
      <c r="G2689">
        <v>-8.3882783594612308E-4</v>
      </c>
      <c r="H2689">
        <v>148</v>
      </c>
      <c r="I2689">
        <v>57</v>
      </c>
      <c r="J2689">
        <v>172</v>
      </c>
      <c r="K2689">
        <v>113</v>
      </c>
      <c r="L2689">
        <v>101</v>
      </c>
      <c r="M2689">
        <v>155</v>
      </c>
      <c r="N2689">
        <v>82</v>
      </c>
      <c r="O2689">
        <v>183</v>
      </c>
      <c r="P2689">
        <v>16</v>
      </c>
      <c r="Q2689">
        <v>181</v>
      </c>
      <c r="R2689">
        <v>80</v>
      </c>
      <c r="S2689">
        <v>159</v>
      </c>
      <c r="T2689">
        <v>53</v>
      </c>
      <c r="U2689">
        <v>47</v>
      </c>
      <c r="V2689">
        <v>72</v>
      </c>
      <c r="W2689">
        <v>183</v>
      </c>
      <c r="X2689">
        <v>48</v>
      </c>
      <c r="Y2689">
        <v>77</v>
      </c>
      <c r="Z2689">
        <v>139</v>
      </c>
      <c r="AA2689">
        <v>126</v>
      </c>
      <c r="AB2689">
        <v>16</v>
      </c>
      <c r="AC2689">
        <v>47</v>
      </c>
      <c r="AD2689">
        <v>48</v>
      </c>
      <c r="AE2689">
        <v>53</v>
      </c>
      <c r="AF2689">
        <v>57</v>
      </c>
      <c r="AG2689">
        <v>72</v>
      </c>
      <c r="AH2689">
        <v>77</v>
      </c>
      <c r="AI2689">
        <v>80</v>
      </c>
      <c r="AJ2689">
        <v>82</v>
      </c>
      <c r="AK2689">
        <v>101</v>
      </c>
      <c r="AL2689">
        <v>113</v>
      </c>
      <c r="AM2689">
        <v>126</v>
      </c>
      <c r="AN2689">
        <v>139</v>
      </c>
      <c r="AO2689">
        <v>148</v>
      </c>
      <c r="AP2689">
        <v>155</v>
      </c>
      <c r="AQ2689">
        <v>159</v>
      </c>
      <c r="AR2689">
        <v>172</v>
      </c>
      <c r="AS2689">
        <v>181</v>
      </c>
      <c r="AT2689">
        <v>183</v>
      </c>
      <c r="AU2689">
        <v>183</v>
      </c>
    </row>
    <row r="2690" spans="1:47" x14ac:dyDescent="0.25">
      <c r="A2690" s="1">
        <v>1531</v>
      </c>
      <c r="B2690">
        <v>96.1</v>
      </c>
      <c r="C2690">
        <v>-8.2310093652445282</v>
      </c>
      <c r="D2690">
        <v>57.648283038501567</v>
      </c>
      <c r="E2690">
        <v>-0.14277978339350161</v>
      </c>
      <c r="F2690">
        <v>-1.592773520089888</v>
      </c>
      <c r="G2690">
        <v>-8.3830185267888839E-4</v>
      </c>
      <c r="H2690">
        <v>116</v>
      </c>
      <c r="I2690">
        <v>109</v>
      </c>
      <c r="J2690">
        <v>45</v>
      </c>
      <c r="K2690">
        <v>180</v>
      </c>
      <c r="L2690">
        <v>50</v>
      </c>
      <c r="M2690">
        <v>55</v>
      </c>
      <c r="N2690">
        <v>192</v>
      </c>
      <c r="O2690">
        <v>72</v>
      </c>
      <c r="P2690">
        <v>53</v>
      </c>
      <c r="Q2690">
        <v>159</v>
      </c>
      <c r="R2690">
        <v>38</v>
      </c>
      <c r="S2690">
        <v>105</v>
      </c>
      <c r="T2690">
        <v>177</v>
      </c>
      <c r="U2690">
        <v>62</v>
      </c>
      <c r="V2690">
        <v>96</v>
      </c>
      <c r="W2690">
        <v>52</v>
      </c>
      <c r="X2690">
        <v>125</v>
      </c>
      <c r="Y2690">
        <v>137</v>
      </c>
      <c r="Z2690">
        <v>56</v>
      </c>
      <c r="AA2690">
        <v>43</v>
      </c>
      <c r="AB2690">
        <v>38</v>
      </c>
      <c r="AC2690">
        <v>43</v>
      </c>
      <c r="AD2690">
        <v>45</v>
      </c>
      <c r="AE2690">
        <v>50</v>
      </c>
      <c r="AF2690">
        <v>52</v>
      </c>
      <c r="AG2690">
        <v>53</v>
      </c>
      <c r="AH2690">
        <v>55</v>
      </c>
      <c r="AI2690">
        <v>56</v>
      </c>
      <c r="AJ2690">
        <v>62</v>
      </c>
      <c r="AK2690">
        <v>72</v>
      </c>
      <c r="AL2690">
        <v>96</v>
      </c>
      <c r="AM2690">
        <v>105</v>
      </c>
      <c r="AN2690">
        <v>109</v>
      </c>
      <c r="AO2690">
        <v>116</v>
      </c>
      <c r="AP2690">
        <v>125</v>
      </c>
      <c r="AQ2690">
        <v>137</v>
      </c>
      <c r="AR2690">
        <v>159</v>
      </c>
      <c r="AS2690">
        <v>177</v>
      </c>
      <c r="AT2690">
        <v>180</v>
      </c>
      <c r="AU2690">
        <v>192</v>
      </c>
    </row>
    <row r="2691" spans="1:47" x14ac:dyDescent="0.25">
      <c r="A2691" s="1">
        <v>1399</v>
      </c>
      <c r="B2691">
        <v>106.25</v>
      </c>
      <c r="C2691">
        <v>-10.28235294117647</v>
      </c>
      <c r="D2691">
        <v>61.915294117647058</v>
      </c>
      <c r="E2691">
        <v>-0.16607129284791369</v>
      </c>
      <c r="F2691">
        <v>-1.59187524360791</v>
      </c>
      <c r="G2691">
        <v>-8.3782907558311085E-4</v>
      </c>
      <c r="H2691">
        <v>193</v>
      </c>
      <c r="I2691">
        <v>39</v>
      </c>
      <c r="J2691">
        <v>163</v>
      </c>
      <c r="K2691">
        <v>24</v>
      </c>
      <c r="L2691">
        <v>131</v>
      </c>
      <c r="M2691">
        <v>116</v>
      </c>
      <c r="N2691">
        <v>20</v>
      </c>
      <c r="O2691">
        <v>142</v>
      </c>
      <c r="P2691">
        <v>154</v>
      </c>
      <c r="Q2691">
        <v>142</v>
      </c>
      <c r="R2691">
        <v>188</v>
      </c>
      <c r="S2691">
        <v>53</v>
      </c>
      <c r="T2691">
        <v>41</v>
      </c>
      <c r="U2691">
        <v>175</v>
      </c>
      <c r="V2691">
        <v>130</v>
      </c>
      <c r="W2691">
        <v>142</v>
      </c>
      <c r="X2691">
        <v>28</v>
      </c>
      <c r="Y2691">
        <v>112</v>
      </c>
      <c r="Z2691">
        <v>110</v>
      </c>
      <c r="AA2691">
        <v>22</v>
      </c>
      <c r="AB2691">
        <v>20</v>
      </c>
      <c r="AC2691">
        <v>22</v>
      </c>
      <c r="AD2691">
        <v>24</v>
      </c>
      <c r="AE2691">
        <v>28</v>
      </c>
      <c r="AF2691">
        <v>39</v>
      </c>
      <c r="AG2691">
        <v>41</v>
      </c>
      <c r="AH2691">
        <v>53</v>
      </c>
      <c r="AI2691">
        <v>110</v>
      </c>
      <c r="AJ2691">
        <v>112</v>
      </c>
      <c r="AK2691">
        <v>116</v>
      </c>
      <c r="AL2691">
        <v>130</v>
      </c>
      <c r="AM2691">
        <v>131</v>
      </c>
      <c r="AN2691">
        <v>142</v>
      </c>
      <c r="AO2691">
        <v>142</v>
      </c>
      <c r="AP2691">
        <v>142</v>
      </c>
      <c r="AQ2691">
        <v>154</v>
      </c>
      <c r="AR2691">
        <v>163</v>
      </c>
      <c r="AS2691">
        <v>175</v>
      </c>
      <c r="AT2691">
        <v>188</v>
      </c>
      <c r="AU2691">
        <v>193</v>
      </c>
    </row>
    <row r="2692" spans="1:47" x14ac:dyDescent="0.25">
      <c r="A2692" s="1">
        <v>2895</v>
      </c>
      <c r="B2692">
        <v>93.65</v>
      </c>
      <c r="C2692">
        <v>-9.6796583021890097</v>
      </c>
      <c r="D2692">
        <v>65.056059797116916</v>
      </c>
      <c r="E2692">
        <v>-0.14878949528108351</v>
      </c>
      <c r="F2692">
        <v>-1.59072623276896</v>
      </c>
      <c r="G2692">
        <v>-8.3722433303629485E-4</v>
      </c>
      <c r="H2692">
        <v>52</v>
      </c>
      <c r="I2692">
        <v>151</v>
      </c>
      <c r="J2692">
        <v>88</v>
      </c>
      <c r="K2692">
        <v>108</v>
      </c>
      <c r="L2692">
        <v>110</v>
      </c>
      <c r="M2692">
        <v>38</v>
      </c>
      <c r="N2692">
        <v>87</v>
      </c>
      <c r="O2692">
        <v>125</v>
      </c>
      <c r="P2692">
        <v>138</v>
      </c>
      <c r="Q2692">
        <v>183</v>
      </c>
      <c r="R2692">
        <v>29</v>
      </c>
      <c r="S2692">
        <v>149</v>
      </c>
      <c r="T2692">
        <v>60</v>
      </c>
      <c r="U2692">
        <v>27</v>
      </c>
      <c r="V2692">
        <v>30</v>
      </c>
      <c r="W2692">
        <v>186</v>
      </c>
      <c r="X2692">
        <v>123</v>
      </c>
      <c r="Y2692">
        <v>136</v>
      </c>
      <c r="Z2692">
        <v>39</v>
      </c>
      <c r="AA2692">
        <v>14</v>
      </c>
      <c r="AB2692">
        <v>14</v>
      </c>
      <c r="AC2692">
        <v>27</v>
      </c>
      <c r="AD2692">
        <v>29</v>
      </c>
      <c r="AE2692">
        <v>30</v>
      </c>
      <c r="AF2692">
        <v>38</v>
      </c>
      <c r="AG2692">
        <v>39</v>
      </c>
      <c r="AH2692">
        <v>52</v>
      </c>
      <c r="AI2692">
        <v>60</v>
      </c>
      <c r="AJ2692">
        <v>87</v>
      </c>
      <c r="AK2692">
        <v>88</v>
      </c>
      <c r="AL2692">
        <v>108</v>
      </c>
      <c r="AM2692">
        <v>110</v>
      </c>
      <c r="AN2692">
        <v>123</v>
      </c>
      <c r="AO2692">
        <v>125</v>
      </c>
      <c r="AP2692">
        <v>136</v>
      </c>
      <c r="AQ2692">
        <v>138</v>
      </c>
      <c r="AR2692">
        <v>149</v>
      </c>
      <c r="AS2692">
        <v>151</v>
      </c>
      <c r="AT2692">
        <v>183</v>
      </c>
      <c r="AU2692">
        <v>186</v>
      </c>
    </row>
    <row r="2693" spans="1:47" x14ac:dyDescent="0.25">
      <c r="A2693" s="1">
        <v>1845</v>
      </c>
      <c r="B2693">
        <v>102.05</v>
      </c>
      <c r="C2693">
        <v>-11.048505634492891</v>
      </c>
      <c r="D2693">
        <v>66.217540421362088</v>
      </c>
      <c r="E2693">
        <v>-0.16685164631890481</v>
      </c>
      <c r="F2693">
        <v>-1.590650501989548</v>
      </c>
      <c r="G2693">
        <v>-8.3718447473134076E-4</v>
      </c>
      <c r="H2693">
        <v>90</v>
      </c>
      <c r="I2693">
        <v>134</v>
      </c>
      <c r="J2693">
        <v>26</v>
      </c>
      <c r="K2693">
        <v>173</v>
      </c>
      <c r="L2693">
        <v>97</v>
      </c>
      <c r="M2693">
        <v>159</v>
      </c>
      <c r="N2693">
        <v>182</v>
      </c>
      <c r="O2693">
        <v>82</v>
      </c>
      <c r="P2693">
        <v>150</v>
      </c>
      <c r="Q2693">
        <v>86</v>
      </c>
      <c r="R2693">
        <v>31</v>
      </c>
      <c r="S2693">
        <v>153</v>
      </c>
      <c r="T2693">
        <v>12</v>
      </c>
      <c r="U2693">
        <v>29</v>
      </c>
      <c r="V2693">
        <v>145</v>
      </c>
      <c r="W2693">
        <v>173</v>
      </c>
      <c r="X2693">
        <v>21</v>
      </c>
      <c r="Y2693">
        <v>184</v>
      </c>
      <c r="Z2693">
        <v>35</v>
      </c>
      <c r="AA2693">
        <v>79</v>
      </c>
      <c r="AB2693">
        <v>12</v>
      </c>
      <c r="AC2693">
        <v>21</v>
      </c>
      <c r="AD2693">
        <v>26</v>
      </c>
      <c r="AE2693">
        <v>29</v>
      </c>
      <c r="AF2693">
        <v>31</v>
      </c>
      <c r="AG2693">
        <v>35</v>
      </c>
      <c r="AH2693">
        <v>79</v>
      </c>
      <c r="AI2693">
        <v>82</v>
      </c>
      <c r="AJ2693">
        <v>86</v>
      </c>
      <c r="AK2693">
        <v>90</v>
      </c>
      <c r="AL2693">
        <v>97</v>
      </c>
      <c r="AM2693">
        <v>134</v>
      </c>
      <c r="AN2693">
        <v>145</v>
      </c>
      <c r="AO2693">
        <v>150</v>
      </c>
      <c r="AP2693">
        <v>153</v>
      </c>
      <c r="AQ2693">
        <v>159</v>
      </c>
      <c r="AR2693">
        <v>173</v>
      </c>
      <c r="AS2693">
        <v>173</v>
      </c>
      <c r="AT2693">
        <v>182</v>
      </c>
      <c r="AU2693">
        <v>184</v>
      </c>
    </row>
    <row r="2694" spans="1:47" x14ac:dyDescent="0.25">
      <c r="A2694" s="1">
        <v>1911</v>
      </c>
      <c r="B2694">
        <v>118.65</v>
      </c>
      <c r="C2694">
        <v>-8.4070796460177046</v>
      </c>
      <c r="D2694">
        <v>53.404972608512423</v>
      </c>
      <c r="E2694">
        <v>-0.15742128935532251</v>
      </c>
      <c r="F2694">
        <v>-1.5901343125478731</v>
      </c>
      <c r="G2694">
        <v>-8.3691279607782799E-4</v>
      </c>
      <c r="H2694">
        <v>79</v>
      </c>
      <c r="I2694">
        <v>198</v>
      </c>
      <c r="J2694">
        <v>181</v>
      </c>
      <c r="K2694">
        <v>148</v>
      </c>
      <c r="L2694">
        <v>86</v>
      </c>
      <c r="M2694">
        <v>116</v>
      </c>
      <c r="N2694">
        <v>66</v>
      </c>
      <c r="O2694">
        <v>152</v>
      </c>
      <c r="P2694">
        <v>101</v>
      </c>
      <c r="Q2694">
        <v>161</v>
      </c>
      <c r="R2694">
        <v>112</v>
      </c>
      <c r="S2694">
        <v>141</v>
      </c>
      <c r="T2694">
        <v>186</v>
      </c>
      <c r="U2694">
        <v>18</v>
      </c>
      <c r="V2694">
        <v>111</v>
      </c>
      <c r="W2694">
        <v>20</v>
      </c>
      <c r="X2694">
        <v>22</v>
      </c>
      <c r="Y2694">
        <v>180</v>
      </c>
      <c r="Z2694">
        <v>107</v>
      </c>
      <c r="AA2694">
        <v>188</v>
      </c>
      <c r="AB2694">
        <v>18</v>
      </c>
      <c r="AC2694">
        <v>20</v>
      </c>
      <c r="AD2694">
        <v>22</v>
      </c>
      <c r="AE2694">
        <v>66</v>
      </c>
      <c r="AF2694">
        <v>79</v>
      </c>
      <c r="AG2694">
        <v>86</v>
      </c>
      <c r="AH2694">
        <v>101</v>
      </c>
      <c r="AI2694">
        <v>107</v>
      </c>
      <c r="AJ2694">
        <v>111</v>
      </c>
      <c r="AK2694">
        <v>112</v>
      </c>
      <c r="AL2694">
        <v>116</v>
      </c>
      <c r="AM2694">
        <v>141</v>
      </c>
      <c r="AN2694">
        <v>148</v>
      </c>
      <c r="AO2694">
        <v>152</v>
      </c>
      <c r="AP2694">
        <v>161</v>
      </c>
      <c r="AQ2694">
        <v>180</v>
      </c>
      <c r="AR2694">
        <v>181</v>
      </c>
      <c r="AS2694">
        <v>186</v>
      </c>
      <c r="AT2694">
        <v>188</v>
      </c>
      <c r="AU2694">
        <v>198</v>
      </c>
    </row>
    <row r="2695" spans="1:47" x14ac:dyDescent="0.25">
      <c r="A2695" s="1">
        <v>2838</v>
      </c>
      <c r="B2695">
        <v>118.05</v>
      </c>
      <c r="C2695">
        <v>-9.661160525201181</v>
      </c>
      <c r="D2695">
        <v>57.734011012282949</v>
      </c>
      <c r="E2695">
        <v>-0.16733915340033731</v>
      </c>
      <c r="F2695">
        <v>-1.5901021889872351</v>
      </c>
      <c r="G2695">
        <v>-8.3689588894065019E-4</v>
      </c>
      <c r="H2695">
        <v>102</v>
      </c>
      <c r="I2695">
        <v>116</v>
      </c>
      <c r="J2695">
        <v>38</v>
      </c>
      <c r="K2695">
        <v>196</v>
      </c>
      <c r="L2695">
        <v>196</v>
      </c>
      <c r="M2695">
        <v>47</v>
      </c>
      <c r="N2695">
        <v>186</v>
      </c>
      <c r="O2695">
        <v>175</v>
      </c>
      <c r="P2695">
        <v>199</v>
      </c>
      <c r="Q2695">
        <v>65</v>
      </c>
      <c r="R2695">
        <v>118</v>
      </c>
      <c r="S2695">
        <v>146</v>
      </c>
      <c r="T2695">
        <v>151</v>
      </c>
      <c r="U2695">
        <v>64</v>
      </c>
      <c r="V2695">
        <v>58</v>
      </c>
      <c r="W2695">
        <v>35</v>
      </c>
      <c r="X2695">
        <v>185</v>
      </c>
      <c r="Y2695">
        <v>36</v>
      </c>
      <c r="Z2695">
        <v>79</v>
      </c>
      <c r="AA2695">
        <v>169</v>
      </c>
      <c r="AB2695">
        <v>35</v>
      </c>
      <c r="AC2695">
        <v>36</v>
      </c>
      <c r="AD2695">
        <v>38</v>
      </c>
      <c r="AE2695">
        <v>47</v>
      </c>
      <c r="AF2695">
        <v>58</v>
      </c>
      <c r="AG2695">
        <v>64</v>
      </c>
      <c r="AH2695">
        <v>65</v>
      </c>
      <c r="AI2695">
        <v>79</v>
      </c>
      <c r="AJ2695">
        <v>102</v>
      </c>
      <c r="AK2695">
        <v>116</v>
      </c>
      <c r="AL2695">
        <v>118</v>
      </c>
      <c r="AM2695">
        <v>146</v>
      </c>
      <c r="AN2695">
        <v>151</v>
      </c>
      <c r="AO2695">
        <v>169</v>
      </c>
      <c r="AP2695">
        <v>175</v>
      </c>
      <c r="AQ2695">
        <v>185</v>
      </c>
      <c r="AR2695">
        <v>186</v>
      </c>
      <c r="AS2695">
        <v>196</v>
      </c>
      <c r="AT2695">
        <v>196</v>
      </c>
      <c r="AU2695">
        <v>199</v>
      </c>
    </row>
    <row r="2696" spans="1:47" x14ac:dyDescent="0.25">
      <c r="A2696" s="1">
        <v>8727</v>
      </c>
      <c r="B2696">
        <v>109</v>
      </c>
      <c r="C2696">
        <v>-10.79816513761468</v>
      </c>
      <c r="D2696">
        <v>61.926605504587151</v>
      </c>
      <c r="E2696">
        <v>-0.1743703703703704</v>
      </c>
      <c r="F2696">
        <v>-1.589767140310119</v>
      </c>
      <c r="G2696">
        <v>-8.3671954753164175E-4</v>
      </c>
      <c r="H2696">
        <v>34</v>
      </c>
      <c r="I2696">
        <v>157</v>
      </c>
      <c r="J2696">
        <v>189</v>
      </c>
      <c r="K2696">
        <v>188</v>
      </c>
      <c r="L2696">
        <v>32</v>
      </c>
      <c r="M2696">
        <v>44</v>
      </c>
      <c r="N2696">
        <v>52</v>
      </c>
      <c r="O2696">
        <v>171</v>
      </c>
      <c r="P2696">
        <v>193</v>
      </c>
      <c r="Q2696">
        <v>52</v>
      </c>
      <c r="R2696">
        <v>174</v>
      </c>
      <c r="S2696">
        <v>74</v>
      </c>
      <c r="T2696">
        <v>195</v>
      </c>
      <c r="U2696">
        <v>173</v>
      </c>
      <c r="V2696">
        <v>67</v>
      </c>
      <c r="W2696">
        <v>112</v>
      </c>
      <c r="X2696">
        <v>67</v>
      </c>
      <c r="Y2696">
        <v>50</v>
      </c>
      <c r="Z2696">
        <v>82</v>
      </c>
      <c r="AA2696">
        <v>74</v>
      </c>
      <c r="AB2696">
        <v>32</v>
      </c>
      <c r="AC2696">
        <v>34</v>
      </c>
      <c r="AD2696">
        <v>44</v>
      </c>
      <c r="AE2696">
        <v>50</v>
      </c>
      <c r="AF2696">
        <v>52</v>
      </c>
      <c r="AG2696">
        <v>52</v>
      </c>
      <c r="AH2696">
        <v>67</v>
      </c>
      <c r="AI2696">
        <v>67</v>
      </c>
      <c r="AJ2696">
        <v>74</v>
      </c>
      <c r="AK2696">
        <v>74</v>
      </c>
      <c r="AL2696">
        <v>82</v>
      </c>
      <c r="AM2696">
        <v>112</v>
      </c>
      <c r="AN2696">
        <v>157</v>
      </c>
      <c r="AO2696">
        <v>171</v>
      </c>
      <c r="AP2696">
        <v>173</v>
      </c>
      <c r="AQ2696">
        <v>174</v>
      </c>
      <c r="AR2696">
        <v>188</v>
      </c>
      <c r="AS2696">
        <v>189</v>
      </c>
      <c r="AT2696">
        <v>193</v>
      </c>
      <c r="AU2696">
        <v>195</v>
      </c>
    </row>
    <row r="2697" spans="1:47" x14ac:dyDescent="0.25">
      <c r="A2697" s="1">
        <v>1604</v>
      </c>
      <c r="B2697">
        <v>84.95</v>
      </c>
      <c r="C2697">
        <v>-16.191877575044149</v>
      </c>
      <c r="D2697">
        <v>86.892289582107097</v>
      </c>
      <c r="E2697">
        <v>-0.18634423897581801</v>
      </c>
      <c r="F2697">
        <v>-1.5887233559658549</v>
      </c>
      <c r="G2697">
        <v>-8.3617018735045038E-4</v>
      </c>
      <c r="H2697">
        <v>11</v>
      </c>
      <c r="I2697">
        <v>117</v>
      </c>
      <c r="J2697">
        <v>191</v>
      </c>
      <c r="K2697">
        <v>20</v>
      </c>
      <c r="L2697">
        <v>129</v>
      </c>
      <c r="M2697">
        <v>49</v>
      </c>
      <c r="N2697">
        <v>81</v>
      </c>
      <c r="O2697">
        <v>172</v>
      </c>
      <c r="P2697">
        <v>183</v>
      </c>
      <c r="Q2697">
        <v>23</v>
      </c>
      <c r="R2697">
        <v>13</v>
      </c>
      <c r="S2697">
        <v>136</v>
      </c>
      <c r="T2697">
        <v>178</v>
      </c>
      <c r="U2697">
        <v>10</v>
      </c>
      <c r="V2697">
        <v>12</v>
      </c>
      <c r="W2697">
        <v>152</v>
      </c>
      <c r="X2697">
        <v>115</v>
      </c>
      <c r="Y2697">
        <v>49</v>
      </c>
      <c r="Z2697">
        <v>31</v>
      </c>
      <c r="AA2697">
        <v>27</v>
      </c>
      <c r="AB2697">
        <v>10</v>
      </c>
      <c r="AC2697">
        <v>11</v>
      </c>
      <c r="AD2697">
        <v>12</v>
      </c>
      <c r="AE2697">
        <v>13</v>
      </c>
      <c r="AF2697">
        <v>20</v>
      </c>
      <c r="AG2697">
        <v>23</v>
      </c>
      <c r="AH2697">
        <v>27</v>
      </c>
      <c r="AI2697">
        <v>31</v>
      </c>
      <c r="AJ2697">
        <v>49</v>
      </c>
      <c r="AK2697">
        <v>49</v>
      </c>
      <c r="AL2697">
        <v>81</v>
      </c>
      <c r="AM2697">
        <v>115</v>
      </c>
      <c r="AN2697">
        <v>117</v>
      </c>
      <c r="AO2697">
        <v>129</v>
      </c>
      <c r="AP2697">
        <v>136</v>
      </c>
      <c r="AQ2697">
        <v>152</v>
      </c>
      <c r="AR2697">
        <v>172</v>
      </c>
      <c r="AS2697">
        <v>178</v>
      </c>
      <c r="AT2697">
        <v>183</v>
      </c>
      <c r="AU2697">
        <v>191</v>
      </c>
    </row>
    <row r="2698" spans="1:47" x14ac:dyDescent="0.25">
      <c r="A2698" s="1">
        <v>9929</v>
      </c>
      <c r="B2698">
        <v>102.65</v>
      </c>
      <c r="C2698">
        <v>-10.10716025328788</v>
      </c>
      <c r="D2698">
        <v>63.112518265952239</v>
      </c>
      <c r="E2698">
        <v>-0.16014509531527379</v>
      </c>
      <c r="F2698">
        <v>-1.5884182492798531</v>
      </c>
      <c r="G2698">
        <v>-8.360096048841331E-4</v>
      </c>
      <c r="H2698">
        <v>95</v>
      </c>
      <c r="I2698">
        <v>161</v>
      </c>
      <c r="J2698">
        <v>155</v>
      </c>
      <c r="K2698">
        <v>153</v>
      </c>
      <c r="L2698">
        <v>195</v>
      </c>
      <c r="M2698">
        <v>37</v>
      </c>
      <c r="N2698">
        <v>53</v>
      </c>
      <c r="O2698">
        <v>97</v>
      </c>
      <c r="P2698">
        <v>39</v>
      </c>
      <c r="Q2698">
        <v>196</v>
      </c>
      <c r="R2698">
        <v>39</v>
      </c>
      <c r="S2698">
        <v>38</v>
      </c>
      <c r="T2698">
        <v>74</v>
      </c>
      <c r="U2698">
        <v>47</v>
      </c>
      <c r="V2698">
        <v>140</v>
      </c>
      <c r="W2698">
        <v>92</v>
      </c>
      <c r="X2698">
        <v>21</v>
      </c>
      <c r="Y2698">
        <v>154</v>
      </c>
      <c r="Z2698">
        <v>176</v>
      </c>
      <c r="AA2698">
        <v>91</v>
      </c>
      <c r="AB2698">
        <v>21</v>
      </c>
      <c r="AC2698">
        <v>37</v>
      </c>
      <c r="AD2698">
        <v>38</v>
      </c>
      <c r="AE2698">
        <v>39</v>
      </c>
      <c r="AF2698">
        <v>39</v>
      </c>
      <c r="AG2698">
        <v>47</v>
      </c>
      <c r="AH2698">
        <v>53</v>
      </c>
      <c r="AI2698">
        <v>74</v>
      </c>
      <c r="AJ2698">
        <v>91</v>
      </c>
      <c r="AK2698">
        <v>92</v>
      </c>
      <c r="AL2698">
        <v>95</v>
      </c>
      <c r="AM2698">
        <v>97</v>
      </c>
      <c r="AN2698">
        <v>140</v>
      </c>
      <c r="AO2698">
        <v>153</v>
      </c>
      <c r="AP2698">
        <v>154</v>
      </c>
      <c r="AQ2698">
        <v>155</v>
      </c>
      <c r="AR2698">
        <v>161</v>
      </c>
      <c r="AS2698">
        <v>176</v>
      </c>
      <c r="AT2698">
        <v>195</v>
      </c>
      <c r="AU2698">
        <v>196</v>
      </c>
    </row>
    <row r="2699" spans="1:47" x14ac:dyDescent="0.25">
      <c r="A2699" s="1">
        <v>5957</v>
      </c>
      <c r="B2699">
        <v>112.8</v>
      </c>
      <c r="C2699">
        <v>-8.7322695035460924</v>
      </c>
      <c r="D2699">
        <v>56.125886524822697</v>
      </c>
      <c r="E2699">
        <v>-0.15558363607644909</v>
      </c>
      <c r="F2699">
        <v>-1.5877570232054321</v>
      </c>
      <c r="G2699">
        <v>-8.3566159116075362E-4</v>
      </c>
      <c r="H2699">
        <v>172</v>
      </c>
      <c r="I2699">
        <v>77</v>
      </c>
      <c r="J2699">
        <v>38</v>
      </c>
      <c r="K2699">
        <v>151</v>
      </c>
      <c r="L2699">
        <v>137</v>
      </c>
      <c r="M2699">
        <v>192</v>
      </c>
      <c r="N2699">
        <v>73</v>
      </c>
      <c r="O2699">
        <v>134</v>
      </c>
      <c r="P2699">
        <v>176</v>
      </c>
      <c r="Q2699">
        <v>100</v>
      </c>
      <c r="R2699">
        <v>174</v>
      </c>
      <c r="S2699">
        <v>25</v>
      </c>
      <c r="T2699">
        <v>117</v>
      </c>
      <c r="U2699">
        <v>80</v>
      </c>
      <c r="V2699">
        <v>84</v>
      </c>
      <c r="W2699">
        <v>177</v>
      </c>
      <c r="X2699">
        <v>19</v>
      </c>
      <c r="Y2699">
        <v>26</v>
      </c>
      <c r="Z2699">
        <v>163</v>
      </c>
      <c r="AA2699">
        <v>141</v>
      </c>
      <c r="AB2699">
        <v>19</v>
      </c>
      <c r="AC2699">
        <v>25</v>
      </c>
      <c r="AD2699">
        <v>26</v>
      </c>
      <c r="AE2699">
        <v>38</v>
      </c>
      <c r="AF2699">
        <v>73</v>
      </c>
      <c r="AG2699">
        <v>77</v>
      </c>
      <c r="AH2699">
        <v>80</v>
      </c>
      <c r="AI2699">
        <v>84</v>
      </c>
      <c r="AJ2699">
        <v>100</v>
      </c>
      <c r="AK2699">
        <v>117</v>
      </c>
      <c r="AL2699">
        <v>134</v>
      </c>
      <c r="AM2699">
        <v>137</v>
      </c>
      <c r="AN2699">
        <v>141</v>
      </c>
      <c r="AO2699">
        <v>151</v>
      </c>
      <c r="AP2699">
        <v>163</v>
      </c>
      <c r="AQ2699">
        <v>172</v>
      </c>
      <c r="AR2699">
        <v>174</v>
      </c>
      <c r="AS2699">
        <v>176</v>
      </c>
      <c r="AT2699">
        <v>177</v>
      </c>
      <c r="AU2699">
        <v>192</v>
      </c>
    </row>
    <row r="2700" spans="1:47" x14ac:dyDescent="0.25">
      <c r="A2700" s="1">
        <v>3506</v>
      </c>
      <c r="B2700">
        <v>105.5</v>
      </c>
      <c r="C2700">
        <v>-10.71090047393365</v>
      </c>
      <c r="D2700">
        <v>64.710900473933634</v>
      </c>
      <c r="E2700">
        <v>-0.1655192617547972</v>
      </c>
      <c r="F2700">
        <v>-1.587190111665145</v>
      </c>
      <c r="G2700">
        <v>-8.353632166658658E-4</v>
      </c>
      <c r="H2700">
        <v>51</v>
      </c>
      <c r="I2700">
        <v>150</v>
      </c>
      <c r="J2700">
        <v>15</v>
      </c>
      <c r="K2700">
        <v>153</v>
      </c>
      <c r="L2700">
        <v>118</v>
      </c>
      <c r="M2700">
        <v>197</v>
      </c>
      <c r="N2700">
        <v>154</v>
      </c>
      <c r="O2700">
        <v>75</v>
      </c>
      <c r="P2700">
        <v>78</v>
      </c>
      <c r="Q2700">
        <v>166</v>
      </c>
      <c r="R2700">
        <v>164</v>
      </c>
      <c r="S2700">
        <v>57</v>
      </c>
      <c r="T2700">
        <v>27</v>
      </c>
      <c r="U2700">
        <v>87</v>
      </c>
      <c r="V2700">
        <v>193</v>
      </c>
      <c r="W2700">
        <v>184</v>
      </c>
      <c r="X2700">
        <v>115</v>
      </c>
      <c r="Y2700">
        <v>71</v>
      </c>
      <c r="Z2700">
        <v>24</v>
      </c>
      <c r="AA2700">
        <v>31</v>
      </c>
      <c r="AB2700">
        <v>15</v>
      </c>
      <c r="AC2700">
        <v>24</v>
      </c>
      <c r="AD2700">
        <v>27</v>
      </c>
      <c r="AE2700">
        <v>31</v>
      </c>
      <c r="AF2700">
        <v>51</v>
      </c>
      <c r="AG2700">
        <v>57</v>
      </c>
      <c r="AH2700">
        <v>71</v>
      </c>
      <c r="AI2700">
        <v>75</v>
      </c>
      <c r="AJ2700">
        <v>78</v>
      </c>
      <c r="AK2700">
        <v>87</v>
      </c>
      <c r="AL2700">
        <v>115</v>
      </c>
      <c r="AM2700">
        <v>118</v>
      </c>
      <c r="AN2700">
        <v>150</v>
      </c>
      <c r="AO2700">
        <v>153</v>
      </c>
      <c r="AP2700">
        <v>154</v>
      </c>
      <c r="AQ2700">
        <v>164</v>
      </c>
      <c r="AR2700">
        <v>166</v>
      </c>
      <c r="AS2700">
        <v>184</v>
      </c>
      <c r="AT2700">
        <v>193</v>
      </c>
      <c r="AU2700">
        <v>197</v>
      </c>
    </row>
    <row r="2701" spans="1:47" x14ac:dyDescent="0.25">
      <c r="A2701" s="1">
        <v>9318</v>
      </c>
      <c r="B2701">
        <v>84.3</v>
      </c>
      <c r="C2701">
        <v>-14.139976275207591</v>
      </c>
      <c r="D2701">
        <v>82.360616844602632</v>
      </c>
      <c r="E2701">
        <v>-0.17168371021172391</v>
      </c>
      <c r="F2701">
        <v>-1.58704375820483</v>
      </c>
      <c r="G2701">
        <v>-8.3528618852885775E-4</v>
      </c>
      <c r="H2701">
        <v>183</v>
      </c>
      <c r="I2701">
        <v>60</v>
      </c>
      <c r="J2701">
        <v>99</v>
      </c>
      <c r="K2701">
        <v>20</v>
      </c>
      <c r="L2701">
        <v>144</v>
      </c>
      <c r="M2701">
        <v>75</v>
      </c>
      <c r="N2701">
        <v>24</v>
      </c>
      <c r="O2701">
        <v>178</v>
      </c>
      <c r="P2701">
        <v>34</v>
      </c>
      <c r="Q2701">
        <v>104</v>
      </c>
      <c r="R2701">
        <v>10</v>
      </c>
      <c r="S2701">
        <v>68</v>
      </c>
      <c r="T2701">
        <v>152</v>
      </c>
      <c r="U2701">
        <v>13</v>
      </c>
      <c r="V2701">
        <v>160</v>
      </c>
      <c r="W2701">
        <v>170</v>
      </c>
      <c r="X2701">
        <v>22</v>
      </c>
      <c r="Y2701">
        <v>122</v>
      </c>
      <c r="Z2701">
        <v>11</v>
      </c>
      <c r="AA2701">
        <v>37</v>
      </c>
      <c r="AB2701">
        <v>10</v>
      </c>
      <c r="AC2701">
        <v>11</v>
      </c>
      <c r="AD2701">
        <v>13</v>
      </c>
      <c r="AE2701">
        <v>20</v>
      </c>
      <c r="AF2701">
        <v>22</v>
      </c>
      <c r="AG2701">
        <v>24</v>
      </c>
      <c r="AH2701">
        <v>34</v>
      </c>
      <c r="AI2701">
        <v>37</v>
      </c>
      <c r="AJ2701">
        <v>60</v>
      </c>
      <c r="AK2701">
        <v>68</v>
      </c>
      <c r="AL2701">
        <v>75</v>
      </c>
      <c r="AM2701">
        <v>99</v>
      </c>
      <c r="AN2701">
        <v>104</v>
      </c>
      <c r="AO2701">
        <v>122</v>
      </c>
      <c r="AP2701">
        <v>144</v>
      </c>
      <c r="AQ2701">
        <v>152</v>
      </c>
      <c r="AR2701">
        <v>160</v>
      </c>
      <c r="AS2701">
        <v>170</v>
      </c>
      <c r="AT2701">
        <v>178</v>
      </c>
      <c r="AU2701">
        <v>183</v>
      </c>
    </row>
    <row r="2702" spans="1:47" x14ac:dyDescent="0.25">
      <c r="A2702" s="1">
        <v>9528</v>
      </c>
      <c r="B2702">
        <v>108.25</v>
      </c>
      <c r="C2702">
        <v>-9.6027713625866085</v>
      </c>
      <c r="D2702">
        <v>60.688221709006932</v>
      </c>
      <c r="E2702">
        <v>-0.15823122003196599</v>
      </c>
      <c r="F2702">
        <v>-1.5847546450690799</v>
      </c>
      <c r="G2702">
        <v>-8.3408139214162134E-4</v>
      </c>
      <c r="H2702">
        <v>183</v>
      </c>
      <c r="I2702">
        <v>120</v>
      </c>
      <c r="J2702">
        <v>92</v>
      </c>
      <c r="K2702">
        <v>59</v>
      </c>
      <c r="L2702">
        <v>195</v>
      </c>
      <c r="M2702">
        <v>31</v>
      </c>
      <c r="N2702">
        <v>165</v>
      </c>
      <c r="O2702">
        <v>189</v>
      </c>
      <c r="P2702">
        <v>62</v>
      </c>
      <c r="Q2702">
        <v>154</v>
      </c>
      <c r="R2702">
        <v>137</v>
      </c>
      <c r="S2702">
        <v>22</v>
      </c>
      <c r="T2702">
        <v>55</v>
      </c>
      <c r="U2702">
        <v>88</v>
      </c>
      <c r="V2702">
        <v>48</v>
      </c>
      <c r="W2702">
        <v>34</v>
      </c>
      <c r="X2702">
        <v>81</v>
      </c>
      <c r="Y2702">
        <v>193</v>
      </c>
      <c r="Z2702">
        <v>141</v>
      </c>
      <c r="AA2702">
        <v>116</v>
      </c>
      <c r="AB2702">
        <v>22</v>
      </c>
      <c r="AC2702">
        <v>31</v>
      </c>
      <c r="AD2702">
        <v>34</v>
      </c>
      <c r="AE2702">
        <v>48</v>
      </c>
      <c r="AF2702">
        <v>55</v>
      </c>
      <c r="AG2702">
        <v>59</v>
      </c>
      <c r="AH2702">
        <v>62</v>
      </c>
      <c r="AI2702">
        <v>81</v>
      </c>
      <c r="AJ2702">
        <v>88</v>
      </c>
      <c r="AK2702">
        <v>92</v>
      </c>
      <c r="AL2702">
        <v>116</v>
      </c>
      <c r="AM2702">
        <v>120</v>
      </c>
      <c r="AN2702">
        <v>137</v>
      </c>
      <c r="AO2702">
        <v>141</v>
      </c>
      <c r="AP2702">
        <v>154</v>
      </c>
      <c r="AQ2702">
        <v>165</v>
      </c>
      <c r="AR2702">
        <v>183</v>
      </c>
      <c r="AS2702">
        <v>189</v>
      </c>
      <c r="AT2702">
        <v>193</v>
      </c>
      <c r="AU2702">
        <v>195</v>
      </c>
    </row>
    <row r="2703" spans="1:47" x14ac:dyDescent="0.25">
      <c r="A2703" s="1">
        <v>2658</v>
      </c>
      <c r="B2703">
        <v>89.6</v>
      </c>
      <c r="C2703">
        <v>-8.0468749999999929</v>
      </c>
      <c r="D2703">
        <v>60.61383928571432</v>
      </c>
      <c r="E2703">
        <v>-0.13275639845332329</v>
      </c>
      <c r="F2703">
        <v>-1.5843785983633221</v>
      </c>
      <c r="G2703">
        <v>-8.3388347282280088E-4</v>
      </c>
      <c r="H2703">
        <v>49</v>
      </c>
      <c r="I2703">
        <v>101</v>
      </c>
      <c r="J2703">
        <v>121</v>
      </c>
      <c r="K2703">
        <v>158</v>
      </c>
      <c r="L2703">
        <v>117</v>
      </c>
      <c r="M2703">
        <v>51</v>
      </c>
      <c r="N2703">
        <v>92</v>
      </c>
      <c r="O2703">
        <v>33</v>
      </c>
      <c r="P2703">
        <v>109</v>
      </c>
      <c r="Q2703">
        <v>49</v>
      </c>
      <c r="R2703">
        <v>170</v>
      </c>
      <c r="S2703">
        <v>166</v>
      </c>
      <c r="T2703">
        <v>91</v>
      </c>
      <c r="U2703">
        <v>16</v>
      </c>
      <c r="V2703">
        <v>31</v>
      </c>
      <c r="W2703">
        <v>81</v>
      </c>
      <c r="X2703">
        <v>153</v>
      </c>
      <c r="Y2703">
        <v>17</v>
      </c>
      <c r="Z2703">
        <v>98</v>
      </c>
      <c r="AA2703">
        <v>89</v>
      </c>
      <c r="AB2703">
        <v>16</v>
      </c>
      <c r="AC2703">
        <v>17</v>
      </c>
      <c r="AD2703">
        <v>31</v>
      </c>
      <c r="AE2703">
        <v>33</v>
      </c>
      <c r="AF2703">
        <v>49</v>
      </c>
      <c r="AG2703">
        <v>49</v>
      </c>
      <c r="AH2703">
        <v>51</v>
      </c>
      <c r="AI2703">
        <v>81</v>
      </c>
      <c r="AJ2703">
        <v>89</v>
      </c>
      <c r="AK2703">
        <v>91</v>
      </c>
      <c r="AL2703">
        <v>92</v>
      </c>
      <c r="AM2703">
        <v>98</v>
      </c>
      <c r="AN2703">
        <v>101</v>
      </c>
      <c r="AO2703">
        <v>109</v>
      </c>
      <c r="AP2703">
        <v>117</v>
      </c>
      <c r="AQ2703">
        <v>121</v>
      </c>
      <c r="AR2703">
        <v>153</v>
      </c>
      <c r="AS2703">
        <v>158</v>
      </c>
      <c r="AT2703">
        <v>166</v>
      </c>
      <c r="AU2703">
        <v>170</v>
      </c>
    </row>
    <row r="2704" spans="1:47" x14ac:dyDescent="0.25">
      <c r="A2704" s="1">
        <v>8446</v>
      </c>
      <c r="B2704">
        <v>121.1</v>
      </c>
      <c r="C2704">
        <v>-6.8290668868703452</v>
      </c>
      <c r="D2704">
        <v>48.075970272502069</v>
      </c>
      <c r="E2704">
        <v>-0.1420474063895566</v>
      </c>
      <c r="F2704">
        <v>-1.584175864592233</v>
      </c>
      <c r="G2704">
        <v>-8.3377677083801716E-4</v>
      </c>
      <c r="H2704">
        <v>154</v>
      </c>
      <c r="I2704">
        <v>97</v>
      </c>
      <c r="J2704">
        <v>184</v>
      </c>
      <c r="K2704">
        <v>51</v>
      </c>
      <c r="L2704">
        <v>121</v>
      </c>
      <c r="M2704">
        <v>152</v>
      </c>
      <c r="N2704">
        <v>184</v>
      </c>
      <c r="O2704">
        <v>182</v>
      </c>
      <c r="P2704">
        <v>110</v>
      </c>
      <c r="Q2704">
        <v>103</v>
      </c>
      <c r="R2704">
        <v>49</v>
      </c>
      <c r="S2704">
        <v>42</v>
      </c>
      <c r="T2704">
        <v>137</v>
      </c>
      <c r="U2704">
        <v>180</v>
      </c>
      <c r="V2704">
        <v>160</v>
      </c>
      <c r="W2704">
        <v>70</v>
      </c>
      <c r="X2704">
        <v>103</v>
      </c>
      <c r="Y2704">
        <v>32</v>
      </c>
      <c r="Z2704">
        <v>192</v>
      </c>
      <c r="AA2704">
        <v>119</v>
      </c>
      <c r="AB2704">
        <v>32</v>
      </c>
      <c r="AC2704">
        <v>42</v>
      </c>
      <c r="AD2704">
        <v>49</v>
      </c>
      <c r="AE2704">
        <v>51</v>
      </c>
      <c r="AF2704">
        <v>70</v>
      </c>
      <c r="AG2704">
        <v>97</v>
      </c>
      <c r="AH2704">
        <v>103</v>
      </c>
      <c r="AI2704">
        <v>103</v>
      </c>
      <c r="AJ2704">
        <v>110</v>
      </c>
      <c r="AK2704">
        <v>119</v>
      </c>
      <c r="AL2704">
        <v>121</v>
      </c>
      <c r="AM2704">
        <v>137</v>
      </c>
      <c r="AN2704">
        <v>152</v>
      </c>
      <c r="AO2704">
        <v>154</v>
      </c>
      <c r="AP2704">
        <v>160</v>
      </c>
      <c r="AQ2704">
        <v>180</v>
      </c>
      <c r="AR2704">
        <v>182</v>
      </c>
      <c r="AS2704">
        <v>184</v>
      </c>
      <c r="AT2704">
        <v>184</v>
      </c>
      <c r="AU2704">
        <v>192</v>
      </c>
    </row>
    <row r="2705" spans="1:47" x14ac:dyDescent="0.25">
      <c r="A2705" s="1">
        <v>8775</v>
      </c>
      <c r="B2705">
        <v>97.45</v>
      </c>
      <c r="C2705">
        <v>-10.35915854284249</v>
      </c>
      <c r="D2705">
        <v>66.17239610056437</v>
      </c>
      <c r="E2705">
        <v>-0.156548034426611</v>
      </c>
      <c r="F2705">
        <v>-1.5831084911541169</v>
      </c>
      <c r="G2705">
        <v>-8.3321499534427194E-4</v>
      </c>
      <c r="H2705">
        <v>133</v>
      </c>
      <c r="I2705">
        <v>142</v>
      </c>
      <c r="J2705">
        <v>145</v>
      </c>
      <c r="K2705">
        <v>67</v>
      </c>
      <c r="L2705">
        <v>67</v>
      </c>
      <c r="M2705">
        <v>10</v>
      </c>
      <c r="N2705">
        <v>156</v>
      </c>
      <c r="O2705">
        <v>179</v>
      </c>
      <c r="P2705">
        <v>107</v>
      </c>
      <c r="Q2705">
        <v>65</v>
      </c>
      <c r="R2705">
        <v>40</v>
      </c>
      <c r="S2705">
        <v>22</v>
      </c>
      <c r="T2705">
        <v>173</v>
      </c>
      <c r="U2705">
        <v>79</v>
      </c>
      <c r="V2705">
        <v>168</v>
      </c>
      <c r="W2705">
        <v>13</v>
      </c>
      <c r="X2705">
        <v>153</v>
      </c>
      <c r="Y2705">
        <v>83</v>
      </c>
      <c r="Z2705">
        <v>19</v>
      </c>
      <c r="AA2705">
        <v>128</v>
      </c>
      <c r="AB2705">
        <v>10</v>
      </c>
      <c r="AC2705">
        <v>13</v>
      </c>
      <c r="AD2705">
        <v>19</v>
      </c>
      <c r="AE2705">
        <v>22</v>
      </c>
      <c r="AF2705">
        <v>40</v>
      </c>
      <c r="AG2705">
        <v>65</v>
      </c>
      <c r="AH2705">
        <v>67</v>
      </c>
      <c r="AI2705">
        <v>67</v>
      </c>
      <c r="AJ2705">
        <v>79</v>
      </c>
      <c r="AK2705">
        <v>83</v>
      </c>
      <c r="AL2705">
        <v>107</v>
      </c>
      <c r="AM2705">
        <v>128</v>
      </c>
      <c r="AN2705">
        <v>133</v>
      </c>
      <c r="AO2705">
        <v>142</v>
      </c>
      <c r="AP2705">
        <v>145</v>
      </c>
      <c r="AQ2705">
        <v>153</v>
      </c>
      <c r="AR2705">
        <v>156</v>
      </c>
      <c r="AS2705">
        <v>168</v>
      </c>
      <c r="AT2705">
        <v>173</v>
      </c>
      <c r="AU2705">
        <v>179</v>
      </c>
    </row>
    <row r="2706" spans="1:47" x14ac:dyDescent="0.25">
      <c r="A2706" s="1">
        <v>8191</v>
      </c>
      <c r="B2706">
        <v>108.4</v>
      </c>
      <c r="C2706">
        <v>-9.4833948339483474</v>
      </c>
      <c r="D2706">
        <v>60.184501845018431</v>
      </c>
      <c r="E2706">
        <v>-0.15757204169221359</v>
      </c>
      <c r="F2706">
        <v>-1.5830777001638521</v>
      </c>
      <c r="G2706">
        <v>-8.3319878955992184E-4</v>
      </c>
      <c r="H2706">
        <v>59</v>
      </c>
      <c r="I2706">
        <v>97</v>
      </c>
      <c r="J2706">
        <v>145</v>
      </c>
      <c r="K2706">
        <v>138</v>
      </c>
      <c r="L2706">
        <v>185</v>
      </c>
      <c r="M2706">
        <v>92</v>
      </c>
      <c r="N2706">
        <v>130</v>
      </c>
      <c r="O2706">
        <v>171</v>
      </c>
      <c r="P2706">
        <v>73</v>
      </c>
      <c r="Q2706">
        <v>24</v>
      </c>
      <c r="R2706">
        <v>195</v>
      </c>
      <c r="S2706">
        <v>52</v>
      </c>
      <c r="T2706">
        <v>80</v>
      </c>
      <c r="U2706">
        <v>134</v>
      </c>
      <c r="V2706">
        <v>25</v>
      </c>
      <c r="W2706">
        <v>179</v>
      </c>
      <c r="X2706">
        <v>181</v>
      </c>
      <c r="Y2706">
        <v>139</v>
      </c>
      <c r="Z2706">
        <v>39</v>
      </c>
      <c r="AA2706">
        <v>30</v>
      </c>
      <c r="AB2706">
        <v>24</v>
      </c>
      <c r="AC2706">
        <v>25</v>
      </c>
      <c r="AD2706">
        <v>30</v>
      </c>
      <c r="AE2706">
        <v>39</v>
      </c>
      <c r="AF2706">
        <v>52</v>
      </c>
      <c r="AG2706">
        <v>59</v>
      </c>
      <c r="AH2706">
        <v>73</v>
      </c>
      <c r="AI2706">
        <v>80</v>
      </c>
      <c r="AJ2706">
        <v>92</v>
      </c>
      <c r="AK2706">
        <v>97</v>
      </c>
      <c r="AL2706">
        <v>130</v>
      </c>
      <c r="AM2706">
        <v>134</v>
      </c>
      <c r="AN2706">
        <v>138</v>
      </c>
      <c r="AO2706">
        <v>139</v>
      </c>
      <c r="AP2706">
        <v>145</v>
      </c>
      <c r="AQ2706">
        <v>171</v>
      </c>
      <c r="AR2706">
        <v>179</v>
      </c>
      <c r="AS2706">
        <v>181</v>
      </c>
      <c r="AT2706">
        <v>185</v>
      </c>
      <c r="AU2706">
        <v>195</v>
      </c>
    </row>
    <row r="2707" spans="1:47" x14ac:dyDescent="0.25">
      <c r="A2707" s="1">
        <v>5513</v>
      </c>
      <c r="B2707">
        <v>134.80000000000001</v>
      </c>
      <c r="C2707">
        <v>-5.7270029673590654</v>
      </c>
      <c r="D2707">
        <v>39.962908011869409</v>
      </c>
      <c r="E2707">
        <v>-0.14330796361611331</v>
      </c>
      <c r="F2707">
        <v>-1.5825120123321139</v>
      </c>
      <c r="G2707">
        <v>-8.32901059122165E-4</v>
      </c>
      <c r="H2707">
        <v>160</v>
      </c>
      <c r="I2707">
        <v>172</v>
      </c>
      <c r="J2707">
        <v>175</v>
      </c>
      <c r="K2707">
        <v>186</v>
      </c>
      <c r="L2707">
        <v>133</v>
      </c>
      <c r="M2707">
        <v>68</v>
      </c>
      <c r="N2707">
        <v>170</v>
      </c>
      <c r="O2707">
        <v>78</v>
      </c>
      <c r="P2707">
        <v>176</v>
      </c>
      <c r="Q2707">
        <v>169</v>
      </c>
      <c r="R2707">
        <v>63</v>
      </c>
      <c r="S2707">
        <v>164</v>
      </c>
      <c r="T2707">
        <v>14</v>
      </c>
      <c r="U2707">
        <v>77</v>
      </c>
      <c r="V2707">
        <v>121</v>
      </c>
      <c r="W2707">
        <v>146</v>
      </c>
      <c r="X2707">
        <v>124</v>
      </c>
      <c r="Y2707">
        <v>199</v>
      </c>
      <c r="Z2707">
        <v>180</v>
      </c>
      <c r="AA2707">
        <v>121</v>
      </c>
      <c r="AB2707">
        <v>14</v>
      </c>
      <c r="AC2707">
        <v>63</v>
      </c>
      <c r="AD2707">
        <v>68</v>
      </c>
      <c r="AE2707">
        <v>77</v>
      </c>
      <c r="AF2707">
        <v>78</v>
      </c>
      <c r="AG2707">
        <v>121</v>
      </c>
      <c r="AH2707">
        <v>121</v>
      </c>
      <c r="AI2707">
        <v>124</v>
      </c>
      <c r="AJ2707">
        <v>133</v>
      </c>
      <c r="AK2707">
        <v>146</v>
      </c>
      <c r="AL2707">
        <v>160</v>
      </c>
      <c r="AM2707">
        <v>164</v>
      </c>
      <c r="AN2707">
        <v>169</v>
      </c>
      <c r="AO2707">
        <v>170</v>
      </c>
      <c r="AP2707">
        <v>172</v>
      </c>
      <c r="AQ2707">
        <v>175</v>
      </c>
      <c r="AR2707">
        <v>176</v>
      </c>
      <c r="AS2707">
        <v>180</v>
      </c>
      <c r="AT2707">
        <v>186</v>
      </c>
      <c r="AU2707">
        <v>199</v>
      </c>
    </row>
    <row r="2708" spans="1:47" x14ac:dyDescent="0.25">
      <c r="A2708" s="1">
        <v>6524</v>
      </c>
      <c r="B2708">
        <v>91</v>
      </c>
      <c r="C2708">
        <v>-10.59340659340659</v>
      </c>
      <c r="D2708">
        <v>69.516483516483504</v>
      </c>
      <c r="E2708">
        <v>-0.15238697439140059</v>
      </c>
      <c r="F2708">
        <v>-1.580535152151102</v>
      </c>
      <c r="G2708">
        <v>-8.3186060639531669E-4</v>
      </c>
      <c r="H2708">
        <v>103</v>
      </c>
      <c r="I2708">
        <v>83</v>
      </c>
      <c r="J2708">
        <v>190</v>
      </c>
      <c r="K2708">
        <v>115</v>
      </c>
      <c r="L2708">
        <v>18</v>
      </c>
      <c r="M2708">
        <v>32</v>
      </c>
      <c r="N2708">
        <v>122</v>
      </c>
      <c r="O2708">
        <v>158</v>
      </c>
      <c r="P2708">
        <v>137</v>
      </c>
      <c r="Q2708">
        <v>45</v>
      </c>
      <c r="R2708">
        <v>140</v>
      </c>
      <c r="S2708">
        <v>19</v>
      </c>
      <c r="T2708">
        <v>175</v>
      </c>
      <c r="U2708">
        <v>17</v>
      </c>
      <c r="V2708">
        <v>31</v>
      </c>
      <c r="W2708">
        <v>63</v>
      </c>
      <c r="X2708">
        <v>73</v>
      </c>
      <c r="Y2708">
        <v>78</v>
      </c>
      <c r="Z2708">
        <v>55</v>
      </c>
      <c r="AA2708">
        <v>166</v>
      </c>
      <c r="AB2708">
        <v>17</v>
      </c>
      <c r="AC2708">
        <v>18</v>
      </c>
      <c r="AD2708">
        <v>19</v>
      </c>
      <c r="AE2708">
        <v>31</v>
      </c>
      <c r="AF2708">
        <v>32</v>
      </c>
      <c r="AG2708">
        <v>45</v>
      </c>
      <c r="AH2708">
        <v>55</v>
      </c>
      <c r="AI2708">
        <v>63</v>
      </c>
      <c r="AJ2708">
        <v>73</v>
      </c>
      <c r="AK2708">
        <v>78</v>
      </c>
      <c r="AL2708">
        <v>83</v>
      </c>
      <c r="AM2708">
        <v>103</v>
      </c>
      <c r="AN2708">
        <v>115</v>
      </c>
      <c r="AO2708">
        <v>122</v>
      </c>
      <c r="AP2708">
        <v>137</v>
      </c>
      <c r="AQ2708">
        <v>140</v>
      </c>
      <c r="AR2708">
        <v>158</v>
      </c>
      <c r="AS2708">
        <v>166</v>
      </c>
      <c r="AT2708">
        <v>175</v>
      </c>
      <c r="AU2708">
        <v>190</v>
      </c>
    </row>
    <row r="2709" spans="1:47" x14ac:dyDescent="0.25">
      <c r="A2709" s="1">
        <v>2811</v>
      </c>
      <c r="B2709">
        <v>103.15</v>
      </c>
      <c r="C2709">
        <v>-7.0043625787687906</v>
      </c>
      <c r="D2709">
        <v>52.413960252060093</v>
      </c>
      <c r="E2709">
        <v>-0.1336354388236384</v>
      </c>
      <c r="F2709">
        <v>-1.578939892107595</v>
      </c>
      <c r="G2709">
        <v>-8.3102099584610243E-4</v>
      </c>
      <c r="H2709">
        <v>192</v>
      </c>
      <c r="I2709">
        <v>56</v>
      </c>
      <c r="J2709">
        <v>101</v>
      </c>
      <c r="K2709">
        <v>144</v>
      </c>
      <c r="L2709">
        <v>54</v>
      </c>
      <c r="M2709">
        <v>140</v>
      </c>
      <c r="N2709">
        <v>16</v>
      </c>
      <c r="O2709">
        <v>80</v>
      </c>
      <c r="P2709">
        <v>152</v>
      </c>
      <c r="Q2709">
        <v>105</v>
      </c>
      <c r="R2709">
        <v>77</v>
      </c>
      <c r="S2709">
        <v>99</v>
      </c>
      <c r="T2709">
        <v>196</v>
      </c>
      <c r="U2709">
        <v>109</v>
      </c>
      <c r="V2709">
        <v>82</v>
      </c>
      <c r="W2709">
        <v>77</v>
      </c>
      <c r="X2709">
        <v>146</v>
      </c>
      <c r="Y2709">
        <v>139</v>
      </c>
      <c r="Z2709">
        <v>39</v>
      </c>
      <c r="AA2709">
        <v>59</v>
      </c>
      <c r="AB2709">
        <v>16</v>
      </c>
      <c r="AC2709">
        <v>39</v>
      </c>
      <c r="AD2709">
        <v>54</v>
      </c>
      <c r="AE2709">
        <v>56</v>
      </c>
      <c r="AF2709">
        <v>59</v>
      </c>
      <c r="AG2709">
        <v>77</v>
      </c>
      <c r="AH2709">
        <v>77</v>
      </c>
      <c r="AI2709">
        <v>80</v>
      </c>
      <c r="AJ2709">
        <v>82</v>
      </c>
      <c r="AK2709">
        <v>99</v>
      </c>
      <c r="AL2709">
        <v>101</v>
      </c>
      <c r="AM2709">
        <v>105</v>
      </c>
      <c r="AN2709">
        <v>109</v>
      </c>
      <c r="AO2709">
        <v>139</v>
      </c>
      <c r="AP2709">
        <v>140</v>
      </c>
      <c r="AQ2709">
        <v>144</v>
      </c>
      <c r="AR2709">
        <v>146</v>
      </c>
      <c r="AS2709">
        <v>152</v>
      </c>
      <c r="AT2709">
        <v>192</v>
      </c>
      <c r="AU2709">
        <v>196</v>
      </c>
    </row>
    <row r="2710" spans="1:47" x14ac:dyDescent="0.25">
      <c r="A2710" s="1">
        <v>160</v>
      </c>
      <c r="B2710">
        <v>111.7</v>
      </c>
      <c r="C2710">
        <v>-8.68397493285587</v>
      </c>
      <c r="D2710">
        <v>55.74753804834377</v>
      </c>
      <c r="E2710">
        <v>-0.15577324554360061</v>
      </c>
      <c r="F2710">
        <v>-1.578925093840239</v>
      </c>
      <c r="G2710">
        <v>-8.3101320728433609E-4</v>
      </c>
      <c r="H2710">
        <v>166</v>
      </c>
      <c r="I2710">
        <v>83</v>
      </c>
      <c r="J2710">
        <v>76</v>
      </c>
      <c r="K2710">
        <v>138</v>
      </c>
      <c r="L2710">
        <v>171</v>
      </c>
      <c r="M2710">
        <v>160</v>
      </c>
      <c r="N2710">
        <v>121</v>
      </c>
      <c r="O2710">
        <v>24</v>
      </c>
      <c r="P2710">
        <v>24</v>
      </c>
      <c r="Q2710">
        <v>67</v>
      </c>
      <c r="R2710">
        <v>166</v>
      </c>
      <c r="S2710">
        <v>168</v>
      </c>
      <c r="T2710">
        <v>168</v>
      </c>
      <c r="U2710">
        <v>115</v>
      </c>
      <c r="V2710">
        <v>181</v>
      </c>
      <c r="W2710">
        <v>63</v>
      </c>
      <c r="X2710">
        <v>68</v>
      </c>
      <c r="Y2710">
        <v>179</v>
      </c>
      <c r="Z2710">
        <v>22</v>
      </c>
      <c r="AA2710">
        <v>74</v>
      </c>
      <c r="AB2710">
        <v>22</v>
      </c>
      <c r="AC2710">
        <v>24</v>
      </c>
      <c r="AD2710">
        <v>24</v>
      </c>
      <c r="AE2710">
        <v>63</v>
      </c>
      <c r="AF2710">
        <v>67</v>
      </c>
      <c r="AG2710">
        <v>68</v>
      </c>
      <c r="AH2710">
        <v>74</v>
      </c>
      <c r="AI2710">
        <v>76</v>
      </c>
      <c r="AJ2710">
        <v>83</v>
      </c>
      <c r="AK2710">
        <v>115</v>
      </c>
      <c r="AL2710">
        <v>121</v>
      </c>
      <c r="AM2710">
        <v>138</v>
      </c>
      <c r="AN2710">
        <v>160</v>
      </c>
      <c r="AO2710">
        <v>166</v>
      </c>
      <c r="AP2710">
        <v>166</v>
      </c>
      <c r="AQ2710">
        <v>168</v>
      </c>
      <c r="AR2710">
        <v>168</v>
      </c>
      <c r="AS2710">
        <v>171</v>
      </c>
      <c r="AT2710">
        <v>179</v>
      </c>
      <c r="AU2710">
        <v>181</v>
      </c>
    </row>
    <row r="2711" spans="1:47" x14ac:dyDescent="0.25">
      <c r="A2711" s="1">
        <v>8066</v>
      </c>
      <c r="B2711">
        <v>110.6</v>
      </c>
      <c r="C2711">
        <v>-6.4014466546112017</v>
      </c>
      <c r="D2711">
        <v>48.752260397830021</v>
      </c>
      <c r="E2711">
        <v>-0.13130563798219561</v>
      </c>
      <c r="F2711">
        <v>-1.5787783644926501</v>
      </c>
      <c r="G2711">
        <v>-8.3093598131192125E-4</v>
      </c>
      <c r="H2711">
        <v>132</v>
      </c>
      <c r="I2711">
        <v>63</v>
      </c>
      <c r="J2711">
        <v>101</v>
      </c>
      <c r="K2711">
        <v>128</v>
      </c>
      <c r="L2711">
        <v>61</v>
      </c>
      <c r="M2711">
        <v>179</v>
      </c>
      <c r="N2711">
        <v>155</v>
      </c>
      <c r="O2711">
        <v>115</v>
      </c>
      <c r="P2711">
        <v>96</v>
      </c>
      <c r="Q2711">
        <v>180</v>
      </c>
      <c r="R2711">
        <v>175</v>
      </c>
      <c r="S2711">
        <v>23</v>
      </c>
      <c r="T2711">
        <v>112</v>
      </c>
      <c r="U2711">
        <v>122</v>
      </c>
      <c r="V2711">
        <v>54</v>
      </c>
      <c r="W2711">
        <v>63</v>
      </c>
      <c r="X2711">
        <v>127</v>
      </c>
      <c r="Y2711">
        <v>184</v>
      </c>
      <c r="Z2711">
        <v>97</v>
      </c>
      <c r="AA2711">
        <v>45</v>
      </c>
      <c r="AB2711">
        <v>23</v>
      </c>
      <c r="AC2711">
        <v>45</v>
      </c>
      <c r="AD2711">
        <v>54</v>
      </c>
      <c r="AE2711">
        <v>61</v>
      </c>
      <c r="AF2711">
        <v>63</v>
      </c>
      <c r="AG2711">
        <v>63</v>
      </c>
      <c r="AH2711">
        <v>96</v>
      </c>
      <c r="AI2711">
        <v>97</v>
      </c>
      <c r="AJ2711">
        <v>101</v>
      </c>
      <c r="AK2711">
        <v>112</v>
      </c>
      <c r="AL2711">
        <v>115</v>
      </c>
      <c r="AM2711">
        <v>122</v>
      </c>
      <c r="AN2711">
        <v>127</v>
      </c>
      <c r="AO2711">
        <v>128</v>
      </c>
      <c r="AP2711">
        <v>132</v>
      </c>
      <c r="AQ2711">
        <v>155</v>
      </c>
      <c r="AR2711">
        <v>175</v>
      </c>
      <c r="AS2711">
        <v>179</v>
      </c>
      <c r="AT2711">
        <v>180</v>
      </c>
      <c r="AU2711">
        <v>184</v>
      </c>
    </row>
    <row r="2712" spans="1:47" x14ac:dyDescent="0.25">
      <c r="A2712" s="1">
        <v>7004</v>
      </c>
      <c r="B2712">
        <v>133.75</v>
      </c>
      <c r="C2712">
        <v>-7.0990654205607466</v>
      </c>
      <c r="D2712">
        <v>45.77570093457944</v>
      </c>
      <c r="E2712">
        <v>-0.1550837076357697</v>
      </c>
      <c r="F2712">
        <v>-1.578665159217401</v>
      </c>
      <c r="G2712">
        <v>-8.308763995881058E-4</v>
      </c>
      <c r="H2712">
        <v>133</v>
      </c>
      <c r="I2712">
        <v>197</v>
      </c>
      <c r="J2712">
        <v>176</v>
      </c>
      <c r="K2712">
        <v>199</v>
      </c>
      <c r="L2712">
        <v>59</v>
      </c>
      <c r="M2712">
        <v>101</v>
      </c>
      <c r="N2712">
        <v>184</v>
      </c>
      <c r="O2712">
        <v>10</v>
      </c>
      <c r="P2712">
        <v>194</v>
      </c>
      <c r="Q2712">
        <v>103</v>
      </c>
      <c r="R2712">
        <v>176</v>
      </c>
      <c r="S2712">
        <v>170</v>
      </c>
      <c r="T2712">
        <v>97</v>
      </c>
      <c r="U2712">
        <v>81</v>
      </c>
      <c r="V2712">
        <v>139</v>
      </c>
      <c r="W2712">
        <v>197</v>
      </c>
      <c r="X2712">
        <v>88</v>
      </c>
      <c r="Y2712">
        <v>103</v>
      </c>
      <c r="Z2712">
        <v>76</v>
      </c>
      <c r="AA2712">
        <v>192</v>
      </c>
      <c r="AB2712">
        <v>10</v>
      </c>
      <c r="AC2712">
        <v>59</v>
      </c>
      <c r="AD2712">
        <v>76</v>
      </c>
      <c r="AE2712">
        <v>81</v>
      </c>
      <c r="AF2712">
        <v>88</v>
      </c>
      <c r="AG2712">
        <v>97</v>
      </c>
      <c r="AH2712">
        <v>101</v>
      </c>
      <c r="AI2712">
        <v>103</v>
      </c>
      <c r="AJ2712">
        <v>103</v>
      </c>
      <c r="AK2712">
        <v>133</v>
      </c>
      <c r="AL2712">
        <v>139</v>
      </c>
      <c r="AM2712">
        <v>170</v>
      </c>
      <c r="AN2712">
        <v>176</v>
      </c>
      <c r="AO2712">
        <v>176</v>
      </c>
      <c r="AP2712">
        <v>184</v>
      </c>
      <c r="AQ2712">
        <v>192</v>
      </c>
      <c r="AR2712">
        <v>194</v>
      </c>
      <c r="AS2712">
        <v>197</v>
      </c>
      <c r="AT2712">
        <v>197</v>
      </c>
      <c r="AU2712">
        <v>199</v>
      </c>
    </row>
    <row r="2713" spans="1:47" x14ac:dyDescent="0.25">
      <c r="A2713" s="1">
        <v>2320</v>
      </c>
      <c r="B2713">
        <v>122.45</v>
      </c>
      <c r="C2713">
        <v>-6.7333605553287086</v>
      </c>
      <c r="D2713">
        <v>46.708860759493668</v>
      </c>
      <c r="E2713">
        <v>-0.1441559576886092</v>
      </c>
      <c r="F2713">
        <v>-1.5774183334465299</v>
      </c>
      <c r="G2713">
        <v>-8.3022017549817361E-4</v>
      </c>
      <c r="H2713">
        <v>175</v>
      </c>
      <c r="I2713">
        <v>118</v>
      </c>
      <c r="J2713">
        <v>126</v>
      </c>
      <c r="K2713">
        <v>48</v>
      </c>
      <c r="L2713">
        <v>147</v>
      </c>
      <c r="M2713">
        <v>166</v>
      </c>
      <c r="N2713">
        <v>175</v>
      </c>
      <c r="O2713">
        <v>182</v>
      </c>
      <c r="P2713">
        <v>180</v>
      </c>
      <c r="Q2713">
        <v>19</v>
      </c>
      <c r="R2713">
        <v>135</v>
      </c>
      <c r="S2713">
        <v>67</v>
      </c>
      <c r="T2713">
        <v>101</v>
      </c>
      <c r="U2713">
        <v>138</v>
      </c>
      <c r="V2713">
        <v>78</v>
      </c>
      <c r="W2713">
        <v>106</v>
      </c>
      <c r="X2713">
        <v>23</v>
      </c>
      <c r="Y2713">
        <v>124</v>
      </c>
      <c r="Z2713">
        <v>156</v>
      </c>
      <c r="AA2713">
        <v>185</v>
      </c>
      <c r="AB2713">
        <v>19</v>
      </c>
      <c r="AC2713">
        <v>23</v>
      </c>
      <c r="AD2713">
        <v>48</v>
      </c>
      <c r="AE2713">
        <v>67</v>
      </c>
      <c r="AF2713">
        <v>78</v>
      </c>
      <c r="AG2713">
        <v>101</v>
      </c>
      <c r="AH2713">
        <v>106</v>
      </c>
      <c r="AI2713">
        <v>118</v>
      </c>
      <c r="AJ2713">
        <v>124</v>
      </c>
      <c r="AK2713">
        <v>126</v>
      </c>
      <c r="AL2713">
        <v>135</v>
      </c>
      <c r="AM2713">
        <v>138</v>
      </c>
      <c r="AN2713">
        <v>147</v>
      </c>
      <c r="AO2713">
        <v>156</v>
      </c>
      <c r="AP2713">
        <v>166</v>
      </c>
      <c r="AQ2713">
        <v>175</v>
      </c>
      <c r="AR2713">
        <v>175</v>
      </c>
      <c r="AS2713">
        <v>180</v>
      </c>
      <c r="AT2713">
        <v>182</v>
      </c>
      <c r="AU2713">
        <v>185</v>
      </c>
    </row>
    <row r="2714" spans="1:47" x14ac:dyDescent="0.25">
      <c r="A2714" s="1">
        <v>5905</v>
      </c>
      <c r="B2714">
        <v>90.2</v>
      </c>
      <c r="C2714">
        <v>-9.8558758314855908</v>
      </c>
      <c r="D2714">
        <v>64.789356984478943</v>
      </c>
      <c r="E2714">
        <v>-0.15212183436002741</v>
      </c>
      <c r="F2714">
        <v>-1.5772143095385089</v>
      </c>
      <c r="G2714">
        <v>-8.3011279449395254E-4</v>
      </c>
      <c r="H2714">
        <v>182</v>
      </c>
      <c r="I2714">
        <v>22</v>
      </c>
      <c r="J2714">
        <v>103</v>
      </c>
      <c r="K2714">
        <v>105</v>
      </c>
      <c r="L2714">
        <v>145</v>
      </c>
      <c r="M2714">
        <v>74</v>
      </c>
      <c r="N2714">
        <v>27</v>
      </c>
      <c r="O2714">
        <v>75</v>
      </c>
      <c r="P2714">
        <v>79</v>
      </c>
      <c r="Q2714">
        <v>18</v>
      </c>
      <c r="R2714">
        <v>114</v>
      </c>
      <c r="S2714">
        <v>103</v>
      </c>
      <c r="T2714">
        <v>186</v>
      </c>
      <c r="U2714">
        <v>68</v>
      </c>
      <c r="V2714">
        <v>200</v>
      </c>
      <c r="W2714">
        <v>63</v>
      </c>
      <c r="X2714">
        <v>83</v>
      </c>
      <c r="Y2714">
        <v>79</v>
      </c>
      <c r="Z2714">
        <v>12</v>
      </c>
      <c r="AA2714">
        <v>66</v>
      </c>
      <c r="AB2714">
        <v>12</v>
      </c>
      <c r="AC2714">
        <v>18</v>
      </c>
      <c r="AD2714">
        <v>22</v>
      </c>
      <c r="AE2714">
        <v>27</v>
      </c>
      <c r="AF2714">
        <v>63</v>
      </c>
      <c r="AG2714">
        <v>66</v>
      </c>
      <c r="AH2714">
        <v>68</v>
      </c>
      <c r="AI2714">
        <v>74</v>
      </c>
      <c r="AJ2714">
        <v>75</v>
      </c>
      <c r="AK2714">
        <v>79</v>
      </c>
      <c r="AL2714">
        <v>79</v>
      </c>
      <c r="AM2714">
        <v>83</v>
      </c>
      <c r="AN2714">
        <v>103</v>
      </c>
      <c r="AO2714">
        <v>103</v>
      </c>
      <c r="AP2714">
        <v>105</v>
      </c>
      <c r="AQ2714">
        <v>114</v>
      </c>
      <c r="AR2714">
        <v>145</v>
      </c>
      <c r="AS2714">
        <v>182</v>
      </c>
      <c r="AT2714">
        <v>186</v>
      </c>
      <c r="AU2714">
        <v>200</v>
      </c>
    </row>
    <row r="2715" spans="1:47" x14ac:dyDescent="0.25">
      <c r="A2715" s="1">
        <v>193</v>
      </c>
      <c r="B2715">
        <v>121.4</v>
      </c>
      <c r="C2715">
        <v>-6.4085667215815576</v>
      </c>
      <c r="D2715">
        <v>46.408566721581529</v>
      </c>
      <c r="E2715">
        <v>-0.1380901668441607</v>
      </c>
      <c r="F2715">
        <v>-1.5766605599779511</v>
      </c>
      <c r="G2715">
        <v>-8.2982134735681628E-4</v>
      </c>
      <c r="H2715">
        <v>127</v>
      </c>
      <c r="I2715">
        <v>66</v>
      </c>
      <c r="J2715">
        <v>116</v>
      </c>
      <c r="K2715">
        <v>131</v>
      </c>
      <c r="L2715">
        <v>184</v>
      </c>
      <c r="M2715">
        <v>90</v>
      </c>
      <c r="N2715">
        <v>82</v>
      </c>
      <c r="O2715">
        <v>168</v>
      </c>
      <c r="P2715">
        <v>200</v>
      </c>
      <c r="Q2715">
        <v>132</v>
      </c>
      <c r="R2715">
        <v>152</v>
      </c>
      <c r="S2715">
        <v>129</v>
      </c>
      <c r="T2715">
        <v>29</v>
      </c>
      <c r="U2715">
        <v>199</v>
      </c>
      <c r="V2715">
        <v>81</v>
      </c>
      <c r="W2715">
        <v>124</v>
      </c>
      <c r="X2715">
        <v>191</v>
      </c>
      <c r="Y2715">
        <v>88</v>
      </c>
      <c r="Z2715">
        <v>106</v>
      </c>
      <c r="AA2715">
        <v>33</v>
      </c>
      <c r="AB2715">
        <v>29</v>
      </c>
      <c r="AC2715">
        <v>33</v>
      </c>
      <c r="AD2715">
        <v>66</v>
      </c>
      <c r="AE2715">
        <v>81</v>
      </c>
      <c r="AF2715">
        <v>82</v>
      </c>
      <c r="AG2715">
        <v>88</v>
      </c>
      <c r="AH2715">
        <v>90</v>
      </c>
      <c r="AI2715">
        <v>106</v>
      </c>
      <c r="AJ2715">
        <v>116</v>
      </c>
      <c r="AK2715">
        <v>124</v>
      </c>
      <c r="AL2715">
        <v>127</v>
      </c>
      <c r="AM2715">
        <v>129</v>
      </c>
      <c r="AN2715">
        <v>131</v>
      </c>
      <c r="AO2715">
        <v>132</v>
      </c>
      <c r="AP2715">
        <v>152</v>
      </c>
      <c r="AQ2715">
        <v>168</v>
      </c>
      <c r="AR2715">
        <v>184</v>
      </c>
      <c r="AS2715">
        <v>191</v>
      </c>
      <c r="AT2715">
        <v>199</v>
      </c>
      <c r="AU2715">
        <v>200</v>
      </c>
    </row>
    <row r="2716" spans="1:47" x14ac:dyDescent="0.25">
      <c r="A2716" s="1">
        <v>3954</v>
      </c>
      <c r="B2716">
        <v>101.35</v>
      </c>
      <c r="C2716">
        <v>-15.525407005426731</v>
      </c>
      <c r="D2716">
        <v>77.59743463246177</v>
      </c>
      <c r="E2716">
        <v>-0.20007629219912251</v>
      </c>
      <c r="F2716">
        <v>-1.5766130224127539</v>
      </c>
      <c r="G2716">
        <v>-8.2979632758566004E-4</v>
      </c>
      <c r="H2716">
        <v>78</v>
      </c>
      <c r="I2716">
        <v>194</v>
      </c>
      <c r="J2716">
        <v>188</v>
      </c>
      <c r="K2716">
        <v>26</v>
      </c>
      <c r="L2716">
        <v>81</v>
      </c>
      <c r="M2716">
        <v>147</v>
      </c>
      <c r="N2716">
        <v>16</v>
      </c>
      <c r="O2716">
        <v>26</v>
      </c>
      <c r="P2716">
        <v>199</v>
      </c>
      <c r="Q2716">
        <v>171</v>
      </c>
      <c r="R2716">
        <v>196</v>
      </c>
      <c r="S2716">
        <v>34</v>
      </c>
      <c r="T2716">
        <v>88</v>
      </c>
      <c r="U2716">
        <v>172</v>
      </c>
      <c r="V2716">
        <v>21</v>
      </c>
      <c r="W2716">
        <v>20</v>
      </c>
      <c r="X2716">
        <v>72</v>
      </c>
      <c r="Y2716">
        <v>195</v>
      </c>
      <c r="Z2716">
        <v>77</v>
      </c>
      <c r="AA2716">
        <v>26</v>
      </c>
      <c r="AB2716">
        <v>16</v>
      </c>
      <c r="AC2716">
        <v>20</v>
      </c>
      <c r="AD2716">
        <v>21</v>
      </c>
      <c r="AE2716">
        <v>26</v>
      </c>
      <c r="AF2716">
        <v>26</v>
      </c>
      <c r="AG2716">
        <v>26</v>
      </c>
      <c r="AH2716">
        <v>34</v>
      </c>
      <c r="AI2716">
        <v>72</v>
      </c>
      <c r="AJ2716">
        <v>77</v>
      </c>
      <c r="AK2716">
        <v>78</v>
      </c>
      <c r="AL2716">
        <v>81</v>
      </c>
      <c r="AM2716">
        <v>88</v>
      </c>
      <c r="AN2716">
        <v>147</v>
      </c>
      <c r="AO2716">
        <v>171</v>
      </c>
      <c r="AP2716">
        <v>172</v>
      </c>
      <c r="AQ2716">
        <v>188</v>
      </c>
      <c r="AR2716">
        <v>194</v>
      </c>
      <c r="AS2716">
        <v>195</v>
      </c>
      <c r="AT2716">
        <v>196</v>
      </c>
      <c r="AU2716">
        <v>199</v>
      </c>
    </row>
    <row r="2717" spans="1:47" x14ac:dyDescent="0.25">
      <c r="A2717" s="1">
        <v>3894</v>
      </c>
      <c r="B2717">
        <v>108.5</v>
      </c>
      <c r="C2717">
        <v>-7.2718894009216593</v>
      </c>
      <c r="D2717">
        <v>52.221198156682028</v>
      </c>
      <c r="E2717">
        <v>-0.1392516766678433</v>
      </c>
      <c r="F2717">
        <v>-1.575196150851484</v>
      </c>
      <c r="G2717">
        <v>-8.2905060571130762E-4</v>
      </c>
      <c r="H2717">
        <v>117</v>
      </c>
      <c r="I2717">
        <v>169</v>
      </c>
      <c r="J2717">
        <v>97</v>
      </c>
      <c r="K2717">
        <v>114</v>
      </c>
      <c r="L2717">
        <v>103</v>
      </c>
      <c r="M2717">
        <v>178</v>
      </c>
      <c r="N2717">
        <v>89</v>
      </c>
      <c r="O2717">
        <v>53</v>
      </c>
      <c r="P2717">
        <v>45</v>
      </c>
      <c r="Q2717">
        <v>156</v>
      </c>
      <c r="R2717">
        <v>53</v>
      </c>
      <c r="S2717">
        <v>191</v>
      </c>
      <c r="T2717">
        <v>28</v>
      </c>
      <c r="U2717">
        <v>187</v>
      </c>
      <c r="V2717">
        <v>130</v>
      </c>
      <c r="W2717">
        <v>113</v>
      </c>
      <c r="X2717">
        <v>19</v>
      </c>
      <c r="Y2717">
        <v>90</v>
      </c>
      <c r="Z2717">
        <v>119</v>
      </c>
      <c r="AA2717">
        <v>119</v>
      </c>
      <c r="AB2717">
        <v>19</v>
      </c>
      <c r="AC2717">
        <v>28</v>
      </c>
      <c r="AD2717">
        <v>45</v>
      </c>
      <c r="AE2717">
        <v>53</v>
      </c>
      <c r="AF2717">
        <v>53</v>
      </c>
      <c r="AG2717">
        <v>89</v>
      </c>
      <c r="AH2717">
        <v>90</v>
      </c>
      <c r="AI2717">
        <v>97</v>
      </c>
      <c r="AJ2717">
        <v>103</v>
      </c>
      <c r="AK2717">
        <v>113</v>
      </c>
      <c r="AL2717">
        <v>114</v>
      </c>
      <c r="AM2717">
        <v>117</v>
      </c>
      <c r="AN2717">
        <v>119</v>
      </c>
      <c r="AO2717">
        <v>119</v>
      </c>
      <c r="AP2717">
        <v>130</v>
      </c>
      <c r="AQ2717">
        <v>156</v>
      </c>
      <c r="AR2717">
        <v>169</v>
      </c>
      <c r="AS2717">
        <v>178</v>
      </c>
      <c r="AT2717">
        <v>187</v>
      </c>
      <c r="AU2717">
        <v>191</v>
      </c>
    </row>
    <row r="2718" spans="1:47" x14ac:dyDescent="0.25">
      <c r="A2718" s="1">
        <v>6094</v>
      </c>
      <c r="B2718">
        <v>112.55</v>
      </c>
      <c r="C2718">
        <v>-6.5526432696579278</v>
      </c>
      <c r="D2718">
        <v>47.947578853842728</v>
      </c>
      <c r="E2718">
        <v>-0.13666265171870659</v>
      </c>
      <c r="F2718">
        <v>-1.5744770334504321</v>
      </c>
      <c r="G2718">
        <v>-8.2867212286864811E-4</v>
      </c>
      <c r="H2718">
        <v>117</v>
      </c>
      <c r="I2718">
        <v>151</v>
      </c>
      <c r="J2718">
        <v>142</v>
      </c>
      <c r="K2718">
        <v>113</v>
      </c>
      <c r="L2718">
        <v>199</v>
      </c>
      <c r="M2718">
        <v>123</v>
      </c>
      <c r="N2718">
        <v>38</v>
      </c>
      <c r="O2718">
        <v>104</v>
      </c>
      <c r="P2718">
        <v>28</v>
      </c>
      <c r="Q2718">
        <v>156</v>
      </c>
      <c r="R2718">
        <v>12</v>
      </c>
      <c r="S2718">
        <v>138</v>
      </c>
      <c r="T2718">
        <v>178</v>
      </c>
      <c r="U2718">
        <v>94</v>
      </c>
      <c r="V2718">
        <v>150</v>
      </c>
      <c r="W2718">
        <v>54</v>
      </c>
      <c r="X2718">
        <v>89</v>
      </c>
      <c r="Y2718">
        <v>120</v>
      </c>
      <c r="Z2718">
        <v>147</v>
      </c>
      <c r="AA2718">
        <v>98</v>
      </c>
      <c r="AB2718">
        <v>12</v>
      </c>
      <c r="AC2718">
        <v>28</v>
      </c>
      <c r="AD2718">
        <v>38</v>
      </c>
      <c r="AE2718">
        <v>54</v>
      </c>
      <c r="AF2718">
        <v>89</v>
      </c>
      <c r="AG2718">
        <v>94</v>
      </c>
      <c r="AH2718">
        <v>98</v>
      </c>
      <c r="AI2718">
        <v>104</v>
      </c>
      <c r="AJ2718">
        <v>113</v>
      </c>
      <c r="AK2718">
        <v>117</v>
      </c>
      <c r="AL2718">
        <v>120</v>
      </c>
      <c r="AM2718">
        <v>123</v>
      </c>
      <c r="AN2718">
        <v>138</v>
      </c>
      <c r="AO2718">
        <v>142</v>
      </c>
      <c r="AP2718">
        <v>147</v>
      </c>
      <c r="AQ2718">
        <v>150</v>
      </c>
      <c r="AR2718">
        <v>151</v>
      </c>
      <c r="AS2718">
        <v>156</v>
      </c>
      <c r="AT2718">
        <v>178</v>
      </c>
      <c r="AU2718">
        <v>199</v>
      </c>
    </row>
    <row r="2719" spans="1:47" x14ac:dyDescent="0.25">
      <c r="A2719" s="1">
        <v>4365</v>
      </c>
      <c r="B2719">
        <v>107.6</v>
      </c>
      <c r="C2719">
        <v>-7.3884758364312173</v>
      </c>
      <c r="D2719">
        <v>53.392193308550191</v>
      </c>
      <c r="E2719">
        <v>-0.1383812010443862</v>
      </c>
      <c r="F2719">
        <v>-1.571369839186604</v>
      </c>
      <c r="G2719">
        <v>-8.2703675746663365E-4</v>
      </c>
      <c r="H2719">
        <v>177</v>
      </c>
      <c r="I2719">
        <v>136</v>
      </c>
      <c r="J2719">
        <v>56</v>
      </c>
      <c r="K2719">
        <v>41</v>
      </c>
      <c r="L2719">
        <v>148</v>
      </c>
      <c r="M2719">
        <v>195</v>
      </c>
      <c r="N2719">
        <v>50</v>
      </c>
      <c r="O2719">
        <v>132</v>
      </c>
      <c r="P2719">
        <v>109</v>
      </c>
      <c r="Q2719">
        <v>100</v>
      </c>
      <c r="R2719">
        <v>147</v>
      </c>
      <c r="S2719">
        <v>32</v>
      </c>
      <c r="T2719">
        <v>76</v>
      </c>
      <c r="U2719">
        <v>70</v>
      </c>
      <c r="V2719">
        <v>133</v>
      </c>
      <c r="W2719">
        <v>116</v>
      </c>
      <c r="X2719">
        <v>200</v>
      </c>
      <c r="Y2719">
        <v>34</v>
      </c>
      <c r="Z2719">
        <v>109</v>
      </c>
      <c r="AA2719">
        <v>91</v>
      </c>
      <c r="AB2719">
        <v>32</v>
      </c>
      <c r="AC2719">
        <v>34</v>
      </c>
      <c r="AD2719">
        <v>41</v>
      </c>
      <c r="AE2719">
        <v>50</v>
      </c>
      <c r="AF2719">
        <v>56</v>
      </c>
      <c r="AG2719">
        <v>70</v>
      </c>
      <c r="AH2719">
        <v>76</v>
      </c>
      <c r="AI2719">
        <v>91</v>
      </c>
      <c r="AJ2719">
        <v>100</v>
      </c>
      <c r="AK2719">
        <v>109</v>
      </c>
      <c r="AL2719">
        <v>109</v>
      </c>
      <c r="AM2719">
        <v>116</v>
      </c>
      <c r="AN2719">
        <v>132</v>
      </c>
      <c r="AO2719">
        <v>133</v>
      </c>
      <c r="AP2719">
        <v>136</v>
      </c>
      <c r="AQ2719">
        <v>147</v>
      </c>
      <c r="AR2719">
        <v>148</v>
      </c>
      <c r="AS2719">
        <v>177</v>
      </c>
      <c r="AT2719">
        <v>195</v>
      </c>
      <c r="AU2719">
        <v>200</v>
      </c>
    </row>
    <row r="2720" spans="1:47" x14ac:dyDescent="0.25">
      <c r="A2720" s="1">
        <v>4994</v>
      </c>
      <c r="B2720">
        <v>115.35</v>
      </c>
      <c r="C2720">
        <v>-6.9310793237971318</v>
      </c>
      <c r="D2720">
        <v>50.069354139575218</v>
      </c>
      <c r="E2720">
        <v>-0.13842957319712559</v>
      </c>
      <c r="F2720">
        <v>-1.5713273539692469</v>
      </c>
      <c r="G2720">
        <v>-8.270143968259195E-4</v>
      </c>
      <c r="H2720">
        <v>160</v>
      </c>
      <c r="I2720">
        <v>161</v>
      </c>
      <c r="J2720">
        <v>121</v>
      </c>
      <c r="K2720">
        <v>177</v>
      </c>
      <c r="L2720">
        <v>89</v>
      </c>
      <c r="M2720">
        <v>173</v>
      </c>
      <c r="N2720">
        <v>168</v>
      </c>
      <c r="O2720">
        <v>23</v>
      </c>
      <c r="P2720">
        <v>113</v>
      </c>
      <c r="Q2720">
        <v>78</v>
      </c>
      <c r="R2720">
        <v>82</v>
      </c>
      <c r="S2720">
        <v>78</v>
      </c>
      <c r="T2720">
        <v>46</v>
      </c>
      <c r="U2720">
        <v>61</v>
      </c>
      <c r="V2720">
        <v>40</v>
      </c>
      <c r="W2720">
        <v>128</v>
      </c>
      <c r="X2720">
        <v>181</v>
      </c>
      <c r="Y2720">
        <v>104</v>
      </c>
      <c r="Z2720">
        <v>136</v>
      </c>
      <c r="AA2720">
        <v>188</v>
      </c>
      <c r="AB2720">
        <v>23</v>
      </c>
      <c r="AC2720">
        <v>40</v>
      </c>
      <c r="AD2720">
        <v>46</v>
      </c>
      <c r="AE2720">
        <v>61</v>
      </c>
      <c r="AF2720">
        <v>78</v>
      </c>
      <c r="AG2720">
        <v>78</v>
      </c>
      <c r="AH2720">
        <v>82</v>
      </c>
      <c r="AI2720">
        <v>89</v>
      </c>
      <c r="AJ2720">
        <v>104</v>
      </c>
      <c r="AK2720">
        <v>113</v>
      </c>
      <c r="AL2720">
        <v>121</v>
      </c>
      <c r="AM2720">
        <v>128</v>
      </c>
      <c r="AN2720">
        <v>136</v>
      </c>
      <c r="AO2720">
        <v>160</v>
      </c>
      <c r="AP2720">
        <v>161</v>
      </c>
      <c r="AQ2720">
        <v>168</v>
      </c>
      <c r="AR2720">
        <v>173</v>
      </c>
      <c r="AS2720">
        <v>177</v>
      </c>
      <c r="AT2720">
        <v>181</v>
      </c>
      <c r="AU2720">
        <v>188</v>
      </c>
    </row>
    <row r="2721" spans="1:47" x14ac:dyDescent="0.25">
      <c r="A2721" s="1">
        <v>2361</v>
      </c>
      <c r="B2721">
        <v>128.44999999999999</v>
      </c>
      <c r="C2721">
        <v>-5.9128065395095204</v>
      </c>
      <c r="D2721">
        <v>43.507201245620877</v>
      </c>
      <c r="E2721">
        <v>-0.13590408875369009</v>
      </c>
      <c r="F2721">
        <v>-1.571001728205325</v>
      </c>
      <c r="G2721">
        <v>-8.268430148449076E-4</v>
      </c>
      <c r="H2721">
        <v>200</v>
      </c>
      <c r="I2721">
        <v>153</v>
      </c>
      <c r="J2721">
        <v>75</v>
      </c>
      <c r="K2721">
        <v>137</v>
      </c>
      <c r="L2721">
        <v>158</v>
      </c>
      <c r="M2721">
        <v>116</v>
      </c>
      <c r="N2721">
        <v>24</v>
      </c>
      <c r="O2721">
        <v>92</v>
      </c>
      <c r="P2721">
        <v>194</v>
      </c>
      <c r="Q2721">
        <v>123</v>
      </c>
      <c r="R2721">
        <v>150</v>
      </c>
      <c r="S2721">
        <v>183</v>
      </c>
      <c r="T2721">
        <v>75</v>
      </c>
      <c r="U2721">
        <v>138</v>
      </c>
      <c r="V2721">
        <v>195</v>
      </c>
      <c r="W2721">
        <v>108</v>
      </c>
      <c r="X2721">
        <v>169</v>
      </c>
      <c r="Y2721">
        <v>68</v>
      </c>
      <c r="Z2721">
        <v>153</v>
      </c>
      <c r="AA2721">
        <v>58</v>
      </c>
      <c r="AB2721">
        <v>24</v>
      </c>
      <c r="AC2721">
        <v>58</v>
      </c>
      <c r="AD2721">
        <v>68</v>
      </c>
      <c r="AE2721">
        <v>75</v>
      </c>
      <c r="AF2721">
        <v>75</v>
      </c>
      <c r="AG2721">
        <v>92</v>
      </c>
      <c r="AH2721">
        <v>108</v>
      </c>
      <c r="AI2721">
        <v>116</v>
      </c>
      <c r="AJ2721">
        <v>123</v>
      </c>
      <c r="AK2721">
        <v>137</v>
      </c>
      <c r="AL2721">
        <v>138</v>
      </c>
      <c r="AM2721">
        <v>150</v>
      </c>
      <c r="AN2721">
        <v>153</v>
      </c>
      <c r="AO2721">
        <v>153</v>
      </c>
      <c r="AP2721">
        <v>158</v>
      </c>
      <c r="AQ2721">
        <v>169</v>
      </c>
      <c r="AR2721">
        <v>183</v>
      </c>
      <c r="AS2721">
        <v>194</v>
      </c>
      <c r="AT2721">
        <v>195</v>
      </c>
      <c r="AU2721">
        <v>200</v>
      </c>
    </row>
    <row r="2722" spans="1:47" x14ac:dyDescent="0.25">
      <c r="A2722" s="1">
        <v>718</v>
      </c>
      <c r="B2722">
        <v>102.7</v>
      </c>
      <c r="C2722">
        <v>-9.4741966893865666</v>
      </c>
      <c r="D2722">
        <v>61.811100292112947</v>
      </c>
      <c r="E2722">
        <v>-0.15327662255828611</v>
      </c>
      <c r="F2722">
        <v>-1.5702615381139431</v>
      </c>
      <c r="G2722">
        <v>-8.2645344111260152E-4</v>
      </c>
      <c r="H2722">
        <v>138</v>
      </c>
      <c r="I2722">
        <v>176</v>
      </c>
      <c r="J2722">
        <v>54</v>
      </c>
      <c r="K2722">
        <v>75</v>
      </c>
      <c r="L2722">
        <v>194</v>
      </c>
      <c r="M2722">
        <v>181</v>
      </c>
      <c r="N2722">
        <v>131</v>
      </c>
      <c r="O2722">
        <v>12</v>
      </c>
      <c r="P2722">
        <v>110</v>
      </c>
      <c r="Q2722">
        <v>75</v>
      </c>
      <c r="R2722">
        <v>40</v>
      </c>
      <c r="S2722">
        <v>52</v>
      </c>
      <c r="T2722">
        <v>121</v>
      </c>
      <c r="U2722">
        <v>77</v>
      </c>
      <c r="V2722">
        <v>119</v>
      </c>
      <c r="W2722">
        <v>12</v>
      </c>
      <c r="X2722">
        <v>69</v>
      </c>
      <c r="Y2722">
        <v>159</v>
      </c>
      <c r="Z2722">
        <v>74</v>
      </c>
      <c r="AA2722">
        <v>185</v>
      </c>
      <c r="AB2722">
        <v>12</v>
      </c>
      <c r="AC2722">
        <v>12</v>
      </c>
      <c r="AD2722">
        <v>40</v>
      </c>
      <c r="AE2722">
        <v>52</v>
      </c>
      <c r="AF2722">
        <v>54</v>
      </c>
      <c r="AG2722">
        <v>69</v>
      </c>
      <c r="AH2722">
        <v>74</v>
      </c>
      <c r="AI2722">
        <v>75</v>
      </c>
      <c r="AJ2722">
        <v>75</v>
      </c>
      <c r="AK2722">
        <v>77</v>
      </c>
      <c r="AL2722">
        <v>110</v>
      </c>
      <c r="AM2722">
        <v>119</v>
      </c>
      <c r="AN2722">
        <v>121</v>
      </c>
      <c r="AO2722">
        <v>131</v>
      </c>
      <c r="AP2722">
        <v>138</v>
      </c>
      <c r="AQ2722">
        <v>159</v>
      </c>
      <c r="AR2722">
        <v>176</v>
      </c>
      <c r="AS2722">
        <v>181</v>
      </c>
      <c r="AT2722">
        <v>185</v>
      </c>
      <c r="AU2722">
        <v>194</v>
      </c>
    </row>
    <row r="2723" spans="1:47" x14ac:dyDescent="0.25">
      <c r="A2723" s="1">
        <v>6156</v>
      </c>
      <c r="B2723">
        <v>98.25</v>
      </c>
      <c r="C2723">
        <v>-9.9592875318066163</v>
      </c>
      <c r="D2723">
        <v>65.185750636132326</v>
      </c>
      <c r="E2723">
        <v>-0.15278319931298301</v>
      </c>
      <c r="F2723">
        <v>-1.569272096706293</v>
      </c>
      <c r="G2723">
        <v>-8.2593268247699617E-4</v>
      </c>
      <c r="H2723">
        <v>45</v>
      </c>
      <c r="I2723">
        <v>98</v>
      </c>
      <c r="J2723">
        <v>194</v>
      </c>
      <c r="K2723">
        <v>120</v>
      </c>
      <c r="L2723">
        <v>139</v>
      </c>
      <c r="M2723">
        <v>183</v>
      </c>
      <c r="N2723">
        <v>37</v>
      </c>
      <c r="O2723">
        <v>18</v>
      </c>
      <c r="P2723">
        <v>27</v>
      </c>
      <c r="Q2723">
        <v>98</v>
      </c>
      <c r="R2723">
        <v>114</v>
      </c>
      <c r="S2723">
        <v>189</v>
      </c>
      <c r="T2723">
        <v>146</v>
      </c>
      <c r="U2723">
        <v>106</v>
      </c>
      <c r="V2723">
        <v>83</v>
      </c>
      <c r="W2723">
        <v>55</v>
      </c>
      <c r="X2723">
        <v>13</v>
      </c>
      <c r="Y2723">
        <v>79</v>
      </c>
      <c r="Z2723">
        <v>160</v>
      </c>
      <c r="AA2723">
        <v>61</v>
      </c>
      <c r="AB2723">
        <v>13</v>
      </c>
      <c r="AC2723">
        <v>18</v>
      </c>
      <c r="AD2723">
        <v>27</v>
      </c>
      <c r="AE2723">
        <v>37</v>
      </c>
      <c r="AF2723">
        <v>45</v>
      </c>
      <c r="AG2723">
        <v>55</v>
      </c>
      <c r="AH2723">
        <v>61</v>
      </c>
      <c r="AI2723">
        <v>79</v>
      </c>
      <c r="AJ2723">
        <v>83</v>
      </c>
      <c r="AK2723">
        <v>98</v>
      </c>
      <c r="AL2723">
        <v>98</v>
      </c>
      <c r="AM2723">
        <v>106</v>
      </c>
      <c r="AN2723">
        <v>114</v>
      </c>
      <c r="AO2723">
        <v>120</v>
      </c>
      <c r="AP2723">
        <v>139</v>
      </c>
      <c r="AQ2723">
        <v>146</v>
      </c>
      <c r="AR2723">
        <v>160</v>
      </c>
      <c r="AS2723">
        <v>183</v>
      </c>
      <c r="AT2723">
        <v>189</v>
      </c>
      <c r="AU2723">
        <v>194</v>
      </c>
    </row>
    <row r="2724" spans="1:47" x14ac:dyDescent="0.25">
      <c r="A2724" s="1">
        <v>1380</v>
      </c>
      <c r="B2724">
        <v>104.2</v>
      </c>
      <c r="C2724">
        <v>-8.6180422264875265</v>
      </c>
      <c r="D2724">
        <v>58.608445297504787</v>
      </c>
      <c r="E2724">
        <v>-0.1470443753070248</v>
      </c>
      <c r="F2724">
        <v>-1.5691838845863499</v>
      </c>
      <c r="G2724">
        <v>-8.2588625504544761E-4</v>
      </c>
      <c r="H2724">
        <v>57</v>
      </c>
      <c r="I2724">
        <v>113</v>
      </c>
      <c r="J2724">
        <v>86</v>
      </c>
      <c r="K2724">
        <v>105</v>
      </c>
      <c r="L2724">
        <v>153</v>
      </c>
      <c r="M2724">
        <v>22</v>
      </c>
      <c r="N2724">
        <v>165</v>
      </c>
      <c r="O2724">
        <v>106</v>
      </c>
      <c r="P2724">
        <v>190</v>
      </c>
      <c r="Q2724">
        <v>140</v>
      </c>
      <c r="R2724">
        <v>106</v>
      </c>
      <c r="S2724">
        <v>148</v>
      </c>
      <c r="T2724">
        <v>166</v>
      </c>
      <c r="U2724">
        <v>28</v>
      </c>
      <c r="V2724">
        <v>132</v>
      </c>
      <c r="W2724">
        <v>37</v>
      </c>
      <c r="X2724">
        <v>89</v>
      </c>
      <c r="Y2724">
        <v>178</v>
      </c>
      <c r="Z2724">
        <v>28</v>
      </c>
      <c r="AA2724">
        <v>35</v>
      </c>
      <c r="AB2724">
        <v>22</v>
      </c>
      <c r="AC2724">
        <v>28</v>
      </c>
      <c r="AD2724">
        <v>28</v>
      </c>
      <c r="AE2724">
        <v>35</v>
      </c>
      <c r="AF2724">
        <v>37</v>
      </c>
      <c r="AG2724">
        <v>57</v>
      </c>
      <c r="AH2724">
        <v>86</v>
      </c>
      <c r="AI2724">
        <v>89</v>
      </c>
      <c r="AJ2724">
        <v>105</v>
      </c>
      <c r="AK2724">
        <v>106</v>
      </c>
      <c r="AL2724">
        <v>106</v>
      </c>
      <c r="AM2724">
        <v>113</v>
      </c>
      <c r="AN2724">
        <v>132</v>
      </c>
      <c r="AO2724">
        <v>140</v>
      </c>
      <c r="AP2724">
        <v>148</v>
      </c>
      <c r="AQ2724">
        <v>153</v>
      </c>
      <c r="AR2724">
        <v>165</v>
      </c>
      <c r="AS2724">
        <v>166</v>
      </c>
      <c r="AT2724">
        <v>178</v>
      </c>
      <c r="AU2724">
        <v>190</v>
      </c>
    </row>
    <row r="2725" spans="1:47" x14ac:dyDescent="0.25">
      <c r="A2725" s="1">
        <v>3182</v>
      </c>
      <c r="B2725">
        <v>105.95</v>
      </c>
      <c r="C2725">
        <v>-8.4332232184993003</v>
      </c>
      <c r="D2725">
        <v>57.465785747994317</v>
      </c>
      <c r="E2725">
        <v>-0.14675207358134201</v>
      </c>
      <c r="F2725">
        <v>-1.568012888065641</v>
      </c>
      <c r="G2725">
        <v>-8.2526994108717932E-4</v>
      </c>
      <c r="H2725">
        <v>159</v>
      </c>
      <c r="I2725">
        <v>42</v>
      </c>
      <c r="J2725">
        <v>119</v>
      </c>
      <c r="K2725">
        <v>69</v>
      </c>
      <c r="L2725">
        <v>155</v>
      </c>
      <c r="M2725">
        <v>157</v>
      </c>
      <c r="N2725">
        <v>38</v>
      </c>
      <c r="O2725">
        <v>171</v>
      </c>
      <c r="P2725">
        <v>199</v>
      </c>
      <c r="Q2725">
        <v>95</v>
      </c>
      <c r="R2725">
        <v>92</v>
      </c>
      <c r="S2725">
        <v>24</v>
      </c>
      <c r="T2725">
        <v>69</v>
      </c>
      <c r="U2725">
        <v>93</v>
      </c>
      <c r="V2725">
        <v>181</v>
      </c>
      <c r="W2725">
        <v>127</v>
      </c>
      <c r="X2725">
        <v>53</v>
      </c>
      <c r="Y2725">
        <v>57</v>
      </c>
      <c r="Z2725">
        <v>165</v>
      </c>
      <c r="AA2725">
        <v>54</v>
      </c>
      <c r="AB2725">
        <v>24</v>
      </c>
      <c r="AC2725">
        <v>38</v>
      </c>
      <c r="AD2725">
        <v>42</v>
      </c>
      <c r="AE2725">
        <v>53</v>
      </c>
      <c r="AF2725">
        <v>54</v>
      </c>
      <c r="AG2725">
        <v>57</v>
      </c>
      <c r="AH2725">
        <v>69</v>
      </c>
      <c r="AI2725">
        <v>69</v>
      </c>
      <c r="AJ2725">
        <v>92</v>
      </c>
      <c r="AK2725">
        <v>93</v>
      </c>
      <c r="AL2725">
        <v>95</v>
      </c>
      <c r="AM2725">
        <v>119</v>
      </c>
      <c r="AN2725">
        <v>127</v>
      </c>
      <c r="AO2725">
        <v>155</v>
      </c>
      <c r="AP2725">
        <v>157</v>
      </c>
      <c r="AQ2725">
        <v>159</v>
      </c>
      <c r="AR2725">
        <v>165</v>
      </c>
      <c r="AS2725">
        <v>171</v>
      </c>
      <c r="AT2725">
        <v>181</v>
      </c>
      <c r="AU2725">
        <v>199</v>
      </c>
    </row>
    <row r="2726" spans="1:47" x14ac:dyDescent="0.25">
      <c r="A2726" s="1">
        <v>472</v>
      </c>
      <c r="B2726">
        <v>102.1</v>
      </c>
      <c r="C2726">
        <v>-7.4240940254652186</v>
      </c>
      <c r="D2726">
        <v>54.80901077375124</v>
      </c>
      <c r="E2726">
        <v>-0.13545389563974239</v>
      </c>
      <c r="F2726">
        <v>-1.5670935170292211</v>
      </c>
      <c r="G2726">
        <v>-8.2478606159432674E-4</v>
      </c>
      <c r="H2726">
        <v>56</v>
      </c>
      <c r="I2726">
        <v>35</v>
      </c>
      <c r="J2726">
        <v>198</v>
      </c>
      <c r="K2726">
        <v>156</v>
      </c>
      <c r="L2726">
        <v>120</v>
      </c>
      <c r="M2726">
        <v>172</v>
      </c>
      <c r="N2726">
        <v>83</v>
      </c>
      <c r="O2726">
        <v>77</v>
      </c>
      <c r="P2726">
        <v>105</v>
      </c>
      <c r="Q2726">
        <v>124</v>
      </c>
      <c r="R2726">
        <v>117</v>
      </c>
      <c r="S2726">
        <v>50</v>
      </c>
      <c r="T2726">
        <v>111</v>
      </c>
      <c r="U2726">
        <v>37</v>
      </c>
      <c r="V2726">
        <v>91</v>
      </c>
      <c r="W2726">
        <v>105</v>
      </c>
      <c r="X2726">
        <v>182</v>
      </c>
      <c r="Y2726">
        <v>41</v>
      </c>
      <c r="Z2726">
        <v>40</v>
      </c>
      <c r="AA2726">
        <v>142</v>
      </c>
      <c r="AB2726">
        <v>35</v>
      </c>
      <c r="AC2726">
        <v>37</v>
      </c>
      <c r="AD2726">
        <v>40</v>
      </c>
      <c r="AE2726">
        <v>41</v>
      </c>
      <c r="AF2726">
        <v>50</v>
      </c>
      <c r="AG2726">
        <v>56</v>
      </c>
      <c r="AH2726">
        <v>77</v>
      </c>
      <c r="AI2726">
        <v>83</v>
      </c>
      <c r="AJ2726">
        <v>91</v>
      </c>
      <c r="AK2726">
        <v>105</v>
      </c>
      <c r="AL2726">
        <v>105</v>
      </c>
      <c r="AM2726">
        <v>111</v>
      </c>
      <c r="AN2726">
        <v>117</v>
      </c>
      <c r="AO2726">
        <v>120</v>
      </c>
      <c r="AP2726">
        <v>124</v>
      </c>
      <c r="AQ2726">
        <v>142</v>
      </c>
      <c r="AR2726">
        <v>156</v>
      </c>
      <c r="AS2726">
        <v>172</v>
      </c>
      <c r="AT2726">
        <v>182</v>
      </c>
      <c r="AU2726">
        <v>198</v>
      </c>
    </row>
    <row r="2727" spans="1:47" x14ac:dyDescent="0.25">
      <c r="A2727" s="1">
        <v>1731</v>
      </c>
      <c r="B2727">
        <v>113.9</v>
      </c>
      <c r="C2727">
        <v>-8.3406496927129137</v>
      </c>
      <c r="D2727">
        <v>54.565408252853388</v>
      </c>
      <c r="E2727">
        <v>-0.15285599356395829</v>
      </c>
      <c r="F2727">
        <v>-1.566524525178171</v>
      </c>
      <c r="G2727">
        <v>-8.2448659219903767E-4</v>
      </c>
      <c r="H2727">
        <v>161</v>
      </c>
      <c r="I2727">
        <v>57</v>
      </c>
      <c r="J2727">
        <v>108</v>
      </c>
      <c r="K2727">
        <v>55</v>
      </c>
      <c r="L2727">
        <v>196</v>
      </c>
      <c r="M2727">
        <v>159</v>
      </c>
      <c r="N2727">
        <v>107</v>
      </c>
      <c r="O2727">
        <v>111</v>
      </c>
      <c r="P2727">
        <v>21</v>
      </c>
      <c r="Q2727">
        <v>145</v>
      </c>
      <c r="R2727">
        <v>180</v>
      </c>
      <c r="S2727">
        <v>155</v>
      </c>
      <c r="T2727">
        <v>191</v>
      </c>
      <c r="U2727">
        <v>162</v>
      </c>
      <c r="V2727">
        <v>124</v>
      </c>
      <c r="W2727">
        <v>18</v>
      </c>
      <c r="X2727">
        <v>19</v>
      </c>
      <c r="Y2727">
        <v>106</v>
      </c>
      <c r="Z2727">
        <v>90</v>
      </c>
      <c r="AA2727">
        <v>113</v>
      </c>
      <c r="AB2727">
        <v>18</v>
      </c>
      <c r="AC2727">
        <v>19</v>
      </c>
      <c r="AD2727">
        <v>21</v>
      </c>
      <c r="AE2727">
        <v>55</v>
      </c>
      <c r="AF2727">
        <v>57</v>
      </c>
      <c r="AG2727">
        <v>90</v>
      </c>
      <c r="AH2727">
        <v>106</v>
      </c>
      <c r="AI2727">
        <v>107</v>
      </c>
      <c r="AJ2727">
        <v>108</v>
      </c>
      <c r="AK2727">
        <v>111</v>
      </c>
      <c r="AL2727">
        <v>113</v>
      </c>
      <c r="AM2727">
        <v>124</v>
      </c>
      <c r="AN2727">
        <v>145</v>
      </c>
      <c r="AO2727">
        <v>155</v>
      </c>
      <c r="AP2727">
        <v>159</v>
      </c>
      <c r="AQ2727">
        <v>161</v>
      </c>
      <c r="AR2727">
        <v>162</v>
      </c>
      <c r="AS2727">
        <v>180</v>
      </c>
      <c r="AT2727">
        <v>191</v>
      </c>
      <c r="AU2727">
        <v>196</v>
      </c>
    </row>
    <row r="2728" spans="1:47" x14ac:dyDescent="0.25">
      <c r="A2728" s="1">
        <v>7655</v>
      </c>
      <c r="B2728">
        <v>118.5</v>
      </c>
      <c r="C2728">
        <v>-7.9999999999999973</v>
      </c>
      <c r="D2728">
        <v>52.835443037974677</v>
      </c>
      <c r="E2728">
        <v>-0.15141351221849539</v>
      </c>
      <c r="F2728">
        <v>-1.5659844392685469</v>
      </c>
      <c r="G2728">
        <v>-8.2420233645712974E-4</v>
      </c>
      <c r="H2728">
        <v>127</v>
      </c>
      <c r="I2728">
        <v>182</v>
      </c>
      <c r="J2728">
        <v>77</v>
      </c>
      <c r="K2728">
        <v>178</v>
      </c>
      <c r="L2728">
        <v>134</v>
      </c>
      <c r="M2728">
        <v>55</v>
      </c>
      <c r="N2728">
        <v>153</v>
      </c>
      <c r="O2728">
        <v>64</v>
      </c>
      <c r="P2728">
        <v>157</v>
      </c>
      <c r="Q2728">
        <v>189</v>
      </c>
      <c r="R2728">
        <v>77</v>
      </c>
      <c r="S2728">
        <v>77</v>
      </c>
      <c r="T2728">
        <v>195</v>
      </c>
      <c r="U2728">
        <v>12</v>
      </c>
      <c r="V2728">
        <v>150</v>
      </c>
      <c r="W2728">
        <v>78</v>
      </c>
      <c r="X2728">
        <v>138</v>
      </c>
      <c r="Y2728">
        <v>104</v>
      </c>
      <c r="Z2728">
        <v>33</v>
      </c>
      <c r="AA2728">
        <v>190</v>
      </c>
      <c r="AB2728">
        <v>12</v>
      </c>
      <c r="AC2728">
        <v>33</v>
      </c>
      <c r="AD2728">
        <v>55</v>
      </c>
      <c r="AE2728">
        <v>64</v>
      </c>
      <c r="AF2728">
        <v>77</v>
      </c>
      <c r="AG2728">
        <v>77</v>
      </c>
      <c r="AH2728">
        <v>77</v>
      </c>
      <c r="AI2728">
        <v>78</v>
      </c>
      <c r="AJ2728">
        <v>104</v>
      </c>
      <c r="AK2728">
        <v>127</v>
      </c>
      <c r="AL2728">
        <v>134</v>
      </c>
      <c r="AM2728">
        <v>138</v>
      </c>
      <c r="AN2728">
        <v>150</v>
      </c>
      <c r="AO2728">
        <v>153</v>
      </c>
      <c r="AP2728">
        <v>157</v>
      </c>
      <c r="AQ2728">
        <v>178</v>
      </c>
      <c r="AR2728">
        <v>182</v>
      </c>
      <c r="AS2728">
        <v>189</v>
      </c>
      <c r="AT2728">
        <v>190</v>
      </c>
      <c r="AU2728">
        <v>195</v>
      </c>
    </row>
    <row r="2729" spans="1:47" x14ac:dyDescent="0.25">
      <c r="A2729" s="1">
        <v>654</v>
      </c>
      <c r="B2729">
        <v>104.05</v>
      </c>
      <c r="C2729">
        <v>-10.33637674195098</v>
      </c>
      <c r="D2729">
        <v>64.28159538683326</v>
      </c>
      <c r="E2729">
        <v>-0.16079838528818111</v>
      </c>
      <c r="F2729">
        <v>-1.565982007587478</v>
      </c>
      <c r="G2729">
        <v>-8.24201056624988E-4</v>
      </c>
      <c r="H2729">
        <v>68</v>
      </c>
      <c r="I2729">
        <v>46</v>
      </c>
      <c r="J2729">
        <v>170</v>
      </c>
      <c r="K2729">
        <v>163</v>
      </c>
      <c r="L2729">
        <v>54</v>
      </c>
      <c r="M2729">
        <v>36</v>
      </c>
      <c r="N2729">
        <v>143</v>
      </c>
      <c r="O2729">
        <v>95</v>
      </c>
      <c r="P2729">
        <v>175</v>
      </c>
      <c r="Q2729">
        <v>192</v>
      </c>
      <c r="R2729">
        <v>166</v>
      </c>
      <c r="S2729">
        <v>147</v>
      </c>
      <c r="T2729">
        <v>24</v>
      </c>
      <c r="U2729">
        <v>108</v>
      </c>
      <c r="V2729">
        <v>189</v>
      </c>
      <c r="W2729">
        <v>28</v>
      </c>
      <c r="X2729">
        <v>94</v>
      </c>
      <c r="Y2729">
        <v>110</v>
      </c>
      <c r="Z2729">
        <v>24</v>
      </c>
      <c r="AA2729">
        <v>49</v>
      </c>
      <c r="AB2729">
        <v>24</v>
      </c>
      <c r="AC2729">
        <v>24</v>
      </c>
      <c r="AD2729">
        <v>28</v>
      </c>
      <c r="AE2729">
        <v>36</v>
      </c>
      <c r="AF2729">
        <v>46</v>
      </c>
      <c r="AG2729">
        <v>49</v>
      </c>
      <c r="AH2729">
        <v>54</v>
      </c>
      <c r="AI2729">
        <v>68</v>
      </c>
      <c r="AJ2729">
        <v>94</v>
      </c>
      <c r="AK2729">
        <v>95</v>
      </c>
      <c r="AL2729">
        <v>108</v>
      </c>
      <c r="AM2729">
        <v>110</v>
      </c>
      <c r="AN2729">
        <v>143</v>
      </c>
      <c r="AO2729">
        <v>147</v>
      </c>
      <c r="AP2729">
        <v>163</v>
      </c>
      <c r="AQ2729">
        <v>166</v>
      </c>
      <c r="AR2729">
        <v>170</v>
      </c>
      <c r="AS2729">
        <v>175</v>
      </c>
      <c r="AT2729">
        <v>189</v>
      </c>
      <c r="AU2729">
        <v>192</v>
      </c>
    </row>
    <row r="2730" spans="1:47" x14ac:dyDescent="0.25">
      <c r="A2730" s="1">
        <v>6174</v>
      </c>
      <c r="B2730">
        <v>118.15</v>
      </c>
      <c r="C2730">
        <v>-6.9360981802793189</v>
      </c>
      <c r="D2730">
        <v>49.73762166737199</v>
      </c>
      <c r="E2730">
        <v>-0.1394537564877055</v>
      </c>
      <c r="F2730">
        <v>-1.5653487747970249</v>
      </c>
      <c r="G2730">
        <v>-8.2386777620896065E-4</v>
      </c>
      <c r="H2730">
        <v>46</v>
      </c>
      <c r="I2730">
        <v>182</v>
      </c>
      <c r="J2730">
        <v>196</v>
      </c>
      <c r="K2730">
        <v>112</v>
      </c>
      <c r="L2730">
        <v>135</v>
      </c>
      <c r="M2730">
        <v>87</v>
      </c>
      <c r="N2730">
        <v>160</v>
      </c>
      <c r="O2730">
        <v>175</v>
      </c>
      <c r="P2730">
        <v>144</v>
      </c>
      <c r="Q2730">
        <v>90</v>
      </c>
      <c r="R2730">
        <v>108</v>
      </c>
      <c r="S2730">
        <v>75</v>
      </c>
      <c r="T2730">
        <v>147</v>
      </c>
      <c r="U2730">
        <v>67</v>
      </c>
      <c r="V2730">
        <v>40</v>
      </c>
      <c r="W2730">
        <v>25</v>
      </c>
      <c r="X2730">
        <v>93</v>
      </c>
      <c r="Y2730">
        <v>194</v>
      </c>
      <c r="Z2730">
        <v>117</v>
      </c>
      <c r="AA2730">
        <v>170</v>
      </c>
      <c r="AB2730">
        <v>25</v>
      </c>
      <c r="AC2730">
        <v>40</v>
      </c>
      <c r="AD2730">
        <v>46</v>
      </c>
      <c r="AE2730">
        <v>67</v>
      </c>
      <c r="AF2730">
        <v>75</v>
      </c>
      <c r="AG2730">
        <v>87</v>
      </c>
      <c r="AH2730">
        <v>90</v>
      </c>
      <c r="AI2730">
        <v>93</v>
      </c>
      <c r="AJ2730">
        <v>108</v>
      </c>
      <c r="AK2730">
        <v>112</v>
      </c>
      <c r="AL2730">
        <v>117</v>
      </c>
      <c r="AM2730">
        <v>135</v>
      </c>
      <c r="AN2730">
        <v>144</v>
      </c>
      <c r="AO2730">
        <v>147</v>
      </c>
      <c r="AP2730">
        <v>160</v>
      </c>
      <c r="AQ2730">
        <v>170</v>
      </c>
      <c r="AR2730">
        <v>175</v>
      </c>
      <c r="AS2730">
        <v>182</v>
      </c>
      <c r="AT2730">
        <v>194</v>
      </c>
      <c r="AU2730">
        <v>196</v>
      </c>
    </row>
    <row r="2731" spans="1:47" x14ac:dyDescent="0.25">
      <c r="A2731" s="1">
        <v>2071</v>
      </c>
      <c r="B2731">
        <v>114.5</v>
      </c>
      <c r="C2731">
        <v>-9.1703056768558948</v>
      </c>
      <c r="D2731">
        <v>57.615720524017469</v>
      </c>
      <c r="E2731">
        <v>-0.1591632560254661</v>
      </c>
      <c r="F2731">
        <v>-1.5648519352002259</v>
      </c>
      <c r="G2731">
        <v>-8.2360628168432978E-4</v>
      </c>
      <c r="H2731">
        <v>196</v>
      </c>
      <c r="I2731">
        <v>123</v>
      </c>
      <c r="J2731">
        <v>181</v>
      </c>
      <c r="K2731">
        <v>116</v>
      </c>
      <c r="L2731">
        <v>56</v>
      </c>
      <c r="M2731">
        <v>20</v>
      </c>
      <c r="N2731">
        <v>58</v>
      </c>
      <c r="O2731">
        <v>143</v>
      </c>
      <c r="P2731">
        <v>108</v>
      </c>
      <c r="Q2731">
        <v>194</v>
      </c>
      <c r="R2731">
        <v>123</v>
      </c>
      <c r="S2731">
        <v>185</v>
      </c>
      <c r="T2731">
        <v>27</v>
      </c>
      <c r="U2731">
        <v>172</v>
      </c>
      <c r="V2731">
        <v>62</v>
      </c>
      <c r="W2731">
        <v>122</v>
      </c>
      <c r="X2731">
        <v>161</v>
      </c>
      <c r="Y2731">
        <v>42</v>
      </c>
      <c r="Z2731">
        <v>43</v>
      </c>
      <c r="AA2731">
        <v>158</v>
      </c>
      <c r="AB2731">
        <v>20</v>
      </c>
      <c r="AC2731">
        <v>27</v>
      </c>
      <c r="AD2731">
        <v>42</v>
      </c>
      <c r="AE2731">
        <v>43</v>
      </c>
      <c r="AF2731">
        <v>56</v>
      </c>
      <c r="AG2731">
        <v>58</v>
      </c>
      <c r="AH2731">
        <v>62</v>
      </c>
      <c r="AI2731">
        <v>108</v>
      </c>
      <c r="AJ2731">
        <v>116</v>
      </c>
      <c r="AK2731">
        <v>122</v>
      </c>
      <c r="AL2731">
        <v>123</v>
      </c>
      <c r="AM2731">
        <v>123</v>
      </c>
      <c r="AN2731">
        <v>143</v>
      </c>
      <c r="AO2731">
        <v>158</v>
      </c>
      <c r="AP2731">
        <v>161</v>
      </c>
      <c r="AQ2731">
        <v>172</v>
      </c>
      <c r="AR2731">
        <v>181</v>
      </c>
      <c r="AS2731">
        <v>185</v>
      </c>
      <c r="AT2731">
        <v>194</v>
      </c>
      <c r="AU2731">
        <v>196</v>
      </c>
    </row>
    <row r="2732" spans="1:47" x14ac:dyDescent="0.25">
      <c r="A2732" s="1">
        <v>3275</v>
      </c>
      <c r="B2732">
        <v>120.55</v>
      </c>
      <c r="C2732">
        <v>-7.3123185400248829</v>
      </c>
      <c r="D2732">
        <v>49.510576524263797</v>
      </c>
      <c r="E2732">
        <v>-0.14769204992879281</v>
      </c>
      <c r="F2732">
        <v>-1.564303707390913</v>
      </c>
      <c r="G2732">
        <v>-8.2331774073206028E-4</v>
      </c>
      <c r="H2732">
        <v>146</v>
      </c>
      <c r="I2732">
        <v>151</v>
      </c>
      <c r="J2732">
        <v>150</v>
      </c>
      <c r="K2732">
        <v>45</v>
      </c>
      <c r="L2732">
        <v>88</v>
      </c>
      <c r="M2732">
        <v>180</v>
      </c>
      <c r="N2732">
        <v>165</v>
      </c>
      <c r="O2732">
        <v>159</v>
      </c>
      <c r="P2732">
        <v>197</v>
      </c>
      <c r="Q2732">
        <v>123</v>
      </c>
      <c r="R2732">
        <v>55</v>
      </c>
      <c r="S2732">
        <v>129</v>
      </c>
      <c r="T2732">
        <v>102</v>
      </c>
      <c r="U2732">
        <v>21</v>
      </c>
      <c r="V2732">
        <v>91</v>
      </c>
      <c r="W2732">
        <v>14</v>
      </c>
      <c r="X2732">
        <v>137</v>
      </c>
      <c r="Y2732">
        <v>172</v>
      </c>
      <c r="Z2732">
        <v>101</v>
      </c>
      <c r="AA2732">
        <v>185</v>
      </c>
      <c r="AB2732">
        <v>14</v>
      </c>
      <c r="AC2732">
        <v>21</v>
      </c>
      <c r="AD2732">
        <v>45</v>
      </c>
      <c r="AE2732">
        <v>55</v>
      </c>
      <c r="AF2732">
        <v>88</v>
      </c>
      <c r="AG2732">
        <v>91</v>
      </c>
      <c r="AH2732">
        <v>101</v>
      </c>
      <c r="AI2732">
        <v>102</v>
      </c>
      <c r="AJ2732">
        <v>123</v>
      </c>
      <c r="AK2732">
        <v>129</v>
      </c>
      <c r="AL2732">
        <v>137</v>
      </c>
      <c r="AM2732">
        <v>146</v>
      </c>
      <c r="AN2732">
        <v>150</v>
      </c>
      <c r="AO2732">
        <v>151</v>
      </c>
      <c r="AP2732">
        <v>159</v>
      </c>
      <c r="AQ2732">
        <v>165</v>
      </c>
      <c r="AR2732">
        <v>172</v>
      </c>
      <c r="AS2732">
        <v>180</v>
      </c>
      <c r="AT2732">
        <v>185</v>
      </c>
      <c r="AU2732">
        <v>197</v>
      </c>
    </row>
    <row r="2733" spans="1:47" x14ac:dyDescent="0.25">
      <c r="A2733" s="1">
        <v>717</v>
      </c>
      <c r="B2733">
        <v>101.3</v>
      </c>
      <c r="C2733">
        <v>-9.1609081934846959</v>
      </c>
      <c r="D2733">
        <v>61.62882527147088</v>
      </c>
      <c r="E2733">
        <v>-0.14864648406214959</v>
      </c>
      <c r="F2733">
        <v>-1.5639166675092939</v>
      </c>
      <c r="G2733">
        <v>-8.2311403553120732E-4</v>
      </c>
      <c r="H2733">
        <v>128</v>
      </c>
      <c r="I2733">
        <v>110</v>
      </c>
      <c r="J2733">
        <v>121</v>
      </c>
      <c r="K2733">
        <v>131</v>
      </c>
      <c r="L2733">
        <v>93</v>
      </c>
      <c r="M2733">
        <v>45</v>
      </c>
      <c r="N2733">
        <v>135</v>
      </c>
      <c r="O2733">
        <v>165</v>
      </c>
      <c r="P2733">
        <v>75</v>
      </c>
      <c r="Q2733">
        <v>77</v>
      </c>
      <c r="R2733">
        <v>27</v>
      </c>
      <c r="S2733">
        <v>53</v>
      </c>
      <c r="T2733">
        <v>34</v>
      </c>
      <c r="U2733">
        <v>169</v>
      </c>
      <c r="V2733">
        <v>174</v>
      </c>
      <c r="W2733">
        <v>196</v>
      </c>
      <c r="X2733">
        <v>166</v>
      </c>
      <c r="Y2733">
        <v>75</v>
      </c>
      <c r="Z2733">
        <v>34</v>
      </c>
      <c r="AA2733">
        <v>18</v>
      </c>
      <c r="AB2733">
        <v>18</v>
      </c>
      <c r="AC2733">
        <v>27</v>
      </c>
      <c r="AD2733">
        <v>34</v>
      </c>
      <c r="AE2733">
        <v>34</v>
      </c>
      <c r="AF2733">
        <v>45</v>
      </c>
      <c r="AG2733">
        <v>53</v>
      </c>
      <c r="AH2733">
        <v>75</v>
      </c>
      <c r="AI2733">
        <v>75</v>
      </c>
      <c r="AJ2733">
        <v>77</v>
      </c>
      <c r="AK2733">
        <v>93</v>
      </c>
      <c r="AL2733">
        <v>110</v>
      </c>
      <c r="AM2733">
        <v>121</v>
      </c>
      <c r="AN2733">
        <v>128</v>
      </c>
      <c r="AO2733">
        <v>131</v>
      </c>
      <c r="AP2733">
        <v>135</v>
      </c>
      <c r="AQ2733">
        <v>165</v>
      </c>
      <c r="AR2733">
        <v>166</v>
      </c>
      <c r="AS2733">
        <v>169</v>
      </c>
      <c r="AT2733">
        <v>174</v>
      </c>
      <c r="AU2733">
        <v>196</v>
      </c>
    </row>
    <row r="2734" spans="1:47" x14ac:dyDescent="0.25">
      <c r="A2734" s="1">
        <v>4638</v>
      </c>
      <c r="B2734">
        <v>98.4</v>
      </c>
      <c r="C2734">
        <v>-11.199186991869929</v>
      </c>
      <c r="D2734">
        <v>67.439024390243887</v>
      </c>
      <c r="E2734">
        <v>-0.16606389391199541</v>
      </c>
      <c r="F2734">
        <v>-1.5617736760354191</v>
      </c>
      <c r="G2734">
        <v>-8.2198614528179931E-4</v>
      </c>
      <c r="H2734">
        <v>149</v>
      </c>
      <c r="I2734">
        <v>62</v>
      </c>
      <c r="J2734">
        <v>179</v>
      </c>
      <c r="K2734">
        <v>18</v>
      </c>
      <c r="L2734">
        <v>133</v>
      </c>
      <c r="M2734">
        <v>154</v>
      </c>
      <c r="N2734">
        <v>175</v>
      </c>
      <c r="O2734">
        <v>23</v>
      </c>
      <c r="P2734">
        <v>158</v>
      </c>
      <c r="Q2734">
        <v>34</v>
      </c>
      <c r="R2734">
        <v>32</v>
      </c>
      <c r="S2734">
        <v>163</v>
      </c>
      <c r="T2734">
        <v>39</v>
      </c>
      <c r="U2734">
        <v>42</v>
      </c>
      <c r="V2734">
        <v>169</v>
      </c>
      <c r="W2734">
        <v>121</v>
      </c>
      <c r="X2734">
        <v>31</v>
      </c>
      <c r="Y2734">
        <v>67</v>
      </c>
      <c r="Z2734">
        <v>67</v>
      </c>
      <c r="AA2734">
        <v>152</v>
      </c>
      <c r="AB2734">
        <v>18</v>
      </c>
      <c r="AC2734">
        <v>23</v>
      </c>
      <c r="AD2734">
        <v>31</v>
      </c>
      <c r="AE2734">
        <v>32</v>
      </c>
      <c r="AF2734">
        <v>34</v>
      </c>
      <c r="AG2734">
        <v>39</v>
      </c>
      <c r="AH2734">
        <v>42</v>
      </c>
      <c r="AI2734">
        <v>62</v>
      </c>
      <c r="AJ2734">
        <v>67</v>
      </c>
      <c r="AK2734">
        <v>67</v>
      </c>
      <c r="AL2734">
        <v>121</v>
      </c>
      <c r="AM2734">
        <v>133</v>
      </c>
      <c r="AN2734">
        <v>149</v>
      </c>
      <c r="AO2734">
        <v>152</v>
      </c>
      <c r="AP2734">
        <v>154</v>
      </c>
      <c r="AQ2734">
        <v>158</v>
      </c>
      <c r="AR2734">
        <v>163</v>
      </c>
      <c r="AS2734">
        <v>169</v>
      </c>
      <c r="AT2734">
        <v>175</v>
      </c>
      <c r="AU2734">
        <v>179</v>
      </c>
    </row>
    <row r="2735" spans="1:47" x14ac:dyDescent="0.25">
      <c r="A2735" s="1">
        <v>854</v>
      </c>
      <c r="B2735">
        <v>100</v>
      </c>
      <c r="C2735">
        <v>-7.32</v>
      </c>
      <c r="D2735">
        <v>55.029999999999987</v>
      </c>
      <c r="E2735">
        <v>-0.13301835362529529</v>
      </c>
      <c r="F2735">
        <v>-1.559836345039209</v>
      </c>
      <c r="G2735">
        <v>-8.2096649738905736E-4</v>
      </c>
      <c r="H2735">
        <v>136</v>
      </c>
      <c r="I2735">
        <v>123</v>
      </c>
      <c r="J2735">
        <v>71</v>
      </c>
      <c r="K2735">
        <v>39</v>
      </c>
      <c r="L2735">
        <v>74</v>
      </c>
      <c r="M2735">
        <v>127</v>
      </c>
      <c r="N2735">
        <v>63</v>
      </c>
      <c r="O2735">
        <v>77</v>
      </c>
      <c r="P2735">
        <v>161</v>
      </c>
      <c r="Q2735">
        <v>183</v>
      </c>
      <c r="R2735">
        <v>112</v>
      </c>
      <c r="S2735">
        <v>160</v>
      </c>
      <c r="T2735">
        <v>27</v>
      </c>
      <c r="U2735">
        <v>196</v>
      </c>
      <c r="V2735">
        <v>60</v>
      </c>
      <c r="W2735">
        <v>79</v>
      </c>
      <c r="X2735">
        <v>107</v>
      </c>
      <c r="Y2735">
        <v>114</v>
      </c>
      <c r="Z2735">
        <v>53</v>
      </c>
      <c r="AA2735">
        <v>38</v>
      </c>
      <c r="AB2735">
        <v>27</v>
      </c>
      <c r="AC2735">
        <v>38</v>
      </c>
      <c r="AD2735">
        <v>39</v>
      </c>
      <c r="AE2735">
        <v>53</v>
      </c>
      <c r="AF2735">
        <v>60</v>
      </c>
      <c r="AG2735">
        <v>63</v>
      </c>
      <c r="AH2735">
        <v>71</v>
      </c>
      <c r="AI2735">
        <v>74</v>
      </c>
      <c r="AJ2735">
        <v>77</v>
      </c>
      <c r="AK2735">
        <v>79</v>
      </c>
      <c r="AL2735">
        <v>107</v>
      </c>
      <c r="AM2735">
        <v>112</v>
      </c>
      <c r="AN2735">
        <v>114</v>
      </c>
      <c r="AO2735">
        <v>123</v>
      </c>
      <c r="AP2735">
        <v>127</v>
      </c>
      <c r="AQ2735">
        <v>136</v>
      </c>
      <c r="AR2735">
        <v>160</v>
      </c>
      <c r="AS2735">
        <v>161</v>
      </c>
      <c r="AT2735">
        <v>183</v>
      </c>
      <c r="AU2735">
        <v>196</v>
      </c>
    </row>
    <row r="2736" spans="1:47" x14ac:dyDescent="0.25">
      <c r="A2736" s="1">
        <v>3802</v>
      </c>
      <c r="B2736">
        <v>83.95</v>
      </c>
      <c r="C2736">
        <v>-11.17927337701013</v>
      </c>
      <c r="D2736">
        <v>73.275759380583665</v>
      </c>
      <c r="E2736">
        <v>-0.15256441518328881</v>
      </c>
      <c r="F2736">
        <v>-1.555947374660025</v>
      </c>
      <c r="G2736">
        <v>-8.1891967087369729E-4</v>
      </c>
      <c r="H2736">
        <v>65</v>
      </c>
      <c r="I2736">
        <v>77</v>
      </c>
      <c r="J2736">
        <v>60</v>
      </c>
      <c r="K2736">
        <v>48</v>
      </c>
      <c r="L2736">
        <v>162</v>
      </c>
      <c r="M2736">
        <v>128</v>
      </c>
      <c r="N2736">
        <v>195</v>
      </c>
      <c r="O2736">
        <v>52</v>
      </c>
      <c r="P2736">
        <v>141</v>
      </c>
      <c r="Q2736">
        <v>108</v>
      </c>
      <c r="R2736">
        <v>12</v>
      </c>
      <c r="S2736">
        <v>27</v>
      </c>
      <c r="T2736">
        <v>26</v>
      </c>
      <c r="U2736">
        <v>134</v>
      </c>
      <c r="V2736">
        <v>133</v>
      </c>
      <c r="W2736">
        <v>37</v>
      </c>
      <c r="X2736">
        <v>45</v>
      </c>
      <c r="Y2736">
        <v>22</v>
      </c>
      <c r="Z2736">
        <v>166</v>
      </c>
      <c r="AA2736">
        <v>41</v>
      </c>
      <c r="AB2736">
        <v>12</v>
      </c>
      <c r="AC2736">
        <v>22</v>
      </c>
      <c r="AD2736">
        <v>26</v>
      </c>
      <c r="AE2736">
        <v>27</v>
      </c>
      <c r="AF2736">
        <v>37</v>
      </c>
      <c r="AG2736">
        <v>41</v>
      </c>
      <c r="AH2736">
        <v>45</v>
      </c>
      <c r="AI2736">
        <v>48</v>
      </c>
      <c r="AJ2736">
        <v>52</v>
      </c>
      <c r="AK2736">
        <v>60</v>
      </c>
      <c r="AL2736">
        <v>65</v>
      </c>
      <c r="AM2736">
        <v>77</v>
      </c>
      <c r="AN2736">
        <v>108</v>
      </c>
      <c r="AO2736">
        <v>128</v>
      </c>
      <c r="AP2736">
        <v>133</v>
      </c>
      <c r="AQ2736">
        <v>134</v>
      </c>
      <c r="AR2736">
        <v>141</v>
      </c>
      <c r="AS2736">
        <v>162</v>
      </c>
      <c r="AT2736">
        <v>166</v>
      </c>
      <c r="AU2736">
        <v>195</v>
      </c>
    </row>
    <row r="2737" spans="1:47" x14ac:dyDescent="0.25">
      <c r="A2737" s="1">
        <v>7893</v>
      </c>
      <c r="B2737">
        <v>93.4</v>
      </c>
      <c r="C2737">
        <v>-9.4218415417559012</v>
      </c>
      <c r="D2737">
        <v>65.05353319057815</v>
      </c>
      <c r="E2737">
        <v>-0.14483212639894691</v>
      </c>
      <c r="F2737">
        <v>-1.5557928532533749</v>
      </c>
      <c r="G2737">
        <v>-8.1883834381756579E-4</v>
      </c>
      <c r="H2737">
        <v>154</v>
      </c>
      <c r="I2737">
        <v>58</v>
      </c>
      <c r="J2737">
        <v>41</v>
      </c>
      <c r="K2737">
        <v>172</v>
      </c>
      <c r="L2737">
        <v>73</v>
      </c>
      <c r="M2737">
        <v>193</v>
      </c>
      <c r="N2737">
        <v>159</v>
      </c>
      <c r="O2737">
        <v>45</v>
      </c>
      <c r="P2737">
        <v>103</v>
      </c>
      <c r="Q2737">
        <v>87</v>
      </c>
      <c r="R2737">
        <v>10</v>
      </c>
      <c r="S2737">
        <v>18</v>
      </c>
      <c r="T2737">
        <v>160</v>
      </c>
      <c r="U2737">
        <v>48</v>
      </c>
      <c r="V2737">
        <v>39</v>
      </c>
      <c r="W2737">
        <v>124</v>
      </c>
      <c r="X2737">
        <v>68</v>
      </c>
      <c r="Y2737">
        <v>75</v>
      </c>
      <c r="Z2737">
        <v>113</v>
      </c>
      <c r="AA2737">
        <v>128</v>
      </c>
      <c r="AB2737">
        <v>10</v>
      </c>
      <c r="AC2737">
        <v>18</v>
      </c>
      <c r="AD2737">
        <v>39</v>
      </c>
      <c r="AE2737">
        <v>41</v>
      </c>
      <c r="AF2737">
        <v>45</v>
      </c>
      <c r="AG2737">
        <v>48</v>
      </c>
      <c r="AH2737">
        <v>58</v>
      </c>
      <c r="AI2737">
        <v>68</v>
      </c>
      <c r="AJ2737">
        <v>73</v>
      </c>
      <c r="AK2737">
        <v>75</v>
      </c>
      <c r="AL2737">
        <v>87</v>
      </c>
      <c r="AM2737">
        <v>103</v>
      </c>
      <c r="AN2737">
        <v>113</v>
      </c>
      <c r="AO2737">
        <v>124</v>
      </c>
      <c r="AP2737">
        <v>128</v>
      </c>
      <c r="AQ2737">
        <v>154</v>
      </c>
      <c r="AR2737">
        <v>159</v>
      </c>
      <c r="AS2737">
        <v>160</v>
      </c>
      <c r="AT2737">
        <v>172</v>
      </c>
      <c r="AU2737">
        <v>193</v>
      </c>
    </row>
    <row r="2738" spans="1:47" x14ac:dyDescent="0.25">
      <c r="A2738" s="1">
        <v>2334</v>
      </c>
      <c r="B2738">
        <v>124.95</v>
      </c>
      <c r="C2738">
        <v>-6.4465786314525833</v>
      </c>
      <c r="D2738">
        <v>46.126450580232103</v>
      </c>
      <c r="E2738">
        <v>-0.1397588271015876</v>
      </c>
      <c r="F2738">
        <v>-1.554930752013157</v>
      </c>
      <c r="G2738">
        <v>-8.183846063227146E-4</v>
      </c>
      <c r="H2738">
        <v>179</v>
      </c>
      <c r="I2738">
        <v>171</v>
      </c>
      <c r="J2738">
        <v>92</v>
      </c>
      <c r="K2738">
        <v>167</v>
      </c>
      <c r="L2738">
        <v>105</v>
      </c>
      <c r="M2738">
        <v>102</v>
      </c>
      <c r="N2738">
        <v>121</v>
      </c>
      <c r="O2738">
        <v>20</v>
      </c>
      <c r="P2738">
        <v>179</v>
      </c>
      <c r="Q2738">
        <v>107</v>
      </c>
      <c r="R2738">
        <v>189</v>
      </c>
      <c r="S2738">
        <v>196</v>
      </c>
      <c r="T2738">
        <v>79</v>
      </c>
      <c r="U2738">
        <v>104</v>
      </c>
      <c r="V2738">
        <v>122</v>
      </c>
      <c r="W2738">
        <v>52</v>
      </c>
      <c r="X2738">
        <v>146</v>
      </c>
      <c r="Y2738">
        <v>42</v>
      </c>
      <c r="Z2738">
        <v>190</v>
      </c>
      <c r="AA2738">
        <v>136</v>
      </c>
      <c r="AB2738">
        <v>20</v>
      </c>
      <c r="AC2738">
        <v>42</v>
      </c>
      <c r="AD2738">
        <v>52</v>
      </c>
      <c r="AE2738">
        <v>79</v>
      </c>
      <c r="AF2738">
        <v>92</v>
      </c>
      <c r="AG2738">
        <v>102</v>
      </c>
      <c r="AH2738">
        <v>104</v>
      </c>
      <c r="AI2738">
        <v>105</v>
      </c>
      <c r="AJ2738">
        <v>107</v>
      </c>
      <c r="AK2738">
        <v>121</v>
      </c>
      <c r="AL2738">
        <v>122</v>
      </c>
      <c r="AM2738">
        <v>136</v>
      </c>
      <c r="AN2738">
        <v>146</v>
      </c>
      <c r="AO2738">
        <v>167</v>
      </c>
      <c r="AP2738">
        <v>171</v>
      </c>
      <c r="AQ2738">
        <v>179</v>
      </c>
      <c r="AR2738">
        <v>179</v>
      </c>
      <c r="AS2738">
        <v>189</v>
      </c>
      <c r="AT2738">
        <v>190</v>
      </c>
      <c r="AU2738">
        <v>196</v>
      </c>
    </row>
    <row r="2739" spans="1:47" x14ac:dyDescent="0.25">
      <c r="A2739" s="1">
        <v>6364</v>
      </c>
      <c r="B2739">
        <v>132.85</v>
      </c>
      <c r="C2739">
        <v>-7.8170869401580623</v>
      </c>
      <c r="D2739">
        <v>48.178396687993988</v>
      </c>
      <c r="E2739">
        <v>-0.16225294898836001</v>
      </c>
      <c r="F2739">
        <v>-1.554767567114383</v>
      </c>
      <c r="G2739">
        <v>-8.1829871953388589E-4</v>
      </c>
      <c r="H2739">
        <v>149</v>
      </c>
      <c r="I2739">
        <v>44</v>
      </c>
      <c r="J2739">
        <v>34</v>
      </c>
      <c r="K2739">
        <v>198</v>
      </c>
      <c r="L2739">
        <v>164</v>
      </c>
      <c r="M2739">
        <v>199</v>
      </c>
      <c r="N2739">
        <v>194</v>
      </c>
      <c r="O2739">
        <v>168</v>
      </c>
      <c r="P2739">
        <v>193</v>
      </c>
      <c r="Q2739">
        <v>146</v>
      </c>
      <c r="R2739">
        <v>126</v>
      </c>
      <c r="S2739">
        <v>146</v>
      </c>
      <c r="T2739">
        <v>192</v>
      </c>
      <c r="U2739">
        <v>29</v>
      </c>
      <c r="V2739">
        <v>106</v>
      </c>
      <c r="W2739">
        <v>184</v>
      </c>
      <c r="X2739">
        <v>32</v>
      </c>
      <c r="Y2739">
        <v>105</v>
      </c>
      <c r="Z2739">
        <v>152</v>
      </c>
      <c r="AA2739">
        <v>96</v>
      </c>
      <c r="AB2739">
        <v>29</v>
      </c>
      <c r="AC2739">
        <v>32</v>
      </c>
      <c r="AD2739">
        <v>34</v>
      </c>
      <c r="AE2739">
        <v>44</v>
      </c>
      <c r="AF2739">
        <v>96</v>
      </c>
      <c r="AG2739">
        <v>105</v>
      </c>
      <c r="AH2739">
        <v>106</v>
      </c>
      <c r="AI2739">
        <v>126</v>
      </c>
      <c r="AJ2739">
        <v>146</v>
      </c>
      <c r="AK2739">
        <v>146</v>
      </c>
      <c r="AL2739">
        <v>149</v>
      </c>
      <c r="AM2739">
        <v>152</v>
      </c>
      <c r="AN2739">
        <v>164</v>
      </c>
      <c r="AO2739">
        <v>168</v>
      </c>
      <c r="AP2739">
        <v>184</v>
      </c>
      <c r="AQ2739">
        <v>192</v>
      </c>
      <c r="AR2739">
        <v>193</v>
      </c>
      <c r="AS2739">
        <v>194</v>
      </c>
      <c r="AT2739">
        <v>198</v>
      </c>
      <c r="AU2739">
        <v>199</v>
      </c>
    </row>
    <row r="2740" spans="1:47" x14ac:dyDescent="0.25">
      <c r="A2740" s="1">
        <v>6632</v>
      </c>
      <c r="B2740">
        <v>119.85</v>
      </c>
      <c r="C2740">
        <v>-6.7375886524822626</v>
      </c>
      <c r="D2740">
        <v>48.448060075093878</v>
      </c>
      <c r="E2740">
        <v>-0.1390682855420648</v>
      </c>
      <c r="F2740">
        <v>-1.5544824439736611</v>
      </c>
      <c r="G2740">
        <v>-8.181486547229797E-4</v>
      </c>
      <c r="H2740">
        <v>150</v>
      </c>
      <c r="I2740">
        <v>76</v>
      </c>
      <c r="J2740">
        <v>191</v>
      </c>
      <c r="K2740">
        <v>99</v>
      </c>
      <c r="L2740">
        <v>119</v>
      </c>
      <c r="M2740">
        <v>91</v>
      </c>
      <c r="N2740">
        <v>164</v>
      </c>
      <c r="O2740">
        <v>143</v>
      </c>
      <c r="P2740">
        <v>92</v>
      </c>
      <c r="Q2740">
        <v>82</v>
      </c>
      <c r="R2740">
        <v>142</v>
      </c>
      <c r="S2740">
        <v>194</v>
      </c>
      <c r="T2740">
        <v>70</v>
      </c>
      <c r="U2740">
        <v>73</v>
      </c>
      <c r="V2740">
        <v>194</v>
      </c>
      <c r="W2740">
        <v>32</v>
      </c>
      <c r="X2740">
        <v>191</v>
      </c>
      <c r="Y2740">
        <v>102</v>
      </c>
      <c r="Z2740">
        <v>158</v>
      </c>
      <c r="AA2740">
        <v>34</v>
      </c>
      <c r="AB2740">
        <v>32</v>
      </c>
      <c r="AC2740">
        <v>34</v>
      </c>
      <c r="AD2740">
        <v>70</v>
      </c>
      <c r="AE2740">
        <v>73</v>
      </c>
      <c r="AF2740">
        <v>76</v>
      </c>
      <c r="AG2740">
        <v>82</v>
      </c>
      <c r="AH2740">
        <v>91</v>
      </c>
      <c r="AI2740">
        <v>92</v>
      </c>
      <c r="AJ2740">
        <v>99</v>
      </c>
      <c r="AK2740">
        <v>102</v>
      </c>
      <c r="AL2740">
        <v>119</v>
      </c>
      <c r="AM2740">
        <v>142</v>
      </c>
      <c r="AN2740">
        <v>143</v>
      </c>
      <c r="AO2740">
        <v>150</v>
      </c>
      <c r="AP2740">
        <v>158</v>
      </c>
      <c r="AQ2740">
        <v>164</v>
      </c>
      <c r="AR2740">
        <v>191</v>
      </c>
      <c r="AS2740">
        <v>191</v>
      </c>
      <c r="AT2740">
        <v>194</v>
      </c>
      <c r="AU2740">
        <v>194</v>
      </c>
    </row>
    <row r="2741" spans="1:47" x14ac:dyDescent="0.25">
      <c r="A2741" s="1">
        <v>5399</v>
      </c>
      <c r="B2741">
        <v>130.35</v>
      </c>
      <c r="C2741">
        <v>-4.8216340621403893</v>
      </c>
      <c r="D2741">
        <v>39.420790180283873</v>
      </c>
      <c r="E2741">
        <v>-0.1223119587428237</v>
      </c>
      <c r="F2741">
        <v>-1.5529043759288701</v>
      </c>
      <c r="G2741">
        <v>-8.1731809259414214E-4</v>
      </c>
      <c r="H2741">
        <v>134</v>
      </c>
      <c r="I2741">
        <v>114</v>
      </c>
      <c r="J2741">
        <v>134</v>
      </c>
      <c r="K2741">
        <v>66</v>
      </c>
      <c r="L2741">
        <v>194</v>
      </c>
      <c r="M2741">
        <v>190</v>
      </c>
      <c r="N2741">
        <v>188</v>
      </c>
      <c r="O2741">
        <v>146</v>
      </c>
      <c r="P2741">
        <v>139</v>
      </c>
      <c r="Q2741">
        <v>75</v>
      </c>
      <c r="R2741">
        <v>81</v>
      </c>
      <c r="S2741">
        <v>104</v>
      </c>
      <c r="T2741">
        <v>138</v>
      </c>
      <c r="U2741">
        <v>105</v>
      </c>
      <c r="V2741">
        <v>188</v>
      </c>
      <c r="W2741">
        <v>165</v>
      </c>
      <c r="X2741">
        <v>53</v>
      </c>
      <c r="Y2741">
        <v>170</v>
      </c>
      <c r="Z2741">
        <v>162</v>
      </c>
      <c r="AA2741">
        <v>61</v>
      </c>
      <c r="AB2741">
        <v>53</v>
      </c>
      <c r="AC2741">
        <v>61</v>
      </c>
      <c r="AD2741">
        <v>66</v>
      </c>
      <c r="AE2741">
        <v>75</v>
      </c>
      <c r="AF2741">
        <v>81</v>
      </c>
      <c r="AG2741">
        <v>104</v>
      </c>
      <c r="AH2741">
        <v>105</v>
      </c>
      <c r="AI2741">
        <v>114</v>
      </c>
      <c r="AJ2741">
        <v>134</v>
      </c>
      <c r="AK2741">
        <v>134</v>
      </c>
      <c r="AL2741">
        <v>138</v>
      </c>
      <c r="AM2741">
        <v>139</v>
      </c>
      <c r="AN2741">
        <v>146</v>
      </c>
      <c r="AO2741">
        <v>162</v>
      </c>
      <c r="AP2741">
        <v>165</v>
      </c>
      <c r="AQ2741">
        <v>170</v>
      </c>
      <c r="AR2741">
        <v>188</v>
      </c>
      <c r="AS2741">
        <v>188</v>
      </c>
      <c r="AT2741">
        <v>190</v>
      </c>
      <c r="AU2741">
        <v>194</v>
      </c>
    </row>
    <row r="2742" spans="1:47" x14ac:dyDescent="0.25">
      <c r="A2742" s="1">
        <v>2510</v>
      </c>
      <c r="B2742">
        <v>115.6</v>
      </c>
      <c r="C2742">
        <v>-8.0449826989619275</v>
      </c>
      <c r="D2742">
        <v>54.013840830449837</v>
      </c>
      <c r="E2742">
        <v>-0.148942985265855</v>
      </c>
      <c r="F2742">
        <v>-1.550858141504966</v>
      </c>
      <c r="G2742">
        <v>-8.1624112710787684E-4</v>
      </c>
      <c r="H2742">
        <v>190</v>
      </c>
      <c r="I2742">
        <v>60</v>
      </c>
      <c r="J2742">
        <v>127</v>
      </c>
      <c r="K2742">
        <v>161</v>
      </c>
      <c r="L2742">
        <v>184</v>
      </c>
      <c r="M2742">
        <v>128</v>
      </c>
      <c r="N2742">
        <v>112</v>
      </c>
      <c r="O2742">
        <v>174</v>
      </c>
      <c r="P2742">
        <v>29</v>
      </c>
      <c r="Q2742">
        <v>55</v>
      </c>
      <c r="R2742">
        <v>105</v>
      </c>
      <c r="S2742">
        <v>60</v>
      </c>
      <c r="T2742">
        <v>32</v>
      </c>
      <c r="U2742">
        <v>100</v>
      </c>
      <c r="V2742">
        <v>164</v>
      </c>
      <c r="W2742">
        <v>130</v>
      </c>
      <c r="X2742">
        <v>169</v>
      </c>
      <c r="Y2742">
        <v>106</v>
      </c>
      <c r="Z2742">
        <v>196</v>
      </c>
      <c r="AA2742">
        <v>30</v>
      </c>
      <c r="AB2742">
        <v>29</v>
      </c>
      <c r="AC2742">
        <v>30</v>
      </c>
      <c r="AD2742">
        <v>32</v>
      </c>
      <c r="AE2742">
        <v>55</v>
      </c>
      <c r="AF2742">
        <v>60</v>
      </c>
      <c r="AG2742">
        <v>60</v>
      </c>
      <c r="AH2742">
        <v>100</v>
      </c>
      <c r="AI2742">
        <v>105</v>
      </c>
      <c r="AJ2742">
        <v>106</v>
      </c>
      <c r="AK2742">
        <v>112</v>
      </c>
      <c r="AL2742">
        <v>127</v>
      </c>
      <c r="AM2742">
        <v>128</v>
      </c>
      <c r="AN2742">
        <v>130</v>
      </c>
      <c r="AO2742">
        <v>161</v>
      </c>
      <c r="AP2742">
        <v>164</v>
      </c>
      <c r="AQ2742">
        <v>169</v>
      </c>
      <c r="AR2742">
        <v>174</v>
      </c>
      <c r="AS2742">
        <v>184</v>
      </c>
      <c r="AT2742">
        <v>190</v>
      </c>
      <c r="AU2742">
        <v>196</v>
      </c>
    </row>
    <row r="2743" spans="1:47" x14ac:dyDescent="0.25">
      <c r="A2743" s="1">
        <v>7241</v>
      </c>
      <c r="B2743">
        <v>95.3</v>
      </c>
      <c r="C2743">
        <v>-9.8740818467995766</v>
      </c>
      <c r="D2743">
        <v>65.519412381951739</v>
      </c>
      <c r="E2743">
        <v>-0.15070467648942981</v>
      </c>
      <c r="F2743">
        <v>-1.5500377214280769</v>
      </c>
      <c r="G2743">
        <v>-8.158093270674092E-4</v>
      </c>
      <c r="H2743">
        <v>31</v>
      </c>
      <c r="I2743">
        <v>167</v>
      </c>
      <c r="J2743">
        <v>61</v>
      </c>
      <c r="K2743">
        <v>193</v>
      </c>
      <c r="L2743">
        <v>119</v>
      </c>
      <c r="M2743">
        <v>174</v>
      </c>
      <c r="N2743">
        <v>176</v>
      </c>
      <c r="O2743">
        <v>91</v>
      </c>
      <c r="P2743">
        <v>24</v>
      </c>
      <c r="Q2743">
        <v>21</v>
      </c>
      <c r="R2743">
        <v>64</v>
      </c>
      <c r="S2743">
        <v>74</v>
      </c>
      <c r="T2743">
        <v>50</v>
      </c>
      <c r="U2743">
        <v>69</v>
      </c>
      <c r="V2743">
        <v>111</v>
      </c>
      <c r="W2743">
        <v>26</v>
      </c>
      <c r="X2743">
        <v>142</v>
      </c>
      <c r="Y2743">
        <v>85</v>
      </c>
      <c r="Z2743">
        <v>66</v>
      </c>
      <c r="AA2743">
        <v>162</v>
      </c>
      <c r="AB2743">
        <v>21</v>
      </c>
      <c r="AC2743">
        <v>24</v>
      </c>
      <c r="AD2743">
        <v>26</v>
      </c>
      <c r="AE2743">
        <v>31</v>
      </c>
      <c r="AF2743">
        <v>50</v>
      </c>
      <c r="AG2743">
        <v>61</v>
      </c>
      <c r="AH2743">
        <v>64</v>
      </c>
      <c r="AI2743">
        <v>66</v>
      </c>
      <c r="AJ2743">
        <v>69</v>
      </c>
      <c r="AK2743">
        <v>74</v>
      </c>
      <c r="AL2743">
        <v>85</v>
      </c>
      <c r="AM2743">
        <v>91</v>
      </c>
      <c r="AN2743">
        <v>111</v>
      </c>
      <c r="AO2743">
        <v>119</v>
      </c>
      <c r="AP2743">
        <v>142</v>
      </c>
      <c r="AQ2743">
        <v>162</v>
      </c>
      <c r="AR2743">
        <v>167</v>
      </c>
      <c r="AS2743">
        <v>174</v>
      </c>
      <c r="AT2743">
        <v>176</v>
      </c>
      <c r="AU2743">
        <v>193</v>
      </c>
    </row>
    <row r="2744" spans="1:47" x14ac:dyDescent="0.25">
      <c r="A2744" s="1">
        <v>3206</v>
      </c>
      <c r="B2744">
        <v>93.4</v>
      </c>
      <c r="C2744">
        <v>-10.203426124197019</v>
      </c>
      <c r="D2744">
        <v>65.995717344753729</v>
      </c>
      <c r="E2744">
        <v>-0.1546073977936408</v>
      </c>
      <c r="F2744">
        <v>-1.549220675349672</v>
      </c>
      <c r="G2744">
        <v>-8.1537930281561706E-4</v>
      </c>
      <c r="H2744">
        <v>193</v>
      </c>
      <c r="I2744">
        <v>42</v>
      </c>
      <c r="J2744">
        <v>59</v>
      </c>
      <c r="K2744">
        <v>139</v>
      </c>
      <c r="L2744">
        <v>100</v>
      </c>
      <c r="M2744">
        <v>92</v>
      </c>
      <c r="N2744">
        <v>113</v>
      </c>
      <c r="O2744">
        <v>183</v>
      </c>
      <c r="P2744">
        <v>50</v>
      </c>
      <c r="Q2744">
        <v>43</v>
      </c>
      <c r="R2744">
        <v>34</v>
      </c>
      <c r="S2744">
        <v>26</v>
      </c>
      <c r="T2744">
        <v>177</v>
      </c>
      <c r="U2744">
        <v>148</v>
      </c>
      <c r="V2744">
        <v>69</v>
      </c>
      <c r="W2744">
        <v>56</v>
      </c>
      <c r="X2744">
        <v>32</v>
      </c>
      <c r="Y2744">
        <v>65</v>
      </c>
      <c r="Z2744">
        <v>180</v>
      </c>
      <c r="AA2744">
        <v>67</v>
      </c>
      <c r="AB2744">
        <v>26</v>
      </c>
      <c r="AC2744">
        <v>32</v>
      </c>
      <c r="AD2744">
        <v>34</v>
      </c>
      <c r="AE2744">
        <v>42</v>
      </c>
      <c r="AF2744">
        <v>43</v>
      </c>
      <c r="AG2744">
        <v>50</v>
      </c>
      <c r="AH2744">
        <v>56</v>
      </c>
      <c r="AI2744">
        <v>59</v>
      </c>
      <c r="AJ2744">
        <v>65</v>
      </c>
      <c r="AK2744">
        <v>67</v>
      </c>
      <c r="AL2744">
        <v>69</v>
      </c>
      <c r="AM2744">
        <v>92</v>
      </c>
      <c r="AN2744">
        <v>100</v>
      </c>
      <c r="AO2744">
        <v>113</v>
      </c>
      <c r="AP2744">
        <v>139</v>
      </c>
      <c r="AQ2744">
        <v>148</v>
      </c>
      <c r="AR2744">
        <v>177</v>
      </c>
      <c r="AS2744">
        <v>180</v>
      </c>
      <c r="AT2744">
        <v>183</v>
      </c>
      <c r="AU2744">
        <v>193</v>
      </c>
    </row>
    <row r="2745" spans="1:47" x14ac:dyDescent="0.25">
      <c r="A2745" s="1">
        <v>7708</v>
      </c>
      <c r="B2745">
        <v>105.75</v>
      </c>
      <c r="C2745">
        <v>-8.8747044917257689</v>
      </c>
      <c r="D2745">
        <v>59.380614657210408</v>
      </c>
      <c r="E2745">
        <v>-0.14945457440879051</v>
      </c>
      <c r="F2745">
        <v>-1.5480220863247049</v>
      </c>
      <c r="G2745">
        <v>-8.1474846648668697E-4</v>
      </c>
      <c r="H2745">
        <v>175</v>
      </c>
      <c r="I2745">
        <v>195</v>
      </c>
      <c r="J2745">
        <v>59</v>
      </c>
      <c r="K2745">
        <v>156</v>
      </c>
      <c r="L2745">
        <v>129</v>
      </c>
      <c r="M2745">
        <v>25</v>
      </c>
      <c r="N2745">
        <v>65</v>
      </c>
      <c r="O2745">
        <v>162</v>
      </c>
      <c r="P2745">
        <v>46</v>
      </c>
      <c r="Q2745">
        <v>66</v>
      </c>
      <c r="R2745">
        <v>107</v>
      </c>
      <c r="S2745">
        <v>110</v>
      </c>
      <c r="T2745">
        <v>157</v>
      </c>
      <c r="U2745">
        <v>26</v>
      </c>
      <c r="V2745">
        <v>42</v>
      </c>
      <c r="W2745">
        <v>165</v>
      </c>
      <c r="X2745">
        <v>34</v>
      </c>
      <c r="Y2745">
        <v>108</v>
      </c>
      <c r="Z2745">
        <v>171</v>
      </c>
      <c r="AA2745">
        <v>117</v>
      </c>
      <c r="AB2745">
        <v>25</v>
      </c>
      <c r="AC2745">
        <v>26</v>
      </c>
      <c r="AD2745">
        <v>34</v>
      </c>
      <c r="AE2745">
        <v>42</v>
      </c>
      <c r="AF2745">
        <v>46</v>
      </c>
      <c r="AG2745">
        <v>59</v>
      </c>
      <c r="AH2745">
        <v>65</v>
      </c>
      <c r="AI2745">
        <v>66</v>
      </c>
      <c r="AJ2745">
        <v>107</v>
      </c>
      <c r="AK2745">
        <v>108</v>
      </c>
      <c r="AL2745">
        <v>110</v>
      </c>
      <c r="AM2745">
        <v>117</v>
      </c>
      <c r="AN2745">
        <v>129</v>
      </c>
      <c r="AO2745">
        <v>156</v>
      </c>
      <c r="AP2745">
        <v>157</v>
      </c>
      <c r="AQ2745">
        <v>162</v>
      </c>
      <c r="AR2745">
        <v>165</v>
      </c>
      <c r="AS2745">
        <v>171</v>
      </c>
      <c r="AT2745">
        <v>175</v>
      </c>
      <c r="AU2745">
        <v>195</v>
      </c>
    </row>
    <row r="2746" spans="1:47" x14ac:dyDescent="0.25">
      <c r="A2746" s="1">
        <v>7152</v>
      </c>
      <c r="B2746">
        <v>95.9</v>
      </c>
      <c r="C2746">
        <v>-8.7799791449426596</v>
      </c>
      <c r="D2746">
        <v>62.116788321167867</v>
      </c>
      <c r="E2746">
        <v>-0.14134631525935901</v>
      </c>
      <c r="F2746">
        <v>-1.545186615233852</v>
      </c>
      <c r="G2746">
        <v>-8.1325611328097428E-4</v>
      </c>
      <c r="H2746">
        <v>94</v>
      </c>
      <c r="I2746">
        <v>98</v>
      </c>
      <c r="J2746">
        <v>91</v>
      </c>
      <c r="K2746">
        <v>150</v>
      </c>
      <c r="L2746">
        <v>77</v>
      </c>
      <c r="M2746">
        <v>182</v>
      </c>
      <c r="N2746">
        <v>125</v>
      </c>
      <c r="O2746">
        <v>125</v>
      </c>
      <c r="P2746">
        <v>47</v>
      </c>
      <c r="Q2746">
        <v>16</v>
      </c>
      <c r="R2746">
        <v>55</v>
      </c>
      <c r="S2746">
        <v>115</v>
      </c>
      <c r="T2746">
        <v>184</v>
      </c>
      <c r="U2746">
        <v>39</v>
      </c>
      <c r="V2746">
        <v>136</v>
      </c>
      <c r="W2746">
        <v>41</v>
      </c>
      <c r="X2746">
        <v>51</v>
      </c>
      <c r="Y2746">
        <v>15</v>
      </c>
      <c r="Z2746">
        <v>97</v>
      </c>
      <c r="AA2746">
        <v>180</v>
      </c>
      <c r="AB2746">
        <v>15</v>
      </c>
      <c r="AC2746">
        <v>16</v>
      </c>
      <c r="AD2746">
        <v>39</v>
      </c>
      <c r="AE2746">
        <v>41</v>
      </c>
      <c r="AF2746">
        <v>47</v>
      </c>
      <c r="AG2746">
        <v>51</v>
      </c>
      <c r="AH2746">
        <v>55</v>
      </c>
      <c r="AI2746">
        <v>77</v>
      </c>
      <c r="AJ2746">
        <v>91</v>
      </c>
      <c r="AK2746">
        <v>94</v>
      </c>
      <c r="AL2746">
        <v>97</v>
      </c>
      <c r="AM2746">
        <v>98</v>
      </c>
      <c r="AN2746">
        <v>115</v>
      </c>
      <c r="AO2746">
        <v>125</v>
      </c>
      <c r="AP2746">
        <v>125</v>
      </c>
      <c r="AQ2746">
        <v>136</v>
      </c>
      <c r="AR2746">
        <v>150</v>
      </c>
      <c r="AS2746">
        <v>180</v>
      </c>
      <c r="AT2746">
        <v>182</v>
      </c>
      <c r="AU2746">
        <v>184</v>
      </c>
    </row>
    <row r="2747" spans="1:47" x14ac:dyDescent="0.25">
      <c r="A2747" s="1">
        <v>2179</v>
      </c>
      <c r="B2747">
        <v>102.3</v>
      </c>
      <c r="C2747">
        <v>-4.7409579667644142</v>
      </c>
      <c r="D2747">
        <v>43.939393939393938</v>
      </c>
      <c r="E2747">
        <v>-0.1078976640711901</v>
      </c>
      <c r="F2747">
        <v>-1.5451666549849949</v>
      </c>
      <c r="G2747">
        <v>-8.1324560788683872E-4</v>
      </c>
      <c r="H2747">
        <v>127</v>
      </c>
      <c r="I2747">
        <v>180</v>
      </c>
      <c r="J2747">
        <v>50</v>
      </c>
      <c r="K2747">
        <v>82</v>
      </c>
      <c r="L2747">
        <v>95</v>
      </c>
      <c r="M2747">
        <v>88</v>
      </c>
      <c r="N2747">
        <v>146</v>
      </c>
      <c r="O2747">
        <v>167</v>
      </c>
      <c r="P2747">
        <v>58</v>
      </c>
      <c r="Q2747">
        <v>44</v>
      </c>
      <c r="R2747">
        <v>139</v>
      </c>
      <c r="S2747">
        <v>93</v>
      </c>
      <c r="T2747">
        <v>109</v>
      </c>
      <c r="U2747">
        <v>72</v>
      </c>
      <c r="V2747">
        <v>97</v>
      </c>
      <c r="W2747">
        <v>83</v>
      </c>
      <c r="X2747">
        <v>78</v>
      </c>
      <c r="Y2747">
        <v>52</v>
      </c>
      <c r="Z2747">
        <v>125</v>
      </c>
      <c r="AA2747">
        <v>161</v>
      </c>
      <c r="AB2747">
        <v>44</v>
      </c>
      <c r="AC2747">
        <v>50</v>
      </c>
      <c r="AD2747">
        <v>52</v>
      </c>
      <c r="AE2747">
        <v>58</v>
      </c>
      <c r="AF2747">
        <v>72</v>
      </c>
      <c r="AG2747">
        <v>78</v>
      </c>
      <c r="AH2747">
        <v>82</v>
      </c>
      <c r="AI2747">
        <v>83</v>
      </c>
      <c r="AJ2747">
        <v>88</v>
      </c>
      <c r="AK2747">
        <v>93</v>
      </c>
      <c r="AL2747">
        <v>95</v>
      </c>
      <c r="AM2747">
        <v>97</v>
      </c>
      <c r="AN2747">
        <v>109</v>
      </c>
      <c r="AO2747">
        <v>125</v>
      </c>
      <c r="AP2747">
        <v>127</v>
      </c>
      <c r="AQ2747">
        <v>139</v>
      </c>
      <c r="AR2747">
        <v>146</v>
      </c>
      <c r="AS2747">
        <v>161</v>
      </c>
      <c r="AT2747">
        <v>167</v>
      </c>
      <c r="AU2747">
        <v>180</v>
      </c>
    </row>
    <row r="2748" spans="1:47" x14ac:dyDescent="0.25">
      <c r="A2748" s="1">
        <v>5659</v>
      </c>
      <c r="B2748">
        <v>100.9</v>
      </c>
      <c r="C2748">
        <v>-9.5441030723488716</v>
      </c>
      <c r="D2748">
        <v>63.339940535183338</v>
      </c>
      <c r="E2748">
        <v>-0.15068064465654851</v>
      </c>
      <c r="F2748">
        <v>-1.5442640932138969</v>
      </c>
      <c r="G2748">
        <v>-8.1277057537573543E-4</v>
      </c>
      <c r="H2748">
        <v>171</v>
      </c>
      <c r="I2748">
        <v>67</v>
      </c>
      <c r="J2748">
        <v>185</v>
      </c>
      <c r="K2748">
        <v>19</v>
      </c>
      <c r="L2748">
        <v>113</v>
      </c>
      <c r="M2748">
        <v>115</v>
      </c>
      <c r="N2748">
        <v>39</v>
      </c>
      <c r="O2748">
        <v>152</v>
      </c>
      <c r="P2748">
        <v>61</v>
      </c>
      <c r="Q2748">
        <v>29</v>
      </c>
      <c r="R2748">
        <v>60</v>
      </c>
      <c r="S2748">
        <v>180</v>
      </c>
      <c r="T2748">
        <v>184</v>
      </c>
      <c r="U2748">
        <v>87</v>
      </c>
      <c r="V2748">
        <v>155</v>
      </c>
      <c r="W2748">
        <v>141</v>
      </c>
      <c r="X2748">
        <v>113</v>
      </c>
      <c r="Y2748">
        <v>45</v>
      </c>
      <c r="Z2748">
        <v>75</v>
      </c>
      <c r="AA2748">
        <v>27</v>
      </c>
      <c r="AB2748">
        <v>19</v>
      </c>
      <c r="AC2748">
        <v>27</v>
      </c>
      <c r="AD2748">
        <v>29</v>
      </c>
      <c r="AE2748">
        <v>39</v>
      </c>
      <c r="AF2748">
        <v>45</v>
      </c>
      <c r="AG2748">
        <v>60</v>
      </c>
      <c r="AH2748">
        <v>61</v>
      </c>
      <c r="AI2748">
        <v>67</v>
      </c>
      <c r="AJ2748">
        <v>75</v>
      </c>
      <c r="AK2748">
        <v>87</v>
      </c>
      <c r="AL2748">
        <v>113</v>
      </c>
      <c r="AM2748">
        <v>113</v>
      </c>
      <c r="AN2748">
        <v>115</v>
      </c>
      <c r="AO2748">
        <v>141</v>
      </c>
      <c r="AP2748">
        <v>152</v>
      </c>
      <c r="AQ2748">
        <v>155</v>
      </c>
      <c r="AR2748">
        <v>171</v>
      </c>
      <c r="AS2748">
        <v>180</v>
      </c>
      <c r="AT2748">
        <v>184</v>
      </c>
      <c r="AU2748">
        <v>185</v>
      </c>
    </row>
    <row r="2749" spans="1:47" x14ac:dyDescent="0.25">
      <c r="A2749" s="1">
        <v>7808</v>
      </c>
      <c r="B2749">
        <v>115.7</v>
      </c>
      <c r="C2749">
        <v>-8.089887640449442</v>
      </c>
      <c r="D2749">
        <v>53.794295592048378</v>
      </c>
      <c r="E2749">
        <v>-0.15038560411311069</v>
      </c>
      <c r="F2749">
        <v>-1.5426655810871841</v>
      </c>
      <c r="G2749">
        <v>-8.1192925320378083E-4</v>
      </c>
      <c r="H2749">
        <v>162</v>
      </c>
      <c r="I2749">
        <v>126</v>
      </c>
      <c r="J2749">
        <v>42</v>
      </c>
      <c r="K2749">
        <v>101</v>
      </c>
      <c r="L2749">
        <v>136</v>
      </c>
      <c r="M2749">
        <v>170</v>
      </c>
      <c r="N2749">
        <v>194</v>
      </c>
      <c r="O2749">
        <v>135</v>
      </c>
      <c r="P2749">
        <v>121</v>
      </c>
      <c r="Q2749">
        <v>143</v>
      </c>
      <c r="R2749">
        <v>24</v>
      </c>
      <c r="S2749">
        <v>24</v>
      </c>
      <c r="T2749">
        <v>187</v>
      </c>
      <c r="U2749">
        <v>195</v>
      </c>
      <c r="V2749">
        <v>32</v>
      </c>
      <c r="W2749">
        <v>70</v>
      </c>
      <c r="X2749">
        <v>118</v>
      </c>
      <c r="Y2749">
        <v>57</v>
      </c>
      <c r="Z2749">
        <v>125</v>
      </c>
      <c r="AA2749">
        <v>152</v>
      </c>
      <c r="AB2749">
        <v>24</v>
      </c>
      <c r="AC2749">
        <v>24</v>
      </c>
      <c r="AD2749">
        <v>32</v>
      </c>
      <c r="AE2749">
        <v>42</v>
      </c>
      <c r="AF2749">
        <v>57</v>
      </c>
      <c r="AG2749">
        <v>70</v>
      </c>
      <c r="AH2749">
        <v>101</v>
      </c>
      <c r="AI2749">
        <v>118</v>
      </c>
      <c r="AJ2749">
        <v>121</v>
      </c>
      <c r="AK2749">
        <v>125</v>
      </c>
      <c r="AL2749">
        <v>126</v>
      </c>
      <c r="AM2749">
        <v>135</v>
      </c>
      <c r="AN2749">
        <v>136</v>
      </c>
      <c r="AO2749">
        <v>143</v>
      </c>
      <c r="AP2749">
        <v>152</v>
      </c>
      <c r="AQ2749">
        <v>162</v>
      </c>
      <c r="AR2749">
        <v>170</v>
      </c>
      <c r="AS2749">
        <v>187</v>
      </c>
      <c r="AT2749">
        <v>194</v>
      </c>
      <c r="AU2749">
        <v>195</v>
      </c>
    </row>
    <row r="2750" spans="1:47" x14ac:dyDescent="0.25">
      <c r="A2750" s="1">
        <v>563</v>
      </c>
      <c r="B2750">
        <v>117.7</v>
      </c>
      <c r="C2750">
        <v>-9.7451146983857289</v>
      </c>
      <c r="D2750">
        <v>59.022939677145267</v>
      </c>
      <c r="E2750">
        <v>-0.16510724053548301</v>
      </c>
      <c r="F2750">
        <v>-1.5410825466691389</v>
      </c>
      <c r="G2750">
        <v>-8.1109607719428371E-4</v>
      </c>
      <c r="H2750">
        <v>109</v>
      </c>
      <c r="I2750">
        <v>190</v>
      </c>
      <c r="J2750">
        <v>12</v>
      </c>
      <c r="K2750">
        <v>77</v>
      </c>
      <c r="L2750">
        <v>188</v>
      </c>
      <c r="M2750">
        <v>148</v>
      </c>
      <c r="N2750">
        <v>85</v>
      </c>
      <c r="O2750">
        <v>130</v>
      </c>
      <c r="P2750">
        <v>163</v>
      </c>
      <c r="Q2750">
        <v>193</v>
      </c>
      <c r="R2750">
        <v>193</v>
      </c>
      <c r="S2750">
        <v>122</v>
      </c>
      <c r="T2750">
        <v>48</v>
      </c>
      <c r="U2750">
        <v>188</v>
      </c>
      <c r="V2750">
        <v>73</v>
      </c>
      <c r="W2750">
        <v>139</v>
      </c>
      <c r="X2750">
        <v>13</v>
      </c>
      <c r="Y2750">
        <v>62</v>
      </c>
      <c r="Z2750">
        <v>42</v>
      </c>
      <c r="AA2750">
        <v>179</v>
      </c>
      <c r="AB2750">
        <v>12</v>
      </c>
      <c r="AC2750">
        <v>13</v>
      </c>
      <c r="AD2750">
        <v>42</v>
      </c>
      <c r="AE2750">
        <v>48</v>
      </c>
      <c r="AF2750">
        <v>62</v>
      </c>
      <c r="AG2750">
        <v>73</v>
      </c>
      <c r="AH2750">
        <v>77</v>
      </c>
      <c r="AI2750">
        <v>85</v>
      </c>
      <c r="AJ2750">
        <v>109</v>
      </c>
      <c r="AK2750">
        <v>122</v>
      </c>
      <c r="AL2750">
        <v>130</v>
      </c>
      <c r="AM2750">
        <v>139</v>
      </c>
      <c r="AN2750">
        <v>148</v>
      </c>
      <c r="AO2750">
        <v>163</v>
      </c>
      <c r="AP2750">
        <v>179</v>
      </c>
      <c r="AQ2750">
        <v>188</v>
      </c>
      <c r="AR2750">
        <v>188</v>
      </c>
      <c r="AS2750">
        <v>190</v>
      </c>
      <c r="AT2750">
        <v>193</v>
      </c>
      <c r="AU2750">
        <v>193</v>
      </c>
    </row>
    <row r="2751" spans="1:47" x14ac:dyDescent="0.25">
      <c r="A2751" s="1">
        <v>5146</v>
      </c>
      <c r="B2751">
        <v>108.45</v>
      </c>
      <c r="C2751">
        <v>-9.7786998616874197</v>
      </c>
      <c r="D2751">
        <v>61.894882434301522</v>
      </c>
      <c r="E2751">
        <v>-0.15798882681564261</v>
      </c>
      <c r="F2751">
        <v>-1.5406417815368501</v>
      </c>
      <c r="G2751">
        <v>-8.1086409554571089E-4</v>
      </c>
      <c r="H2751">
        <v>180</v>
      </c>
      <c r="I2751">
        <v>177</v>
      </c>
      <c r="J2751">
        <v>67</v>
      </c>
      <c r="K2751">
        <v>24</v>
      </c>
      <c r="L2751">
        <v>137</v>
      </c>
      <c r="M2751">
        <v>90</v>
      </c>
      <c r="N2751">
        <v>162</v>
      </c>
      <c r="O2751">
        <v>186</v>
      </c>
      <c r="P2751">
        <v>138</v>
      </c>
      <c r="Q2751">
        <v>52</v>
      </c>
      <c r="R2751">
        <v>76</v>
      </c>
      <c r="S2751">
        <v>11</v>
      </c>
      <c r="T2751">
        <v>46</v>
      </c>
      <c r="U2751">
        <v>114</v>
      </c>
      <c r="V2751">
        <v>194</v>
      </c>
      <c r="W2751">
        <v>46</v>
      </c>
      <c r="X2751">
        <v>197</v>
      </c>
      <c r="Y2751">
        <v>123</v>
      </c>
      <c r="Z2751">
        <v>77</v>
      </c>
      <c r="AA2751">
        <v>72</v>
      </c>
      <c r="AB2751">
        <v>11</v>
      </c>
      <c r="AC2751">
        <v>24</v>
      </c>
      <c r="AD2751">
        <v>46</v>
      </c>
      <c r="AE2751">
        <v>46</v>
      </c>
      <c r="AF2751">
        <v>52</v>
      </c>
      <c r="AG2751">
        <v>67</v>
      </c>
      <c r="AH2751">
        <v>72</v>
      </c>
      <c r="AI2751">
        <v>76</v>
      </c>
      <c r="AJ2751">
        <v>77</v>
      </c>
      <c r="AK2751">
        <v>90</v>
      </c>
      <c r="AL2751">
        <v>114</v>
      </c>
      <c r="AM2751">
        <v>123</v>
      </c>
      <c r="AN2751">
        <v>137</v>
      </c>
      <c r="AO2751">
        <v>138</v>
      </c>
      <c r="AP2751">
        <v>162</v>
      </c>
      <c r="AQ2751">
        <v>177</v>
      </c>
      <c r="AR2751">
        <v>180</v>
      </c>
      <c r="AS2751">
        <v>186</v>
      </c>
      <c r="AT2751">
        <v>194</v>
      </c>
      <c r="AU2751">
        <v>197</v>
      </c>
    </row>
    <row r="2752" spans="1:47" x14ac:dyDescent="0.25">
      <c r="A2752" s="1">
        <v>2603</v>
      </c>
      <c r="B2752">
        <v>124.9</v>
      </c>
      <c r="C2752">
        <v>-6.34907926341074</v>
      </c>
      <c r="D2752">
        <v>46.236989591673321</v>
      </c>
      <c r="E2752">
        <v>-0.13731601731601761</v>
      </c>
      <c r="F2752">
        <v>-1.540589581495829</v>
      </c>
      <c r="G2752">
        <v>-8.1083662183991008E-4</v>
      </c>
      <c r="H2752">
        <v>86</v>
      </c>
      <c r="I2752">
        <v>133</v>
      </c>
      <c r="J2752">
        <v>193</v>
      </c>
      <c r="K2752">
        <v>186</v>
      </c>
      <c r="L2752">
        <v>18</v>
      </c>
      <c r="M2752">
        <v>134</v>
      </c>
      <c r="N2752">
        <v>157</v>
      </c>
      <c r="O2752">
        <v>194</v>
      </c>
      <c r="P2752">
        <v>150</v>
      </c>
      <c r="Q2752">
        <v>107</v>
      </c>
      <c r="R2752">
        <v>91</v>
      </c>
      <c r="S2752">
        <v>174</v>
      </c>
      <c r="T2752">
        <v>74</v>
      </c>
      <c r="U2752">
        <v>47</v>
      </c>
      <c r="V2752">
        <v>169</v>
      </c>
      <c r="W2752">
        <v>127</v>
      </c>
      <c r="X2752">
        <v>53</v>
      </c>
      <c r="Y2752">
        <v>184</v>
      </c>
      <c r="Z2752">
        <v>113</v>
      </c>
      <c r="AA2752">
        <v>108</v>
      </c>
      <c r="AB2752">
        <v>18</v>
      </c>
      <c r="AC2752">
        <v>47</v>
      </c>
      <c r="AD2752">
        <v>53</v>
      </c>
      <c r="AE2752">
        <v>74</v>
      </c>
      <c r="AF2752">
        <v>86</v>
      </c>
      <c r="AG2752">
        <v>91</v>
      </c>
      <c r="AH2752">
        <v>107</v>
      </c>
      <c r="AI2752">
        <v>108</v>
      </c>
      <c r="AJ2752">
        <v>113</v>
      </c>
      <c r="AK2752">
        <v>127</v>
      </c>
      <c r="AL2752">
        <v>133</v>
      </c>
      <c r="AM2752">
        <v>134</v>
      </c>
      <c r="AN2752">
        <v>150</v>
      </c>
      <c r="AO2752">
        <v>157</v>
      </c>
      <c r="AP2752">
        <v>169</v>
      </c>
      <c r="AQ2752">
        <v>174</v>
      </c>
      <c r="AR2752">
        <v>184</v>
      </c>
      <c r="AS2752">
        <v>186</v>
      </c>
      <c r="AT2752">
        <v>193</v>
      </c>
      <c r="AU2752">
        <v>194</v>
      </c>
    </row>
    <row r="2753" spans="1:47" x14ac:dyDescent="0.25">
      <c r="A2753" s="1">
        <v>1109</v>
      </c>
      <c r="B2753">
        <v>111.6</v>
      </c>
      <c r="C2753">
        <v>-8.7544802867383442</v>
      </c>
      <c r="D2753">
        <v>57.750896057347667</v>
      </c>
      <c r="E2753">
        <v>-0.15159038013964299</v>
      </c>
      <c r="F2753">
        <v>-1.539193506714476</v>
      </c>
      <c r="G2753">
        <v>-8.1010184563919748E-4</v>
      </c>
      <c r="H2753">
        <v>72</v>
      </c>
      <c r="I2753">
        <v>178</v>
      </c>
      <c r="J2753">
        <v>138</v>
      </c>
      <c r="K2753">
        <v>180</v>
      </c>
      <c r="L2753">
        <v>65</v>
      </c>
      <c r="M2753">
        <v>190</v>
      </c>
      <c r="N2753">
        <v>19</v>
      </c>
      <c r="O2753">
        <v>56</v>
      </c>
      <c r="P2753">
        <v>114</v>
      </c>
      <c r="Q2753">
        <v>159</v>
      </c>
      <c r="R2753">
        <v>190</v>
      </c>
      <c r="S2753">
        <v>126</v>
      </c>
      <c r="T2753">
        <v>136</v>
      </c>
      <c r="U2753">
        <v>79</v>
      </c>
      <c r="V2753">
        <v>48</v>
      </c>
      <c r="W2753">
        <v>54</v>
      </c>
      <c r="X2753">
        <v>17</v>
      </c>
      <c r="Y2753">
        <v>109</v>
      </c>
      <c r="Z2753">
        <v>116</v>
      </c>
      <c r="AA2753">
        <v>186</v>
      </c>
      <c r="AB2753">
        <v>17</v>
      </c>
      <c r="AC2753">
        <v>19</v>
      </c>
      <c r="AD2753">
        <v>48</v>
      </c>
      <c r="AE2753">
        <v>54</v>
      </c>
      <c r="AF2753">
        <v>56</v>
      </c>
      <c r="AG2753">
        <v>65</v>
      </c>
      <c r="AH2753">
        <v>72</v>
      </c>
      <c r="AI2753">
        <v>79</v>
      </c>
      <c r="AJ2753">
        <v>109</v>
      </c>
      <c r="AK2753">
        <v>114</v>
      </c>
      <c r="AL2753">
        <v>116</v>
      </c>
      <c r="AM2753">
        <v>126</v>
      </c>
      <c r="AN2753">
        <v>136</v>
      </c>
      <c r="AO2753">
        <v>138</v>
      </c>
      <c r="AP2753">
        <v>159</v>
      </c>
      <c r="AQ2753">
        <v>178</v>
      </c>
      <c r="AR2753">
        <v>180</v>
      </c>
      <c r="AS2753">
        <v>186</v>
      </c>
      <c r="AT2753">
        <v>190</v>
      </c>
      <c r="AU2753">
        <v>190</v>
      </c>
    </row>
    <row r="2754" spans="1:47" x14ac:dyDescent="0.25">
      <c r="A2754" s="1">
        <v>6664</v>
      </c>
      <c r="B2754">
        <v>104.4</v>
      </c>
      <c r="C2754">
        <v>-11.197318007662849</v>
      </c>
      <c r="D2754">
        <v>66.704980842911866</v>
      </c>
      <c r="E2754">
        <v>-0.16786329695577271</v>
      </c>
      <c r="F2754">
        <v>-1.5385870795537699</v>
      </c>
      <c r="G2754">
        <v>-8.097826734493527E-4</v>
      </c>
      <c r="H2754">
        <v>71</v>
      </c>
      <c r="I2754">
        <v>157</v>
      </c>
      <c r="J2754">
        <v>156</v>
      </c>
      <c r="K2754">
        <v>18</v>
      </c>
      <c r="L2754">
        <v>195</v>
      </c>
      <c r="M2754">
        <v>177</v>
      </c>
      <c r="N2754">
        <v>28</v>
      </c>
      <c r="O2754">
        <v>40</v>
      </c>
      <c r="P2754">
        <v>87</v>
      </c>
      <c r="Q2754">
        <v>17</v>
      </c>
      <c r="R2754">
        <v>159</v>
      </c>
      <c r="S2754">
        <v>153</v>
      </c>
      <c r="T2754">
        <v>200</v>
      </c>
      <c r="U2754">
        <v>152</v>
      </c>
      <c r="V2754">
        <v>161</v>
      </c>
      <c r="W2754">
        <v>68</v>
      </c>
      <c r="X2754">
        <v>84</v>
      </c>
      <c r="Y2754">
        <v>85</v>
      </c>
      <c r="Z2754">
        <v>50</v>
      </c>
      <c r="AA2754">
        <v>30</v>
      </c>
      <c r="AB2754">
        <v>17</v>
      </c>
      <c r="AC2754">
        <v>18</v>
      </c>
      <c r="AD2754">
        <v>28</v>
      </c>
      <c r="AE2754">
        <v>30</v>
      </c>
      <c r="AF2754">
        <v>40</v>
      </c>
      <c r="AG2754">
        <v>50</v>
      </c>
      <c r="AH2754">
        <v>68</v>
      </c>
      <c r="AI2754">
        <v>71</v>
      </c>
      <c r="AJ2754">
        <v>84</v>
      </c>
      <c r="AK2754">
        <v>85</v>
      </c>
      <c r="AL2754">
        <v>87</v>
      </c>
      <c r="AM2754">
        <v>152</v>
      </c>
      <c r="AN2754">
        <v>153</v>
      </c>
      <c r="AO2754">
        <v>156</v>
      </c>
      <c r="AP2754">
        <v>157</v>
      </c>
      <c r="AQ2754">
        <v>159</v>
      </c>
      <c r="AR2754">
        <v>161</v>
      </c>
      <c r="AS2754">
        <v>177</v>
      </c>
      <c r="AT2754">
        <v>195</v>
      </c>
      <c r="AU2754">
        <v>200</v>
      </c>
    </row>
    <row r="2755" spans="1:47" x14ac:dyDescent="0.25">
      <c r="A2755" s="1">
        <v>6708</v>
      </c>
      <c r="B2755">
        <v>93.8</v>
      </c>
      <c r="C2755">
        <v>-14.328358208955221</v>
      </c>
      <c r="D2755">
        <v>77.750533049040527</v>
      </c>
      <c r="E2755">
        <v>-0.1842863019333606</v>
      </c>
      <c r="F2755">
        <v>-1.538334752630278</v>
      </c>
      <c r="G2755">
        <v>-8.0964986980540941E-4</v>
      </c>
      <c r="H2755">
        <v>102</v>
      </c>
      <c r="I2755">
        <v>162</v>
      </c>
      <c r="J2755">
        <v>149</v>
      </c>
      <c r="K2755">
        <v>25</v>
      </c>
      <c r="L2755">
        <v>186</v>
      </c>
      <c r="M2755">
        <v>54</v>
      </c>
      <c r="N2755">
        <v>27</v>
      </c>
      <c r="O2755">
        <v>26</v>
      </c>
      <c r="P2755">
        <v>154</v>
      </c>
      <c r="Q2755">
        <v>152</v>
      </c>
      <c r="R2755">
        <v>29</v>
      </c>
      <c r="S2755">
        <v>155</v>
      </c>
      <c r="T2755">
        <v>156</v>
      </c>
      <c r="U2755">
        <v>21</v>
      </c>
      <c r="V2755">
        <v>194</v>
      </c>
      <c r="W2755">
        <v>14</v>
      </c>
      <c r="X2755">
        <v>12</v>
      </c>
      <c r="Y2755">
        <v>73</v>
      </c>
      <c r="Z2755">
        <v>29</v>
      </c>
      <c r="AA2755">
        <v>156</v>
      </c>
      <c r="AB2755">
        <v>12</v>
      </c>
      <c r="AC2755">
        <v>14</v>
      </c>
      <c r="AD2755">
        <v>21</v>
      </c>
      <c r="AE2755">
        <v>25</v>
      </c>
      <c r="AF2755">
        <v>26</v>
      </c>
      <c r="AG2755">
        <v>27</v>
      </c>
      <c r="AH2755">
        <v>29</v>
      </c>
      <c r="AI2755">
        <v>29</v>
      </c>
      <c r="AJ2755">
        <v>54</v>
      </c>
      <c r="AK2755">
        <v>73</v>
      </c>
      <c r="AL2755">
        <v>102</v>
      </c>
      <c r="AM2755">
        <v>149</v>
      </c>
      <c r="AN2755">
        <v>152</v>
      </c>
      <c r="AO2755">
        <v>154</v>
      </c>
      <c r="AP2755">
        <v>155</v>
      </c>
      <c r="AQ2755">
        <v>156</v>
      </c>
      <c r="AR2755">
        <v>156</v>
      </c>
      <c r="AS2755">
        <v>162</v>
      </c>
      <c r="AT2755">
        <v>186</v>
      </c>
      <c r="AU2755">
        <v>194</v>
      </c>
    </row>
    <row r="2756" spans="1:47" x14ac:dyDescent="0.25">
      <c r="A2756" s="1">
        <v>5840</v>
      </c>
      <c r="B2756">
        <v>113.65</v>
      </c>
      <c r="C2756">
        <v>-7.8706555213374507</v>
      </c>
      <c r="D2756">
        <v>54.188297404311477</v>
      </c>
      <c r="E2756">
        <v>-0.14524640740440059</v>
      </c>
      <c r="F2756">
        <v>-1.5379311945573231</v>
      </c>
      <c r="G2756">
        <v>-8.0943747081964345E-4</v>
      </c>
      <c r="H2756">
        <v>35</v>
      </c>
      <c r="I2756">
        <v>200</v>
      </c>
      <c r="J2756">
        <v>118</v>
      </c>
      <c r="K2756">
        <v>146</v>
      </c>
      <c r="L2756">
        <v>74</v>
      </c>
      <c r="M2756">
        <v>182</v>
      </c>
      <c r="N2756">
        <v>172</v>
      </c>
      <c r="O2756">
        <v>106</v>
      </c>
      <c r="P2756">
        <v>100</v>
      </c>
      <c r="Q2756">
        <v>54</v>
      </c>
      <c r="R2756">
        <v>181</v>
      </c>
      <c r="S2756">
        <v>143</v>
      </c>
      <c r="T2756">
        <v>18</v>
      </c>
      <c r="U2756">
        <v>76</v>
      </c>
      <c r="V2756">
        <v>154</v>
      </c>
      <c r="W2756">
        <v>145</v>
      </c>
      <c r="X2756">
        <v>24</v>
      </c>
      <c r="Y2756">
        <v>72</v>
      </c>
      <c r="Z2756">
        <v>154</v>
      </c>
      <c r="AA2756">
        <v>119</v>
      </c>
      <c r="AB2756">
        <v>18</v>
      </c>
      <c r="AC2756">
        <v>24</v>
      </c>
      <c r="AD2756">
        <v>35</v>
      </c>
      <c r="AE2756">
        <v>54</v>
      </c>
      <c r="AF2756">
        <v>72</v>
      </c>
      <c r="AG2756">
        <v>74</v>
      </c>
      <c r="AH2756">
        <v>76</v>
      </c>
      <c r="AI2756">
        <v>100</v>
      </c>
      <c r="AJ2756">
        <v>106</v>
      </c>
      <c r="AK2756">
        <v>118</v>
      </c>
      <c r="AL2756">
        <v>119</v>
      </c>
      <c r="AM2756">
        <v>143</v>
      </c>
      <c r="AN2756">
        <v>145</v>
      </c>
      <c r="AO2756">
        <v>146</v>
      </c>
      <c r="AP2756">
        <v>154</v>
      </c>
      <c r="AQ2756">
        <v>154</v>
      </c>
      <c r="AR2756">
        <v>172</v>
      </c>
      <c r="AS2756">
        <v>181</v>
      </c>
      <c r="AT2756">
        <v>182</v>
      </c>
      <c r="AU2756">
        <v>200</v>
      </c>
    </row>
    <row r="2757" spans="1:47" x14ac:dyDescent="0.25">
      <c r="A2757" s="1">
        <v>8090</v>
      </c>
      <c r="B2757">
        <v>118.3</v>
      </c>
      <c r="C2757">
        <v>-8.7996618765849473</v>
      </c>
      <c r="D2757">
        <v>56.390532544378708</v>
      </c>
      <c r="E2757">
        <v>-0.15604856843052001</v>
      </c>
      <c r="F2757">
        <v>-1.53725290985289</v>
      </c>
      <c r="G2757">
        <v>-8.0908047886994229E-4</v>
      </c>
      <c r="H2757">
        <v>197</v>
      </c>
      <c r="I2757">
        <v>197</v>
      </c>
      <c r="J2757">
        <v>137</v>
      </c>
      <c r="K2757">
        <v>70</v>
      </c>
      <c r="L2757">
        <v>167</v>
      </c>
      <c r="M2757">
        <v>142</v>
      </c>
      <c r="N2757">
        <v>21</v>
      </c>
      <c r="O2757">
        <v>97</v>
      </c>
      <c r="P2757">
        <v>103</v>
      </c>
      <c r="Q2757">
        <v>116</v>
      </c>
      <c r="R2757">
        <v>54</v>
      </c>
      <c r="S2757">
        <v>44</v>
      </c>
      <c r="T2757">
        <v>194</v>
      </c>
      <c r="U2757">
        <v>63</v>
      </c>
      <c r="V2757">
        <v>110</v>
      </c>
      <c r="W2757">
        <v>83</v>
      </c>
      <c r="X2757">
        <v>188</v>
      </c>
      <c r="Y2757">
        <v>183</v>
      </c>
      <c r="Z2757">
        <v>171</v>
      </c>
      <c r="AA2757">
        <v>29</v>
      </c>
      <c r="AB2757">
        <v>21</v>
      </c>
      <c r="AC2757">
        <v>29</v>
      </c>
      <c r="AD2757">
        <v>44</v>
      </c>
      <c r="AE2757">
        <v>54</v>
      </c>
      <c r="AF2757">
        <v>63</v>
      </c>
      <c r="AG2757">
        <v>70</v>
      </c>
      <c r="AH2757">
        <v>83</v>
      </c>
      <c r="AI2757">
        <v>97</v>
      </c>
      <c r="AJ2757">
        <v>103</v>
      </c>
      <c r="AK2757">
        <v>110</v>
      </c>
      <c r="AL2757">
        <v>116</v>
      </c>
      <c r="AM2757">
        <v>137</v>
      </c>
      <c r="AN2757">
        <v>142</v>
      </c>
      <c r="AO2757">
        <v>167</v>
      </c>
      <c r="AP2757">
        <v>171</v>
      </c>
      <c r="AQ2757">
        <v>183</v>
      </c>
      <c r="AR2757">
        <v>188</v>
      </c>
      <c r="AS2757">
        <v>194</v>
      </c>
      <c r="AT2757">
        <v>197</v>
      </c>
      <c r="AU2757">
        <v>197</v>
      </c>
    </row>
    <row r="2758" spans="1:47" x14ac:dyDescent="0.25">
      <c r="A2758" s="1">
        <v>7144</v>
      </c>
      <c r="B2758">
        <v>107.65</v>
      </c>
      <c r="C2758">
        <v>-9.2568509057129695</v>
      </c>
      <c r="D2758">
        <v>60.004644681839267</v>
      </c>
      <c r="E2758">
        <v>-0.1542689062620948</v>
      </c>
      <c r="F2758">
        <v>-1.536989151617463</v>
      </c>
      <c r="G2758">
        <v>-8.0894165874603318E-4</v>
      </c>
      <c r="H2758">
        <v>19</v>
      </c>
      <c r="I2758">
        <v>168</v>
      </c>
      <c r="J2758">
        <v>111</v>
      </c>
      <c r="K2758">
        <v>19</v>
      </c>
      <c r="L2758">
        <v>195</v>
      </c>
      <c r="M2758">
        <v>191</v>
      </c>
      <c r="N2758">
        <v>177</v>
      </c>
      <c r="O2758">
        <v>169</v>
      </c>
      <c r="P2758">
        <v>104</v>
      </c>
      <c r="Q2758">
        <v>103</v>
      </c>
      <c r="R2758">
        <v>17</v>
      </c>
      <c r="S2758">
        <v>46</v>
      </c>
      <c r="T2758">
        <v>159</v>
      </c>
      <c r="U2758">
        <v>91</v>
      </c>
      <c r="V2758">
        <v>118</v>
      </c>
      <c r="W2758">
        <v>124</v>
      </c>
      <c r="X2758">
        <v>76</v>
      </c>
      <c r="Y2758">
        <v>123</v>
      </c>
      <c r="Z2758">
        <v>32</v>
      </c>
      <c r="AA2758">
        <v>111</v>
      </c>
      <c r="AB2758">
        <v>17</v>
      </c>
      <c r="AC2758">
        <v>19</v>
      </c>
      <c r="AD2758">
        <v>19</v>
      </c>
      <c r="AE2758">
        <v>32</v>
      </c>
      <c r="AF2758">
        <v>46</v>
      </c>
      <c r="AG2758">
        <v>76</v>
      </c>
      <c r="AH2758">
        <v>91</v>
      </c>
      <c r="AI2758">
        <v>103</v>
      </c>
      <c r="AJ2758">
        <v>104</v>
      </c>
      <c r="AK2758">
        <v>111</v>
      </c>
      <c r="AL2758">
        <v>111</v>
      </c>
      <c r="AM2758">
        <v>118</v>
      </c>
      <c r="AN2758">
        <v>123</v>
      </c>
      <c r="AO2758">
        <v>124</v>
      </c>
      <c r="AP2758">
        <v>159</v>
      </c>
      <c r="AQ2758">
        <v>168</v>
      </c>
      <c r="AR2758">
        <v>169</v>
      </c>
      <c r="AS2758">
        <v>177</v>
      </c>
      <c r="AT2758">
        <v>191</v>
      </c>
      <c r="AU2758">
        <v>195</v>
      </c>
    </row>
    <row r="2759" spans="1:47" x14ac:dyDescent="0.25">
      <c r="A2759" s="1">
        <v>8067</v>
      </c>
      <c r="B2759">
        <v>88.05</v>
      </c>
      <c r="C2759">
        <v>-10.306643952299829</v>
      </c>
      <c r="D2759">
        <v>69.840999432140833</v>
      </c>
      <c r="E2759">
        <v>-0.1475729734124725</v>
      </c>
      <c r="F2759">
        <v>-1.5368084679416669</v>
      </c>
      <c r="G2759">
        <v>-8.0884656207456181E-4</v>
      </c>
      <c r="H2759">
        <v>172</v>
      </c>
      <c r="I2759">
        <v>97</v>
      </c>
      <c r="J2759">
        <v>88</v>
      </c>
      <c r="K2759">
        <v>26</v>
      </c>
      <c r="L2759">
        <v>118</v>
      </c>
      <c r="M2759">
        <v>185</v>
      </c>
      <c r="N2759">
        <v>59</v>
      </c>
      <c r="O2759">
        <v>38</v>
      </c>
      <c r="P2759">
        <v>138</v>
      </c>
      <c r="Q2759">
        <v>84</v>
      </c>
      <c r="R2759">
        <v>20</v>
      </c>
      <c r="S2759">
        <v>51</v>
      </c>
      <c r="T2759">
        <v>59</v>
      </c>
      <c r="U2759">
        <v>76</v>
      </c>
      <c r="V2759">
        <v>166</v>
      </c>
      <c r="W2759">
        <v>18</v>
      </c>
      <c r="X2759">
        <v>55</v>
      </c>
      <c r="Y2759">
        <v>112</v>
      </c>
      <c r="Z2759">
        <v>22</v>
      </c>
      <c r="AA2759">
        <v>177</v>
      </c>
      <c r="AB2759">
        <v>18</v>
      </c>
      <c r="AC2759">
        <v>20</v>
      </c>
      <c r="AD2759">
        <v>22</v>
      </c>
      <c r="AE2759">
        <v>26</v>
      </c>
      <c r="AF2759">
        <v>38</v>
      </c>
      <c r="AG2759">
        <v>51</v>
      </c>
      <c r="AH2759">
        <v>55</v>
      </c>
      <c r="AI2759">
        <v>59</v>
      </c>
      <c r="AJ2759">
        <v>59</v>
      </c>
      <c r="AK2759">
        <v>76</v>
      </c>
      <c r="AL2759">
        <v>84</v>
      </c>
      <c r="AM2759">
        <v>88</v>
      </c>
      <c r="AN2759">
        <v>97</v>
      </c>
      <c r="AO2759">
        <v>112</v>
      </c>
      <c r="AP2759">
        <v>118</v>
      </c>
      <c r="AQ2759">
        <v>138</v>
      </c>
      <c r="AR2759">
        <v>166</v>
      </c>
      <c r="AS2759">
        <v>172</v>
      </c>
      <c r="AT2759">
        <v>177</v>
      </c>
      <c r="AU2759">
        <v>185</v>
      </c>
    </row>
    <row r="2760" spans="1:47" x14ac:dyDescent="0.25">
      <c r="A2760" s="1">
        <v>1970</v>
      </c>
      <c r="B2760">
        <v>102.7</v>
      </c>
      <c r="C2760">
        <v>-6.9425511197663141</v>
      </c>
      <c r="D2760">
        <v>53.865628042843227</v>
      </c>
      <c r="E2760">
        <v>-0.12888647866955899</v>
      </c>
      <c r="F2760">
        <v>-1.535109438447064</v>
      </c>
      <c r="G2760">
        <v>-8.0795233602477031E-4</v>
      </c>
      <c r="H2760">
        <v>58</v>
      </c>
      <c r="I2760">
        <v>124</v>
      </c>
      <c r="J2760">
        <v>173</v>
      </c>
      <c r="K2760">
        <v>34</v>
      </c>
      <c r="L2760">
        <v>42</v>
      </c>
      <c r="M2760">
        <v>114</v>
      </c>
      <c r="N2760">
        <v>181</v>
      </c>
      <c r="O2760">
        <v>134</v>
      </c>
      <c r="P2760">
        <v>70</v>
      </c>
      <c r="Q2760">
        <v>93</v>
      </c>
      <c r="R2760">
        <v>140</v>
      </c>
      <c r="S2760">
        <v>137</v>
      </c>
      <c r="T2760">
        <v>119</v>
      </c>
      <c r="U2760">
        <v>148</v>
      </c>
      <c r="V2760">
        <v>178</v>
      </c>
      <c r="W2760">
        <v>77</v>
      </c>
      <c r="X2760">
        <v>43</v>
      </c>
      <c r="Y2760">
        <v>23</v>
      </c>
      <c r="Z2760">
        <v>70</v>
      </c>
      <c r="AA2760">
        <v>96</v>
      </c>
      <c r="AB2760">
        <v>23</v>
      </c>
      <c r="AC2760">
        <v>34</v>
      </c>
      <c r="AD2760">
        <v>42</v>
      </c>
      <c r="AE2760">
        <v>43</v>
      </c>
      <c r="AF2760">
        <v>58</v>
      </c>
      <c r="AG2760">
        <v>70</v>
      </c>
      <c r="AH2760">
        <v>70</v>
      </c>
      <c r="AI2760">
        <v>77</v>
      </c>
      <c r="AJ2760">
        <v>93</v>
      </c>
      <c r="AK2760">
        <v>96</v>
      </c>
      <c r="AL2760">
        <v>114</v>
      </c>
      <c r="AM2760">
        <v>119</v>
      </c>
      <c r="AN2760">
        <v>124</v>
      </c>
      <c r="AO2760">
        <v>134</v>
      </c>
      <c r="AP2760">
        <v>137</v>
      </c>
      <c r="AQ2760">
        <v>140</v>
      </c>
      <c r="AR2760">
        <v>148</v>
      </c>
      <c r="AS2760">
        <v>173</v>
      </c>
      <c r="AT2760">
        <v>178</v>
      </c>
      <c r="AU2760">
        <v>181</v>
      </c>
    </row>
    <row r="2761" spans="1:47" x14ac:dyDescent="0.25">
      <c r="A2761" s="1">
        <v>4886</v>
      </c>
      <c r="B2761">
        <v>98.8</v>
      </c>
      <c r="C2761">
        <v>-5.8502024291497898</v>
      </c>
      <c r="D2761">
        <v>50.172064777327947</v>
      </c>
      <c r="E2761">
        <v>-0.1166027839419002</v>
      </c>
      <c r="F2761">
        <v>-1.534980560453802</v>
      </c>
      <c r="G2761">
        <v>-8.0788450550200097E-4</v>
      </c>
      <c r="H2761">
        <v>87</v>
      </c>
      <c r="I2761">
        <v>78</v>
      </c>
      <c r="J2761">
        <v>144</v>
      </c>
      <c r="K2761">
        <v>144</v>
      </c>
      <c r="L2761">
        <v>51</v>
      </c>
      <c r="M2761">
        <v>88</v>
      </c>
      <c r="N2761">
        <v>115</v>
      </c>
      <c r="O2761">
        <v>41</v>
      </c>
      <c r="P2761">
        <v>92</v>
      </c>
      <c r="Q2761">
        <v>120</v>
      </c>
      <c r="R2761">
        <v>111</v>
      </c>
      <c r="S2761">
        <v>164</v>
      </c>
      <c r="T2761">
        <v>139</v>
      </c>
      <c r="U2761">
        <v>116</v>
      </c>
      <c r="V2761">
        <v>33</v>
      </c>
      <c r="W2761">
        <v>132</v>
      </c>
      <c r="X2761">
        <v>172</v>
      </c>
      <c r="Y2761">
        <v>72</v>
      </c>
      <c r="Z2761">
        <v>12</v>
      </c>
      <c r="AA2761">
        <v>65</v>
      </c>
      <c r="AB2761">
        <v>12</v>
      </c>
      <c r="AC2761">
        <v>33</v>
      </c>
      <c r="AD2761">
        <v>41</v>
      </c>
      <c r="AE2761">
        <v>51</v>
      </c>
      <c r="AF2761">
        <v>65</v>
      </c>
      <c r="AG2761">
        <v>72</v>
      </c>
      <c r="AH2761">
        <v>78</v>
      </c>
      <c r="AI2761">
        <v>87</v>
      </c>
      <c r="AJ2761">
        <v>88</v>
      </c>
      <c r="AK2761">
        <v>92</v>
      </c>
      <c r="AL2761">
        <v>111</v>
      </c>
      <c r="AM2761">
        <v>115</v>
      </c>
      <c r="AN2761">
        <v>116</v>
      </c>
      <c r="AO2761">
        <v>120</v>
      </c>
      <c r="AP2761">
        <v>132</v>
      </c>
      <c r="AQ2761">
        <v>139</v>
      </c>
      <c r="AR2761">
        <v>144</v>
      </c>
      <c r="AS2761">
        <v>144</v>
      </c>
      <c r="AT2761">
        <v>164</v>
      </c>
      <c r="AU2761">
        <v>172</v>
      </c>
    </row>
    <row r="2762" spans="1:47" x14ac:dyDescent="0.25">
      <c r="A2762" s="1">
        <v>2323</v>
      </c>
      <c r="B2762">
        <v>109.1</v>
      </c>
      <c r="C2762">
        <v>-9.8350137488542551</v>
      </c>
      <c r="D2762">
        <v>61.824014665444537</v>
      </c>
      <c r="E2762">
        <v>-0.15908080059303181</v>
      </c>
      <c r="F2762">
        <v>-1.5348348872404161</v>
      </c>
      <c r="G2762">
        <v>-8.0780783538969211E-4</v>
      </c>
      <c r="H2762">
        <v>64</v>
      </c>
      <c r="I2762">
        <v>152</v>
      </c>
      <c r="J2762">
        <v>184</v>
      </c>
      <c r="K2762">
        <v>166</v>
      </c>
      <c r="L2762">
        <v>167</v>
      </c>
      <c r="M2762">
        <v>102</v>
      </c>
      <c r="N2762">
        <v>21</v>
      </c>
      <c r="O2762">
        <v>138</v>
      </c>
      <c r="P2762">
        <v>22</v>
      </c>
      <c r="Q2762">
        <v>78</v>
      </c>
      <c r="R2762">
        <v>194</v>
      </c>
      <c r="S2762">
        <v>48</v>
      </c>
      <c r="T2762">
        <v>69</v>
      </c>
      <c r="U2762">
        <v>185</v>
      </c>
      <c r="V2762">
        <v>83</v>
      </c>
      <c r="W2762">
        <v>169</v>
      </c>
      <c r="X2762">
        <v>64</v>
      </c>
      <c r="Y2762">
        <v>10</v>
      </c>
      <c r="Z2762">
        <v>156</v>
      </c>
      <c r="AA2762">
        <v>110</v>
      </c>
      <c r="AB2762">
        <v>10</v>
      </c>
      <c r="AC2762">
        <v>21</v>
      </c>
      <c r="AD2762">
        <v>22</v>
      </c>
      <c r="AE2762">
        <v>48</v>
      </c>
      <c r="AF2762">
        <v>64</v>
      </c>
      <c r="AG2762">
        <v>64</v>
      </c>
      <c r="AH2762">
        <v>69</v>
      </c>
      <c r="AI2762">
        <v>78</v>
      </c>
      <c r="AJ2762">
        <v>83</v>
      </c>
      <c r="AK2762">
        <v>102</v>
      </c>
      <c r="AL2762">
        <v>110</v>
      </c>
      <c r="AM2762">
        <v>138</v>
      </c>
      <c r="AN2762">
        <v>152</v>
      </c>
      <c r="AO2762">
        <v>156</v>
      </c>
      <c r="AP2762">
        <v>166</v>
      </c>
      <c r="AQ2762">
        <v>167</v>
      </c>
      <c r="AR2762">
        <v>169</v>
      </c>
      <c r="AS2762">
        <v>184</v>
      </c>
      <c r="AT2762">
        <v>185</v>
      </c>
      <c r="AU2762">
        <v>194</v>
      </c>
    </row>
    <row r="2763" spans="1:47" x14ac:dyDescent="0.25">
      <c r="A2763" s="1">
        <v>1917</v>
      </c>
      <c r="B2763">
        <v>106.55</v>
      </c>
      <c r="C2763">
        <v>-8.0854059127170252</v>
      </c>
      <c r="D2763">
        <v>56.935710933833882</v>
      </c>
      <c r="E2763">
        <v>-0.14200939586252351</v>
      </c>
      <c r="F2763">
        <v>-1.533874774214167</v>
      </c>
      <c r="G2763">
        <v>-8.0730251274429871E-4</v>
      </c>
      <c r="H2763">
        <v>80</v>
      </c>
      <c r="I2763">
        <v>192</v>
      </c>
      <c r="J2763">
        <v>150</v>
      </c>
      <c r="K2763">
        <v>78</v>
      </c>
      <c r="L2763">
        <v>70</v>
      </c>
      <c r="M2763">
        <v>124</v>
      </c>
      <c r="N2763">
        <v>102</v>
      </c>
      <c r="O2763">
        <v>33</v>
      </c>
      <c r="P2763">
        <v>123</v>
      </c>
      <c r="Q2763">
        <v>162</v>
      </c>
      <c r="R2763">
        <v>48</v>
      </c>
      <c r="S2763">
        <v>188</v>
      </c>
      <c r="T2763">
        <v>72</v>
      </c>
      <c r="U2763">
        <v>151</v>
      </c>
      <c r="V2763">
        <v>161</v>
      </c>
      <c r="W2763">
        <v>97</v>
      </c>
      <c r="X2763">
        <v>37</v>
      </c>
      <c r="Y2763">
        <v>14</v>
      </c>
      <c r="Z2763">
        <v>173</v>
      </c>
      <c r="AA2763">
        <v>76</v>
      </c>
      <c r="AB2763">
        <v>14</v>
      </c>
      <c r="AC2763">
        <v>33</v>
      </c>
      <c r="AD2763">
        <v>37</v>
      </c>
      <c r="AE2763">
        <v>48</v>
      </c>
      <c r="AF2763">
        <v>70</v>
      </c>
      <c r="AG2763">
        <v>72</v>
      </c>
      <c r="AH2763">
        <v>76</v>
      </c>
      <c r="AI2763">
        <v>78</v>
      </c>
      <c r="AJ2763">
        <v>80</v>
      </c>
      <c r="AK2763">
        <v>97</v>
      </c>
      <c r="AL2763">
        <v>102</v>
      </c>
      <c r="AM2763">
        <v>123</v>
      </c>
      <c r="AN2763">
        <v>124</v>
      </c>
      <c r="AO2763">
        <v>150</v>
      </c>
      <c r="AP2763">
        <v>151</v>
      </c>
      <c r="AQ2763">
        <v>161</v>
      </c>
      <c r="AR2763">
        <v>162</v>
      </c>
      <c r="AS2763">
        <v>173</v>
      </c>
      <c r="AT2763">
        <v>188</v>
      </c>
      <c r="AU2763">
        <v>192</v>
      </c>
    </row>
    <row r="2764" spans="1:47" x14ac:dyDescent="0.25">
      <c r="A2764" s="1">
        <v>6186</v>
      </c>
      <c r="B2764">
        <v>113.4</v>
      </c>
      <c r="C2764">
        <v>-12.27513227513229</v>
      </c>
      <c r="D2764">
        <v>67.001763668430314</v>
      </c>
      <c r="E2764">
        <v>-0.18320610687022931</v>
      </c>
      <c r="F2764">
        <v>-1.533701774334294</v>
      </c>
      <c r="G2764">
        <v>-8.0721146017594429E-4</v>
      </c>
      <c r="H2764">
        <v>158</v>
      </c>
      <c r="I2764">
        <v>56</v>
      </c>
      <c r="J2764">
        <v>47</v>
      </c>
      <c r="K2764">
        <v>199</v>
      </c>
      <c r="L2764">
        <v>166</v>
      </c>
      <c r="M2764">
        <v>45</v>
      </c>
      <c r="N2764">
        <v>181</v>
      </c>
      <c r="O2764">
        <v>139</v>
      </c>
      <c r="P2764">
        <v>70</v>
      </c>
      <c r="Q2764">
        <v>151</v>
      </c>
      <c r="R2764">
        <v>105</v>
      </c>
      <c r="S2764">
        <v>194</v>
      </c>
      <c r="T2764">
        <v>23</v>
      </c>
      <c r="U2764">
        <v>198</v>
      </c>
      <c r="V2764">
        <v>61</v>
      </c>
      <c r="W2764">
        <v>186</v>
      </c>
      <c r="X2764">
        <v>194</v>
      </c>
      <c r="Y2764">
        <v>13</v>
      </c>
      <c r="Z2764">
        <v>21</v>
      </c>
      <c r="AA2764">
        <v>61</v>
      </c>
      <c r="AB2764">
        <v>13</v>
      </c>
      <c r="AC2764">
        <v>21</v>
      </c>
      <c r="AD2764">
        <v>23</v>
      </c>
      <c r="AE2764">
        <v>45</v>
      </c>
      <c r="AF2764">
        <v>47</v>
      </c>
      <c r="AG2764">
        <v>56</v>
      </c>
      <c r="AH2764">
        <v>61</v>
      </c>
      <c r="AI2764">
        <v>61</v>
      </c>
      <c r="AJ2764">
        <v>70</v>
      </c>
      <c r="AK2764">
        <v>105</v>
      </c>
      <c r="AL2764">
        <v>139</v>
      </c>
      <c r="AM2764">
        <v>151</v>
      </c>
      <c r="AN2764">
        <v>158</v>
      </c>
      <c r="AO2764">
        <v>166</v>
      </c>
      <c r="AP2764">
        <v>181</v>
      </c>
      <c r="AQ2764">
        <v>186</v>
      </c>
      <c r="AR2764">
        <v>194</v>
      </c>
      <c r="AS2764">
        <v>194</v>
      </c>
      <c r="AT2764">
        <v>198</v>
      </c>
      <c r="AU2764">
        <v>199</v>
      </c>
    </row>
    <row r="2765" spans="1:47" x14ac:dyDescent="0.25">
      <c r="A2765" s="1">
        <v>4247</v>
      </c>
      <c r="B2765">
        <v>96.65</v>
      </c>
      <c r="C2765">
        <v>-6.0786342472840253</v>
      </c>
      <c r="D2765">
        <v>51.448525607863417</v>
      </c>
      <c r="E2765">
        <v>-0.11814982403217721</v>
      </c>
      <c r="F2765">
        <v>-1.532080460954115</v>
      </c>
      <c r="G2765">
        <v>-8.063581373442708E-4</v>
      </c>
      <c r="H2765">
        <v>148</v>
      </c>
      <c r="I2765">
        <v>75</v>
      </c>
      <c r="J2765">
        <v>135</v>
      </c>
      <c r="K2765">
        <v>84</v>
      </c>
      <c r="L2765">
        <v>119</v>
      </c>
      <c r="M2765">
        <v>63</v>
      </c>
      <c r="N2765">
        <v>34</v>
      </c>
      <c r="O2765">
        <v>77</v>
      </c>
      <c r="P2765">
        <v>162</v>
      </c>
      <c r="Q2765">
        <v>48</v>
      </c>
      <c r="R2765">
        <v>192</v>
      </c>
      <c r="S2765">
        <v>64</v>
      </c>
      <c r="T2765">
        <v>52</v>
      </c>
      <c r="U2765">
        <v>108</v>
      </c>
      <c r="V2765">
        <v>97</v>
      </c>
      <c r="W2765">
        <v>95</v>
      </c>
      <c r="X2765">
        <v>115</v>
      </c>
      <c r="Y2765">
        <v>151</v>
      </c>
      <c r="Z2765">
        <v>91</v>
      </c>
      <c r="AA2765">
        <v>23</v>
      </c>
      <c r="AB2765">
        <v>23</v>
      </c>
      <c r="AC2765">
        <v>34</v>
      </c>
      <c r="AD2765">
        <v>48</v>
      </c>
      <c r="AE2765">
        <v>52</v>
      </c>
      <c r="AF2765">
        <v>63</v>
      </c>
      <c r="AG2765">
        <v>64</v>
      </c>
      <c r="AH2765">
        <v>75</v>
      </c>
      <c r="AI2765">
        <v>77</v>
      </c>
      <c r="AJ2765">
        <v>84</v>
      </c>
      <c r="AK2765">
        <v>91</v>
      </c>
      <c r="AL2765">
        <v>95</v>
      </c>
      <c r="AM2765">
        <v>97</v>
      </c>
      <c r="AN2765">
        <v>108</v>
      </c>
      <c r="AO2765">
        <v>115</v>
      </c>
      <c r="AP2765">
        <v>119</v>
      </c>
      <c r="AQ2765">
        <v>135</v>
      </c>
      <c r="AR2765">
        <v>148</v>
      </c>
      <c r="AS2765">
        <v>151</v>
      </c>
      <c r="AT2765">
        <v>162</v>
      </c>
      <c r="AU2765">
        <v>192</v>
      </c>
    </row>
    <row r="2766" spans="1:47" x14ac:dyDescent="0.25">
      <c r="A2766" s="1">
        <v>4470</v>
      </c>
      <c r="B2766">
        <v>121.9</v>
      </c>
      <c r="C2766">
        <v>-7.5881870385562031</v>
      </c>
      <c r="D2766">
        <v>51.304347826086939</v>
      </c>
      <c r="E2766">
        <v>-0.1479053405820277</v>
      </c>
      <c r="F2766">
        <v>-1.531867818852076</v>
      </c>
      <c r="G2766">
        <v>-8.0624622044846118E-4</v>
      </c>
      <c r="H2766">
        <v>178</v>
      </c>
      <c r="I2766">
        <v>69</v>
      </c>
      <c r="J2766">
        <v>35</v>
      </c>
      <c r="K2766">
        <v>194</v>
      </c>
      <c r="L2766">
        <v>125</v>
      </c>
      <c r="M2766">
        <v>193</v>
      </c>
      <c r="N2766">
        <v>105</v>
      </c>
      <c r="O2766">
        <v>189</v>
      </c>
      <c r="P2766">
        <v>76</v>
      </c>
      <c r="Q2766">
        <v>110</v>
      </c>
      <c r="R2766">
        <v>192</v>
      </c>
      <c r="S2766">
        <v>181</v>
      </c>
      <c r="T2766">
        <v>88</v>
      </c>
      <c r="U2766">
        <v>65</v>
      </c>
      <c r="V2766">
        <v>90</v>
      </c>
      <c r="W2766">
        <v>141</v>
      </c>
      <c r="X2766">
        <v>82</v>
      </c>
      <c r="Y2766">
        <v>15</v>
      </c>
      <c r="Z2766">
        <v>145</v>
      </c>
      <c r="AA2766">
        <v>165</v>
      </c>
      <c r="AB2766">
        <v>15</v>
      </c>
      <c r="AC2766">
        <v>35</v>
      </c>
      <c r="AD2766">
        <v>65</v>
      </c>
      <c r="AE2766">
        <v>69</v>
      </c>
      <c r="AF2766">
        <v>76</v>
      </c>
      <c r="AG2766">
        <v>82</v>
      </c>
      <c r="AH2766">
        <v>88</v>
      </c>
      <c r="AI2766">
        <v>90</v>
      </c>
      <c r="AJ2766">
        <v>105</v>
      </c>
      <c r="AK2766">
        <v>110</v>
      </c>
      <c r="AL2766">
        <v>125</v>
      </c>
      <c r="AM2766">
        <v>141</v>
      </c>
      <c r="AN2766">
        <v>145</v>
      </c>
      <c r="AO2766">
        <v>165</v>
      </c>
      <c r="AP2766">
        <v>178</v>
      </c>
      <c r="AQ2766">
        <v>181</v>
      </c>
      <c r="AR2766">
        <v>189</v>
      </c>
      <c r="AS2766">
        <v>192</v>
      </c>
      <c r="AT2766">
        <v>193</v>
      </c>
      <c r="AU2766">
        <v>194</v>
      </c>
    </row>
    <row r="2767" spans="1:47" x14ac:dyDescent="0.25">
      <c r="A2767" s="1">
        <v>3219</v>
      </c>
      <c r="B2767">
        <v>112.65</v>
      </c>
      <c r="C2767">
        <v>-7.6120727918331159</v>
      </c>
      <c r="D2767">
        <v>53.61296049711494</v>
      </c>
      <c r="E2767">
        <v>-0.14198195214835679</v>
      </c>
      <c r="F2767">
        <v>-1.5317820207196959</v>
      </c>
      <c r="G2767">
        <v>-8.062010635366822E-4</v>
      </c>
      <c r="H2767">
        <v>91</v>
      </c>
      <c r="I2767">
        <v>132</v>
      </c>
      <c r="J2767">
        <v>59</v>
      </c>
      <c r="K2767">
        <v>160</v>
      </c>
      <c r="L2767">
        <v>120</v>
      </c>
      <c r="M2767">
        <v>75</v>
      </c>
      <c r="N2767">
        <v>128</v>
      </c>
      <c r="O2767">
        <v>196</v>
      </c>
      <c r="P2767">
        <v>162</v>
      </c>
      <c r="Q2767">
        <v>84</v>
      </c>
      <c r="R2767">
        <v>95</v>
      </c>
      <c r="S2767">
        <v>104</v>
      </c>
      <c r="T2767">
        <v>132</v>
      </c>
      <c r="U2767">
        <v>196</v>
      </c>
      <c r="V2767">
        <v>180</v>
      </c>
      <c r="W2767">
        <v>13</v>
      </c>
      <c r="X2767">
        <v>92</v>
      </c>
      <c r="Y2767">
        <v>22</v>
      </c>
      <c r="Z2767">
        <v>46</v>
      </c>
      <c r="AA2767">
        <v>166</v>
      </c>
      <c r="AB2767">
        <v>13</v>
      </c>
      <c r="AC2767">
        <v>22</v>
      </c>
      <c r="AD2767">
        <v>46</v>
      </c>
      <c r="AE2767">
        <v>59</v>
      </c>
      <c r="AF2767">
        <v>75</v>
      </c>
      <c r="AG2767">
        <v>84</v>
      </c>
      <c r="AH2767">
        <v>91</v>
      </c>
      <c r="AI2767">
        <v>92</v>
      </c>
      <c r="AJ2767">
        <v>95</v>
      </c>
      <c r="AK2767">
        <v>104</v>
      </c>
      <c r="AL2767">
        <v>120</v>
      </c>
      <c r="AM2767">
        <v>128</v>
      </c>
      <c r="AN2767">
        <v>132</v>
      </c>
      <c r="AO2767">
        <v>132</v>
      </c>
      <c r="AP2767">
        <v>160</v>
      </c>
      <c r="AQ2767">
        <v>162</v>
      </c>
      <c r="AR2767">
        <v>166</v>
      </c>
      <c r="AS2767">
        <v>180</v>
      </c>
      <c r="AT2767">
        <v>196</v>
      </c>
      <c r="AU2767">
        <v>196</v>
      </c>
    </row>
    <row r="2768" spans="1:47" x14ac:dyDescent="0.25">
      <c r="A2768" s="1">
        <v>5794</v>
      </c>
      <c r="B2768">
        <v>108.9</v>
      </c>
      <c r="C2768">
        <v>-7.7594123048668617</v>
      </c>
      <c r="D2768">
        <v>55.353535353535342</v>
      </c>
      <c r="E2768">
        <v>-0.14017916390179189</v>
      </c>
      <c r="F2768">
        <v>-1.53069172774338</v>
      </c>
      <c r="G2768">
        <v>-8.0562722512809461E-4</v>
      </c>
      <c r="H2768">
        <v>197</v>
      </c>
      <c r="I2768">
        <v>107</v>
      </c>
      <c r="J2768">
        <v>48</v>
      </c>
      <c r="K2768">
        <v>182</v>
      </c>
      <c r="L2768">
        <v>78</v>
      </c>
      <c r="M2768">
        <v>172</v>
      </c>
      <c r="N2768">
        <v>159</v>
      </c>
      <c r="O2768">
        <v>40</v>
      </c>
      <c r="P2768">
        <v>35</v>
      </c>
      <c r="Q2768">
        <v>66</v>
      </c>
      <c r="R2768">
        <v>120</v>
      </c>
      <c r="S2768">
        <v>144</v>
      </c>
      <c r="T2768">
        <v>107</v>
      </c>
      <c r="U2768">
        <v>22</v>
      </c>
      <c r="V2768">
        <v>137</v>
      </c>
      <c r="W2768">
        <v>123</v>
      </c>
      <c r="X2768">
        <v>156</v>
      </c>
      <c r="Y2768">
        <v>82</v>
      </c>
      <c r="Z2768">
        <v>47</v>
      </c>
      <c r="AA2768">
        <v>156</v>
      </c>
      <c r="AB2768">
        <v>22</v>
      </c>
      <c r="AC2768">
        <v>35</v>
      </c>
      <c r="AD2768">
        <v>40</v>
      </c>
      <c r="AE2768">
        <v>47</v>
      </c>
      <c r="AF2768">
        <v>48</v>
      </c>
      <c r="AG2768">
        <v>66</v>
      </c>
      <c r="AH2768">
        <v>78</v>
      </c>
      <c r="AI2768">
        <v>82</v>
      </c>
      <c r="AJ2768">
        <v>107</v>
      </c>
      <c r="AK2768">
        <v>107</v>
      </c>
      <c r="AL2768">
        <v>120</v>
      </c>
      <c r="AM2768">
        <v>123</v>
      </c>
      <c r="AN2768">
        <v>137</v>
      </c>
      <c r="AO2768">
        <v>144</v>
      </c>
      <c r="AP2768">
        <v>156</v>
      </c>
      <c r="AQ2768">
        <v>156</v>
      </c>
      <c r="AR2768">
        <v>159</v>
      </c>
      <c r="AS2768">
        <v>172</v>
      </c>
      <c r="AT2768">
        <v>182</v>
      </c>
      <c r="AU2768">
        <v>197</v>
      </c>
    </row>
    <row r="2769" spans="1:47" x14ac:dyDescent="0.25">
      <c r="A2769" s="1">
        <v>4144</v>
      </c>
      <c r="B2769">
        <v>106.1</v>
      </c>
      <c r="C2769">
        <v>-8.557964184731377</v>
      </c>
      <c r="D2769">
        <v>58.294062205466552</v>
      </c>
      <c r="E2769">
        <v>-0.14680679062247359</v>
      </c>
      <c r="F2769">
        <v>-1.5303250423873069</v>
      </c>
      <c r="G2769">
        <v>-8.0543423283542461E-4</v>
      </c>
      <c r="H2769">
        <v>32</v>
      </c>
      <c r="I2769">
        <v>93</v>
      </c>
      <c r="J2769">
        <v>85</v>
      </c>
      <c r="K2769">
        <v>142</v>
      </c>
      <c r="L2769">
        <v>74</v>
      </c>
      <c r="M2769">
        <v>185</v>
      </c>
      <c r="N2769">
        <v>187</v>
      </c>
      <c r="O2769">
        <v>186</v>
      </c>
      <c r="P2769">
        <v>181</v>
      </c>
      <c r="Q2769">
        <v>94</v>
      </c>
      <c r="R2769">
        <v>43</v>
      </c>
      <c r="S2769">
        <v>99</v>
      </c>
      <c r="T2769">
        <v>35</v>
      </c>
      <c r="U2769">
        <v>179</v>
      </c>
      <c r="V2769">
        <v>114</v>
      </c>
      <c r="W2769">
        <v>112</v>
      </c>
      <c r="X2769">
        <v>36</v>
      </c>
      <c r="Y2769">
        <v>41</v>
      </c>
      <c r="Z2769">
        <v>68</v>
      </c>
      <c r="AA2769">
        <v>136</v>
      </c>
      <c r="AB2769">
        <v>32</v>
      </c>
      <c r="AC2769">
        <v>35</v>
      </c>
      <c r="AD2769">
        <v>36</v>
      </c>
      <c r="AE2769">
        <v>41</v>
      </c>
      <c r="AF2769">
        <v>43</v>
      </c>
      <c r="AG2769">
        <v>68</v>
      </c>
      <c r="AH2769">
        <v>74</v>
      </c>
      <c r="AI2769">
        <v>85</v>
      </c>
      <c r="AJ2769">
        <v>93</v>
      </c>
      <c r="AK2769">
        <v>94</v>
      </c>
      <c r="AL2769">
        <v>99</v>
      </c>
      <c r="AM2769">
        <v>112</v>
      </c>
      <c r="AN2769">
        <v>114</v>
      </c>
      <c r="AO2769">
        <v>136</v>
      </c>
      <c r="AP2769">
        <v>142</v>
      </c>
      <c r="AQ2769">
        <v>179</v>
      </c>
      <c r="AR2769">
        <v>181</v>
      </c>
      <c r="AS2769">
        <v>185</v>
      </c>
      <c r="AT2769">
        <v>186</v>
      </c>
      <c r="AU2769">
        <v>187</v>
      </c>
    </row>
    <row r="2770" spans="1:47" x14ac:dyDescent="0.25">
      <c r="A2770" s="1">
        <v>2964</v>
      </c>
      <c r="B2770">
        <v>120.1</v>
      </c>
      <c r="C2770">
        <v>-6.0116569525395409</v>
      </c>
      <c r="D2770">
        <v>46.219816819317238</v>
      </c>
      <c r="E2770">
        <v>-0.13006665465681841</v>
      </c>
      <c r="F2770">
        <v>-1.530315940296483</v>
      </c>
      <c r="G2770">
        <v>-8.0542944226130676E-4</v>
      </c>
      <c r="H2770">
        <v>143</v>
      </c>
      <c r="I2770">
        <v>67</v>
      </c>
      <c r="J2770">
        <v>89</v>
      </c>
      <c r="K2770">
        <v>150</v>
      </c>
      <c r="L2770">
        <v>184</v>
      </c>
      <c r="M2770">
        <v>105</v>
      </c>
      <c r="N2770">
        <v>140</v>
      </c>
      <c r="O2770">
        <v>167</v>
      </c>
      <c r="P2770">
        <v>110</v>
      </c>
      <c r="Q2770">
        <v>194</v>
      </c>
      <c r="R2770">
        <v>49</v>
      </c>
      <c r="S2770">
        <v>87</v>
      </c>
      <c r="T2770">
        <v>56</v>
      </c>
      <c r="U2770">
        <v>95</v>
      </c>
      <c r="V2770">
        <v>191</v>
      </c>
      <c r="W2770">
        <v>193</v>
      </c>
      <c r="X2770">
        <v>155</v>
      </c>
      <c r="Y2770">
        <v>80</v>
      </c>
      <c r="Z2770">
        <v>50</v>
      </c>
      <c r="AA2770">
        <v>97</v>
      </c>
      <c r="AB2770">
        <v>49</v>
      </c>
      <c r="AC2770">
        <v>50</v>
      </c>
      <c r="AD2770">
        <v>56</v>
      </c>
      <c r="AE2770">
        <v>67</v>
      </c>
      <c r="AF2770">
        <v>80</v>
      </c>
      <c r="AG2770">
        <v>87</v>
      </c>
      <c r="AH2770">
        <v>89</v>
      </c>
      <c r="AI2770">
        <v>95</v>
      </c>
      <c r="AJ2770">
        <v>97</v>
      </c>
      <c r="AK2770">
        <v>105</v>
      </c>
      <c r="AL2770">
        <v>110</v>
      </c>
      <c r="AM2770">
        <v>140</v>
      </c>
      <c r="AN2770">
        <v>143</v>
      </c>
      <c r="AO2770">
        <v>150</v>
      </c>
      <c r="AP2770">
        <v>155</v>
      </c>
      <c r="AQ2770">
        <v>167</v>
      </c>
      <c r="AR2770">
        <v>184</v>
      </c>
      <c r="AS2770">
        <v>191</v>
      </c>
      <c r="AT2770">
        <v>193</v>
      </c>
      <c r="AU2770">
        <v>194</v>
      </c>
    </row>
    <row r="2771" spans="1:47" x14ac:dyDescent="0.25">
      <c r="A2771" s="1">
        <v>2555</v>
      </c>
      <c r="B2771">
        <v>87.3</v>
      </c>
      <c r="C2771">
        <v>-10.48109965635738</v>
      </c>
      <c r="D2771">
        <v>71.260022909507455</v>
      </c>
      <c r="E2771">
        <v>-0.14708246262658731</v>
      </c>
      <c r="F2771">
        <v>-1.5272858378039129</v>
      </c>
      <c r="G2771">
        <v>-8.0383465147574392E-4</v>
      </c>
      <c r="H2771">
        <v>69</v>
      </c>
      <c r="I2771">
        <v>151</v>
      </c>
      <c r="J2771">
        <v>40</v>
      </c>
      <c r="K2771">
        <v>177</v>
      </c>
      <c r="L2771">
        <v>91</v>
      </c>
      <c r="M2771">
        <v>165</v>
      </c>
      <c r="N2771">
        <v>16</v>
      </c>
      <c r="O2771">
        <v>129</v>
      </c>
      <c r="P2771">
        <v>78</v>
      </c>
      <c r="Q2771">
        <v>96</v>
      </c>
      <c r="R2771">
        <v>20</v>
      </c>
      <c r="S2771">
        <v>85</v>
      </c>
      <c r="T2771">
        <v>23</v>
      </c>
      <c r="U2771">
        <v>23</v>
      </c>
      <c r="V2771">
        <v>145</v>
      </c>
      <c r="W2771">
        <v>26</v>
      </c>
      <c r="X2771">
        <v>126</v>
      </c>
      <c r="Y2771">
        <v>87</v>
      </c>
      <c r="Z2771">
        <v>172</v>
      </c>
      <c r="AA2771">
        <v>27</v>
      </c>
      <c r="AB2771">
        <v>16</v>
      </c>
      <c r="AC2771">
        <v>20</v>
      </c>
      <c r="AD2771">
        <v>23</v>
      </c>
      <c r="AE2771">
        <v>23</v>
      </c>
      <c r="AF2771">
        <v>26</v>
      </c>
      <c r="AG2771">
        <v>27</v>
      </c>
      <c r="AH2771">
        <v>40</v>
      </c>
      <c r="AI2771">
        <v>69</v>
      </c>
      <c r="AJ2771">
        <v>78</v>
      </c>
      <c r="AK2771">
        <v>85</v>
      </c>
      <c r="AL2771">
        <v>87</v>
      </c>
      <c r="AM2771">
        <v>91</v>
      </c>
      <c r="AN2771">
        <v>96</v>
      </c>
      <c r="AO2771">
        <v>126</v>
      </c>
      <c r="AP2771">
        <v>129</v>
      </c>
      <c r="AQ2771">
        <v>145</v>
      </c>
      <c r="AR2771">
        <v>151</v>
      </c>
      <c r="AS2771">
        <v>165</v>
      </c>
      <c r="AT2771">
        <v>172</v>
      </c>
      <c r="AU2771">
        <v>177</v>
      </c>
    </row>
    <row r="2772" spans="1:47" x14ac:dyDescent="0.25">
      <c r="A2772" s="1">
        <v>3571</v>
      </c>
      <c r="B2772">
        <v>110.8</v>
      </c>
      <c r="C2772">
        <v>-7.4548736462093892</v>
      </c>
      <c r="D2772">
        <v>53.610108303249113</v>
      </c>
      <c r="E2772">
        <v>-0.1390572390572391</v>
      </c>
      <c r="F2772">
        <v>-1.526204149205856</v>
      </c>
      <c r="G2772">
        <v>-8.0326534168729266E-4</v>
      </c>
      <c r="H2772">
        <v>60</v>
      </c>
      <c r="I2772">
        <v>178</v>
      </c>
      <c r="J2772">
        <v>187</v>
      </c>
      <c r="K2772">
        <v>176</v>
      </c>
      <c r="L2772">
        <v>101</v>
      </c>
      <c r="M2772">
        <v>161</v>
      </c>
      <c r="N2772">
        <v>83</v>
      </c>
      <c r="O2772">
        <v>97</v>
      </c>
      <c r="P2772">
        <v>27</v>
      </c>
      <c r="Q2772">
        <v>171</v>
      </c>
      <c r="R2772">
        <v>86</v>
      </c>
      <c r="S2772">
        <v>110</v>
      </c>
      <c r="T2772">
        <v>48</v>
      </c>
      <c r="U2772">
        <v>44</v>
      </c>
      <c r="V2772">
        <v>57</v>
      </c>
      <c r="W2772">
        <v>85</v>
      </c>
      <c r="X2772">
        <v>72</v>
      </c>
      <c r="Y2772">
        <v>146</v>
      </c>
      <c r="Z2772">
        <v>133</v>
      </c>
      <c r="AA2772">
        <v>194</v>
      </c>
      <c r="AB2772">
        <v>27</v>
      </c>
      <c r="AC2772">
        <v>44</v>
      </c>
      <c r="AD2772">
        <v>48</v>
      </c>
      <c r="AE2772">
        <v>57</v>
      </c>
      <c r="AF2772">
        <v>60</v>
      </c>
      <c r="AG2772">
        <v>72</v>
      </c>
      <c r="AH2772">
        <v>83</v>
      </c>
      <c r="AI2772">
        <v>85</v>
      </c>
      <c r="AJ2772">
        <v>86</v>
      </c>
      <c r="AK2772">
        <v>97</v>
      </c>
      <c r="AL2772">
        <v>101</v>
      </c>
      <c r="AM2772">
        <v>110</v>
      </c>
      <c r="AN2772">
        <v>133</v>
      </c>
      <c r="AO2772">
        <v>146</v>
      </c>
      <c r="AP2772">
        <v>161</v>
      </c>
      <c r="AQ2772">
        <v>171</v>
      </c>
      <c r="AR2772">
        <v>176</v>
      </c>
      <c r="AS2772">
        <v>178</v>
      </c>
      <c r="AT2772">
        <v>187</v>
      </c>
      <c r="AU2772">
        <v>194</v>
      </c>
    </row>
    <row r="2773" spans="1:47" x14ac:dyDescent="0.25">
      <c r="A2773" s="1">
        <v>6061</v>
      </c>
      <c r="B2773">
        <v>96.85</v>
      </c>
      <c r="C2773">
        <v>-10.59886422302529</v>
      </c>
      <c r="D2773">
        <v>68.347960764068162</v>
      </c>
      <c r="E2773">
        <v>-0.15507213535765521</v>
      </c>
      <c r="F2773">
        <v>-1.5251569173257979</v>
      </c>
      <c r="G2773">
        <v>-8.0271416701357772E-4</v>
      </c>
      <c r="H2773">
        <v>118</v>
      </c>
      <c r="I2773">
        <v>181</v>
      </c>
      <c r="J2773">
        <v>181</v>
      </c>
      <c r="K2773">
        <v>90</v>
      </c>
      <c r="L2773">
        <v>150</v>
      </c>
      <c r="M2773">
        <v>76</v>
      </c>
      <c r="N2773">
        <v>16</v>
      </c>
      <c r="O2773">
        <v>16</v>
      </c>
      <c r="P2773">
        <v>44</v>
      </c>
      <c r="Q2773">
        <v>168</v>
      </c>
      <c r="R2773">
        <v>25</v>
      </c>
      <c r="S2773">
        <v>73</v>
      </c>
      <c r="T2773">
        <v>140</v>
      </c>
      <c r="U2773">
        <v>14</v>
      </c>
      <c r="V2773">
        <v>99</v>
      </c>
      <c r="W2773">
        <v>124</v>
      </c>
      <c r="X2773">
        <v>172</v>
      </c>
      <c r="Y2773">
        <v>15</v>
      </c>
      <c r="Z2773">
        <v>123</v>
      </c>
      <c r="AA2773">
        <v>112</v>
      </c>
      <c r="AB2773">
        <v>14</v>
      </c>
      <c r="AC2773">
        <v>15</v>
      </c>
      <c r="AD2773">
        <v>16</v>
      </c>
      <c r="AE2773">
        <v>16</v>
      </c>
      <c r="AF2773">
        <v>25</v>
      </c>
      <c r="AG2773">
        <v>44</v>
      </c>
      <c r="AH2773">
        <v>73</v>
      </c>
      <c r="AI2773">
        <v>76</v>
      </c>
      <c r="AJ2773">
        <v>90</v>
      </c>
      <c r="AK2773">
        <v>99</v>
      </c>
      <c r="AL2773">
        <v>112</v>
      </c>
      <c r="AM2773">
        <v>118</v>
      </c>
      <c r="AN2773">
        <v>123</v>
      </c>
      <c r="AO2773">
        <v>124</v>
      </c>
      <c r="AP2773">
        <v>140</v>
      </c>
      <c r="AQ2773">
        <v>150</v>
      </c>
      <c r="AR2773">
        <v>168</v>
      </c>
      <c r="AS2773">
        <v>172</v>
      </c>
      <c r="AT2773">
        <v>181</v>
      </c>
      <c r="AU2773">
        <v>181</v>
      </c>
    </row>
    <row r="2774" spans="1:47" x14ac:dyDescent="0.25">
      <c r="A2774" s="1">
        <v>6219</v>
      </c>
      <c r="B2774">
        <v>94.35</v>
      </c>
      <c r="C2774">
        <v>-10.20137784843666</v>
      </c>
      <c r="D2774">
        <v>68.219395866454704</v>
      </c>
      <c r="E2774">
        <v>-0.14953779227841199</v>
      </c>
      <c r="F2774">
        <v>-1.5243286816892889</v>
      </c>
      <c r="G2774">
        <v>-8.0227825352067821E-4</v>
      </c>
      <c r="H2774">
        <v>102</v>
      </c>
      <c r="I2774">
        <v>126</v>
      </c>
      <c r="J2774">
        <v>179</v>
      </c>
      <c r="K2774">
        <v>19</v>
      </c>
      <c r="L2774">
        <v>75</v>
      </c>
      <c r="M2774">
        <v>14</v>
      </c>
      <c r="N2774">
        <v>174</v>
      </c>
      <c r="O2774">
        <v>63</v>
      </c>
      <c r="P2774">
        <v>183</v>
      </c>
      <c r="Q2774">
        <v>45</v>
      </c>
      <c r="R2774">
        <v>148</v>
      </c>
      <c r="S2774">
        <v>34</v>
      </c>
      <c r="T2774">
        <v>75</v>
      </c>
      <c r="U2774">
        <v>116</v>
      </c>
      <c r="V2774">
        <v>150</v>
      </c>
      <c r="W2774">
        <v>166</v>
      </c>
      <c r="X2774">
        <v>22</v>
      </c>
      <c r="Y2774">
        <v>94</v>
      </c>
      <c r="Z2774">
        <v>41</v>
      </c>
      <c r="AA2774">
        <v>61</v>
      </c>
      <c r="AB2774">
        <v>14</v>
      </c>
      <c r="AC2774">
        <v>19</v>
      </c>
      <c r="AD2774">
        <v>22</v>
      </c>
      <c r="AE2774">
        <v>34</v>
      </c>
      <c r="AF2774">
        <v>41</v>
      </c>
      <c r="AG2774">
        <v>45</v>
      </c>
      <c r="AH2774">
        <v>61</v>
      </c>
      <c r="AI2774">
        <v>63</v>
      </c>
      <c r="AJ2774">
        <v>75</v>
      </c>
      <c r="AK2774">
        <v>75</v>
      </c>
      <c r="AL2774">
        <v>94</v>
      </c>
      <c r="AM2774">
        <v>102</v>
      </c>
      <c r="AN2774">
        <v>116</v>
      </c>
      <c r="AO2774">
        <v>126</v>
      </c>
      <c r="AP2774">
        <v>148</v>
      </c>
      <c r="AQ2774">
        <v>150</v>
      </c>
      <c r="AR2774">
        <v>166</v>
      </c>
      <c r="AS2774">
        <v>174</v>
      </c>
      <c r="AT2774">
        <v>179</v>
      </c>
      <c r="AU2774">
        <v>183</v>
      </c>
    </row>
    <row r="2775" spans="1:47" x14ac:dyDescent="0.25">
      <c r="A2775" s="1">
        <v>3861</v>
      </c>
      <c r="B2775">
        <v>90.65</v>
      </c>
      <c r="C2775">
        <v>-7.5841147269718858</v>
      </c>
      <c r="D2775">
        <v>59.023717595146152</v>
      </c>
      <c r="E2775">
        <v>-0.12849266423698749</v>
      </c>
      <c r="F2775">
        <v>-1.524101306736749</v>
      </c>
      <c r="G2775">
        <v>-8.0215858249302579E-4</v>
      </c>
      <c r="H2775">
        <v>47</v>
      </c>
      <c r="I2775">
        <v>68</v>
      </c>
      <c r="J2775">
        <v>109</v>
      </c>
      <c r="K2775">
        <v>196</v>
      </c>
      <c r="L2775">
        <v>29</v>
      </c>
      <c r="M2775">
        <v>132</v>
      </c>
      <c r="N2775">
        <v>126</v>
      </c>
      <c r="O2775">
        <v>20</v>
      </c>
      <c r="P2775">
        <v>112</v>
      </c>
      <c r="Q2775">
        <v>125</v>
      </c>
      <c r="R2775">
        <v>125</v>
      </c>
      <c r="S2775">
        <v>171</v>
      </c>
      <c r="T2775">
        <v>30</v>
      </c>
      <c r="U2775">
        <v>67</v>
      </c>
      <c r="V2775">
        <v>67</v>
      </c>
      <c r="W2775">
        <v>89</v>
      </c>
      <c r="X2775">
        <v>46</v>
      </c>
      <c r="Y2775">
        <v>94</v>
      </c>
      <c r="Z2775">
        <v>40</v>
      </c>
      <c r="AA2775">
        <v>120</v>
      </c>
      <c r="AB2775">
        <v>20</v>
      </c>
      <c r="AC2775">
        <v>29</v>
      </c>
      <c r="AD2775">
        <v>30</v>
      </c>
      <c r="AE2775">
        <v>40</v>
      </c>
      <c r="AF2775">
        <v>46</v>
      </c>
      <c r="AG2775">
        <v>47</v>
      </c>
      <c r="AH2775">
        <v>67</v>
      </c>
      <c r="AI2775">
        <v>67</v>
      </c>
      <c r="AJ2775">
        <v>68</v>
      </c>
      <c r="AK2775">
        <v>89</v>
      </c>
      <c r="AL2775">
        <v>94</v>
      </c>
      <c r="AM2775">
        <v>109</v>
      </c>
      <c r="AN2775">
        <v>112</v>
      </c>
      <c r="AO2775">
        <v>120</v>
      </c>
      <c r="AP2775">
        <v>125</v>
      </c>
      <c r="AQ2775">
        <v>125</v>
      </c>
      <c r="AR2775">
        <v>126</v>
      </c>
      <c r="AS2775">
        <v>132</v>
      </c>
      <c r="AT2775">
        <v>171</v>
      </c>
      <c r="AU2775">
        <v>196</v>
      </c>
    </row>
    <row r="2776" spans="1:47" x14ac:dyDescent="0.25">
      <c r="A2776" s="1">
        <v>9676</v>
      </c>
      <c r="B2776">
        <v>117.65</v>
      </c>
      <c r="C2776">
        <v>-6.1070973225669469</v>
      </c>
      <c r="D2776">
        <v>46.676583085422841</v>
      </c>
      <c r="E2776">
        <v>-0.13083856869707761</v>
      </c>
      <c r="F2776">
        <v>-1.523583740382179</v>
      </c>
      <c r="G2776">
        <v>-8.0188617914851484E-4</v>
      </c>
      <c r="H2776">
        <v>67</v>
      </c>
      <c r="I2776">
        <v>146</v>
      </c>
      <c r="J2776">
        <v>73</v>
      </c>
      <c r="K2776">
        <v>180</v>
      </c>
      <c r="L2776">
        <v>171</v>
      </c>
      <c r="M2776">
        <v>186</v>
      </c>
      <c r="N2776">
        <v>52</v>
      </c>
      <c r="O2776">
        <v>79</v>
      </c>
      <c r="P2776">
        <v>140</v>
      </c>
      <c r="Q2776">
        <v>156</v>
      </c>
      <c r="R2776">
        <v>111</v>
      </c>
      <c r="S2776">
        <v>73</v>
      </c>
      <c r="T2776">
        <v>168</v>
      </c>
      <c r="U2776">
        <v>175</v>
      </c>
      <c r="V2776">
        <v>94</v>
      </c>
      <c r="W2776">
        <v>89</v>
      </c>
      <c r="X2776">
        <v>84</v>
      </c>
      <c r="Y2776">
        <v>41</v>
      </c>
      <c r="Z2776">
        <v>188</v>
      </c>
      <c r="AA2776">
        <v>80</v>
      </c>
      <c r="AB2776">
        <v>41</v>
      </c>
      <c r="AC2776">
        <v>52</v>
      </c>
      <c r="AD2776">
        <v>67</v>
      </c>
      <c r="AE2776">
        <v>73</v>
      </c>
      <c r="AF2776">
        <v>73</v>
      </c>
      <c r="AG2776">
        <v>79</v>
      </c>
      <c r="AH2776">
        <v>80</v>
      </c>
      <c r="AI2776">
        <v>84</v>
      </c>
      <c r="AJ2776">
        <v>89</v>
      </c>
      <c r="AK2776">
        <v>94</v>
      </c>
      <c r="AL2776">
        <v>111</v>
      </c>
      <c r="AM2776">
        <v>140</v>
      </c>
      <c r="AN2776">
        <v>146</v>
      </c>
      <c r="AO2776">
        <v>156</v>
      </c>
      <c r="AP2776">
        <v>168</v>
      </c>
      <c r="AQ2776">
        <v>171</v>
      </c>
      <c r="AR2776">
        <v>175</v>
      </c>
      <c r="AS2776">
        <v>180</v>
      </c>
      <c r="AT2776">
        <v>186</v>
      </c>
      <c r="AU2776">
        <v>188</v>
      </c>
    </row>
    <row r="2777" spans="1:47" x14ac:dyDescent="0.25">
      <c r="A2777" s="1">
        <v>4539</v>
      </c>
      <c r="B2777">
        <v>95.05</v>
      </c>
      <c r="C2777">
        <v>-8.6007364544976284</v>
      </c>
      <c r="D2777">
        <v>61.309836927932693</v>
      </c>
      <c r="E2777">
        <v>-0.14028314028314021</v>
      </c>
      <c r="F2777">
        <v>-1.523227117355566</v>
      </c>
      <c r="G2777">
        <v>-8.0169848281871892E-4</v>
      </c>
      <c r="H2777">
        <v>57</v>
      </c>
      <c r="I2777">
        <v>66</v>
      </c>
      <c r="J2777">
        <v>153</v>
      </c>
      <c r="K2777">
        <v>33</v>
      </c>
      <c r="L2777">
        <v>199</v>
      </c>
      <c r="M2777">
        <v>124</v>
      </c>
      <c r="N2777">
        <v>145</v>
      </c>
      <c r="O2777">
        <v>85</v>
      </c>
      <c r="P2777">
        <v>70</v>
      </c>
      <c r="Q2777">
        <v>135</v>
      </c>
      <c r="R2777">
        <v>148</v>
      </c>
      <c r="S2777">
        <v>26</v>
      </c>
      <c r="T2777">
        <v>52</v>
      </c>
      <c r="U2777">
        <v>31</v>
      </c>
      <c r="V2777">
        <v>104</v>
      </c>
      <c r="W2777">
        <v>196</v>
      </c>
      <c r="X2777">
        <v>45</v>
      </c>
      <c r="Y2777">
        <v>61</v>
      </c>
      <c r="Z2777">
        <v>80</v>
      </c>
      <c r="AA2777">
        <v>91</v>
      </c>
      <c r="AB2777">
        <v>26</v>
      </c>
      <c r="AC2777">
        <v>31</v>
      </c>
      <c r="AD2777">
        <v>33</v>
      </c>
      <c r="AE2777">
        <v>45</v>
      </c>
      <c r="AF2777">
        <v>52</v>
      </c>
      <c r="AG2777">
        <v>57</v>
      </c>
      <c r="AH2777">
        <v>61</v>
      </c>
      <c r="AI2777">
        <v>66</v>
      </c>
      <c r="AJ2777">
        <v>70</v>
      </c>
      <c r="AK2777">
        <v>80</v>
      </c>
      <c r="AL2777">
        <v>85</v>
      </c>
      <c r="AM2777">
        <v>91</v>
      </c>
      <c r="AN2777">
        <v>104</v>
      </c>
      <c r="AO2777">
        <v>124</v>
      </c>
      <c r="AP2777">
        <v>135</v>
      </c>
      <c r="AQ2777">
        <v>145</v>
      </c>
      <c r="AR2777">
        <v>148</v>
      </c>
      <c r="AS2777">
        <v>153</v>
      </c>
      <c r="AT2777">
        <v>196</v>
      </c>
      <c r="AU2777">
        <v>199</v>
      </c>
    </row>
    <row r="2778" spans="1:47" x14ac:dyDescent="0.25">
      <c r="A2778" s="1">
        <v>4956</v>
      </c>
      <c r="B2778">
        <v>99.9</v>
      </c>
      <c r="C2778">
        <v>-7.6276276276276356</v>
      </c>
      <c r="D2778">
        <v>57.297297297297291</v>
      </c>
      <c r="E2778">
        <v>-0.1331236897274635</v>
      </c>
      <c r="F2778">
        <v>-1.522544447508182</v>
      </c>
      <c r="G2778">
        <v>-8.0133918289904311E-4</v>
      </c>
      <c r="H2778">
        <v>44</v>
      </c>
      <c r="I2778">
        <v>143</v>
      </c>
      <c r="J2778">
        <v>175</v>
      </c>
      <c r="K2778">
        <v>55</v>
      </c>
      <c r="L2778">
        <v>85</v>
      </c>
      <c r="M2778">
        <v>33</v>
      </c>
      <c r="N2778">
        <v>153</v>
      </c>
      <c r="O2778">
        <v>106</v>
      </c>
      <c r="P2778">
        <v>121</v>
      </c>
      <c r="Q2778">
        <v>177</v>
      </c>
      <c r="R2778">
        <v>146</v>
      </c>
      <c r="S2778">
        <v>43</v>
      </c>
      <c r="T2778">
        <v>90</v>
      </c>
      <c r="U2778">
        <v>180</v>
      </c>
      <c r="V2778">
        <v>100</v>
      </c>
      <c r="W2778">
        <v>28</v>
      </c>
      <c r="X2778">
        <v>88</v>
      </c>
      <c r="Y2778">
        <v>25</v>
      </c>
      <c r="Z2778">
        <v>85</v>
      </c>
      <c r="AA2778">
        <v>121</v>
      </c>
      <c r="AB2778">
        <v>25</v>
      </c>
      <c r="AC2778">
        <v>28</v>
      </c>
      <c r="AD2778">
        <v>33</v>
      </c>
      <c r="AE2778">
        <v>43</v>
      </c>
      <c r="AF2778">
        <v>44</v>
      </c>
      <c r="AG2778">
        <v>55</v>
      </c>
      <c r="AH2778">
        <v>85</v>
      </c>
      <c r="AI2778">
        <v>85</v>
      </c>
      <c r="AJ2778">
        <v>88</v>
      </c>
      <c r="AK2778">
        <v>90</v>
      </c>
      <c r="AL2778">
        <v>100</v>
      </c>
      <c r="AM2778">
        <v>106</v>
      </c>
      <c r="AN2778">
        <v>121</v>
      </c>
      <c r="AO2778">
        <v>121</v>
      </c>
      <c r="AP2778">
        <v>143</v>
      </c>
      <c r="AQ2778">
        <v>146</v>
      </c>
      <c r="AR2778">
        <v>153</v>
      </c>
      <c r="AS2778">
        <v>175</v>
      </c>
      <c r="AT2778">
        <v>177</v>
      </c>
      <c r="AU2778">
        <v>180</v>
      </c>
    </row>
    <row r="2779" spans="1:47" x14ac:dyDescent="0.25">
      <c r="A2779" s="1">
        <v>9893</v>
      </c>
      <c r="B2779">
        <v>105.75</v>
      </c>
      <c r="C2779">
        <v>-7.3617021276595764</v>
      </c>
      <c r="D2779">
        <v>53.77304964539006</v>
      </c>
      <c r="E2779">
        <v>-0.13690319176998161</v>
      </c>
      <c r="F2779">
        <v>-1.521525629937996</v>
      </c>
      <c r="G2779">
        <v>-8.0080296312526084E-4</v>
      </c>
      <c r="H2779">
        <v>18</v>
      </c>
      <c r="I2779">
        <v>149</v>
      </c>
      <c r="J2779">
        <v>126</v>
      </c>
      <c r="K2779">
        <v>188</v>
      </c>
      <c r="L2779">
        <v>161</v>
      </c>
      <c r="M2779">
        <v>72</v>
      </c>
      <c r="N2779">
        <v>193</v>
      </c>
      <c r="O2779">
        <v>113</v>
      </c>
      <c r="P2779">
        <v>31</v>
      </c>
      <c r="Q2779">
        <v>11</v>
      </c>
      <c r="R2779">
        <v>106</v>
      </c>
      <c r="S2779">
        <v>144</v>
      </c>
      <c r="T2779">
        <v>73</v>
      </c>
      <c r="U2779">
        <v>100</v>
      </c>
      <c r="V2779">
        <v>114</v>
      </c>
      <c r="W2779">
        <v>145</v>
      </c>
      <c r="X2779">
        <v>104</v>
      </c>
      <c r="Y2779">
        <v>117</v>
      </c>
      <c r="Z2779">
        <v>45</v>
      </c>
      <c r="AA2779">
        <v>105</v>
      </c>
      <c r="AB2779">
        <v>11</v>
      </c>
      <c r="AC2779">
        <v>18</v>
      </c>
      <c r="AD2779">
        <v>31</v>
      </c>
      <c r="AE2779">
        <v>45</v>
      </c>
      <c r="AF2779">
        <v>72</v>
      </c>
      <c r="AG2779">
        <v>73</v>
      </c>
      <c r="AH2779">
        <v>100</v>
      </c>
      <c r="AI2779">
        <v>104</v>
      </c>
      <c r="AJ2779">
        <v>105</v>
      </c>
      <c r="AK2779">
        <v>106</v>
      </c>
      <c r="AL2779">
        <v>113</v>
      </c>
      <c r="AM2779">
        <v>114</v>
      </c>
      <c r="AN2779">
        <v>117</v>
      </c>
      <c r="AO2779">
        <v>126</v>
      </c>
      <c r="AP2779">
        <v>144</v>
      </c>
      <c r="AQ2779">
        <v>145</v>
      </c>
      <c r="AR2779">
        <v>149</v>
      </c>
      <c r="AS2779">
        <v>161</v>
      </c>
      <c r="AT2779">
        <v>188</v>
      </c>
      <c r="AU2779">
        <v>193</v>
      </c>
    </row>
    <row r="2780" spans="1:47" x14ac:dyDescent="0.25">
      <c r="A2780" s="1">
        <v>7861</v>
      </c>
      <c r="B2780">
        <v>94.3</v>
      </c>
      <c r="C2780">
        <v>-9.6818663838812267</v>
      </c>
      <c r="D2780">
        <v>66.150583244962874</v>
      </c>
      <c r="E2780">
        <v>-0.14636101314523881</v>
      </c>
      <c r="F2780">
        <v>-1.5211038582391181</v>
      </c>
      <c r="G2780">
        <v>-8.0058097802058862E-4</v>
      </c>
      <c r="H2780">
        <v>87</v>
      </c>
      <c r="I2780">
        <v>134</v>
      </c>
      <c r="J2780">
        <v>188</v>
      </c>
      <c r="K2780">
        <v>88</v>
      </c>
      <c r="L2780">
        <v>42</v>
      </c>
      <c r="M2780">
        <v>42</v>
      </c>
      <c r="N2780">
        <v>98</v>
      </c>
      <c r="O2780">
        <v>46</v>
      </c>
      <c r="P2780">
        <v>109</v>
      </c>
      <c r="Q2780">
        <v>178</v>
      </c>
      <c r="R2780">
        <v>138</v>
      </c>
      <c r="S2780">
        <v>122</v>
      </c>
      <c r="T2780">
        <v>34</v>
      </c>
      <c r="U2780">
        <v>148</v>
      </c>
      <c r="V2780">
        <v>20</v>
      </c>
      <c r="W2780">
        <v>114</v>
      </c>
      <c r="X2780">
        <v>55</v>
      </c>
      <c r="Y2780">
        <v>18</v>
      </c>
      <c r="Z2780">
        <v>37</v>
      </c>
      <c r="AA2780">
        <v>188</v>
      </c>
      <c r="AB2780">
        <v>18</v>
      </c>
      <c r="AC2780">
        <v>20</v>
      </c>
      <c r="AD2780">
        <v>34</v>
      </c>
      <c r="AE2780">
        <v>37</v>
      </c>
      <c r="AF2780">
        <v>42</v>
      </c>
      <c r="AG2780">
        <v>42</v>
      </c>
      <c r="AH2780">
        <v>46</v>
      </c>
      <c r="AI2780">
        <v>55</v>
      </c>
      <c r="AJ2780">
        <v>87</v>
      </c>
      <c r="AK2780">
        <v>88</v>
      </c>
      <c r="AL2780">
        <v>98</v>
      </c>
      <c r="AM2780">
        <v>109</v>
      </c>
      <c r="AN2780">
        <v>114</v>
      </c>
      <c r="AO2780">
        <v>122</v>
      </c>
      <c r="AP2780">
        <v>134</v>
      </c>
      <c r="AQ2780">
        <v>138</v>
      </c>
      <c r="AR2780">
        <v>148</v>
      </c>
      <c r="AS2780">
        <v>178</v>
      </c>
      <c r="AT2780">
        <v>188</v>
      </c>
      <c r="AU2780">
        <v>188</v>
      </c>
    </row>
    <row r="2781" spans="1:47" x14ac:dyDescent="0.25">
      <c r="A2781" s="1">
        <v>9073</v>
      </c>
      <c r="B2781">
        <v>122.2</v>
      </c>
      <c r="C2781">
        <v>-5.3846153846153877</v>
      </c>
      <c r="D2781">
        <v>42.79050736497544</v>
      </c>
      <c r="E2781">
        <v>-0.12583668005354759</v>
      </c>
      <c r="F2781">
        <v>-1.520923093992123</v>
      </c>
      <c r="G2781">
        <v>-8.0048583894322216E-4</v>
      </c>
      <c r="H2781">
        <v>136</v>
      </c>
      <c r="I2781">
        <v>105</v>
      </c>
      <c r="J2781">
        <v>115</v>
      </c>
      <c r="K2781">
        <v>185</v>
      </c>
      <c r="L2781">
        <v>112</v>
      </c>
      <c r="M2781">
        <v>134</v>
      </c>
      <c r="N2781">
        <v>181</v>
      </c>
      <c r="O2781">
        <v>59</v>
      </c>
      <c r="P2781">
        <v>144</v>
      </c>
      <c r="Q2781">
        <v>121</v>
      </c>
      <c r="R2781">
        <v>20</v>
      </c>
      <c r="S2781">
        <v>133</v>
      </c>
      <c r="T2781">
        <v>194</v>
      </c>
      <c r="U2781">
        <v>69</v>
      </c>
      <c r="V2781">
        <v>183</v>
      </c>
      <c r="W2781">
        <v>101</v>
      </c>
      <c r="X2781">
        <v>168</v>
      </c>
      <c r="Y2781">
        <v>51</v>
      </c>
      <c r="Z2781">
        <v>135</v>
      </c>
      <c r="AA2781">
        <v>98</v>
      </c>
      <c r="AB2781">
        <v>20</v>
      </c>
      <c r="AC2781">
        <v>51</v>
      </c>
      <c r="AD2781">
        <v>59</v>
      </c>
      <c r="AE2781">
        <v>69</v>
      </c>
      <c r="AF2781">
        <v>98</v>
      </c>
      <c r="AG2781">
        <v>101</v>
      </c>
      <c r="AH2781">
        <v>105</v>
      </c>
      <c r="AI2781">
        <v>112</v>
      </c>
      <c r="AJ2781">
        <v>115</v>
      </c>
      <c r="AK2781">
        <v>121</v>
      </c>
      <c r="AL2781">
        <v>133</v>
      </c>
      <c r="AM2781">
        <v>134</v>
      </c>
      <c r="AN2781">
        <v>135</v>
      </c>
      <c r="AO2781">
        <v>136</v>
      </c>
      <c r="AP2781">
        <v>144</v>
      </c>
      <c r="AQ2781">
        <v>168</v>
      </c>
      <c r="AR2781">
        <v>181</v>
      </c>
      <c r="AS2781">
        <v>183</v>
      </c>
      <c r="AT2781">
        <v>185</v>
      </c>
      <c r="AU2781">
        <v>194</v>
      </c>
    </row>
    <row r="2782" spans="1:47" x14ac:dyDescent="0.25">
      <c r="A2782" s="1">
        <v>8353</v>
      </c>
      <c r="B2782">
        <v>102.8</v>
      </c>
      <c r="C2782">
        <v>-8.6186770428015542</v>
      </c>
      <c r="D2782">
        <v>59.426070038910517</v>
      </c>
      <c r="E2782">
        <v>-0.14503192011785879</v>
      </c>
      <c r="F2782">
        <v>-1.5204766677192161</v>
      </c>
      <c r="G2782">
        <v>-8.0025087774695614E-4</v>
      </c>
      <c r="H2782">
        <v>52</v>
      </c>
      <c r="I2782">
        <v>185</v>
      </c>
      <c r="J2782">
        <v>104</v>
      </c>
      <c r="K2782">
        <v>65</v>
      </c>
      <c r="L2782">
        <v>171</v>
      </c>
      <c r="M2782">
        <v>134</v>
      </c>
      <c r="N2782">
        <v>49</v>
      </c>
      <c r="O2782">
        <v>193</v>
      </c>
      <c r="P2782">
        <v>50</v>
      </c>
      <c r="Q2782">
        <v>85</v>
      </c>
      <c r="R2782">
        <v>68</v>
      </c>
      <c r="S2782">
        <v>175</v>
      </c>
      <c r="T2782">
        <v>92</v>
      </c>
      <c r="U2782">
        <v>171</v>
      </c>
      <c r="V2782">
        <v>79</v>
      </c>
      <c r="W2782">
        <v>22</v>
      </c>
      <c r="X2782">
        <v>27</v>
      </c>
      <c r="Y2782">
        <v>75</v>
      </c>
      <c r="Z2782">
        <v>102</v>
      </c>
      <c r="AA2782">
        <v>157</v>
      </c>
      <c r="AB2782">
        <v>22</v>
      </c>
      <c r="AC2782">
        <v>27</v>
      </c>
      <c r="AD2782">
        <v>49</v>
      </c>
      <c r="AE2782">
        <v>50</v>
      </c>
      <c r="AF2782">
        <v>52</v>
      </c>
      <c r="AG2782">
        <v>65</v>
      </c>
      <c r="AH2782">
        <v>68</v>
      </c>
      <c r="AI2782">
        <v>75</v>
      </c>
      <c r="AJ2782">
        <v>79</v>
      </c>
      <c r="AK2782">
        <v>85</v>
      </c>
      <c r="AL2782">
        <v>92</v>
      </c>
      <c r="AM2782">
        <v>102</v>
      </c>
      <c r="AN2782">
        <v>104</v>
      </c>
      <c r="AO2782">
        <v>134</v>
      </c>
      <c r="AP2782">
        <v>157</v>
      </c>
      <c r="AQ2782">
        <v>171</v>
      </c>
      <c r="AR2782">
        <v>171</v>
      </c>
      <c r="AS2782">
        <v>175</v>
      </c>
      <c r="AT2782">
        <v>185</v>
      </c>
      <c r="AU2782">
        <v>193</v>
      </c>
    </row>
    <row r="2783" spans="1:47" x14ac:dyDescent="0.25">
      <c r="A2783" s="1">
        <v>2165</v>
      </c>
      <c r="B2783">
        <v>85.85</v>
      </c>
      <c r="C2783">
        <v>-12.39953407105415</v>
      </c>
      <c r="D2783">
        <v>77.256843331391991</v>
      </c>
      <c r="E2783">
        <v>-0.16049754994345999</v>
      </c>
      <c r="F2783">
        <v>-1.5202245562322421</v>
      </c>
      <c r="G2783">
        <v>-8.001181874906537E-4</v>
      </c>
      <c r="H2783">
        <v>134</v>
      </c>
      <c r="I2783">
        <v>157</v>
      </c>
      <c r="J2783">
        <v>15</v>
      </c>
      <c r="K2783">
        <v>94</v>
      </c>
      <c r="L2783">
        <v>84</v>
      </c>
      <c r="M2783">
        <v>20</v>
      </c>
      <c r="N2783">
        <v>45</v>
      </c>
      <c r="O2783">
        <v>164</v>
      </c>
      <c r="P2783">
        <v>95</v>
      </c>
      <c r="Q2783">
        <v>68</v>
      </c>
      <c r="R2783">
        <v>200</v>
      </c>
      <c r="S2783">
        <v>23</v>
      </c>
      <c r="T2783">
        <v>84</v>
      </c>
      <c r="U2783">
        <v>42</v>
      </c>
      <c r="V2783">
        <v>54</v>
      </c>
      <c r="W2783">
        <v>171</v>
      </c>
      <c r="X2783">
        <v>176</v>
      </c>
      <c r="Y2783">
        <v>48</v>
      </c>
      <c r="Z2783">
        <v>25</v>
      </c>
      <c r="AA2783">
        <v>18</v>
      </c>
      <c r="AB2783">
        <v>15</v>
      </c>
      <c r="AC2783">
        <v>18</v>
      </c>
      <c r="AD2783">
        <v>20</v>
      </c>
      <c r="AE2783">
        <v>23</v>
      </c>
      <c r="AF2783">
        <v>25</v>
      </c>
      <c r="AG2783">
        <v>42</v>
      </c>
      <c r="AH2783">
        <v>45</v>
      </c>
      <c r="AI2783">
        <v>48</v>
      </c>
      <c r="AJ2783">
        <v>54</v>
      </c>
      <c r="AK2783">
        <v>68</v>
      </c>
      <c r="AL2783">
        <v>84</v>
      </c>
      <c r="AM2783">
        <v>84</v>
      </c>
      <c r="AN2783">
        <v>94</v>
      </c>
      <c r="AO2783">
        <v>95</v>
      </c>
      <c r="AP2783">
        <v>134</v>
      </c>
      <c r="AQ2783">
        <v>157</v>
      </c>
      <c r="AR2783">
        <v>164</v>
      </c>
      <c r="AS2783">
        <v>171</v>
      </c>
      <c r="AT2783">
        <v>176</v>
      </c>
      <c r="AU2783">
        <v>200</v>
      </c>
    </row>
    <row r="2784" spans="1:47" x14ac:dyDescent="0.25">
      <c r="A2784" s="1">
        <v>1814</v>
      </c>
      <c r="B2784">
        <v>97.85</v>
      </c>
      <c r="C2784">
        <v>-6.5968318855390766</v>
      </c>
      <c r="D2784">
        <v>53.352069494123683</v>
      </c>
      <c r="E2784">
        <v>-0.12364716023369381</v>
      </c>
      <c r="F2784">
        <v>-1.5194473966369719</v>
      </c>
      <c r="G2784">
        <v>-7.9970915612472188E-4</v>
      </c>
      <c r="H2784">
        <v>110</v>
      </c>
      <c r="I2784">
        <v>194</v>
      </c>
      <c r="J2784">
        <v>138</v>
      </c>
      <c r="K2784">
        <v>95</v>
      </c>
      <c r="L2784">
        <v>22</v>
      </c>
      <c r="M2784">
        <v>97</v>
      </c>
      <c r="N2784">
        <v>70</v>
      </c>
      <c r="O2784">
        <v>132</v>
      </c>
      <c r="P2784">
        <v>85</v>
      </c>
      <c r="Q2784">
        <v>58</v>
      </c>
      <c r="R2784">
        <v>153</v>
      </c>
      <c r="S2784">
        <v>52</v>
      </c>
      <c r="T2784">
        <v>126</v>
      </c>
      <c r="U2784">
        <v>78</v>
      </c>
      <c r="V2784">
        <v>32</v>
      </c>
      <c r="W2784">
        <v>97</v>
      </c>
      <c r="X2784">
        <v>26</v>
      </c>
      <c r="Y2784">
        <v>106</v>
      </c>
      <c r="Z2784">
        <v>111</v>
      </c>
      <c r="AA2784">
        <v>175</v>
      </c>
      <c r="AB2784">
        <v>22</v>
      </c>
      <c r="AC2784">
        <v>26</v>
      </c>
      <c r="AD2784">
        <v>32</v>
      </c>
      <c r="AE2784">
        <v>52</v>
      </c>
      <c r="AF2784">
        <v>58</v>
      </c>
      <c r="AG2784">
        <v>70</v>
      </c>
      <c r="AH2784">
        <v>78</v>
      </c>
      <c r="AI2784">
        <v>85</v>
      </c>
      <c r="AJ2784">
        <v>95</v>
      </c>
      <c r="AK2784">
        <v>97</v>
      </c>
      <c r="AL2784">
        <v>97</v>
      </c>
      <c r="AM2784">
        <v>106</v>
      </c>
      <c r="AN2784">
        <v>110</v>
      </c>
      <c r="AO2784">
        <v>111</v>
      </c>
      <c r="AP2784">
        <v>126</v>
      </c>
      <c r="AQ2784">
        <v>132</v>
      </c>
      <c r="AR2784">
        <v>138</v>
      </c>
      <c r="AS2784">
        <v>153</v>
      </c>
      <c r="AT2784">
        <v>175</v>
      </c>
      <c r="AU2784">
        <v>194</v>
      </c>
    </row>
    <row r="2785" spans="1:47" x14ac:dyDescent="0.25">
      <c r="A2785" s="1">
        <v>6458</v>
      </c>
      <c r="B2785">
        <v>111.25</v>
      </c>
      <c r="C2785">
        <v>-8.2202247191011235</v>
      </c>
      <c r="D2785">
        <v>56.166292134831451</v>
      </c>
      <c r="E2785">
        <v>-0.1463551252300552</v>
      </c>
      <c r="F2785">
        <v>-1.5186047766721049</v>
      </c>
      <c r="G2785">
        <v>-7.9926567193268686E-4</v>
      </c>
      <c r="H2785">
        <v>51</v>
      </c>
      <c r="I2785">
        <v>116</v>
      </c>
      <c r="J2785">
        <v>200</v>
      </c>
      <c r="K2785">
        <v>141</v>
      </c>
      <c r="L2785">
        <v>48</v>
      </c>
      <c r="M2785">
        <v>90</v>
      </c>
      <c r="N2785">
        <v>142</v>
      </c>
      <c r="O2785">
        <v>166</v>
      </c>
      <c r="P2785">
        <v>167</v>
      </c>
      <c r="Q2785">
        <v>171</v>
      </c>
      <c r="R2785">
        <v>36</v>
      </c>
      <c r="S2785">
        <v>28</v>
      </c>
      <c r="T2785">
        <v>177</v>
      </c>
      <c r="U2785">
        <v>143</v>
      </c>
      <c r="V2785">
        <v>75</v>
      </c>
      <c r="W2785">
        <v>140</v>
      </c>
      <c r="X2785">
        <v>71</v>
      </c>
      <c r="Y2785">
        <v>15</v>
      </c>
      <c r="Z2785">
        <v>151</v>
      </c>
      <c r="AA2785">
        <v>97</v>
      </c>
      <c r="AB2785">
        <v>15</v>
      </c>
      <c r="AC2785">
        <v>28</v>
      </c>
      <c r="AD2785">
        <v>36</v>
      </c>
      <c r="AE2785">
        <v>48</v>
      </c>
      <c r="AF2785">
        <v>51</v>
      </c>
      <c r="AG2785">
        <v>71</v>
      </c>
      <c r="AH2785">
        <v>75</v>
      </c>
      <c r="AI2785">
        <v>90</v>
      </c>
      <c r="AJ2785">
        <v>97</v>
      </c>
      <c r="AK2785">
        <v>116</v>
      </c>
      <c r="AL2785">
        <v>140</v>
      </c>
      <c r="AM2785">
        <v>141</v>
      </c>
      <c r="AN2785">
        <v>142</v>
      </c>
      <c r="AO2785">
        <v>143</v>
      </c>
      <c r="AP2785">
        <v>151</v>
      </c>
      <c r="AQ2785">
        <v>166</v>
      </c>
      <c r="AR2785">
        <v>167</v>
      </c>
      <c r="AS2785">
        <v>171</v>
      </c>
      <c r="AT2785">
        <v>177</v>
      </c>
      <c r="AU2785">
        <v>200</v>
      </c>
    </row>
    <row r="2786" spans="1:47" x14ac:dyDescent="0.25">
      <c r="A2786" s="1">
        <v>4965</v>
      </c>
      <c r="B2786">
        <v>92.9</v>
      </c>
      <c r="C2786">
        <v>-8.9128094725511406</v>
      </c>
      <c r="D2786">
        <v>64.133476856835287</v>
      </c>
      <c r="E2786">
        <v>-0.13897280966767389</v>
      </c>
      <c r="F2786">
        <v>-1.5163779810196361</v>
      </c>
      <c r="G2786">
        <v>-7.9809367422086083E-4</v>
      </c>
      <c r="H2786">
        <v>139</v>
      </c>
      <c r="I2786">
        <v>71</v>
      </c>
      <c r="J2786">
        <v>177</v>
      </c>
      <c r="K2786">
        <v>60</v>
      </c>
      <c r="L2786">
        <v>14</v>
      </c>
      <c r="M2786">
        <v>143</v>
      </c>
      <c r="N2786">
        <v>13</v>
      </c>
      <c r="O2786">
        <v>140</v>
      </c>
      <c r="P2786">
        <v>106</v>
      </c>
      <c r="Q2786">
        <v>143</v>
      </c>
      <c r="R2786">
        <v>73</v>
      </c>
      <c r="S2786">
        <v>148</v>
      </c>
      <c r="T2786">
        <v>15</v>
      </c>
      <c r="U2786">
        <v>126</v>
      </c>
      <c r="V2786">
        <v>113</v>
      </c>
      <c r="W2786">
        <v>58</v>
      </c>
      <c r="X2786">
        <v>43</v>
      </c>
      <c r="Y2786">
        <v>69</v>
      </c>
      <c r="Z2786">
        <v>168</v>
      </c>
      <c r="AA2786">
        <v>39</v>
      </c>
      <c r="AB2786">
        <v>13</v>
      </c>
      <c r="AC2786">
        <v>14</v>
      </c>
      <c r="AD2786">
        <v>15</v>
      </c>
      <c r="AE2786">
        <v>39</v>
      </c>
      <c r="AF2786">
        <v>43</v>
      </c>
      <c r="AG2786">
        <v>58</v>
      </c>
      <c r="AH2786">
        <v>60</v>
      </c>
      <c r="AI2786">
        <v>69</v>
      </c>
      <c r="AJ2786">
        <v>71</v>
      </c>
      <c r="AK2786">
        <v>73</v>
      </c>
      <c r="AL2786">
        <v>106</v>
      </c>
      <c r="AM2786">
        <v>113</v>
      </c>
      <c r="AN2786">
        <v>126</v>
      </c>
      <c r="AO2786">
        <v>139</v>
      </c>
      <c r="AP2786">
        <v>140</v>
      </c>
      <c r="AQ2786">
        <v>143</v>
      </c>
      <c r="AR2786">
        <v>143</v>
      </c>
      <c r="AS2786">
        <v>148</v>
      </c>
      <c r="AT2786">
        <v>168</v>
      </c>
      <c r="AU2786">
        <v>177</v>
      </c>
    </row>
    <row r="2787" spans="1:47" x14ac:dyDescent="0.25">
      <c r="A2787" s="1">
        <v>9776</v>
      </c>
      <c r="B2787">
        <v>91.95</v>
      </c>
      <c r="C2787">
        <v>-15.52474170744971</v>
      </c>
      <c r="D2787">
        <v>83.605220228384994</v>
      </c>
      <c r="E2787">
        <v>-0.1856910569105692</v>
      </c>
      <c r="F2787">
        <v>-1.5162466760739459</v>
      </c>
      <c r="G2787">
        <v>-7.9802456635470851E-4</v>
      </c>
      <c r="H2787">
        <v>160</v>
      </c>
      <c r="I2787">
        <v>186</v>
      </c>
      <c r="J2787">
        <v>67</v>
      </c>
      <c r="K2787">
        <v>200</v>
      </c>
      <c r="L2787">
        <v>33</v>
      </c>
      <c r="M2787">
        <v>19</v>
      </c>
      <c r="N2787">
        <v>13</v>
      </c>
      <c r="O2787">
        <v>87</v>
      </c>
      <c r="P2787">
        <v>58</v>
      </c>
      <c r="Q2787">
        <v>94</v>
      </c>
      <c r="R2787">
        <v>67</v>
      </c>
      <c r="S2787">
        <v>153</v>
      </c>
      <c r="T2787">
        <v>185</v>
      </c>
      <c r="U2787">
        <v>20</v>
      </c>
      <c r="V2787">
        <v>81</v>
      </c>
      <c r="W2787">
        <v>16</v>
      </c>
      <c r="X2787">
        <v>166</v>
      </c>
      <c r="Y2787">
        <v>199</v>
      </c>
      <c r="Z2787">
        <v>12</v>
      </c>
      <c r="AA2787">
        <v>23</v>
      </c>
      <c r="AB2787">
        <v>12</v>
      </c>
      <c r="AC2787">
        <v>13</v>
      </c>
      <c r="AD2787">
        <v>16</v>
      </c>
      <c r="AE2787">
        <v>19</v>
      </c>
      <c r="AF2787">
        <v>20</v>
      </c>
      <c r="AG2787">
        <v>23</v>
      </c>
      <c r="AH2787">
        <v>33</v>
      </c>
      <c r="AI2787">
        <v>58</v>
      </c>
      <c r="AJ2787">
        <v>67</v>
      </c>
      <c r="AK2787">
        <v>67</v>
      </c>
      <c r="AL2787">
        <v>81</v>
      </c>
      <c r="AM2787">
        <v>87</v>
      </c>
      <c r="AN2787">
        <v>94</v>
      </c>
      <c r="AO2787">
        <v>153</v>
      </c>
      <c r="AP2787">
        <v>160</v>
      </c>
      <c r="AQ2787">
        <v>166</v>
      </c>
      <c r="AR2787">
        <v>185</v>
      </c>
      <c r="AS2787">
        <v>186</v>
      </c>
      <c r="AT2787">
        <v>199</v>
      </c>
      <c r="AU2787">
        <v>200</v>
      </c>
    </row>
    <row r="2788" spans="1:47" x14ac:dyDescent="0.25">
      <c r="A2788" s="1">
        <v>5518</v>
      </c>
      <c r="B2788">
        <v>110.6</v>
      </c>
      <c r="C2788">
        <v>-9.5660036166365181</v>
      </c>
      <c r="D2788">
        <v>60.605786618444867</v>
      </c>
      <c r="E2788">
        <v>-0.15783977323586429</v>
      </c>
      <c r="F2788">
        <v>-1.5161329152742511</v>
      </c>
      <c r="G2788">
        <v>-7.9796469224960602E-4</v>
      </c>
      <c r="H2788">
        <v>131</v>
      </c>
      <c r="I2788">
        <v>188</v>
      </c>
      <c r="J2788">
        <v>196</v>
      </c>
      <c r="K2788">
        <v>65</v>
      </c>
      <c r="L2788">
        <v>25</v>
      </c>
      <c r="M2788">
        <v>103</v>
      </c>
      <c r="N2788">
        <v>187</v>
      </c>
      <c r="O2788">
        <v>101</v>
      </c>
      <c r="P2788">
        <v>37</v>
      </c>
      <c r="Q2788">
        <v>173</v>
      </c>
      <c r="R2788">
        <v>55</v>
      </c>
      <c r="S2788">
        <v>29</v>
      </c>
      <c r="T2788">
        <v>106</v>
      </c>
      <c r="U2788">
        <v>181</v>
      </c>
      <c r="V2788">
        <v>177</v>
      </c>
      <c r="W2788">
        <v>36</v>
      </c>
      <c r="X2788">
        <v>93</v>
      </c>
      <c r="Y2788">
        <v>98</v>
      </c>
      <c r="Z2788">
        <v>171</v>
      </c>
      <c r="AA2788">
        <v>60</v>
      </c>
      <c r="AB2788">
        <v>25</v>
      </c>
      <c r="AC2788">
        <v>29</v>
      </c>
      <c r="AD2788">
        <v>36</v>
      </c>
      <c r="AE2788">
        <v>37</v>
      </c>
      <c r="AF2788">
        <v>55</v>
      </c>
      <c r="AG2788">
        <v>60</v>
      </c>
      <c r="AH2788">
        <v>65</v>
      </c>
      <c r="AI2788">
        <v>93</v>
      </c>
      <c r="AJ2788">
        <v>98</v>
      </c>
      <c r="AK2788">
        <v>101</v>
      </c>
      <c r="AL2788">
        <v>103</v>
      </c>
      <c r="AM2788">
        <v>106</v>
      </c>
      <c r="AN2788">
        <v>131</v>
      </c>
      <c r="AO2788">
        <v>171</v>
      </c>
      <c r="AP2788">
        <v>173</v>
      </c>
      <c r="AQ2788">
        <v>177</v>
      </c>
      <c r="AR2788">
        <v>181</v>
      </c>
      <c r="AS2788">
        <v>187</v>
      </c>
      <c r="AT2788">
        <v>188</v>
      </c>
      <c r="AU2788">
        <v>196</v>
      </c>
    </row>
    <row r="2789" spans="1:47" x14ac:dyDescent="0.25">
      <c r="A2789" s="1">
        <v>6465</v>
      </c>
      <c r="B2789">
        <v>117.15</v>
      </c>
      <c r="C2789">
        <v>-8.6513017498933067</v>
      </c>
      <c r="D2789">
        <v>56.043533930857869</v>
      </c>
      <c r="E2789">
        <v>-0.15436752722564939</v>
      </c>
      <c r="F2789">
        <v>-1.515932245980387</v>
      </c>
      <c r="G2789">
        <v>-7.9785907683178209E-4</v>
      </c>
      <c r="H2789">
        <v>119</v>
      </c>
      <c r="I2789">
        <v>134</v>
      </c>
      <c r="J2789">
        <v>177</v>
      </c>
      <c r="K2789">
        <v>143</v>
      </c>
      <c r="L2789">
        <v>71</v>
      </c>
      <c r="M2789">
        <v>140</v>
      </c>
      <c r="N2789">
        <v>16</v>
      </c>
      <c r="O2789">
        <v>194</v>
      </c>
      <c r="P2789">
        <v>191</v>
      </c>
      <c r="Q2789">
        <v>62</v>
      </c>
      <c r="R2789">
        <v>192</v>
      </c>
      <c r="S2789">
        <v>64</v>
      </c>
      <c r="T2789">
        <v>46</v>
      </c>
      <c r="U2789">
        <v>92</v>
      </c>
      <c r="V2789">
        <v>155</v>
      </c>
      <c r="W2789">
        <v>146</v>
      </c>
      <c r="X2789">
        <v>146</v>
      </c>
      <c r="Y2789">
        <v>38</v>
      </c>
      <c r="Z2789">
        <v>33</v>
      </c>
      <c r="AA2789">
        <v>184</v>
      </c>
      <c r="AB2789">
        <v>16</v>
      </c>
      <c r="AC2789">
        <v>33</v>
      </c>
      <c r="AD2789">
        <v>38</v>
      </c>
      <c r="AE2789">
        <v>46</v>
      </c>
      <c r="AF2789">
        <v>62</v>
      </c>
      <c r="AG2789">
        <v>64</v>
      </c>
      <c r="AH2789">
        <v>71</v>
      </c>
      <c r="AI2789">
        <v>92</v>
      </c>
      <c r="AJ2789">
        <v>119</v>
      </c>
      <c r="AK2789">
        <v>134</v>
      </c>
      <c r="AL2789">
        <v>140</v>
      </c>
      <c r="AM2789">
        <v>143</v>
      </c>
      <c r="AN2789">
        <v>146</v>
      </c>
      <c r="AO2789">
        <v>146</v>
      </c>
      <c r="AP2789">
        <v>155</v>
      </c>
      <c r="AQ2789">
        <v>177</v>
      </c>
      <c r="AR2789">
        <v>184</v>
      </c>
      <c r="AS2789">
        <v>191</v>
      </c>
      <c r="AT2789">
        <v>192</v>
      </c>
      <c r="AU2789">
        <v>194</v>
      </c>
    </row>
    <row r="2790" spans="1:47" x14ac:dyDescent="0.25">
      <c r="A2790" s="1">
        <v>7558</v>
      </c>
      <c r="B2790">
        <v>109.3</v>
      </c>
      <c r="C2790">
        <v>-8.4995425434583662</v>
      </c>
      <c r="D2790">
        <v>57.978042086001842</v>
      </c>
      <c r="E2790">
        <v>-0.1465993372258165</v>
      </c>
      <c r="F2790">
        <v>-1.514899501338786</v>
      </c>
      <c r="G2790">
        <v>-7.9731552702041368E-4</v>
      </c>
      <c r="H2790">
        <v>187</v>
      </c>
      <c r="I2790">
        <v>149</v>
      </c>
      <c r="J2790">
        <v>141</v>
      </c>
      <c r="K2790">
        <v>84</v>
      </c>
      <c r="L2790">
        <v>64</v>
      </c>
      <c r="M2790">
        <v>24</v>
      </c>
      <c r="N2790">
        <v>114</v>
      </c>
      <c r="O2790">
        <v>58</v>
      </c>
      <c r="P2790">
        <v>190</v>
      </c>
      <c r="Q2790">
        <v>47</v>
      </c>
      <c r="R2790">
        <v>167</v>
      </c>
      <c r="S2790">
        <v>43</v>
      </c>
      <c r="T2790">
        <v>99</v>
      </c>
      <c r="U2790">
        <v>200</v>
      </c>
      <c r="V2790">
        <v>134</v>
      </c>
      <c r="W2790">
        <v>138</v>
      </c>
      <c r="X2790">
        <v>171</v>
      </c>
      <c r="Y2790">
        <v>80</v>
      </c>
      <c r="Z2790">
        <v>51</v>
      </c>
      <c r="AA2790">
        <v>45</v>
      </c>
      <c r="AB2790">
        <v>24</v>
      </c>
      <c r="AC2790">
        <v>43</v>
      </c>
      <c r="AD2790">
        <v>45</v>
      </c>
      <c r="AE2790">
        <v>47</v>
      </c>
      <c r="AF2790">
        <v>51</v>
      </c>
      <c r="AG2790">
        <v>58</v>
      </c>
      <c r="AH2790">
        <v>64</v>
      </c>
      <c r="AI2790">
        <v>80</v>
      </c>
      <c r="AJ2790">
        <v>84</v>
      </c>
      <c r="AK2790">
        <v>99</v>
      </c>
      <c r="AL2790">
        <v>114</v>
      </c>
      <c r="AM2790">
        <v>134</v>
      </c>
      <c r="AN2790">
        <v>138</v>
      </c>
      <c r="AO2790">
        <v>141</v>
      </c>
      <c r="AP2790">
        <v>149</v>
      </c>
      <c r="AQ2790">
        <v>167</v>
      </c>
      <c r="AR2790">
        <v>171</v>
      </c>
      <c r="AS2790">
        <v>187</v>
      </c>
      <c r="AT2790">
        <v>190</v>
      </c>
      <c r="AU2790">
        <v>200</v>
      </c>
    </row>
    <row r="2791" spans="1:47" x14ac:dyDescent="0.25">
      <c r="A2791" s="1">
        <v>2781</v>
      </c>
      <c r="B2791">
        <v>120.7</v>
      </c>
      <c r="C2791">
        <v>-7.8707539353769729</v>
      </c>
      <c r="D2791">
        <v>51.507870753935372</v>
      </c>
      <c r="E2791">
        <v>-0.1528068200096511</v>
      </c>
      <c r="F2791">
        <v>-1.5147601417177701</v>
      </c>
      <c r="G2791">
        <v>-7.9724217985145793E-4</v>
      </c>
      <c r="H2791">
        <v>175</v>
      </c>
      <c r="I2791">
        <v>136</v>
      </c>
      <c r="J2791">
        <v>162</v>
      </c>
      <c r="K2791">
        <v>159</v>
      </c>
      <c r="L2791">
        <v>114</v>
      </c>
      <c r="M2791">
        <v>38</v>
      </c>
      <c r="N2791">
        <v>113</v>
      </c>
      <c r="O2791">
        <v>42</v>
      </c>
      <c r="P2791">
        <v>171</v>
      </c>
      <c r="Q2791">
        <v>79</v>
      </c>
      <c r="R2791">
        <v>170</v>
      </c>
      <c r="S2791">
        <v>189</v>
      </c>
      <c r="T2791">
        <v>132</v>
      </c>
      <c r="U2791">
        <v>10</v>
      </c>
      <c r="V2791">
        <v>121</v>
      </c>
      <c r="W2791">
        <v>158</v>
      </c>
      <c r="X2791">
        <v>171</v>
      </c>
      <c r="Y2791">
        <v>59</v>
      </c>
      <c r="Z2791">
        <v>32</v>
      </c>
      <c r="AA2791">
        <v>183</v>
      </c>
      <c r="AB2791">
        <v>10</v>
      </c>
      <c r="AC2791">
        <v>32</v>
      </c>
      <c r="AD2791">
        <v>38</v>
      </c>
      <c r="AE2791">
        <v>42</v>
      </c>
      <c r="AF2791">
        <v>59</v>
      </c>
      <c r="AG2791">
        <v>79</v>
      </c>
      <c r="AH2791">
        <v>113</v>
      </c>
      <c r="AI2791">
        <v>114</v>
      </c>
      <c r="AJ2791">
        <v>121</v>
      </c>
      <c r="AK2791">
        <v>132</v>
      </c>
      <c r="AL2791">
        <v>136</v>
      </c>
      <c r="AM2791">
        <v>158</v>
      </c>
      <c r="AN2791">
        <v>159</v>
      </c>
      <c r="AO2791">
        <v>162</v>
      </c>
      <c r="AP2791">
        <v>170</v>
      </c>
      <c r="AQ2791">
        <v>171</v>
      </c>
      <c r="AR2791">
        <v>171</v>
      </c>
      <c r="AS2791">
        <v>175</v>
      </c>
      <c r="AT2791">
        <v>183</v>
      </c>
      <c r="AU2791">
        <v>189</v>
      </c>
    </row>
    <row r="2792" spans="1:47" x14ac:dyDescent="0.25">
      <c r="A2792" s="1">
        <v>4353</v>
      </c>
      <c r="B2792">
        <v>91.9</v>
      </c>
      <c r="C2792">
        <v>-10.217627856365629</v>
      </c>
      <c r="D2792">
        <v>68.052230685527732</v>
      </c>
      <c r="E2792">
        <v>-0.15014390789894491</v>
      </c>
      <c r="F2792">
        <v>-1.5145210145839181</v>
      </c>
      <c r="G2792">
        <v>-7.9711632346522005E-4</v>
      </c>
      <c r="H2792">
        <v>77</v>
      </c>
      <c r="I2792">
        <v>175</v>
      </c>
      <c r="J2792">
        <v>131</v>
      </c>
      <c r="K2792">
        <v>88</v>
      </c>
      <c r="L2792">
        <v>100</v>
      </c>
      <c r="M2792">
        <v>102</v>
      </c>
      <c r="N2792">
        <v>41</v>
      </c>
      <c r="O2792">
        <v>45</v>
      </c>
      <c r="P2792">
        <v>62</v>
      </c>
      <c r="Q2792">
        <v>177</v>
      </c>
      <c r="R2792">
        <v>87</v>
      </c>
      <c r="S2792">
        <v>30</v>
      </c>
      <c r="T2792">
        <v>57</v>
      </c>
      <c r="U2792">
        <v>37</v>
      </c>
      <c r="V2792">
        <v>191</v>
      </c>
      <c r="W2792">
        <v>71</v>
      </c>
      <c r="X2792">
        <v>134</v>
      </c>
      <c r="Y2792">
        <v>191</v>
      </c>
      <c r="Z2792">
        <v>32</v>
      </c>
      <c r="AA2792">
        <v>10</v>
      </c>
      <c r="AB2792">
        <v>10</v>
      </c>
      <c r="AC2792">
        <v>30</v>
      </c>
      <c r="AD2792">
        <v>32</v>
      </c>
      <c r="AE2792">
        <v>37</v>
      </c>
      <c r="AF2792">
        <v>41</v>
      </c>
      <c r="AG2792">
        <v>45</v>
      </c>
      <c r="AH2792">
        <v>57</v>
      </c>
      <c r="AI2792">
        <v>62</v>
      </c>
      <c r="AJ2792">
        <v>71</v>
      </c>
      <c r="AK2792">
        <v>77</v>
      </c>
      <c r="AL2792">
        <v>87</v>
      </c>
      <c r="AM2792">
        <v>88</v>
      </c>
      <c r="AN2792">
        <v>100</v>
      </c>
      <c r="AO2792">
        <v>102</v>
      </c>
      <c r="AP2792">
        <v>131</v>
      </c>
      <c r="AQ2792">
        <v>134</v>
      </c>
      <c r="AR2792">
        <v>175</v>
      </c>
      <c r="AS2792">
        <v>177</v>
      </c>
      <c r="AT2792">
        <v>191</v>
      </c>
      <c r="AU2792">
        <v>191</v>
      </c>
    </row>
    <row r="2793" spans="1:47" x14ac:dyDescent="0.25">
      <c r="A2793" s="1">
        <v>1257</v>
      </c>
      <c r="B2793">
        <v>117.05</v>
      </c>
      <c r="C2793">
        <v>-8.9577103801794067</v>
      </c>
      <c r="D2793">
        <v>56.87740281930801</v>
      </c>
      <c r="E2793">
        <v>-0.15749155088246319</v>
      </c>
      <c r="F2793">
        <v>-1.5134467251596619</v>
      </c>
      <c r="G2793">
        <v>-7.965509079787699E-4</v>
      </c>
      <c r="H2793">
        <v>188</v>
      </c>
      <c r="I2793">
        <v>45</v>
      </c>
      <c r="J2793">
        <v>44</v>
      </c>
      <c r="K2793">
        <v>115</v>
      </c>
      <c r="L2793">
        <v>186</v>
      </c>
      <c r="M2793">
        <v>167</v>
      </c>
      <c r="N2793">
        <v>51</v>
      </c>
      <c r="O2793">
        <v>187</v>
      </c>
      <c r="P2793">
        <v>160</v>
      </c>
      <c r="Q2793">
        <v>150</v>
      </c>
      <c r="R2793">
        <v>144</v>
      </c>
      <c r="S2793">
        <v>160</v>
      </c>
      <c r="T2793">
        <v>30</v>
      </c>
      <c r="U2793">
        <v>65</v>
      </c>
      <c r="V2793">
        <v>93</v>
      </c>
      <c r="W2793">
        <v>176</v>
      </c>
      <c r="X2793">
        <v>79</v>
      </c>
      <c r="Y2793">
        <v>200</v>
      </c>
      <c r="Z2793">
        <v>41</v>
      </c>
      <c r="AA2793">
        <v>60</v>
      </c>
      <c r="AB2793">
        <v>30</v>
      </c>
      <c r="AC2793">
        <v>41</v>
      </c>
      <c r="AD2793">
        <v>44</v>
      </c>
      <c r="AE2793">
        <v>45</v>
      </c>
      <c r="AF2793">
        <v>51</v>
      </c>
      <c r="AG2793">
        <v>60</v>
      </c>
      <c r="AH2793">
        <v>65</v>
      </c>
      <c r="AI2793">
        <v>79</v>
      </c>
      <c r="AJ2793">
        <v>93</v>
      </c>
      <c r="AK2793">
        <v>115</v>
      </c>
      <c r="AL2793">
        <v>144</v>
      </c>
      <c r="AM2793">
        <v>150</v>
      </c>
      <c r="AN2793">
        <v>160</v>
      </c>
      <c r="AO2793">
        <v>160</v>
      </c>
      <c r="AP2793">
        <v>167</v>
      </c>
      <c r="AQ2793">
        <v>176</v>
      </c>
      <c r="AR2793">
        <v>186</v>
      </c>
      <c r="AS2793">
        <v>187</v>
      </c>
      <c r="AT2793">
        <v>188</v>
      </c>
      <c r="AU2793">
        <v>200</v>
      </c>
    </row>
    <row r="2794" spans="1:47" x14ac:dyDescent="0.25">
      <c r="A2794" s="1">
        <v>8594</v>
      </c>
      <c r="B2794">
        <v>97.1</v>
      </c>
      <c r="C2794">
        <v>-8.5684860968074013</v>
      </c>
      <c r="D2794">
        <v>61.740473738414018</v>
      </c>
      <c r="E2794">
        <v>-0.13878231859883211</v>
      </c>
      <c r="F2794">
        <v>-1.511853146726075</v>
      </c>
      <c r="G2794">
        <v>-7.9571218248740785E-4</v>
      </c>
      <c r="H2794">
        <v>149</v>
      </c>
      <c r="I2794">
        <v>139</v>
      </c>
      <c r="J2794">
        <v>156</v>
      </c>
      <c r="K2794">
        <v>90</v>
      </c>
      <c r="L2794">
        <v>11</v>
      </c>
      <c r="M2794">
        <v>181</v>
      </c>
      <c r="N2794">
        <v>166</v>
      </c>
      <c r="O2794">
        <v>21</v>
      </c>
      <c r="P2794">
        <v>99</v>
      </c>
      <c r="Q2794">
        <v>58</v>
      </c>
      <c r="R2794">
        <v>21</v>
      </c>
      <c r="S2794">
        <v>87</v>
      </c>
      <c r="T2794">
        <v>65</v>
      </c>
      <c r="U2794">
        <v>50</v>
      </c>
      <c r="V2794">
        <v>80</v>
      </c>
      <c r="W2794">
        <v>90</v>
      </c>
      <c r="X2794">
        <v>57</v>
      </c>
      <c r="Y2794">
        <v>188</v>
      </c>
      <c r="Z2794">
        <v>131</v>
      </c>
      <c r="AA2794">
        <v>103</v>
      </c>
      <c r="AB2794">
        <v>11</v>
      </c>
      <c r="AC2794">
        <v>21</v>
      </c>
      <c r="AD2794">
        <v>21</v>
      </c>
      <c r="AE2794">
        <v>50</v>
      </c>
      <c r="AF2794">
        <v>57</v>
      </c>
      <c r="AG2794">
        <v>58</v>
      </c>
      <c r="AH2794">
        <v>65</v>
      </c>
      <c r="AI2794">
        <v>80</v>
      </c>
      <c r="AJ2794">
        <v>87</v>
      </c>
      <c r="AK2794">
        <v>90</v>
      </c>
      <c r="AL2794">
        <v>90</v>
      </c>
      <c r="AM2794">
        <v>99</v>
      </c>
      <c r="AN2794">
        <v>103</v>
      </c>
      <c r="AO2794">
        <v>131</v>
      </c>
      <c r="AP2794">
        <v>139</v>
      </c>
      <c r="AQ2794">
        <v>149</v>
      </c>
      <c r="AR2794">
        <v>156</v>
      </c>
      <c r="AS2794">
        <v>166</v>
      </c>
      <c r="AT2794">
        <v>181</v>
      </c>
      <c r="AU2794">
        <v>188</v>
      </c>
    </row>
    <row r="2795" spans="1:47" x14ac:dyDescent="0.25">
      <c r="A2795" s="1">
        <v>7514</v>
      </c>
      <c r="B2795">
        <v>100.5</v>
      </c>
      <c r="C2795">
        <v>-7.4228855721393021</v>
      </c>
      <c r="D2795">
        <v>56.417910447761187</v>
      </c>
      <c r="E2795">
        <v>-0.13156966490299821</v>
      </c>
      <c r="F2795">
        <v>-1.5112533679071369</v>
      </c>
      <c r="G2795">
        <v>-7.9539650942480895E-4</v>
      </c>
      <c r="H2795">
        <v>147</v>
      </c>
      <c r="I2795">
        <v>191</v>
      </c>
      <c r="J2795">
        <v>84</v>
      </c>
      <c r="K2795">
        <v>57</v>
      </c>
      <c r="L2795">
        <v>134</v>
      </c>
      <c r="M2795">
        <v>96</v>
      </c>
      <c r="N2795">
        <v>144</v>
      </c>
      <c r="O2795">
        <v>34</v>
      </c>
      <c r="P2795">
        <v>94</v>
      </c>
      <c r="Q2795">
        <v>15</v>
      </c>
      <c r="R2795">
        <v>32</v>
      </c>
      <c r="S2795">
        <v>125</v>
      </c>
      <c r="T2795">
        <v>124</v>
      </c>
      <c r="U2795">
        <v>172</v>
      </c>
      <c r="V2795">
        <v>21</v>
      </c>
      <c r="W2795">
        <v>162</v>
      </c>
      <c r="X2795">
        <v>75</v>
      </c>
      <c r="Y2795">
        <v>98</v>
      </c>
      <c r="Z2795">
        <v>90</v>
      </c>
      <c r="AA2795">
        <v>115</v>
      </c>
      <c r="AB2795">
        <v>15</v>
      </c>
      <c r="AC2795">
        <v>21</v>
      </c>
      <c r="AD2795">
        <v>32</v>
      </c>
      <c r="AE2795">
        <v>34</v>
      </c>
      <c r="AF2795">
        <v>57</v>
      </c>
      <c r="AG2795">
        <v>75</v>
      </c>
      <c r="AH2795">
        <v>84</v>
      </c>
      <c r="AI2795">
        <v>90</v>
      </c>
      <c r="AJ2795">
        <v>94</v>
      </c>
      <c r="AK2795">
        <v>96</v>
      </c>
      <c r="AL2795">
        <v>98</v>
      </c>
      <c r="AM2795">
        <v>115</v>
      </c>
      <c r="AN2795">
        <v>124</v>
      </c>
      <c r="AO2795">
        <v>125</v>
      </c>
      <c r="AP2795">
        <v>134</v>
      </c>
      <c r="AQ2795">
        <v>144</v>
      </c>
      <c r="AR2795">
        <v>147</v>
      </c>
      <c r="AS2795">
        <v>162</v>
      </c>
      <c r="AT2795">
        <v>172</v>
      </c>
      <c r="AU2795">
        <v>191</v>
      </c>
    </row>
    <row r="2796" spans="1:47" x14ac:dyDescent="0.25">
      <c r="A2796" s="1">
        <v>1111</v>
      </c>
      <c r="B2796">
        <v>121.6</v>
      </c>
      <c r="C2796">
        <v>-5.9868421052631513</v>
      </c>
      <c r="D2796">
        <v>45.879934210526329</v>
      </c>
      <c r="E2796">
        <v>-0.13048933500627341</v>
      </c>
      <c r="F2796">
        <v>-1.5111635128739509</v>
      </c>
      <c r="G2796">
        <v>-7.9534921730207932E-4</v>
      </c>
      <c r="H2796">
        <v>104</v>
      </c>
      <c r="I2796">
        <v>136</v>
      </c>
      <c r="J2796">
        <v>171</v>
      </c>
      <c r="K2796">
        <v>91</v>
      </c>
      <c r="L2796">
        <v>154</v>
      </c>
      <c r="M2796">
        <v>131</v>
      </c>
      <c r="N2796">
        <v>165</v>
      </c>
      <c r="O2796">
        <v>185</v>
      </c>
      <c r="P2796">
        <v>165</v>
      </c>
      <c r="Q2796">
        <v>52</v>
      </c>
      <c r="R2796">
        <v>72</v>
      </c>
      <c r="S2796">
        <v>71</v>
      </c>
      <c r="T2796">
        <v>32</v>
      </c>
      <c r="U2796">
        <v>130</v>
      </c>
      <c r="V2796">
        <v>163</v>
      </c>
      <c r="W2796">
        <v>36</v>
      </c>
      <c r="X2796">
        <v>198</v>
      </c>
      <c r="Y2796">
        <v>165</v>
      </c>
      <c r="Z2796">
        <v>98</v>
      </c>
      <c r="AA2796">
        <v>113</v>
      </c>
      <c r="AB2796">
        <v>32</v>
      </c>
      <c r="AC2796">
        <v>36</v>
      </c>
      <c r="AD2796">
        <v>52</v>
      </c>
      <c r="AE2796">
        <v>71</v>
      </c>
      <c r="AF2796">
        <v>72</v>
      </c>
      <c r="AG2796">
        <v>91</v>
      </c>
      <c r="AH2796">
        <v>98</v>
      </c>
      <c r="AI2796">
        <v>104</v>
      </c>
      <c r="AJ2796">
        <v>113</v>
      </c>
      <c r="AK2796">
        <v>130</v>
      </c>
      <c r="AL2796">
        <v>131</v>
      </c>
      <c r="AM2796">
        <v>136</v>
      </c>
      <c r="AN2796">
        <v>154</v>
      </c>
      <c r="AO2796">
        <v>163</v>
      </c>
      <c r="AP2796">
        <v>165</v>
      </c>
      <c r="AQ2796">
        <v>165</v>
      </c>
      <c r="AR2796">
        <v>165</v>
      </c>
      <c r="AS2796">
        <v>171</v>
      </c>
      <c r="AT2796">
        <v>185</v>
      </c>
      <c r="AU2796">
        <v>198</v>
      </c>
    </row>
    <row r="2797" spans="1:47" x14ac:dyDescent="0.25">
      <c r="A2797" s="1">
        <v>1453</v>
      </c>
      <c r="B2797">
        <v>96.2</v>
      </c>
      <c r="C2797">
        <v>-6.7775467775467817</v>
      </c>
      <c r="D2797">
        <v>54.469854469854461</v>
      </c>
      <c r="E2797">
        <v>-0.12442748091603061</v>
      </c>
      <c r="F2797">
        <v>-1.510056233382433</v>
      </c>
      <c r="G2797">
        <v>-7.9476643862233314E-4</v>
      </c>
      <c r="H2797">
        <v>28</v>
      </c>
      <c r="I2797">
        <v>72</v>
      </c>
      <c r="J2797">
        <v>103</v>
      </c>
      <c r="K2797">
        <v>155</v>
      </c>
      <c r="L2797">
        <v>193</v>
      </c>
      <c r="M2797">
        <v>78</v>
      </c>
      <c r="N2797">
        <v>107</v>
      </c>
      <c r="O2797">
        <v>70</v>
      </c>
      <c r="P2797">
        <v>94</v>
      </c>
      <c r="Q2797">
        <v>175</v>
      </c>
      <c r="R2797">
        <v>132</v>
      </c>
      <c r="S2797">
        <v>15</v>
      </c>
      <c r="T2797">
        <v>45</v>
      </c>
      <c r="U2797">
        <v>130</v>
      </c>
      <c r="V2797">
        <v>80</v>
      </c>
      <c r="W2797">
        <v>143</v>
      </c>
      <c r="X2797">
        <v>84</v>
      </c>
      <c r="Y2797">
        <v>101</v>
      </c>
      <c r="Z2797">
        <v>40</v>
      </c>
      <c r="AA2797">
        <v>79</v>
      </c>
      <c r="AB2797">
        <v>15</v>
      </c>
      <c r="AC2797">
        <v>28</v>
      </c>
      <c r="AD2797">
        <v>40</v>
      </c>
      <c r="AE2797">
        <v>45</v>
      </c>
      <c r="AF2797">
        <v>70</v>
      </c>
      <c r="AG2797">
        <v>72</v>
      </c>
      <c r="AH2797">
        <v>78</v>
      </c>
      <c r="AI2797">
        <v>79</v>
      </c>
      <c r="AJ2797">
        <v>80</v>
      </c>
      <c r="AK2797">
        <v>84</v>
      </c>
      <c r="AL2797">
        <v>94</v>
      </c>
      <c r="AM2797">
        <v>101</v>
      </c>
      <c r="AN2797">
        <v>103</v>
      </c>
      <c r="AO2797">
        <v>107</v>
      </c>
      <c r="AP2797">
        <v>130</v>
      </c>
      <c r="AQ2797">
        <v>132</v>
      </c>
      <c r="AR2797">
        <v>143</v>
      </c>
      <c r="AS2797">
        <v>155</v>
      </c>
      <c r="AT2797">
        <v>175</v>
      </c>
      <c r="AU2797">
        <v>193</v>
      </c>
    </row>
    <row r="2798" spans="1:47" x14ac:dyDescent="0.25">
      <c r="A2798" s="1">
        <v>7486</v>
      </c>
      <c r="B2798">
        <v>107.7</v>
      </c>
      <c r="C2798">
        <v>-9.9071494893221974</v>
      </c>
      <c r="D2798">
        <v>63.277623026926648</v>
      </c>
      <c r="E2798">
        <v>-0.15656639765223779</v>
      </c>
      <c r="F2798">
        <v>-1.50893339480316</v>
      </c>
      <c r="G2798">
        <v>-7.9417547094903134E-4</v>
      </c>
      <c r="H2798">
        <v>82</v>
      </c>
      <c r="I2798">
        <v>14</v>
      </c>
      <c r="J2798">
        <v>86</v>
      </c>
      <c r="K2798">
        <v>198</v>
      </c>
      <c r="L2798">
        <v>159</v>
      </c>
      <c r="M2798">
        <v>13</v>
      </c>
      <c r="N2798">
        <v>195</v>
      </c>
      <c r="O2798">
        <v>170</v>
      </c>
      <c r="P2798">
        <v>151</v>
      </c>
      <c r="Q2798">
        <v>155</v>
      </c>
      <c r="R2798">
        <v>128</v>
      </c>
      <c r="S2798">
        <v>41</v>
      </c>
      <c r="T2798">
        <v>180</v>
      </c>
      <c r="U2798">
        <v>129</v>
      </c>
      <c r="V2798">
        <v>36</v>
      </c>
      <c r="W2798">
        <v>145</v>
      </c>
      <c r="X2798">
        <v>101</v>
      </c>
      <c r="Y2798">
        <v>42</v>
      </c>
      <c r="Z2798">
        <v>76</v>
      </c>
      <c r="AA2798">
        <v>53</v>
      </c>
      <c r="AB2798">
        <v>13</v>
      </c>
      <c r="AC2798">
        <v>14</v>
      </c>
      <c r="AD2798">
        <v>36</v>
      </c>
      <c r="AE2798">
        <v>41</v>
      </c>
      <c r="AF2798">
        <v>42</v>
      </c>
      <c r="AG2798">
        <v>53</v>
      </c>
      <c r="AH2798">
        <v>76</v>
      </c>
      <c r="AI2798">
        <v>82</v>
      </c>
      <c r="AJ2798">
        <v>86</v>
      </c>
      <c r="AK2798">
        <v>101</v>
      </c>
      <c r="AL2798">
        <v>128</v>
      </c>
      <c r="AM2798">
        <v>129</v>
      </c>
      <c r="AN2798">
        <v>145</v>
      </c>
      <c r="AO2798">
        <v>151</v>
      </c>
      <c r="AP2798">
        <v>155</v>
      </c>
      <c r="AQ2798">
        <v>159</v>
      </c>
      <c r="AR2798">
        <v>170</v>
      </c>
      <c r="AS2798">
        <v>180</v>
      </c>
      <c r="AT2798">
        <v>195</v>
      </c>
      <c r="AU2798">
        <v>198</v>
      </c>
    </row>
    <row r="2799" spans="1:47" x14ac:dyDescent="0.25">
      <c r="A2799" s="1">
        <v>90</v>
      </c>
      <c r="B2799">
        <v>95.35</v>
      </c>
      <c r="C2799">
        <v>-10.60828526481383</v>
      </c>
      <c r="D2799">
        <v>68.846355532249618</v>
      </c>
      <c r="E2799">
        <v>-0.15408637367659361</v>
      </c>
      <c r="F2799">
        <v>-1.5064513798960599</v>
      </c>
      <c r="G2799">
        <v>-7.9286914731371567E-4</v>
      </c>
      <c r="H2799">
        <v>156</v>
      </c>
      <c r="I2799">
        <v>190</v>
      </c>
      <c r="J2799">
        <v>82</v>
      </c>
      <c r="K2799">
        <v>64</v>
      </c>
      <c r="L2799">
        <v>199</v>
      </c>
      <c r="M2799">
        <v>49</v>
      </c>
      <c r="N2799">
        <v>50</v>
      </c>
      <c r="O2799">
        <v>109</v>
      </c>
      <c r="P2799">
        <v>60</v>
      </c>
      <c r="Q2799">
        <v>39</v>
      </c>
      <c r="R2799">
        <v>41</v>
      </c>
      <c r="S2799">
        <v>12</v>
      </c>
      <c r="T2799">
        <v>32</v>
      </c>
      <c r="U2799">
        <v>154</v>
      </c>
      <c r="V2799">
        <v>192</v>
      </c>
      <c r="W2799">
        <v>109</v>
      </c>
      <c r="X2799">
        <v>133</v>
      </c>
      <c r="Y2799">
        <v>108</v>
      </c>
      <c r="Z2799">
        <v>23</v>
      </c>
      <c r="AA2799">
        <v>105</v>
      </c>
      <c r="AB2799">
        <v>12</v>
      </c>
      <c r="AC2799">
        <v>23</v>
      </c>
      <c r="AD2799">
        <v>32</v>
      </c>
      <c r="AE2799">
        <v>39</v>
      </c>
      <c r="AF2799">
        <v>41</v>
      </c>
      <c r="AG2799">
        <v>49</v>
      </c>
      <c r="AH2799">
        <v>50</v>
      </c>
      <c r="AI2799">
        <v>60</v>
      </c>
      <c r="AJ2799">
        <v>64</v>
      </c>
      <c r="AK2799">
        <v>82</v>
      </c>
      <c r="AL2799">
        <v>105</v>
      </c>
      <c r="AM2799">
        <v>108</v>
      </c>
      <c r="AN2799">
        <v>109</v>
      </c>
      <c r="AO2799">
        <v>109</v>
      </c>
      <c r="AP2799">
        <v>133</v>
      </c>
      <c r="AQ2799">
        <v>154</v>
      </c>
      <c r="AR2799">
        <v>156</v>
      </c>
      <c r="AS2799">
        <v>190</v>
      </c>
      <c r="AT2799">
        <v>192</v>
      </c>
      <c r="AU2799">
        <v>199</v>
      </c>
    </row>
    <row r="2800" spans="1:47" x14ac:dyDescent="0.25">
      <c r="A2800" s="1">
        <v>890</v>
      </c>
      <c r="B2800">
        <v>81</v>
      </c>
      <c r="C2800">
        <v>-11.18518518518519</v>
      </c>
      <c r="D2800">
        <v>76.901234567901241</v>
      </c>
      <c r="E2800">
        <v>-0.14544870765772999</v>
      </c>
      <c r="F2800">
        <v>-1.505933978258702</v>
      </c>
      <c r="G2800">
        <v>-7.9259683066247447E-4</v>
      </c>
      <c r="H2800">
        <v>162</v>
      </c>
      <c r="I2800">
        <v>32</v>
      </c>
      <c r="J2800">
        <v>177</v>
      </c>
      <c r="K2800">
        <v>52</v>
      </c>
      <c r="L2800">
        <v>68</v>
      </c>
      <c r="M2800">
        <v>13</v>
      </c>
      <c r="N2800">
        <v>106</v>
      </c>
      <c r="O2800">
        <v>119</v>
      </c>
      <c r="P2800">
        <v>14</v>
      </c>
      <c r="Q2800">
        <v>39</v>
      </c>
      <c r="R2800">
        <v>79</v>
      </c>
      <c r="S2800">
        <v>171</v>
      </c>
      <c r="T2800">
        <v>75</v>
      </c>
      <c r="U2800">
        <v>146</v>
      </c>
      <c r="V2800">
        <v>22</v>
      </c>
      <c r="W2800">
        <v>105</v>
      </c>
      <c r="X2800">
        <v>20</v>
      </c>
      <c r="Y2800">
        <v>19</v>
      </c>
      <c r="Z2800">
        <v>141</v>
      </c>
      <c r="AA2800">
        <v>60</v>
      </c>
      <c r="AB2800">
        <v>13</v>
      </c>
      <c r="AC2800">
        <v>14</v>
      </c>
      <c r="AD2800">
        <v>19</v>
      </c>
      <c r="AE2800">
        <v>20</v>
      </c>
      <c r="AF2800">
        <v>22</v>
      </c>
      <c r="AG2800">
        <v>32</v>
      </c>
      <c r="AH2800">
        <v>39</v>
      </c>
      <c r="AI2800">
        <v>52</v>
      </c>
      <c r="AJ2800">
        <v>60</v>
      </c>
      <c r="AK2800">
        <v>68</v>
      </c>
      <c r="AL2800">
        <v>75</v>
      </c>
      <c r="AM2800">
        <v>79</v>
      </c>
      <c r="AN2800">
        <v>105</v>
      </c>
      <c r="AO2800">
        <v>106</v>
      </c>
      <c r="AP2800">
        <v>119</v>
      </c>
      <c r="AQ2800">
        <v>141</v>
      </c>
      <c r="AR2800">
        <v>146</v>
      </c>
      <c r="AS2800">
        <v>162</v>
      </c>
      <c r="AT2800">
        <v>171</v>
      </c>
      <c r="AU2800">
        <v>177</v>
      </c>
    </row>
    <row r="2801" spans="1:47" x14ac:dyDescent="0.25">
      <c r="A2801" s="1">
        <v>640</v>
      </c>
      <c r="B2801">
        <v>119.95</v>
      </c>
      <c r="C2801">
        <v>-6.9654022509378963</v>
      </c>
      <c r="D2801">
        <v>49.166319299708192</v>
      </c>
      <c r="E2801">
        <v>-0.141670199236965</v>
      </c>
      <c r="F2801">
        <v>-1.5041871493268071</v>
      </c>
      <c r="G2801">
        <v>-7.9167744701410885E-4</v>
      </c>
      <c r="H2801">
        <v>197</v>
      </c>
      <c r="I2801">
        <v>181</v>
      </c>
      <c r="J2801">
        <v>100</v>
      </c>
      <c r="K2801">
        <v>109</v>
      </c>
      <c r="L2801">
        <v>99</v>
      </c>
      <c r="M2801">
        <v>82</v>
      </c>
      <c r="N2801">
        <v>76</v>
      </c>
      <c r="O2801">
        <v>178</v>
      </c>
      <c r="P2801">
        <v>102</v>
      </c>
      <c r="Q2801">
        <v>57</v>
      </c>
      <c r="R2801">
        <v>139</v>
      </c>
      <c r="S2801">
        <v>74</v>
      </c>
      <c r="T2801">
        <v>94</v>
      </c>
      <c r="U2801">
        <v>178</v>
      </c>
      <c r="V2801">
        <v>192</v>
      </c>
      <c r="W2801">
        <v>63</v>
      </c>
      <c r="X2801">
        <v>190</v>
      </c>
      <c r="Y2801">
        <v>179</v>
      </c>
      <c r="Z2801">
        <v>23</v>
      </c>
      <c r="AA2801">
        <v>86</v>
      </c>
      <c r="AB2801">
        <v>23</v>
      </c>
      <c r="AC2801">
        <v>57</v>
      </c>
      <c r="AD2801">
        <v>63</v>
      </c>
      <c r="AE2801">
        <v>74</v>
      </c>
      <c r="AF2801">
        <v>76</v>
      </c>
      <c r="AG2801">
        <v>82</v>
      </c>
      <c r="AH2801">
        <v>86</v>
      </c>
      <c r="AI2801">
        <v>94</v>
      </c>
      <c r="AJ2801">
        <v>99</v>
      </c>
      <c r="AK2801">
        <v>100</v>
      </c>
      <c r="AL2801">
        <v>102</v>
      </c>
      <c r="AM2801">
        <v>109</v>
      </c>
      <c r="AN2801">
        <v>139</v>
      </c>
      <c r="AO2801">
        <v>178</v>
      </c>
      <c r="AP2801">
        <v>178</v>
      </c>
      <c r="AQ2801">
        <v>179</v>
      </c>
      <c r="AR2801">
        <v>181</v>
      </c>
      <c r="AS2801">
        <v>190</v>
      </c>
      <c r="AT2801">
        <v>192</v>
      </c>
      <c r="AU2801">
        <v>197</v>
      </c>
    </row>
    <row r="2802" spans="1:47" x14ac:dyDescent="0.25">
      <c r="A2802" s="1">
        <v>4395</v>
      </c>
      <c r="B2802">
        <v>98.95</v>
      </c>
      <c r="C2802">
        <v>-7.0793329964628606</v>
      </c>
      <c r="D2802">
        <v>55.821121778676087</v>
      </c>
      <c r="E2802">
        <v>-0.12682176156422559</v>
      </c>
      <c r="F2802">
        <v>-1.5028657429209229</v>
      </c>
      <c r="G2802">
        <v>-7.9098196995838039E-4</v>
      </c>
      <c r="H2802">
        <v>116</v>
      </c>
      <c r="I2802">
        <v>160</v>
      </c>
      <c r="J2802">
        <v>56</v>
      </c>
      <c r="K2802">
        <v>134</v>
      </c>
      <c r="L2802">
        <v>31</v>
      </c>
      <c r="M2802">
        <v>47</v>
      </c>
      <c r="N2802">
        <v>119</v>
      </c>
      <c r="O2802">
        <v>153</v>
      </c>
      <c r="P2802">
        <v>97</v>
      </c>
      <c r="Q2802">
        <v>159</v>
      </c>
      <c r="R2802">
        <v>153</v>
      </c>
      <c r="S2802">
        <v>29</v>
      </c>
      <c r="T2802">
        <v>35</v>
      </c>
      <c r="U2802">
        <v>109</v>
      </c>
      <c r="V2802">
        <v>87</v>
      </c>
      <c r="W2802">
        <v>136</v>
      </c>
      <c r="X2802">
        <v>172</v>
      </c>
      <c r="Y2802">
        <v>64</v>
      </c>
      <c r="Z2802">
        <v>27</v>
      </c>
      <c r="AA2802">
        <v>95</v>
      </c>
      <c r="AB2802">
        <v>27</v>
      </c>
      <c r="AC2802">
        <v>29</v>
      </c>
      <c r="AD2802">
        <v>31</v>
      </c>
      <c r="AE2802">
        <v>35</v>
      </c>
      <c r="AF2802">
        <v>47</v>
      </c>
      <c r="AG2802">
        <v>56</v>
      </c>
      <c r="AH2802">
        <v>64</v>
      </c>
      <c r="AI2802">
        <v>87</v>
      </c>
      <c r="AJ2802">
        <v>95</v>
      </c>
      <c r="AK2802">
        <v>97</v>
      </c>
      <c r="AL2802">
        <v>109</v>
      </c>
      <c r="AM2802">
        <v>116</v>
      </c>
      <c r="AN2802">
        <v>119</v>
      </c>
      <c r="AO2802">
        <v>134</v>
      </c>
      <c r="AP2802">
        <v>136</v>
      </c>
      <c r="AQ2802">
        <v>153</v>
      </c>
      <c r="AR2802">
        <v>153</v>
      </c>
      <c r="AS2802">
        <v>159</v>
      </c>
      <c r="AT2802">
        <v>160</v>
      </c>
      <c r="AU2802">
        <v>172</v>
      </c>
    </row>
    <row r="2803" spans="1:47" x14ac:dyDescent="0.25">
      <c r="A2803" s="1">
        <v>1983</v>
      </c>
      <c r="B2803">
        <v>100.45</v>
      </c>
      <c r="C2803">
        <v>-9.382777501244405</v>
      </c>
      <c r="D2803">
        <v>63.708312593330021</v>
      </c>
      <c r="E2803">
        <v>-0.14727713102586151</v>
      </c>
      <c r="F2803">
        <v>-1.5019692928951669</v>
      </c>
      <c r="G2803">
        <v>-7.9051015415535126E-4</v>
      </c>
      <c r="H2803">
        <v>165</v>
      </c>
      <c r="I2803">
        <v>15</v>
      </c>
      <c r="J2803">
        <v>127</v>
      </c>
      <c r="K2803">
        <v>195</v>
      </c>
      <c r="L2803">
        <v>177</v>
      </c>
      <c r="M2803">
        <v>28</v>
      </c>
      <c r="N2803">
        <v>189</v>
      </c>
      <c r="O2803">
        <v>49</v>
      </c>
      <c r="P2803">
        <v>95</v>
      </c>
      <c r="Q2803">
        <v>62</v>
      </c>
      <c r="R2803">
        <v>48</v>
      </c>
      <c r="S2803">
        <v>71</v>
      </c>
      <c r="T2803">
        <v>139</v>
      </c>
      <c r="U2803">
        <v>31</v>
      </c>
      <c r="V2803">
        <v>111</v>
      </c>
      <c r="W2803">
        <v>61</v>
      </c>
      <c r="X2803">
        <v>81</v>
      </c>
      <c r="Y2803">
        <v>161</v>
      </c>
      <c r="Z2803">
        <v>64</v>
      </c>
      <c r="AA2803">
        <v>140</v>
      </c>
      <c r="AB2803">
        <v>15</v>
      </c>
      <c r="AC2803">
        <v>28</v>
      </c>
      <c r="AD2803">
        <v>31</v>
      </c>
      <c r="AE2803">
        <v>48</v>
      </c>
      <c r="AF2803">
        <v>49</v>
      </c>
      <c r="AG2803">
        <v>61</v>
      </c>
      <c r="AH2803">
        <v>62</v>
      </c>
      <c r="AI2803">
        <v>64</v>
      </c>
      <c r="AJ2803">
        <v>71</v>
      </c>
      <c r="AK2803">
        <v>81</v>
      </c>
      <c r="AL2803">
        <v>95</v>
      </c>
      <c r="AM2803">
        <v>111</v>
      </c>
      <c r="AN2803">
        <v>127</v>
      </c>
      <c r="AO2803">
        <v>139</v>
      </c>
      <c r="AP2803">
        <v>140</v>
      </c>
      <c r="AQ2803">
        <v>161</v>
      </c>
      <c r="AR2803">
        <v>165</v>
      </c>
      <c r="AS2803">
        <v>177</v>
      </c>
      <c r="AT2803">
        <v>189</v>
      </c>
      <c r="AU2803">
        <v>195</v>
      </c>
    </row>
    <row r="2804" spans="1:47" x14ac:dyDescent="0.25">
      <c r="A2804" s="1">
        <v>3045</v>
      </c>
      <c r="B2804">
        <v>106.35</v>
      </c>
      <c r="C2804">
        <v>-5.1763046544428626</v>
      </c>
      <c r="D2804">
        <v>44.471086036671387</v>
      </c>
      <c r="E2804">
        <v>-0.1163970821439895</v>
      </c>
      <c r="F2804">
        <v>-1.501532217480781</v>
      </c>
      <c r="G2804">
        <v>-7.9028011446356859E-4</v>
      </c>
      <c r="H2804">
        <v>140</v>
      </c>
      <c r="I2804">
        <v>127</v>
      </c>
      <c r="J2804">
        <v>29</v>
      </c>
      <c r="K2804">
        <v>68</v>
      </c>
      <c r="L2804">
        <v>152</v>
      </c>
      <c r="M2804">
        <v>107</v>
      </c>
      <c r="N2804">
        <v>126</v>
      </c>
      <c r="O2804">
        <v>131</v>
      </c>
      <c r="P2804">
        <v>106</v>
      </c>
      <c r="Q2804">
        <v>48</v>
      </c>
      <c r="R2804">
        <v>197</v>
      </c>
      <c r="S2804">
        <v>82</v>
      </c>
      <c r="T2804">
        <v>132</v>
      </c>
      <c r="U2804">
        <v>111</v>
      </c>
      <c r="V2804">
        <v>102</v>
      </c>
      <c r="W2804">
        <v>147</v>
      </c>
      <c r="X2804">
        <v>125</v>
      </c>
      <c r="Y2804">
        <v>27</v>
      </c>
      <c r="Z2804">
        <v>50</v>
      </c>
      <c r="AA2804">
        <v>120</v>
      </c>
      <c r="AB2804">
        <v>27</v>
      </c>
      <c r="AC2804">
        <v>29</v>
      </c>
      <c r="AD2804">
        <v>48</v>
      </c>
      <c r="AE2804">
        <v>50</v>
      </c>
      <c r="AF2804">
        <v>68</v>
      </c>
      <c r="AG2804">
        <v>82</v>
      </c>
      <c r="AH2804">
        <v>102</v>
      </c>
      <c r="AI2804">
        <v>106</v>
      </c>
      <c r="AJ2804">
        <v>107</v>
      </c>
      <c r="AK2804">
        <v>111</v>
      </c>
      <c r="AL2804">
        <v>120</v>
      </c>
      <c r="AM2804">
        <v>125</v>
      </c>
      <c r="AN2804">
        <v>126</v>
      </c>
      <c r="AO2804">
        <v>127</v>
      </c>
      <c r="AP2804">
        <v>131</v>
      </c>
      <c r="AQ2804">
        <v>132</v>
      </c>
      <c r="AR2804">
        <v>140</v>
      </c>
      <c r="AS2804">
        <v>147</v>
      </c>
      <c r="AT2804">
        <v>152</v>
      </c>
      <c r="AU2804">
        <v>197</v>
      </c>
    </row>
    <row r="2805" spans="1:47" x14ac:dyDescent="0.25">
      <c r="A2805" s="1">
        <v>6739</v>
      </c>
      <c r="B2805">
        <v>122.35</v>
      </c>
      <c r="C2805">
        <v>-6.6162648140580202</v>
      </c>
      <c r="D2805">
        <v>48.054760931753172</v>
      </c>
      <c r="E2805">
        <v>-0.13768177566119549</v>
      </c>
      <c r="F2805">
        <v>-1.500948870394595</v>
      </c>
      <c r="G2805">
        <v>-7.8997308968136554E-4</v>
      </c>
      <c r="H2805">
        <v>89</v>
      </c>
      <c r="I2805">
        <v>129</v>
      </c>
      <c r="J2805">
        <v>107</v>
      </c>
      <c r="K2805">
        <v>153</v>
      </c>
      <c r="L2805">
        <v>117</v>
      </c>
      <c r="M2805">
        <v>200</v>
      </c>
      <c r="N2805">
        <v>63</v>
      </c>
      <c r="O2805">
        <v>145</v>
      </c>
      <c r="P2805">
        <v>178</v>
      </c>
      <c r="Q2805">
        <v>144</v>
      </c>
      <c r="R2805">
        <v>101</v>
      </c>
      <c r="S2805">
        <v>69</v>
      </c>
      <c r="T2805">
        <v>157</v>
      </c>
      <c r="U2805">
        <v>43</v>
      </c>
      <c r="V2805">
        <v>172</v>
      </c>
      <c r="W2805">
        <v>181</v>
      </c>
      <c r="X2805">
        <v>169</v>
      </c>
      <c r="Y2805">
        <v>168</v>
      </c>
      <c r="Z2805">
        <v>19</v>
      </c>
      <c r="AA2805">
        <v>43</v>
      </c>
      <c r="AB2805">
        <v>19</v>
      </c>
      <c r="AC2805">
        <v>43</v>
      </c>
      <c r="AD2805">
        <v>43</v>
      </c>
      <c r="AE2805">
        <v>63</v>
      </c>
      <c r="AF2805">
        <v>69</v>
      </c>
      <c r="AG2805">
        <v>89</v>
      </c>
      <c r="AH2805">
        <v>101</v>
      </c>
      <c r="AI2805">
        <v>107</v>
      </c>
      <c r="AJ2805">
        <v>117</v>
      </c>
      <c r="AK2805">
        <v>129</v>
      </c>
      <c r="AL2805">
        <v>144</v>
      </c>
      <c r="AM2805">
        <v>145</v>
      </c>
      <c r="AN2805">
        <v>153</v>
      </c>
      <c r="AO2805">
        <v>157</v>
      </c>
      <c r="AP2805">
        <v>168</v>
      </c>
      <c r="AQ2805">
        <v>169</v>
      </c>
      <c r="AR2805">
        <v>172</v>
      </c>
      <c r="AS2805">
        <v>178</v>
      </c>
      <c r="AT2805">
        <v>181</v>
      </c>
      <c r="AU2805">
        <v>200</v>
      </c>
    </row>
    <row r="2806" spans="1:47" x14ac:dyDescent="0.25">
      <c r="A2806" s="1">
        <v>523</v>
      </c>
      <c r="B2806">
        <v>87.9</v>
      </c>
      <c r="C2806">
        <v>-9.0102389078498355</v>
      </c>
      <c r="D2806">
        <v>66.439135381114895</v>
      </c>
      <c r="E2806">
        <v>-0.13561643835616449</v>
      </c>
      <c r="F2806">
        <v>-1.5005740832667041</v>
      </c>
      <c r="G2806">
        <v>-7.8977583329826529E-4</v>
      </c>
      <c r="H2806">
        <v>73</v>
      </c>
      <c r="I2806">
        <v>172</v>
      </c>
      <c r="J2806">
        <v>37</v>
      </c>
      <c r="K2806">
        <v>39</v>
      </c>
      <c r="L2806">
        <v>152</v>
      </c>
      <c r="M2806">
        <v>73</v>
      </c>
      <c r="N2806">
        <v>165</v>
      </c>
      <c r="O2806">
        <v>130</v>
      </c>
      <c r="P2806">
        <v>147</v>
      </c>
      <c r="Q2806">
        <v>77</v>
      </c>
      <c r="R2806">
        <v>83</v>
      </c>
      <c r="S2806">
        <v>17</v>
      </c>
      <c r="T2806">
        <v>19</v>
      </c>
      <c r="U2806">
        <v>61</v>
      </c>
      <c r="V2806">
        <v>24</v>
      </c>
      <c r="W2806">
        <v>120</v>
      </c>
      <c r="X2806">
        <v>42</v>
      </c>
      <c r="Y2806">
        <v>96</v>
      </c>
      <c r="Z2806">
        <v>63</v>
      </c>
      <c r="AA2806">
        <v>168</v>
      </c>
      <c r="AB2806">
        <v>17</v>
      </c>
      <c r="AC2806">
        <v>19</v>
      </c>
      <c r="AD2806">
        <v>24</v>
      </c>
      <c r="AE2806">
        <v>37</v>
      </c>
      <c r="AF2806">
        <v>39</v>
      </c>
      <c r="AG2806">
        <v>42</v>
      </c>
      <c r="AH2806">
        <v>61</v>
      </c>
      <c r="AI2806">
        <v>63</v>
      </c>
      <c r="AJ2806">
        <v>73</v>
      </c>
      <c r="AK2806">
        <v>73</v>
      </c>
      <c r="AL2806">
        <v>77</v>
      </c>
      <c r="AM2806">
        <v>83</v>
      </c>
      <c r="AN2806">
        <v>96</v>
      </c>
      <c r="AO2806">
        <v>120</v>
      </c>
      <c r="AP2806">
        <v>130</v>
      </c>
      <c r="AQ2806">
        <v>147</v>
      </c>
      <c r="AR2806">
        <v>152</v>
      </c>
      <c r="AS2806">
        <v>165</v>
      </c>
      <c r="AT2806">
        <v>168</v>
      </c>
      <c r="AU2806">
        <v>172</v>
      </c>
    </row>
    <row r="2807" spans="1:47" x14ac:dyDescent="0.25">
      <c r="A2807" s="1">
        <v>2808</v>
      </c>
      <c r="B2807">
        <v>97.5</v>
      </c>
      <c r="C2807">
        <v>-8.0615384615384613</v>
      </c>
      <c r="D2807">
        <v>59.764102564102558</v>
      </c>
      <c r="E2807">
        <v>-0.13488930839196839</v>
      </c>
      <c r="F2807">
        <v>-1.5004295122649609</v>
      </c>
      <c r="G2807">
        <v>-7.8969974329734798E-4</v>
      </c>
      <c r="H2807">
        <v>126</v>
      </c>
      <c r="I2807">
        <v>150</v>
      </c>
      <c r="J2807">
        <v>39</v>
      </c>
      <c r="K2807">
        <v>128</v>
      </c>
      <c r="L2807">
        <v>197</v>
      </c>
      <c r="M2807">
        <v>105</v>
      </c>
      <c r="N2807">
        <v>140</v>
      </c>
      <c r="O2807">
        <v>116</v>
      </c>
      <c r="P2807">
        <v>54</v>
      </c>
      <c r="Q2807">
        <v>12</v>
      </c>
      <c r="R2807">
        <v>60</v>
      </c>
      <c r="S2807">
        <v>59</v>
      </c>
      <c r="T2807">
        <v>84</v>
      </c>
      <c r="U2807">
        <v>42</v>
      </c>
      <c r="V2807">
        <v>39</v>
      </c>
      <c r="W2807">
        <v>87</v>
      </c>
      <c r="X2807">
        <v>74</v>
      </c>
      <c r="Y2807">
        <v>184</v>
      </c>
      <c r="Z2807">
        <v>170</v>
      </c>
      <c r="AA2807">
        <v>84</v>
      </c>
      <c r="AB2807">
        <v>12</v>
      </c>
      <c r="AC2807">
        <v>39</v>
      </c>
      <c r="AD2807">
        <v>39</v>
      </c>
      <c r="AE2807">
        <v>42</v>
      </c>
      <c r="AF2807">
        <v>54</v>
      </c>
      <c r="AG2807">
        <v>59</v>
      </c>
      <c r="AH2807">
        <v>60</v>
      </c>
      <c r="AI2807">
        <v>74</v>
      </c>
      <c r="AJ2807">
        <v>84</v>
      </c>
      <c r="AK2807">
        <v>84</v>
      </c>
      <c r="AL2807">
        <v>87</v>
      </c>
      <c r="AM2807">
        <v>105</v>
      </c>
      <c r="AN2807">
        <v>116</v>
      </c>
      <c r="AO2807">
        <v>126</v>
      </c>
      <c r="AP2807">
        <v>128</v>
      </c>
      <c r="AQ2807">
        <v>140</v>
      </c>
      <c r="AR2807">
        <v>150</v>
      </c>
      <c r="AS2807">
        <v>170</v>
      </c>
      <c r="AT2807">
        <v>184</v>
      </c>
      <c r="AU2807">
        <v>197</v>
      </c>
    </row>
    <row r="2808" spans="1:47" x14ac:dyDescent="0.25">
      <c r="A2808" s="1">
        <v>6292</v>
      </c>
      <c r="B2808">
        <v>109.65</v>
      </c>
      <c r="C2808">
        <v>-7.4920200638394956</v>
      </c>
      <c r="D2808">
        <v>54.240766073871399</v>
      </c>
      <c r="E2808">
        <v>-0.1381252627154268</v>
      </c>
      <c r="F2808">
        <v>-1.5002771357947129</v>
      </c>
      <c r="G2808">
        <v>-7.8961954515511211E-4</v>
      </c>
      <c r="H2808">
        <v>72</v>
      </c>
      <c r="I2808">
        <v>86</v>
      </c>
      <c r="J2808">
        <v>160</v>
      </c>
      <c r="K2808">
        <v>153</v>
      </c>
      <c r="L2808">
        <v>80</v>
      </c>
      <c r="M2808">
        <v>66</v>
      </c>
      <c r="N2808">
        <v>200</v>
      </c>
      <c r="O2808">
        <v>65</v>
      </c>
      <c r="P2808">
        <v>177</v>
      </c>
      <c r="Q2808">
        <v>90</v>
      </c>
      <c r="R2808">
        <v>187</v>
      </c>
      <c r="S2808">
        <v>43</v>
      </c>
      <c r="T2808">
        <v>62</v>
      </c>
      <c r="U2808">
        <v>138</v>
      </c>
      <c r="V2808">
        <v>133</v>
      </c>
      <c r="W2808">
        <v>178</v>
      </c>
      <c r="X2808">
        <v>100</v>
      </c>
      <c r="Y2808">
        <v>64</v>
      </c>
      <c r="Z2808">
        <v>126</v>
      </c>
      <c r="AA2808">
        <v>13</v>
      </c>
      <c r="AB2808">
        <v>13</v>
      </c>
      <c r="AC2808">
        <v>43</v>
      </c>
      <c r="AD2808">
        <v>62</v>
      </c>
      <c r="AE2808">
        <v>64</v>
      </c>
      <c r="AF2808">
        <v>65</v>
      </c>
      <c r="AG2808">
        <v>66</v>
      </c>
      <c r="AH2808">
        <v>72</v>
      </c>
      <c r="AI2808">
        <v>80</v>
      </c>
      <c r="AJ2808">
        <v>86</v>
      </c>
      <c r="AK2808">
        <v>90</v>
      </c>
      <c r="AL2808">
        <v>100</v>
      </c>
      <c r="AM2808">
        <v>126</v>
      </c>
      <c r="AN2808">
        <v>133</v>
      </c>
      <c r="AO2808">
        <v>138</v>
      </c>
      <c r="AP2808">
        <v>153</v>
      </c>
      <c r="AQ2808">
        <v>160</v>
      </c>
      <c r="AR2808">
        <v>177</v>
      </c>
      <c r="AS2808">
        <v>178</v>
      </c>
      <c r="AT2808">
        <v>187</v>
      </c>
      <c r="AU2808">
        <v>200</v>
      </c>
    </row>
    <row r="2809" spans="1:47" x14ac:dyDescent="0.25">
      <c r="A2809" s="1">
        <v>3624</v>
      </c>
      <c r="B2809">
        <v>123.8</v>
      </c>
      <c r="C2809">
        <v>-3.5218093699515309</v>
      </c>
      <c r="D2809">
        <v>34.789983844911148</v>
      </c>
      <c r="E2809">
        <v>-0.1012305549106105</v>
      </c>
      <c r="F2809">
        <v>-1.4974995878441499</v>
      </c>
      <c r="G2809">
        <v>-7.8815767781271031E-4</v>
      </c>
      <c r="H2809">
        <v>135</v>
      </c>
      <c r="I2809">
        <v>161</v>
      </c>
      <c r="J2809">
        <v>147</v>
      </c>
      <c r="K2809">
        <v>110</v>
      </c>
      <c r="L2809">
        <v>126</v>
      </c>
      <c r="M2809">
        <v>180</v>
      </c>
      <c r="N2809">
        <v>55</v>
      </c>
      <c r="O2809">
        <v>48</v>
      </c>
      <c r="P2809">
        <v>188</v>
      </c>
      <c r="Q2809">
        <v>107</v>
      </c>
      <c r="R2809">
        <v>117</v>
      </c>
      <c r="S2809">
        <v>74</v>
      </c>
      <c r="T2809">
        <v>116</v>
      </c>
      <c r="U2809">
        <v>115</v>
      </c>
      <c r="V2809">
        <v>154</v>
      </c>
      <c r="W2809">
        <v>161</v>
      </c>
      <c r="X2809">
        <v>172</v>
      </c>
      <c r="Y2809">
        <v>102</v>
      </c>
      <c r="Z2809">
        <v>116</v>
      </c>
      <c r="AA2809">
        <v>92</v>
      </c>
      <c r="AB2809">
        <v>48</v>
      </c>
      <c r="AC2809">
        <v>55</v>
      </c>
      <c r="AD2809">
        <v>74</v>
      </c>
      <c r="AE2809">
        <v>92</v>
      </c>
      <c r="AF2809">
        <v>102</v>
      </c>
      <c r="AG2809">
        <v>107</v>
      </c>
      <c r="AH2809">
        <v>110</v>
      </c>
      <c r="AI2809">
        <v>115</v>
      </c>
      <c r="AJ2809">
        <v>116</v>
      </c>
      <c r="AK2809">
        <v>116</v>
      </c>
      <c r="AL2809">
        <v>117</v>
      </c>
      <c r="AM2809">
        <v>126</v>
      </c>
      <c r="AN2809">
        <v>135</v>
      </c>
      <c r="AO2809">
        <v>147</v>
      </c>
      <c r="AP2809">
        <v>154</v>
      </c>
      <c r="AQ2809">
        <v>161</v>
      </c>
      <c r="AR2809">
        <v>161</v>
      </c>
      <c r="AS2809">
        <v>172</v>
      </c>
      <c r="AT2809">
        <v>180</v>
      </c>
      <c r="AU2809">
        <v>188</v>
      </c>
    </row>
    <row r="2810" spans="1:47" x14ac:dyDescent="0.25">
      <c r="A2810" s="1">
        <v>4150</v>
      </c>
      <c r="B2810">
        <v>127.2</v>
      </c>
      <c r="C2810">
        <v>-5.7468553459119507</v>
      </c>
      <c r="D2810">
        <v>42.822327044025151</v>
      </c>
      <c r="E2810">
        <v>-0.13420231319992659</v>
      </c>
      <c r="F2810">
        <v>-1.4974843901079991</v>
      </c>
      <c r="G2810">
        <v>-7.881496790042102E-4</v>
      </c>
      <c r="H2810">
        <v>124</v>
      </c>
      <c r="I2810">
        <v>142</v>
      </c>
      <c r="J2810">
        <v>137</v>
      </c>
      <c r="K2810">
        <v>132</v>
      </c>
      <c r="L2810">
        <v>170</v>
      </c>
      <c r="M2810">
        <v>197</v>
      </c>
      <c r="N2810">
        <v>159</v>
      </c>
      <c r="O2810">
        <v>84</v>
      </c>
      <c r="P2810">
        <v>167</v>
      </c>
      <c r="Q2810">
        <v>11</v>
      </c>
      <c r="R2810">
        <v>151</v>
      </c>
      <c r="S2810">
        <v>110</v>
      </c>
      <c r="T2810">
        <v>29</v>
      </c>
      <c r="U2810">
        <v>174</v>
      </c>
      <c r="V2810">
        <v>100</v>
      </c>
      <c r="W2810">
        <v>159</v>
      </c>
      <c r="X2810">
        <v>68</v>
      </c>
      <c r="Y2810">
        <v>150</v>
      </c>
      <c r="Z2810">
        <v>90</v>
      </c>
      <c r="AA2810">
        <v>190</v>
      </c>
      <c r="AB2810">
        <v>11</v>
      </c>
      <c r="AC2810">
        <v>29</v>
      </c>
      <c r="AD2810">
        <v>68</v>
      </c>
      <c r="AE2810">
        <v>84</v>
      </c>
      <c r="AF2810">
        <v>90</v>
      </c>
      <c r="AG2810">
        <v>100</v>
      </c>
      <c r="AH2810">
        <v>110</v>
      </c>
      <c r="AI2810">
        <v>124</v>
      </c>
      <c r="AJ2810">
        <v>132</v>
      </c>
      <c r="AK2810">
        <v>137</v>
      </c>
      <c r="AL2810">
        <v>142</v>
      </c>
      <c r="AM2810">
        <v>150</v>
      </c>
      <c r="AN2810">
        <v>151</v>
      </c>
      <c r="AO2810">
        <v>159</v>
      </c>
      <c r="AP2810">
        <v>159</v>
      </c>
      <c r="AQ2810">
        <v>167</v>
      </c>
      <c r="AR2810">
        <v>170</v>
      </c>
      <c r="AS2810">
        <v>174</v>
      </c>
      <c r="AT2810">
        <v>190</v>
      </c>
      <c r="AU2810">
        <v>197</v>
      </c>
    </row>
    <row r="2811" spans="1:47" x14ac:dyDescent="0.25">
      <c r="A2811" s="1">
        <v>8974</v>
      </c>
      <c r="B2811">
        <v>113.5</v>
      </c>
      <c r="C2811">
        <v>-6.0704845814977997</v>
      </c>
      <c r="D2811">
        <v>47.973568281938327</v>
      </c>
      <c r="E2811">
        <v>-0.1265381083562902</v>
      </c>
      <c r="F2811">
        <v>-1.497402907873862</v>
      </c>
      <c r="G2811">
        <v>-7.8810679361782196E-4</v>
      </c>
      <c r="H2811">
        <v>143</v>
      </c>
      <c r="I2811">
        <v>108</v>
      </c>
      <c r="J2811">
        <v>182</v>
      </c>
      <c r="K2811">
        <v>14</v>
      </c>
      <c r="L2811">
        <v>174</v>
      </c>
      <c r="M2811">
        <v>105</v>
      </c>
      <c r="N2811">
        <v>146</v>
      </c>
      <c r="O2811">
        <v>162</v>
      </c>
      <c r="P2811">
        <v>42</v>
      </c>
      <c r="Q2811">
        <v>70</v>
      </c>
      <c r="R2811">
        <v>148</v>
      </c>
      <c r="S2811">
        <v>107</v>
      </c>
      <c r="T2811">
        <v>86</v>
      </c>
      <c r="U2811">
        <v>174</v>
      </c>
      <c r="V2811">
        <v>82</v>
      </c>
      <c r="W2811">
        <v>86</v>
      </c>
      <c r="X2811">
        <v>43</v>
      </c>
      <c r="Y2811">
        <v>169</v>
      </c>
      <c r="Z2811">
        <v>136</v>
      </c>
      <c r="AA2811">
        <v>93</v>
      </c>
      <c r="AB2811">
        <v>14</v>
      </c>
      <c r="AC2811">
        <v>42</v>
      </c>
      <c r="AD2811">
        <v>43</v>
      </c>
      <c r="AE2811">
        <v>70</v>
      </c>
      <c r="AF2811">
        <v>82</v>
      </c>
      <c r="AG2811">
        <v>86</v>
      </c>
      <c r="AH2811">
        <v>86</v>
      </c>
      <c r="AI2811">
        <v>93</v>
      </c>
      <c r="AJ2811">
        <v>105</v>
      </c>
      <c r="AK2811">
        <v>107</v>
      </c>
      <c r="AL2811">
        <v>108</v>
      </c>
      <c r="AM2811">
        <v>136</v>
      </c>
      <c r="AN2811">
        <v>143</v>
      </c>
      <c r="AO2811">
        <v>146</v>
      </c>
      <c r="AP2811">
        <v>148</v>
      </c>
      <c r="AQ2811">
        <v>162</v>
      </c>
      <c r="AR2811">
        <v>169</v>
      </c>
      <c r="AS2811">
        <v>174</v>
      </c>
      <c r="AT2811">
        <v>174</v>
      </c>
      <c r="AU2811">
        <v>182</v>
      </c>
    </row>
    <row r="2812" spans="1:47" x14ac:dyDescent="0.25">
      <c r="A2812" s="1">
        <v>1679</v>
      </c>
      <c r="B2812">
        <v>97.75</v>
      </c>
      <c r="C2812">
        <v>-6.1943734015345289</v>
      </c>
      <c r="D2812">
        <v>52.567774936061369</v>
      </c>
      <c r="E2812">
        <v>-0.117835944341734</v>
      </c>
      <c r="F2812">
        <v>-1.497215130403605</v>
      </c>
      <c r="G2812">
        <v>-7.8800796337031849E-4</v>
      </c>
      <c r="H2812">
        <v>97</v>
      </c>
      <c r="I2812">
        <v>111</v>
      </c>
      <c r="J2812">
        <v>116</v>
      </c>
      <c r="K2812">
        <v>116</v>
      </c>
      <c r="L2812">
        <v>131</v>
      </c>
      <c r="M2812">
        <v>184</v>
      </c>
      <c r="N2812">
        <v>72</v>
      </c>
      <c r="O2812">
        <v>28</v>
      </c>
      <c r="P2812">
        <v>156</v>
      </c>
      <c r="Q2812">
        <v>20</v>
      </c>
      <c r="R2812">
        <v>54</v>
      </c>
      <c r="S2812">
        <v>46</v>
      </c>
      <c r="T2812">
        <v>172</v>
      </c>
      <c r="U2812">
        <v>64</v>
      </c>
      <c r="V2812">
        <v>95</v>
      </c>
      <c r="W2812">
        <v>72</v>
      </c>
      <c r="X2812">
        <v>60</v>
      </c>
      <c r="Y2812">
        <v>127</v>
      </c>
      <c r="Z2812">
        <v>141</v>
      </c>
      <c r="AA2812">
        <v>93</v>
      </c>
      <c r="AB2812">
        <v>20</v>
      </c>
      <c r="AC2812">
        <v>28</v>
      </c>
      <c r="AD2812">
        <v>46</v>
      </c>
      <c r="AE2812">
        <v>54</v>
      </c>
      <c r="AF2812">
        <v>60</v>
      </c>
      <c r="AG2812">
        <v>64</v>
      </c>
      <c r="AH2812">
        <v>72</v>
      </c>
      <c r="AI2812">
        <v>72</v>
      </c>
      <c r="AJ2812">
        <v>93</v>
      </c>
      <c r="AK2812">
        <v>95</v>
      </c>
      <c r="AL2812">
        <v>97</v>
      </c>
      <c r="AM2812">
        <v>111</v>
      </c>
      <c r="AN2812">
        <v>116</v>
      </c>
      <c r="AO2812">
        <v>116</v>
      </c>
      <c r="AP2812">
        <v>127</v>
      </c>
      <c r="AQ2812">
        <v>131</v>
      </c>
      <c r="AR2812">
        <v>141</v>
      </c>
      <c r="AS2812">
        <v>156</v>
      </c>
      <c r="AT2812">
        <v>172</v>
      </c>
      <c r="AU2812">
        <v>184</v>
      </c>
    </row>
    <row r="2813" spans="1:47" x14ac:dyDescent="0.25">
      <c r="A2813" s="1">
        <v>2815</v>
      </c>
      <c r="B2813">
        <v>124.65</v>
      </c>
      <c r="C2813">
        <v>-10.369033293221021</v>
      </c>
      <c r="D2813">
        <v>57.845968712394701</v>
      </c>
      <c r="E2813">
        <v>-0.17925247902364619</v>
      </c>
      <c r="F2813">
        <v>-1.4971871993679959</v>
      </c>
      <c r="G2813">
        <v>-7.8799326282526065E-4</v>
      </c>
      <c r="H2813">
        <v>189</v>
      </c>
      <c r="I2813">
        <v>146</v>
      </c>
      <c r="J2813">
        <v>185</v>
      </c>
      <c r="K2813">
        <v>39</v>
      </c>
      <c r="L2813">
        <v>179</v>
      </c>
      <c r="M2813">
        <v>181</v>
      </c>
      <c r="N2813">
        <v>41</v>
      </c>
      <c r="O2813">
        <v>170</v>
      </c>
      <c r="P2813">
        <v>55</v>
      </c>
      <c r="Q2813">
        <v>181</v>
      </c>
      <c r="R2813">
        <v>12</v>
      </c>
      <c r="S2813">
        <v>132</v>
      </c>
      <c r="T2813">
        <v>108</v>
      </c>
      <c r="U2813">
        <v>188</v>
      </c>
      <c r="V2813">
        <v>128</v>
      </c>
      <c r="W2813">
        <v>30</v>
      </c>
      <c r="X2813">
        <v>130</v>
      </c>
      <c r="Y2813">
        <v>198</v>
      </c>
      <c r="Z2813">
        <v>187</v>
      </c>
      <c r="AA2813">
        <v>14</v>
      </c>
      <c r="AB2813">
        <v>12</v>
      </c>
      <c r="AC2813">
        <v>14</v>
      </c>
      <c r="AD2813">
        <v>30</v>
      </c>
      <c r="AE2813">
        <v>39</v>
      </c>
      <c r="AF2813">
        <v>41</v>
      </c>
      <c r="AG2813">
        <v>55</v>
      </c>
      <c r="AH2813">
        <v>108</v>
      </c>
      <c r="AI2813">
        <v>128</v>
      </c>
      <c r="AJ2813">
        <v>130</v>
      </c>
      <c r="AK2813">
        <v>132</v>
      </c>
      <c r="AL2813">
        <v>146</v>
      </c>
      <c r="AM2813">
        <v>170</v>
      </c>
      <c r="AN2813">
        <v>179</v>
      </c>
      <c r="AO2813">
        <v>181</v>
      </c>
      <c r="AP2813">
        <v>181</v>
      </c>
      <c r="AQ2813">
        <v>185</v>
      </c>
      <c r="AR2813">
        <v>187</v>
      </c>
      <c r="AS2813">
        <v>188</v>
      </c>
      <c r="AT2813">
        <v>189</v>
      </c>
      <c r="AU2813">
        <v>198</v>
      </c>
    </row>
    <row r="2814" spans="1:47" x14ac:dyDescent="0.25">
      <c r="A2814" s="1">
        <v>5345</v>
      </c>
      <c r="B2814">
        <v>112.65</v>
      </c>
      <c r="C2814">
        <v>-10.062139369729261</v>
      </c>
      <c r="D2814">
        <v>61.779849090102068</v>
      </c>
      <c r="E2814">
        <v>-0.16287089589769391</v>
      </c>
      <c r="F2814">
        <v>-1.496161260708905</v>
      </c>
      <c r="G2814">
        <v>-7.8745329510994974E-4</v>
      </c>
      <c r="H2814">
        <v>126</v>
      </c>
      <c r="I2814">
        <v>198</v>
      </c>
      <c r="J2814">
        <v>115</v>
      </c>
      <c r="K2814">
        <v>155</v>
      </c>
      <c r="L2814">
        <v>27</v>
      </c>
      <c r="M2814">
        <v>106</v>
      </c>
      <c r="N2814">
        <v>46</v>
      </c>
      <c r="O2814">
        <v>147</v>
      </c>
      <c r="P2814">
        <v>147</v>
      </c>
      <c r="Q2814">
        <v>184</v>
      </c>
      <c r="R2814">
        <v>14</v>
      </c>
      <c r="S2814">
        <v>124</v>
      </c>
      <c r="T2814">
        <v>177</v>
      </c>
      <c r="U2814">
        <v>185</v>
      </c>
      <c r="V2814">
        <v>63</v>
      </c>
      <c r="W2814">
        <v>12</v>
      </c>
      <c r="X2814">
        <v>84</v>
      </c>
      <c r="Y2814">
        <v>169</v>
      </c>
      <c r="Z2814">
        <v>16</v>
      </c>
      <c r="AA2814">
        <v>158</v>
      </c>
      <c r="AB2814">
        <v>12</v>
      </c>
      <c r="AC2814">
        <v>14</v>
      </c>
      <c r="AD2814">
        <v>16</v>
      </c>
      <c r="AE2814">
        <v>27</v>
      </c>
      <c r="AF2814">
        <v>46</v>
      </c>
      <c r="AG2814">
        <v>63</v>
      </c>
      <c r="AH2814">
        <v>84</v>
      </c>
      <c r="AI2814">
        <v>106</v>
      </c>
      <c r="AJ2814">
        <v>115</v>
      </c>
      <c r="AK2814">
        <v>124</v>
      </c>
      <c r="AL2814">
        <v>126</v>
      </c>
      <c r="AM2814">
        <v>147</v>
      </c>
      <c r="AN2814">
        <v>147</v>
      </c>
      <c r="AO2814">
        <v>155</v>
      </c>
      <c r="AP2814">
        <v>158</v>
      </c>
      <c r="AQ2814">
        <v>169</v>
      </c>
      <c r="AR2814">
        <v>177</v>
      </c>
      <c r="AS2814">
        <v>184</v>
      </c>
      <c r="AT2814">
        <v>185</v>
      </c>
      <c r="AU2814">
        <v>198</v>
      </c>
    </row>
    <row r="2815" spans="1:47" x14ac:dyDescent="0.25">
      <c r="A2815" s="1">
        <v>383</v>
      </c>
      <c r="B2815">
        <v>94.35</v>
      </c>
      <c r="C2815">
        <v>-9.6078431372548927</v>
      </c>
      <c r="D2815">
        <v>66.724960254372036</v>
      </c>
      <c r="E2815">
        <v>-0.14399174013183999</v>
      </c>
      <c r="F2815">
        <v>-1.49586101116244</v>
      </c>
      <c r="G2815">
        <v>-7.8729526903286318E-4</v>
      </c>
      <c r="H2815">
        <v>112</v>
      </c>
      <c r="I2815">
        <v>33</v>
      </c>
      <c r="J2815">
        <v>70</v>
      </c>
      <c r="K2815">
        <v>123</v>
      </c>
      <c r="L2815">
        <v>114</v>
      </c>
      <c r="M2815">
        <v>197</v>
      </c>
      <c r="N2815">
        <v>48</v>
      </c>
      <c r="O2815">
        <v>167</v>
      </c>
      <c r="P2815">
        <v>47</v>
      </c>
      <c r="Q2815">
        <v>78</v>
      </c>
      <c r="R2815">
        <v>150</v>
      </c>
      <c r="S2815">
        <v>120</v>
      </c>
      <c r="T2815">
        <v>158</v>
      </c>
      <c r="U2815">
        <v>11</v>
      </c>
      <c r="V2815">
        <v>144</v>
      </c>
      <c r="W2815">
        <v>10</v>
      </c>
      <c r="X2815">
        <v>72</v>
      </c>
      <c r="Y2815">
        <v>13</v>
      </c>
      <c r="Z2815">
        <v>76</v>
      </c>
      <c r="AA2815">
        <v>144</v>
      </c>
      <c r="AB2815">
        <v>10</v>
      </c>
      <c r="AC2815">
        <v>11</v>
      </c>
      <c r="AD2815">
        <v>13</v>
      </c>
      <c r="AE2815">
        <v>33</v>
      </c>
      <c r="AF2815">
        <v>47</v>
      </c>
      <c r="AG2815">
        <v>48</v>
      </c>
      <c r="AH2815">
        <v>70</v>
      </c>
      <c r="AI2815">
        <v>72</v>
      </c>
      <c r="AJ2815">
        <v>76</v>
      </c>
      <c r="AK2815">
        <v>78</v>
      </c>
      <c r="AL2815">
        <v>112</v>
      </c>
      <c r="AM2815">
        <v>114</v>
      </c>
      <c r="AN2815">
        <v>120</v>
      </c>
      <c r="AO2815">
        <v>123</v>
      </c>
      <c r="AP2815">
        <v>144</v>
      </c>
      <c r="AQ2815">
        <v>144</v>
      </c>
      <c r="AR2815">
        <v>150</v>
      </c>
      <c r="AS2815">
        <v>158</v>
      </c>
      <c r="AT2815">
        <v>167</v>
      </c>
      <c r="AU2815">
        <v>197</v>
      </c>
    </row>
    <row r="2816" spans="1:47" x14ac:dyDescent="0.25">
      <c r="A2816" s="1">
        <v>5450</v>
      </c>
      <c r="B2816">
        <v>90.7</v>
      </c>
      <c r="C2816">
        <v>-9.3495038588754209</v>
      </c>
      <c r="D2816">
        <v>66.703417861080482</v>
      </c>
      <c r="E2816">
        <v>-0.14016528925619851</v>
      </c>
      <c r="F2816">
        <v>-1.4951109167780361</v>
      </c>
      <c r="G2816">
        <v>-7.8690048251475568E-4</v>
      </c>
      <c r="H2816">
        <v>46</v>
      </c>
      <c r="I2816">
        <v>121</v>
      </c>
      <c r="J2816">
        <v>93</v>
      </c>
      <c r="K2816">
        <v>63</v>
      </c>
      <c r="L2816">
        <v>92</v>
      </c>
      <c r="M2816">
        <v>110</v>
      </c>
      <c r="N2816">
        <v>164</v>
      </c>
      <c r="O2816">
        <v>58</v>
      </c>
      <c r="P2816">
        <v>133</v>
      </c>
      <c r="Q2816">
        <v>124</v>
      </c>
      <c r="R2816">
        <v>199</v>
      </c>
      <c r="S2816">
        <v>26</v>
      </c>
      <c r="T2816">
        <v>79</v>
      </c>
      <c r="U2816">
        <v>10</v>
      </c>
      <c r="V2816">
        <v>182</v>
      </c>
      <c r="W2816">
        <v>12</v>
      </c>
      <c r="X2816">
        <v>104</v>
      </c>
      <c r="Y2816">
        <v>24</v>
      </c>
      <c r="Z2816">
        <v>59</v>
      </c>
      <c r="AA2816">
        <v>115</v>
      </c>
      <c r="AB2816">
        <v>10</v>
      </c>
      <c r="AC2816">
        <v>12</v>
      </c>
      <c r="AD2816">
        <v>24</v>
      </c>
      <c r="AE2816">
        <v>26</v>
      </c>
      <c r="AF2816">
        <v>46</v>
      </c>
      <c r="AG2816">
        <v>58</v>
      </c>
      <c r="AH2816">
        <v>59</v>
      </c>
      <c r="AI2816">
        <v>63</v>
      </c>
      <c r="AJ2816">
        <v>79</v>
      </c>
      <c r="AK2816">
        <v>92</v>
      </c>
      <c r="AL2816">
        <v>93</v>
      </c>
      <c r="AM2816">
        <v>104</v>
      </c>
      <c r="AN2816">
        <v>110</v>
      </c>
      <c r="AO2816">
        <v>115</v>
      </c>
      <c r="AP2816">
        <v>121</v>
      </c>
      <c r="AQ2816">
        <v>124</v>
      </c>
      <c r="AR2816">
        <v>133</v>
      </c>
      <c r="AS2816">
        <v>164</v>
      </c>
      <c r="AT2816">
        <v>182</v>
      </c>
      <c r="AU2816">
        <v>199</v>
      </c>
    </row>
    <row r="2817" spans="1:47" x14ac:dyDescent="0.25">
      <c r="A2817" s="1">
        <v>7351</v>
      </c>
      <c r="B2817">
        <v>118.05</v>
      </c>
      <c r="C2817">
        <v>-9.1444303261329889</v>
      </c>
      <c r="D2817">
        <v>57.403642524354098</v>
      </c>
      <c r="E2817">
        <v>-0.15930052386925389</v>
      </c>
      <c r="F2817">
        <v>-1.494801428196566</v>
      </c>
      <c r="G2817">
        <v>-7.867375937876662E-4</v>
      </c>
      <c r="H2817">
        <v>178</v>
      </c>
      <c r="I2817">
        <v>12</v>
      </c>
      <c r="J2817">
        <v>185</v>
      </c>
      <c r="K2817">
        <v>171</v>
      </c>
      <c r="L2817">
        <v>47</v>
      </c>
      <c r="M2817">
        <v>128</v>
      </c>
      <c r="N2817">
        <v>178</v>
      </c>
      <c r="O2817">
        <v>139</v>
      </c>
      <c r="P2817">
        <v>186</v>
      </c>
      <c r="Q2817">
        <v>182</v>
      </c>
      <c r="R2817">
        <v>16</v>
      </c>
      <c r="S2817">
        <v>100</v>
      </c>
      <c r="T2817">
        <v>94</v>
      </c>
      <c r="U2817">
        <v>57</v>
      </c>
      <c r="V2817">
        <v>48</v>
      </c>
      <c r="W2817">
        <v>189</v>
      </c>
      <c r="X2817">
        <v>140</v>
      </c>
      <c r="Y2817">
        <v>79</v>
      </c>
      <c r="Z2817">
        <v>167</v>
      </c>
      <c r="AA2817">
        <v>65</v>
      </c>
      <c r="AB2817">
        <v>12</v>
      </c>
      <c r="AC2817">
        <v>16</v>
      </c>
      <c r="AD2817">
        <v>47</v>
      </c>
      <c r="AE2817">
        <v>48</v>
      </c>
      <c r="AF2817">
        <v>57</v>
      </c>
      <c r="AG2817">
        <v>65</v>
      </c>
      <c r="AH2817">
        <v>79</v>
      </c>
      <c r="AI2817">
        <v>94</v>
      </c>
      <c r="AJ2817">
        <v>100</v>
      </c>
      <c r="AK2817">
        <v>128</v>
      </c>
      <c r="AL2817">
        <v>139</v>
      </c>
      <c r="AM2817">
        <v>140</v>
      </c>
      <c r="AN2817">
        <v>167</v>
      </c>
      <c r="AO2817">
        <v>171</v>
      </c>
      <c r="AP2817">
        <v>178</v>
      </c>
      <c r="AQ2817">
        <v>178</v>
      </c>
      <c r="AR2817">
        <v>182</v>
      </c>
      <c r="AS2817">
        <v>185</v>
      </c>
      <c r="AT2817">
        <v>186</v>
      </c>
      <c r="AU2817">
        <v>189</v>
      </c>
    </row>
    <row r="2818" spans="1:47" x14ac:dyDescent="0.25">
      <c r="A2818" s="1">
        <v>697</v>
      </c>
      <c r="B2818">
        <v>90.4</v>
      </c>
      <c r="C2818">
        <v>-4.8340707964601872</v>
      </c>
      <c r="D2818">
        <v>47.134955752212377</v>
      </c>
      <c r="E2818">
        <v>-0.1025580849565832</v>
      </c>
      <c r="F2818">
        <v>-1.4944871549342009</v>
      </c>
      <c r="G2818">
        <v>-7.8657218680747458E-4</v>
      </c>
      <c r="H2818">
        <v>126</v>
      </c>
      <c r="I2818">
        <v>129</v>
      </c>
      <c r="J2818">
        <v>16</v>
      </c>
      <c r="K2818">
        <v>52</v>
      </c>
      <c r="L2818">
        <v>115</v>
      </c>
      <c r="M2818">
        <v>139</v>
      </c>
      <c r="N2818">
        <v>125</v>
      </c>
      <c r="O2818">
        <v>87</v>
      </c>
      <c r="P2818">
        <v>128</v>
      </c>
      <c r="Q2818">
        <v>111</v>
      </c>
      <c r="R2818">
        <v>66</v>
      </c>
      <c r="S2818">
        <v>41</v>
      </c>
      <c r="T2818">
        <v>15</v>
      </c>
      <c r="U2818">
        <v>123</v>
      </c>
      <c r="V2818">
        <v>47</v>
      </c>
      <c r="W2818">
        <v>98</v>
      </c>
      <c r="X2818">
        <v>90</v>
      </c>
      <c r="Y2818">
        <v>100</v>
      </c>
      <c r="Z2818">
        <v>73</v>
      </c>
      <c r="AA2818">
        <v>127</v>
      </c>
      <c r="AB2818">
        <v>15</v>
      </c>
      <c r="AC2818">
        <v>16</v>
      </c>
      <c r="AD2818">
        <v>41</v>
      </c>
      <c r="AE2818">
        <v>47</v>
      </c>
      <c r="AF2818">
        <v>52</v>
      </c>
      <c r="AG2818">
        <v>66</v>
      </c>
      <c r="AH2818">
        <v>73</v>
      </c>
      <c r="AI2818">
        <v>87</v>
      </c>
      <c r="AJ2818">
        <v>90</v>
      </c>
      <c r="AK2818">
        <v>98</v>
      </c>
      <c r="AL2818">
        <v>100</v>
      </c>
      <c r="AM2818">
        <v>111</v>
      </c>
      <c r="AN2818">
        <v>115</v>
      </c>
      <c r="AO2818">
        <v>123</v>
      </c>
      <c r="AP2818">
        <v>125</v>
      </c>
      <c r="AQ2818">
        <v>126</v>
      </c>
      <c r="AR2818">
        <v>127</v>
      </c>
      <c r="AS2818">
        <v>128</v>
      </c>
      <c r="AT2818">
        <v>129</v>
      </c>
      <c r="AU2818">
        <v>139</v>
      </c>
    </row>
    <row r="2819" spans="1:47" x14ac:dyDescent="0.25">
      <c r="A2819" s="1">
        <v>5044</v>
      </c>
      <c r="B2819">
        <v>98.3</v>
      </c>
      <c r="C2819">
        <v>-9.4506612410986701</v>
      </c>
      <c r="D2819">
        <v>63.66225839267549</v>
      </c>
      <c r="E2819">
        <v>-0.1484499840204537</v>
      </c>
      <c r="F2819">
        <v>-1.49270038980529</v>
      </c>
      <c r="G2819">
        <v>-7.8563178410804766E-4</v>
      </c>
      <c r="H2819">
        <v>128</v>
      </c>
      <c r="I2819">
        <v>13</v>
      </c>
      <c r="J2819">
        <v>29</v>
      </c>
      <c r="K2819">
        <v>96</v>
      </c>
      <c r="L2819">
        <v>197</v>
      </c>
      <c r="M2819">
        <v>190</v>
      </c>
      <c r="N2819">
        <v>132</v>
      </c>
      <c r="O2819">
        <v>133</v>
      </c>
      <c r="P2819">
        <v>128</v>
      </c>
      <c r="Q2819">
        <v>95</v>
      </c>
      <c r="R2819">
        <v>13</v>
      </c>
      <c r="S2819">
        <v>196</v>
      </c>
      <c r="T2819">
        <v>98</v>
      </c>
      <c r="U2819">
        <v>23</v>
      </c>
      <c r="V2819">
        <v>69</v>
      </c>
      <c r="W2819">
        <v>37</v>
      </c>
      <c r="X2819">
        <v>98</v>
      </c>
      <c r="Y2819">
        <v>115</v>
      </c>
      <c r="Z2819">
        <v>100</v>
      </c>
      <c r="AA2819">
        <v>76</v>
      </c>
      <c r="AB2819">
        <v>13</v>
      </c>
      <c r="AC2819">
        <v>13</v>
      </c>
      <c r="AD2819">
        <v>23</v>
      </c>
      <c r="AE2819">
        <v>29</v>
      </c>
      <c r="AF2819">
        <v>37</v>
      </c>
      <c r="AG2819">
        <v>69</v>
      </c>
      <c r="AH2819">
        <v>76</v>
      </c>
      <c r="AI2819">
        <v>95</v>
      </c>
      <c r="AJ2819">
        <v>96</v>
      </c>
      <c r="AK2819">
        <v>98</v>
      </c>
      <c r="AL2819">
        <v>98</v>
      </c>
      <c r="AM2819">
        <v>100</v>
      </c>
      <c r="AN2819">
        <v>115</v>
      </c>
      <c r="AO2819">
        <v>128</v>
      </c>
      <c r="AP2819">
        <v>128</v>
      </c>
      <c r="AQ2819">
        <v>132</v>
      </c>
      <c r="AR2819">
        <v>133</v>
      </c>
      <c r="AS2819">
        <v>190</v>
      </c>
      <c r="AT2819">
        <v>196</v>
      </c>
      <c r="AU2819">
        <v>197</v>
      </c>
    </row>
    <row r="2820" spans="1:47" x14ac:dyDescent="0.25">
      <c r="A2820" s="1">
        <v>5581</v>
      </c>
      <c r="B2820">
        <v>105.65</v>
      </c>
      <c r="C2820">
        <v>-7.6053005205868534</v>
      </c>
      <c r="D2820">
        <v>56.351159488878359</v>
      </c>
      <c r="E2820">
        <v>-0.1349626270261193</v>
      </c>
      <c r="F2820">
        <v>-1.492425037449931</v>
      </c>
      <c r="G2820">
        <v>-7.8548686181575326E-4</v>
      </c>
      <c r="H2820">
        <v>160</v>
      </c>
      <c r="I2820">
        <v>144</v>
      </c>
      <c r="J2820">
        <v>134</v>
      </c>
      <c r="K2820">
        <v>73</v>
      </c>
      <c r="L2820">
        <v>164</v>
      </c>
      <c r="M2820">
        <v>36</v>
      </c>
      <c r="N2820">
        <v>117</v>
      </c>
      <c r="O2820">
        <v>16</v>
      </c>
      <c r="P2820">
        <v>190</v>
      </c>
      <c r="Q2820">
        <v>70</v>
      </c>
      <c r="R2820">
        <v>71</v>
      </c>
      <c r="S2820">
        <v>102</v>
      </c>
      <c r="T2820">
        <v>158</v>
      </c>
      <c r="U2820">
        <v>40</v>
      </c>
      <c r="V2820">
        <v>59</v>
      </c>
      <c r="W2820">
        <v>103</v>
      </c>
      <c r="X2820">
        <v>193</v>
      </c>
      <c r="Y2820">
        <v>51</v>
      </c>
      <c r="Z2820">
        <v>143</v>
      </c>
      <c r="AA2820">
        <v>89</v>
      </c>
      <c r="AB2820">
        <v>16</v>
      </c>
      <c r="AC2820">
        <v>36</v>
      </c>
      <c r="AD2820">
        <v>40</v>
      </c>
      <c r="AE2820">
        <v>51</v>
      </c>
      <c r="AF2820">
        <v>59</v>
      </c>
      <c r="AG2820">
        <v>70</v>
      </c>
      <c r="AH2820">
        <v>71</v>
      </c>
      <c r="AI2820">
        <v>73</v>
      </c>
      <c r="AJ2820">
        <v>89</v>
      </c>
      <c r="AK2820">
        <v>102</v>
      </c>
      <c r="AL2820">
        <v>103</v>
      </c>
      <c r="AM2820">
        <v>117</v>
      </c>
      <c r="AN2820">
        <v>134</v>
      </c>
      <c r="AO2820">
        <v>143</v>
      </c>
      <c r="AP2820">
        <v>144</v>
      </c>
      <c r="AQ2820">
        <v>158</v>
      </c>
      <c r="AR2820">
        <v>160</v>
      </c>
      <c r="AS2820">
        <v>164</v>
      </c>
      <c r="AT2820">
        <v>190</v>
      </c>
      <c r="AU2820">
        <v>193</v>
      </c>
    </row>
    <row r="2821" spans="1:47" x14ac:dyDescent="0.25">
      <c r="A2821" s="1">
        <v>2156</v>
      </c>
      <c r="B2821">
        <v>96.25</v>
      </c>
      <c r="C2821">
        <v>-10.56103896103896</v>
      </c>
      <c r="D2821">
        <v>68.410389610389601</v>
      </c>
      <c r="E2821">
        <v>-0.154377705216797</v>
      </c>
      <c r="F2821">
        <v>-1.488510354775058</v>
      </c>
      <c r="G2821">
        <v>-7.8342650251318833E-4</v>
      </c>
      <c r="H2821">
        <v>94</v>
      </c>
      <c r="I2821">
        <v>174</v>
      </c>
      <c r="J2821">
        <v>182</v>
      </c>
      <c r="K2821">
        <v>18</v>
      </c>
      <c r="L2821">
        <v>14</v>
      </c>
      <c r="M2821">
        <v>62</v>
      </c>
      <c r="N2821">
        <v>193</v>
      </c>
      <c r="O2821">
        <v>175</v>
      </c>
      <c r="P2821">
        <v>73</v>
      </c>
      <c r="Q2821">
        <v>76</v>
      </c>
      <c r="R2821">
        <v>33</v>
      </c>
      <c r="S2821">
        <v>15</v>
      </c>
      <c r="T2821">
        <v>186</v>
      </c>
      <c r="U2821">
        <v>142</v>
      </c>
      <c r="V2821">
        <v>99</v>
      </c>
      <c r="W2821">
        <v>74</v>
      </c>
      <c r="X2821">
        <v>50</v>
      </c>
      <c r="Y2821">
        <v>68</v>
      </c>
      <c r="Z2821">
        <v>106</v>
      </c>
      <c r="AA2821">
        <v>91</v>
      </c>
      <c r="AB2821">
        <v>14</v>
      </c>
      <c r="AC2821">
        <v>15</v>
      </c>
      <c r="AD2821">
        <v>18</v>
      </c>
      <c r="AE2821">
        <v>33</v>
      </c>
      <c r="AF2821">
        <v>50</v>
      </c>
      <c r="AG2821">
        <v>62</v>
      </c>
      <c r="AH2821">
        <v>68</v>
      </c>
      <c r="AI2821">
        <v>73</v>
      </c>
      <c r="AJ2821">
        <v>74</v>
      </c>
      <c r="AK2821">
        <v>76</v>
      </c>
      <c r="AL2821">
        <v>91</v>
      </c>
      <c r="AM2821">
        <v>94</v>
      </c>
      <c r="AN2821">
        <v>99</v>
      </c>
      <c r="AO2821">
        <v>106</v>
      </c>
      <c r="AP2821">
        <v>142</v>
      </c>
      <c r="AQ2821">
        <v>174</v>
      </c>
      <c r="AR2821">
        <v>175</v>
      </c>
      <c r="AS2821">
        <v>182</v>
      </c>
      <c r="AT2821">
        <v>186</v>
      </c>
      <c r="AU2821">
        <v>193</v>
      </c>
    </row>
    <row r="2822" spans="1:47" x14ac:dyDescent="0.25">
      <c r="A2822" s="1">
        <v>994</v>
      </c>
      <c r="B2822">
        <v>100.5</v>
      </c>
      <c r="C2822">
        <v>-10.94527363184079</v>
      </c>
      <c r="D2822">
        <v>69.054726368159209</v>
      </c>
      <c r="E2822">
        <v>-0.15850144092219021</v>
      </c>
      <c r="F2822">
        <v>-1.4883167137966959</v>
      </c>
      <c r="G2822">
        <v>-7.8332458620878731E-4</v>
      </c>
      <c r="H2822">
        <v>129</v>
      </c>
      <c r="I2822">
        <v>99</v>
      </c>
      <c r="J2822">
        <v>127</v>
      </c>
      <c r="K2822">
        <v>196</v>
      </c>
      <c r="L2822">
        <v>199</v>
      </c>
      <c r="M2822">
        <v>31</v>
      </c>
      <c r="N2822">
        <v>29</v>
      </c>
      <c r="O2822">
        <v>62</v>
      </c>
      <c r="P2822">
        <v>118</v>
      </c>
      <c r="Q2822">
        <v>133</v>
      </c>
      <c r="R2822">
        <v>12</v>
      </c>
      <c r="S2822">
        <v>26</v>
      </c>
      <c r="T2822">
        <v>168</v>
      </c>
      <c r="U2822">
        <v>87</v>
      </c>
      <c r="V2822">
        <v>26</v>
      </c>
      <c r="W2822">
        <v>183</v>
      </c>
      <c r="X2822">
        <v>118</v>
      </c>
      <c r="Y2822">
        <v>50</v>
      </c>
      <c r="Z2822">
        <v>169</v>
      </c>
      <c r="AA2822">
        <v>48</v>
      </c>
      <c r="AB2822">
        <v>12</v>
      </c>
      <c r="AC2822">
        <v>26</v>
      </c>
      <c r="AD2822">
        <v>26</v>
      </c>
      <c r="AE2822">
        <v>29</v>
      </c>
      <c r="AF2822">
        <v>31</v>
      </c>
      <c r="AG2822">
        <v>48</v>
      </c>
      <c r="AH2822">
        <v>50</v>
      </c>
      <c r="AI2822">
        <v>62</v>
      </c>
      <c r="AJ2822">
        <v>87</v>
      </c>
      <c r="AK2822">
        <v>99</v>
      </c>
      <c r="AL2822">
        <v>118</v>
      </c>
      <c r="AM2822">
        <v>118</v>
      </c>
      <c r="AN2822">
        <v>127</v>
      </c>
      <c r="AO2822">
        <v>129</v>
      </c>
      <c r="AP2822">
        <v>133</v>
      </c>
      <c r="AQ2822">
        <v>168</v>
      </c>
      <c r="AR2822">
        <v>169</v>
      </c>
      <c r="AS2822">
        <v>183</v>
      </c>
      <c r="AT2822">
        <v>196</v>
      </c>
      <c r="AU2822">
        <v>199</v>
      </c>
    </row>
    <row r="2823" spans="1:47" x14ac:dyDescent="0.25">
      <c r="A2823" s="1">
        <v>4102</v>
      </c>
      <c r="B2823">
        <v>102.35</v>
      </c>
      <c r="C2823">
        <v>-7.6257938446506968</v>
      </c>
      <c r="D2823">
        <v>56.800195407914053</v>
      </c>
      <c r="E2823">
        <v>-0.13425647200481611</v>
      </c>
      <c r="F2823">
        <v>-1.4872176453943411</v>
      </c>
      <c r="G2823">
        <v>-7.8274612915491654E-4</v>
      </c>
      <c r="H2823">
        <v>114</v>
      </c>
      <c r="I2823">
        <v>104</v>
      </c>
      <c r="J2823">
        <v>67</v>
      </c>
      <c r="K2823">
        <v>143</v>
      </c>
      <c r="L2823">
        <v>85</v>
      </c>
      <c r="M2823">
        <v>178</v>
      </c>
      <c r="N2823">
        <v>41</v>
      </c>
      <c r="O2823">
        <v>196</v>
      </c>
      <c r="P2823">
        <v>68</v>
      </c>
      <c r="Q2823">
        <v>46</v>
      </c>
      <c r="R2823">
        <v>172</v>
      </c>
      <c r="S2823">
        <v>65</v>
      </c>
      <c r="T2823">
        <v>144</v>
      </c>
      <c r="U2823">
        <v>59</v>
      </c>
      <c r="V2823">
        <v>140</v>
      </c>
      <c r="W2823">
        <v>11</v>
      </c>
      <c r="X2823">
        <v>144</v>
      </c>
      <c r="Y2823">
        <v>76</v>
      </c>
      <c r="Z2823">
        <v>144</v>
      </c>
      <c r="AA2823">
        <v>50</v>
      </c>
      <c r="AB2823">
        <v>11</v>
      </c>
      <c r="AC2823">
        <v>41</v>
      </c>
      <c r="AD2823">
        <v>46</v>
      </c>
      <c r="AE2823">
        <v>50</v>
      </c>
      <c r="AF2823">
        <v>59</v>
      </c>
      <c r="AG2823">
        <v>65</v>
      </c>
      <c r="AH2823">
        <v>67</v>
      </c>
      <c r="AI2823">
        <v>68</v>
      </c>
      <c r="AJ2823">
        <v>76</v>
      </c>
      <c r="AK2823">
        <v>85</v>
      </c>
      <c r="AL2823">
        <v>104</v>
      </c>
      <c r="AM2823">
        <v>114</v>
      </c>
      <c r="AN2823">
        <v>140</v>
      </c>
      <c r="AO2823">
        <v>143</v>
      </c>
      <c r="AP2823">
        <v>144</v>
      </c>
      <c r="AQ2823">
        <v>144</v>
      </c>
      <c r="AR2823">
        <v>144</v>
      </c>
      <c r="AS2823">
        <v>172</v>
      </c>
      <c r="AT2823">
        <v>178</v>
      </c>
      <c r="AU2823">
        <v>196</v>
      </c>
    </row>
    <row r="2824" spans="1:47" x14ac:dyDescent="0.25">
      <c r="A2824" s="1">
        <v>2169</v>
      </c>
      <c r="B2824">
        <v>124.25</v>
      </c>
      <c r="C2824">
        <v>-9.114688128772638</v>
      </c>
      <c r="D2824">
        <v>55.633802816901422</v>
      </c>
      <c r="E2824">
        <v>-0.16383363471971071</v>
      </c>
      <c r="F2824">
        <v>-1.4869278364051139</v>
      </c>
      <c r="G2824">
        <v>-7.825935981079547E-4</v>
      </c>
      <c r="H2824">
        <v>150</v>
      </c>
      <c r="I2824">
        <v>152</v>
      </c>
      <c r="J2824">
        <v>200</v>
      </c>
      <c r="K2824">
        <v>83</v>
      </c>
      <c r="L2824">
        <v>116</v>
      </c>
      <c r="M2824">
        <v>188</v>
      </c>
      <c r="N2824">
        <v>77</v>
      </c>
      <c r="O2824">
        <v>154</v>
      </c>
      <c r="P2824">
        <v>188</v>
      </c>
      <c r="Q2824">
        <v>31</v>
      </c>
      <c r="R2824">
        <v>112</v>
      </c>
      <c r="S2824">
        <v>137</v>
      </c>
      <c r="T2824">
        <v>153</v>
      </c>
      <c r="U2824">
        <v>106</v>
      </c>
      <c r="V2824">
        <v>20</v>
      </c>
      <c r="W2824">
        <v>31</v>
      </c>
      <c r="X2824">
        <v>193</v>
      </c>
      <c r="Y2824">
        <v>12</v>
      </c>
      <c r="Z2824">
        <v>189</v>
      </c>
      <c r="AA2824">
        <v>193</v>
      </c>
      <c r="AB2824">
        <v>12</v>
      </c>
      <c r="AC2824">
        <v>20</v>
      </c>
      <c r="AD2824">
        <v>31</v>
      </c>
      <c r="AE2824">
        <v>31</v>
      </c>
      <c r="AF2824">
        <v>77</v>
      </c>
      <c r="AG2824">
        <v>83</v>
      </c>
      <c r="AH2824">
        <v>106</v>
      </c>
      <c r="AI2824">
        <v>112</v>
      </c>
      <c r="AJ2824">
        <v>116</v>
      </c>
      <c r="AK2824">
        <v>137</v>
      </c>
      <c r="AL2824">
        <v>150</v>
      </c>
      <c r="AM2824">
        <v>152</v>
      </c>
      <c r="AN2824">
        <v>153</v>
      </c>
      <c r="AO2824">
        <v>154</v>
      </c>
      <c r="AP2824">
        <v>188</v>
      </c>
      <c r="AQ2824">
        <v>188</v>
      </c>
      <c r="AR2824">
        <v>189</v>
      </c>
      <c r="AS2824">
        <v>193</v>
      </c>
      <c r="AT2824">
        <v>193</v>
      </c>
      <c r="AU2824">
        <v>200</v>
      </c>
    </row>
    <row r="2825" spans="1:47" x14ac:dyDescent="0.25">
      <c r="A2825" s="1">
        <v>1927</v>
      </c>
      <c r="B2825">
        <v>96.75</v>
      </c>
      <c r="C2825">
        <v>-11.7984496124031</v>
      </c>
      <c r="D2825">
        <v>73.359173126614991</v>
      </c>
      <c r="E2825">
        <v>-0.1608312786192321</v>
      </c>
      <c r="F2825">
        <v>-1.486836321008157</v>
      </c>
      <c r="G2825">
        <v>-7.825454321095563E-4</v>
      </c>
      <c r="H2825">
        <v>92</v>
      </c>
      <c r="I2825">
        <v>175</v>
      </c>
      <c r="J2825">
        <v>64</v>
      </c>
      <c r="K2825">
        <v>198</v>
      </c>
      <c r="L2825">
        <v>35</v>
      </c>
      <c r="M2825">
        <v>30</v>
      </c>
      <c r="N2825">
        <v>76</v>
      </c>
      <c r="O2825">
        <v>113</v>
      </c>
      <c r="P2825">
        <v>117</v>
      </c>
      <c r="Q2825">
        <v>185</v>
      </c>
      <c r="R2825">
        <v>131</v>
      </c>
      <c r="S2825">
        <v>23</v>
      </c>
      <c r="T2825">
        <v>84</v>
      </c>
      <c r="U2825">
        <v>148</v>
      </c>
      <c r="V2825">
        <v>32</v>
      </c>
      <c r="W2825">
        <v>194</v>
      </c>
      <c r="X2825">
        <v>12</v>
      </c>
      <c r="Y2825">
        <v>61</v>
      </c>
      <c r="Z2825">
        <v>11</v>
      </c>
      <c r="AA2825">
        <v>154</v>
      </c>
      <c r="AB2825">
        <v>11</v>
      </c>
      <c r="AC2825">
        <v>12</v>
      </c>
      <c r="AD2825">
        <v>23</v>
      </c>
      <c r="AE2825">
        <v>30</v>
      </c>
      <c r="AF2825">
        <v>32</v>
      </c>
      <c r="AG2825">
        <v>35</v>
      </c>
      <c r="AH2825">
        <v>61</v>
      </c>
      <c r="AI2825">
        <v>64</v>
      </c>
      <c r="AJ2825">
        <v>76</v>
      </c>
      <c r="AK2825">
        <v>84</v>
      </c>
      <c r="AL2825">
        <v>92</v>
      </c>
      <c r="AM2825">
        <v>113</v>
      </c>
      <c r="AN2825">
        <v>117</v>
      </c>
      <c r="AO2825">
        <v>131</v>
      </c>
      <c r="AP2825">
        <v>148</v>
      </c>
      <c r="AQ2825">
        <v>154</v>
      </c>
      <c r="AR2825">
        <v>175</v>
      </c>
      <c r="AS2825">
        <v>185</v>
      </c>
      <c r="AT2825">
        <v>194</v>
      </c>
      <c r="AU2825">
        <v>198</v>
      </c>
    </row>
    <row r="2826" spans="1:47" x14ac:dyDescent="0.25">
      <c r="A2826" s="1">
        <v>1352</v>
      </c>
      <c r="B2826">
        <v>108.2</v>
      </c>
      <c r="C2826">
        <v>-8.521256931608141</v>
      </c>
      <c r="D2826">
        <v>58.706099815157117</v>
      </c>
      <c r="E2826">
        <v>-0.1451511335012596</v>
      </c>
      <c r="F2826">
        <v>-1.4867322849881961</v>
      </c>
      <c r="G2826">
        <v>-7.8249067630957697E-4</v>
      </c>
      <c r="H2826">
        <v>88</v>
      </c>
      <c r="I2826">
        <v>149</v>
      </c>
      <c r="J2826">
        <v>188</v>
      </c>
      <c r="K2826">
        <v>134</v>
      </c>
      <c r="L2826">
        <v>44</v>
      </c>
      <c r="M2826">
        <v>188</v>
      </c>
      <c r="N2826">
        <v>84</v>
      </c>
      <c r="O2826">
        <v>44</v>
      </c>
      <c r="P2826">
        <v>185</v>
      </c>
      <c r="Q2826">
        <v>151</v>
      </c>
      <c r="R2826">
        <v>37</v>
      </c>
      <c r="S2826">
        <v>163</v>
      </c>
      <c r="T2826">
        <v>36</v>
      </c>
      <c r="U2826">
        <v>11</v>
      </c>
      <c r="V2826">
        <v>51</v>
      </c>
      <c r="W2826">
        <v>104</v>
      </c>
      <c r="X2826">
        <v>133</v>
      </c>
      <c r="Y2826">
        <v>86</v>
      </c>
      <c r="Z2826">
        <v>132</v>
      </c>
      <c r="AA2826">
        <v>156</v>
      </c>
      <c r="AB2826">
        <v>11</v>
      </c>
      <c r="AC2826">
        <v>36</v>
      </c>
      <c r="AD2826">
        <v>37</v>
      </c>
      <c r="AE2826">
        <v>44</v>
      </c>
      <c r="AF2826">
        <v>44</v>
      </c>
      <c r="AG2826">
        <v>51</v>
      </c>
      <c r="AH2826">
        <v>84</v>
      </c>
      <c r="AI2826">
        <v>86</v>
      </c>
      <c r="AJ2826">
        <v>88</v>
      </c>
      <c r="AK2826">
        <v>104</v>
      </c>
      <c r="AL2826">
        <v>132</v>
      </c>
      <c r="AM2826">
        <v>133</v>
      </c>
      <c r="AN2826">
        <v>134</v>
      </c>
      <c r="AO2826">
        <v>149</v>
      </c>
      <c r="AP2826">
        <v>151</v>
      </c>
      <c r="AQ2826">
        <v>156</v>
      </c>
      <c r="AR2826">
        <v>163</v>
      </c>
      <c r="AS2826">
        <v>185</v>
      </c>
      <c r="AT2826">
        <v>188</v>
      </c>
      <c r="AU2826">
        <v>188</v>
      </c>
    </row>
    <row r="2827" spans="1:47" x14ac:dyDescent="0.25">
      <c r="A2827" s="1">
        <v>6850</v>
      </c>
      <c r="B2827">
        <v>86.3</v>
      </c>
      <c r="C2827">
        <v>-9.779837775202779</v>
      </c>
      <c r="D2827">
        <v>70.718424101969873</v>
      </c>
      <c r="E2827">
        <v>-0.13829264296247751</v>
      </c>
      <c r="F2827">
        <v>-1.4862765953700019</v>
      </c>
      <c r="G2827">
        <v>-7.8225083966842188E-4</v>
      </c>
      <c r="H2827">
        <v>85</v>
      </c>
      <c r="I2827">
        <v>45</v>
      </c>
      <c r="J2827">
        <v>117</v>
      </c>
      <c r="K2827">
        <v>157</v>
      </c>
      <c r="L2827">
        <v>52</v>
      </c>
      <c r="M2827">
        <v>90</v>
      </c>
      <c r="N2827">
        <v>165</v>
      </c>
      <c r="O2827">
        <v>85</v>
      </c>
      <c r="P2827">
        <v>102</v>
      </c>
      <c r="Q2827">
        <v>122</v>
      </c>
      <c r="R2827">
        <v>14</v>
      </c>
      <c r="S2827">
        <v>62</v>
      </c>
      <c r="T2827">
        <v>29</v>
      </c>
      <c r="U2827">
        <v>138</v>
      </c>
      <c r="V2827">
        <v>10</v>
      </c>
      <c r="W2827">
        <v>180</v>
      </c>
      <c r="X2827">
        <v>21</v>
      </c>
      <c r="Y2827">
        <v>60</v>
      </c>
      <c r="Z2827">
        <v>162</v>
      </c>
      <c r="AA2827">
        <v>30</v>
      </c>
      <c r="AB2827">
        <v>10</v>
      </c>
      <c r="AC2827">
        <v>14</v>
      </c>
      <c r="AD2827">
        <v>21</v>
      </c>
      <c r="AE2827">
        <v>29</v>
      </c>
      <c r="AF2827">
        <v>30</v>
      </c>
      <c r="AG2827">
        <v>45</v>
      </c>
      <c r="AH2827">
        <v>52</v>
      </c>
      <c r="AI2827">
        <v>60</v>
      </c>
      <c r="AJ2827">
        <v>62</v>
      </c>
      <c r="AK2827">
        <v>85</v>
      </c>
      <c r="AL2827">
        <v>85</v>
      </c>
      <c r="AM2827">
        <v>90</v>
      </c>
      <c r="AN2827">
        <v>102</v>
      </c>
      <c r="AO2827">
        <v>117</v>
      </c>
      <c r="AP2827">
        <v>122</v>
      </c>
      <c r="AQ2827">
        <v>138</v>
      </c>
      <c r="AR2827">
        <v>157</v>
      </c>
      <c r="AS2827">
        <v>162</v>
      </c>
      <c r="AT2827">
        <v>165</v>
      </c>
      <c r="AU2827">
        <v>180</v>
      </c>
    </row>
    <row r="2828" spans="1:47" x14ac:dyDescent="0.25">
      <c r="A2828" s="1">
        <v>6782</v>
      </c>
      <c r="B2828">
        <v>106.8</v>
      </c>
      <c r="C2828">
        <v>-10.234082397003739</v>
      </c>
      <c r="D2828">
        <v>65.065543071161059</v>
      </c>
      <c r="E2828">
        <v>-0.15728881853504101</v>
      </c>
      <c r="F2828">
        <v>-1.486201307530812</v>
      </c>
      <c r="G2828">
        <v>-7.8221121448990077E-4</v>
      </c>
      <c r="H2828">
        <v>176</v>
      </c>
      <c r="I2828">
        <v>30</v>
      </c>
      <c r="J2828">
        <v>119</v>
      </c>
      <c r="K2828">
        <v>176</v>
      </c>
      <c r="L2828">
        <v>79</v>
      </c>
      <c r="M2828">
        <v>194</v>
      </c>
      <c r="N2828">
        <v>56</v>
      </c>
      <c r="O2828">
        <v>166</v>
      </c>
      <c r="P2828">
        <v>15</v>
      </c>
      <c r="Q2828">
        <v>99</v>
      </c>
      <c r="R2828">
        <v>122</v>
      </c>
      <c r="S2828">
        <v>162</v>
      </c>
      <c r="T2828">
        <v>145</v>
      </c>
      <c r="U2828">
        <v>113</v>
      </c>
      <c r="V2828">
        <v>11</v>
      </c>
      <c r="W2828">
        <v>48</v>
      </c>
      <c r="X2828">
        <v>22</v>
      </c>
      <c r="Y2828">
        <v>148</v>
      </c>
      <c r="Z2828">
        <v>190</v>
      </c>
      <c r="AA2828">
        <v>65</v>
      </c>
      <c r="AB2828">
        <v>11</v>
      </c>
      <c r="AC2828">
        <v>15</v>
      </c>
      <c r="AD2828">
        <v>22</v>
      </c>
      <c r="AE2828">
        <v>30</v>
      </c>
      <c r="AF2828">
        <v>48</v>
      </c>
      <c r="AG2828">
        <v>56</v>
      </c>
      <c r="AH2828">
        <v>65</v>
      </c>
      <c r="AI2828">
        <v>79</v>
      </c>
      <c r="AJ2828">
        <v>99</v>
      </c>
      <c r="AK2828">
        <v>113</v>
      </c>
      <c r="AL2828">
        <v>119</v>
      </c>
      <c r="AM2828">
        <v>122</v>
      </c>
      <c r="AN2828">
        <v>145</v>
      </c>
      <c r="AO2828">
        <v>148</v>
      </c>
      <c r="AP2828">
        <v>162</v>
      </c>
      <c r="AQ2828">
        <v>166</v>
      </c>
      <c r="AR2828">
        <v>176</v>
      </c>
      <c r="AS2828">
        <v>176</v>
      </c>
      <c r="AT2828">
        <v>190</v>
      </c>
      <c r="AU2828">
        <v>194</v>
      </c>
    </row>
    <row r="2829" spans="1:47" x14ac:dyDescent="0.25">
      <c r="A2829" s="1">
        <v>3318</v>
      </c>
      <c r="B2829">
        <v>99.3</v>
      </c>
      <c r="C2829">
        <v>-5.5790533736153041</v>
      </c>
      <c r="D2829">
        <v>49.738167170191353</v>
      </c>
      <c r="E2829">
        <v>-0.1121684551528649</v>
      </c>
      <c r="F2829">
        <v>-1.4858043994829191</v>
      </c>
      <c r="G2829">
        <v>-7.8200231551732566E-4</v>
      </c>
      <c r="H2829">
        <v>71</v>
      </c>
      <c r="I2829">
        <v>38</v>
      </c>
      <c r="J2829">
        <v>118</v>
      </c>
      <c r="K2829">
        <v>96</v>
      </c>
      <c r="L2829">
        <v>92</v>
      </c>
      <c r="M2829">
        <v>162</v>
      </c>
      <c r="N2829">
        <v>114</v>
      </c>
      <c r="O2829">
        <v>135</v>
      </c>
      <c r="P2829">
        <v>149</v>
      </c>
      <c r="Q2829">
        <v>47</v>
      </c>
      <c r="R2829">
        <v>93</v>
      </c>
      <c r="S2829">
        <v>170</v>
      </c>
      <c r="T2829">
        <v>125</v>
      </c>
      <c r="U2829">
        <v>68</v>
      </c>
      <c r="V2829">
        <v>60</v>
      </c>
      <c r="W2829">
        <v>134</v>
      </c>
      <c r="X2829">
        <v>119</v>
      </c>
      <c r="Y2829">
        <v>139</v>
      </c>
      <c r="Z2829">
        <v>36</v>
      </c>
      <c r="AA2829">
        <v>20</v>
      </c>
      <c r="AB2829">
        <v>20</v>
      </c>
      <c r="AC2829">
        <v>36</v>
      </c>
      <c r="AD2829">
        <v>38</v>
      </c>
      <c r="AE2829">
        <v>47</v>
      </c>
      <c r="AF2829">
        <v>60</v>
      </c>
      <c r="AG2829">
        <v>68</v>
      </c>
      <c r="AH2829">
        <v>71</v>
      </c>
      <c r="AI2829">
        <v>92</v>
      </c>
      <c r="AJ2829">
        <v>93</v>
      </c>
      <c r="AK2829">
        <v>96</v>
      </c>
      <c r="AL2829">
        <v>114</v>
      </c>
      <c r="AM2829">
        <v>118</v>
      </c>
      <c r="AN2829">
        <v>119</v>
      </c>
      <c r="AO2829">
        <v>125</v>
      </c>
      <c r="AP2829">
        <v>134</v>
      </c>
      <c r="AQ2829">
        <v>135</v>
      </c>
      <c r="AR2829">
        <v>139</v>
      </c>
      <c r="AS2829">
        <v>149</v>
      </c>
      <c r="AT2829">
        <v>162</v>
      </c>
      <c r="AU2829">
        <v>170</v>
      </c>
    </row>
    <row r="2830" spans="1:47" x14ac:dyDescent="0.25">
      <c r="A2830" s="1">
        <v>8477</v>
      </c>
      <c r="B2830">
        <v>103.85</v>
      </c>
      <c r="C2830">
        <v>-7.6600866634569016</v>
      </c>
      <c r="D2830">
        <v>57.000481463649507</v>
      </c>
      <c r="E2830">
        <v>-0.13438635019849629</v>
      </c>
      <c r="F2830">
        <v>-1.4851794770786679</v>
      </c>
      <c r="G2830">
        <v>-7.8167340898877241E-4</v>
      </c>
      <c r="H2830">
        <v>84</v>
      </c>
      <c r="I2830">
        <v>93</v>
      </c>
      <c r="J2830">
        <v>147</v>
      </c>
      <c r="K2830">
        <v>160</v>
      </c>
      <c r="L2830">
        <v>58</v>
      </c>
      <c r="M2830">
        <v>149</v>
      </c>
      <c r="N2830">
        <v>20</v>
      </c>
      <c r="O2830">
        <v>112</v>
      </c>
      <c r="P2830">
        <v>179</v>
      </c>
      <c r="Q2830">
        <v>116</v>
      </c>
      <c r="R2830">
        <v>79</v>
      </c>
      <c r="S2830">
        <v>44</v>
      </c>
      <c r="T2830">
        <v>82</v>
      </c>
      <c r="U2830">
        <v>133</v>
      </c>
      <c r="V2830">
        <v>162</v>
      </c>
      <c r="W2830">
        <v>111</v>
      </c>
      <c r="X2830">
        <v>200</v>
      </c>
      <c r="Y2830">
        <v>100</v>
      </c>
      <c r="Z2830">
        <v>20</v>
      </c>
      <c r="AA2830">
        <v>28</v>
      </c>
      <c r="AB2830">
        <v>20</v>
      </c>
      <c r="AC2830">
        <v>20</v>
      </c>
      <c r="AD2830">
        <v>28</v>
      </c>
      <c r="AE2830">
        <v>44</v>
      </c>
      <c r="AF2830">
        <v>58</v>
      </c>
      <c r="AG2830">
        <v>79</v>
      </c>
      <c r="AH2830">
        <v>82</v>
      </c>
      <c r="AI2830">
        <v>84</v>
      </c>
      <c r="AJ2830">
        <v>93</v>
      </c>
      <c r="AK2830">
        <v>100</v>
      </c>
      <c r="AL2830">
        <v>111</v>
      </c>
      <c r="AM2830">
        <v>112</v>
      </c>
      <c r="AN2830">
        <v>116</v>
      </c>
      <c r="AO2830">
        <v>133</v>
      </c>
      <c r="AP2830">
        <v>147</v>
      </c>
      <c r="AQ2830">
        <v>149</v>
      </c>
      <c r="AR2830">
        <v>160</v>
      </c>
      <c r="AS2830">
        <v>162</v>
      </c>
      <c r="AT2830">
        <v>179</v>
      </c>
      <c r="AU2830">
        <v>200</v>
      </c>
    </row>
    <row r="2831" spans="1:47" x14ac:dyDescent="0.25">
      <c r="A2831" s="1">
        <v>4376</v>
      </c>
      <c r="B2831">
        <v>91.75</v>
      </c>
      <c r="C2831">
        <v>-7.8637602179836543</v>
      </c>
      <c r="D2831">
        <v>61.520435967302468</v>
      </c>
      <c r="E2831">
        <v>-0.12782354504384799</v>
      </c>
      <c r="F2831">
        <v>-1.485064450562174</v>
      </c>
      <c r="G2831">
        <v>-7.8161286871693346E-4</v>
      </c>
      <c r="H2831">
        <v>125</v>
      </c>
      <c r="I2831">
        <v>84</v>
      </c>
      <c r="J2831">
        <v>97</v>
      </c>
      <c r="K2831">
        <v>164</v>
      </c>
      <c r="L2831">
        <v>73</v>
      </c>
      <c r="M2831">
        <v>183</v>
      </c>
      <c r="N2831">
        <v>21</v>
      </c>
      <c r="O2831">
        <v>108</v>
      </c>
      <c r="P2831">
        <v>147</v>
      </c>
      <c r="Q2831">
        <v>45</v>
      </c>
      <c r="R2831">
        <v>31</v>
      </c>
      <c r="S2831">
        <v>91</v>
      </c>
      <c r="T2831">
        <v>51</v>
      </c>
      <c r="U2831">
        <v>88</v>
      </c>
      <c r="V2831">
        <v>28</v>
      </c>
      <c r="W2831">
        <v>45</v>
      </c>
      <c r="X2831">
        <v>31</v>
      </c>
      <c r="Y2831">
        <v>130</v>
      </c>
      <c r="Z2831">
        <v>136</v>
      </c>
      <c r="AA2831">
        <v>157</v>
      </c>
      <c r="AB2831">
        <v>21</v>
      </c>
      <c r="AC2831">
        <v>28</v>
      </c>
      <c r="AD2831">
        <v>31</v>
      </c>
      <c r="AE2831">
        <v>31</v>
      </c>
      <c r="AF2831">
        <v>45</v>
      </c>
      <c r="AG2831">
        <v>45</v>
      </c>
      <c r="AH2831">
        <v>51</v>
      </c>
      <c r="AI2831">
        <v>73</v>
      </c>
      <c r="AJ2831">
        <v>84</v>
      </c>
      <c r="AK2831">
        <v>88</v>
      </c>
      <c r="AL2831">
        <v>91</v>
      </c>
      <c r="AM2831">
        <v>97</v>
      </c>
      <c r="AN2831">
        <v>108</v>
      </c>
      <c r="AO2831">
        <v>125</v>
      </c>
      <c r="AP2831">
        <v>130</v>
      </c>
      <c r="AQ2831">
        <v>136</v>
      </c>
      <c r="AR2831">
        <v>147</v>
      </c>
      <c r="AS2831">
        <v>157</v>
      </c>
      <c r="AT2831">
        <v>164</v>
      </c>
      <c r="AU2831">
        <v>183</v>
      </c>
    </row>
    <row r="2832" spans="1:47" x14ac:dyDescent="0.25">
      <c r="A2832" s="1">
        <v>8423</v>
      </c>
      <c r="B2832">
        <v>103.55</v>
      </c>
      <c r="C2832">
        <v>-8.0106228874939589</v>
      </c>
      <c r="D2832">
        <v>58.372766779333674</v>
      </c>
      <c r="E2832">
        <v>-0.1372321945570352</v>
      </c>
      <c r="F2832">
        <v>-1.4841932081386391</v>
      </c>
      <c r="G2832">
        <v>-7.8115432007296807E-4</v>
      </c>
      <c r="H2832">
        <v>95</v>
      </c>
      <c r="I2832">
        <v>59</v>
      </c>
      <c r="J2832">
        <v>114</v>
      </c>
      <c r="K2832">
        <v>127</v>
      </c>
      <c r="L2832">
        <v>130</v>
      </c>
      <c r="M2832">
        <v>136</v>
      </c>
      <c r="N2832">
        <v>109</v>
      </c>
      <c r="O2832">
        <v>33</v>
      </c>
      <c r="P2832">
        <v>140</v>
      </c>
      <c r="Q2832">
        <v>195</v>
      </c>
      <c r="R2832">
        <v>93</v>
      </c>
      <c r="S2832">
        <v>158</v>
      </c>
      <c r="T2832">
        <v>27</v>
      </c>
      <c r="U2832">
        <v>188</v>
      </c>
      <c r="V2832">
        <v>34</v>
      </c>
      <c r="W2832">
        <v>47</v>
      </c>
      <c r="X2832">
        <v>122</v>
      </c>
      <c r="Y2832">
        <v>172</v>
      </c>
      <c r="Z2832">
        <v>24</v>
      </c>
      <c r="AA2832">
        <v>68</v>
      </c>
      <c r="AB2832">
        <v>24</v>
      </c>
      <c r="AC2832">
        <v>27</v>
      </c>
      <c r="AD2832">
        <v>33</v>
      </c>
      <c r="AE2832">
        <v>34</v>
      </c>
      <c r="AF2832">
        <v>47</v>
      </c>
      <c r="AG2832">
        <v>59</v>
      </c>
      <c r="AH2832">
        <v>68</v>
      </c>
      <c r="AI2832">
        <v>93</v>
      </c>
      <c r="AJ2832">
        <v>95</v>
      </c>
      <c r="AK2832">
        <v>109</v>
      </c>
      <c r="AL2832">
        <v>114</v>
      </c>
      <c r="AM2832">
        <v>122</v>
      </c>
      <c r="AN2832">
        <v>127</v>
      </c>
      <c r="AO2832">
        <v>130</v>
      </c>
      <c r="AP2832">
        <v>136</v>
      </c>
      <c r="AQ2832">
        <v>140</v>
      </c>
      <c r="AR2832">
        <v>158</v>
      </c>
      <c r="AS2832">
        <v>172</v>
      </c>
      <c r="AT2832">
        <v>188</v>
      </c>
      <c r="AU2832">
        <v>195</v>
      </c>
    </row>
    <row r="2833" spans="1:47" x14ac:dyDescent="0.25">
      <c r="A2833" s="1">
        <v>4398</v>
      </c>
      <c r="B2833">
        <v>101.1</v>
      </c>
      <c r="C2833">
        <v>-8.3382789317507324</v>
      </c>
      <c r="D2833">
        <v>60.148367952522271</v>
      </c>
      <c r="E2833">
        <v>-0.1386285150468671</v>
      </c>
      <c r="F2833">
        <v>-1.4830113398470901</v>
      </c>
      <c r="G2833">
        <v>-7.8053228413004698E-4</v>
      </c>
      <c r="H2833">
        <v>188</v>
      </c>
      <c r="I2833">
        <v>125</v>
      </c>
      <c r="J2833">
        <v>169</v>
      </c>
      <c r="K2833">
        <v>13</v>
      </c>
      <c r="L2833">
        <v>152</v>
      </c>
      <c r="M2833">
        <v>65</v>
      </c>
      <c r="N2833">
        <v>37</v>
      </c>
      <c r="O2833">
        <v>137</v>
      </c>
      <c r="P2833">
        <v>54</v>
      </c>
      <c r="Q2833">
        <v>113</v>
      </c>
      <c r="R2833">
        <v>19</v>
      </c>
      <c r="S2833">
        <v>109</v>
      </c>
      <c r="T2833">
        <v>107</v>
      </c>
      <c r="U2833">
        <v>156</v>
      </c>
      <c r="V2833">
        <v>132</v>
      </c>
      <c r="W2833">
        <v>118</v>
      </c>
      <c r="X2833">
        <v>17</v>
      </c>
      <c r="Y2833">
        <v>54</v>
      </c>
      <c r="Z2833">
        <v>91</v>
      </c>
      <c r="AA2833">
        <v>166</v>
      </c>
      <c r="AB2833">
        <v>13</v>
      </c>
      <c r="AC2833">
        <v>17</v>
      </c>
      <c r="AD2833">
        <v>19</v>
      </c>
      <c r="AE2833">
        <v>37</v>
      </c>
      <c r="AF2833">
        <v>54</v>
      </c>
      <c r="AG2833">
        <v>54</v>
      </c>
      <c r="AH2833">
        <v>65</v>
      </c>
      <c r="AI2833">
        <v>91</v>
      </c>
      <c r="AJ2833">
        <v>107</v>
      </c>
      <c r="AK2833">
        <v>109</v>
      </c>
      <c r="AL2833">
        <v>113</v>
      </c>
      <c r="AM2833">
        <v>118</v>
      </c>
      <c r="AN2833">
        <v>125</v>
      </c>
      <c r="AO2833">
        <v>132</v>
      </c>
      <c r="AP2833">
        <v>137</v>
      </c>
      <c r="AQ2833">
        <v>152</v>
      </c>
      <c r="AR2833">
        <v>156</v>
      </c>
      <c r="AS2833">
        <v>166</v>
      </c>
      <c r="AT2833">
        <v>169</v>
      </c>
      <c r="AU2833">
        <v>188</v>
      </c>
    </row>
    <row r="2834" spans="1:47" x14ac:dyDescent="0.25">
      <c r="A2834" s="1">
        <v>250</v>
      </c>
      <c r="B2834">
        <v>114.9</v>
      </c>
      <c r="C2834">
        <v>-7.8154917319408286</v>
      </c>
      <c r="D2834">
        <v>54.830287206266313</v>
      </c>
      <c r="E2834">
        <v>-0.1425396825396828</v>
      </c>
      <c r="F2834">
        <v>-1.4827828763345869</v>
      </c>
      <c r="G2834">
        <v>-7.8041204017609842E-4</v>
      </c>
      <c r="H2834">
        <v>166</v>
      </c>
      <c r="I2834">
        <v>66</v>
      </c>
      <c r="J2834">
        <v>141</v>
      </c>
      <c r="K2834">
        <v>186</v>
      </c>
      <c r="L2834">
        <v>96</v>
      </c>
      <c r="M2834">
        <v>57</v>
      </c>
      <c r="N2834">
        <v>151</v>
      </c>
      <c r="O2834">
        <v>118</v>
      </c>
      <c r="P2834">
        <v>129</v>
      </c>
      <c r="Q2834">
        <v>92</v>
      </c>
      <c r="R2834">
        <v>18</v>
      </c>
      <c r="S2834">
        <v>177</v>
      </c>
      <c r="T2834">
        <v>94</v>
      </c>
      <c r="U2834">
        <v>189</v>
      </c>
      <c r="V2834">
        <v>148</v>
      </c>
      <c r="W2834">
        <v>46</v>
      </c>
      <c r="X2834">
        <v>198</v>
      </c>
      <c r="Y2834">
        <v>16</v>
      </c>
      <c r="Z2834">
        <v>138</v>
      </c>
      <c r="AA2834">
        <v>72</v>
      </c>
      <c r="AB2834">
        <v>16</v>
      </c>
      <c r="AC2834">
        <v>18</v>
      </c>
      <c r="AD2834">
        <v>46</v>
      </c>
      <c r="AE2834">
        <v>57</v>
      </c>
      <c r="AF2834">
        <v>66</v>
      </c>
      <c r="AG2834">
        <v>72</v>
      </c>
      <c r="AH2834">
        <v>92</v>
      </c>
      <c r="AI2834">
        <v>94</v>
      </c>
      <c r="AJ2834">
        <v>96</v>
      </c>
      <c r="AK2834">
        <v>118</v>
      </c>
      <c r="AL2834">
        <v>129</v>
      </c>
      <c r="AM2834">
        <v>138</v>
      </c>
      <c r="AN2834">
        <v>141</v>
      </c>
      <c r="AO2834">
        <v>148</v>
      </c>
      <c r="AP2834">
        <v>151</v>
      </c>
      <c r="AQ2834">
        <v>166</v>
      </c>
      <c r="AR2834">
        <v>177</v>
      </c>
      <c r="AS2834">
        <v>186</v>
      </c>
      <c r="AT2834">
        <v>189</v>
      </c>
      <c r="AU2834">
        <v>198</v>
      </c>
    </row>
    <row r="2835" spans="1:47" x14ac:dyDescent="0.25">
      <c r="A2835" s="1">
        <v>4586</v>
      </c>
      <c r="B2835">
        <v>110.95</v>
      </c>
      <c r="C2835">
        <v>-11.135646687697159</v>
      </c>
      <c r="D2835">
        <v>66.259576385759345</v>
      </c>
      <c r="E2835">
        <v>-0.1680609399442291</v>
      </c>
      <c r="F2835">
        <v>-1.4825356579524449</v>
      </c>
      <c r="G2835">
        <v>-7.8028192523812859E-4</v>
      </c>
      <c r="H2835">
        <v>139</v>
      </c>
      <c r="I2835">
        <v>118</v>
      </c>
      <c r="J2835">
        <v>189</v>
      </c>
      <c r="K2835">
        <v>161</v>
      </c>
      <c r="L2835">
        <v>18</v>
      </c>
      <c r="M2835">
        <v>172</v>
      </c>
      <c r="N2835">
        <v>200</v>
      </c>
      <c r="O2835">
        <v>162</v>
      </c>
      <c r="P2835">
        <v>18</v>
      </c>
      <c r="Q2835">
        <v>11</v>
      </c>
      <c r="R2835">
        <v>24</v>
      </c>
      <c r="S2835">
        <v>79</v>
      </c>
      <c r="T2835">
        <v>187</v>
      </c>
      <c r="U2835">
        <v>49</v>
      </c>
      <c r="V2835">
        <v>194</v>
      </c>
      <c r="W2835">
        <v>33</v>
      </c>
      <c r="X2835">
        <v>96</v>
      </c>
      <c r="Y2835">
        <v>141</v>
      </c>
      <c r="Z2835">
        <v>109</v>
      </c>
      <c r="AA2835">
        <v>119</v>
      </c>
      <c r="AB2835">
        <v>11</v>
      </c>
      <c r="AC2835">
        <v>18</v>
      </c>
      <c r="AD2835">
        <v>18</v>
      </c>
      <c r="AE2835">
        <v>24</v>
      </c>
      <c r="AF2835">
        <v>33</v>
      </c>
      <c r="AG2835">
        <v>49</v>
      </c>
      <c r="AH2835">
        <v>79</v>
      </c>
      <c r="AI2835">
        <v>96</v>
      </c>
      <c r="AJ2835">
        <v>109</v>
      </c>
      <c r="AK2835">
        <v>118</v>
      </c>
      <c r="AL2835">
        <v>119</v>
      </c>
      <c r="AM2835">
        <v>139</v>
      </c>
      <c r="AN2835">
        <v>141</v>
      </c>
      <c r="AO2835">
        <v>161</v>
      </c>
      <c r="AP2835">
        <v>162</v>
      </c>
      <c r="AQ2835">
        <v>172</v>
      </c>
      <c r="AR2835">
        <v>187</v>
      </c>
      <c r="AS2835">
        <v>189</v>
      </c>
      <c r="AT2835">
        <v>194</v>
      </c>
      <c r="AU2835">
        <v>200</v>
      </c>
    </row>
    <row r="2836" spans="1:47" x14ac:dyDescent="0.25">
      <c r="A2836" s="1">
        <v>3933</v>
      </c>
      <c r="B2836">
        <v>115.55</v>
      </c>
      <c r="C2836">
        <v>-9.1345737775854534</v>
      </c>
      <c r="D2836">
        <v>59.164863695369966</v>
      </c>
      <c r="E2836">
        <v>-0.1543918671835002</v>
      </c>
      <c r="F2836">
        <v>-1.4819661359154599</v>
      </c>
      <c r="G2836">
        <v>-7.7998217679761043E-4</v>
      </c>
      <c r="H2836">
        <v>151</v>
      </c>
      <c r="I2836">
        <v>119</v>
      </c>
      <c r="J2836">
        <v>138</v>
      </c>
      <c r="K2836">
        <v>64</v>
      </c>
      <c r="L2836">
        <v>35</v>
      </c>
      <c r="M2836">
        <v>116</v>
      </c>
      <c r="N2836">
        <v>174</v>
      </c>
      <c r="O2836">
        <v>26</v>
      </c>
      <c r="P2836">
        <v>178</v>
      </c>
      <c r="Q2836">
        <v>195</v>
      </c>
      <c r="R2836">
        <v>129</v>
      </c>
      <c r="S2836">
        <v>196</v>
      </c>
      <c r="T2836">
        <v>196</v>
      </c>
      <c r="U2836">
        <v>100</v>
      </c>
      <c r="V2836">
        <v>38</v>
      </c>
      <c r="W2836">
        <v>198</v>
      </c>
      <c r="X2836">
        <v>32</v>
      </c>
      <c r="Y2836">
        <v>82</v>
      </c>
      <c r="Z2836">
        <v>55</v>
      </c>
      <c r="AA2836">
        <v>89</v>
      </c>
      <c r="AB2836">
        <v>26</v>
      </c>
      <c r="AC2836">
        <v>32</v>
      </c>
      <c r="AD2836">
        <v>35</v>
      </c>
      <c r="AE2836">
        <v>38</v>
      </c>
      <c r="AF2836">
        <v>55</v>
      </c>
      <c r="AG2836">
        <v>64</v>
      </c>
      <c r="AH2836">
        <v>82</v>
      </c>
      <c r="AI2836">
        <v>89</v>
      </c>
      <c r="AJ2836">
        <v>100</v>
      </c>
      <c r="AK2836">
        <v>116</v>
      </c>
      <c r="AL2836">
        <v>119</v>
      </c>
      <c r="AM2836">
        <v>129</v>
      </c>
      <c r="AN2836">
        <v>138</v>
      </c>
      <c r="AO2836">
        <v>151</v>
      </c>
      <c r="AP2836">
        <v>174</v>
      </c>
      <c r="AQ2836">
        <v>178</v>
      </c>
      <c r="AR2836">
        <v>195</v>
      </c>
      <c r="AS2836">
        <v>196</v>
      </c>
      <c r="AT2836">
        <v>196</v>
      </c>
      <c r="AU2836">
        <v>198</v>
      </c>
    </row>
    <row r="2837" spans="1:47" x14ac:dyDescent="0.25">
      <c r="A2837" s="1">
        <v>2642</v>
      </c>
      <c r="B2837">
        <v>97.2</v>
      </c>
      <c r="C2837">
        <v>-6.8827160493827231</v>
      </c>
      <c r="D2837">
        <v>55.236625514403293</v>
      </c>
      <c r="E2837">
        <v>-0.1246042093499722</v>
      </c>
      <c r="F2837">
        <v>-1.480966590810481</v>
      </c>
      <c r="G2837">
        <v>-7.7945610042656874E-4</v>
      </c>
      <c r="H2837">
        <v>20</v>
      </c>
      <c r="I2837">
        <v>103</v>
      </c>
      <c r="J2837">
        <v>80</v>
      </c>
      <c r="K2837">
        <v>66</v>
      </c>
      <c r="L2837">
        <v>150</v>
      </c>
      <c r="M2837">
        <v>152</v>
      </c>
      <c r="N2837">
        <v>159</v>
      </c>
      <c r="O2837">
        <v>51</v>
      </c>
      <c r="P2837">
        <v>85</v>
      </c>
      <c r="Q2837">
        <v>125</v>
      </c>
      <c r="R2837">
        <v>188</v>
      </c>
      <c r="S2837">
        <v>82</v>
      </c>
      <c r="T2837">
        <v>167</v>
      </c>
      <c r="U2837">
        <v>89</v>
      </c>
      <c r="V2837">
        <v>71</v>
      </c>
      <c r="W2837">
        <v>76</v>
      </c>
      <c r="X2837">
        <v>140</v>
      </c>
      <c r="Y2837">
        <v>22</v>
      </c>
      <c r="Z2837">
        <v>71</v>
      </c>
      <c r="AA2837">
        <v>47</v>
      </c>
      <c r="AB2837">
        <v>20</v>
      </c>
      <c r="AC2837">
        <v>22</v>
      </c>
      <c r="AD2837">
        <v>47</v>
      </c>
      <c r="AE2837">
        <v>51</v>
      </c>
      <c r="AF2837">
        <v>66</v>
      </c>
      <c r="AG2837">
        <v>71</v>
      </c>
      <c r="AH2837">
        <v>71</v>
      </c>
      <c r="AI2837">
        <v>76</v>
      </c>
      <c r="AJ2837">
        <v>80</v>
      </c>
      <c r="AK2837">
        <v>82</v>
      </c>
      <c r="AL2837">
        <v>85</v>
      </c>
      <c r="AM2837">
        <v>89</v>
      </c>
      <c r="AN2837">
        <v>103</v>
      </c>
      <c r="AO2837">
        <v>125</v>
      </c>
      <c r="AP2837">
        <v>140</v>
      </c>
      <c r="AQ2837">
        <v>150</v>
      </c>
      <c r="AR2837">
        <v>152</v>
      </c>
      <c r="AS2837">
        <v>159</v>
      </c>
      <c r="AT2837">
        <v>167</v>
      </c>
      <c r="AU2837">
        <v>188</v>
      </c>
    </row>
    <row r="2838" spans="1:47" x14ac:dyDescent="0.25">
      <c r="A2838" s="1">
        <v>5311</v>
      </c>
      <c r="B2838">
        <v>99.2</v>
      </c>
      <c r="C2838">
        <v>-10.39314516129032</v>
      </c>
      <c r="D2838">
        <v>67.822580645161281</v>
      </c>
      <c r="E2838">
        <v>-0.15324019024970281</v>
      </c>
      <c r="F2838">
        <v>-1.480615568435746</v>
      </c>
      <c r="G2838">
        <v>-7.7927135180828769E-4</v>
      </c>
      <c r="H2838">
        <v>97</v>
      </c>
      <c r="I2838">
        <v>104</v>
      </c>
      <c r="J2838">
        <v>149</v>
      </c>
      <c r="K2838">
        <v>22</v>
      </c>
      <c r="L2838">
        <v>183</v>
      </c>
      <c r="M2838">
        <v>48</v>
      </c>
      <c r="N2838">
        <v>129</v>
      </c>
      <c r="O2838">
        <v>177</v>
      </c>
      <c r="P2838">
        <v>103</v>
      </c>
      <c r="Q2838">
        <v>58</v>
      </c>
      <c r="R2838">
        <v>35</v>
      </c>
      <c r="S2838">
        <v>141</v>
      </c>
      <c r="T2838">
        <v>22</v>
      </c>
      <c r="U2838">
        <v>197</v>
      </c>
      <c r="V2838">
        <v>142</v>
      </c>
      <c r="W2838">
        <v>42</v>
      </c>
      <c r="X2838">
        <v>188</v>
      </c>
      <c r="Y2838">
        <v>50</v>
      </c>
      <c r="Z2838">
        <v>27</v>
      </c>
      <c r="AA2838">
        <v>70</v>
      </c>
      <c r="AB2838">
        <v>22</v>
      </c>
      <c r="AC2838">
        <v>22</v>
      </c>
      <c r="AD2838">
        <v>27</v>
      </c>
      <c r="AE2838">
        <v>35</v>
      </c>
      <c r="AF2838">
        <v>42</v>
      </c>
      <c r="AG2838">
        <v>48</v>
      </c>
      <c r="AH2838">
        <v>50</v>
      </c>
      <c r="AI2838">
        <v>58</v>
      </c>
      <c r="AJ2838">
        <v>70</v>
      </c>
      <c r="AK2838">
        <v>97</v>
      </c>
      <c r="AL2838">
        <v>103</v>
      </c>
      <c r="AM2838">
        <v>104</v>
      </c>
      <c r="AN2838">
        <v>129</v>
      </c>
      <c r="AO2838">
        <v>141</v>
      </c>
      <c r="AP2838">
        <v>142</v>
      </c>
      <c r="AQ2838">
        <v>149</v>
      </c>
      <c r="AR2838">
        <v>177</v>
      </c>
      <c r="AS2838">
        <v>183</v>
      </c>
      <c r="AT2838">
        <v>188</v>
      </c>
      <c r="AU2838">
        <v>197</v>
      </c>
    </row>
    <row r="2839" spans="1:47" x14ac:dyDescent="0.25">
      <c r="A2839" s="1">
        <v>5285</v>
      </c>
      <c r="B2839">
        <v>96.55</v>
      </c>
      <c r="C2839">
        <v>-7.9181771103055354</v>
      </c>
      <c r="D2839">
        <v>59.49766960124289</v>
      </c>
      <c r="E2839">
        <v>-0.1330838193054224</v>
      </c>
      <c r="F2839">
        <v>-1.4797265844639349</v>
      </c>
      <c r="G2839">
        <v>-7.7880346550733451E-4</v>
      </c>
      <c r="H2839">
        <v>134</v>
      </c>
      <c r="I2839">
        <v>157</v>
      </c>
      <c r="J2839">
        <v>74</v>
      </c>
      <c r="K2839">
        <v>84</v>
      </c>
      <c r="L2839">
        <v>44</v>
      </c>
      <c r="M2839">
        <v>118</v>
      </c>
      <c r="N2839">
        <v>99</v>
      </c>
      <c r="O2839">
        <v>139</v>
      </c>
      <c r="P2839">
        <v>19</v>
      </c>
      <c r="Q2839">
        <v>157</v>
      </c>
      <c r="R2839">
        <v>166</v>
      </c>
      <c r="S2839">
        <v>44</v>
      </c>
      <c r="T2839">
        <v>12</v>
      </c>
      <c r="U2839">
        <v>130</v>
      </c>
      <c r="V2839">
        <v>109</v>
      </c>
      <c r="W2839">
        <v>11</v>
      </c>
      <c r="X2839">
        <v>121</v>
      </c>
      <c r="Y2839">
        <v>151</v>
      </c>
      <c r="Z2839">
        <v>125</v>
      </c>
      <c r="AA2839">
        <v>37</v>
      </c>
      <c r="AB2839">
        <v>11</v>
      </c>
      <c r="AC2839">
        <v>12</v>
      </c>
      <c r="AD2839">
        <v>19</v>
      </c>
      <c r="AE2839">
        <v>37</v>
      </c>
      <c r="AF2839">
        <v>44</v>
      </c>
      <c r="AG2839">
        <v>44</v>
      </c>
      <c r="AH2839">
        <v>74</v>
      </c>
      <c r="AI2839">
        <v>84</v>
      </c>
      <c r="AJ2839">
        <v>99</v>
      </c>
      <c r="AK2839">
        <v>109</v>
      </c>
      <c r="AL2839">
        <v>118</v>
      </c>
      <c r="AM2839">
        <v>121</v>
      </c>
      <c r="AN2839">
        <v>125</v>
      </c>
      <c r="AO2839">
        <v>130</v>
      </c>
      <c r="AP2839">
        <v>134</v>
      </c>
      <c r="AQ2839">
        <v>139</v>
      </c>
      <c r="AR2839">
        <v>151</v>
      </c>
      <c r="AS2839">
        <v>157</v>
      </c>
      <c r="AT2839">
        <v>157</v>
      </c>
      <c r="AU2839">
        <v>166</v>
      </c>
    </row>
    <row r="2840" spans="1:47" x14ac:dyDescent="0.25">
      <c r="A2840" s="1">
        <v>4815</v>
      </c>
      <c r="B2840">
        <v>90.95</v>
      </c>
      <c r="C2840">
        <v>-14.26608026388126</v>
      </c>
      <c r="D2840">
        <v>81.797691039032429</v>
      </c>
      <c r="E2840">
        <v>-0.17440688218294251</v>
      </c>
      <c r="F2840">
        <v>-1.479358249260748</v>
      </c>
      <c r="G2840">
        <v>-7.7860960487407779E-4</v>
      </c>
      <c r="H2840">
        <v>189</v>
      </c>
      <c r="I2840">
        <v>62</v>
      </c>
      <c r="J2840">
        <v>10</v>
      </c>
      <c r="K2840">
        <v>191</v>
      </c>
      <c r="L2840">
        <v>51</v>
      </c>
      <c r="M2840">
        <v>28</v>
      </c>
      <c r="N2840">
        <v>127</v>
      </c>
      <c r="O2840">
        <v>131</v>
      </c>
      <c r="P2840">
        <v>30</v>
      </c>
      <c r="Q2840">
        <v>192</v>
      </c>
      <c r="R2840">
        <v>26</v>
      </c>
      <c r="S2840">
        <v>185</v>
      </c>
      <c r="T2840">
        <v>24</v>
      </c>
      <c r="U2840">
        <v>180</v>
      </c>
      <c r="V2840">
        <v>76</v>
      </c>
      <c r="W2840">
        <v>13</v>
      </c>
      <c r="X2840">
        <v>121</v>
      </c>
      <c r="Y2840">
        <v>94</v>
      </c>
      <c r="Z2840">
        <v>70</v>
      </c>
      <c r="AA2840">
        <v>19</v>
      </c>
      <c r="AB2840">
        <v>10</v>
      </c>
      <c r="AC2840">
        <v>13</v>
      </c>
      <c r="AD2840">
        <v>19</v>
      </c>
      <c r="AE2840">
        <v>24</v>
      </c>
      <c r="AF2840">
        <v>26</v>
      </c>
      <c r="AG2840">
        <v>28</v>
      </c>
      <c r="AH2840">
        <v>30</v>
      </c>
      <c r="AI2840">
        <v>51</v>
      </c>
      <c r="AJ2840">
        <v>62</v>
      </c>
      <c r="AK2840">
        <v>70</v>
      </c>
      <c r="AL2840">
        <v>76</v>
      </c>
      <c r="AM2840">
        <v>94</v>
      </c>
      <c r="AN2840">
        <v>121</v>
      </c>
      <c r="AO2840">
        <v>127</v>
      </c>
      <c r="AP2840">
        <v>131</v>
      </c>
      <c r="AQ2840">
        <v>180</v>
      </c>
      <c r="AR2840">
        <v>185</v>
      </c>
      <c r="AS2840">
        <v>189</v>
      </c>
      <c r="AT2840">
        <v>191</v>
      </c>
      <c r="AU2840">
        <v>192</v>
      </c>
    </row>
    <row r="2841" spans="1:47" x14ac:dyDescent="0.25">
      <c r="A2841" s="1">
        <v>9496</v>
      </c>
      <c r="B2841">
        <v>105.05</v>
      </c>
      <c r="C2841">
        <v>-7.8867206092336941</v>
      </c>
      <c r="D2841">
        <v>57.244169443122331</v>
      </c>
      <c r="E2841">
        <v>-0.13777334331088381</v>
      </c>
      <c r="F2841">
        <v>-1.47885821792676</v>
      </c>
      <c r="G2841">
        <v>-7.7834643048776899E-4</v>
      </c>
      <c r="H2841">
        <v>133</v>
      </c>
      <c r="I2841">
        <v>115</v>
      </c>
      <c r="J2841">
        <v>192</v>
      </c>
      <c r="K2841">
        <v>44</v>
      </c>
      <c r="L2841">
        <v>175</v>
      </c>
      <c r="M2841">
        <v>130</v>
      </c>
      <c r="N2841">
        <v>108</v>
      </c>
      <c r="O2841">
        <v>57</v>
      </c>
      <c r="P2841">
        <v>105</v>
      </c>
      <c r="Q2841">
        <v>90</v>
      </c>
      <c r="R2841">
        <v>70</v>
      </c>
      <c r="S2841">
        <v>109</v>
      </c>
      <c r="T2841">
        <v>30</v>
      </c>
      <c r="U2841">
        <v>83</v>
      </c>
      <c r="V2841">
        <v>12</v>
      </c>
      <c r="W2841">
        <v>188</v>
      </c>
      <c r="X2841">
        <v>50</v>
      </c>
      <c r="Y2841">
        <v>133</v>
      </c>
      <c r="Z2841">
        <v>197</v>
      </c>
      <c r="AA2841">
        <v>80</v>
      </c>
      <c r="AB2841">
        <v>12</v>
      </c>
      <c r="AC2841">
        <v>30</v>
      </c>
      <c r="AD2841">
        <v>44</v>
      </c>
      <c r="AE2841">
        <v>50</v>
      </c>
      <c r="AF2841">
        <v>57</v>
      </c>
      <c r="AG2841">
        <v>70</v>
      </c>
      <c r="AH2841">
        <v>80</v>
      </c>
      <c r="AI2841">
        <v>83</v>
      </c>
      <c r="AJ2841">
        <v>90</v>
      </c>
      <c r="AK2841">
        <v>105</v>
      </c>
      <c r="AL2841">
        <v>108</v>
      </c>
      <c r="AM2841">
        <v>109</v>
      </c>
      <c r="AN2841">
        <v>115</v>
      </c>
      <c r="AO2841">
        <v>130</v>
      </c>
      <c r="AP2841">
        <v>133</v>
      </c>
      <c r="AQ2841">
        <v>133</v>
      </c>
      <c r="AR2841">
        <v>175</v>
      </c>
      <c r="AS2841">
        <v>188</v>
      </c>
      <c r="AT2841">
        <v>192</v>
      </c>
      <c r="AU2841">
        <v>197</v>
      </c>
    </row>
    <row r="2842" spans="1:47" x14ac:dyDescent="0.25">
      <c r="A2842" s="1">
        <v>5206</v>
      </c>
      <c r="B2842">
        <v>107.6</v>
      </c>
      <c r="C2842">
        <v>-6.4591078066914402</v>
      </c>
      <c r="D2842">
        <v>51.3382899628253</v>
      </c>
      <c r="E2842">
        <v>-0.1258146270818245</v>
      </c>
      <c r="F2842">
        <v>-1.478509492243675</v>
      </c>
      <c r="G2842">
        <v>-7.7816289065456604E-4</v>
      </c>
      <c r="H2842">
        <v>195</v>
      </c>
      <c r="I2842">
        <v>52</v>
      </c>
      <c r="J2842">
        <v>140</v>
      </c>
      <c r="K2842">
        <v>108</v>
      </c>
      <c r="L2842">
        <v>175</v>
      </c>
      <c r="M2842">
        <v>90</v>
      </c>
      <c r="N2842">
        <v>32</v>
      </c>
      <c r="O2842">
        <v>171</v>
      </c>
      <c r="P2842">
        <v>88</v>
      </c>
      <c r="Q2842">
        <v>69</v>
      </c>
      <c r="R2842">
        <v>77</v>
      </c>
      <c r="S2842">
        <v>177</v>
      </c>
      <c r="T2842">
        <v>16</v>
      </c>
      <c r="U2842">
        <v>96</v>
      </c>
      <c r="V2842">
        <v>101</v>
      </c>
      <c r="W2842">
        <v>101</v>
      </c>
      <c r="X2842">
        <v>141</v>
      </c>
      <c r="Y2842">
        <v>61</v>
      </c>
      <c r="Z2842">
        <v>128</v>
      </c>
      <c r="AA2842">
        <v>134</v>
      </c>
      <c r="AB2842">
        <v>16</v>
      </c>
      <c r="AC2842">
        <v>32</v>
      </c>
      <c r="AD2842">
        <v>52</v>
      </c>
      <c r="AE2842">
        <v>61</v>
      </c>
      <c r="AF2842">
        <v>69</v>
      </c>
      <c r="AG2842">
        <v>77</v>
      </c>
      <c r="AH2842">
        <v>88</v>
      </c>
      <c r="AI2842">
        <v>90</v>
      </c>
      <c r="AJ2842">
        <v>96</v>
      </c>
      <c r="AK2842">
        <v>101</v>
      </c>
      <c r="AL2842">
        <v>101</v>
      </c>
      <c r="AM2842">
        <v>108</v>
      </c>
      <c r="AN2842">
        <v>128</v>
      </c>
      <c r="AO2842">
        <v>134</v>
      </c>
      <c r="AP2842">
        <v>140</v>
      </c>
      <c r="AQ2842">
        <v>141</v>
      </c>
      <c r="AR2842">
        <v>171</v>
      </c>
      <c r="AS2842">
        <v>175</v>
      </c>
      <c r="AT2842">
        <v>177</v>
      </c>
      <c r="AU2842">
        <v>195</v>
      </c>
    </row>
    <row r="2843" spans="1:47" x14ac:dyDescent="0.25">
      <c r="A2843" s="1">
        <v>1027</v>
      </c>
      <c r="B2843">
        <v>101.9</v>
      </c>
      <c r="C2843">
        <v>-12.767419038272831</v>
      </c>
      <c r="D2843">
        <v>74.043179587831204</v>
      </c>
      <c r="E2843">
        <v>-0.1724320742213388</v>
      </c>
      <c r="F2843">
        <v>-1.4780765236912601</v>
      </c>
      <c r="G2843">
        <v>-7.7793501246908425E-4</v>
      </c>
      <c r="H2843">
        <v>50</v>
      </c>
      <c r="I2843">
        <v>178</v>
      </c>
      <c r="J2843">
        <v>196</v>
      </c>
      <c r="K2843">
        <v>109</v>
      </c>
      <c r="L2843">
        <v>157</v>
      </c>
      <c r="M2843">
        <v>169</v>
      </c>
      <c r="N2843">
        <v>37</v>
      </c>
      <c r="O2843">
        <v>180</v>
      </c>
      <c r="P2843">
        <v>34</v>
      </c>
      <c r="Q2843">
        <v>16</v>
      </c>
      <c r="R2843">
        <v>122</v>
      </c>
      <c r="S2843">
        <v>45</v>
      </c>
      <c r="T2843">
        <v>22</v>
      </c>
      <c r="U2843">
        <v>138</v>
      </c>
      <c r="V2843">
        <v>84</v>
      </c>
      <c r="W2843">
        <v>14</v>
      </c>
      <c r="X2843">
        <v>17</v>
      </c>
      <c r="Y2843">
        <v>199</v>
      </c>
      <c r="Z2843">
        <v>171</v>
      </c>
      <c r="AA2843">
        <v>100</v>
      </c>
      <c r="AB2843">
        <v>14</v>
      </c>
      <c r="AC2843">
        <v>16</v>
      </c>
      <c r="AD2843">
        <v>17</v>
      </c>
      <c r="AE2843">
        <v>22</v>
      </c>
      <c r="AF2843">
        <v>34</v>
      </c>
      <c r="AG2843">
        <v>37</v>
      </c>
      <c r="AH2843">
        <v>45</v>
      </c>
      <c r="AI2843">
        <v>50</v>
      </c>
      <c r="AJ2843">
        <v>84</v>
      </c>
      <c r="AK2843">
        <v>100</v>
      </c>
      <c r="AL2843">
        <v>109</v>
      </c>
      <c r="AM2843">
        <v>122</v>
      </c>
      <c r="AN2843">
        <v>138</v>
      </c>
      <c r="AO2843">
        <v>157</v>
      </c>
      <c r="AP2843">
        <v>169</v>
      </c>
      <c r="AQ2843">
        <v>171</v>
      </c>
      <c r="AR2843">
        <v>178</v>
      </c>
      <c r="AS2843">
        <v>180</v>
      </c>
      <c r="AT2843">
        <v>196</v>
      </c>
      <c r="AU2843">
        <v>199</v>
      </c>
    </row>
    <row r="2844" spans="1:47" x14ac:dyDescent="0.25">
      <c r="A2844" s="1">
        <v>4679</v>
      </c>
      <c r="B2844">
        <v>118.9</v>
      </c>
      <c r="C2844">
        <v>-8.2674516400336504</v>
      </c>
      <c r="D2844">
        <v>55.138772077375933</v>
      </c>
      <c r="E2844">
        <v>-0.1499389871873095</v>
      </c>
      <c r="F2844">
        <v>-1.4767786694870191</v>
      </c>
      <c r="G2844">
        <v>-7.7725193130895689E-4</v>
      </c>
      <c r="H2844">
        <v>143</v>
      </c>
      <c r="I2844">
        <v>18</v>
      </c>
      <c r="J2844">
        <v>101</v>
      </c>
      <c r="K2844">
        <v>105</v>
      </c>
      <c r="L2844">
        <v>196</v>
      </c>
      <c r="M2844">
        <v>131</v>
      </c>
      <c r="N2844">
        <v>172</v>
      </c>
      <c r="O2844">
        <v>176</v>
      </c>
      <c r="P2844">
        <v>124</v>
      </c>
      <c r="Q2844">
        <v>185</v>
      </c>
      <c r="R2844">
        <v>185</v>
      </c>
      <c r="S2844">
        <v>14</v>
      </c>
      <c r="T2844">
        <v>161</v>
      </c>
      <c r="U2844">
        <v>33</v>
      </c>
      <c r="V2844">
        <v>190</v>
      </c>
      <c r="W2844">
        <v>58</v>
      </c>
      <c r="X2844">
        <v>73</v>
      </c>
      <c r="Y2844">
        <v>117</v>
      </c>
      <c r="Z2844">
        <v>63</v>
      </c>
      <c r="AA2844">
        <v>133</v>
      </c>
      <c r="AB2844">
        <v>14</v>
      </c>
      <c r="AC2844">
        <v>18</v>
      </c>
      <c r="AD2844">
        <v>33</v>
      </c>
      <c r="AE2844">
        <v>58</v>
      </c>
      <c r="AF2844">
        <v>63</v>
      </c>
      <c r="AG2844">
        <v>73</v>
      </c>
      <c r="AH2844">
        <v>101</v>
      </c>
      <c r="AI2844">
        <v>105</v>
      </c>
      <c r="AJ2844">
        <v>117</v>
      </c>
      <c r="AK2844">
        <v>124</v>
      </c>
      <c r="AL2844">
        <v>131</v>
      </c>
      <c r="AM2844">
        <v>133</v>
      </c>
      <c r="AN2844">
        <v>143</v>
      </c>
      <c r="AO2844">
        <v>161</v>
      </c>
      <c r="AP2844">
        <v>172</v>
      </c>
      <c r="AQ2844">
        <v>176</v>
      </c>
      <c r="AR2844">
        <v>185</v>
      </c>
      <c r="AS2844">
        <v>185</v>
      </c>
      <c r="AT2844">
        <v>190</v>
      </c>
      <c r="AU2844">
        <v>196</v>
      </c>
    </row>
    <row r="2845" spans="1:47" x14ac:dyDescent="0.25">
      <c r="A2845" s="1">
        <v>609</v>
      </c>
      <c r="B2845">
        <v>130.85</v>
      </c>
      <c r="C2845">
        <v>-5.5139472678639594</v>
      </c>
      <c r="D2845">
        <v>42.365303782957596</v>
      </c>
      <c r="E2845">
        <v>-0.130152430774781</v>
      </c>
      <c r="F2845">
        <v>-1.476590967929426</v>
      </c>
      <c r="G2845">
        <v>-7.7715314101548764E-4</v>
      </c>
      <c r="H2845">
        <v>186</v>
      </c>
      <c r="I2845">
        <v>104</v>
      </c>
      <c r="J2845">
        <v>81</v>
      </c>
      <c r="K2845">
        <v>164</v>
      </c>
      <c r="L2845">
        <v>167</v>
      </c>
      <c r="M2845">
        <v>150</v>
      </c>
      <c r="N2845">
        <v>161</v>
      </c>
      <c r="O2845">
        <v>200</v>
      </c>
      <c r="P2845">
        <v>15</v>
      </c>
      <c r="Q2845">
        <v>87</v>
      </c>
      <c r="R2845">
        <v>137</v>
      </c>
      <c r="S2845">
        <v>55</v>
      </c>
      <c r="T2845">
        <v>189</v>
      </c>
      <c r="U2845">
        <v>187</v>
      </c>
      <c r="V2845">
        <v>97</v>
      </c>
      <c r="W2845">
        <v>132</v>
      </c>
      <c r="X2845">
        <v>161</v>
      </c>
      <c r="Y2845">
        <v>155</v>
      </c>
      <c r="Z2845">
        <v>119</v>
      </c>
      <c r="AA2845">
        <v>70</v>
      </c>
      <c r="AB2845">
        <v>15</v>
      </c>
      <c r="AC2845">
        <v>55</v>
      </c>
      <c r="AD2845">
        <v>70</v>
      </c>
      <c r="AE2845">
        <v>81</v>
      </c>
      <c r="AF2845">
        <v>87</v>
      </c>
      <c r="AG2845">
        <v>97</v>
      </c>
      <c r="AH2845">
        <v>104</v>
      </c>
      <c r="AI2845">
        <v>119</v>
      </c>
      <c r="AJ2845">
        <v>132</v>
      </c>
      <c r="AK2845">
        <v>137</v>
      </c>
      <c r="AL2845">
        <v>150</v>
      </c>
      <c r="AM2845">
        <v>155</v>
      </c>
      <c r="AN2845">
        <v>161</v>
      </c>
      <c r="AO2845">
        <v>161</v>
      </c>
      <c r="AP2845">
        <v>164</v>
      </c>
      <c r="AQ2845">
        <v>167</v>
      </c>
      <c r="AR2845">
        <v>186</v>
      </c>
      <c r="AS2845">
        <v>187</v>
      </c>
      <c r="AT2845">
        <v>189</v>
      </c>
      <c r="AU2845">
        <v>200</v>
      </c>
    </row>
    <row r="2846" spans="1:47" x14ac:dyDescent="0.25">
      <c r="A2846" s="1">
        <v>530</v>
      </c>
      <c r="B2846">
        <v>82.55</v>
      </c>
      <c r="C2846">
        <v>-7.0563294972743744</v>
      </c>
      <c r="D2846">
        <v>60.769230769230766</v>
      </c>
      <c r="E2846">
        <v>-0.11611681451211001</v>
      </c>
      <c r="F2846">
        <v>-1.476517042048417</v>
      </c>
      <c r="G2846">
        <v>-7.771142326570621E-4</v>
      </c>
      <c r="H2846">
        <v>138</v>
      </c>
      <c r="I2846">
        <v>76</v>
      </c>
      <c r="J2846">
        <v>186</v>
      </c>
      <c r="K2846">
        <v>13</v>
      </c>
      <c r="L2846">
        <v>61</v>
      </c>
      <c r="M2846">
        <v>49</v>
      </c>
      <c r="N2846">
        <v>134</v>
      </c>
      <c r="O2846">
        <v>46</v>
      </c>
      <c r="P2846">
        <v>79</v>
      </c>
      <c r="Q2846">
        <v>103</v>
      </c>
      <c r="R2846">
        <v>102</v>
      </c>
      <c r="S2846">
        <v>118</v>
      </c>
      <c r="T2846">
        <v>16</v>
      </c>
      <c r="U2846">
        <v>23</v>
      </c>
      <c r="V2846">
        <v>61</v>
      </c>
      <c r="W2846">
        <v>48</v>
      </c>
      <c r="X2846">
        <v>84</v>
      </c>
      <c r="Y2846">
        <v>69</v>
      </c>
      <c r="Z2846">
        <v>114</v>
      </c>
      <c r="AA2846">
        <v>131</v>
      </c>
      <c r="AB2846">
        <v>13</v>
      </c>
      <c r="AC2846">
        <v>16</v>
      </c>
      <c r="AD2846">
        <v>23</v>
      </c>
      <c r="AE2846">
        <v>46</v>
      </c>
      <c r="AF2846">
        <v>48</v>
      </c>
      <c r="AG2846">
        <v>49</v>
      </c>
      <c r="AH2846">
        <v>61</v>
      </c>
      <c r="AI2846">
        <v>61</v>
      </c>
      <c r="AJ2846">
        <v>69</v>
      </c>
      <c r="AK2846">
        <v>76</v>
      </c>
      <c r="AL2846">
        <v>79</v>
      </c>
      <c r="AM2846">
        <v>84</v>
      </c>
      <c r="AN2846">
        <v>102</v>
      </c>
      <c r="AO2846">
        <v>103</v>
      </c>
      <c r="AP2846">
        <v>114</v>
      </c>
      <c r="AQ2846">
        <v>118</v>
      </c>
      <c r="AR2846">
        <v>131</v>
      </c>
      <c r="AS2846">
        <v>134</v>
      </c>
      <c r="AT2846">
        <v>138</v>
      </c>
      <c r="AU2846">
        <v>186</v>
      </c>
    </row>
    <row r="2847" spans="1:47" x14ac:dyDescent="0.25">
      <c r="A2847" s="1">
        <v>4166</v>
      </c>
      <c r="B2847">
        <v>108</v>
      </c>
      <c r="C2847">
        <v>-8.8611111111111089</v>
      </c>
      <c r="D2847">
        <v>59.962962962962983</v>
      </c>
      <c r="E2847">
        <v>-0.1477764051883878</v>
      </c>
      <c r="F2847">
        <v>-1.476350621702508</v>
      </c>
      <c r="G2847">
        <v>-7.7702664300132015E-4</v>
      </c>
      <c r="H2847">
        <v>100</v>
      </c>
      <c r="I2847">
        <v>197</v>
      </c>
      <c r="J2847">
        <v>104</v>
      </c>
      <c r="K2847">
        <v>12</v>
      </c>
      <c r="L2847">
        <v>121</v>
      </c>
      <c r="M2847">
        <v>156</v>
      </c>
      <c r="N2847">
        <v>19</v>
      </c>
      <c r="O2847">
        <v>98</v>
      </c>
      <c r="P2847">
        <v>162</v>
      </c>
      <c r="Q2847">
        <v>95</v>
      </c>
      <c r="R2847">
        <v>157</v>
      </c>
      <c r="S2847">
        <v>127</v>
      </c>
      <c r="T2847">
        <v>196</v>
      </c>
      <c r="U2847">
        <v>184</v>
      </c>
      <c r="V2847">
        <v>23</v>
      </c>
      <c r="W2847">
        <v>99</v>
      </c>
      <c r="X2847">
        <v>76</v>
      </c>
      <c r="Y2847">
        <v>66</v>
      </c>
      <c r="Z2847">
        <v>141</v>
      </c>
      <c r="AA2847">
        <v>27</v>
      </c>
      <c r="AB2847">
        <v>12</v>
      </c>
      <c r="AC2847">
        <v>19</v>
      </c>
      <c r="AD2847">
        <v>23</v>
      </c>
      <c r="AE2847">
        <v>27</v>
      </c>
      <c r="AF2847">
        <v>66</v>
      </c>
      <c r="AG2847">
        <v>76</v>
      </c>
      <c r="AH2847">
        <v>95</v>
      </c>
      <c r="AI2847">
        <v>98</v>
      </c>
      <c r="AJ2847">
        <v>99</v>
      </c>
      <c r="AK2847">
        <v>100</v>
      </c>
      <c r="AL2847">
        <v>104</v>
      </c>
      <c r="AM2847">
        <v>121</v>
      </c>
      <c r="AN2847">
        <v>127</v>
      </c>
      <c r="AO2847">
        <v>141</v>
      </c>
      <c r="AP2847">
        <v>156</v>
      </c>
      <c r="AQ2847">
        <v>157</v>
      </c>
      <c r="AR2847">
        <v>162</v>
      </c>
      <c r="AS2847">
        <v>184</v>
      </c>
      <c r="AT2847">
        <v>196</v>
      </c>
      <c r="AU2847">
        <v>197</v>
      </c>
    </row>
    <row r="2848" spans="1:47" x14ac:dyDescent="0.25">
      <c r="A2848" s="1">
        <v>888</v>
      </c>
      <c r="B2848">
        <v>127.85</v>
      </c>
      <c r="C2848">
        <v>-5.6746186937817651</v>
      </c>
      <c r="D2848">
        <v>43.077825576847872</v>
      </c>
      <c r="E2848">
        <v>-0.13172945982750769</v>
      </c>
      <c r="F2848">
        <v>-1.4762572859045411</v>
      </c>
      <c r="G2848">
        <v>-7.7697751889712664E-4</v>
      </c>
      <c r="H2848">
        <v>197</v>
      </c>
      <c r="I2848">
        <v>193</v>
      </c>
      <c r="J2848">
        <v>92</v>
      </c>
      <c r="K2848">
        <v>189</v>
      </c>
      <c r="L2848">
        <v>32</v>
      </c>
      <c r="M2848">
        <v>178</v>
      </c>
      <c r="N2848">
        <v>96</v>
      </c>
      <c r="O2848">
        <v>103</v>
      </c>
      <c r="P2848">
        <v>139</v>
      </c>
      <c r="Q2848">
        <v>12</v>
      </c>
      <c r="R2848">
        <v>122</v>
      </c>
      <c r="S2848">
        <v>162</v>
      </c>
      <c r="T2848">
        <v>116</v>
      </c>
      <c r="U2848">
        <v>131</v>
      </c>
      <c r="V2848">
        <v>148</v>
      </c>
      <c r="W2848">
        <v>141</v>
      </c>
      <c r="X2848">
        <v>183</v>
      </c>
      <c r="Y2848">
        <v>72</v>
      </c>
      <c r="Z2848">
        <v>118</v>
      </c>
      <c r="AA2848">
        <v>133</v>
      </c>
      <c r="AB2848">
        <v>12</v>
      </c>
      <c r="AC2848">
        <v>32</v>
      </c>
      <c r="AD2848">
        <v>72</v>
      </c>
      <c r="AE2848">
        <v>92</v>
      </c>
      <c r="AF2848">
        <v>96</v>
      </c>
      <c r="AG2848">
        <v>103</v>
      </c>
      <c r="AH2848">
        <v>116</v>
      </c>
      <c r="AI2848">
        <v>118</v>
      </c>
      <c r="AJ2848">
        <v>122</v>
      </c>
      <c r="AK2848">
        <v>131</v>
      </c>
      <c r="AL2848">
        <v>133</v>
      </c>
      <c r="AM2848">
        <v>139</v>
      </c>
      <c r="AN2848">
        <v>141</v>
      </c>
      <c r="AO2848">
        <v>148</v>
      </c>
      <c r="AP2848">
        <v>162</v>
      </c>
      <c r="AQ2848">
        <v>178</v>
      </c>
      <c r="AR2848">
        <v>183</v>
      </c>
      <c r="AS2848">
        <v>189</v>
      </c>
      <c r="AT2848">
        <v>193</v>
      </c>
      <c r="AU2848">
        <v>197</v>
      </c>
    </row>
    <row r="2849" spans="1:47" x14ac:dyDescent="0.25">
      <c r="A2849" s="1">
        <v>7014</v>
      </c>
      <c r="B2849">
        <v>99.15</v>
      </c>
      <c r="C2849">
        <v>-4.0292486132123138</v>
      </c>
      <c r="D2849">
        <v>41.800302571860797</v>
      </c>
      <c r="E2849">
        <v>-9.6392809747858854E-2</v>
      </c>
      <c r="F2849">
        <v>-1.476100655654722</v>
      </c>
      <c r="G2849">
        <v>-7.7689508192353718E-4</v>
      </c>
      <c r="H2849">
        <v>122</v>
      </c>
      <c r="I2849">
        <v>59</v>
      </c>
      <c r="J2849">
        <v>121</v>
      </c>
      <c r="K2849">
        <v>121</v>
      </c>
      <c r="L2849">
        <v>151</v>
      </c>
      <c r="M2849">
        <v>113</v>
      </c>
      <c r="N2849">
        <v>87</v>
      </c>
      <c r="O2849">
        <v>136</v>
      </c>
      <c r="P2849">
        <v>108</v>
      </c>
      <c r="Q2849">
        <v>54</v>
      </c>
      <c r="R2849">
        <v>63</v>
      </c>
      <c r="S2849">
        <v>74</v>
      </c>
      <c r="T2849">
        <v>44</v>
      </c>
      <c r="U2849">
        <v>115</v>
      </c>
      <c r="V2849">
        <v>87</v>
      </c>
      <c r="W2849">
        <v>22</v>
      </c>
      <c r="X2849">
        <v>167</v>
      </c>
      <c r="Y2849">
        <v>129</v>
      </c>
      <c r="Z2849">
        <v>88</v>
      </c>
      <c r="AA2849">
        <v>122</v>
      </c>
      <c r="AB2849">
        <v>22</v>
      </c>
      <c r="AC2849">
        <v>44</v>
      </c>
      <c r="AD2849">
        <v>54</v>
      </c>
      <c r="AE2849">
        <v>59</v>
      </c>
      <c r="AF2849">
        <v>63</v>
      </c>
      <c r="AG2849">
        <v>74</v>
      </c>
      <c r="AH2849">
        <v>87</v>
      </c>
      <c r="AI2849">
        <v>87</v>
      </c>
      <c r="AJ2849">
        <v>88</v>
      </c>
      <c r="AK2849">
        <v>108</v>
      </c>
      <c r="AL2849">
        <v>113</v>
      </c>
      <c r="AM2849">
        <v>115</v>
      </c>
      <c r="AN2849">
        <v>121</v>
      </c>
      <c r="AO2849">
        <v>121</v>
      </c>
      <c r="AP2849">
        <v>122</v>
      </c>
      <c r="AQ2849">
        <v>122</v>
      </c>
      <c r="AR2849">
        <v>129</v>
      </c>
      <c r="AS2849">
        <v>136</v>
      </c>
      <c r="AT2849">
        <v>151</v>
      </c>
      <c r="AU2849">
        <v>167</v>
      </c>
    </row>
    <row r="2850" spans="1:47" x14ac:dyDescent="0.25">
      <c r="A2850" s="1">
        <v>6549</v>
      </c>
      <c r="B2850">
        <v>86.95</v>
      </c>
      <c r="C2850">
        <v>-11.10408280621048</v>
      </c>
      <c r="D2850">
        <v>71.644623346751004</v>
      </c>
      <c r="E2850">
        <v>-0.15498836182679199</v>
      </c>
      <c r="F2850">
        <v>-1.4751054001385731</v>
      </c>
      <c r="G2850">
        <v>-7.7637126323082774E-4</v>
      </c>
      <c r="H2850">
        <v>144</v>
      </c>
      <c r="I2850">
        <v>42</v>
      </c>
      <c r="J2850">
        <v>56</v>
      </c>
      <c r="K2850">
        <v>193</v>
      </c>
      <c r="L2850">
        <v>27</v>
      </c>
      <c r="M2850">
        <v>186</v>
      </c>
      <c r="N2850">
        <v>165</v>
      </c>
      <c r="O2850">
        <v>80</v>
      </c>
      <c r="P2850">
        <v>41</v>
      </c>
      <c r="Q2850">
        <v>28</v>
      </c>
      <c r="R2850">
        <v>35</v>
      </c>
      <c r="S2850">
        <v>29</v>
      </c>
      <c r="T2850">
        <v>66</v>
      </c>
      <c r="U2850">
        <v>187</v>
      </c>
      <c r="V2850">
        <v>64</v>
      </c>
      <c r="W2850">
        <v>30</v>
      </c>
      <c r="X2850">
        <v>84</v>
      </c>
      <c r="Y2850">
        <v>76</v>
      </c>
      <c r="Z2850">
        <v>134</v>
      </c>
      <c r="AA2850">
        <v>72</v>
      </c>
      <c r="AB2850">
        <v>27</v>
      </c>
      <c r="AC2850">
        <v>28</v>
      </c>
      <c r="AD2850">
        <v>29</v>
      </c>
      <c r="AE2850">
        <v>30</v>
      </c>
      <c r="AF2850">
        <v>35</v>
      </c>
      <c r="AG2850">
        <v>41</v>
      </c>
      <c r="AH2850">
        <v>42</v>
      </c>
      <c r="AI2850">
        <v>56</v>
      </c>
      <c r="AJ2850">
        <v>64</v>
      </c>
      <c r="AK2850">
        <v>66</v>
      </c>
      <c r="AL2850">
        <v>72</v>
      </c>
      <c r="AM2850">
        <v>76</v>
      </c>
      <c r="AN2850">
        <v>80</v>
      </c>
      <c r="AO2850">
        <v>84</v>
      </c>
      <c r="AP2850">
        <v>134</v>
      </c>
      <c r="AQ2850">
        <v>144</v>
      </c>
      <c r="AR2850">
        <v>165</v>
      </c>
      <c r="AS2850">
        <v>186</v>
      </c>
      <c r="AT2850">
        <v>187</v>
      </c>
      <c r="AU2850">
        <v>193</v>
      </c>
    </row>
    <row r="2851" spans="1:47" x14ac:dyDescent="0.25">
      <c r="A2851" s="1">
        <v>1645</v>
      </c>
      <c r="B2851">
        <v>84.45</v>
      </c>
      <c r="C2851">
        <v>-8.1409117821196038</v>
      </c>
      <c r="D2851">
        <v>64.813499111900526</v>
      </c>
      <c r="E2851">
        <v>-0.12560518863615611</v>
      </c>
      <c r="F2851">
        <v>-1.4749120147941721</v>
      </c>
      <c r="G2851">
        <v>-7.7626948147061685E-4</v>
      </c>
      <c r="H2851">
        <v>65</v>
      </c>
      <c r="I2851">
        <v>167</v>
      </c>
      <c r="J2851">
        <v>123</v>
      </c>
      <c r="K2851">
        <v>53</v>
      </c>
      <c r="L2851">
        <v>94</v>
      </c>
      <c r="M2851">
        <v>104</v>
      </c>
      <c r="N2851">
        <v>72</v>
      </c>
      <c r="O2851">
        <v>51</v>
      </c>
      <c r="P2851">
        <v>144</v>
      </c>
      <c r="Q2851">
        <v>35</v>
      </c>
      <c r="R2851">
        <v>77</v>
      </c>
      <c r="S2851">
        <v>20</v>
      </c>
      <c r="T2851">
        <v>35</v>
      </c>
      <c r="U2851">
        <v>25</v>
      </c>
      <c r="V2851">
        <v>126</v>
      </c>
      <c r="W2851">
        <v>187</v>
      </c>
      <c r="X2851">
        <v>98</v>
      </c>
      <c r="Y2851">
        <v>131</v>
      </c>
      <c r="Z2851">
        <v>23</v>
      </c>
      <c r="AA2851">
        <v>59</v>
      </c>
      <c r="AB2851">
        <v>20</v>
      </c>
      <c r="AC2851">
        <v>23</v>
      </c>
      <c r="AD2851">
        <v>25</v>
      </c>
      <c r="AE2851">
        <v>35</v>
      </c>
      <c r="AF2851">
        <v>35</v>
      </c>
      <c r="AG2851">
        <v>51</v>
      </c>
      <c r="AH2851">
        <v>53</v>
      </c>
      <c r="AI2851">
        <v>59</v>
      </c>
      <c r="AJ2851">
        <v>65</v>
      </c>
      <c r="AK2851">
        <v>72</v>
      </c>
      <c r="AL2851">
        <v>77</v>
      </c>
      <c r="AM2851">
        <v>94</v>
      </c>
      <c r="AN2851">
        <v>98</v>
      </c>
      <c r="AO2851">
        <v>104</v>
      </c>
      <c r="AP2851">
        <v>123</v>
      </c>
      <c r="AQ2851">
        <v>126</v>
      </c>
      <c r="AR2851">
        <v>131</v>
      </c>
      <c r="AS2851">
        <v>144</v>
      </c>
      <c r="AT2851">
        <v>167</v>
      </c>
      <c r="AU2851">
        <v>187</v>
      </c>
    </row>
    <row r="2852" spans="1:47" x14ac:dyDescent="0.25">
      <c r="A2852" s="1">
        <v>9854</v>
      </c>
      <c r="B2852">
        <v>103.5</v>
      </c>
      <c r="C2852">
        <v>-10.39613526570049</v>
      </c>
      <c r="D2852">
        <v>66.260869565217405</v>
      </c>
      <c r="E2852">
        <v>-0.15689705453484981</v>
      </c>
      <c r="F2852">
        <v>-1.474073566682649</v>
      </c>
      <c r="G2852">
        <v>-7.7582819299086808E-4</v>
      </c>
      <c r="H2852">
        <v>19</v>
      </c>
      <c r="I2852">
        <v>183</v>
      </c>
      <c r="J2852">
        <v>25</v>
      </c>
      <c r="K2852">
        <v>165</v>
      </c>
      <c r="L2852">
        <v>166</v>
      </c>
      <c r="M2852">
        <v>117</v>
      </c>
      <c r="N2852">
        <v>45</v>
      </c>
      <c r="O2852">
        <v>129</v>
      </c>
      <c r="P2852">
        <v>160</v>
      </c>
      <c r="Q2852">
        <v>166</v>
      </c>
      <c r="R2852">
        <v>76</v>
      </c>
      <c r="S2852">
        <v>105</v>
      </c>
      <c r="T2852">
        <v>10</v>
      </c>
      <c r="U2852">
        <v>187</v>
      </c>
      <c r="V2852">
        <v>134</v>
      </c>
      <c r="W2852">
        <v>84</v>
      </c>
      <c r="X2852">
        <v>91</v>
      </c>
      <c r="Y2852">
        <v>162</v>
      </c>
      <c r="Z2852">
        <v>21</v>
      </c>
      <c r="AA2852">
        <v>25</v>
      </c>
      <c r="AB2852">
        <v>10</v>
      </c>
      <c r="AC2852">
        <v>19</v>
      </c>
      <c r="AD2852">
        <v>21</v>
      </c>
      <c r="AE2852">
        <v>25</v>
      </c>
      <c r="AF2852">
        <v>25</v>
      </c>
      <c r="AG2852">
        <v>45</v>
      </c>
      <c r="AH2852">
        <v>76</v>
      </c>
      <c r="AI2852">
        <v>84</v>
      </c>
      <c r="AJ2852">
        <v>91</v>
      </c>
      <c r="AK2852">
        <v>105</v>
      </c>
      <c r="AL2852">
        <v>117</v>
      </c>
      <c r="AM2852">
        <v>129</v>
      </c>
      <c r="AN2852">
        <v>134</v>
      </c>
      <c r="AO2852">
        <v>160</v>
      </c>
      <c r="AP2852">
        <v>162</v>
      </c>
      <c r="AQ2852">
        <v>165</v>
      </c>
      <c r="AR2852">
        <v>166</v>
      </c>
      <c r="AS2852">
        <v>166</v>
      </c>
      <c r="AT2852">
        <v>183</v>
      </c>
      <c r="AU2852">
        <v>187</v>
      </c>
    </row>
    <row r="2853" spans="1:47" x14ac:dyDescent="0.25">
      <c r="A2853" s="1">
        <v>9255</v>
      </c>
      <c r="B2853">
        <v>110.65</v>
      </c>
      <c r="C2853">
        <v>-7.7135110709444259</v>
      </c>
      <c r="D2853">
        <v>55.702666064166273</v>
      </c>
      <c r="E2853">
        <v>-0.13847651496714539</v>
      </c>
      <c r="F2853">
        <v>-1.4728074194291509</v>
      </c>
      <c r="G2853">
        <v>-7.7516179969955345E-4</v>
      </c>
      <c r="H2853">
        <v>57</v>
      </c>
      <c r="I2853">
        <v>145</v>
      </c>
      <c r="J2853">
        <v>96</v>
      </c>
      <c r="K2853">
        <v>123</v>
      </c>
      <c r="L2853">
        <v>175</v>
      </c>
      <c r="M2853">
        <v>81</v>
      </c>
      <c r="N2853">
        <v>172</v>
      </c>
      <c r="O2853">
        <v>126</v>
      </c>
      <c r="P2853">
        <v>61</v>
      </c>
      <c r="Q2853">
        <v>88</v>
      </c>
      <c r="R2853">
        <v>17</v>
      </c>
      <c r="S2853">
        <v>187</v>
      </c>
      <c r="T2853">
        <v>191</v>
      </c>
      <c r="U2853">
        <v>190</v>
      </c>
      <c r="V2853">
        <v>149</v>
      </c>
      <c r="W2853">
        <v>22</v>
      </c>
      <c r="X2853">
        <v>108</v>
      </c>
      <c r="Y2853">
        <v>96</v>
      </c>
      <c r="Z2853">
        <v>51</v>
      </c>
      <c r="AA2853">
        <v>78</v>
      </c>
      <c r="AB2853">
        <v>17</v>
      </c>
      <c r="AC2853">
        <v>22</v>
      </c>
      <c r="AD2853">
        <v>51</v>
      </c>
      <c r="AE2853">
        <v>57</v>
      </c>
      <c r="AF2853">
        <v>61</v>
      </c>
      <c r="AG2853">
        <v>78</v>
      </c>
      <c r="AH2853">
        <v>81</v>
      </c>
      <c r="AI2853">
        <v>88</v>
      </c>
      <c r="AJ2853">
        <v>96</v>
      </c>
      <c r="AK2853">
        <v>96</v>
      </c>
      <c r="AL2853">
        <v>108</v>
      </c>
      <c r="AM2853">
        <v>123</v>
      </c>
      <c r="AN2853">
        <v>126</v>
      </c>
      <c r="AO2853">
        <v>145</v>
      </c>
      <c r="AP2853">
        <v>149</v>
      </c>
      <c r="AQ2853">
        <v>172</v>
      </c>
      <c r="AR2853">
        <v>175</v>
      </c>
      <c r="AS2853">
        <v>187</v>
      </c>
      <c r="AT2853">
        <v>190</v>
      </c>
      <c r="AU2853">
        <v>191</v>
      </c>
    </row>
    <row r="2854" spans="1:47" x14ac:dyDescent="0.25">
      <c r="A2854" s="1">
        <v>4271</v>
      </c>
      <c r="B2854">
        <v>114.2</v>
      </c>
      <c r="C2854">
        <v>-5.8756567425569246</v>
      </c>
      <c r="D2854">
        <v>47.486865148861632</v>
      </c>
      <c r="E2854">
        <v>-0.12373225152129839</v>
      </c>
      <c r="F2854">
        <v>-1.4727443526509401</v>
      </c>
      <c r="G2854">
        <v>-7.7512860665838936E-4</v>
      </c>
      <c r="H2854">
        <v>103</v>
      </c>
      <c r="I2854">
        <v>93</v>
      </c>
      <c r="J2854">
        <v>74</v>
      </c>
      <c r="K2854">
        <v>183</v>
      </c>
      <c r="L2854">
        <v>158</v>
      </c>
      <c r="M2854">
        <v>197</v>
      </c>
      <c r="N2854">
        <v>102</v>
      </c>
      <c r="O2854">
        <v>117</v>
      </c>
      <c r="P2854">
        <v>74</v>
      </c>
      <c r="Q2854">
        <v>165</v>
      </c>
      <c r="R2854">
        <v>49</v>
      </c>
      <c r="S2854">
        <v>115</v>
      </c>
      <c r="T2854">
        <v>156</v>
      </c>
      <c r="U2854">
        <v>102</v>
      </c>
      <c r="V2854">
        <v>53</v>
      </c>
      <c r="W2854">
        <v>44</v>
      </c>
      <c r="X2854">
        <v>134</v>
      </c>
      <c r="Y2854">
        <v>61</v>
      </c>
      <c r="Z2854">
        <v>200</v>
      </c>
      <c r="AA2854">
        <v>104</v>
      </c>
      <c r="AB2854">
        <v>44</v>
      </c>
      <c r="AC2854">
        <v>49</v>
      </c>
      <c r="AD2854">
        <v>53</v>
      </c>
      <c r="AE2854">
        <v>61</v>
      </c>
      <c r="AF2854">
        <v>74</v>
      </c>
      <c r="AG2854">
        <v>74</v>
      </c>
      <c r="AH2854">
        <v>93</v>
      </c>
      <c r="AI2854">
        <v>102</v>
      </c>
      <c r="AJ2854">
        <v>102</v>
      </c>
      <c r="AK2854">
        <v>103</v>
      </c>
      <c r="AL2854">
        <v>104</v>
      </c>
      <c r="AM2854">
        <v>115</v>
      </c>
      <c r="AN2854">
        <v>117</v>
      </c>
      <c r="AO2854">
        <v>134</v>
      </c>
      <c r="AP2854">
        <v>156</v>
      </c>
      <c r="AQ2854">
        <v>158</v>
      </c>
      <c r="AR2854">
        <v>165</v>
      </c>
      <c r="AS2854">
        <v>183</v>
      </c>
      <c r="AT2854">
        <v>197</v>
      </c>
      <c r="AU2854">
        <v>200</v>
      </c>
    </row>
    <row r="2855" spans="1:47" x14ac:dyDescent="0.25">
      <c r="A2855" s="1">
        <v>4262</v>
      </c>
      <c r="B2855">
        <v>102.35</v>
      </c>
      <c r="C2855">
        <v>-6.9223253541768361</v>
      </c>
      <c r="D2855">
        <v>54.816805080605782</v>
      </c>
      <c r="E2855">
        <v>-0.12628108011763639</v>
      </c>
      <c r="F2855">
        <v>-1.4712432680497249</v>
      </c>
      <c r="G2855">
        <v>-7.7433856213143446E-4</v>
      </c>
      <c r="H2855">
        <v>159</v>
      </c>
      <c r="I2855">
        <v>96</v>
      </c>
      <c r="J2855">
        <v>52</v>
      </c>
      <c r="K2855">
        <v>119</v>
      </c>
      <c r="L2855">
        <v>187</v>
      </c>
      <c r="M2855">
        <v>69</v>
      </c>
      <c r="N2855">
        <v>69</v>
      </c>
      <c r="O2855">
        <v>146</v>
      </c>
      <c r="P2855">
        <v>84</v>
      </c>
      <c r="Q2855">
        <v>47</v>
      </c>
      <c r="R2855">
        <v>170</v>
      </c>
      <c r="S2855">
        <v>98</v>
      </c>
      <c r="T2855">
        <v>56</v>
      </c>
      <c r="U2855">
        <v>107</v>
      </c>
      <c r="V2855">
        <v>34</v>
      </c>
      <c r="W2855">
        <v>151</v>
      </c>
      <c r="X2855">
        <v>105</v>
      </c>
      <c r="Y2855">
        <v>177</v>
      </c>
      <c r="Z2855">
        <v>13</v>
      </c>
      <c r="AA2855">
        <v>108</v>
      </c>
      <c r="AB2855">
        <v>13</v>
      </c>
      <c r="AC2855">
        <v>34</v>
      </c>
      <c r="AD2855">
        <v>47</v>
      </c>
      <c r="AE2855">
        <v>52</v>
      </c>
      <c r="AF2855">
        <v>56</v>
      </c>
      <c r="AG2855">
        <v>69</v>
      </c>
      <c r="AH2855">
        <v>69</v>
      </c>
      <c r="AI2855">
        <v>84</v>
      </c>
      <c r="AJ2855">
        <v>96</v>
      </c>
      <c r="AK2855">
        <v>98</v>
      </c>
      <c r="AL2855">
        <v>105</v>
      </c>
      <c r="AM2855">
        <v>107</v>
      </c>
      <c r="AN2855">
        <v>108</v>
      </c>
      <c r="AO2855">
        <v>119</v>
      </c>
      <c r="AP2855">
        <v>146</v>
      </c>
      <c r="AQ2855">
        <v>151</v>
      </c>
      <c r="AR2855">
        <v>159</v>
      </c>
      <c r="AS2855">
        <v>170</v>
      </c>
      <c r="AT2855">
        <v>177</v>
      </c>
      <c r="AU2855">
        <v>187</v>
      </c>
    </row>
    <row r="2856" spans="1:47" x14ac:dyDescent="0.25">
      <c r="A2856" s="1">
        <v>2467</v>
      </c>
      <c r="B2856">
        <v>110.7</v>
      </c>
      <c r="C2856">
        <v>-8.8708220415537511</v>
      </c>
      <c r="D2856">
        <v>59.89159891598915</v>
      </c>
      <c r="E2856">
        <v>-0.1481146304675717</v>
      </c>
      <c r="F2856">
        <v>-1.469351599977256</v>
      </c>
      <c r="G2856">
        <v>-7.7334294735645077E-4</v>
      </c>
      <c r="H2856">
        <v>172</v>
      </c>
      <c r="I2856">
        <v>118</v>
      </c>
      <c r="J2856">
        <v>116</v>
      </c>
      <c r="K2856">
        <v>22</v>
      </c>
      <c r="L2856">
        <v>161</v>
      </c>
      <c r="M2856">
        <v>168</v>
      </c>
      <c r="N2856">
        <v>187</v>
      </c>
      <c r="O2856">
        <v>100</v>
      </c>
      <c r="P2856">
        <v>21</v>
      </c>
      <c r="Q2856">
        <v>46</v>
      </c>
      <c r="R2856">
        <v>79</v>
      </c>
      <c r="S2856">
        <v>155</v>
      </c>
      <c r="T2856">
        <v>56</v>
      </c>
      <c r="U2856">
        <v>194</v>
      </c>
      <c r="V2856">
        <v>91</v>
      </c>
      <c r="W2856">
        <v>199</v>
      </c>
      <c r="X2856">
        <v>45</v>
      </c>
      <c r="Y2856">
        <v>84</v>
      </c>
      <c r="Z2856">
        <v>149</v>
      </c>
      <c r="AA2856">
        <v>51</v>
      </c>
      <c r="AB2856">
        <v>21</v>
      </c>
      <c r="AC2856">
        <v>22</v>
      </c>
      <c r="AD2856">
        <v>45</v>
      </c>
      <c r="AE2856">
        <v>46</v>
      </c>
      <c r="AF2856">
        <v>51</v>
      </c>
      <c r="AG2856">
        <v>56</v>
      </c>
      <c r="AH2856">
        <v>79</v>
      </c>
      <c r="AI2856">
        <v>84</v>
      </c>
      <c r="AJ2856">
        <v>91</v>
      </c>
      <c r="AK2856">
        <v>100</v>
      </c>
      <c r="AL2856">
        <v>116</v>
      </c>
      <c r="AM2856">
        <v>118</v>
      </c>
      <c r="AN2856">
        <v>149</v>
      </c>
      <c r="AO2856">
        <v>155</v>
      </c>
      <c r="AP2856">
        <v>161</v>
      </c>
      <c r="AQ2856">
        <v>168</v>
      </c>
      <c r="AR2856">
        <v>172</v>
      </c>
      <c r="AS2856">
        <v>187</v>
      </c>
      <c r="AT2856">
        <v>194</v>
      </c>
      <c r="AU2856">
        <v>199</v>
      </c>
    </row>
    <row r="2857" spans="1:47" x14ac:dyDescent="0.25">
      <c r="A2857" s="1">
        <v>3718</v>
      </c>
      <c r="B2857">
        <v>109.05</v>
      </c>
      <c r="C2857">
        <v>-7.9825767996331871</v>
      </c>
      <c r="D2857">
        <v>57.28106373223293</v>
      </c>
      <c r="E2857">
        <v>-0.1393580405026813</v>
      </c>
      <c r="F2857">
        <v>-1.4690755793397849</v>
      </c>
      <c r="G2857">
        <v>-7.7319767333672881E-4</v>
      </c>
      <c r="H2857">
        <v>200</v>
      </c>
      <c r="I2857">
        <v>89</v>
      </c>
      <c r="J2857">
        <v>129</v>
      </c>
      <c r="K2857">
        <v>42</v>
      </c>
      <c r="L2857">
        <v>75</v>
      </c>
      <c r="M2857">
        <v>177</v>
      </c>
      <c r="N2857">
        <v>86</v>
      </c>
      <c r="O2857">
        <v>187</v>
      </c>
      <c r="P2857">
        <v>90</v>
      </c>
      <c r="Q2857">
        <v>24</v>
      </c>
      <c r="R2857">
        <v>109</v>
      </c>
      <c r="S2857">
        <v>143</v>
      </c>
      <c r="T2857">
        <v>36</v>
      </c>
      <c r="U2857">
        <v>166</v>
      </c>
      <c r="V2857">
        <v>174</v>
      </c>
      <c r="W2857">
        <v>52</v>
      </c>
      <c r="X2857">
        <v>79</v>
      </c>
      <c r="Y2857">
        <v>155</v>
      </c>
      <c r="Z2857">
        <v>130</v>
      </c>
      <c r="AA2857">
        <v>38</v>
      </c>
      <c r="AB2857">
        <v>24</v>
      </c>
      <c r="AC2857">
        <v>36</v>
      </c>
      <c r="AD2857">
        <v>38</v>
      </c>
      <c r="AE2857">
        <v>42</v>
      </c>
      <c r="AF2857">
        <v>52</v>
      </c>
      <c r="AG2857">
        <v>75</v>
      </c>
      <c r="AH2857">
        <v>79</v>
      </c>
      <c r="AI2857">
        <v>86</v>
      </c>
      <c r="AJ2857">
        <v>89</v>
      </c>
      <c r="AK2857">
        <v>90</v>
      </c>
      <c r="AL2857">
        <v>109</v>
      </c>
      <c r="AM2857">
        <v>129</v>
      </c>
      <c r="AN2857">
        <v>130</v>
      </c>
      <c r="AO2857">
        <v>143</v>
      </c>
      <c r="AP2857">
        <v>155</v>
      </c>
      <c r="AQ2857">
        <v>166</v>
      </c>
      <c r="AR2857">
        <v>174</v>
      </c>
      <c r="AS2857">
        <v>177</v>
      </c>
      <c r="AT2857">
        <v>187</v>
      </c>
      <c r="AU2857">
        <v>200</v>
      </c>
    </row>
    <row r="2858" spans="1:47" x14ac:dyDescent="0.25">
      <c r="A2858" s="1">
        <v>4142</v>
      </c>
      <c r="B2858">
        <v>103.45</v>
      </c>
      <c r="C2858">
        <v>-7.7863702271628883</v>
      </c>
      <c r="D2858">
        <v>56.795553407443187</v>
      </c>
      <c r="E2858">
        <v>-0.1370947153433752</v>
      </c>
      <c r="F2858">
        <v>-1.469007230141731</v>
      </c>
      <c r="G2858">
        <v>-7.7316170007459461E-4</v>
      </c>
      <c r="H2858">
        <v>100</v>
      </c>
      <c r="I2858">
        <v>110</v>
      </c>
      <c r="J2858">
        <v>188</v>
      </c>
      <c r="K2858">
        <v>76</v>
      </c>
      <c r="L2858">
        <v>87</v>
      </c>
      <c r="M2858">
        <v>114</v>
      </c>
      <c r="N2858">
        <v>172</v>
      </c>
      <c r="O2858">
        <v>17</v>
      </c>
      <c r="P2858">
        <v>200</v>
      </c>
      <c r="Q2858">
        <v>77</v>
      </c>
      <c r="R2858">
        <v>23</v>
      </c>
      <c r="S2858">
        <v>136</v>
      </c>
      <c r="T2858">
        <v>117</v>
      </c>
      <c r="U2858">
        <v>64</v>
      </c>
      <c r="V2858">
        <v>100</v>
      </c>
      <c r="W2858">
        <v>70</v>
      </c>
      <c r="X2858">
        <v>42</v>
      </c>
      <c r="Y2858">
        <v>195</v>
      </c>
      <c r="Z2858">
        <v>64</v>
      </c>
      <c r="AA2858">
        <v>117</v>
      </c>
      <c r="AB2858">
        <v>17</v>
      </c>
      <c r="AC2858">
        <v>23</v>
      </c>
      <c r="AD2858">
        <v>42</v>
      </c>
      <c r="AE2858">
        <v>64</v>
      </c>
      <c r="AF2858">
        <v>64</v>
      </c>
      <c r="AG2858">
        <v>70</v>
      </c>
      <c r="AH2858">
        <v>76</v>
      </c>
      <c r="AI2858">
        <v>77</v>
      </c>
      <c r="AJ2858">
        <v>87</v>
      </c>
      <c r="AK2858">
        <v>100</v>
      </c>
      <c r="AL2858">
        <v>100</v>
      </c>
      <c r="AM2858">
        <v>110</v>
      </c>
      <c r="AN2858">
        <v>114</v>
      </c>
      <c r="AO2858">
        <v>117</v>
      </c>
      <c r="AP2858">
        <v>117</v>
      </c>
      <c r="AQ2858">
        <v>136</v>
      </c>
      <c r="AR2858">
        <v>172</v>
      </c>
      <c r="AS2858">
        <v>188</v>
      </c>
      <c r="AT2858">
        <v>195</v>
      </c>
      <c r="AU2858">
        <v>200</v>
      </c>
    </row>
    <row r="2859" spans="1:47" x14ac:dyDescent="0.25">
      <c r="A2859" s="1">
        <v>7747</v>
      </c>
      <c r="B2859">
        <v>118</v>
      </c>
      <c r="C2859">
        <v>-6.6694915254237328</v>
      </c>
      <c r="D2859">
        <v>49.813559322033903</v>
      </c>
      <c r="E2859">
        <v>-0.13388907791765911</v>
      </c>
      <c r="F2859">
        <v>-1.4689413170076151</v>
      </c>
      <c r="G2859">
        <v>-7.731270089513765E-4</v>
      </c>
      <c r="H2859">
        <v>152</v>
      </c>
      <c r="I2859">
        <v>105</v>
      </c>
      <c r="J2859">
        <v>172</v>
      </c>
      <c r="K2859">
        <v>169</v>
      </c>
      <c r="L2859">
        <v>168</v>
      </c>
      <c r="M2859">
        <v>108</v>
      </c>
      <c r="N2859">
        <v>110</v>
      </c>
      <c r="O2859">
        <v>33</v>
      </c>
      <c r="P2859">
        <v>46</v>
      </c>
      <c r="Q2859">
        <v>161</v>
      </c>
      <c r="R2859">
        <v>46</v>
      </c>
      <c r="S2859">
        <v>192</v>
      </c>
      <c r="T2859">
        <v>106</v>
      </c>
      <c r="U2859">
        <v>65</v>
      </c>
      <c r="V2859">
        <v>56</v>
      </c>
      <c r="W2859">
        <v>180</v>
      </c>
      <c r="X2859">
        <v>85</v>
      </c>
      <c r="Y2859">
        <v>155</v>
      </c>
      <c r="Z2859">
        <v>180</v>
      </c>
      <c r="AA2859">
        <v>71</v>
      </c>
      <c r="AB2859">
        <v>33</v>
      </c>
      <c r="AC2859">
        <v>46</v>
      </c>
      <c r="AD2859">
        <v>46</v>
      </c>
      <c r="AE2859">
        <v>56</v>
      </c>
      <c r="AF2859">
        <v>65</v>
      </c>
      <c r="AG2859">
        <v>71</v>
      </c>
      <c r="AH2859">
        <v>85</v>
      </c>
      <c r="AI2859">
        <v>105</v>
      </c>
      <c r="AJ2859">
        <v>106</v>
      </c>
      <c r="AK2859">
        <v>108</v>
      </c>
      <c r="AL2859">
        <v>110</v>
      </c>
      <c r="AM2859">
        <v>152</v>
      </c>
      <c r="AN2859">
        <v>155</v>
      </c>
      <c r="AO2859">
        <v>161</v>
      </c>
      <c r="AP2859">
        <v>168</v>
      </c>
      <c r="AQ2859">
        <v>169</v>
      </c>
      <c r="AR2859">
        <v>172</v>
      </c>
      <c r="AS2859">
        <v>180</v>
      </c>
      <c r="AT2859">
        <v>180</v>
      </c>
      <c r="AU2859">
        <v>192</v>
      </c>
    </row>
    <row r="2860" spans="1:47" x14ac:dyDescent="0.25">
      <c r="A2860" s="1">
        <v>8416</v>
      </c>
      <c r="B2860">
        <v>111.2</v>
      </c>
      <c r="C2860">
        <v>-9.4694244604316609</v>
      </c>
      <c r="D2860">
        <v>61.618705035971217</v>
      </c>
      <c r="E2860">
        <v>-0.15367775831873909</v>
      </c>
      <c r="F2860">
        <v>-1.466508456447623</v>
      </c>
      <c r="G2860">
        <v>-7.7184655602506504E-4</v>
      </c>
      <c r="H2860">
        <v>112</v>
      </c>
      <c r="I2860">
        <v>120</v>
      </c>
      <c r="J2860">
        <v>174</v>
      </c>
      <c r="K2860">
        <v>108</v>
      </c>
      <c r="L2860">
        <v>33</v>
      </c>
      <c r="M2860">
        <v>16</v>
      </c>
      <c r="N2860">
        <v>187</v>
      </c>
      <c r="O2860">
        <v>198</v>
      </c>
      <c r="P2860">
        <v>41</v>
      </c>
      <c r="Q2860">
        <v>192</v>
      </c>
      <c r="R2860">
        <v>107</v>
      </c>
      <c r="S2860">
        <v>166</v>
      </c>
      <c r="T2860">
        <v>94</v>
      </c>
      <c r="U2860">
        <v>200</v>
      </c>
      <c r="V2860">
        <v>87</v>
      </c>
      <c r="W2860">
        <v>65</v>
      </c>
      <c r="X2860">
        <v>21</v>
      </c>
      <c r="Y2860">
        <v>142</v>
      </c>
      <c r="Z2860">
        <v>119</v>
      </c>
      <c r="AA2860">
        <v>42</v>
      </c>
      <c r="AB2860">
        <v>16</v>
      </c>
      <c r="AC2860">
        <v>21</v>
      </c>
      <c r="AD2860">
        <v>33</v>
      </c>
      <c r="AE2860">
        <v>41</v>
      </c>
      <c r="AF2860">
        <v>42</v>
      </c>
      <c r="AG2860">
        <v>65</v>
      </c>
      <c r="AH2860">
        <v>87</v>
      </c>
      <c r="AI2860">
        <v>94</v>
      </c>
      <c r="AJ2860">
        <v>107</v>
      </c>
      <c r="AK2860">
        <v>108</v>
      </c>
      <c r="AL2860">
        <v>112</v>
      </c>
      <c r="AM2860">
        <v>119</v>
      </c>
      <c r="AN2860">
        <v>120</v>
      </c>
      <c r="AO2860">
        <v>142</v>
      </c>
      <c r="AP2860">
        <v>166</v>
      </c>
      <c r="AQ2860">
        <v>174</v>
      </c>
      <c r="AR2860">
        <v>187</v>
      </c>
      <c r="AS2860">
        <v>192</v>
      </c>
      <c r="AT2860">
        <v>198</v>
      </c>
      <c r="AU2860">
        <v>200</v>
      </c>
    </row>
    <row r="2861" spans="1:47" x14ac:dyDescent="0.25">
      <c r="A2861" s="1">
        <v>7035</v>
      </c>
      <c r="B2861">
        <v>120.65</v>
      </c>
      <c r="C2861">
        <v>-6.6183174471612158</v>
      </c>
      <c r="D2861">
        <v>48.748445917944451</v>
      </c>
      <c r="E2861">
        <v>-0.1357646858794527</v>
      </c>
      <c r="F2861">
        <v>-1.4650690655758309</v>
      </c>
      <c r="G2861">
        <v>-7.710889818820163E-4</v>
      </c>
      <c r="H2861">
        <v>131</v>
      </c>
      <c r="I2861">
        <v>22</v>
      </c>
      <c r="J2861">
        <v>86</v>
      </c>
      <c r="K2861">
        <v>189</v>
      </c>
      <c r="L2861">
        <v>161</v>
      </c>
      <c r="M2861">
        <v>197</v>
      </c>
      <c r="N2861">
        <v>150</v>
      </c>
      <c r="O2861">
        <v>169</v>
      </c>
      <c r="P2861">
        <v>64</v>
      </c>
      <c r="Q2861">
        <v>128</v>
      </c>
      <c r="R2861">
        <v>161</v>
      </c>
      <c r="S2861">
        <v>111</v>
      </c>
      <c r="T2861">
        <v>49</v>
      </c>
      <c r="U2861">
        <v>128</v>
      </c>
      <c r="V2861">
        <v>153</v>
      </c>
      <c r="W2861">
        <v>58</v>
      </c>
      <c r="X2861">
        <v>176</v>
      </c>
      <c r="Y2861">
        <v>109</v>
      </c>
      <c r="Z2861">
        <v>25</v>
      </c>
      <c r="AA2861">
        <v>146</v>
      </c>
      <c r="AB2861">
        <v>22</v>
      </c>
      <c r="AC2861">
        <v>25</v>
      </c>
      <c r="AD2861">
        <v>49</v>
      </c>
      <c r="AE2861">
        <v>58</v>
      </c>
      <c r="AF2861">
        <v>64</v>
      </c>
      <c r="AG2861">
        <v>86</v>
      </c>
      <c r="AH2861">
        <v>109</v>
      </c>
      <c r="AI2861">
        <v>111</v>
      </c>
      <c r="AJ2861">
        <v>128</v>
      </c>
      <c r="AK2861">
        <v>128</v>
      </c>
      <c r="AL2861">
        <v>131</v>
      </c>
      <c r="AM2861">
        <v>146</v>
      </c>
      <c r="AN2861">
        <v>150</v>
      </c>
      <c r="AO2861">
        <v>153</v>
      </c>
      <c r="AP2861">
        <v>161</v>
      </c>
      <c r="AQ2861">
        <v>161</v>
      </c>
      <c r="AR2861">
        <v>169</v>
      </c>
      <c r="AS2861">
        <v>176</v>
      </c>
      <c r="AT2861">
        <v>189</v>
      </c>
      <c r="AU2861">
        <v>197</v>
      </c>
    </row>
    <row r="2862" spans="1:47" x14ac:dyDescent="0.25">
      <c r="A2862" s="1">
        <v>4020</v>
      </c>
      <c r="B2862">
        <v>93.95</v>
      </c>
      <c r="C2862">
        <v>-10.06386375731773</v>
      </c>
      <c r="D2862">
        <v>69.095263437998938</v>
      </c>
      <c r="E2862">
        <v>-0.14565200646999929</v>
      </c>
      <c r="F2862">
        <v>-1.46414471417433</v>
      </c>
      <c r="G2862">
        <v>-7.7060248114438421E-4</v>
      </c>
      <c r="H2862">
        <v>145</v>
      </c>
      <c r="I2862">
        <v>136</v>
      </c>
      <c r="J2862">
        <v>30</v>
      </c>
      <c r="K2862">
        <v>11</v>
      </c>
      <c r="L2862">
        <v>98</v>
      </c>
      <c r="M2862">
        <v>40</v>
      </c>
      <c r="N2862">
        <v>163</v>
      </c>
      <c r="O2862">
        <v>137</v>
      </c>
      <c r="P2862">
        <v>77</v>
      </c>
      <c r="Q2862">
        <v>198</v>
      </c>
      <c r="R2862">
        <v>104</v>
      </c>
      <c r="S2862">
        <v>119</v>
      </c>
      <c r="T2862">
        <v>16</v>
      </c>
      <c r="U2862">
        <v>198</v>
      </c>
      <c r="V2862">
        <v>37</v>
      </c>
      <c r="W2862">
        <v>86</v>
      </c>
      <c r="X2862">
        <v>123</v>
      </c>
      <c r="Y2862">
        <v>60</v>
      </c>
      <c r="Z2862">
        <v>81</v>
      </c>
      <c r="AA2862">
        <v>20</v>
      </c>
      <c r="AB2862">
        <v>11</v>
      </c>
      <c r="AC2862">
        <v>16</v>
      </c>
      <c r="AD2862">
        <v>20</v>
      </c>
      <c r="AE2862">
        <v>30</v>
      </c>
      <c r="AF2862">
        <v>37</v>
      </c>
      <c r="AG2862">
        <v>40</v>
      </c>
      <c r="AH2862">
        <v>60</v>
      </c>
      <c r="AI2862">
        <v>77</v>
      </c>
      <c r="AJ2862">
        <v>81</v>
      </c>
      <c r="AK2862">
        <v>86</v>
      </c>
      <c r="AL2862">
        <v>98</v>
      </c>
      <c r="AM2862">
        <v>104</v>
      </c>
      <c r="AN2862">
        <v>119</v>
      </c>
      <c r="AO2862">
        <v>123</v>
      </c>
      <c r="AP2862">
        <v>136</v>
      </c>
      <c r="AQ2862">
        <v>137</v>
      </c>
      <c r="AR2862">
        <v>145</v>
      </c>
      <c r="AS2862">
        <v>163</v>
      </c>
      <c r="AT2862">
        <v>198</v>
      </c>
      <c r="AU2862">
        <v>198</v>
      </c>
    </row>
    <row r="2863" spans="1:47" x14ac:dyDescent="0.25">
      <c r="A2863" s="1">
        <v>4127</v>
      </c>
      <c r="B2863">
        <v>88.55</v>
      </c>
      <c r="C2863">
        <v>-10.40654997176736</v>
      </c>
      <c r="D2863">
        <v>71.987577639751578</v>
      </c>
      <c r="E2863">
        <v>-0.14456035767511169</v>
      </c>
      <c r="F2863">
        <v>-1.462955010362929</v>
      </c>
      <c r="G2863">
        <v>-7.6997632124364682E-4</v>
      </c>
      <c r="H2863">
        <v>42</v>
      </c>
      <c r="I2863">
        <v>58</v>
      </c>
      <c r="J2863">
        <v>163</v>
      </c>
      <c r="K2863">
        <v>141</v>
      </c>
      <c r="L2863">
        <v>89</v>
      </c>
      <c r="M2863">
        <v>148</v>
      </c>
      <c r="N2863">
        <v>24</v>
      </c>
      <c r="O2863">
        <v>119</v>
      </c>
      <c r="P2863">
        <v>81</v>
      </c>
      <c r="Q2863">
        <v>191</v>
      </c>
      <c r="R2863">
        <v>10</v>
      </c>
      <c r="S2863">
        <v>68</v>
      </c>
      <c r="T2863">
        <v>105</v>
      </c>
      <c r="U2863">
        <v>22</v>
      </c>
      <c r="V2863">
        <v>115</v>
      </c>
      <c r="W2863">
        <v>71</v>
      </c>
      <c r="X2863">
        <v>33</v>
      </c>
      <c r="Y2863">
        <v>198</v>
      </c>
      <c r="Z2863">
        <v>74</v>
      </c>
      <c r="AA2863">
        <v>19</v>
      </c>
      <c r="AB2863">
        <v>10</v>
      </c>
      <c r="AC2863">
        <v>19</v>
      </c>
      <c r="AD2863">
        <v>22</v>
      </c>
      <c r="AE2863">
        <v>24</v>
      </c>
      <c r="AF2863">
        <v>33</v>
      </c>
      <c r="AG2863">
        <v>42</v>
      </c>
      <c r="AH2863">
        <v>58</v>
      </c>
      <c r="AI2863">
        <v>68</v>
      </c>
      <c r="AJ2863">
        <v>71</v>
      </c>
      <c r="AK2863">
        <v>74</v>
      </c>
      <c r="AL2863">
        <v>81</v>
      </c>
      <c r="AM2863">
        <v>89</v>
      </c>
      <c r="AN2863">
        <v>105</v>
      </c>
      <c r="AO2863">
        <v>115</v>
      </c>
      <c r="AP2863">
        <v>119</v>
      </c>
      <c r="AQ2863">
        <v>141</v>
      </c>
      <c r="AR2863">
        <v>148</v>
      </c>
      <c r="AS2863">
        <v>163</v>
      </c>
      <c r="AT2863">
        <v>191</v>
      </c>
      <c r="AU2863">
        <v>198</v>
      </c>
    </row>
    <row r="2864" spans="1:47" x14ac:dyDescent="0.25">
      <c r="A2864" s="1">
        <v>5428</v>
      </c>
      <c r="B2864">
        <v>119.4</v>
      </c>
      <c r="C2864">
        <v>-6.7922948073701939</v>
      </c>
      <c r="D2864">
        <v>49.061976549413728</v>
      </c>
      <c r="E2864">
        <v>-0.1384431546602938</v>
      </c>
      <c r="F2864">
        <v>-1.4616615721783259</v>
      </c>
      <c r="G2864">
        <v>-7.6929556430438244E-4</v>
      </c>
      <c r="H2864">
        <v>197</v>
      </c>
      <c r="I2864">
        <v>77</v>
      </c>
      <c r="J2864">
        <v>187</v>
      </c>
      <c r="K2864">
        <v>101</v>
      </c>
      <c r="L2864">
        <v>191</v>
      </c>
      <c r="M2864">
        <v>94</v>
      </c>
      <c r="N2864">
        <v>12</v>
      </c>
      <c r="O2864">
        <v>149</v>
      </c>
      <c r="P2864">
        <v>86</v>
      </c>
      <c r="Q2864">
        <v>179</v>
      </c>
      <c r="R2864">
        <v>103</v>
      </c>
      <c r="S2864">
        <v>123</v>
      </c>
      <c r="T2864">
        <v>106</v>
      </c>
      <c r="U2864">
        <v>126</v>
      </c>
      <c r="V2864">
        <v>104</v>
      </c>
      <c r="W2864">
        <v>79</v>
      </c>
      <c r="X2864">
        <v>11</v>
      </c>
      <c r="Y2864">
        <v>123</v>
      </c>
      <c r="Z2864">
        <v>188</v>
      </c>
      <c r="AA2864">
        <v>152</v>
      </c>
      <c r="AB2864">
        <v>11</v>
      </c>
      <c r="AC2864">
        <v>12</v>
      </c>
      <c r="AD2864">
        <v>77</v>
      </c>
      <c r="AE2864">
        <v>79</v>
      </c>
      <c r="AF2864">
        <v>86</v>
      </c>
      <c r="AG2864">
        <v>94</v>
      </c>
      <c r="AH2864">
        <v>101</v>
      </c>
      <c r="AI2864">
        <v>103</v>
      </c>
      <c r="AJ2864">
        <v>104</v>
      </c>
      <c r="AK2864">
        <v>106</v>
      </c>
      <c r="AL2864">
        <v>123</v>
      </c>
      <c r="AM2864">
        <v>123</v>
      </c>
      <c r="AN2864">
        <v>126</v>
      </c>
      <c r="AO2864">
        <v>149</v>
      </c>
      <c r="AP2864">
        <v>152</v>
      </c>
      <c r="AQ2864">
        <v>179</v>
      </c>
      <c r="AR2864">
        <v>187</v>
      </c>
      <c r="AS2864">
        <v>188</v>
      </c>
      <c r="AT2864">
        <v>191</v>
      </c>
      <c r="AU2864">
        <v>197</v>
      </c>
    </row>
    <row r="2865" spans="1:47" x14ac:dyDescent="0.25">
      <c r="A2865" s="1">
        <v>8990</v>
      </c>
      <c r="B2865">
        <v>116.75</v>
      </c>
      <c r="C2865">
        <v>-8.1413276231263385</v>
      </c>
      <c r="D2865">
        <v>56.047109207708793</v>
      </c>
      <c r="E2865">
        <v>-0.14525865362573551</v>
      </c>
      <c r="F2865">
        <v>-1.4614139814498059</v>
      </c>
      <c r="G2865">
        <v>-7.6916525339463463E-4</v>
      </c>
      <c r="H2865">
        <v>35</v>
      </c>
      <c r="I2865">
        <v>169</v>
      </c>
      <c r="J2865">
        <v>142</v>
      </c>
      <c r="K2865">
        <v>200</v>
      </c>
      <c r="L2865">
        <v>172</v>
      </c>
      <c r="M2865">
        <v>149</v>
      </c>
      <c r="N2865">
        <v>87</v>
      </c>
      <c r="O2865">
        <v>88</v>
      </c>
      <c r="P2865">
        <v>177</v>
      </c>
      <c r="Q2865">
        <v>61</v>
      </c>
      <c r="R2865">
        <v>12</v>
      </c>
      <c r="S2865">
        <v>190</v>
      </c>
      <c r="T2865">
        <v>47</v>
      </c>
      <c r="U2865">
        <v>105</v>
      </c>
      <c r="V2865">
        <v>78</v>
      </c>
      <c r="W2865">
        <v>119</v>
      </c>
      <c r="X2865">
        <v>198</v>
      </c>
      <c r="Y2865">
        <v>153</v>
      </c>
      <c r="Z2865">
        <v>49</v>
      </c>
      <c r="AA2865">
        <v>104</v>
      </c>
      <c r="AB2865">
        <v>12</v>
      </c>
      <c r="AC2865">
        <v>35</v>
      </c>
      <c r="AD2865">
        <v>47</v>
      </c>
      <c r="AE2865">
        <v>49</v>
      </c>
      <c r="AF2865">
        <v>61</v>
      </c>
      <c r="AG2865">
        <v>78</v>
      </c>
      <c r="AH2865">
        <v>87</v>
      </c>
      <c r="AI2865">
        <v>88</v>
      </c>
      <c r="AJ2865">
        <v>104</v>
      </c>
      <c r="AK2865">
        <v>105</v>
      </c>
      <c r="AL2865">
        <v>119</v>
      </c>
      <c r="AM2865">
        <v>142</v>
      </c>
      <c r="AN2865">
        <v>149</v>
      </c>
      <c r="AO2865">
        <v>153</v>
      </c>
      <c r="AP2865">
        <v>169</v>
      </c>
      <c r="AQ2865">
        <v>172</v>
      </c>
      <c r="AR2865">
        <v>177</v>
      </c>
      <c r="AS2865">
        <v>190</v>
      </c>
      <c r="AT2865">
        <v>198</v>
      </c>
      <c r="AU2865">
        <v>200</v>
      </c>
    </row>
    <row r="2866" spans="1:47" x14ac:dyDescent="0.25">
      <c r="A2866" s="1">
        <v>5937</v>
      </c>
      <c r="B2866">
        <v>82.85</v>
      </c>
      <c r="C2866">
        <v>-9.408569704284842</v>
      </c>
      <c r="D2866">
        <v>71.1345805672903</v>
      </c>
      <c r="E2866">
        <v>-0.13226435903961969</v>
      </c>
      <c r="F2866">
        <v>-1.4604885844877189</v>
      </c>
      <c r="G2866">
        <v>-7.6867820236195712E-4</v>
      </c>
      <c r="H2866">
        <v>60</v>
      </c>
      <c r="I2866">
        <v>57</v>
      </c>
      <c r="J2866">
        <v>55</v>
      </c>
      <c r="K2866">
        <v>130</v>
      </c>
      <c r="L2866">
        <v>172</v>
      </c>
      <c r="M2866">
        <v>146</v>
      </c>
      <c r="N2866">
        <v>150</v>
      </c>
      <c r="O2866">
        <v>14</v>
      </c>
      <c r="P2866">
        <v>24</v>
      </c>
      <c r="Q2866">
        <v>80</v>
      </c>
      <c r="R2866">
        <v>117</v>
      </c>
      <c r="S2866">
        <v>10</v>
      </c>
      <c r="T2866">
        <v>26</v>
      </c>
      <c r="U2866">
        <v>107</v>
      </c>
      <c r="V2866">
        <v>172</v>
      </c>
      <c r="W2866">
        <v>117</v>
      </c>
      <c r="X2866">
        <v>32</v>
      </c>
      <c r="Y2866">
        <v>56</v>
      </c>
      <c r="Z2866">
        <v>41</v>
      </c>
      <c r="AA2866">
        <v>91</v>
      </c>
      <c r="AB2866">
        <v>10</v>
      </c>
      <c r="AC2866">
        <v>14</v>
      </c>
      <c r="AD2866">
        <v>24</v>
      </c>
      <c r="AE2866">
        <v>26</v>
      </c>
      <c r="AF2866">
        <v>32</v>
      </c>
      <c r="AG2866">
        <v>41</v>
      </c>
      <c r="AH2866">
        <v>55</v>
      </c>
      <c r="AI2866">
        <v>56</v>
      </c>
      <c r="AJ2866">
        <v>57</v>
      </c>
      <c r="AK2866">
        <v>60</v>
      </c>
      <c r="AL2866">
        <v>80</v>
      </c>
      <c r="AM2866">
        <v>91</v>
      </c>
      <c r="AN2866">
        <v>107</v>
      </c>
      <c r="AO2866">
        <v>117</v>
      </c>
      <c r="AP2866">
        <v>117</v>
      </c>
      <c r="AQ2866">
        <v>130</v>
      </c>
      <c r="AR2866">
        <v>146</v>
      </c>
      <c r="AS2866">
        <v>150</v>
      </c>
      <c r="AT2866">
        <v>172</v>
      </c>
      <c r="AU2866">
        <v>172</v>
      </c>
    </row>
    <row r="2867" spans="1:47" x14ac:dyDescent="0.25">
      <c r="A2867" s="1">
        <v>2921</v>
      </c>
      <c r="B2867">
        <v>107.6</v>
      </c>
      <c r="C2867">
        <v>-7.5185873605947879</v>
      </c>
      <c r="D2867">
        <v>56.078066914498152</v>
      </c>
      <c r="E2867">
        <v>-0.13407358302949929</v>
      </c>
      <c r="F2867">
        <v>-1.4602677217657509</v>
      </c>
      <c r="G2867">
        <v>-7.6856195882407934E-4</v>
      </c>
      <c r="H2867">
        <v>124</v>
      </c>
      <c r="I2867">
        <v>170</v>
      </c>
      <c r="J2867">
        <v>38</v>
      </c>
      <c r="K2867">
        <v>138</v>
      </c>
      <c r="L2867">
        <v>148</v>
      </c>
      <c r="M2867">
        <v>47</v>
      </c>
      <c r="N2867">
        <v>165</v>
      </c>
      <c r="O2867">
        <v>188</v>
      </c>
      <c r="P2867">
        <v>84</v>
      </c>
      <c r="Q2867">
        <v>49</v>
      </c>
      <c r="R2867">
        <v>92</v>
      </c>
      <c r="S2867">
        <v>48</v>
      </c>
      <c r="T2867">
        <v>86</v>
      </c>
      <c r="U2867">
        <v>105</v>
      </c>
      <c r="V2867">
        <v>143</v>
      </c>
      <c r="W2867">
        <v>99</v>
      </c>
      <c r="X2867">
        <v>175</v>
      </c>
      <c r="Y2867">
        <v>15</v>
      </c>
      <c r="Z2867">
        <v>180</v>
      </c>
      <c r="AA2867">
        <v>58</v>
      </c>
      <c r="AB2867">
        <v>15</v>
      </c>
      <c r="AC2867">
        <v>38</v>
      </c>
      <c r="AD2867">
        <v>47</v>
      </c>
      <c r="AE2867">
        <v>48</v>
      </c>
      <c r="AF2867">
        <v>49</v>
      </c>
      <c r="AG2867">
        <v>58</v>
      </c>
      <c r="AH2867">
        <v>84</v>
      </c>
      <c r="AI2867">
        <v>86</v>
      </c>
      <c r="AJ2867">
        <v>92</v>
      </c>
      <c r="AK2867">
        <v>99</v>
      </c>
      <c r="AL2867">
        <v>105</v>
      </c>
      <c r="AM2867">
        <v>124</v>
      </c>
      <c r="AN2867">
        <v>138</v>
      </c>
      <c r="AO2867">
        <v>143</v>
      </c>
      <c r="AP2867">
        <v>148</v>
      </c>
      <c r="AQ2867">
        <v>165</v>
      </c>
      <c r="AR2867">
        <v>170</v>
      </c>
      <c r="AS2867">
        <v>175</v>
      </c>
      <c r="AT2867">
        <v>180</v>
      </c>
      <c r="AU2867">
        <v>188</v>
      </c>
    </row>
    <row r="2868" spans="1:47" x14ac:dyDescent="0.25">
      <c r="A2868" s="1">
        <v>2860</v>
      </c>
      <c r="B2868">
        <v>102.15</v>
      </c>
      <c r="C2868">
        <v>-6.9750367107195386</v>
      </c>
      <c r="D2868">
        <v>55.041605482134102</v>
      </c>
      <c r="E2868">
        <v>-0.1267229879946645</v>
      </c>
      <c r="F2868">
        <v>-1.460024528412077</v>
      </c>
      <c r="G2868">
        <v>-7.6843396232214591E-4</v>
      </c>
      <c r="H2868">
        <v>19</v>
      </c>
      <c r="I2868">
        <v>168</v>
      </c>
      <c r="J2868">
        <v>196</v>
      </c>
      <c r="K2868">
        <v>125</v>
      </c>
      <c r="L2868">
        <v>166</v>
      </c>
      <c r="M2868">
        <v>65</v>
      </c>
      <c r="N2868">
        <v>88</v>
      </c>
      <c r="O2868">
        <v>40</v>
      </c>
      <c r="P2868">
        <v>56</v>
      </c>
      <c r="Q2868">
        <v>79</v>
      </c>
      <c r="R2868">
        <v>131</v>
      </c>
      <c r="S2868">
        <v>63</v>
      </c>
      <c r="T2868">
        <v>125</v>
      </c>
      <c r="U2868">
        <v>92</v>
      </c>
      <c r="V2868">
        <v>182</v>
      </c>
      <c r="W2868">
        <v>118</v>
      </c>
      <c r="X2868">
        <v>52</v>
      </c>
      <c r="Y2868">
        <v>137</v>
      </c>
      <c r="Z2868">
        <v>52</v>
      </c>
      <c r="AA2868">
        <v>89</v>
      </c>
      <c r="AB2868">
        <v>19</v>
      </c>
      <c r="AC2868">
        <v>40</v>
      </c>
      <c r="AD2868">
        <v>52</v>
      </c>
      <c r="AE2868">
        <v>52</v>
      </c>
      <c r="AF2868">
        <v>56</v>
      </c>
      <c r="AG2868">
        <v>63</v>
      </c>
      <c r="AH2868">
        <v>65</v>
      </c>
      <c r="AI2868">
        <v>79</v>
      </c>
      <c r="AJ2868">
        <v>88</v>
      </c>
      <c r="AK2868">
        <v>89</v>
      </c>
      <c r="AL2868">
        <v>92</v>
      </c>
      <c r="AM2868">
        <v>118</v>
      </c>
      <c r="AN2868">
        <v>125</v>
      </c>
      <c r="AO2868">
        <v>125</v>
      </c>
      <c r="AP2868">
        <v>131</v>
      </c>
      <c r="AQ2868">
        <v>137</v>
      </c>
      <c r="AR2868">
        <v>166</v>
      </c>
      <c r="AS2868">
        <v>168</v>
      </c>
      <c r="AT2868">
        <v>182</v>
      </c>
      <c r="AU2868">
        <v>196</v>
      </c>
    </row>
    <row r="2869" spans="1:47" x14ac:dyDescent="0.25">
      <c r="A2869" s="1">
        <v>3676</v>
      </c>
      <c r="B2869">
        <v>105.05</v>
      </c>
      <c r="C2869">
        <v>-7.2298905283198449</v>
      </c>
      <c r="D2869">
        <v>55.549738219895289</v>
      </c>
      <c r="E2869">
        <v>-0.1301516579556164</v>
      </c>
      <c r="F2869">
        <v>-1.4594837136414169</v>
      </c>
      <c r="G2869">
        <v>-7.6814932296916647E-4</v>
      </c>
      <c r="H2869">
        <v>115</v>
      </c>
      <c r="I2869">
        <v>167</v>
      </c>
      <c r="J2869">
        <v>37</v>
      </c>
      <c r="K2869">
        <v>11</v>
      </c>
      <c r="L2869">
        <v>175</v>
      </c>
      <c r="M2869">
        <v>93</v>
      </c>
      <c r="N2869">
        <v>156</v>
      </c>
      <c r="O2869">
        <v>62</v>
      </c>
      <c r="P2869">
        <v>109</v>
      </c>
      <c r="Q2869">
        <v>169</v>
      </c>
      <c r="R2869">
        <v>146</v>
      </c>
      <c r="S2869">
        <v>112</v>
      </c>
      <c r="T2869">
        <v>131</v>
      </c>
      <c r="U2869">
        <v>45</v>
      </c>
      <c r="V2869">
        <v>127</v>
      </c>
      <c r="W2869">
        <v>94</v>
      </c>
      <c r="X2869">
        <v>178</v>
      </c>
      <c r="Y2869">
        <v>87</v>
      </c>
      <c r="Z2869">
        <v>19</v>
      </c>
      <c r="AA2869">
        <v>68</v>
      </c>
      <c r="AB2869">
        <v>11</v>
      </c>
      <c r="AC2869">
        <v>19</v>
      </c>
      <c r="AD2869">
        <v>37</v>
      </c>
      <c r="AE2869">
        <v>45</v>
      </c>
      <c r="AF2869">
        <v>62</v>
      </c>
      <c r="AG2869">
        <v>68</v>
      </c>
      <c r="AH2869">
        <v>87</v>
      </c>
      <c r="AI2869">
        <v>93</v>
      </c>
      <c r="AJ2869">
        <v>94</v>
      </c>
      <c r="AK2869">
        <v>109</v>
      </c>
      <c r="AL2869">
        <v>112</v>
      </c>
      <c r="AM2869">
        <v>115</v>
      </c>
      <c r="AN2869">
        <v>127</v>
      </c>
      <c r="AO2869">
        <v>131</v>
      </c>
      <c r="AP2869">
        <v>146</v>
      </c>
      <c r="AQ2869">
        <v>156</v>
      </c>
      <c r="AR2869">
        <v>167</v>
      </c>
      <c r="AS2869">
        <v>169</v>
      </c>
      <c r="AT2869">
        <v>175</v>
      </c>
      <c r="AU2869">
        <v>178</v>
      </c>
    </row>
    <row r="2870" spans="1:47" x14ac:dyDescent="0.25">
      <c r="A2870" s="1">
        <v>8759</v>
      </c>
      <c r="B2870">
        <v>113.9</v>
      </c>
      <c r="C2870">
        <v>-7.348551360842853</v>
      </c>
      <c r="D2870">
        <v>53.538191395961363</v>
      </c>
      <c r="E2870">
        <v>-0.1372581174155463</v>
      </c>
      <c r="F2870">
        <v>-1.4594645491353071</v>
      </c>
      <c r="G2870">
        <v>-7.6813923638700333E-4</v>
      </c>
      <c r="H2870">
        <v>152</v>
      </c>
      <c r="I2870">
        <v>180</v>
      </c>
      <c r="J2870">
        <v>117</v>
      </c>
      <c r="K2870">
        <v>38</v>
      </c>
      <c r="L2870">
        <v>172</v>
      </c>
      <c r="M2870">
        <v>70</v>
      </c>
      <c r="N2870">
        <v>111</v>
      </c>
      <c r="O2870">
        <v>19</v>
      </c>
      <c r="P2870">
        <v>81</v>
      </c>
      <c r="Q2870">
        <v>145</v>
      </c>
      <c r="R2870">
        <v>161</v>
      </c>
      <c r="S2870">
        <v>153</v>
      </c>
      <c r="T2870">
        <v>166</v>
      </c>
      <c r="U2870">
        <v>97</v>
      </c>
      <c r="V2870">
        <v>164</v>
      </c>
      <c r="W2870">
        <v>121</v>
      </c>
      <c r="X2870">
        <v>58</v>
      </c>
      <c r="Y2870">
        <v>47</v>
      </c>
      <c r="Z2870">
        <v>192</v>
      </c>
      <c r="AA2870">
        <v>34</v>
      </c>
      <c r="AB2870">
        <v>19</v>
      </c>
      <c r="AC2870">
        <v>34</v>
      </c>
      <c r="AD2870">
        <v>38</v>
      </c>
      <c r="AE2870">
        <v>47</v>
      </c>
      <c r="AF2870">
        <v>58</v>
      </c>
      <c r="AG2870">
        <v>70</v>
      </c>
      <c r="AH2870">
        <v>81</v>
      </c>
      <c r="AI2870">
        <v>97</v>
      </c>
      <c r="AJ2870">
        <v>111</v>
      </c>
      <c r="AK2870">
        <v>117</v>
      </c>
      <c r="AL2870">
        <v>121</v>
      </c>
      <c r="AM2870">
        <v>145</v>
      </c>
      <c r="AN2870">
        <v>152</v>
      </c>
      <c r="AO2870">
        <v>153</v>
      </c>
      <c r="AP2870">
        <v>161</v>
      </c>
      <c r="AQ2870">
        <v>164</v>
      </c>
      <c r="AR2870">
        <v>166</v>
      </c>
      <c r="AS2870">
        <v>172</v>
      </c>
      <c r="AT2870">
        <v>180</v>
      </c>
      <c r="AU2870">
        <v>192</v>
      </c>
    </row>
    <row r="2871" spans="1:47" x14ac:dyDescent="0.25">
      <c r="A2871" s="1">
        <v>5336</v>
      </c>
      <c r="B2871">
        <v>149.25</v>
      </c>
      <c r="C2871">
        <v>-3.0854271356783869</v>
      </c>
      <c r="D2871">
        <v>29.638190954773869</v>
      </c>
      <c r="E2871">
        <v>-0.1041030857917937</v>
      </c>
      <c r="F2871">
        <v>-1.4583052940757339</v>
      </c>
      <c r="G2871">
        <v>-7.6752910214512296E-4</v>
      </c>
      <c r="H2871">
        <v>143</v>
      </c>
      <c r="I2871">
        <v>173</v>
      </c>
      <c r="J2871">
        <v>154</v>
      </c>
      <c r="K2871">
        <v>79</v>
      </c>
      <c r="L2871">
        <v>175</v>
      </c>
      <c r="M2871">
        <v>192</v>
      </c>
      <c r="N2871">
        <v>184</v>
      </c>
      <c r="O2871">
        <v>105</v>
      </c>
      <c r="P2871">
        <v>97</v>
      </c>
      <c r="Q2871">
        <v>177</v>
      </c>
      <c r="R2871">
        <v>170</v>
      </c>
      <c r="S2871">
        <v>123</v>
      </c>
      <c r="T2871">
        <v>195</v>
      </c>
      <c r="U2871">
        <v>127</v>
      </c>
      <c r="V2871">
        <v>192</v>
      </c>
      <c r="W2871">
        <v>200</v>
      </c>
      <c r="X2871">
        <v>153</v>
      </c>
      <c r="Y2871">
        <v>154</v>
      </c>
      <c r="Z2871">
        <v>135</v>
      </c>
      <c r="AA2871">
        <v>57</v>
      </c>
      <c r="AB2871">
        <v>57</v>
      </c>
      <c r="AC2871">
        <v>79</v>
      </c>
      <c r="AD2871">
        <v>97</v>
      </c>
      <c r="AE2871">
        <v>105</v>
      </c>
      <c r="AF2871">
        <v>123</v>
      </c>
      <c r="AG2871">
        <v>127</v>
      </c>
      <c r="AH2871">
        <v>135</v>
      </c>
      <c r="AI2871">
        <v>143</v>
      </c>
      <c r="AJ2871">
        <v>153</v>
      </c>
      <c r="AK2871">
        <v>154</v>
      </c>
      <c r="AL2871">
        <v>154</v>
      </c>
      <c r="AM2871">
        <v>170</v>
      </c>
      <c r="AN2871">
        <v>173</v>
      </c>
      <c r="AO2871">
        <v>175</v>
      </c>
      <c r="AP2871">
        <v>177</v>
      </c>
      <c r="AQ2871">
        <v>184</v>
      </c>
      <c r="AR2871">
        <v>192</v>
      </c>
      <c r="AS2871">
        <v>192</v>
      </c>
      <c r="AT2871">
        <v>195</v>
      </c>
      <c r="AU2871">
        <v>200</v>
      </c>
    </row>
    <row r="2872" spans="1:47" x14ac:dyDescent="0.25">
      <c r="A2872" s="1">
        <v>4740</v>
      </c>
      <c r="B2872">
        <v>106.75</v>
      </c>
      <c r="C2872">
        <v>-7.6299765807962538</v>
      </c>
      <c r="D2872">
        <v>56.501170960187373</v>
      </c>
      <c r="E2872">
        <v>-0.13504103456851529</v>
      </c>
      <c r="F2872">
        <v>-1.4574898785425101</v>
      </c>
      <c r="G2872">
        <v>-7.6709993607500531E-4</v>
      </c>
      <c r="H2872">
        <v>186</v>
      </c>
      <c r="I2872">
        <v>60</v>
      </c>
      <c r="J2872">
        <v>149</v>
      </c>
      <c r="K2872">
        <v>172</v>
      </c>
      <c r="L2872">
        <v>142</v>
      </c>
      <c r="M2872">
        <v>41</v>
      </c>
      <c r="N2872">
        <v>101</v>
      </c>
      <c r="O2872">
        <v>170</v>
      </c>
      <c r="P2872">
        <v>135</v>
      </c>
      <c r="Q2872">
        <v>53</v>
      </c>
      <c r="R2872">
        <v>22</v>
      </c>
      <c r="S2872">
        <v>40</v>
      </c>
      <c r="T2872">
        <v>80</v>
      </c>
      <c r="U2872">
        <v>61</v>
      </c>
      <c r="V2872">
        <v>150</v>
      </c>
      <c r="W2872">
        <v>84</v>
      </c>
      <c r="X2872">
        <v>42</v>
      </c>
      <c r="Y2872">
        <v>176</v>
      </c>
      <c r="Z2872">
        <v>118</v>
      </c>
      <c r="AA2872">
        <v>153</v>
      </c>
      <c r="AB2872">
        <v>22</v>
      </c>
      <c r="AC2872">
        <v>40</v>
      </c>
      <c r="AD2872">
        <v>41</v>
      </c>
      <c r="AE2872">
        <v>42</v>
      </c>
      <c r="AF2872">
        <v>53</v>
      </c>
      <c r="AG2872">
        <v>60</v>
      </c>
      <c r="AH2872">
        <v>61</v>
      </c>
      <c r="AI2872">
        <v>80</v>
      </c>
      <c r="AJ2872">
        <v>84</v>
      </c>
      <c r="AK2872">
        <v>101</v>
      </c>
      <c r="AL2872">
        <v>118</v>
      </c>
      <c r="AM2872">
        <v>135</v>
      </c>
      <c r="AN2872">
        <v>142</v>
      </c>
      <c r="AO2872">
        <v>149</v>
      </c>
      <c r="AP2872">
        <v>150</v>
      </c>
      <c r="AQ2872">
        <v>153</v>
      </c>
      <c r="AR2872">
        <v>170</v>
      </c>
      <c r="AS2872">
        <v>172</v>
      </c>
      <c r="AT2872">
        <v>176</v>
      </c>
      <c r="AU2872">
        <v>186</v>
      </c>
    </row>
    <row r="2873" spans="1:47" x14ac:dyDescent="0.25">
      <c r="A2873" s="1">
        <v>2076</v>
      </c>
      <c r="B2873">
        <v>93.3</v>
      </c>
      <c r="C2873">
        <v>-8.5423365487674143</v>
      </c>
      <c r="D2873">
        <v>63.804930332261549</v>
      </c>
      <c r="E2873">
        <v>-0.13388207626406851</v>
      </c>
      <c r="F2873">
        <v>-1.4565537609058781</v>
      </c>
      <c r="G2873">
        <v>-7.6660724258204103E-4</v>
      </c>
      <c r="H2873">
        <v>56</v>
      </c>
      <c r="I2873">
        <v>177</v>
      </c>
      <c r="J2873">
        <v>182</v>
      </c>
      <c r="K2873">
        <v>40</v>
      </c>
      <c r="L2873">
        <v>131</v>
      </c>
      <c r="M2873">
        <v>53</v>
      </c>
      <c r="N2873">
        <v>157</v>
      </c>
      <c r="O2873">
        <v>43</v>
      </c>
      <c r="P2873">
        <v>69</v>
      </c>
      <c r="Q2873">
        <v>59</v>
      </c>
      <c r="R2873">
        <v>94</v>
      </c>
      <c r="S2873">
        <v>24</v>
      </c>
      <c r="T2873">
        <v>93</v>
      </c>
      <c r="U2873">
        <v>142</v>
      </c>
      <c r="V2873">
        <v>158</v>
      </c>
      <c r="W2873">
        <v>23</v>
      </c>
      <c r="X2873">
        <v>31</v>
      </c>
      <c r="Y2873">
        <v>146</v>
      </c>
      <c r="Z2873">
        <v>119</v>
      </c>
      <c r="AA2873">
        <v>69</v>
      </c>
      <c r="AB2873">
        <v>23</v>
      </c>
      <c r="AC2873">
        <v>24</v>
      </c>
      <c r="AD2873">
        <v>31</v>
      </c>
      <c r="AE2873">
        <v>40</v>
      </c>
      <c r="AF2873">
        <v>43</v>
      </c>
      <c r="AG2873">
        <v>53</v>
      </c>
      <c r="AH2873">
        <v>56</v>
      </c>
      <c r="AI2873">
        <v>59</v>
      </c>
      <c r="AJ2873">
        <v>69</v>
      </c>
      <c r="AK2873">
        <v>69</v>
      </c>
      <c r="AL2873">
        <v>93</v>
      </c>
      <c r="AM2873">
        <v>94</v>
      </c>
      <c r="AN2873">
        <v>119</v>
      </c>
      <c r="AO2873">
        <v>131</v>
      </c>
      <c r="AP2873">
        <v>142</v>
      </c>
      <c r="AQ2873">
        <v>146</v>
      </c>
      <c r="AR2873">
        <v>157</v>
      </c>
      <c r="AS2873">
        <v>158</v>
      </c>
      <c r="AT2873">
        <v>177</v>
      </c>
      <c r="AU2873">
        <v>182</v>
      </c>
    </row>
    <row r="2874" spans="1:47" x14ac:dyDescent="0.25">
      <c r="A2874" s="1">
        <v>3184</v>
      </c>
      <c r="B2874">
        <v>115.4</v>
      </c>
      <c r="C2874">
        <v>-6.3344887348353636</v>
      </c>
      <c r="D2874">
        <v>49.610051993067572</v>
      </c>
      <c r="E2874">
        <v>-0.12768558951965089</v>
      </c>
      <c r="F2874">
        <v>-1.454992754892438</v>
      </c>
      <c r="G2874">
        <v>-7.6578566046970416E-4</v>
      </c>
      <c r="H2874">
        <v>179</v>
      </c>
      <c r="I2874">
        <v>95</v>
      </c>
      <c r="J2874">
        <v>93</v>
      </c>
      <c r="K2874">
        <v>89</v>
      </c>
      <c r="L2874">
        <v>120</v>
      </c>
      <c r="M2874">
        <v>178</v>
      </c>
      <c r="N2874">
        <v>35</v>
      </c>
      <c r="O2874">
        <v>192</v>
      </c>
      <c r="P2874">
        <v>107</v>
      </c>
      <c r="Q2874">
        <v>147</v>
      </c>
      <c r="R2874">
        <v>173</v>
      </c>
      <c r="S2874">
        <v>37</v>
      </c>
      <c r="T2874">
        <v>120</v>
      </c>
      <c r="U2874">
        <v>40</v>
      </c>
      <c r="V2874">
        <v>107</v>
      </c>
      <c r="W2874">
        <v>198</v>
      </c>
      <c r="X2874">
        <v>124</v>
      </c>
      <c r="Y2874">
        <v>75</v>
      </c>
      <c r="Z2874">
        <v>61</v>
      </c>
      <c r="AA2874">
        <v>138</v>
      </c>
      <c r="AB2874">
        <v>35</v>
      </c>
      <c r="AC2874">
        <v>37</v>
      </c>
      <c r="AD2874">
        <v>40</v>
      </c>
      <c r="AE2874">
        <v>61</v>
      </c>
      <c r="AF2874">
        <v>75</v>
      </c>
      <c r="AG2874">
        <v>89</v>
      </c>
      <c r="AH2874">
        <v>93</v>
      </c>
      <c r="AI2874">
        <v>95</v>
      </c>
      <c r="AJ2874">
        <v>107</v>
      </c>
      <c r="AK2874">
        <v>107</v>
      </c>
      <c r="AL2874">
        <v>120</v>
      </c>
      <c r="AM2874">
        <v>120</v>
      </c>
      <c r="AN2874">
        <v>124</v>
      </c>
      <c r="AO2874">
        <v>138</v>
      </c>
      <c r="AP2874">
        <v>147</v>
      </c>
      <c r="AQ2874">
        <v>173</v>
      </c>
      <c r="AR2874">
        <v>178</v>
      </c>
      <c r="AS2874">
        <v>179</v>
      </c>
      <c r="AT2874">
        <v>192</v>
      </c>
      <c r="AU2874">
        <v>198</v>
      </c>
    </row>
    <row r="2875" spans="1:47" x14ac:dyDescent="0.25">
      <c r="A2875" s="1">
        <v>1485</v>
      </c>
      <c r="B2875">
        <v>114.25</v>
      </c>
      <c r="C2875">
        <v>-6.1050328227571073</v>
      </c>
      <c r="D2875">
        <v>48.555798687089712</v>
      </c>
      <c r="E2875">
        <v>-0.12573231185218561</v>
      </c>
      <c r="F2875">
        <v>-1.4532536735023409</v>
      </c>
      <c r="G2875">
        <v>-7.648703544749165E-4</v>
      </c>
      <c r="H2875">
        <v>86</v>
      </c>
      <c r="I2875">
        <v>88</v>
      </c>
      <c r="J2875">
        <v>187</v>
      </c>
      <c r="K2875">
        <v>110</v>
      </c>
      <c r="L2875">
        <v>140</v>
      </c>
      <c r="M2875">
        <v>157</v>
      </c>
      <c r="N2875">
        <v>149</v>
      </c>
      <c r="O2875">
        <v>96</v>
      </c>
      <c r="P2875">
        <v>34</v>
      </c>
      <c r="Q2875">
        <v>158</v>
      </c>
      <c r="R2875">
        <v>26</v>
      </c>
      <c r="S2875">
        <v>167</v>
      </c>
      <c r="T2875">
        <v>161</v>
      </c>
      <c r="U2875">
        <v>157</v>
      </c>
      <c r="V2875">
        <v>52</v>
      </c>
      <c r="W2875">
        <v>93</v>
      </c>
      <c r="X2875">
        <v>64</v>
      </c>
      <c r="Y2875">
        <v>137</v>
      </c>
      <c r="Z2875">
        <v>170</v>
      </c>
      <c r="AA2875">
        <v>53</v>
      </c>
      <c r="AB2875">
        <v>26</v>
      </c>
      <c r="AC2875">
        <v>34</v>
      </c>
      <c r="AD2875">
        <v>52</v>
      </c>
      <c r="AE2875">
        <v>53</v>
      </c>
      <c r="AF2875">
        <v>64</v>
      </c>
      <c r="AG2875">
        <v>86</v>
      </c>
      <c r="AH2875">
        <v>88</v>
      </c>
      <c r="AI2875">
        <v>93</v>
      </c>
      <c r="AJ2875">
        <v>96</v>
      </c>
      <c r="AK2875">
        <v>110</v>
      </c>
      <c r="AL2875">
        <v>137</v>
      </c>
      <c r="AM2875">
        <v>140</v>
      </c>
      <c r="AN2875">
        <v>149</v>
      </c>
      <c r="AO2875">
        <v>157</v>
      </c>
      <c r="AP2875">
        <v>157</v>
      </c>
      <c r="AQ2875">
        <v>158</v>
      </c>
      <c r="AR2875">
        <v>161</v>
      </c>
      <c r="AS2875">
        <v>167</v>
      </c>
      <c r="AT2875">
        <v>170</v>
      </c>
      <c r="AU2875">
        <v>187</v>
      </c>
    </row>
    <row r="2876" spans="1:47" x14ac:dyDescent="0.25">
      <c r="A2876" s="1">
        <v>6303</v>
      </c>
      <c r="B2876">
        <v>98.5</v>
      </c>
      <c r="C2876">
        <v>-7.1472081218274113</v>
      </c>
      <c r="D2876">
        <v>57.025380710659917</v>
      </c>
      <c r="E2876">
        <v>-0.1253338080826063</v>
      </c>
      <c r="F2876">
        <v>-1.451217249695945</v>
      </c>
      <c r="G2876">
        <v>-7.6379855247155016E-4</v>
      </c>
      <c r="H2876">
        <v>80</v>
      </c>
      <c r="I2876">
        <v>113</v>
      </c>
      <c r="J2876">
        <v>102</v>
      </c>
      <c r="K2876">
        <v>150</v>
      </c>
      <c r="L2876">
        <v>163</v>
      </c>
      <c r="M2876">
        <v>146</v>
      </c>
      <c r="N2876">
        <v>31</v>
      </c>
      <c r="O2876">
        <v>98</v>
      </c>
      <c r="P2876">
        <v>112</v>
      </c>
      <c r="Q2876">
        <v>18</v>
      </c>
      <c r="R2876">
        <v>109</v>
      </c>
      <c r="S2876">
        <v>50</v>
      </c>
      <c r="T2876">
        <v>11</v>
      </c>
      <c r="U2876">
        <v>144</v>
      </c>
      <c r="V2876">
        <v>160</v>
      </c>
      <c r="W2876">
        <v>183</v>
      </c>
      <c r="X2876">
        <v>70</v>
      </c>
      <c r="Y2876">
        <v>40</v>
      </c>
      <c r="Z2876">
        <v>107</v>
      </c>
      <c r="AA2876">
        <v>83</v>
      </c>
      <c r="AB2876">
        <v>11</v>
      </c>
      <c r="AC2876">
        <v>18</v>
      </c>
      <c r="AD2876">
        <v>31</v>
      </c>
      <c r="AE2876">
        <v>40</v>
      </c>
      <c r="AF2876">
        <v>50</v>
      </c>
      <c r="AG2876">
        <v>70</v>
      </c>
      <c r="AH2876">
        <v>80</v>
      </c>
      <c r="AI2876">
        <v>83</v>
      </c>
      <c r="AJ2876">
        <v>98</v>
      </c>
      <c r="AK2876">
        <v>102</v>
      </c>
      <c r="AL2876">
        <v>107</v>
      </c>
      <c r="AM2876">
        <v>109</v>
      </c>
      <c r="AN2876">
        <v>112</v>
      </c>
      <c r="AO2876">
        <v>113</v>
      </c>
      <c r="AP2876">
        <v>144</v>
      </c>
      <c r="AQ2876">
        <v>146</v>
      </c>
      <c r="AR2876">
        <v>150</v>
      </c>
      <c r="AS2876">
        <v>160</v>
      </c>
      <c r="AT2876">
        <v>163</v>
      </c>
      <c r="AU2876">
        <v>183</v>
      </c>
    </row>
    <row r="2877" spans="1:47" x14ac:dyDescent="0.25">
      <c r="A2877" s="1">
        <v>5808</v>
      </c>
      <c r="B2877">
        <v>118.1</v>
      </c>
      <c r="C2877">
        <v>-6.5537679932260664</v>
      </c>
      <c r="D2877">
        <v>49.22099915325996</v>
      </c>
      <c r="E2877">
        <v>-0.13314983657319771</v>
      </c>
      <c r="F2877">
        <v>-1.450802064862474</v>
      </c>
      <c r="G2877">
        <v>-7.6358003413814406E-4</v>
      </c>
      <c r="H2877">
        <v>170</v>
      </c>
      <c r="I2877">
        <v>127</v>
      </c>
      <c r="J2877">
        <v>200</v>
      </c>
      <c r="K2877">
        <v>130</v>
      </c>
      <c r="L2877">
        <v>108</v>
      </c>
      <c r="M2877">
        <v>90</v>
      </c>
      <c r="N2877">
        <v>59</v>
      </c>
      <c r="O2877">
        <v>27</v>
      </c>
      <c r="P2877">
        <v>150</v>
      </c>
      <c r="Q2877">
        <v>193</v>
      </c>
      <c r="R2877">
        <v>143</v>
      </c>
      <c r="S2877">
        <v>142</v>
      </c>
      <c r="T2877">
        <v>52</v>
      </c>
      <c r="U2877">
        <v>14</v>
      </c>
      <c r="V2877">
        <v>73</v>
      </c>
      <c r="W2877">
        <v>126</v>
      </c>
      <c r="X2877">
        <v>193</v>
      </c>
      <c r="Y2877">
        <v>117</v>
      </c>
      <c r="Z2877">
        <v>113</v>
      </c>
      <c r="AA2877">
        <v>135</v>
      </c>
      <c r="AB2877">
        <v>14</v>
      </c>
      <c r="AC2877">
        <v>27</v>
      </c>
      <c r="AD2877">
        <v>52</v>
      </c>
      <c r="AE2877">
        <v>59</v>
      </c>
      <c r="AF2877">
        <v>73</v>
      </c>
      <c r="AG2877">
        <v>90</v>
      </c>
      <c r="AH2877">
        <v>108</v>
      </c>
      <c r="AI2877">
        <v>113</v>
      </c>
      <c r="AJ2877">
        <v>117</v>
      </c>
      <c r="AK2877">
        <v>126</v>
      </c>
      <c r="AL2877">
        <v>127</v>
      </c>
      <c r="AM2877">
        <v>130</v>
      </c>
      <c r="AN2877">
        <v>135</v>
      </c>
      <c r="AO2877">
        <v>142</v>
      </c>
      <c r="AP2877">
        <v>143</v>
      </c>
      <c r="AQ2877">
        <v>150</v>
      </c>
      <c r="AR2877">
        <v>170</v>
      </c>
      <c r="AS2877">
        <v>193</v>
      </c>
      <c r="AT2877">
        <v>193</v>
      </c>
      <c r="AU2877">
        <v>200</v>
      </c>
    </row>
    <row r="2878" spans="1:47" x14ac:dyDescent="0.25">
      <c r="A2878" s="1">
        <v>3149</v>
      </c>
      <c r="B2878">
        <v>87.35</v>
      </c>
      <c r="C2878">
        <v>-10.90440755580995</v>
      </c>
      <c r="D2878">
        <v>74.075558099599334</v>
      </c>
      <c r="E2878">
        <v>-0.14720655281662909</v>
      </c>
      <c r="F2878">
        <v>-1.44940658022979</v>
      </c>
      <c r="G2878">
        <v>-7.6284556854199479E-4</v>
      </c>
      <c r="H2878">
        <v>15</v>
      </c>
      <c r="I2878">
        <v>124</v>
      </c>
      <c r="J2878">
        <v>118</v>
      </c>
      <c r="K2878">
        <v>49</v>
      </c>
      <c r="L2878">
        <v>144</v>
      </c>
      <c r="M2878">
        <v>127</v>
      </c>
      <c r="N2878">
        <v>189</v>
      </c>
      <c r="O2878">
        <v>32</v>
      </c>
      <c r="P2878">
        <v>170</v>
      </c>
      <c r="Q2878">
        <v>130</v>
      </c>
      <c r="R2878">
        <v>44</v>
      </c>
      <c r="S2878">
        <v>24</v>
      </c>
      <c r="T2878">
        <v>67</v>
      </c>
      <c r="U2878">
        <v>37</v>
      </c>
      <c r="V2878">
        <v>16</v>
      </c>
      <c r="W2878">
        <v>86</v>
      </c>
      <c r="X2878">
        <v>37</v>
      </c>
      <c r="Y2878">
        <v>167</v>
      </c>
      <c r="Z2878">
        <v>145</v>
      </c>
      <c r="AA2878">
        <v>26</v>
      </c>
      <c r="AB2878">
        <v>15</v>
      </c>
      <c r="AC2878">
        <v>16</v>
      </c>
      <c r="AD2878">
        <v>24</v>
      </c>
      <c r="AE2878">
        <v>26</v>
      </c>
      <c r="AF2878">
        <v>32</v>
      </c>
      <c r="AG2878">
        <v>37</v>
      </c>
      <c r="AH2878">
        <v>37</v>
      </c>
      <c r="AI2878">
        <v>44</v>
      </c>
      <c r="AJ2878">
        <v>49</v>
      </c>
      <c r="AK2878">
        <v>67</v>
      </c>
      <c r="AL2878">
        <v>86</v>
      </c>
      <c r="AM2878">
        <v>118</v>
      </c>
      <c r="AN2878">
        <v>124</v>
      </c>
      <c r="AO2878">
        <v>127</v>
      </c>
      <c r="AP2878">
        <v>130</v>
      </c>
      <c r="AQ2878">
        <v>144</v>
      </c>
      <c r="AR2878">
        <v>145</v>
      </c>
      <c r="AS2878">
        <v>167</v>
      </c>
      <c r="AT2878">
        <v>170</v>
      </c>
      <c r="AU2878">
        <v>189</v>
      </c>
    </row>
    <row r="2879" spans="1:47" x14ac:dyDescent="0.25">
      <c r="A2879" s="1">
        <v>5237</v>
      </c>
      <c r="B2879">
        <v>112.8</v>
      </c>
      <c r="C2879">
        <v>-9.5124113475177268</v>
      </c>
      <c r="D2879">
        <v>61.214539007092213</v>
      </c>
      <c r="E2879">
        <v>-0.15539464156408389</v>
      </c>
      <c r="F2879">
        <v>-1.4487626783611831</v>
      </c>
      <c r="G2879">
        <v>-7.6250667282167536E-4</v>
      </c>
      <c r="H2879">
        <v>151</v>
      </c>
      <c r="I2879">
        <v>134</v>
      </c>
      <c r="J2879">
        <v>75</v>
      </c>
      <c r="K2879">
        <v>15</v>
      </c>
      <c r="L2879">
        <v>177</v>
      </c>
      <c r="M2879">
        <v>54</v>
      </c>
      <c r="N2879">
        <v>160</v>
      </c>
      <c r="O2879">
        <v>191</v>
      </c>
      <c r="P2879">
        <v>190</v>
      </c>
      <c r="Q2879">
        <v>139</v>
      </c>
      <c r="R2879">
        <v>187</v>
      </c>
      <c r="S2879">
        <v>103</v>
      </c>
      <c r="T2879">
        <v>84</v>
      </c>
      <c r="U2879">
        <v>20</v>
      </c>
      <c r="V2879">
        <v>61</v>
      </c>
      <c r="W2879">
        <v>58</v>
      </c>
      <c r="X2879">
        <v>51</v>
      </c>
      <c r="Y2879">
        <v>179</v>
      </c>
      <c r="Z2879">
        <v>183</v>
      </c>
      <c r="AA2879">
        <v>44</v>
      </c>
      <c r="AB2879">
        <v>15</v>
      </c>
      <c r="AC2879">
        <v>20</v>
      </c>
      <c r="AD2879">
        <v>44</v>
      </c>
      <c r="AE2879">
        <v>51</v>
      </c>
      <c r="AF2879">
        <v>54</v>
      </c>
      <c r="AG2879">
        <v>58</v>
      </c>
      <c r="AH2879">
        <v>61</v>
      </c>
      <c r="AI2879">
        <v>75</v>
      </c>
      <c r="AJ2879">
        <v>84</v>
      </c>
      <c r="AK2879">
        <v>103</v>
      </c>
      <c r="AL2879">
        <v>134</v>
      </c>
      <c r="AM2879">
        <v>139</v>
      </c>
      <c r="AN2879">
        <v>151</v>
      </c>
      <c r="AO2879">
        <v>160</v>
      </c>
      <c r="AP2879">
        <v>177</v>
      </c>
      <c r="AQ2879">
        <v>179</v>
      </c>
      <c r="AR2879">
        <v>183</v>
      </c>
      <c r="AS2879">
        <v>187</v>
      </c>
      <c r="AT2879">
        <v>190</v>
      </c>
      <c r="AU2879">
        <v>191</v>
      </c>
    </row>
    <row r="2880" spans="1:47" x14ac:dyDescent="0.25">
      <c r="A2880" s="1">
        <v>4765</v>
      </c>
      <c r="B2880">
        <v>120.25</v>
      </c>
      <c r="C2880">
        <v>-6.0748440748440737</v>
      </c>
      <c r="D2880">
        <v>46.340956340956353</v>
      </c>
      <c r="E2880">
        <v>-0.13109017496635261</v>
      </c>
      <c r="F2880">
        <v>-1.4479754607307269</v>
      </c>
      <c r="G2880">
        <v>-7.6209234775301423E-4</v>
      </c>
      <c r="H2880">
        <v>40</v>
      </c>
      <c r="I2880">
        <v>61</v>
      </c>
      <c r="J2880">
        <v>184</v>
      </c>
      <c r="K2880">
        <v>98</v>
      </c>
      <c r="L2880">
        <v>170</v>
      </c>
      <c r="M2880">
        <v>150</v>
      </c>
      <c r="N2880">
        <v>151</v>
      </c>
      <c r="O2880">
        <v>153</v>
      </c>
      <c r="P2880">
        <v>148</v>
      </c>
      <c r="Q2880">
        <v>147</v>
      </c>
      <c r="R2880">
        <v>71</v>
      </c>
      <c r="S2880">
        <v>187</v>
      </c>
      <c r="T2880">
        <v>145</v>
      </c>
      <c r="U2880">
        <v>140</v>
      </c>
      <c r="V2880">
        <v>177</v>
      </c>
      <c r="W2880">
        <v>58</v>
      </c>
      <c r="X2880">
        <v>43</v>
      </c>
      <c r="Y2880">
        <v>103</v>
      </c>
      <c r="Z2880">
        <v>35</v>
      </c>
      <c r="AA2880">
        <v>144</v>
      </c>
      <c r="AB2880">
        <v>35</v>
      </c>
      <c r="AC2880">
        <v>40</v>
      </c>
      <c r="AD2880">
        <v>43</v>
      </c>
      <c r="AE2880">
        <v>58</v>
      </c>
      <c r="AF2880">
        <v>61</v>
      </c>
      <c r="AG2880">
        <v>71</v>
      </c>
      <c r="AH2880">
        <v>98</v>
      </c>
      <c r="AI2880">
        <v>103</v>
      </c>
      <c r="AJ2880">
        <v>140</v>
      </c>
      <c r="AK2880">
        <v>144</v>
      </c>
      <c r="AL2880">
        <v>145</v>
      </c>
      <c r="AM2880">
        <v>147</v>
      </c>
      <c r="AN2880">
        <v>148</v>
      </c>
      <c r="AO2880">
        <v>150</v>
      </c>
      <c r="AP2880">
        <v>151</v>
      </c>
      <c r="AQ2880">
        <v>153</v>
      </c>
      <c r="AR2880">
        <v>170</v>
      </c>
      <c r="AS2880">
        <v>177</v>
      </c>
      <c r="AT2880">
        <v>184</v>
      </c>
      <c r="AU2880">
        <v>187</v>
      </c>
    </row>
    <row r="2881" spans="1:47" x14ac:dyDescent="0.25">
      <c r="A2881" s="1">
        <v>7971</v>
      </c>
      <c r="B2881">
        <v>99</v>
      </c>
      <c r="C2881">
        <v>-7.6363636363636376</v>
      </c>
      <c r="D2881">
        <v>58.393939393939377</v>
      </c>
      <c r="E2881">
        <v>-0.13077322262584329</v>
      </c>
      <c r="F2881">
        <v>-1.447721179624665</v>
      </c>
      <c r="G2881">
        <v>-7.6195851559192893E-4</v>
      </c>
      <c r="H2881">
        <v>164</v>
      </c>
      <c r="I2881">
        <v>141</v>
      </c>
      <c r="J2881">
        <v>55</v>
      </c>
      <c r="K2881">
        <v>115</v>
      </c>
      <c r="L2881">
        <v>43</v>
      </c>
      <c r="M2881">
        <v>184</v>
      </c>
      <c r="N2881">
        <v>41</v>
      </c>
      <c r="O2881">
        <v>94</v>
      </c>
      <c r="P2881">
        <v>136</v>
      </c>
      <c r="Q2881">
        <v>35</v>
      </c>
      <c r="R2881">
        <v>110</v>
      </c>
      <c r="S2881">
        <v>63</v>
      </c>
      <c r="T2881">
        <v>76</v>
      </c>
      <c r="U2881">
        <v>40</v>
      </c>
      <c r="V2881">
        <v>188</v>
      </c>
      <c r="W2881">
        <v>164</v>
      </c>
      <c r="X2881">
        <v>59</v>
      </c>
      <c r="Y2881">
        <v>150</v>
      </c>
      <c r="Z2881">
        <v>70</v>
      </c>
      <c r="AA2881">
        <v>52</v>
      </c>
      <c r="AB2881">
        <v>35</v>
      </c>
      <c r="AC2881">
        <v>40</v>
      </c>
      <c r="AD2881">
        <v>41</v>
      </c>
      <c r="AE2881">
        <v>43</v>
      </c>
      <c r="AF2881">
        <v>52</v>
      </c>
      <c r="AG2881">
        <v>55</v>
      </c>
      <c r="AH2881">
        <v>59</v>
      </c>
      <c r="AI2881">
        <v>63</v>
      </c>
      <c r="AJ2881">
        <v>70</v>
      </c>
      <c r="AK2881">
        <v>76</v>
      </c>
      <c r="AL2881">
        <v>94</v>
      </c>
      <c r="AM2881">
        <v>110</v>
      </c>
      <c r="AN2881">
        <v>115</v>
      </c>
      <c r="AO2881">
        <v>136</v>
      </c>
      <c r="AP2881">
        <v>141</v>
      </c>
      <c r="AQ2881">
        <v>150</v>
      </c>
      <c r="AR2881">
        <v>164</v>
      </c>
      <c r="AS2881">
        <v>164</v>
      </c>
      <c r="AT2881">
        <v>184</v>
      </c>
      <c r="AU2881">
        <v>188</v>
      </c>
    </row>
    <row r="2882" spans="1:47" x14ac:dyDescent="0.25">
      <c r="A2882" s="1">
        <v>1947</v>
      </c>
      <c r="B2882">
        <v>102.2</v>
      </c>
      <c r="C2882">
        <v>-8.1898238747553886</v>
      </c>
      <c r="D2882">
        <v>60.156555772994118</v>
      </c>
      <c r="E2882">
        <v>-0.13614183474300601</v>
      </c>
      <c r="F2882">
        <v>-1.4475158759805751</v>
      </c>
      <c r="G2882">
        <v>-7.6185046104240803E-4</v>
      </c>
      <c r="H2882">
        <v>30</v>
      </c>
      <c r="I2882">
        <v>160</v>
      </c>
      <c r="J2882">
        <v>189</v>
      </c>
      <c r="K2882">
        <v>144</v>
      </c>
      <c r="L2882">
        <v>147</v>
      </c>
      <c r="M2882">
        <v>108</v>
      </c>
      <c r="N2882">
        <v>195</v>
      </c>
      <c r="O2882">
        <v>33</v>
      </c>
      <c r="P2882">
        <v>74</v>
      </c>
      <c r="Q2882">
        <v>38</v>
      </c>
      <c r="R2882">
        <v>54</v>
      </c>
      <c r="S2882">
        <v>59</v>
      </c>
      <c r="T2882">
        <v>81</v>
      </c>
      <c r="U2882">
        <v>111</v>
      </c>
      <c r="V2882">
        <v>45</v>
      </c>
      <c r="W2882">
        <v>129</v>
      </c>
      <c r="X2882">
        <v>97</v>
      </c>
      <c r="Y2882">
        <v>34</v>
      </c>
      <c r="Z2882">
        <v>155</v>
      </c>
      <c r="AA2882">
        <v>161</v>
      </c>
      <c r="AB2882">
        <v>30</v>
      </c>
      <c r="AC2882">
        <v>33</v>
      </c>
      <c r="AD2882">
        <v>34</v>
      </c>
      <c r="AE2882">
        <v>38</v>
      </c>
      <c r="AF2882">
        <v>45</v>
      </c>
      <c r="AG2882">
        <v>54</v>
      </c>
      <c r="AH2882">
        <v>59</v>
      </c>
      <c r="AI2882">
        <v>74</v>
      </c>
      <c r="AJ2882">
        <v>81</v>
      </c>
      <c r="AK2882">
        <v>97</v>
      </c>
      <c r="AL2882">
        <v>108</v>
      </c>
      <c r="AM2882">
        <v>111</v>
      </c>
      <c r="AN2882">
        <v>129</v>
      </c>
      <c r="AO2882">
        <v>144</v>
      </c>
      <c r="AP2882">
        <v>147</v>
      </c>
      <c r="AQ2882">
        <v>155</v>
      </c>
      <c r="AR2882">
        <v>160</v>
      </c>
      <c r="AS2882">
        <v>161</v>
      </c>
      <c r="AT2882">
        <v>189</v>
      </c>
      <c r="AU2882">
        <v>195</v>
      </c>
    </row>
    <row r="2883" spans="1:47" x14ac:dyDescent="0.25">
      <c r="A2883" s="1">
        <v>5133</v>
      </c>
      <c r="B2883">
        <v>95.5</v>
      </c>
      <c r="C2883">
        <v>-9.2879581151832422</v>
      </c>
      <c r="D2883">
        <v>66.40837696335079</v>
      </c>
      <c r="E2883">
        <v>-0.13986124251024909</v>
      </c>
      <c r="F2883">
        <v>-1.4460620486150739</v>
      </c>
      <c r="G2883">
        <v>-7.6108528874477559E-4</v>
      </c>
      <c r="H2883">
        <v>167</v>
      </c>
      <c r="I2883">
        <v>32</v>
      </c>
      <c r="J2883">
        <v>147</v>
      </c>
      <c r="K2883">
        <v>53</v>
      </c>
      <c r="L2883">
        <v>118</v>
      </c>
      <c r="M2883">
        <v>128</v>
      </c>
      <c r="N2883">
        <v>73</v>
      </c>
      <c r="O2883">
        <v>43</v>
      </c>
      <c r="P2883">
        <v>134</v>
      </c>
      <c r="Q2883">
        <v>68</v>
      </c>
      <c r="R2883">
        <v>189</v>
      </c>
      <c r="S2883">
        <v>16</v>
      </c>
      <c r="T2883">
        <v>184</v>
      </c>
      <c r="U2883">
        <v>64</v>
      </c>
      <c r="V2883">
        <v>34</v>
      </c>
      <c r="W2883">
        <v>75</v>
      </c>
      <c r="X2883">
        <v>162</v>
      </c>
      <c r="Y2883">
        <v>86</v>
      </c>
      <c r="Z2883">
        <v>126</v>
      </c>
      <c r="AA2883">
        <v>11</v>
      </c>
      <c r="AB2883">
        <v>11</v>
      </c>
      <c r="AC2883">
        <v>16</v>
      </c>
      <c r="AD2883">
        <v>32</v>
      </c>
      <c r="AE2883">
        <v>34</v>
      </c>
      <c r="AF2883">
        <v>43</v>
      </c>
      <c r="AG2883">
        <v>53</v>
      </c>
      <c r="AH2883">
        <v>64</v>
      </c>
      <c r="AI2883">
        <v>68</v>
      </c>
      <c r="AJ2883">
        <v>73</v>
      </c>
      <c r="AK2883">
        <v>75</v>
      </c>
      <c r="AL2883">
        <v>86</v>
      </c>
      <c r="AM2883">
        <v>118</v>
      </c>
      <c r="AN2883">
        <v>126</v>
      </c>
      <c r="AO2883">
        <v>128</v>
      </c>
      <c r="AP2883">
        <v>134</v>
      </c>
      <c r="AQ2883">
        <v>147</v>
      </c>
      <c r="AR2883">
        <v>162</v>
      </c>
      <c r="AS2883">
        <v>167</v>
      </c>
      <c r="AT2883">
        <v>184</v>
      </c>
      <c r="AU2883">
        <v>189</v>
      </c>
    </row>
    <row r="2884" spans="1:47" x14ac:dyDescent="0.25">
      <c r="A2884" s="1">
        <v>4411</v>
      </c>
      <c r="B2884">
        <v>123.1</v>
      </c>
      <c r="C2884">
        <v>-6.8724614134849658</v>
      </c>
      <c r="D2884">
        <v>49.813160032493897</v>
      </c>
      <c r="E2884">
        <v>-0.1379647749510762</v>
      </c>
      <c r="F2884">
        <v>-1.444627726606764</v>
      </c>
      <c r="G2884">
        <v>-7.6033038242461263E-4</v>
      </c>
      <c r="H2884">
        <v>127</v>
      </c>
      <c r="I2884">
        <v>197</v>
      </c>
      <c r="J2884">
        <v>103</v>
      </c>
      <c r="K2884">
        <v>197</v>
      </c>
      <c r="L2884">
        <v>59</v>
      </c>
      <c r="M2884">
        <v>30</v>
      </c>
      <c r="N2884">
        <v>100</v>
      </c>
      <c r="O2884">
        <v>180</v>
      </c>
      <c r="P2884">
        <v>93</v>
      </c>
      <c r="Q2884">
        <v>156</v>
      </c>
      <c r="R2884">
        <v>191</v>
      </c>
      <c r="S2884">
        <v>174</v>
      </c>
      <c r="T2884">
        <v>146</v>
      </c>
      <c r="U2884">
        <v>48</v>
      </c>
      <c r="V2884">
        <v>101</v>
      </c>
      <c r="W2884">
        <v>163</v>
      </c>
      <c r="X2884">
        <v>99</v>
      </c>
      <c r="Y2884">
        <v>24</v>
      </c>
      <c r="Z2884">
        <v>102</v>
      </c>
      <c r="AA2884">
        <v>172</v>
      </c>
      <c r="AB2884">
        <v>24</v>
      </c>
      <c r="AC2884">
        <v>30</v>
      </c>
      <c r="AD2884">
        <v>48</v>
      </c>
      <c r="AE2884">
        <v>59</v>
      </c>
      <c r="AF2884">
        <v>93</v>
      </c>
      <c r="AG2884">
        <v>99</v>
      </c>
      <c r="AH2884">
        <v>100</v>
      </c>
      <c r="AI2884">
        <v>101</v>
      </c>
      <c r="AJ2884">
        <v>102</v>
      </c>
      <c r="AK2884">
        <v>103</v>
      </c>
      <c r="AL2884">
        <v>127</v>
      </c>
      <c r="AM2884">
        <v>146</v>
      </c>
      <c r="AN2884">
        <v>156</v>
      </c>
      <c r="AO2884">
        <v>163</v>
      </c>
      <c r="AP2884">
        <v>172</v>
      </c>
      <c r="AQ2884">
        <v>174</v>
      </c>
      <c r="AR2884">
        <v>180</v>
      </c>
      <c r="AS2884">
        <v>191</v>
      </c>
      <c r="AT2884">
        <v>197</v>
      </c>
      <c r="AU2884">
        <v>197</v>
      </c>
    </row>
    <row r="2885" spans="1:47" x14ac:dyDescent="0.25">
      <c r="A2885" s="1">
        <v>6085</v>
      </c>
      <c r="B2885">
        <v>115.1</v>
      </c>
      <c r="C2885">
        <v>-8.4361424847958197</v>
      </c>
      <c r="D2885">
        <v>57.558644656820157</v>
      </c>
      <c r="E2885">
        <v>-0.14656603773584889</v>
      </c>
      <c r="F2885">
        <v>-1.444385935161798</v>
      </c>
      <c r="G2885">
        <v>-7.6020312376936724E-4</v>
      </c>
      <c r="H2885">
        <v>77</v>
      </c>
      <c r="I2885">
        <v>191</v>
      </c>
      <c r="J2885">
        <v>105</v>
      </c>
      <c r="K2885">
        <v>64</v>
      </c>
      <c r="L2885">
        <v>194</v>
      </c>
      <c r="M2885">
        <v>199</v>
      </c>
      <c r="N2885">
        <v>35</v>
      </c>
      <c r="O2885">
        <v>197</v>
      </c>
      <c r="P2885">
        <v>103</v>
      </c>
      <c r="Q2885">
        <v>169</v>
      </c>
      <c r="R2885">
        <v>90</v>
      </c>
      <c r="S2885">
        <v>63</v>
      </c>
      <c r="T2885">
        <v>100</v>
      </c>
      <c r="U2885">
        <v>155</v>
      </c>
      <c r="V2885">
        <v>20</v>
      </c>
      <c r="W2885">
        <v>57</v>
      </c>
      <c r="X2885">
        <v>45</v>
      </c>
      <c r="Y2885">
        <v>133</v>
      </c>
      <c r="Z2885">
        <v>119</v>
      </c>
      <c r="AA2885">
        <v>186</v>
      </c>
      <c r="AB2885">
        <v>20</v>
      </c>
      <c r="AC2885">
        <v>35</v>
      </c>
      <c r="AD2885">
        <v>45</v>
      </c>
      <c r="AE2885">
        <v>57</v>
      </c>
      <c r="AF2885">
        <v>63</v>
      </c>
      <c r="AG2885">
        <v>64</v>
      </c>
      <c r="AH2885">
        <v>77</v>
      </c>
      <c r="AI2885">
        <v>90</v>
      </c>
      <c r="AJ2885">
        <v>100</v>
      </c>
      <c r="AK2885">
        <v>103</v>
      </c>
      <c r="AL2885">
        <v>105</v>
      </c>
      <c r="AM2885">
        <v>119</v>
      </c>
      <c r="AN2885">
        <v>133</v>
      </c>
      <c r="AO2885">
        <v>155</v>
      </c>
      <c r="AP2885">
        <v>169</v>
      </c>
      <c r="AQ2885">
        <v>186</v>
      </c>
      <c r="AR2885">
        <v>191</v>
      </c>
      <c r="AS2885">
        <v>194</v>
      </c>
      <c r="AT2885">
        <v>197</v>
      </c>
      <c r="AU2885">
        <v>199</v>
      </c>
    </row>
    <row r="2886" spans="1:47" x14ac:dyDescent="0.25">
      <c r="A2886" s="1">
        <v>318</v>
      </c>
      <c r="B2886">
        <v>99.35</v>
      </c>
      <c r="C2886">
        <v>-9.6577755410165995</v>
      </c>
      <c r="D2886">
        <v>66.114745848012092</v>
      </c>
      <c r="E2886">
        <v>-0.1460759686381973</v>
      </c>
      <c r="F2886">
        <v>-1.4431056174333781</v>
      </c>
      <c r="G2886">
        <v>-7.595292723333566E-4</v>
      </c>
      <c r="H2886">
        <v>200</v>
      </c>
      <c r="I2886">
        <v>18</v>
      </c>
      <c r="J2886">
        <v>22</v>
      </c>
      <c r="K2886">
        <v>162</v>
      </c>
      <c r="L2886">
        <v>73</v>
      </c>
      <c r="M2886">
        <v>128</v>
      </c>
      <c r="N2886">
        <v>138</v>
      </c>
      <c r="O2886">
        <v>115</v>
      </c>
      <c r="P2886">
        <v>178</v>
      </c>
      <c r="Q2886">
        <v>74</v>
      </c>
      <c r="R2886">
        <v>78</v>
      </c>
      <c r="S2886">
        <v>134</v>
      </c>
      <c r="T2886">
        <v>29</v>
      </c>
      <c r="U2886">
        <v>154</v>
      </c>
      <c r="V2886">
        <v>20</v>
      </c>
      <c r="W2886">
        <v>42</v>
      </c>
      <c r="X2886">
        <v>155</v>
      </c>
      <c r="Y2886">
        <v>156</v>
      </c>
      <c r="Z2886">
        <v>41</v>
      </c>
      <c r="AA2886">
        <v>70</v>
      </c>
      <c r="AB2886">
        <v>18</v>
      </c>
      <c r="AC2886">
        <v>20</v>
      </c>
      <c r="AD2886">
        <v>22</v>
      </c>
      <c r="AE2886">
        <v>29</v>
      </c>
      <c r="AF2886">
        <v>41</v>
      </c>
      <c r="AG2886">
        <v>42</v>
      </c>
      <c r="AH2886">
        <v>70</v>
      </c>
      <c r="AI2886">
        <v>73</v>
      </c>
      <c r="AJ2886">
        <v>74</v>
      </c>
      <c r="AK2886">
        <v>78</v>
      </c>
      <c r="AL2886">
        <v>115</v>
      </c>
      <c r="AM2886">
        <v>128</v>
      </c>
      <c r="AN2886">
        <v>134</v>
      </c>
      <c r="AO2886">
        <v>138</v>
      </c>
      <c r="AP2886">
        <v>154</v>
      </c>
      <c r="AQ2886">
        <v>155</v>
      </c>
      <c r="AR2886">
        <v>156</v>
      </c>
      <c r="AS2886">
        <v>162</v>
      </c>
      <c r="AT2886">
        <v>178</v>
      </c>
      <c r="AU2886">
        <v>200</v>
      </c>
    </row>
    <row r="2887" spans="1:47" x14ac:dyDescent="0.25">
      <c r="A2887" s="1">
        <v>3494</v>
      </c>
      <c r="B2887">
        <v>110.65</v>
      </c>
      <c r="C2887">
        <v>-9.8373248983280703</v>
      </c>
      <c r="D2887">
        <v>63.556258472661533</v>
      </c>
      <c r="E2887">
        <v>-0.1547813722004979</v>
      </c>
      <c r="F2887">
        <v>-1.442857985526351</v>
      </c>
      <c r="G2887">
        <v>-7.5939893975071127E-4</v>
      </c>
      <c r="H2887">
        <v>150</v>
      </c>
      <c r="I2887">
        <v>97</v>
      </c>
      <c r="J2887">
        <v>135</v>
      </c>
      <c r="K2887">
        <v>188</v>
      </c>
      <c r="L2887">
        <v>138</v>
      </c>
      <c r="M2887">
        <v>172</v>
      </c>
      <c r="N2887">
        <v>69</v>
      </c>
      <c r="O2887">
        <v>42</v>
      </c>
      <c r="P2887">
        <v>199</v>
      </c>
      <c r="Q2887">
        <v>79</v>
      </c>
      <c r="R2887">
        <v>14</v>
      </c>
      <c r="S2887">
        <v>112</v>
      </c>
      <c r="T2887">
        <v>18</v>
      </c>
      <c r="U2887">
        <v>47</v>
      </c>
      <c r="V2887">
        <v>179</v>
      </c>
      <c r="W2887">
        <v>76</v>
      </c>
      <c r="X2887">
        <v>190</v>
      </c>
      <c r="Y2887">
        <v>11</v>
      </c>
      <c r="Z2887">
        <v>134</v>
      </c>
      <c r="AA2887">
        <v>163</v>
      </c>
      <c r="AB2887">
        <v>11</v>
      </c>
      <c r="AC2887">
        <v>14</v>
      </c>
      <c r="AD2887">
        <v>18</v>
      </c>
      <c r="AE2887">
        <v>42</v>
      </c>
      <c r="AF2887">
        <v>47</v>
      </c>
      <c r="AG2887">
        <v>69</v>
      </c>
      <c r="AH2887">
        <v>76</v>
      </c>
      <c r="AI2887">
        <v>79</v>
      </c>
      <c r="AJ2887">
        <v>97</v>
      </c>
      <c r="AK2887">
        <v>112</v>
      </c>
      <c r="AL2887">
        <v>134</v>
      </c>
      <c r="AM2887">
        <v>135</v>
      </c>
      <c r="AN2887">
        <v>138</v>
      </c>
      <c r="AO2887">
        <v>150</v>
      </c>
      <c r="AP2887">
        <v>163</v>
      </c>
      <c r="AQ2887">
        <v>172</v>
      </c>
      <c r="AR2887">
        <v>179</v>
      </c>
      <c r="AS2887">
        <v>188</v>
      </c>
      <c r="AT2887">
        <v>190</v>
      </c>
      <c r="AU2887">
        <v>199</v>
      </c>
    </row>
    <row r="2888" spans="1:47" x14ac:dyDescent="0.25">
      <c r="A2888" s="1">
        <v>3121</v>
      </c>
      <c r="B2888">
        <v>98.15</v>
      </c>
      <c r="C2888">
        <v>-6.505348955680093</v>
      </c>
      <c r="D2888">
        <v>54.870096790626583</v>
      </c>
      <c r="E2888">
        <v>-0.1185590938631513</v>
      </c>
      <c r="F2888">
        <v>-1.441812099253577</v>
      </c>
      <c r="G2888">
        <v>-7.588484732913562E-4</v>
      </c>
      <c r="H2888">
        <v>55</v>
      </c>
      <c r="I2888">
        <v>169</v>
      </c>
      <c r="J2888">
        <v>97</v>
      </c>
      <c r="K2888">
        <v>134</v>
      </c>
      <c r="L2888">
        <v>68</v>
      </c>
      <c r="M2888">
        <v>101</v>
      </c>
      <c r="N2888">
        <v>141</v>
      </c>
      <c r="O2888">
        <v>78</v>
      </c>
      <c r="P2888">
        <v>118</v>
      </c>
      <c r="Q2888">
        <v>30</v>
      </c>
      <c r="R2888">
        <v>134</v>
      </c>
      <c r="S2888">
        <v>32</v>
      </c>
      <c r="T2888">
        <v>126</v>
      </c>
      <c r="U2888">
        <v>172</v>
      </c>
      <c r="V2888">
        <v>13</v>
      </c>
      <c r="W2888">
        <v>169</v>
      </c>
      <c r="X2888">
        <v>108</v>
      </c>
      <c r="Y2888">
        <v>39</v>
      </c>
      <c r="Z2888">
        <v>87</v>
      </c>
      <c r="AA2888">
        <v>92</v>
      </c>
      <c r="AB2888">
        <v>13</v>
      </c>
      <c r="AC2888">
        <v>30</v>
      </c>
      <c r="AD2888">
        <v>32</v>
      </c>
      <c r="AE2888">
        <v>39</v>
      </c>
      <c r="AF2888">
        <v>55</v>
      </c>
      <c r="AG2888">
        <v>68</v>
      </c>
      <c r="AH2888">
        <v>78</v>
      </c>
      <c r="AI2888">
        <v>87</v>
      </c>
      <c r="AJ2888">
        <v>92</v>
      </c>
      <c r="AK2888">
        <v>97</v>
      </c>
      <c r="AL2888">
        <v>101</v>
      </c>
      <c r="AM2888">
        <v>108</v>
      </c>
      <c r="AN2888">
        <v>118</v>
      </c>
      <c r="AO2888">
        <v>126</v>
      </c>
      <c r="AP2888">
        <v>134</v>
      </c>
      <c r="AQ2888">
        <v>134</v>
      </c>
      <c r="AR2888">
        <v>141</v>
      </c>
      <c r="AS2888">
        <v>169</v>
      </c>
      <c r="AT2888">
        <v>169</v>
      </c>
      <c r="AU2888">
        <v>172</v>
      </c>
    </row>
    <row r="2889" spans="1:47" x14ac:dyDescent="0.25">
      <c r="A2889" s="1">
        <v>4441</v>
      </c>
      <c r="B2889">
        <v>91.25</v>
      </c>
      <c r="C2889">
        <v>-10.021917808219181</v>
      </c>
      <c r="D2889">
        <v>69.123287671232887</v>
      </c>
      <c r="E2889">
        <v>-0.1449861276258422</v>
      </c>
      <c r="F2889">
        <v>-1.4412071784567499</v>
      </c>
      <c r="G2889">
        <v>-7.5853009392460517E-4</v>
      </c>
      <c r="H2889">
        <v>82</v>
      </c>
      <c r="I2889">
        <v>169</v>
      </c>
      <c r="J2889">
        <v>39</v>
      </c>
      <c r="K2889">
        <v>124</v>
      </c>
      <c r="L2889">
        <v>107</v>
      </c>
      <c r="M2889">
        <v>72</v>
      </c>
      <c r="N2889">
        <v>176</v>
      </c>
      <c r="O2889">
        <v>68</v>
      </c>
      <c r="P2889">
        <v>26</v>
      </c>
      <c r="Q2889">
        <v>181</v>
      </c>
      <c r="R2889">
        <v>23</v>
      </c>
      <c r="S2889">
        <v>102</v>
      </c>
      <c r="T2889">
        <v>52</v>
      </c>
      <c r="U2889">
        <v>29</v>
      </c>
      <c r="V2889">
        <v>178</v>
      </c>
      <c r="W2889">
        <v>43</v>
      </c>
      <c r="X2889">
        <v>91</v>
      </c>
      <c r="Y2889">
        <v>59</v>
      </c>
      <c r="Z2889">
        <v>178</v>
      </c>
      <c r="AA2889">
        <v>26</v>
      </c>
      <c r="AB2889">
        <v>23</v>
      </c>
      <c r="AC2889">
        <v>26</v>
      </c>
      <c r="AD2889">
        <v>26</v>
      </c>
      <c r="AE2889">
        <v>29</v>
      </c>
      <c r="AF2889">
        <v>39</v>
      </c>
      <c r="AG2889">
        <v>43</v>
      </c>
      <c r="AH2889">
        <v>52</v>
      </c>
      <c r="AI2889">
        <v>59</v>
      </c>
      <c r="AJ2889">
        <v>68</v>
      </c>
      <c r="AK2889">
        <v>72</v>
      </c>
      <c r="AL2889">
        <v>82</v>
      </c>
      <c r="AM2889">
        <v>91</v>
      </c>
      <c r="AN2889">
        <v>102</v>
      </c>
      <c r="AO2889">
        <v>107</v>
      </c>
      <c r="AP2889">
        <v>124</v>
      </c>
      <c r="AQ2889">
        <v>169</v>
      </c>
      <c r="AR2889">
        <v>176</v>
      </c>
      <c r="AS2889">
        <v>178</v>
      </c>
      <c r="AT2889">
        <v>178</v>
      </c>
      <c r="AU2889">
        <v>181</v>
      </c>
    </row>
    <row r="2890" spans="1:47" x14ac:dyDescent="0.25">
      <c r="A2890" s="1">
        <v>8443</v>
      </c>
      <c r="B2890">
        <v>97.6</v>
      </c>
      <c r="C2890">
        <v>-8.2684426229508077</v>
      </c>
      <c r="D2890">
        <v>61.834016393442631</v>
      </c>
      <c r="E2890">
        <v>-0.13371996685998319</v>
      </c>
      <c r="F2890">
        <v>-1.440947918749822</v>
      </c>
      <c r="G2890">
        <v>-7.5839364144727442E-4</v>
      </c>
      <c r="H2890">
        <v>130</v>
      </c>
      <c r="I2890">
        <v>97</v>
      </c>
      <c r="J2890">
        <v>30</v>
      </c>
      <c r="K2890">
        <v>142</v>
      </c>
      <c r="L2890">
        <v>10</v>
      </c>
      <c r="M2890">
        <v>130</v>
      </c>
      <c r="N2890">
        <v>61</v>
      </c>
      <c r="O2890">
        <v>168</v>
      </c>
      <c r="P2890">
        <v>140</v>
      </c>
      <c r="Q2890">
        <v>92</v>
      </c>
      <c r="R2890">
        <v>105</v>
      </c>
      <c r="S2890">
        <v>189</v>
      </c>
      <c r="T2890">
        <v>112</v>
      </c>
      <c r="U2890">
        <v>191</v>
      </c>
      <c r="V2890">
        <v>15</v>
      </c>
      <c r="W2890">
        <v>57</v>
      </c>
      <c r="X2890">
        <v>76</v>
      </c>
      <c r="Y2890">
        <v>85</v>
      </c>
      <c r="Z2890">
        <v>26</v>
      </c>
      <c r="AA2890">
        <v>96</v>
      </c>
      <c r="AB2890">
        <v>10</v>
      </c>
      <c r="AC2890">
        <v>15</v>
      </c>
      <c r="AD2890">
        <v>26</v>
      </c>
      <c r="AE2890">
        <v>30</v>
      </c>
      <c r="AF2890">
        <v>57</v>
      </c>
      <c r="AG2890">
        <v>61</v>
      </c>
      <c r="AH2890">
        <v>76</v>
      </c>
      <c r="AI2890">
        <v>85</v>
      </c>
      <c r="AJ2890">
        <v>92</v>
      </c>
      <c r="AK2890">
        <v>96</v>
      </c>
      <c r="AL2890">
        <v>97</v>
      </c>
      <c r="AM2890">
        <v>105</v>
      </c>
      <c r="AN2890">
        <v>112</v>
      </c>
      <c r="AO2890">
        <v>130</v>
      </c>
      <c r="AP2890">
        <v>130</v>
      </c>
      <c r="AQ2890">
        <v>140</v>
      </c>
      <c r="AR2890">
        <v>142</v>
      </c>
      <c r="AS2890">
        <v>168</v>
      </c>
      <c r="AT2890">
        <v>189</v>
      </c>
      <c r="AU2890">
        <v>191</v>
      </c>
    </row>
    <row r="2891" spans="1:47" x14ac:dyDescent="0.25">
      <c r="A2891" s="1">
        <v>9302</v>
      </c>
      <c r="B2891">
        <v>110.6</v>
      </c>
      <c r="C2891">
        <v>-9.1591320072332625</v>
      </c>
      <c r="D2891">
        <v>60.226039783001823</v>
      </c>
      <c r="E2891">
        <v>-0.15207926737727051</v>
      </c>
      <c r="F2891">
        <v>-1.4408689022655641</v>
      </c>
      <c r="G2891">
        <v>-7.5835205382398087E-4</v>
      </c>
      <c r="H2891">
        <v>16</v>
      </c>
      <c r="I2891">
        <v>164</v>
      </c>
      <c r="J2891">
        <v>199</v>
      </c>
      <c r="K2891">
        <v>156</v>
      </c>
      <c r="L2891">
        <v>160</v>
      </c>
      <c r="M2891">
        <v>146</v>
      </c>
      <c r="N2891">
        <v>74</v>
      </c>
      <c r="O2891">
        <v>124</v>
      </c>
      <c r="P2891">
        <v>49</v>
      </c>
      <c r="Q2891">
        <v>190</v>
      </c>
      <c r="R2891">
        <v>20</v>
      </c>
      <c r="S2891">
        <v>110</v>
      </c>
      <c r="T2891">
        <v>52</v>
      </c>
      <c r="U2891">
        <v>51</v>
      </c>
      <c r="V2891">
        <v>167</v>
      </c>
      <c r="W2891">
        <v>158</v>
      </c>
      <c r="X2891">
        <v>54</v>
      </c>
      <c r="Y2891">
        <v>28</v>
      </c>
      <c r="Z2891">
        <v>144</v>
      </c>
      <c r="AA2891">
        <v>150</v>
      </c>
      <c r="AB2891">
        <v>16</v>
      </c>
      <c r="AC2891">
        <v>20</v>
      </c>
      <c r="AD2891">
        <v>28</v>
      </c>
      <c r="AE2891">
        <v>49</v>
      </c>
      <c r="AF2891">
        <v>51</v>
      </c>
      <c r="AG2891">
        <v>52</v>
      </c>
      <c r="AH2891">
        <v>54</v>
      </c>
      <c r="AI2891">
        <v>74</v>
      </c>
      <c r="AJ2891">
        <v>110</v>
      </c>
      <c r="AK2891">
        <v>124</v>
      </c>
      <c r="AL2891">
        <v>144</v>
      </c>
      <c r="AM2891">
        <v>146</v>
      </c>
      <c r="AN2891">
        <v>150</v>
      </c>
      <c r="AO2891">
        <v>156</v>
      </c>
      <c r="AP2891">
        <v>158</v>
      </c>
      <c r="AQ2891">
        <v>160</v>
      </c>
      <c r="AR2891">
        <v>164</v>
      </c>
      <c r="AS2891">
        <v>167</v>
      </c>
      <c r="AT2891">
        <v>190</v>
      </c>
      <c r="AU2891">
        <v>199</v>
      </c>
    </row>
    <row r="2892" spans="1:47" x14ac:dyDescent="0.25">
      <c r="A2892" s="1">
        <v>3937</v>
      </c>
      <c r="B2892">
        <v>129</v>
      </c>
      <c r="C2892">
        <v>-5.5581395348837219</v>
      </c>
      <c r="D2892">
        <v>42.961240310077521</v>
      </c>
      <c r="E2892">
        <v>-0.1293756766510285</v>
      </c>
      <c r="F2892">
        <v>-1.4401639014984129</v>
      </c>
      <c r="G2892">
        <v>-7.5798100078863849E-4</v>
      </c>
      <c r="H2892">
        <v>190</v>
      </c>
      <c r="I2892">
        <v>130</v>
      </c>
      <c r="J2892">
        <v>42</v>
      </c>
      <c r="K2892">
        <v>186</v>
      </c>
      <c r="L2892">
        <v>108</v>
      </c>
      <c r="M2892">
        <v>132</v>
      </c>
      <c r="N2892">
        <v>184</v>
      </c>
      <c r="O2892">
        <v>124</v>
      </c>
      <c r="P2892">
        <v>23</v>
      </c>
      <c r="Q2892">
        <v>91</v>
      </c>
      <c r="R2892">
        <v>151</v>
      </c>
      <c r="S2892">
        <v>176</v>
      </c>
      <c r="T2892">
        <v>186</v>
      </c>
      <c r="U2892">
        <v>125</v>
      </c>
      <c r="V2892">
        <v>166</v>
      </c>
      <c r="W2892">
        <v>186</v>
      </c>
      <c r="X2892">
        <v>110</v>
      </c>
      <c r="Y2892">
        <v>127</v>
      </c>
      <c r="Z2892">
        <v>99</v>
      </c>
      <c r="AA2892">
        <v>44</v>
      </c>
      <c r="AB2892">
        <v>23</v>
      </c>
      <c r="AC2892">
        <v>42</v>
      </c>
      <c r="AD2892">
        <v>44</v>
      </c>
      <c r="AE2892">
        <v>91</v>
      </c>
      <c r="AF2892">
        <v>99</v>
      </c>
      <c r="AG2892">
        <v>108</v>
      </c>
      <c r="AH2892">
        <v>110</v>
      </c>
      <c r="AI2892">
        <v>124</v>
      </c>
      <c r="AJ2892">
        <v>125</v>
      </c>
      <c r="AK2892">
        <v>127</v>
      </c>
      <c r="AL2892">
        <v>130</v>
      </c>
      <c r="AM2892">
        <v>132</v>
      </c>
      <c r="AN2892">
        <v>151</v>
      </c>
      <c r="AO2892">
        <v>166</v>
      </c>
      <c r="AP2892">
        <v>176</v>
      </c>
      <c r="AQ2892">
        <v>184</v>
      </c>
      <c r="AR2892">
        <v>186</v>
      </c>
      <c r="AS2892">
        <v>186</v>
      </c>
      <c r="AT2892">
        <v>186</v>
      </c>
      <c r="AU2892">
        <v>190</v>
      </c>
    </row>
    <row r="2893" spans="1:47" x14ac:dyDescent="0.25">
      <c r="A2893" s="1">
        <v>5555</v>
      </c>
      <c r="B2893">
        <v>134.80000000000001</v>
      </c>
      <c r="C2893">
        <v>-4.6735905044510524</v>
      </c>
      <c r="D2893">
        <v>39.436201780415409</v>
      </c>
      <c r="E2893">
        <v>-0.11851015801354441</v>
      </c>
      <c r="F2893">
        <v>-1.4397630561370469</v>
      </c>
      <c r="G2893">
        <v>-7.5777002954581431E-4</v>
      </c>
      <c r="H2893">
        <v>191</v>
      </c>
      <c r="I2893">
        <v>181</v>
      </c>
      <c r="J2893">
        <v>194</v>
      </c>
      <c r="K2893">
        <v>73</v>
      </c>
      <c r="L2893">
        <v>127</v>
      </c>
      <c r="M2893">
        <v>95</v>
      </c>
      <c r="N2893">
        <v>74</v>
      </c>
      <c r="O2893">
        <v>76</v>
      </c>
      <c r="P2893">
        <v>188</v>
      </c>
      <c r="Q2893">
        <v>86</v>
      </c>
      <c r="R2893">
        <v>119</v>
      </c>
      <c r="S2893">
        <v>165</v>
      </c>
      <c r="T2893">
        <v>198</v>
      </c>
      <c r="U2893">
        <v>165</v>
      </c>
      <c r="V2893">
        <v>148</v>
      </c>
      <c r="W2893">
        <v>150</v>
      </c>
      <c r="X2893">
        <v>169</v>
      </c>
      <c r="Y2893">
        <v>95</v>
      </c>
      <c r="Z2893">
        <v>48</v>
      </c>
      <c r="AA2893">
        <v>154</v>
      </c>
      <c r="AB2893">
        <v>48</v>
      </c>
      <c r="AC2893">
        <v>73</v>
      </c>
      <c r="AD2893">
        <v>74</v>
      </c>
      <c r="AE2893">
        <v>76</v>
      </c>
      <c r="AF2893">
        <v>86</v>
      </c>
      <c r="AG2893">
        <v>95</v>
      </c>
      <c r="AH2893">
        <v>95</v>
      </c>
      <c r="AI2893">
        <v>119</v>
      </c>
      <c r="AJ2893">
        <v>127</v>
      </c>
      <c r="AK2893">
        <v>148</v>
      </c>
      <c r="AL2893">
        <v>150</v>
      </c>
      <c r="AM2893">
        <v>154</v>
      </c>
      <c r="AN2893">
        <v>165</v>
      </c>
      <c r="AO2893">
        <v>165</v>
      </c>
      <c r="AP2893">
        <v>169</v>
      </c>
      <c r="AQ2893">
        <v>181</v>
      </c>
      <c r="AR2893">
        <v>188</v>
      </c>
      <c r="AS2893">
        <v>191</v>
      </c>
      <c r="AT2893">
        <v>194</v>
      </c>
      <c r="AU2893">
        <v>198</v>
      </c>
    </row>
    <row r="2894" spans="1:47" x14ac:dyDescent="0.25">
      <c r="A2894" s="1">
        <v>1909</v>
      </c>
      <c r="B2894">
        <v>107.95</v>
      </c>
      <c r="C2894">
        <v>-6.2945808244557702</v>
      </c>
      <c r="D2894">
        <v>50.463177396943031</v>
      </c>
      <c r="E2894">
        <v>-0.12473611748508499</v>
      </c>
      <c r="F2894">
        <v>-1.439467682944267</v>
      </c>
      <c r="G2894">
        <v>-7.5761456997066711E-4</v>
      </c>
      <c r="H2894">
        <v>128</v>
      </c>
      <c r="I2894">
        <v>143</v>
      </c>
      <c r="J2894">
        <v>32</v>
      </c>
      <c r="K2894">
        <v>114</v>
      </c>
      <c r="L2894">
        <v>149</v>
      </c>
      <c r="M2894">
        <v>135</v>
      </c>
      <c r="N2894">
        <v>120</v>
      </c>
      <c r="O2894">
        <v>174</v>
      </c>
      <c r="P2894">
        <v>134</v>
      </c>
      <c r="Q2894">
        <v>47</v>
      </c>
      <c r="R2894">
        <v>114</v>
      </c>
      <c r="S2894">
        <v>48</v>
      </c>
      <c r="T2894">
        <v>126</v>
      </c>
      <c r="U2894">
        <v>89</v>
      </c>
      <c r="V2894">
        <v>15</v>
      </c>
      <c r="W2894">
        <v>126</v>
      </c>
      <c r="X2894">
        <v>57</v>
      </c>
      <c r="Y2894">
        <v>169</v>
      </c>
      <c r="Z2894">
        <v>185</v>
      </c>
      <c r="AA2894">
        <v>54</v>
      </c>
      <c r="AB2894">
        <v>15</v>
      </c>
      <c r="AC2894">
        <v>32</v>
      </c>
      <c r="AD2894">
        <v>47</v>
      </c>
      <c r="AE2894">
        <v>48</v>
      </c>
      <c r="AF2894">
        <v>54</v>
      </c>
      <c r="AG2894">
        <v>57</v>
      </c>
      <c r="AH2894">
        <v>89</v>
      </c>
      <c r="AI2894">
        <v>114</v>
      </c>
      <c r="AJ2894">
        <v>114</v>
      </c>
      <c r="AK2894">
        <v>120</v>
      </c>
      <c r="AL2894">
        <v>126</v>
      </c>
      <c r="AM2894">
        <v>126</v>
      </c>
      <c r="AN2894">
        <v>128</v>
      </c>
      <c r="AO2894">
        <v>134</v>
      </c>
      <c r="AP2894">
        <v>135</v>
      </c>
      <c r="AQ2894">
        <v>143</v>
      </c>
      <c r="AR2894">
        <v>149</v>
      </c>
      <c r="AS2894">
        <v>169</v>
      </c>
      <c r="AT2894">
        <v>174</v>
      </c>
      <c r="AU2894">
        <v>185</v>
      </c>
    </row>
    <row r="2895" spans="1:47" x14ac:dyDescent="0.25">
      <c r="A2895" s="1">
        <v>2715</v>
      </c>
      <c r="B2895">
        <v>112.1</v>
      </c>
      <c r="C2895">
        <v>-6.3514719000891979</v>
      </c>
      <c r="D2895">
        <v>50.428189116859969</v>
      </c>
      <c r="E2895">
        <v>-0.1259508225720854</v>
      </c>
      <c r="F2895">
        <v>-1.437866787296689</v>
      </c>
      <c r="G2895">
        <v>-7.5677199331404695E-4</v>
      </c>
      <c r="H2895">
        <v>132</v>
      </c>
      <c r="I2895">
        <v>127</v>
      </c>
      <c r="J2895">
        <v>147</v>
      </c>
      <c r="K2895">
        <v>19</v>
      </c>
      <c r="L2895">
        <v>109</v>
      </c>
      <c r="M2895">
        <v>62</v>
      </c>
      <c r="N2895">
        <v>112</v>
      </c>
      <c r="O2895">
        <v>191</v>
      </c>
      <c r="P2895">
        <v>48</v>
      </c>
      <c r="Q2895">
        <v>131</v>
      </c>
      <c r="R2895">
        <v>144</v>
      </c>
      <c r="S2895">
        <v>196</v>
      </c>
      <c r="T2895">
        <v>189</v>
      </c>
      <c r="U2895">
        <v>102</v>
      </c>
      <c r="V2895">
        <v>112</v>
      </c>
      <c r="W2895">
        <v>98</v>
      </c>
      <c r="X2895">
        <v>67</v>
      </c>
      <c r="Y2895">
        <v>153</v>
      </c>
      <c r="Z2895">
        <v>67</v>
      </c>
      <c r="AA2895">
        <v>36</v>
      </c>
      <c r="AB2895">
        <v>19</v>
      </c>
      <c r="AC2895">
        <v>36</v>
      </c>
      <c r="AD2895">
        <v>48</v>
      </c>
      <c r="AE2895">
        <v>62</v>
      </c>
      <c r="AF2895">
        <v>67</v>
      </c>
      <c r="AG2895">
        <v>67</v>
      </c>
      <c r="AH2895">
        <v>98</v>
      </c>
      <c r="AI2895">
        <v>102</v>
      </c>
      <c r="AJ2895">
        <v>109</v>
      </c>
      <c r="AK2895">
        <v>112</v>
      </c>
      <c r="AL2895">
        <v>112</v>
      </c>
      <c r="AM2895">
        <v>127</v>
      </c>
      <c r="AN2895">
        <v>131</v>
      </c>
      <c r="AO2895">
        <v>132</v>
      </c>
      <c r="AP2895">
        <v>144</v>
      </c>
      <c r="AQ2895">
        <v>147</v>
      </c>
      <c r="AR2895">
        <v>153</v>
      </c>
      <c r="AS2895">
        <v>189</v>
      </c>
      <c r="AT2895">
        <v>191</v>
      </c>
      <c r="AU2895">
        <v>196</v>
      </c>
    </row>
    <row r="2896" spans="1:47" x14ac:dyDescent="0.25">
      <c r="A2896" s="1">
        <v>8103</v>
      </c>
      <c r="B2896">
        <v>104.1</v>
      </c>
      <c r="C2896">
        <v>-6.9356388088376439</v>
      </c>
      <c r="D2896">
        <v>54.601344860710867</v>
      </c>
      <c r="E2896">
        <v>-0.1270232230823361</v>
      </c>
      <c r="F2896">
        <v>-1.4377944790285131</v>
      </c>
      <c r="G2896">
        <v>-7.5673393633079653E-4</v>
      </c>
      <c r="H2896">
        <v>124</v>
      </c>
      <c r="I2896">
        <v>198</v>
      </c>
      <c r="J2896">
        <v>71</v>
      </c>
      <c r="K2896">
        <v>100</v>
      </c>
      <c r="L2896">
        <v>168</v>
      </c>
      <c r="M2896">
        <v>78</v>
      </c>
      <c r="N2896">
        <v>21</v>
      </c>
      <c r="O2896">
        <v>13</v>
      </c>
      <c r="P2896">
        <v>163</v>
      </c>
      <c r="Q2896">
        <v>143</v>
      </c>
      <c r="R2896">
        <v>122</v>
      </c>
      <c r="S2896">
        <v>88</v>
      </c>
      <c r="T2896">
        <v>75</v>
      </c>
      <c r="U2896">
        <v>77</v>
      </c>
      <c r="V2896">
        <v>176</v>
      </c>
      <c r="W2896">
        <v>120</v>
      </c>
      <c r="X2896">
        <v>51</v>
      </c>
      <c r="Y2896">
        <v>66</v>
      </c>
      <c r="Z2896">
        <v>76</v>
      </c>
      <c r="AA2896">
        <v>152</v>
      </c>
      <c r="AB2896">
        <v>13</v>
      </c>
      <c r="AC2896">
        <v>21</v>
      </c>
      <c r="AD2896">
        <v>51</v>
      </c>
      <c r="AE2896">
        <v>66</v>
      </c>
      <c r="AF2896">
        <v>71</v>
      </c>
      <c r="AG2896">
        <v>75</v>
      </c>
      <c r="AH2896">
        <v>76</v>
      </c>
      <c r="AI2896">
        <v>77</v>
      </c>
      <c r="AJ2896">
        <v>78</v>
      </c>
      <c r="AK2896">
        <v>88</v>
      </c>
      <c r="AL2896">
        <v>100</v>
      </c>
      <c r="AM2896">
        <v>120</v>
      </c>
      <c r="AN2896">
        <v>122</v>
      </c>
      <c r="AO2896">
        <v>124</v>
      </c>
      <c r="AP2896">
        <v>143</v>
      </c>
      <c r="AQ2896">
        <v>152</v>
      </c>
      <c r="AR2896">
        <v>163</v>
      </c>
      <c r="AS2896">
        <v>168</v>
      </c>
      <c r="AT2896">
        <v>176</v>
      </c>
      <c r="AU2896">
        <v>198</v>
      </c>
    </row>
    <row r="2897" spans="1:47" x14ac:dyDescent="0.25">
      <c r="A2897" s="1">
        <v>7074</v>
      </c>
      <c r="B2897">
        <v>92.1</v>
      </c>
      <c r="C2897">
        <v>-9.9891422366992266</v>
      </c>
      <c r="D2897">
        <v>69.858849077090127</v>
      </c>
      <c r="E2897">
        <v>-0.1429903636928814</v>
      </c>
      <c r="F2897">
        <v>-1.4377740756831769</v>
      </c>
      <c r="G2897">
        <v>-7.5672319772798801E-4</v>
      </c>
      <c r="H2897">
        <v>98</v>
      </c>
      <c r="I2897">
        <v>46</v>
      </c>
      <c r="J2897">
        <v>90</v>
      </c>
      <c r="K2897">
        <v>86</v>
      </c>
      <c r="L2897">
        <v>136</v>
      </c>
      <c r="M2897">
        <v>26</v>
      </c>
      <c r="N2897">
        <v>35</v>
      </c>
      <c r="O2897">
        <v>147</v>
      </c>
      <c r="P2897">
        <v>183</v>
      </c>
      <c r="Q2897">
        <v>184</v>
      </c>
      <c r="R2897">
        <v>127</v>
      </c>
      <c r="S2897">
        <v>70</v>
      </c>
      <c r="T2897">
        <v>174</v>
      </c>
      <c r="U2897">
        <v>25</v>
      </c>
      <c r="V2897">
        <v>60</v>
      </c>
      <c r="W2897">
        <v>97</v>
      </c>
      <c r="X2897">
        <v>171</v>
      </c>
      <c r="Y2897">
        <v>16</v>
      </c>
      <c r="Z2897">
        <v>43</v>
      </c>
      <c r="AA2897">
        <v>28</v>
      </c>
      <c r="AB2897">
        <v>16</v>
      </c>
      <c r="AC2897">
        <v>25</v>
      </c>
      <c r="AD2897">
        <v>26</v>
      </c>
      <c r="AE2897">
        <v>28</v>
      </c>
      <c r="AF2897">
        <v>35</v>
      </c>
      <c r="AG2897">
        <v>43</v>
      </c>
      <c r="AH2897">
        <v>46</v>
      </c>
      <c r="AI2897">
        <v>60</v>
      </c>
      <c r="AJ2897">
        <v>70</v>
      </c>
      <c r="AK2897">
        <v>86</v>
      </c>
      <c r="AL2897">
        <v>90</v>
      </c>
      <c r="AM2897">
        <v>97</v>
      </c>
      <c r="AN2897">
        <v>98</v>
      </c>
      <c r="AO2897">
        <v>127</v>
      </c>
      <c r="AP2897">
        <v>136</v>
      </c>
      <c r="AQ2897">
        <v>147</v>
      </c>
      <c r="AR2897">
        <v>171</v>
      </c>
      <c r="AS2897">
        <v>174</v>
      </c>
      <c r="AT2897">
        <v>183</v>
      </c>
      <c r="AU2897">
        <v>184</v>
      </c>
    </row>
    <row r="2898" spans="1:47" x14ac:dyDescent="0.25">
      <c r="A2898" s="1">
        <v>41</v>
      </c>
      <c r="B2898">
        <v>100.8</v>
      </c>
      <c r="C2898">
        <v>-6.2996031746031722</v>
      </c>
      <c r="D2898">
        <v>52.549603174603178</v>
      </c>
      <c r="E2898">
        <v>-0.1198791768925806</v>
      </c>
      <c r="F2898">
        <v>-1.4359628413521111</v>
      </c>
      <c r="G2898">
        <v>-7.5576991650111111E-4</v>
      </c>
      <c r="H2898">
        <v>154</v>
      </c>
      <c r="I2898">
        <v>174</v>
      </c>
      <c r="J2898">
        <v>79</v>
      </c>
      <c r="K2898">
        <v>53</v>
      </c>
      <c r="L2898">
        <v>10</v>
      </c>
      <c r="M2898">
        <v>153</v>
      </c>
      <c r="N2898">
        <v>84</v>
      </c>
      <c r="O2898">
        <v>175</v>
      </c>
      <c r="P2898">
        <v>137</v>
      </c>
      <c r="Q2898">
        <v>61</v>
      </c>
      <c r="R2898">
        <v>66</v>
      </c>
      <c r="S2898">
        <v>154</v>
      </c>
      <c r="T2898">
        <v>76</v>
      </c>
      <c r="U2898">
        <v>51</v>
      </c>
      <c r="V2898">
        <v>57</v>
      </c>
      <c r="W2898">
        <v>126</v>
      </c>
      <c r="X2898">
        <v>79</v>
      </c>
      <c r="Y2898">
        <v>66</v>
      </c>
      <c r="Z2898">
        <v>115</v>
      </c>
      <c r="AA2898">
        <v>146</v>
      </c>
      <c r="AB2898">
        <v>10</v>
      </c>
      <c r="AC2898">
        <v>51</v>
      </c>
      <c r="AD2898">
        <v>53</v>
      </c>
      <c r="AE2898">
        <v>57</v>
      </c>
      <c r="AF2898">
        <v>61</v>
      </c>
      <c r="AG2898">
        <v>66</v>
      </c>
      <c r="AH2898">
        <v>66</v>
      </c>
      <c r="AI2898">
        <v>76</v>
      </c>
      <c r="AJ2898">
        <v>79</v>
      </c>
      <c r="AK2898">
        <v>79</v>
      </c>
      <c r="AL2898">
        <v>84</v>
      </c>
      <c r="AM2898">
        <v>115</v>
      </c>
      <c r="AN2898">
        <v>126</v>
      </c>
      <c r="AO2898">
        <v>137</v>
      </c>
      <c r="AP2898">
        <v>146</v>
      </c>
      <c r="AQ2898">
        <v>153</v>
      </c>
      <c r="AR2898">
        <v>154</v>
      </c>
      <c r="AS2898">
        <v>154</v>
      </c>
      <c r="AT2898">
        <v>174</v>
      </c>
      <c r="AU2898">
        <v>175</v>
      </c>
    </row>
    <row r="2899" spans="1:47" x14ac:dyDescent="0.25">
      <c r="A2899" s="1">
        <v>8850</v>
      </c>
      <c r="B2899">
        <v>98.5</v>
      </c>
      <c r="C2899">
        <v>-7.9898477157360439</v>
      </c>
      <c r="D2899">
        <v>60.964467005076138</v>
      </c>
      <c r="E2899">
        <v>-0.13105745212323069</v>
      </c>
      <c r="F2899">
        <v>-1.435057712295545</v>
      </c>
      <c r="G2899">
        <v>-7.5529353278712907E-4</v>
      </c>
      <c r="H2899">
        <v>192</v>
      </c>
      <c r="I2899">
        <v>77</v>
      </c>
      <c r="J2899">
        <v>15</v>
      </c>
      <c r="K2899">
        <v>140</v>
      </c>
      <c r="L2899">
        <v>149</v>
      </c>
      <c r="M2899">
        <v>10</v>
      </c>
      <c r="N2899">
        <v>109</v>
      </c>
      <c r="O2899">
        <v>159</v>
      </c>
      <c r="P2899">
        <v>108</v>
      </c>
      <c r="Q2899">
        <v>56</v>
      </c>
      <c r="R2899">
        <v>117</v>
      </c>
      <c r="S2899">
        <v>107</v>
      </c>
      <c r="T2899">
        <v>124</v>
      </c>
      <c r="U2899">
        <v>26</v>
      </c>
      <c r="V2899">
        <v>93</v>
      </c>
      <c r="W2899">
        <v>66</v>
      </c>
      <c r="X2899">
        <v>159</v>
      </c>
      <c r="Y2899">
        <v>167</v>
      </c>
      <c r="Z2899">
        <v>52</v>
      </c>
      <c r="AA2899">
        <v>44</v>
      </c>
      <c r="AB2899">
        <v>10</v>
      </c>
      <c r="AC2899">
        <v>15</v>
      </c>
      <c r="AD2899">
        <v>26</v>
      </c>
      <c r="AE2899">
        <v>44</v>
      </c>
      <c r="AF2899">
        <v>52</v>
      </c>
      <c r="AG2899">
        <v>56</v>
      </c>
      <c r="AH2899">
        <v>66</v>
      </c>
      <c r="AI2899">
        <v>77</v>
      </c>
      <c r="AJ2899">
        <v>93</v>
      </c>
      <c r="AK2899">
        <v>107</v>
      </c>
      <c r="AL2899">
        <v>108</v>
      </c>
      <c r="AM2899">
        <v>109</v>
      </c>
      <c r="AN2899">
        <v>117</v>
      </c>
      <c r="AO2899">
        <v>124</v>
      </c>
      <c r="AP2899">
        <v>140</v>
      </c>
      <c r="AQ2899">
        <v>149</v>
      </c>
      <c r="AR2899">
        <v>159</v>
      </c>
      <c r="AS2899">
        <v>159</v>
      </c>
      <c r="AT2899">
        <v>167</v>
      </c>
      <c r="AU2899">
        <v>192</v>
      </c>
    </row>
    <row r="2900" spans="1:47" x14ac:dyDescent="0.25">
      <c r="A2900" s="1">
        <v>516</v>
      </c>
      <c r="B2900">
        <v>101.45</v>
      </c>
      <c r="C2900">
        <v>-8.4327254805322909</v>
      </c>
      <c r="D2900">
        <v>61.404632824051269</v>
      </c>
      <c r="E2900">
        <v>-0.13733044385584731</v>
      </c>
      <c r="F2900">
        <v>-1.4346576735738741</v>
      </c>
      <c r="G2900">
        <v>-7.5508298609151272E-4</v>
      </c>
      <c r="H2900">
        <v>126</v>
      </c>
      <c r="I2900">
        <v>155</v>
      </c>
      <c r="J2900">
        <v>77</v>
      </c>
      <c r="K2900">
        <v>68</v>
      </c>
      <c r="L2900">
        <v>189</v>
      </c>
      <c r="M2900">
        <v>93</v>
      </c>
      <c r="N2900">
        <v>94</v>
      </c>
      <c r="O2900">
        <v>113</v>
      </c>
      <c r="P2900">
        <v>41</v>
      </c>
      <c r="Q2900">
        <v>130</v>
      </c>
      <c r="R2900">
        <v>19</v>
      </c>
      <c r="S2900">
        <v>132</v>
      </c>
      <c r="T2900">
        <v>188</v>
      </c>
      <c r="U2900">
        <v>132</v>
      </c>
      <c r="V2900">
        <v>56</v>
      </c>
      <c r="W2900">
        <v>13</v>
      </c>
      <c r="X2900">
        <v>44</v>
      </c>
      <c r="Y2900">
        <v>44</v>
      </c>
      <c r="Z2900">
        <v>197</v>
      </c>
      <c r="AA2900">
        <v>118</v>
      </c>
      <c r="AB2900">
        <v>13</v>
      </c>
      <c r="AC2900">
        <v>19</v>
      </c>
      <c r="AD2900">
        <v>41</v>
      </c>
      <c r="AE2900">
        <v>44</v>
      </c>
      <c r="AF2900">
        <v>44</v>
      </c>
      <c r="AG2900">
        <v>56</v>
      </c>
      <c r="AH2900">
        <v>68</v>
      </c>
      <c r="AI2900">
        <v>77</v>
      </c>
      <c r="AJ2900">
        <v>93</v>
      </c>
      <c r="AK2900">
        <v>94</v>
      </c>
      <c r="AL2900">
        <v>113</v>
      </c>
      <c r="AM2900">
        <v>118</v>
      </c>
      <c r="AN2900">
        <v>126</v>
      </c>
      <c r="AO2900">
        <v>130</v>
      </c>
      <c r="AP2900">
        <v>132</v>
      </c>
      <c r="AQ2900">
        <v>132</v>
      </c>
      <c r="AR2900">
        <v>155</v>
      </c>
      <c r="AS2900">
        <v>188</v>
      </c>
      <c r="AT2900">
        <v>189</v>
      </c>
      <c r="AU2900">
        <v>197</v>
      </c>
    </row>
    <row r="2901" spans="1:47" x14ac:dyDescent="0.25">
      <c r="A2901" s="1">
        <v>8053</v>
      </c>
      <c r="B2901">
        <v>88.8</v>
      </c>
      <c r="C2901">
        <v>-9.1441441441441427</v>
      </c>
      <c r="D2901">
        <v>68.761261261261268</v>
      </c>
      <c r="E2901">
        <v>-0.13298395021290529</v>
      </c>
      <c r="F2901">
        <v>-1.4332311950182861</v>
      </c>
      <c r="G2901">
        <v>-7.5433220790436075E-4</v>
      </c>
      <c r="H2901">
        <v>77</v>
      </c>
      <c r="I2901">
        <v>171</v>
      </c>
      <c r="J2901">
        <v>140</v>
      </c>
      <c r="K2901">
        <v>41</v>
      </c>
      <c r="L2901">
        <v>16</v>
      </c>
      <c r="M2901">
        <v>160</v>
      </c>
      <c r="N2901">
        <v>66</v>
      </c>
      <c r="O2901">
        <v>96</v>
      </c>
      <c r="P2901">
        <v>164</v>
      </c>
      <c r="Q2901">
        <v>135</v>
      </c>
      <c r="R2901">
        <v>13</v>
      </c>
      <c r="S2901">
        <v>69</v>
      </c>
      <c r="T2901">
        <v>64</v>
      </c>
      <c r="U2901">
        <v>47</v>
      </c>
      <c r="V2901">
        <v>10</v>
      </c>
      <c r="W2901">
        <v>161</v>
      </c>
      <c r="X2901">
        <v>19</v>
      </c>
      <c r="Y2901">
        <v>101</v>
      </c>
      <c r="Z2901">
        <v>111</v>
      </c>
      <c r="AA2901">
        <v>115</v>
      </c>
      <c r="AB2901">
        <v>10</v>
      </c>
      <c r="AC2901">
        <v>13</v>
      </c>
      <c r="AD2901">
        <v>16</v>
      </c>
      <c r="AE2901">
        <v>19</v>
      </c>
      <c r="AF2901">
        <v>41</v>
      </c>
      <c r="AG2901">
        <v>47</v>
      </c>
      <c r="AH2901">
        <v>64</v>
      </c>
      <c r="AI2901">
        <v>66</v>
      </c>
      <c r="AJ2901">
        <v>69</v>
      </c>
      <c r="AK2901">
        <v>77</v>
      </c>
      <c r="AL2901">
        <v>96</v>
      </c>
      <c r="AM2901">
        <v>101</v>
      </c>
      <c r="AN2901">
        <v>111</v>
      </c>
      <c r="AO2901">
        <v>115</v>
      </c>
      <c r="AP2901">
        <v>135</v>
      </c>
      <c r="AQ2901">
        <v>140</v>
      </c>
      <c r="AR2901">
        <v>160</v>
      </c>
      <c r="AS2901">
        <v>161</v>
      </c>
      <c r="AT2901">
        <v>164</v>
      </c>
      <c r="AU2901">
        <v>171</v>
      </c>
    </row>
    <row r="2902" spans="1:47" x14ac:dyDescent="0.25">
      <c r="A2902" s="1">
        <v>7007</v>
      </c>
      <c r="B2902">
        <v>112.8</v>
      </c>
      <c r="C2902">
        <v>-9.5035460992907748</v>
      </c>
      <c r="D2902">
        <v>62.118794326241158</v>
      </c>
      <c r="E2902">
        <v>-0.15298986727558139</v>
      </c>
      <c r="F2902">
        <v>-1.4330937713894589</v>
      </c>
      <c r="G2902">
        <v>-7.5425987967866256E-4</v>
      </c>
      <c r="H2902">
        <v>82</v>
      </c>
      <c r="I2902">
        <v>13</v>
      </c>
      <c r="J2902">
        <v>142</v>
      </c>
      <c r="K2902">
        <v>193</v>
      </c>
      <c r="L2902">
        <v>57</v>
      </c>
      <c r="M2902">
        <v>145</v>
      </c>
      <c r="N2902">
        <v>117</v>
      </c>
      <c r="O2902">
        <v>123</v>
      </c>
      <c r="P2902">
        <v>180</v>
      </c>
      <c r="Q2902">
        <v>85</v>
      </c>
      <c r="R2902">
        <v>172</v>
      </c>
      <c r="S2902">
        <v>196</v>
      </c>
      <c r="T2902">
        <v>156</v>
      </c>
      <c r="U2902">
        <v>101</v>
      </c>
      <c r="V2902">
        <v>199</v>
      </c>
      <c r="W2902">
        <v>67</v>
      </c>
      <c r="X2902">
        <v>28</v>
      </c>
      <c r="Y2902">
        <v>154</v>
      </c>
      <c r="Z2902">
        <v>29</v>
      </c>
      <c r="AA2902">
        <v>17</v>
      </c>
      <c r="AB2902">
        <v>13</v>
      </c>
      <c r="AC2902">
        <v>17</v>
      </c>
      <c r="AD2902">
        <v>28</v>
      </c>
      <c r="AE2902">
        <v>29</v>
      </c>
      <c r="AF2902">
        <v>57</v>
      </c>
      <c r="AG2902">
        <v>67</v>
      </c>
      <c r="AH2902">
        <v>82</v>
      </c>
      <c r="AI2902">
        <v>85</v>
      </c>
      <c r="AJ2902">
        <v>101</v>
      </c>
      <c r="AK2902">
        <v>117</v>
      </c>
      <c r="AL2902">
        <v>123</v>
      </c>
      <c r="AM2902">
        <v>142</v>
      </c>
      <c r="AN2902">
        <v>145</v>
      </c>
      <c r="AO2902">
        <v>154</v>
      </c>
      <c r="AP2902">
        <v>156</v>
      </c>
      <c r="AQ2902">
        <v>172</v>
      </c>
      <c r="AR2902">
        <v>180</v>
      </c>
      <c r="AS2902">
        <v>193</v>
      </c>
      <c r="AT2902">
        <v>196</v>
      </c>
      <c r="AU2902">
        <v>199</v>
      </c>
    </row>
    <row r="2903" spans="1:47" x14ac:dyDescent="0.25">
      <c r="A2903" s="1">
        <v>4772</v>
      </c>
      <c r="B2903">
        <v>109.05</v>
      </c>
      <c r="C2903">
        <v>-8.8904172397982535</v>
      </c>
      <c r="D2903">
        <v>61.031636863823927</v>
      </c>
      <c r="E2903">
        <v>-0.14566899556757559</v>
      </c>
      <c r="F2903">
        <v>-1.4330914791292659</v>
      </c>
      <c r="G2903">
        <v>-7.5425867322592938E-4</v>
      </c>
      <c r="H2903">
        <v>159</v>
      </c>
      <c r="I2903">
        <v>131</v>
      </c>
      <c r="J2903">
        <v>189</v>
      </c>
      <c r="K2903">
        <v>82</v>
      </c>
      <c r="L2903">
        <v>28</v>
      </c>
      <c r="M2903">
        <v>79</v>
      </c>
      <c r="N2903">
        <v>198</v>
      </c>
      <c r="O2903">
        <v>38</v>
      </c>
      <c r="P2903">
        <v>172</v>
      </c>
      <c r="Q2903">
        <v>55</v>
      </c>
      <c r="R2903">
        <v>198</v>
      </c>
      <c r="S2903">
        <v>34</v>
      </c>
      <c r="T2903">
        <v>125</v>
      </c>
      <c r="U2903">
        <v>134</v>
      </c>
      <c r="V2903">
        <v>41</v>
      </c>
      <c r="W2903">
        <v>17</v>
      </c>
      <c r="X2903">
        <v>153</v>
      </c>
      <c r="Y2903">
        <v>96</v>
      </c>
      <c r="Z2903">
        <v>130</v>
      </c>
      <c r="AA2903">
        <v>122</v>
      </c>
      <c r="AB2903">
        <v>17</v>
      </c>
      <c r="AC2903">
        <v>28</v>
      </c>
      <c r="AD2903">
        <v>34</v>
      </c>
      <c r="AE2903">
        <v>38</v>
      </c>
      <c r="AF2903">
        <v>41</v>
      </c>
      <c r="AG2903">
        <v>55</v>
      </c>
      <c r="AH2903">
        <v>79</v>
      </c>
      <c r="AI2903">
        <v>82</v>
      </c>
      <c r="AJ2903">
        <v>96</v>
      </c>
      <c r="AK2903">
        <v>122</v>
      </c>
      <c r="AL2903">
        <v>125</v>
      </c>
      <c r="AM2903">
        <v>130</v>
      </c>
      <c r="AN2903">
        <v>131</v>
      </c>
      <c r="AO2903">
        <v>134</v>
      </c>
      <c r="AP2903">
        <v>153</v>
      </c>
      <c r="AQ2903">
        <v>159</v>
      </c>
      <c r="AR2903">
        <v>172</v>
      </c>
      <c r="AS2903">
        <v>189</v>
      </c>
      <c r="AT2903">
        <v>198</v>
      </c>
      <c r="AU2903">
        <v>198</v>
      </c>
    </row>
    <row r="2904" spans="1:47" x14ac:dyDescent="0.25">
      <c r="A2904" s="1">
        <v>5973</v>
      </c>
      <c r="B2904">
        <v>104.95</v>
      </c>
      <c r="C2904">
        <v>-6.3982848975702771</v>
      </c>
      <c r="D2904">
        <v>51.962839447355883</v>
      </c>
      <c r="E2904">
        <v>-0.1231319336206107</v>
      </c>
      <c r="F2904">
        <v>-1.4329628400619281</v>
      </c>
      <c r="G2904">
        <v>-7.5419096845364634E-4</v>
      </c>
      <c r="H2904">
        <v>103</v>
      </c>
      <c r="I2904">
        <v>140</v>
      </c>
      <c r="J2904">
        <v>31</v>
      </c>
      <c r="K2904">
        <v>102</v>
      </c>
      <c r="L2904">
        <v>155</v>
      </c>
      <c r="M2904">
        <v>189</v>
      </c>
      <c r="N2904">
        <v>195</v>
      </c>
      <c r="O2904">
        <v>88</v>
      </c>
      <c r="P2904">
        <v>79</v>
      </c>
      <c r="Q2904">
        <v>43</v>
      </c>
      <c r="R2904">
        <v>100</v>
      </c>
      <c r="S2904">
        <v>90</v>
      </c>
      <c r="T2904">
        <v>98</v>
      </c>
      <c r="U2904">
        <v>45</v>
      </c>
      <c r="V2904">
        <v>108</v>
      </c>
      <c r="W2904">
        <v>145</v>
      </c>
      <c r="X2904">
        <v>47</v>
      </c>
      <c r="Y2904">
        <v>49</v>
      </c>
      <c r="Z2904">
        <v>180</v>
      </c>
      <c r="AA2904">
        <v>112</v>
      </c>
      <c r="AB2904">
        <v>31</v>
      </c>
      <c r="AC2904">
        <v>43</v>
      </c>
      <c r="AD2904">
        <v>45</v>
      </c>
      <c r="AE2904">
        <v>47</v>
      </c>
      <c r="AF2904">
        <v>49</v>
      </c>
      <c r="AG2904">
        <v>79</v>
      </c>
      <c r="AH2904">
        <v>88</v>
      </c>
      <c r="AI2904">
        <v>90</v>
      </c>
      <c r="AJ2904">
        <v>98</v>
      </c>
      <c r="AK2904">
        <v>100</v>
      </c>
      <c r="AL2904">
        <v>102</v>
      </c>
      <c r="AM2904">
        <v>103</v>
      </c>
      <c r="AN2904">
        <v>108</v>
      </c>
      <c r="AO2904">
        <v>112</v>
      </c>
      <c r="AP2904">
        <v>140</v>
      </c>
      <c r="AQ2904">
        <v>145</v>
      </c>
      <c r="AR2904">
        <v>155</v>
      </c>
      <c r="AS2904">
        <v>180</v>
      </c>
      <c r="AT2904">
        <v>189</v>
      </c>
      <c r="AU2904">
        <v>195</v>
      </c>
    </row>
    <row r="2905" spans="1:47" x14ac:dyDescent="0.25">
      <c r="A2905" s="1">
        <v>5758</v>
      </c>
      <c r="B2905">
        <v>100.6</v>
      </c>
      <c r="C2905">
        <v>-9.0755467196818991</v>
      </c>
      <c r="D2905">
        <v>64.075546719681924</v>
      </c>
      <c r="E2905">
        <v>-0.1416382252559725</v>
      </c>
      <c r="F2905">
        <v>-1.431330620128302</v>
      </c>
      <c r="G2905">
        <v>-7.5333190533068552E-4</v>
      </c>
      <c r="H2905">
        <v>185</v>
      </c>
      <c r="I2905">
        <v>82</v>
      </c>
      <c r="J2905">
        <v>34</v>
      </c>
      <c r="K2905">
        <v>84</v>
      </c>
      <c r="L2905">
        <v>112</v>
      </c>
      <c r="M2905">
        <v>30</v>
      </c>
      <c r="N2905">
        <v>118</v>
      </c>
      <c r="O2905">
        <v>198</v>
      </c>
      <c r="P2905">
        <v>44</v>
      </c>
      <c r="Q2905">
        <v>157</v>
      </c>
      <c r="R2905">
        <v>182</v>
      </c>
      <c r="S2905">
        <v>160</v>
      </c>
      <c r="T2905">
        <v>26</v>
      </c>
      <c r="U2905">
        <v>82</v>
      </c>
      <c r="V2905">
        <v>91</v>
      </c>
      <c r="W2905">
        <v>149</v>
      </c>
      <c r="X2905">
        <v>38</v>
      </c>
      <c r="Y2905">
        <v>77</v>
      </c>
      <c r="Z2905">
        <v>139</v>
      </c>
      <c r="AA2905">
        <v>24</v>
      </c>
      <c r="AB2905">
        <v>24</v>
      </c>
      <c r="AC2905">
        <v>26</v>
      </c>
      <c r="AD2905">
        <v>30</v>
      </c>
      <c r="AE2905">
        <v>34</v>
      </c>
      <c r="AF2905">
        <v>38</v>
      </c>
      <c r="AG2905">
        <v>44</v>
      </c>
      <c r="AH2905">
        <v>77</v>
      </c>
      <c r="AI2905">
        <v>82</v>
      </c>
      <c r="AJ2905">
        <v>82</v>
      </c>
      <c r="AK2905">
        <v>84</v>
      </c>
      <c r="AL2905">
        <v>91</v>
      </c>
      <c r="AM2905">
        <v>112</v>
      </c>
      <c r="AN2905">
        <v>118</v>
      </c>
      <c r="AO2905">
        <v>139</v>
      </c>
      <c r="AP2905">
        <v>149</v>
      </c>
      <c r="AQ2905">
        <v>157</v>
      </c>
      <c r="AR2905">
        <v>160</v>
      </c>
      <c r="AS2905">
        <v>182</v>
      </c>
      <c r="AT2905">
        <v>185</v>
      </c>
      <c r="AU2905">
        <v>198</v>
      </c>
    </row>
    <row r="2906" spans="1:47" x14ac:dyDescent="0.25">
      <c r="A2906" s="1">
        <v>883</v>
      </c>
      <c r="B2906">
        <v>100.8</v>
      </c>
      <c r="C2906">
        <v>-10.71428571428571</v>
      </c>
      <c r="D2906">
        <v>69.623015873015888</v>
      </c>
      <c r="E2906">
        <v>-0.1538899971501852</v>
      </c>
      <c r="F2906">
        <v>-1.430744039891263</v>
      </c>
      <c r="G2906">
        <v>-7.5302317889013851E-4</v>
      </c>
      <c r="H2906">
        <v>186</v>
      </c>
      <c r="I2906">
        <v>149</v>
      </c>
      <c r="J2906">
        <v>52</v>
      </c>
      <c r="K2906">
        <v>175</v>
      </c>
      <c r="L2906">
        <v>42</v>
      </c>
      <c r="M2906">
        <v>128</v>
      </c>
      <c r="N2906">
        <v>13</v>
      </c>
      <c r="O2906">
        <v>94</v>
      </c>
      <c r="P2906">
        <v>199</v>
      </c>
      <c r="Q2906">
        <v>17</v>
      </c>
      <c r="R2906">
        <v>65</v>
      </c>
      <c r="S2906">
        <v>67</v>
      </c>
      <c r="T2906">
        <v>174</v>
      </c>
      <c r="U2906">
        <v>78</v>
      </c>
      <c r="V2906">
        <v>16</v>
      </c>
      <c r="W2906">
        <v>163</v>
      </c>
      <c r="X2906">
        <v>111</v>
      </c>
      <c r="Y2906">
        <v>173</v>
      </c>
      <c r="Z2906">
        <v>36</v>
      </c>
      <c r="AA2906">
        <v>78</v>
      </c>
      <c r="AB2906">
        <v>13</v>
      </c>
      <c r="AC2906">
        <v>16</v>
      </c>
      <c r="AD2906">
        <v>17</v>
      </c>
      <c r="AE2906">
        <v>36</v>
      </c>
      <c r="AF2906">
        <v>42</v>
      </c>
      <c r="AG2906">
        <v>52</v>
      </c>
      <c r="AH2906">
        <v>65</v>
      </c>
      <c r="AI2906">
        <v>67</v>
      </c>
      <c r="AJ2906">
        <v>78</v>
      </c>
      <c r="AK2906">
        <v>78</v>
      </c>
      <c r="AL2906">
        <v>94</v>
      </c>
      <c r="AM2906">
        <v>111</v>
      </c>
      <c r="AN2906">
        <v>128</v>
      </c>
      <c r="AO2906">
        <v>149</v>
      </c>
      <c r="AP2906">
        <v>163</v>
      </c>
      <c r="AQ2906">
        <v>173</v>
      </c>
      <c r="AR2906">
        <v>174</v>
      </c>
      <c r="AS2906">
        <v>175</v>
      </c>
      <c r="AT2906">
        <v>186</v>
      </c>
      <c r="AU2906">
        <v>199</v>
      </c>
    </row>
    <row r="2907" spans="1:47" x14ac:dyDescent="0.25">
      <c r="A2907" s="1">
        <v>1938</v>
      </c>
      <c r="B2907">
        <v>124.2</v>
      </c>
      <c r="C2907">
        <v>-3.631239935587764</v>
      </c>
      <c r="D2907">
        <v>33.776167471819633</v>
      </c>
      <c r="E2907">
        <v>-0.10750893921334929</v>
      </c>
      <c r="F2907">
        <v>-1.43051079702606</v>
      </c>
      <c r="G2907">
        <v>-7.5290041948740014E-4</v>
      </c>
      <c r="H2907">
        <v>142</v>
      </c>
      <c r="I2907">
        <v>59</v>
      </c>
      <c r="J2907">
        <v>199</v>
      </c>
      <c r="K2907">
        <v>126</v>
      </c>
      <c r="L2907">
        <v>124</v>
      </c>
      <c r="M2907">
        <v>153</v>
      </c>
      <c r="N2907">
        <v>125</v>
      </c>
      <c r="O2907">
        <v>113</v>
      </c>
      <c r="P2907">
        <v>122</v>
      </c>
      <c r="Q2907">
        <v>141</v>
      </c>
      <c r="R2907">
        <v>110</v>
      </c>
      <c r="S2907">
        <v>120</v>
      </c>
      <c r="T2907">
        <v>131</v>
      </c>
      <c r="U2907">
        <v>143</v>
      </c>
      <c r="V2907">
        <v>28</v>
      </c>
      <c r="W2907">
        <v>147</v>
      </c>
      <c r="X2907">
        <v>163</v>
      </c>
      <c r="Y2907">
        <v>49</v>
      </c>
      <c r="Z2907">
        <v>115</v>
      </c>
      <c r="AA2907">
        <v>174</v>
      </c>
      <c r="AB2907">
        <v>28</v>
      </c>
      <c r="AC2907">
        <v>49</v>
      </c>
      <c r="AD2907">
        <v>59</v>
      </c>
      <c r="AE2907">
        <v>110</v>
      </c>
      <c r="AF2907">
        <v>113</v>
      </c>
      <c r="AG2907">
        <v>115</v>
      </c>
      <c r="AH2907">
        <v>120</v>
      </c>
      <c r="AI2907">
        <v>122</v>
      </c>
      <c r="AJ2907">
        <v>124</v>
      </c>
      <c r="AK2907">
        <v>125</v>
      </c>
      <c r="AL2907">
        <v>126</v>
      </c>
      <c r="AM2907">
        <v>131</v>
      </c>
      <c r="AN2907">
        <v>141</v>
      </c>
      <c r="AO2907">
        <v>142</v>
      </c>
      <c r="AP2907">
        <v>143</v>
      </c>
      <c r="AQ2907">
        <v>147</v>
      </c>
      <c r="AR2907">
        <v>153</v>
      </c>
      <c r="AS2907">
        <v>163</v>
      </c>
      <c r="AT2907">
        <v>174</v>
      </c>
      <c r="AU2907">
        <v>199</v>
      </c>
    </row>
    <row r="2908" spans="1:47" x14ac:dyDescent="0.25">
      <c r="A2908" s="1">
        <v>3021</v>
      </c>
      <c r="B2908">
        <v>75.5</v>
      </c>
      <c r="C2908">
        <v>-7.5099337748344386</v>
      </c>
      <c r="D2908">
        <v>66.463576158940398</v>
      </c>
      <c r="E2908">
        <v>-0.1129932243921882</v>
      </c>
      <c r="F2908">
        <v>-1.427600271923861</v>
      </c>
      <c r="G2908">
        <v>-7.5136856417045328E-4</v>
      </c>
      <c r="H2908">
        <v>102</v>
      </c>
      <c r="I2908">
        <v>111</v>
      </c>
      <c r="J2908">
        <v>136</v>
      </c>
      <c r="K2908">
        <v>40</v>
      </c>
      <c r="L2908">
        <v>30</v>
      </c>
      <c r="M2908">
        <v>87</v>
      </c>
      <c r="N2908">
        <v>58</v>
      </c>
      <c r="O2908">
        <v>115</v>
      </c>
      <c r="P2908">
        <v>117</v>
      </c>
      <c r="Q2908">
        <v>29</v>
      </c>
      <c r="R2908">
        <v>31</v>
      </c>
      <c r="S2908">
        <v>11</v>
      </c>
      <c r="T2908">
        <v>36</v>
      </c>
      <c r="U2908">
        <v>132</v>
      </c>
      <c r="V2908">
        <v>72</v>
      </c>
      <c r="W2908">
        <v>40</v>
      </c>
      <c r="X2908">
        <v>165</v>
      </c>
      <c r="Y2908">
        <v>50</v>
      </c>
      <c r="Z2908">
        <v>119</v>
      </c>
      <c r="AA2908">
        <v>29</v>
      </c>
      <c r="AB2908">
        <v>11</v>
      </c>
      <c r="AC2908">
        <v>29</v>
      </c>
      <c r="AD2908">
        <v>29</v>
      </c>
      <c r="AE2908">
        <v>30</v>
      </c>
      <c r="AF2908">
        <v>31</v>
      </c>
      <c r="AG2908">
        <v>36</v>
      </c>
      <c r="AH2908">
        <v>40</v>
      </c>
      <c r="AI2908">
        <v>40</v>
      </c>
      <c r="AJ2908">
        <v>50</v>
      </c>
      <c r="AK2908">
        <v>58</v>
      </c>
      <c r="AL2908">
        <v>72</v>
      </c>
      <c r="AM2908">
        <v>87</v>
      </c>
      <c r="AN2908">
        <v>102</v>
      </c>
      <c r="AO2908">
        <v>111</v>
      </c>
      <c r="AP2908">
        <v>115</v>
      </c>
      <c r="AQ2908">
        <v>117</v>
      </c>
      <c r="AR2908">
        <v>119</v>
      </c>
      <c r="AS2908">
        <v>132</v>
      </c>
      <c r="AT2908">
        <v>136</v>
      </c>
      <c r="AU2908">
        <v>165</v>
      </c>
    </row>
    <row r="2909" spans="1:47" x14ac:dyDescent="0.25">
      <c r="A2909" s="1">
        <v>623</v>
      </c>
      <c r="B2909">
        <v>115.65</v>
      </c>
      <c r="C2909">
        <v>-5.348032857760491</v>
      </c>
      <c r="D2909">
        <v>45.884133160397738</v>
      </c>
      <c r="E2909">
        <v>-0.1165551681899559</v>
      </c>
      <c r="F2909">
        <v>-1.4274652625116691</v>
      </c>
      <c r="G2909">
        <v>-7.5129750658508925E-4</v>
      </c>
      <c r="H2909">
        <v>106</v>
      </c>
      <c r="I2909">
        <v>112</v>
      </c>
      <c r="J2909">
        <v>154</v>
      </c>
      <c r="K2909">
        <v>68</v>
      </c>
      <c r="L2909">
        <v>79</v>
      </c>
      <c r="M2909">
        <v>126</v>
      </c>
      <c r="N2909">
        <v>143</v>
      </c>
      <c r="O2909">
        <v>63</v>
      </c>
      <c r="P2909">
        <v>103</v>
      </c>
      <c r="Q2909">
        <v>157</v>
      </c>
      <c r="R2909">
        <v>171</v>
      </c>
      <c r="S2909">
        <v>111</v>
      </c>
      <c r="T2909">
        <v>197</v>
      </c>
      <c r="U2909">
        <v>107</v>
      </c>
      <c r="V2909">
        <v>172</v>
      </c>
      <c r="W2909">
        <v>180</v>
      </c>
      <c r="X2909">
        <v>124</v>
      </c>
      <c r="Y2909">
        <v>71</v>
      </c>
      <c r="Z2909">
        <v>47</v>
      </c>
      <c r="AA2909">
        <v>22</v>
      </c>
      <c r="AB2909">
        <v>22</v>
      </c>
      <c r="AC2909">
        <v>47</v>
      </c>
      <c r="AD2909">
        <v>63</v>
      </c>
      <c r="AE2909">
        <v>68</v>
      </c>
      <c r="AF2909">
        <v>71</v>
      </c>
      <c r="AG2909">
        <v>79</v>
      </c>
      <c r="AH2909">
        <v>103</v>
      </c>
      <c r="AI2909">
        <v>106</v>
      </c>
      <c r="AJ2909">
        <v>107</v>
      </c>
      <c r="AK2909">
        <v>111</v>
      </c>
      <c r="AL2909">
        <v>112</v>
      </c>
      <c r="AM2909">
        <v>124</v>
      </c>
      <c r="AN2909">
        <v>126</v>
      </c>
      <c r="AO2909">
        <v>143</v>
      </c>
      <c r="AP2909">
        <v>154</v>
      </c>
      <c r="AQ2909">
        <v>157</v>
      </c>
      <c r="AR2909">
        <v>171</v>
      </c>
      <c r="AS2909">
        <v>172</v>
      </c>
      <c r="AT2909">
        <v>180</v>
      </c>
      <c r="AU2909">
        <v>197</v>
      </c>
    </row>
    <row r="2910" spans="1:47" x14ac:dyDescent="0.25">
      <c r="A2910" s="1">
        <v>1638</v>
      </c>
      <c r="B2910">
        <v>84.85</v>
      </c>
      <c r="C2910">
        <v>-8.1968179139658126</v>
      </c>
      <c r="D2910">
        <v>65.910430170889839</v>
      </c>
      <c r="E2910">
        <v>-0.12436298614215451</v>
      </c>
      <c r="F2910">
        <v>-1.4272946763242489</v>
      </c>
      <c r="G2910">
        <v>-7.5120772438118366E-4</v>
      </c>
      <c r="H2910">
        <v>44</v>
      </c>
      <c r="I2910">
        <v>140</v>
      </c>
      <c r="J2910">
        <v>43</v>
      </c>
      <c r="K2910">
        <v>106</v>
      </c>
      <c r="L2910">
        <v>139</v>
      </c>
      <c r="M2910">
        <v>51</v>
      </c>
      <c r="N2910">
        <v>98</v>
      </c>
      <c r="O2910">
        <v>135</v>
      </c>
      <c r="P2910">
        <v>126</v>
      </c>
      <c r="Q2910">
        <v>168</v>
      </c>
      <c r="R2910">
        <v>35</v>
      </c>
      <c r="S2910">
        <v>19</v>
      </c>
      <c r="T2910">
        <v>52</v>
      </c>
      <c r="U2910">
        <v>26</v>
      </c>
      <c r="V2910">
        <v>94</v>
      </c>
      <c r="W2910">
        <v>126</v>
      </c>
      <c r="X2910">
        <v>20</v>
      </c>
      <c r="Y2910">
        <v>43</v>
      </c>
      <c r="Z2910">
        <v>168</v>
      </c>
      <c r="AA2910">
        <v>64</v>
      </c>
      <c r="AB2910">
        <v>19</v>
      </c>
      <c r="AC2910">
        <v>20</v>
      </c>
      <c r="AD2910">
        <v>26</v>
      </c>
      <c r="AE2910">
        <v>35</v>
      </c>
      <c r="AF2910">
        <v>43</v>
      </c>
      <c r="AG2910">
        <v>43</v>
      </c>
      <c r="AH2910">
        <v>44</v>
      </c>
      <c r="AI2910">
        <v>51</v>
      </c>
      <c r="AJ2910">
        <v>52</v>
      </c>
      <c r="AK2910">
        <v>64</v>
      </c>
      <c r="AL2910">
        <v>94</v>
      </c>
      <c r="AM2910">
        <v>98</v>
      </c>
      <c r="AN2910">
        <v>106</v>
      </c>
      <c r="AO2910">
        <v>126</v>
      </c>
      <c r="AP2910">
        <v>126</v>
      </c>
      <c r="AQ2910">
        <v>135</v>
      </c>
      <c r="AR2910">
        <v>139</v>
      </c>
      <c r="AS2910">
        <v>140</v>
      </c>
      <c r="AT2910">
        <v>168</v>
      </c>
      <c r="AU2910">
        <v>168</v>
      </c>
    </row>
    <row r="2911" spans="1:47" x14ac:dyDescent="0.25">
      <c r="A2911" s="1">
        <v>7214</v>
      </c>
      <c r="B2911">
        <v>102.45</v>
      </c>
      <c r="C2911">
        <v>-12.108345534407031</v>
      </c>
      <c r="D2911">
        <v>73.064909712054657</v>
      </c>
      <c r="E2911">
        <v>-0.16572039275933481</v>
      </c>
      <c r="F2911">
        <v>-1.4271259776618259</v>
      </c>
      <c r="G2911">
        <v>-7.5111893561148721E-4</v>
      </c>
      <c r="H2911">
        <v>114</v>
      </c>
      <c r="I2911">
        <v>87</v>
      </c>
      <c r="J2911">
        <v>55</v>
      </c>
      <c r="K2911">
        <v>126</v>
      </c>
      <c r="L2911">
        <v>185</v>
      </c>
      <c r="M2911">
        <v>10</v>
      </c>
      <c r="N2911">
        <v>167</v>
      </c>
      <c r="O2911">
        <v>159</v>
      </c>
      <c r="P2911">
        <v>170</v>
      </c>
      <c r="Q2911">
        <v>191</v>
      </c>
      <c r="R2911">
        <v>13</v>
      </c>
      <c r="S2911">
        <v>36</v>
      </c>
      <c r="T2911">
        <v>189</v>
      </c>
      <c r="U2911">
        <v>10</v>
      </c>
      <c r="V2911">
        <v>78</v>
      </c>
      <c r="W2911">
        <v>159</v>
      </c>
      <c r="X2911">
        <v>130</v>
      </c>
      <c r="Y2911">
        <v>10</v>
      </c>
      <c r="Z2911">
        <v>25</v>
      </c>
      <c r="AA2911">
        <v>135</v>
      </c>
      <c r="AB2911">
        <v>10</v>
      </c>
      <c r="AC2911">
        <v>10</v>
      </c>
      <c r="AD2911">
        <v>10</v>
      </c>
      <c r="AE2911">
        <v>13</v>
      </c>
      <c r="AF2911">
        <v>25</v>
      </c>
      <c r="AG2911">
        <v>36</v>
      </c>
      <c r="AH2911">
        <v>55</v>
      </c>
      <c r="AI2911">
        <v>78</v>
      </c>
      <c r="AJ2911">
        <v>87</v>
      </c>
      <c r="AK2911">
        <v>114</v>
      </c>
      <c r="AL2911">
        <v>126</v>
      </c>
      <c r="AM2911">
        <v>130</v>
      </c>
      <c r="AN2911">
        <v>135</v>
      </c>
      <c r="AO2911">
        <v>159</v>
      </c>
      <c r="AP2911">
        <v>159</v>
      </c>
      <c r="AQ2911">
        <v>167</v>
      </c>
      <c r="AR2911">
        <v>170</v>
      </c>
      <c r="AS2911">
        <v>185</v>
      </c>
      <c r="AT2911">
        <v>189</v>
      </c>
      <c r="AU2911">
        <v>191</v>
      </c>
    </row>
    <row r="2912" spans="1:47" x14ac:dyDescent="0.25">
      <c r="A2912" s="1">
        <v>3859</v>
      </c>
      <c r="B2912">
        <v>106.85</v>
      </c>
      <c r="C2912">
        <v>-8.0907814693495475</v>
      </c>
      <c r="D2912">
        <v>58.919045390734688</v>
      </c>
      <c r="E2912">
        <v>-0.13732030815661961</v>
      </c>
      <c r="F2912">
        <v>-1.4259429243458519</v>
      </c>
      <c r="G2912">
        <v>-7.504962759715011E-4</v>
      </c>
      <c r="H2912">
        <v>158</v>
      </c>
      <c r="I2912">
        <v>158</v>
      </c>
      <c r="J2912">
        <v>168</v>
      </c>
      <c r="K2912">
        <v>135</v>
      </c>
      <c r="L2912">
        <v>82</v>
      </c>
      <c r="M2912">
        <v>27</v>
      </c>
      <c r="N2912">
        <v>66</v>
      </c>
      <c r="O2912">
        <v>28</v>
      </c>
      <c r="P2912">
        <v>198</v>
      </c>
      <c r="Q2912">
        <v>99</v>
      </c>
      <c r="R2912">
        <v>98</v>
      </c>
      <c r="S2912">
        <v>33</v>
      </c>
      <c r="T2912">
        <v>57</v>
      </c>
      <c r="U2912">
        <v>149</v>
      </c>
      <c r="V2912">
        <v>74</v>
      </c>
      <c r="W2912">
        <v>155</v>
      </c>
      <c r="X2912">
        <v>200</v>
      </c>
      <c r="Y2912">
        <v>132</v>
      </c>
      <c r="Z2912">
        <v>41</v>
      </c>
      <c r="AA2912">
        <v>79</v>
      </c>
      <c r="AB2912">
        <v>27</v>
      </c>
      <c r="AC2912">
        <v>28</v>
      </c>
      <c r="AD2912">
        <v>33</v>
      </c>
      <c r="AE2912">
        <v>41</v>
      </c>
      <c r="AF2912">
        <v>57</v>
      </c>
      <c r="AG2912">
        <v>66</v>
      </c>
      <c r="AH2912">
        <v>74</v>
      </c>
      <c r="AI2912">
        <v>79</v>
      </c>
      <c r="AJ2912">
        <v>82</v>
      </c>
      <c r="AK2912">
        <v>98</v>
      </c>
      <c r="AL2912">
        <v>99</v>
      </c>
      <c r="AM2912">
        <v>132</v>
      </c>
      <c r="AN2912">
        <v>135</v>
      </c>
      <c r="AO2912">
        <v>149</v>
      </c>
      <c r="AP2912">
        <v>155</v>
      </c>
      <c r="AQ2912">
        <v>158</v>
      </c>
      <c r="AR2912">
        <v>158</v>
      </c>
      <c r="AS2912">
        <v>168</v>
      </c>
      <c r="AT2912">
        <v>198</v>
      </c>
      <c r="AU2912">
        <v>200</v>
      </c>
    </row>
    <row r="2913" spans="1:47" x14ac:dyDescent="0.25">
      <c r="A2913" s="1">
        <v>3477</v>
      </c>
      <c r="B2913">
        <v>109.4</v>
      </c>
      <c r="C2913">
        <v>-5.8043875685557653</v>
      </c>
      <c r="D2913">
        <v>49.21389396709322</v>
      </c>
      <c r="E2913">
        <v>-0.1179420505200596</v>
      </c>
      <c r="F2913">
        <v>-1.4249553439191429</v>
      </c>
      <c r="G2913">
        <v>-7.4997649679954949E-4</v>
      </c>
      <c r="H2913">
        <v>118</v>
      </c>
      <c r="I2913">
        <v>163</v>
      </c>
      <c r="J2913">
        <v>133</v>
      </c>
      <c r="K2913">
        <v>147</v>
      </c>
      <c r="L2913">
        <v>179</v>
      </c>
      <c r="M2913">
        <v>35</v>
      </c>
      <c r="N2913">
        <v>63</v>
      </c>
      <c r="O2913">
        <v>166</v>
      </c>
      <c r="P2913">
        <v>37</v>
      </c>
      <c r="Q2913">
        <v>105</v>
      </c>
      <c r="R2913">
        <v>113</v>
      </c>
      <c r="S2913">
        <v>81</v>
      </c>
      <c r="T2913">
        <v>124</v>
      </c>
      <c r="U2913">
        <v>44</v>
      </c>
      <c r="V2913">
        <v>32</v>
      </c>
      <c r="W2913">
        <v>81</v>
      </c>
      <c r="X2913">
        <v>145</v>
      </c>
      <c r="Y2913">
        <v>153</v>
      </c>
      <c r="Z2913">
        <v>167</v>
      </c>
      <c r="AA2913">
        <v>102</v>
      </c>
      <c r="AB2913">
        <v>32</v>
      </c>
      <c r="AC2913">
        <v>35</v>
      </c>
      <c r="AD2913">
        <v>37</v>
      </c>
      <c r="AE2913">
        <v>44</v>
      </c>
      <c r="AF2913">
        <v>63</v>
      </c>
      <c r="AG2913">
        <v>81</v>
      </c>
      <c r="AH2913">
        <v>81</v>
      </c>
      <c r="AI2913">
        <v>102</v>
      </c>
      <c r="AJ2913">
        <v>105</v>
      </c>
      <c r="AK2913">
        <v>113</v>
      </c>
      <c r="AL2913">
        <v>118</v>
      </c>
      <c r="AM2913">
        <v>124</v>
      </c>
      <c r="AN2913">
        <v>133</v>
      </c>
      <c r="AO2913">
        <v>145</v>
      </c>
      <c r="AP2913">
        <v>147</v>
      </c>
      <c r="AQ2913">
        <v>153</v>
      </c>
      <c r="AR2913">
        <v>163</v>
      </c>
      <c r="AS2913">
        <v>166</v>
      </c>
      <c r="AT2913">
        <v>167</v>
      </c>
      <c r="AU2913">
        <v>179</v>
      </c>
    </row>
    <row r="2914" spans="1:47" x14ac:dyDescent="0.25">
      <c r="A2914" s="1">
        <v>7001</v>
      </c>
      <c r="B2914">
        <v>107.35</v>
      </c>
      <c r="C2914">
        <v>-7.6245924545877859</v>
      </c>
      <c r="D2914">
        <v>56.166744294364243</v>
      </c>
      <c r="E2914">
        <v>-0.1357492329380543</v>
      </c>
      <c r="F2914">
        <v>-1.424852314101164</v>
      </c>
      <c r="G2914">
        <v>-7.4992227057955982E-4</v>
      </c>
      <c r="H2914">
        <v>98</v>
      </c>
      <c r="I2914">
        <v>188</v>
      </c>
      <c r="J2914">
        <v>19</v>
      </c>
      <c r="K2914">
        <v>137</v>
      </c>
      <c r="L2914">
        <v>166</v>
      </c>
      <c r="M2914">
        <v>98</v>
      </c>
      <c r="N2914">
        <v>89</v>
      </c>
      <c r="O2914">
        <v>83</v>
      </c>
      <c r="P2914">
        <v>169</v>
      </c>
      <c r="Q2914">
        <v>144</v>
      </c>
      <c r="R2914">
        <v>159</v>
      </c>
      <c r="S2914">
        <v>15</v>
      </c>
      <c r="T2914">
        <v>143</v>
      </c>
      <c r="U2914">
        <v>31</v>
      </c>
      <c r="V2914">
        <v>117</v>
      </c>
      <c r="W2914">
        <v>127</v>
      </c>
      <c r="X2914">
        <v>27</v>
      </c>
      <c r="Y2914">
        <v>43</v>
      </c>
      <c r="Z2914">
        <v>142</v>
      </c>
      <c r="AA2914">
        <v>152</v>
      </c>
      <c r="AB2914">
        <v>15</v>
      </c>
      <c r="AC2914">
        <v>19</v>
      </c>
      <c r="AD2914">
        <v>27</v>
      </c>
      <c r="AE2914">
        <v>31</v>
      </c>
      <c r="AF2914">
        <v>43</v>
      </c>
      <c r="AG2914">
        <v>83</v>
      </c>
      <c r="AH2914">
        <v>89</v>
      </c>
      <c r="AI2914">
        <v>98</v>
      </c>
      <c r="AJ2914">
        <v>98</v>
      </c>
      <c r="AK2914">
        <v>117</v>
      </c>
      <c r="AL2914">
        <v>127</v>
      </c>
      <c r="AM2914">
        <v>137</v>
      </c>
      <c r="AN2914">
        <v>142</v>
      </c>
      <c r="AO2914">
        <v>143</v>
      </c>
      <c r="AP2914">
        <v>144</v>
      </c>
      <c r="AQ2914">
        <v>152</v>
      </c>
      <c r="AR2914">
        <v>159</v>
      </c>
      <c r="AS2914">
        <v>166</v>
      </c>
      <c r="AT2914">
        <v>169</v>
      </c>
      <c r="AU2914">
        <v>188</v>
      </c>
    </row>
    <row r="2915" spans="1:47" x14ac:dyDescent="0.25">
      <c r="A2915" s="1">
        <v>4432</v>
      </c>
      <c r="B2915">
        <v>102.1</v>
      </c>
      <c r="C2915">
        <v>-7.0714985308520912</v>
      </c>
      <c r="D2915">
        <v>56.366307541625879</v>
      </c>
      <c r="E2915">
        <v>-0.12545612510860091</v>
      </c>
      <c r="F2915">
        <v>-1.424012559711884</v>
      </c>
      <c r="G2915">
        <v>-7.4948029458520179E-4</v>
      </c>
      <c r="H2915">
        <v>145</v>
      </c>
      <c r="I2915">
        <v>28</v>
      </c>
      <c r="J2915">
        <v>70</v>
      </c>
      <c r="K2915">
        <v>47</v>
      </c>
      <c r="L2915">
        <v>176</v>
      </c>
      <c r="M2915">
        <v>64</v>
      </c>
      <c r="N2915">
        <v>137</v>
      </c>
      <c r="O2915">
        <v>161</v>
      </c>
      <c r="P2915">
        <v>83</v>
      </c>
      <c r="Q2915">
        <v>132</v>
      </c>
      <c r="R2915">
        <v>168</v>
      </c>
      <c r="S2915">
        <v>183</v>
      </c>
      <c r="T2915">
        <v>120</v>
      </c>
      <c r="U2915">
        <v>69</v>
      </c>
      <c r="V2915">
        <v>139</v>
      </c>
      <c r="W2915">
        <v>76</v>
      </c>
      <c r="X2915">
        <v>25</v>
      </c>
      <c r="Y2915">
        <v>31</v>
      </c>
      <c r="Z2915">
        <v>72</v>
      </c>
      <c r="AA2915">
        <v>116</v>
      </c>
      <c r="AB2915">
        <v>25</v>
      </c>
      <c r="AC2915">
        <v>28</v>
      </c>
      <c r="AD2915">
        <v>31</v>
      </c>
      <c r="AE2915">
        <v>47</v>
      </c>
      <c r="AF2915">
        <v>64</v>
      </c>
      <c r="AG2915">
        <v>69</v>
      </c>
      <c r="AH2915">
        <v>70</v>
      </c>
      <c r="AI2915">
        <v>72</v>
      </c>
      <c r="AJ2915">
        <v>76</v>
      </c>
      <c r="AK2915">
        <v>83</v>
      </c>
      <c r="AL2915">
        <v>116</v>
      </c>
      <c r="AM2915">
        <v>120</v>
      </c>
      <c r="AN2915">
        <v>132</v>
      </c>
      <c r="AO2915">
        <v>137</v>
      </c>
      <c r="AP2915">
        <v>139</v>
      </c>
      <c r="AQ2915">
        <v>145</v>
      </c>
      <c r="AR2915">
        <v>161</v>
      </c>
      <c r="AS2915">
        <v>168</v>
      </c>
      <c r="AT2915">
        <v>176</v>
      </c>
      <c r="AU2915">
        <v>183</v>
      </c>
    </row>
    <row r="2916" spans="1:47" x14ac:dyDescent="0.25">
      <c r="A2916" s="1">
        <v>7701</v>
      </c>
      <c r="B2916">
        <v>112.2</v>
      </c>
      <c r="C2916">
        <v>-5.294117647058826</v>
      </c>
      <c r="D2916">
        <v>46.550802139037422</v>
      </c>
      <c r="E2916">
        <v>-0.1137277426766227</v>
      </c>
      <c r="F2916">
        <v>-1.4238048668239081</v>
      </c>
      <c r="G2916">
        <v>-7.4937098253889916E-4</v>
      </c>
      <c r="H2916">
        <v>146</v>
      </c>
      <c r="I2916">
        <v>99</v>
      </c>
      <c r="J2916">
        <v>159</v>
      </c>
      <c r="K2916">
        <v>55</v>
      </c>
      <c r="L2916">
        <v>136</v>
      </c>
      <c r="M2916">
        <v>54</v>
      </c>
      <c r="N2916">
        <v>68</v>
      </c>
      <c r="O2916">
        <v>196</v>
      </c>
      <c r="P2916">
        <v>99</v>
      </c>
      <c r="Q2916">
        <v>140</v>
      </c>
      <c r="R2916">
        <v>83</v>
      </c>
      <c r="S2916">
        <v>157</v>
      </c>
      <c r="T2916">
        <v>159</v>
      </c>
      <c r="U2916">
        <v>181</v>
      </c>
      <c r="V2916">
        <v>27</v>
      </c>
      <c r="W2916">
        <v>71</v>
      </c>
      <c r="X2916">
        <v>116</v>
      </c>
      <c r="Y2916">
        <v>75</v>
      </c>
      <c r="Z2916">
        <v>133</v>
      </c>
      <c r="AA2916">
        <v>90</v>
      </c>
      <c r="AB2916">
        <v>27</v>
      </c>
      <c r="AC2916">
        <v>54</v>
      </c>
      <c r="AD2916">
        <v>55</v>
      </c>
      <c r="AE2916">
        <v>68</v>
      </c>
      <c r="AF2916">
        <v>71</v>
      </c>
      <c r="AG2916">
        <v>75</v>
      </c>
      <c r="AH2916">
        <v>83</v>
      </c>
      <c r="AI2916">
        <v>90</v>
      </c>
      <c r="AJ2916">
        <v>99</v>
      </c>
      <c r="AK2916">
        <v>99</v>
      </c>
      <c r="AL2916">
        <v>116</v>
      </c>
      <c r="AM2916">
        <v>133</v>
      </c>
      <c r="AN2916">
        <v>136</v>
      </c>
      <c r="AO2916">
        <v>140</v>
      </c>
      <c r="AP2916">
        <v>146</v>
      </c>
      <c r="AQ2916">
        <v>157</v>
      </c>
      <c r="AR2916">
        <v>159</v>
      </c>
      <c r="AS2916">
        <v>159</v>
      </c>
      <c r="AT2916">
        <v>181</v>
      </c>
      <c r="AU2916">
        <v>196</v>
      </c>
    </row>
    <row r="2917" spans="1:47" x14ac:dyDescent="0.25">
      <c r="A2917" s="1">
        <v>3740</v>
      </c>
      <c r="B2917">
        <v>95.8</v>
      </c>
      <c r="C2917">
        <v>-8.0897703549060473</v>
      </c>
      <c r="D2917">
        <v>60.313152400835079</v>
      </c>
      <c r="E2917">
        <v>-0.13412945655936301</v>
      </c>
      <c r="F2917">
        <v>-1.4236588215411521</v>
      </c>
      <c r="G2917">
        <v>-7.4929411660060641E-4</v>
      </c>
      <c r="H2917">
        <v>72</v>
      </c>
      <c r="I2917">
        <v>193</v>
      </c>
      <c r="J2917">
        <v>67</v>
      </c>
      <c r="K2917">
        <v>39</v>
      </c>
      <c r="L2917">
        <v>155</v>
      </c>
      <c r="M2917">
        <v>25</v>
      </c>
      <c r="N2917">
        <v>70</v>
      </c>
      <c r="O2917">
        <v>115</v>
      </c>
      <c r="P2917">
        <v>169</v>
      </c>
      <c r="Q2917">
        <v>58</v>
      </c>
      <c r="R2917">
        <v>77</v>
      </c>
      <c r="S2917">
        <v>166</v>
      </c>
      <c r="T2917">
        <v>162</v>
      </c>
      <c r="U2917">
        <v>126</v>
      </c>
      <c r="V2917">
        <v>56</v>
      </c>
      <c r="W2917">
        <v>67</v>
      </c>
      <c r="X2917">
        <v>50</v>
      </c>
      <c r="Y2917">
        <v>158</v>
      </c>
      <c r="Z2917">
        <v>43</v>
      </c>
      <c r="AA2917">
        <v>48</v>
      </c>
      <c r="AB2917">
        <v>25</v>
      </c>
      <c r="AC2917">
        <v>39</v>
      </c>
      <c r="AD2917">
        <v>43</v>
      </c>
      <c r="AE2917">
        <v>48</v>
      </c>
      <c r="AF2917">
        <v>50</v>
      </c>
      <c r="AG2917">
        <v>56</v>
      </c>
      <c r="AH2917">
        <v>58</v>
      </c>
      <c r="AI2917">
        <v>67</v>
      </c>
      <c r="AJ2917">
        <v>67</v>
      </c>
      <c r="AK2917">
        <v>70</v>
      </c>
      <c r="AL2917">
        <v>72</v>
      </c>
      <c r="AM2917">
        <v>77</v>
      </c>
      <c r="AN2917">
        <v>115</v>
      </c>
      <c r="AO2917">
        <v>126</v>
      </c>
      <c r="AP2917">
        <v>155</v>
      </c>
      <c r="AQ2917">
        <v>158</v>
      </c>
      <c r="AR2917">
        <v>162</v>
      </c>
      <c r="AS2917">
        <v>166</v>
      </c>
      <c r="AT2917">
        <v>169</v>
      </c>
      <c r="AU2917">
        <v>193</v>
      </c>
    </row>
    <row r="2918" spans="1:47" x14ac:dyDescent="0.25">
      <c r="A2918" s="1">
        <v>5769</v>
      </c>
      <c r="B2918">
        <v>99.05</v>
      </c>
      <c r="C2918">
        <v>-9.40434124179707</v>
      </c>
      <c r="D2918">
        <v>66.143361938414927</v>
      </c>
      <c r="E2918">
        <v>-0.1421811798824697</v>
      </c>
      <c r="F2918">
        <v>-1.4236382017989959</v>
      </c>
      <c r="G2918">
        <v>-7.4928326410473429E-4</v>
      </c>
      <c r="H2918">
        <v>195</v>
      </c>
      <c r="I2918">
        <v>151</v>
      </c>
      <c r="J2918">
        <v>40</v>
      </c>
      <c r="K2918">
        <v>182</v>
      </c>
      <c r="L2918">
        <v>17</v>
      </c>
      <c r="M2918">
        <v>131</v>
      </c>
      <c r="N2918">
        <v>32</v>
      </c>
      <c r="O2918">
        <v>59</v>
      </c>
      <c r="P2918">
        <v>113</v>
      </c>
      <c r="Q2918">
        <v>62</v>
      </c>
      <c r="R2918">
        <v>98</v>
      </c>
      <c r="S2918">
        <v>28</v>
      </c>
      <c r="T2918">
        <v>182</v>
      </c>
      <c r="U2918">
        <v>134</v>
      </c>
      <c r="V2918">
        <v>143</v>
      </c>
      <c r="W2918">
        <v>28</v>
      </c>
      <c r="X2918">
        <v>73</v>
      </c>
      <c r="Y2918">
        <v>163</v>
      </c>
      <c r="Z2918">
        <v>104</v>
      </c>
      <c r="AA2918">
        <v>46</v>
      </c>
      <c r="AB2918">
        <v>17</v>
      </c>
      <c r="AC2918">
        <v>28</v>
      </c>
      <c r="AD2918">
        <v>28</v>
      </c>
      <c r="AE2918">
        <v>32</v>
      </c>
      <c r="AF2918">
        <v>40</v>
      </c>
      <c r="AG2918">
        <v>46</v>
      </c>
      <c r="AH2918">
        <v>59</v>
      </c>
      <c r="AI2918">
        <v>62</v>
      </c>
      <c r="AJ2918">
        <v>73</v>
      </c>
      <c r="AK2918">
        <v>98</v>
      </c>
      <c r="AL2918">
        <v>104</v>
      </c>
      <c r="AM2918">
        <v>113</v>
      </c>
      <c r="AN2918">
        <v>131</v>
      </c>
      <c r="AO2918">
        <v>134</v>
      </c>
      <c r="AP2918">
        <v>143</v>
      </c>
      <c r="AQ2918">
        <v>151</v>
      </c>
      <c r="AR2918">
        <v>163</v>
      </c>
      <c r="AS2918">
        <v>182</v>
      </c>
      <c r="AT2918">
        <v>182</v>
      </c>
      <c r="AU2918">
        <v>195</v>
      </c>
    </row>
    <row r="2919" spans="1:47" x14ac:dyDescent="0.25">
      <c r="A2919" s="1">
        <v>6295</v>
      </c>
      <c r="B2919">
        <v>71</v>
      </c>
      <c r="C2919">
        <v>-5.9577464788732364</v>
      </c>
      <c r="D2919">
        <v>61.830985915492953</v>
      </c>
      <c r="E2919">
        <v>-9.6355353075170805E-2</v>
      </c>
      <c r="F2919">
        <v>-1.4229967032227679</v>
      </c>
      <c r="G2919">
        <v>-7.4894563327514109E-4</v>
      </c>
      <c r="H2919">
        <v>58</v>
      </c>
      <c r="I2919">
        <v>113</v>
      </c>
      <c r="J2919">
        <v>141</v>
      </c>
      <c r="K2919">
        <v>77</v>
      </c>
      <c r="L2919">
        <v>24</v>
      </c>
      <c r="M2919">
        <v>46</v>
      </c>
      <c r="N2919">
        <v>12</v>
      </c>
      <c r="O2919">
        <v>137</v>
      </c>
      <c r="P2919">
        <v>22</v>
      </c>
      <c r="Q2919">
        <v>80</v>
      </c>
      <c r="R2919">
        <v>111</v>
      </c>
      <c r="S2919">
        <v>41</v>
      </c>
      <c r="T2919">
        <v>54</v>
      </c>
      <c r="U2919">
        <v>93</v>
      </c>
      <c r="V2919">
        <v>60</v>
      </c>
      <c r="W2919">
        <v>61</v>
      </c>
      <c r="X2919">
        <v>110</v>
      </c>
      <c r="Y2919">
        <v>26</v>
      </c>
      <c r="Z2919">
        <v>113</v>
      </c>
      <c r="AA2919">
        <v>41</v>
      </c>
      <c r="AB2919">
        <v>12</v>
      </c>
      <c r="AC2919">
        <v>22</v>
      </c>
      <c r="AD2919">
        <v>24</v>
      </c>
      <c r="AE2919">
        <v>26</v>
      </c>
      <c r="AF2919">
        <v>41</v>
      </c>
      <c r="AG2919">
        <v>41</v>
      </c>
      <c r="AH2919">
        <v>46</v>
      </c>
      <c r="AI2919">
        <v>54</v>
      </c>
      <c r="AJ2919">
        <v>58</v>
      </c>
      <c r="AK2919">
        <v>60</v>
      </c>
      <c r="AL2919">
        <v>61</v>
      </c>
      <c r="AM2919">
        <v>77</v>
      </c>
      <c r="AN2919">
        <v>80</v>
      </c>
      <c r="AO2919">
        <v>93</v>
      </c>
      <c r="AP2919">
        <v>110</v>
      </c>
      <c r="AQ2919">
        <v>111</v>
      </c>
      <c r="AR2919">
        <v>113</v>
      </c>
      <c r="AS2919">
        <v>113</v>
      </c>
      <c r="AT2919">
        <v>137</v>
      </c>
      <c r="AU2919">
        <v>141</v>
      </c>
    </row>
    <row r="2920" spans="1:47" x14ac:dyDescent="0.25">
      <c r="A2920" s="1">
        <v>5675</v>
      </c>
      <c r="B2920">
        <v>109.1</v>
      </c>
      <c r="C2920">
        <v>-5.5820348304307918</v>
      </c>
      <c r="D2920">
        <v>48.056828597616878</v>
      </c>
      <c r="E2920">
        <v>-0.1161548731642188</v>
      </c>
      <c r="F2920">
        <v>-1.422903845345072</v>
      </c>
      <c r="G2920">
        <v>-7.4889676070793228E-4</v>
      </c>
      <c r="H2920">
        <v>161</v>
      </c>
      <c r="I2920">
        <v>90</v>
      </c>
      <c r="J2920">
        <v>89</v>
      </c>
      <c r="K2920">
        <v>77</v>
      </c>
      <c r="L2920">
        <v>125</v>
      </c>
      <c r="M2920">
        <v>133</v>
      </c>
      <c r="N2920">
        <v>188</v>
      </c>
      <c r="O2920">
        <v>31</v>
      </c>
      <c r="P2920">
        <v>89</v>
      </c>
      <c r="Q2920">
        <v>165</v>
      </c>
      <c r="R2920">
        <v>91</v>
      </c>
      <c r="S2920">
        <v>17</v>
      </c>
      <c r="T2920">
        <v>173</v>
      </c>
      <c r="U2920">
        <v>120</v>
      </c>
      <c r="V2920">
        <v>144</v>
      </c>
      <c r="W2920">
        <v>129</v>
      </c>
      <c r="X2920">
        <v>122</v>
      </c>
      <c r="Y2920">
        <v>56</v>
      </c>
      <c r="Z2920">
        <v>132</v>
      </c>
      <c r="AA2920">
        <v>50</v>
      </c>
      <c r="AB2920">
        <v>17</v>
      </c>
      <c r="AC2920">
        <v>31</v>
      </c>
      <c r="AD2920">
        <v>50</v>
      </c>
      <c r="AE2920">
        <v>56</v>
      </c>
      <c r="AF2920">
        <v>77</v>
      </c>
      <c r="AG2920">
        <v>89</v>
      </c>
      <c r="AH2920">
        <v>89</v>
      </c>
      <c r="AI2920">
        <v>90</v>
      </c>
      <c r="AJ2920">
        <v>91</v>
      </c>
      <c r="AK2920">
        <v>120</v>
      </c>
      <c r="AL2920">
        <v>122</v>
      </c>
      <c r="AM2920">
        <v>125</v>
      </c>
      <c r="AN2920">
        <v>129</v>
      </c>
      <c r="AO2920">
        <v>132</v>
      </c>
      <c r="AP2920">
        <v>133</v>
      </c>
      <c r="AQ2920">
        <v>144</v>
      </c>
      <c r="AR2920">
        <v>161</v>
      </c>
      <c r="AS2920">
        <v>165</v>
      </c>
      <c r="AT2920">
        <v>173</v>
      </c>
      <c r="AU2920">
        <v>188</v>
      </c>
    </row>
    <row r="2921" spans="1:47" x14ac:dyDescent="0.25">
      <c r="A2921" s="1">
        <v>3169</v>
      </c>
      <c r="B2921">
        <v>110.05</v>
      </c>
      <c r="C2921">
        <v>-10.39981826442526</v>
      </c>
      <c r="D2921">
        <v>65.311222171740127</v>
      </c>
      <c r="E2921">
        <v>-0.15923478260869561</v>
      </c>
      <c r="F2921">
        <v>-1.422818174528633</v>
      </c>
      <c r="G2921">
        <v>-7.4885167080454378E-4</v>
      </c>
      <c r="H2921">
        <v>14</v>
      </c>
      <c r="I2921">
        <v>178</v>
      </c>
      <c r="J2921">
        <v>43</v>
      </c>
      <c r="K2921">
        <v>128</v>
      </c>
      <c r="L2921">
        <v>176</v>
      </c>
      <c r="M2921">
        <v>142</v>
      </c>
      <c r="N2921">
        <v>120</v>
      </c>
      <c r="O2921">
        <v>185</v>
      </c>
      <c r="P2921">
        <v>153</v>
      </c>
      <c r="Q2921">
        <v>117</v>
      </c>
      <c r="R2921">
        <v>194</v>
      </c>
      <c r="S2921">
        <v>125</v>
      </c>
      <c r="T2921">
        <v>17</v>
      </c>
      <c r="U2921">
        <v>18</v>
      </c>
      <c r="V2921">
        <v>75</v>
      </c>
      <c r="W2921">
        <v>162</v>
      </c>
      <c r="X2921">
        <v>101</v>
      </c>
      <c r="Y2921">
        <v>25</v>
      </c>
      <c r="Z2921">
        <v>195</v>
      </c>
      <c r="AA2921">
        <v>33</v>
      </c>
      <c r="AB2921">
        <v>14</v>
      </c>
      <c r="AC2921">
        <v>17</v>
      </c>
      <c r="AD2921">
        <v>18</v>
      </c>
      <c r="AE2921">
        <v>25</v>
      </c>
      <c r="AF2921">
        <v>33</v>
      </c>
      <c r="AG2921">
        <v>43</v>
      </c>
      <c r="AH2921">
        <v>75</v>
      </c>
      <c r="AI2921">
        <v>101</v>
      </c>
      <c r="AJ2921">
        <v>117</v>
      </c>
      <c r="AK2921">
        <v>120</v>
      </c>
      <c r="AL2921">
        <v>125</v>
      </c>
      <c r="AM2921">
        <v>128</v>
      </c>
      <c r="AN2921">
        <v>142</v>
      </c>
      <c r="AO2921">
        <v>153</v>
      </c>
      <c r="AP2921">
        <v>162</v>
      </c>
      <c r="AQ2921">
        <v>176</v>
      </c>
      <c r="AR2921">
        <v>178</v>
      </c>
      <c r="AS2921">
        <v>185</v>
      </c>
      <c r="AT2921">
        <v>194</v>
      </c>
      <c r="AU2921">
        <v>195</v>
      </c>
    </row>
    <row r="2922" spans="1:47" x14ac:dyDescent="0.25">
      <c r="A2922" s="1">
        <v>6200</v>
      </c>
      <c r="B2922">
        <v>102.85</v>
      </c>
      <c r="C2922">
        <v>-8.4151677199805395</v>
      </c>
      <c r="D2922">
        <v>61.06465726786584</v>
      </c>
      <c r="E2922">
        <v>-0.13780749940291351</v>
      </c>
      <c r="F2922">
        <v>-1.421309460370427</v>
      </c>
      <c r="G2922">
        <v>-7.4805761072127758E-4</v>
      </c>
      <c r="H2922">
        <v>136</v>
      </c>
      <c r="I2922">
        <v>155</v>
      </c>
      <c r="J2922">
        <v>32</v>
      </c>
      <c r="K2922">
        <v>53</v>
      </c>
      <c r="L2922">
        <v>49</v>
      </c>
      <c r="M2922">
        <v>46</v>
      </c>
      <c r="N2922">
        <v>149</v>
      </c>
      <c r="O2922">
        <v>181</v>
      </c>
      <c r="P2922">
        <v>133</v>
      </c>
      <c r="Q2922">
        <v>200</v>
      </c>
      <c r="R2922">
        <v>113</v>
      </c>
      <c r="S2922">
        <v>74</v>
      </c>
      <c r="T2922">
        <v>106</v>
      </c>
      <c r="U2922">
        <v>78</v>
      </c>
      <c r="V2922">
        <v>118</v>
      </c>
      <c r="W2922">
        <v>196</v>
      </c>
      <c r="X2922">
        <v>131</v>
      </c>
      <c r="Y2922">
        <v>37</v>
      </c>
      <c r="Z2922">
        <v>30</v>
      </c>
      <c r="AA2922">
        <v>40</v>
      </c>
      <c r="AB2922">
        <v>30</v>
      </c>
      <c r="AC2922">
        <v>32</v>
      </c>
      <c r="AD2922">
        <v>37</v>
      </c>
      <c r="AE2922">
        <v>40</v>
      </c>
      <c r="AF2922">
        <v>46</v>
      </c>
      <c r="AG2922">
        <v>49</v>
      </c>
      <c r="AH2922">
        <v>53</v>
      </c>
      <c r="AI2922">
        <v>74</v>
      </c>
      <c r="AJ2922">
        <v>78</v>
      </c>
      <c r="AK2922">
        <v>106</v>
      </c>
      <c r="AL2922">
        <v>113</v>
      </c>
      <c r="AM2922">
        <v>118</v>
      </c>
      <c r="AN2922">
        <v>131</v>
      </c>
      <c r="AO2922">
        <v>133</v>
      </c>
      <c r="AP2922">
        <v>136</v>
      </c>
      <c r="AQ2922">
        <v>149</v>
      </c>
      <c r="AR2922">
        <v>155</v>
      </c>
      <c r="AS2922">
        <v>181</v>
      </c>
      <c r="AT2922">
        <v>196</v>
      </c>
      <c r="AU2922">
        <v>200</v>
      </c>
    </row>
    <row r="2923" spans="1:47" x14ac:dyDescent="0.25">
      <c r="A2923" s="1">
        <v>5560</v>
      </c>
      <c r="B2923">
        <v>104.3</v>
      </c>
      <c r="C2923">
        <v>-8.9741131351869612</v>
      </c>
      <c r="D2923">
        <v>61.994247363374868</v>
      </c>
      <c r="E2923">
        <v>-0.1447571914630375</v>
      </c>
      <c r="F2923">
        <v>-1.420803847099648</v>
      </c>
      <c r="G2923">
        <v>-7.4779149847349863E-4</v>
      </c>
      <c r="H2923">
        <v>98</v>
      </c>
      <c r="I2923">
        <v>200</v>
      </c>
      <c r="J2923">
        <v>63</v>
      </c>
      <c r="K2923">
        <v>107</v>
      </c>
      <c r="L2923">
        <v>67</v>
      </c>
      <c r="M2923">
        <v>199</v>
      </c>
      <c r="N2923">
        <v>76</v>
      </c>
      <c r="O2923">
        <v>84</v>
      </c>
      <c r="P2923">
        <v>164</v>
      </c>
      <c r="Q2923">
        <v>85</v>
      </c>
      <c r="R2923">
        <v>129</v>
      </c>
      <c r="S2923">
        <v>88</v>
      </c>
      <c r="T2923">
        <v>64</v>
      </c>
      <c r="U2923">
        <v>57</v>
      </c>
      <c r="V2923">
        <v>20</v>
      </c>
      <c r="W2923">
        <v>159</v>
      </c>
      <c r="X2923">
        <v>199</v>
      </c>
      <c r="Y2923">
        <v>21</v>
      </c>
      <c r="Z2923">
        <v>37</v>
      </c>
      <c r="AA2923">
        <v>169</v>
      </c>
      <c r="AB2923">
        <v>20</v>
      </c>
      <c r="AC2923">
        <v>21</v>
      </c>
      <c r="AD2923">
        <v>37</v>
      </c>
      <c r="AE2923">
        <v>57</v>
      </c>
      <c r="AF2923">
        <v>63</v>
      </c>
      <c r="AG2923">
        <v>64</v>
      </c>
      <c r="AH2923">
        <v>67</v>
      </c>
      <c r="AI2923">
        <v>76</v>
      </c>
      <c r="AJ2923">
        <v>84</v>
      </c>
      <c r="AK2923">
        <v>85</v>
      </c>
      <c r="AL2923">
        <v>88</v>
      </c>
      <c r="AM2923">
        <v>98</v>
      </c>
      <c r="AN2923">
        <v>107</v>
      </c>
      <c r="AO2923">
        <v>129</v>
      </c>
      <c r="AP2923">
        <v>159</v>
      </c>
      <c r="AQ2923">
        <v>164</v>
      </c>
      <c r="AR2923">
        <v>169</v>
      </c>
      <c r="AS2923">
        <v>199</v>
      </c>
      <c r="AT2923">
        <v>199</v>
      </c>
      <c r="AU2923">
        <v>200</v>
      </c>
    </row>
    <row r="2924" spans="1:47" x14ac:dyDescent="0.25">
      <c r="A2924" s="1">
        <v>228</v>
      </c>
      <c r="B2924">
        <v>88.25</v>
      </c>
      <c r="C2924">
        <v>-10.87252124645892</v>
      </c>
      <c r="D2924">
        <v>73.286118980169945</v>
      </c>
      <c r="E2924">
        <v>-0.14835717046772329</v>
      </c>
      <c r="F2924">
        <v>-1.4204345685957389</v>
      </c>
      <c r="G2924">
        <v>-7.4759714136617822E-4</v>
      </c>
      <c r="H2924">
        <v>14</v>
      </c>
      <c r="I2924">
        <v>151</v>
      </c>
      <c r="J2924">
        <v>76</v>
      </c>
      <c r="K2924">
        <v>45</v>
      </c>
      <c r="L2924">
        <v>180</v>
      </c>
      <c r="M2924">
        <v>132</v>
      </c>
      <c r="N2924">
        <v>62</v>
      </c>
      <c r="O2924">
        <v>74</v>
      </c>
      <c r="P2924">
        <v>196</v>
      </c>
      <c r="Q2924">
        <v>112</v>
      </c>
      <c r="R2924">
        <v>39</v>
      </c>
      <c r="S2924">
        <v>79</v>
      </c>
      <c r="T2924">
        <v>156</v>
      </c>
      <c r="U2924">
        <v>26</v>
      </c>
      <c r="V2924">
        <v>78</v>
      </c>
      <c r="W2924">
        <v>57</v>
      </c>
      <c r="X2924">
        <v>37</v>
      </c>
      <c r="Y2924">
        <v>30</v>
      </c>
      <c r="Z2924">
        <v>193</v>
      </c>
      <c r="AA2924">
        <v>28</v>
      </c>
      <c r="AB2924">
        <v>14</v>
      </c>
      <c r="AC2924">
        <v>26</v>
      </c>
      <c r="AD2924">
        <v>28</v>
      </c>
      <c r="AE2924">
        <v>30</v>
      </c>
      <c r="AF2924">
        <v>37</v>
      </c>
      <c r="AG2924">
        <v>39</v>
      </c>
      <c r="AH2924">
        <v>45</v>
      </c>
      <c r="AI2924">
        <v>57</v>
      </c>
      <c r="AJ2924">
        <v>62</v>
      </c>
      <c r="AK2924">
        <v>74</v>
      </c>
      <c r="AL2924">
        <v>76</v>
      </c>
      <c r="AM2924">
        <v>78</v>
      </c>
      <c r="AN2924">
        <v>79</v>
      </c>
      <c r="AO2924">
        <v>112</v>
      </c>
      <c r="AP2924">
        <v>132</v>
      </c>
      <c r="AQ2924">
        <v>151</v>
      </c>
      <c r="AR2924">
        <v>156</v>
      </c>
      <c r="AS2924">
        <v>180</v>
      </c>
      <c r="AT2924">
        <v>193</v>
      </c>
      <c r="AU2924">
        <v>196</v>
      </c>
    </row>
    <row r="2925" spans="1:47" x14ac:dyDescent="0.25">
      <c r="A2925" s="1">
        <v>5908</v>
      </c>
      <c r="B2925">
        <v>86.4</v>
      </c>
      <c r="C2925">
        <v>-8.645833333333341</v>
      </c>
      <c r="D2925">
        <v>67.569444444444429</v>
      </c>
      <c r="E2925">
        <v>-0.12795477903391589</v>
      </c>
      <c r="F2925">
        <v>-1.41937494299699</v>
      </c>
      <c r="G2925">
        <v>-7.4703944368262646E-4</v>
      </c>
      <c r="H2925">
        <v>81</v>
      </c>
      <c r="I2925">
        <v>37</v>
      </c>
      <c r="J2925">
        <v>122</v>
      </c>
      <c r="K2925">
        <v>37</v>
      </c>
      <c r="L2925">
        <v>151</v>
      </c>
      <c r="M2925">
        <v>67</v>
      </c>
      <c r="N2925">
        <v>141</v>
      </c>
      <c r="O2925">
        <v>34</v>
      </c>
      <c r="P2925">
        <v>166</v>
      </c>
      <c r="Q2925">
        <v>105</v>
      </c>
      <c r="R2925">
        <v>35</v>
      </c>
      <c r="S2925">
        <v>182</v>
      </c>
      <c r="T2925">
        <v>69</v>
      </c>
      <c r="U2925">
        <v>23</v>
      </c>
      <c r="V2925">
        <v>146</v>
      </c>
      <c r="W2925">
        <v>121</v>
      </c>
      <c r="X2925">
        <v>70</v>
      </c>
      <c r="Y2925">
        <v>30</v>
      </c>
      <c r="Z2925">
        <v>96</v>
      </c>
      <c r="AA2925">
        <v>15</v>
      </c>
      <c r="AB2925">
        <v>15</v>
      </c>
      <c r="AC2925">
        <v>23</v>
      </c>
      <c r="AD2925">
        <v>30</v>
      </c>
      <c r="AE2925">
        <v>34</v>
      </c>
      <c r="AF2925">
        <v>35</v>
      </c>
      <c r="AG2925">
        <v>37</v>
      </c>
      <c r="AH2925">
        <v>37</v>
      </c>
      <c r="AI2925">
        <v>67</v>
      </c>
      <c r="AJ2925">
        <v>69</v>
      </c>
      <c r="AK2925">
        <v>70</v>
      </c>
      <c r="AL2925">
        <v>81</v>
      </c>
      <c r="AM2925">
        <v>96</v>
      </c>
      <c r="AN2925">
        <v>105</v>
      </c>
      <c r="AO2925">
        <v>121</v>
      </c>
      <c r="AP2925">
        <v>122</v>
      </c>
      <c r="AQ2925">
        <v>141</v>
      </c>
      <c r="AR2925">
        <v>146</v>
      </c>
      <c r="AS2925">
        <v>151</v>
      </c>
      <c r="AT2925">
        <v>166</v>
      </c>
      <c r="AU2925">
        <v>182</v>
      </c>
    </row>
    <row r="2926" spans="1:47" x14ac:dyDescent="0.25">
      <c r="A2926" s="1">
        <v>7328</v>
      </c>
      <c r="B2926">
        <v>104.4</v>
      </c>
      <c r="C2926">
        <v>-10.756704980842921</v>
      </c>
      <c r="D2926">
        <v>68.716475095785412</v>
      </c>
      <c r="E2926">
        <v>-0.156537496515194</v>
      </c>
      <c r="F2926">
        <v>-1.4188465270477879</v>
      </c>
      <c r="G2926">
        <v>-7.4676133002515193E-4</v>
      </c>
      <c r="H2926">
        <v>94</v>
      </c>
      <c r="I2926">
        <v>196</v>
      </c>
      <c r="J2926">
        <v>119</v>
      </c>
      <c r="K2926">
        <v>28</v>
      </c>
      <c r="L2926">
        <v>190</v>
      </c>
      <c r="M2926">
        <v>63</v>
      </c>
      <c r="N2926">
        <v>51</v>
      </c>
      <c r="O2926">
        <v>14</v>
      </c>
      <c r="P2926">
        <v>90</v>
      </c>
      <c r="Q2926">
        <v>107</v>
      </c>
      <c r="R2926">
        <v>176</v>
      </c>
      <c r="S2926">
        <v>190</v>
      </c>
      <c r="T2926">
        <v>180</v>
      </c>
      <c r="U2926">
        <v>136</v>
      </c>
      <c r="V2926">
        <v>180</v>
      </c>
      <c r="W2926">
        <v>53</v>
      </c>
      <c r="X2926">
        <v>18</v>
      </c>
      <c r="Y2926">
        <v>39</v>
      </c>
      <c r="Z2926">
        <v>127</v>
      </c>
      <c r="AA2926">
        <v>37</v>
      </c>
      <c r="AB2926">
        <v>14</v>
      </c>
      <c r="AC2926">
        <v>18</v>
      </c>
      <c r="AD2926">
        <v>28</v>
      </c>
      <c r="AE2926">
        <v>37</v>
      </c>
      <c r="AF2926">
        <v>39</v>
      </c>
      <c r="AG2926">
        <v>51</v>
      </c>
      <c r="AH2926">
        <v>53</v>
      </c>
      <c r="AI2926">
        <v>63</v>
      </c>
      <c r="AJ2926">
        <v>90</v>
      </c>
      <c r="AK2926">
        <v>94</v>
      </c>
      <c r="AL2926">
        <v>107</v>
      </c>
      <c r="AM2926">
        <v>119</v>
      </c>
      <c r="AN2926">
        <v>127</v>
      </c>
      <c r="AO2926">
        <v>136</v>
      </c>
      <c r="AP2926">
        <v>176</v>
      </c>
      <c r="AQ2926">
        <v>180</v>
      </c>
      <c r="AR2926">
        <v>180</v>
      </c>
      <c r="AS2926">
        <v>190</v>
      </c>
      <c r="AT2926">
        <v>190</v>
      </c>
      <c r="AU2926">
        <v>196</v>
      </c>
    </row>
    <row r="2927" spans="1:47" x14ac:dyDescent="0.25">
      <c r="A2927" s="1">
        <v>9156</v>
      </c>
      <c r="B2927">
        <v>103.5</v>
      </c>
      <c r="C2927">
        <v>-8.9371980676328509</v>
      </c>
      <c r="D2927">
        <v>63.227053140096622</v>
      </c>
      <c r="E2927">
        <v>-0.14135085574572129</v>
      </c>
      <c r="F2927">
        <v>-1.4182983486407339</v>
      </c>
      <c r="G2927">
        <v>-7.4647281507407028E-4</v>
      </c>
      <c r="H2927">
        <v>198</v>
      </c>
      <c r="I2927">
        <v>104</v>
      </c>
      <c r="J2927">
        <v>194</v>
      </c>
      <c r="K2927">
        <v>163</v>
      </c>
      <c r="L2927">
        <v>92</v>
      </c>
      <c r="M2927">
        <v>11</v>
      </c>
      <c r="N2927">
        <v>90</v>
      </c>
      <c r="O2927">
        <v>44</v>
      </c>
      <c r="P2927">
        <v>46</v>
      </c>
      <c r="Q2927">
        <v>67</v>
      </c>
      <c r="R2927">
        <v>25</v>
      </c>
      <c r="S2927">
        <v>71</v>
      </c>
      <c r="T2927">
        <v>155</v>
      </c>
      <c r="U2927">
        <v>100</v>
      </c>
      <c r="V2927">
        <v>160</v>
      </c>
      <c r="W2927">
        <v>168</v>
      </c>
      <c r="X2927">
        <v>95</v>
      </c>
      <c r="Y2927">
        <v>134</v>
      </c>
      <c r="Z2927">
        <v>139</v>
      </c>
      <c r="AA2927">
        <v>14</v>
      </c>
      <c r="AB2927">
        <v>11</v>
      </c>
      <c r="AC2927">
        <v>14</v>
      </c>
      <c r="AD2927">
        <v>25</v>
      </c>
      <c r="AE2927">
        <v>44</v>
      </c>
      <c r="AF2927">
        <v>46</v>
      </c>
      <c r="AG2927">
        <v>67</v>
      </c>
      <c r="AH2927">
        <v>71</v>
      </c>
      <c r="AI2927">
        <v>90</v>
      </c>
      <c r="AJ2927">
        <v>92</v>
      </c>
      <c r="AK2927">
        <v>95</v>
      </c>
      <c r="AL2927">
        <v>100</v>
      </c>
      <c r="AM2927">
        <v>104</v>
      </c>
      <c r="AN2927">
        <v>134</v>
      </c>
      <c r="AO2927">
        <v>139</v>
      </c>
      <c r="AP2927">
        <v>155</v>
      </c>
      <c r="AQ2927">
        <v>160</v>
      </c>
      <c r="AR2927">
        <v>163</v>
      </c>
      <c r="AS2927">
        <v>168</v>
      </c>
      <c r="AT2927">
        <v>194</v>
      </c>
      <c r="AU2927">
        <v>198</v>
      </c>
    </row>
    <row r="2928" spans="1:47" x14ac:dyDescent="0.25">
      <c r="A2928" s="1">
        <v>3177</v>
      </c>
      <c r="B2928">
        <v>92.55</v>
      </c>
      <c r="C2928">
        <v>-10.226904376012961</v>
      </c>
      <c r="D2928">
        <v>70.62668827660724</v>
      </c>
      <c r="E2928">
        <v>-0.14480226420867429</v>
      </c>
      <c r="F2928">
        <v>-1.417787427753133</v>
      </c>
      <c r="G2928">
        <v>-7.4620390934375402E-4</v>
      </c>
      <c r="H2928">
        <v>42</v>
      </c>
      <c r="I2928">
        <v>126</v>
      </c>
      <c r="J2928">
        <v>100</v>
      </c>
      <c r="K2928">
        <v>31</v>
      </c>
      <c r="L2928">
        <v>195</v>
      </c>
      <c r="M2928">
        <v>192</v>
      </c>
      <c r="N2928">
        <v>170</v>
      </c>
      <c r="O2928">
        <v>26</v>
      </c>
      <c r="P2928">
        <v>119</v>
      </c>
      <c r="Q2928">
        <v>12</v>
      </c>
      <c r="R2928">
        <v>29</v>
      </c>
      <c r="S2928">
        <v>86</v>
      </c>
      <c r="T2928">
        <v>75</v>
      </c>
      <c r="U2928">
        <v>111</v>
      </c>
      <c r="V2928">
        <v>174</v>
      </c>
      <c r="W2928">
        <v>39</v>
      </c>
      <c r="X2928">
        <v>118</v>
      </c>
      <c r="Y2928">
        <v>31</v>
      </c>
      <c r="Z2928">
        <v>123</v>
      </c>
      <c r="AA2928">
        <v>52</v>
      </c>
      <c r="AB2928">
        <v>12</v>
      </c>
      <c r="AC2928">
        <v>26</v>
      </c>
      <c r="AD2928">
        <v>29</v>
      </c>
      <c r="AE2928">
        <v>31</v>
      </c>
      <c r="AF2928">
        <v>31</v>
      </c>
      <c r="AG2928">
        <v>39</v>
      </c>
      <c r="AH2928">
        <v>42</v>
      </c>
      <c r="AI2928">
        <v>52</v>
      </c>
      <c r="AJ2928">
        <v>75</v>
      </c>
      <c r="AK2928">
        <v>86</v>
      </c>
      <c r="AL2928">
        <v>100</v>
      </c>
      <c r="AM2928">
        <v>111</v>
      </c>
      <c r="AN2928">
        <v>118</v>
      </c>
      <c r="AO2928">
        <v>119</v>
      </c>
      <c r="AP2928">
        <v>123</v>
      </c>
      <c r="AQ2928">
        <v>126</v>
      </c>
      <c r="AR2928">
        <v>170</v>
      </c>
      <c r="AS2928">
        <v>174</v>
      </c>
      <c r="AT2928">
        <v>192</v>
      </c>
      <c r="AU2928">
        <v>195</v>
      </c>
    </row>
    <row r="2929" spans="1:47" x14ac:dyDescent="0.25">
      <c r="A2929" s="1">
        <v>6020</v>
      </c>
      <c r="B2929">
        <v>104.9</v>
      </c>
      <c r="C2929">
        <v>-9.2659675881792296</v>
      </c>
      <c r="D2929">
        <v>64.137273593898939</v>
      </c>
      <c r="E2929">
        <v>-0.14447086801426889</v>
      </c>
      <c r="F2929">
        <v>-1.4176990685775459</v>
      </c>
      <c r="G2929">
        <v>-7.4615740451449797E-4</v>
      </c>
      <c r="H2929">
        <v>177</v>
      </c>
      <c r="I2929">
        <v>161</v>
      </c>
      <c r="J2929">
        <v>57</v>
      </c>
      <c r="K2929">
        <v>23</v>
      </c>
      <c r="L2929">
        <v>67</v>
      </c>
      <c r="M2929">
        <v>118</v>
      </c>
      <c r="N2929">
        <v>38</v>
      </c>
      <c r="O2929">
        <v>196</v>
      </c>
      <c r="P2929">
        <v>184</v>
      </c>
      <c r="Q2929">
        <v>133</v>
      </c>
      <c r="R2929">
        <v>37</v>
      </c>
      <c r="S2929">
        <v>146</v>
      </c>
      <c r="T2929">
        <v>148</v>
      </c>
      <c r="U2929">
        <v>110</v>
      </c>
      <c r="V2929">
        <v>85</v>
      </c>
      <c r="W2929">
        <v>79</v>
      </c>
      <c r="X2929">
        <v>10</v>
      </c>
      <c r="Y2929">
        <v>182</v>
      </c>
      <c r="Z2929">
        <v>116</v>
      </c>
      <c r="AA2929">
        <v>31</v>
      </c>
      <c r="AB2929">
        <v>10</v>
      </c>
      <c r="AC2929">
        <v>23</v>
      </c>
      <c r="AD2929">
        <v>31</v>
      </c>
      <c r="AE2929">
        <v>37</v>
      </c>
      <c r="AF2929">
        <v>38</v>
      </c>
      <c r="AG2929">
        <v>57</v>
      </c>
      <c r="AH2929">
        <v>67</v>
      </c>
      <c r="AI2929">
        <v>79</v>
      </c>
      <c r="AJ2929">
        <v>85</v>
      </c>
      <c r="AK2929">
        <v>110</v>
      </c>
      <c r="AL2929">
        <v>116</v>
      </c>
      <c r="AM2929">
        <v>118</v>
      </c>
      <c r="AN2929">
        <v>133</v>
      </c>
      <c r="AO2929">
        <v>146</v>
      </c>
      <c r="AP2929">
        <v>148</v>
      </c>
      <c r="AQ2929">
        <v>161</v>
      </c>
      <c r="AR2929">
        <v>177</v>
      </c>
      <c r="AS2929">
        <v>182</v>
      </c>
      <c r="AT2929">
        <v>184</v>
      </c>
      <c r="AU2929">
        <v>196</v>
      </c>
    </row>
    <row r="2930" spans="1:47" x14ac:dyDescent="0.25">
      <c r="A2930" s="1">
        <v>7729</v>
      </c>
      <c r="B2930">
        <v>66.150000000000006</v>
      </c>
      <c r="C2930">
        <v>-8.5941043083900368</v>
      </c>
      <c r="D2930">
        <v>71.70823885109597</v>
      </c>
      <c r="E2930">
        <v>-0.119848213344577</v>
      </c>
      <c r="F2930">
        <v>-1.4171208640822801</v>
      </c>
      <c r="G2930">
        <v>-7.4585308635909456E-4</v>
      </c>
      <c r="H2930">
        <v>22</v>
      </c>
      <c r="I2930">
        <v>47</v>
      </c>
      <c r="J2930">
        <v>94</v>
      </c>
      <c r="K2930">
        <v>51</v>
      </c>
      <c r="L2930">
        <v>136</v>
      </c>
      <c r="M2930">
        <v>127</v>
      </c>
      <c r="N2930">
        <v>25</v>
      </c>
      <c r="O2930">
        <v>55</v>
      </c>
      <c r="P2930">
        <v>33</v>
      </c>
      <c r="Q2930">
        <v>35</v>
      </c>
      <c r="R2930">
        <v>97</v>
      </c>
      <c r="S2930">
        <v>195</v>
      </c>
      <c r="T2930">
        <v>77</v>
      </c>
      <c r="U2930">
        <v>31</v>
      </c>
      <c r="V2930">
        <v>70</v>
      </c>
      <c r="W2930">
        <v>11</v>
      </c>
      <c r="X2930">
        <v>58</v>
      </c>
      <c r="Y2930">
        <v>86</v>
      </c>
      <c r="Z2930">
        <v>45</v>
      </c>
      <c r="AA2930">
        <v>28</v>
      </c>
      <c r="AB2930">
        <v>11</v>
      </c>
      <c r="AC2930">
        <v>22</v>
      </c>
      <c r="AD2930">
        <v>25</v>
      </c>
      <c r="AE2930">
        <v>28</v>
      </c>
      <c r="AF2930">
        <v>31</v>
      </c>
      <c r="AG2930">
        <v>33</v>
      </c>
      <c r="AH2930">
        <v>35</v>
      </c>
      <c r="AI2930">
        <v>45</v>
      </c>
      <c r="AJ2930">
        <v>47</v>
      </c>
      <c r="AK2930">
        <v>51</v>
      </c>
      <c r="AL2930">
        <v>55</v>
      </c>
      <c r="AM2930">
        <v>58</v>
      </c>
      <c r="AN2930">
        <v>70</v>
      </c>
      <c r="AO2930">
        <v>77</v>
      </c>
      <c r="AP2930">
        <v>86</v>
      </c>
      <c r="AQ2930">
        <v>94</v>
      </c>
      <c r="AR2930">
        <v>97</v>
      </c>
      <c r="AS2930">
        <v>127</v>
      </c>
      <c r="AT2930">
        <v>136</v>
      </c>
      <c r="AU2930">
        <v>195</v>
      </c>
    </row>
    <row r="2931" spans="1:47" x14ac:dyDescent="0.25">
      <c r="A2931" s="1">
        <v>4403</v>
      </c>
      <c r="B2931">
        <v>78.2</v>
      </c>
      <c r="C2931">
        <v>-8.4271099744245603</v>
      </c>
      <c r="D2931">
        <v>68.708439897698199</v>
      </c>
      <c r="E2931">
        <v>-0.12265028847943429</v>
      </c>
      <c r="F2931">
        <v>-1.4164366837756741</v>
      </c>
      <c r="G2931">
        <v>-7.45492991460881E-4</v>
      </c>
      <c r="H2931">
        <v>197</v>
      </c>
      <c r="I2931">
        <v>26</v>
      </c>
      <c r="J2931">
        <v>123</v>
      </c>
      <c r="K2931">
        <v>17</v>
      </c>
      <c r="L2931">
        <v>53</v>
      </c>
      <c r="M2931">
        <v>99</v>
      </c>
      <c r="N2931">
        <v>107</v>
      </c>
      <c r="O2931">
        <v>144</v>
      </c>
      <c r="P2931">
        <v>35</v>
      </c>
      <c r="Q2931">
        <v>79</v>
      </c>
      <c r="R2931">
        <v>34</v>
      </c>
      <c r="S2931">
        <v>20</v>
      </c>
      <c r="T2931">
        <v>55</v>
      </c>
      <c r="U2931">
        <v>64</v>
      </c>
      <c r="V2931">
        <v>97</v>
      </c>
      <c r="W2931">
        <v>122</v>
      </c>
      <c r="X2931">
        <v>30</v>
      </c>
      <c r="Y2931">
        <v>52</v>
      </c>
      <c r="Z2931">
        <v>66</v>
      </c>
      <c r="AA2931">
        <v>144</v>
      </c>
      <c r="AB2931">
        <v>17</v>
      </c>
      <c r="AC2931">
        <v>20</v>
      </c>
      <c r="AD2931">
        <v>26</v>
      </c>
      <c r="AE2931">
        <v>30</v>
      </c>
      <c r="AF2931">
        <v>34</v>
      </c>
      <c r="AG2931">
        <v>35</v>
      </c>
      <c r="AH2931">
        <v>52</v>
      </c>
      <c r="AI2931">
        <v>53</v>
      </c>
      <c r="AJ2931">
        <v>55</v>
      </c>
      <c r="AK2931">
        <v>64</v>
      </c>
      <c r="AL2931">
        <v>66</v>
      </c>
      <c r="AM2931">
        <v>79</v>
      </c>
      <c r="AN2931">
        <v>97</v>
      </c>
      <c r="AO2931">
        <v>99</v>
      </c>
      <c r="AP2931">
        <v>107</v>
      </c>
      <c r="AQ2931">
        <v>122</v>
      </c>
      <c r="AR2931">
        <v>123</v>
      </c>
      <c r="AS2931">
        <v>144</v>
      </c>
      <c r="AT2931">
        <v>144</v>
      </c>
      <c r="AU2931">
        <v>197</v>
      </c>
    </row>
    <row r="2932" spans="1:47" x14ac:dyDescent="0.25">
      <c r="A2932" s="1">
        <v>6885</v>
      </c>
      <c r="B2932">
        <v>108.25</v>
      </c>
      <c r="C2932">
        <v>-10.38799076212471</v>
      </c>
      <c r="D2932">
        <v>66.277136258660491</v>
      </c>
      <c r="E2932">
        <v>-0.15673566102167399</v>
      </c>
      <c r="F2932">
        <v>-1.415502553757942</v>
      </c>
      <c r="G2932">
        <v>-7.4500134408312746E-4</v>
      </c>
      <c r="H2932">
        <v>178</v>
      </c>
      <c r="I2932">
        <v>86</v>
      </c>
      <c r="J2932">
        <v>73</v>
      </c>
      <c r="K2932">
        <v>181</v>
      </c>
      <c r="L2932">
        <v>43</v>
      </c>
      <c r="M2932">
        <v>194</v>
      </c>
      <c r="N2932">
        <v>125</v>
      </c>
      <c r="O2932">
        <v>13</v>
      </c>
      <c r="P2932">
        <v>79</v>
      </c>
      <c r="Q2932">
        <v>162</v>
      </c>
      <c r="R2932">
        <v>151</v>
      </c>
      <c r="S2932">
        <v>181</v>
      </c>
      <c r="T2932">
        <v>42</v>
      </c>
      <c r="U2932">
        <v>15</v>
      </c>
      <c r="V2932">
        <v>188</v>
      </c>
      <c r="W2932">
        <v>151</v>
      </c>
      <c r="X2932">
        <v>33</v>
      </c>
      <c r="Y2932">
        <v>18</v>
      </c>
      <c r="Z2932">
        <v>124</v>
      </c>
      <c r="AA2932">
        <v>128</v>
      </c>
      <c r="AB2932">
        <v>13</v>
      </c>
      <c r="AC2932">
        <v>15</v>
      </c>
      <c r="AD2932">
        <v>18</v>
      </c>
      <c r="AE2932">
        <v>33</v>
      </c>
      <c r="AF2932">
        <v>42</v>
      </c>
      <c r="AG2932">
        <v>43</v>
      </c>
      <c r="AH2932">
        <v>73</v>
      </c>
      <c r="AI2932">
        <v>79</v>
      </c>
      <c r="AJ2932">
        <v>86</v>
      </c>
      <c r="AK2932">
        <v>124</v>
      </c>
      <c r="AL2932">
        <v>125</v>
      </c>
      <c r="AM2932">
        <v>128</v>
      </c>
      <c r="AN2932">
        <v>151</v>
      </c>
      <c r="AO2932">
        <v>151</v>
      </c>
      <c r="AP2932">
        <v>162</v>
      </c>
      <c r="AQ2932">
        <v>178</v>
      </c>
      <c r="AR2932">
        <v>181</v>
      </c>
      <c r="AS2932">
        <v>181</v>
      </c>
      <c r="AT2932">
        <v>188</v>
      </c>
      <c r="AU2932">
        <v>194</v>
      </c>
    </row>
    <row r="2933" spans="1:47" x14ac:dyDescent="0.25">
      <c r="A2933" s="1">
        <v>2046</v>
      </c>
      <c r="B2933">
        <v>112.7</v>
      </c>
      <c r="C2933">
        <v>-9.5208518189884739</v>
      </c>
      <c r="D2933">
        <v>62.165039929015073</v>
      </c>
      <c r="E2933">
        <v>-0.1531544390522411</v>
      </c>
      <c r="F2933">
        <v>-1.414928884329234</v>
      </c>
      <c r="G2933">
        <v>-7.4469941280485988E-4</v>
      </c>
      <c r="H2933">
        <v>107</v>
      </c>
      <c r="I2933">
        <v>191</v>
      </c>
      <c r="J2933">
        <v>194</v>
      </c>
      <c r="K2933">
        <v>40</v>
      </c>
      <c r="L2933">
        <v>83</v>
      </c>
      <c r="M2933">
        <v>153</v>
      </c>
      <c r="N2933">
        <v>145</v>
      </c>
      <c r="O2933">
        <v>23</v>
      </c>
      <c r="P2933">
        <v>178</v>
      </c>
      <c r="Q2933">
        <v>12</v>
      </c>
      <c r="R2933">
        <v>151</v>
      </c>
      <c r="S2933">
        <v>20</v>
      </c>
      <c r="T2933">
        <v>189</v>
      </c>
      <c r="U2933">
        <v>170</v>
      </c>
      <c r="V2933">
        <v>61</v>
      </c>
      <c r="W2933">
        <v>167</v>
      </c>
      <c r="X2933">
        <v>148</v>
      </c>
      <c r="Y2933">
        <v>49</v>
      </c>
      <c r="Z2933">
        <v>74</v>
      </c>
      <c r="AA2933">
        <v>99</v>
      </c>
      <c r="AB2933">
        <v>12</v>
      </c>
      <c r="AC2933">
        <v>20</v>
      </c>
      <c r="AD2933">
        <v>23</v>
      </c>
      <c r="AE2933">
        <v>40</v>
      </c>
      <c r="AF2933">
        <v>49</v>
      </c>
      <c r="AG2933">
        <v>61</v>
      </c>
      <c r="AH2933">
        <v>74</v>
      </c>
      <c r="AI2933">
        <v>83</v>
      </c>
      <c r="AJ2933">
        <v>99</v>
      </c>
      <c r="AK2933">
        <v>107</v>
      </c>
      <c r="AL2933">
        <v>145</v>
      </c>
      <c r="AM2933">
        <v>148</v>
      </c>
      <c r="AN2933">
        <v>151</v>
      </c>
      <c r="AO2933">
        <v>153</v>
      </c>
      <c r="AP2933">
        <v>167</v>
      </c>
      <c r="AQ2933">
        <v>170</v>
      </c>
      <c r="AR2933">
        <v>178</v>
      </c>
      <c r="AS2933">
        <v>189</v>
      </c>
      <c r="AT2933">
        <v>191</v>
      </c>
      <c r="AU2933">
        <v>194</v>
      </c>
    </row>
    <row r="2934" spans="1:47" x14ac:dyDescent="0.25">
      <c r="A2934" s="1">
        <v>6182</v>
      </c>
      <c r="B2934">
        <v>104.3</v>
      </c>
      <c r="C2934">
        <v>-9.415148609779477</v>
      </c>
      <c r="D2934">
        <v>64.803451581975068</v>
      </c>
      <c r="E2934">
        <v>-0.14528776446219849</v>
      </c>
      <c r="F2934">
        <v>-1.4148999628264569</v>
      </c>
      <c r="G2934">
        <v>-7.4468419096129345E-4</v>
      </c>
      <c r="H2934">
        <v>198</v>
      </c>
      <c r="I2934">
        <v>169</v>
      </c>
      <c r="J2934">
        <v>31</v>
      </c>
      <c r="K2934">
        <v>124</v>
      </c>
      <c r="L2934">
        <v>192</v>
      </c>
      <c r="M2934">
        <v>88</v>
      </c>
      <c r="N2934">
        <v>28</v>
      </c>
      <c r="O2934">
        <v>22</v>
      </c>
      <c r="P2934">
        <v>144</v>
      </c>
      <c r="Q2934">
        <v>83</v>
      </c>
      <c r="R2934">
        <v>21</v>
      </c>
      <c r="S2934">
        <v>150</v>
      </c>
      <c r="T2934">
        <v>37</v>
      </c>
      <c r="U2934">
        <v>97</v>
      </c>
      <c r="V2934">
        <v>194</v>
      </c>
      <c r="W2934">
        <v>154</v>
      </c>
      <c r="X2934">
        <v>67</v>
      </c>
      <c r="Y2934">
        <v>127</v>
      </c>
      <c r="Z2934">
        <v>59</v>
      </c>
      <c r="AA2934">
        <v>101</v>
      </c>
      <c r="AB2934">
        <v>21</v>
      </c>
      <c r="AC2934">
        <v>22</v>
      </c>
      <c r="AD2934">
        <v>28</v>
      </c>
      <c r="AE2934">
        <v>31</v>
      </c>
      <c r="AF2934">
        <v>37</v>
      </c>
      <c r="AG2934">
        <v>59</v>
      </c>
      <c r="AH2934">
        <v>67</v>
      </c>
      <c r="AI2934">
        <v>83</v>
      </c>
      <c r="AJ2934">
        <v>88</v>
      </c>
      <c r="AK2934">
        <v>97</v>
      </c>
      <c r="AL2934">
        <v>101</v>
      </c>
      <c r="AM2934">
        <v>124</v>
      </c>
      <c r="AN2934">
        <v>127</v>
      </c>
      <c r="AO2934">
        <v>144</v>
      </c>
      <c r="AP2934">
        <v>150</v>
      </c>
      <c r="AQ2934">
        <v>154</v>
      </c>
      <c r="AR2934">
        <v>169</v>
      </c>
      <c r="AS2934">
        <v>192</v>
      </c>
      <c r="AT2934">
        <v>194</v>
      </c>
      <c r="AU2934">
        <v>198</v>
      </c>
    </row>
    <row r="2935" spans="1:47" x14ac:dyDescent="0.25">
      <c r="A2935" s="1">
        <v>5416</v>
      </c>
      <c r="B2935">
        <v>106</v>
      </c>
      <c r="C2935">
        <v>-7.6226415094339597</v>
      </c>
      <c r="D2935">
        <v>57.60377358490566</v>
      </c>
      <c r="E2935">
        <v>-0.1323288568621028</v>
      </c>
      <c r="F2935">
        <v>-1.4141697003640441</v>
      </c>
      <c r="G2935">
        <v>-7.4429984229686509E-4</v>
      </c>
      <c r="H2935">
        <v>71</v>
      </c>
      <c r="I2935">
        <v>69</v>
      </c>
      <c r="J2935">
        <v>57</v>
      </c>
      <c r="K2935">
        <v>114</v>
      </c>
      <c r="L2935">
        <v>126</v>
      </c>
      <c r="M2935">
        <v>187</v>
      </c>
      <c r="N2935">
        <v>151</v>
      </c>
      <c r="O2935">
        <v>128</v>
      </c>
      <c r="P2935">
        <v>40</v>
      </c>
      <c r="Q2935">
        <v>183</v>
      </c>
      <c r="R2935">
        <v>134</v>
      </c>
      <c r="S2935">
        <v>169</v>
      </c>
      <c r="T2935">
        <v>169</v>
      </c>
      <c r="U2935">
        <v>17</v>
      </c>
      <c r="V2935">
        <v>93</v>
      </c>
      <c r="W2935">
        <v>139</v>
      </c>
      <c r="X2935">
        <v>122</v>
      </c>
      <c r="Y2935">
        <v>12</v>
      </c>
      <c r="Z2935">
        <v>33</v>
      </c>
      <c r="AA2935">
        <v>106</v>
      </c>
      <c r="AB2935">
        <v>12</v>
      </c>
      <c r="AC2935">
        <v>17</v>
      </c>
      <c r="AD2935">
        <v>33</v>
      </c>
      <c r="AE2935">
        <v>40</v>
      </c>
      <c r="AF2935">
        <v>57</v>
      </c>
      <c r="AG2935">
        <v>69</v>
      </c>
      <c r="AH2935">
        <v>71</v>
      </c>
      <c r="AI2935">
        <v>93</v>
      </c>
      <c r="AJ2935">
        <v>106</v>
      </c>
      <c r="AK2935">
        <v>114</v>
      </c>
      <c r="AL2935">
        <v>122</v>
      </c>
      <c r="AM2935">
        <v>126</v>
      </c>
      <c r="AN2935">
        <v>128</v>
      </c>
      <c r="AO2935">
        <v>134</v>
      </c>
      <c r="AP2935">
        <v>139</v>
      </c>
      <c r="AQ2935">
        <v>151</v>
      </c>
      <c r="AR2935">
        <v>169</v>
      </c>
      <c r="AS2935">
        <v>169</v>
      </c>
      <c r="AT2935">
        <v>183</v>
      </c>
      <c r="AU2935">
        <v>187</v>
      </c>
    </row>
    <row r="2936" spans="1:47" x14ac:dyDescent="0.25">
      <c r="A2936" s="1">
        <v>7237</v>
      </c>
      <c r="B2936">
        <v>92.6</v>
      </c>
      <c r="C2936">
        <v>-10.04319654427645</v>
      </c>
      <c r="D2936">
        <v>70.345572354211669</v>
      </c>
      <c r="E2936">
        <v>-0.1427694197113907</v>
      </c>
      <c r="F2936">
        <v>-1.412540933309842</v>
      </c>
      <c r="G2936">
        <v>-7.43442596478864E-4</v>
      </c>
      <c r="H2936">
        <v>56</v>
      </c>
      <c r="I2936">
        <v>120</v>
      </c>
      <c r="J2936">
        <v>193</v>
      </c>
      <c r="K2936">
        <v>144</v>
      </c>
      <c r="L2936">
        <v>47</v>
      </c>
      <c r="M2936">
        <v>104</v>
      </c>
      <c r="N2936">
        <v>74</v>
      </c>
      <c r="O2936">
        <v>141</v>
      </c>
      <c r="P2936">
        <v>178</v>
      </c>
      <c r="Q2936">
        <v>60</v>
      </c>
      <c r="R2936">
        <v>18</v>
      </c>
      <c r="S2936">
        <v>28</v>
      </c>
      <c r="T2936">
        <v>28</v>
      </c>
      <c r="U2936">
        <v>30</v>
      </c>
      <c r="V2936">
        <v>146</v>
      </c>
      <c r="W2936">
        <v>78</v>
      </c>
      <c r="X2936">
        <v>57</v>
      </c>
      <c r="Y2936">
        <v>173</v>
      </c>
      <c r="Z2936">
        <v>21</v>
      </c>
      <c r="AA2936">
        <v>156</v>
      </c>
      <c r="AB2936">
        <v>18</v>
      </c>
      <c r="AC2936">
        <v>21</v>
      </c>
      <c r="AD2936">
        <v>28</v>
      </c>
      <c r="AE2936">
        <v>28</v>
      </c>
      <c r="AF2936">
        <v>30</v>
      </c>
      <c r="AG2936">
        <v>47</v>
      </c>
      <c r="AH2936">
        <v>56</v>
      </c>
      <c r="AI2936">
        <v>57</v>
      </c>
      <c r="AJ2936">
        <v>60</v>
      </c>
      <c r="AK2936">
        <v>74</v>
      </c>
      <c r="AL2936">
        <v>78</v>
      </c>
      <c r="AM2936">
        <v>104</v>
      </c>
      <c r="AN2936">
        <v>120</v>
      </c>
      <c r="AO2936">
        <v>141</v>
      </c>
      <c r="AP2936">
        <v>144</v>
      </c>
      <c r="AQ2936">
        <v>146</v>
      </c>
      <c r="AR2936">
        <v>156</v>
      </c>
      <c r="AS2936">
        <v>173</v>
      </c>
      <c r="AT2936">
        <v>178</v>
      </c>
      <c r="AU2936">
        <v>193</v>
      </c>
    </row>
    <row r="2937" spans="1:47" x14ac:dyDescent="0.25">
      <c r="A2937" s="1">
        <v>2172</v>
      </c>
      <c r="B2937">
        <v>110.55</v>
      </c>
      <c r="C2937">
        <v>-9.1135232926277645</v>
      </c>
      <c r="D2937">
        <v>61.515151515151508</v>
      </c>
      <c r="E2937">
        <v>-0.1481508712594661</v>
      </c>
      <c r="F2937">
        <v>-1.4123511686767849</v>
      </c>
      <c r="G2937">
        <v>-7.4334272035620245E-4</v>
      </c>
      <c r="H2937">
        <v>175</v>
      </c>
      <c r="I2937">
        <v>164</v>
      </c>
      <c r="J2937">
        <v>39</v>
      </c>
      <c r="K2937">
        <v>50</v>
      </c>
      <c r="L2937">
        <v>170</v>
      </c>
      <c r="M2937">
        <v>106</v>
      </c>
      <c r="N2937">
        <v>169</v>
      </c>
      <c r="O2937">
        <v>28</v>
      </c>
      <c r="P2937">
        <v>121</v>
      </c>
      <c r="Q2937">
        <v>151</v>
      </c>
      <c r="R2937">
        <v>77</v>
      </c>
      <c r="S2937">
        <v>185</v>
      </c>
      <c r="T2937">
        <v>200</v>
      </c>
      <c r="U2937">
        <v>24</v>
      </c>
      <c r="V2937">
        <v>61</v>
      </c>
      <c r="W2937">
        <v>13</v>
      </c>
      <c r="X2937">
        <v>140</v>
      </c>
      <c r="Y2937">
        <v>156</v>
      </c>
      <c r="Z2937">
        <v>58</v>
      </c>
      <c r="AA2937">
        <v>124</v>
      </c>
      <c r="AB2937">
        <v>13</v>
      </c>
      <c r="AC2937">
        <v>24</v>
      </c>
      <c r="AD2937">
        <v>28</v>
      </c>
      <c r="AE2937">
        <v>39</v>
      </c>
      <c r="AF2937">
        <v>50</v>
      </c>
      <c r="AG2937">
        <v>58</v>
      </c>
      <c r="AH2937">
        <v>61</v>
      </c>
      <c r="AI2937">
        <v>77</v>
      </c>
      <c r="AJ2937">
        <v>106</v>
      </c>
      <c r="AK2937">
        <v>121</v>
      </c>
      <c r="AL2937">
        <v>124</v>
      </c>
      <c r="AM2937">
        <v>140</v>
      </c>
      <c r="AN2937">
        <v>151</v>
      </c>
      <c r="AO2937">
        <v>156</v>
      </c>
      <c r="AP2937">
        <v>164</v>
      </c>
      <c r="AQ2937">
        <v>169</v>
      </c>
      <c r="AR2937">
        <v>170</v>
      </c>
      <c r="AS2937">
        <v>175</v>
      </c>
      <c r="AT2937">
        <v>185</v>
      </c>
      <c r="AU2937">
        <v>200</v>
      </c>
    </row>
    <row r="2938" spans="1:47" x14ac:dyDescent="0.25">
      <c r="A2938" s="1">
        <v>9696</v>
      </c>
      <c r="B2938">
        <v>100</v>
      </c>
      <c r="C2938">
        <v>-8.9200000000000088</v>
      </c>
      <c r="D2938">
        <v>64.17</v>
      </c>
      <c r="E2938">
        <v>-0.1390057659342373</v>
      </c>
      <c r="F2938">
        <v>-1.410722758184406</v>
      </c>
      <c r="G2938">
        <v>-7.42485662202319E-4</v>
      </c>
      <c r="H2938">
        <v>121</v>
      </c>
      <c r="I2938">
        <v>64</v>
      </c>
      <c r="J2938">
        <v>134</v>
      </c>
      <c r="K2938">
        <v>68</v>
      </c>
      <c r="L2938">
        <v>187</v>
      </c>
      <c r="M2938">
        <v>165</v>
      </c>
      <c r="N2938">
        <v>58</v>
      </c>
      <c r="O2938">
        <v>109</v>
      </c>
      <c r="P2938">
        <v>78</v>
      </c>
      <c r="Q2938">
        <v>188</v>
      </c>
      <c r="R2938">
        <v>67</v>
      </c>
      <c r="S2938">
        <v>39</v>
      </c>
      <c r="T2938">
        <v>41</v>
      </c>
      <c r="U2938">
        <v>156</v>
      </c>
      <c r="V2938">
        <v>47</v>
      </c>
      <c r="W2938">
        <v>130</v>
      </c>
      <c r="X2938">
        <v>14</v>
      </c>
      <c r="Y2938">
        <v>19</v>
      </c>
      <c r="Z2938">
        <v>187</v>
      </c>
      <c r="AA2938">
        <v>128</v>
      </c>
      <c r="AB2938">
        <v>14</v>
      </c>
      <c r="AC2938">
        <v>19</v>
      </c>
      <c r="AD2938">
        <v>39</v>
      </c>
      <c r="AE2938">
        <v>41</v>
      </c>
      <c r="AF2938">
        <v>47</v>
      </c>
      <c r="AG2938">
        <v>58</v>
      </c>
      <c r="AH2938">
        <v>64</v>
      </c>
      <c r="AI2938">
        <v>67</v>
      </c>
      <c r="AJ2938">
        <v>68</v>
      </c>
      <c r="AK2938">
        <v>78</v>
      </c>
      <c r="AL2938">
        <v>109</v>
      </c>
      <c r="AM2938">
        <v>121</v>
      </c>
      <c r="AN2938">
        <v>128</v>
      </c>
      <c r="AO2938">
        <v>130</v>
      </c>
      <c r="AP2938">
        <v>134</v>
      </c>
      <c r="AQ2938">
        <v>156</v>
      </c>
      <c r="AR2938">
        <v>165</v>
      </c>
      <c r="AS2938">
        <v>187</v>
      </c>
      <c r="AT2938">
        <v>187</v>
      </c>
      <c r="AU2938">
        <v>188</v>
      </c>
    </row>
    <row r="2939" spans="1:47" x14ac:dyDescent="0.25">
      <c r="A2939" s="1">
        <v>6457</v>
      </c>
      <c r="B2939">
        <v>108.05</v>
      </c>
      <c r="C2939">
        <v>-9.8334104581212376</v>
      </c>
      <c r="D2939">
        <v>64.706154558074985</v>
      </c>
      <c r="E2939">
        <v>-0.1519702495887863</v>
      </c>
      <c r="F2939">
        <v>-1.4096569127253209</v>
      </c>
      <c r="G2939">
        <v>-7.4192469090806365E-4</v>
      </c>
      <c r="H2939">
        <v>108</v>
      </c>
      <c r="I2939">
        <v>27</v>
      </c>
      <c r="J2939">
        <v>94</v>
      </c>
      <c r="K2939">
        <v>148</v>
      </c>
      <c r="L2939">
        <v>125</v>
      </c>
      <c r="M2939">
        <v>103</v>
      </c>
      <c r="N2939">
        <v>186</v>
      </c>
      <c r="O2939">
        <v>46</v>
      </c>
      <c r="P2939">
        <v>169</v>
      </c>
      <c r="Q2939">
        <v>195</v>
      </c>
      <c r="R2939">
        <v>193</v>
      </c>
      <c r="S2939">
        <v>93</v>
      </c>
      <c r="T2939">
        <v>162</v>
      </c>
      <c r="U2939">
        <v>24</v>
      </c>
      <c r="V2939">
        <v>107</v>
      </c>
      <c r="W2939">
        <v>107</v>
      </c>
      <c r="X2939">
        <v>16</v>
      </c>
      <c r="Y2939">
        <v>14</v>
      </c>
      <c r="Z2939">
        <v>194</v>
      </c>
      <c r="AA2939">
        <v>50</v>
      </c>
      <c r="AB2939">
        <v>14</v>
      </c>
      <c r="AC2939">
        <v>16</v>
      </c>
      <c r="AD2939">
        <v>24</v>
      </c>
      <c r="AE2939">
        <v>27</v>
      </c>
      <c r="AF2939">
        <v>46</v>
      </c>
      <c r="AG2939">
        <v>50</v>
      </c>
      <c r="AH2939">
        <v>93</v>
      </c>
      <c r="AI2939">
        <v>94</v>
      </c>
      <c r="AJ2939">
        <v>103</v>
      </c>
      <c r="AK2939">
        <v>107</v>
      </c>
      <c r="AL2939">
        <v>107</v>
      </c>
      <c r="AM2939">
        <v>108</v>
      </c>
      <c r="AN2939">
        <v>125</v>
      </c>
      <c r="AO2939">
        <v>148</v>
      </c>
      <c r="AP2939">
        <v>162</v>
      </c>
      <c r="AQ2939">
        <v>169</v>
      </c>
      <c r="AR2939">
        <v>186</v>
      </c>
      <c r="AS2939">
        <v>193</v>
      </c>
      <c r="AT2939">
        <v>194</v>
      </c>
      <c r="AU2939">
        <v>195</v>
      </c>
    </row>
    <row r="2940" spans="1:47" x14ac:dyDescent="0.25">
      <c r="A2940" s="1">
        <v>1578</v>
      </c>
      <c r="B2940">
        <v>97.95</v>
      </c>
      <c r="C2940">
        <v>-9.4078611536498258</v>
      </c>
      <c r="D2940">
        <v>66.41653905053596</v>
      </c>
      <c r="E2940">
        <v>-0.1416493736069481</v>
      </c>
      <c r="F2940">
        <v>-1.4092164129745779</v>
      </c>
      <c r="G2940">
        <v>-7.416928489339886E-4</v>
      </c>
      <c r="H2940">
        <v>166</v>
      </c>
      <c r="I2940">
        <v>12</v>
      </c>
      <c r="J2940">
        <v>163</v>
      </c>
      <c r="K2940">
        <v>137</v>
      </c>
      <c r="L2940">
        <v>162</v>
      </c>
      <c r="M2940">
        <v>59</v>
      </c>
      <c r="N2940">
        <v>30</v>
      </c>
      <c r="O2940">
        <v>63</v>
      </c>
      <c r="P2940">
        <v>105</v>
      </c>
      <c r="Q2940">
        <v>118</v>
      </c>
      <c r="R2940">
        <v>163</v>
      </c>
      <c r="S2940">
        <v>16</v>
      </c>
      <c r="T2940">
        <v>119</v>
      </c>
      <c r="U2940">
        <v>58</v>
      </c>
      <c r="V2940">
        <v>194</v>
      </c>
      <c r="W2940">
        <v>60</v>
      </c>
      <c r="X2940">
        <v>20</v>
      </c>
      <c r="Y2940">
        <v>166</v>
      </c>
      <c r="Z2940">
        <v>84</v>
      </c>
      <c r="AA2940">
        <v>64</v>
      </c>
      <c r="AB2940">
        <v>12</v>
      </c>
      <c r="AC2940">
        <v>16</v>
      </c>
      <c r="AD2940">
        <v>20</v>
      </c>
      <c r="AE2940">
        <v>30</v>
      </c>
      <c r="AF2940">
        <v>58</v>
      </c>
      <c r="AG2940">
        <v>59</v>
      </c>
      <c r="AH2940">
        <v>60</v>
      </c>
      <c r="AI2940">
        <v>63</v>
      </c>
      <c r="AJ2940">
        <v>64</v>
      </c>
      <c r="AK2940">
        <v>84</v>
      </c>
      <c r="AL2940">
        <v>105</v>
      </c>
      <c r="AM2940">
        <v>118</v>
      </c>
      <c r="AN2940">
        <v>119</v>
      </c>
      <c r="AO2940">
        <v>137</v>
      </c>
      <c r="AP2940">
        <v>162</v>
      </c>
      <c r="AQ2940">
        <v>163</v>
      </c>
      <c r="AR2940">
        <v>163</v>
      </c>
      <c r="AS2940">
        <v>166</v>
      </c>
      <c r="AT2940">
        <v>166</v>
      </c>
      <c r="AU2940">
        <v>194</v>
      </c>
    </row>
    <row r="2941" spans="1:47" x14ac:dyDescent="0.25">
      <c r="A2941" s="1">
        <v>4999</v>
      </c>
      <c r="B2941">
        <v>95.3</v>
      </c>
      <c r="C2941">
        <v>-8.2896117523609583</v>
      </c>
      <c r="D2941">
        <v>62.067156348373572</v>
      </c>
      <c r="E2941">
        <v>-0.1335587489433642</v>
      </c>
      <c r="F2941">
        <v>-1.40744198310357</v>
      </c>
      <c r="G2941">
        <v>-7.4075893847556321E-4</v>
      </c>
      <c r="H2941">
        <v>54</v>
      </c>
      <c r="I2941">
        <v>71</v>
      </c>
      <c r="J2941">
        <v>122</v>
      </c>
      <c r="K2941">
        <v>145</v>
      </c>
      <c r="L2941">
        <v>57</v>
      </c>
      <c r="M2941">
        <v>154</v>
      </c>
      <c r="N2941">
        <v>127</v>
      </c>
      <c r="O2941">
        <v>42</v>
      </c>
      <c r="P2941">
        <v>101</v>
      </c>
      <c r="Q2941">
        <v>65</v>
      </c>
      <c r="R2941">
        <v>173</v>
      </c>
      <c r="S2941">
        <v>84</v>
      </c>
      <c r="T2941">
        <v>77</v>
      </c>
      <c r="U2941">
        <v>200</v>
      </c>
      <c r="V2941">
        <v>55</v>
      </c>
      <c r="W2941">
        <v>83</v>
      </c>
      <c r="X2941">
        <v>196</v>
      </c>
      <c r="Y2941">
        <v>37</v>
      </c>
      <c r="Z2941">
        <v>35</v>
      </c>
      <c r="AA2941">
        <v>28</v>
      </c>
      <c r="AB2941">
        <v>28</v>
      </c>
      <c r="AC2941">
        <v>35</v>
      </c>
      <c r="AD2941">
        <v>37</v>
      </c>
      <c r="AE2941">
        <v>42</v>
      </c>
      <c r="AF2941">
        <v>54</v>
      </c>
      <c r="AG2941">
        <v>55</v>
      </c>
      <c r="AH2941">
        <v>57</v>
      </c>
      <c r="AI2941">
        <v>65</v>
      </c>
      <c r="AJ2941">
        <v>71</v>
      </c>
      <c r="AK2941">
        <v>77</v>
      </c>
      <c r="AL2941">
        <v>83</v>
      </c>
      <c r="AM2941">
        <v>84</v>
      </c>
      <c r="AN2941">
        <v>101</v>
      </c>
      <c r="AO2941">
        <v>122</v>
      </c>
      <c r="AP2941">
        <v>127</v>
      </c>
      <c r="AQ2941">
        <v>145</v>
      </c>
      <c r="AR2941">
        <v>154</v>
      </c>
      <c r="AS2941">
        <v>173</v>
      </c>
      <c r="AT2941">
        <v>196</v>
      </c>
      <c r="AU2941">
        <v>200</v>
      </c>
    </row>
    <row r="2942" spans="1:47" x14ac:dyDescent="0.25">
      <c r="A2942" s="1">
        <v>7435</v>
      </c>
      <c r="B2942">
        <v>109.75</v>
      </c>
      <c r="C2942">
        <v>-6.47380410022779</v>
      </c>
      <c r="D2942">
        <v>51.621867881548987</v>
      </c>
      <c r="E2942">
        <v>-0.12540817227076159</v>
      </c>
      <c r="F2942">
        <v>-1.406993380893208</v>
      </c>
      <c r="G2942">
        <v>-7.4052283204905679E-4</v>
      </c>
      <c r="H2942">
        <v>111</v>
      </c>
      <c r="I2942">
        <v>138</v>
      </c>
      <c r="J2942">
        <v>33</v>
      </c>
      <c r="K2942">
        <v>34</v>
      </c>
      <c r="L2942">
        <v>154</v>
      </c>
      <c r="M2942">
        <v>125</v>
      </c>
      <c r="N2942">
        <v>126</v>
      </c>
      <c r="O2942">
        <v>174</v>
      </c>
      <c r="P2942">
        <v>93</v>
      </c>
      <c r="Q2942">
        <v>191</v>
      </c>
      <c r="R2942">
        <v>93</v>
      </c>
      <c r="S2942">
        <v>162</v>
      </c>
      <c r="T2942">
        <v>120</v>
      </c>
      <c r="U2942">
        <v>148</v>
      </c>
      <c r="V2942">
        <v>142</v>
      </c>
      <c r="W2942">
        <v>86</v>
      </c>
      <c r="X2942">
        <v>45</v>
      </c>
      <c r="Y2942">
        <v>32</v>
      </c>
      <c r="Z2942">
        <v>32</v>
      </c>
      <c r="AA2942">
        <v>156</v>
      </c>
      <c r="AB2942">
        <v>32</v>
      </c>
      <c r="AC2942">
        <v>32</v>
      </c>
      <c r="AD2942">
        <v>33</v>
      </c>
      <c r="AE2942">
        <v>34</v>
      </c>
      <c r="AF2942">
        <v>45</v>
      </c>
      <c r="AG2942">
        <v>86</v>
      </c>
      <c r="AH2942">
        <v>93</v>
      </c>
      <c r="AI2942">
        <v>93</v>
      </c>
      <c r="AJ2942">
        <v>111</v>
      </c>
      <c r="AK2942">
        <v>120</v>
      </c>
      <c r="AL2942">
        <v>125</v>
      </c>
      <c r="AM2942">
        <v>126</v>
      </c>
      <c r="AN2942">
        <v>138</v>
      </c>
      <c r="AO2942">
        <v>142</v>
      </c>
      <c r="AP2942">
        <v>148</v>
      </c>
      <c r="AQ2942">
        <v>154</v>
      </c>
      <c r="AR2942">
        <v>156</v>
      </c>
      <c r="AS2942">
        <v>162</v>
      </c>
      <c r="AT2942">
        <v>174</v>
      </c>
      <c r="AU2942">
        <v>191</v>
      </c>
    </row>
    <row r="2943" spans="1:47" x14ac:dyDescent="0.25">
      <c r="A2943" s="1">
        <v>967</v>
      </c>
      <c r="B2943">
        <v>104.5</v>
      </c>
      <c r="C2943">
        <v>-6.6698564593301404</v>
      </c>
      <c r="D2943">
        <v>53.866028708133967</v>
      </c>
      <c r="E2943">
        <v>-0.1238230591579321</v>
      </c>
      <c r="F2943">
        <v>-1.40515694615245</v>
      </c>
      <c r="G2943">
        <v>-7.3955628744865813E-4</v>
      </c>
      <c r="H2943">
        <v>138</v>
      </c>
      <c r="I2943">
        <v>94</v>
      </c>
      <c r="J2943">
        <v>104</v>
      </c>
      <c r="K2943">
        <v>172</v>
      </c>
      <c r="L2943">
        <v>199</v>
      </c>
      <c r="M2943">
        <v>29</v>
      </c>
      <c r="N2943">
        <v>76</v>
      </c>
      <c r="O2943">
        <v>51</v>
      </c>
      <c r="P2943">
        <v>124</v>
      </c>
      <c r="Q2943">
        <v>84</v>
      </c>
      <c r="R2943">
        <v>13</v>
      </c>
      <c r="S2943">
        <v>103</v>
      </c>
      <c r="T2943">
        <v>147</v>
      </c>
      <c r="U2943">
        <v>122</v>
      </c>
      <c r="V2943">
        <v>114</v>
      </c>
      <c r="W2943">
        <v>94</v>
      </c>
      <c r="X2943">
        <v>196</v>
      </c>
      <c r="Y2943">
        <v>122</v>
      </c>
      <c r="Z2943">
        <v>43</v>
      </c>
      <c r="AA2943">
        <v>65</v>
      </c>
      <c r="AB2943">
        <v>13</v>
      </c>
      <c r="AC2943">
        <v>29</v>
      </c>
      <c r="AD2943">
        <v>43</v>
      </c>
      <c r="AE2943">
        <v>51</v>
      </c>
      <c r="AF2943">
        <v>65</v>
      </c>
      <c r="AG2943">
        <v>76</v>
      </c>
      <c r="AH2943">
        <v>84</v>
      </c>
      <c r="AI2943">
        <v>94</v>
      </c>
      <c r="AJ2943">
        <v>94</v>
      </c>
      <c r="AK2943">
        <v>103</v>
      </c>
      <c r="AL2943">
        <v>104</v>
      </c>
      <c r="AM2943">
        <v>114</v>
      </c>
      <c r="AN2943">
        <v>122</v>
      </c>
      <c r="AO2943">
        <v>122</v>
      </c>
      <c r="AP2943">
        <v>124</v>
      </c>
      <c r="AQ2943">
        <v>138</v>
      </c>
      <c r="AR2943">
        <v>147</v>
      </c>
      <c r="AS2943">
        <v>172</v>
      </c>
      <c r="AT2943">
        <v>196</v>
      </c>
      <c r="AU2943">
        <v>199</v>
      </c>
    </row>
    <row r="2944" spans="1:47" x14ac:dyDescent="0.25">
      <c r="A2944" s="1">
        <v>5744</v>
      </c>
      <c r="B2944">
        <v>107.3</v>
      </c>
      <c r="C2944">
        <v>-7.8378378378378351</v>
      </c>
      <c r="D2944">
        <v>58.247903075489283</v>
      </c>
      <c r="E2944">
        <v>-0.13456000000000001</v>
      </c>
      <c r="F2944">
        <v>-1.40418952718384</v>
      </c>
      <c r="G2944">
        <v>-7.3904711957044247E-4</v>
      </c>
      <c r="H2944">
        <v>128</v>
      </c>
      <c r="I2944">
        <v>150</v>
      </c>
      <c r="J2944">
        <v>197</v>
      </c>
      <c r="K2944">
        <v>37</v>
      </c>
      <c r="L2944">
        <v>98</v>
      </c>
      <c r="M2944">
        <v>97</v>
      </c>
      <c r="N2944">
        <v>52</v>
      </c>
      <c r="O2944">
        <v>145</v>
      </c>
      <c r="P2944">
        <v>96</v>
      </c>
      <c r="Q2944">
        <v>62</v>
      </c>
      <c r="R2944">
        <v>165</v>
      </c>
      <c r="S2944">
        <v>162</v>
      </c>
      <c r="T2944">
        <v>91</v>
      </c>
      <c r="U2944">
        <v>73</v>
      </c>
      <c r="V2944">
        <v>198</v>
      </c>
      <c r="W2944">
        <v>10</v>
      </c>
      <c r="X2944">
        <v>47</v>
      </c>
      <c r="Y2944">
        <v>53</v>
      </c>
      <c r="Z2944">
        <v>102</v>
      </c>
      <c r="AA2944">
        <v>183</v>
      </c>
      <c r="AB2944">
        <v>10</v>
      </c>
      <c r="AC2944">
        <v>37</v>
      </c>
      <c r="AD2944">
        <v>47</v>
      </c>
      <c r="AE2944">
        <v>52</v>
      </c>
      <c r="AF2944">
        <v>53</v>
      </c>
      <c r="AG2944">
        <v>62</v>
      </c>
      <c r="AH2944">
        <v>73</v>
      </c>
      <c r="AI2944">
        <v>91</v>
      </c>
      <c r="AJ2944">
        <v>96</v>
      </c>
      <c r="AK2944">
        <v>97</v>
      </c>
      <c r="AL2944">
        <v>98</v>
      </c>
      <c r="AM2944">
        <v>102</v>
      </c>
      <c r="AN2944">
        <v>128</v>
      </c>
      <c r="AO2944">
        <v>145</v>
      </c>
      <c r="AP2944">
        <v>150</v>
      </c>
      <c r="AQ2944">
        <v>162</v>
      </c>
      <c r="AR2944">
        <v>165</v>
      </c>
      <c r="AS2944">
        <v>183</v>
      </c>
      <c r="AT2944">
        <v>197</v>
      </c>
      <c r="AU2944">
        <v>198</v>
      </c>
    </row>
    <row r="2945" spans="1:47" x14ac:dyDescent="0.25">
      <c r="A2945" s="1">
        <v>4973</v>
      </c>
      <c r="B2945">
        <v>106.45</v>
      </c>
      <c r="C2945">
        <v>-6.2517613903240958</v>
      </c>
      <c r="D2945">
        <v>52.066697980272423</v>
      </c>
      <c r="E2945">
        <v>-0.1200721695985566</v>
      </c>
      <c r="F2945">
        <v>-1.40338816493554</v>
      </c>
      <c r="G2945">
        <v>-7.3862534996607383E-4</v>
      </c>
      <c r="H2945">
        <v>123</v>
      </c>
      <c r="I2945">
        <v>193</v>
      </c>
      <c r="J2945">
        <v>199</v>
      </c>
      <c r="K2945">
        <v>78</v>
      </c>
      <c r="L2945">
        <v>80</v>
      </c>
      <c r="M2945">
        <v>75</v>
      </c>
      <c r="N2945">
        <v>110</v>
      </c>
      <c r="O2945">
        <v>37</v>
      </c>
      <c r="P2945">
        <v>97</v>
      </c>
      <c r="Q2945">
        <v>161</v>
      </c>
      <c r="R2945">
        <v>21</v>
      </c>
      <c r="S2945">
        <v>58</v>
      </c>
      <c r="T2945">
        <v>107</v>
      </c>
      <c r="U2945">
        <v>50</v>
      </c>
      <c r="V2945">
        <v>155</v>
      </c>
      <c r="W2945">
        <v>153</v>
      </c>
      <c r="X2945">
        <v>104</v>
      </c>
      <c r="Y2945">
        <v>67</v>
      </c>
      <c r="Z2945">
        <v>113</v>
      </c>
      <c r="AA2945">
        <v>148</v>
      </c>
      <c r="AB2945">
        <v>21</v>
      </c>
      <c r="AC2945">
        <v>37</v>
      </c>
      <c r="AD2945">
        <v>50</v>
      </c>
      <c r="AE2945">
        <v>58</v>
      </c>
      <c r="AF2945">
        <v>67</v>
      </c>
      <c r="AG2945">
        <v>75</v>
      </c>
      <c r="AH2945">
        <v>78</v>
      </c>
      <c r="AI2945">
        <v>80</v>
      </c>
      <c r="AJ2945">
        <v>97</v>
      </c>
      <c r="AK2945">
        <v>104</v>
      </c>
      <c r="AL2945">
        <v>107</v>
      </c>
      <c r="AM2945">
        <v>110</v>
      </c>
      <c r="AN2945">
        <v>113</v>
      </c>
      <c r="AO2945">
        <v>123</v>
      </c>
      <c r="AP2945">
        <v>148</v>
      </c>
      <c r="AQ2945">
        <v>153</v>
      </c>
      <c r="AR2945">
        <v>155</v>
      </c>
      <c r="AS2945">
        <v>161</v>
      </c>
      <c r="AT2945">
        <v>193</v>
      </c>
      <c r="AU2945">
        <v>199</v>
      </c>
    </row>
    <row r="2946" spans="1:47" x14ac:dyDescent="0.25">
      <c r="A2946" s="1">
        <v>2986</v>
      </c>
      <c r="B2946">
        <v>115</v>
      </c>
      <c r="C2946">
        <v>-8</v>
      </c>
      <c r="D2946">
        <v>56.330434782608698</v>
      </c>
      <c r="E2946">
        <v>-0.14201914171040439</v>
      </c>
      <c r="F2946">
        <v>-1.4030378820228151</v>
      </c>
      <c r="G2946">
        <v>-7.3844099053832349E-4</v>
      </c>
      <c r="H2946">
        <v>49</v>
      </c>
      <c r="I2946">
        <v>175</v>
      </c>
      <c r="J2946">
        <v>179</v>
      </c>
      <c r="K2946">
        <v>30</v>
      </c>
      <c r="L2946">
        <v>137</v>
      </c>
      <c r="M2946">
        <v>122</v>
      </c>
      <c r="N2946">
        <v>200</v>
      </c>
      <c r="O2946">
        <v>55</v>
      </c>
      <c r="P2946">
        <v>82</v>
      </c>
      <c r="Q2946">
        <v>93</v>
      </c>
      <c r="R2946">
        <v>89</v>
      </c>
      <c r="S2946">
        <v>199</v>
      </c>
      <c r="T2946">
        <v>189</v>
      </c>
      <c r="U2946">
        <v>87</v>
      </c>
      <c r="V2946">
        <v>188</v>
      </c>
      <c r="W2946">
        <v>164</v>
      </c>
      <c r="X2946">
        <v>84</v>
      </c>
      <c r="Y2946">
        <v>76</v>
      </c>
      <c r="Z2946">
        <v>73</v>
      </c>
      <c r="AA2946">
        <v>29</v>
      </c>
      <c r="AB2946">
        <v>29</v>
      </c>
      <c r="AC2946">
        <v>30</v>
      </c>
      <c r="AD2946">
        <v>49</v>
      </c>
      <c r="AE2946">
        <v>55</v>
      </c>
      <c r="AF2946">
        <v>73</v>
      </c>
      <c r="AG2946">
        <v>76</v>
      </c>
      <c r="AH2946">
        <v>82</v>
      </c>
      <c r="AI2946">
        <v>84</v>
      </c>
      <c r="AJ2946">
        <v>87</v>
      </c>
      <c r="AK2946">
        <v>89</v>
      </c>
      <c r="AL2946">
        <v>93</v>
      </c>
      <c r="AM2946">
        <v>122</v>
      </c>
      <c r="AN2946">
        <v>137</v>
      </c>
      <c r="AO2946">
        <v>164</v>
      </c>
      <c r="AP2946">
        <v>175</v>
      </c>
      <c r="AQ2946">
        <v>179</v>
      </c>
      <c r="AR2946">
        <v>188</v>
      </c>
      <c r="AS2946">
        <v>189</v>
      </c>
      <c r="AT2946">
        <v>199</v>
      </c>
      <c r="AU2946">
        <v>200</v>
      </c>
    </row>
    <row r="2947" spans="1:47" x14ac:dyDescent="0.25">
      <c r="A2947" s="1">
        <v>3276</v>
      </c>
      <c r="B2947">
        <v>110.2</v>
      </c>
      <c r="C2947">
        <v>-8.1215970961887578</v>
      </c>
      <c r="D2947">
        <v>58.330308529945547</v>
      </c>
      <c r="E2947">
        <v>-0.13923459863098961</v>
      </c>
      <c r="F2947">
        <v>-1.4006873540624629</v>
      </c>
      <c r="G2947">
        <v>-7.37203870559191E-4</v>
      </c>
      <c r="H2947">
        <v>92</v>
      </c>
      <c r="I2947">
        <v>190</v>
      </c>
      <c r="J2947">
        <v>58</v>
      </c>
      <c r="K2947">
        <v>177</v>
      </c>
      <c r="L2947">
        <v>114</v>
      </c>
      <c r="M2947">
        <v>104</v>
      </c>
      <c r="N2947">
        <v>145</v>
      </c>
      <c r="O2947">
        <v>141</v>
      </c>
      <c r="P2947">
        <v>37</v>
      </c>
      <c r="Q2947">
        <v>43</v>
      </c>
      <c r="R2947">
        <v>185</v>
      </c>
      <c r="S2947">
        <v>150</v>
      </c>
      <c r="T2947">
        <v>43</v>
      </c>
      <c r="U2947">
        <v>42</v>
      </c>
      <c r="V2947">
        <v>82</v>
      </c>
      <c r="W2947">
        <v>180</v>
      </c>
      <c r="X2947">
        <v>191</v>
      </c>
      <c r="Y2947">
        <v>55</v>
      </c>
      <c r="Z2947">
        <v>36</v>
      </c>
      <c r="AA2947">
        <v>139</v>
      </c>
      <c r="AB2947">
        <v>36</v>
      </c>
      <c r="AC2947">
        <v>37</v>
      </c>
      <c r="AD2947">
        <v>42</v>
      </c>
      <c r="AE2947">
        <v>43</v>
      </c>
      <c r="AF2947">
        <v>43</v>
      </c>
      <c r="AG2947">
        <v>55</v>
      </c>
      <c r="AH2947">
        <v>58</v>
      </c>
      <c r="AI2947">
        <v>82</v>
      </c>
      <c r="AJ2947">
        <v>92</v>
      </c>
      <c r="AK2947">
        <v>104</v>
      </c>
      <c r="AL2947">
        <v>114</v>
      </c>
      <c r="AM2947">
        <v>139</v>
      </c>
      <c r="AN2947">
        <v>141</v>
      </c>
      <c r="AO2947">
        <v>145</v>
      </c>
      <c r="AP2947">
        <v>150</v>
      </c>
      <c r="AQ2947">
        <v>177</v>
      </c>
      <c r="AR2947">
        <v>180</v>
      </c>
      <c r="AS2947">
        <v>185</v>
      </c>
      <c r="AT2947">
        <v>190</v>
      </c>
      <c r="AU2947">
        <v>191</v>
      </c>
    </row>
    <row r="2948" spans="1:47" x14ac:dyDescent="0.25">
      <c r="A2948" s="1">
        <v>3398</v>
      </c>
      <c r="B2948">
        <v>112.9</v>
      </c>
      <c r="C2948">
        <v>-9.2559787422497841</v>
      </c>
      <c r="D2948">
        <v>61.204605845881311</v>
      </c>
      <c r="E2948">
        <v>-0.15123010130246031</v>
      </c>
      <c r="F2948">
        <v>-1.397884846393189</v>
      </c>
      <c r="G2948">
        <v>-7.3572886652273144E-4</v>
      </c>
      <c r="H2948">
        <v>194</v>
      </c>
      <c r="I2948">
        <v>57</v>
      </c>
      <c r="J2948">
        <v>175</v>
      </c>
      <c r="K2948">
        <v>74</v>
      </c>
      <c r="L2948">
        <v>148</v>
      </c>
      <c r="M2948">
        <v>181</v>
      </c>
      <c r="N2948">
        <v>58</v>
      </c>
      <c r="O2948">
        <v>70</v>
      </c>
      <c r="P2948">
        <v>15</v>
      </c>
      <c r="Q2948">
        <v>175</v>
      </c>
      <c r="R2948">
        <v>114</v>
      </c>
      <c r="S2948">
        <v>137</v>
      </c>
      <c r="T2948">
        <v>84</v>
      </c>
      <c r="U2948">
        <v>54</v>
      </c>
      <c r="V2948">
        <v>172</v>
      </c>
      <c r="W2948">
        <v>196</v>
      </c>
      <c r="X2948">
        <v>76</v>
      </c>
      <c r="Y2948">
        <v>199</v>
      </c>
      <c r="Z2948">
        <v>58</v>
      </c>
      <c r="AA2948">
        <v>21</v>
      </c>
      <c r="AB2948">
        <v>15</v>
      </c>
      <c r="AC2948">
        <v>21</v>
      </c>
      <c r="AD2948">
        <v>54</v>
      </c>
      <c r="AE2948">
        <v>57</v>
      </c>
      <c r="AF2948">
        <v>58</v>
      </c>
      <c r="AG2948">
        <v>58</v>
      </c>
      <c r="AH2948">
        <v>70</v>
      </c>
      <c r="AI2948">
        <v>74</v>
      </c>
      <c r="AJ2948">
        <v>76</v>
      </c>
      <c r="AK2948">
        <v>84</v>
      </c>
      <c r="AL2948">
        <v>114</v>
      </c>
      <c r="AM2948">
        <v>137</v>
      </c>
      <c r="AN2948">
        <v>148</v>
      </c>
      <c r="AO2948">
        <v>172</v>
      </c>
      <c r="AP2948">
        <v>175</v>
      </c>
      <c r="AQ2948">
        <v>175</v>
      </c>
      <c r="AR2948">
        <v>181</v>
      </c>
      <c r="AS2948">
        <v>194</v>
      </c>
      <c r="AT2948">
        <v>196</v>
      </c>
      <c r="AU2948">
        <v>199</v>
      </c>
    </row>
    <row r="2949" spans="1:47" x14ac:dyDescent="0.25">
      <c r="A2949" s="1">
        <v>1854</v>
      </c>
      <c r="B2949">
        <v>101.6</v>
      </c>
      <c r="C2949">
        <v>-7.5098425196850309</v>
      </c>
      <c r="D2949">
        <v>58.710629921259851</v>
      </c>
      <c r="E2949">
        <v>-0.12791282481139971</v>
      </c>
      <c r="F2949">
        <v>-1.397722609766106</v>
      </c>
      <c r="G2949">
        <v>-7.3564347882426595E-4</v>
      </c>
      <c r="H2949">
        <v>88</v>
      </c>
      <c r="I2949">
        <v>141</v>
      </c>
      <c r="J2949">
        <v>162</v>
      </c>
      <c r="K2949">
        <v>41</v>
      </c>
      <c r="L2949">
        <v>34</v>
      </c>
      <c r="M2949">
        <v>159</v>
      </c>
      <c r="N2949">
        <v>105</v>
      </c>
      <c r="O2949">
        <v>161</v>
      </c>
      <c r="P2949">
        <v>61</v>
      </c>
      <c r="Q2949">
        <v>146</v>
      </c>
      <c r="R2949">
        <v>29</v>
      </c>
      <c r="S2949">
        <v>182</v>
      </c>
      <c r="T2949">
        <v>41</v>
      </c>
      <c r="U2949">
        <v>195</v>
      </c>
      <c r="V2949">
        <v>54</v>
      </c>
      <c r="W2949">
        <v>53</v>
      </c>
      <c r="X2949">
        <v>96</v>
      </c>
      <c r="Y2949">
        <v>119</v>
      </c>
      <c r="Z2949">
        <v>101</v>
      </c>
      <c r="AA2949">
        <v>64</v>
      </c>
      <c r="AB2949">
        <v>29</v>
      </c>
      <c r="AC2949">
        <v>34</v>
      </c>
      <c r="AD2949">
        <v>41</v>
      </c>
      <c r="AE2949">
        <v>41</v>
      </c>
      <c r="AF2949">
        <v>53</v>
      </c>
      <c r="AG2949">
        <v>54</v>
      </c>
      <c r="AH2949">
        <v>61</v>
      </c>
      <c r="AI2949">
        <v>64</v>
      </c>
      <c r="AJ2949">
        <v>88</v>
      </c>
      <c r="AK2949">
        <v>96</v>
      </c>
      <c r="AL2949">
        <v>101</v>
      </c>
      <c r="AM2949">
        <v>105</v>
      </c>
      <c r="AN2949">
        <v>119</v>
      </c>
      <c r="AO2949">
        <v>141</v>
      </c>
      <c r="AP2949">
        <v>146</v>
      </c>
      <c r="AQ2949">
        <v>159</v>
      </c>
      <c r="AR2949">
        <v>161</v>
      </c>
      <c r="AS2949">
        <v>162</v>
      </c>
      <c r="AT2949">
        <v>182</v>
      </c>
      <c r="AU2949">
        <v>195</v>
      </c>
    </row>
    <row r="2950" spans="1:47" x14ac:dyDescent="0.25">
      <c r="A2950" s="1">
        <v>8091</v>
      </c>
      <c r="B2950">
        <v>120.25</v>
      </c>
      <c r="C2950">
        <v>-6.6985446985446941</v>
      </c>
      <c r="D2950">
        <v>50.598752598752597</v>
      </c>
      <c r="E2950">
        <v>-0.1323855698907058</v>
      </c>
      <c r="F2950">
        <v>-1.397618582861605</v>
      </c>
      <c r="G2950">
        <v>-7.3558872782189706E-4</v>
      </c>
      <c r="H2950">
        <v>200</v>
      </c>
      <c r="I2950">
        <v>184</v>
      </c>
      <c r="J2950">
        <v>127</v>
      </c>
      <c r="K2950">
        <v>118</v>
      </c>
      <c r="L2950">
        <v>157</v>
      </c>
      <c r="M2950">
        <v>22</v>
      </c>
      <c r="N2950">
        <v>29</v>
      </c>
      <c r="O2950">
        <v>93</v>
      </c>
      <c r="P2950">
        <v>68</v>
      </c>
      <c r="Q2950">
        <v>160</v>
      </c>
      <c r="R2950">
        <v>140</v>
      </c>
      <c r="S2950">
        <v>162</v>
      </c>
      <c r="T2950">
        <v>162</v>
      </c>
      <c r="U2950">
        <v>48</v>
      </c>
      <c r="V2950">
        <v>181</v>
      </c>
      <c r="W2950">
        <v>100</v>
      </c>
      <c r="X2950">
        <v>174</v>
      </c>
      <c r="Y2950">
        <v>45</v>
      </c>
      <c r="Z2950">
        <v>95</v>
      </c>
      <c r="AA2950">
        <v>140</v>
      </c>
      <c r="AB2950">
        <v>22</v>
      </c>
      <c r="AC2950">
        <v>29</v>
      </c>
      <c r="AD2950">
        <v>45</v>
      </c>
      <c r="AE2950">
        <v>48</v>
      </c>
      <c r="AF2950">
        <v>68</v>
      </c>
      <c r="AG2950">
        <v>93</v>
      </c>
      <c r="AH2950">
        <v>95</v>
      </c>
      <c r="AI2950">
        <v>100</v>
      </c>
      <c r="AJ2950">
        <v>118</v>
      </c>
      <c r="AK2950">
        <v>127</v>
      </c>
      <c r="AL2950">
        <v>140</v>
      </c>
      <c r="AM2950">
        <v>140</v>
      </c>
      <c r="AN2950">
        <v>157</v>
      </c>
      <c r="AO2950">
        <v>160</v>
      </c>
      <c r="AP2950">
        <v>162</v>
      </c>
      <c r="AQ2950">
        <v>162</v>
      </c>
      <c r="AR2950">
        <v>174</v>
      </c>
      <c r="AS2950">
        <v>181</v>
      </c>
      <c r="AT2950">
        <v>184</v>
      </c>
      <c r="AU2950">
        <v>200</v>
      </c>
    </row>
    <row r="2951" spans="1:47" x14ac:dyDescent="0.25">
      <c r="A2951" s="1">
        <v>9580</v>
      </c>
      <c r="B2951">
        <v>93.9</v>
      </c>
      <c r="C2951">
        <v>-5.8785942492012877</v>
      </c>
      <c r="D2951">
        <v>53.791267305644283</v>
      </c>
      <c r="E2951">
        <v>-0.10928529004157619</v>
      </c>
      <c r="F2951">
        <v>-1.395638125192785</v>
      </c>
      <c r="G2951">
        <v>-7.3454638168041328E-4</v>
      </c>
      <c r="H2951">
        <v>142</v>
      </c>
      <c r="I2951">
        <v>80</v>
      </c>
      <c r="J2951">
        <v>71</v>
      </c>
      <c r="K2951">
        <v>17</v>
      </c>
      <c r="L2951">
        <v>135</v>
      </c>
      <c r="M2951">
        <v>123</v>
      </c>
      <c r="N2951">
        <v>65</v>
      </c>
      <c r="O2951">
        <v>101</v>
      </c>
      <c r="P2951">
        <v>122</v>
      </c>
      <c r="Q2951">
        <v>79</v>
      </c>
      <c r="R2951">
        <v>110</v>
      </c>
      <c r="S2951">
        <v>170</v>
      </c>
      <c r="T2951">
        <v>131</v>
      </c>
      <c r="U2951">
        <v>61</v>
      </c>
      <c r="V2951">
        <v>164</v>
      </c>
      <c r="W2951">
        <v>18</v>
      </c>
      <c r="X2951">
        <v>63</v>
      </c>
      <c r="Y2951">
        <v>25</v>
      </c>
      <c r="Z2951">
        <v>76</v>
      </c>
      <c r="AA2951">
        <v>125</v>
      </c>
      <c r="AB2951">
        <v>17</v>
      </c>
      <c r="AC2951">
        <v>18</v>
      </c>
      <c r="AD2951">
        <v>25</v>
      </c>
      <c r="AE2951">
        <v>61</v>
      </c>
      <c r="AF2951">
        <v>63</v>
      </c>
      <c r="AG2951">
        <v>65</v>
      </c>
      <c r="AH2951">
        <v>71</v>
      </c>
      <c r="AI2951">
        <v>76</v>
      </c>
      <c r="AJ2951">
        <v>79</v>
      </c>
      <c r="AK2951">
        <v>80</v>
      </c>
      <c r="AL2951">
        <v>101</v>
      </c>
      <c r="AM2951">
        <v>110</v>
      </c>
      <c r="AN2951">
        <v>122</v>
      </c>
      <c r="AO2951">
        <v>123</v>
      </c>
      <c r="AP2951">
        <v>125</v>
      </c>
      <c r="AQ2951">
        <v>131</v>
      </c>
      <c r="AR2951">
        <v>135</v>
      </c>
      <c r="AS2951">
        <v>142</v>
      </c>
      <c r="AT2951">
        <v>164</v>
      </c>
      <c r="AU2951">
        <v>170</v>
      </c>
    </row>
    <row r="2952" spans="1:47" x14ac:dyDescent="0.25">
      <c r="A2952" s="1">
        <v>2130</v>
      </c>
      <c r="B2952">
        <v>96.65</v>
      </c>
      <c r="C2952">
        <v>-10.196585618210049</v>
      </c>
      <c r="D2952">
        <v>70.134505949301584</v>
      </c>
      <c r="E2952">
        <v>-0.14538614737773861</v>
      </c>
      <c r="F2952">
        <v>-1.395249074258256</v>
      </c>
      <c r="G2952">
        <v>-7.3434161803066116E-4</v>
      </c>
      <c r="H2952">
        <v>172</v>
      </c>
      <c r="I2952">
        <v>87</v>
      </c>
      <c r="J2952">
        <v>194</v>
      </c>
      <c r="K2952">
        <v>128</v>
      </c>
      <c r="L2952">
        <v>52</v>
      </c>
      <c r="M2952">
        <v>21</v>
      </c>
      <c r="N2952">
        <v>109</v>
      </c>
      <c r="O2952">
        <v>193</v>
      </c>
      <c r="P2952">
        <v>32</v>
      </c>
      <c r="Q2952">
        <v>16</v>
      </c>
      <c r="R2952">
        <v>21</v>
      </c>
      <c r="S2952">
        <v>157</v>
      </c>
      <c r="T2952">
        <v>84</v>
      </c>
      <c r="U2952">
        <v>53</v>
      </c>
      <c r="V2952">
        <v>76</v>
      </c>
      <c r="W2952">
        <v>140</v>
      </c>
      <c r="X2952">
        <v>46</v>
      </c>
      <c r="Y2952">
        <v>185</v>
      </c>
      <c r="Z2952">
        <v>51</v>
      </c>
      <c r="AA2952">
        <v>116</v>
      </c>
      <c r="AB2952">
        <v>16</v>
      </c>
      <c r="AC2952">
        <v>21</v>
      </c>
      <c r="AD2952">
        <v>21</v>
      </c>
      <c r="AE2952">
        <v>32</v>
      </c>
      <c r="AF2952">
        <v>46</v>
      </c>
      <c r="AG2952">
        <v>51</v>
      </c>
      <c r="AH2952">
        <v>52</v>
      </c>
      <c r="AI2952">
        <v>53</v>
      </c>
      <c r="AJ2952">
        <v>76</v>
      </c>
      <c r="AK2952">
        <v>84</v>
      </c>
      <c r="AL2952">
        <v>87</v>
      </c>
      <c r="AM2952">
        <v>109</v>
      </c>
      <c r="AN2952">
        <v>116</v>
      </c>
      <c r="AO2952">
        <v>128</v>
      </c>
      <c r="AP2952">
        <v>140</v>
      </c>
      <c r="AQ2952">
        <v>157</v>
      </c>
      <c r="AR2952">
        <v>172</v>
      </c>
      <c r="AS2952">
        <v>185</v>
      </c>
      <c r="AT2952">
        <v>193</v>
      </c>
      <c r="AU2952">
        <v>194</v>
      </c>
    </row>
    <row r="2953" spans="1:47" x14ac:dyDescent="0.25">
      <c r="A2953" s="1">
        <v>8403</v>
      </c>
      <c r="B2953">
        <v>104.9</v>
      </c>
      <c r="C2953">
        <v>-11.839847473784561</v>
      </c>
      <c r="D2953">
        <v>71.277407054337445</v>
      </c>
      <c r="E2953">
        <v>-0.16610940216664449</v>
      </c>
      <c r="F2953">
        <v>-1.3937860931120929</v>
      </c>
      <c r="G2953">
        <v>-7.335716279537332E-4</v>
      </c>
      <c r="H2953">
        <v>15</v>
      </c>
      <c r="I2953">
        <v>110</v>
      </c>
      <c r="J2953">
        <v>195</v>
      </c>
      <c r="K2953">
        <v>166</v>
      </c>
      <c r="L2953">
        <v>182</v>
      </c>
      <c r="M2953">
        <v>34</v>
      </c>
      <c r="N2953">
        <v>182</v>
      </c>
      <c r="O2953">
        <v>40</v>
      </c>
      <c r="P2953">
        <v>43</v>
      </c>
      <c r="Q2953">
        <v>47</v>
      </c>
      <c r="R2953">
        <v>199</v>
      </c>
      <c r="S2953">
        <v>180</v>
      </c>
      <c r="T2953">
        <v>53</v>
      </c>
      <c r="U2953">
        <v>117</v>
      </c>
      <c r="V2953">
        <v>121</v>
      </c>
      <c r="W2953">
        <v>186</v>
      </c>
      <c r="X2953">
        <v>24</v>
      </c>
      <c r="Y2953">
        <v>43</v>
      </c>
      <c r="Z2953">
        <v>131</v>
      </c>
      <c r="AA2953">
        <v>30</v>
      </c>
      <c r="AB2953">
        <v>15</v>
      </c>
      <c r="AC2953">
        <v>24</v>
      </c>
      <c r="AD2953">
        <v>30</v>
      </c>
      <c r="AE2953">
        <v>34</v>
      </c>
      <c r="AF2953">
        <v>40</v>
      </c>
      <c r="AG2953">
        <v>43</v>
      </c>
      <c r="AH2953">
        <v>43</v>
      </c>
      <c r="AI2953">
        <v>47</v>
      </c>
      <c r="AJ2953">
        <v>53</v>
      </c>
      <c r="AK2953">
        <v>110</v>
      </c>
      <c r="AL2953">
        <v>117</v>
      </c>
      <c r="AM2953">
        <v>121</v>
      </c>
      <c r="AN2953">
        <v>131</v>
      </c>
      <c r="AO2953">
        <v>166</v>
      </c>
      <c r="AP2953">
        <v>180</v>
      </c>
      <c r="AQ2953">
        <v>182</v>
      </c>
      <c r="AR2953">
        <v>182</v>
      </c>
      <c r="AS2953">
        <v>186</v>
      </c>
      <c r="AT2953">
        <v>195</v>
      </c>
      <c r="AU2953">
        <v>199</v>
      </c>
    </row>
    <row r="2954" spans="1:47" x14ac:dyDescent="0.25">
      <c r="A2954" s="1">
        <v>9033</v>
      </c>
      <c r="B2954">
        <v>98.9</v>
      </c>
      <c r="C2954">
        <v>-12.04246713852377</v>
      </c>
      <c r="D2954">
        <v>75.470171890798767</v>
      </c>
      <c r="E2954">
        <v>-0.15956591639871401</v>
      </c>
      <c r="F2954">
        <v>-1.3934746542053451</v>
      </c>
      <c r="G2954">
        <v>-7.3340771273965532E-4</v>
      </c>
      <c r="H2954">
        <v>106</v>
      </c>
      <c r="I2954">
        <v>168</v>
      </c>
      <c r="J2954">
        <v>147</v>
      </c>
      <c r="K2954">
        <v>63</v>
      </c>
      <c r="L2954">
        <v>192</v>
      </c>
      <c r="M2954">
        <v>11</v>
      </c>
      <c r="N2954">
        <v>199</v>
      </c>
      <c r="O2954">
        <v>18</v>
      </c>
      <c r="P2954">
        <v>95</v>
      </c>
      <c r="Q2954">
        <v>35</v>
      </c>
      <c r="R2954">
        <v>138</v>
      </c>
      <c r="S2954">
        <v>31</v>
      </c>
      <c r="T2954">
        <v>106</v>
      </c>
      <c r="U2954">
        <v>57</v>
      </c>
      <c r="V2954">
        <v>57</v>
      </c>
      <c r="W2954">
        <v>188</v>
      </c>
      <c r="X2954">
        <v>178</v>
      </c>
      <c r="Y2954">
        <v>24</v>
      </c>
      <c r="Z2954">
        <v>12</v>
      </c>
      <c r="AA2954">
        <v>153</v>
      </c>
      <c r="AB2954">
        <v>11</v>
      </c>
      <c r="AC2954">
        <v>12</v>
      </c>
      <c r="AD2954">
        <v>18</v>
      </c>
      <c r="AE2954">
        <v>24</v>
      </c>
      <c r="AF2954">
        <v>31</v>
      </c>
      <c r="AG2954">
        <v>35</v>
      </c>
      <c r="AH2954">
        <v>57</v>
      </c>
      <c r="AI2954">
        <v>57</v>
      </c>
      <c r="AJ2954">
        <v>63</v>
      </c>
      <c r="AK2954">
        <v>95</v>
      </c>
      <c r="AL2954">
        <v>106</v>
      </c>
      <c r="AM2954">
        <v>106</v>
      </c>
      <c r="AN2954">
        <v>138</v>
      </c>
      <c r="AO2954">
        <v>147</v>
      </c>
      <c r="AP2954">
        <v>153</v>
      </c>
      <c r="AQ2954">
        <v>168</v>
      </c>
      <c r="AR2954">
        <v>178</v>
      </c>
      <c r="AS2954">
        <v>188</v>
      </c>
      <c r="AT2954">
        <v>192</v>
      </c>
      <c r="AU2954">
        <v>199</v>
      </c>
    </row>
    <row r="2955" spans="1:47" x14ac:dyDescent="0.25">
      <c r="A2955" s="1">
        <v>6250</v>
      </c>
      <c r="B2955">
        <v>106.65</v>
      </c>
      <c r="C2955">
        <v>-12.250351617440231</v>
      </c>
      <c r="D2955">
        <v>73.131739334270975</v>
      </c>
      <c r="E2955">
        <v>-0.16751073786781209</v>
      </c>
      <c r="F2955">
        <v>-1.392759887236019</v>
      </c>
      <c r="G2955">
        <v>-7.3303151959790472E-4</v>
      </c>
      <c r="H2955">
        <v>122</v>
      </c>
      <c r="I2955">
        <v>195</v>
      </c>
      <c r="J2955">
        <v>196</v>
      </c>
      <c r="K2955">
        <v>176</v>
      </c>
      <c r="L2955">
        <v>31</v>
      </c>
      <c r="M2955">
        <v>13</v>
      </c>
      <c r="N2955">
        <v>196</v>
      </c>
      <c r="O2955">
        <v>27</v>
      </c>
      <c r="P2955">
        <v>10</v>
      </c>
      <c r="Q2955">
        <v>160</v>
      </c>
      <c r="R2955">
        <v>83</v>
      </c>
      <c r="S2955">
        <v>42</v>
      </c>
      <c r="T2955">
        <v>133</v>
      </c>
      <c r="U2955">
        <v>192</v>
      </c>
      <c r="V2955">
        <v>96</v>
      </c>
      <c r="W2955">
        <v>70</v>
      </c>
      <c r="X2955">
        <v>110</v>
      </c>
      <c r="Y2955">
        <v>28</v>
      </c>
      <c r="Z2955">
        <v>53</v>
      </c>
      <c r="AA2955">
        <v>200</v>
      </c>
      <c r="AB2955">
        <v>10</v>
      </c>
      <c r="AC2955">
        <v>13</v>
      </c>
      <c r="AD2955">
        <v>27</v>
      </c>
      <c r="AE2955">
        <v>28</v>
      </c>
      <c r="AF2955">
        <v>31</v>
      </c>
      <c r="AG2955">
        <v>42</v>
      </c>
      <c r="AH2955">
        <v>53</v>
      </c>
      <c r="AI2955">
        <v>70</v>
      </c>
      <c r="AJ2955">
        <v>83</v>
      </c>
      <c r="AK2955">
        <v>96</v>
      </c>
      <c r="AL2955">
        <v>110</v>
      </c>
      <c r="AM2955">
        <v>122</v>
      </c>
      <c r="AN2955">
        <v>133</v>
      </c>
      <c r="AO2955">
        <v>160</v>
      </c>
      <c r="AP2955">
        <v>176</v>
      </c>
      <c r="AQ2955">
        <v>192</v>
      </c>
      <c r="AR2955">
        <v>195</v>
      </c>
      <c r="AS2955">
        <v>196</v>
      </c>
      <c r="AT2955">
        <v>196</v>
      </c>
      <c r="AU2955">
        <v>200</v>
      </c>
    </row>
    <row r="2956" spans="1:47" x14ac:dyDescent="0.25">
      <c r="A2956" s="1">
        <v>8858</v>
      </c>
      <c r="B2956">
        <v>114.4</v>
      </c>
      <c r="C2956">
        <v>-6.2062937062937156</v>
      </c>
      <c r="D2956">
        <v>50.034965034965019</v>
      </c>
      <c r="E2956">
        <v>-0.124039133473096</v>
      </c>
      <c r="F2956">
        <v>-1.3925172789820111</v>
      </c>
      <c r="G2956">
        <v>-7.3290383104316357E-4</v>
      </c>
      <c r="H2956">
        <v>99</v>
      </c>
      <c r="I2956">
        <v>185</v>
      </c>
      <c r="J2956">
        <v>71</v>
      </c>
      <c r="K2956">
        <v>116</v>
      </c>
      <c r="L2956">
        <v>121</v>
      </c>
      <c r="M2956">
        <v>112</v>
      </c>
      <c r="N2956">
        <v>125</v>
      </c>
      <c r="O2956">
        <v>200</v>
      </c>
      <c r="P2956">
        <v>69</v>
      </c>
      <c r="Q2956">
        <v>70</v>
      </c>
      <c r="R2956">
        <v>116</v>
      </c>
      <c r="S2956">
        <v>113</v>
      </c>
      <c r="T2956">
        <v>171</v>
      </c>
      <c r="U2956">
        <v>67</v>
      </c>
      <c r="V2956">
        <v>191</v>
      </c>
      <c r="W2956">
        <v>37</v>
      </c>
      <c r="X2956">
        <v>46</v>
      </c>
      <c r="Y2956">
        <v>187</v>
      </c>
      <c r="Z2956">
        <v>143</v>
      </c>
      <c r="AA2956">
        <v>49</v>
      </c>
      <c r="AB2956">
        <v>37</v>
      </c>
      <c r="AC2956">
        <v>46</v>
      </c>
      <c r="AD2956">
        <v>49</v>
      </c>
      <c r="AE2956">
        <v>67</v>
      </c>
      <c r="AF2956">
        <v>69</v>
      </c>
      <c r="AG2956">
        <v>70</v>
      </c>
      <c r="AH2956">
        <v>71</v>
      </c>
      <c r="AI2956">
        <v>99</v>
      </c>
      <c r="AJ2956">
        <v>112</v>
      </c>
      <c r="AK2956">
        <v>113</v>
      </c>
      <c r="AL2956">
        <v>116</v>
      </c>
      <c r="AM2956">
        <v>116</v>
      </c>
      <c r="AN2956">
        <v>121</v>
      </c>
      <c r="AO2956">
        <v>125</v>
      </c>
      <c r="AP2956">
        <v>143</v>
      </c>
      <c r="AQ2956">
        <v>171</v>
      </c>
      <c r="AR2956">
        <v>185</v>
      </c>
      <c r="AS2956">
        <v>187</v>
      </c>
      <c r="AT2956">
        <v>191</v>
      </c>
      <c r="AU2956">
        <v>200</v>
      </c>
    </row>
    <row r="2957" spans="1:47" x14ac:dyDescent="0.25">
      <c r="A2957" s="1">
        <v>3426</v>
      </c>
      <c r="B2957">
        <v>107.8</v>
      </c>
      <c r="C2957">
        <v>-9.2022263450834849</v>
      </c>
      <c r="D2957">
        <v>62.699443413729128</v>
      </c>
      <c r="E2957">
        <v>-0.14676727326527589</v>
      </c>
      <c r="F2957">
        <v>-1.392374503826223</v>
      </c>
      <c r="G2957">
        <v>-7.3282868622432794E-4</v>
      </c>
      <c r="H2957">
        <v>54</v>
      </c>
      <c r="I2957">
        <v>148</v>
      </c>
      <c r="J2957">
        <v>170</v>
      </c>
      <c r="K2957">
        <v>94</v>
      </c>
      <c r="L2957">
        <v>175</v>
      </c>
      <c r="M2957">
        <v>147</v>
      </c>
      <c r="N2957">
        <v>33</v>
      </c>
      <c r="O2957">
        <v>55</v>
      </c>
      <c r="P2957">
        <v>164</v>
      </c>
      <c r="Q2957">
        <v>29</v>
      </c>
      <c r="R2957">
        <v>28</v>
      </c>
      <c r="S2957">
        <v>196</v>
      </c>
      <c r="T2957">
        <v>175</v>
      </c>
      <c r="U2957">
        <v>86</v>
      </c>
      <c r="V2957">
        <v>133</v>
      </c>
      <c r="W2957">
        <v>170</v>
      </c>
      <c r="X2957">
        <v>105</v>
      </c>
      <c r="Y2957">
        <v>144</v>
      </c>
      <c r="Z2957">
        <v>15</v>
      </c>
      <c r="AA2957">
        <v>35</v>
      </c>
      <c r="AB2957">
        <v>15</v>
      </c>
      <c r="AC2957">
        <v>28</v>
      </c>
      <c r="AD2957">
        <v>29</v>
      </c>
      <c r="AE2957">
        <v>33</v>
      </c>
      <c r="AF2957">
        <v>35</v>
      </c>
      <c r="AG2957">
        <v>54</v>
      </c>
      <c r="AH2957">
        <v>55</v>
      </c>
      <c r="AI2957">
        <v>86</v>
      </c>
      <c r="AJ2957">
        <v>94</v>
      </c>
      <c r="AK2957">
        <v>105</v>
      </c>
      <c r="AL2957">
        <v>133</v>
      </c>
      <c r="AM2957">
        <v>144</v>
      </c>
      <c r="AN2957">
        <v>147</v>
      </c>
      <c r="AO2957">
        <v>148</v>
      </c>
      <c r="AP2957">
        <v>164</v>
      </c>
      <c r="AQ2957">
        <v>170</v>
      </c>
      <c r="AR2957">
        <v>170</v>
      </c>
      <c r="AS2957">
        <v>175</v>
      </c>
      <c r="AT2957">
        <v>175</v>
      </c>
      <c r="AU2957">
        <v>196</v>
      </c>
    </row>
    <row r="2958" spans="1:47" x14ac:dyDescent="0.25">
      <c r="A2958" s="1">
        <v>4343</v>
      </c>
      <c r="B2958">
        <v>120.9</v>
      </c>
      <c r="C2958">
        <v>-5.3515301902398784</v>
      </c>
      <c r="D2958">
        <v>45.334987593052091</v>
      </c>
      <c r="E2958">
        <v>-0.1180441525269114</v>
      </c>
      <c r="F2958">
        <v>-1.3906262761736501</v>
      </c>
      <c r="G2958">
        <v>-7.3190856640718393E-4</v>
      </c>
      <c r="H2958">
        <v>195</v>
      </c>
      <c r="I2958">
        <v>97</v>
      </c>
      <c r="J2958">
        <v>118</v>
      </c>
      <c r="K2958">
        <v>93</v>
      </c>
      <c r="L2958">
        <v>191</v>
      </c>
      <c r="M2958">
        <v>107</v>
      </c>
      <c r="N2958">
        <v>118</v>
      </c>
      <c r="O2958">
        <v>52</v>
      </c>
      <c r="P2958">
        <v>58</v>
      </c>
      <c r="Q2958">
        <v>169</v>
      </c>
      <c r="R2958">
        <v>164</v>
      </c>
      <c r="S2958">
        <v>175</v>
      </c>
      <c r="T2958">
        <v>71</v>
      </c>
      <c r="U2958">
        <v>59</v>
      </c>
      <c r="V2958">
        <v>153</v>
      </c>
      <c r="W2958">
        <v>93</v>
      </c>
      <c r="X2958">
        <v>177</v>
      </c>
      <c r="Y2958">
        <v>178</v>
      </c>
      <c r="Z2958">
        <v>73</v>
      </c>
      <c r="AA2958">
        <v>77</v>
      </c>
      <c r="AB2958">
        <v>52</v>
      </c>
      <c r="AC2958">
        <v>58</v>
      </c>
      <c r="AD2958">
        <v>59</v>
      </c>
      <c r="AE2958">
        <v>71</v>
      </c>
      <c r="AF2958">
        <v>73</v>
      </c>
      <c r="AG2958">
        <v>77</v>
      </c>
      <c r="AH2958">
        <v>93</v>
      </c>
      <c r="AI2958">
        <v>93</v>
      </c>
      <c r="AJ2958">
        <v>97</v>
      </c>
      <c r="AK2958">
        <v>107</v>
      </c>
      <c r="AL2958">
        <v>118</v>
      </c>
      <c r="AM2958">
        <v>118</v>
      </c>
      <c r="AN2958">
        <v>153</v>
      </c>
      <c r="AO2958">
        <v>164</v>
      </c>
      <c r="AP2958">
        <v>169</v>
      </c>
      <c r="AQ2958">
        <v>175</v>
      </c>
      <c r="AR2958">
        <v>177</v>
      </c>
      <c r="AS2958">
        <v>178</v>
      </c>
      <c r="AT2958">
        <v>191</v>
      </c>
      <c r="AU2958">
        <v>195</v>
      </c>
    </row>
    <row r="2959" spans="1:47" x14ac:dyDescent="0.25">
      <c r="A2959" s="1">
        <v>7758</v>
      </c>
      <c r="B2959">
        <v>92.55</v>
      </c>
      <c r="C2959">
        <v>-5.9697460831982649</v>
      </c>
      <c r="D2959">
        <v>55.186385737439217</v>
      </c>
      <c r="E2959">
        <v>-0.1081742535487028</v>
      </c>
      <c r="F2959">
        <v>-1.3893446693799749</v>
      </c>
      <c r="G2959">
        <v>-7.3123403651577672E-4</v>
      </c>
      <c r="H2959">
        <v>77</v>
      </c>
      <c r="I2959">
        <v>135</v>
      </c>
      <c r="J2959">
        <v>112</v>
      </c>
      <c r="K2959">
        <v>145</v>
      </c>
      <c r="L2959">
        <v>127</v>
      </c>
      <c r="M2959">
        <v>62</v>
      </c>
      <c r="N2959">
        <v>99</v>
      </c>
      <c r="O2959">
        <v>23</v>
      </c>
      <c r="P2959">
        <v>45</v>
      </c>
      <c r="Q2959">
        <v>113</v>
      </c>
      <c r="R2959">
        <v>88</v>
      </c>
      <c r="S2959">
        <v>70</v>
      </c>
      <c r="T2959">
        <v>156</v>
      </c>
      <c r="U2959">
        <v>151</v>
      </c>
      <c r="V2959">
        <v>23</v>
      </c>
      <c r="W2959">
        <v>13</v>
      </c>
      <c r="X2959">
        <v>62</v>
      </c>
      <c r="Y2959">
        <v>97</v>
      </c>
      <c r="Z2959">
        <v>162</v>
      </c>
      <c r="AA2959">
        <v>91</v>
      </c>
      <c r="AB2959">
        <v>13</v>
      </c>
      <c r="AC2959">
        <v>23</v>
      </c>
      <c r="AD2959">
        <v>23</v>
      </c>
      <c r="AE2959">
        <v>45</v>
      </c>
      <c r="AF2959">
        <v>62</v>
      </c>
      <c r="AG2959">
        <v>62</v>
      </c>
      <c r="AH2959">
        <v>70</v>
      </c>
      <c r="AI2959">
        <v>77</v>
      </c>
      <c r="AJ2959">
        <v>88</v>
      </c>
      <c r="AK2959">
        <v>91</v>
      </c>
      <c r="AL2959">
        <v>97</v>
      </c>
      <c r="AM2959">
        <v>99</v>
      </c>
      <c r="AN2959">
        <v>112</v>
      </c>
      <c r="AO2959">
        <v>113</v>
      </c>
      <c r="AP2959">
        <v>127</v>
      </c>
      <c r="AQ2959">
        <v>135</v>
      </c>
      <c r="AR2959">
        <v>145</v>
      </c>
      <c r="AS2959">
        <v>151</v>
      </c>
      <c r="AT2959">
        <v>156</v>
      </c>
      <c r="AU2959">
        <v>162</v>
      </c>
    </row>
    <row r="2960" spans="1:47" x14ac:dyDescent="0.25">
      <c r="A2960" s="1">
        <v>8225</v>
      </c>
      <c r="B2960">
        <v>103.55</v>
      </c>
      <c r="C2960">
        <v>-5.2969579913085418</v>
      </c>
      <c r="D2960">
        <v>48.561081603090322</v>
      </c>
      <c r="E2960">
        <v>-0.1090782539524708</v>
      </c>
      <c r="F2960">
        <v>-1.3892776136339171</v>
      </c>
      <c r="G2960">
        <v>-7.311987440178513E-4</v>
      </c>
      <c r="H2960">
        <v>116</v>
      </c>
      <c r="I2960">
        <v>58</v>
      </c>
      <c r="J2960">
        <v>182</v>
      </c>
      <c r="K2960">
        <v>135</v>
      </c>
      <c r="L2960">
        <v>85</v>
      </c>
      <c r="M2960">
        <v>82</v>
      </c>
      <c r="N2960">
        <v>110</v>
      </c>
      <c r="O2960">
        <v>99</v>
      </c>
      <c r="P2960">
        <v>75</v>
      </c>
      <c r="Q2960">
        <v>119</v>
      </c>
      <c r="R2960">
        <v>171</v>
      </c>
      <c r="S2960">
        <v>133</v>
      </c>
      <c r="T2960">
        <v>134</v>
      </c>
      <c r="U2960">
        <v>14</v>
      </c>
      <c r="V2960">
        <v>46</v>
      </c>
      <c r="W2960">
        <v>70</v>
      </c>
      <c r="X2960">
        <v>69</v>
      </c>
      <c r="Y2960">
        <v>130</v>
      </c>
      <c r="Z2960">
        <v>63</v>
      </c>
      <c r="AA2960">
        <v>180</v>
      </c>
      <c r="AB2960">
        <v>14</v>
      </c>
      <c r="AC2960">
        <v>46</v>
      </c>
      <c r="AD2960">
        <v>58</v>
      </c>
      <c r="AE2960">
        <v>63</v>
      </c>
      <c r="AF2960">
        <v>69</v>
      </c>
      <c r="AG2960">
        <v>70</v>
      </c>
      <c r="AH2960">
        <v>75</v>
      </c>
      <c r="AI2960">
        <v>82</v>
      </c>
      <c r="AJ2960">
        <v>85</v>
      </c>
      <c r="AK2960">
        <v>99</v>
      </c>
      <c r="AL2960">
        <v>110</v>
      </c>
      <c r="AM2960">
        <v>116</v>
      </c>
      <c r="AN2960">
        <v>119</v>
      </c>
      <c r="AO2960">
        <v>130</v>
      </c>
      <c r="AP2960">
        <v>133</v>
      </c>
      <c r="AQ2960">
        <v>134</v>
      </c>
      <c r="AR2960">
        <v>135</v>
      </c>
      <c r="AS2960">
        <v>171</v>
      </c>
      <c r="AT2960">
        <v>180</v>
      </c>
      <c r="AU2960">
        <v>182</v>
      </c>
    </row>
    <row r="2961" spans="1:47" x14ac:dyDescent="0.25">
      <c r="A2961" s="1">
        <v>4512</v>
      </c>
      <c r="B2961">
        <v>120.6</v>
      </c>
      <c r="C2961">
        <v>-7.5704809286898751</v>
      </c>
      <c r="D2961">
        <v>53.872305140961871</v>
      </c>
      <c r="E2961">
        <v>-0.14052639679852219</v>
      </c>
      <c r="F2961">
        <v>-1.3892101130844421</v>
      </c>
      <c r="G2961">
        <v>-7.3116321741286414E-4</v>
      </c>
      <c r="H2961">
        <v>161</v>
      </c>
      <c r="I2961">
        <v>58</v>
      </c>
      <c r="J2961">
        <v>107</v>
      </c>
      <c r="K2961">
        <v>49</v>
      </c>
      <c r="L2961">
        <v>197</v>
      </c>
      <c r="M2961">
        <v>180</v>
      </c>
      <c r="N2961">
        <v>126</v>
      </c>
      <c r="O2961">
        <v>158</v>
      </c>
      <c r="P2961">
        <v>82</v>
      </c>
      <c r="Q2961">
        <v>107</v>
      </c>
      <c r="R2961">
        <v>108</v>
      </c>
      <c r="S2961">
        <v>193</v>
      </c>
      <c r="T2961">
        <v>158</v>
      </c>
      <c r="U2961">
        <v>154</v>
      </c>
      <c r="V2961">
        <v>10</v>
      </c>
      <c r="W2961">
        <v>192</v>
      </c>
      <c r="X2961">
        <v>131</v>
      </c>
      <c r="Y2961">
        <v>170</v>
      </c>
      <c r="Z2961">
        <v>43</v>
      </c>
      <c r="AA2961">
        <v>28</v>
      </c>
      <c r="AB2961">
        <v>10</v>
      </c>
      <c r="AC2961">
        <v>28</v>
      </c>
      <c r="AD2961">
        <v>43</v>
      </c>
      <c r="AE2961">
        <v>49</v>
      </c>
      <c r="AF2961">
        <v>58</v>
      </c>
      <c r="AG2961">
        <v>82</v>
      </c>
      <c r="AH2961">
        <v>107</v>
      </c>
      <c r="AI2961">
        <v>107</v>
      </c>
      <c r="AJ2961">
        <v>108</v>
      </c>
      <c r="AK2961">
        <v>126</v>
      </c>
      <c r="AL2961">
        <v>131</v>
      </c>
      <c r="AM2961">
        <v>154</v>
      </c>
      <c r="AN2961">
        <v>158</v>
      </c>
      <c r="AO2961">
        <v>158</v>
      </c>
      <c r="AP2961">
        <v>161</v>
      </c>
      <c r="AQ2961">
        <v>170</v>
      </c>
      <c r="AR2961">
        <v>180</v>
      </c>
      <c r="AS2961">
        <v>192</v>
      </c>
      <c r="AT2961">
        <v>193</v>
      </c>
      <c r="AU2961">
        <v>197</v>
      </c>
    </row>
    <row r="2962" spans="1:47" x14ac:dyDescent="0.25">
      <c r="A2962" s="1">
        <v>3781</v>
      </c>
      <c r="B2962">
        <v>83.75</v>
      </c>
      <c r="C2962">
        <v>-7.7194029850746304</v>
      </c>
      <c r="D2962">
        <v>65.498507462686561</v>
      </c>
      <c r="E2962">
        <v>-0.1178561662564945</v>
      </c>
      <c r="F2962">
        <v>-1.3882402203146891</v>
      </c>
      <c r="G2962">
        <v>-7.3065274753404696E-4</v>
      </c>
      <c r="H2962">
        <v>38</v>
      </c>
      <c r="I2962">
        <v>118</v>
      </c>
      <c r="J2962">
        <v>100</v>
      </c>
      <c r="K2962">
        <v>39</v>
      </c>
      <c r="L2962">
        <v>150</v>
      </c>
      <c r="M2962">
        <v>90</v>
      </c>
      <c r="N2962">
        <v>161</v>
      </c>
      <c r="O2962">
        <v>146</v>
      </c>
      <c r="P2962">
        <v>123</v>
      </c>
      <c r="Q2962">
        <v>20</v>
      </c>
      <c r="R2962">
        <v>24</v>
      </c>
      <c r="S2962">
        <v>45</v>
      </c>
      <c r="T2962">
        <v>97</v>
      </c>
      <c r="U2962">
        <v>103</v>
      </c>
      <c r="V2962">
        <v>26</v>
      </c>
      <c r="W2962">
        <v>40</v>
      </c>
      <c r="X2962">
        <v>30</v>
      </c>
      <c r="Y2962">
        <v>72</v>
      </c>
      <c r="Z2962">
        <v>84</v>
      </c>
      <c r="AA2962">
        <v>169</v>
      </c>
      <c r="AB2962">
        <v>20</v>
      </c>
      <c r="AC2962">
        <v>24</v>
      </c>
      <c r="AD2962">
        <v>26</v>
      </c>
      <c r="AE2962">
        <v>30</v>
      </c>
      <c r="AF2962">
        <v>38</v>
      </c>
      <c r="AG2962">
        <v>39</v>
      </c>
      <c r="AH2962">
        <v>40</v>
      </c>
      <c r="AI2962">
        <v>45</v>
      </c>
      <c r="AJ2962">
        <v>72</v>
      </c>
      <c r="AK2962">
        <v>84</v>
      </c>
      <c r="AL2962">
        <v>90</v>
      </c>
      <c r="AM2962">
        <v>97</v>
      </c>
      <c r="AN2962">
        <v>100</v>
      </c>
      <c r="AO2962">
        <v>103</v>
      </c>
      <c r="AP2962">
        <v>118</v>
      </c>
      <c r="AQ2962">
        <v>123</v>
      </c>
      <c r="AR2962">
        <v>146</v>
      </c>
      <c r="AS2962">
        <v>150</v>
      </c>
      <c r="AT2962">
        <v>161</v>
      </c>
      <c r="AU2962">
        <v>169</v>
      </c>
    </row>
    <row r="2963" spans="1:47" x14ac:dyDescent="0.25">
      <c r="A2963" s="1">
        <v>551</v>
      </c>
      <c r="B2963">
        <v>114.85</v>
      </c>
      <c r="C2963">
        <v>-5.4984762734000787</v>
      </c>
      <c r="D2963">
        <v>46.821941663038757</v>
      </c>
      <c r="E2963">
        <v>-0.117433751743375</v>
      </c>
      <c r="F2963">
        <v>-1.388078352242192</v>
      </c>
      <c r="G2963">
        <v>-7.3056755381168E-4</v>
      </c>
      <c r="H2963">
        <v>197</v>
      </c>
      <c r="I2963">
        <v>66</v>
      </c>
      <c r="J2963">
        <v>34</v>
      </c>
      <c r="K2963">
        <v>119</v>
      </c>
      <c r="L2963">
        <v>89</v>
      </c>
      <c r="M2963">
        <v>173</v>
      </c>
      <c r="N2963">
        <v>106</v>
      </c>
      <c r="O2963">
        <v>111</v>
      </c>
      <c r="P2963">
        <v>164</v>
      </c>
      <c r="Q2963">
        <v>150</v>
      </c>
      <c r="R2963">
        <v>160</v>
      </c>
      <c r="S2963">
        <v>102</v>
      </c>
      <c r="T2963">
        <v>189</v>
      </c>
      <c r="U2963">
        <v>16</v>
      </c>
      <c r="V2963">
        <v>75</v>
      </c>
      <c r="W2963">
        <v>148</v>
      </c>
      <c r="X2963">
        <v>113</v>
      </c>
      <c r="Y2963">
        <v>107</v>
      </c>
      <c r="Z2963">
        <v>74</v>
      </c>
      <c r="AA2963">
        <v>104</v>
      </c>
      <c r="AB2963">
        <v>16</v>
      </c>
      <c r="AC2963">
        <v>34</v>
      </c>
      <c r="AD2963">
        <v>66</v>
      </c>
      <c r="AE2963">
        <v>74</v>
      </c>
      <c r="AF2963">
        <v>75</v>
      </c>
      <c r="AG2963">
        <v>89</v>
      </c>
      <c r="AH2963">
        <v>102</v>
      </c>
      <c r="AI2963">
        <v>104</v>
      </c>
      <c r="AJ2963">
        <v>106</v>
      </c>
      <c r="AK2963">
        <v>107</v>
      </c>
      <c r="AL2963">
        <v>111</v>
      </c>
      <c r="AM2963">
        <v>113</v>
      </c>
      <c r="AN2963">
        <v>119</v>
      </c>
      <c r="AO2963">
        <v>148</v>
      </c>
      <c r="AP2963">
        <v>150</v>
      </c>
      <c r="AQ2963">
        <v>160</v>
      </c>
      <c r="AR2963">
        <v>164</v>
      </c>
      <c r="AS2963">
        <v>173</v>
      </c>
      <c r="AT2963">
        <v>189</v>
      </c>
      <c r="AU2963">
        <v>197</v>
      </c>
    </row>
    <row r="2964" spans="1:47" x14ac:dyDescent="0.25">
      <c r="A2964" s="1">
        <v>1382</v>
      </c>
      <c r="B2964">
        <v>108.5</v>
      </c>
      <c r="C2964">
        <v>-7.4930875576036877</v>
      </c>
      <c r="D2964">
        <v>57.198156682027651</v>
      </c>
      <c r="E2964">
        <v>-0.1310022558814051</v>
      </c>
      <c r="F2964">
        <v>-1.3877746103818509</v>
      </c>
      <c r="G2964">
        <v>-7.3040768967465861E-4</v>
      </c>
      <c r="H2964">
        <v>63</v>
      </c>
      <c r="I2964">
        <v>170</v>
      </c>
      <c r="J2964">
        <v>187</v>
      </c>
      <c r="K2964">
        <v>173</v>
      </c>
      <c r="L2964">
        <v>142</v>
      </c>
      <c r="M2964">
        <v>92</v>
      </c>
      <c r="N2964">
        <v>82</v>
      </c>
      <c r="O2964">
        <v>133</v>
      </c>
      <c r="P2964">
        <v>41</v>
      </c>
      <c r="Q2964">
        <v>28</v>
      </c>
      <c r="R2964">
        <v>151</v>
      </c>
      <c r="S2964">
        <v>27</v>
      </c>
      <c r="T2964">
        <v>101</v>
      </c>
      <c r="U2964">
        <v>28</v>
      </c>
      <c r="V2964">
        <v>145</v>
      </c>
      <c r="W2964">
        <v>120</v>
      </c>
      <c r="X2964">
        <v>149</v>
      </c>
      <c r="Y2964">
        <v>58</v>
      </c>
      <c r="Z2964">
        <v>195</v>
      </c>
      <c r="AA2964">
        <v>85</v>
      </c>
      <c r="AB2964">
        <v>27</v>
      </c>
      <c r="AC2964">
        <v>28</v>
      </c>
      <c r="AD2964">
        <v>28</v>
      </c>
      <c r="AE2964">
        <v>41</v>
      </c>
      <c r="AF2964">
        <v>58</v>
      </c>
      <c r="AG2964">
        <v>63</v>
      </c>
      <c r="AH2964">
        <v>82</v>
      </c>
      <c r="AI2964">
        <v>85</v>
      </c>
      <c r="AJ2964">
        <v>92</v>
      </c>
      <c r="AK2964">
        <v>101</v>
      </c>
      <c r="AL2964">
        <v>120</v>
      </c>
      <c r="AM2964">
        <v>133</v>
      </c>
      <c r="AN2964">
        <v>142</v>
      </c>
      <c r="AO2964">
        <v>145</v>
      </c>
      <c r="AP2964">
        <v>149</v>
      </c>
      <c r="AQ2964">
        <v>151</v>
      </c>
      <c r="AR2964">
        <v>170</v>
      </c>
      <c r="AS2964">
        <v>173</v>
      </c>
      <c r="AT2964">
        <v>187</v>
      </c>
      <c r="AU2964">
        <v>195</v>
      </c>
    </row>
    <row r="2965" spans="1:47" x14ac:dyDescent="0.25">
      <c r="A2965" s="1">
        <v>3001</v>
      </c>
      <c r="B2965">
        <v>99</v>
      </c>
      <c r="C2965">
        <v>-10.71717171717172</v>
      </c>
      <c r="D2965">
        <v>71.707070707070713</v>
      </c>
      <c r="E2965">
        <v>-0.14945767009437949</v>
      </c>
      <c r="F2965">
        <v>-1.3860946359052071</v>
      </c>
      <c r="G2965">
        <v>-7.2952349258168805E-4</v>
      </c>
      <c r="H2965">
        <v>198</v>
      </c>
      <c r="I2965">
        <v>63</v>
      </c>
      <c r="J2965">
        <v>197</v>
      </c>
      <c r="K2965">
        <v>12</v>
      </c>
      <c r="L2965">
        <v>129</v>
      </c>
      <c r="M2965">
        <v>25</v>
      </c>
      <c r="N2965">
        <v>163</v>
      </c>
      <c r="O2965">
        <v>144</v>
      </c>
      <c r="P2965">
        <v>97</v>
      </c>
      <c r="Q2965">
        <v>84</v>
      </c>
      <c r="R2965">
        <v>11</v>
      </c>
      <c r="S2965">
        <v>160</v>
      </c>
      <c r="T2965">
        <v>55</v>
      </c>
      <c r="U2965">
        <v>15</v>
      </c>
      <c r="V2965">
        <v>122</v>
      </c>
      <c r="W2965">
        <v>96</v>
      </c>
      <c r="X2965">
        <v>128</v>
      </c>
      <c r="Y2965">
        <v>68</v>
      </c>
      <c r="Z2965">
        <v>27</v>
      </c>
      <c r="AA2965">
        <v>186</v>
      </c>
      <c r="AB2965">
        <v>11</v>
      </c>
      <c r="AC2965">
        <v>12</v>
      </c>
      <c r="AD2965">
        <v>15</v>
      </c>
      <c r="AE2965">
        <v>25</v>
      </c>
      <c r="AF2965">
        <v>27</v>
      </c>
      <c r="AG2965">
        <v>55</v>
      </c>
      <c r="AH2965">
        <v>63</v>
      </c>
      <c r="AI2965">
        <v>68</v>
      </c>
      <c r="AJ2965">
        <v>84</v>
      </c>
      <c r="AK2965">
        <v>96</v>
      </c>
      <c r="AL2965">
        <v>97</v>
      </c>
      <c r="AM2965">
        <v>122</v>
      </c>
      <c r="AN2965">
        <v>128</v>
      </c>
      <c r="AO2965">
        <v>129</v>
      </c>
      <c r="AP2965">
        <v>144</v>
      </c>
      <c r="AQ2965">
        <v>160</v>
      </c>
      <c r="AR2965">
        <v>163</v>
      </c>
      <c r="AS2965">
        <v>186</v>
      </c>
      <c r="AT2965">
        <v>197</v>
      </c>
      <c r="AU2965">
        <v>198</v>
      </c>
    </row>
    <row r="2966" spans="1:47" x14ac:dyDescent="0.25">
      <c r="A2966" s="1">
        <v>8203</v>
      </c>
      <c r="B2966">
        <v>119.45</v>
      </c>
      <c r="C2966">
        <v>-8.2419422352448777</v>
      </c>
      <c r="D2966">
        <v>56.337379656760142</v>
      </c>
      <c r="E2966">
        <v>-0.14629615870421289</v>
      </c>
      <c r="F2966">
        <v>-1.3822791670381529</v>
      </c>
      <c r="G2966">
        <v>-7.2751535107271178E-4</v>
      </c>
      <c r="H2966">
        <v>29</v>
      </c>
      <c r="I2966">
        <v>136</v>
      </c>
      <c r="J2966">
        <v>174</v>
      </c>
      <c r="K2966">
        <v>174</v>
      </c>
      <c r="L2966">
        <v>166</v>
      </c>
      <c r="M2966">
        <v>143</v>
      </c>
      <c r="N2966">
        <v>181</v>
      </c>
      <c r="O2966">
        <v>12</v>
      </c>
      <c r="P2966">
        <v>52</v>
      </c>
      <c r="Q2966">
        <v>183</v>
      </c>
      <c r="R2966">
        <v>192</v>
      </c>
      <c r="S2966">
        <v>61</v>
      </c>
      <c r="T2966">
        <v>148</v>
      </c>
      <c r="U2966">
        <v>74</v>
      </c>
      <c r="V2966">
        <v>190</v>
      </c>
      <c r="W2966">
        <v>24</v>
      </c>
      <c r="X2966">
        <v>168</v>
      </c>
      <c r="Y2966">
        <v>106</v>
      </c>
      <c r="Z2966">
        <v>90</v>
      </c>
      <c r="AA2966">
        <v>86</v>
      </c>
      <c r="AB2966">
        <v>12</v>
      </c>
      <c r="AC2966">
        <v>24</v>
      </c>
      <c r="AD2966">
        <v>29</v>
      </c>
      <c r="AE2966">
        <v>52</v>
      </c>
      <c r="AF2966">
        <v>61</v>
      </c>
      <c r="AG2966">
        <v>74</v>
      </c>
      <c r="AH2966">
        <v>86</v>
      </c>
      <c r="AI2966">
        <v>90</v>
      </c>
      <c r="AJ2966">
        <v>106</v>
      </c>
      <c r="AK2966">
        <v>136</v>
      </c>
      <c r="AL2966">
        <v>143</v>
      </c>
      <c r="AM2966">
        <v>148</v>
      </c>
      <c r="AN2966">
        <v>166</v>
      </c>
      <c r="AO2966">
        <v>168</v>
      </c>
      <c r="AP2966">
        <v>174</v>
      </c>
      <c r="AQ2966">
        <v>174</v>
      </c>
      <c r="AR2966">
        <v>181</v>
      </c>
      <c r="AS2966">
        <v>183</v>
      </c>
      <c r="AT2966">
        <v>190</v>
      </c>
      <c r="AU2966">
        <v>192</v>
      </c>
    </row>
    <row r="2967" spans="1:47" x14ac:dyDescent="0.25">
      <c r="A2967" s="1">
        <v>839</v>
      </c>
      <c r="B2967">
        <v>102.35</v>
      </c>
      <c r="C2967">
        <v>-6.6096726917440041</v>
      </c>
      <c r="D2967">
        <v>54.836345872007833</v>
      </c>
      <c r="E2967">
        <v>-0.1205345211581289</v>
      </c>
      <c r="F2967">
        <v>-1.3818940221082621</v>
      </c>
      <c r="G2967">
        <v>-7.2731264321487441E-4</v>
      </c>
      <c r="H2967">
        <v>118</v>
      </c>
      <c r="I2967">
        <v>108</v>
      </c>
      <c r="J2967">
        <v>88</v>
      </c>
      <c r="K2967">
        <v>75</v>
      </c>
      <c r="L2967">
        <v>140</v>
      </c>
      <c r="M2967">
        <v>136</v>
      </c>
      <c r="N2967">
        <v>145</v>
      </c>
      <c r="O2967">
        <v>17</v>
      </c>
      <c r="P2967">
        <v>191</v>
      </c>
      <c r="Q2967">
        <v>115</v>
      </c>
      <c r="R2967">
        <v>59</v>
      </c>
      <c r="S2967">
        <v>30</v>
      </c>
      <c r="T2967">
        <v>124</v>
      </c>
      <c r="U2967">
        <v>120</v>
      </c>
      <c r="V2967">
        <v>155</v>
      </c>
      <c r="W2967">
        <v>46</v>
      </c>
      <c r="X2967">
        <v>160</v>
      </c>
      <c r="Y2967">
        <v>26</v>
      </c>
      <c r="Z2967">
        <v>47</v>
      </c>
      <c r="AA2967">
        <v>147</v>
      </c>
      <c r="AB2967">
        <v>17</v>
      </c>
      <c r="AC2967">
        <v>26</v>
      </c>
      <c r="AD2967">
        <v>30</v>
      </c>
      <c r="AE2967">
        <v>46</v>
      </c>
      <c r="AF2967">
        <v>47</v>
      </c>
      <c r="AG2967">
        <v>59</v>
      </c>
      <c r="AH2967">
        <v>75</v>
      </c>
      <c r="AI2967">
        <v>88</v>
      </c>
      <c r="AJ2967">
        <v>108</v>
      </c>
      <c r="AK2967">
        <v>115</v>
      </c>
      <c r="AL2967">
        <v>118</v>
      </c>
      <c r="AM2967">
        <v>120</v>
      </c>
      <c r="AN2967">
        <v>124</v>
      </c>
      <c r="AO2967">
        <v>136</v>
      </c>
      <c r="AP2967">
        <v>140</v>
      </c>
      <c r="AQ2967">
        <v>145</v>
      </c>
      <c r="AR2967">
        <v>147</v>
      </c>
      <c r="AS2967">
        <v>155</v>
      </c>
      <c r="AT2967">
        <v>160</v>
      </c>
      <c r="AU2967">
        <v>191</v>
      </c>
    </row>
    <row r="2968" spans="1:47" x14ac:dyDescent="0.25">
      <c r="A2968" s="1">
        <v>4818</v>
      </c>
      <c r="B2968">
        <v>90.4</v>
      </c>
      <c r="C2968">
        <v>-7.577433628318599</v>
      </c>
      <c r="D2968">
        <v>63.030973451327426</v>
      </c>
      <c r="E2968">
        <v>-0.1202176202176205</v>
      </c>
      <c r="F2968">
        <v>-1.381806151760643</v>
      </c>
      <c r="G2968">
        <v>-7.2726639566349628E-4</v>
      </c>
      <c r="H2968">
        <v>32</v>
      </c>
      <c r="I2968">
        <v>24</v>
      </c>
      <c r="J2968">
        <v>111</v>
      </c>
      <c r="K2968">
        <v>71</v>
      </c>
      <c r="L2968">
        <v>89</v>
      </c>
      <c r="M2968">
        <v>153</v>
      </c>
      <c r="N2968">
        <v>124</v>
      </c>
      <c r="O2968">
        <v>57</v>
      </c>
      <c r="P2968">
        <v>177</v>
      </c>
      <c r="Q2968">
        <v>122</v>
      </c>
      <c r="R2968">
        <v>173</v>
      </c>
      <c r="S2968">
        <v>156</v>
      </c>
      <c r="T2968">
        <v>43</v>
      </c>
      <c r="U2968">
        <v>120</v>
      </c>
      <c r="V2968">
        <v>59</v>
      </c>
      <c r="W2968">
        <v>111</v>
      </c>
      <c r="X2968">
        <v>33</v>
      </c>
      <c r="Y2968">
        <v>54</v>
      </c>
      <c r="Z2968">
        <v>86</v>
      </c>
      <c r="AA2968">
        <v>13</v>
      </c>
      <c r="AB2968">
        <v>13</v>
      </c>
      <c r="AC2968">
        <v>24</v>
      </c>
      <c r="AD2968">
        <v>32</v>
      </c>
      <c r="AE2968">
        <v>33</v>
      </c>
      <c r="AF2968">
        <v>43</v>
      </c>
      <c r="AG2968">
        <v>54</v>
      </c>
      <c r="AH2968">
        <v>57</v>
      </c>
      <c r="AI2968">
        <v>59</v>
      </c>
      <c r="AJ2968">
        <v>71</v>
      </c>
      <c r="AK2968">
        <v>86</v>
      </c>
      <c r="AL2968">
        <v>89</v>
      </c>
      <c r="AM2968">
        <v>111</v>
      </c>
      <c r="AN2968">
        <v>111</v>
      </c>
      <c r="AO2968">
        <v>120</v>
      </c>
      <c r="AP2968">
        <v>122</v>
      </c>
      <c r="AQ2968">
        <v>124</v>
      </c>
      <c r="AR2968">
        <v>153</v>
      </c>
      <c r="AS2968">
        <v>156</v>
      </c>
      <c r="AT2968">
        <v>173</v>
      </c>
      <c r="AU2968">
        <v>177</v>
      </c>
    </row>
    <row r="2969" spans="1:47" x14ac:dyDescent="0.25">
      <c r="A2969" s="1">
        <v>9182</v>
      </c>
      <c r="B2969">
        <v>105.55</v>
      </c>
      <c r="C2969">
        <v>-7.4040738986262378</v>
      </c>
      <c r="D2969">
        <v>57.655139744197058</v>
      </c>
      <c r="E2969">
        <v>-0.12842001478925311</v>
      </c>
      <c r="F2969">
        <v>-1.381744180187221</v>
      </c>
      <c r="G2969">
        <v>-7.2723377904590567E-4</v>
      </c>
      <c r="H2969">
        <v>107</v>
      </c>
      <c r="I2969">
        <v>168</v>
      </c>
      <c r="J2969">
        <v>63</v>
      </c>
      <c r="K2969">
        <v>90</v>
      </c>
      <c r="L2969">
        <v>152</v>
      </c>
      <c r="M2969">
        <v>89</v>
      </c>
      <c r="N2969">
        <v>115</v>
      </c>
      <c r="O2969">
        <v>136</v>
      </c>
      <c r="P2969">
        <v>11</v>
      </c>
      <c r="Q2969">
        <v>172</v>
      </c>
      <c r="R2969">
        <v>129</v>
      </c>
      <c r="S2969">
        <v>70</v>
      </c>
      <c r="T2969">
        <v>189</v>
      </c>
      <c r="U2969">
        <v>40</v>
      </c>
      <c r="V2969">
        <v>70</v>
      </c>
      <c r="W2969">
        <v>164</v>
      </c>
      <c r="X2969">
        <v>126</v>
      </c>
      <c r="Y2969">
        <v>48</v>
      </c>
      <c r="Z2969">
        <v>10</v>
      </c>
      <c r="AA2969">
        <v>162</v>
      </c>
      <c r="AB2969">
        <v>10</v>
      </c>
      <c r="AC2969">
        <v>11</v>
      </c>
      <c r="AD2969">
        <v>40</v>
      </c>
      <c r="AE2969">
        <v>48</v>
      </c>
      <c r="AF2969">
        <v>63</v>
      </c>
      <c r="AG2969">
        <v>70</v>
      </c>
      <c r="AH2969">
        <v>70</v>
      </c>
      <c r="AI2969">
        <v>89</v>
      </c>
      <c r="AJ2969">
        <v>90</v>
      </c>
      <c r="AK2969">
        <v>107</v>
      </c>
      <c r="AL2969">
        <v>115</v>
      </c>
      <c r="AM2969">
        <v>126</v>
      </c>
      <c r="AN2969">
        <v>129</v>
      </c>
      <c r="AO2969">
        <v>136</v>
      </c>
      <c r="AP2969">
        <v>152</v>
      </c>
      <c r="AQ2969">
        <v>162</v>
      </c>
      <c r="AR2969">
        <v>164</v>
      </c>
      <c r="AS2969">
        <v>168</v>
      </c>
      <c r="AT2969">
        <v>172</v>
      </c>
      <c r="AU2969">
        <v>189</v>
      </c>
    </row>
    <row r="2970" spans="1:47" x14ac:dyDescent="0.25">
      <c r="A2970" s="1">
        <v>8035</v>
      </c>
      <c r="B2970">
        <v>116.3</v>
      </c>
      <c r="C2970">
        <v>-9.5270851246775567</v>
      </c>
      <c r="D2970">
        <v>62.098022355975942</v>
      </c>
      <c r="E2970">
        <v>-0.15342010523400709</v>
      </c>
      <c r="F2970">
        <v>-1.381508237928635</v>
      </c>
      <c r="G2970">
        <v>-7.2710959890980801E-4</v>
      </c>
      <c r="H2970">
        <v>104</v>
      </c>
      <c r="I2970">
        <v>145</v>
      </c>
      <c r="J2970">
        <v>182</v>
      </c>
      <c r="K2970">
        <v>110</v>
      </c>
      <c r="L2970">
        <v>50</v>
      </c>
      <c r="M2970">
        <v>198</v>
      </c>
      <c r="N2970">
        <v>190</v>
      </c>
      <c r="O2970">
        <v>23</v>
      </c>
      <c r="P2970">
        <v>41</v>
      </c>
      <c r="Q2970">
        <v>78</v>
      </c>
      <c r="R2970">
        <v>200</v>
      </c>
      <c r="S2970">
        <v>161</v>
      </c>
      <c r="T2970">
        <v>126</v>
      </c>
      <c r="U2970">
        <v>153</v>
      </c>
      <c r="V2970">
        <v>35</v>
      </c>
      <c r="W2970">
        <v>42</v>
      </c>
      <c r="X2970">
        <v>193</v>
      </c>
      <c r="Y2970">
        <v>174</v>
      </c>
      <c r="Z2970">
        <v>108</v>
      </c>
      <c r="AA2970">
        <v>13</v>
      </c>
      <c r="AB2970">
        <v>13</v>
      </c>
      <c r="AC2970">
        <v>23</v>
      </c>
      <c r="AD2970">
        <v>35</v>
      </c>
      <c r="AE2970">
        <v>41</v>
      </c>
      <c r="AF2970">
        <v>42</v>
      </c>
      <c r="AG2970">
        <v>50</v>
      </c>
      <c r="AH2970">
        <v>78</v>
      </c>
      <c r="AI2970">
        <v>104</v>
      </c>
      <c r="AJ2970">
        <v>108</v>
      </c>
      <c r="AK2970">
        <v>110</v>
      </c>
      <c r="AL2970">
        <v>126</v>
      </c>
      <c r="AM2970">
        <v>145</v>
      </c>
      <c r="AN2970">
        <v>153</v>
      </c>
      <c r="AO2970">
        <v>161</v>
      </c>
      <c r="AP2970">
        <v>174</v>
      </c>
      <c r="AQ2970">
        <v>182</v>
      </c>
      <c r="AR2970">
        <v>190</v>
      </c>
      <c r="AS2970">
        <v>193</v>
      </c>
      <c r="AT2970">
        <v>198</v>
      </c>
      <c r="AU2970">
        <v>200</v>
      </c>
    </row>
    <row r="2971" spans="1:47" x14ac:dyDescent="0.25">
      <c r="A2971" s="1">
        <v>5021</v>
      </c>
      <c r="B2971">
        <v>100.45</v>
      </c>
      <c r="C2971">
        <v>-8.8053758088601377</v>
      </c>
      <c r="D2971">
        <v>64.285714285714278</v>
      </c>
      <c r="E2971">
        <v>-0.13697251258226881</v>
      </c>
      <c r="F2971">
        <v>-1.3811906659931179</v>
      </c>
      <c r="G2971">
        <v>-7.2694245578585172E-4</v>
      </c>
      <c r="H2971">
        <v>94</v>
      </c>
      <c r="I2971">
        <v>171</v>
      </c>
      <c r="J2971">
        <v>75</v>
      </c>
      <c r="K2971">
        <v>170</v>
      </c>
      <c r="L2971">
        <v>173</v>
      </c>
      <c r="M2971">
        <v>70</v>
      </c>
      <c r="N2971">
        <v>97</v>
      </c>
      <c r="O2971">
        <v>58</v>
      </c>
      <c r="P2971">
        <v>31</v>
      </c>
      <c r="Q2971">
        <v>11</v>
      </c>
      <c r="R2971">
        <v>178</v>
      </c>
      <c r="S2971">
        <v>160</v>
      </c>
      <c r="T2971">
        <v>119</v>
      </c>
      <c r="U2971">
        <v>23</v>
      </c>
      <c r="V2971">
        <v>68</v>
      </c>
      <c r="W2971">
        <v>27</v>
      </c>
      <c r="X2971">
        <v>190</v>
      </c>
      <c r="Y2971">
        <v>63</v>
      </c>
      <c r="Z2971">
        <v>131</v>
      </c>
      <c r="AA2971">
        <v>100</v>
      </c>
      <c r="AB2971">
        <v>11</v>
      </c>
      <c r="AC2971">
        <v>23</v>
      </c>
      <c r="AD2971">
        <v>27</v>
      </c>
      <c r="AE2971">
        <v>31</v>
      </c>
      <c r="AF2971">
        <v>58</v>
      </c>
      <c r="AG2971">
        <v>63</v>
      </c>
      <c r="AH2971">
        <v>68</v>
      </c>
      <c r="AI2971">
        <v>70</v>
      </c>
      <c r="AJ2971">
        <v>75</v>
      </c>
      <c r="AK2971">
        <v>94</v>
      </c>
      <c r="AL2971">
        <v>97</v>
      </c>
      <c r="AM2971">
        <v>100</v>
      </c>
      <c r="AN2971">
        <v>119</v>
      </c>
      <c r="AO2971">
        <v>131</v>
      </c>
      <c r="AP2971">
        <v>160</v>
      </c>
      <c r="AQ2971">
        <v>170</v>
      </c>
      <c r="AR2971">
        <v>171</v>
      </c>
      <c r="AS2971">
        <v>173</v>
      </c>
      <c r="AT2971">
        <v>178</v>
      </c>
      <c r="AU2971">
        <v>190</v>
      </c>
    </row>
    <row r="2972" spans="1:47" x14ac:dyDescent="0.25">
      <c r="A2972" s="1">
        <v>7180</v>
      </c>
      <c r="B2972">
        <v>117.85</v>
      </c>
      <c r="C2972">
        <v>-8.8290199406024534</v>
      </c>
      <c r="D2972">
        <v>58.790835808230817</v>
      </c>
      <c r="E2972">
        <v>-0.15017680594645291</v>
      </c>
      <c r="F2972">
        <v>-1.380732511440308</v>
      </c>
      <c r="G2972">
        <v>-7.267013218106884E-4</v>
      </c>
      <c r="H2972">
        <v>196</v>
      </c>
      <c r="I2972">
        <v>122</v>
      </c>
      <c r="J2972">
        <v>193</v>
      </c>
      <c r="K2972">
        <v>133</v>
      </c>
      <c r="L2972">
        <v>10</v>
      </c>
      <c r="M2972">
        <v>117</v>
      </c>
      <c r="N2972">
        <v>14</v>
      </c>
      <c r="O2972">
        <v>198</v>
      </c>
      <c r="P2972">
        <v>103</v>
      </c>
      <c r="Q2972">
        <v>152</v>
      </c>
      <c r="R2972">
        <v>179</v>
      </c>
      <c r="S2972">
        <v>103</v>
      </c>
      <c r="T2972">
        <v>101</v>
      </c>
      <c r="U2972">
        <v>182</v>
      </c>
      <c r="V2972">
        <v>45</v>
      </c>
      <c r="W2972">
        <v>57</v>
      </c>
      <c r="X2972">
        <v>15</v>
      </c>
      <c r="Y2972">
        <v>102</v>
      </c>
      <c r="Z2972">
        <v>168</v>
      </c>
      <c r="AA2972">
        <v>167</v>
      </c>
      <c r="AB2972">
        <v>10</v>
      </c>
      <c r="AC2972">
        <v>14</v>
      </c>
      <c r="AD2972">
        <v>15</v>
      </c>
      <c r="AE2972">
        <v>45</v>
      </c>
      <c r="AF2972">
        <v>57</v>
      </c>
      <c r="AG2972">
        <v>101</v>
      </c>
      <c r="AH2972">
        <v>102</v>
      </c>
      <c r="AI2972">
        <v>103</v>
      </c>
      <c r="AJ2972">
        <v>103</v>
      </c>
      <c r="AK2972">
        <v>117</v>
      </c>
      <c r="AL2972">
        <v>122</v>
      </c>
      <c r="AM2972">
        <v>133</v>
      </c>
      <c r="AN2972">
        <v>152</v>
      </c>
      <c r="AO2972">
        <v>167</v>
      </c>
      <c r="AP2972">
        <v>168</v>
      </c>
      <c r="AQ2972">
        <v>179</v>
      </c>
      <c r="AR2972">
        <v>182</v>
      </c>
      <c r="AS2972">
        <v>193</v>
      </c>
      <c r="AT2972">
        <v>196</v>
      </c>
      <c r="AU2972">
        <v>198</v>
      </c>
    </row>
    <row r="2973" spans="1:47" x14ac:dyDescent="0.25">
      <c r="A2973" s="1">
        <v>3750</v>
      </c>
      <c r="B2973">
        <v>80.05</v>
      </c>
      <c r="C2973">
        <v>-6.2398500936914374</v>
      </c>
      <c r="D2973">
        <v>60.405996252342312</v>
      </c>
      <c r="E2973">
        <v>-0.10329852135249699</v>
      </c>
      <c r="F2973">
        <v>-1.3791123155143921</v>
      </c>
      <c r="G2973">
        <v>-7.2584858711283802E-4</v>
      </c>
      <c r="H2973">
        <v>25</v>
      </c>
      <c r="I2973">
        <v>91</v>
      </c>
      <c r="J2973">
        <v>102</v>
      </c>
      <c r="K2973">
        <v>105</v>
      </c>
      <c r="L2973">
        <v>80</v>
      </c>
      <c r="M2973">
        <v>30</v>
      </c>
      <c r="N2973">
        <v>158</v>
      </c>
      <c r="O2973">
        <v>58</v>
      </c>
      <c r="P2973">
        <v>73</v>
      </c>
      <c r="Q2973">
        <v>147</v>
      </c>
      <c r="R2973">
        <v>151</v>
      </c>
      <c r="S2973">
        <v>72</v>
      </c>
      <c r="T2973">
        <v>28</v>
      </c>
      <c r="U2973">
        <v>25</v>
      </c>
      <c r="V2973">
        <v>82</v>
      </c>
      <c r="W2973">
        <v>113</v>
      </c>
      <c r="X2973">
        <v>85</v>
      </c>
      <c r="Y2973">
        <v>14</v>
      </c>
      <c r="Z2973">
        <v>113</v>
      </c>
      <c r="AA2973">
        <v>49</v>
      </c>
      <c r="AB2973">
        <v>14</v>
      </c>
      <c r="AC2973">
        <v>25</v>
      </c>
      <c r="AD2973">
        <v>25</v>
      </c>
      <c r="AE2973">
        <v>28</v>
      </c>
      <c r="AF2973">
        <v>30</v>
      </c>
      <c r="AG2973">
        <v>49</v>
      </c>
      <c r="AH2973">
        <v>58</v>
      </c>
      <c r="AI2973">
        <v>72</v>
      </c>
      <c r="AJ2973">
        <v>73</v>
      </c>
      <c r="AK2973">
        <v>80</v>
      </c>
      <c r="AL2973">
        <v>82</v>
      </c>
      <c r="AM2973">
        <v>85</v>
      </c>
      <c r="AN2973">
        <v>91</v>
      </c>
      <c r="AO2973">
        <v>102</v>
      </c>
      <c r="AP2973">
        <v>105</v>
      </c>
      <c r="AQ2973">
        <v>113</v>
      </c>
      <c r="AR2973">
        <v>113</v>
      </c>
      <c r="AS2973">
        <v>147</v>
      </c>
      <c r="AT2973">
        <v>151</v>
      </c>
      <c r="AU2973">
        <v>158</v>
      </c>
    </row>
    <row r="2974" spans="1:47" x14ac:dyDescent="0.25">
      <c r="A2974" s="1">
        <v>2944</v>
      </c>
      <c r="B2974">
        <v>96.05</v>
      </c>
      <c r="C2974">
        <v>-7.3451327433628286</v>
      </c>
      <c r="D2974">
        <v>59.776158250911003</v>
      </c>
      <c r="E2974">
        <v>-0.1228772968736392</v>
      </c>
      <c r="F2974">
        <v>-1.378765833576808</v>
      </c>
      <c r="G2974">
        <v>-7.2566622819832008E-4</v>
      </c>
      <c r="H2974">
        <v>40</v>
      </c>
      <c r="I2974">
        <v>149</v>
      </c>
      <c r="J2974">
        <v>109</v>
      </c>
      <c r="K2974">
        <v>191</v>
      </c>
      <c r="L2974">
        <v>161</v>
      </c>
      <c r="M2974">
        <v>14</v>
      </c>
      <c r="N2974">
        <v>155</v>
      </c>
      <c r="O2974">
        <v>110</v>
      </c>
      <c r="P2974">
        <v>75</v>
      </c>
      <c r="Q2974">
        <v>28</v>
      </c>
      <c r="R2974">
        <v>38</v>
      </c>
      <c r="S2974">
        <v>159</v>
      </c>
      <c r="T2974">
        <v>34</v>
      </c>
      <c r="U2974">
        <v>63</v>
      </c>
      <c r="V2974">
        <v>43</v>
      </c>
      <c r="W2974">
        <v>119</v>
      </c>
      <c r="X2974">
        <v>105</v>
      </c>
      <c r="Y2974">
        <v>107</v>
      </c>
      <c r="Z2974">
        <v>103</v>
      </c>
      <c r="AA2974">
        <v>118</v>
      </c>
      <c r="AB2974">
        <v>14</v>
      </c>
      <c r="AC2974">
        <v>28</v>
      </c>
      <c r="AD2974">
        <v>34</v>
      </c>
      <c r="AE2974">
        <v>38</v>
      </c>
      <c r="AF2974">
        <v>40</v>
      </c>
      <c r="AG2974">
        <v>43</v>
      </c>
      <c r="AH2974">
        <v>63</v>
      </c>
      <c r="AI2974">
        <v>75</v>
      </c>
      <c r="AJ2974">
        <v>103</v>
      </c>
      <c r="AK2974">
        <v>105</v>
      </c>
      <c r="AL2974">
        <v>107</v>
      </c>
      <c r="AM2974">
        <v>109</v>
      </c>
      <c r="AN2974">
        <v>110</v>
      </c>
      <c r="AO2974">
        <v>118</v>
      </c>
      <c r="AP2974">
        <v>119</v>
      </c>
      <c r="AQ2974">
        <v>149</v>
      </c>
      <c r="AR2974">
        <v>155</v>
      </c>
      <c r="AS2974">
        <v>159</v>
      </c>
      <c r="AT2974">
        <v>161</v>
      </c>
      <c r="AU2974">
        <v>191</v>
      </c>
    </row>
    <row r="2975" spans="1:47" x14ac:dyDescent="0.25">
      <c r="A2975" s="1">
        <v>8873</v>
      </c>
      <c r="B2975">
        <v>110.95</v>
      </c>
      <c r="C2975">
        <v>-7.818837314105453</v>
      </c>
      <c r="D2975">
        <v>57.688147814330762</v>
      </c>
      <c r="E2975">
        <v>-0.1355362862276385</v>
      </c>
      <c r="F2975">
        <v>-1.3785826263627901</v>
      </c>
      <c r="G2975">
        <v>-7.2556980334883723E-4</v>
      </c>
      <c r="H2975">
        <v>153</v>
      </c>
      <c r="I2975">
        <v>176</v>
      </c>
      <c r="J2975">
        <v>25</v>
      </c>
      <c r="K2975">
        <v>190</v>
      </c>
      <c r="L2975">
        <v>147</v>
      </c>
      <c r="M2975">
        <v>136</v>
      </c>
      <c r="N2975">
        <v>121</v>
      </c>
      <c r="O2975">
        <v>123</v>
      </c>
      <c r="P2975">
        <v>141</v>
      </c>
      <c r="Q2975">
        <v>36</v>
      </c>
      <c r="R2975">
        <v>99</v>
      </c>
      <c r="S2975">
        <v>48</v>
      </c>
      <c r="T2975">
        <v>101</v>
      </c>
      <c r="U2975">
        <v>35</v>
      </c>
      <c r="V2975">
        <v>66</v>
      </c>
      <c r="W2975">
        <v>35</v>
      </c>
      <c r="X2975">
        <v>56</v>
      </c>
      <c r="Y2975">
        <v>157</v>
      </c>
      <c r="Z2975">
        <v>195</v>
      </c>
      <c r="AA2975">
        <v>179</v>
      </c>
      <c r="AB2975">
        <v>25</v>
      </c>
      <c r="AC2975">
        <v>35</v>
      </c>
      <c r="AD2975">
        <v>35</v>
      </c>
      <c r="AE2975">
        <v>36</v>
      </c>
      <c r="AF2975">
        <v>48</v>
      </c>
      <c r="AG2975">
        <v>56</v>
      </c>
      <c r="AH2975">
        <v>66</v>
      </c>
      <c r="AI2975">
        <v>99</v>
      </c>
      <c r="AJ2975">
        <v>101</v>
      </c>
      <c r="AK2975">
        <v>121</v>
      </c>
      <c r="AL2975">
        <v>123</v>
      </c>
      <c r="AM2975">
        <v>136</v>
      </c>
      <c r="AN2975">
        <v>141</v>
      </c>
      <c r="AO2975">
        <v>147</v>
      </c>
      <c r="AP2975">
        <v>153</v>
      </c>
      <c r="AQ2975">
        <v>157</v>
      </c>
      <c r="AR2975">
        <v>176</v>
      </c>
      <c r="AS2975">
        <v>179</v>
      </c>
      <c r="AT2975">
        <v>190</v>
      </c>
      <c r="AU2975">
        <v>195</v>
      </c>
    </row>
    <row r="2976" spans="1:47" x14ac:dyDescent="0.25">
      <c r="A2976" s="1">
        <v>6878</v>
      </c>
      <c r="B2976">
        <v>83.5</v>
      </c>
      <c r="C2976">
        <v>-8.2994011976047872</v>
      </c>
      <c r="D2976">
        <v>68.05988023952095</v>
      </c>
      <c r="E2976">
        <v>-0.1219426359317262</v>
      </c>
      <c r="F2976">
        <v>-1.3779801554950191</v>
      </c>
      <c r="G2976">
        <v>-7.2525271341843101E-4</v>
      </c>
      <c r="H2976">
        <v>10</v>
      </c>
      <c r="I2976">
        <v>79</v>
      </c>
      <c r="J2976">
        <v>140</v>
      </c>
      <c r="K2976">
        <v>144</v>
      </c>
      <c r="L2976">
        <v>158</v>
      </c>
      <c r="M2976">
        <v>38</v>
      </c>
      <c r="N2976">
        <v>141</v>
      </c>
      <c r="O2976">
        <v>100</v>
      </c>
      <c r="P2976">
        <v>46</v>
      </c>
      <c r="Q2976">
        <v>52</v>
      </c>
      <c r="R2976">
        <v>17</v>
      </c>
      <c r="S2976">
        <v>60</v>
      </c>
      <c r="T2976">
        <v>167</v>
      </c>
      <c r="U2976">
        <v>47</v>
      </c>
      <c r="V2976">
        <v>19</v>
      </c>
      <c r="W2976">
        <v>130</v>
      </c>
      <c r="X2976">
        <v>99</v>
      </c>
      <c r="Y2976">
        <v>128</v>
      </c>
      <c r="Z2976">
        <v>49</v>
      </c>
      <c r="AA2976">
        <v>46</v>
      </c>
      <c r="AB2976">
        <v>10</v>
      </c>
      <c r="AC2976">
        <v>17</v>
      </c>
      <c r="AD2976">
        <v>19</v>
      </c>
      <c r="AE2976">
        <v>38</v>
      </c>
      <c r="AF2976">
        <v>46</v>
      </c>
      <c r="AG2976">
        <v>46</v>
      </c>
      <c r="AH2976">
        <v>47</v>
      </c>
      <c r="AI2976">
        <v>49</v>
      </c>
      <c r="AJ2976">
        <v>52</v>
      </c>
      <c r="AK2976">
        <v>60</v>
      </c>
      <c r="AL2976">
        <v>79</v>
      </c>
      <c r="AM2976">
        <v>99</v>
      </c>
      <c r="AN2976">
        <v>100</v>
      </c>
      <c r="AO2976">
        <v>128</v>
      </c>
      <c r="AP2976">
        <v>130</v>
      </c>
      <c r="AQ2976">
        <v>140</v>
      </c>
      <c r="AR2976">
        <v>141</v>
      </c>
      <c r="AS2976">
        <v>144</v>
      </c>
      <c r="AT2976">
        <v>158</v>
      </c>
      <c r="AU2976">
        <v>167</v>
      </c>
    </row>
    <row r="2977" spans="1:47" x14ac:dyDescent="0.25">
      <c r="A2977" s="1">
        <v>7300</v>
      </c>
      <c r="B2977">
        <v>105.8</v>
      </c>
      <c r="C2977">
        <v>-5.9924385633270276</v>
      </c>
      <c r="D2977">
        <v>51.559546313799629</v>
      </c>
      <c r="E2977">
        <v>-0.1162236480293308</v>
      </c>
      <c r="F2977">
        <v>-1.3769677172742121</v>
      </c>
      <c r="G2977">
        <v>-7.247198511969536E-4</v>
      </c>
      <c r="H2977">
        <v>123</v>
      </c>
      <c r="I2977">
        <v>159</v>
      </c>
      <c r="J2977">
        <v>94</v>
      </c>
      <c r="K2977">
        <v>107</v>
      </c>
      <c r="L2977">
        <v>101</v>
      </c>
      <c r="M2977">
        <v>64</v>
      </c>
      <c r="N2977">
        <v>101</v>
      </c>
      <c r="O2977">
        <v>62</v>
      </c>
      <c r="P2977">
        <v>140</v>
      </c>
      <c r="Q2977">
        <v>64</v>
      </c>
      <c r="R2977">
        <v>143</v>
      </c>
      <c r="S2977">
        <v>181</v>
      </c>
      <c r="T2977">
        <v>83</v>
      </c>
      <c r="U2977">
        <v>61</v>
      </c>
      <c r="V2977">
        <v>140</v>
      </c>
      <c r="W2977">
        <v>161</v>
      </c>
      <c r="X2977">
        <v>109</v>
      </c>
      <c r="Y2977">
        <v>19</v>
      </c>
      <c r="Z2977">
        <v>188</v>
      </c>
      <c r="AA2977">
        <v>16</v>
      </c>
      <c r="AB2977">
        <v>16</v>
      </c>
      <c r="AC2977">
        <v>19</v>
      </c>
      <c r="AD2977">
        <v>61</v>
      </c>
      <c r="AE2977">
        <v>62</v>
      </c>
      <c r="AF2977">
        <v>64</v>
      </c>
      <c r="AG2977">
        <v>64</v>
      </c>
      <c r="AH2977">
        <v>83</v>
      </c>
      <c r="AI2977">
        <v>94</v>
      </c>
      <c r="AJ2977">
        <v>101</v>
      </c>
      <c r="AK2977">
        <v>101</v>
      </c>
      <c r="AL2977">
        <v>107</v>
      </c>
      <c r="AM2977">
        <v>109</v>
      </c>
      <c r="AN2977">
        <v>123</v>
      </c>
      <c r="AO2977">
        <v>140</v>
      </c>
      <c r="AP2977">
        <v>140</v>
      </c>
      <c r="AQ2977">
        <v>143</v>
      </c>
      <c r="AR2977">
        <v>159</v>
      </c>
      <c r="AS2977">
        <v>161</v>
      </c>
      <c r="AT2977">
        <v>181</v>
      </c>
      <c r="AU2977">
        <v>188</v>
      </c>
    </row>
    <row r="2978" spans="1:47" x14ac:dyDescent="0.25">
      <c r="A2978" s="1">
        <v>6306</v>
      </c>
      <c r="B2978">
        <v>82.85</v>
      </c>
      <c r="C2978">
        <v>-8.6722993361496581</v>
      </c>
      <c r="D2978">
        <v>68.479179239589641</v>
      </c>
      <c r="E2978">
        <v>-0.1266414030140123</v>
      </c>
      <c r="F2978">
        <v>-1.376791529618264</v>
      </c>
      <c r="G2978">
        <v>-7.2462712085171778E-4</v>
      </c>
      <c r="H2978">
        <v>182</v>
      </c>
      <c r="I2978">
        <v>78</v>
      </c>
      <c r="J2978">
        <v>30</v>
      </c>
      <c r="K2978">
        <v>18</v>
      </c>
      <c r="L2978">
        <v>161</v>
      </c>
      <c r="M2978">
        <v>62</v>
      </c>
      <c r="N2978">
        <v>129</v>
      </c>
      <c r="O2978">
        <v>63</v>
      </c>
      <c r="P2978">
        <v>67</v>
      </c>
      <c r="Q2978">
        <v>20</v>
      </c>
      <c r="R2978">
        <v>111</v>
      </c>
      <c r="S2978">
        <v>64</v>
      </c>
      <c r="T2978">
        <v>167</v>
      </c>
      <c r="U2978">
        <v>86</v>
      </c>
      <c r="V2978">
        <v>74</v>
      </c>
      <c r="W2978">
        <v>13</v>
      </c>
      <c r="X2978">
        <v>74</v>
      </c>
      <c r="Y2978">
        <v>75</v>
      </c>
      <c r="Z2978">
        <v>157</v>
      </c>
      <c r="AA2978">
        <v>26</v>
      </c>
      <c r="AB2978">
        <v>13</v>
      </c>
      <c r="AC2978">
        <v>18</v>
      </c>
      <c r="AD2978">
        <v>20</v>
      </c>
      <c r="AE2978">
        <v>26</v>
      </c>
      <c r="AF2978">
        <v>30</v>
      </c>
      <c r="AG2978">
        <v>62</v>
      </c>
      <c r="AH2978">
        <v>63</v>
      </c>
      <c r="AI2978">
        <v>64</v>
      </c>
      <c r="AJ2978">
        <v>67</v>
      </c>
      <c r="AK2978">
        <v>74</v>
      </c>
      <c r="AL2978">
        <v>74</v>
      </c>
      <c r="AM2978">
        <v>75</v>
      </c>
      <c r="AN2978">
        <v>78</v>
      </c>
      <c r="AO2978">
        <v>86</v>
      </c>
      <c r="AP2978">
        <v>111</v>
      </c>
      <c r="AQ2978">
        <v>129</v>
      </c>
      <c r="AR2978">
        <v>157</v>
      </c>
      <c r="AS2978">
        <v>161</v>
      </c>
      <c r="AT2978">
        <v>167</v>
      </c>
      <c r="AU2978">
        <v>182</v>
      </c>
    </row>
    <row r="2979" spans="1:47" x14ac:dyDescent="0.25">
      <c r="A2979" s="1">
        <v>1910</v>
      </c>
      <c r="B2979">
        <v>99.1</v>
      </c>
      <c r="C2979">
        <v>-7.3057517658930289</v>
      </c>
      <c r="D2979">
        <v>59.001009081735639</v>
      </c>
      <c r="E2979">
        <v>-0.12382418334188459</v>
      </c>
      <c r="F2979">
        <v>-1.3751239320947091</v>
      </c>
      <c r="G2979">
        <v>-7.2374943794458358E-4</v>
      </c>
      <c r="H2979">
        <v>137</v>
      </c>
      <c r="I2979">
        <v>93</v>
      </c>
      <c r="J2979">
        <v>44</v>
      </c>
      <c r="K2979">
        <v>152</v>
      </c>
      <c r="L2979">
        <v>145</v>
      </c>
      <c r="M2979">
        <v>33</v>
      </c>
      <c r="N2979">
        <v>149</v>
      </c>
      <c r="O2979">
        <v>103</v>
      </c>
      <c r="P2979">
        <v>119</v>
      </c>
      <c r="Q2979">
        <v>62</v>
      </c>
      <c r="R2979">
        <v>16</v>
      </c>
      <c r="S2979">
        <v>156</v>
      </c>
      <c r="T2979">
        <v>42</v>
      </c>
      <c r="U2979">
        <v>195</v>
      </c>
      <c r="V2979">
        <v>55</v>
      </c>
      <c r="W2979">
        <v>152</v>
      </c>
      <c r="X2979">
        <v>90</v>
      </c>
      <c r="Y2979">
        <v>138</v>
      </c>
      <c r="Z2979">
        <v>72</v>
      </c>
      <c r="AA2979">
        <v>29</v>
      </c>
      <c r="AB2979">
        <v>16</v>
      </c>
      <c r="AC2979">
        <v>29</v>
      </c>
      <c r="AD2979">
        <v>33</v>
      </c>
      <c r="AE2979">
        <v>42</v>
      </c>
      <c r="AF2979">
        <v>44</v>
      </c>
      <c r="AG2979">
        <v>55</v>
      </c>
      <c r="AH2979">
        <v>62</v>
      </c>
      <c r="AI2979">
        <v>72</v>
      </c>
      <c r="AJ2979">
        <v>90</v>
      </c>
      <c r="AK2979">
        <v>93</v>
      </c>
      <c r="AL2979">
        <v>103</v>
      </c>
      <c r="AM2979">
        <v>119</v>
      </c>
      <c r="AN2979">
        <v>137</v>
      </c>
      <c r="AO2979">
        <v>138</v>
      </c>
      <c r="AP2979">
        <v>145</v>
      </c>
      <c r="AQ2979">
        <v>149</v>
      </c>
      <c r="AR2979">
        <v>152</v>
      </c>
      <c r="AS2979">
        <v>152</v>
      </c>
      <c r="AT2979">
        <v>156</v>
      </c>
      <c r="AU2979">
        <v>195</v>
      </c>
    </row>
    <row r="2980" spans="1:47" x14ac:dyDescent="0.25">
      <c r="A2980" s="1">
        <v>1494</v>
      </c>
      <c r="B2980">
        <v>125.4</v>
      </c>
      <c r="C2980">
        <v>-7.5996810207336596</v>
      </c>
      <c r="D2980">
        <v>53.49282296650717</v>
      </c>
      <c r="E2980">
        <v>-0.14206917113893869</v>
      </c>
      <c r="F2980">
        <v>-1.3746091090571311</v>
      </c>
      <c r="G2980">
        <v>-7.2347847845112122E-4</v>
      </c>
      <c r="H2980">
        <v>183</v>
      </c>
      <c r="I2980">
        <v>84</v>
      </c>
      <c r="J2980">
        <v>174</v>
      </c>
      <c r="K2980">
        <v>34</v>
      </c>
      <c r="L2980">
        <v>200</v>
      </c>
      <c r="M2980">
        <v>194</v>
      </c>
      <c r="N2980">
        <v>100</v>
      </c>
      <c r="O2980">
        <v>150</v>
      </c>
      <c r="P2980">
        <v>159</v>
      </c>
      <c r="Q2980">
        <v>61</v>
      </c>
      <c r="R2980">
        <v>145</v>
      </c>
      <c r="S2980">
        <v>35</v>
      </c>
      <c r="T2980">
        <v>86</v>
      </c>
      <c r="U2980">
        <v>124</v>
      </c>
      <c r="V2980">
        <v>181</v>
      </c>
      <c r="W2980">
        <v>199</v>
      </c>
      <c r="X2980">
        <v>113</v>
      </c>
      <c r="Y2980">
        <v>52</v>
      </c>
      <c r="Z2980">
        <v>38</v>
      </c>
      <c r="AA2980">
        <v>196</v>
      </c>
      <c r="AB2980">
        <v>34</v>
      </c>
      <c r="AC2980">
        <v>35</v>
      </c>
      <c r="AD2980">
        <v>38</v>
      </c>
      <c r="AE2980">
        <v>52</v>
      </c>
      <c r="AF2980">
        <v>61</v>
      </c>
      <c r="AG2980">
        <v>84</v>
      </c>
      <c r="AH2980">
        <v>86</v>
      </c>
      <c r="AI2980">
        <v>100</v>
      </c>
      <c r="AJ2980">
        <v>113</v>
      </c>
      <c r="AK2980">
        <v>124</v>
      </c>
      <c r="AL2980">
        <v>145</v>
      </c>
      <c r="AM2980">
        <v>150</v>
      </c>
      <c r="AN2980">
        <v>159</v>
      </c>
      <c r="AO2980">
        <v>174</v>
      </c>
      <c r="AP2980">
        <v>181</v>
      </c>
      <c r="AQ2980">
        <v>183</v>
      </c>
      <c r="AR2980">
        <v>194</v>
      </c>
      <c r="AS2980">
        <v>196</v>
      </c>
      <c r="AT2980">
        <v>199</v>
      </c>
      <c r="AU2980">
        <v>200</v>
      </c>
    </row>
    <row r="2981" spans="1:47" x14ac:dyDescent="0.25">
      <c r="A2981" s="1">
        <v>9053</v>
      </c>
      <c r="B2981">
        <v>119.15</v>
      </c>
      <c r="C2981">
        <v>-8.6907259756609374</v>
      </c>
      <c r="D2981">
        <v>57.637431808644557</v>
      </c>
      <c r="E2981">
        <v>-0.15078267200582471</v>
      </c>
      <c r="F2981">
        <v>-1.374097564244535</v>
      </c>
      <c r="G2981">
        <v>-7.2320924433922891E-4</v>
      </c>
      <c r="H2981">
        <v>56</v>
      </c>
      <c r="I2981">
        <v>187</v>
      </c>
      <c r="J2981">
        <v>54</v>
      </c>
      <c r="K2981">
        <v>194</v>
      </c>
      <c r="L2981">
        <v>153</v>
      </c>
      <c r="M2981">
        <v>191</v>
      </c>
      <c r="N2981">
        <v>128</v>
      </c>
      <c r="O2981">
        <v>146</v>
      </c>
      <c r="P2981">
        <v>152</v>
      </c>
      <c r="Q2981">
        <v>16</v>
      </c>
      <c r="R2981">
        <v>110</v>
      </c>
      <c r="S2981">
        <v>77</v>
      </c>
      <c r="T2981">
        <v>11</v>
      </c>
      <c r="U2981">
        <v>154</v>
      </c>
      <c r="V2981">
        <v>147</v>
      </c>
      <c r="W2981">
        <v>181</v>
      </c>
      <c r="X2981">
        <v>192</v>
      </c>
      <c r="Y2981">
        <v>141</v>
      </c>
      <c r="Z2981">
        <v>81</v>
      </c>
      <c r="AA2981">
        <v>12</v>
      </c>
      <c r="AB2981">
        <v>11</v>
      </c>
      <c r="AC2981">
        <v>12</v>
      </c>
      <c r="AD2981">
        <v>16</v>
      </c>
      <c r="AE2981">
        <v>54</v>
      </c>
      <c r="AF2981">
        <v>56</v>
      </c>
      <c r="AG2981">
        <v>77</v>
      </c>
      <c r="AH2981">
        <v>81</v>
      </c>
      <c r="AI2981">
        <v>110</v>
      </c>
      <c r="AJ2981">
        <v>128</v>
      </c>
      <c r="AK2981">
        <v>141</v>
      </c>
      <c r="AL2981">
        <v>146</v>
      </c>
      <c r="AM2981">
        <v>147</v>
      </c>
      <c r="AN2981">
        <v>152</v>
      </c>
      <c r="AO2981">
        <v>153</v>
      </c>
      <c r="AP2981">
        <v>154</v>
      </c>
      <c r="AQ2981">
        <v>181</v>
      </c>
      <c r="AR2981">
        <v>187</v>
      </c>
      <c r="AS2981">
        <v>191</v>
      </c>
      <c r="AT2981">
        <v>192</v>
      </c>
      <c r="AU2981">
        <v>194</v>
      </c>
    </row>
    <row r="2982" spans="1:47" x14ac:dyDescent="0.25">
      <c r="A2982" s="1">
        <v>1202</v>
      </c>
      <c r="B2982">
        <v>100.35</v>
      </c>
      <c r="C2982">
        <v>-9.2326856003985966</v>
      </c>
      <c r="D2982">
        <v>66.183358246138525</v>
      </c>
      <c r="E2982">
        <v>-0.13950161861025359</v>
      </c>
      <c r="F2982">
        <v>-1.373435984022781</v>
      </c>
      <c r="G2982">
        <v>-7.228610442225167E-4</v>
      </c>
      <c r="H2982">
        <v>14</v>
      </c>
      <c r="I2982">
        <v>173</v>
      </c>
      <c r="J2982">
        <v>139</v>
      </c>
      <c r="K2982">
        <v>37</v>
      </c>
      <c r="L2982">
        <v>189</v>
      </c>
      <c r="M2982">
        <v>66</v>
      </c>
      <c r="N2982">
        <v>65</v>
      </c>
      <c r="O2982">
        <v>113</v>
      </c>
      <c r="P2982">
        <v>173</v>
      </c>
      <c r="Q2982">
        <v>82</v>
      </c>
      <c r="R2982">
        <v>134</v>
      </c>
      <c r="S2982">
        <v>124</v>
      </c>
      <c r="T2982">
        <v>147</v>
      </c>
      <c r="U2982">
        <v>115</v>
      </c>
      <c r="V2982">
        <v>25</v>
      </c>
      <c r="W2982">
        <v>42</v>
      </c>
      <c r="X2982">
        <v>194</v>
      </c>
      <c r="Y2982">
        <v>31</v>
      </c>
      <c r="Z2982">
        <v>121</v>
      </c>
      <c r="AA2982">
        <v>23</v>
      </c>
      <c r="AB2982">
        <v>14</v>
      </c>
      <c r="AC2982">
        <v>23</v>
      </c>
      <c r="AD2982">
        <v>25</v>
      </c>
      <c r="AE2982">
        <v>31</v>
      </c>
      <c r="AF2982">
        <v>37</v>
      </c>
      <c r="AG2982">
        <v>42</v>
      </c>
      <c r="AH2982">
        <v>65</v>
      </c>
      <c r="AI2982">
        <v>66</v>
      </c>
      <c r="AJ2982">
        <v>82</v>
      </c>
      <c r="AK2982">
        <v>113</v>
      </c>
      <c r="AL2982">
        <v>115</v>
      </c>
      <c r="AM2982">
        <v>121</v>
      </c>
      <c r="AN2982">
        <v>124</v>
      </c>
      <c r="AO2982">
        <v>134</v>
      </c>
      <c r="AP2982">
        <v>139</v>
      </c>
      <c r="AQ2982">
        <v>147</v>
      </c>
      <c r="AR2982">
        <v>173</v>
      </c>
      <c r="AS2982">
        <v>173</v>
      </c>
      <c r="AT2982">
        <v>189</v>
      </c>
      <c r="AU2982">
        <v>194</v>
      </c>
    </row>
    <row r="2983" spans="1:47" x14ac:dyDescent="0.25">
      <c r="A2983" s="1">
        <v>4346</v>
      </c>
      <c r="B2983">
        <v>100.7</v>
      </c>
      <c r="C2983">
        <v>-8.172790466732879</v>
      </c>
      <c r="D2983">
        <v>61.638530287984103</v>
      </c>
      <c r="E2983">
        <v>-0.1325922345738684</v>
      </c>
      <c r="F2983">
        <v>-1.37326423072174</v>
      </c>
      <c r="G2983">
        <v>-7.2277064774828412E-4</v>
      </c>
      <c r="H2983">
        <v>108</v>
      </c>
      <c r="I2983">
        <v>19</v>
      </c>
      <c r="J2983">
        <v>161</v>
      </c>
      <c r="K2983">
        <v>77</v>
      </c>
      <c r="L2983">
        <v>122</v>
      </c>
      <c r="M2983">
        <v>187</v>
      </c>
      <c r="N2983">
        <v>172</v>
      </c>
      <c r="O2983">
        <v>97</v>
      </c>
      <c r="P2983">
        <v>19</v>
      </c>
      <c r="Q2983">
        <v>15</v>
      </c>
      <c r="R2983">
        <v>97</v>
      </c>
      <c r="S2983">
        <v>131</v>
      </c>
      <c r="T2983">
        <v>118</v>
      </c>
      <c r="U2983">
        <v>194</v>
      </c>
      <c r="V2983">
        <v>131</v>
      </c>
      <c r="W2983">
        <v>56</v>
      </c>
      <c r="X2983">
        <v>126</v>
      </c>
      <c r="Y2983">
        <v>55</v>
      </c>
      <c r="Z2983">
        <v>108</v>
      </c>
      <c r="AA2983">
        <v>21</v>
      </c>
      <c r="AB2983">
        <v>15</v>
      </c>
      <c r="AC2983">
        <v>19</v>
      </c>
      <c r="AD2983">
        <v>19</v>
      </c>
      <c r="AE2983">
        <v>21</v>
      </c>
      <c r="AF2983">
        <v>55</v>
      </c>
      <c r="AG2983">
        <v>56</v>
      </c>
      <c r="AH2983">
        <v>77</v>
      </c>
      <c r="AI2983">
        <v>97</v>
      </c>
      <c r="AJ2983">
        <v>97</v>
      </c>
      <c r="AK2983">
        <v>108</v>
      </c>
      <c r="AL2983">
        <v>108</v>
      </c>
      <c r="AM2983">
        <v>118</v>
      </c>
      <c r="AN2983">
        <v>122</v>
      </c>
      <c r="AO2983">
        <v>126</v>
      </c>
      <c r="AP2983">
        <v>131</v>
      </c>
      <c r="AQ2983">
        <v>131</v>
      </c>
      <c r="AR2983">
        <v>161</v>
      </c>
      <c r="AS2983">
        <v>172</v>
      </c>
      <c r="AT2983">
        <v>187</v>
      </c>
      <c r="AU2983">
        <v>194</v>
      </c>
    </row>
    <row r="2984" spans="1:47" x14ac:dyDescent="0.25">
      <c r="A2984" s="1">
        <v>8660</v>
      </c>
      <c r="B2984">
        <v>113.1</v>
      </c>
      <c r="C2984">
        <v>-10.088417329796631</v>
      </c>
      <c r="D2984">
        <v>64.898320070733874</v>
      </c>
      <c r="E2984">
        <v>-0.15544959128065369</v>
      </c>
      <c r="F2984">
        <v>-1.372750481846247</v>
      </c>
      <c r="G2984">
        <v>-7.2250025360328794E-4</v>
      </c>
      <c r="H2984">
        <v>196</v>
      </c>
      <c r="I2984">
        <v>175</v>
      </c>
      <c r="J2984">
        <v>13</v>
      </c>
      <c r="K2984">
        <v>68</v>
      </c>
      <c r="L2984">
        <v>158</v>
      </c>
      <c r="M2984">
        <v>86</v>
      </c>
      <c r="N2984">
        <v>151</v>
      </c>
      <c r="O2984">
        <v>194</v>
      </c>
      <c r="P2984">
        <v>31</v>
      </c>
      <c r="Q2984">
        <v>14</v>
      </c>
      <c r="R2984">
        <v>190</v>
      </c>
      <c r="S2984">
        <v>193</v>
      </c>
      <c r="T2984">
        <v>163</v>
      </c>
      <c r="U2984">
        <v>105</v>
      </c>
      <c r="V2984">
        <v>15</v>
      </c>
      <c r="W2984">
        <v>56</v>
      </c>
      <c r="X2984">
        <v>165</v>
      </c>
      <c r="Y2984">
        <v>110</v>
      </c>
      <c r="Z2984">
        <v>62</v>
      </c>
      <c r="AA2984">
        <v>117</v>
      </c>
      <c r="AB2984">
        <v>13</v>
      </c>
      <c r="AC2984">
        <v>14</v>
      </c>
      <c r="AD2984">
        <v>15</v>
      </c>
      <c r="AE2984">
        <v>31</v>
      </c>
      <c r="AF2984">
        <v>56</v>
      </c>
      <c r="AG2984">
        <v>62</v>
      </c>
      <c r="AH2984">
        <v>68</v>
      </c>
      <c r="AI2984">
        <v>86</v>
      </c>
      <c r="AJ2984">
        <v>105</v>
      </c>
      <c r="AK2984">
        <v>110</v>
      </c>
      <c r="AL2984">
        <v>117</v>
      </c>
      <c r="AM2984">
        <v>151</v>
      </c>
      <c r="AN2984">
        <v>158</v>
      </c>
      <c r="AO2984">
        <v>163</v>
      </c>
      <c r="AP2984">
        <v>165</v>
      </c>
      <c r="AQ2984">
        <v>175</v>
      </c>
      <c r="AR2984">
        <v>190</v>
      </c>
      <c r="AS2984">
        <v>193</v>
      </c>
      <c r="AT2984">
        <v>194</v>
      </c>
      <c r="AU2984">
        <v>196</v>
      </c>
    </row>
    <row r="2985" spans="1:47" x14ac:dyDescent="0.25">
      <c r="A2985" s="1">
        <v>3751</v>
      </c>
      <c r="B2985">
        <v>93.05</v>
      </c>
      <c r="C2985">
        <v>-8.4094572810317025</v>
      </c>
      <c r="D2985">
        <v>64.766254701773249</v>
      </c>
      <c r="E2985">
        <v>-0.12984319256616611</v>
      </c>
      <c r="F2985">
        <v>-1.372302636136367</v>
      </c>
      <c r="G2985">
        <v>-7.2226454533493023E-4</v>
      </c>
      <c r="H2985">
        <v>51</v>
      </c>
      <c r="I2985">
        <v>22</v>
      </c>
      <c r="J2985">
        <v>185</v>
      </c>
      <c r="K2985">
        <v>118</v>
      </c>
      <c r="L2985">
        <v>84</v>
      </c>
      <c r="M2985">
        <v>114</v>
      </c>
      <c r="N2985">
        <v>122</v>
      </c>
      <c r="O2985">
        <v>57</v>
      </c>
      <c r="P2985">
        <v>55</v>
      </c>
      <c r="Q2985">
        <v>199</v>
      </c>
      <c r="R2985">
        <v>158</v>
      </c>
      <c r="S2985">
        <v>171</v>
      </c>
      <c r="T2985">
        <v>67</v>
      </c>
      <c r="U2985">
        <v>25</v>
      </c>
      <c r="V2985">
        <v>12</v>
      </c>
      <c r="W2985">
        <v>92</v>
      </c>
      <c r="X2985">
        <v>61</v>
      </c>
      <c r="Y2985">
        <v>130</v>
      </c>
      <c r="Z2985">
        <v>63</v>
      </c>
      <c r="AA2985">
        <v>75</v>
      </c>
      <c r="AB2985">
        <v>12</v>
      </c>
      <c r="AC2985">
        <v>22</v>
      </c>
      <c r="AD2985">
        <v>25</v>
      </c>
      <c r="AE2985">
        <v>51</v>
      </c>
      <c r="AF2985">
        <v>55</v>
      </c>
      <c r="AG2985">
        <v>57</v>
      </c>
      <c r="AH2985">
        <v>61</v>
      </c>
      <c r="AI2985">
        <v>63</v>
      </c>
      <c r="AJ2985">
        <v>67</v>
      </c>
      <c r="AK2985">
        <v>75</v>
      </c>
      <c r="AL2985">
        <v>84</v>
      </c>
      <c r="AM2985">
        <v>92</v>
      </c>
      <c r="AN2985">
        <v>114</v>
      </c>
      <c r="AO2985">
        <v>118</v>
      </c>
      <c r="AP2985">
        <v>122</v>
      </c>
      <c r="AQ2985">
        <v>130</v>
      </c>
      <c r="AR2985">
        <v>158</v>
      </c>
      <c r="AS2985">
        <v>171</v>
      </c>
      <c r="AT2985">
        <v>185</v>
      </c>
      <c r="AU2985">
        <v>199</v>
      </c>
    </row>
    <row r="2986" spans="1:47" x14ac:dyDescent="0.25">
      <c r="A2986" s="1">
        <v>8609</v>
      </c>
      <c r="B2986">
        <v>117.65</v>
      </c>
      <c r="C2986">
        <v>-8.6655333616659682</v>
      </c>
      <c r="D2986">
        <v>58.406289842753928</v>
      </c>
      <c r="E2986">
        <v>-0.14836644109728611</v>
      </c>
      <c r="F2986">
        <v>-1.37220368913496</v>
      </c>
      <c r="G2986">
        <v>-7.2221246796576842E-4</v>
      </c>
      <c r="H2986">
        <v>177</v>
      </c>
      <c r="I2986">
        <v>185</v>
      </c>
      <c r="J2986">
        <v>12</v>
      </c>
      <c r="K2986">
        <v>171</v>
      </c>
      <c r="L2986">
        <v>188</v>
      </c>
      <c r="M2986">
        <v>106</v>
      </c>
      <c r="N2986">
        <v>14</v>
      </c>
      <c r="O2986">
        <v>150</v>
      </c>
      <c r="P2986">
        <v>181</v>
      </c>
      <c r="Q2986">
        <v>197</v>
      </c>
      <c r="R2986">
        <v>74</v>
      </c>
      <c r="S2986">
        <v>77</v>
      </c>
      <c r="T2986">
        <v>24</v>
      </c>
      <c r="U2986">
        <v>78</v>
      </c>
      <c r="V2986">
        <v>34</v>
      </c>
      <c r="W2986">
        <v>152</v>
      </c>
      <c r="X2986">
        <v>152</v>
      </c>
      <c r="Y2986">
        <v>118</v>
      </c>
      <c r="Z2986">
        <v>105</v>
      </c>
      <c r="AA2986">
        <v>158</v>
      </c>
      <c r="AB2986">
        <v>12</v>
      </c>
      <c r="AC2986">
        <v>14</v>
      </c>
      <c r="AD2986">
        <v>24</v>
      </c>
      <c r="AE2986">
        <v>34</v>
      </c>
      <c r="AF2986">
        <v>74</v>
      </c>
      <c r="AG2986">
        <v>77</v>
      </c>
      <c r="AH2986">
        <v>78</v>
      </c>
      <c r="AI2986">
        <v>105</v>
      </c>
      <c r="AJ2986">
        <v>106</v>
      </c>
      <c r="AK2986">
        <v>118</v>
      </c>
      <c r="AL2986">
        <v>150</v>
      </c>
      <c r="AM2986">
        <v>152</v>
      </c>
      <c r="AN2986">
        <v>152</v>
      </c>
      <c r="AO2986">
        <v>158</v>
      </c>
      <c r="AP2986">
        <v>171</v>
      </c>
      <c r="AQ2986">
        <v>177</v>
      </c>
      <c r="AR2986">
        <v>181</v>
      </c>
      <c r="AS2986">
        <v>185</v>
      </c>
      <c r="AT2986">
        <v>188</v>
      </c>
      <c r="AU2986">
        <v>197</v>
      </c>
    </row>
    <row r="2987" spans="1:47" x14ac:dyDescent="0.25">
      <c r="A2987" s="1">
        <v>1442</v>
      </c>
      <c r="B2987">
        <v>101.7</v>
      </c>
      <c r="C2987">
        <v>-9.1543756145526114</v>
      </c>
      <c r="D2987">
        <v>65.073746312684364</v>
      </c>
      <c r="E2987">
        <v>-0.1406769416742219</v>
      </c>
      <c r="F2987">
        <v>-1.3721403916274379</v>
      </c>
      <c r="G2987">
        <v>-7.2217915348812551E-4</v>
      </c>
      <c r="H2987">
        <v>148</v>
      </c>
      <c r="I2987">
        <v>27</v>
      </c>
      <c r="J2987">
        <v>198</v>
      </c>
      <c r="K2987">
        <v>142</v>
      </c>
      <c r="L2987">
        <v>16</v>
      </c>
      <c r="M2987">
        <v>34</v>
      </c>
      <c r="N2987">
        <v>159</v>
      </c>
      <c r="O2987">
        <v>128</v>
      </c>
      <c r="P2987">
        <v>131</v>
      </c>
      <c r="Q2987">
        <v>197</v>
      </c>
      <c r="R2987">
        <v>85</v>
      </c>
      <c r="S2987">
        <v>61</v>
      </c>
      <c r="T2987">
        <v>87</v>
      </c>
      <c r="U2987">
        <v>62</v>
      </c>
      <c r="V2987">
        <v>52</v>
      </c>
      <c r="W2987">
        <v>48</v>
      </c>
      <c r="X2987">
        <v>156</v>
      </c>
      <c r="Y2987">
        <v>145</v>
      </c>
      <c r="Z2987">
        <v>144</v>
      </c>
      <c r="AA2987">
        <v>14</v>
      </c>
      <c r="AB2987">
        <v>14</v>
      </c>
      <c r="AC2987">
        <v>16</v>
      </c>
      <c r="AD2987">
        <v>27</v>
      </c>
      <c r="AE2987">
        <v>34</v>
      </c>
      <c r="AF2987">
        <v>48</v>
      </c>
      <c r="AG2987">
        <v>52</v>
      </c>
      <c r="AH2987">
        <v>61</v>
      </c>
      <c r="AI2987">
        <v>62</v>
      </c>
      <c r="AJ2987">
        <v>85</v>
      </c>
      <c r="AK2987">
        <v>87</v>
      </c>
      <c r="AL2987">
        <v>128</v>
      </c>
      <c r="AM2987">
        <v>131</v>
      </c>
      <c r="AN2987">
        <v>142</v>
      </c>
      <c r="AO2987">
        <v>144</v>
      </c>
      <c r="AP2987">
        <v>145</v>
      </c>
      <c r="AQ2987">
        <v>148</v>
      </c>
      <c r="AR2987">
        <v>156</v>
      </c>
      <c r="AS2987">
        <v>159</v>
      </c>
      <c r="AT2987">
        <v>197</v>
      </c>
      <c r="AU2987">
        <v>198</v>
      </c>
    </row>
    <row r="2988" spans="1:47" x14ac:dyDescent="0.25">
      <c r="A2988" s="1">
        <v>8069</v>
      </c>
      <c r="B2988">
        <v>110.5</v>
      </c>
      <c r="C2988">
        <v>-9.0950226244343906</v>
      </c>
      <c r="D2988">
        <v>61.918552036199102</v>
      </c>
      <c r="E2988">
        <v>-0.14688687518269511</v>
      </c>
      <c r="F2988">
        <v>-1.3720323826946439</v>
      </c>
      <c r="G2988">
        <v>-7.2212230668139172E-4</v>
      </c>
      <c r="H2988">
        <v>62</v>
      </c>
      <c r="I2988">
        <v>180</v>
      </c>
      <c r="J2988">
        <v>173</v>
      </c>
      <c r="K2988">
        <v>52</v>
      </c>
      <c r="L2988">
        <v>148</v>
      </c>
      <c r="M2988">
        <v>118</v>
      </c>
      <c r="N2988">
        <v>47</v>
      </c>
      <c r="O2988">
        <v>194</v>
      </c>
      <c r="P2988">
        <v>174</v>
      </c>
      <c r="Q2988">
        <v>76</v>
      </c>
      <c r="R2988">
        <v>32</v>
      </c>
      <c r="S2988">
        <v>50</v>
      </c>
      <c r="T2988">
        <v>140</v>
      </c>
      <c r="U2988">
        <v>74</v>
      </c>
      <c r="V2988">
        <v>145</v>
      </c>
      <c r="W2988">
        <v>196</v>
      </c>
      <c r="X2988">
        <v>200</v>
      </c>
      <c r="Y2988">
        <v>19</v>
      </c>
      <c r="Z2988">
        <v>65</v>
      </c>
      <c r="AA2988">
        <v>65</v>
      </c>
      <c r="AB2988">
        <v>19</v>
      </c>
      <c r="AC2988">
        <v>32</v>
      </c>
      <c r="AD2988">
        <v>47</v>
      </c>
      <c r="AE2988">
        <v>50</v>
      </c>
      <c r="AF2988">
        <v>52</v>
      </c>
      <c r="AG2988">
        <v>62</v>
      </c>
      <c r="AH2988">
        <v>65</v>
      </c>
      <c r="AI2988">
        <v>65</v>
      </c>
      <c r="AJ2988">
        <v>74</v>
      </c>
      <c r="AK2988">
        <v>76</v>
      </c>
      <c r="AL2988">
        <v>118</v>
      </c>
      <c r="AM2988">
        <v>140</v>
      </c>
      <c r="AN2988">
        <v>145</v>
      </c>
      <c r="AO2988">
        <v>148</v>
      </c>
      <c r="AP2988">
        <v>173</v>
      </c>
      <c r="AQ2988">
        <v>174</v>
      </c>
      <c r="AR2988">
        <v>180</v>
      </c>
      <c r="AS2988">
        <v>194</v>
      </c>
      <c r="AT2988">
        <v>196</v>
      </c>
      <c r="AU2988">
        <v>200</v>
      </c>
    </row>
    <row r="2989" spans="1:47" x14ac:dyDescent="0.25">
      <c r="A2989" s="1">
        <v>2215</v>
      </c>
      <c r="B2989">
        <v>108.1</v>
      </c>
      <c r="C2989">
        <v>-5.4024051803885156</v>
      </c>
      <c r="D2989">
        <v>47.030527289546733</v>
      </c>
      <c r="E2989">
        <v>-0.11487018095987379</v>
      </c>
      <c r="F2989">
        <v>-1.3705767217870071</v>
      </c>
      <c r="G2989">
        <v>-7.2135616936158241E-4</v>
      </c>
      <c r="H2989">
        <v>147</v>
      </c>
      <c r="I2989">
        <v>95</v>
      </c>
      <c r="J2989">
        <v>112</v>
      </c>
      <c r="K2989">
        <v>121</v>
      </c>
      <c r="L2989">
        <v>96</v>
      </c>
      <c r="M2989">
        <v>104</v>
      </c>
      <c r="N2989">
        <v>63</v>
      </c>
      <c r="O2989">
        <v>199</v>
      </c>
      <c r="P2989">
        <v>136</v>
      </c>
      <c r="Q2989">
        <v>29</v>
      </c>
      <c r="R2989">
        <v>42</v>
      </c>
      <c r="S2989">
        <v>99</v>
      </c>
      <c r="T2989">
        <v>118</v>
      </c>
      <c r="U2989">
        <v>147</v>
      </c>
      <c r="V2989">
        <v>149</v>
      </c>
      <c r="W2989">
        <v>186</v>
      </c>
      <c r="X2989">
        <v>108</v>
      </c>
      <c r="Y2989">
        <v>94</v>
      </c>
      <c r="Z2989">
        <v>12</v>
      </c>
      <c r="AA2989">
        <v>105</v>
      </c>
      <c r="AB2989">
        <v>12</v>
      </c>
      <c r="AC2989">
        <v>29</v>
      </c>
      <c r="AD2989">
        <v>42</v>
      </c>
      <c r="AE2989">
        <v>63</v>
      </c>
      <c r="AF2989">
        <v>94</v>
      </c>
      <c r="AG2989">
        <v>95</v>
      </c>
      <c r="AH2989">
        <v>96</v>
      </c>
      <c r="AI2989">
        <v>99</v>
      </c>
      <c r="AJ2989">
        <v>104</v>
      </c>
      <c r="AK2989">
        <v>105</v>
      </c>
      <c r="AL2989">
        <v>108</v>
      </c>
      <c r="AM2989">
        <v>112</v>
      </c>
      <c r="AN2989">
        <v>118</v>
      </c>
      <c r="AO2989">
        <v>121</v>
      </c>
      <c r="AP2989">
        <v>136</v>
      </c>
      <c r="AQ2989">
        <v>147</v>
      </c>
      <c r="AR2989">
        <v>147</v>
      </c>
      <c r="AS2989">
        <v>149</v>
      </c>
      <c r="AT2989">
        <v>186</v>
      </c>
      <c r="AU2989">
        <v>199</v>
      </c>
    </row>
    <row r="2990" spans="1:47" x14ac:dyDescent="0.25">
      <c r="A2990" s="1">
        <v>9460</v>
      </c>
      <c r="B2990">
        <v>82.4</v>
      </c>
      <c r="C2990">
        <v>-11.43203883495147</v>
      </c>
      <c r="D2990">
        <v>78.737864077669897</v>
      </c>
      <c r="E2990">
        <v>-0.1451911220715168</v>
      </c>
      <c r="F2990">
        <v>-1.370006457355277</v>
      </c>
      <c r="G2990">
        <v>-7.2105603018698787E-4</v>
      </c>
      <c r="H2990">
        <v>159</v>
      </c>
      <c r="I2990">
        <v>140</v>
      </c>
      <c r="J2990">
        <v>154</v>
      </c>
      <c r="K2990">
        <v>30</v>
      </c>
      <c r="L2990">
        <v>163</v>
      </c>
      <c r="M2990">
        <v>28</v>
      </c>
      <c r="N2990">
        <v>60</v>
      </c>
      <c r="O2990">
        <v>10</v>
      </c>
      <c r="P2990">
        <v>76</v>
      </c>
      <c r="Q2990">
        <v>24</v>
      </c>
      <c r="R2990">
        <v>46</v>
      </c>
      <c r="S2990">
        <v>29</v>
      </c>
      <c r="T2990">
        <v>79</v>
      </c>
      <c r="U2990">
        <v>166</v>
      </c>
      <c r="V2990">
        <v>14</v>
      </c>
      <c r="W2990">
        <v>68</v>
      </c>
      <c r="X2990">
        <v>169</v>
      </c>
      <c r="Y2990">
        <v>24</v>
      </c>
      <c r="Z2990">
        <v>54</v>
      </c>
      <c r="AA2990">
        <v>155</v>
      </c>
      <c r="AB2990">
        <v>10</v>
      </c>
      <c r="AC2990">
        <v>14</v>
      </c>
      <c r="AD2990">
        <v>24</v>
      </c>
      <c r="AE2990">
        <v>24</v>
      </c>
      <c r="AF2990">
        <v>28</v>
      </c>
      <c r="AG2990">
        <v>29</v>
      </c>
      <c r="AH2990">
        <v>30</v>
      </c>
      <c r="AI2990">
        <v>46</v>
      </c>
      <c r="AJ2990">
        <v>54</v>
      </c>
      <c r="AK2990">
        <v>60</v>
      </c>
      <c r="AL2990">
        <v>68</v>
      </c>
      <c r="AM2990">
        <v>76</v>
      </c>
      <c r="AN2990">
        <v>79</v>
      </c>
      <c r="AO2990">
        <v>140</v>
      </c>
      <c r="AP2990">
        <v>154</v>
      </c>
      <c r="AQ2990">
        <v>155</v>
      </c>
      <c r="AR2990">
        <v>159</v>
      </c>
      <c r="AS2990">
        <v>163</v>
      </c>
      <c r="AT2990">
        <v>166</v>
      </c>
      <c r="AU2990">
        <v>169</v>
      </c>
    </row>
    <row r="2991" spans="1:47" x14ac:dyDescent="0.25">
      <c r="A2991" s="1">
        <v>4322</v>
      </c>
      <c r="B2991">
        <v>120.15</v>
      </c>
      <c r="C2991">
        <v>-7.9858510195589014</v>
      </c>
      <c r="D2991">
        <v>54.178110694964623</v>
      </c>
      <c r="E2991">
        <v>-0.14739995391351129</v>
      </c>
      <c r="F2991">
        <v>-1.3693341924674489</v>
      </c>
      <c r="G2991">
        <v>-7.2070220656181522E-4</v>
      </c>
      <c r="H2991">
        <v>19</v>
      </c>
      <c r="I2991">
        <v>180</v>
      </c>
      <c r="J2991">
        <v>188</v>
      </c>
      <c r="K2991">
        <v>170</v>
      </c>
      <c r="L2991">
        <v>131</v>
      </c>
      <c r="M2991">
        <v>175</v>
      </c>
      <c r="N2991">
        <v>106</v>
      </c>
      <c r="O2991">
        <v>134</v>
      </c>
      <c r="P2991">
        <v>102</v>
      </c>
      <c r="Q2991">
        <v>10</v>
      </c>
      <c r="R2991">
        <v>183</v>
      </c>
      <c r="S2991">
        <v>31</v>
      </c>
      <c r="T2991">
        <v>156</v>
      </c>
      <c r="U2991">
        <v>189</v>
      </c>
      <c r="V2991">
        <v>135</v>
      </c>
      <c r="W2991">
        <v>129</v>
      </c>
      <c r="X2991">
        <v>43</v>
      </c>
      <c r="Y2991">
        <v>32</v>
      </c>
      <c r="Z2991">
        <v>143</v>
      </c>
      <c r="AA2991">
        <v>147</v>
      </c>
      <c r="AB2991">
        <v>10</v>
      </c>
      <c r="AC2991">
        <v>19</v>
      </c>
      <c r="AD2991">
        <v>31</v>
      </c>
      <c r="AE2991">
        <v>32</v>
      </c>
      <c r="AF2991">
        <v>43</v>
      </c>
      <c r="AG2991">
        <v>102</v>
      </c>
      <c r="AH2991">
        <v>106</v>
      </c>
      <c r="AI2991">
        <v>129</v>
      </c>
      <c r="AJ2991">
        <v>131</v>
      </c>
      <c r="AK2991">
        <v>134</v>
      </c>
      <c r="AL2991">
        <v>135</v>
      </c>
      <c r="AM2991">
        <v>143</v>
      </c>
      <c r="AN2991">
        <v>147</v>
      </c>
      <c r="AO2991">
        <v>156</v>
      </c>
      <c r="AP2991">
        <v>170</v>
      </c>
      <c r="AQ2991">
        <v>175</v>
      </c>
      <c r="AR2991">
        <v>180</v>
      </c>
      <c r="AS2991">
        <v>183</v>
      </c>
      <c r="AT2991">
        <v>188</v>
      </c>
      <c r="AU2991">
        <v>189</v>
      </c>
    </row>
    <row r="2992" spans="1:47" x14ac:dyDescent="0.25">
      <c r="A2992" s="1">
        <v>1391</v>
      </c>
      <c r="B2992">
        <v>87.3</v>
      </c>
      <c r="C2992">
        <v>-8.1786941580755954</v>
      </c>
      <c r="D2992">
        <v>66.38029782359682</v>
      </c>
      <c r="E2992">
        <v>-0.12320966350301971</v>
      </c>
      <c r="F2992">
        <v>-1.368072933232676</v>
      </c>
      <c r="G2992">
        <v>-7.2003838591193478E-4</v>
      </c>
      <c r="H2992">
        <v>130</v>
      </c>
      <c r="I2992">
        <v>82</v>
      </c>
      <c r="J2992">
        <v>133</v>
      </c>
      <c r="K2992">
        <v>49</v>
      </c>
      <c r="L2992">
        <v>91</v>
      </c>
      <c r="M2992">
        <v>124</v>
      </c>
      <c r="N2992">
        <v>107</v>
      </c>
      <c r="O2992">
        <v>27</v>
      </c>
      <c r="P2992">
        <v>91</v>
      </c>
      <c r="Q2992">
        <v>131</v>
      </c>
      <c r="R2992">
        <v>122</v>
      </c>
      <c r="S2992">
        <v>29</v>
      </c>
      <c r="T2992">
        <v>69</v>
      </c>
      <c r="U2992">
        <v>12</v>
      </c>
      <c r="V2992">
        <v>192</v>
      </c>
      <c r="W2992">
        <v>15</v>
      </c>
      <c r="X2992">
        <v>34</v>
      </c>
      <c r="Y2992">
        <v>45</v>
      </c>
      <c r="Z2992">
        <v>86</v>
      </c>
      <c r="AA2992">
        <v>177</v>
      </c>
      <c r="AB2992">
        <v>12</v>
      </c>
      <c r="AC2992">
        <v>15</v>
      </c>
      <c r="AD2992">
        <v>27</v>
      </c>
      <c r="AE2992">
        <v>29</v>
      </c>
      <c r="AF2992">
        <v>34</v>
      </c>
      <c r="AG2992">
        <v>45</v>
      </c>
      <c r="AH2992">
        <v>49</v>
      </c>
      <c r="AI2992">
        <v>69</v>
      </c>
      <c r="AJ2992">
        <v>82</v>
      </c>
      <c r="AK2992">
        <v>86</v>
      </c>
      <c r="AL2992">
        <v>91</v>
      </c>
      <c r="AM2992">
        <v>91</v>
      </c>
      <c r="AN2992">
        <v>107</v>
      </c>
      <c r="AO2992">
        <v>122</v>
      </c>
      <c r="AP2992">
        <v>124</v>
      </c>
      <c r="AQ2992">
        <v>130</v>
      </c>
      <c r="AR2992">
        <v>131</v>
      </c>
      <c r="AS2992">
        <v>133</v>
      </c>
      <c r="AT2992">
        <v>177</v>
      </c>
      <c r="AU2992">
        <v>192</v>
      </c>
    </row>
    <row r="2993" spans="1:47" x14ac:dyDescent="0.25">
      <c r="A2993" s="1">
        <v>9912</v>
      </c>
      <c r="B2993">
        <v>126</v>
      </c>
      <c r="C2993">
        <v>-5.0476190476190492</v>
      </c>
      <c r="D2993">
        <v>43.222222222222221</v>
      </c>
      <c r="E2993">
        <v>-0.1167829599706207</v>
      </c>
      <c r="F2993">
        <v>-1.3672714764812111</v>
      </c>
      <c r="G2993">
        <v>-7.1961656656905823E-4</v>
      </c>
      <c r="H2993">
        <v>112</v>
      </c>
      <c r="I2993">
        <v>90</v>
      </c>
      <c r="J2993">
        <v>124</v>
      </c>
      <c r="K2993">
        <v>183</v>
      </c>
      <c r="L2993">
        <v>199</v>
      </c>
      <c r="M2993">
        <v>79</v>
      </c>
      <c r="N2993">
        <v>195</v>
      </c>
      <c r="O2993">
        <v>72</v>
      </c>
      <c r="P2993">
        <v>92</v>
      </c>
      <c r="Q2993">
        <v>186</v>
      </c>
      <c r="R2993">
        <v>177</v>
      </c>
      <c r="S2993">
        <v>111</v>
      </c>
      <c r="T2993">
        <v>34</v>
      </c>
      <c r="U2993">
        <v>187</v>
      </c>
      <c r="V2993">
        <v>135</v>
      </c>
      <c r="W2993">
        <v>90</v>
      </c>
      <c r="X2993">
        <v>97</v>
      </c>
      <c r="Y2993">
        <v>73</v>
      </c>
      <c r="Z2993">
        <v>117</v>
      </c>
      <c r="AA2993">
        <v>167</v>
      </c>
      <c r="AB2993">
        <v>34</v>
      </c>
      <c r="AC2993">
        <v>72</v>
      </c>
      <c r="AD2993">
        <v>73</v>
      </c>
      <c r="AE2993">
        <v>79</v>
      </c>
      <c r="AF2993">
        <v>90</v>
      </c>
      <c r="AG2993">
        <v>90</v>
      </c>
      <c r="AH2993">
        <v>92</v>
      </c>
      <c r="AI2993">
        <v>97</v>
      </c>
      <c r="AJ2993">
        <v>111</v>
      </c>
      <c r="AK2993">
        <v>112</v>
      </c>
      <c r="AL2993">
        <v>117</v>
      </c>
      <c r="AM2993">
        <v>124</v>
      </c>
      <c r="AN2993">
        <v>135</v>
      </c>
      <c r="AO2993">
        <v>167</v>
      </c>
      <c r="AP2993">
        <v>177</v>
      </c>
      <c r="AQ2993">
        <v>183</v>
      </c>
      <c r="AR2993">
        <v>186</v>
      </c>
      <c r="AS2993">
        <v>187</v>
      </c>
      <c r="AT2993">
        <v>195</v>
      </c>
      <c r="AU2993">
        <v>199</v>
      </c>
    </row>
    <row r="2994" spans="1:47" x14ac:dyDescent="0.25">
      <c r="A2994" s="1">
        <v>8939</v>
      </c>
      <c r="B2994">
        <v>105.1</v>
      </c>
      <c r="C2994">
        <v>-6.3463368220742069</v>
      </c>
      <c r="D2994">
        <v>53.625118934348258</v>
      </c>
      <c r="E2994">
        <v>-0.11834634492547889</v>
      </c>
      <c r="F2994">
        <v>-1.365633535209595</v>
      </c>
      <c r="G2994">
        <v>-7.1875449221557662E-4</v>
      </c>
      <c r="H2994">
        <v>36</v>
      </c>
      <c r="I2994">
        <v>149</v>
      </c>
      <c r="J2994">
        <v>125</v>
      </c>
      <c r="K2994">
        <v>133</v>
      </c>
      <c r="L2994">
        <v>131</v>
      </c>
      <c r="M2994">
        <v>91</v>
      </c>
      <c r="N2994">
        <v>172</v>
      </c>
      <c r="O2994">
        <v>153</v>
      </c>
      <c r="P2994">
        <v>79</v>
      </c>
      <c r="Q2994">
        <v>162</v>
      </c>
      <c r="R2994">
        <v>77</v>
      </c>
      <c r="S2994">
        <v>46</v>
      </c>
      <c r="T2994">
        <v>43</v>
      </c>
      <c r="U2994">
        <v>32</v>
      </c>
      <c r="V2994">
        <v>33</v>
      </c>
      <c r="W2994">
        <v>180</v>
      </c>
      <c r="X2994">
        <v>164</v>
      </c>
      <c r="Y2994">
        <v>78</v>
      </c>
      <c r="Z2994">
        <v>130</v>
      </c>
      <c r="AA2994">
        <v>88</v>
      </c>
      <c r="AB2994">
        <v>32</v>
      </c>
      <c r="AC2994">
        <v>33</v>
      </c>
      <c r="AD2994">
        <v>36</v>
      </c>
      <c r="AE2994">
        <v>43</v>
      </c>
      <c r="AF2994">
        <v>46</v>
      </c>
      <c r="AG2994">
        <v>77</v>
      </c>
      <c r="AH2994">
        <v>78</v>
      </c>
      <c r="AI2994">
        <v>79</v>
      </c>
      <c r="AJ2994">
        <v>88</v>
      </c>
      <c r="AK2994">
        <v>91</v>
      </c>
      <c r="AL2994">
        <v>125</v>
      </c>
      <c r="AM2994">
        <v>130</v>
      </c>
      <c r="AN2994">
        <v>131</v>
      </c>
      <c r="AO2994">
        <v>133</v>
      </c>
      <c r="AP2994">
        <v>149</v>
      </c>
      <c r="AQ2994">
        <v>153</v>
      </c>
      <c r="AR2994">
        <v>162</v>
      </c>
      <c r="AS2994">
        <v>164</v>
      </c>
      <c r="AT2994">
        <v>172</v>
      </c>
      <c r="AU2994">
        <v>180</v>
      </c>
    </row>
    <row r="2995" spans="1:47" x14ac:dyDescent="0.25">
      <c r="A2995" s="1">
        <v>8164</v>
      </c>
      <c r="B2995">
        <v>119.95</v>
      </c>
      <c r="C2995">
        <v>-8.2075864943726575</v>
      </c>
      <c r="D2995">
        <v>56.119216340141719</v>
      </c>
      <c r="E2995">
        <v>-0.1462526925648073</v>
      </c>
      <c r="F2995">
        <v>-1.3651437006140721</v>
      </c>
      <c r="G2995">
        <v>-7.1849668453372192E-4</v>
      </c>
      <c r="H2995">
        <v>138</v>
      </c>
      <c r="I2995">
        <v>134</v>
      </c>
      <c r="J2995">
        <v>141</v>
      </c>
      <c r="K2995">
        <v>139</v>
      </c>
      <c r="L2995">
        <v>200</v>
      </c>
      <c r="M2995">
        <v>63</v>
      </c>
      <c r="N2995">
        <v>51</v>
      </c>
      <c r="O2995">
        <v>81</v>
      </c>
      <c r="P2995">
        <v>136</v>
      </c>
      <c r="Q2995">
        <v>29</v>
      </c>
      <c r="R2995">
        <v>188</v>
      </c>
      <c r="S2995">
        <v>169</v>
      </c>
      <c r="T2995">
        <v>195</v>
      </c>
      <c r="U2995">
        <v>145</v>
      </c>
      <c r="V2995">
        <v>13</v>
      </c>
      <c r="W2995">
        <v>198</v>
      </c>
      <c r="X2995">
        <v>131</v>
      </c>
      <c r="Y2995">
        <v>61</v>
      </c>
      <c r="Z2995">
        <v>166</v>
      </c>
      <c r="AA2995">
        <v>21</v>
      </c>
      <c r="AB2995">
        <v>13</v>
      </c>
      <c r="AC2995">
        <v>21</v>
      </c>
      <c r="AD2995">
        <v>29</v>
      </c>
      <c r="AE2995">
        <v>51</v>
      </c>
      <c r="AF2995">
        <v>61</v>
      </c>
      <c r="AG2995">
        <v>63</v>
      </c>
      <c r="AH2995">
        <v>81</v>
      </c>
      <c r="AI2995">
        <v>131</v>
      </c>
      <c r="AJ2995">
        <v>134</v>
      </c>
      <c r="AK2995">
        <v>136</v>
      </c>
      <c r="AL2995">
        <v>138</v>
      </c>
      <c r="AM2995">
        <v>139</v>
      </c>
      <c r="AN2995">
        <v>141</v>
      </c>
      <c r="AO2995">
        <v>145</v>
      </c>
      <c r="AP2995">
        <v>166</v>
      </c>
      <c r="AQ2995">
        <v>169</v>
      </c>
      <c r="AR2995">
        <v>188</v>
      </c>
      <c r="AS2995">
        <v>195</v>
      </c>
      <c r="AT2995">
        <v>198</v>
      </c>
      <c r="AU2995">
        <v>200</v>
      </c>
    </row>
    <row r="2996" spans="1:47" x14ac:dyDescent="0.25">
      <c r="A2996" s="1">
        <v>8785</v>
      </c>
      <c r="B2996">
        <v>129.4</v>
      </c>
      <c r="C2996">
        <v>-6.182380216383315</v>
      </c>
      <c r="D2996">
        <v>47.117465224111278</v>
      </c>
      <c r="E2996">
        <v>-0.13121207151057909</v>
      </c>
      <c r="F2996">
        <v>-1.364470551314326</v>
      </c>
      <c r="G2996">
        <v>-7.1814239542859282E-4</v>
      </c>
      <c r="H2996">
        <v>134</v>
      </c>
      <c r="I2996">
        <v>136</v>
      </c>
      <c r="J2996">
        <v>189</v>
      </c>
      <c r="K2996">
        <v>90</v>
      </c>
      <c r="L2996">
        <v>169</v>
      </c>
      <c r="M2996">
        <v>46</v>
      </c>
      <c r="N2996">
        <v>197</v>
      </c>
      <c r="O2996">
        <v>78</v>
      </c>
      <c r="P2996">
        <v>132</v>
      </c>
      <c r="Q2996">
        <v>196</v>
      </c>
      <c r="R2996">
        <v>193</v>
      </c>
      <c r="S2996">
        <v>137</v>
      </c>
      <c r="T2996">
        <v>37</v>
      </c>
      <c r="U2996">
        <v>193</v>
      </c>
      <c r="V2996">
        <v>116</v>
      </c>
      <c r="W2996">
        <v>57</v>
      </c>
      <c r="X2996">
        <v>125</v>
      </c>
      <c r="Y2996">
        <v>40</v>
      </c>
      <c r="Z2996">
        <v>138</v>
      </c>
      <c r="AA2996">
        <v>185</v>
      </c>
      <c r="AB2996">
        <v>37</v>
      </c>
      <c r="AC2996">
        <v>40</v>
      </c>
      <c r="AD2996">
        <v>46</v>
      </c>
      <c r="AE2996">
        <v>57</v>
      </c>
      <c r="AF2996">
        <v>78</v>
      </c>
      <c r="AG2996">
        <v>90</v>
      </c>
      <c r="AH2996">
        <v>116</v>
      </c>
      <c r="AI2996">
        <v>125</v>
      </c>
      <c r="AJ2996">
        <v>132</v>
      </c>
      <c r="AK2996">
        <v>134</v>
      </c>
      <c r="AL2996">
        <v>136</v>
      </c>
      <c r="AM2996">
        <v>137</v>
      </c>
      <c r="AN2996">
        <v>138</v>
      </c>
      <c r="AO2996">
        <v>169</v>
      </c>
      <c r="AP2996">
        <v>185</v>
      </c>
      <c r="AQ2996">
        <v>189</v>
      </c>
      <c r="AR2996">
        <v>193</v>
      </c>
      <c r="AS2996">
        <v>193</v>
      </c>
      <c r="AT2996">
        <v>196</v>
      </c>
      <c r="AU2996">
        <v>197</v>
      </c>
    </row>
    <row r="2997" spans="1:47" x14ac:dyDescent="0.25">
      <c r="A2997" s="1">
        <v>3820</v>
      </c>
      <c r="B2997">
        <v>87.95</v>
      </c>
      <c r="C2997">
        <v>-8.5673678226265029</v>
      </c>
      <c r="D2997">
        <v>67.123365548607154</v>
      </c>
      <c r="E2997">
        <v>-0.12763614804776849</v>
      </c>
      <c r="F2997">
        <v>-1.3643701127800829</v>
      </c>
      <c r="G2997">
        <v>-7.1808953304214871E-4</v>
      </c>
      <c r="H2997">
        <v>33</v>
      </c>
      <c r="I2997">
        <v>183</v>
      </c>
      <c r="J2997">
        <v>45</v>
      </c>
      <c r="K2997">
        <v>72</v>
      </c>
      <c r="L2997">
        <v>87</v>
      </c>
      <c r="M2997">
        <v>102</v>
      </c>
      <c r="N2997">
        <v>119</v>
      </c>
      <c r="O2997">
        <v>84</v>
      </c>
      <c r="P2997">
        <v>181</v>
      </c>
      <c r="Q2997">
        <v>33</v>
      </c>
      <c r="R2997">
        <v>36</v>
      </c>
      <c r="S2997">
        <v>71</v>
      </c>
      <c r="T2997">
        <v>144</v>
      </c>
      <c r="U2997">
        <v>184</v>
      </c>
      <c r="V2997">
        <v>109</v>
      </c>
      <c r="W2997">
        <v>22</v>
      </c>
      <c r="X2997">
        <v>23</v>
      </c>
      <c r="Y2997">
        <v>124</v>
      </c>
      <c r="Z2997">
        <v>63</v>
      </c>
      <c r="AA2997">
        <v>44</v>
      </c>
      <c r="AB2997">
        <v>22</v>
      </c>
      <c r="AC2997">
        <v>23</v>
      </c>
      <c r="AD2997">
        <v>33</v>
      </c>
      <c r="AE2997">
        <v>33</v>
      </c>
      <c r="AF2997">
        <v>36</v>
      </c>
      <c r="AG2997">
        <v>44</v>
      </c>
      <c r="AH2997">
        <v>45</v>
      </c>
      <c r="AI2997">
        <v>63</v>
      </c>
      <c r="AJ2997">
        <v>71</v>
      </c>
      <c r="AK2997">
        <v>72</v>
      </c>
      <c r="AL2997">
        <v>84</v>
      </c>
      <c r="AM2997">
        <v>87</v>
      </c>
      <c r="AN2997">
        <v>102</v>
      </c>
      <c r="AO2997">
        <v>109</v>
      </c>
      <c r="AP2997">
        <v>119</v>
      </c>
      <c r="AQ2997">
        <v>124</v>
      </c>
      <c r="AR2997">
        <v>144</v>
      </c>
      <c r="AS2997">
        <v>181</v>
      </c>
      <c r="AT2997">
        <v>183</v>
      </c>
      <c r="AU2997">
        <v>184</v>
      </c>
    </row>
    <row r="2998" spans="1:47" x14ac:dyDescent="0.25">
      <c r="A2998" s="1">
        <v>4907</v>
      </c>
      <c r="B2998">
        <v>79.400000000000006</v>
      </c>
      <c r="C2998">
        <v>-7.9722921914357796</v>
      </c>
      <c r="D2998">
        <v>66.561712846347589</v>
      </c>
      <c r="E2998">
        <v>-0.11977294228949879</v>
      </c>
      <c r="F2998">
        <v>-1.364259420502254</v>
      </c>
      <c r="G2998">
        <v>-7.1803127394855476E-4</v>
      </c>
      <c r="H2998">
        <v>89</v>
      </c>
      <c r="I2998">
        <v>56</v>
      </c>
      <c r="J2998">
        <v>103</v>
      </c>
      <c r="K2998">
        <v>78</v>
      </c>
      <c r="L2998">
        <v>78</v>
      </c>
      <c r="M2998">
        <v>28</v>
      </c>
      <c r="N2998">
        <v>73</v>
      </c>
      <c r="O2998">
        <v>142</v>
      </c>
      <c r="P2998">
        <v>115</v>
      </c>
      <c r="Q2998">
        <v>49</v>
      </c>
      <c r="R2998">
        <v>182</v>
      </c>
      <c r="S2998">
        <v>17</v>
      </c>
      <c r="T2998">
        <v>94</v>
      </c>
      <c r="U2998">
        <v>84</v>
      </c>
      <c r="V2998">
        <v>10</v>
      </c>
      <c r="W2998">
        <v>187</v>
      </c>
      <c r="X2998">
        <v>34</v>
      </c>
      <c r="Y2998">
        <v>69</v>
      </c>
      <c r="Z2998">
        <v>77</v>
      </c>
      <c r="AA2998">
        <v>23</v>
      </c>
      <c r="AB2998">
        <v>10</v>
      </c>
      <c r="AC2998">
        <v>17</v>
      </c>
      <c r="AD2998">
        <v>23</v>
      </c>
      <c r="AE2998">
        <v>28</v>
      </c>
      <c r="AF2998">
        <v>34</v>
      </c>
      <c r="AG2998">
        <v>49</v>
      </c>
      <c r="AH2998">
        <v>56</v>
      </c>
      <c r="AI2998">
        <v>69</v>
      </c>
      <c r="AJ2998">
        <v>73</v>
      </c>
      <c r="AK2998">
        <v>77</v>
      </c>
      <c r="AL2998">
        <v>78</v>
      </c>
      <c r="AM2998">
        <v>78</v>
      </c>
      <c r="AN2998">
        <v>84</v>
      </c>
      <c r="AO2998">
        <v>89</v>
      </c>
      <c r="AP2998">
        <v>94</v>
      </c>
      <c r="AQ2998">
        <v>103</v>
      </c>
      <c r="AR2998">
        <v>115</v>
      </c>
      <c r="AS2998">
        <v>142</v>
      </c>
      <c r="AT2998">
        <v>182</v>
      </c>
      <c r="AU2998">
        <v>187</v>
      </c>
    </row>
    <row r="2999" spans="1:47" x14ac:dyDescent="0.25">
      <c r="A2999" s="1">
        <v>6315</v>
      </c>
      <c r="B2999">
        <v>101.45</v>
      </c>
      <c r="C2999">
        <v>-8.0482996550024719</v>
      </c>
      <c r="D2999">
        <v>61.789058649581072</v>
      </c>
      <c r="E2999">
        <v>-0.13025444683736151</v>
      </c>
      <c r="F2999">
        <v>-1.3624921675473221</v>
      </c>
      <c r="G2999">
        <v>-7.1710114081438017E-4</v>
      </c>
      <c r="H2999">
        <v>77</v>
      </c>
      <c r="I2999">
        <v>139</v>
      </c>
      <c r="J2999">
        <v>112</v>
      </c>
      <c r="K2999">
        <v>164</v>
      </c>
      <c r="L2999">
        <v>57</v>
      </c>
      <c r="M2999">
        <v>38</v>
      </c>
      <c r="N2999">
        <v>80</v>
      </c>
      <c r="O2999">
        <v>168</v>
      </c>
      <c r="P2999">
        <v>189</v>
      </c>
      <c r="Q2999">
        <v>146</v>
      </c>
      <c r="R2999">
        <v>13</v>
      </c>
      <c r="S2999">
        <v>129</v>
      </c>
      <c r="T2999">
        <v>20</v>
      </c>
      <c r="U2999">
        <v>173</v>
      </c>
      <c r="V2999">
        <v>56</v>
      </c>
      <c r="W2999">
        <v>95</v>
      </c>
      <c r="X2999">
        <v>80</v>
      </c>
      <c r="Y2999">
        <v>177</v>
      </c>
      <c r="Z2999">
        <v>36</v>
      </c>
      <c r="AA2999">
        <v>80</v>
      </c>
      <c r="AB2999">
        <v>13</v>
      </c>
      <c r="AC2999">
        <v>20</v>
      </c>
      <c r="AD2999">
        <v>36</v>
      </c>
      <c r="AE2999">
        <v>38</v>
      </c>
      <c r="AF2999">
        <v>56</v>
      </c>
      <c r="AG2999">
        <v>57</v>
      </c>
      <c r="AH2999">
        <v>77</v>
      </c>
      <c r="AI2999">
        <v>80</v>
      </c>
      <c r="AJ2999">
        <v>80</v>
      </c>
      <c r="AK2999">
        <v>80</v>
      </c>
      <c r="AL2999">
        <v>95</v>
      </c>
      <c r="AM2999">
        <v>112</v>
      </c>
      <c r="AN2999">
        <v>129</v>
      </c>
      <c r="AO2999">
        <v>139</v>
      </c>
      <c r="AP2999">
        <v>146</v>
      </c>
      <c r="AQ2999">
        <v>164</v>
      </c>
      <c r="AR2999">
        <v>168</v>
      </c>
      <c r="AS2999">
        <v>173</v>
      </c>
      <c r="AT2999">
        <v>177</v>
      </c>
      <c r="AU2999">
        <v>189</v>
      </c>
    </row>
    <row r="3000" spans="1:47" x14ac:dyDescent="0.25">
      <c r="A3000" s="1">
        <v>6831</v>
      </c>
      <c r="B3000">
        <v>107.7</v>
      </c>
      <c r="C3000">
        <v>-7.7715877437325958</v>
      </c>
      <c r="D3000">
        <v>58.077994428969347</v>
      </c>
      <c r="E3000">
        <v>-0.13381294964028789</v>
      </c>
      <c r="F3000">
        <v>-1.3623002529288639</v>
      </c>
      <c r="G3000">
        <v>-7.1700013312045474E-4</v>
      </c>
      <c r="H3000">
        <v>27</v>
      </c>
      <c r="I3000">
        <v>114</v>
      </c>
      <c r="J3000">
        <v>102</v>
      </c>
      <c r="K3000">
        <v>198</v>
      </c>
      <c r="L3000">
        <v>197</v>
      </c>
      <c r="M3000">
        <v>186</v>
      </c>
      <c r="N3000">
        <v>10</v>
      </c>
      <c r="O3000">
        <v>143</v>
      </c>
      <c r="P3000">
        <v>73</v>
      </c>
      <c r="Q3000">
        <v>80</v>
      </c>
      <c r="R3000">
        <v>44</v>
      </c>
      <c r="S3000">
        <v>112</v>
      </c>
      <c r="T3000">
        <v>90</v>
      </c>
      <c r="U3000">
        <v>182</v>
      </c>
      <c r="V3000">
        <v>178</v>
      </c>
      <c r="W3000">
        <v>107</v>
      </c>
      <c r="X3000">
        <v>69</v>
      </c>
      <c r="Y3000">
        <v>110</v>
      </c>
      <c r="Z3000">
        <v>66</v>
      </c>
      <c r="AA3000">
        <v>66</v>
      </c>
      <c r="AB3000">
        <v>10</v>
      </c>
      <c r="AC3000">
        <v>27</v>
      </c>
      <c r="AD3000">
        <v>44</v>
      </c>
      <c r="AE3000">
        <v>66</v>
      </c>
      <c r="AF3000">
        <v>66</v>
      </c>
      <c r="AG3000">
        <v>69</v>
      </c>
      <c r="AH3000">
        <v>73</v>
      </c>
      <c r="AI3000">
        <v>80</v>
      </c>
      <c r="AJ3000">
        <v>90</v>
      </c>
      <c r="AK3000">
        <v>102</v>
      </c>
      <c r="AL3000">
        <v>107</v>
      </c>
      <c r="AM3000">
        <v>110</v>
      </c>
      <c r="AN3000">
        <v>112</v>
      </c>
      <c r="AO3000">
        <v>114</v>
      </c>
      <c r="AP3000">
        <v>143</v>
      </c>
      <c r="AQ3000">
        <v>178</v>
      </c>
      <c r="AR3000">
        <v>182</v>
      </c>
      <c r="AS3000">
        <v>186</v>
      </c>
      <c r="AT3000">
        <v>197</v>
      </c>
      <c r="AU3000">
        <v>198</v>
      </c>
    </row>
    <row r="3001" spans="1:47" x14ac:dyDescent="0.25">
      <c r="A3001" s="1">
        <v>3838</v>
      </c>
      <c r="B3001">
        <v>116.5</v>
      </c>
      <c r="C3001">
        <v>-7.090128755364808</v>
      </c>
      <c r="D3001">
        <v>54.180257510729597</v>
      </c>
      <c r="E3001">
        <v>-0.13086185044359949</v>
      </c>
      <c r="F3001">
        <v>-1.3618003462204269</v>
      </c>
      <c r="G3001">
        <v>-7.1673702432654052E-4</v>
      </c>
      <c r="H3001">
        <v>119</v>
      </c>
      <c r="I3001">
        <v>66</v>
      </c>
      <c r="J3001">
        <v>175</v>
      </c>
      <c r="K3001">
        <v>139</v>
      </c>
      <c r="L3001">
        <v>192</v>
      </c>
      <c r="M3001">
        <v>47</v>
      </c>
      <c r="N3001">
        <v>197</v>
      </c>
      <c r="O3001">
        <v>188</v>
      </c>
      <c r="P3001">
        <v>63</v>
      </c>
      <c r="Q3001">
        <v>32</v>
      </c>
      <c r="R3001">
        <v>135</v>
      </c>
      <c r="S3001">
        <v>107</v>
      </c>
      <c r="T3001">
        <v>51</v>
      </c>
      <c r="U3001">
        <v>85</v>
      </c>
      <c r="V3001">
        <v>156</v>
      </c>
      <c r="W3001">
        <v>190</v>
      </c>
      <c r="X3001">
        <v>23</v>
      </c>
      <c r="Y3001">
        <v>138</v>
      </c>
      <c r="Z3001">
        <v>122</v>
      </c>
      <c r="AA3001">
        <v>105</v>
      </c>
      <c r="AB3001">
        <v>23</v>
      </c>
      <c r="AC3001">
        <v>32</v>
      </c>
      <c r="AD3001">
        <v>47</v>
      </c>
      <c r="AE3001">
        <v>51</v>
      </c>
      <c r="AF3001">
        <v>63</v>
      </c>
      <c r="AG3001">
        <v>66</v>
      </c>
      <c r="AH3001">
        <v>85</v>
      </c>
      <c r="AI3001">
        <v>105</v>
      </c>
      <c r="AJ3001">
        <v>107</v>
      </c>
      <c r="AK3001">
        <v>119</v>
      </c>
      <c r="AL3001">
        <v>122</v>
      </c>
      <c r="AM3001">
        <v>135</v>
      </c>
      <c r="AN3001">
        <v>138</v>
      </c>
      <c r="AO3001">
        <v>139</v>
      </c>
      <c r="AP3001">
        <v>156</v>
      </c>
      <c r="AQ3001">
        <v>175</v>
      </c>
      <c r="AR3001">
        <v>188</v>
      </c>
      <c r="AS3001">
        <v>190</v>
      </c>
      <c r="AT3001">
        <v>192</v>
      </c>
      <c r="AU3001">
        <v>197</v>
      </c>
    </row>
    <row r="3002" spans="1:47" x14ac:dyDescent="0.25">
      <c r="A3002" s="1">
        <v>5268</v>
      </c>
      <c r="B3002">
        <v>100.05</v>
      </c>
      <c r="C3002">
        <v>-8.2508745627186357</v>
      </c>
      <c r="D3002">
        <v>63.063468265867087</v>
      </c>
      <c r="E3002">
        <v>-0.13083445597907911</v>
      </c>
      <c r="F3002">
        <v>-1.3607079307596639</v>
      </c>
      <c r="G3002">
        <v>-7.1616206882087565E-4</v>
      </c>
      <c r="H3002">
        <v>63</v>
      </c>
      <c r="I3002">
        <v>110</v>
      </c>
      <c r="J3002">
        <v>167</v>
      </c>
      <c r="K3002">
        <v>76</v>
      </c>
      <c r="L3002">
        <v>47</v>
      </c>
      <c r="M3002">
        <v>176</v>
      </c>
      <c r="N3002">
        <v>29</v>
      </c>
      <c r="O3002">
        <v>47</v>
      </c>
      <c r="P3002">
        <v>81</v>
      </c>
      <c r="Q3002">
        <v>175</v>
      </c>
      <c r="R3002">
        <v>144</v>
      </c>
      <c r="S3002">
        <v>134</v>
      </c>
      <c r="T3002">
        <v>147</v>
      </c>
      <c r="U3002">
        <v>175</v>
      </c>
      <c r="V3002">
        <v>156</v>
      </c>
      <c r="W3002">
        <v>89</v>
      </c>
      <c r="X3002">
        <v>13</v>
      </c>
      <c r="Y3002">
        <v>108</v>
      </c>
      <c r="Z3002">
        <v>14</v>
      </c>
      <c r="AA3002">
        <v>50</v>
      </c>
      <c r="AB3002">
        <v>13</v>
      </c>
      <c r="AC3002">
        <v>14</v>
      </c>
      <c r="AD3002">
        <v>29</v>
      </c>
      <c r="AE3002">
        <v>47</v>
      </c>
      <c r="AF3002">
        <v>47</v>
      </c>
      <c r="AG3002">
        <v>50</v>
      </c>
      <c r="AH3002">
        <v>63</v>
      </c>
      <c r="AI3002">
        <v>76</v>
      </c>
      <c r="AJ3002">
        <v>81</v>
      </c>
      <c r="AK3002">
        <v>89</v>
      </c>
      <c r="AL3002">
        <v>108</v>
      </c>
      <c r="AM3002">
        <v>110</v>
      </c>
      <c r="AN3002">
        <v>134</v>
      </c>
      <c r="AO3002">
        <v>144</v>
      </c>
      <c r="AP3002">
        <v>147</v>
      </c>
      <c r="AQ3002">
        <v>156</v>
      </c>
      <c r="AR3002">
        <v>167</v>
      </c>
      <c r="AS3002">
        <v>175</v>
      </c>
      <c r="AT3002">
        <v>175</v>
      </c>
      <c r="AU3002">
        <v>176</v>
      </c>
    </row>
    <row r="3003" spans="1:47" x14ac:dyDescent="0.25">
      <c r="A3003" s="1">
        <v>1258</v>
      </c>
      <c r="B3003">
        <v>107.5</v>
      </c>
      <c r="C3003">
        <v>-8.0837209302325554</v>
      </c>
      <c r="D3003">
        <v>59.786046511627909</v>
      </c>
      <c r="E3003">
        <v>-0.13521082931383219</v>
      </c>
      <c r="F3003">
        <v>-1.3599586847994489</v>
      </c>
      <c r="G3003">
        <v>-7.1576772884181532E-4</v>
      </c>
      <c r="H3003">
        <v>79</v>
      </c>
      <c r="I3003">
        <v>152</v>
      </c>
      <c r="J3003">
        <v>158</v>
      </c>
      <c r="K3003">
        <v>111</v>
      </c>
      <c r="L3003">
        <v>124</v>
      </c>
      <c r="M3003">
        <v>39</v>
      </c>
      <c r="N3003">
        <v>178</v>
      </c>
      <c r="O3003">
        <v>196</v>
      </c>
      <c r="P3003">
        <v>158</v>
      </c>
      <c r="Q3003">
        <v>149</v>
      </c>
      <c r="R3003">
        <v>29</v>
      </c>
      <c r="S3003">
        <v>20</v>
      </c>
      <c r="T3003">
        <v>30</v>
      </c>
      <c r="U3003">
        <v>76</v>
      </c>
      <c r="V3003">
        <v>22</v>
      </c>
      <c r="W3003">
        <v>96</v>
      </c>
      <c r="X3003">
        <v>73</v>
      </c>
      <c r="Y3003">
        <v>166</v>
      </c>
      <c r="Z3003">
        <v>163</v>
      </c>
      <c r="AA3003">
        <v>131</v>
      </c>
      <c r="AB3003">
        <v>20</v>
      </c>
      <c r="AC3003">
        <v>22</v>
      </c>
      <c r="AD3003">
        <v>29</v>
      </c>
      <c r="AE3003">
        <v>30</v>
      </c>
      <c r="AF3003">
        <v>39</v>
      </c>
      <c r="AG3003">
        <v>73</v>
      </c>
      <c r="AH3003">
        <v>76</v>
      </c>
      <c r="AI3003">
        <v>79</v>
      </c>
      <c r="AJ3003">
        <v>96</v>
      </c>
      <c r="AK3003">
        <v>111</v>
      </c>
      <c r="AL3003">
        <v>124</v>
      </c>
      <c r="AM3003">
        <v>131</v>
      </c>
      <c r="AN3003">
        <v>149</v>
      </c>
      <c r="AO3003">
        <v>152</v>
      </c>
      <c r="AP3003">
        <v>158</v>
      </c>
      <c r="AQ3003">
        <v>158</v>
      </c>
      <c r="AR3003">
        <v>163</v>
      </c>
      <c r="AS3003">
        <v>166</v>
      </c>
      <c r="AT3003">
        <v>178</v>
      </c>
      <c r="AU3003">
        <v>196</v>
      </c>
    </row>
    <row r="3004" spans="1:47" x14ac:dyDescent="0.25">
      <c r="A3004" s="1">
        <v>1002</v>
      </c>
      <c r="B3004">
        <v>83.15</v>
      </c>
      <c r="C3004">
        <v>-10.673481659651239</v>
      </c>
      <c r="D3004">
        <v>77.733012627781093</v>
      </c>
      <c r="E3004">
        <v>-0.13730950723292351</v>
      </c>
      <c r="F3004">
        <v>-1.3595583847986821</v>
      </c>
      <c r="G3004">
        <v>-7.1555704463088505E-4</v>
      </c>
      <c r="H3004">
        <v>105</v>
      </c>
      <c r="I3004">
        <v>136</v>
      </c>
      <c r="J3004">
        <v>55</v>
      </c>
      <c r="K3004">
        <v>11</v>
      </c>
      <c r="L3004">
        <v>72</v>
      </c>
      <c r="M3004">
        <v>32</v>
      </c>
      <c r="N3004">
        <v>28</v>
      </c>
      <c r="O3004">
        <v>131</v>
      </c>
      <c r="P3004">
        <v>162</v>
      </c>
      <c r="Q3004">
        <v>152</v>
      </c>
      <c r="R3004">
        <v>109</v>
      </c>
      <c r="S3004">
        <v>193</v>
      </c>
      <c r="T3004">
        <v>79</v>
      </c>
      <c r="U3004">
        <v>32</v>
      </c>
      <c r="V3004">
        <v>32</v>
      </c>
      <c r="W3004">
        <v>177</v>
      </c>
      <c r="X3004">
        <v>10</v>
      </c>
      <c r="Y3004">
        <v>72</v>
      </c>
      <c r="Z3004">
        <v>54</v>
      </c>
      <c r="AA3004">
        <v>21</v>
      </c>
      <c r="AB3004">
        <v>10</v>
      </c>
      <c r="AC3004">
        <v>11</v>
      </c>
      <c r="AD3004">
        <v>21</v>
      </c>
      <c r="AE3004">
        <v>28</v>
      </c>
      <c r="AF3004">
        <v>32</v>
      </c>
      <c r="AG3004">
        <v>32</v>
      </c>
      <c r="AH3004">
        <v>32</v>
      </c>
      <c r="AI3004">
        <v>54</v>
      </c>
      <c r="AJ3004">
        <v>55</v>
      </c>
      <c r="AK3004">
        <v>72</v>
      </c>
      <c r="AL3004">
        <v>72</v>
      </c>
      <c r="AM3004">
        <v>79</v>
      </c>
      <c r="AN3004">
        <v>105</v>
      </c>
      <c r="AO3004">
        <v>109</v>
      </c>
      <c r="AP3004">
        <v>131</v>
      </c>
      <c r="AQ3004">
        <v>136</v>
      </c>
      <c r="AR3004">
        <v>152</v>
      </c>
      <c r="AS3004">
        <v>162</v>
      </c>
      <c r="AT3004">
        <v>177</v>
      </c>
      <c r="AU3004">
        <v>193</v>
      </c>
    </row>
    <row r="3005" spans="1:47" x14ac:dyDescent="0.25">
      <c r="A3005" s="1">
        <v>6588</v>
      </c>
      <c r="B3005">
        <v>98.35</v>
      </c>
      <c r="C3005">
        <v>-10.823589222165729</v>
      </c>
      <c r="D3005">
        <v>72.653787493645169</v>
      </c>
      <c r="E3005">
        <v>-0.1489748792946608</v>
      </c>
      <c r="F3005">
        <v>-1.357944293030219</v>
      </c>
      <c r="G3005">
        <v>-7.1470752264748332E-4</v>
      </c>
      <c r="H3005">
        <v>38</v>
      </c>
      <c r="I3005">
        <v>19</v>
      </c>
      <c r="J3005">
        <v>128</v>
      </c>
      <c r="K3005">
        <v>140</v>
      </c>
      <c r="L3005">
        <v>61</v>
      </c>
      <c r="M3005">
        <v>84</v>
      </c>
      <c r="N3005">
        <v>196</v>
      </c>
      <c r="O3005">
        <v>185</v>
      </c>
      <c r="P3005">
        <v>173</v>
      </c>
      <c r="Q3005">
        <v>189</v>
      </c>
      <c r="R3005">
        <v>152</v>
      </c>
      <c r="S3005">
        <v>11</v>
      </c>
      <c r="T3005">
        <v>17</v>
      </c>
      <c r="U3005">
        <v>84</v>
      </c>
      <c r="V3005">
        <v>168</v>
      </c>
      <c r="W3005">
        <v>33</v>
      </c>
      <c r="X3005">
        <v>126</v>
      </c>
      <c r="Y3005">
        <v>69</v>
      </c>
      <c r="Z3005">
        <v>52</v>
      </c>
      <c r="AA3005">
        <v>42</v>
      </c>
      <c r="AB3005">
        <v>11</v>
      </c>
      <c r="AC3005">
        <v>17</v>
      </c>
      <c r="AD3005">
        <v>19</v>
      </c>
      <c r="AE3005">
        <v>33</v>
      </c>
      <c r="AF3005">
        <v>38</v>
      </c>
      <c r="AG3005">
        <v>42</v>
      </c>
      <c r="AH3005">
        <v>52</v>
      </c>
      <c r="AI3005">
        <v>61</v>
      </c>
      <c r="AJ3005">
        <v>69</v>
      </c>
      <c r="AK3005">
        <v>84</v>
      </c>
      <c r="AL3005">
        <v>84</v>
      </c>
      <c r="AM3005">
        <v>126</v>
      </c>
      <c r="AN3005">
        <v>128</v>
      </c>
      <c r="AO3005">
        <v>140</v>
      </c>
      <c r="AP3005">
        <v>152</v>
      </c>
      <c r="AQ3005">
        <v>168</v>
      </c>
      <c r="AR3005">
        <v>173</v>
      </c>
      <c r="AS3005">
        <v>185</v>
      </c>
      <c r="AT3005">
        <v>189</v>
      </c>
      <c r="AU3005">
        <v>196</v>
      </c>
    </row>
    <row r="3006" spans="1:47" x14ac:dyDescent="0.25">
      <c r="A3006" s="1">
        <v>5126</v>
      </c>
      <c r="B3006">
        <v>110.2</v>
      </c>
      <c r="C3006">
        <v>-5.9074410163339444</v>
      </c>
      <c r="D3006">
        <v>50.517241379310349</v>
      </c>
      <c r="E3006">
        <v>-0.116939105442788</v>
      </c>
      <c r="F3006">
        <v>-1.356611763136836</v>
      </c>
      <c r="G3006">
        <v>-7.1400619112465071E-4</v>
      </c>
      <c r="H3006">
        <v>117</v>
      </c>
      <c r="I3006">
        <v>185</v>
      </c>
      <c r="J3006">
        <v>43</v>
      </c>
      <c r="K3006">
        <v>171</v>
      </c>
      <c r="L3006">
        <v>131</v>
      </c>
      <c r="M3006">
        <v>119</v>
      </c>
      <c r="N3006">
        <v>58</v>
      </c>
      <c r="O3006">
        <v>172</v>
      </c>
      <c r="P3006">
        <v>91</v>
      </c>
      <c r="Q3006">
        <v>115</v>
      </c>
      <c r="R3006">
        <v>142</v>
      </c>
      <c r="S3006">
        <v>100</v>
      </c>
      <c r="T3006">
        <v>57</v>
      </c>
      <c r="U3006">
        <v>18</v>
      </c>
      <c r="V3006">
        <v>77</v>
      </c>
      <c r="W3006">
        <v>129</v>
      </c>
      <c r="X3006">
        <v>30</v>
      </c>
      <c r="Y3006">
        <v>126</v>
      </c>
      <c r="Z3006">
        <v>141</v>
      </c>
      <c r="AA3006">
        <v>182</v>
      </c>
      <c r="AB3006">
        <v>18</v>
      </c>
      <c r="AC3006">
        <v>30</v>
      </c>
      <c r="AD3006">
        <v>43</v>
      </c>
      <c r="AE3006">
        <v>57</v>
      </c>
      <c r="AF3006">
        <v>58</v>
      </c>
      <c r="AG3006">
        <v>77</v>
      </c>
      <c r="AH3006">
        <v>91</v>
      </c>
      <c r="AI3006">
        <v>100</v>
      </c>
      <c r="AJ3006">
        <v>115</v>
      </c>
      <c r="AK3006">
        <v>117</v>
      </c>
      <c r="AL3006">
        <v>119</v>
      </c>
      <c r="AM3006">
        <v>126</v>
      </c>
      <c r="AN3006">
        <v>129</v>
      </c>
      <c r="AO3006">
        <v>131</v>
      </c>
      <c r="AP3006">
        <v>141</v>
      </c>
      <c r="AQ3006">
        <v>142</v>
      </c>
      <c r="AR3006">
        <v>171</v>
      </c>
      <c r="AS3006">
        <v>172</v>
      </c>
      <c r="AT3006">
        <v>182</v>
      </c>
      <c r="AU3006">
        <v>185</v>
      </c>
    </row>
    <row r="3007" spans="1:47" x14ac:dyDescent="0.25">
      <c r="A3007" s="1">
        <v>552</v>
      </c>
      <c r="B3007">
        <v>89.55</v>
      </c>
      <c r="C3007">
        <v>-7.3310999441652616</v>
      </c>
      <c r="D3007">
        <v>60.508096035734233</v>
      </c>
      <c r="E3007">
        <v>-0.12115899234105371</v>
      </c>
      <c r="F3007">
        <v>-1.3561541822328309</v>
      </c>
      <c r="G3007">
        <v>-7.1376535906991084E-4</v>
      </c>
      <c r="H3007">
        <v>52</v>
      </c>
      <c r="I3007">
        <v>161</v>
      </c>
      <c r="J3007">
        <v>28</v>
      </c>
      <c r="K3007">
        <v>100</v>
      </c>
      <c r="L3007">
        <v>166</v>
      </c>
      <c r="M3007">
        <v>36</v>
      </c>
      <c r="N3007">
        <v>91</v>
      </c>
      <c r="O3007">
        <v>197</v>
      </c>
      <c r="P3007">
        <v>96</v>
      </c>
      <c r="Q3007">
        <v>81</v>
      </c>
      <c r="R3007">
        <v>54</v>
      </c>
      <c r="S3007">
        <v>107</v>
      </c>
      <c r="T3007">
        <v>80</v>
      </c>
      <c r="U3007">
        <v>35</v>
      </c>
      <c r="V3007">
        <v>68</v>
      </c>
      <c r="W3007">
        <v>111</v>
      </c>
      <c r="X3007">
        <v>37</v>
      </c>
      <c r="Y3007">
        <v>60</v>
      </c>
      <c r="Z3007">
        <v>175</v>
      </c>
      <c r="AA3007">
        <v>56</v>
      </c>
      <c r="AB3007">
        <v>28</v>
      </c>
      <c r="AC3007">
        <v>35</v>
      </c>
      <c r="AD3007">
        <v>36</v>
      </c>
      <c r="AE3007">
        <v>37</v>
      </c>
      <c r="AF3007">
        <v>52</v>
      </c>
      <c r="AG3007">
        <v>54</v>
      </c>
      <c r="AH3007">
        <v>56</v>
      </c>
      <c r="AI3007">
        <v>60</v>
      </c>
      <c r="AJ3007">
        <v>68</v>
      </c>
      <c r="AK3007">
        <v>80</v>
      </c>
      <c r="AL3007">
        <v>81</v>
      </c>
      <c r="AM3007">
        <v>91</v>
      </c>
      <c r="AN3007">
        <v>96</v>
      </c>
      <c r="AO3007">
        <v>100</v>
      </c>
      <c r="AP3007">
        <v>107</v>
      </c>
      <c r="AQ3007">
        <v>111</v>
      </c>
      <c r="AR3007">
        <v>161</v>
      </c>
      <c r="AS3007">
        <v>166</v>
      </c>
      <c r="AT3007">
        <v>175</v>
      </c>
      <c r="AU3007">
        <v>197</v>
      </c>
    </row>
    <row r="3008" spans="1:47" x14ac:dyDescent="0.25">
      <c r="A3008" s="1">
        <v>6442</v>
      </c>
      <c r="B3008">
        <v>104.45</v>
      </c>
      <c r="C3008">
        <v>-8.4298707515557751</v>
      </c>
      <c r="D3008">
        <v>62.369554810914323</v>
      </c>
      <c r="E3008">
        <v>-0.13516002763067009</v>
      </c>
      <c r="F3008">
        <v>-1.3557218622275571</v>
      </c>
      <c r="G3008">
        <v>-7.135378222250298E-4</v>
      </c>
      <c r="H3008">
        <v>120</v>
      </c>
      <c r="I3008">
        <v>155</v>
      </c>
      <c r="J3008">
        <v>164</v>
      </c>
      <c r="K3008">
        <v>47</v>
      </c>
      <c r="L3008">
        <v>25</v>
      </c>
      <c r="M3008">
        <v>93</v>
      </c>
      <c r="N3008">
        <v>18</v>
      </c>
      <c r="O3008">
        <v>198</v>
      </c>
      <c r="P3008">
        <v>176</v>
      </c>
      <c r="Q3008">
        <v>71</v>
      </c>
      <c r="R3008">
        <v>161</v>
      </c>
      <c r="S3008">
        <v>135</v>
      </c>
      <c r="T3008">
        <v>167</v>
      </c>
      <c r="U3008">
        <v>53</v>
      </c>
      <c r="V3008">
        <v>95</v>
      </c>
      <c r="W3008">
        <v>110</v>
      </c>
      <c r="X3008">
        <v>46</v>
      </c>
      <c r="Y3008">
        <v>28</v>
      </c>
      <c r="Z3008">
        <v>58</v>
      </c>
      <c r="AA3008">
        <v>169</v>
      </c>
      <c r="AB3008">
        <v>18</v>
      </c>
      <c r="AC3008">
        <v>25</v>
      </c>
      <c r="AD3008">
        <v>28</v>
      </c>
      <c r="AE3008">
        <v>46</v>
      </c>
      <c r="AF3008">
        <v>47</v>
      </c>
      <c r="AG3008">
        <v>53</v>
      </c>
      <c r="AH3008">
        <v>58</v>
      </c>
      <c r="AI3008">
        <v>71</v>
      </c>
      <c r="AJ3008">
        <v>93</v>
      </c>
      <c r="AK3008">
        <v>95</v>
      </c>
      <c r="AL3008">
        <v>110</v>
      </c>
      <c r="AM3008">
        <v>120</v>
      </c>
      <c r="AN3008">
        <v>135</v>
      </c>
      <c r="AO3008">
        <v>155</v>
      </c>
      <c r="AP3008">
        <v>161</v>
      </c>
      <c r="AQ3008">
        <v>164</v>
      </c>
      <c r="AR3008">
        <v>167</v>
      </c>
      <c r="AS3008">
        <v>169</v>
      </c>
      <c r="AT3008">
        <v>176</v>
      </c>
      <c r="AU3008">
        <v>198</v>
      </c>
    </row>
    <row r="3009" spans="1:47" x14ac:dyDescent="0.25">
      <c r="A3009" s="1">
        <v>892</v>
      </c>
      <c r="B3009">
        <v>98</v>
      </c>
      <c r="C3009">
        <v>-6.7755102040816322</v>
      </c>
      <c r="D3009">
        <v>57.795918367346928</v>
      </c>
      <c r="E3009">
        <v>-0.1172316384180791</v>
      </c>
      <c r="F3009">
        <v>-1.355102040816327</v>
      </c>
      <c r="G3009">
        <v>-7.1321160042964551E-4</v>
      </c>
      <c r="H3009">
        <v>81</v>
      </c>
      <c r="I3009">
        <v>99</v>
      </c>
      <c r="J3009">
        <v>109</v>
      </c>
      <c r="K3009">
        <v>58</v>
      </c>
      <c r="L3009">
        <v>164</v>
      </c>
      <c r="M3009">
        <v>24</v>
      </c>
      <c r="N3009">
        <v>136</v>
      </c>
      <c r="O3009">
        <v>147</v>
      </c>
      <c r="P3009">
        <v>193</v>
      </c>
      <c r="Q3009">
        <v>91</v>
      </c>
      <c r="R3009">
        <v>39</v>
      </c>
      <c r="S3009">
        <v>62</v>
      </c>
      <c r="T3009">
        <v>58</v>
      </c>
      <c r="U3009">
        <v>177</v>
      </c>
      <c r="V3009">
        <v>149</v>
      </c>
      <c r="W3009">
        <v>81</v>
      </c>
      <c r="X3009">
        <v>109</v>
      </c>
      <c r="Y3009">
        <v>42</v>
      </c>
      <c r="Z3009">
        <v>26</v>
      </c>
      <c r="AA3009">
        <v>115</v>
      </c>
      <c r="AB3009">
        <v>24</v>
      </c>
      <c r="AC3009">
        <v>26</v>
      </c>
      <c r="AD3009">
        <v>39</v>
      </c>
      <c r="AE3009">
        <v>42</v>
      </c>
      <c r="AF3009">
        <v>58</v>
      </c>
      <c r="AG3009">
        <v>58</v>
      </c>
      <c r="AH3009">
        <v>62</v>
      </c>
      <c r="AI3009">
        <v>81</v>
      </c>
      <c r="AJ3009">
        <v>81</v>
      </c>
      <c r="AK3009">
        <v>91</v>
      </c>
      <c r="AL3009">
        <v>99</v>
      </c>
      <c r="AM3009">
        <v>109</v>
      </c>
      <c r="AN3009">
        <v>109</v>
      </c>
      <c r="AO3009">
        <v>115</v>
      </c>
      <c r="AP3009">
        <v>136</v>
      </c>
      <c r="AQ3009">
        <v>147</v>
      </c>
      <c r="AR3009">
        <v>149</v>
      </c>
      <c r="AS3009">
        <v>164</v>
      </c>
      <c r="AT3009">
        <v>177</v>
      </c>
      <c r="AU3009">
        <v>193</v>
      </c>
    </row>
    <row r="3010" spans="1:47" x14ac:dyDescent="0.25">
      <c r="A3010" s="1">
        <v>8963</v>
      </c>
      <c r="B3010">
        <v>105.5</v>
      </c>
      <c r="C3010">
        <v>-11.98104265402843</v>
      </c>
      <c r="D3010">
        <v>73.981042654028442</v>
      </c>
      <c r="E3010">
        <v>-0.1619474695707879</v>
      </c>
      <c r="F3010">
        <v>-1.3534204918998209</v>
      </c>
      <c r="G3010">
        <v>-7.1232657468411637E-4</v>
      </c>
      <c r="H3010">
        <v>10</v>
      </c>
      <c r="I3010">
        <v>177</v>
      </c>
      <c r="J3010">
        <v>174</v>
      </c>
      <c r="K3010">
        <v>129</v>
      </c>
      <c r="L3010">
        <v>113</v>
      </c>
      <c r="M3010">
        <v>30</v>
      </c>
      <c r="N3010">
        <v>192</v>
      </c>
      <c r="O3010">
        <v>150</v>
      </c>
      <c r="P3010">
        <v>104</v>
      </c>
      <c r="Q3010">
        <v>47</v>
      </c>
      <c r="R3010">
        <v>44</v>
      </c>
      <c r="S3010">
        <v>69</v>
      </c>
      <c r="T3010">
        <v>199</v>
      </c>
      <c r="U3010">
        <v>195</v>
      </c>
      <c r="V3010">
        <v>94</v>
      </c>
      <c r="W3010">
        <v>199</v>
      </c>
      <c r="X3010">
        <v>22</v>
      </c>
      <c r="Y3010">
        <v>15</v>
      </c>
      <c r="Z3010">
        <v>13</v>
      </c>
      <c r="AA3010">
        <v>134</v>
      </c>
      <c r="AB3010">
        <v>10</v>
      </c>
      <c r="AC3010">
        <v>13</v>
      </c>
      <c r="AD3010">
        <v>15</v>
      </c>
      <c r="AE3010">
        <v>22</v>
      </c>
      <c r="AF3010">
        <v>30</v>
      </c>
      <c r="AG3010">
        <v>44</v>
      </c>
      <c r="AH3010">
        <v>47</v>
      </c>
      <c r="AI3010">
        <v>69</v>
      </c>
      <c r="AJ3010">
        <v>94</v>
      </c>
      <c r="AK3010">
        <v>104</v>
      </c>
      <c r="AL3010">
        <v>113</v>
      </c>
      <c r="AM3010">
        <v>129</v>
      </c>
      <c r="AN3010">
        <v>134</v>
      </c>
      <c r="AO3010">
        <v>150</v>
      </c>
      <c r="AP3010">
        <v>174</v>
      </c>
      <c r="AQ3010">
        <v>177</v>
      </c>
      <c r="AR3010">
        <v>192</v>
      </c>
      <c r="AS3010">
        <v>195</v>
      </c>
      <c r="AT3010">
        <v>199</v>
      </c>
      <c r="AU3010">
        <v>199</v>
      </c>
    </row>
    <row r="3011" spans="1:47" x14ac:dyDescent="0.25">
      <c r="A3011" s="1">
        <v>3300</v>
      </c>
      <c r="B3011">
        <v>105.9</v>
      </c>
      <c r="C3011">
        <v>-8.451369216241746</v>
      </c>
      <c r="D3011">
        <v>61.746931067044358</v>
      </c>
      <c r="E3011">
        <v>-0.13687108120507741</v>
      </c>
      <c r="F3011">
        <v>-1.353357991163102</v>
      </c>
      <c r="G3011">
        <v>-7.1229367955952716E-4</v>
      </c>
      <c r="H3011">
        <v>128</v>
      </c>
      <c r="I3011">
        <v>186</v>
      </c>
      <c r="J3011">
        <v>76</v>
      </c>
      <c r="K3011">
        <v>104</v>
      </c>
      <c r="L3011">
        <v>21</v>
      </c>
      <c r="M3011">
        <v>173</v>
      </c>
      <c r="N3011">
        <v>183</v>
      </c>
      <c r="O3011">
        <v>52</v>
      </c>
      <c r="P3011">
        <v>120</v>
      </c>
      <c r="Q3011">
        <v>145</v>
      </c>
      <c r="R3011">
        <v>35</v>
      </c>
      <c r="S3011">
        <v>41</v>
      </c>
      <c r="T3011">
        <v>126</v>
      </c>
      <c r="U3011">
        <v>173</v>
      </c>
      <c r="V3011">
        <v>49</v>
      </c>
      <c r="W3011">
        <v>171</v>
      </c>
      <c r="X3011">
        <v>11</v>
      </c>
      <c r="Y3011">
        <v>49</v>
      </c>
      <c r="Z3011">
        <v>147</v>
      </c>
      <c r="AA3011">
        <v>128</v>
      </c>
      <c r="AB3011">
        <v>11</v>
      </c>
      <c r="AC3011">
        <v>21</v>
      </c>
      <c r="AD3011">
        <v>35</v>
      </c>
      <c r="AE3011">
        <v>41</v>
      </c>
      <c r="AF3011">
        <v>49</v>
      </c>
      <c r="AG3011">
        <v>49</v>
      </c>
      <c r="AH3011">
        <v>52</v>
      </c>
      <c r="AI3011">
        <v>76</v>
      </c>
      <c r="AJ3011">
        <v>104</v>
      </c>
      <c r="AK3011">
        <v>120</v>
      </c>
      <c r="AL3011">
        <v>126</v>
      </c>
      <c r="AM3011">
        <v>128</v>
      </c>
      <c r="AN3011">
        <v>128</v>
      </c>
      <c r="AO3011">
        <v>145</v>
      </c>
      <c r="AP3011">
        <v>147</v>
      </c>
      <c r="AQ3011">
        <v>171</v>
      </c>
      <c r="AR3011">
        <v>173</v>
      </c>
      <c r="AS3011">
        <v>173</v>
      </c>
      <c r="AT3011">
        <v>183</v>
      </c>
      <c r="AU3011">
        <v>186</v>
      </c>
    </row>
    <row r="3012" spans="1:47" x14ac:dyDescent="0.25">
      <c r="A3012" s="1">
        <v>7873</v>
      </c>
      <c r="B3012">
        <v>91.95</v>
      </c>
      <c r="C3012">
        <v>-7.7379010331702052</v>
      </c>
      <c r="D3012">
        <v>62.289287656334963</v>
      </c>
      <c r="E3012">
        <v>-0.1242252291575732</v>
      </c>
      <c r="F3012">
        <v>-1.353357572668074</v>
      </c>
      <c r="G3012">
        <v>-7.1229345929898612E-4</v>
      </c>
      <c r="H3012">
        <v>77</v>
      </c>
      <c r="I3012">
        <v>114</v>
      </c>
      <c r="J3012">
        <v>61</v>
      </c>
      <c r="K3012">
        <v>72</v>
      </c>
      <c r="L3012">
        <v>199</v>
      </c>
      <c r="M3012">
        <v>32</v>
      </c>
      <c r="N3012">
        <v>99</v>
      </c>
      <c r="O3012">
        <v>171</v>
      </c>
      <c r="P3012">
        <v>173</v>
      </c>
      <c r="Q3012">
        <v>62</v>
      </c>
      <c r="R3012">
        <v>77</v>
      </c>
      <c r="S3012">
        <v>10</v>
      </c>
      <c r="T3012">
        <v>156</v>
      </c>
      <c r="U3012">
        <v>32</v>
      </c>
      <c r="V3012">
        <v>24</v>
      </c>
      <c r="W3012">
        <v>102</v>
      </c>
      <c r="X3012">
        <v>81</v>
      </c>
      <c r="Y3012">
        <v>136</v>
      </c>
      <c r="Z3012">
        <v>83</v>
      </c>
      <c r="AA3012">
        <v>78</v>
      </c>
      <c r="AB3012">
        <v>10</v>
      </c>
      <c r="AC3012">
        <v>24</v>
      </c>
      <c r="AD3012">
        <v>32</v>
      </c>
      <c r="AE3012">
        <v>32</v>
      </c>
      <c r="AF3012">
        <v>61</v>
      </c>
      <c r="AG3012">
        <v>62</v>
      </c>
      <c r="AH3012">
        <v>72</v>
      </c>
      <c r="AI3012">
        <v>77</v>
      </c>
      <c r="AJ3012">
        <v>77</v>
      </c>
      <c r="AK3012">
        <v>78</v>
      </c>
      <c r="AL3012">
        <v>81</v>
      </c>
      <c r="AM3012">
        <v>83</v>
      </c>
      <c r="AN3012">
        <v>99</v>
      </c>
      <c r="AO3012">
        <v>102</v>
      </c>
      <c r="AP3012">
        <v>114</v>
      </c>
      <c r="AQ3012">
        <v>136</v>
      </c>
      <c r="AR3012">
        <v>156</v>
      </c>
      <c r="AS3012">
        <v>171</v>
      </c>
      <c r="AT3012">
        <v>173</v>
      </c>
      <c r="AU3012">
        <v>199</v>
      </c>
    </row>
    <row r="3013" spans="1:47" x14ac:dyDescent="0.25">
      <c r="A3013" s="1">
        <v>9642</v>
      </c>
      <c r="B3013">
        <v>104.8</v>
      </c>
      <c r="C3013">
        <v>-12.43320610687022</v>
      </c>
      <c r="D3013">
        <v>74.427480916030547</v>
      </c>
      <c r="E3013">
        <v>-0.16705128205128189</v>
      </c>
      <c r="F3013">
        <v>-1.3529340914471311</v>
      </c>
      <c r="G3013">
        <v>-7.1207057444585826E-4</v>
      </c>
      <c r="H3013">
        <v>44</v>
      </c>
      <c r="I3013">
        <v>165</v>
      </c>
      <c r="J3013">
        <v>40</v>
      </c>
      <c r="K3013">
        <v>195</v>
      </c>
      <c r="L3013">
        <v>58</v>
      </c>
      <c r="M3013">
        <v>152</v>
      </c>
      <c r="N3013">
        <v>188</v>
      </c>
      <c r="O3013">
        <v>118</v>
      </c>
      <c r="P3013">
        <v>11</v>
      </c>
      <c r="Q3013">
        <v>187</v>
      </c>
      <c r="R3013">
        <v>38</v>
      </c>
      <c r="S3013">
        <v>190</v>
      </c>
      <c r="T3013">
        <v>175</v>
      </c>
      <c r="U3013">
        <v>50</v>
      </c>
      <c r="V3013">
        <v>144</v>
      </c>
      <c r="W3013">
        <v>28</v>
      </c>
      <c r="X3013">
        <v>112</v>
      </c>
      <c r="Y3013">
        <v>14</v>
      </c>
      <c r="Z3013">
        <v>177</v>
      </c>
      <c r="AA3013">
        <v>10</v>
      </c>
      <c r="AB3013">
        <v>10</v>
      </c>
      <c r="AC3013">
        <v>11</v>
      </c>
      <c r="AD3013">
        <v>14</v>
      </c>
      <c r="AE3013">
        <v>28</v>
      </c>
      <c r="AF3013">
        <v>38</v>
      </c>
      <c r="AG3013">
        <v>40</v>
      </c>
      <c r="AH3013">
        <v>44</v>
      </c>
      <c r="AI3013">
        <v>50</v>
      </c>
      <c r="AJ3013">
        <v>58</v>
      </c>
      <c r="AK3013">
        <v>112</v>
      </c>
      <c r="AL3013">
        <v>118</v>
      </c>
      <c r="AM3013">
        <v>144</v>
      </c>
      <c r="AN3013">
        <v>152</v>
      </c>
      <c r="AO3013">
        <v>165</v>
      </c>
      <c r="AP3013">
        <v>175</v>
      </c>
      <c r="AQ3013">
        <v>177</v>
      </c>
      <c r="AR3013">
        <v>187</v>
      </c>
      <c r="AS3013">
        <v>188</v>
      </c>
      <c r="AT3013">
        <v>190</v>
      </c>
      <c r="AU3013">
        <v>195</v>
      </c>
    </row>
    <row r="3014" spans="1:47" x14ac:dyDescent="0.25">
      <c r="A3014" s="1">
        <v>732</v>
      </c>
      <c r="B3014">
        <v>124.05</v>
      </c>
      <c r="C3014">
        <v>-6.9125352680370789</v>
      </c>
      <c r="D3014">
        <v>51.136638452237023</v>
      </c>
      <c r="E3014">
        <v>-0.13517774099471891</v>
      </c>
      <c r="F3014">
        <v>-1.351778475430343</v>
      </c>
      <c r="G3014">
        <v>-7.1146235548965383E-4</v>
      </c>
      <c r="H3014">
        <v>36</v>
      </c>
      <c r="I3014">
        <v>147</v>
      </c>
      <c r="J3014">
        <v>111</v>
      </c>
      <c r="K3014">
        <v>196</v>
      </c>
      <c r="L3014">
        <v>167</v>
      </c>
      <c r="M3014">
        <v>192</v>
      </c>
      <c r="N3014">
        <v>133</v>
      </c>
      <c r="O3014">
        <v>116</v>
      </c>
      <c r="P3014">
        <v>163</v>
      </c>
      <c r="Q3014">
        <v>49</v>
      </c>
      <c r="R3014">
        <v>20</v>
      </c>
      <c r="S3014">
        <v>177</v>
      </c>
      <c r="T3014">
        <v>172</v>
      </c>
      <c r="U3014">
        <v>155</v>
      </c>
      <c r="V3014">
        <v>47</v>
      </c>
      <c r="W3014">
        <v>173</v>
      </c>
      <c r="X3014">
        <v>186</v>
      </c>
      <c r="Y3014">
        <v>104</v>
      </c>
      <c r="Z3014">
        <v>54</v>
      </c>
      <c r="AA3014">
        <v>83</v>
      </c>
      <c r="AB3014">
        <v>20</v>
      </c>
      <c r="AC3014">
        <v>36</v>
      </c>
      <c r="AD3014">
        <v>47</v>
      </c>
      <c r="AE3014">
        <v>49</v>
      </c>
      <c r="AF3014">
        <v>54</v>
      </c>
      <c r="AG3014">
        <v>83</v>
      </c>
      <c r="AH3014">
        <v>104</v>
      </c>
      <c r="AI3014">
        <v>111</v>
      </c>
      <c r="AJ3014">
        <v>116</v>
      </c>
      <c r="AK3014">
        <v>133</v>
      </c>
      <c r="AL3014">
        <v>147</v>
      </c>
      <c r="AM3014">
        <v>155</v>
      </c>
      <c r="AN3014">
        <v>163</v>
      </c>
      <c r="AO3014">
        <v>167</v>
      </c>
      <c r="AP3014">
        <v>172</v>
      </c>
      <c r="AQ3014">
        <v>173</v>
      </c>
      <c r="AR3014">
        <v>177</v>
      </c>
      <c r="AS3014">
        <v>186</v>
      </c>
      <c r="AT3014">
        <v>192</v>
      </c>
      <c r="AU3014">
        <v>196</v>
      </c>
    </row>
    <row r="3015" spans="1:47" x14ac:dyDescent="0.25">
      <c r="A3015" s="1">
        <v>4291</v>
      </c>
      <c r="B3015">
        <v>104.6</v>
      </c>
      <c r="C3015">
        <v>-8.1739961759082149</v>
      </c>
      <c r="D3015">
        <v>61.481835564053547</v>
      </c>
      <c r="E3015">
        <v>-0.13294977452962201</v>
      </c>
      <c r="F3015">
        <v>-1.349627786862992</v>
      </c>
      <c r="G3015">
        <v>-7.1033041413841639E-4</v>
      </c>
      <c r="H3015">
        <v>28</v>
      </c>
      <c r="I3015">
        <v>163</v>
      </c>
      <c r="J3015">
        <v>19</v>
      </c>
      <c r="K3015">
        <v>141</v>
      </c>
      <c r="L3015">
        <v>200</v>
      </c>
      <c r="M3015">
        <v>198</v>
      </c>
      <c r="N3015">
        <v>110</v>
      </c>
      <c r="O3015">
        <v>149</v>
      </c>
      <c r="P3015">
        <v>73</v>
      </c>
      <c r="Q3015">
        <v>82</v>
      </c>
      <c r="R3015">
        <v>134</v>
      </c>
      <c r="S3015">
        <v>22</v>
      </c>
      <c r="T3015">
        <v>139</v>
      </c>
      <c r="U3015">
        <v>65</v>
      </c>
      <c r="V3015">
        <v>77</v>
      </c>
      <c r="W3015">
        <v>94</v>
      </c>
      <c r="X3015">
        <v>124</v>
      </c>
      <c r="Y3015">
        <v>13</v>
      </c>
      <c r="Z3015">
        <v>167</v>
      </c>
      <c r="AA3015">
        <v>94</v>
      </c>
      <c r="AB3015">
        <v>13</v>
      </c>
      <c r="AC3015">
        <v>19</v>
      </c>
      <c r="AD3015">
        <v>22</v>
      </c>
      <c r="AE3015">
        <v>28</v>
      </c>
      <c r="AF3015">
        <v>65</v>
      </c>
      <c r="AG3015">
        <v>73</v>
      </c>
      <c r="AH3015">
        <v>77</v>
      </c>
      <c r="AI3015">
        <v>82</v>
      </c>
      <c r="AJ3015">
        <v>94</v>
      </c>
      <c r="AK3015">
        <v>94</v>
      </c>
      <c r="AL3015">
        <v>110</v>
      </c>
      <c r="AM3015">
        <v>124</v>
      </c>
      <c r="AN3015">
        <v>134</v>
      </c>
      <c r="AO3015">
        <v>139</v>
      </c>
      <c r="AP3015">
        <v>141</v>
      </c>
      <c r="AQ3015">
        <v>149</v>
      </c>
      <c r="AR3015">
        <v>163</v>
      </c>
      <c r="AS3015">
        <v>167</v>
      </c>
      <c r="AT3015">
        <v>198</v>
      </c>
      <c r="AU3015">
        <v>200</v>
      </c>
    </row>
    <row r="3016" spans="1:47" x14ac:dyDescent="0.25">
      <c r="A3016" s="1">
        <v>8778</v>
      </c>
      <c r="B3016">
        <v>108.3</v>
      </c>
      <c r="C3016">
        <v>-7.5992613111726612</v>
      </c>
      <c r="D3016">
        <v>58.504155124653749</v>
      </c>
      <c r="E3016">
        <v>-0.1298926767676766</v>
      </c>
      <c r="F3016">
        <v>-1.3489547649409439</v>
      </c>
      <c r="G3016">
        <v>-7.0997619207418118E-4</v>
      </c>
      <c r="H3016">
        <v>160</v>
      </c>
      <c r="I3016">
        <v>185</v>
      </c>
      <c r="J3016">
        <v>151</v>
      </c>
      <c r="K3016">
        <v>59</v>
      </c>
      <c r="L3016">
        <v>26</v>
      </c>
      <c r="M3016">
        <v>70</v>
      </c>
      <c r="N3016">
        <v>91</v>
      </c>
      <c r="O3016">
        <v>138</v>
      </c>
      <c r="P3016">
        <v>167</v>
      </c>
      <c r="Q3016">
        <v>89</v>
      </c>
      <c r="R3016">
        <v>22</v>
      </c>
      <c r="S3016">
        <v>150</v>
      </c>
      <c r="T3016">
        <v>88</v>
      </c>
      <c r="U3016">
        <v>50</v>
      </c>
      <c r="V3016">
        <v>195</v>
      </c>
      <c r="W3016">
        <v>189</v>
      </c>
      <c r="X3016">
        <v>133</v>
      </c>
      <c r="Y3016">
        <v>43</v>
      </c>
      <c r="Z3016">
        <v>53</v>
      </c>
      <c r="AA3016">
        <v>107</v>
      </c>
      <c r="AB3016">
        <v>22</v>
      </c>
      <c r="AC3016">
        <v>26</v>
      </c>
      <c r="AD3016">
        <v>43</v>
      </c>
      <c r="AE3016">
        <v>50</v>
      </c>
      <c r="AF3016">
        <v>53</v>
      </c>
      <c r="AG3016">
        <v>59</v>
      </c>
      <c r="AH3016">
        <v>70</v>
      </c>
      <c r="AI3016">
        <v>88</v>
      </c>
      <c r="AJ3016">
        <v>89</v>
      </c>
      <c r="AK3016">
        <v>91</v>
      </c>
      <c r="AL3016">
        <v>107</v>
      </c>
      <c r="AM3016">
        <v>133</v>
      </c>
      <c r="AN3016">
        <v>138</v>
      </c>
      <c r="AO3016">
        <v>150</v>
      </c>
      <c r="AP3016">
        <v>151</v>
      </c>
      <c r="AQ3016">
        <v>160</v>
      </c>
      <c r="AR3016">
        <v>167</v>
      </c>
      <c r="AS3016">
        <v>185</v>
      </c>
      <c r="AT3016">
        <v>189</v>
      </c>
      <c r="AU3016">
        <v>195</v>
      </c>
    </row>
    <row r="3017" spans="1:47" x14ac:dyDescent="0.25">
      <c r="A3017" s="1">
        <v>5688</v>
      </c>
      <c r="B3017">
        <v>105.3</v>
      </c>
      <c r="C3017">
        <v>-4.5584045584045541</v>
      </c>
      <c r="D3017">
        <v>45.802469135802468</v>
      </c>
      <c r="E3017">
        <v>-9.9523118391042831E-2</v>
      </c>
      <c r="F3017">
        <v>-1.347928402536352</v>
      </c>
      <c r="G3017">
        <v>-7.09436001334922E-4</v>
      </c>
      <c r="H3017">
        <v>183</v>
      </c>
      <c r="I3017">
        <v>37</v>
      </c>
      <c r="J3017">
        <v>85</v>
      </c>
      <c r="K3017">
        <v>142</v>
      </c>
      <c r="L3017">
        <v>51</v>
      </c>
      <c r="M3017">
        <v>64</v>
      </c>
      <c r="N3017">
        <v>145</v>
      </c>
      <c r="O3017">
        <v>138</v>
      </c>
      <c r="P3017">
        <v>117</v>
      </c>
      <c r="Q3017">
        <v>151</v>
      </c>
      <c r="R3017">
        <v>62</v>
      </c>
      <c r="S3017">
        <v>102</v>
      </c>
      <c r="T3017">
        <v>145</v>
      </c>
      <c r="U3017">
        <v>109</v>
      </c>
      <c r="V3017">
        <v>80</v>
      </c>
      <c r="W3017">
        <v>157</v>
      </c>
      <c r="X3017">
        <v>104</v>
      </c>
      <c r="Y3017">
        <v>56</v>
      </c>
      <c r="Z3017">
        <v>133</v>
      </c>
      <c r="AA3017">
        <v>45</v>
      </c>
      <c r="AB3017">
        <v>37</v>
      </c>
      <c r="AC3017">
        <v>45</v>
      </c>
      <c r="AD3017">
        <v>51</v>
      </c>
      <c r="AE3017">
        <v>56</v>
      </c>
      <c r="AF3017">
        <v>62</v>
      </c>
      <c r="AG3017">
        <v>64</v>
      </c>
      <c r="AH3017">
        <v>80</v>
      </c>
      <c r="AI3017">
        <v>85</v>
      </c>
      <c r="AJ3017">
        <v>102</v>
      </c>
      <c r="AK3017">
        <v>104</v>
      </c>
      <c r="AL3017">
        <v>109</v>
      </c>
      <c r="AM3017">
        <v>117</v>
      </c>
      <c r="AN3017">
        <v>133</v>
      </c>
      <c r="AO3017">
        <v>138</v>
      </c>
      <c r="AP3017">
        <v>142</v>
      </c>
      <c r="AQ3017">
        <v>145</v>
      </c>
      <c r="AR3017">
        <v>145</v>
      </c>
      <c r="AS3017">
        <v>151</v>
      </c>
      <c r="AT3017">
        <v>157</v>
      </c>
      <c r="AU3017">
        <v>183</v>
      </c>
    </row>
    <row r="3018" spans="1:47" x14ac:dyDescent="0.25">
      <c r="A3018" s="1">
        <v>326</v>
      </c>
      <c r="B3018">
        <v>96.05</v>
      </c>
      <c r="C3018">
        <v>-7.8552837064029104</v>
      </c>
      <c r="D3018">
        <v>63.284747527329529</v>
      </c>
      <c r="E3018">
        <v>-0.12412601793205549</v>
      </c>
      <c r="F3018">
        <v>-1.347058030617228</v>
      </c>
      <c r="G3018">
        <v>-7.0897791085117244E-4</v>
      </c>
      <c r="H3018">
        <v>113</v>
      </c>
      <c r="I3018">
        <v>147</v>
      </c>
      <c r="J3018">
        <v>73</v>
      </c>
      <c r="K3018">
        <v>155</v>
      </c>
      <c r="L3018">
        <v>15</v>
      </c>
      <c r="M3018">
        <v>169</v>
      </c>
      <c r="N3018">
        <v>169</v>
      </c>
      <c r="O3018">
        <v>72</v>
      </c>
      <c r="P3018">
        <v>20</v>
      </c>
      <c r="Q3018">
        <v>140</v>
      </c>
      <c r="R3018">
        <v>30</v>
      </c>
      <c r="S3018">
        <v>115</v>
      </c>
      <c r="T3018">
        <v>75</v>
      </c>
      <c r="U3018">
        <v>61</v>
      </c>
      <c r="V3018">
        <v>129</v>
      </c>
      <c r="W3018">
        <v>16</v>
      </c>
      <c r="X3018">
        <v>43</v>
      </c>
      <c r="Y3018">
        <v>99</v>
      </c>
      <c r="Z3018">
        <v>101</v>
      </c>
      <c r="AA3018">
        <v>179</v>
      </c>
      <c r="AB3018">
        <v>15</v>
      </c>
      <c r="AC3018">
        <v>16</v>
      </c>
      <c r="AD3018">
        <v>20</v>
      </c>
      <c r="AE3018">
        <v>30</v>
      </c>
      <c r="AF3018">
        <v>43</v>
      </c>
      <c r="AG3018">
        <v>61</v>
      </c>
      <c r="AH3018">
        <v>72</v>
      </c>
      <c r="AI3018">
        <v>73</v>
      </c>
      <c r="AJ3018">
        <v>75</v>
      </c>
      <c r="AK3018">
        <v>99</v>
      </c>
      <c r="AL3018">
        <v>101</v>
      </c>
      <c r="AM3018">
        <v>113</v>
      </c>
      <c r="AN3018">
        <v>115</v>
      </c>
      <c r="AO3018">
        <v>129</v>
      </c>
      <c r="AP3018">
        <v>140</v>
      </c>
      <c r="AQ3018">
        <v>147</v>
      </c>
      <c r="AR3018">
        <v>155</v>
      </c>
      <c r="AS3018">
        <v>169</v>
      </c>
      <c r="AT3018">
        <v>169</v>
      </c>
      <c r="AU3018">
        <v>179</v>
      </c>
    </row>
    <row r="3019" spans="1:47" x14ac:dyDescent="0.25">
      <c r="A3019" s="1">
        <v>4351</v>
      </c>
      <c r="B3019">
        <v>108</v>
      </c>
      <c r="C3019">
        <v>-9.3055555555555571</v>
      </c>
      <c r="D3019">
        <v>64.175925925925924</v>
      </c>
      <c r="E3019">
        <v>-0.1450007213966239</v>
      </c>
      <c r="F3019">
        <v>-1.3468600069688279</v>
      </c>
      <c r="G3019">
        <v>-7.0887368787833042E-4</v>
      </c>
      <c r="H3019">
        <v>194</v>
      </c>
      <c r="I3019">
        <v>130</v>
      </c>
      <c r="J3019">
        <v>118</v>
      </c>
      <c r="K3019">
        <v>169</v>
      </c>
      <c r="L3019">
        <v>138</v>
      </c>
      <c r="M3019">
        <v>25</v>
      </c>
      <c r="N3019">
        <v>70</v>
      </c>
      <c r="O3019">
        <v>40</v>
      </c>
      <c r="P3019">
        <v>160</v>
      </c>
      <c r="Q3019">
        <v>24</v>
      </c>
      <c r="R3019">
        <v>10</v>
      </c>
      <c r="S3019">
        <v>139</v>
      </c>
      <c r="T3019">
        <v>147</v>
      </c>
      <c r="U3019">
        <v>196</v>
      </c>
      <c r="V3019">
        <v>121</v>
      </c>
      <c r="W3019">
        <v>34</v>
      </c>
      <c r="X3019">
        <v>185</v>
      </c>
      <c r="Y3019">
        <v>62</v>
      </c>
      <c r="Z3019">
        <v>152</v>
      </c>
      <c r="AA3019">
        <v>46</v>
      </c>
      <c r="AB3019">
        <v>10</v>
      </c>
      <c r="AC3019">
        <v>24</v>
      </c>
      <c r="AD3019">
        <v>25</v>
      </c>
      <c r="AE3019">
        <v>34</v>
      </c>
      <c r="AF3019">
        <v>40</v>
      </c>
      <c r="AG3019">
        <v>46</v>
      </c>
      <c r="AH3019">
        <v>62</v>
      </c>
      <c r="AI3019">
        <v>70</v>
      </c>
      <c r="AJ3019">
        <v>118</v>
      </c>
      <c r="AK3019">
        <v>121</v>
      </c>
      <c r="AL3019">
        <v>130</v>
      </c>
      <c r="AM3019">
        <v>138</v>
      </c>
      <c r="AN3019">
        <v>139</v>
      </c>
      <c r="AO3019">
        <v>147</v>
      </c>
      <c r="AP3019">
        <v>152</v>
      </c>
      <c r="AQ3019">
        <v>160</v>
      </c>
      <c r="AR3019">
        <v>169</v>
      </c>
      <c r="AS3019">
        <v>185</v>
      </c>
      <c r="AT3019">
        <v>194</v>
      </c>
      <c r="AU3019">
        <v>196</v>
      </c>
    </row>
    <row r="3020" spans="1:47" x14ac:dyDescent="0.25">
      <c r="A3020" s="1">
        <v>3188</v>
      </c>
      <c r="B3020">
        <v>113.6</v>
      </c>
      <c r="C3020">
        <v>-6.5052816901408397</v>
      </c>
      <c r="D3020">
        <v>52.711267605633822</v>
      </c>
      <c r="E3020">
        <v>-0.1234134936539745</v>
      </c>
      <c r="F3020">
        <v>-1.346701946977483</v>
      </c>
      <c r="G3020">
        <v>-7.0879049840920198E-4</v>
      </c>
      <c r="H3020">
        <v>29</v>
      </c>
      <c r="I3020">
        <v>130</v>
      </c>
      <c r="J3020">
        <v>159</v>
      </c>
      <c r="K3020">
        <v>150</v>
      </c>
      <c r="L3020">
        <v>92</v>
      </c>
      <c r="M3020">
        <v>106</v>
      </c>
      <c r="N3020">
        <v>189</v>
      </c>
      <c r="O3020">
        <v>136</v>
      </c>
      <c r="P3020">
        <v>163</v>
      </c>
      <c r="Q3020">
        <v>72</v>
      </c>
      <c r="R3020">
        <v>152</v>
      </c>
      <c r="S3020">
        <v>26</v>
      </c>
      <c r="T3020">
        <v>144</v>
      </c>
      <c r="U3020">
        <v>106</v>
      </c>
      <c r="V3020">
        <v>101</v>
      </c>
      <c r="W3020">
        <v>183</v>
      </c>
      <c r="X3020">
        <v>39</v>
      </c>
      <c r="Y3020">
        <v>51</v>
      </c>
      <c r="Z3020">
        <v>187</v>
      </c>
      <c r="AA3020">
        <v>57</v>
      </c>
      <c r="AB3020">
        <v>26</v>
      </c>
      <c r="AC3020">
        <v>29</v>
      </c>
      <c r="AD3020">
        <v>39</v>
      </c>
      <c r="AE3020">
        <v>51</v>
      </c>
      <c r="AF3020">
        <v>57</v>
      </c>
      <c r="AG3020">
        <v>72</v>
      </c>
      <c r="AH3020">
        <v>92</v>
      </c>
      <c r="AI3020">
        <v>101</v>
      </c>
      <c r="AJ3020">
        <v>106</v>
      </c>
      <c r="AK3020">
        <v>106</v>
      </c>
      <c r="AL3020">
        <v>130</v>
      </c>
      <c r="AM3020">
        <v>136</v>
      </c>
      <c r="AN3020">
        <v>144</v>
      </c>
      <c r="AO3020">
        <v>150</v>
      </c>
      <c r="AP3020">
        <v>152</v>
      </c>
      <c r="AQ3020">
        <v>159</v>
      </c>
      <c r="AR3020">
        <v>163</v>
      </c>
      <c r="AS3020">
        <v>183</v>
      </c>
      <c r="AT3020">
        <v>187</v>
      </c>
      <c r="AU3020">
        <v>189</v>
      </c>
    </row>
    <row r="3021" spans="1:47" x14ac:dyDescent="0.25">
      <c r="A3021" s="1">
        <v>6765</v>
      </c>
      <c r="B3021">
        <v>102.9</v>
      </c>
      <c r="C3021">
        <v>-6.7638483965014631</v>
      </c>
      <c r="D3021">
        <v>56.482021379980552</v>
      </c>
      <c r="E3021">
        <v>-0.1197522367515486</v>
      </c>
      <c r="F3021">
        <v>-1.3463376135005169</v>
      </c>
      <c r="G3021">
        <v>-7.0859874394764032E-4</v>
      </c>
      <c r="H3021">
        <v>173</v>
      </c>
      <c r="I3021">
        <v>120</v>
      </c>
      <c r="J3021">
        <v>116</v>
      </c>
      <c r="K3021">
        <v>153</v>
      </c>
      <c r="L3021">
        <v>121</v>
      </c>
      <c r="M3021">
        <v>121</v>
      </c>
      <c r="N3021">
        <v>29</v>
      </c>
      <c r="O3021">
        <v>41</v>
      </c>
      <c r="P3021">
        <v>31</v>
      </c>
      <c r="Q3021">
        <v>156</v>
      </c>
      <c r="R3021">
        <v>67</v>
      </c>
      <c r="S3021">
        <v>58</v>
      </c>
      <c r="T3021">
        <v>82</v>
      </c>
      <c r="U3021">
        <v>113</v>
      </c>
      <c r="V3021">
        <v>166</v>
      </c>
      <c r="W3021">
        <v>136</v>
      </c>
      <c r="X3021">
        <v>25</v>
      </c>
      <c r="Y3021">
        <v>67</v>
      </c>
      <c r="Z3021">
        <v>199</v>
      </c>
      <c r="AA3021">
        <v>84</v>
      </c>
      <c r="AB3021">
        <v>25</v>
      </c>
      <c r="AC3021">
        <v>29</v>
      </c>
      <c r="AD3021">
        <v>31</v>
      </c>
      <c r="AE3021">
        <v>41</v>
      </c>
      <c r="AF3021">
        <v>58</v>
      </c>
      <c r="AG3021">
        <v>67</v>
      </c>
      <c r="AH3021">
        <v>67</v>
      </c>
      <c r="AI3021">
        <v>82</v>
      </c>
      <c r="AJ3021">
        <v>84</v>
      </c>
      <c r="AK3021">
        <v>113</v>
      </c>
      <c r="AL3021">
        <v>116</v>
      </c>
      <c r="AM3021">
        <v>120</v>
      </c>
      <c r="AN3021">
        <v>121</v>
      </c>
      <c r="AO3021">
        <v>121</v>
      </c>
      <c r="AP3021">
        <v>136</v>
      </c>
      <c r="AQ3021">
        <v>153</v>
      </c>
      <c r="AR3021">
        <v>156</v>
      </c>
      <c r="AS3021">
        <v>166</v>
      </c>
      <c r="AT3021">
        <v>173</v>
      </c>
      <c r="AU3021">
        <v>199</v>
      </c>
    </row>
    <row r="3022" spans="1:47" x14ac:dyDescent="0.25">
      <c r="A3022" s="1">
        <v>1189</v>
      </c>
      <c r="B3022">
        <v>119.05</v>
      </c>
      <c r="C3022">
        <v>-7.429651406971856</v>
      </c>
      <c r="D3022">
        <v>54.048719025619498</v>
      </c>
      <c r="E3022">
        <v>-0.13746211826870761</v>
      </c>
      <c r="F3022">
        <v>-1.345637024871845</v>
      </c>
      <c r="G3022">
        <v>-7.0823001309044476E-4</v>
      </c>
      <c r="H3022">
        <v>148</v>
      </c>
      <c r="I3022">
        <v>120</v>
      </c>
      <c r="J3022">
        <v>49</v>
      </c>
      <c r="K3022">
        <v>103</v>
      </c>
      <c r="L3022">
        <v>154</v>
      </c>
      <c r="M3022">
        <v>190</v>
      </c>
      <c r="N3022">
        <v>136</v>
      </c>
      <c r="O3022">
        <v>132</v>
      </c>
      <c r="P3022">
        <v>166</v>
      </c>
      <c r="Q3022">
        <v>19</v>
      </c>
      <c r="R3022">
        <v>47</v>
      </c>
      <c r="S3022">
        <v>193</v>
      </c>
      <c r="T3022">
        <v>111</v>
      </c>
      <c r="U3022">
        <v>166</v>
      </c>
      <c r="V3022">
        <v>179</v>
      </c>
      <c r="W3022">
        <v>169</v>
      </c>
      <c r="X3022">
        <v>40</v>
      </c>
      <c r="Y3022">
        <v>53</v>
      </c>
      <c r="Z3022">
        <v>176</v>
      </c>
      <c r="AA3022">
        <v>30</v>
      </c>
      <c r="AB3022">
        <v>19</v>
      </c>
      <c r="AC3022">
        <v>30</v>
      </c>
      <c r="AD3022">
        <v>40</v>
      </c>
      <c r="AE3022">
        <v>47</v>
      </c>
      <c r="AF3022">
        <v>49</v>
      </c>
      <c r="AG3022">
        <v>53</v>
      </c>
      <c r="AH3022">
        <v>103</v>
      </c>
      <c r="AI3022">
        <v>111</v>
      </c>
      <c r="AJ3022">
        <v>120</v>
      </c>
      <c r="AK3022">
        <v>132</v>
      </c>
      <c r="AL3022">
        <v>136</v>
      </c>
      <c r="AM3022">
        <v>148</v>
      </c>
      <c r="AN3022">
        <v>154</v>
      </c>
      <c r="AO3022">
        <v>166</v>
      </c>
      <c r="AP3022">
        <v>166</v>
      </c>
      <c r="AQ3022">
        <v>169</v>
      </c>
      <c r="AR3022">
        <v>176</v>
      </c>
      <c r="AS3022">
        <v>179</v>
      </c>
      <c r="AT3022">
        <v>190</v>
      </c>
      <c r="AU3022">
        <v>193</v>
      </c>
    </row>
    <row r="3023" spans="1:47" x14ac:dyDescent="0.25">
      <c r="A3023" s="1">
        <v>8835</v>
      </c>
      <c r="B3023">
        <v>88.2</v>
      </c>
      <c r="C3023">
        <v>-6.7346938775510283</v>
      </c>
      <c r="D3023">
        <v>59.013605442176868</v>
      </c>
      <c r="E3023">
        <v>-0.1141210374639771</v>
      </c>
      <c r="F3023">
        <v>-1.3443415442274791</v>
      </c>
      <c r="G3023">
        <v>-7.0754818117235718E-4</v>
      </c>
      <c r="H3023">
        <v>104</v>
      </c>
      <c r="I3023">
        <v>165</v>
      </c>
      <c r="J3023">
        <v>27</v>
      </c>
      <c r="K3023">
        <v>172</v>
      </c>
      <c r="L3023">
        <v>88</v>
      </c>
      <c r="M3023">
        <v>83</v>
      </c>
      <c r="N3023">
        <v>72</v>
      </c>
      <c r="O3023">
        <v>106</v>
      </c>
      <c r="P3023">
        <v>75</v>
      </c>
      <c r="Q3023">
        <v>26</v>
      </c>
      <c r="R3023">
        <v>107</v>
      </c>
      <c r="S3023">
        <v>41</v>
      </c>
      <c r="T3023">
        <v>61</v>
      </c>
      <c r="U3023">
        <v>26</v>
      </c>
      <c r="V3023">
        <v>121</v>
      </c>
      <c r="W3023">
        <v>76</v>
      </c>
      <c r="X3023">
        <v>46</v>
      </c>
      <c r="Y3023">
        <v>195</v>
      </c>
      <c r="Z3023">
        <v>109</v>
      </c>
      <c r="AA3023">
        <v>64</v>
      </c>
      <c r="AB3023">
        <v>26</v>
      </c>
      <c r="AC3023">
        <v>26</v>
      </c>
      <c r="AD3023">
        <v>27</v>
      </c>
      <c r="AE3023">
        <v>41</v>
      </c>
      <c r="AF3023">
        <v>46</v>
      </c>
      <c r="AG3023">
        <v>61</v>
      </c>
      <c r="AH3023">
        <v>64</v>
      </c>
      <c r="AI3023">
        <v>72</v>
      </c>
      <c r="AJ3023">
        <v>75</v>
      </c>
      <c r="AK3023">
        <v>76</v>
      </c>
      <c r="AL3023">
        <v>83</v>
      </c>
      <c r="AM3023">
        <v>88</v>
      </c>
      <c r="AN3023">
        <v>104</v>
      </c>
      <c r="AO3023">
        <v>106</v>
      </c>
      <c r="AP3023">
        <v>107</v>
      </c>
      <c r="AQ3023">
        <v>109</v>
      </c>
      <c r="AR3023">
        <v>121</v>
      </c>
      <c r="AS3023">
        <v>165</v>
      </c>
      <c r="AT3023">
        <v>172</v>
      </c>
      <c r="AU3023">
        <v>195</v>
      </c>
    </row>
    <row r="3024" spans="1:47" x14ac:dyDescent="0.25">
      <c r="A3024" s="1">
        <v>5096</v>
      </c>
      <c r="B3024">
        <v>93.05</v>
      </c>
      <c r="C3024">
        <v>-6.7544331004836078</v>
      </c>
      <c r="D3024">
        <v>58.952176249328332</v>
      </c>
      <c r="E3024">
        <v>-0.1145747880776592</v>
      </c>
      <c r="F3024">
        <v>-1.3441851959975999</v>
      </c>
      <c r="G3024">
        <v>-7.0746589263031602E-4</v>
      </c>
      <c r="H3024">
        <v>57</v>
      </c>
      <c r="I3024">
        <v>187</v>
      </c>
      <c r="J3024">
        <v>76</v>
      </c>
      <c r="K3024">
        <v>123</v>
      </c>
      <c r="L3024">
        <v>47</v>
      </c>
      <c r="M3024">
        <v>131</v>
      </c>
      <c r="N3024">
        <v>139</v>
      </c>
      <c r="O3024">
        <v>37</v>
      </c>
      <c r="P3024">
        <v>148</v>
      </c>
      <c r="Q3024">
        <v>45</v>
      </c>
      <c r="R3024">
        <v>131</v>
      </c>
      <c r="S3024">
        <v>63</v>
      </c>
      <c r="T3024">
        <v>17</v>
      </c>
      <c r="U3024">
        <v>111</v>
      </c>
      <c r="V3024">
        <v>138</v>
      </c>
      <c r="W3024">
        <v>69</v>
      </c>
      <c r="X3024">
        <v>34</v>
      </c>
      <c r="Y3024">
        <v>42</v>
      </c>
      <c r="Z3024">
        <v>111</v>
      </c>
      <c r="AA3024">
        <v>155</v>
      </c>
      <c r="AB3024">
        <v>17</v>
      </c>
      <c r="AC3024">
        <v>34</v>
      </c>
      <c r="AD3024">
        <v>37</v>
      </c>
      <c r="AE3024">
        <v>42</v>
      </c>
      <c r="AF3024">
        <v>45</v>
      </c>
      <c r="AG3024">
        <v>47</v>
      </c>
      <c r="AH3024">
        <v>57</v>
      </c>
      <c r="AI3024">
        <v>63</v>
      </c>
      <c r="AJ3024">
        <v>69</v>
      </c>
      <c r="AK3024">
        <v>76</v>
      </c>
      <c r="AL3024">
        <v>111</v>
      </c>
      <c r="AM3024">
        <v>111</v>
      </c>
      <c r="AN3024">
        <v>123</v>
      </c>
      <c r="AO3024">
        <v>131</v>
      </c>
      <c r="AP3024">
        <v>131</v>
      </c>
      <c r="AQ3024">
        <v>138</v>
      </c>
      <c r="AR3024">
        <v>139</v>
      </c>
      <c r="AS3024">
        <v>148</v>
      </c>
      <c r="AT3024">
        <v>155</v>
      </c>
      <c r="AU3024">
        <v>187</v>
      </c>
    </row>
    <row r="3025" spans="1:47" x14ac:dyDescent="0.25">
      <c r="A3025" s="1">
        <v>2305</v>
      </c>
      <c r="B3025">
        <v>123.65</v>
      </c>
      <c r="C3025">
        <v>-5.9886777193691971</v>
      </c>
      <c r="D3025">
        <v>47.646583097452471</v>
      </c>
      <c r="E3025">
        <v>-0.12568955274548099</v>
      </c>
      <c r="F3025">
        <v>-1.343370362945836</v>
      </c>
      <c r="G3025">
        <v>-7.0703703312938757E-4</v>
      </c>
      <c r="H3025">
        <v>123</v>
      </c>
      <c r="I3025">
        <v>31</v>
      </c>
      <c r="J3025">
        <v>177</v>
      </c>
      <c r="K3025">
        <v>150</v>
      </c>
      <c r="L3025">
        <v>180</v>
      </c>
      <c r="M3025">
        <v>156</v>
      </c>
      <c r="N3025">
        <v>151</v>
      </c>
      <c r="O3025">
        <v>82</v>
      </c>
      <c r="P3025">
        <v>153</v>
      </c>
      <c r="Q3025">
        <v>158</v>
      </c>
      <c r="R3025">
        <v>192</v>
      </c>
      <c r="S3025">
        <v>65</v>
      </c>
      <c r="T3025">
        <v>49</v>
      </c>
      <c r="U3025">
        <v>24</v>
      </c>
      <c r="V3025">
        <v>143</v>
      </c>
      <c r="W3025">
        <v>162</v>
      </c>
      <c r="X3025">
        <v>76</v>
      </c>
      <c r="Y3025">
        <v>195</v>
      </c>
      <c r="Z3025">
        <v>120</v>
      </c>
      <c r="AA3025">
        <v>86</v>
      </c>
      <c r="AB3025">
        <v>24</v>
      </c>
      <c r="AC3025">
        <v>31</v>
      </c>
      <c r="AD3025">
        <v>49</v>
      </c>
      <c r="AE3025">
        <v>65</v>
      </c>
      <c r="AF3025">
        <v>76</v>
      </c>
      <c r="AG3025">
        <v>82</v>
      </c>
      <c r="AH3025">
        <v>86</v>
      </c>
      <c r="AI3025">
        <v>120</v>
      </c>
      <c r="AJ3025">
        <v>123</v>
      </c>
      <c r="AK3025">
        <v>143</v>
      </c>
      <c r="AL3025">
        <v>150</v>
      </c>
      <c r="AM3025">
        <v>151</v>
      </c>
      <c r="AN3025">
        <v>153</v>
      </c>
      <c r="AO3025">
        <v>156</v>
      </c>
      <c r="AP3025">
        <v>158</v>
      </c>
      <c r="AQ3025">
        <v>162</v>
      </c>
      <c r="AR3025">
        <v>177</v>
      </c>
      <c r="AS3025">
        <v>180</v>
      </c>
      <c r="AT3025">
        <v>192</v>
      </c>
      <c r="AU3025">
        <v>195</v>
      </c>
    </row>
    <row r="3026" spans="1:47" x14ac:dyDescent="0.25">
      <c r="A3026" s="1">
        <v>6822</v>
      </c>
      <c r="B3026">
        <v>115.95</v>
      </c>
      <c r="C3026">
        <v>-7.3523070288917687</v>
      </c>
      <c r="D3026">
        <v>52.50107805088399</v>
      </c>
      <c r="E3026">
        <v>-0.14004106776180711</v>
      </c>
      <c r="F3026">
        <v>-1.3413589342765591</v>
      </c>
      <c r="G3026">
        <v>-7.0597838646134655E-4</v>
      </c>
      <c r="H3026">
        <v>161</v>
      </c>
      <c r="I3026">
        <v>125</v>
      </c>
      <c r="J3026">
        <v>154</v>
      </c>
      <c r="K3026">
        <v>125</v>
      </c>
      <c r="L3026">
        <v>193</v>
      </c>
      <c r="M3026">
        <v>131</v>
      </c>
      <c r="N3026">
        <v>11</v>
      </c>
      <c r="O3026">
        <v>163</v>
      </c>
      <c r="P3026">
        <v>56</v>
      </c>
      <c r="Q3026">
        <v>133</v>
      </c>
      <c r="R3026">
        <v>38</v>
      </c>
      <c r="S3026">
        <v>186</v>
      </c>
      <c r="T3026">
        <v>10</v>
      </c>
      <c r="U3026">
        <v>135</v>
      </c>
      <c r="V3026">
        <v>116</v>
      </c>
      <c r="W3026">
        <v>17</v>
      </c>
      <c r="X3026">
        <v>126</v>
      </c>
      <c r="Y3026">
        <v>165</v>
      </c>
      <c r="Z3026">
        <v>116</v>
      </c>
      <c r="AA3026">
        <v>158</v>
      </c>
      <c r="AB3026">
        <v>10</v>
      </c>
      <c r="AC3026">
        <v>11</v>
      </c>
      <c r="AD3026">
        <v>17</v>
      </c>
      <c r="AE3026">
        <v>38</v>
      </c>
      <c r="AF3026">
        <v>56</v>
      </c>
      <c r="AG3026">
        <v>116</v>
      </c>
      <c r="AH3026">
        <v>116</v>
      </c>
      <c r="AI3026">
        <v>125</v>
      </c>
      <c r="AJ3026">
        <v>125</v>
      </c>
      <c r="AK3026">
        <v>126</v>
      </c>
      <c r="AL3026">
        <v>131</v>
      </c>
      <c r="AM3026">
        <v>133</v>
      </c>
      <c r="AN3026">
        <v>135</v>
      </c>
      <c r="AO3026">
        <v>154</v>
      </c>
      <c r="AP3026">
        <v>158</v>
      </c>
      <c r="AQ3026">
        <v>161</v>
      </c>
      <c r="AR3026">
        <v>163</v>
      </c>
      <c r="AS3026">
        <v>165</v>
      </c>
      <c r="AT3026">
        <v>186</v>
      </c>
      <c r="AU3026">
        <v>193</v>
      </c>
    </row>
    <row r="3027" spans="1:47" x14ac:dyDescent="0.25">
      <c r="A3027" s="1">
        <v>546</v>
      </c>
      <c r="B3027">
        <v>115.4</v>
      </c>
      <c r="C3027">
        <v>-6.6464471403812881</v>
      </c>
      <c r="D3027">
        <v>52.512998266897732</v>
      </c>
      <c r="E3027">
        <v>-0.12656765676567669</v>
      </c>
      <c r="F3027">
        <v>-1.340234287631402</v>
      </c>
      <c r="G3027">
        <v>-7.0538646717442242E-4</v>
      </c>
      <c r="H3027">
        <v>138</v>
      </c>
      <c r="I3027">
        <v>62</v>
      </c>
      <c r="J3027">
        <v>195</v>
      </c>
      <c r="K3027">
        <v>66</v>
      </c>
      <c r="L3027">
        <v>140</v>
      </c>
      <c r="M3027">
        <v>146</v>
      </c>
      <c r="N3027">
        <v>187</v>
      </c>
      <c r="O3027">
        <v>85</v>
      </c>
      <c r="P3027">
        <v>139</v>
      </c>
      <c r="Q3027">
        <v>191</v>
      </c>
      <c r="R3027">
        <v>19</v>
      </c>
      <c r="S3027">
        <v>73</v>
      </c>
      <c r="T3027">
        <v>21</v>
      </c>
      <c r="U3027">
        <v>112</v>
      </c>
      <c r="V3027">
        <v>145</v>
      </c>
      <c r="W3027">
        <v>131</v>
      </c>
      <c r="X3027">
        <v>180</v>
      </c>
      <c r="Y3027">
        <v>41</v>
      </c>
      <c r="Z3027">
        <v>105</v>
      </c>
      <c r="AA3027">
        <v>132</v>
      </c>
      <c r="AB3027">
        <v>19</v>
      </c>
      <c r="AC3027">
        <v>21</v>
      </c>
      <c r="AD3027">
        <v>41</v>
      </c>
      <c r="AE3027">
        <v>62</v>
      </c>
      <c r="AF3027">
        <v>66</v>
      </c>
      <c r="AG3027">
        <v>73</v>
      </c>
      <c r="AH3027">
        <v>85</v>
      </c>
      <c r="AI3027">
        <v>105</v>
      </c>
      <c r="AJ3027">
        <v>112</v>
      </c>
      <c r="AK3027">
        <v>131</v>
      </c>
      <c r="AL3027">
        <v>132</v>
      </c>
      <c r="AM3027">
        <v>138</v>
      </c>
      <c r="AN3027">
        <v>139</v>
      </c>
      <c r="AO3027">
        <v>140</v>
      </c>
      <c r="AP3027">
        <v>145</v>
      </c>
      <c r="AQ3027">
        <v>146</v>
      </c>
      <c r="AR3027">
        <v>180</v>
      </c>
      <c r="AS3027">
        <v>187</v>
      </c>
      <c r="AT3027">
        <v>191</v>
      </c>
      <c r="AU3027">
        <v>195</v>
      </c>
    </row>
    <row r="3028" spans="1:47" x14ac:dyDescent="0.25">
      <c r="A3028" s="1">
        <v>8386</v>
      </c>
      <c r="B3028">
        <v>90.1</v>
      </c>
      <c r="C3028">
        <v>-13.05216426193118</v>
      </c>
      <c r="D3028">
        <v>83.074361820199798</v>
      </c>
      <c r="E3028">
        <v>-0.1571142284569137</v>
      </c>
      <c r="F3028">
        <v>-1.3383742394824949</v>
      </c>
      <c r="G3028">
        <v>-7.0440749446447099E-4</v>
      </c>
      <c r="H3028">
        <v>60</v>
      </c>
      <c r="I3028">
        <v>175</v>
      </c>
      <c r="J3028">
        <v>170</v>
      </c>
      <c r="K3028">
        <v>52</v>
      </c>
      <c r="L3028">
        <v>161</v>
      </c>
      <c r="M3028">
        <v>39</v>
      </c>
      <c r="N3028">
        <v>111</v>
      </c>
      <c r="O3028">
        <v>91</v>
      </c>
      <c r="P3028">
        <v>181</v>
      </c>
      <c r="Q3028">
        <v>12</v>
      </c>
      <c r="R3028">
        <v>10</v>
      </c>
      <c r="S3028">
        <v>17</v>
      </c>
      <c r="T3028">
        <v>194</v>
      </c>
      <c r="U3028">
        <v>26</v>
      </c>
      <c r="V3028">
        <v>23</v>
      </c>
      <c r="W3028">
        <v>105</v>
      </c>
      <c r="X3028">
        <v>12</v>
      </c>
      <c r="Y3028">
        <v>83</v>
      </c>
      <c r="Z3028">
        <v>199</v>
      </c>
      <c r="AA3028">
        <v>81</v>
      </c>
      <c r="AB3028">
        <v>10</v>
      </c>
      <c r="AC3028">
        <v>12</v>
      </c>
      <c r="AD3028">
        <v>12</v>
      </c>
      <c r="AE3028">
        <v>17</v>
      </c>
      <c r="AF3028">
        <v>23</v>
      </c>
      <c r="AG3028">
        <v>26</v>
      </c>
      <c r="AH3028">
        <v>39</v>
      </c>
      <c r="AI3028">
        <v>52</v>
      </c>
      <c r="AJ3028">
        <v>60</v>
      </c>
      <c r="AK3028">
        <v>81</v>
      </c>
      <c r="AL3028">
        <v>83</v>
      </c>
      <c r="AM3028">
        <v>91</v>
      </c>
      <c r="AN3028">
        <v>105</v>
      </c>
      <c r="AO3028">
        <v>111</v>
      </c>
      <c r="AP3028">
        <v>161</v>
      </c>
      <c r="AQ3028">
        <v>170</v>
      </c>
      <c r="AR3028">
        <v>175</v>
      </c>
      <c r="AS3028">
        <v>181</v>
      </c>
      <c r="AT3028">
        <v>194</v>
      </c>
      <c r="AU3028">
        <v>199</v>
      </c>
    </row>
    <row r="3029" spans="1:47" x14ac:dyDescent="0.25">
      <c r="A3029" s="1">
        <v>1075</v>
      </c>
      <c r="B3029">
        <v>98.85</v>
      </c>
      <c r="C3029">
        <v>-8.8568538189175445</v>
      </c>
      <c r="D3029">
        <v>64.577642893272653</v>
      </c>
      <c r="E3029">
        <v>-0.13715046604527281</v>
      </c>
      <c r="F3029">
        <v>-1.337978178194853</v>
      </c>
      <c r="G3029">
        <v>-7.0419904115518546E-4</v>
      </c>
      <c r="H3029">
        <v>181</v>
      </c>
      <c r="I3029">
        <v>70</v>
      </c>
      <c r="J3029">
        <v>59</v>
      </c>
      <c r="K3029">
        <v>119</v>
      </c>
      <c r="L3029">
        <v>187</v>
      </c>
      <c r="M3029">
        <v>157</v>
      </c>
      <c r="N3029">
        <v>71</v>
      </c>
      <c r="O3029">
        <v>16</v>
      </c>
      <c r="P3029">
        <v>44</v>
      </c>
      <c r="Q3029">
        <v>45</v>
      </c>
      <c r="R3029">
        <v>94</v>
      </c>
      <c r="S3029">
        <v>62</v>
      </c>
      <c r="T3029">
        <v>194</v>
      </c>
      <c r="U3029">
        <v>73</v>
      </c>
      <c r="V3029">
        <v>151</v>
      </c>
      <c r="W3029">
        <v>196</v>
      </c>
      <c r="X3029">
        <v>71</v>
      </c>
      <c r="Y3029">
        <v>27</v>
      </c>
      <c r="Z3029">
        <v>55</v>
      </c>
      <c r="AA3029">
        <v>105</v>
      </c>
      <c r="AB3029">
        <v>16</v>
      </c>
      <c r="AC3029">
        <v>27</v>
      </c>
      <c r="AD3029">
        <v>44</v>
      </c>
      <c r="AE3029">
        <v>45</v>
      </c>
      <c r="AF3029">
        <v>55</v>
      </c>
      <c r="AG3029">
        <v>59</v>
      </c>
      <c r="AH3029">
        <v>62</v>
      </c>
      <c r="AI3029">
        <v>70</v>
      </c>
      <c r="AJ3029">
        <v>71</v>
      </c>
      <c r="AK3029">
        <v>71</v>
      </c>
      <c r="AL3029">
        <v>73</v>
      </c>
      <c r="AM3029">
        <v>94</v>
      </c>
      <c r="AN3029">
        <v>105</v>
      </c>
      <c r="AO3029">
        <v>119</v>
      </c>
      <c r="AP3029">
        <v>151</v>
      </c>
      <c r="AQ3029">
        <v>157</v>
      </c>
      <c r="AR3029">
        <v>181</v>
      </c>
      <c r="AS3029">
        <v>187</v>
      </c>
      <c r="AT3029">
        <v>194</v>
      </c>
      <c r="AU3029">
        <v>196</v>
      </c>
    </row>
    <row r="3030" spans="1:47" x14ac:dyDescent="0.25">
      <c r="A3030" s="1">
        <v>6385</v>
      </c>
      <c r="B3030">
        <v>95.95</v>
      </c>
      <c r="C3030">
        <v>-8.634705575820746</v>
      </c>
      <c r="D3030">
        <v>66.279312141740476</v>
      </c>
      <c r="E3030">
        <v>-0.13027753754225971</v>
      </c>
      <c r="F3030">
        <v>-1.336226744050081</v>
      </c>
      <c r="G3030">
        <v>-7.0327723371056922E-4</v>
      </c>
      <c r="H3030">
        <v>86</v>
      </c>
      <c r="I3030">
        <v>140</v>
      </c>
      <c r="J3030">
        <v>23</v>
      </c>
      <c r="K3030">
        <v>145</v>
      </c>
      <c r="L3030">
        <v>154</v>
      </c>
      <c r="M3030">
        <v>61</v>
      </c>
      <c r="N3030">
        <v>34</v>
      </c>
      <c r="O3030">
        <v>48</v>
      </c>
      <c r="P3030">
        <v>146</v>
      </c>
      <c r="Q3030">
        <v>75</v>
      </c>
      <c r="R3030">
        <v>185</v>
      </c>
      <c r="S3030">
        <v>124</v>
      </c>
      <c r="T3030">
        <v>143</v>
      </c>
      <c r="U3030">
        <v>111</v>
      </c>
      <c r="V3030">
        <v>127</v>
      </c>
      <c r="W3030">
        <v>58</v>
      </c>
      <c r="X3030">
        <v>15</v>
      </c>
      <c r="Y3030">
        <v>189</v>
      </c>
      <c r="Z3030">
        <v>42</v>
      </c>
      <c r="AA3030">
        <v>13</v>
      </c>
      <c r="AB3030">
        <v>13</v>
      </c>
      <c r="AC3030">
        <v>15</v>
      </c>
      <c r="AD3030">
        <v>23</v>
      </c>
      <c r="AE3030">
        <v>34</v>
      </c>
      <c r="AF3030">
        <v>42</v>
      </c>
      <c r="AG3030">
        <v>48</v>
      </c>
      <c r="AH3030">
        <v>58</v>
      </c>
      <c r="AI3030">
        <v>61</v>
      </c>
      <c r="AJ3030">
        <v>75</v>
      </c>
      <c r="AK3030">
        <v>86</v>
      </c>
      <c r="AL3030">
        <v>111</v>
      </c>
      <c r="AM3030">
        <v>124</v>
      </c>
      <c r="AN3030">
        <v>127</v>
      </c>
      <c r="AO3030">
        <v>140</v>
      </c>
      <c r="AP3030">
        <v>143</v>
      </c>
      <c r="AQ3030">
        <v>145</v>
      </c>
      <c r="AR3030">
        <v>146</v>
      </c>
      <c r="AS3030">
        <v>154</v>
      </c>
      <c r="AT3030">
        <v>185</v>
      </c>
      <c r="AU3030">
        <v>189</v>
      </c>
    </row>
    <row r="3031" spans="1:47" x14ac:dyDescent="0.25">
      <c r="A3031" s="1">
        <v>1374</v>
      </c>
      <c r="B3031">
        <v>110.2</v>
      </c>
      <c r="C3031">
        <v>-7.2232304900181514</v>
      </c>
      <c r="D3031">
        <v>56.751361161524493</v>
      </c>
      <c r="E3031">
        <v>-0.12727854173329081</v>
      </c>
      <c r="F3031">
        <v>-1.3358125297872769</v>
      </c>
      <c r="G3031">
        <v>-7.0305922620382988E-4</v>
      </c>
      <c r="H3031">
        <v>25</v>
      </c>
      <c r="I3031">
        <v>183</v>
      </c>
      <c r="J3031">
        <v>142</v>
      </c>
      <c r="K3031">
        <v>117</v>
      </c>
      <c r="L3031">
        <v>37</v>
      </c>
      <c r="M3031">
        <v>88</v>
      </c>
      <c r="N3031">
        <v>176</v>
      </c>
      <c r="O3031">
        <v>160</v>
      </c>
      <c r="P3031">
        <v>126</v>
      </c>
      <c r="Q3031">
        <v>167</v>
      </c>
      <c r="R3031">
        <v>54</v>
      </c>
      <c r="S3031">
        <v>194</v>
      </c>
      <c r="T3031">
        <v>57</v>
      </c>
      <c r="U3031">
        <v>173</v>
      </c>
      <c r="V3031">
        <v>108</v>
      </c>
      <c r="W3031">
        <v>85</v>
      </c>
      <c r="X3031">
        <v>17</v>
      </c>
      <c r="Y3031">
        <v>53</v>
      </c>
      <c r="Z3031">
        <v>116</v>
      </c>
      <c r="AA3031">
        <v>126</v>
      </c>
      <c r="AB3031">
        <v>17</v>
      </c>
      <c r="AC3031">
        <v>25</v>
      </c>
      <c r="AD3031">
        <v>37</v>
      </c>
      <c r="AE3031">
        <v>53</v>
      </c>
      <c r="AF3031">
        <v>54</v>
      </c>
      <c r="AG3031">
        <v>57</v>
      </c>
      <c r="AH3031">
        <v>85</v>
      </c>
      <c r="AI3031">
        <v>88</v>
      </c>
      <c r="AJ3031">
        <v>108</v>
      </c>
      <c r="AK3031">
        <v>116</v>
      </c>
      <c r="AL3031">
        <v>117</v>
      </c>
      <c r="AM3031">
        <v>126</v>
      </c>
      <c r="AN3031">
        <v>126</v>
      </c>
      <c r="AO3031">
        <v>142</v>
      </c>
      <c r="AP3031">
        <v>160</v>
      </c>
      <c r="AQ3031">
        <v>167</v>
      </c>
      <c r="AR3031">
        <v>173</v>
      </c>
      <c r="AS3031">
        <v>176</v>
      </c>
      <c r="AT3031">
        <v>183</v>
      </c>
      <c r="AU3031">
        <v>194</v>
      </c>
    </row>
    <row r="3032" spans="1:47" x14ac:dyDescent="0.25">
      <c r="A3032" s="1">
        <v>1773</v>
      </c>
      <c r="B3032">
        <v>96.75</v>
      </c>
      <c r="C3032">
        <v>-5.6175710594315236</v>
      </c>
      <c r="D3032">
        <v>52.470284237726091</v>
      </c>
      <c r="E3032">
        <v>-0.1070619521323747</v>
      </c>
      <c r="F3032">
        <v>-1.334470968811192</v>
      </c>
      <c r="G3032">
        <v>-7.0235314147957444E-4</v>
      </c>
      <c r="H3032">
        <v>83</v>
      </c>
      <c r="I3032">
        <v>168</v>
      </c>
      <c r="J3032">
        <v>137</v>
      </c>
      <c r="K3032">
        <v>110</v>
      </c>
      <c r="L3032">
        <v>65</v>
      </c>
      <c r="M3032">
        <v>32</v>
      </c>
      <c r="N3032">
        <v>86</v>
      </c>
      <c r="O3032">
        <v>20</v>
      </c>
      <c r="P3032">
        <v>73</v>
      </c>
      <c r="Q3032">
        <v>161</v>
      </c>
      <c r="R3032">
        <v>179</v>
      </c>
      <c r="S3032">
        <v>81</v>
      </c>
      <c r="T3032">
        <v>157</v>
      </c>
      <c r="U3032">
        <v>86</v>
      </c>
      <c r="V3032">
        <v>60</v>
      </c>
      <c r="W3032">
        <v>76</v>
      </c>
      <c r="X3032">
        <v>73</v>
      </c>
      <c r="Y3032">
        <v>102</v>
      </c>
      <c r="Z3032">
        <v>141</v>
      </c>
      <c r="AA3032">
        <v>45</v>
      </c>
      <c r="AB3032">
        <v>20</v>
      </c>
      <c r="AC3032">
        <v>32</v>
      </c>
      <c r="AD3032">
        <v>45</v>
      </c>
      <c r="AE3032">
        <v>60</v>
      </c>
      <c r="AF3032">
        <v>65</v>
      </c>
      <c r="AG3032">
        <v>73</v>
      </c>
      <c r="AH3032">
        <v>73</v>
      </c>
      <c r="AI3032">
        <v>76</v>
      </c>
      <c r="AJ3032">
        <v>81</v>
      </c>
      <c r="AK3032">
        <v>83</v>
      </c>
      <c r="AL3032">
        <v>86</v>
      </c>
      <c r="AM3032">
        <v>86</v>
      </c>
      <c r="AN3032">
        <v>102</v>
      </c>
      <c r="AO3032">
        <v>110</v>
      </c>
      <c r="AP3032">
        <v>137</v>
      </c>
      <c r="AQ3032">
        <v>141</v>
      </c>
      <c r="AR3032">
        <v>157</v>
      </c>
      <c r="AS3032">
        <v>161</v>
      </c>
      <c r="AT3032">
        <v>168</v>
      </c>
      <c r="AU3032">
        <v>179</v>
      </c>
    </row>
    <row r="3033" spans="1:47" x14ac:dyDescent="0.25">
      <c r="A3033" s="1">
        <v>5741</v>
      </c>
      <c r="B3033">
        <v>110.45</v>
      </c>
      <c r="C3033">
        <v>-6.6410140334993297</v>
      </c>
      <c r="D3033">
        <v>54.526935264825703</v>
      </c>
      <c r="E3033">
        <v>-0.121793275217933</v>
      </c>
      <c r="F3033">
        <v>-1.334292592993463</v>
      </c>
      <c r="G3033">
        <v>-7.0225925947024358E-4</v>
      </c>
      <c r="H3033">
        <v>95</v>
      </c>
      <c r="I3033">
        <v>170</v>
      </c>
      <c r="J3033">
        <v>112</v>
      </c>
      <c r="K3033">
        <v>98</v>
      </c>
      <c r="L3033">
        <v>195</v>
      </c>
      <c r="M3033">
        <v>64</v>
      </c>
      <c r="N3033">
        <v>83</v>
      </c>
      <c r="O3033">
        <v>14</v>
      </c>
      <c r="P3033">
        <v>139</v>
      </c>
      <c r="Q3033">
        <v>137</v>
      </c>
      <c r="R3033">
        <v>182</v>
      </c>
      <c r="S3033">
        <v>57</v>
      </c>
      <c r="T3033">
        <v>63</v>
      </c>
      <c r="U3033">
        <v>152</v>
      </c>
      <c r="V3033">
        <v>122</v>
      </c>
      <c r="W3033">
        <v>167</v>
      </c>
      <c r="X3033">
        <v>100</v>
      </c>
      <c r="Y3033">
        <v>179</v>
      </c>
      <c r="Z3033">
        <v>32</v>
      </c>
      <c r="AA3033">
        <v>48</v>
      </c>
      <c r="AB3033">
        <v>14</v>
      </c>
      <c r="AC3033">
        <v>32</v>
      </c>
      <c r="AD3033">
        <v>48</v>
      </c>
      <c r="AE3033">
        <v>57</v>
      </c>
      <c r="AF3033">
        <v>63</v>
      </c>
      <c r="AG3033">
        <v>64</v>
      </c>
      <c r="AH3033">
        <v>83</v>
      </c>
      <c r="AI3033">
        <v>95</v>
      </c>
      <c r="AJ3033">
        <v>98</v>
      </c>
      <c r="AK3033">
        <v>100</v>
      </c>
      <c r="AL3033">
        <v>112</v>
      </c>
      <c r="AM3033">
        <v>122</v>
      </c>
      <c r="AN3033">
        <v>137</v>
      </c>
      <c r="AO3033">
        <v>139</v>
      </c>
      <c r="AP3033">
        <v>152</v>
      </c>
      <c r="AQ3033">
        <v>167</v>
      </c>
      <c r="AR3033">
        <v>170</v>
      </c>
      <c r="AS3033">
        <v>179</v>
      </c>
      <c r="AT3033">
        <v>182</v>
      </c>
      <c r="AU3033">
        <v>195</v>
      </c>
    </row>
    <row r="3034" spans="1:47" x14ac:dyDescent="0.25">
      <c r="A3034" s="1">
        <v>6253</v>
      </c>
      <c r="B3034">
        <v>94.55</v>
      </c>
      <c r="C3034">
        <v>-8.5193019566366939</v>
      </c>
      <c r="D3034">
        <v>66.520359598096249</v>
      </c>
      <c r="E3034">
        <v>-0.1280705938468876</v>
      </c>
      <c r="F3034">
        <v>-1.3341625955797889</v>
      </c>
      <c r="G3034">
        <v>-7.0219083977883631E-4</v>
      </c>
      <c r="H3034">
        <v>171</v>
      </c>
      <c r="I3034">
        <v>190</v>
      </c>
      <c r="J3034">
        <v>72</v>
      </c>
      <c r="K3034">
        <v>59</v>
      </c>
      <c r="L3034">
        <v>112</v>
      </c>
      <c r="M3034">
        <v>18</v>
      </c>
      <c r="N3034">
        <v>45</v>
      </c>
      <c r="O3034">
        <v>114</v>
      </c>
      <c r="P3034">
        <v>34</v>
      </c>
      <c r="Q3034">
        <v>184</v>
      </c>
      <c r="R3034">
        <v>90</v>
      </c>
      <c r="S3034">
        <v>25</v>
      </c>
      <c r="T3034">
        <v>133</v>
      </c>
      <c r="U3034">
        <v>18</v>
      </c>
      <c r="V3034">
        <v>159</v>
      </c>
      <c r="W3034">
        <v>63</v>
      </c>
      <c r="X3034">
        <v>153</v>
      </c>
      <c r="Y3034">
        <v>82</v>
      </c>
      <c r="Z3034">
        <v>115</v>
      </c>
      <c r="AA3034">
        <v>54</v>
      </c>
      <c r="AB3034">
        <v>18</v>
      </c>
      <c r="AC3034">
        <v>18</v>
      </c>
      <c r="AD3034">
        <v>25</v>
      </c>
      <c r="AE3034">
        <v>34</v>
      </c>
      <c r="AF3034">
        <v>45</v>
      </c>
      <c r="AG3034">
        <v>54</v>
      </c>
      <c r="AH3034">
        <v>59</v>
      </c>
      <c r="AI3034">
        <v>63</v>
      </c>
      <c r="AJ3034">
        <v>72</v>
      </c>
      <c r="AK3034">
        <v>82</v>
      </c>
      <c r="AL3034">
        <v>90</v>
      </c>
      <c r="AM3034">
        <v>112</v>
      </c>
      <c r="AN3034">
        <v>114</v>
      </c>
      <c r="AO3034">
        <v>115</v>
      </c>
      <c r="AP3034">
        <v>133</v>
      </c>
      <c r="AQ3034">
        <v>153</v>
      </c>
      <c r="AR3034">
        <v>159</v>
      </c>
      <c r="AS3034">
        <v>171</v>
      </c>
      <c r="AT3034">
        <v>184</v>
      </c>
      <c r="AU3034">
        <v>190</v>
      </c>
    </row>
    <row r="3035" spans="1:47" x14ac:dyDescent="0.25">
      <c r="A3035" s="1">
        <v>458</v>
      </c>
      <c r="B3035">
        <v>99.7</v>
      </c>
      <c r="C3035">
        <v>-9.2978936810431332</v>
      </c>
      <c r="D3035">
        <v>67.311935807422259</v>
      </c>
      <c r="E3035">
        <v>-0.13813142601698711</v>
      </c>
      <c r="F3035">
        <v>-1.333540485253373</v>
      </c>
      <c r="G3035">
        <v>-7.0186341329124872E-4</v>
      </c>
      <c r="H3035">
        <v>162</v>
      </c>
      <c r="I3035">
        <v>84</v>
      </c>
      <c r="J3035">
        <v>96</v>
      </c>
      <c r="K3035">
        <v>198</v>
      </c>
      <c r="L3035">
        <v>130</v>
      </c>
      <c r="M3035">
        <v>116</v>
      </c>
      <c r="N3035">
        <v>26</v>
      </c>
      <c r="O3035">
        <v>26</v>
      </c>
      <c r="P3035">
        <v>175</v>
      </c>
      <c r="Q3035">
        <v>20</v>
      </c>
      <c r="R3035">
        <v>42</v>
      </c>
      <c r="S3035">
        <v>29</v>
      </c>
      <c r="T3035">
        <v>175</v>
      </c>
      <c r="U3035">
        <v>112</v>
      </c>
      <c r="V3035">
        <v>98</v>
      </c>
      <c r="W3035">
        <v>101</v>
      </c>
      <c r="X3035">
        <v>195</v>
      </c>
      <c r="Y3035">
        <v>13</v>
      </c>
      <c r="Z3035">
        <v>119</v>
      </c>
      <c r="AA3035">
        <v>77</v>
      </c>
      <c r="AB3035">
        <v>13</v>
      </c>
      <c r="AC3035">
        <v>20</v>
      </c>
      <c r="AD3035">
        <v>26</v>
      </c>
      <c r="AE3035">
        <v>26</v>
      </c>
      <c r="AF3035">
        <v>29</v>
      </c>
      <c r="AG3035">
        <v>42</v>
      </c>
      <c r="AH3035">
        <v>77</v>
      </c>
      <c r="AI3035">
        <v>84</v>
      </c>
      <c r="AJ3035">
        <v>96</v>
      </c>
      <c r="AK3035">
        <v>98</v>
      </c>
      <c r="AL3035">
        <v>101</v>
      </c>
      <c r="AM3035">
        <v>112</v>
      </c>
      <c r="AN3035">
        <v>116</v>
      </c>
      <c r="AO3035">
        <v>119</v>
      </c>
      <c r="AP3035">
        <v>130</v>
      </c>
      <c r="AQ3035">
        <v>162</v>
      </c>
      <c r="AR3035">
        <v>175</v>
      </c>
      <c r="AS3035">
        <v>175</v>
      </c>
      <c r="AT3035">
        <v>195</v>
      </c>
      <c r="AU3035">
        <v>198</v>
      </c>
    </row>
    <row r="3036" spans="1:47" x14ac:dyDescent="0.25">
      <c r="A3036" s="1">
        <v>9263</v>
      </c>
      <c r="B3036">
        <v>109.05</v>
      </c>
      <c r="C3036">
        <v>-7.6524530032095344</v>
      </c>
      <c r="D3036">
        <v>58.821641448876662</v>
      </c>
      <c r="E3036">
        <v>-0.13009587652973731</v>
      </c>
      <c r="F3036">
        <v>-1.333345050365931</v>
      </c>
      <c r="G3036">
        <v>-7.017605528241743E-4</v>
      </c>
      <c r="H3036">
        <v>117</v>
      </c>
      <c r="I3036">
        <v>85</v>
      </c>
      <c r="J3036">
        <v>183</v>
      </c>
      <c r="K3036">
        <v>109</v>
      </c>
      <c r="L3036">
        <v>154</v>
      </c>
      <c r="M3036">
        <v>122</v>
      </c>
      <c r="N3036">
        <v>70</v>
      </c>
      <c r="O3036">
        <v>44</v>
      </c>
      <c r="P3036">
        <v>167</v>
      </c>
      <c r="Q3036">
        <v>162</v>
      </c>
      <c r="R3036">
        <v>24</v>
      </c>
      <c r="S3036">
        <v>61</v>
      </c>
      <c r="T3036">
        <v>72</v>
      </c>
      <c r="U3036">
        <v>163</v>
      </c>
      <c r="V3036">
        <v>186</v>
      </c>
      <c r="W3036">
        <v>32</v>
      </c>
      <c r="X3036">
        <v>200</v>
      </c>
      <c r="Y3036">
        <v>29</v>
      </c>
      <c r="Z3036">
        <v>131</v>
      </c>
      <c r="AA3036">
        <v>70</v>
      </c>
      <c r="AB3036">
        <v>24</v>
      </c>
      <c r="AC3036">
        <v>29</v>
      </c>
      <c r="AD3036">
        <v>32</v>
      </c>
      <c r="AE3036">
        <v>44</v>
      </c>
      <c r="AF3036">
        <v>61</v>
      </c>
      <c r="AG3036">
        <v>70</v>
      </c>
      <c r="AH3036">
        <v>70</v>
      </c>
      <c r="AI3036">
        <v>72</v>
      </c>
      <c r="AJ3036">
        <v>85</v>
      </c>
      <c r="AK3036">
        <v>109</v>
      </c>
      <c r="AL3036">
        <v>117</v>
      </c>
      <c r="AM3036">
        <v>122</v>
      </c>
      <c r="AN3036">
        <v>131</v>
      </c>
      <c r="AO3036">
        <v>154</v>
      </c>
      <c r="AP3036">
        <v>162</v>
      </c>
      <c r="AQ3036">
        <v>163</v>
      </c>
      <c r="AR3036">
        <v>167</v>
      </c>
      <c r="AS3036">
        <v>183</v>
      </c>
      <c r="AT3036">
        <v>186</v>
      </c>
      <c r="AU3036">
        <v>200</v>
      </c>
    </row>
    <row r="3037" spans="1:47" x14ac:dyDescent="0.25">
      <c r="A3037" s="1">
        <v>1818</v>
      </c>
      <c r="B3037">
        <v>103.45</v>
      </c>
      <c r="C3037">
        <v>-8.0956984050265852</v>
      </c>
      <c r="D3037">
        <v>61.899468342194282</v>
      </c>
      <c r="E3037">
        <v>-0.1307878503943157</v>
      </c>
      <c r="F3037">
        <v>-1.333238878996831</v>
      </c>
      <c r="G3037">
        <v>-7.0170467315622698E-4</v>
      </c>
      <c r="H3037">
        <v>23</v>
      </c>
      <c r="I3037">
        <v>180</v>
      </c>
      <c r="J3037">
        <v>93</v>
      </c>
      <c r="K3037">
        <v>90</v>
      </c>
      <c r="L3037">
        <v>47</v>
      </c>
      <c r="M3037">
        <v>175</v>
      </c>
      <c r="N3037">
        <v>140</v>
      </c>
      <c r="O3037">
        <v>182</v>
      </c>
      <c r="P3037">
        <v>169</v>
      </c>
      <c r="Q3037">
        <v>122</v>
      </c>
      <c r="R3037">
        <v>102</v>
      </c>
      <c r="S3037">
        <v>15</v>
      </c>
      <c r="T3037">
        <v>79</v>
      </c>
      <c r="U3037">
        <v>147</v>
      </c>
      <c r="V3037">
        <v>19</v>
      </c>
      <c r="W3037">
        <v>152</v>
      </c>
      <c r="X3037">
        <v>17</v>
      </c>
      <c r="Y3037">
        <v>132</v>
      </c>
      <c r="Z3037">
        <v>66</v>
      </c>
      <c r="AA3037">
        <v>119</v>
      </c>
      <c r="AB3037">
        <v>15</v>
      </c>
      <c r="AC3037">
        <v>17</v>
      </c>
      <c r="AD3037">
        <v>19</v>
      </c>
      <c r="AE3037">
        <v>23</v>
      </c>
      <c r="AF3037">
        <v>47</v>
      </c>
      <c r="AG3037">
        <v>66</v>
      </c>
      <c r="AH3037">
        <v>79</v>
      </c>
      <c r="AI3037">
        <v>90</v>
      </c>
      <c r="AJ3037">
        <v>93</v>
      </c>
      <c r="AK3037">
        <v>102</v>
      </c>
      <c r="AL3037">
        <v>119</v>
      </c>
      <c r="AM3037">
        <v>122</v>
      </c>
      <c r="AN3037">
        <v>132</v>
      </c>
      <c r="AO3037">
        <v>140</v>
      </c>
      <c r="AP3037">
        <v>147</v>
      </c>
      <c r="AQ3037">
        <v>152</v>
      </c>
      <c r="AR3037">
        <v>169</v>
      </c>
      <c r="AS3037">
        <v>175</v>
      </c>
      <c r="AT3037">
        <v>180</v>
      </c>
      <c r="AU3037">
        <v>182</v>
      </c>
    </row>
    <row r="3038" spans="1:47" x14ac:dyDescent="0.25">
      <c r="A3038" s="1">
        <v>1754</v>
      </c>
      <c r="B3038">
        <v>99.55</v>
      </c>
      <c r="C3038">
        <v>-11.16524359618281</v>
      </c>
      <c r="D3038">
        <v>73.375188347564034</v>
      </c>
      <c r="E3038">
        <v>-0.15216647272229439</v>
      </c>
      <c r="F3038">
        <v>-1.333198194335077</v>
      </c>
      <c r="G3038">
        <v>-7.016832601763563E-4</v>
      </c>
      <c r="H3038">
        <v>18</v>
      </c>
      <c r="I3038">
        <v>193</v>
      </c>
      <c r="J3038">
        <v>108</v>
      </c>
      <c r="K3038">
        <v>170</v>
      </c>
      <c r="L3038">
        <v>195</v>
      </c>
      <c r="M3038">
        <v>37</v>
      </c>
      <c r="N3038">
        <v>31</v>
      </c>
      <c r="O3038">
        <v>98</v>
      </c>
      <c r="P3038">
        <v>70</v>
      </c>
      <c r="Q3038">
        <v>186</v>
      </c>
      <c r="R3038">
        <v>27</v>
      </c>
      <c r="S3038">
        <v>168</v>
      </c>
      <c r="T3038">
        <v>72</v>
      </c>
      <c r="U3038">
        <v>60</v>
      </c>
      <c r="V3038">
        <v>69</v>
      </c>
      <c r="W3038">
        <v>164</v>
      </c>
      <c r="X3038">
        <v>28</v>
      </c>
      <c r="Y3038">
        <v>179</v>
      </c>
      <c r="Z3038">
        <v>108</v>
      </c>
      <c r="AA3038">
        <v>10</v>
      </c>
      <c r="AB3038">
        <v>10</v>
      </c>
      <c r="AC3038">
        <v>18</v>
      </c>
      <c r="AD3038">
        <v>27</v>
      </c>
      <c r="AE3038">
        <v>28</v>
      </c>
      <c r="AF3038">
        <v>31</v>
      </c>
      <c r="AG3038">
        <v>37</v>
      </c>
      <c r="AH3038">
        <v>60</v>
      </c>
      <c r="AI3038">
        <v>69</v>
      </c>
      <c r="AJ3038">
        <v>70</v>
      </c>
      <c r="AK3038">
        <v>72</v>
      </c>
      <c r="AL3038">
        <v>98</v>
      </c>
      <c r="AM3038">
        <v>108</v>
      </c>
      <c r="AN3038">
        <v>108</v>
      </c>
      <c r="AO3038">
        <v>164</v>
      </c>
      <c r="AP3038">
        <v>168</v>
      </c>
      <c r="AQ3038">
        <v>170</v>
      </c>
      <c r="AR3038">
        <v>179</v>
      </c>
      <c r="AS3038">
        <v>186</v>
      </c>
      <c r="AT3038">
        <v>193</v>
      </c>
      <c r="AU3038">
        <v>195</v>
      </c>
    </row>
    <row r="3039" spans="1:47" x14ac:dyDescent="0.25">
      <c r="A3039" s="1">
        <v>4478</v>
      </c>
      <c r="B3039">
        <v>102.55</v>
      </c>
      <c r="C3039">
        <v>-6.5675280351048242</v>
      </c>
      <c r="D3039">
        <v>55.967820575329107</v>
      </c>
      <c r="E3039">
        <v>-0.11734471643871409</v>
      </c>
      <c r="F3039">
        <v>-1.3327937514037871</v>
      </c>
      <c r="G3039">
        <v>-7.0147039547567721E-4</v>
      </c>
      <c r="H3039">
        <v>95</v>
      </c>
      <c r="I3039">
        <v>173</v>
      </c>
      <c r="J3039">
        <v>93</v>
      </c>
      <c r="K3039">
        <v>48</v>
      </c>
      <c r="L3039">
        <v>66</v>
      </c>
      <c r="M3039">
        <v>139</v>
      </c>
      <c r="N3039">
        <v>141</v>
      </c>
      <c r="O3039">
        <v>156</v>
      </c>
      <c r="P3039">
        <v>124</v>
      </c>
      <c r="Q3039">
        <v>25</v>
      </c>
      <c r="R3039">
        <v>142</v>
      </c>
      <c r="S3039">
        <v>11</v>
      </c>
      <c r="T3039">
        <v>72</v>
      </c>
      <c r="U3039">
        <v>145</v>
      </c>
      <c r="V3039">
        <v>196</v>
      </c>
      <c r="W3039">
        <v>55</v>
      </c>
      <c r="X3039">
        <v>118</v>
      </c>
      <c r="Y3039">
        <v>132</v>
      </c>
      <c r="Z3039">
        <v>77</v>
      </c>
      <c r="AA3039">
        <v>43</v>
      </c>
      <c r="AB3039">
        <v>11</v>
      </c>
      <c r="AC3039">
        <v>25</v>
      </c>
      <c r="AD3039">
        <v>43</v>
      </c>
      <c r="AE3039">
        <v>48</v>
      </c>
      <c r="AF3039">
        <v>55</v>
      </c>
      <c r="AG3039">
        <v>66</v>
      </c>
      <c r="AH3039">
        <v>72</v>
      </c>
      <c r="AI3039">
        <v>77</v>
      </c>
      <c r="AJ3039">
        <v>93</v>
      </c>
      <c r="AK3039">
        <v>95</v>
      </c>
      <c r="AL3039">
        <v>118</v>
      </c>
      <c r="AM3039">
        <v>124</v>
      </c>
      <c r="AN3039">
        <v>132</v>
      </c>
      <c r="AO3039">
        <v>139</v>
      </c>
      <c r="AP3039">
        <v>141</v>
      </c>
      <c r="AQ3039">
        <v>142</v>
      </c>
      <c r="AR3039">
        <v>145</v>
      </c>
      <c r="AS3039">
        <v>156</v>
      </c>
      <c r="AT3039">
        <v>173</v>
      </c>
      <c r="AU3039">
        <v>196</v>
      </c>
    </row>
    <row r="3040" spans="1:47" x14ac:dyDescent="0.25">
      <c r="A3040" s="1">
        <v>6062</v>
      </c>
      <c r="B3040">
        <v>99.35</v>
      </c>
      <c r="C3040">
        <v>-7.9969803724207251</v>
      </c>
      <c r="D3040">
        <v>62.752893809763478</v>
      </c>
      <c r="E3040">
        <v>-0.12743604138262871</v>
      </c>
      <c r="F3040">
        <v>-1.3324154285153671</v>
      </c>
      <c r="G3040">
        <v>-7.0127127816598271E-4</v>
      </c>
      <c r="H3040">
        <v>147</v>
      </c>
      <c r="I3040">
        <v>85</v>
      </c>
      <c r="J3040">
        <v>199</v>
      </c>
      <c r="K3040">
        <v>176</v>
      </c>
      <c r="L3040">
        <v>62</v>
      </c>
      <c r="M3040">
        <v>182</v>
      </c>
      <c r="N3040">
        <v>35</v>
      </c>
      <c r="O3040">
        <v>58</v>
      </c>
      <c r="P3040">
        <v>14</v>
      </c>
      <c r="Q3040">
        <v>43</v>
      </c>
      <c r="R3040">
        <v>22</v>
      </c>
      <c r="S3040">
        <v>74</v>
      </c>
      <c r="T3040">
        <v>168</v>
      </c>
      <c r="U3040">
        <v>79</v>
      </c>
      <c r="V3040">
        <v>84</v>
      </c>
      <c r="W3040">
        <v>105</v>
      </c>
      <c r="X3040">
        <v>114</v>
      </c>
      <c r="Y3040">
        <v>125</v>
      </c>
      <c r="Z3040">
        <v>64</v>
      </c>
      <c r="AA3040">
        <v>151</v>
      </c>
      <c r="AB3040">
        <v>14</v>
      </c>
      <c r="AC3040">
        <v>22</v>
      </c>
      <c r="AD3040">
        <v>35</v>
      </c>
      <c r="AE3040">
        <v>43</v>
      </c>
      <c r="AF3040">
        <v>58</v>
      </c>
      <c r="AG3040">
        <v>62</v>
      </c>
      <c r="AH3040">
        <v>64</v>
      </c>
      <c r="AI3040">
        <v>74</v>
      </c>
      <c r="AJ3040">
        <v>79</v>
      </c>
      <c r="AK3040">
        <v>84</v>
      </c>
      <c r="AL3040">
        <v>85</v>
      </c>
      <c r="AM3040">
        <v>105</v>
      </c>
      <c r="AN3040">
        <v>114</v>
      </c>
      <c r="AO3040">
        <v>125</v>
      </c>
      <c r="AP3040">
        <v>147</v>
      </c>
      <c r="AQ3040">
        <v>151</v>
      </c>
      <c r="AR3040">
        <v>168</v>
      </c>
      <c r="AS3040">
        <v>176</v>
      </c>
      <c r="AT3040">
        <v>182</v>
      </c>
      <c r="AU3040">
        <v>199</v>
      </c>
    </row>
    <row r="3041" spans="1:47" x14ac:dyDescent="0.25">
      <c r="A3041" s="1">
        <v>8734</v>
      </c>
      <c r="B3041">
        <v>126.6</v>
      </c>
      <c r="C3041">
        <v>-4.6445497630331616</v>
      </c>
      <c r="D3041">
        <v>41.571879936808863</v>
      </c>
      <c r="E3041">
        <v>-0.1117233517005507</v>
      </c>
      <c r="F3041">
        <v>-1.3317388704680111</v>
      </c>
      <c r="G3041">
        <v>-7.009151949831636E-4</v>
      </c>
      <c r="H3041">
        <v>58</v>
      </c>
      <c r="I3041">
        <v>115</v>
      </c>
      <c r="J3041">
        <v>105</v>
      </c>
      <c r="K3041">
        <v>170</v>
      </c>
      <c r="L3041">
        <v>135</v>
      </c>
      <c r="M3041">
        <v>192</v>
      </c>
      <c r="N3041">
        <v>158</v>
      </c>
      <c r="O3041">
        <v>149</v>
      </c>
      <c r="P3041">
        <v>99</v>
      </c>
      <c r="Q3041">
        <v>180</v>
      </c>
      <c r="R3041">
        <v>169</v>
      </c>
      <c r="S3041">
        <v>73</v>
      </c>
      <c r="T3041">
        <v>99</v>
      </c>
      <c r="U3041">
        <v>122</v>
      </c>
      <c r="V3041">
        <v>102</v>
      </c>
      <c r="W3041">
        <v>167</v>
      </c>
      <c r="X3041">
        <v>93</v>
      </c>
      <c r="Y3041">
        <v>199</v>
      </c>
      <c r="Z3041">
        <v>136</v>
      </c>
      <c r="AA3041">
        <v>11</v>
      </c>
      <c r="AB3041">
        <v>11</v>
      </c>
      <c r="AC3041">
        <v>58</v>
      </c>
      <c r="AD3041">
        <v>73</v>
      </c>
      <c r="AE3041">
        <v>93</v>
      </c>
      <c r="AF3041">
        <v>99</v>
      </c>
      <c r="AG3041">
        <v>99</v>
      </c>
      <c r="AH3041">
        <v>102</v>
      </c>
      <c r="AI3041">
        <v>105</v>
      </c>
      <c r="AJ3041">
        <v>115</v>
      </c>
      <c r="AK3041">
        <v>122</v>
      </c>
      <c r="AL3041">
        <v>135</v>
      </c>
      <c r="AM3041">
        <v>136</v>
      </c>
      <c r="AN3041">
        <v>149</v>
      </c>
      <c r="AO3041">
        <v>158</v>
      </c>
      <c r="AP3041">
        <v>167</v>
      </c>
      <c r="AQ3041">
        <v>169</v>
      </c>
      <c r="AR3041">
        <v>170</v>
      </c>
      <c r="AS3041">
        <v>180</v>
      </c>
      <c r="AT3041">
        <v>192</v>
      </c>
      <c r="AU3041">
        <v>199</v>
      </c>
    </row>
    <row r="3042" spans="1:47" x14ac:dyDescent="0.25">
      <c r="A3042" s="1">
        <v>4988</v>
      </c>
      <c r="B3042">
        <v>120.75</v>
      </c>
      <c r="C3042">
        <v>-6.0579710144927557</v>
      </c>
      <c r="D3042">
        <v>48.997929606625263</v>
      </c>
      <c r="E3042">
        <v>-0.1236372855573397</v>
      </c>
      <c r="F3042">
        <v>-1.3311193503628049</v>
      </c>
      <c r="G3042">
        <v>-7.0058913176989745E-4</v>
      </c>
      <c r="H3042">
        <v>155</v>
      </c>
      <c r="I3042">
        <v>184</v>
      </c>
      <c r="J3042">
        <v>143</v>
      </c>
      <c r="K3042">
        <v>190</v>
      </c>
      <c r="L3042">
        <v>19</v>
      </c>
      <c r="M3042">
        <v>131</v>
      </c>
      <c r="N3042">
        <v>50</v>
      </c>
      <c r="O3042">
        <v>156</v>
      </c>
      <c r="P3042">
        <v>148</v>
      </c>
      <c r="Q3042">
        <v>71</v>
      </c>
      <c r="R3042">
        <v>87</v>
      </c>
      <c r="S3042">
        <v>53</v>
      </c>
      <c r="T3042">
        <v>160</v>
      </c>
      <c r="U3042">
        <v>152</v>
      </c>
      <c r="V3042">
        <v>82</v>
      </c>
      <c r="W3042">
        <v>132</v>
      </c>
      <c r="X3042">
        <v>188</v>
      </c>
      <c r="Y3042">
        <v>91</v>
      </c>
      <c r="Z3042">
        <v>44</v>
      </c>
      <c r="AA3042">
        <v>179</v>
      </c>
      <c r="AB3042">
        <v>19</v>
      </c>
      <c r="AC3042">
        <v>44</v>
      </c>
      <c r="AD3042">
        <v>50</v>
      </c>
      <c r="AE3042">
        <v>53</v>
      </c>
      <c r="AF3042">
        <v>71</v>
      </c>
      <c r="AG3042">
        <v>82</v>
      </c>
      <c r="AH3042">
        <v>87</v>
      </c>
      <c r="AI3042">
        <v>91</v>
      </c>
      <c r="AJ3042">
        <v>131</v>
      </c>
      <c r="AK3042">
        <v>132</v>
      </c>
      <c r="AL3042">
        <v>143</v>
      </c>
      <c r="AM3042">
        <v>148</v>
      </c>
      <c r="AN3042">
        <v>152</v>
      </c>
      <c r="AO3042">
        <v>155</v>
      </c>
      <c r="AP3042">
        <v>156</v>
      </c>
      <c r="AQ3042">
        <v>160</v>
      </c>
      <c r="AR3042">
        <v>179</v>
      </c>
      <c r="AS3042">
        <v>184</v>
      </c>
      <c r="AT3042">
        <v>188</v>
      </c>
      <c r="AU3042">
        <v>190</v>
      </c>
    </row>
    <row r="3043" spans="1:47" x14ac:dyDescent="0.25">
      <c r="A3043" s="1">
        <v>3462</v>
      </c>
      <c r="B3043">
        <v>112.85</v>
      </c>
      <c r="C3043">
        <v>-6.0478511298183317</v>
      </c>
      <c r="D3043">
        <v>51.036774479397451</v>
      </c>
      <c r="E3043">
        <v>-0.1184998697803626</v>
      </c>
      <c r="F3043">
        <v>-1.3293067835547709</v>
      </c>
      <c r="G3043">
        <v>-6.9963514923935296E-4</v>
      </c>
      <c r="H3043">
        <v>49</v>
      </c>
      <c r="I3043">
        <v>200</v>
      </c>
      <c r="J3043">
        <v>189</v>
      </c>
      <c r="K3043">
        <v>65</v>
      </c>
      <c r="L3043">
        <v>94</v>
      </c>
      <c r="M3043">
        <v>141</v>
      </c>
      <c r="N3043">
        <v>119</v>
      </c>
      <c r="O3043">
        <v>166</v>
      </c>
      <c r="P3043">
        <v>178</v>
      </c>
      <c r="Q3043">
        <v>64</v>
      </c>
      <c r="R3043">
        <v>44</v>
      </c>
      <c r="S3043">
        <v>91</v>
      </c>
      <c r="T3043">
        <v>85</v>
      </c>
      <c r="U3043">
        <v>70</v>
      </c>
      <c r="V3043">
        <v>159</v>
      </c>
      <c r="W3043">
        <v>86</v>
      </c>
      <c r="X3043">
        <v>92</v>
      </c>
      <c r="Y3043">
        <v>44</v>
      </c>
      <c r="Z3043">
        <v>177</v>
      </c>
      <c r="AA3043">
        <v>144</v>
      </c>
      <c r="AB3043">
        <v>44</v>
      </c>
      <c r="AC3043">
        <v>44</v>
      </c>
      <c r="AD3043">
        <v>49</v>
      </c>
      <c r="AE3043">
        <v>64</v>
      </c>
      <c r="AF3043">
        <v>65</v>
      </c>
      <c r="AG3043">
        <v>70</v>
      </c>
      <c r="AH3043">
        <v>85</v>
      </c>
      <c r="AI3043">
        <v>86</v>
      </c>
      <c r="AJ3043">
        <v>91</v>
      </c>
      <c r="AK3043">
        <v>92</v>
      </c>
      <c r="AL3043">
        <v>94</v>
      </c>
      <c r="AM3043">
        <v>119</v>
      </c>
      <c r="AN3043">
        <v>141</v>
      </c>
      <c r="AO3043">
        <v>144</v>
      </c>
      <c r="AP3043">
        <v>159</v>
      </c>
      <c r="AQ3043">
        <v>166</v>
      </c>
      <c r="AR3043">
        <v>177</v>
      </c>
      <c r="AS3043">
        <v>178</v>
      </c>
      <c r="AT3043">
        <v>189</v>
      </c>
      <c r="AU3043">
        <v>200</v>
      </c>
    </row>
    <row r="3044" spans="1:47" x14ac:dyDescent="0.25">
      <c r="A3044" s="1">
        <v>758</v>
      </c>
      <c r="B3044">
        <v>90.95</v>
      </c>
      <c r="C3044">
        <v>-11.407366684991761</v>
      </c>
      <c r="D3044">
        <v>77.982407916437595</v>
      </c>
      <c r="E3044">
        <v>-0.14628128304547069</v>
      </c>
      <c r="F3044">
        <v>-1.3289534443591211</v>
      </c>
      <c r="G3044">
        <v>-6.9944918124164267E-4</v>
      </c>
      <c r="H3044">
        <v>124</v>
      </c>
      <c r="I3044">
        <v>30</v>
      </c>
      <c r="J3044">
        <v>181</v>
      </c>
      <c r="K3044">
        <v>121</v>
      </c>
      <c r="L3044">
        <v>18</v>
      </c>
      <c r="M3044">
        <v>180</v>
      </c>
      <c r="N3044">
        <v>162</v>
      </c>
      <c r="O3044">
        <v>23</v>
      </c>
      <c r="P3044">
        <v>138</v>
      </c>
      <c r="Q3044">
        <v>11</v>
      </c>
      <c r="R3044">
        <v>24</v>
      </c>
      <c r="S3044">
        <v>56</v>
      </c>
      <c r="T3044">
        <v>127</v>
      </c>
      <c r="U3044">
        <v>196</v>
      </c>
      <c r="V3044">
        <v>87</v>
      </c>
      <c r="W3044">
        <v>22</v>
      </c>
      <c r="X3044">
        <v>59</v>
      </c>
      <c r="Y3044">
        <v>16</v>
      </c>
      <c r="Z3044">
        <v>148</v>
      </c>
      <c r="AA3044">
        <v>96</v>
      </c>
      <c r="AB3044">
        <v>11</v>
      </c>
      <c r="AC3044">
        <v>16</v>
      </c>
      <c r="AD3044">
        <v>18</v>
      </c>
      <c r="AE3044">
        <v>22</v>
      </c>
      <c r="AF3044">
        <v>23</v>
      </c>
      <c r="AG3044">
        <v>24</v>
      </c>
      <c r="AH3044">
        <v>30</v>
      </c>
      <c r="AI3044">
        <v>56</v>
      </c>
      <c r="AJ3044">
        <v>59</v>
      </c>
      <c r="AK3044">
        <v>87</v>
      </c>
      <c r="AL3044">
        <v>96</v>
      </c>
      <c r="AM3044">
        <v>121</v>
      </c>
      <c r="AN3044">
        <v>124</v>
      </c>
      <c r="AO3044">
        <v>127</v>
      </c>
      <c r="AP3044">
        <v>138</v>
      </c>
      <c r="AQ3044">
        <v>148</v>
      </c>
      <c r="AR3044">
        <v>162</v>
      </c>
      <c r="AS3044">
        <v>180</v>
      </c>
      <c r="AT3044">
        <v>181</v>
      </c>
      <c r="AU3044">
        <v>196</v>
      </c>
    </row>
    <row r="3045" spans="1:47" x14ac:dyDescent="0.25">
      <c r="A3045" s="1">
        <v>6241</v>
      </c>
      <c r="B3045">
        <v>69.95</v>
      </c>
      <c r="C3045">
        <v>-13.04503216583274</v>
      </c>
      <c r="D3045">
        <v>88.398856325947094</v>
      </c>
      <c r="E3045">
        <v>-0.14757014635724111</v>
      </c>
      <c r="F3045">
        <v>-1.328916718063583</v>
      </c>
      <c r="G3045">
        <v>-6.9942985161241167E-4</v>
      </c>
      <c r="H3045">
        <v>27</v>
      </c>
      <c r="I3045">
        <v>195</v>
      </c>
      <c r="J3045">
        <v>42</v>
      </c>
      <c r="K3045">
        <v>61</v>
      </c>
      <c r="L3045">
        <v>10</v>
      </c>
      <c r="M3045">
        <v>179</v>
      </c>
      <c r="N3045">
        <v>102</v>
      </c>
      <c r="O3045">
        <v>16</v>
      </c>
      <c r="P3045">
        <v>107</v>
      </c>
      <c r="Q3045">
        <v>78</v>
      </c>
      <c r="R3045">
        <v>100</v>
      </c>
      <c r="S3045">
        <v>25</v>
      </c>
      <c r="T3045">
        <v>26</v>
      </c>
      <c r="U3045">
        <v>29</v>
      </c>
      <c r="V3045">
        <v>21</v>
      </c>
      <c r="W3045">
        <v>14</v>
      </c>
      <c r="X3045">
        <v>198</v>
      </c>
      <c r="Y3045">
        <v>52</v>
      </c>
      <c r="Z3045">
        <v>44</v>
      </c>
      <c r="AA3045">
        <v>73</v>
      </c>
      <c r="AB3045">
        <v>10</v>
      </c>
      <c r="AC3045">
        <v>14</v>
      </c>
      <c r="AD3045">
        <v>16</v>
      </c>
      <c r="AE3045">
        <v>21</v>
      </c>
      <c r="AF3045">
        <v>25</v>
      </c>
      <c r="AG3045">
        <v>26</v>
      </c>
      <c r="AH3045">
        <v>27</v>
      </c>
      <c r="AI3045">
        <v>29</v>
      </c>
      <c r="AJ3045">
        <v>42</v>
      </c>
      <c r="AK3045">
        <v>44</v>
      </c>
      <c r="AL3045">
        <v>52</v>
      </c>
      <c r="AM3045">
        <v>61</v>
      </c>
      <c r="AN3045">
        <v>73</v>
      </c>
      <c r="AO3045">
        <v>78</v>
      </c>
      <c r="AP3045">
        <v>100</v>
      </c>
      <c r="AQ3045">
        <v>102</v>
      </c>
      <c r="AR3045">
        <v>107</v>
      </c>
      <c r="AS3045">
        <v>179</v>
      </c>
      <c r="AT3045">
        <v>195</v>
      </c>
      <c r="AU3045">
        <v>198</v>
      </c>
    </row>
    <row r="3046" spans="1:47" x14ac:dyDescent="0.25">
      <c r="A3046" s="1">
        <v>2602</v>
      </c>
      <c r="B3046">
        <v>105.1</v>
      </c>
      <c r="C3046">
        <v>-9.1531874405328182</v>
      </c>
      <c r="D3046">
        <v>65.375832540437685</v>
      </c>
      <c r="E3046">
        <v>-0.14000873235336911</v>
      </c>
      <c r="F3046">
        <v>-1.328292633084704</v>
      </c>
      <c r="G3046">
        <v>-6.9910138583405474E-4</v>
      </c>
      <c r="H3046">
        <v>118</v>
      </c>
      <c r="I3046">
        <v>44</v>
      </c>
      <c r="J3046">
        <v>115</v>
      </c>
      <c r="K3046">
        <v>66</v>
      </c>
      <c r="L3046">
        <v>186</v>
      </c>
      <c r="M3046">
        <v>151</v>
      </c>
      <c r="N3046">
        <v>182</v>
      </c>
      <c r="O3046">
        <v>15</v>
      </c>
      <c r="P3046">
        <v>45</v>
      </c>
      <c r="Q3046">
        <v>169</v>
      </c>
      <c r="R3046">
        <v>110</v>
      </c>
      <c r="S3046">
        <v>73</v>
      </c>
      <c r="T3046">
        <v>193</v>
      </c>
      <c r="U3046">
        <v>163</v>
      </c>
      <c r="V3046">
        <v>17</v>
      </c>
      <c r="W3046">
        <v>162</v>
      </c>
      <c r="X3046">
        <v>150</v>
      </c>
      <c r="Y3046">
        <v>73</v>
      </c>
      <c r="Z3046">
        <v>19</v>
      </c>
      <c r="AA3046">
        <v>51</v>
      </c>
      <c r="AB3046">
        <v>15</v>
      </c>
      <c r="AC3046">
        <v>17</v>
      </c>
      <c r="AD3046">
        <v>19</v>
      </c>
      <c r="AE3046">
        <v>44</v>
      </c>
      <c r="AF3046">
        <v>45</v>
      </c>
      <c r="AG3046">
        <v>51</v>
      </c>
      <c r="AH3046">
        <v>66</v>
      </c>
      <c r="AI3046">
        <v>73</v>
      </c>
      <c r="AJ3046">
        <v>73</v>
      </c>
      <c r="AK3046">
        <v>110</v>
      </c>
      <c r="AL3046">
        <v>115</v>
      </c>
      <c r="AM3046">
        <v>118</v>
      </c>
      <c r="AN3046">
        <v>150</v>
      </c>
      <c r="AO3046">
        <v>151</v>
      </c>
      <c r="AP3046">
        <v>162</v>
      </c>
      <c r="AQ3046">
        <v>163</v>
      </c>
      <c r="AR3046">
        <v>169</v>
      </c>
      <c r="AS3046">
        <v>182</v>
      </c>
      <c r="AT3046">
        <v>186</v>
      </c>
      <c r="AU3046">
        <v>193</v>
      </c>
    </row>
    <row r="3047" spans="1:47" x14ac:dyDescent="0.25">
      <c r="A3047" s="1">
        <v>558</v>
      </c>
      <c r="B3047">
        <v>88.7</v>
      </c>
      <c r="C3047">
        <v>-4.7012401352874917</v>
      </c>
      <c r="D3047">
        <v>50.811724915445318</v>
      </c>
      <c r="E3047">
        <v>-9.2522742400710123E-2</v>
      </c>
      <c r="F3047">
        <v>-1.327847867482693</v>
      </c>
      <c r="G3047">
        <v>-6.9886729867510151E-4</v>
      </c>
      <c r="H3047">
        <v>103</v>
      </c>
      <c r="I3047">
        <v>34</v>
      </c>
      <c r="J3047">
        <v>68</v>
      </c>
      <c r="K3047">
        <v>122</v>
      </c>
      <c r="L3047">
        <v>110</v>
      </c>
      <c r="M3047">
        <v>71</v>
      </c>
      <c r="N3047">
        <v>129</v>
      </c>
      <c r="O3047">
        <v>50</v>
      </c>
      <c r="P3047">
        <v>116</v>
      </c>
      <c r="Q3047">
        <v>167</v>
      </c>
      <c r="R3047">
        <v>132</v>
      </c>
      <c r="S3047">
        <v>68</v>
      </c>
      <c r="T3047">
        <v>51</v>
      </c>
      <c r="U3047">
        <v>97</v>
      </c>
      <c r="V3047">
        <v>51</v>
      </c>
      <c r="W3047">
        <v>78</v>
      </c>
      <c r="X3047">
        <v>61</v>
      </c>
      <c r="Y3047">
        <v>147</v>
      </c>
      <c r="Z3047">
        <v>11</v>
      </c>
      <c r="AA3047">
        <v>108</v>
      </c>
      <c r="AB3047">
        <v>11</v>
      </c>
      <c r="AC3047">
        <v>34</v>
      </c>
      <c r="AD3047">
        <v>50</v>
      </c>
      <c r="AE3047">
        <v>51</v>
      </c>
      <c r="AF3047">
        <v>51</v>
      </c>
      <c r="AG3047">
        <v>61</v>
      </c>
      <c r="AH3047">
        <v>68</v>
      </c>
      <c r="AI3047">
        <v>68</v>
      </c>
      <c r="AJ3047">
        <v>71</v>
      </c>
      <c r="AK3047">
        <v>78</v>
      </c>
      <c r="AL3047">
        <v>97</v>
      </c>
      <c r="AM3047">
        <v>103</v>
      </c>
      <c r="AN3047">
        <v>108</v>
      </c>
      <c r="AO3047">
        <v>110</v>
      </c>
      <c r="AP3047">
        <v>116</v>
      </c>
      <c r="AQ3047">
        <v>122</v>
      </c>
      <c r="AR3047">
        <v>129</v>
      </c>
      <c r="AS3047">
        <v>132</v>
      </c>
      <c r="AT3047">
        <v>147</v>
      </c>
      <c r="AU3047">
        <v>167</v>
      </c>
    </row>
    <row r="3048" spans="1:47" x14ac:dyDescent="0.25">
      <c r="A3048" s="1">
        <v>5315</v>
      </c>
      <c r="B3048">
        <v>96.35</v>
      </c>
      <c r="C3048">
        <v>-7.6543850544888299</v>
      </c>
      <c r="D3048">
        <v>61.728074727555807</v>
      </c>
      <c r="E3048">
        <v>-0.1240016813787303</v>
      </c>
      <c r="F3048">
        <v>-1.327571821635551</v>
      </c>
      <c r="G3048">
        <v>-6.9872201138713183E-4</v>
      </c>
      <c r="H3048">
        <v>172</v>
      </c>
      <c r="I3048">
        <v>152</v>
      </c>
      <c r="J3048">
        <v>56</v>
      </c>
      <c r="K3048">
        <v>60</v>
      </c>
      <c r="L3048">
        <v>51</v>
      </c>
      <c r="M3048">
        <v>109</v>
      </c>
      <c r="N3048">
        <v>35</v>
      </c>
      <c r="O3048">
        <v>175</v>
      </c>
      <c r="P3048">
        <v>85</v>
      </c>
      <c r="Q3048">
        <v>72</v>
      </c>
      <c r="R3048">
        <v>110</v>
      </c>
      <c r="S3048">
        <v>105</v>
      </c>
      <c r="T3048">
        <v>97</v>
      </c>
      <c r="U3048">
        <v>22</v>
      </c>
      <c r="V3048">
        <v>95</v>
      </c>
      <c r="W3048">
        <v>177</v>
      </c>
      <c r="X3048">
        <v>196</v>
      </c>
      <c r="Y3048">
        <v>96</v>
      </c>
      <c r="Z3048">
        <v>23</v>
      </c>
      <c r="AA3048">
        <v>39</v>
      </c>
      <c r="AB3048">
        <v>22</v>
      </c>
      <c r="AC3048">
        <v>23</v>
      </c>
      <c r="AD3048">
        <v>35</v>
      </c>
      <c r="AE3048">
        <v>39</v>
      </c>
      <c r="AF3048">
        <v>51</v>
      </c>
      <c r="AG3048">
        <v>56</v>
      </c>
      <c r="AH3048">
        <v>60</v>
      </c>
      <c r="AI3048">
        <v>72</v>
      </c>
      <c r="AJ3048">
        <v>85</v>
      </c>
      <c r="AK3048">
        <v>95</v>
      </c>
      <c r="AL3048">
        <v>96</v>
      </c>
      <c r="AM3048">
        <v>97</v>
      </c>
      <c r="AN3048">
        <v>105</v>
      </c>
      <c r="AO3048">
        <v>109</v>
      </c>
      <c r="AP3048">
        <v>110</v>
      </c>
      <c r="AQ3048">
        <v>152</v>
      </c>
      <c r="AR3048">
        <v>172</v>
      </c>
      <c r="AS3048">
        <v>175</v>
      </c>
      <c r="AT3048">
        <v>177</v>
      </c>
      <c r="AU3048">
        <v>196</v>
      </c>
    </row>
    <row r="3049" spans="1:47" x14ac:dyDescent="0.25">
      <c r="A3049" s="1">
        <v>7688</v>
      </c>
      <c r="B3049">
        <v>92.5</v>
      </c>
      <c r="C3049">
        <v>-9.4162162162162186</v>
      </c>
      <c r="D3049">
        <v>69.297297297297305</v>
      </c>
      <c r="E3049">
        <v>-0.13588143525741031</v>
      </c>
      <c r="F3049">
        <v>-1.327076318315481</v>
      </c>
      <c r="G3049">
        <v>-6.9846122016604289E-4</v>
      </c>
      <c r="H3049">
        <v>84</v>
      </c>
      <c r="I3049">
        <v>56</v>
      </c>
      <c r="J3049">
        <v>168</v>
      </c>
      <c r="K3049">
        <v>42</v>
      </c>
      <c r="L3049">
        <v>25</v>
      </c>
      <c r="M3049">
        <v>41</v>
      </c>
      <c r="N3049">
        <v>198</v>
      </c>
      <c r="O3049">
        <v>111</v>
      </c>
      <c r="P3049">
        <v>198</v>
      </c>
      <c r="Q3049">
        <v>134</v>
      </c>
      <c r="R3049">
        <v>188</v>
      </c>
      <c r="S3049">
        <v>95</v>
      </c>
      <c r="T3049">
        <v>33</v>
      </c>
      <c r="U3049">
        <v>92</v>
      </c>
      <c r="V3049">
        <v>51</v>
      </c>
      <c r="W3049">
        <v>15</v>
      </c>
      <c r="X3049">
        <v>38</v>
      </c>
      <c r="Y3049">
        <v>105</v>
      </c>
      <c r="Z3049">
        <v>67</v>
      </c>
      <c r="AA3049">
        <v>109</v>
      </c>
      <c r="AB3049">
        <v>15</v>
      </c>
      <c r="AC3049">
        <v>25</v>
      </c>
      <c r="AD3049">
        <v>33</v>
      </c>
      <c r="AE3049">
        <v>38</v>
      </c>
      <c r="AF3049">
        <v>41</v>
      </c>
      <c r="AG3049">
        <v>42</v>
      </c>
      <c r="AH3049">
        <v>51</v>
      </c>
      <c r="AI3049">
        <v>56</v>
      </c>
      <c r="AJ3049">
        <v>67</v>
      </c>
      <c r="AK3049">
        <v>84</v>
      </c>
      <c r="AL3049">
        <v>92</v>
      </c>
      <c r="AM3049">
        <v>95</v>
      </c>
      <c r="AN3049">
        <v>105</v>
      </c>
      <c r="AO3049">
        <v>109</v>
      </c>
      <c r="AP3049">
        <v>111</v>
      </c>
      <c r="AQ3049">
        <v>134</v>
      </c>
      <c r="AR3049">
        <v>168</v>
      </c>
      <c r="AS3049">
        <v>188</v>
      </c>
      <c r="AT3049">
        <v>198</v>
      </c>
      <c r="AU3049">
        <v>198</v>
      </c>
    </row>
    <row r="3050" spans="1:47" x14ac:dyDescent="0.25">
      <c r="A3050" s="1">
        <v>8436</v>
      </c>
      <c r="B3050">
        <v>89.85</v>
      </c>
      <c r="C3050">
        <v>-7.1730662214802354</v>
      </c>
      <c r="D3050">
        <v>61.819699499165289</v>
      </c>
      <c r="E3050">
        <v>-0.1160320460887567</v>
      </c>
      <c r="F3050">
        <v>-1.3268264965913219</v>
      </c>
      <c r="G3050">
        <v>-6.9832973504806368E-4</v>
      </c>
      <c r="H3050">
        <v>138</v>
      </c>
      <c r="I3050">
        <v>93</v>
      </c>
      <c r="J3050">
        <v>175</v>
      </c>
      <c r="K3050">
        <v>34</v>
      </c>
      <c r="L3050">
        <v>173</v>
      </c>
      <c r="M3050">
        <v>77</v>
      </c>
      <c r="N3050">
        <v>95</v>
      </c>
      <c r="O3050">
        <v>100</v>
      </c>
      <c r="P3050">
        <v>33</v>
      </c>
      <c r="Q3050">
        <v>50</v>
      </c>
      <c r="R3050">
        <v>57</v>
      </c>
      <c r="S3050">
        <v>73</v>
      </c>
      <c r="T3050">
        <v>66</v>
      </c>
      <c r="U3050">
        <v>15</v>
      </c>
      <c r="V3050">
        <v>50</v>
      </c>
      <c r="W3050">
        <v>74</v>
      </c>
      <c r="X3050">
        <v>172</v>
      </c>
      <c r="Y3050">
        <v>40</v>
      </c>
      <c r="Z3050">
        <v>139</v>
      </c>
      <c r="AA3050">
        <v>143</v>
      </c>
      <c r="AB3050">
        <v>15</v>
      </c>
      <c r="AC3050">
        <v>33</v>
      </c>
      <c r="AD3050">
        <v>34</v>
      </c>
      <c r="AE3050">
        <v>40</v>
      </c>
      <c r="AF3050">
        <v>50</v>
      </c>
      <c r="AG3050">
        <v>50</v>
      </c>
      <c r="AH3050">
        <v>57</v>
      </c>
      <c r="AI3050">
        <v>66</v>
      </c>
      <c r="AJ3050">
        <v>73</v>
      </c>
      <c r="AK3050">
        <v>74</v>
      </c>
      <c r="AL3050">
        <v>77</v>
      </c>
      <c r="AM3050">
        <v>93</v>
      </c>
      <c r="AN3050">
        <v>95</v>
      </c>
      <c r="AO3050">
        <v>100</v>
      </c>
      <c r="AP3050">
        <v>138</v>
      </c>
      <c r="AQ3050">
        <v>139</v>
      </c>
      <c r="AR3050">
        <v>143</v>
      </c>
      <c r="AS3050">
        <v>172</v>
      </c>
      <c r="AT3050">
        <v>173</v>
      </c>
      <c r="AU3050">
        <v>175</v>
      </c>
    </row>
    <row r="3051" spans="1:47" x14ac:dyDescent="0.25">
      <c r="A3051" s="1">
        <v>4088</v>
      </c>
      <c r="B3051">
        <v>113.2</v>
      </c>
      <c r="C3051">
        <v>-6.0600706713780959</v>
      </c>
      <c r="D3051">
        <v>51.537102473498237</v>
      </c>
      <c r="E3051">
        <v>-0.1175865615358245</v>
      </c>
      <c r="F3051">
        <v>-1.3267524349581861</v>
      </c>
      <c r="G3051">
        <v>-6.9829075524115039E-4</v>
      </c>
      <c r="H3051">
        <v>182</v>
      </c>
      <c r="I3051">
        <v>115</v>
      </c>
      <c r="J3051">
        <v>145</v>
      </c>
      <c r="K3051">
        <v>132</v>
      </c>
      <c r="L3051">
        <v>27</v>
      </c>
      <c r="M3051">
        <v>200</v>
      </c>
      <c r="N3051">
        <v>109</v>
      </c>
      <c r="O3051">
        <v>21</v>
      </c>
      <c r="P3051">
        <v>147</v>
      </c>
      <c r="Q3051">
        <v>91</v>
      </c>
      <c r="R3051">
        <v>125</v>
      </c>
      <c r="S3051">
        <v>68</v>
      </c>
      <c r="T3051">
        <v>57</v>
      </c>
      <c r="U3051">
        <v>176</v>
      </c>
      <c r="V3051">
        <v>53</v>
      </c>
      <c r="W3051">
        <v>117</v>
      </c>
      <c r="X3051">
        <v>170</v>
      </c>
      <c r="Y3051">
        <v>79</v>
      </c>
      <c r="Z3051">
        <v>163</v>
      </c>
      <c r="AA3051">
        <v>87</v>
      </c>
      <c r="AB3051">
        <v>21</v>
      </c>
      <c r="AC3051">
        <v>27</v>
      </c>
      <c r="AD3051">
        <v>53</v>
      </c>
      <c r="AE3051">
        <v>57</v>
      </c>
      <c r="AF3051">
        <v>68</v>
      </c>
      <c r="AG3051">
        <v>79</v>
      </c>
      <c r="AH3051">
        <v>87</v>
      </c>
      <c r="AI3051">
        <v>91</v>
      </c>
      <c r="AJ3051">
        <v>109</v>
      </c>
      <c r="AK3051">
        <v>115</v>
      </c>
      <c r="AL3051">
        <v>117</v>
      </c>
      <c r="AM3051">
        <v>125</v>
      </c>
      <c r="AN3051">
        <v>132</v>
      </c>
      <c r="AO3051">
        <v>145</v>
      </c>
      <c r="AP3051">
        <v>147</v>
      </c>
      <c r="AQ3051">
        <v>163</v>
      </c>
      <c r="AR3051">
        <v>170</v>
      </c>
      <c r="AS3051">
        <v>176</v>
      </c>
      <c r="AT3051">
        <v>182</v>
      </c>
      <c r="AU3051">
        <v>200</v>
      </c>
    </row>
    <row r="3052" spans="1:47" x14ac:dyDescent="0.25">
      <c r="A3052" s="1">
        <v>5850</v>
      </c>
      <c r="B3052">
        <v>91.95</v>
      </c>
      <c r="C3052">
        <v>-4.442631865144107</v>
      </c>
      <c r="D3052">
        <v>47.988036976617707</v>
      </c>
      <c r="E3052">
        <v>-9.2577903682719731E-2</v>
      </c>
      <c r="F3052">
        <v>-1.3254831848586659</v>
      </c>
      <c r="G3052">
        <v>-6.9762272887298232E-4</v>
      </c>
      <c r="H3052">
        <v>72</v>
      </c>
      <c r="I3052">
        <v>87</v>
      </c>
      <c r="J3052">
        <v>51</v>
      </c>
      <c r="K3052">
        <v>109</v>
      </c>
      <c r="L3052">
        <v>106</v>
      </c>
      <c r="M3052">
        <v>61</v>
      </c>
      <c r="N3052">
        <v>162</v>
      </c>
      <c r="O3052">
        <v>107</v>
      </c>
      <c r="P3052">
        <v>104</v>
      </c>
      <c r="Q3052">
        <v>83</v>
      </c>
      <c r="R3052">
        <v>20</v>
      </c>
      <c r="S3052">
        <v>155</v>
      </c>
      <c r="T3052">
        <v>130</v>
      </c>
      <c r="U3052">
        <v>110</v>
      </c>
      <c r="V3052">
        <v>93</v>
      </c>
      <c r="W3052">
        <v>127</v>
      </c>
      <c r="X3052">
        <v>123</v>
      </c>
      <c r="Y3052">
        <v>87</v>
      </c>
      <c r="Z3052">
        <v>20</v>
      </c>
      <c r="AA3052">
        <v>32</v>
      </c>
      <c r="AB3052">
        <v>20</v>
      </c>
      <c r="AC3052">
        <v>20</v>
      </c>
      <c r="AD3052">
        <v>32</v>
      </c>
      <c r="AE3052">
        <v>51</v>
      </c>
      <c r="AF3052">
        <v>61</v>
      </c>
      <c r="AG3052">
        <v>72</v>
      </c>
      <c r="AH3052">
        <v>83</v>
      </c>
      <c r="AI3052">
        <v>87</v>
      </c>
      <c r="AJ3052">
        <v>87</v>
      </c>
      <c r="AK3052">
        <v>93</v>
      </c>
      <c r="AL3052">
        <v>104</v>
      </c>
      <c r="AM3052">
        <v>106</v>
      </c>
      <c r="AN3052">
        <v>107</v>
      </c>
      <c r="AO3052">
        <v>109</v>
      </c>
      <c r="AP3052">
        <v>110</v>
      </c>
      <c r="AQ3052">
        <v>123</v>
      </c>
      <c r="AR3052">
        <v>127</v>
      </c>
      <c r="AS3052">
        <v>130</v>
      </c>
      <c r="AT3052">
        <v>155</v>
      </c>
      <c r="AU3052">
        <v>162</v>
      </c>
    </row>
    <row r="3053" spans="1:47" x14ac:dyDescent="0.25">
      <c r="A3053" s="1">
        <v>5259</v>
      </c>
      <c r="B3053">
        <v>117.95</v>
      </c>
      <c r="C3053">
        <v>-7.4226367104705444</v>
      </c>
      <c r="D3053">
        <v>55.714285714285708</v>
      </c>
      <c r="E3053">
        <v>-0.13322681275203541</v>
      </c>
      <c r="F3053">
        <v>-1.324489284949762</v>
      </c>
      <c r="G3053">
        <v>-6.9709962365776981E-4</v>
      </c>
      <c r="H3053">
        <v>56</v>
      </c>
      <c r="I3053">
        <v>187</v>
      </c>
      <c r="J3053">
        <v>153</v>
      </c>
      <c r="K3053">
        <v>155</v>
      </c>
      <c r="L3053">
        <v>140</v>
      </c>
      <c r="M3053">
        <v>103</v>
      </c>
      <c r="N3053">
        <v>95</v>
      </c>
      <c r="O3053">
        <v>123</v>
      </c>
      <c r="P3053">
        <v>179</v>
      </c>
      <c r="Q3053">
        <v>19</v>
      </c>
      <c r="R3053">
        <v>199</v>
      </c>
      <c r="S3053">
        <v>75</v>
      </c>
      <c r="T3053">
        <v>76</v>
      </c>
      <c r="U3053">
        <v>65</v>
      </c>
      <c r="V3053">
        <v>55</v>
      </c>
      <c r="W3053">
        <v>194</v>
      </c>
      <c r="X3053">
        <v>182</v>
      </c>
      <c r="Y3053">
        <v>162</v>
      </c>
      <c r="Z3053">
        <v>129</v>
      </c>
      <c r="AA3053">
        <v>12</v>
      </c>
      <c r="AB3053">
        <v>12</v>
      </c>
      <c r="AC3053">
        <v>19</v>
      </c>
      <c r="AD3053">
        <v>55</v>
      </c>
      <c r="AE3053">
        <v>56</v>
      </c>
      <c r="AF3053">
        <v>65</v>
      </c>
      <c r="AG3053">
        <v>75</v>
      </c>
      <c r="AH3053">
        <v>76</v>
      </c>
      <c r="AI3053">
        <v>95</v>
      </c>
      <c r="AJ3053">
        <v>103</v>
      </c>
      <c r="AK3053">
        <v>123</v>
      </c>
      <c r="AL3053">
        <v>129</v>
      </c>
      <c r="AM3053">
        <v>140</v>
      </c>
      <c r="AN3053">
        <v>153</v>
      </c>
      <c r="AO3053">
        <v>155</v>
      </c>
      <c r="AP3053">
        <v>162</v>
      </c>
      <c r="AQ3053">
        <v>179</v>
      </c>
      <c r="AR3053">
        <v>182</v>
      </c>
      <c r="AS3053">
        <v>187</v>
      </c>
      <c r="AT3053">
        <v>194</v>
      </c>
      <c r="AU3053">
        <v>199</v>
      </c>
    </row>
    <row r="3054" spans="1:47" x14ac:dyDescent="0.25">
      <c r="A3054" s="1">
        <v>6124</v>
      </c>
      <c r="B3054">
        <v>102.7</v>
      </c>
      <c r="C3054">
        <v>-7.3515092502434376</v>
      </c>
      <c r="D3054">
        <v>59.211295034079832</v>
      </c>
      <c r="E3054">
        <v>-0.1241572109850356</v>
      </c>
      <c r="F3054">
        <v>-1.324463811438455</v>
      </c>
      <c r="G3054">
        <v>-6.9708621654655551E-4</v>
      </c>
      <c r="H3054">
        <v>105</v>
      </c>
      <c r="I3054">
        <v>173</v>
      </c>
      <c r="J3054">
        <v>78</v>
      </c>
      <c r="K3054">
        <v>198</v>
      </c>
      <c r="L3054">
        <v>53</v>
      </c>
      <c r="M3054">
        <v>83</v>
      </c>
      <c r="N3054">
        <v>178</v>
      </c>
      <c r="O3054">
        <v>42</v>
      </c>
      <c r="P3054">
        <v>37</v>
      </c>
      <c r="Q3054">
        <v>143</v>
      </c>
      <c r="R3054">
        <v>185</v>
      </c>
      <c r="S3054">
        <v>31</v>
      </c>
      <c r="T3054">
        <v>66</v>
      </c>
      <c r="U3054">
        <v>46</v>
      </c>
      <c r="V3054">
        <v>42</v>
      </c>
      <c r="W3054">
        <v>142</v>
      </c>
      <c r="X3054">
        <v>118</v>
      </c>
      <c r="Y3054">
        <v>79</v>
      </c>
      <c r="Z3054">
        <v>112</v>
      </c>
      <c r="AA3054">
        <v>143</v>
      </c>
      <c r="AB3054">
        <v>31</v>
      </c>
      <c r="AC3054">
        <v>37</v>
      </c>
      <c r="AD3054">
        <v>42</v>
      </c>
      <c r="AE3054">
        <v>42</v>
      </c>
      <c r="AF3054">
        <v>46</v>
      </c>
      <c r="AG3054">
        <v>53</v>
      </c>
      <c r="AH3054">
        <v>66</v>
      </c>
      <c r="AI3054">
        <v>78</v>
      </c>
      <c r="AJ3054">
        <v>79</v>
      </c>
      <c r="AK3054">
        <v>83</v>
      </c>
      <c r="AL3054">
        <v>105</v>
      </c>
      <c r="AM3054">
        <v>112</v>
      </c>
      <c r="AN3054">
        <v>118</v>
      </c>
      <c r="AO3054">
        <v>142</v>
      </c>
      <c r="AP3054">
        <v>143</v>
      </c>
      <c r="AQ3054">
        <v>143</v>
      </c>
      <c r="AR3054">
        <v>173</v>
      </c>
      <c r="AS3054">
        <v>178</v>
      </c>
      <c r="AT3054">
        <v>185</v>
      </c>
      <c r="AU3054">
        <v>198</v>
      </c>
    </row>
    <row r="3055" spans="1:47" x14ac:dyDescent="0.25">
      <c r="A3055" s="1">
        <v>7652</v>
      </c>
      <c r="B3055">
        <v>120.15</v>
      </c>
      <c r="C3055">
        <v>-6.6458593424885608</v>
      </c>
      <c r="D3055">
        <v>51.464835622138978</v>
      </c>
      <c r="E3055">
        <v>-0.1291339856068571</v>
      </c>
      <c r="F3055">
        <v>-1.32358559918977</v>
      </c>
      <c r="G3055">
        <v>-6.9662399957356308E-4</v>
      </c>
      <c r="H3055">
        <v>33</v>
      </c>
      <c r="I3055">
        <v>193</v>
      </c>
      <c r="J3055">
        <v>188</v>
      </c>
      <c r="K3055">
        <v>129</v>
      </c>
      <c r="L3055">
        <v>47</v>
      </c>
      <c r="M3055">
        <v>169</v>
      </c>
      <c r="N3055">
        <v>124</v>
      </c>
      <c r="O3055">
        <v>179</v>
      </c>
      <c r="P3055">
        <v>127</v>
      </c>
      <c r="Q3055">
        <v>137</v>
      </c>
      <c r="R3055">
        <v>25</v>
      </c>
      <c r="S3055">
        <v>97</v>
      </c>
      <c r="T3055">
        <v>179</v>
      </c>
      <c r="U3055">
        <v>46</v>
      </c>
      <c r="V3055">
        <v>126</v>
      </c>
      <c r="W3055">
        <v>178</v>
      </c>
      <c r="X3055">
        <v>127</v>
      </c>
      <c r="Y3055">
        <v>172</v>
      </c>
      <c r="Z3055">
        <v>71</v>
      </c>
      <c r="AA3055">
        <v>56</v>
      </c>
      <c r="AB3055">
        <v>25</v>
      </c>
      <c r="AC3055">
        <v>33</v>
      </c>
      <c r="AD3055">
        <v>46</v>
      </c>
      <c r="AE3055">
        <v>47</v>
      </c>
      <c r="AF3055">
        <v>56</v>
      </c>
      <c r="AG3055">
        <v>71</v>
      </c>
      <c r="AH3055">
        <v>97</v>
      </c>
      <c r="AI3055">
        <v>124</v>
      </c>
      <c r="AJ3055">
        <v>126</v>
      </c>
      <c r="AK3055">
        <v>127</v>
      </c>
      <c r="AL3055">
        <v>127</v>
      </c>
      <c r="AM3055">
        <v>129</v>
      </c>
      <c r="AN3055">
        <v>137</v>
      </c>
      <c r="AO3055">
        <v>169</v>
      </c>
      <c r="AP3055">
        <v>172</v>
      </c>
      <c r="AQ3055">
        <v>178</v>
      </c>
      <c r="AR3055">
        <v>179</v>
      </c>
      <c r="AS3055">
        <v>179</v>
      </c>
      <c r="AT3055">
        <v>188</v>
      </c>
      <c r="AU3055">
        <v>193</v>
      </c>
    </row>
    <row r="3056" spans="1:47" x14ac:dyDescent="0.25">
      <c r="A3056" s="1">
        <v>7036</v>
      </c>
      <c r="B3056">
        <v>113.7</v>
      </c>
      <c r="C3056">
        <v>-8.3465259454705425</v>
      </c>
      <c r="D3056">
        <v>60.043975373790673</v>
      </c>
      <c r="E3056">
        <v>-0.13900688442947129</v>
      </c>
      <c r="F3056">
        <v>-1.323566740399609</v>
      </c>
      <c r="G3056">
        <v>-6.9661407389453082E-4</v>
      </c>
      <c r="H3056">
        <v>118</v>
      </c>
      <c r="I3056">
        <v>168</v>
      </c>
      <c r="J3056">
        <v>92</v>
      </c>
      <c r="K3056">
        <v>122</v>
      </c>
      <c r="L3056">
        <v>187</v>
      </c>
      <c r="M3056">
        <v>120</v>
      </c>
      <c r="N3056">
        <v>46</v>
      </c>
      <c r="O3056">
        <v>168</v>
      </c>
      <c r="P3056">
        <v>10</v>
      </c>
      <c r="Q3056">
        <v>142</v>
      </c>
      <c r="R3056">
        <v>86</v>
      </c>
      <c r="S3056">
        <v>57</v>
      </c>
      <c r="T3056">
        <v>139</v>
      </c>
      <c r="U3056">
        <v>198</v>
      </c>
      <c r="V3056">
        <v>171</v>
      </c>
      <c r="W3056">
        <v>28</v>
      </c>
      <c r="X3056">
        <v>159</v>
      </c>
      <c r="Y3056">
        <v>57</v>
      </c>
      <c r="Z3056">
        <v>192</v>
      </c>
      <c r="AA3056">
        <v>14</v>
      </c>
      <c r="AB3056">
        <v>10</v>
      </c>
      <c r="AC3056">
        <v>14</v>
      </c>
      <c r="AD3056">
        <v>28</v>
      </c>
      <c r="AE3056">
        <v>46</v>
      </c>
      <c r="AF3056">
        <v>57</v>
      </c>
      <c r="AG3056">
        <v>57</v>
      </c>
      <c r="AH3056">
        <v>86</v>
      </c>
      <c r="AI3056">
        <v>92</v>
      </c>
      <c r="AJ3056">
        <v>118</v>
      </c>
      <c r="AK3056">
        <v>120</v>
      </c>
      <c r="AL3056">
        <v>122</v>
      </c>
      <c r="AM3056">
        <v>139</v>
      </c>
      <c r="AN3056">
        <v>142</v>
      </c>
      <c r="AO3056">
        <v>159</v>
      </c>
      <c r="AP3056">
        <v>168</v>
      </c>
      <c r="AQ3056">
        <v>168</v>
      </c>
      <c r="AR3056">
        <v>171</v>
      </c>
      <c r="AS3056">
        <v>187</v>
      </c>
      <c r="AT3056">
        <v>192</v>
      </c>
      <c r="AU3056">
        <v>198</v>
      </c>
    </row>
    <row r="3057" spans="1:47" x14ac:dyDescent="0.25">
      <c r="A3057" s="1">
        <v>7134</v>
      </c>
      <c r="B3057">
        <v>114.15</v>
      </c>
      <c r="C3057">
        <v>-7.3718791064389064</v>
      </c>
      <c r="D3057">
        <v>56.710468681559327</v>
      </c>
      <c r="E3057">
        <v>-0.12999150382327981</v>
      </c>
      <c r="F3057">
        <v>-1.3230185576346341</v>
      </c>
      <c r="G3057">
        <v>-6.9632555664980765E-4</v>
      </c>
      <c r="H3057">
        <v>140</v>
      </c>
      <c r="I3057">
        <v>171</v>
      </c>
      <c r="J3057">
        <v>164</v>
      </c>
      <c r="K3057">
        <v>195</v>
      </c>
      <c r="L3057">
        <v>101</v>
      </c>
      <c r="M3057">
        <v>62</v>
      </c>
      <c r="N3057">
        <v>44</v>
      </c>
      <c r="O3057">
        <v>13</v>
      </c>
      <c r="P3057">
        <v>24</v>
      </c>
      <c r="Q3057">
        <v>175</v>
      </c>
      <c r="R3057">
        <v>186</v>
      </c>
      <c r="S3057">
        <v>128</v>
      </c>
      <c r="T3057">
        <v>99</v>
      </c>
      <c r="U3057">
        <v>199</v>
      </c>
      <c r="V3057">
        <v>73</v>
      </c>
      <c r="W3057">
        <v>68</v>
      </c>
      <c r="X3057">
        <v>60</v>
      </c>
      <c r="Y3057">
        <v>106</v>
      </c>
      <c r="Z3057">
        <v>145</v>
      </c>
      <c r="AA3057">
        <v>130</v>
      </c>
      <c r="AB3057">
        <v>13</v>
      </c>
      <c r="AC3057">
        <v>24</v>
      </c>
      <c r="AD3057">
        <v>44</v>
      </c>
      <c r="AE3057">
        <v>60</v>
      </c>
      <c r="AF3057">
        <v>62</v>
      </c>
      <c r="AG3057">
        <v>68</v>
      </c>
      <c r="AH3057">
        <v>73</v>
      </c>
      <c r="AI3057">
        <v>99</v>
      </c>
      <c r="AJ3057">
        <v>101</v>
      </c>
      <c r="AK3057">
        <v>106</v>
      </c>
      <c r="AL3057">
        <v>128</v>
      </c>
      <c r="AM3057">
        <v>130</v>
      </c>
      <c r="AN3057">
        <v>140</v>
      </c>
      <c r="AO3057">
        <v>145</v>
      </c>
      <c r="AP3057">
        <v>164</v>
      </c>
      <c r="AQ3057">
        <v>171</v>
      </c>
      <c r="AR3057">
        <v>175</v>
      </c>
      <c r="AS3057">
        <v>186</v>
      </c>
      <c r="AT3057">
        <v>195</v>
      </c>
      <c r="AU3057">
        <v>199</v>
      </c>
    </row>
    <row r="3058" spans="1:47" x14ac:dyDescent="0.25">
      <c r="A3058" s="1">
        <v>9742</v>
      </c>
      <c r="B3058">
        <v>98.55</v>
      </c>
      <c r="C3058">
        <v>-7.5443937087772586</v>
      </c>
      <c r="D3058">
        <v>61.171993911719952</v>
      </c>
      <c r="E3058">
        <v>-0.1233308451521935</v>
      </c>
      <c r="F3058">
        <v>-1.322978454223789</v>
      </c>
      <c r="G3058">
        <v>-6.9630444959146802E-4</v>
      </c>
      <c r="H3058">
        <v>113</v>
      </c>
      <c r="I3058">
        <v>16</v>
      </c>
      <c r="J3058">
        <v>195</v>
      </c>
      <c r="K3058">
        <v>66</v>
      </c>
      <c r="L3058">
        <v>140</v>
      </c>
      <c r="M3058">
        <v>116</v>
      </c>
      <c r="N3058">
        <v>71</v>
      </c>
      <c r="O3058">
        <v>189</v>
      </c>
      <c r="P3058">
        <v>107</v>
      </c>
      <c r="Q3058">
        <v>60</v>
      </c>
      <c r="R3058">
        <v>147</v>
      </c>
      <c r="S3058">
        <v>122</v>
      </c>
      <c r="T3058">
        <v>12</v>
      </c>
      <c r="U3058">
        <v>20</v>
      </c>
      <c r="V3058">
        <v>130</v>
      </c>
      <c r="W3058">
        <v>53</v>
      </c>
      <c r="X3058">
        <v>73</v>
      </c>
      <c r="Y3058">
        <v>163</v>
      </c>
      <c r="Z3058">
        <v>60</v>
      </c>
      <c r="AA3058">
        <v>118</v>
      </c>
      <c r="AB3058">
        <v>12</v>
      </c>
      <c r="AC3058">
        <v>16</v>
      </c>
      <c r="AD3058">
        <v>20</v>
      </c>
      <c r="AE3058">
        <v>53</v>
      </c>
      <c r="AF3058">
        <v>60</v>
      </c>
      <c r="AG3058">
        <v>60</v>
      </c>
      <c r="AH3058">
        <v>66</v>
      </c>
      <c r="AI3058">
        <v>71</v>
      </c>
      <c r="AJ3058">
        <v>73</v>
      </c>
      <c r="AK3058">
        <v>107</v>
      </c>
      <c r="AL3058">
        <v>113</v>
      </c>
      <c r="AM3058">
        <v>116</v>
      </c>
      <c r="AN3058">
        <v>118</v>
      </c>
      <c r="AO3058">
        <v>122</v>
      </c>
      <c r="AP3058">
        <v>130</v>
      </c>
      <c r="AQ3058">
        <v>140</v>
      </c>
      <c r="AR3058">
        <v>147</v>
      </c>
      <c r="AS3058">
        <v>163</v>
      </c>
      <c r="AT3058">
        <v>189</v>
      </c>
      <c r="AU3058">
        <v>195</v>
      </c>
    </row>
    <row r="3059" spans="1:47" x14ac:dyDescent="0.25">
      <c r="A3059" s="1">
        <v>4027</v>
      </c>
      <c r="B3059">
        <v>117.75</v>
      </c>
      <c r="C3059">
        <v>-7.0106157112526546</v>
      </c>
      <c r="D3059">
        <v>52.870488322717627</v>
      </c>
      <c r="E3059">
        <v>-0.1325997911814312</v>
      </c>
      <c r="F3059">
        <v>-1.322709993230224</v>
      </c>
      <c r="G3059">
        <v>-6.9616315433169702E-4</v>
      </c>
      <c r="H3059">
        <v>163</v>
      </c>
      <c r="I3059">
        <v>181</v>
      </c>
      <c r="J3059">
        <v>152</v>
      </c>
      <c r="K3059">
        <v>49</v>
      </c>
      <c r="L3059">
        <v>183</v>
      </c>
      <c r="M3059">
        <v>29</v>
      </c>
      <c r="N3059">
        <v>104</v>
      </c>
      <c r="O3059">
        <v>185</v>
      </c>
      <c r="P3059">
        <v>138</v>
      </c>
      <c r="Q3059">
        <v>11</v>
      </c>
      <c r="R3059">
        <v>144</v>
      </c>
      <c r="S3059">
        <v>76</v>
      </c>
      <c r="T3059">
        <v>68</v>
      </c>
      <c r="U3059">
        <v>177</v>
      </c>
      <c r="V3059">
        <v>127</v>
      </c>
      <c r="W3059">
        <v>141</v>
      </c>
      <c r="X3059">
        <v>16</v>
      </c>
      <c r="Y3059">
        <v>162</v>
      </c>
      <c r="Z3059">
        <v>111</v>
      </c>
      <c r="AA3059">
        <v>138</v>
      </c>
      <c r="AB3059">
        <v>11</v>
      </c>
      <c r="AC3059">
        <v>16</v>
      </c>
      <c r="AD3059">
        <v>29</v>
      </c>
      <c r="AE3059">
        <v>49</v>
      </c>
      <c r="AF3059">
        <v>68</v>
      </c>
      <c r="AG3059">
        <v>76</v>
      </c>
      <c r="AH3059">
        <v>104</v>
      </c>
      <c r="AI3059">
        <v>111</v>
      </c>
      <c r="AJ3059">
        <v>127</v>
      </c>
      <c r="AK3059">
        <v>138</v>
      </c>
      <c r="AL3059">
        <v>138</v>
      </c>
      <c r="AM3059">
        <v>141</v>
      </c>
      <c r="AN3059">
        <v>144</v>
      </c>
      <c r="AO3059">
        <v>152</v>
      </c>
      <c r="AP3059">
        <v>162</v>
      </c>
      <c r="AQ3059">
        <v>163</v>
      </c>
      <c r="AR3059">
        <v>177</v>
      </c>
      <c r="AS3059">
        <v>181</v>
      </c>
      <c r="AT3059">
        <v>183</v>
      </c>
      <c r="AU3059">
        <v>185</v>
      </c>
    </row>
    <row r="3060" spans="1:47" x14ac:dyDescent="0.25">
      <c r="A3060" s="1">
        <v>2752</v>
      </c>
      <c r="B3060">
        <v>91.05</v>
      </c>
      <c r="C3060">
        <v>-6.9137836353651796</v>
      </c>
      <c r="D3060">
        <v>61.356397583745199</v>
      </c>
      <c r="E3060">
        <v>-0.11268235925892769</v>
      </c>
      <c r="F3060">
        <v>-1.322230378951857</v>
      </c>
      <c r="G3060">
        <v>-6.9591072576413509E-4</v>
      </c>
      <c r="H3060">
        <v>151</v>
      </c>
      <c r="I3060">
        <v>149</v>
      </c>
      <c r="J3060">
        <v>40</v>
      </c>
      <c r="K3060">
        <v>94</v>
      </c>
      <c r="L3060">
        <v>85</v>
      </c>
      <c r="M3060">
        <v>53</v>
      </c>
      <c r="N3060">
        <v>126</v>
      </c>
      <c r="O3060">
        <v>43</v>
      </c>
      <c r="P3060">
        <v>40</v>
      </c>
      <c r="Q3060">
        <v>119</v>
      </c>
      <c r="R3060">
        <v>120</v>
      </c>
      <c r="S3060">
        <v>174</v>
      </c>
      <c r="T3060">
        <v>15</v>
      </c>
      <c r="U3060">
        <v>32</v>
      </c>
      <c r="V3060">
        <v>128</v>
      </c>
      <c r="W3060">
        <v>82</v>
      </c>
      <c r="X3060">
        <v>97</v>
      </c>
      <c r="Y3060">
        <v>103</v>
      </c>
      <c r="Z3060">
        <v>159</v>
      </c>
      <c r="AA3060">
        <v>11</v>
      </c>
      <c r="AB3060">
        <v>11</v>
      </c>
      <c r="AC3060">
        <v>15</v>
      </c>
      <c r="AD3060">
        <v>32</v>
      </c>
      <c r="AE3060">
        <v>40</v>
      </c>
      <c r="AF3060">
        <v>40</v>
      </c>
      <c r="AG3060">
        <v>43</v>
      </c>
      <c r="AH3060">
        <v>53</v>
      </c>
      <c r="AI3060">
        <v>82</v>
      </c>
      <c r="AJ3060">
        <v>85</v>
      </c>
      <c r="AK3060">
        <v>94</v>
      </c>
      <c r="AL3060">
        <v>97</v>
      </c>
      <c r="AM3060">
        <v>103</v>
      </c>
      <c r="AN3060">
        <v>119</v>
      </c>
      <c r="AO3060">
        <v>120</v>
      </c>
      <c r="AP3060">
        <v>126</v>
      </c>
      <c r="AQ3060">
        <v>128</v>
      </c>
      <c r="AR3060">
        <v>149</v>
      </c>
      <c r="AS3060">
        <v>151</v>
      </c>
      <c r="AT3060">
        <v>159</v>
      </c>
      <c r="AU3060">
        <v>174</v>
      </c>
    </row>
    <row r="3061" spans="1:47" x14ac:dyDescent="0.25">
      <c r="A3061" s="1">
        <v>5729</v>
      </c>
      <c r="B3061">
        <v>100.15</v>
      </c>
      <c r="C3061">
        <v>-8.4822765851223281</v>
      </c>
      <c r="D3061">
        <v>63.929106340489248</v>
      </c>
      <c r="E3061">
        <v>-0.13268254588051559</v>
      </c>
      <c r="F3061">
        <v>-1.3222088280591551</v>
      </c>
      <c r="G3061">
        <v>-6.9589938318902883E-4</v>
      </c>
      <c r="H3061">
        <v>196</v>
      </c>
      <c r="I3061">
        <v>118</v>
      </c>
      <c r="J3061">
        <v>143</v>
      </c>
      <c r="K3061">
        <v>156</v>
      </c>
      <c r="L3061">
        <v>29</v>
      </c>
      <c r="M3061">
        <v>158</v>
      </c>
      <c r="N3061">
        <v>46</v>
      </c>
      <c r="O3061">
        <v>48</v>
      </c>
      <c r="P3061">
        <v>35</v>
      </c>
      <c r="Q3061">
        <v>26</v>
      </c>
      <c r="R3061">
        <v>121</v>
      </c>
      <c r="S3061">
        <v>156</v>
      </c>
      <c r="T3061">
        <v>25</v>
      </c>
      <c r="U3061">
        <v>26</v>
      </c>
      <c r="V3061">
        <v>150</v>
      </c>
      <c r="W3061">
        <v>115</v>
      </c>
      <c r="X3061">
        <v>136</v>
      </c>
      <c r="Y3061">
        <v>89</v>
      </c>
      <c r="Z3061">
        <v>173</v>
      </c>
      <c r="AA3061">
        <v>57</v>
      </c>
      <c r="AB3061">
        <v>25</v>
      </c>
      <c r="AC3061">
        <v>26</v>
      </c>
      <c r="AD3061">
        <v>26</v>
      </c>
      <c r="AE3061">
        <v>29</v>
      </c>
      <c r="AF3061">
        <v>35</v>
      </c>
      <c r="AG3061">
        <v>46</v>
      </c>
      <c r="AH3061">
        <v>48</v>
      </c>
      <c r="AI3061">
        <v>57</v>
      </c>
      <c r="AJ3061">
        <v>89</v>
      </c>
      <c r="AK3061">
        <v>115</v>
      </c>
      <c r="AL3061">
        <v>118</v>
      </c>
      <c r="AM3061">
        <v>121</v>
      </c>
      <c r="AN3061">
        <v>136</v>
      </c>
      <c r="AO3061">
        <v>143</v>
      </c>
      <c r="AP3061">
        <v>150</v>
      </c>
      <c r="AQ3061">
        <v>156</v>
      </c>
      <c r="AR3061">
        <v>156</v>
      </c>
      <c r="AS3061">
        <v>158</v>
      </c>
      <c r="AT3061">
        <v>173</v>
      </c>
      <c r="AU3061">
        <v>196</v>
      </c>
    </row>
    <row r="3062" spans="1:47" x14ac:dyDescent="0.25">
      <c r="A3062" s="1">
        <v>1858</v>
      </c>
      <c r="B3062">
        <v>119.95</v>
      </c>
      <c r="C3062">
        <v>-7.4572738641100544</v>
      </c>
      <c r="D3062">
        <v>55.293872446852838</v>
      </c>
      <c r="E3062">
        <v>-0.13486618921975141</v>
      </c>
      <c r="F3062">
        <v>-1.32140791618625</v>
      </c>
      <c r="G3062">
        <v>-6.954778506243417E-4</v>
      </c>
      <c r="H3062">
        <v>67</v>
      </c>
      <c r="I3062">
        <v>197</v>
      </c>
      <c r="J3062">
        <v>181</v>
      </c>
      <c r="K3062">
        <v>140</v>
      </c>
      <c r="L3062">
        <v>163</v>
      </c>
      <c r="M3062">
        <v>150</v>
      </c>
      <c r="N3062">
        <v>24</v>
      </c>
      <c r="O3062">
        <v>130</v>
      </c>
      <c r="P3062">
        <v>56</v>
      </c>
      <c r="Q3062">
        <v>59</v>
      </c>
      <c r="R3062">
        <v>105</v>
      </c>
      <c r="S3062">
        <v>196</v>
      </c>
      <c r="T3062">
        <v>136</v>
      </c>
      <c r="U3062">
        <v>75</v>
      </c>
      <c r="V3062">
        <v>181</v>
      </c>
      <c r="W3062">
        <v>180</v>
      </c>
      <c r="X3062">
        <v>84</v>
      </c>
      <c r="Y3062">
        <v>52</v>
      </c>
      <c r="Z3062">
        <v>30</v>
      </c>
      <c r="AA3062">
        <v>193</v>
      </c>
      <c r="AB3062">
        <v>24</v>
      </c>
      <c r="AC3062">
        <v>30</v>
      </c>
      <c r="AD3062">
        <v>52</v>
      </c>
      <c r="AE3062">
        <v>56</v>
      </c>
      <c r="AF3062">
        <v>59</v>
      </c>
      <c r="AG3062">
        <v>67</v>
      </c>
      <c r="AH3062">
        <v>75</v>
      </c>
      <c r="AI3062">
        <v>84</v>
      </c>
      <c r="AJ3062">
        <v>105</v>
      </c>
      <c r="AK3062">
        <v>130</v>
      </c>
      <c r="AL3062">
        <v>136</v>
      </c>
      <c r="AM3062">
        <v>140</v>
      </c>
      <c r="AN3062">
        <v>150</v>
      </c>
      <c r="AO3062">
        <v>163</v>
      </c>
      <c r="AP3062">
        <v>180</v>
      </c>
      <c r="AQ3062">
        <v>181</v>
      </c>
      <c r="AR3062">
        <v>181</v>
      </c>
      <c r="AS3062">
        <v>193</v>
      </c>
      <c r="AT3062">
        <v>196</v>
      </c>
      <c r="AU3062">
        <v>197</v>
      </c>
    </row>
    <row r="3063" spans="1:47" x14ac:dyDescent="0.25">
      <c r="A3063" s="1">
        <v>933</v>
      </c>
      <c r="B3063">
        <v>95.6</v>
      </c>
      <c r="C3063">
        <v>-8.3054393305439209</v>
      </c>
      <c r="D3063">
        <v>63.995815899581608</v>
      </c>
      <c r="E3063">
        <v>-0.1297809741745666</v>
      </c>
      <c r="F3063">
        <v>-1.3207183110773999</v>
      </c>
      <c r="G3063">
        <v>-6.9511490056705261E-4</v>
      </c>
      <c r="H3063">
        <v>76</v>
      </c>
      <c r="I3063">
        <v>69</v>
      </c>
      <c r="J3063">
        <v>200</v>
      </c>
      <c r="K3063">
        <v>57</v>
      </c>
      <c r="L3063">
        <v>126</v>
      </c>
      <c r="M3063">
        <v>181</v>
      </c>
      <c r="N3063">
        <v>49</v>
      </c>
      <c r="O3063">
        <v>27</v>
      </c>
      <c r="P3063">
        <v>200</v>
      </c>
      <c r="Q3063">
        <v>108</v>
      </c>
      <c r="R3063">
        <v>73</v>
      </c>
      <c r="S3063">
        <v>143</v>
      </c>
      <c r="T3063">
        <v>18</v>
      </c>
      <c r="U3063">
        <v>79</v>
      </c>
      <c r="V3063">
        <v>54</v>
      </c>
      <c r="W3063">
        <v>56</v>
      </c>
      <c r="X3063">
        <v>36</v>
      </c>
      <c r="Y3063">
        <v>77</v>
      </c>
      <c r="Z3063">
        <v>138</v>
      </c>
      <c r="AA3063">
        <v>145</v>
      </c>
      <c r="AB3063">
        <v>18</v>
      </c>
      <c r="AC3063">
        <v>27</v>
      </c>
      <c r="AD3063">
        <v>36</v>
      </c>
      <c r="AE3063">
        <v>49</v>
      </c>
      <c r="AF3063">
        <v>54</v>
      </c>
      <c r="AG3063">
        <v>56</v>
      </c>
      <c r="AH3063">
        <v>57</v>
      </c>
      <c r="AI3063">
        <v>69</v>
      </c>
      <c r="AJ3063">
        <v>73</v>
      </c>
      <c r="AK3063">
        <v>76</v>
      </c>
      <c r="AL3063">
        <v>77</v>
      </c>
      <c r="AM3063">
        <v>79</v>
      </c>
      <c r="AN3063">
        <v>108</v>
      </c>
      <c r="AO3063">
        <v>126</v>
      </c>
      <c r="AP3063">
        <v>138</v>
      </c>
      <c r="AQ3063">
        <v>143</v>
      </c>
      <c r="AR3063">
        <v>145</v>
      </c>
      <c r="AS3063">
        <v>181</v>
      </c>
      <c r="AT3063">
        <v>200</v>
      </c>
      <c r="AU3063">
        <v>200</v>
      </c>
    </row>
    <row r="3064" spans="1:47" x14ac:dyDescent="0.25">
      <c r="A3064" s="1">
        <v>8286</v>
      </c>
      <c r="B3064">
        <v>93.55</v>
      </c>
      <c r="C3064">
        <v>-7.220737573490104</v>
      </c>
      <c r="D3064">
        <v>61.181186531266711</v>
      </c>
      <c r="E3064">
        <v>-0.11802218921988281</v>
      </c>
      <c r="F3064">
        <v>-1.320704362625728</v>
      </c>
      <c r="G3064">
        <v>-6.9510755927669921E-4</v>
      </c>
      <c r="H3064">
        <v>108</v>
      </c>
      <c r="I3064">
        <v>105</v>
      </c>
      <c r="J3064">
        <v>37</v>
      </c>
      <c r="K3064">
        <v>110</v>
      </c>
      <c r="L3064">
        <v>84</v>
      </c>
      <c r="M3064">
        <v>133</v>
      </c>
      <c r="N3064">
        <v>191</v>
      </c>
      <c r="O3064">
        <v>58</v>
      </c>
      <c r="P3064">
        <v>104</v>
      </c>
      <c r="Q3064">
        <v>62</v>
      </c>
      <c r="R3064">
        <v>91</v>
      </c>
      <c r="S3064">
        <v>50</v>
      </c>
      <c r="T3064">
        <v>142</v>
      </c>
      <c r="U3064">
        <v>22</v>
      </c>
      <c r="V3064">
        <v>106</v>
      </c>
      <c r="W3064">
        <v>76</v>
      </c>
      <c r="X3064">
        <v>159</v>
      </c>
      <c r="Y3064">
        <v>190</v>
      </c>
      <c r="Z3064">
        <v>18</v>
      </c>
      <c r="AA3064">
        <v>25</v>
      </c>
      <c r="AB3064">
        <v>18</v>
      </c>
      <c r="AC3064">
        <v>22</v>
      </c>
      <c r="AD3064">
        <v>25</v>
      </c>
      <c r="AE3064">
        <v>37</v>
      </c>
      <c r="AF3064">
        <v>50</v>
      </c>
      <c r="AG3064">
        <v>58</v>
      </c>
      <c r="AH3064">
        <v>62</v>
      </c>
      <c r="AI3064">
        <v>76</v>
      </c>
      <c r="AJ3064">
        <v>84</v>
      </c>
      <c r="AK3064">
        <v>91</v>
      </c>
      <c r="AL3064">
        <v>104</v>
      </c>
      <c r="AM3064">
        <v>105</v>
      </c>
      <c r="AN3064">
        <v>106</v>
      </c>
      <c r="AO3064">
        <v>108</v>
      </c>
      <c r="AP3064">
        <v>110</v>
      </c>
      <c r="AQ3064">
        <v>133</v>
      </c>
      <c r="AR3064">
        <v>142</v>
      </c>
      <c r="AS3064">
        <v>159</v>
      </c>
      <c r="AT3064">
        <v>190</v>
      </c>
      <c r="AU3064">
        <v>191</v>
      </c>
    </row>
    <row r="3065" spans="1:47" x14ac:dyDescent="0.25">
      <c r="A3065" s="1">
        <v>4299</v>
      </c>
      <c r="B3065">
        <v>118.4</v>
      </c>
      <c r="C3065">
        <v>-6.4527027027027151</v>
      </c>
      <c r="D3065">
        <v>51.790540540540533</v>
      </c>
      <c r="E3065">
        <v>-0.1245923026744947</v>
      </c>
      <c r="F3065">
        <v>-1.320684266570785</v>
      </c>
      <c r="G3065">
        <v>-6.9509698240567599E-4</v>
      </c>
      <c r="H3065">
        <v>136</v>
      </c>
      <c r="I3065">
        <v>48</v>
      </c>
      <c r="J3065">
        <v>144</v>
      </c>
      <c r="K3065">
        <v>135</v>
      </c>
      <c r="L3065">
        <v>82</v>
      </c>
      <c r="M3065">
        <v>191</v>
      </c>
      <c r="N3065">
        <v>176</v>
      </c>
      <c r="O3065">
        <v>108</v>
      </c>
      <c r="P3065">
        <v>16</v>
      </c>
      <c r="Q3065">
        <v>183</v>
      </c>
      <c r="R3065">
        <v>99</v>
      </c>
      <c r="S3065">
        <v>137</v>
      </c>
      <c r="T3065">
        <v>195</v>
      </c>
      <c r="U3065">
        <v>89</v>
      </c>
      <c r="V3065">
        <v>127</v>
      </c>
      <c r="W3065">
        <v>167</v>
      </c>
      <c r="X3065">
        <v>71</v>
      </c>
      <c r="Y3065">
        <v>67</v>
      </c>
      <c r="Z3065">
        <v>174</v>
      </c>
      <c r="AA3065">
        <v>23</v>
      </c>
      <c r="AB3065">
        <v>16</v>
      </c>
      <c r="AC3065">
        <v>23</v>
      </c>
      <c r="AD3065">
        <v>48</v>
      </c>
      <c r="AE3065">
        <v>67</v>
      </c>
      <c r="AF3065">
        <v>71</v>
      </c>
      <c r="AG3065">
        <v>82</v>
      </c>
      <c r="AH3065">
        <v>89</v>
      </c>
      <c r="AI3065">
        <v>99</v>
      </c>
      <c r="AJ3065">
        <v>108</v>
      </c>
      <c r="AK3065">
        <v>127</v>
      </c>
      <c r="AL3065">
        <v>135</v>
      </c>
      <c r="AM3065">
        <v>136</v>
      </c>
      <c r="AN3065">
        <v>137</v>
      </c>
      <c r="AO3065">
        <v>144</v>
      </c>
      <c r="AP3065">
        <v>167</v>
      </c>
      <c r="AQ3065">
        <v>174</v>
      </c>
      <c r="AR3065">
        <v>176</v>
      </c>
      <c r="AS3065">
        <v>183</v>
      </c>
      <c r="AT3065">
        <v>191</v>
      </c>
      <c r="AU3065">
        <v>195</v>
      </c>
    </row>
    <row r="3066" spans="1:47" x14ac:dyDescent="0.25">
      <c r="A3066" s="1">
        <v>3344</v>
      </c>
      <c r="B3066">
        <v>97.1</v>
      </c>
      <c r="C3066">
        <v>-7.4150360453140998</v>
      </c>
      <c r="D3066">
        <v>61.493305870236867</v>
      </c>
      <c r="E3066">
        <v>-0.12058281694858471</v>
      </c>
      <c r="F3066">
        <v>-1.320524248126506</v>
      </c>
      <c r="G3066">
        <v>-6.9501276217184512E-4</v>
      </c>
      <c r="H3066">
        <v>194</v>
      </c>
      <c r="I3066">
        <v>73</v>
      </c>
      <c r="J3066">
        <v>82</v>
      </c>
      <c r="K3066">
        <v>140</v>
      </c>
      <c r="L3066">
        <v>106</v>
      </c>
      <c r="M3066">
        <v>127</v>
      </c>
      <c r="N3066">
        <v>49</v>
      </c>
      <c r="O3066">
        <v>147</v>
      </c>
      <c r="P3066">
        <v>46</v>
      </c>
      <c r="Q3066">
        <v>15</v>
      </c>
      <c r="R3066">
        <v>78</v>
      </c>
      <c r="S3066">
        <v>66</v>
      </c>
      <c r="T3066">
        <v>161</v>
      </c>
      <c r="U3066">
        <v>37</v>
      </c>
      <c r="V3066">
        <v>109</v>
      </c>
      <c r="W3066">
        <v>48</v>
      </c>
      <c r="X3066">
        <v>161</v>
      </c>
      <c r="Y3066">
        <v>149</v>
      </c>
      <c r="Z3066">
        <v>13</v>
      </c>
      <c r="AA3066">
        <v>141</v>
      </c>
      <c r="AB3066">
        <v>13</v>
      </c>
      <c r="AC3066">
        <v>15</v>
      </c>
      <c r="AD3066">
        <v>37</v>
      </c>
      <c r="AE3066">
        <v>46</v>
      </c>
      <c r="AF3066">
        <v>48</v>
      </c>
      <c r="AG3066">
        <v>49</v>
      </c>
      <c r="AH3066">
        <v>66</v>
      </c>
      <c r="AI3066">
        <v>73</v>
      </c>
      <c r="AJ3066">
        <v>78</v>
      </c>
      <c r="AK3066">
        <v>82</v>
      </c>
      <c r="AL3066">
        <v>106</v>
      </c>
      <c r="AM3066">
        <v>109</v>
      </c>
      <c r="AN3066">
        <v>127</v>
      </c>
      <c r="AO3066">
        <v>140</v>
      </c>
      <c r="AP3066">
        <v>141</v>
      </c>
      <c r="AQ3066">
        <v>147</v>
      </c>
      <c r="AR3066">
        <v>149</v>
      </c>
      <c r="AS3066">
        <v>161</v>
      </c>
      <c r="AT3066">
        <v>161</v>
      </c>
      <c r="AU3066">
        <v>194</v>
      </c>
    </row>
    <row r="3067" spans="1:47" x14ac:dyDescent="0.25">
      <c r="A3067" s="1">
        <v>3084</v>
      </c>
      <c r="B3067">
        <v>104.5</v>
      </c>
      <c r="C3067">
        <v>-6.717703349282302</v>
      </c>
      <c r="D3067">
        <v>56.344497607655498</v>
      </c>
      <c r="E3067">
        <v>-0.119225543478261</v>
      </c>
      <c r="F3067">
        <v>-1.3201692524682651</v>
      </c>
      <c r="G3067">
        <v>-6.9482592235171848E-4</v>
      </c>
      <c r="H3067">
        <v>58</v>
      </c>
      <c r="I3067">
        <v>49</v>
      </c>
      <c r="J3067">
        <v>140</v>
      </c>
      <c r="K3067">
        <v>95</v>
      </c>
      <c r="L3067">
        <v>177</v>
      </c>
      <c r="M3067">
        <v>189</v>
      </c>
      <c r="N3067">
        <v>118</v>
      </c>
      <c r="O3067">
        <v>94</v>
      </c>
      <c r="P3067">
        <v>131</v>
      </c>
      <c r="Q3067">
        <v>86</v>
      </c>
      <c r="R3067">
        <v>122</v>
      </c>
      <c r="S3067">
        <v>37</v>
      </c>
      <c r="T3067">
        <v>129</v>
      </c>
      <c r="U3067">
        <v>96</v>
      </c>
      <c r="V3067">
        <v>162</v>
      </c>
      <c r="W3067">
        <v>56</v>
      </c>
      <c r="X3067">
        <v>32</v>
      </c>
      <c r="Y3067">
        <v>104</v>
      </c>
      <c r="Z3067">
        <v>198</v>
      </c>
      <c r="AA3067">
        <v>17</v>
      </c>
      <c r="AB3067">
        <v>17</v>
      </c>
      <c r="AC3067">
        <v>32</v>
      </c>
      <c r="AD3067">
        <v>37</v>
      </c>
      <c r="AE3067">
        <v>49</v>
      </c>
      <c r="AF3067">
        <v>56</v>
      </c>
      <c r="AG3067">
        <v>58</v>
      </c>
      <c r="AH3067">
        <v>86</v>
      </c>
      <c r="AI3067">
        <v>94</v>
      </c>
      <c r="AJ3067">
        <v>95</v>
      </c>
      <c r="AK3067">
        <v>96</v>
      </c>
      <c r="AL3067">
        <v>104</v>
      </c>
      <c r="AM3067">
        <v>118</v>
      </c>
      <c r="AN3067">
        <v>122</v>
      </c>
      <c r="AO3067">
        <v>129</v>
      </c>
      <c r="AP3067">
        <v>131</v>
      </c>
      <c r="AQ3067">
        <v>140</v>
      </c>
      <c r="AR3067">
        <v>162</v>
      </c>
      <c r="AS3067">
        <v>177</v>
      </c>
      <c r="AT3067">
        <v>189</v>
      </c>
      <c r="AU3067">
        <v>198</v>
      </c>
    </row>
    <row r="3068" spans="1:47" x14ac:dyDescent="0.25">
      <c r="A3068" s="1">
        <v>1686</v>
      </c>
      <c r="B3068">
        <v>98</v>
      </c>
      <c r="C3068">
        <v>-6.8571428571428594</v>
      </c>
      <c r="D3068">
        <v>58.45918367346939</v>
      </c>
      <c r="E3068">
        <v>-0.11729795775877121</v>
      </c>
      <c r="F3068">
        <v>-1.3189919133233881</v>
      </c>
      <c r="G3068">
        <v>-6.9420627017020441E-4</v>
      </c>
      <c r="H3068">
        <v>32</v>
      </c>
      <c r="I3068">
        <v>52</v>
      </c>
      <c r="J3068">
        <v>110</v>
      </c>
      <c r="K3068">
        <v>166</v>
      </c>
      <c r="L3068">
        <v>137</v>
      </c>
      <c r="M3068">
        <v>96</v>
      </c>
      <c r="N3068">
        <v>163</v>
      </c>
      <c r="O3068">
        <v>153</v>
      </c>
      <c r="P3068">
        <v>41</v>
      </c>
      <c r="Q3068">
        <v>84</v>
      </c>
      <c r="R3068">
        <v>33</v>
      </c>
      <c r="S3068">
        <v>91</v>
      </c>
      <c r="T3068">
        <v>184</v>
      </c>
      <c r="U3068">
        <v>189</v>
      </c>
      <c r="V3068">
        <v>104</v>
      </c>
      <c r="W3068">
        <v>75</v>
      </c>
      <c r="X3068">
        <v>30</v>
      </c>
      <c r="Y3068">
        <v>64</v>
      </c>
      <c r="Z3068">
        <v>92</v>
      </c>
      <c r="AA3068">
        <v>64</v>
      </c>
      <c r="AB3068">
        <v>30</v>
      </c>
      <c r="AC3068">
        <v>32</v>
      </c>
      <c r="AD3068">
        <v>33</v>
      </c>
      <c r="AE3068">
        <v>41</v>
      </c>
      <c r="AF3068">
        <v>52</v>
      </c>
      <c r="AG3068">
        <v>64</v>
      </c>
      <c r="AH3068">
        <v>64</v>
      </c>
      <c r="AI3068">
        <v>75</v>
      </c>
      <c r="AJ3068">
        <v>84</v>
      </c>
      <c r="AK3068">
        <v>91</v>
      </c>
      <c r="AL3068">
        <v>92</v>
      </c>
      <c r="AM3068">
        <v>96</v>
      </c>
      <c r="AN3068">
        <v>104</v>
      </c>
      <c r="AO3068">
        <v>110</v>
      </c>
      <c r="AP3068">
        <v>137</v>
      </c>
      <c r="AQ3068">
        <v>153</v>
      </c>
      <c r="AR3068">
        <v>163</v>
      </c>
      <c r="AS3068">
        <v>166</v>
      </c>
      <c r="AT3068">
        <v>184</v>
      </c>
      <c r="AU3068">
        <v>189</v>
      </c>
    </row>
    <row r="3069" spans="1:47" x14ac:dyDescent="0.25">
      <c r="A3069" s="1">
        <v>7059</v>
      </c>
      <c r="B3069">
        <v>101.85</v>
      </c>
      <c r="C3069">
        <v>-5.4344624447717109</v>
      </c>
      <c r="D3069">
        <v>50.490918016691232</v>
      </c>
      <c r="E3069">
        <v>-0.10763247447739401</v>
      </c>
      <c r="F3069">
        <v>-1.3180281727033629</v>
      </c>
      <c r="G3069">
        <v>-6.9369903826492735E-4</v>
      </c>
      <c r="H3069">
        <v>34</v>
      </c>
      <c r="I3069">
        <v>142</v>
      </c>
      <c r="J3069">
        <v>85</v>
      </c>
      <c r="K3069">
        <v>127</v>
      </c>
      <c r="L3069">
        <v>168</v>
      </c>
      <c r="M3069">
        <v>178</v>
      </c>
      <c r="N3069">
        <v>56</v>
      </c>
      <c r="O3069">
        <v>109</v>
      </c>
      <c r="P3069">
        <v>40</v>
      </c>
      <c r="Q3069">
        <v>105</v>
      </c>
      <c r="R3069">
        <v>138</v>
      </c>
      <c r="S3069">
        <v>145</v>
      </c>
      <c r="T3069">
        <v>99</v>
      </c>
      <c r="U3069">
        <v>13</v>
      </c>
      <c r="V3069">
        <v>139</v>
      </c>
      <c r="W3069">
        <v>96</v>
      </c>
      <c r="X3069">
        <v>27</v>
      </c>
      <c r="Y3069">
        <v>126</v>
      </c>
      <c r="Z3069">
        <v>103</v>
      </c>
      <c r="AA3069">
        <v>107</v>
      </c>
      <c r="AB3069">
        <v>13</v>
      </c>
      <c r="AC3069">
        <v>27</v>
      </c>
      <c r="AD3069">
        <v>34</v>
      </c>
      <c r="AE3069">
        <v>40</v>
      </c>
      <c r="AF3069">
        <v>56</v>
      </c>
      <c r="AG3069">
        <v>85</v>
      </c>
      <c r="AH3069">
        <v>96</v>
      </c>
      <c r="AI3069">
        <v>99</v>
      </c>
      <c r="AJ3069">
        <v>103</v>
      </c>
      <c r="AK3069">
        <v>105</v>
      </c>
      <c r="AL3069">
        <v>107</v>
      </c>
      <c r="AM3069">
        <v>109</v>
      </c>
      <c r="AN3069">
        <v>126</v>
      </c>
      <c r="AO3069">
        <v>127</v>
      </c>
      <c r="AP3069">
        <v>138</v>
      </c>
      <c r="AQ3069">
        <v>139</v>
      </c>
      <c r="AR3069">
        <v>142</v>
      </c>
      <c r="AS3069">
        <v>145</v>
      </c>
      <c r="AT3069">
        <v>168</v>
      </c>
      <c r="AU3069">
        <v>178</v>
      </c>
    </row>
    <row r="3070" spans="1:47" x14ac:dyDescent="0.25">
      <c r="A3070" s="1">
        <v>4161</v>
      </c>
      <c r="B3070">
        <v>103.35</v>
      </c>
      <c r="C3070">
        <v>-6.8746976294145998</v>
      </c>
      <c r="D3070">
        <v>57.450411223996149</v>
      </c>
      <c r="E3070">
        <v>-0.1196631578947366</v>
      </c>
      <c r="F3070">
        <v>-1.317972752003161</v>
      </c>
      <c r="G3070">
        <v>-6.9366986947534768E-4</v>
      </c>
      <c r="H3070">
        <v>152</v>
      </c>
      <c r="I3070">
        <v>123</v>
      </c>
      <c r="J3070">
        <v>73</v>
      </c>
      <c r="K3070">
        <v>47</v>
      </c>
      <c r="L3070">
        <v>199</v>
      </c>
      <c r="M3070">
        <v>112</v>
      </c>
      <c r="N3070">
        <v>106</v>
      </c>
      <c r="O3070">
        <v>160</v>
      </c>
      <c r="P3070">
        <v>112</v>
      </c>
      <c r="Q3070">
        <v>46</v>
      </c>
      <c r="R3070">
        <v>24</v>
      </c>
      <c r="S3070">
        <v>173</v>
      </c>
      <c r="T3070">
        <v>26</v>
      </c>
      <c r="U3070">
        <v>97</v>
      </c>
      <c r="V3070">
        <v>56</v>
      </c>
      <c r="W3070">
        <v>163</v>
      </c>
      <c r="X3070">
        <v>26</v>
      </c>
      <c r="Y3070">
        <v>98</v>
      </c>
      <c r="Z3070">
        <v>139</v>
      </c>
      <c r="AA3070">
        <v>135</v>
      </c>
      <c r="AB3070">
        <v>24</v>
      </c>
      <c r="AC3070">
        <v>26</v>
      </c>
      <c r="AD3070">
        <v>26</v>
      </c>
      <c r="AE3070">
        <v>46</v>
      </c>
      <c r="AF3070">
        <v>47</v>
      </c>
      <c r="AG3070">
        <v>56</v>
      </c>
      <c r="AH3070">
        <v>73</v>
      </c>
      <c r="AI3070">
        <v>97</v>
      </c>
      <c r="AJ3070">
        <v>98</v>
      </c>
      <c r="AK3070">
        <v>106</v>
      </c>
      <c r="AL3070">
        <v>112</v>
      </c>
      <c r="AM3070">
        <v>112</v>
      </c>
      <c r="AN3070">
        <v>123</v>
      </c>
      <c r="AO3070">
        <v>135</v>
      </c>
      <c r="AP3070">
        <v>139</v>
      </c>
      <c r="AQ3070">
        <v>152</v>
      </c>
      <c r="AR3070">
        <v>160</v>
      </c>
      <c r="AS3070">
        <v>163</v>
      </c>
      <c r="AT3070">
        <v>173</v>
      </c>
      <c r="AU3070">
        <v>199</v>
      </c>
    </row>
    <row r="3071" spans="1:47" x14ac:dyDescent="0.25">
      <c r="A3071" s="1">
        <v>4125</v>
      </c>
      <c r="B3071">
        <v>112</v>
      </c>
      <c r="C3071">
        <v>-7.8125</v>
      </c>
      <c r="D3071">
        <v>58.660714285714278</v>
      </c>
      <c r="E3071">
        <v>-0.13318112633181131</v>
      </c>
      <c r="F3071">
        <v>-1.3168984407922459</v>
      </c>
      <c r="G3071">
        <v>-6.9310444252223473E-4</v>
      </c>
      <c r="H3071">
        <v>114</v>
      </c>
      <c r="I3071">
        <v>92</v>
      </c>
      <c r="J3071">
        <v>191</v>
      </c>
      <c r="K3071">
        <v>178</v>
      </c>
      <c r="L3071">
        <v>29</v>
      </c>
      <c r="M3071">
        <v>175</v>
      </c>
      <c r="N3071">
        <v>120</v>
      </c>
      <c r="O3071">
        <v>150</v>
      </c>
      <c r="P3071">
        <v>181</v>
      </c>
      <c r="Q3071">
        <v>60</v>
      </c>
      <c r="R3071">
        <v>41</v>
      </c>
      <c r="S3071">
        <v>26</v>
      </c>
      <c r="T3071">
        <v>182</v>
      </c>
      <c r="U3071">
        <v>44</v>
      </c>
      <c r="V3071">
        <v>16</v>
      </c>
      <c r="W3071">
        <v>119</v>
      </c>
      <c r="X3071">
        <v>142</v>
      </c>
      <c r="Y3071">
        <v>87</v>
      </c>
      <c r="Z3071">
        <v>131</v>
      </c>
      <c r="AA3071">
        <v>162</v>
      </c>
      <c r="AB3071">
        <v>16</v>
      </c>
      <c r="AC3071">
        <v>26</v>
      </c>
      <c r="AD3071">
        <v>29</v>
      </c>
      <c r="AE3071">
        <v>41</v>
      </c>
      <c r="AF3071">
        <v>44</v>
      </c>
      <c r="AG3071">
        <v>60</v>
      </c>
      <c r="AH3071">
        <v>87</v>
      </c>
      <c r="AI3071">
        <v>92</v>
      </c>
      <c r="AJ3071">
        <v>114</v>
      </c>
      <c r="AK3071">
        <v>119</v>
      </c>
      <c r="AL3071">
        <v>120</v>
      </c>
      <c r="AM3071">
        <v>131</v>
      </c>
      <c r="AN3071">
        <v>142</v>
      </c>
      <c r="AO3071">
        <v>150</v>
      </c>
      <c r="AP3071">
        <v>162</v>
      </c>
      <c r="AQ3071">
        <v>175</v>
      </c>
      <c r="AR3071">
        <v>178</v>
      </c>
      <c r="AS3071">
        <v>181</v>
      </c>
      <c r="AT3071">
        <v>182</v>
      </c>
      <c r="AU3071">
        <v>191</v>
      </c>
    </row>
    <row r="3072" spans="1:47" x14ac:dyDescent="0.25">
      <c r="A3072" s="1">
        <v>1683</v>
      </c>
      <c r="B3072">
        <v>112.3</v>
      </c>
      <c r="C3072">
        <v>-7.8895814781834286</v>
      </c>
      <c r="D3072">
        <v>58.441674087266257</v>
      </c>
      <c r="E3072">
        <v>-0.13499923815328341</v>
      </c>
      <c r="F3072">
        <v>-1.316411160076191</v>
      </c>
      <c r="G3072">
        <v>-6.9284797898746934E-4</v>
      </c>
      <c r="H3072">
        <v>141</v>
      </c>
      <c r="I3072">
        <v>188</v>
      </c>
      <c r="J3072">
        <v>125</v>
      </c>
      <c r="K3072">
        <v>16</v>
      </c>
      <c r="L3072">
        <v>27</v>
      </c>
      <c r="M3072">
        <v>168</v>
      </c>
      <c r="N3072">
        <v>184</v>
      </c>
      <c r="O3072">
        <v>150</v>
      </c>
      <c r="P3072">
        <v>58</v>
      </c>
      <c r="Q3072">
        <v>162</v>
      </c>
      <c r="R3072">
        <v>153</v>
      </c>
      <c r="S3072">
        <v>48</v>
      </c>
      <c r="T3072">
        <v>65</v>
      </c>
      <c r="U3072">
        <v>121</v>
      </c>
      <c r="V3072">
        <v>38</v>
      </c>
      <c r="W3072">
        <v>174</v>
      </c>
      <c r="X3072">
        <v>188</v>
      </c>
      <c r="Y3072">
        <v>62</v>
      </c>
      <c r="Z3072">
        <v>56</v>
      </c>
      <c r="AA3072">
        <v>122</v>
      </c>
      <c r="AB3072">
        <v>16</v>
      </c>
      <c r="AC3072">
        <v>27</v>
      </c>
      <c r="AD3072">
        <v>38</v>
      </c>
      <c r="AE3072">
        <v>48</v>
      </c>
      <c r="AF3072">
        <v>56</v>
      </c>
      <c r="AG3072">
        <v>58</v>
      </c>
      <c r="AH3072">
        <v>62</v>
      </c>
      <c r="AI3072">
        <v>65</v>
      </c>
      <c r="AJ3072">
        <v>121</v>
      </c>
      <c r="AK3072">
        <v>122</v>
      </c>
      <c r="AL3072">
        <v>125</v>
      </c>
      <c r="AM3072">
        <v>141</v>
      </c>
      <c r="AN3072">
        <v>150</v>
      </c>
      <c r="AO3072">
        <v>153</v>
      </c>
      <c r="AP3072">
        <v>162</v>
      </c>
      <c r="AQ3072">
        <v>168</v>
      </c>
      <c r="AR3072">
        <v>174</v>
      </c>
      <c r="AS3072">
        <v>184</v>
      </c>
      <c r="AT3072">
        <v>188</v>
      </c>
      <c r="AU3072">
        <v>188</v>
      </c>
    </row>
    <row r="3073" spans="1:47" x14ac:dyDescent="0.25">
      <c r="A3073" s="1">
        <v>4101</v>
      </c>
      <c r="B3073">
        <v>122.6</v>
      </c>
      <c r="C3073">
        <v>-7.2675367047308246</v>
      </c>
      <c r="D3073">
        <v>54.184339314845047</v>
      </c>
      <c r="E3073">
        <v>-0.1341261478247778</v>
      </c>
      <c r="F3073">
        <v>-1.3159682631582059</v>
      </c>
      <c r="G3073">
        <v>-6.9261487534642385E-4</v>
      </c>
      <c r="H3073">
        <v>179</v>
      </c>
      <c r="I3073">
        <v>72</v>
      </c>
      <c r="J3073">
        <v>195</v>
      </c>
      <c r="K3073">
        <v>195</v>
      </c>
      <c r="L3073">
        <v>141</v>
      </c>
      <c r="M3073">
        <v>30</v>
      </c>
      <c r="N3073">
        <v>200</v>
      </c>
      <c r="O3073">
        <v>68</v>
      </c>
      <c r="P3073">
        <v>83</v>
      </c>
      <c r="Q3073">
        <v>148</v>
      </c>
      <c r="R3073">
        <v>56</v>
      </c>
      <c r="S3073">
        <v>127</v>
      </c>
      <c r="T3073">
        <v>113</v>
      </c>
      <c r="U3073">
        <v>24</v>
      </c>
      <c r="V3073">
        <v>187</v>
      </c>
      <c r="W3073">
        <v>160</v>
      </c>
      <c r="X3073">
        <v>152</v>
      </c>
      <c r="Y3073">
        <v>87</v>
      </c>
      <c r="Z3073">
        <v>49</v>
      </c>
      <c r="AA3073">
        <v>186</v>
      </c>
      <c r="AB3073">
        <v>24</v>
      </c>
      <c r="AC3073">
        <v>30</v>
      </c>
      <c r="AD3073">
        <v>49</v>
      </c>
      <c r="AE3073">
        <v>56</v>
      </c>
      <c r="AF3073">
        <v>68</v>
      </c>
      <c r="AG3073">
        <v>72</v>
      </c>
      <c r="AH3073">
        <v>83</v>
      </c>
      <c r="AI3073">
        <v>87</v>
      </c>
      <c r="AJ3073">
        <v>113</v>
      </c>
      <c r="AK3073">
        <v>127</v>
      </c>
      <c r="AL3073">
        <v>141</v>
      </c>
      <c r="AM3073">
        <v>148</v>
      </c>
      <c r="AN3073">
        <v>152</v>
      </c>
      <c r="AO3073">
        <v>160</v>
      </c>
      <c r="AP3073">
        <v>179</v>
      </c>
      <c r="AQ3073">
        <v>186</v>
      </c>
      <c r="AR3073">
        <v>187</v>
      </c>
      <c r="AS3073">
        <v>195</v>
      </c>
      <c r="AT3073">
        <v>195</v>
      </c>
      <c r="AU3073">
        <v>200</v>
      </c>
    </row>
    <row r="3074" spans="1:47" x14ac:dyDescent="0.25">
      <c r="A3074" s="1">
        <v>8413</v>
      </c>
      <c r="B3074">
        <v>111.15</v>
      </c>
      <c r="C3074">
        <v>-5.5555555555555634</v>
      </c>
      <c r="D3074">
        <v>49.658119658119652</v>
      </c>
      <c r="E3074">
        <v>-0.1118760757314976</v>
      </c>
      <c r="F3074">
        <v>-1.3158301289939709</v>
      </c>
      <c r="G3074">
        <v>-6.9254217315472112E-4</v>
      </c>
      <c r="H3074">
        <v>192</v>
      </c>
      <c r="I3074">
        <v>106</v>
      </c>
      <c r="J3074">
        <v>183</v>
      </c>
      <c r="K3074">
        <v>81</v>
      </c>
      <c r="L3074">
        <v>180</v>
      </c>
      <c r="M3074">
        <v>114</v>
      </c>
      <c r="N3074">
        <v>37</v>
      </c>
      <c r="O3074">
        <v>64</v>
      </c>
      <c r="P3074">
        <v>111</v>
      </c>
      <c r="Q3074">
        <v>78</v>
      </c>
      <c r="R3074">
        <v>27</v>
      </c>
      <c r="S3074">
        <v>40</v>
      </c>
      <c r="T3074">
        <v>142</v>
      </c>
      <c r="U3074">
        <v>115</v>
      </c>
      <c r="V3074">
        <v>116</v>
      </c>
      <c r="W3074">
        <v>176</v>
      </c>
      <c r="X3074">
        <v>146</v>
      </c>
      <c r="Y3074">
        <v>85</v>
      </c>
      <c r="Z3074">
        <v>88</v>
      </c>
      <c r="AA3074">
        <v>142</v>
      </c>
      <c r="AB3074">
        <v>27</v>
      </c>
      <c r="AC3074">
        <v>37</v>
      </c>
      <c r="AD3074">
        <v>40</v>
      </c>
      <c r="AE3074">
        <v>64</v>
      </c>
      <c r="AF3074">
        <v>78</v>
      </c>
      <c r="AG3074">
        <v>81</v>
      </c>
      <c r="AH3074">
        <v>85</v>
      </c>
      <c r="AI3074">
        <v>88</v>
      </c>
      <c r="AJ3074">
        <v>106</v>
      </c>
      <c r="AK3074">
        <v>111</v>
      </c>
      <c r="AL3074">
        <v>114</v>
      </c>
      <c r="AM3074">
        <v>115</v>
      </c>
      <c r="AN3074">
        <v>116</v>
      </c>
      <c r="AO3074">
        <v>142</v>
      </c>
      <c r="AP3074">
        <v>142</v>
      </c>
      <c r="AQ3074">
        <v>146</v>
      </c>
      <c r="AR3074">
        <v>176</v>
      </c>
      <c r="AS3074">
        <v>180</v>
      </c>
      <c r="AT3074">
        <v>183</v>
      </c>
      <c r="AU3074">
        <v>192</v>
      </c>
    </row>
    <row r="3075" spans="1:47" x14ac:dyDescent="0.25">
      <c r="A3075" s="1">
        <v>231</v>
      </c>
      <c r="B3075">
        <v>105.7</v>
      </c>
      <c r="C3075">
        <v>-7.2753074739829771</v>
      </c>
      <c r="D3075">
        <v>57.909176915799428</v>
      </c>
      <c r="E3075">
        <v>-0.1256330664924033</v>
      </c>
      <c r="F3075">
        <v>-1.3140312565146219</v>
      </c>
      <c r="G3075">
        <v>-6.915953981655907E-4</v>
      </c>
      <c r="H3075">
        <v>164</v>
      </c>
      <c r="I3075">
        <v>165</v>
      </c>
      <c r="J3075">
        <v>94</v>
      </c>
      <c r="K3075">
        <v>150</v>
      </c>
      <c r="L3075">
        <v>14</v>
      </c>
      <c r="M3075">
        <v>72</v>
      </c>
      <c r="N3075">
        <v>30</v>
      </c>
      <c r="O3075">
        <v>157</v>
      </c>
      <c r="P3075">
        <v>89</v>
      </c>
      <c r="Q3075">
        <v>118</v>
      </c>
      <c r="R3075">
        <v>149</v>
      </c>
      <c r="S3075">
        <v>126</v>
      </c>
      <c r="T3075">
        <v>55</v>
      </c>
      <c r="U3075">
        <v>181</v>
      </c>
      <c r="V3075">
        <v>106</v>
      </c>
      <c r="W3075">
        <v>112</v>
      </c>
      <c r="X3075">
        <v>14</v>
      </c>
      <c r="Y3075">
        <v>129</v>
      </c>
      <c r="Z3075">
        <v>19</v>
      </c>
      <c r="AA3075">
        <v>170</v>
      </c>
      <c r="AB3075">
        <v>14</v>
      </c>
      <c r="AC3075">
        <v>14</v>
      </c>
      <c r="AD3075">
        <v>19</v>
      </c>
      <c r="AE3075">
        <v>30</v>
      </c>
      <c r="AF3075">
        <v>55</v>
      </c>
      <c r="AG3075">
        <v>72</v>
      </c>
      <c r="AH3075">
        <v>89</v>
      </c>
      <c r="AI3075">
        <v>94</v>
      </c>
      <c r="AJ3075">
        <v>106</v>
      </c>
      <c r="AK3075">
        <v>112</v>
      </c>
      <c r="AL3075">
        <v>118</v>
      </c>
      <c r="AM3075">
        <v>126</v>
      </c>
      <c r="AN3075">
        <v>129</v>
      </c>
      <c r="AO3075">
        <v>149</v>
      </c>
      <c r="AP3075">
        <v>150</v>
      </c>
      <c r="AQ3075">
        <v>157</v>
      </c>
      <c r="AR3075">
        <v>164</v>
      </c>
      <c r="AS3075">
        <v>165</v>
      </c>
      <c r="AT3075">
        <v>170</v>
      </c>
      <c r="AU3075">
        <v>181</v>
      </c>
    </row>
    <row r="3076" spans="1:47" x14ac:dyDescent="0.25">
      <c r="A3076" s="1">
        <v>6550</v>
      </c>
      <c r="B3076">
        <v>93.6</v>
      </c>
      <c r="C3076">
        <v>-6.410256410256399</v>
      </c>
      <c r="D3076">
        <v>57.959401709401718</v>
      </c>
      <c r="E3076">
        <v>-0.1105990783410136</v>
      </c>
      <c r="F3076">
        <v>-1.311624490652489</v>
      </c>
      <c r="G3076">
        <v>-6.9032867929078403E-4</v>
      </c>
      <c r="H3076">
        <v>123</v>
      </c>
      <c r="I3076">
        <v>90</v>
      </c>
      <c r="J3076">
        <v>90</v>
      </c>
      <c r="K3076">
        <v>191</v>
      </c>
      <c r="L3076">
        <v>65</v>
      </c>
      <c r="M3076">
        <v>41</v>
      </c>
      <c r="N3076">
        <v>116</v>
      </c>
      <c r="O3076">
        <v>17</v>
      </c>
      <c r="P3076">
        <v>144</v>
      </c>
      <c r="Q3076">
        <v>156</v>
      </c>
      <c r="R3076">
        <v>62</v>
      </c>
      <c r="S3076">
        <v>73</v>
      </c>
      <c r="T3076">
        <v>88</v>
      </c>
      <c r="U3076">
        <v>63</v>
      </c>
      <c r="V3076">
        <v>132</v>
      </c>
      <c r="W3076">
        <v>72</v>
      </c>
      <c r="X3076">
        <v>38</v>
      </c>
      <c r="Y3076">
        <v>105</v>
      </c>
      <c r="Z3076">
        <v>28</v>
      </c>
      <c r="AA3076">
        <v>178</v>
      </c>
      <c r="AB3076">
        <v>17</v>
      </c>
      <c r="AC3076">
        <v>28</v>
      </c>
      <c r="AD3076">
        <v>38</v>
      </c>
      <c r="AE3076">
        <v>41</v>
      </c>
      <c r="AF3076">
        <v>62</v>
      </c>
      <c r="AG3076">
        <v>63</v>
      </c>
      <c r="AH3076">
        <v>65</v>
      </c>
      <c r="AI3076">
        <v>72</v>
      </c>
      <c r="AJ3076">
        <v>73</v>
      </c>
      <c r="AK3076">
        <v>88</v>
      </c>
      <c r="AL3076">
        <v>90</v>
      </c>
      <c r="AM3076">
        <v>90</v>
      </c>
      <c r="AN3076">
        <v>105</v>
      </c>
      <c r="AO3076">
        <v>116</v>
      </c>
      <c r="AP3076">
        <v>123</v>
      </c>
      <c r="AQ3076">
        <v>132</v>
      </c>
      <c r="AR3076">
        <v>144</v>
      </c>
      <c r="AS3076">
        <v>156</v>
      </c>
      <c r="AT3076">
        <v>178</v>
      </c>
      <c r="AU3076">
        <v>191</v>
      </c>
    </row>
    <row r="3077" spans="1:47" x14ac:dyDescent="0.25">
      <c r="A3077" s="1">
        <v>4324</v>
      </c>
      <c r="B3077">
        <v>109</v>
      </c>
      <c r="C3077">
        <v>-8.1376146788990855</v>
      </c>
      <c r="D3077">
        <v>60.633027522935777</v>
      </c>
      <c r="E3077">
        <v>-0.1342109244968982</v>
      </c>
      <c r="F3077">
        <v>-1.3103855813266361</v>
      </c>
      <c r="G3077">
        <v>-6.8967662175086104E-4</v>
      </c>
      <c r="H3077">
        <v>66</v>
      </c>
      <c r="I3077">
        <v>95</v>
      </c>
      <c r="J3077">
        <v>21</v>
      </c>
      <c r="K3077">
        <v>195</v>
      </c>
      <c r="L3077">
        <v>110</v>
      </c>
      <c r="M3077">
        <v>137</v>
      </c>
      <c r="N3077">
        <v>182</v>
      </c>
      <c r="O3077">
        <v>173</v>
      </c>
      <c r="P3077">
        <v>167</v>
      </c>
      <c r="Q3077">
        <v>159</v>
      </c>
      <c r="R3077">
        <v>159</v>
      </c>
      <c r="S3077">
        <v>64</v>
      </c>
      <c r="T3077">
        <v>27</v>
      </c>
      <c r="U3077">
        <v>30</v>
      </c>
      <c r="V3077">
        <v>161</v>
      </c>
      <c r="W3077">
        <v>40</v>
      </c>
      <c r="X3077">
        <v>85</v>
      </c>
      <c r="Y3077">
        <v>27</v>
      </c>
      <c r="Z3077">
        <v>133</v>
      </c>
      <c r="AA3077">
        <v>149</v>
      </c>
      <c r="AB3077">
        <v>21</v>
      </c>
      <c r="AC3077">
        <v>27</v>
      </c>
      <c r="AD3077">
        <v>27</v>
      </c>
      <c r="AE3077">
        <v>30</v>
      </c>
      <c r="AF3077">
        <v>40</v>
      </c>
      <c r="AG3077">
        <v>64</v>
      </c>
      <c r="AH3077">
        <v>66</v>
      </c>
      <c r="AI3077">
        <v>85</v>
      </c>
      <c r="AJ3077">
        <v>95</v>
      </c>
      <c r="AK3077">
        <v>110</v>
      </c>
      <c r="AL3077">
        <v>133</v>
      </c>
      <c r="AM3077">
        <v>137</v>
      </c>
      <c r="AN3077">
        <v>149</v>
      </c>
      <c r="AO3077">
        <v>159</v>
      </c>
      <c r="AP3077">
        <v>159</v>
      </c>
      <c r="AQ3077">
        <v>161</v>
      </c>
      <c r="AR3077">
        <v>167</v>
      </c>
      <c r="AS3077">
        <v>173</v>
      </c>
      <c r="AT3077">
        <v>182</v>
      </c>
      <c r="AU3077">
        <v>195</v>
      </c>
    </row>
    <row r="3078" spans="1:47" x14ac:dyDescent="0.25">
      <c r="A3078" s="1">
        <v>6068</v>
      </c>
      <c r="B3078">
        <v>124.8</v>
      </c>
      <c r="C3078">
        <v>-3.6057692307692251</v>
      </c>
      <c r="D3078">
        <v>37.347756410256423</v>
      </c>
      <c r="E3078">
        <v>-9.6545805621111175E-2</v>
      </c>
      <c r="F3078">
        <v>-1.3103793693872079</v>
      </c>
      <c r="G3078">
        <v>-6.8967335230905706E-4</v>
      </c>
      <c r="H3078">
        <v>171</v>
      </c>
      <c r="I3078">
        <v>60</v>
      </c>
      <c r="J3078">
        <v>147</v>
      </c>
      <c r="K3078">
        <v>159</v>
      </c>
      <c r="L3078">
        <v>79</v>
      </c>
      <c r="M3078">
        <v>126</v>
      </c>
      <c r="N3078">
        <v>122</v>
      </c>
      <c r="O3078">
        <v>156</v>
      </c>
      <c r="P3078">
        <v>97</v>
      </c>
      <c r="Q3078">
        <v>174</v>
      </c>
      <c r="R3078">
        <v>89</v>
      </c>
      <c r="S3078">
        <v>142</v>
      </c>
      <c r="T3078">
        <v>135</v>
      </c>
      <c r="U3078">
        <v>114</v>
      </c>
      <c r="V3078">
        <v>156</v>
      </c>
      <c r="W3078">
        <v>152</v>
      </c>
      <c r="X3078">
        <v>67</v>
      </c>
      <c r="Y3078">
        <v>194</v>
      </c>
      <c r="Z3078">
        <v>33</v>
      </c>
      <c r="AA3078">
        <v>123</v>
      </c>
      <c r="AB3078">
        <v>33</v>
      </c>
      <c r="AC3078">
        <v>60</v>
      </c>
      <c r="AD3078">
        <v>67</v>
      </c>
      <c r="AE3078">
        <v>79</v>
      </c>
      <c r="AF3078">
        <v>89</v>
      </c>
      <c r="AG3078">
        <v>97</v>
      </c>
      <c r="AH3078">
        <v>114</v>
      </c>
      <c r="AI3078">
        <v>122</v>
      </c>
      <c r="AJ3078">
        <v>123</v>
      </c>
      <c r="AK3078">
        <v>126</v>
      </c>
      <c r="AL3078">
        <v>135</v>
      </c>
      <c r="AM3078">
        <v>142</v>
      </c>
      <c r="AN3078">
        <v>147</v>
      </c>
      <c r="AO3078">
        <v>152</v>
      </c>
      <c r="AP3078">
        <v>156</v>
      </c>
      <c r="AQ3078">
        <v>156</v>
      </c>
      <c r="AR3078">
        <v>159</v>
      </c>
      <c r="AS3078">
        <v>171</v>
      </c>
      <c r="AT3078">
        <v>174</v>
      </c>
      <c r="AU3078">
        <v>194</v>
      </c>
    </row>
    <row r="3079" spans="1:47" x14ac:dyDescent="0.25">
      <c r="A3079" s="1">
        <v>2782</v>
      </c>
      <c r="B3079">
        <v>92.1</v>
      </c>
      <c r="C3079">
        <v>-8.2953311617806644</v>
      </c>
      <c r="D3079">
        <v>65.103148751357224</v>
      </c>
      <c r="E3079">
        <v>-0.12741827885256821</v>
      </c>
      <c r="F3079">
        <v>-1.3103777112298001</v>
      </c>
      <c r="G3079">
        <v>-6.8967247959463127E-4</v>
      </c>
      <c r="H3079">
        <v>108</v>
      </c>
      <c r="I3079">
        <v>54</v>
      </c>
      <c r="J3079">
        <v>158</v>
      </c>
      <c r="K3079">
        <v>58</v>
      </c>
      <c r="L3079">
        <v>69</v>
      </c>
      <c r="M3079">
        <v>181</v>
      </c>
      <c r="N3079">
        <v>26</v>
      </c>
      <c r="O3079">
        <v>100</v>
      </c>
      <c r="P3079">
        <v>83</v>
      </c>
      <c r="Q3079">
        <v>186</v>
      </c>
      <c r="R3079">
        <v>165</v>
      </c>
      <c r="S3079">
        <v>32</v>
      </c>
      <c r="T3079">
        <v>78</v>
      </c>
      <c r="U3079">
        <v>26</v>
      </c>
      <c r="V3079">
        <v>37</v>
      </c>
      <c r="W3079">
        <v>187</v>
      </c>
      <c r="X3079">
        <v>68</v>
      </c>
      <c r="Y3079">
        <v>54</v>
      </c>
      <c r="Z3079">
        <v>57</v>
      </c>
      <c r="AA3079">
        <v>115</v>
      </c>
      <c r="AB3079">
        <v>26</v>
      </c>
      <c r="AC3079">
        <v>26</v>
      </c>
      <c r="AD3079">
        <v>32</v>
      </c>
      <c r="AE3079">
        <v>37</v>
      </c>
      <c r="AF3079">
        <v>54</v>
      </c>
      <c r="AG3079">
        <v>54</v>
      </c>
      <c r="AH3079">
        <v>57</v>
      </c>
      <c r="AI3079">
        <v>58</v>
      </c>
      <c r="AJ3079">
        <v>68</v>
      </c>
      <c r="AK3079">
        <v>69</v>
      </c>
      <c r="AL3079">
        <v>78</v>
      </c>
      <c r="AM3079">
        <v>83</v>
      </c>
      <c r="AN3079">
        <v>100</v>
      </c>
      <c r="AO3079">
        <v>108</v>
      </c>
      <c r="AP3079">
        <v>115</v>
      </c>
      <c r="AQ3079">
        <v>158</v>
      </c>
      <c r="AR3079">
        <v>165</v>
      </c>
      <c r="AS3079">
        <v>181</v>
      </c>
      <c r="AT3079">
        <v>186</v>
      </c>
      <c r="AU3079">
        <v>187</v>
      </c>
    </row>
    <row r="3080" spans="1:47" x14ac:dyDescent="0.25">
      <c r="A3080" s="1">
        <v>8030</v>
      </c>
      <c r="B3080">
        <v>91.3</v>
      </c>
      <c r="C3080">
        <v>-6.0131434830229953</v>
      </c>
      <c r="D3080">
        <v>56.210295728368017</v>
      </c>
      <c r="E3080">
        <v>-0.1069758378799687</v>
      </c>
      <c r="F3080">
        <v>-1.307759372275501</v>
      </c>
      <c r="G3080">
        <v>-6.8829440646079026E-4</v>
      </c>
      <c r="H3080">
        <v>93</v>
      </c>
      <c r="I3080">
        <v>62</v>
      </c>
      <c r="J3080">
        <v>169</v>
      </c>
      <c r="K3080">
        <v>97</v>
      </c>
      <c r="L3080">
        <v>191</v>
      </c>
      <c r="M3080">
        <v>27</v>
      </c>
      <c r="N3080">
        <v>39</v>
      </c>
      <c r="O3080">
        <v>67</v>
      </c>
      <c r="P3080">
        <v>86</v>
      </c>
      <c r="Q3080">
        <v>96</v>
      </c>
      <c r="R3080">
        <v>161</v>
      </c>
      <c r="S3080">
        <v>78</v>
      </c>
      <c r="T3080">
        <v>59</v>
      </c>
      <c r="U3080">
        <v>54</v>
      </c>
      <c r="V3080">
        <v>117</v>
      </c>
      <c r="W3080">
        <v>49</v>
      </c>
      <c r="X3080">
        <v>92</v>
      </c>
      <c r="Y3080">
        <v>117</v>
      </c>
      <c r="Z3080">
        <v>27</v>
      </c>
      <c r="AA3080">
        <v>145</v>
      </c>
      <c r="AB3080">
        <v>27</v>
      </c>
      <c r="AC3080">
        <v>27</v>
      </c>
      <c r="AD3080">
        <v>39</v>
      </c>
      <c r="AE3080">
        <v>49</v>
      </c>
      <c r="AF3080">
        <v>54</v>
      </c>
      <c r="AG3080">
        <v>59</v>
      </c>
      <c r="AH3080">
        <v>62</v>
      </c>
      <c r="AI3080">
        <v>67</v>
      </c>
      <c r="AJ3080">
        <v>78</v>
      </c>
      <c r="AK3080">
        <v>86</v>
      </c>
      <c r="AL3080">
        <v>92</v>
      </c>
      <c r="AM3080">
        <v>93</v>
      </c>
      <c r="AN3080">
        <v>96</v>
      </c>
      <c r="AO3080">
        <v>97</v>
      </c>
      <c r="AP3080">
        <v>117</v>
      </c>
      <c r="AQ3080">
        <v>117</v>
      </c>
      <c r="AR3080">
        <v>145</v>
      </c>
      <c r="AS3080">
        <v>161</v>
      </c>
      <c r="AT3080">
        <v>169</v>
      </c>
      <c r="AU3080">
        <v>191</v>
      </c>
    </row>
    <row r="3081" spans="1:47" x14ac:dyDescent="0.25">
      <c r="A3081" s="1">
        <v>1327</v>
      </c>
      <c r="B3081">
        <v>97.95</v>
      </c>
      <c r="C3081">
        <v>-7.5803981623277217</v>
      </c>
      <c r="D3081">
        <v>62.077590607452777</v>
      </c>
      <c r="E3081">
        <v>-0.1221116684483184</v>
      </c>
      <c r="F3081">
        <v>-1.305633390452962</v>
      </c>
      <c r="G3081">
        <v>-6.8717546865945385E-4</v>
      </c>
      <c r="H3081">
        <v>61</v>
      </c>
      <c r="I3081">
        <v>169</v>
      </c>
      <c r="J3081">
        <v>44</v>
      </c>
      <c r="K3081">
        <v>67</v>
      </c>
      <c r="L3081">
        <v>145</v>
      </c>
      <c r="M3081">
        <v>83</v>
      </c>
      <c r="N3081">
        <v>94</v>
      </c>
      <c r="O3081">
        <v>79</v>
      </c>
      <c r="P3081">
        <v>171</v>
      </c>
      <c r="Q3081">
        <v>36</v>
      </c>
      <c r="R3081">
        <v>195</v>
      </c>
      <c r="S3081">
        <v>108</v>
      </c>
      <c r="T3081">
        <v>93</v>
      </c>
      <c r="U3081">
        <v>140</v>
      </c>
      <c r="V3081">
        <v>47</v>
      </c>
      <c r="W3081">
        <v>185</v>
      </c>
      <c r="X3081">
        <v>77</v>
      </c>
      <c r="Y3081">
        <v>124</v>
      </c>
      <c r="Z3081">
        <v>20</v>
      </c>
      <c r="AA3081">
        <v>21</v>
      </c>
      <c r="AB3081">
        <v>20</v>
      </c>
      <c r="AC3081">
        <v>21</v>
      </c>
      <c r="AD3081">
        <v>36</v>
      </c>
      <c r="AE3081">
        <v>44</v>
      </c>
      <c r="AF3081">
        <v>47</v>
      </c>
      <c r="AG3081">
        <v>61</v>
      </c>
      <c r="AH3081">
        <v>67</v>
      </c>
      <c r="AI3081">
        <v>77</v>
      </c>
      <c r="AJ3081">
        <v>79</v>
      </c>
      <c r="AK3081">
        <v>83</v>
      </c>
      <c r="AL3081">
        <v>93</v>
      </c>
      <c r="AM3081">
        <v>94</v>
      </c>
      <c r="AN3081">
        <v>108</v>
      </c>
      <c r="AO3081">
        <v>124</v>
      </c>
      <c r="AP3081">
        <v>140</v>
      </c>
      <c r="AQ3081">
        <v>145</v>
      </c>
      <c r="AR3081">
        <v>169</v>
      </c>
      <c r="AS3081">
        <v>171</v>
      </c>
      <c r="AT3081">
        <v>185</v>
      </c>
      <c r="AU3081">
        <v>195</v>
      </c>
    </row>
    <row r="3082" spans="1:47" x14ac:dyDescent="0.25">
      <c r="A3082" s="1">
        <v>4633</v>
      </c>
      <c r="B3082">
        <v>104.7</v>
      </c>
      <c r="C3082">
        <v>-9.7707736389684854</v>
      </c>
      <c r="D3082">
        <v>67.765042979942677</v>
      </c>
      <c r="E3082">
        <v>-0.144186046511628</v>
      </c>
      <c r="F3082">
        <v>-1.304477558650484</v>
      </c>
      <c r="G3082">
        <v>-6.8656713613183379E-4</v>
      </c>
      <c r="H3082">
        <v>85</v>
      </c>
      <c r="I3082">
        <v>36</v>
      </c>
      <c r="J3082">
        <v>121</v>
      </c>
      <c r="K3082">
        <v>194</v>
      </c>
      <c r="L3082">
        <v>108</v>
      </c>
      <c r="M3082">
        <v>59</v>
      </c>
      <c r="N3082">
        <v>161</v>
      </c>
      <c r="O3082">
        <v>181</v>
      </c>
      <c r="P3082">
        <v>142</v>
      </c>
      <c r="Q3082">
        <v>151</v>
      </c>
      <c r="R3082">
        <v>28</v>
      </c>
      <c r="S3082">
        <v>24</v>
      </c>
      <c r="T3082">
        <v>99</v>
      </c>
      <c r="U3082">
        <v>190</v>
      </c>
      <c r="V3082">
        <v>42</v>
      </c>
      <c r="W3082">
        <v>172</v>
      </c>
      <c r="X3082">
        <v>36</v>
      </c>
      <c r="Y3082">
        <v>194</v>
      </c>
      <c r="Z3082">
        <v>38</v>
      </c>
      <c r="AA3082">
        <v>33</v>
      </c>
      <c r="AB3082">
        <v>24</v>
      </c>
      <c r="AC3082">
        <v>28</v>
      </c>
      <c r="AD3082">
        <v>33</v>
      </c>
      <c r="AE3082">
        <v>36</v>
      </c>
      <c r="AF3082">
        <v>36</v>
      </c>
      <c r="AG3082">
        <v>38</v>
      </c>
      <c r="AH3082">
        <v>42</v>
      </c>
      <c r="AI3082">
        <v>59</v>
      </c>
      <c r="AJ3082">
        <v>85</v>
      </c>
      <c r="AK3082">
        <v>99</v>
      </c>
      <c r="AL3082">
        <v>108</v>
      </c>
      <c r="AM3082">
        <v>121</v>
      </c>
      <c r="AN3082">
        <v>142</v>
      </c>
      <c r="AO3082">
        <v>151</v>
      </c>
      <c r="AP3082">
        <v>161</v>
      </c>
      <c r="AQ3082">
        <v>172</v>
      </c>
      <c r="AR3082">
        <v>181</v>
      </c>
      <c r="AS3082">
        <v>190</v>
      </c>
      <c r="AT3082">
        <v>194</v>
      </c>
      <c r="AU3082">
        <v>194</v>
      </c>
    </row>
    <row r="3083" spans="1:47" x14ac:dyDescent="0.25">
      <c r="A3083" s="1">
        <v>5935</v>
      </c>
      <c r="B3083">
        <v>107.5</v>
      </c>
      <c r="C3083">
        <v>-8.2139534883720984</v>
      </c>
      <c r="D3083">
        <v>61.497674418604653</v>
      </c>
      <c r="E3083">
        <v>-0.13356527000453799</v>
      </c>
      <c r="F3083">
        <v>-1.3030709974469841</v>
      </c>
      <c r="G3083">
        <v>-6.8582684076157066E-4</v>
      </c>
      <c r="H3083">
        <v>152</v>
      </c>
      <c r="I3083">
        <v>153</v>
      </c>
      <c r="J3083">
        <v>119</v>
      </c>
      <c r="K3083">
        <v>65</v>
      </c>
      <c r="L3083">
        <v>63</v>
      </c>
      <c r="M3083">
        <v>128</v>
      </c>
      <c r="N3083">
        <v>58</v>
      </c>
      <c r="O3083">
        <v>199</v>
      </c>
      <c r="P3083">
        <v>153</v>
      </c>
      <c r="Q3083">
        <v>11</v>
      </c>
      <c r="R3083">
        <v>73</v>
      </c>
      <c r="S3083">
        <v>163</v>
      </c>
      <c r="T3083">
        <v>16</v>
      </c>
      <c r="U3083">
        <v>194</v>
      </c>
      <c r="V3083">
        <v>137</v>
      </c>
      <c r="W3083">
        <v>172</v>
      </c>
      <c r="X3083">
        <v>72</v>
      </c>
      <c r="Y3083">
        <v>25</v>
      </c>
      <c r="Z3083">
        <v>55</v>
      </c>
      <c r="AA3083">
        <v>142</v>
      </c>
      <c r="AB3083">
        <v>11</v>
      </c>
      <c r="AC3083">
        <v>16</v>
      </c>
      <c r="AD3083">
        <v>25</v>
      </c>
      <c r="AE3083">
        <v>55</v>
      </c>
      <c r="AF3083">
        <v>58</v>
      </c>
      <c r="AG3083">
        <v>63</v>
      </c>
      <c r="AH3083">
        <v>65</v>
      </c>
      <c r="AI3083">
        <v>72</v>
      </c>
      <c r="AJ3083">
        <v>73</v>
      </c>
      <c r="AK3083">
        <v>119</v>
      </c>
      <c r="AL3083">
        <v>128</v>
      </c>
      <c r="AM3083">
        <v>137</v>
      </c>
      <c r="AN3083">
        <v>142</v>
      </c>
      <c r="AO3083">
        <v>152</v>
      </c>
      <c r="AP3083">
        <v>153</v>
      </c>
      <c r="AQ3083">
        <v>153</v>
      </c>
      <c r="AR3083">
        <v>163</v>
      </c>
      <c r="AS3083">
        <v>172</v>
      </c>
      <c r="AT3083">
        <v>194</v>
      </c>
      <c r="AU3083">
        <v>199</v>
      </c>
    </row>
    <row r="3084" spans="1:47" x14ac:dyDescent="0.25">
      <c r="A3084" s="1">
        <v>3823</v>
      </c>
      <c r="B3084">
        <v>110.4</v>
      </c>
      <c r="C3084">
        <v>-7.6449275362318971</v>
      </c>
      <c r="D3084">
        <v>58.8586956521739</v>
      </c>
      <c r="E3084">
        <v>-0.12988611880578671</v>
      </c>
      <c r="F3084">
        <v>-1.302613870676989</v>
      </c>
      <c r="G3084">
        <v>-6.8558624772473088E-4</v>
      </c>
      <c r="H3084">
        <v>137</v>
      </c>
      <c r="I3084">
        <v>135</v>
      </c>
      <c r="J3084">
        <v>13</v>
      </c>
      <c r="K3084">
        <v>175</v>
      </c>
      <c r="L3084">
        <v>185</v>
      </c>
      <c r="M3084">
        <v>41</v>
      </c>
      <c r="N3084">
        <v>108</v>
      </c>
      <c r="O3084">
        <v>39</v>
      </c>
      <c r="P3084">
        <v>156</v>
      </c>
      <c r="Q3084">
        <v>144</v>
      </c>
      <c r="R3084">
        <v>94</v>
      </c>
      <c r="S3084">
        <v>199</v>
      </c>
      <c r="T3084">
        <v>30</v>
      </c>
      <c r="U3084">
        <v>151</v>
      </c>
      <c r="V3084">
        <v>176</v>
      </c>
      <c r="W3084">
        <v>80</v>
      </c>
      <c r="X3084">
        <v>152</v>
      </c>
      <c r="Y3084">
        <v>73</v>
      </c>
      <c r="Z3084">
        <v>33</v>
      </c>
      <c r="AA3084">
        <v>87</v>
      </c>
      <c r="AB3084">
        <v>13</v>
      </c>
      <c r="AC3084">
        <v>30</v>
      </c>
      <c r="AD3084">
        <v>33</v>
      </c>
      <c r="AE3084">
        <v>39</v>
      </c>
      <c r="AF3084">
        <v>41</v>
      </c>
      <c r="AG3084">
        <v>73</v>
      </c>
      <c r="AH3084">
        <v>80</v>
      </c>
      <c r="AI3084">
        <v>87</v>
      </c>
      <c r="AJ3084">
        <v>94</v>
      </c>
      <c r="AK3084">
        <v>108</v>
      </c>
      <c r="AL3084">
        <v>135</v>
      </c>
      <c r="AM3084">
        <v>137</v>
      </c>
      <c r="AN3084">
        <v>144</v>
      </c>
      <c r="AO3084">
        <v>151</v>
      </c>
      <c r="AP3084">
        <v>152</v>
      </c>
      <c r="AQ3084">
        <v>156</v>
      </c>
      <c r="AR3084">
        <v>175</v>
      </c>
      <c r="AS3084">
        <v>176</v>
      </c>
      <c r="AT3084">
        <v>185</v>
      </c>
      <c r="AU3084">
        <v>199</v>
      </c>
    </row>
    <row r="3085" spans="1:47" x14ac:dyDescent="0.25">
      <c r="A3085" s="1">
        <v>5211</v>
      </c>
      <c r="B3085">
        <v>114</v>
      </c>
      <c r="C3085">
        <v>-6.2631578947368434</v>
      </c>
      <c r="D3085">
        <v>51.938596491228083</v>
      </c>
      <c r="E3085">
        <v>-0.1205877385576761</v>
      </c>
      <c r="F3085">
        <v>-1.3022068210833491</v>
      </c>
      <c r="G3085">
        <v>-6.8537201109649911E-4</v>
      </c>
      <c r="H3085">
        <v>147</v>
      </c>
      <c r="I3085">
        <v>29</v>
      </c>
      <c r="J3085">
        <v>83</v>
      </c>
      <c r="K3085">
        <v>176</v>
      </c>
      <c r="L3085">
        <v>54</v>
      </c>
      <c r="M3085">
        <v>140</v>
      </c>
      <c r="N3085">
        <v>141</v>
      </c>
      <c r="O3085">
        <v>172</v>
      </c>
      <c r="P3085">
        <v>154</v>
      </c>
      <c r="Q3085">
        <v>98</v>
      </c>
      <c r="R3085">
        <v>182</v>
      </c>
      <c r="S3085">
        <v>116</v>
      </c>
      <c r="T3085">
        <v>50</v>
      </c>
      <c r="U3085">
        <v>148</v>
      </c>
      <c r="V3085">
        <v>151</v>
      </c>
      <c r="W3085">
        <v>50</v>
      </c>
      <c r="X3085">
        <v>182</v>
      </c>
      <c r="Y3085">
        <v>88</v>
      </c>
      <c r="Z3085">
        <v>10</v>
      </c>
      <c r="AA3085">
        <v>109</v>
      </c>
      <c r="AB3085">
        <v>10</v>
      </c>
      <c r="AC3085">
        <v>29</v>
      </c>
      <c r="AD3085">
        <v>50</v>
      </c>
      <c r="AE3085">
        <v>50</v>
      </c>
      <c r="AF3085">
        <v>54</v>
      </c>
      <c r="AG3085">
        <v>83</v>
      </c>
      <c r="AH3085">
        <v>88</v>
      </c>
      <c r="AI3085">
        <v>98</v>
      </c>
      <c r="AJ3085">
        <v>109</v>
      </c>
      <c r="AK3085">
        <v>116</v>
      </c>
      <c r="AL3085">
        <v>140</v>
      </c>
      <c r="AM3085">
        <v>141</v>
      </c>
      <c r="AN3085">
        <v>147</v>
      </c>
      <c r="AO3085">
        <v>148</v>
      </c>
      <c r="AP3085">
        <v>151</v>
      </c>
      <c r="AQ3085">
        <v>154</v>
      </c>
      <c r="AR3085">
        <v>172</v>
      </c>
      <c r="AS3085">
        <v>176</v>
      </c>
      <c r="AT3085">
        <v>182</v>
      </c>
      <c r="AU3085">
        <v>182</v>
      </c>
    </row>
    <row r="3086" spans="1:47" x14ac:dyDescent="0.25">
      <c r="A3086" s="1">
        <v>2562</v>
      </c>
      <c r="B3086">
        <v>105.6</v>
      </c>
      <c r="C3086">
        <v>-5.7670454545454426</v>
      </c>
      <c r="D3086">
        <v>51.477272727272741</v>
      </c>
      <c r="E3086">
        <v>-0.1120309050772624</v>
      </c>
      <c r="F3086">
        <v>-1.3017604760724031</v>
      </c>
      <c r="G3086">
        <v>-6.8513709266968578E-4</v>
      </c>
      <c r="H3086">
        <v>58</v>
      </c>
      <c r="I3086">
        <v>143</v>
      </c>
      <c r="J3086">
        <v>131</v>
      </c>
      <c r="K3086">
        <v>190</v>
      </c>
      <c r="L3086">
        <v>49</v>
      </c>
      <c r="M3086">
        <v>70</v>
      </c>
      <c r="N3086">
        <v>167</v>
      </c>
      <c r="O3086">
        <v>64</v>
      </c>
      <c r="P3086">
        <v>83</v>
      </c>
      <c r="Q3086">
        <v>184</v>
      </c>
      <c r="R3086">
        <v>105</v>
      </c>
      <c r="S3086">
        <v>100</v>
      </c>
      <c r="T3086">
        <v>103</v>
      </c>
      <c r="U3086">
        <v>69</v>
      </c>
      <c r="V3086">
        <v>127</v>
      </c>
      <c r="W3086">
        <v>94</v>
      </c>
      <c r="X3086">
        <v>12</v>
      </c>
      <c r="Y3086">
        <v>104</v>
      </c>
      <c r="Z3086">
        <v>188</v>
      </c>
      <c r="AA3086">
        <v>71</v>
      </c>
      <c r="AB3086">
        <v>12</v>
      </c>
      <c r="AC3086">
        <v>49</v>
      </c>
      <c r="AD3086">
        <v>58</v>
      </c>
      <c r="AE3086">
        <v>64</v>
      </c>
      <c r="AF3086">
        <v>69</v>
      </c>
      <c r="AG3086">
        <v>70</v>
      </c>
      <c r="AH3086">
        <v>71</v>
      </c>
      <c r="AI3086">
        <v>83</v>
      </c>
      <c r="AJ3086">
        <v>94</v>
      </c>
      <c r="AK3086">
        <v>100</v>
      </c>
      <c r="AL3086">
        <v>103</v>
      </c>
      <c r="AM3086">
        <v>104</v>
      </c>
      <c r="AN3086">
        <v>105</v>
      </c>
      <c r="AO3086">
        <v>127</v>
      </c>
      <c r="AP3086">
        <v>131</v>
      </c>
      <c r="AQ3086">
        <v>143</v>
      </c>
      <c r="AR3086">
        <v>167</v>
      </c>
      <c r="AS3086">
        <v>184</v>
      </c>
      <c r="AT3086">
        <v>188</v>
      </c>
      <c r="AU3086">
        <v>190</v>
      </c>
    </row>
    <row r="3087" spans="1:47" x14ac:dyDescent="0.25">
      <c r="A3087" s="1">
        <v>46</v>
      </c>
      <c r="B3087">
        <v>109.7</v>
      </c>
      <c r="C3087">
        <v>-7.7666362807657308</v>
      </c>
      <c r="D3087">
        <v>59.334548769370997</v>
      </c>
      <c r="E3087">
        <v>-0.1308956829005993</v>
      </c>
      <c r="F3087">
        <v>-1.300640244740193</v>
      </c>
      <c r="G3087">
        <v>-6.8454749723168029E-4</v>
      </c>
      <c r="H3087">
        <v>118</v>
      </c>
      <c r="I3087">
        <v>46</v>
      </c>
      <c r="J3087">
        <v>154</v>
      </c>
      <c r="K3087">
        <v>123</v>
      </c>
      <c r="L3087">
        <v>137</v>
      </c>
      <c r="M3087">
        <v>197</v>
      </c>
      <c r="N3087">
        <v>175</v>
      </c>
      <c r="O3087">
        <v>38</v>
      </c>
      <c r="P3087">
        <v>98</v>
      </c>
      <c r="Q3087">
        <v>108</v>
      </c>
      <c r="R3087">
        <v>55</v>
      </c>
      <c r="S3087">
        <v>135</v>
      </c>
      <c r="T3087">
        <v>167</v>
      </c>
      <c r="U3087">
        <v>34</v>
      </c>
      <c r="V3087">
        <v>15</v>
      </c>
      <c r="W3087">
        <v>79</v>
      </c>
      <c r="X3087">
        <v>169</v>
      </c>
      <c r="Y3087">
        <v>160</v>
      </c>
      <c r="Z3087">
        <v>171</v>
      </c>
      <c r="AA3087">
        <v>15</v>
      </c>
      <c r="AB3087">
        <v>15</v>
      </c>
      <c r="AC3087">
        <v>15</v>
      </c>
      <c r="AD3087">
        <v>34</v>
      </c>
      <c r="AE3087">
        <v>38</v>
      </c>
      <c r="AF3087">
        <v>46</v>
      </c>
      <c r="AG3087">
        <v>55</v>
      </c>
      <c r="AH3087">
        <v>79</v>
      </c>
      <c r="AI3087">
        <v>98</v>
      </c>
      <c r="AJ3087">
        <v>108</v>
      </c>
      <c r="AK3087">
        <v>118</v>
      </c>
      <c r="AL3087">
        <v>123</v>
      </c>
      <c r="AM3087">
        <v>135</v>
      </c>
      <c r="AN3087">
        <v>137</v>
      </c>
      <c r="AO3087">
        <v>154</v>
      </c>
      <c r="AP3087">
        <v>160</v>
      </c>
      <c r="AQ3087">
        <v>167</v>
      </c>
      <c r="AR3087">
        <v>169</v>
      </c>
      <c r="AS3087">
        <v>171</v>
      </c>
      <c r="AT3087">
        <v>175</v>
      </c>
      <c r="AU3087">
        <v>197</v>
      </c>
    </row>
    <row r="3088" spans="1:47" x14ac:dyDescent="0.25">
      <c r="A3088" s="1">
        <v>9980</v>
      </c>
      <c r="B3088">
        <v>104.1</v>
      </c>
      <c r="C3088">
        <v>-9.1642651296829865</v>
      </c>
      <c r="D3088">
        <v>66.541786743515885</v>
      </c>
      <c r="E3088">
        <v>-0.13772195755738389</v>
      </c>
      <c r="F3088">
        <v>-1.300227062713468</v>
      </c>
      <c r="G3088">
        <v>-6.8433003300708819E-4</v>
      </c>
      <c r="H3088">
        <v>100</v>
      </c>
      <c r="I3088">
        <v>134</v>
      </c>
      <c r="J3088">
        <v>13</v>
      </c>
      <c r="K3088">
        <v>100</v>
      </c>
      <c r="L3088">
        <v>197</v>
      </c>
      <c r="M3088">
        <v>172</v>
      </c>
      <c r="N3088">
        <v>78</v>
      </c>
      <c r="O3088">
        <v>186</v>
      </c>
      <c r="P3088">
        <v>11</v>
      </c>
      <c r="Q3088">
        <v>169</v>
      </c>
      <c r="R3088">
        <v>162</v>
      </c>
      <c r="S3088">
        <v>13</v>
      </c>
      <c r="T3088">
        <v>53</v>
      </c>
      <c r="U3088">
        <v>53</v>
      </c>
      <c r="V3088">
        <v>149</v>
      </c>
      <c r="W3088">
        <v>185</v>
      </c>
      <c r="X3088">
        <v>97</v>
      </c>
      <c r="Y3088">
        <v>39</v>
      </c>
      <c r="Z3088">
        <v>75</v>
      </c>
      <c r="AA3088">
        <v>96</v>
      </c>
      <c r="AB3088">
        <v>11</v>
      </c>
      <c r="AC3088">
        <v>13</v>
      </c>
      <c r="AD3088">
        <v>13</v>
      </c>
      <c r="AE3088">
        <v>39</v>
      </c>
      <c r="AF3088">
        <v>53</v>
      </c>
      <c r="AG3088">
        <v>53</v>
      </c>
      <c r="AH3088">
        <v>75</v>
      </c>
      <c r="AI3088">
        <v>78</v>
      </c>
      <c r="AJ3088">
        <v>96</v>
      </c>
      <c r="AK3088">
        <v>97</v>
      </c>
      <c r="AL3088">
        <v>100</v>
      </c>
      <c r="AM3088">
        <v>100</v>
      </c>
      <c r="AN3088">
        <v>134</v>
      </c>
      <c r="AO3088">
        <v>149</v>
      </c>
      <c r="AP3088">
        <v>162</v>
      </c>
      <c r="AQ3088">
        <v>169</v>
      </c>
      <c r="AR3088">
        <v>172</v>
      </c>
      <c r="AS3088">
        <v>185</v>
      </c>
      <c r="AT3088">
        <v>186</v>
      </c>
      <c r="AU3088">
        <v>197</v>
      </c>
    </row>
    <row r="3089" spans="1:47" x14ac:dyDescent="0.25">
      <c r="A3089" s="1">
        <v>9107</v>
      </c>
      <c r="B3089">
        <v>135.94999999999999</v>
      </c>
      <c r="C3089">
        <v>-3.0636263332107219</v>
      </c>
      <c r="D3089">
        <v>33.633688856197139</v>
      </c>
      <c r="E3089">
        <v>-9.1088026243848569E-2</v>
      </c>
      <c r="F3089">
        <v>-1.2998179006614561</v>
      </c>
      <c r="G3089">
        <v>-6.8411468455866094E-4</v>
      </c>
      <c r="H3089">
        <v>151</v>
      </c>
      <c r="I3089">
        <v>196</v>
      </c>
      <c r="J3089">
        <v>130</v>
      </c>
      <c r="K3089">
        <v>116</v>
      </c>
      <c r="L3089">
        <v>192</v>
      </c>
      <c r="M3089">
        <v>57</v>
      </c>
      <c r="N3089">
        <v>178</v>
      </c>
      <c r="O3089">
        <v>152</v>
      </c>
      <c r="P3089">
        <v>142</v>
      </c>
      <c r="Q3089">
        <v>70</v>
      </c>
      <c r="R3089">
        <v>92</v>
      </c>
      <c r="S3089">
        <v>103</v>
      </c>
      <c r="T3089">
        <v>103</v>
      </c>
      <c r="U3089">
        <v>198</v>
      </c>
      <c r="V3089">
        <v>120</v>
      </c>
      <c r="W3089">
        <v>173</v>
      </c>
      <c r="X3089">
        <v>170</v>
      </c>
      <c r="Y3089">
        <v>101</v>
      </c>
      <c r="Z3089">
        <v>141</v>
      </c>
      <c r="AA3089">
        <v>134</v>
      </c>
      <c r="AB3089">
        <v>57</v>
      </c>
      <c r="AC3089">
        <v>70</v>
      </c>
      <c r="AD3089">
        <v>92</v>
      </c>
      <c r="AE3089">
        <v>101</v>
      </c>
      <c r="AF3089">
        <v>103</v>
      </c>
      <c r="AG3089">
        <v>103</v>
      </c>
      <c r="AH3089">
        <v>116</v>
      </c>
      <c r="AI3089">
        <v>120</v>
      </c>
      <c r="AJ3089">
        <v>130</v>
      </c>
      <c r="AK3089">
        <v>134</v>
      </c>
      <c r="AL3089">
        <v>141</v>
      </c>
      <c r="AM3089">
        <v>142</v>
      </c>
      <c r="AN3089">
        <v>151</v>
      </c>
      <c r="AO3089">
        <v>152</v>
      </c>
      <c r="AP3089">
        <v>170</v>
      </c>
      <c r="AQ3089">
        <v>173</v>
      </c>
      <c r="AR3089">
        <v>178</v>
      </c>
      <c r="AS3089">
        <v>192</v>
      </c>
      <c r="AT3089">
        <v>196</v>
      </c>
      <c r="AU3089">
        <v>198</v>
      </c>
    </row>
    <row r="3090" spans="1:47" x14ac:dyDescent="0.25">
      <c r="A3090" s="1">
        <v>6178</v>
      </c>
      <c r="B3090">
        <v>103.95</v>
      </c>
      <c r="C3090">
        <v>-7.8643578643578653</v>
      </c>
      <c r="D3090">
        <v>60.937950937950923</v>
      </c>
      <c r="E3090">
        <v>-0.12905517404688621</v>
      </c>
      <c r="F3090">
        <v>-1.29908412582762</v>
      </c>
      <c r="G3090">
        <v>-6.8372848727769441E-4</v>
      </c>
      <c r="H3090">
        <v>136</v>
      </c>
      <c r="I3090">
        <v>168</v>
      </c>
      <c r="J3090">
        <v>14</v>
      </c>
      <c r="K3090">
        <v>15</v>
      </c>
      <c r="L3090">
        <v>148</v>
      </c>
      <c r="M3090">
        <v>155</v>
      </c>
      <c r="N3090">
        <v>42</v>
      </c>
      <c r="O3090">
        <v>132</v>
      </c>
      <c r="P3090">
        <v>183</v>
      </c>
      <c r="Q3090">
        <v>135</v>
      </c>
      <c r="R3090">
        <v>160</v>
      </c>
      <c r="S3090">
        <v>107</v>
      </c>
      <c r="T3090">
        <v>139</v>
      </c>
      <c r="U3090">
        <v>45</v>
      </c>
      <c r="V3090">
        <v>80</v>
      </c>
      <c r="W3090">
        <v>50</v>
      </c>
      <c r="X3090">
        <v>120</v>
      </c>
      <c r="Y3090">
        <v>23</v>
      </c>
      <c r="Z3090">
        <v>54</v>
      </c>
      <c r="AA3090">
        <v>173</v>
      </c>
      <c r="AB3090">
        <v>14</v>
      </c>
      <c r="AC3090">
        <v>15</v>
      </c>
      <c r="AD3090">
        <v>23</v>
      </c>
      <c r="AE3090">
        <v>42</v>
      </c>
      <c r="AF3090">
        <v>45</v>
      </c>
      <c r="AG3090">
        <v>50</v>
      </c>
      <c r="AH3090">
        <v>54</v>
      </c>
      <c r="AI3090">
        <v>80</v>
      </c>
      <c r="AJ3090">
        <v>107</v>
      </c>
      <c r="AK3090">
        <v>120</v>
      </c>
      <c r="AL3090">
        <v>132</v>
      </c>
      <c r="AM3090">
        <v>135</v>
      </c>
      <c r="AN3090">
        <v>136</v>
      </c>
      <c r="AO3090">
        <v>139</v>
      </c>
      <c r="AP3090">
        <v>148</v>
      </c>
      <c r="AQ3090">
        <v>155</v>
      </c>
      <c r="AR3090">
        <v>160</v>
      </c>
      <c r="AS3090">
        <v>168</v>
      </c>
      <c r="AT3090">
        <v>173</v>
      </c>
      <c r="AU3090">
        <v>183</v>
      </c>
    </row>
    <row r="3091" spans="1:47" x14ac:dyDescent="0.25">
      <c r="A3091" s="1">
        <v>3002</v>
      </c>
      <c r="B3091">
        <v>109.25</v>
      </c>
      <c r="C3091">
        <v>-7.4553775743707096</v>
      </c>
      <c r="D3091">
        <v>58.402745995423338</v>
      </c>
      <c r="E3091">
        <v>-0.12765457252566409</v>
      </c>
      <c r="F3091">
        <v>-1.299006806030135</v>
      </c>
      <c r="G3091">
        <v>-6.8368779264743932E-4</v>
      </c>
      <c r="H3091">
        <v>112</v>
      </c>
      <c r="I3091">
        <v>180</v>
      </c>
      <c r="J3091">
        <v>168</v>
      </c>
      <c r="K3091">
        <v>35</v>
      </c>
      <c r="L3091">
        <v>116</v>
      </c>
      <c r="M3091">
        <v>18</v>
      </c>
      <c r="N3091">
        <v>54</v>
      </c>
      <c r="O3091">
        <v>197</v>
      </c>
      <c r="P3091">
        <v>166</v>
      </c>
      <c r="Q3091">
        <v>72</v>
      </c>
      <c r="R3091">
        <v>139</v>
      </c>
      <c r="S3091">
        <v>157</v>
      </c>
      <c r="T3091">
        <v>137</v>
      </c>
      <c r="U3091">
        <v>83</v>
      </c>
      <c r="V3091">
        <v>39</v>
      </c>
      <c r="W3091">
        <v>163</v>
      </c>
      <c r="X3091">
        <v>21</v>
      </c>
      <c r="Y3091">
        <v>128</v>
      </c>
      <c r="Z3091">
        <v>54</v>
      </c>
      <c r="AA3091">
        <v>146</v>
      </c>
      <c r="AB3091">
        <v>18</v>
      </c>
      <c r="AC3091">
        <v>21</v>
      </c>
      <c r="AD3091">
        <v>35</v>
      </c>
      <c r="AE3091">
        <v>39</v>
      </c>
      <c r="AF3091">
        <v>54</v>
      </c>
      <c r="AG3091">
        <v>54</v>
      </c>
      <c r="AH3091">
        <v>72</v>
      </c>
      <c r="AI3091">
        <v>83</v>
      </c>
      <c r="AJ3091">
        <v>112</v>
      </c>
      <c r="AK3091">
        <v>116</v>
      </c>
      <c r="AL3091">
        <v>128</v>
      </c>
      <c r="AM3091">
        <v>137</v>
      </c>
      <c r="AN3091">
        <v>139</v>
      </c>
      <c r="AO3091">
        <v>146</v>
      </c>
      <c r="AP3091">
        <v>157</v>
      </c>
      <c r="AQ3091">
        <v>163</v>
      </c>
      <c r="AR3091">
        <v>166</v>
      </c>
      <c r="AS3091">
        <v>168</v>
      </c>
      <c r="AT3091">
        <v>180</v>
      </c>
      <c r="AU3091">
        <v>197</v>
      </c>
    </row>
    <row r="3092" spans="1:47" x14ac:dyDescent="0.25">
      <c r="A3092" s="1">
        <v>6828</v>
      </c>
      <c r="B3092">
        <v>104.9</v>
      </c>
      <c r="C3092">
        <v>-6.7683508102955257</v>
      </c>
      <c r="D3092">
        <v>56.606291706387019</v>
      </c>
      <c r="E3092">
        <v>-0.1195688784102393</v>
      </c>
      <c r="F3092">
        <v>-1.2982311143942751</v>
      </c>
      <c r="G3092">
        <v>-6.8327953389172311E-4</v>
      </c>
      <c r="H3092">
        <v>190</v>
      </c>
      <c r="I3092">
        <v>113</v>
      </c>
      <c r="J3092">
        <v>54</v>
      </c>
      <c r="K3092">
        <v>20</v>
      </c>
      <c r="L3092">
        <v>157</v>
      </c>
      <c r="M3092">
        <v>160</v>
      </c>
      <c r="N3092">
        <v>49</v>
      </c>
      <c r="O3092">
        <v>109</v>
      </c>
      <c r="P3092">
        <v>110</v>
      </c>
      <c r="Q3092">
        <v>138</v>
      </c>
      <c r="R3092">
        <v>21</v>
      </c>
      <c r="S3092">
        <v>120</v>
      </c>
      <c r="T3092">
        <v>165</v>
      </c>
      <c r="U3092">
        <v>117</v>
      </c>
      <c r="V3092">
        <v>86</v>
      </c>
      <c r="W3092">
        <v>82</v>
      </c>
      <c r="X3092">
        <v>196</v>
      </c>
      <c r="Y3092">
        <v>87</v>
      </c>
      <c r="Z3092">
        <v>103</v>
      </c>
      <c r="AA3092">
        <v>21</v>
      </c>
      <c r="AB3092">
        <v>20</v>
      </c>
      <c r="AC3092">
        <v>21</v>
      </c>
      <c r="AD3092">
        <v>21</v>
      </c>
      <c r="AE3092">
        <v>49</v>
      </c>
      <c r="AF3092">
        <v>54</v>
      </c>
      <c r="AG3092">
        <v>82</v>
      </c>
      <c r="AH3092">
        <v>86</v>
      </c>
      <c r="AI3092">
        <v>87</v>
      </c>
      <c r="AJ3092">
        <v>103</v>
      </c>
      <c r="AK3092">
        <v>109</v>
      </c>
      <c r="AL3092">
        <v>110</v>
      </c>
      <c r="AM3092">
        <v>113</v>
      </c>
      <c r="AN3092">
        <v>117</v>
      </c>
      <c r="AO3092">
        <v>120</v>
      </c>
      <c r="AP3092">
        <v>138</v>
      </c>
      <c r="AQ3092">
        <v>157</v>
      </c>
      <c r="AR3092">
        <v>160</v>
      </c>
      <c r="AS3092">
        <v>165</v>
      </c>
      <c r="AT3092">
        <v>190</v>
      </c>
      <c r="AU3092">
        <v>196</v>
      </c>
    </row>
    <row r="3093" spans="1:47" x14ac:dyDescent="0.25">
      <c r="A3093" s="1">
        <v>7898</v>
      </c>
      <c r="B3093">
        <v>93.75</v>
      </c>
      <c r="C3093">
        <v>-8.0586666666666655</v>
      </c>
      <c r="D3093">
        <v>64.698666666666668</v>
      </c>
      <c r="E3093">
        <v>-0.12455692028686829</v>
      </c>
      <c r="F3093">
        <v>-1.298204765811936</v>
      </c>
      <c r="G3093">
        <v>-6.8326566621680867E-4</v>
      </c>
      <c r="H3093">
        <v>74</v>
      </c>
      <c r="I3093">
        <v>57</v>
      </c>
      <c r="J3093">
        <v>174</v>
      </c>
      <c r="K3093">
        <v>189</v>
      </c>
      <c r="L3093">
        <v>13</v>
      </c>
      <c r="M3093">
        <v>197</v>
      </c>
      <c r="N3093">
        <v>108</v>
      </c>
      <c r="O3093">
        <v>148</v>
      </c>
      <c r="P3093">
        <v>45</v>
      </c>
      <c r="Q3093">
        <v>50</v>
      </c>
      <c r="R3093">
        <v>10</v>
      </c>
      <c r="S3093">
        <v>51</v>
      </c>
      <c r="T3093">
        <v>57</v>
      </c>
      <c r="U3093">
        <v>117</v>
      </c>
      <c r="V3093">
        <v>88</v>
      </c>
      <c r="W3093">
        <v>88</v>
      </c>
      <c r="X3093">
        <v>89</v>
      </c>
      <c r="Y3093">
        <v>156</v>
      </c>
      <c r="Z3093">
        <v>56</v>
      </c>
      <c r="AA3093">
        <v>108</v>
      </c>
      <c r="AB3093">
        <v>10</v>
      </c>
      <c r="AC3093">
        <v>13</v>
      </c>
      <c r="AD3093">
        <v>45</v>
      </c>
      <c r="AE3093">
        <v>50</v>
      </c>
      <c r="AF3093">
        <v>51</v>
      </c>
      <c r="AG3093">
        <v>56</v>
      </c>
      <c r="AH3093">
        <v>57</v>
      </c>
      <c r="AI3093">
        <v>57</v>
      </c>
      <c r="AJ3093">
        <v>74</v>
      </c>
      <c r="AK3093">
        <v>88</v>
      </c>
      <c r="AL3093">
        <v>88</v>
      </c>
      <c r="AM3093">
        <v>89</v>
      </c>
      <c r="AN3093">
        <v>108</v>
      </c>
      <c r="AO3093">
        <v>108</v>
      </c>
      <c r="AP3093">
        <v>117</v>
      </c>
      <c r="AQ3093">
        <v>148</v>
      </c>
      <c r="AR3093">
        <v>156</v>
      </c>
      <c r="AS3093">
        <v>174</v>
      </c>
      <c r="AT3093">
        <v>189</v>
      </c>
      <c r="AU3093">
        <v>197</v>
      </c>
    </row>
    <row r="3094" spans="1:47" x14ac:dyDescent="0.25">
      <c r="A3094" s="1">
        <v>610</v>
      </c>
      <c r="B3094">
        <v>72.599999999999994</v>
      </c>
      <c r="C3094">
        <v>-8.2093663911845578</v>
      </c>
      <c r="D3094">
        <v>73.953168044077174</v>
      </c>
      <c r="E3094">
        <v>-0.11100763643136501</v>
      </c>
      <c r="F3094">
        <v>-1.2979433260451061</v>
      </c>
      <c r="G3094">
        <v>-6.8312806633952943E-4</v>
      </c>
      <c r="H3094">
        <v>158</v>
      </c>
      <c r="I3094">
        <v>112</v>
      </c>
      <c r="J3094">
        <v>69</v>
      </c>
      <c r="K3094">
        <v>143</v>
      </c>
      <c r="L3094">
        <v>46</v>
      </c>
      <c r="M3094">
        <v>27</v>
      </c>
      <c r="N3094">
        <v>19</v>
      </c>
      <c r="O3094">
        <v>21</v>
      </c>
      <c r="P3094">
        <v>25</v>
      </c>
      <c r="Q3094">
        <v>38</v>
      </c>
      <c r="R3094">
        <v>144</v>
      </c>
      <c r="S3094">
        <v>44</v>
      </c>
      <c r="T3094">
        <v>37</v>
      </c>
      <c r="U3094">
        <v>122</v>
      </c>
      <c r="V3094">
        <v>16</v>
      </c>
      <c r="W3094">
        <v>138</v>
      </c>
      <c r="X3094">
        <v>77</v>
      </c>
      <c r="Y3094">
        <v>79</v>
      </c>
      <c r="Z3094">
        <v>29</v>
      </c>
      <c r="AA3094">
        <v>108</v>
      </c>
      <c r="AB3094">
        <v>16</v>
      </c>
      <c r="AC3094">
        <v>19</v>
      </c>
      <c r="AD3094">
        <v>21</v>
      </c>
      <c r="AE3094">
        <v>25</v>
      </c>
      <c r="AF3094">
        <v>27</v>
      </c>
      <c r="AG3094">
        <v>29</v>
      </c>
      <c r="AH3094">
        <v>37</v>
      </c>
      <c r="AI3094">
        <v>38</v>
      </c>
      <c r="AJ3094">
        <v>44</v>
      </c>
      <c r="AK3094">
        <v>46</v>
      </c>
      <c r="AL3094">
        <v>69</v>
      </c>
      <c r="AM3094">
        <v>77</v>
      </c>
      <c r="AN3094">
        <v>79</v>
      </c>
      <c r="AO3094">
        <v>108</v>
      </c>
      <c r="AP3094">
        <v>112</v>
      </c>
      <c r="AQ3094">
        <v>122</v>
      </c>
      <c r="AR3094">
        <v>138</v>
      </c>
      <c r="AS3094">
        <v>143</v>
      </c>
      <c r="AT3094">
        <v>144</v>
      </c>
      <c r="AU3094">
        <v>158</v>
      </c>
    </row>
    <row r="3095" spans="1:47" x14ac:dyDescent="0.25">
      <c r="A3095" s="1">
        <v>1634</v>
      </c>
      <c r="B3095">
        <v>121.55</v>
      </c>
      <c r="C3095">
        <v>-5.7712875359934106</v>
      </c>
      <c r="D3095">
        <v>49.004524886877832</v>
      </c>
      <c r="E3095">
        <v>-0.1177705028120539</v>
      </c>
      <c r="F3095">
        <v>-1.297753489735908</v>
      </c>
      <c r="G3095">
        <v>-6.8302815249258293E-4</v>
      </c>
      <c r="H3095">
        <v>200</v>
      </c>
      <c r="I3095">
        <v>94</v>
      </c>
      <c r="J3095">
        <v>107</v>
      </c>
      <c r="K3095">
        <v>29</v>
      </c>
      <c r="L3095">
        <v>195</v>
      </c>
      <c r="M3095">
        <v>183</v>
      </c>
      <c r="N3095">
        <v>153</v>
      </c>
      <c r="O3095">
        <v>105</v>
      </c>
      <c r="P3095">
        <v>143</v>
      </c>
      <c r="Q3095">
        <v>71</v>
      </c>
      <c r="R3095">
        <v>99</v>
      </c>
      <c r="S3095">
        <v>133</v>
      </c>
      <c r="T3095">
        <v>53</v>
      </c>
      <c r="U3095">
        <v>171</v>
      </c>
      <c r="V3095">
        <v>70</v>
      </c>
      <c r="W3095">
        <v>63</v>
      </c>
      <c r="X3095">
        <v>197</v>
      </c>
      <c r="Y3095">
        <v>154</v>
      </c>
      <c r="Z3095">
        <v>149</v>
      </c>
      <c r="AA3095">
        <v>62</v>
      </c>
      <c r="AB3095">
        <v>29</v>
      </c>
      <c r="AC3095">
        <v>53</v>
      </c>
      <c r="AD3095">
        <v>62</v>
      </c>
      <c r="AE3095">
        <v>63</v>
      </c>
      <c r="AF3095">
        <v>70</v>
      </c>
      <c r="AG3095">
        <v>71</v>
      </c>
      <c r="AH3095">
        <v>94</v>
      </c>
      <c r="AI3095">
        <v>99</v>
      </c>
      <c r="AJ3095">
        <v>105</v>
      </c>
      <c r="AK3095">
        <v>107</v>
      </c>
      <c r="AL3095">
        <v>133</v>
      </c>
      <c r="AM3095">
        <v>143</v>
      </c>
      <c r="AN3095">
        <v>149</v>
      </c>
      <c r="AO3095">
        <v>153</v>
      </c>
      <c r="AP3095">
        <v>154</v>
      </c>
      <c r="AQ3095">
        <v>171</v>
      </c>
      <c r="AR3095">
        <v>183</v>
      </c>
      <c r="AS3095">
        <v>195</v>
      </c>
      <c r="AT3095">
        <v>197</v>
      </c>
      <c r="AU3095">
        <v>200</v>
      </c>
    </row>
    <row r="3096" spans="1:47" x14ac:dyDescent="0.25">
      <c r="A3096" s="1">
        <v>1596</v>
      </c>
      <c r="B3096">
        <v>125.75</v>
      </c>
      <c r="C3096">
        <v>-4.5765407554672004</v>
      </c>
      <c r="D3096">
        <v>42.691848906560637</v>
      </c>
      <c r="E3096">
        <v>-0.10719940393033441</v>
      </c>
      <c r="F3096">
        <v>-1.297639783764283</v>
      </c>
      <c r="G3096">
        <v>-6.8296830724435935E-4</v>
      </c>
      <c r="H3096">
        <v>63</v>
      </c>
      <c r="I3096">
        <v>186</v>
      </c>
      <c r="J3096">
        <v>150</v>
      </c>
      <c r="K3096">
        <v>168</v>
      </c>
      <c r="L3096">
        <v>141</v>
      </c>
      <c r="M3096">
        <v>81</v>
      </c>
      <c r="N3096">
        <v>99</v>
      </c>
      <c r="O3096">
        <v>164</v>
      </c>
      <c r="P3096">
        <v>142</v>
      </c>
      <c r="Q3096">
        <v>89</v>
      </c>
      <c r="R3096">
        <v>35</v>
      </c>
      <c r="S3096">
        <v>191</v>
      </c>
      <c r="T3096">
        <v>191</v>
      </c>
      <c r="U3096">
        <v>63</v>
      </c>
      <c r="V3096">
        <v>183</v>
      </c>
      <c r="W3096">
        <v>126</v>
      </c>
      <c r="X3096">
        <v>138</v>
      </c>
      <c r="Y3096">
        <v>100</v>
      </c>
      <c r="Z3096">
        <v>138</v>
      </c>
      <c r="AA3096">
        <v>67</v>
      </c>
      <c r="AB3096">
        <v>35</v>
      </c>
      <c r="AC3096">
        <v>63</v>
      </c>
      <c r="AD3096">
        <v>63</v>
      </c>
      <c r="AE3096">
        <v>67</v>
      </c>
      <c r="AF3096">
        <v>81</v>
      </c>
      <c r="AG3096">
        <v>89</v>
      </c>
      <c r="AH3096">
        <v>99</v>
      </c>
      <c r="AI3096">
        <v>100</v>
      </c>
      <c r="AJ3096">
        <v>126</v>
      </c>
      <c r="AK3096">
        <v>138</v>
      </c>
      <c r="AL3096">
        <v>138</v>
      </c>
      <c r="AM3096">
        <v>141</v>
      </c>
      <c r="AN3096">
        <v>142</v>
      </c>
      <c r="AO3096">
        <v>150</v>
      </c>
      <c r="AP3096">
        <v>164</v>
      </c>
      <c r="AQ3096">
        <v>168</v>
      </c>
      <c r="AR3096">
        <v>183</v>
      </c>
      <c r="AS3096">
        <v>186</v>
      </c>
      <c r="AT3096">
        <v>191</v>
      </c>
      <c r="AU3096">
        <v>191</v>
      </c>
    </row>
    <row r="3097" spans="1:47" x14ac:dyDescent="0.25">
      <c r="A3097" s="1">
        <v>4734</v>
      </c>
      <c r="B3097">
        <v>99.05</v>
      </c>
      <c r="C3097">
        <v>-6.5976779404341208</v>
      </c>
      <c r="D3097">
        <v>58.006057546693597</v>
      </c>
      <c r="E3097">
        <v>-0.113741188756418</v>
      </c>
      <c r="F3097">
        <v>-1.297477810349843</v>
      </c>
      <c r="G3097">
        <v>-6.8288305807886465E-4</v>
      </c>
      <c r="H3097">
        <v>196</v>
      </c>
      <c r="I3097">
        <v>12</v>
      </c>
      <c r="J3097">
        <v>112</v>
      </c>
      <c r="K3097">
        <v>170</v>
      </c>
      <c r="L3097">
        <v>80</v>
      </c>
      <c r="M3097">
        <v>127</v>
      </c>
      <c r="N3097">
        <v>109</v>
      </c>
      <c r="O3097">
        <v>51</v>
      </c>
      <c r="P3097">
        <v>149</v>
      </c>
      <c r="Q3097">
        <v>69</v>
      </c>
      <c r="R3097">
        <v>29</v>
      </c>
      <c r="S3097">
        <v>61</v>
      </c>
      <c r="T3097">
        <v>139</v>
      </c>
      <c r="U3097">
        <v>145</v>
      </c>
      <c r="V3097">
        <v>65</v>
      </c>
      <c r="W3097">
        <v>60</v>
      </c>
      <c r="X3097">
        <v>35</v>
      </c>
      <c r="Y3097">
        <v>104</v>
      </c>
      <c r="Z3097">
        <v>103</v>
      </c>
      <c r="AA3097">
        <v>165</v>
      </c>
      <c r="AB3097">
        <v>12</v>
      </c>
      <c r="AC3097">
        <v>29</v>
      </c>
      <c r="AD3097">
        <v>35</v>
      </c>
      <c r="AE3097">
        <v>51</v>
      </c>
      <c r="AF3097">
        <v>60</v>
      </c>
      <c r="AG3097">
        <v>61</v>
      </c>
      <c r="AH3097">
        <v>65</v>
      </c>
      <c r="AI3097">
        <v>69</v>
      </c>
      <c r="AJ3097">
        <v>80</v>
      </c>
      <c r="AK3097">
        <v>103</v>
      </c>
      <c r="AL3097">
        <v>104</v>
      </c>
      <c r="AM3097">
        <v>109</v>
      </c>
      <c r="AN3097">
        <v>112</v>
      </c>
      <c r="AO3097">
        <v>127</v>
      </c>
      <c r="AP3097">
        <v>139</v>
      </c>
      <c r="AQ3097">
        <v>145</v>
      </c>
      <c r="AR3097">
        <v>149</v>
      </c>
      <c r="AS3097">
        <v>165</v>
      </c>
      <c r="AT3097">
        <v>170</v>
      </c>
      <c r="AU3097">
        <v>196</v>
      </c>
    </row>
    <row r="3098" spans="1:47" x14ac:dyDescent="0.25">
      <c r="A3098" s="1">
        <v>5373</v>
      </c>
      <c r="B3098">
        <v>115.05</v>
      </c>
      <c r="C3098">
        <v>-6.671012603215984</v>
      </c>
      <c r="D3098">
        <v>53.19860930030422</v>
      </c>
      <c r="E3098">
        <v>-0.12539825177681541</v>
      </c>
      <c r="F3098">
        <v>-1.2954690652958609</v>
      </c>
      <c r="G3098">
        <v>-6.8182582383992678E-4</v>
      </c>
      <c r="H3098">
        <v>105</v>
      </c>
      <c r="I3098">
        <v>64</v>
      </c>
      <c r="J3098">
        <v>175</v>
      </c>
      <c r="K3098">
        <v>174</v>
      </c>
      <c r="L3098">
        <v>68</v>
      </c>
      <c r="M3098">
        <v>92</v>
      </c>
      <c r="N3098">
        <v>159</v>
      </c>
      <c r="O3098">
        <v>27</v>
      </c>
      <c r="P3098">
        <v>136</v>
      </c>
      <c r="Q3098">
        <v>163</v>
      </c>
      <c r="R3098">
        <v>166</v>
      </c>
      <c r="S3098">
        <v>176</v>
      </c>
      <c r="T3098">
        <v>159</v>
      </c>
      <c r="U3098">
        <v>39</v>
      </c>
      <c r="V3098">
        <v>187</v>
      </c>
      <c r="W3098">
        <v>99</v>
      </c>
      <c r="X3098">
        <v>54</v>
      </c>
      <c r="Y3098">
        <v>57</v>
      </c>
      <c r="Z3098">
        <v>40</v>
      </c>
      <c r="AA3098">
        <v>161</v>
      </c>
      <c r="AB3098">
        <v>27</v>
      </c>
      <c r="AC3098">
        <v>39</v>
      </c>
      <c r="AD3098">
        <v>40</v>
      </c>
      <c r="AE3098">
        <v>54</v>
      </c>
      <c r="AF3098">
        <v>57</v>
      </c>
      <c r="AG3098">
        <v>64</v>
      </c>
      <c r="AH3098">
        <v>68</v>
      </c>
      <c r="AI3098">
        <v>92</v>
      </c>
      <c r="AJ3098">
        <v>99</v>
      </c>
      <c r="AK3098">
        <v>105</v>
      </c>
      <c r="AL3098">
        <v>136</v>
      </c>
      <c r="AM3098">
        <v>159</v>
      </c>
      <c r="AN3098">
        <v>159</v>
      </c>
      <c r="AO3098">
        <v>161</v>
      </c>
      <c r="AP3098">
        <v>163</v>
      </c>
      <c r="AQ3098">
        <v>166</v>
      </c>
      <c r="AR3098">
        <v>174</v>
      </c>
      <c r="AS3098">
        <v>175</v>
      </c>
      <c r="AT3098">
        <v>176</v>
      </c>
      <c r="AU3098">
        <v>187</v>
      </c>
    </row>
    <row r="3099" spans="1:47" x14ac:dyDescent="0.25">
      <c r="A3099" s="1">
        <v>870</v>
      </c>
      <c r="B3099">
        <v>84.5</v>
      </c>
      <c r="C3099">
        <v>-8.1656804733727846</v>
      </c>
      <c r="D3099">
        <v>69.443786982248511</v>
      </c>
      <c r="E3099">
        <v>-0.1175869120654397</v>
      </c>
      <c r="F3099">
        <v>-1.294729138911302</v>
      </c>
      <c r="G3099">
        <v>-6.8143638890068498E-4</v>
      </c>
      <c r="H3099">
        <v>120</v>
      </c>
      <c r="I3099">
        <v>72</v>
      </c>
      <c r="J3099">
        <v>111</v>
      </c>
      <c r="K3099">
        <v>193</v>
      </c>
      <c r="L3099">
        <v>29</v>
      </c>
      <c r="M3099">
        <v>73</v>
      </c>
      <c r="N3099">
        <v>89</v>
      </c>
      <c r="O3099">
        <v>95</v>
      </c>
      <c r="P3099">
        <v>68</v>
      </c>
      <c r="Q3099">
        <v>21</v>
      </c>
      <c r="R3099">
        <v>30</v>
      </c>
      <c r="S3099">
        <v>141</v>
      </c>
      <c r="T3099">
        <v>28</v>
      </c>
      <c r="U3099">
        <v>98</v>
      </c>
      <c r="V3099">
        <v>133</v>
      </c>
      <c r="W3099">
        <v>10</v>
      </c>
      <c r="X3099">
        <v>165</v>
      </c>
      <c r="Y3099">
        <v>26</v>
      </c>
      <c r="Z3099">
        <v>48</v>
      </c>
      <c r="AA3099">
        <v>140</v>
      </c>
      <c r="AB3099">
        <v>10</v>
      </c>
      <c r="AC3099">
        <v>21</v>
      </c>
      <c r="AD3099">
        <v>26</v>
      </c>
      <c r="AE3099">
        <v>28</v>
      </c>
      <c r="AF3099">
        <v>29</v>
      </c>
      <c r="AG3099">
        <v>30</v>
      </c>
      <c r="AH3099">
        <v>48</v>
      </c>
      <c r="AI3099">
        <v>68</v>
      </c>
      <c r="AJ3099">
        <v>72</v>
      </c>
      <c r="AK3099">
        <v>73</v>
      </c>
      <c r="AL3099">
        <v>89</v>
      </c>
      <c r="AM3099">
        <v>95</v>
      </c>
      <c r="AN3099">
        <v>98</v>
      </c>
      <c r="AO3099">
        <v>111</v>
      </c>
      <c r="AP3099">
        <v>120</v>
      </c>
      <c r="AQ3099">
        <v>133</v>
      </c>
      <c r="AR3099">
        <v>140</v>
      </c>
      <c r="AS3099">
        <v>141</v>
      </c>
      <c r="AT3099">
        <v>165</v>
      </c>
      <c r="AU3099">
        <v>193</v>
      </c>
    </row>
    <row r="3100" spans="1:47" x14ac:dyDescent="0.25">
      <c r="A3100" s="1">
        <v>9755</v>
      </c>
      <c r="B3100">
        <v>105.6</v>
      </c>
      <c r="C3100">
        <v>-7.3390151515151407</v>
      </c>
      <c r="D3100">
        <v>58.778409090909108</v>
      </c>
      <c r="E3100">
        <v>-0.12485903012727539</v>
      </c>
      <c r="F3100">
        <v>-1.2939785750540971</v>
      </c>
      <c r="G3100">
        <v>-6.8104135529162984E-4</v>
      </c>
      <c r="H3100">
        <v>140</v>
      </c>
      <c r="I3100">
        <v>32</v>
      </c>
      <c r="J3100">
        <v>144</v>
      </c>
      <c r="K3100">
        <v>67</v>
      </c>
      <c r="L3100">
        <v>38</v>
      </c>
      <c r="M3100">
        <v>186</v>
      </c>
      <c r="N3100">
        <v>181</v>
      </c>
      <c r="O3100">
        <v>87</v>
      </c>
      <c r="P3100">
        <v>134</v>
      </c>
      <c r="Q3100">
        <v>36</v>
      </c>
      <c r="R3100">
        <v>101</v>
      </c>
      <c r="S3100">
        <v>196</v>
      </c>
      <c r="T3100">
        <v>91</v>
      </c>
      <c r="U3100">
        <v>186</v>
      </c>
      <c r="V3100">
        <v>167</v>
      </c>
      <c r="W3100">
        <v>68</v>
      </c>
      <c r="X3100">
        <v>49</v>
      </c>
      <c r="Y3100">
        <v>70</v>
      </c>
      <c r="Z3100">
        <v>54</v>
      </c>
      <c r="AA3100">
        <v>85</v>
      </c>
      <c r="AB3100">
        <v>32</v>
      </c>
      <c r="AC3100">
        <v>36</v>
      </c>
      <c r="AD3100">
        <v>38</v>
      </c>
      <c r="AE3100">
        <v>49</v>
      </c>
      <c r="AF3100">
        <v>54</v>
      </c>
      <c r="AG3100">
        <v>67</v>
      </c>
      <c r="AH3100">
        <v>68</v>
      </c>
      <c r="AI3100">
        <v>70</v>
      </c>
      <c r="AJ3100">
        <v>85</v>
      </c>
      <c r="AK3100">
        <v>87</v>
      </c>
      <c r="AL3100">
        <v>91</v>
      </c>
      <c r="AM3100">
        <v>101</v>
      </c>
      <c r="AN3100">
        <v>134</v>
      </c>
      <c r="AO3100">
        <v>140</v>
      </c>
      <c r="AP3100">
        <v>144</v>
      </c>
      <c r="AQ3100">
        <v>167</v>
      </c>
      <c r="AR3100">
        <v>181</v>
      </c>
      <c r="AS3100">
        <v>186</v>
      </c>
      <c r="AT3100">
        <v>186</v>
      </c>
      <c r="AU3100">
        <v>196</v>
      </c>
    </row>
    <row r="3101" spans="1:47" x14ac:dyDescent="0.25">
      <c r="A3101" s="1">
        <v>479</v>
      </c>
      <c r="B3101">
        <v>102.55</v>
      </c>
      <c r="C3101">
        <v>-4.8805460750853182</v>
      </c>
      <c r="D3101">
        <v>47.786445636274998</v>
      </c>
      <c r="E3101">
        <v>-0.1021324354657686</v>
      </c>
      <c r="F3101">
        <v>-1.293450437330969</v>
      </c>
      <c r="G3101">
        <v>-6.8076338806893129E-4</v>
      </c>
      <c r="H3101">
        <v>116</v>
      </c>
      <c r="I3101">
        <v>139</v>
      </c>
      <c r="J3101">
        <v>73</v>
      </c>
      <c r="K3101">
        <v>33</v>
      </c>
      <c r="L3101">
        <v>200</v>
      </c>
      <c r="M3101">
        <v>98</v>
      </c>
      <c r="N3101">
        <v>96</v>
      </c>
      <c r="O3101">
        <v>112</v>
      </c>
      <c r="P3101">
        <v>75</v>
      </c>
      <c r="Q3101">
        <v>60</v>
      </c>
      <c r="R3101">
        <v>144</v>
      </c>
      <c r="S3101">
        <v>96</v>
      </c>
      <c r="T3101">
        <v>95</v>
      </c>
      <c r="U3101">
        <v>142</v>
      </c>
      <c r="V3101">
        <v>65</v>
      </c>
      <c r="W3101">
        <v>125</v>
      </c>
      <c r="X3101">
        <v>181</v>
      </c>
      <c r="Y3101">
        <v>77</v>
      </c>
      <c r="Z3101">
        <v>18</v>
      </c>
      <c r="AA3101">
        <v>106</v>
      </c>
      <c r="AB3101">
        <v>18</v>
      </c>
      <c r="AC3101">
        <v>33</v>
      </c>
      <c r="AD3101">
        <v>60</v>
      </c>
      <c r="AE3101">
        <v>65</v>
      </c>
      <c r="AF3101">
        <v>73</v>
      </c>
      <c r="AG3101">
        <v>75</v>
      </c>
      <c r="AH3101">
        <v>77</v>
      </c>
      <c r="AI3101">
        <v>95</v>
      </c>
      <c r="AJ3101">
        <v>96</v>
      </c>
      <c r="AK3101">
        <v>96</v>
      </c>
      <c r="AL3101">
        <v>98</v>
      </c>
      <c r="AM3101">
        <v>106</v>
      </c>
      <c r="AN3101">
        <v>112</v>
      </c>
      <c r="AO3101">
        <v>116</v>
      </c>
      <c r="AP3101">
        <v>125</v>
      </c>
      <c r="AQ3101">
        <v>139</v>
      </c>
      <c r="AR3101">
        <v>142</v>
      </c>
      <c r="AS3101">
        <v>144</v>
      </c>
      <c r="AT3101">
        <v>181</v>
      </c>
      <c r="AU3101">
        <v>200</v>
      </c>
    </row>
    <row r="3102" spans="1:47" x14ac:dyDescent="0.25">
      <c r="A3102" s="1">
        <v>4813</v>
      </c>
      <c r="B3102">
        <v>105.3</v>
      </c>
      <c r="C3102">
        <v>-9.9430199430199409</v>
      </c>
      <c r="D3102">
        <v>68.755935422602093</v>
      </c>
      <c r="E3102">
        <v>-0.14461325966850819</v>
      </c>
      <c r="F3102">
        <v>-1.2933877865650729</v>
      </c>
      <c r="G3102">
        <v>-6.8073041398161748E-4</v>
      </c>
      <c r="H3102">
        <v>12</v>
      </c>
      <c r="I3102">
        <v>199</v>
      </c>
      <c r="J3102">
        <v>80</v>
      </c>
      <c r="K3102">
        <v>184</v>
      </c>
      <c r="L3102">
        <v>150</v>
      </c>
      <c r="M3102">
        <v>27</v>
      </c>
      <c r="N3102">
        <v>39</v>
      </c>
      <c r="O3102">
        <v>188</v>
      </c>
      <c r="P3102">
        <v>55</v>
      </c>
      <c r="Q3102">
        <v>186</v>
      </c>
      <c r="R3102">
        <v>163</v>
      </c>
      <c r="S3102">
        <v>65</v>
      </c>
      <c r="T3102">
        <v>101</v>
      </c>
      <c r="U3102">
        <v>99</v>
      </c>
      <c r="V3102">
        <v>194</v>
      </c>
      <c r="W3102">
        <v>47</v>
      </c>
      <c r="X3102">
        <v>97</v>
      </c>
      <c r="Y3102">
        <v>148</v>
      </c>
      <c r="Z3102">
        <v>51</v>
      </c>
      <c r="AA3102">
        <v>21</v>
      </c>
      <c r="AB3102">
        <v>12</v>
      </c>
      <c r="AC3102">
        <v>21</v>
      </c>
      <c r="AD3102">
        <v>27</v>
      </c>
      <c r="AE3102">
        <v>39</v>
      </c>
      <c r="AF3102">
        <v>47</v>
      </c>
      <c r="AG3102">
        <v>51</v>
      </c>
      <c r="AH3102">
        <v>55</v>
      </c>
      <c r="AI3102">
        <v>65</v>
      </c>
      <c r="AJ3102">
        <v>80</v>
      </c>
      <c r="AK3102">
        <v>97</v>
      </c>
      <c r="AL3102">
        <v>99</v>
      </c>
      <c r="AM3102">
        <v>101</v>
      </c>
      <c r="AN3102">
        <v>148</v>
      </c>
      <c r="AO3102">
        <v>150</v>
      </c>
      <c r="AP3102">
        <v>163</v>
      </c>
      <c r="AQ3102">
        <v>184</v>
      </c>
      <c r="AR3102">
        <v>186</v>
      </c>
      <c r="AS3102">
        <v>188</v>
      </c>
      <c r="AT3102">
        <v>194</v>
      </c>
      <c r="AU3102">
        <v>199</v>
      </c>
    </row>
    <row r="3103" spans="1:47" x14ac:dyDescent="0.25">
      <c r="A3103" s="1">
        <v>3062</v>
      </c>
      <c r="B3103">
        <v>94.45</v>
      </c>
      <c r="C3103">
        <v>-8.6765484383271616</v>
      </c>
      <c r="D3103">
        <v>67.967178401270516</v>
      </c>
      <c r="E3103">
        <v>-0.12765791728327761</v>
      </c>
      <c r="F3103">
        <v>-1.293016056592923</v>
      </c>
      <c r="G3103">
        <v>-6.8053476662785365E-4</v>
      </c>
      <c r="H3103">
        <v>131</v>
      </c>
      <c r="I3103">
        <v>188</v>
      </c>
      <c r="J3103">
        <v>150</v>
      </c>
      <c r="K3103">
        <v>34</v>
      </c>
      <c r="L3103">
        <v>41</v>
      </c>
      <c r="M3103">
        <v>12</v>
      </c>
      <c r="N3103">
        <v>15</v>
      </c>
      <c r="O3103">
        <v>167</v>
      </c>
      <c r="P3103">
        <v>131</v>
      </c>
      <c r="Q3103">
        <v>138</v>
      </c>
      <c r="R3103">
        <v>53</v>
      </c>
      <c r="S3103">
        <v>71</v>
      </c>
      <c r="T3103">
        <v>100</v>
      </c>
      <c r="U3103">
        <v>163</v>
      </c>
      <c r="V3103">
        <v>153</v>
      </c>
      <c r="W3103">
        <v>54</v>
      </c>
      <c r="X3103">
        <v>16</v>
      </c>
      <c r="Y3103">
        <v>100</v>
      </c>
      <c r="Z3103">
        <v>43</v>
      </c>
      <c r="AA3103">
        <v>129</v>
      </c>
      <c r="AB3103">
        <v>12</v>
      </c>
      <c r="AC3103">
        <v>15</v>
      </c>
      <c r="AD3103">
        <v>16</v>
      </c>
      <c r="AE3103">
        <v>34</v>
      </c>
      <c r="AF3103">
        <v>41</v>
      </c>
      <c r="AG3103">
        <v>43</v>
      </c>
      <c r="AH3103">
        <v>53</v>
      </c>
      <c r="AI3103">
        <v>54</v>
      </c>
      <c r="AJ3103">
        <v>71</v>
      </c>
      <c r="AK3103">
        <v>100</v>
      </c>
      <c r="AL3103">
        <v>100</v>
      </c>
      <c r="AM3103">
        <v>129</v>
      </c>
      <c r="AN3103">
        <v>131</v>
      </c>
      <c r="AO3103">
        <v>131</v>
      </c>
      <c r="AP3103">
        <v>138</v>
      </c>
      <c r="AQ3103">
        <v>150</v>
      </c>
      <c r="AR3103">
        <v>153</v>
      </c>
      <c r="AS3103">
        <v>163</v>
      </c>
      <c r="AT3103">
        <v>167</v>
      </c>
      <c r="AU3103">
        <v>188</v>
      </c>
    </row>
    <row r="3104" spans="1:47" x14ac:dyDescent="0.25">
      <c r="A3104" s="1">
        <v>2045</v>
      </c>
      <c r="B3104">
        <v>120.15</v>
      </c>
      <c r="C3104">
        <v>-5.1643778610070834</v>
      </c>
      <c r="D3104">
        <v>46.221389929255082</v>
      </c>
      <c r="E3104">
        <v>-0.1117313405960207</v>
      </c>
      <c r="F3104">
        <v>-1.292855126259127</v>
      </c>
      <c r="G3104">
        <v>-6.8045006645217241E-4</v>
      </c>
      <c r="H3104">
        <v>124</v>
      </c>
      <c r="I3104">
        <v>183</v>
      </c>
      <c r="J3104">
        <v>125</v>
      </c>
      <c r="K3104">
        <v>108</v>
      </c>
      <c r="L3104">
        <v>156</v>
      </c>
      <c r="M3104">
        <v>105</v>
      </c>
      <c r="N3104">
        <v>84</v>
      </c>
      <c r="O3104">
        <v>121</v>
      </c>
      <c r="P3104">
        <v>198</v>
      </c>
      <c r="Q3104">
        <v>72</v>
      </c>
      <c r="R3104">
        <v>104</v>
      </c>
      <c r="S3104">
        <v>52</v>
      </c>
      <c r="T3104">
        <v>59</v>
      </c>
      <c r="U3104">
        <v>126</v>
      </c>
      <c r="V3104">
        <v>172</v>
      </c>
      <c r="W3104">
        <v>84</v>
      </c>
      <c r="X3104">
        <v>197</v>
      </c>
      <c r="Y3104">
        <v>183</v>
      </c>
      <c r="Z3104">
        <v>20</v>
      </c>
      <c r="AA3104">
        <v>130</v>
      </c>
      <c r="AB3104">
        <v>20</v>
      </c>
      <c r="AC3104">
        <v>52</v>
      </c>
      <c r="AD3104">
        <v>59</v>
      </c>
      <c r="AE3104">
        <v>72</v>
      </c>
      <c r="AF3104">
        <v>84</v>
      </c>
      <c r="AG3104">
        <v>84</v>
      </c>
      <c r="AH3104">
        <v>104</v>
      </c>
      <c r="AI3104">
        <v>105</v>
      </c>
      <c r="AJ3104">
        <v>108</v>
      </c>
      <c r="AK3104">
        <v>121</v>
      </c>
      <c r="AL3104">
        <v>124</v>
      </c>
      <c r="AM3104">
        <v>125</v>
      </c>
      <c r="AN3104">
        <v>126</v>
      </c>
      <c r="AO3104">
        <v>130</v>
      </c>
      <c r="AP3104">
        <v>156</v>
      </c>
      <c r="AQ3104">
        <v>172</v>
      </c>
      <c r="AR3104">
        <v>183</v>
      </c>
      <c r="AS3104">
        <v>183</v>
      </c>
      <c r="AT3104">
        <v>197</v>
      </c>
      <c r="AU3104">
        <v>198</v>
      </c>
    </row>
    <row r="3105" spans="1:47" x14ac:dyDescent="0.25">
      <c r="A3105" s="1">
        <v>3865</v>
      </c>
      <c r="B3105">
        <v>89.95</v>
      </c>
      <c r="C3105">
        <v>-10.422456920511401</v>
      </c>
      <c r="D3105">
        <v>75.803224013340753</v>
      </c>
      <c r="E3105">
        <v>-0.13749358363276379</v>
      </c>
      <c r="F3105">
        <v>-1.292302220898905</v>
      </c>
      <c r="G3105">
        <v>-6.8015906363100244E-4</v>
      </c>
      <c r="H3105">
        <v>15</v>
      </c>
      <c r="I3105">
        <v>119</v>
      </c>
      <c r="J3105">
        <v>32</v>
      </c>
      <c r="K3105">
        <v>106</v>
      </c>
      <c r="L3105">
        <v>169</v>
      </c>
      <c r="M3105">
        <v>186</v>
      </c>
      <c r="N3105">
        <v>63</v>
      </c>
      <c r="O3105">
        <v>19</v>
      </c>
      <c r="P3105">
        <v>65</v>
      </c>
      <c r="Q3105">
        <v>129</v>
      </c>
      <c r="R3105">
        <v>121</v>
      </c>
      <c r="S3105">
        <v>133</v>
      </c>
      <c r="T3105">
        <v>177</v>
      </c>
      <c r="U3105">
        <v>188</v>
      </c>
      <c r="V3105">
        <v>65</v>
      </c>
      <c r="W3105">
        <v>30</v>
      </c>
      <c r="X3105">
        <v>12</v>
      </c>
      <c r="Y3105">
        <v>26</v>
      </c>
      <c r="Z3105">
        <v>117</v>
      </c>
      <c r="AA3105">
        <v>27</v>
      </c>
      <c r="AB3105">
        <v>12</v>
      </c>
      <c r="AC3105">
        <v>15</v>
      </c>
      <c r="AD3105">
        <v>19</v>
      </c>
      <c r="AE3105">
        <v>26</v>
      </c>
      <c r="AF3105">
        <v>27</v>
      </c>
      <c r="AG3105">
        <v>30</v>
      </c>
      <c r="AH3105">
        <v>32</v>
      </c>
      <c r="AI3105">
        <v>63</v>
      </c>
      <c r="AJ3105">
        <v>65</v>
      </c>
      <c r="AK3105">
        <v>65</v>
      </c>
      <c r="AL3105">
        <v>106</v>
      </c>
      <c r="AM3105">
        <v>117</v>
      </c>
      <c r="AN3105">
        <v>119</v>
      </c>
      <c r="AO3105">
        <v>121</v>
      </c>
      <c r="AP3105">
        <v>129</v>
      </c>
      <c r="AQ3105">
        <v>133</v>
      </c>
      <c r="AR3105">
        <v>169</v>
      </c>
      <c r="AS3105">
        <v>177</v>
      </c>
      <c r="AT3105">
        <v>186</v>
      </c>
      <c r="AU3105">
        <v>188</v>
      </c>
    </row>
    <row r="3106" spans="1:47" x14ac:dyDescent="0.25">
      <c r="A3106" s="1">
        <v>4708</v>
      </c>
      <c r="B3106">
        <v>79.2</v>
      </c>
      <c r="C3106">
        <v>-8.3333333333333357</v>
      </c>
      <c r="D3106">
        <v>71.805555555555543</v>
      </c>
      <c r="E3106">
        <v>-0.11605415860735011</v>
      </c>
      <c r="F3106">
        <v>-1.2918581618032769</v>
      </c>
      <c r="G3106">
        <v>-6.7992534831751454E-4</v>
      </c>
      <c r="H3106">
        <v>99</v>
      </c>
      <c r="I3106">
        <v>129</v>
      </c>
      <c r="J3106">
        <v>37</v>
      </c>
      <c r="K3106">
        <v>79</v>
      </c>
      <c r="L3106">
        <v>150</v>
      </c>
      <c r="M3106">
        <v>32</v>
      </c>
      <c r="N3106">
        <v>63</v>
      </c>
      <c r="O3106">
        <v>118</v>
      </c>
      <c r="P3106">
        <v>63</v>
      </c>
      <c r="Q3106">
        <v>25</v>
      </c>
      <c r="R3106">
        <v>160</v>
      </c>
      <c r="S3106">
        <v>41</v>
      </c>
      <c r="T3106">
        <v>19</v>
      </c>
      <c r="U3106">
        <v>84</v>
      </c>
      <c r="V3106">
        <v>175</v>
      </c>
      <c r="W3106">
        <v>62</v>
      </c>
      <c r="X3106">
        <v>50</v>
      </c>
      <c r="Y3106">
        <v>14</v>
      </c>
      <c r="Z3106">
        <v>30</v>
      </c>
      <c r="AA3106">
        <v>154</v>
      </c>
      <c r="AB3106">
        <v>14</v>
      </c>
      <c r="AC3106">
        <v>19</v>
      </c>
      <c r="AD3106">
        <v>25</v>
      </c>
      <c r="AE3106">
        <v>30</v>
      </c>
      <c r="AF3106">
        <v>32</v>
      </c>
      <c r="AG3106">
        <v>37</v>
      </c>
      <c r="AH3106">
        <v>41</v>
      </c>
      <c r="AI3106">
        <v>50</v>
      </c>
      <c r="AJ3106">
        <v>62</v>
      </c>
      <c r="AK3106">
        <v>63</v>
      </c>
      <c r="AL3106">
        <v>63</v>
      </c>
      <c r="AM3106">
        <v>79</v>
      </c>
      <c r="AN3106">
        <v>84</v>
      </c>
      <c r="AO3106">
        <v>99</v>
      </c>
      <c r="AP3106">
        <v>118</v>
      </c>
      <c r="AQ3106">
        <v>129</v>
      </c>
      <c r="AR3106">
        <v>150</v>
      </c>
      <c r="AS3106">
        <v>154</v>
      </c>
      <c r="AT3106">
        <v>160</v>
      </c>
      <c r="AU3106">
        <v>175</v>
      </c>
    </row>
    <row r="3107" spans="1:47" x14ac:dyDescent="0.25">
      <c r="A3107" s="1">
        <v>1813</v>
      </c>
      <c r="B3107">
        <v>98.25</v>
      </c>
      <c r="C3107">
        <v>-10.04071246819338</v>
      </c>
      <c r="D3107">
        <v>71.669211195928753</v>
      </c>
      <c r="E3107">
        <v>-0.14009799048498189</v>
      </c>
      <c r="F3107">
        <v>-1.290896659567716</v>
      </c>
      <c r="G3107">
        <v>-6.7941929450932438E-4</v>
      </c>
      <c r="H3107">
        <v>58</v>
      </c>
      <c r="I3107">
        <v>184</v>
      </c>
      <c r="J3107">
        <v>180</v>
      </c>
      <c r="K3107">
        <v>11</v>
      </c>
      <c r="L3107">
        <v>141</v>
      </c>
      <c r="M3107">
        <v>180</v>
      </c>
      <c r="N3107">
        <v>150</v>
      </c>
      <c r="O3107">
        <v>40</v>
      </c>
      <c r="P3107">
        <v>40</v>
      </c>
      <c r="Q3107">
        <v>82</v>
      </c>
      <c r="R3107">
        <v>67</v>
      </c>
      <c r="S3107">
        <v>177</v>
      </c>
      <c r="T3107">
        <v>13</v>
      </c>
      <c r="U3107">
        <v>75</v>
      </c>
      <c r="V3107">
        <v>103</v>
      </c>
      <c r="W3107">
        <v>24</v>
      </c>
      <c r="X3107">
        <v>20</v>
      </c>
      <c r="Y3107">
        <v>175</v>
      </c>
      <c r="Z3107">
        <v>98</v>
      </c>
      <c r="AA3107">
        <v>147</v>
      </c>
      <c r="AB3107">
        <v>11</v>
      </c>
      <c r="AC3107">
        <v>13</v>
      </c>
      <c r="AD3107">
        <v>20</v>
      </c>
      <c r="AE3107">
        <v>24</v>
      </c>
      <c r="AF3107">
        <v>40</v>
      </c>
      <c r="AG3107">
        <v>40</v>
      </c>
      <c r="AH3107">
        <v>58</v>
      </c>
      <c r="AI3107">
        <v>67</v>
      </c>
      <c r="AJ3107">
        <v>75</v>
      </c>
      <c r="AK3107">
        <v>82</v>
      </c>
      <c r="AL3107">
        <v>98</v>
      </c>
      <c r="AM3107">
        <v>103</v>
      </c>
      <c r="AN3107">
        <v>141</v>
      </c>
      <c r="AO3107">
        <v>147</v>
      </c>
      <c r="AP3107">
        <v>150</v>
      </c>
      <c r="AQ3107">
        <v>175</v>
      </c>
      <c r="AR3107">
        <v>177</v>
      </c>
      <c r="AS3107">
        <v>180</v>
      </c>
      <c r="AT3107">
        <v>180</v>
      </c>
      <c r="AU3107">
        <v>184</v>
      </c>
    </row>
    <row r="3108" spans="1:47" x14ac:dyDescent="0.25">
      <c r="A3108" s="1">
        <v>92</v>
      </c>
      <c r="B3108">
        <v>94.8</v>
      </c>
      <c r="C3108">
        <v>-7.6371308016877597</v>
      </c>
      <c r="D3108">
        <v>63.681434599156127</v>
      </c>
      <c r="E3108">
        <v>-0.1199271161172767</v>
      </c>
      <c r="F3108">
        <v>-1.290801081135049</v>
      </c>
      <c r="G3108">
        <v>-6.7936899007107836E-4</v>
      </c>
      <c r="H3108">
        <v>153</v>
      </c>
      <c r="I3108">
        <v>120</v>
      </c>
      <c r="J3108">
        <v>48</v>
      </c>
      <c r="K3108">
        <v>65</v>
      </c>
      <c r="L3108">
        <v>38</v>
      </c>
      <c r="M3108">
        <v>102</v>
      </c>
      <c r="N3108">
        <v>169</v>
      </c>
      <c r="O3108">
        <v>164</v>
      </c>
      <c r="P3108">
        <v>150</v>
      </c>
      <c r="Q3108">
        <v>18</v>
      </c>
      <c r="R3108">
        <v>115</v>
      </c>
      <c r="S3108">
        <v>28</v>
      </c>
      <c r="T3108">
        <v>13</v>
      </c>
      <c r="U3108">
        <v>147</v>
      </c>
      <c r="V3108">
        <v>94</v>
      </c>
      <c r="W3108">
        <v>151</v>
      </c>
      <c r="X3108">
        <v>73</v>
      </c>
      <c r="Y3108">
        <v>72</v>
      </c>
      <c r="Z3108">
        <v>151</v>
      </c>
      <c r="AA3108">
        <v>25</v>
      </c>
      <c r="AB3108">
        <v>13</v>
      </c>
      <c r="AC3108">
        <v>18</v>
      </c>
      <c r="AD3108">
        <v>25</v>
      </c>
      <c r="AE3108">
        <v>28</v>
      </c>
      <c r="AF3108">
        <v>38</v>
      </c>
      <c r="AG3108">
        <v>48</v>
      </c>
      <c r="AH3108">
        <v>65</v>
      </c>
      <c r="AI3108">
        <v>72</v>
      </c>
      <c r="AJ3108">
        <v>73</v>
      </c>
      <c r="AK3108">
        <v>94</v>
      </c>
      <c r="AL3108">
        <v>102</v>
      </c>
      <c r="AM3108">
        <v>115</v>
      </c>
      <c r="AN3108">
        <v>120</v>
      </c>
      <c r="AO3108">
        <v>147</v>
      </c>
      <c r="AP3108">
        <v>150</v>
      </c>
      <c r="AQ3108">
        <v>151</v>
      </c>
      <c r="AR3108">
        <v>151</v>
      </c>
      <c r="AS3108">
        <v>153</v>
      </c>
      <c r="AT3108">
        <v>164</v>
      </c>
      <c r="AU3108">
        <v>169</v>
      </c>
    </row>
    <row r="3109" spans="1:47" x14ac:dyDescent="0.25">
      <c r="A3109" s="1">
        <v>6879</v>
      </c>
      <c r="B3109">
        <v>105.5</v>
      </c>
      <c r="C3109">
        <v>-8.1800947867298568</v>
      </c>
      <c r="D3109">
        <v>62.161137440758303</v>
      </c>
      <c r="E3109">
        <v>-0.1315949984751448</v>
      </c>
      <c r="F3109">
        <v>-1.2901971923634681</v>
      </c>
      <c r="G3109">
        <v>-6.790511538755093E-4</v>
      </c>
      <c r="H3109">
        <v>126</v>
      </c>
      <c r="I3109">
        <v>24</v>
      </c>
      <c r="J3109">
        <v>131</v>
      </c>
      <c r="K3109">
        <v>189</v>
      </c>
      <c r="L3109">
        <v>180</v>
      </c>
      <c r="M3109">
        <v>171</v>
      </c>
      <c r="N3109">
        <v>28</v>
      </c>
      <c r="O3109">
        <v>21</v>
      </c>
      <c r="P3109">
        <v>131</v>
      </c>
      <c r="Q3109">
        <v>131</v>
      </c>
      <c r="R3109">
        <v>48</v>
      </c>
      <c r="S3109">
        <v>66</v>
      </c>
      <c r="T3109">
        <v>171</v>
      </c>
      <c r="U3109">
        <v>56</v>
      </c>
      <c r="V3109">
        <v>152</v>
      </c>
      <c r="W3109">
        <v>169</v>
      </c>
      <c r="X3109">
        <v>24</v>
      </c>
      <c r="Y3109">
        <v>143</v>
      </c>
      <c r="Z3109">
        <v>83</v>
      </c>
      <c r="AA3109">
        <v>66</v>
      </c>
      <c r="AB3109">
        <v>21</v>
      </c>
      <c r="AC3109">
        <v>24</v>
      </c>
      <c r="AD3109">
        <v>24</v>
      </c>
      <c r="AE3109">
        <v>28</v>
      </c>
      <c r="AF3109">
        <v>48</v>
      </c>
      <c r="AG3109">
        <v>56</v>
      </c>
      <c r="AH3109">
        <v>66</v>
      </c>
      <c r="AI3109">
        <v>66</v>
      </c>
      <c r="AJ3109">
        <v>83</v>
      </c>
      <c r="AK3109">
        <v>126</v>
      </c>
      <c r="AL3109">
        <v>131</v>
      </c>
      <c r="AM3109">
        <v>131</v>
      </c>
      <c r="AN3109">
        <v>131</v>
      </c>
      <c r="AO3109">
        <v>143</v>
      </c>
      <c r="AP3109">
        <v>152</v>
      </c>
      <c r="AQ3109">
        <v>169</v>
      </c>
      <c r="AR3109">
        <v>171</v>
      </c>
      <c r="AS3109">
        <v>171</v>
      </c>
      <c r="AT3109">
        <v>180</v>
      </c>
      <c r="AU3109">
        <v>189</v>
      </c>
    </row>
    <row r="3110" spans="1:47" x14ac:dyDescent="0.25">
      <c r="A3110" s="1">
        <v>7170</v>
      </c>
      <c r="B3110">
        <v>96.9</v>
      </c>
      <c r="C3110">
        <v>-9.1640866873065097</v>
      </c>
      <c r="D3110">
        <v>67.512899896800818</v>
      </c>
      <c r="E3110">
        <v>-0.13573830632834011</v>
      </c>
      <c r="F3110">
        <v>-1.289501886332151</v>
      </c>
      <c r="G3110">
        <v>-6.7868520333271118E-4</v>
      </c>
      <c r="H3110">
        <v>141</v>
      </c>
      <c r="I3110">
        <v>36</v>
      </c>
      <c r="J3110">
        <v>55</v>
      </c>
      <c r="K3110">
        <v>154</v>
      </c>
      <c r="L3110">
        <v>171</v>
      </c>
      <c r="M3110">
        <v>172</v>
      </c>
      <c r="N3110">
        <v>143</v>
      </c>
      <c r="O3110">
        <v>72</v>
      </c>
      <c r="P3110">
        <v>31</v>
      </c>
      <c r="Q3110">
        <v>15</v>
      </c>
      <c r="R3110">
        <v>56</v>
      </c>
      <c r="S3110">
        <v>37</v>
      </c>
      <c r="T3110">
        <v>191</v>
      </c>
      <c r="U3110">
        <v>164</v>
      </c>
      <c r="V3110">
        <v>47</v>
      </c>
      <c r="W3110">
        <v>145</v>
      </c>
      <c r="X3110">
        <v>38</v>
      </c>
      <c r="Y3110">
        <v>149</v>
      </c>
      <c r="Z3110">
        <v>38</v>
      </c>
      <c r="AA3110">
        <v>83</v>
      </c>
      <c r="AB3110">
        <v>15</v>
      </c>
      <c r="AC3110">
        <v>31</v>
      </c>
      <c r="AD3110">
        <v>36</v>
      </c>
      <c r="AE3110">
        <v>37</v>
      </c>
      <c r="AF3110">
        <v>38</v>
      </c>
      <c r="AG3110">
        <v>38</v>
      </c>
      <c r="AH3110">
        <v>47</v>
      </c>
      <c r="AI3110">
        <v>55</v>
      </c>
      <c r="AJ3110">
        <v>56</v>
      </c>
      <c r="AK3110">
        <v>72</v>
      </c>
      <c r="AL3110">
        <v>83</v>
      </c>
      <c r="AM3110">
        <v>141</v>
      </c>
      <c r="AN3110">
        <v>143</v>
      </c>
      <c r="AO3110">
        <v>145</v>
      </c>
      <c r="AP3110">
        <v>149</v>
      </c>
      <c r="AQ3110">
        <v>154</v>
      </c>
      <c r="AR3110">
        <v>164</v>
      </c>
      <c r="AS3110">
        <v>171</v>
      </c>
      <c r="AT3110">
        <v>172</v>
      </c>
      <c r="AU3110">
        <v>191</v>
      </c>
    </row>
    <row r="3111" spans="1:47" x14ac:dyDescent="0.25">
      <c r="A3111" s="1">
        <v>8905</v>
      </c>
      <c r="B3111">
        <v>95.4</v>
      </c>
      <c r="C3111">
        <v>-8.0817610062893177</v>
      </c>
      <c r="D3111">
        <v>65.377358490566039</v>
      </c>
      <c r="E3111">
        <v>-0.12361712361712381</v>
      </c>
      <c r="F3111">
        <v>-1.289151066433917</v>
      </c>
      <c r="G3111">
        <v>-6.7850056128100893E-4</v>
      </c>
      <c r="H3111">
        <v>169</v>
      </c>
      <c r="I3111">
        <v>108</v>
      </c>
      <c r="J3111">
        <v>24</v>
      </c>
      <c r="K3111">
        <v>144</v>
      </c>
      <c r="L3111">
        <v>77</v>
      </c>
      <c r="M3111">
        <v>50</v>
      </c>
      <c r="N3111">
        <v>97</v>
      </c>
      <c r="O3111">
        <v>61</v>
      </c>
      <c r="P3111">
        <v>41</v>
      </c>
      <c r="Q3111">
        <v>98</v>
      </c>
      <c r="R3111">
        <v>137</v>
      </c>
      <c r="S3111">
        <v>99</v>
      </c>
      <c r="T3111">
        <v>193</v>
      </c>
      <c r="U3111">
        <v>159</v>
      </c>
      <c r="V3111">
        <v>189</v>
      </c>
      <c r="W3111">
        <v>28</v>
      </c>
      <c r="X3111">
        <v>27</v>
      </c>
      <c r="Y3111">
        <v>89</v>
      </c>
      <c r="Z3111">
        <v>105</v>
      </c>
      <c r="AA3111">
        <v>13</v>
      </c>
      <c r="AB3111">
        <v>13</v>
      </c>
      <c r="AC3111">
        <v>24</v>
      </c>
      <c r="AD3111">
        <v>27</v>
      </c>
      <c r="AE3111">
        <v>28</v>
      </c>
      <c r="AF3111">
        <v>41</v>
      </c>
      <c r="AG3111">
        <v>50</v>
      </c>
      <c r="AH3111">
        <v>61</v>
      </c>
      <c r="AI3111">
        <v>77</v>
      </c>
      <c r="AJ3111">
        <v>89</v>
      </c>
      <c r="AK3111">
        <v>97</v>
      </c>
      <c r="AL3111">
        <v>98</v>
      </c>
      <c r="AM3111">
        <v>99</v>
      </c>
      <c r="AN3111">
        <v>105</v>
      </c>
      <c r="AO3111">
        <v>108</v>
      </c>
      <c r="AP3111">
        <v>137</v>
      </c>
      <c r="AQ3111">
        <v>144</v>
      </c>
      <c r="AR3111">
        <v>159</v>
      </c>
      <c r="AS3111">
        <v>169</v>
      </c>
      <c r="AT3111">
        <v>189</v>
      </c>
      <c r="AU3111">
        <v>193</v>
      </c>
    </row>
    <row r="3112" spans="1:47" x14ac:dyDescent="0.25">
      <c r="A3112" s="1">
        <v>6703</v>
      </c>
      <c r="B3112">
        <v>83.15</v>
      </c>
      <c r="C3112">
        <v>-7.7991581479254499</v>
      </c>
      <c r="D3112">
        <v>67.01743836440167</v>
      </c>
      <c r="E3112">
        <v>-0.1163750560789594</v>
      </c>
      <c r="F3112">
        <v>-1.288072370400752</v>
      </c>
      <c r="G3112">
        <v>-6.7793282652671156E-4</v>
      </c>
      <c r="H3112">
        <v>101</v>
      </c>
      <c r="I3112">
        <v>47</v>
      </c>
      <c r="J3112">
        <v>27</v>
      </c>
      <c r="K3112">
        <v>10</v>
      </c>
      <c r="L3112">
        <v>189</v>
      </c>
      <c r="M3112">
        <v>57</v>
      </c>
      <c r="N3112">
        <v>125</v>
      </c>
      <c r="O3112">
        <v>158</v>
      </c>
      <c r="P3112">
        <v>108</v>
      </c>
      <c r="Q3112">
        <v>115</v>
      </c>
      <c r="R3112">
        <v>73</v>
      </c>
      <c r="S3112">
        <v>61</v>
      </c>
      <c r="T3112">
        <v>68</v>
      </c>
      <c r="U3112">
        <v>186</v>
      </c>
      <c r="V3112">
        <v>17</v>
      </c>
      <c r="W3112">
        <v>83</v>
      </c>
      <c r="X3112">
        <v>65</v>
      </c>
      <c r="Y3112">
        <v>86</v>
      </c>
      <c r="Z3112">
        <v>50</v>
      </c>
      <c r="AA3112">
        <v>37</v>
      </c>
      <c r="AB3112">
        <v>10</v>
      </c>
      <c r="AC3112">
        <v>17</v>
      </c>
      <c r="AD3112">
        <v>27</v>
      </c>
      <c r="AE3112">
        <v>37</v>
      </c>
      <c r="AF3112">
        <v>47</v>
      </c>
      <c r="AG3112">
        <v>50</v>
      </c>
      <c r="AH3112">
        <v>57</v>
      </c>
      <c r="AI3112">
        <v>61</v>
      </c>
      <c r="AJ3112">
        <v>65</v>
      </c>
      <c r="AK3112">
        <v>68</v>
      </c>
      <c r="AL3112">
        <v>73</v>
      </c>
      <c r="AM3112">
        <v>83</v>
      </c>
      <c r="AN3112">
        <v>86</v>
      </c>
      <c r="AO3112">
        <v>101</v>
      </c>
      <c r="AP3112">
        <v>108</v>
      </c>
      <c r="AQ3112">
        <v>115</v>
      </c>
      <c r="AR3112">
        <v>125</v>
      </c>
      <c r="AS3112">
        <v>158</v>
      </c>
      <c r="AT3112">
        <v>186</v>
      </c>
      <c r="AU3112">
        <v>189</v>
      </c>
    </row>
    <row r="3113" spans="1:47" x14ac:dyDescent="0.25">
      <c r="A3113" s="1">
        <v>9309</v>
      </c>
      <c r="B3113">
        <v>125.75</v>
      </c>
      <c r="C3113">
        <v>-4.8389662027833031</v>
      </c>
      <c r="D3113">
        <v>42.874751491053672</v>
      </c>
      <c r="E3113">
        <v>-0.11286283965501261</v>
      </c>
      <c r="F3113">
        <v>-1.2869659012198149</v>
      </c>
      <c r="G3113">
        <v>-6.7735047432621856E-4</v>
      </c>
      <c r="H3113">
        <v>70</v>
      </c>
      <c r="I3113">
        <v>133</v>
      </c>
      <c r="J3113">
        <v>155</v>
      </c>
      <c r="K3113">
        <v>182</v>
      </c>
      <c r="L3113">
        <v>141</v>
      </c>
      <c r="M3113">
        <v>147</v>
      </c>
      <c r="N3113">
        <v>16</v>
      </c>
      <c r="O3113">
        <v>165</v>
      </c>
      <c r="P3113">
        <v>181</v>
      </c>
      <c r="Q3113">
        <v>115</v>
      </c>
      <c r="R3113">
        <v>165</v>
      </c>
      <c r="S3113">
        <v>79</v>
      </c>
      <c r="T3113">
        <v>170</v>
      </c>
      <c r="U3113">
        <v>126</v>
      </c>
      <c r="V3113">
        <v>171</v>
      </c>
      <c r="W3113">
        <v>105</v>
      </c>
      <c r="X3113">
        <v>33</v>
      </c>
      <c r="Y3113">
        <v>109</v>
      </c>
      <c r="Z3113">
        <v>73</v>
      </c>
      <c r="AA3113">
        <v>179</v>
      </c>
      <c r="AB3113">
        <v>16</v>
      </c>
      <c r="AC3113">
        <v>33</v>
      </c>
      <c r="AD3113">
        <v>70</v>
      </c>
      <c r="AE3113">
        <v>73</v>
      </c>
      <c r="AF3113">
        <v>79</v>
      </c>
      <c r="AG3113">
        <v>105</v>
      </c>
      <c r="AH3113">
        <v>109</v>
      </c>
      <c r="AI3113">
        <v>115</v>
      </c>
      <c r="AJ3113">
        <v>126</v>
      </c>
      <c r="AK3113">
        <v>133</v>
      </c>
      <c r="AL3113">
        <v>141</v>
      </c>
      <c r="AM3113">
        <v>147</v>
      </c>
      <c r="AN3113">
        <v>155</v>
      </c>
      <c r="AO3113">
        <v>165</v>
      </c>
      <c r="AP3113">
        <v>165</v>
      </c>
      <c r="AQ3113">
        <v>170</v>
      </c>
      <c r="AR3113">
        <v>171</v>
      </c>
      <c r="AS3113">
        <v>179</v>
      </c>
      <c r="AT3113">
        <v>181</v>
      </c>
      <c r="AU3113">
        <v>182</v>
      </c>
    </row>
    <row r="3114" spans="1:47" x14ac:dyDescent="0.25">
      <c r="A3114" s="1">
        <v>5714</v>
      </c>
      <c r="B3114">
        <v>109.65</v>
      </c>
      <c r="C3114">
        <v>-4.6192430460556464</v>
      </c>
      <c r="D3114">
        <v>45.996352029183747</v>
      </c>
      <c r="E3114">
        <v>-0.1004262912659863</v>
      </c>
      <c r="F3114">
        <v>-1.284797660222385</v>
      </c>
      <c r="G3114">
        <v>-6.7620929485388685E-4</v>
      </c>
      <c r="H3114">
        <v>167</v>
      </c>
      <c r="I3114">
        <v>108</v>
      </c>
      <c r="J3114">
        <v>112</v>
      </c>
      <c r="K3114">
        <v>90</v>
      </c>
      <c r="L3114">
        <v>174</v>
      </c>
      <c r="M3114">
        <v>143</v>
      </c>
      <c r="N3114">
        <v>91</v>
      </c>
      <c r="O3114">
        <v>93</v>
      </c>
      <c r="P3114">
        <v>15</v>
      </c>
      <c r="Q3114">
        <v>70</v>
      </c>
      <c r="R3114">
        <v>72</v>
      </c>
      <c r="S3114">
        <v>106</v>
      </c>
      <c r="T3114">
        <v>75</v>
      </c>
      <c r="U3114">
        <v>178</v>
      </c>
      <c r="V3114">
        <v>135</v>
      </c>
      <c r="W3114">
        <v>163</v>
      </c>
      <c r="X3114">
        <v>130</v>
      </c>
      <c r="Y3114">
        <v>70</v>
      </c>
      <c r="Z3114">
        <v>157</v>
      </c>
      <c r="AA3114">
        <v>44</v>
      </c>
      <c r="AB3114">
        <v>15</v>
      </c>
      <c r="AC3114">
        <v>44</v>
      </c>
      <c r="AD3114">
        <v>70</v>
      </c>
      <c r="AE3114">
        <v>70</v>
      </c>
      <c r="AF3114">
        <v>72</v>
      </c>
      <c r="AG3114">
        <v>75</v>
      </c>
      <c r="AH3114">
        <v>90</v>
      </c>
      <c r="AI3114">
        <v>91</v>
      </c>
      <c r="AJ3114">
        <v>93</v>
      </c>
      <c r="AK3114">
        <v>106</v>
      </c>
      <c r="AL3114">
        <v>108</v>
      </c>
      <c r="AM3114">
        <v>112</v>
      </c>
      <c r="AN3114">
        <v>130</v>
      </c>
      <c r="AO3114">
        <v>135</v>
      </c>
      <c r="AP3114">
        <v>143</v>
      </c>
      <c r="AQ3114">
        <v>157</v>
      </c>
      <c r="AR3114">
        <v>163</v>
      </c>
      <c r="AS3114">
        <v>167</v>
      </c>
      <c r="AT3114">
        <v>174</v>
      </c>
      <c r="AU3114">
        <v>178</v>
      </c>
    </row>
    <row r="3115" spans="1:47" x14ac:dyDescent="0.25">
      <c r="A3115" s="1">
        <v>2912</v>
      </c>
      <c r="B3115">
        <v>98.7</v>
      </c>
      <c r="C3115">
        <v>-7.5683890577507658</v>
      </c>
      <c r="D3115">
        <v>60.719351570415391</v>
      </c>
      <c r="E3115">
        <v>-0.1246454196562658</v>
      </c>
      <c r="F3115">
        <v>-1.284604352177636</v>
      </c>
      <c r="G3115">
        <v>-6.7610755377770328E-4</v>
      </c>
      <c r="H3115">
        <v>61</v>
      </c>
      <c r="I3115">
        <v>47</v>
      </c>
      <c r="J3115">
        <v>52</v>
      </c>
      <c r="K3115">
        <v>190</v>
      </c>
      <c r="L3115">
        <v>163</v>
      </c>
      <c r="M3115">
        <v>166</v>
      </c>
      <c r="N3115">
        <v>177</v>
      </c>
      <c r="O3115">
        <v>114</v>
      </c>
      <c r="P3115">
        <v>50</v>
      </c>
      <c r="Q3115">
        <v>56</v>
      </c>
      <c r="R3115">
        <v>37</v>
      </c>
      <c r="S3115">
        <v>99</v>
      </c>
      <c r="T3115">
        <v>113</v>
      </c>
      <c r="U3115">
        <v>59</v>
      </c>
      <c r="V3115">
        <v>175</v>
      </c>
      <c r="W3115">
        <v>108</v>
      </c>
      <c r="X3115">
        <v>65</v>
      </c>
      <c r="Y3115">
        <v>43</v>
      </c>
      <c r="Z3115">
        <v>165</v>
      </c>
      <c r="AA3115">
        <v>34</v>
      </c>
      <c r="AB3115">
        <v>34</v>
      </c>
      <c r="AC3115">
        <v>37</v>
      </c>
      <c r="AD3115">
        <v>43</v>
      </c>
      <c r="AE3115">
        <v>47</v>
      </c>
      <c r="AF3115">
        <v>50</v>
      </c>
      <c r="AG3115">
        <v>52</v>
      </c>
      <c r="AH3115">
        <v>56</v>
      </c>
      <c r="AI3115">
        <v>59</v>
      </c>
      <c r="AJ3115">
        <v>61</v>
      </c>
      <c r="AK3115">
        <v>65</v>
      </c>
      <c r="AL3115">
        <v>99</v>
      </c>
      <c r="AM3115">
        <v>108</v>
      </c>
      <c r="AN3115">
        <v>113</v>
      </c>
      <c r="AO3115">
        <v>114</v>
      </c>
      <c r="AP3115">
        <v>163</v>
      </c>
      <c r="AQ3115">
        <v>165</v>
      </c>
      <c r="AR3115">
        <v>166</v>
      </c>
      <c r="AS3115">
        <v>175</v>
      </c>
      <c r="AT3115">
        <v>177</v>
      </c>
      <c r="AU3115">
        <v>190</v>
      </c>
    </row>
    <row r="3116" spans="1:47" x14ac:dyDescent="0.25">
      <c r="A3116" s="1">
        <v>8235</v>
      </c>
      <c r="B3116">
        <v>83.25</v>
      </c>
      <c r="C3116">
        <v>-8.4504504504504556</v>
      </c>
      <c r="D3116">
        <v>69.543543543543535</v>
      </c>
      <c r="E3116">
        <v>-0.12151308403143631</v>
      </c>
      <c r="F3116">
        <v>-1.284280570121993</v>
      </c>
      <c r="G3116">
        <v>-6.7593714216947003E-4</v>
      </c>
      <c r="H3116">
        <v>185</v>
      </c>
      <c r="I3116">
        <v>98</v>
      </c>
      <c r="J3116">
        <v>109</v>
      </c>
      <c r="K3116">
        <v>83</v>
      </c>
      <c r="L3116">
        <v>32</v>
      </c>
      <c r="M3116">
        <v>68</v>
      </c>
      <c r="N3116">
        <v>26</v>
      </c>
      <c r="O3116">
        <v>141</v>
      </c>
      <c r="P3116">
        <v>77</v>
      </c>
      <c r="Q3116">
        <v>86</v>
      </c>
      <c r="R3116">
        <v>73</v>
      </c>
      <c r="S3116">
        <v>10</v>
      </c>
      <c r="T3116">
        <v>32</v>
      </c>
      <c r="U3116">
        <v>172</v>
      </c>
      <c r="V3116">
        <v>44</v>
      </c>
      <c r="W3116">
        <v>26</v>
      </c>
      <c r="X3116">
        <v>100</v>
      </c>
      <c r="Y3116">
        <v>43</v>
      </c>
      <c r="Z3116">
        <v>189</v>
      </c>
      <c r="AA3116">
        <v>71</v>
      </c>
      <c r="AB3116">
        <v>10</v>
      </c>
      <c r="AC3116">
        <v>26</v>
      </c>
      <c r="AD3116">
        <v>26</v>
      </c>
      <c r="AE3116">
        <v>32</v>
      </c>
      <c r="AF3116">
        <v>32</v>
      </c>
      <c r="AG3116">
        <v>43</v>
      </c>
      <c r="AH3116">
        <v>44</v>
      </c>
      <c r="AI3116">
        <v>68</v>
      </c>
      <c r="AJ3116">
        <v>71</v>
      </c>
      <c r="AK3116">
        <v>73</v>
      </c>
      <c r="AL3116">
        <v>77</v>
      </c>
      <c r="AM3116">
        <v>83</v>
      </c>
      <c r="AN3116">
        <v>86</v>
      </c>
      <c r="AO3116">
        <v>98</v>
      </c>
      <c r="AP3116">
        <v>100</v>
      </c>
      <c r="AQ3116">
        <v>109</v>
      </c>
      <c r="AR3116">
        <v>141</v>
      </c>
      <c r="AS3116">
        <v>172</v>
      </c>
      <c r="AT3116">
        <v>185</v>
      </c>
      <c r="AU3116">
        <v>189</v>
      </c>
    </row>
    <row r="3117" spans="1:47" x14ac:dyDescent="0.25">
      <c r="A3117" s="1">
        <v>7749</v>
      </c>
      <c r="B3117">
        <v>106.65</v>
      </c>
      <c r="C3117">
        <v>-9.9718706047820085</v>
      </c>
      <c r="D3117">
        <v>68.724800750117197</v>
      </c>
      <c r="E3117">
        <v>-0.14509857425472419</v>
      </c>
      <c r="F3117">
        <v>-1.2830481411485659</v>
      </c>
      <c r="G3117">
        <v>-6.7528849534135085E-4</v>
      </c>
      <c r="H3117">
        <v>78</v>
      </c>
      <c r="I3117">
        <v>191</v>
      </c>
      <c r="J3117">
        <v>73</v>
      </c>
      <c r="K3117">
        <v>112</v>
      </c>
      <c r="L3117">
        <v>189</v>
      </c>
      <c r="M3117">
        <v>179</v>
      </c>
      <c r="N3117">
        <v>37</v>
      </c>
      <c r="O3117">
        <v>138</v>
      </c>
      <c r="P3117">
        <v>20</v>
      </c>
      <c r="Q3117">
        <v>42</v>
      </c>
      <c r="R3117">
        <v>199</v>
      </c>
      <c r="S3117">
        <v>57</v>
      </c>
      <c r="T3117">
        <v>195</v>
      </c>
      <c r="U3117">
        <v>33</v>
      </c>
      <c r="V3117">
        <v>134</v>
      </c>
      <c r="W3117">
        <v>113</v>
      </c>
      <c r="X3117">
        <v>11</v>
      </c>
      <c r="Y3117">
        <v>51</v>
      </c>
      <c r="Z3117">
        <v>189</v>
      </c>
      <c r="AA3117">
        <v>92</v>
      </c>
      <c r="AB3117">
        <v>11</v>
      </c>
      <c r="AC3117">
        <v>20</v>
      </c>
      <c r="AD3117">
        <v>33</v>
      </c>
      <c r="AE3117">
        <v>37</v>
      </c>
      <c r="AF3117">
        <v>42</v>
      </c>
      <c r="AG3117">
        <v>51</v>
      </c>
      <c r="AH3117">
        <v>57</v>
      </c>
      <c r="AI3117">
        <v>73</v>
      </c>
      <c r="AJ3117">
        <v>78</v>
      </c>
      <c r="AK3117">
        <v>92</v>
      </c>
      <c r="AL3117">
        <v>112</v>
      </c>
      <c r="AM3117">
        <v>113</v>
      </c>
      <c r="AN3117">
        <v>134</v>
      </c>
      <c r="AO3117">
        <v>138</v>
      </c>
      <c r="AP3117">
        <v>179</v>
      </c>
      <c r="AQ3117">
        <v>189</v>
      </c>
      <c r="AR3117">
        <v>189</v>
      </c>
      <c r="AS3117">
        <v>191</v>
      </c>
      <c r="AT3117">
        <v>195</v>
      </c>
      <c r="AU3117">
        <v>199</v>
      </c>
    </row>
    <row r="3118" spans="1:47" x14ac:dyDescent="0.25">
      <c r="A3118" s="1">
        <v>7190</v>
      </c>
      <c r="B3118">
        <v>104.05</v>
      </c>
      <c r="C3118">
        <v>-8.0105718404613153</v>
      </c>
      <c r="D3118">
        <v>61.398366170110542</v>
      </c>
      <c r="E3118">
        <v>-0.13046881114502609</v>
      </c>
      <c r="F3118">
        <v>-1.282762579653246</v>
      </c>
      <c r="G3118">
        <v>-6.7513819981749787E-4</v>
      </c>
      <c r="H3118">
        <v>169</v>
      </c>
      <c r="I3118">
        <v>183</v>
      </c>
      <c r="J3118">
        <v>71</v>
      </c>
      <c r="K3118">
        <v>186</v>
      </c>
      <c r="L3118">
        <v>146</v>
      </c>
      <c r="M3118">
        <v>36</v>
      </c>
      <c r="N3118">
        <v>57</v>
      </c>
      <c r="O3118">
        <v>89</v>
      </c>
      <c r="P3118">
        <v>153</v>
      </c>
      <c r="Q3118">
        <v>42</v>
      </c>
      <c r="R3118">
        <v>49</v>
      </c>
      <c r="S3118">
        <v>56</v>
      </c>
      <c r="T3118">
        <v>76</v>
      </c>
      <c r="U3118">
        <v>34</v>
      </c>
      <c r="V3118">
        <v>40</v>
      </c>
      <c r="W3118">
        <v>187</v>
      </c>
      <c r="X3118">
        <v>122</v>
      </c>
      <c r="Y3118">
        <v>156</v>
      </c>
      <c r="Z3118">
        <v>58</v>
      </c>
      <c r="AA3118">
        <v>171</v>
      </c>
      <c r="AB3118">
        <v>34</v>
      </c>
      <c r="AC3118">
        <v>36</v>
      </c>
      <c r="AD3118">
        <v>40</v>
      </c>
      <c r="AE3118">
        <v>42</v>
      </c>
      <c r="AF3118">
        <v>49</v>
      </c>
      <c r="AG3118">
        <v>56</v>
      </c>
      <c r="AH3118">
        <v>57</v>
      </c>
      <c r="AI3118">
        <v>58</v>
      </c>
      <c r="AJ3118">
        <v>71</v>
      </c>
      <c r="AK3118">
        <v>76</v>
      </c>
      <c r="AL3118">
        <v>89</v>
      </c>
      <c r="AM3118">
        <v>122</v>
      </c>
      <c r="AN3118">
        <v>146</v>
      </c>
      <c r="AO3118">
        <v>153</v>
      </c>
      <c r="AP3118">
        <v>156</v>
      </c>
      <c r="AQ3118">
        <v>169</v>
      </c>
      <c r="AR3118">
        <v>171</v>
      </c>
      <c r="AS3118">
        <v>183</v>
      </c>
      <c r="AT3118">
        <v>186</v>
      </c>
      <c r="AU3118">
        <v>187</v>
      </c>
    </row>
    <row r="3119" spans="1:47" x14ac:dyDescent="0.25">
      <c r="A3119" s="1">
        <v>4675</v>
      </c>
      <c r="B3119">
        <v>104.45</v>
      </c>
      <c r="C3119">
        <v>-8.1809478219243683</v>
      </c>
      <c r="D3119">
        <v>63.058879846816637</v>
      </c>
      <c r="E3119">
        <v>-0.12973506414635999</v>
      </c>
      <c r="F3119">
        <v>-1.282398573078334</v>
      </c>
      <c r="G3119">
        <v>-6.7494661740964983E-4</v>
      </c>
      <c r="H3119">
        <v>200</v>
      </c>
      <c r="I3119">
        <v>95</v>
      </c>
      <c r="J3119">
        <v>78</v>
      </c>
      <c r="K3119">
        <v>195</v>
      </c>
      <c r="L3119">
        <v>11</v>
      </c>
      <c r="M3119">
        <v>23</v>
      </c>
      <c r="N3119">
        <v>166</v>
      </c>
      <c r="O3119">
        <v>26</v>
      </c>
      <c r="P3119">
        <v>81</v>
      </c>
      <c r="Q3119">
        <v>63</v>
      </c>
      <c r="R3119">
        <v>134</v>
      </c>
      <c r="S3119">
        <v>187</v>
      </c>
      <c r="T3119">
        <v>165</v>
      </c>
      <c r="U3119">
        <v>139</v>
      </c>
      <c r="V3119">
        <v>136</v>
      </c>
      <c r="W3119">
        <v>77</v>
      </c>
      <c r="X3119">
        <v>96</v>
      </c>
      <c r="Y3119">
        <v>109</v>
      </c>
      <c r="Z3119">
        <v>81</v>
      </c>
      <c r="AA3119">
        <v>27</v>
      </c>
      <c r="AB3119">
        <v>11</v>
      </c>
      <c r="AC3119">
        <v>23</v>
      </c>
      <c r="AD3119">
        <v>26</v>
      </c>
      <c r="AE3119">
        <v>27</v>
      </c>
      <c r="AF3119">
        <v>63</v>
      </c>
      <c r="AG3119">
        <v>77</v>
      </c>
      <c r="AH3119">
        <v>78</v>
      </c>
      <c r="AI3119">
        <v>81</v>
      </c>
      <c r="AJ3119">
        <v>81</v>
      </c>
      <c r="AK3119">
        <v>95</v>
      </c>
      <c r="AL3119">
        <v>96</v>
      </c>
      <c r="AM3119">
        <v>109</v>
      </c>
      <c r="AN3119">
        <v>134</v>
      </c>
      <c r="AO3119">
        <v>136</v>
      </c>
      <c r="AP3119">
        <v>139</v>
      </c>
      <c r="AQ3119">
        <v>165</v>
      </c>
      <c r="AR3119">
        <v>166</v>
      </c>
      <c r="AS3119">
        <v>187</v>
      </c>
      <c r="AT3119">
        <v>195</v>
      </c>
      <c r="AU3119">
        <v>200</v>
      </c>
    </row>
    <row r="3120" spans="1:47" x14ac:dyDescent="0.25">
      <c r="A3120" s="1">
        <v>8992</v>
      </c>
      <c r="B3120">
        <v>116.8</v>
      </c>
      <c r="C3120">
        <v>-7.2859589041095809</v>
      </c>
      <c r="D3120">
        <v>56.506849315068493</v>
      </c>
      <c r="E3120">
        <v>-0.1289393939393938</v>
      </c>
      <c r="F3120">
        <v>-1.2811788652157681</v>
      </c>
      <c r="G3120">
        <v>-6.7430466590303597E-4</v>
      </c>
      <c r="H3120">
        <v>195</v>
      </c>
      <c r="I3120">
        <v>72</v>
      </c>
      <c r="J3120">
        <v>175</v>
      </c>
      <c r="K3120">
        <v>61</v>
      </c>
      <c r="L3120">
        <v>195</v>
      </c>
      <c r="M3120">
        <v>14</v>
      </c>
      <c r="N3120">
        <v>98</v>
      </c>
      <c r="O3120">
        <v>195</v>
      </c>
      <c r="P3120">
        <v>166</v>
      </c>
      <c r="Q3120">
        <v>67</v>
      </c>
      <c r="R3120">
        <v>105</v>
      </c>
      <c r="S3120">
        <v>139</v>
      </c>
      <c r="T3120">
        <v>34</v>
      </c>
      <c r="U3120">
        <v>164</v>
      </c>
      <c r="V3120">
        <v>149</v>
      </c>
      <c r="W3120">
        <v>86</v>
      </c>
      <c r="X3120">
        <v>77</v>
      </c>
      <c r="Y3120">
        <v>39</v>
      </c>
      <c r="Z3120">
        <v>183</v>
      </c>
      <c r="AA3120">
        <v>122</v>
      </c>
      <c r="AB3120">
        <v>14</v>
      </c>
      <c r="AC3120">
        <v>34</v>
      </c>
      <c r="AD3120">
        <v>39</v>
      </c>
      <c r="AE3120">
        <v>61</v>
      </c>
      <c r="AF3120">
        <v>67</v>
      </c>
      <c r="AG3120">
        <v>72</v>
      </c>
      <c r="AH3120">
        <v>77</v>
      </c>
      <c r="AI3120">
        <v>86</v>
      </c>
      <c r="AJ3120">
        <v>98</v>
      </c>
      <c r="AK3120">
        <v>105</v>
      </c>
      <c r="AL3120">
        <v>122</v>
      </c>
      <c r="AM3120">
        <v>139</v>
      </c>
      <c r="AN3120">
        <v>149</v>
      </c>
      <c r="AO3120">
        <v>164</v>
      </c>
      <c r="AP3120">
        <v>166</v>
      </c>
      <c r="AQ3120">
        <v>175</v>
      </c>
      <c r="AR3120">
        <v>183</v>
      </c>
      <c r="AS3120">
        <v>195</v>
      </c>
      <c r="AT3120">
        <v>195</v>
      </c>
      <c r="AU3120">
        <v>195</v>
      </c>
    </row>
    <row r="3121" spans="1:47" x14ac:dyDescent="0.25">
      <c r="A3121" s="1">
        <v>4875</v>
      </c>
      <c r="B3121">
        <v>120.55</v>
      </c>
      <c r="C3121">
        <v>-5.2136043135628363</v>
      </c>
      <c r="D3121">
        <v>46.233927830775613</v>
      </c>
      <c r="E3121">
        <v>-0.1127657665739661</v>
      </c>
      <c r="F3121">
        <v>-1.280955142112649</v>
      </c>
      <c r="G3121">
        <v>-6.7418691690139391E-4</v>
      </c>
      <c r="H3121">
        <v>112</v>
      </c>
      <c r="I3121">
        <v>156</v>
      </c>
      <c r="J3121">
        <v>103</v>
      </c>
      <c r="K3121">
        <v>65</v>
      </c>
      <c r="L3121">
        <v>160</v>
      </c>
      <c r="M3121">
        <v>116</v>
      </c>
      <c r="N3121">
        <v>168</v>
      </c>
      <c r="O3121">
        <v>179</v>
      </c>
      <c r="P3121">
        <v>186</v>
      </c>
      <c r="Q3121">
        <v>44</v>
      </c>
      <c r="R3121">
        <v>17</v>
      </c>
      <c r="S3121">
        <v>189</v>
      </c>
      <c r="T3121">
        <v>153</v>
      </c>
      <c r="U3121">
        <v>90</v>
      </c>
      <c r="V3121">
        <v>104</v>
      </c>
      <c r="W3121">
        <v>149</v>
      </c>
      <c r="X3121">
        <v>102</v>
      </c>
      <c r="Y3121">
        <v>112</v>
      </c>
      <c r="Z3121">
        <v>42</v>
      </c>
      <c r="AA3121">
        <v>164</v>
      </c>
      <c r="AB3121">
        <v>17</v>
      </c>
      <c r="AC3121">
        <v>42</v>
      </c>
      <c r="AD3121">
        <v>44</v>
      </c>
      <c r="AE3121">
        <v>65</v>
      </c>
      <c r="AF3121">
        <v>90</v>
      </c>
      <c r="AG3121">
        <v>102</v>
      </c>
      <c r="AH3121">
        <v>103</v>
      </c>
      <c r="AI3121">
        <v>104</v>
      </c>
      <c r="AJ3121">
        <v>112</v>
      </c>
      <c r="AK3121">
        <v>112</v>
      </c>
      <c r="AL3121">
        <v>116</v>
      </c>
      <c r="AM3121">
        <v>149</v>
      </c>
      <c r="AN3121">
        <v>153</v>
      </c>
      <c r="AO3121">
        <v>156</v>
      </c>
      <c r="AP3121">
        <v>160</v>
      </c>
      <c r="AQ3121">
        <v>164</v>
      </c>
      <c r="AR3121">
        <v>168</v>
      </c>
      <c r="AS3121">
        <v>179</v>
      </c>
      <c r="AT3121">
        <v>186</v>
      </c>
      <c r="AU3121">
        <v>189</v>
      </c>
    </row>
    <row r="3122" spans="1:47" x14ac:dyDescent="0.25">
      <c r="A3122" s="1">
        <v>2418</v>
      </c>
      <c r="B3122">
        <v>99.4</v>
      </c>
      <c r="C3122">
        <v>-8.6720321931589659</v>
      </c>
      <c r="D3122">
        <v>66.680080482897367</v>
      </c>
      <c r="E3122">
        <v>-0.1300543150271577</v>
      </c>
      <c r="F3122">
        <v>-1.278726850890362</v>
      </c>
      <c r="G3122">
        <v>-6.7301413204755908E-4</v>
      </c>
      <c r="H3122">
        <v>141</v>
      </c>
      <c r="I3122">
        <v>115</v>
      </c>
      <c r="J3122">
        <v>112</v>
      </c>
      <c r="K3122">
        <v>185</v>
      </c>
      <c r="L3122">
        <v>18</v>
      </c>
      <c r="M3122">
        <v>46</v>
      </c>
      <c r="N3122">
        <v>176</v>
      </c>
      <c r="O3122">
        <v>43</v>
      </c>
      <c r="P3122">
        <v>83</v>
      </c>
      <c r="Q3122">
        <v>26</v>
      </c>
      <c r="R3122">
        <v>188</v>
      </c>
      <c r="S3122">
        <v>162</v>
      </c>
      <c r="T3122">
        <v>33</v>
      </c>
      <c r="U3122">
        <v>23</v>
      </c>
      <c r="V3122">
        <v>149</v>
      </c>
      <c r="W3122">
        <v>146</v>
      </c>
      <c r="X3122">
        <v>133</v>
      </c>
      <c r="Y3122">
        <v>26</v>
      </c>
      <c r="Z3122">
        <v>107</v>
      </c>
      <c r="AA3122">
        <v>76</v>
      </c>
      <c r="AB3122">
        <v>18</v>
      </c>
      <c r="AC3122">
        <v>23</v>
      </c>
      <c r="AD3122">
        <v>26</v>
      </c>
      <c r="AE3122">
        <v>26</v>
      </c>
      <c r="AF3122">
        <v>33</v>
      </c>
      <c r="AG3122">
        <v>43</v>
      </c>
      <c r="AH3122">
        <v>46</v>
      </c>
      <c r="AI3122">
        <v>76</v>
      </c>
      <c r="AJ3122">
        <v>83</v>
      </c>
      <c r="AK3122">
        <v>107</v>
      </c>
      <c r="AL3122">
        <v>112</v>
      </c>
      <c r="AM3122">
        <v>115</v>
      </c>
      <c r="AN3122">
        <v>133</v>
      </c>
      <c r="AO3122">
        <v>141</v>
      </c>
      <c r="AP3122">
        <v>146</v>
      </c>
      <c r="AQ3122">
        <v>149</v>
      </c>
      <c r="AR3122">
        <v>162</v>
      </c>
      <c r="AS3122">
        <v>176</v>
      </c>
      <c r="AT3122">
        <v>185</v>
      </c>
      <c r="AU3122">
        <v>188</v>
      </c>
    </row>
    <row r="3123" spans="1:47" x14ac:dyDescent="0.25">
      <c r="A3123" s="1">
        <v>9692</v>
      </c>
      <c r="B3123">
        <v>106.2</v>
      </c>
      <c r="C3123">
        <v>-8.7005649717514171</v>
      </c>
      <c r="D3123">
        <v>64.905838041431252</v>
      </c>
      <c r="E3123">
        <v>-0.13404903525315551</v>
      </c>
      <c r="F3123">
        <v>-1.278623735906079</v>
      </c>
      <c r="G3123">
        <v>-6.7295986100319961E-4</v>
      </c>
      <c r="H3123">
        <v>158</v>
      </c>
      <c r="I3123">
        <v>143</v>
      </c>
      <c r="J3123">
        <v>121</v>
      </c>
      <c r="K3123">
        <v>195</v>
      </c>
      <c r="L3123">
        <v>19</v>
      </c>
      <c r="M3123">
        <v>41</v>
      </c>
      <c r="N3123">
        <v>29</v>
      </c>
      <c r="O3123">
        <v>178</v>
      </c>
      <c r="P3123">
        <v>189</v>
      </c>
      <c r="Q3123">
        <v>18</v>
      </c>
      <c r="R3123">
        <v>97</v>
      </c>
      <c r="S3123">
        <v>90</v>
      </c>
      <c r="T3123">
        <v>176</v>
      </c>
      <c r="U3123">
        <v>60</v>
      </c>
      <c r="V3123">
        <v>145</v>
      </c>
      <c r="W3123">
        <v>89</v>
      </c>
      <c r="X3123">
        <v>14</v>
      </c>
      <c r="Y3123">
        <v>122</v>
      </c>
      <c r="Z3123">
        <v>166</v>
      </c>
      <c r="AA3123">
        <v>74</v>
      </c>
      <c r="AB3123">
        <v>14</v>
      </c>
      <c r="AC3123">
        <v>18</v>
      </c>
      <c r="AD3123">
        <v>19</v>
      </c>
      <c r="AE3123">
        <v>29</v>
      </c>
      <c r="AF3123">
        <v>41</v>
      </c>
      <c r="AG3123">
        <v>60</v>
      </c>
      <c r="AH3123">
        <v>74</v>
      </c>
      <c r="AI3123">
        <v>89</v>
      </c>
      <c r="AJ3123">
        <v>90</v>
      </c>
      <c r="AK3123">
        <v>97</v>
      </c>
      <c r="AL3123">
        <v>121</v>
      </c>
      <c r="AM3123">
        <v>122</v>
      </c>
      <c r="AN3123">
        <v>143</v>
      </c>
      <c r="AO3123">
        <v>145</v>
      </c>
      <c r="AP3123">
        <v>158</v>
      </c>
      <c r="AQ3123">
        <v>166</v>
      </c>
      <c r="AR3123">
        <v>176</v>
      </c>
      <c r="AS3123">
        <v>178</v>
      </c>
      <c r="AT3123">
        <v>189</v>
      </c>
      <c r="AU3123">
        <v>195</v>
      </c>
    </row>
    <row r="3124" spans="1:47" x14ac:dyDescent="0.25">
      <c r="A3124" s="1">
        <v>9875</v>
      </c>
      <c r="B3124">
        <v>135.05000000000001</v>
      </c>
      <c r="C3124">
        <v>-4.0096260644206039</v>
      </c>
      <c r="D3124">
        <v>38.507960014809321</v>
      </c>
      <c r="E3124">
        <v>-0.10412460340351939</v>
      </c>
      <c r="F3124">
        <v>-1.2784206605999719</v>
      </c>
      <c r="G3124">
        <v>-6.7285297926314338E-4</v>
      </c>
      <c r="H3124">
        <v>193</v>
      </c>
      <c r="I3124">
        <v>119</v>
      </c>
      <c r="J3124">
        <v>163</v>
      </c>
      <c r="K3124">
        <v>34</v>
      </c>
      <c r="L3124">
        <v>164</v>
      </c>
      <c r="M3124">
        <v>75</v>
      </c>
      <c r="N3124">
        <v>173</v>
      </c>
      <c r="O3124">
        <v>177</v>
      </c>
      <c r="P3124">
        <v>188</v>
      </c>
      <c r="Q3124">
        <v>142</v>
      </c>
      <c r="R3124">
        <v>120</v>
      </c>
      <c r="S3124">
        <v>67</v>
      </c>
      <c r="T3124">
        <v>177</v>
      </c>
      <c r="U3124">
        <v>92</v>
      </c>
      <c r="V3124">
        <v>199</v>
      </c>
      <c r="W3124">
        <v>103</v>
      </c>
      <c r="X3124">
        <v>160</v>
      </c>
      <c r="Y3124">
        <v>137</v>
      </c>
      <c r="Z3124">
        <v>138</v>
      </c>
      <c r="AA3124">
        <v>80</v>
      </c>
      <c r="AB3124">
        <v>34</v>
      </c>
      <c r="AC3124">
        <v>67</v>
      </c>
      <c r="AD3124">
        <v>75</v>
      </c>
      <c r="AE3124">
        <v>80</v>
      </c>
      <c r="AF3124">
        <v>92</v>
      </c>
      <c r="AG3124">
        <v>103</v>
      </c>
      <c r="AH3124">
        <v>119</v>
      </c>
      <c r="AI3124">
        <v>120</v>
      </c>
      <c r="AJ3124">
        <v>137</v>
      </c>
      <c r="AK3124">
        <v>138</v>
      </c>
      <c r="AL3124">
        <v>142</v>
      </c>
      <c r="AM3124">
        <v>160</v>
      </c>
      <c r="AN3124">
        <v>163</v>
      </c>
      <c r="AO3124">
        <v>164</v>
      </c>
      <c r="AP3124">
        <v>173</v>
      </c>
      <c r="AQ3124">
        <v>177</v>
      </c>
      <c r="AR3124">
        <v>177</v>
      </c>
      <c r="AS3124">
        <v>188</v>
      </c>
      <c r="AT3124">
        <v>193</v>
      </c>
      <c r="AU3124">
        <v>199</v>
      </c>
    </row>
    <row r="3125" spans="1:47" x14ac:dyDescent="0.25">
      <c r="A3125" s="1">
        <v>7756</v>
      </c>
      <c r="B3125">
        <v>100.65</v>
      </c>
      <c r="C3125">
        <v>-7.7645305514158034</v>
      </c>
      <c r="D3125">
        <v>62.667660208643802</v>
      </c>
      <c r="E3125">
        <v>-0.1239001189060643</v>
      </c>
      <c r="F3125">
        <v>-1.278035210973931</v>
      </c>
      <c r="G3125">
        <v>-6.7265011103891114E-4</v>
      </c>
      <c r="H3125">
        <v>112</v>
      </c>
      <c r="I3125">
        <v>135</v>
      </c>
      <c r="J3125">
        <v>122</v>
      </c>
      <c r="K3125">
        <v>144</v>
      </c>
      <c r="L3125">
        <v>22</v>
      </c>
      <c r="M3125">
        <v>48</v>
      </c>
      <c r="N3125">
        <v>193</v>
      </c>
      <c r="O3125">
        <v>119</v>
      </c>
      <c r="P3125">
        <v>89</v>
      </c>
      <c r="Q3125">
        <v>161</v>
      </c>
      <c r="R3125">
        <v>103</v>
      </c>
      <c r="S3125">
        <v>36</v>
      </c>
      <c r="T3125">
        <v>122</v>
      </c>
      <c r="U3125">
        <v>19</v>
      </c>
      <c r="V3125">
        <v>15</v>
      </c>
      <c r="W3125">
        <v>42</v>
      </c>
      <c r="X3125">
        <v>198</v>
      </c>
      <c r="Y3125">
        <v>160</v>
      </c>
      <c r="Z3125">
        <v>101</v>
      </c>
      <c r="AA3125">
        <v>72</v>
      </c>
      <c r="AB3125">
        <v>15</v>
      </c>
      <c r="AC3125">
        <v>19</v>
      </c>
      <c r="AD3125">
        <v>22</v>
      </c>
      <c r="AE3125">
        <v>36</v>
      </c>
      <c r="AF3125">
        <v>42</v>
      </c>
      <c r="AG3125">
        <v>48</v>
      </c>
      <c r="AH3125">
        <v>72</v>
      </c>
      <c r="AI3125">
        <v>89</v>
      </c>
      <c r="AJ3125">
        <v>101</v>
      </c>
      <c r="AK3125">
        <v>103</v>
      </c>
      <c r="AL3125">
        <v>112</v>
      </c>
      <c r="AM3125">
        <v>119</v>
      </c>
      <c r="AN3125">
        <v>122</v>
      </c>
      <c r="AO3125">
        <v>122</v>
      </c>
      <c r="AP3125">
        <v>135</v>
      </c>
      <c r="AQ3125">
        <v>144</v>
      </c>
      <c r="AR3125">
        <v>160</v>
      </c>
      <c r="AS3125">
        <v>161</v>
      </c>
      <c r="AT3125">
        <v>193</v>
      </c>
      <c r="AU3125">
        <v>198</v>
      </c>
    </row>
    <row r="3126" spans="1:47" x14ac:dyDescent="0.25">
      <c r="A3126" s="1">
        <v>3451</v>
      </c>
      <c r="B3126">
        <v>97.2</v>
      </c>
      <c r="C3126">
        <v>-6.7489711934156444</v>
      </c>
      <c r="D3126">
        <v>59.331275720164577</v>
      </c>
      <c r="E3126">
        <v>-0.1137506502514307</v>
      </c>
      <c r="F3126">
        <v>-1.2773282032509561</v>
      </c>
      <c r="G3126">
        <v>-6.7227800171102965E-4</v>
      </c>
      <c r="H3126">
        <v>159</v>
      </c>
      <c r="I3126">
        <v>79</v>
      </c>
      <c r="J3126">
        <v>54</v>
      </c>
      <c r="K3126">
        <v>133</v>
      </c>
      <c r="L3126">
        <v>50</v>
      </c>
      <c r="M3126">
        <v>188</v>
      </c>
      <c r="N3126">
        <v>115</v>
      </c>
      <c r="O3126">
        <v>84</v>
      </c>
      <c r="P3126">
        <v>61</v>
      </c>
      <c r="Q3126">
        <v>101</v>
      </c>
      <c r="R3126">
        <v>53</v>
      </c>
      <c r="S3126">
        <v>39</v>
      </c>
      <c r="T3126">
        <v>148</v>
      </c>
      <c r="U3126">
        <v>192</v>
      </c>
      <c r="V3126">
        <v>125</v>
      </c>
      <c r="W3126">
        <v>52</v>
      </c>
      <c r="X3126">
        <v>32</v>
      </c>
      <c r="Y3126">
        <v>22</v>
      </c>
      <c r="Z3126">
        <v>119</v>
      </c>
      <c r="AA3126">
        <v>138</v>
      </c>
      <c r="AB3126">
        <v>22</v>
      </c>
      <c r="AC3126">
        <v>32</v>
      </c>
      <c r="AD3126">
        <v>39</v>
      </c>
      <c r="AE3126">
        <v>50</v>
      </c>
      <c r="AF3126">
        <v>52</v>
      </c>
      <c r="AG3126">
        <v>53</v>
      </c>
      <c r="AH3126">
        <v>54</v>
      </c>
      <c r="AI3126">
        <v>61</v>
      </c>
      <c r="AJ3126">
        <v>79</v>
      </c>
      <c r="AK3126">
        <v>84</v>
      </c>
      <c r="AL3126">
        <v>101</v>
      </c>
      <c r="AM3126">
        <v>115</v>
      </c>
      <c r="AN3126">
        <v>119</v>
      </c>
      <c r="AO3126">
        <v>125</v>
      </c>
      <c r="AP3126">
        <v>133</v>
      </c>
      <c r="AQ3126">
        <v>138</v>
      </c>
      <c r="AR3126">
        <v>148</v>
      </c>
      <c r="AS3126">
        <v>159</v>
      </c>
      <c r="AT3126">
        <v>188</v>
      </c>
      <c r="AU3126">
        <v>192</v>
      </c>
    </row>
    <row r="3127" spans="1:47" x14ac:dyDescent="0.25">
      <c r="A3127" s="1">
        <v>8731</v>
      </c>
      <c r="B3127">
        <v>109.05</v>
      </c>
      <c r="C3127">
        <v>-8.38606143970655</v>
      </c>
      <c r="D3127">
        <v>62.590554791380121</v>
      </c>
      <c r="E3127">
        <v>-0.13398285839865201</v>
      </c>
      <c r="F3127">
        <v>-1.277182015545449</v>
      </c>
      <c r="G3127">
        <v>-6.7220106081339423E-4</v>
      </c>
      <c r="H3127">
        <v>188</v>
      </c>
      <c r="I3127">
        <v>45</v>
      </c>
      <c r="J3127">
        <v>194</v>
      </c>
      <c r="K3127">
        <v>135</v>
      </c>
      <c r="L3127">
        <v>69</v>
      </c>
      <c r="M3127">
        <v>144</v>
      </c>
      <c r="N3127">
        <v>149</v>
      </c>
      <c r="O3127">
        <v>29</v>
      </c>
      <c r="P3127">
        <v>68</v>
      </c>
      <c r="Q3127">
        <v>72</v>
      </c>
      <c r="R3127">
        <v>184</v>
      </c>
      <c r="S3127">
        <v>105</v>
      </c>
      <c r="T3127">
        <v>33</v>
      </c>
      <c r="U3127">
        <v>129</v>
      </c>
      <c r="V3127">
        <v>31</v>
      </c>
      <c r="W3127">
        <v>132</v>
      </c>
      <c r="X3127">
        <v>81</v>
      </c>
      <c r="Y3127">
        <v>189</v>
      </c>
      <c r="Z3127">
        <v>185</v>
      </c>
      <c r="AA3127">
        <v>19</v>
      </c>
      <c r="AB3127">
        <v>19</v>
      </c>
      <c r="AC3127">
        <v>29</v>
      </c>
      <c r="AD3127">
        <v>31</v>
      </c>
      <c r="AE3127">
        <v>33</v>
      </c>
      <c r="AF3127">
        <v>45</v>
      </c>
      <c r="AG3127">
        <v>68</v>
      </c>
      <c r="AH3127">
        <v>69</v>
      </c>
      <c r="AI3127">
        <v>72</v>
      </c>
      <c r="AJ3127">
        <v>81</v>
      </c>
      <c r="AK3127">
        <v>105</v>
      </c>
      <c r="AL3127">
        <v>129</v>
      </c>
      <c r="AM3127">
        <v>132</v>
      </c>
      <c r="AN3127">
        <v>135</v>
      </c>
      <c r="AO3127">
        <v>144</v>
      </c>
      <c r="AP3127">
        <v>149</v>
      </c>
      <c r="AQ3127">
        <v>184</v>
      </c>
      <c r="AR3127">
        <v>185</v>
      </c>
      <c r="AS3127">
        <v>188</v>
      </c>
      <c r="AT3127">
        <v>189</v>
      </c>
      <c r="AU3127">
        <v>194</v>
      </c>
    </row>
    <row r="3128" spans="1:47" x14ac:dyDescent="0.25">
      <c r="A3128" s="1">
        <v>6661</v>
      </c>
      <c r="B3128">
        <v>97.8</v>
      </c>
      <c r="C3128">
        <v>-7.7914110429447776</v>
      </c>
      <c r="D3128">
        <v>63.875255623721877</v>
      </c>
      <c r="E3128">
        <v>-0.1219785497038578</v>
      </c>
      <c r="F3128">
        <v>-1.276955149045133</v>
      </c>
      <c r="G3128">
        <v>-6.720816573921747E-4</v>
      </c>
      <c r="H3128">
        <v>127</v>
      </c>
      <c r="I3128">
        <v>184</v>
      </c>
      <c r="J3128">
        <v>174</v>
      </c>
      <c r="K3128">
        <v>38</v>
      </c>
      <c r="L3128">
        <v>61</v>
      </c>
      <c r="M3128">
        <v>102</v>
      </c>
      <c r="N3128">
        <v>127</v>
      </c>
      <c r="O3128">
        <v>115</v>
      </c>
      <c r="P3128">
        <v>47</v>
      </c>
      <c r="Q3128">
        <v>15</v>
      </c>
      <c r="R3128">
        <v>155</v>
      </c>
      <c r="S3128">
        <v>71</v>
      </c>
      <c r="T3128">
        <v>93</v>
      </c>
      <c r="U3128">
        <v>85</v>
      </c>
      <c r="V3128">
        <v>57</v>
      </c>
      <c r="W3128">
        <v>24</v>
      </c>
      <c r="X3128">
        <v>79</v>
      </c>
      <c r="Y3128">
        <v>37</v>
      </c>
      <c r="Z3128">
        <v>196</v>
      </c>
      <c r="AA3128">
        <v>169</v>
      </c>
      <c r="AB3128">
        <v>15</v>
      </c>
      <c r="AC3128">
        <v>24</v>
      </c>
      <c r="AD3128">
        <v>37</v>
      </c>
      <c r="AE3128">
        <v>38</v>
      </c>
      <c r="AF3128">
        <v>47</v>
      </c>
      <c r="AG3128">
        <v>57</v>
      </c>
      <c r="AH3128">
        <v>61</v>
      </c>
      <c r="AI3128">
        <v>71</v>
      </c>
      <c r="AJ3128">
        <v>79</v>
      </c>
      <c r="AK3128">
        <v>85</v>
      </c>
      <c r="AL3128">
        <v>93</v>
      </c>
      <c r="AM3128">
        <v>102</v>
      </c>
      <c r="AN3128">
        <v>115</v>
      </c>
      <c r="AO3128">
        <v>127</v>
      </c>
      <c r="AP3128">
        <v>127</v>
      </c>
      <c r="AQ3128">
        <v>155</v>
      </c>
      <c r="AR3128">
        <v>169</v>
      </c>
      <c r="AS3128">
        <v>174</v>
      </c>
      <c r="AT3128">
        <v>184</v>
      </c>
      <c r="AU3128">
        <v>196</v>
      </c>
    </row>
    <row r="3129" spans="1:47" x14ac:dyDescent="0.25">
      <c r="A3129" s="1">
        <v>1390</v>
      </c>
      <c r="B3129">
        <v>101.65</v>
      </c>
      <c r="C3129">
        <v>-10.108214461387121</v>
      </c>
      <c r="D3129">
        <v>70.708312838170158</v>
      </c>
      <c r="E3129">
        <v>-0.14295652173913059</v>
      </c>
      <c r="F3129">
        <v>-1.276135154822208</v>
      </c>
      <c r="G3129">
        <v>-6.7165008148537225E-4</v>
      </c>
      <c r="H3129">
        <v>94</v>
      </c>
      <c r="I3129">
        <v>65</v>
      </c>
      <c r="J3129">
        <v>133</v>
      </c>
      <c r="K3129">
        <v>193</v>
      </c>
      <c r="L3129">
        <v>54</v>
      </c>
      <c r="M3129">
        <v>17</v>
      </c>
      <c r="N3129">
        <v>185</v>
      </c>
      <c r="O3129">
        <v>50</v>
      </c>
      <c r="P3129">
        <v>151</v>
      </c>
      <c r="Q3129">
        <v>17</v>
      </c>
      <c r="R3129">
        <v>190</v>
      </c>
      <c r="S3129">
        <v>192</v>
      </c>
      <c r="T3129">
        <v>118</v>
      </c>
      <c r="U3129">
        <v>121</v>
      </c>
      <c r="V3129">
        <v>47</v>
      </c>
      <c r="W3129">
        <v>195</v>
      </c>
      <c r="X3129">
        <v>33</v>
      </c>
      <c r="Y3129">
        <v>102</v>
      </c>
      <c r="Z3129">
        <v>36</v>
      </c>
      <c r="AA3129">
        <v>40</v>
      </c>
      <c r="AB3129">
        <v>17</v>
      </c>
      <c r="AC3129">
        <v>17</v>
      </c>
      <c r="AD3129">
        <v>33</v>
      </c>
      <c r="AE3129">
        <v>36</v>
      </c>
      <c r="AF3129">
        <v>40</v>
      </c>
      <c r="AG3129">
        <v>47</v>
      </c>
      <c r="AH3129">
        <v>50</v>
      </c>
      <c r="AI3129">
        <v>54</v>
      </c>
      <c r="AJ3129">
        <v>65</v>
      </c>
      <c r="AK3129">
        <v>94</v>
      </c>
      <c r="AL3129">
        <v>102</v>
      </c>
      <c r="AM3129">
        <v>118</v>
      </c>
      <c r="AN3129">
        <v>121</v>
      </c>
      <c r="AO3129">
        <v>133</v>
      </c>
      <c r="AP3129">
        <v>151</v>
      </c>
      <c r="AQ3129">
        <v>185</v>
      </c>
      <c r="AR3129">
        <v>190</v>
      </c>
      <c r="AS3129">
        <v>192</v>
      </c>
      <c r="AT3129">
        <v>193</v>
      </c>
      <c r="AU3129">
        <v>195</v>
      </c>
    </row>
    <row r="3130" spans="1:47" x14ac:dyDescent="0.25">
      <c r="A3130" s="1">
        <v>1333</v>
      </c>
      <c r="B3130">
        <v>98.75</v>
      </c>
      <c r="C3130">
        <v>-6.1620253164556962</v>
      </c>
      <c r="D3130">
        <v>56.379746835443051</v>
      </c>
      <c r="E3130">
        <v>-0.1092950157162101</v>
      </c>
      <c r="F3130">
        <v>-1.2753137198396689</v>
      </c>
      <c r="G3130">
        <v>-6.7121774728403629E-4</v>
      </c>
      <c r="H3130">
        <v>166</v>
      </c>
      <c r="I3130">
        <v>160</v>
      </c>
      <c r="J3130">
        <v>36</v>
      </c>
      <c r="K3130">
        <v>123</v>
      </c>
      <c r="L3130">
        <v>90</v>
      </c>
      <c r="M3130">
        <v>118</v>
      </c>
      <c r="N3130">
        <v>106</v>
      </c>
      <c r="O3130">
        <v>120</v>
      </c>
      <c r="P3130">
        <v>23</v>
      </c>
      <c r="Q3130">
        <v>71</v>
      </c>
      <c r="R3130">
        <v>68</v>
      </c>
      <c r="S3130">
        <v>124</v>
      </c>
      <c r="T3130">
        <v>14</v>
      </c>
      <c r="U3130">
        <v>133</v>
      </c>
      <c r="V3130">
        <v>26</v>
      </c>
      <c r="W3130">
        <v>184</v>
      </c>
      <c r="X3130">
        <v>86</v>
      </c>
      <c r="Y3130">
        <v>94</v>
      </c>
      <c r="Z3130">
        <v>162</v>
      </c>
      <c r="AA3130">
        <v>71</v>
      </c>
      <c r="AB3130">
        <v>14</v>
      </c>
      <c r="AC3130">
        <v>23</v>
      </c>
      <c r="AD3130">
        <v>26</v>
      </c>
      <c r="AE3130">
        <v>36</v>
      </c>
      <c r="AF3130">
        <v>68</v>
      </c>
      <c r="AG3130">
        <v>71</v>
      </c>
      <c r="AH3130">
        <v>71</v>
      </c>
      <c r="AI3130">
        <v>86</v>
      </c>
      <c r="AJ3130">
        <v>90</v>
      </c>
      <c r="AK3130">
        <v>94</v>
      </c>
      <c r="AL3130">
        <v>106</v>
      </c>
      <c r="AM3130">
        <v>118</v>
      </c>
      <c r="AN3130">
        <v>120</v>
      </c>
      <c r="AO3130">
        <v>123</v>
      </c>
      <c r="AP3130">
        <v>124</v>
      </c>
      <c r="AQ3130">
        <v>133</v>
      </c>
      <c r="AR3130">
        <v>160</v>
      </c>
      <c r="AS3130">
        <v>162</v>
      </c>
      <c r="AT3130">
        <v>166</v>
      </c>
      <c r="AU3130">
        <v>184</v>
      </c>
    </row>
    <row r="3131" spans="1:47" x14ac:dyDescent="0.25">
      <c r="A3131" s="1">
        <v>8719</v>
      </c>
      <c r="B3131">
        <v>96.7</v>
      </c>
      <c r="C3131">
        <v>-8.976215098241985</v>
      </c>
      <c r="D3131">
        <v>68.241985522233705</v>
      </c>
      <c r="E3131">
        <v>-0.1315350810728898</v>
      </c>
      <c r="F3131">
        <v>-1.2752665865462309</v>
      </c>
      <c r="G3131">
        <v>-6.7119294028749016E-4</v>
      </c>
      <c r="H3131">
        <v>24</v>
      </c>
      <c r="I3131">
        <v>135</v>
      </c>
      <c r="J3131">
        <v>25</v>
      </c>
      <c r="K3131">
        <v>191</v>
      </c>
      <c r="L3131">
        <v>184</v>
      </c>
      <c r="M3131">
        <v>64</v>
      </c>
      <c r="N3131">
        <v>56</v>
      </c>
      <c r="O3131">
        <v>91</v>
      </c>
      <c r="P3131">
        <v>197</v>
      </c>
      <c r="Q3131">
        <v>32</v>
      </c>
      <c r="R3131">
        <v>41</v>
      </c>
      <c r="S3131">
        <v>178</v>
      </c>
      <c r="T3131">
        <v>160</v>
      </c>
      <c r="U3131">
        <v>120</v>
      </c>
      <c r="V3131">
        <v>89</v>
      </c>
      <c r="W3131">
        <v>110</v>
      </c>
      <c r="X3131">
        <v>45</v>
      </c>
      <c r="Y3131">
        <v>101</v>
      </c>
      <c r="Z3131">
        <v>56</v>
      </c>
      <c r="AA3131">
        <v>35</v>
      </c>
      <c r="AB3131">
        <v>24</v>
      </c>
      <c r="AC3131">
        <v>25</v>
      </c>
      <c r="AD3131">
        <v>32</v>
      </c>
      <c r="AE3131">
        <v>35</v>
      </c>
      <c r="AF3131">
        <v>41</v>
      </c>
      <c r="AG3131">
        <v>45</v>
      </c>
      <c r="AH3131">
        <v>56</v>
      </c>
      <c r="AI3131">
        <v>56</v>
      </c>
      <c r="AJ3131">
        <v>64</v>
      </c>
      <c r="AK3131">
        <v>89</v>
      </c>
      <c r="AL3131">
        <v>91</v>
      </c>
      <c r="AM3131">
        <v>101</v>
      </c>
      <c r="AN3131">
        <v>110</v>
      </c>
      <c r="AO3131">
        <v>120</v>
      </c>
      <c r="AP3131">
        <v>135</v>
      </c>
      <c r="AQ3131">
        <v>160</v>
      </c>
      <c r="AR3131">
        <v>178</v>
      </c>
      <c r="AS3131">
        <v>184</v>
      </c>
      <c r="AT3131">
        <v>191</v>
      </c>
      <c r="AU3131">
        <v>197</v>
      </c>
    </row>
    <row r="3132" spans="1:47" x14ac:dyDescent="0.25">
      <c r="A3132" s="1">
        <v>3785</v>
      </c>
      <c r="B3132">
        <v>98.05</v>
      </c>
      <c r="C3132">
        <v>-7.389087200407948</v>
      </c>
      <c r="D3132">
        <v>60.005099439061723</v>
      </c>
      <c r="E3132">
        <v>-0.12314098750743591</v>
      </c>
      <c r="F3132">
        <v>-1.2745643918902869</v>
      </c>
      <c r="G3132">
        <v>-6.7082336415278288E-4</v>
      </c>
      <c r="H3132">
        <v>41</v>
      </c>
      <c r="I3132">
        <v>198</v>
      </c>
      <c r="J3132">
        <v>72</v>
      </c>
      <c r="K3132">
        <v>113</v>
      </c>
      <c r="L3132">
        <v>189</v>
      </c>
      <c r="M3132">
        <v>78</v>
      </c>
      <c r="N3132">
        <v>176</v>
      </c>
      <c r="O3132">
        <v>100</v>
      </c>
      <c r="P3132">
        <v>56</v>
      </c>
      <c r="Q3132">
        <v>78</v>
      </c>
      <c r="R3132">
        <v>45</v>
      </c>
      <c r="S3132">
        <v>74</v>
      </c>
      <c r="T3132">
        <v>29</v>
      </c>
      <c r="U3132">
        <v>41</v>
      </c>
      <c r="V3132">
        <v>170</v>
      </c>
      <c r="W3132">
        <v>52</v>
      </c>
      <c r="X3132">
        <v>78</v>
      </c>
      <c r="Y3132">
        <v>131</v>
      </c>
      <c r="Z3132">
        <v>168</v>
      </c>
      <c r="AA3132">
        <v>72</v>
      </c>
      <c r="AB3132">
        <v>29</v>
      </c>
      <c r="AC3132">
        <v>41</v>
      </c>
      <c r="AD3132">
        <v>41</v>
      </c>
      <c r="AE3132">
        <v>45</v>
      </c>
      <c r="AF3132">
        <v>52</v>
      </c>
      <c r="AG3132">
        <v>56</v>
      </c>
      <c r="AH3132">
        <v>72</v>
      </c>
      <c r="AI3132">
        <v>72</v>
      </c>
      <c r="AJ3132">
        <v>74</v>
      </c>
      <c r="AK3132">
        <v>78</v>
      </c>
      <c r="AL3132">
        <v>78</v>
      </c>
      <c r="AM3132">
        <v>78</v>
      </c>
      <c r="AN3132">
        <v>100</v>
      </c>
      <c r="AO3132">
        <v>113</v>
      </c>
      <c r="AP3132">
        <v>131</v>
      </c>
      <c r="AQ3132">
        <v>168</v>
      </c>
      <c r="AR3132">
        <v>170</v>
      </c>
      <c r="AS3132">
        <v>176</v>
      </c>
      <c r="AT3132">
        <v>189</v>
      </c>
      <c r="AU3132">
        <v>198</v>
      </c>
    </row>
    <row r="3133" spans="1:47" x14ac:dyDescent="0.25">
      <c r="A3133" s="1">
        <v>3089</v>
      </c>
      <c r="B3133">
        <v>97.5</v>
      </c>
      <c r="C3133">
        <v>-6.1743589743589737</v>
      </c>
      <c r="D3133">
        <v>56.205128205128197</v>
      </c>
      <c r="E3133">
        <v>-0.10985401459854011</v>
      </c>
      <c r="F3133">
        <v>-1.273131014063656</v>
      </c>
      <c r="G3133">
        <v>-6.7006895477034548E-4</v>
      </c>
      <c r="H3133">
        <v>174</v>
      </c>
      <c r="I3133">
        <v>69</v>
      </c>
      <c r="J3133">
        <v>78</v>
      </c>
      <c r="K3133">
        <v>61</v>
      </c>
      <c r="L3133">
        <v>68</v>
      </c>
      <c r="M3133">
        <v>85</v>
      </c>
      <c r="N3133">
        <v>160</v>
      </c>
      <c r="O3133">
        <v>122</v>
      </c>
      <c r="P3133">
        <v>118</v>
      </c>
      <c r="Q3133">
        <v>15</v>
      </c>
      <c r="R3133">
        <v>102</v>
      </c>
      <c r="S3133">
        <v>158</v>
      </c>
      <c r="T3133">
        <v>173</v>
      </c>
      <c r="U3133">
        <v>55</v>
      </c>
      <c r="V3133">
        <v>39</v>
      </c>
      <c r="W3133">
        <v>161</v>
      </c>
      <c r="X3133">
        <v>56</v>
      </c>
      <c r="Y3133">
        <v>145</v>
      </c>
      <c r="Z3133">
        <v>55</v>
      </c>
      <c r="AA3133">
        <v>56</v>
      </c>
      <c r="AB3133">
        <v>15</v>
      </c>
      <c r="AC3133">
        <v>39</v>
      </c>
      <c r="AD3133">
        <v>55</v>
      </c>
      <c r="AE3133">
        <v>55</v>
      </c>
      <c r="AF3133">
        <v>56</v>
      </c>
      <c r="AG3133">
        <v>56</v>
      </c>
      <c r="AH3133">
        <v>61</v>
      </c>
      <c r="AI3133">
        <v>68</v>
      </c>
      <c r="AJ3133">
        <v>69</v>
      </c>
      <c r="AK3133">
        <v>78</v>
      </c>
      <c r="AL3133">
        <v>85</v>
      </c>
      <c r="AM3133">
        <v>102</v>
      </c>
      <c r="AN3133">
        <v>118</v>
      </c>
      <c r="AO3133">
        <v>122</v>
      </c>
      <c r="AP3133">
        <v>145</v>
      </c>
      <c r="AQ3133">
        <v>158</v>
      </c>
      <c r="AR3133">
        <v>160</v>
      </c>
      <c r="AS3133">
        <v>161</v>
      </c>
      <c r="AT3133">
        <v>173</v>
      </c>
      <c r="AU3133">
        <v>174</v>
      </c>
    </row>
    <row r="3134" spans="1:47" x14ac:dyDescent="0.25">
      <c r="A3134" s="1">
        <v>5511</v>
      </c>
      <c r="B3134">
        <v>123.95</v>
      </c>
      <c r="C3134">
        <v>-4.4735780556676126</v>
      </c>
      <c r="D3134">
        <v>42.868091972569587</v>
      </c>
      <c r="E3134">
        <v>-0.10435682695022119</v>
      </c>
      <c r="F3134">
        <v>-1.2719363137244111</v>
      </c>
      <c r="G3134">
        <v>-6.6944016511811112E-4</v>
      </c>
      <c r="H3134">
        <v>198</v>
      </c>
      <c r="I3134">
        <v>173</v>
      </c>
      <c r="J3134">
        <v>106</v>
      </c>
      <c r="K3134">
        <v>88</v>
      </c>
      <c r="L3134">
        <v>137</v>
      </c>
      <c r="M3134">
        <v>142</v>
      </c>
      <c r="N3134">
        <v>128</v>
      </c>
      <c r="O3134">
        <v>32</v>
      </c>
      <c r="P3134">
        <v>58</v>
      </c>
      <c r="Q3134">
        <v>190</v>
      </c>
      <c r="R3134">
        <v>70</v>
      </c>
      <c r="S3134">
        <v>115</v>
      </c>
      <c r="T3134">
        <v>174</v>
      </c>
      <c r="U3134">
        <v>58</v>
      </c>
      <c r="V3134">
        <v>147</v>
      </c>
      <c r="W3134">
        <v>196</v>
      </c>
      <c r="X3134">
        <v>130</v>
      </c>
      <c r="Y3134">
        <v>125</v>
      </c>
      <c r="Z3134">
        <v>115</v>
      </c>
      <c r="AA3134">
        <v>97</v>
      </c>
      <c r="AB3134">
        <v>32</v>
      </c>
      <c r="AC3134">
        <v>58</v>
      </c>
      <c r="AD3134">
        <v>58</v>
      </c>
      <c r="AE3134">
        <v>70</v>
      </c>
      <c r="AF3134">
        <v>88</v>
      </c>
      <c r="AG3134">
        <v>97</v>
      </c>
      <c r="AH3134">
        <v>106</v>
      </c>
      <c r="AI3134">
        <v>115</v>
      </c>
      <c r="AJ3134">
        <v>115</v>
      </c>
      <c r="AK3134">
        <v>125</v>
      </c>
      <c r="AL3134">
        <v>128</v>
      </c>
      <c r="AM3134">
        <v>130</v>
      </c>
      <c r="AN3134">
        <v>137</v>
      </c>
      <c r="AO3134">
        <v>142</v>
      </c>
      <c r="AP3134">
        <v>147</v>
      </c>
      <c r="AQ3134">
        <v>173</v>
      </c>
      <c r="AR3134">
        <v>174</v>
      </c>
      <c r="AS3134">
        <v>190</v>
      </c>
      <c r="AT3134">
        <v>196</v>
      </c>
      <c r="AU3134">
        <v>198</v>
      </c>
    </row>
    <row r="3135" spans="1:47" x14ac:dyDescent="0.25">
      <c r="A3135" s="1">
        <v>930</v>
      </c>
      <c r="B3135">
        <v>122.5</v>
      </c>
      <c r="C3135">
        <v>-9.0285714285714267</v>
      </c>
      <c r="D3135">
        <v>59.3061224489796</v>
      </c>
      <c r="E3135">
        <v>-0.15223675154852029</v>
      </c>
      <c r="F3135">
        <v>-1.271103653561044</v>
      </c>
      <c r="G3135">
        <v>-6.6900192292686526E-4</v>
      </c>
      <c r="H3135">
        <v>187</v>
      </c>
      <c r="I3135">
        <v>124</v>
      </c>
      <c r="J3135">
        <v>35</v>
      </c>
      <c r="K3135">
        <v>69</v>
      </c>
      <c r="L3135">
        <v>199</v>
      </c>
      <c r="M3135">
        <v>159</v>
      </c>
      <c r="N3135">
        <v>167</v>
      </c>
      <c r="O3135">
        <v>187</v>
      </c>
      <c r="P3135">
        <v>166</v>
      </c>
      <c r="Q3135">
        <v>24</v>
      </c>
      <c r="R3135">
        <v>111</v>
      </c>
      <c r="S3135">
        <v>185</v>
      </c>
      <c r="T3135">
        <v>172</v>
      </c>
      <c r="U3135">
        <v>29</v>
      </c>
      <c r="V3135">
        <v>45</v>
      </c>
      <c r="W3135">
        <v>192</v>
      </c>
      <c r="X3135">
        <v>52</v>
      </c>
      <c r="Y3135">
        <v>12</v>
      </c>
      <c r="Z3135">
        <v>175</v>
      </c>
      <c r="AA3135">
        <v>160</v>
      </c>
      <c r="AB3135">
        <v>12</v>
      </c>
      <c r="AC3135">
        <v>24</v>
      </c>
      <c r="AD3135">
        <v>29</v>
      </c>
      <c r="AE3135">
        <v>35</v>
      </c>
      <c r="AF3135">
        <v>45</v>
      </c>
      <c r="AG3135">
        <v>52</v>
      </c>
      <c r="AH3135">
        <v>69</v>
      </c>
      <c r="AI3135">
        <v>111</v>
      </c>
      <c r="AJ3135">
        <v>124</v>
      </c>
      <c r="AK3135">
        <v>159</v>
      </c>
      <c r="AL3135">
        <v>160</v>
      </c>
      <c r="AM3135">
        <v>166</v>
      </c>
      <c r="AN3135">
        <v>167</v>
      </c>
      <c r="AO3135">
        <v>172</v>
      </c>
      <c r="AP3135">
        <v>175</v>
      </c>
      <c r="AQ3135">
        <v>185</v>
      </c>
      <c r="AR3135">
        <v>187</v>
      </c>
      <c r="AS3135">
        <v>187</v>
      </c>
      <c r="AT3135">
        <v>192</v>
      </c>
      <c r="AU3135">
        <v>199</v>
      </c>
    </row>
    <row r="3136" spans="1:47" x14ac:dyDescent="0.25">
      <c r="A3136" s="1">
        <v>2219</v>
      </c>
      <c r="B3136">
        <v>95.65</v>
      </c>
      <c r="C3136">
        <v>-7.9717720857292296</v>
      </c>
      <c r="D3136">
        <v>63.779404077365378</v>
      </c>
      <c r="E3136">
        <v>-0.12498975493812001</v>
      </c>
      <c r="F3136">
        <v>-1.2709064104519341</v>
      </c>
      <c r="G3136">
        <v>-6.6889811076417628E-4</v>
      </c>
      <c r="H3136">
        <v>189</v>
      </c>
      <c r="I3136">
        <v>146</v>
      </c>
      <c r="J3136">
        <v>133</v>
      </c>
      <c r="K3136">
        <v>62</v>
      </c>
      <c r="L3136">
        <v>53</v>
      </c>
      <c r="M3136">
        <v>48</v>
      </c>
      <c r="N3136">
        <v>152</v>
      </c>
      <c r="O3136">
        <v>59</v>
      </c>
      <c r="P3136">
        <v>187</v>
      </c>
      <c r="Q3136">
        <v>49</v>
      </c>
      <c r="R3136">
        <v>84</v>
      </c>
      <c r="S3136">
        <v>36</v>
      </c>
      <c r="T3136">
        <v>28</v>
      </c>
      <c r="U3136">
        <v>67</v>
      </c>
      <c r="V3136">
        <v>50</v>
      </c>
      <c r="W3136">
        <v>114</v>
      </c>
      <c r="X3136">
        <v>34</v>
      </c>
      <c r="Y3136">
        <v>84</v>
      </c>
      <c r="Z3136">
        <v>148</v>
      </c>
      <c r="AA3136">
        <v>190</v>
      </c>
      <c r="AB3136">
        <v>28</v>
      </c>
      <c r="AC3136">
        <v>34</v>
      </c>
      <c r="AD3136">
        <v>36</v>
      </c>
      <c r="AE3136">
        <v>48</v>
      </c>
      <c r="AF3136">
        <v>49</v>
      </c>
      <c r="AG3136">
        <v>50</v>
      </c>
      <c r="AH3136">
        <v>53</v>
      </c>
      <c r="AI3136">
        <v>59</v>
      </c>
      <c r="AJ3136">
        <v>62</v>
      </c>
      <c r="AK3136">
        <v>67</v>
      </c>
      <c r="AL3136">
        <v>84</v>
      </c>
      <c r="AM3136">
        <v>84</v>
      </c>
      <c r="AN3136">
        <v>114</v>
      </c>
      <c r="AO3136">
        <v>133</v>
      </c>
      <c r="AP3136">
        <v>146</v>
      </c>
      <c r="AQ3136">
        <v>148</v>
      </c>
      <c r="AR3136">
        <v>152</v>
      </c>
      <c r="AS3136">
        <v>187</v>
      </c>
      <c r="AT3136">
        <v>189</v>
      </c>
      <c r="AU3136">
        <v>190</v>
      </c>
    </row>
    <row r="3137" spans="1:47" x14ac:dyDescent="0.25">
      <c r="A3137" s="1">
        <v>6551</v>
      </c>
      <c r="B3137">
        <v>87.1</v>
      </c>
      <c r="C3137">
        <v>-10.25258323765785</v>
      </c>
      <c r="D3137">
        <v>76.923076923076948</v>
      </c>
      <c r="E3137">
        <v>-0.13328358208955199</v>
      </c>
      <c r="F3137">
        <v>-1.268793921155754</v>
      </c>
      <c r="G3137">
        <v>-6.6778627429250155E-4</v>
      </c>
      <c r="H3137">
        <v>22</v>
      </c>
      <c r="I3137">
        <v>89</v>
      </c>
      <c r="J3137">
        <v>146</v>
      </c>
      <c r="K3137">
        <v>110</v>
      </c>
      <c r="L3137">
        <v>187</v>
      </c>
      <c r="M3137">
        <v>13</v>
      </c>
      <c r="N3137">
        <v>18</v>
      </c>
      <c r="O3137">
        <v>190</v>
      </c>
      <c r="P3137">
        <v>49</v>
      </c>
      <c r="Q3137">
        <v>150</v>
      </c>
      <c r="R3137">
        <v>24</v>
      </c>
      <c r="S3137">
        <v>72</v>
      </c>
      <c r="T3137">
        <v>39</v>
      </c>
      <c r="U3137">
        <v>170</v>
      </c>
      <c r="V3137">
        <v>161</v>
      </c>
      <c r="W3137">
        <v>82</v>
      </c>
      <c r="X3137">
        <v>98</v>
      </c>
      <c r="Y3137">
        <v>52</v>
      </c>
      <c r="Z3137">
        <v>24</v>
      </c>
      <c r="AA3137">
        <v>46</v>
      </c>
      <c r="AB3137">
        <v>13</v>
      </c>
      <c r="AC3137">
        <v>18</v>
      </c>
      <c r="AD3137">
        <v>22</v>
      </c>
      <c r="AE3137">
        <v>24</v>
      </c>
      <c r="AF3137">
        <v>24</v>
      </c>
      <c r="AG3137">
        <v>39</v>
      </c>
      <c r="AH3137">
        <v>46</v>
      </c>
      <c r="AI3137">
        <v>49</v>
      </c>
      <c r="AJ3137">
        <v>52</v>
      </c>
      <c r="AK3137">
        <v>72</v>
      </c>
      <c r="AL3137">
        <v>82</v>
      </c>
      <c r="AM3137">
        <v>89</v>
      </c>
      <c r="AN3137">
        <v>98</v>
      </c>
      <c r="AO3137">
        <v>110</v>
      </c>
      <c r="AP3137">
        <v>146</v>
      </c>
      <c r="AQ3137">
        <v>150</v>
      </c>
      <c r="AR3137">
        <v>161</v>
      </c>
      <c r="AS3137">
        <v>170</v>
      </c>
      <c r="AT3137">
        <v>187</v>
      </c>
      <c r="AU3137">
        <v>190</v>
      </c>
    </row>
    <row r="3138" spans="1:47" x14ac:dyDescent="0.25">
      <c r="A3138" s="1">
        <v>1573</v>
      </c>
      <c r="B3138">
        <v>94.45</v>
      </c>
      <c r="C3138">
        <v>-7.8930651138168439</v>
      </c>
      <c r="D3138">
        <v>65.796717840127044</v>
      </c>
      <c r="E3138">
        <v>-0.11996138064204701</v>
      </c>
      <c r="F3138">
        <v>-1.2680954499102299</v>
      </c>
      <c r="G3138">
        <v>-6.674186578474894E-4</v>
      </c>
      <c r="H3138">
        <v>43</v>
      </c>
      <c r="I3138">
        <v>172</v>
      </c>
      <c r="J3138">
        <v>85</v>
      </c>
      <c r="K3138">
        <v>49</v>
      </c>
      <c r="L3138">
        <v>176</v>
      </c>
      <c r="M3138">
        <v>145</v>
      </c>
      <c r="N3138">
        <v>107</v>
      </c>
      <c r="O3138">
        <v>29</v>
      </c>
      <c r="P3138">
        <v>40</v>
      </c>
      <c r="Q3138">
        <v>155</v>
      </c>
      <c r="R3138">
        <v>104</v>
      </c>
      <c r="S3138">
        <v>11</v>
      </c>
      <c r="T3138">
        <v>150</v>
      </c>
      <c r="U3138">
        <v>78</v>
      </c>
      <c r="V3138">
        <v>105</v>
      </c>
      <c r="W3138">
        <v>187</v>
      </c>
      <c r="X3138">
        <v>16</v>
      </c>
      <c r="Y3138">
        <v>113</v>
      </c>
      <c r="Z3138">
        <v>61</v>
      </c>
      <c r="AA3138">
        <v>63</v>
      </c>
      <c r="AB3138">
        <v>11</v>
      </c>
      <c r="AC3138">
        <v>16</v>
      </c>
      <c r="AD3138">
        <v>29</v>
      </c>
      <c r="AE3138">
        <v>40</v>
      </c>
      <c r="AF3138">
        <v>43</v>
      </c>
      <c r="AG3138">
        <v>49</v>
      </c>
      <c r="AH3138">
        <v>61</v>
      </c>
      <c r="AI3138">
        <v>63</v>
      </c>
      <c r="AJ3138">
        <v>78</v>
      </c>
      <c r="AK3138">
        <v>85</v>
      </c>
      <c r="AL3138">
        <v>104</v>
      </c>
      <c r="AM3138">
        <v>105</v>
      </c>
      <c r="AN3138">
        <v>107</v>
      </c>
      <c r="AO3138">
        <v>113</v>
      </c>
      <c r="AP3138">
        <v>145</v>
      </c>
      <c r="AQ3138">
        <v>150</v>
      </c>
      <c r="AR3138">
        <v>155</v>
      </c>
      <c r="AS3138">
        <v>172</v>
      </c>
      <c r="AT3138">
        <v>176</v>
      </c>
      <c r="AU3138">
        <v>187</v>
      </c>
    </row>
    <row r="3139" spans="1:47" x14ac:dyDescent="0.25">
      <c r="A3139" s="1">
        <v>2013</v>
      </c>
      <c r="B3139">
        <v>91.55</v>
      </c>
      <c r="C3139">
        <v>-9.4210813762971011</v>
      </c>
      <c r="D3139">
        <v>72.479519388312383</v>
      </c>
      <c r="E3139">
        <v>-0.1299826689774696</v>
      </c>
      <c r="F3139">
        <v>-1.26706032455842</v>
      </c>
      <c r="G3139">
        <v>-6.6687385503074749E-4</v>
      </c>
      <c r="H3139">
        <v>89</v>
      </c>
      <c r="I3139">
        <v>91</v>
      </c>
      <c r="J3139">
        <v>148</v>
      </c>
      <c r="K3139">
        <v>15</v>
      </c>
      <c r="L3139">
        <v>136</v>
      </c>
      <c r="M3139">
        <v>83</v>
      </c>
      <c r="N3139">
        <v>18</v>
      </c>
      <c r="O3139">
        <v>75</v>
      </c>
      <c r="P3139">
        <v>154</v>
      </c>
      <c r="Q3139">
        <v>111</v>
      </c>
      <c r="R3139">
        <v>193</v>
      </c>
      <c r="S3139">
        <v>60</v>
      </c>
      <c r="T3139">
        <v>151</v>
      </c>
      <c r="U3139">
        <v>12</v>
      </c>
      <c r="V3139">
        <v>133</v>
      </c>
      <c r="W3139">
        <v>173</v>
      </c>
      <c r="X3139">
        <v>17</v>
      </c>
      <c r="Y3139">
        <v>132</v>
      </c>
      <c r="Z3139">
        <v>14</v>
      </c>
      <c r="AA3139">
        <v>26</v>
      </c>
      <c r="AB3139">
        <v>12</v>
      </c>
      <c r="AC3139">
        <v>14</v>
      </c>
      <c r="AD3139">
        <v>15</v>
      </c>
      <c r="AE3139">
        <v>17</v>
      </c>
      <c r="AF3139">
        <v>18</v>
      </c>
      <c r="AG3139">
        <v>26</v>
      </c>
      <c r="AH3139">
        <v>60</v>
      </c>
      <c r="AI3139">
        <v>75</v>
      </c>
      <c r="AJ3139">
        <v>83</v>
      </c>
      <c r="AK3139">
        <v>89</v>
      </c>
      <c r="AL3139">
        <v>91</v>
      </c>
      <c r="AM3139">
        <v>111</v>
      </c>
      <c r="AN3139">
        <v>132</v>
      </c>
      <c r="AO3139">
        <v>133</v>
      </c>
      <c r="AP3139">
        <v>136</v>
      </c>
      <c r="AQ3139">
        <v>148</v>
      </c>
      <c r="AR3139">
        <v>151</v>
      </c>
      <c r="AS3139">
        <v>154</v>
      </c>
      <c r="AT3139">
        <v>173</v>
      </c>
      <c r="AU3139">
        <v>193</v>
      </c>
    </row>
    <row r="3140" spans="1:47" x14ac:dyDescent="0.25">
      <c r="A3140" s="1">
        <v>9297</v>
      </c>
      <c r="B3140">
        <v>98.95</v>
      </c>
      <c r="C3140">
        <v>-5.9474482061647356</v>
      </c>
      <c r="D3140">
        <v>54.689236988377978</v>
      </c>
      <c r="E3140">
        <v>-0.1087498845052205</v>
      </c>
      <c r="F3140">
        <v>-1.265402267833087</v>
      </c>
      <c r="G3140">
        <v>-6.6600119359636165E-4</v>
      </c>
      <c r="H3140">
        <v>128</v>
      </c>
      <c r="I3140">
        <v>20</v>
      </c>
      <c r="J3140">
        <v>188</v>
      </c>
      <c r="K3140">
        <v>103</v>
      </c>
      <c r="L3140">
        <v>195</v>
      </c>
      <c r="M3140">
        <v>73</v>
      </c>
      <c r="N3140">
        <v>168</v>
      </c>
      <c r="O3140">
        <v>16</v>
      </c>
      <c r="P3140">
        <v>69</v>
      </c>
      <c r="Q3140">
        <v>40</v>
      </c>
      <c r="R3140">
        <v>58</v>
      </c>
      <c r="S3140">
        <v>92</v>
      </c>
      <c r="T3140">
        <v>135</v>
      </c>
      <c r="U3140">
        <v>78</v>
      </c>
      <c r="V3140">
        <v>107</v>
      </c>
      <c r="W3140">
        <v>135</v>
      </c>
      <c r="X3140">
        <v>75</v>
      </c>
      <c r="Y3140">
        <v>95</v>
      </c>
      <c r="Z3140">
        <v>110</v>
      </c>
      <c r="AA3140">
        <v>94</v>
      </c>
      <c r="AB3140">
        <v>16</v>
      </c>
      <c r="AC3140">
        <v>20</v>
      </c>
      <c r="AD3140">
        <v>40</v>
      </c>
      <c r="AE3140">
        <v>58</v>
      </c>
      <c r="AF3140">
        <v>69</v>
      </c>
      <c r="AG3140">
        <v>73</v>
      </c>
      <c r="AH3140">
        <v>75</v>
      </c>
      <c r="AI3140">
        <v>78</v>
      </c>
      <c r="AJ3140">
        <v>92</v>
      </c>
      <c r="AK3140">
        <v>94</v>
      </c>
      <c r="AL3140">
        <v>95</v>
      </c>
      <c r="AM3140">
        <v>103</v>
      </c>
      <c r="AN3140">
        <v>107</v>
      </c>
      <c r="AO3140">
        <v>110</v>
      </c>
      <c r="AP3140">
        <v>128</v>
      </c>
      <c r="AQ3140">
        <v>135</v>
      </c>
      <c r="AR3140">
        <v>135</v>
      </c>
      <c r="AS3140">
        <v>168</v>
      </c>
      <c r="AT3140">
        <v>188</v>
      </c>
      <c r="AU3140">
        <v>195</v>
      </c>
    </row>
    <row r="3141" spans="1:47" x14ac:dyDescent="0.25">
      <c r="A3141" s="1">
        <v>4454</v>
      </c>
      <c r="B3141">
        <v>91.1</v>
      </c>
      <c r="C3141">
        <v>-9.1218441273325936</v>
      </c>
      <c r="D3141">
        <v>71.76728869374314</v>
      </c>
      <c r="E3141">
        <v>-0.12710308962985609</v>
      </c>
      <c r="F3141">
        <v>-1.265036581021711</v>
      </c>
      <c r="G3141">
        <v>-6.6580872685353227E-4</v>
      </c>
      <c r="H3141">
        <v>20</v>
      </c>
      <c r="I3141">
        <v>149</v>
      </c>
      <c r="J3141">
        <v>53</v>
      </c>
      <c r="K3141">
        <v>108</v>
      </c>
      <c r="L3141">
        <v>132</v>
      </c>
      <c r="M3141">
        <v>89</v>
      </c>
      <c r="N3141">
        <v>32</v>
      </c>
      <c r="O3141">
        <v>180</v>
      </c>
      <c r="P3141">
        <v>115</v>
      </c>
      <c r="Q3141">
        <v>24</v>
      </c>
      <c r="R3141">
        <v>157</v>
      </c>
      <c r="S3141">
        <v>186</v>
      </c>
      <c r="T3141">
        <v>59</v>
      </c>
      <c r="U3141">
        <v>182</v>
      </c>
      <c r="V3141">
        <v>25</v>
      </c>
      <c r="W3141">
        <v>13</v>
      </c>
      <c r="X3141">
        <v>121</v>
      </c>
      <c r="Y3141">
        <v>64</v>
      </c>
      <c r="Z3141">
        <v>68</v>
      </c>
      <c r="AA3141">
        <v>45</v>
      </c>
      <c r="AB3141">
        <v>13</v>
      </c>
      <c r="AC3141">
        <v>20</v>
      </c>
      <c r="AD3141">
        <v>24</v>
      </c>
      <c r="AE3141">
        <v>25</v>
      </c>
      <c r="AF3141">
        <v>32</v>
      </c>
      <c r="AG3141">
        <v>45</v>
      </c>
      <c r="AH3141">
        <v>53</v>
      </c>
      <c r="AI3141">
        <v>59</v>
      </c>
      <c r="AJ3141">
        <v>64</v>
      </c>
      <c r="AK3141">
        <v>68</v>
      </c>
      <c r="AL3141">
        <v>89</v>
      </c>
      <c r="AM3141">
        <v>108</v>
      </c>
      <c r="AN3141">
        <v>115</v>
      </c>
      <c r="AO3141">
        <v>121</v>
      </c>
      <c r="AP3141">
        <v>132</v>
      </c>
      <c r="AQ3141">
        <v>149</v>
      </c>
      <c r="AR3141">
        <v>157</v>
      </c>
      <c r="AS3141">
        <v>180</v>
      </c>
      <c r="AT3141">
        <v>182</v>
      </c>
      <c r="AU3141">
        <v>186</v>
      </c>
    </row>
    <row r="3142" spans="1:47" x14ac:dyDescent="0.25">
      <c r="A3142" s="1">
        <v>4559</v>
      </c>
      <c r="B3142">
        <v>114.1</v>
      </c>
      <c r="C3142">
        <v>-5.9684487291849182</v>
      </c>
      <c r="D3142">
        <v>52.164767747589842</v>
      </c>
      <c r="E3142">
        <v>-0.114415322580645</v>
      </c>
      <c r="F3142">
        <v>-1.262940035384575</v>
      </c>
      <c r="G3142">
        <v>-6.6470528178135544E-4</v>
      </c>
      <c r="H3142">
        <v>171</v>
      </c>
      <c r="I3142">
        <v>76</v>
      </c>
      <c r="J3142">
        <v>199</v>
      </c>
      <c r="K3142">
        <v>77</v>
      </c>
      <c r="L3142">
        <v>197</v>
      </c>
      <c r="M3142">
        <v>118</v>
      </c>
      <c r="N3142">
        <v>150</v>
      </c>
      <c r="O3142">
        <v>45</v>
      </c>
      <c r="P3142">
        <v>129</v>
      </c>
      <c r="Q3142">
        <v>90</v>
      </c>
      <c r="R3142">
        <v>45</v>
      </c>
      <c r="S3142">
        <v>114</v>
      </c>
      <c r="T3142">
        <v>26</v>
      </c>
      <c r="U3142">
        <v>67</v>
      </c>
      <c r="V3142">
        <v>172</v>
      </c>
      <c r="W3142">
        <v>46</v>
      </c>
      <c r="X3142">
        <v>128</v>
      </c>
      <c r="Y3142">
        <v>116</v>
      </c>
      <c r="Z3142">
        <v>151</v>
      </c>
      <c r="AA3142">
        <v>165</v>
      </c>
      <c r="AB3142">
        <v>26</v>
      </c>
      <c r="AC3142">
        <v>45</v>
      </c>
      <c r="AD3142">
        <v>45</v>
      </c>
      <c r="AE3142">
        <v>46</v>
      </c>
      <c r="AF3142">
        <v>67</v>
      </c>
      <c r="AG3142">
        <v>76</v>
      </c>
      <c r="AH3142">
        <v>77</v>
      </c>
      <c r="AI3142">
        <v>90</v>
      </c>
      <c r="AJ3142">
        <v>114</v>
      </c>
      <c r="AK3142">
        <v>116</v>
      </c>
      <c r="AL3142">
        <v>118</v>
      </c>
      <c r="AM3142">
        <v>128</v>
      </c>
      <c r="AN3142">
        <v>129</v>
      </c>
      <c r="AO3142">
        <v>150</v>
      </c>
      <c r="AP3142">
        <v>151</v>
      </c>
      <c r="AQ3142">
        <v>165</v>
      </c>
      <c r="AR3142">
        <v>171</v>
      </c>
      <c r="AS3142">
        <v>172</v>
      </c>
      <c r="AT3142">
        <v>197</v>
      </c>
      <c r="AU3142">
        <v>199</v>
      </c>
    </row>
    <row r="3143" spans="1:47" x14ac:dyDescent="0.25">
      <c r="A3143" s="1">
        <v>3736</v>
      </c>
      <c r="B3143">
        <v>120</v>
      </c>
      <c r="C3143">
        <v>-8.7000000000000028</v>
      </c>
      <c r="D3143">
        <v>60.483333333333327</v>
      </c>
      <c r="E3143">
        <v>-0.14384127858914311</v>
      </c>
      <c r="F3143">
        <v>-1.262211045555663</v>
      </c>
      <c r="G3143">
        <v>-6.6432160292403313E-4</v>
      </c>
      <c r="H3143">
        <v>200</v>
      </c>
      <c r="I3143">
        <v>69</v>
      </c>
      <c r="J3143">
        <v>58</v>
      </c>
      <c r="K3143">
        <v>148</v>
      </c>
      <c r="L3143">
        <v>149</v>
      </c>
      <c r="M3143">
        <v>151</v>
      </c>
      <c r="N3143">
        <v>196</v>
      </c>
      <c r="O3143">
        <v>170</v>
      </c>
      <c r="P3143">
        <v>196</v>
      </c>
      <c r="Q3143">
        <v>160</v>
      </c>
      <c r="R3143">
        <v>14</v>
      </c>
      <c r="S3143">
        <v>19</v>
      </c>
      <c r="T3143">
        <v>40</v>
      </c>
      <c r="U3143">
        <v>115</v>
      </c>
      <c r="V3143">
        <v>12</v>
      </c>
      <c r="W3143">
        <v>181</v>
      </c>
      <c r="X3143">
        <v>145</v>
      </c>
      <c r="Y3143">
        <v>106</v>
      </c>
      <c r="Z3143">
        <v>76</v>
      </c>
      <c r="AA3143">
        <v>195</v>
      </c>
      <c r="AB3143">
        <v>12</v>
      </c>
      <c r="AC3143">
        <v>14</v>
      </c>
      <c r="AD3143">
        <v>19</v>
      </c>
      <c r="AE3143">
        <v>40</v>
      </c>
      <c r="AF3143">
        <v>58</v>
      </c>
      <c r="AG3143">
        <v>69</v>
      </c>
      <c r="AH3143">
        <v>76</v>
      </c>
      <c r="AI3143">
        <v>106</v>
      </c>
      <c r="AJ3143">
        <v>115</v>
      </c>
      <c r="AK3143">
        <v>145</v>
      </c>
      <c r="AL3143">
        <v>148</v>
      </c>
      <c r="AM3143">
        <v>149</v>
      </c>
      <c r="AN3143">
        <v>151</v>
      </c>
      <c r="AO3143">
        <v>160</v>
      </c>
      <c r="AP3143">
        <v>170</v>
      </c>
      <c r="AQ3143">
        <v>181</v>
      </c>
      <c r="AR3143">
        <v>195</v>
      </c>
      <c r="AS3143">
        <v>196</v>
      </c>
      <c r="AT3143">
        <v>196</v>
      </c>
      <c r="AU3143">
        <v>200</v>
      </c>
    </row>
    <row r="3144" spans="1:47" x14ac:dyDescent="0.25">
      <c r="A3144" s="1">
        <v>230</v>
      </c>
      <c r="B3144">
        <v>106.1</v>
      </c>
      <c r="C3144">
        <v>-8.9161168708765217</v>
      </c>
      <c r="D3144">
        <v>66.022620169651304</v>
      </c>
      <c r="E3144">
        <v>-0.13504639543183419</v>
      </c>
      <c r="F3144">
        <v>-1.259925576489203</v>
      </c>
      <c r="G3144">
        <v>-6.6311872446800141E-4</v>
      </c>
      <c r="H3144">
        <v>58</v>
      </c>
      <c r="I3144">
        <v>140</v>
      </c>
      <c r="J3144">
        <v>40</v>
      </c>
      <c r="K3144">
        <v>101</v>
      </c>
      <c r="L3144">
        <v>132</v>
      </c>
      <c r="M3144">
        <v>98</v>
      </c>
      <c r="N3144">
        <v>193</v>
      </c>
      <c r="O3144">
        <v>197</v>
      </c>
      <c r="P3144">
        <v>176</v>
      </c>
      <c r="Q3144">
        <v>20</v>
      </c>
      <c r="R3144">
        <v>133</v>
      </c>
      <c r="S3144">
        <v>24</v>
      </c>
      <c r="T3144">
        <v>189</v>
      </c>
      <c r="U3144">
        <v>34</v>
      </c>
      <c r="V3144">
        <v>170</v>
      </c>
      <c r="W3144">
        <v>161</v>
      </c>
      <c r="X3144">
        <v>87</v>
      </c>
      <c r="Y3144">
        <v>24</v>
      </c>
      <c r="Z3144">
        <v>107</v>
      </c>
      <c r="AA3144">
        <v>38</v>
      </c>
      <c r="AB3144">
        <v>20</v>
      </c>
      <c r="AC3144">
        <v>24</v>
      </c>
      <c r="AD3144">
        <v>24</v>
      </c>
      <c r="AE3144">
        <v>34</v>
      </c>
      <c r="AF3144">
        <v>38</v>
      </c>
      <c r="AG3144">
        <v>40</v>
      </c>
      <c r="AH3144">
        <v>58</v>
      </c>
      <c r="AI3144">
        <v>87</v>
      </c>
      <c r="AJ3144">
        <v>98</v>
      </c>
      <c r="AK3144">
        <v>101</v>
      </c>
      <c r="AL3144">
        <v>107</v>
      </c>
      <c r="AM3144">
        <v>132</v>
      </c>
      <c r="AN3144">
        <v>133</v>
      </c>
      <c r="AO3144">
        <v>140</v>
      </c>
      <c r="AP3144">
        <v>161</v>
      </c>
      <c r="AQ3144">
        <v>170</v>
      </c>
      <c r="AR3144">
        <v>176</v>
      </c>
      <c r="AS3144">
        <v>189</v>
      </c>
      <c r="AT3144">
        <v>193</v>
      </c>
      <c r="AU3144">
        <v>197</v>
      </c>
    </row>
    <row r="3145" spans="1:47" x14ac:dyDescent="0.25">
      <c r="A3145" s="1">
        <v>506</v>
      </c>
      <c r="B3145">
        <v>106</v>
      </c>
      <c r="C3145">
        <v>-4.8490566037735796</v>
      </c>
      <c r="D3145">
        <v>48.066037735849051</v>
      </c>
      <c r="E3145">
        <v>-0.1008832188420019</v>
      </c>
      <c r="F3145">
        <v>-1.259865679690181</v>
      </c>
      <c r="G3145">
        <v>-6.6308719983693728E-4</v>
      </c>
      <c r="H3145">
        <v>162</v>
      </c>
      <c r="I3145">
        <v>189</v>
      </c>
      <c r="J3145">
        <v>118</v>
      </c>
      <c r="K3145">
        <v>18</v>
      </c>
      <c r="L3145">
        <v>160</v>
      </c>
      <c r="M3145">
        <v>102</v>
      </c>
      <c r="N3145">
        <v>91</v>
      </c>
      <c r="O3145">
        <v>50</v>
      </c>
      <c r="P3145">
        <v>38</v>
      </c>
      <c r="Q3145">
        <v>112</v>
      </c>
      <c r="R3145">
        <v>94</v>
      </c>
      <c r="S3145">
        <v>113</v>
      </c>
      <c r="T3145">
        <v>119</v>
      </c>
      <c r="U3145">
        <v>48</v>
      </c>
      <c r="V3145">
        <v>146</v>
      </c>
      <c r="W3145">
        <v>80</v>
      </c>
      <c r="X3145">
        <v>178</v>
      </c>
      <c r="Y3145">
        <v>95</v>
      </c>
      <c r="Z3145">
        <v>86</v>
      </c>
      <c r="AA3145">
        <v>121</v>
      </c>
      <c r="AB3145">
        <v>18</v>
      </c>
      <c r="AC3145">
        <v>38</v>
      </c>
      <c r="AD3145">
        <v>48</v>
      </c>
      <c r="AE3145">
        <v>50</v>
      </c>
      <c r="AF3145">
        <v>80</v>
      </c>
      <c r="AG3145">
        <v>86</v>
      </c>
      <c r="AH3145">
        <v>91</v>
      </c>
      <c r="AI3145">
        <v>94</v>
      </c>
      <c r="AJ3145">
        <v>95</v>
      </c>
      <c r="AK3145">
        <v>102</v>
      </c>
      <c r="AL3145">
        <v>112</v>
      </c>
      <c r="AM3145">
        <v>113</v>
      </c>
      <c r="AN3145">
        <v>118</v>
      </c>
      <c r="AO3145">
        <v>119</v>
      </c>
      <c r="AP3145">
        <v>121</v>
      </c>
      <c r="AQ3145">
        <v>146</v>
      </c>
      <c r="AR3145">
        <v>160</v>
      </c>
      <c r="AS3145">
        <v>162</v>
      </c>
      <c r="AT3145">
        <v>178</v>
      </c>
      <c r="AU3145">
        <v>189</v>
      </c>
    </row>
    <row r="3146" spans="1:47" x14ac:dyDescent="0.25">
      <c r="A3146" s="1">
        <v>8231</v>
      </c>
      <c r="B3146">
        <v>127.8</v>
      </c>
      <c r="C3146">
        <v>-6.8857589984350529</v>
      </c>
      <c r="D3146">
        <v>51.752738654147123</v>
      </c>
      <c r="E3146">
        <v>-0.13305110371938311</v>
      </c>
      <c r="F3146">
        <v>-1.25938816633083</v>
      </c>
      <c r="G3146">
        <v>-6.6283587701622621E-4</v>
      </c>
      <c r="H3146">
        <v>141</v>
      </c>
      <c r="I3146">
        <v>51</v>
      </c>
      <c r="J3146">
        <v>192</v>
      </c>
      <c r="K3146">
        <v>74</v>
      </c>
      <c r="L3146">
        <v>194</v>
      </c>
      <c r="M3146">
        <v>80</v>
      </c>
      <c r="N3146">
        <v>192</v>
      </c>
      <c r="O3146">
        <v>167</v>
      </c>
      <c r="P3146">
        <v>180</v>
      </c>
      <c r="Q3146">
        <v>33</v>
      </c>
      <c r="R3146">
        <v>122</v>
      </c>
      <c r="S3146">
        <v>164</v>
      </c>
      <c r="T3146">
        <v>75</v>
      </c>
      <c r="U3146">
        <v>164</v>
      </c>
      <c r="V3146">
        <v>192</v>
      </c>
      <c r="W3146">
        <v>166</v>
      </c>
      <c r="X3146">
        <v>195</v>
      </c>
      <c r="Y3146">
        <v>65</v>
      </c>
      <c r="Z3146">
        <v>19</v>
      </c>
      <c r="AA3146">
        <v>90</v>
      </c>
      <c r="AB3146">
        <v>19</v>
      </c>
      <c r="AC3146">
        <v>33</v>
      </c>
      <c r="AD3146">
        <v>51</v>
      </c>
      <c r="AE3146">
        <v>65</v>
      </c>
      <c r="AF3146">
        <v>74</v>
      </c>
      <c r="AG3146">
        <v>75</v>
      </c>
      <c r="AH3146">
        <v>80</v>
      </c>
      <c r="AI3146">
        <v>90</v>
      </c>
      <c r="AJ3146">
        <v>122</v>
      </c>
      <c r="AK3146">
        <v>141</v>
      </c>
      <c r="AL3146">
        <v>164</v>
      </c>
      <c r="AM3146">
        <v>164</v>
      </c>
      <c r="AN3146">
        <v>166</v>
      </c>
      <c r="AO3146">
        <v>167</v>
      </c>
      <c r="AP3146">
        <v>180</v>
      </c>
      <c r="AQ3146">
        <v>192</v>
      </c>
      <c r="AR3146">
        <v>192</v>
      </c>
      <c r="AS3146">
        <v>192</v>
      </c>
      <c r="AT3146">
        <v>194</v>
      </c>
      <c r="AU3146">
        <v>195</v>
      </c>
    </row>
    <row r="3147" spans="1:47" x14ac:dyDescent="0.25">
      <c r="A3147" s="1">
        <v>4481</v>
      </c>
      <c r="B3147">
        <v>119.75</v>
      </c>
      <c r="C3147">
        <v>-6.2171189979123138</v>
      </c>
      <c r="D3147">
        <v>52.004175365344459</v>
      </c>
      <c r="E3147">
        <v>-0.11955038137294249</v>
      </c>
      <c r="F3147">
        <v>-1.258797421536511</v>
      </c>
      <c r="G3147">
        <v>-6.625249587034266E-4</v>
      </c>
      <c r="H3147">
        <v>77</v>
      </c>
      <c r="I3147">
        <v>52</v>
      </c>
      <c r="J3147">
        <v>183</v>
      </c>
      <c r="K3147">
        <v>163</v>
      </c>
      <c r="L3147">
        <v>137</v>
      </c>
      <c r="M3147">
        <v>45</v>
      </c>
      <c r="N3147">
        <v>177</v>
      </c>
      <c r="O3147">
        <v>199</v>
      </c>
      <c r="P3147">
        <v>117</v>
      </c>
      <c r="Q3147">
        <v>199</v>
      </c>
      <c r="R3147">
        <v>46</v>
      </c>
      <c r="S3147">
        <v>193</v>
      </c>
      <c r="T3147">
        <v>126</v>
      </c>
      <c r="U3147">
        <v>78</v>
      </c>
      <c r="V3147">
        <v>63</v>
      </c>
      <c r="W3147">
        <v>149</v>
      </c>
      <c r="X3147">
        <v>94</v>
      </c>
      <c r="Y3147">
        <v>90</v>
      </c>
      <c r="Z3147">
        <v>47</v>
      </c>
      <c r="AA3147">
        <v>160</v>
      </c>
      <c r="AB3147">
        <v>45</v>
      </c>
      <c r="AC3147">
        <v>46</v>
      </c>
      <c r="AD3147">
        <v>47</v>
      </c>
      <c r="AE3147">
        <v>52</v>
      </c>
      <c r="AF3147">
        <v>63</v>
      </c>
      <c r="AG3147">
        <v>77</v>
      </c>
      <c r="AH3147">
        <v>78</v>
      </c>
      <c r="AI3147">
        <v>90</v>
      </c>
      <c r="AJ3147">
        <v>94</v>
      </c>
      <c r="AK3147">
        <v>117</v>
      </c>
      <c r="AL3147">
        <v>126</v>
      </c>
      <c r="AM3147">
        <v>137</v>
      </c>
      <c r="AN3147">
        <v>149</v>
      </c>
      <c r="AO3147">
        <v>160</v>
      </c>
      <c r="AP3147">
        <v>163</v>
      </c>
      <c r="AQ3147">
        <v>177</v>
      </c>
      <c r="AR3147">
        <v>183</v>
      </c>
      <c r="AS3147">
        <v>193</v>
      </c>
      <c r="AT3147">
        <v>199</v>
      </c>
      <c r="AU3147">
        <v>199</v>
      </c>
    </row>
    <row r="3148" spans="1:47" x14ac:dyDescent="0.25">
      <c r="A3148" s="1">
        <v>6681</v>
      </c>
      <c r="B3148">
        <v>89.95</v>
      </c>
      <c r="C3148">
        <v>-5.6864924958310192</v>
      </c>
      <c r="D3148">
        <v>57.148415786548092</v>
      </c>
      <c r="E3148">
        <v>-9.9503939305515057E-2</v>
      </c>
      <c r="F3148">
        <v>-1.258211273720603</v>
      </c>
      <c r="G3148">
        <v>-6.6221645985294899E-4</v>
      </c>
      <c r="H3148">
        <v>76</v>
      </c>
      <c r="I3148">
        <v>106</v>
      </c>
      <c r="J3148">
        <v>17</v>
      </c>
      <c r="K3148">
        <v>91</v>
      </c>
      <c r="L3148">
        <v>161</v>
      </c>
      <c r="M3148">
        <v>120</v>
      </c>
      <c r="N3148">
        <v>36</v>
      </c>
      <c r="O3148">
        <v>74</v>
      </c>
      <c r="P3148">
        <v>162</v>
      </c>
      <c r="Q3148">
        <v>114</v>
      </c>
      <c r="R3148">
        <v>61</v>
      </c>
      <c r="S3148">
        <v>100</v>
      </c>
      <c r="T3148">
        <v>148</v>
      </c>
      <c r="U3148">
        <v>164</v>
      </c>
      <c r="V3148">
        <v>29</v>
      </c>
      <c r="W3148">
        <v>24</v>
      </c>
      <c r="X3148">
        <v>91</v>
      </c>
      <c r="Y3148">
        <v>73</v>
      </c>
      <c r="Z3148">
        <v>103</v>
      </c>
      <c r="AA3148">
        <v>49</v>
      </c>
      <c r="AB3148">
        <v>17</v>
      </c>
      <c r="AC3148">
        <v>24</v>
      </c>
      <c r="AD3148">
        <v>29</v>
      </c>
      <c r="AE3148">
        <v>36</v>
      </c>
      <c r="AF3148">
        <v>49</v>
      </c>
      <c r="AG3148">
        <v>61</v>
      </c>
      <c r="AH3148">
        <v>73</v>
      </c>
      <c r="AI3148">
        <v>74</v>
      </c>
      <c r="AJ3148">
        <v>76</v>
      </c>
      <c r="AK3148">
        <v>91</v>
      </c>
      <c r="AL3148">
        <v>91</v>
      </c>
      <c r="AM3148">
        <v>100</v>
      </c>
      <c r="AN3148">
        <v>103</v>
      </c>
      <c r="AO3148">
        <v>106</v>
      </c>
      <c r="AP3148">
        <v>114</v>
      </c>
      <c r="AQ3148">
        <v>120</v>
      </c>
      <c r="AR3148">
        <v>148</v>
      </c>
      <c r="AS3148">
        <v>161</v>
      </c>
      <c r="AT3148">
        <v>162</v>
      </c>
      <c r="AU3148">
        <v>164</v>
      </c>
    </row>
    <row r="3149" spans="1:47" x14ac:dyDescent="0.25">
      <c r="A3149" s="1">
        <v>3604</v>
      </c>
      <c r="B3149">
        <v>94.25</v>
      </c>
      <c r="C3149">
        <v>-11.06100795755968</v>
      </c>
      <c r="D3149">
        <v>76.567639257294445</v>
      </c>
      <c r="E3149">
        <v>-0.14446061109956351</v>
      </c>
      <c r="F3149">
        <v>-1.2577554042763679</v>
      </c>
      <c r="G3149">
        <v>-6.6197652856650967E-4</v>
      </c>
      <c r="H3149">
        <v>109</v>
      </c>
      <c r="I3149">
        <v>191</v>
      </c>
      <c r="J3149">
        <v>133</v>
      </c>
      <c r="K3149">
        <v>11</v>
      </c>
      <c r="L3149">
        <v>164</v>
      </c>
      <c r="M3149">
        <v>11</v>
      </c>
      <c r="N3149">
        <v>21</v>
      </c>
      <c r="O3149">
        <v>150</v>
      </c>
      <c r="P3149">
        <v>153</v>
      </c>
      <c r="Q3149">
        <v>51</v>
      </c>
      <c r="R3149">
        <v>177</v>
      </c>
      <c r="S3149">
        <v>46</v>
      </c>
      <c r="T3149">
        <v>23</v>
      </c>
      <c r="U3149">
        <v>115</v>
      </c>
      <c r="V3149">
        <v>131</v>
      </c>
      <c r="W3149">
        <v>23</v>
      </c>
      <c r="X3149">
        <v>158</v>
      </c>
      <c r="Y3149">
        <v>37</v>
      </c>
      <c r="Z3149">
        <v>17</v>
      </c>
      <c r="AA3149">
        <v>164</v>
      </c>
      <c r="AB3149">
        <v>11</v>
      </c>
      <c r="AC3149">
        <v>11</v>
      </c>
      <c r="AD3149">
        <v>17</v>
      </c>
      <c r="AE3149">
        <v>21</v>
      </c>
      <c r="AF3149">
        <v>23</v>
      </c>
      <c r="AG3149">
        <v>23</v>
      </c>
      <c r="AH3149">
        <v>37</v>
      </c>
      <c r="AI3149">
        <v>46</v>
      </c>
      <c r="AJ3149">
        <v>51</v>
      </c>
      <c r="AK3149">
        <v>109</v>
      </c>
      <c r="AL3149">
        <v>115</v>
      </c>
      <c r="AM3149">
        <v>131</v>
      </c>
      <c r="AN3149">
        <v>133</v>
      </c>
      <c r="AO3149">
        <v>150</v>
      </c>
      <c r="AP3149">
        <v>153</v>
      </c>
      <c r="AQ3149">
        <v>158</v>
      </c>
      <c r="AR3149">
        <v>164</v>
      </c>
      <c r="AS3149">
        <v>164</v>
      </c>
      <c r="AT3149">
        <v>177</v>
      </c>
      <c r="AU3149">
        <v>191</v>
      </c>
    </row>
    <row r="3150" spans="1:47" x14ac:dyDescent="0.25">
      <c r="A3150" s="1">
        <v>8552</v>
      </c>
      <c r="B3150">
        <v>118.6</v>
      </c>
      <c r="C3150">
        <v>-8.0944350758853201</v>
      </c>
      <c r="D3150">
        <v>58.768971332209112</v>
      </c>
      <c r="E3150">
        <v>-0.13773314203730261</v>
      </c>
      <c r="F3150">
        <v>-1.257518915180349</v>
      </c>
      <c r="G3150">
        <v>-6.6185206062123643E-4</v>
      </c>
      <c r="H3150">
        <v>157</v>
      </c>
      <c r="I3150">
        <v>77</v>
      </c>
      <c r="J3150">
        <v>159</v>
      </c>
      <c r="K3150">
        <v>182</v>
      </c>
      <c r="L3150">
        <v>169</v>
      </c>
      <c r="M3150">
        <v>67</v>
      </c>
      <c r="N3150">
        <v>168</v>
      </c>
      <c r="O3150">
        <v>22</v>
      </c>
      <c r="P3150">
        <v>115</v>
      </c>
      <c r="Q3150">
        <v>148</v>
      </c>
      <c r="R3150">
        <v>19</v>
      </c>
      <c r="S3150">
        <v>199</v>
      </c>
      <c r="T3150">
        <v>153</v>
      </c>
      <c r="U3150">
        <v>55</v>
      </c>
      <c r="V3150">
        <v>198</v>
      </c>
      <c r="W3150">
        <v>14</v>
      </c>
      <c r="X3150">
        <v>106</v>
      </c>
      <c r="Y3150">
        <v>137</v>
      </c>
      <c r="Z3150">
        <v>42</v>
      </c>
      <c r="AA3150">
        <v>185</v>
      </c>
      <c r="AB3150">
        <v>14</v>
      </c>
      <c r="AC3150">
        <v>19</v>
      </c>
      <c r="AD3150">
        <v>22</v>
      </c>
      <c r="AE3150">
        <v>42</v>
      </c>
      <c r="AF3150">
        <v>55</v>
      </c>
      <c r="AG3150">
        <v>67</v>
      </c>
      <c r="AH3150">
        <v>77</v>
      </c>
      <c r="AI3150">
        <v>106</v>
      </c>
      <c r="AJ3150">
        <v>115</v>
      </c>
      <c r="AK3150">
        <v>137</v>
      </c>
      <c r="AL3150">
        <v>148</v>
      </c>
      <c r="AM3150">
        <v>153</v>
      </c>
      <c r="AN3150">
        <v>157</v>
      </c>
      <c r="AO3150">
        <v>159</v>
      </c>
      <c r="AP3150">
        <v>168</v>
      </c>
      <c r="AQ3150">
        <v>169</v>
      </c>
      <c r="AR3150">
        <v>182</v>
      </c>
      <c r="AS3150">
        <v>185</v>
      </c>
      <c r="AT3150">
        <v>198</v>
      </c>
      <c r="AU3150">
        <v>199</v>
      </c>
    </row>
    <row r="3151" spans="1:47" x14ac:dyDescent="0.25">
      <c r="A3151" s="1">
        <v>4970</v>
      </c>
      <c r="B3151">
        <v>134.55000000000001</v>
      </c>
      <c r="C3151">
        <v>-3.771832032701611</v>
      </c>
      <c r="D3151">
        <v>37.053140096618328</v>
      </c>
      <c r="E3151">
        <v>-0.10179520609768369</v>
      </c>
      <c r="F3151">
        <v>-1.2573412002839239</v>
      </c>
      <c r="G3151">
        <v>-6.617585264652229E-4</v>
      </c>
      <c r="H3151">
        <v>43</v>
      </c>
      <c r="I3151">
        <v>189</v>
      </c>
      <c r="J3151">
        <v>171</v>
      </c>
      <c r="K3151">
        <v>149</v>
      </c>
      <c r="L3151">
        <v>110</v>
      </c>
      <c r="M3151">
        <v>132</v>
      </c>
      <c r="N3151">
        <v>178</v>
      </c>
      <c r="O3151">
        <v>131</v>
      </c>
      <c r="P3151">
        <v>196</v>
      </c>
      <c r="Q3151">
        <v>136</v>
      </c>
      <c r="R3151">
        <v>151</v>
      </c>
      <c r="S3151">
        <v>38</v>
      </c>
      <c r="T3151">
        <v>198</v>
      </c>
      <c r="U3151">
        <v>71</v>
      </c>
      <c r="V3151">
        <v>165</v>
      </c>
      <c r="W3151">
        <v>134</v>
      </c>
      <c r="X3151">
        <v>136</v>
      </c>
      <c r="Y3151">
        <v>158</v>
      </c>
      <c r="Z3151">
        <v>102</v>
      </c>
      <c r="AA3151">
        <v>103</v>
      </c>
      <c r="AB3151">
        <v>38</v>
      </c>
      <c r="AC3151">
        <v>43</v>
      </c>
      <c r="AD3151">
        <v>71</v>
      </c>
      <c r="AE3151">
        <v>102</v>
      </c>
      <c r="AF3151">
        <v>103</v>
      </c>
      <c r="AG3151">
        <v>110</v>
      </c>
      <c r="AH3151">
        <v>131</v>
      </c>
      <c r="AI3151">
        <v>132</v>
      </c>
      <c r="AJ3151">
        <v>134</v>
      </c>
      <c r="AK3151">
        <v>136</v>
      </c>
      <c r="AL3151">
        <v>136</v>
      </c>
      <c r="AM3151">
        <v>149</v>
      </c>
      <c r="AN3151">
        <v>151</v>
      </c>
      <c r="AO3151">
        <v>158</v>
      </c>
      <c r="AP3151">
        <v>165</v>
      </c>
      <c r="AQ3151">
        <v>171</v>
      </c>
      <c r="AR3151">
        <v>178</v>
      </c>
      <c r="AS3151">
        <v>189</v>
      </c>
      <c r="AT3151">
        <v>196</v>
      </c>
      <c r="AU3151">
        <v>198</v>
      </c>
    </row>
    <row r="3152" spans="1:47" x14ac:dyDescent="0.25">
      <c r="A3152" s="1">
        <v>7835</v>
      </c>
      <c r="B3152">
        <v>104.6</v>
      </c>
      <c r="C3152">
        <v>-5.6118546845124193</v>
      </c>
      <c r="D3152">
        <v>52.629063097514347</v>
      </c>
      <c r="E3152">
        <v>-0.1066303360581288</v>
      </c>
      <c r="F3152">
        <v>-1.256937782650404</v>
      </c>
      <c r="G3152">
        <v>-6.6154620139494971E-4</v>
      </c>
      <c r="H3152">
        <v>144</v>
      </c>
      <c r="I3152">
        <v>81</v>
      </c>
      <c r="J3152">
        <v>150</v>
      </c>
      <c r="K3152">
        <v>129</v>
      </c>
      <c r="L3152">
        <v>75</v>
      </c>
      <c r="M3152">
        <v>94</v>
      </c>
      <c r="N3152">
        <v>162</v>
      </c>
      <c r="O3152">
        <v>160</v>
      </c>
      <c r="P3152">
        <v>61</v>
      </c>
      <c r="Q3152">
        <v>17</v>
      </c>
      <c r="R3152">
        <v>89</v>
      </c>
      <c r="S3152">
        <v>161</v>
      </c>
      <c r="T3152">
        <v>19</v>
      </c>
      <c r="U3152">
        <v>49</v>
      </c>
      <c r="V3152">
        <v>76</v>
      </c>
      <c r="W3152">
        <v>187</v>
      </c>
      <c r="X3152">
        <v>101</v>
      </c>
      <c r="Y3152">
        <v>127</v>
      </c>
      <c r="Z3152">
        <v>144</v>
      </c>
      <c r="AA3152">
        <v>66</v>
      </c>
      <c r="AB3152">
        <v>17</v>
      </c>
      <c r="AC3152">
        <v>19</v>
      </c>
      <c r="AD3152">
        <v>49</v>
      </c>
      <c r="AE3152">
        <v>61</v>
      </c>
      <c r="AF3152">
        <v>66</v>
      </c>
      <c r="AG3152">
        <v>75</v>
      </c>
      <c r="AH3152">
        <v>76</v>
      </c>
      <c r="AI3152">
        <v>81</v>
      </c>
      <c r="AJ3152">
        <v>89</v>
      </c>
      <c r="AK3152">
        <v>94</v>
      </c>
      <c r="AL3152">
        <v>101</v>
      </c>
      <c r="AM3152">
        <v>127</v>
      </c>
      <c r="AN3152">
        <v>129</v>
      </c>
      <c r="AO3152">
        <v>144</v>
      </c>
      <c r="AP3152">
        <v>144</v>
      </c>
      <c r="AQ3152">
        <v>150</v>
      </c>
      <c r="AR3152">
        <v>160</v>
      </c>
      <c r="AS3152">
        <v>161</v>
      </c>
      <c r="AT3152">
        <v>162</v>
      </c>
      <c r="AU3152">
        <v>187</v>
      </c>
    </row>
    <row r="3153" spans="1:47" x14ac:dyDescent="0.25">
      <c r="A3153" s="1">
        <v>7877</v>
      </c>
      <c r="B3153">
        <v>113.6</v>
      </c>
      <c r="C3153">
        <v>-7.640845070422527</v>
      </c>
      <c r="D3153">
        <v>59.163732394366207</v>
      </c>
      <c r="E3153">
        <v>-0.1291474482963843</v>
      </c>
      <c r="F3153">
        <v>-1.256426884061328</v>
      </c>
      <c r="G3153">
        <v>-6.612773074006988E-4</v>
      </c>
      <c r="H3153">
        <v>126</v>
      </c>
      <c r="I3153">
        <v>191</v>
      </c>
      <c r="J3153">
        <v>140</v>
      </c>
      <c r="K3153">
        <v>11</v>
      </c>
      <c r="L3153">
        <v>156</v>
      </c>
      <c r="M3153">
        <v>56</v>
      </c>
      <c r="N3153">
        <v>120</v>
      </c>
      <c r="O3153">
        <v>170</v>
      </c>
      <c r="P3153">
        <v>70</v>
      </c>
      <c r="Q3153">
        <v>123</v>
      </c>
      <c r="R3153">
        <v>194</v>
      </c>
      <c r="S3153">
        <v>40</v>
      </c>
      <c r="T3153">
        <v>110</v>
      </c>
      <c r="U3153">
        <v>37</v>
      </c>
      <c r="V3153">
        <v>198</v>
      </c>
      <c r="W3153">
        <v>171</v>
      </c>
      <c r="X3153">
        <v>59</v>
      </c>
      <c r="Y3153">
        <v>179</v>
      </c>
      <c r="Z3153">
        <v>73</v>
      </c>
      <c r="AA3153">
        <v>48</v>
      </c>
      <c r="AB3153">
        <v>11</v>
      </c>
      <c r="AC3153">
        <v>37</v>
      </c>
      <c r="AD3153">
        <v>40</v>
      </c>
      <c r="AE3153">
        <v>48</v>
      </c>
      <c r="AF3153">
        <v>56</v>
      </c>
      <c r="AG3153">
        <v>59</v>
      </c>
      <c r="AH3153">
        <v>70</v>
      </c>
      <c r="AI3153">
        <v>73</v>
      </c>
      <c r="AJ3153">
        <v>110</v>
      </c>
      <c r="AK3153">
        <v>120</v>
      </c>
      <c r="AL3153">
        <v>123</v>
      </c>
      <c r="AM3153">
        <v>126</v>
      </c>
      <c r="AN3153">
        <v>140</v>
      </c>
      <c r="AO3153">
        <v>156</v>
      </c>
      <c r="AP3153">
        <v>170</v>
      </c>
      <c r="AQ3153">
        <v>171</v>
      </c>
      <c r="AR3153">
        <v>179</v>
      </c>
      <c r="AS3153">
        <v>191</v>
      </c>
      <c r="AT3153">
        <v>194</v>
      </c>
      <c r="AU3153">
        <v>198</v>
      </c>
    </row>
    <row r="3154" spans="1:47" x14ac:dyDescent="0.25">
      <c r="A3154" s="1">
        <v>9548</v>
      </c>
      <c r="B3154">
        <v>102.75</v>
      </c>
      <c r="C3154">
        <v>-6.1751824817518246</v>
      </c>
      <c r="D3154">
        <v>55.897810218978101</v>
      </c>
      <c r="E3154">
        <v>-0.110472708278924</v>
      </c>
      <c r="F3154">
        <v>-1.256292600347485</v>
      </c>
      <c r="G3154">
        <v>-6.6120663176183426E-4</v>
      </c>
      <c r="H3154">
        <v>94</v>
      </c>
      <c r="I3154">
        <v>14</v>
      </c>
      <c r="J3154">
        <v>41</v>
      </c>
      <c r="K3154">
        <v>190</v>
      </c>
      <c r="L3154">
        <v>163</v>
      </c>
      <c r="M3154">
        <v>57</v>
      </c>
      <c r="N3154">
        <v>113</v>
      </c>
      <c r="O3154">
        <v>185</v>
      </c>
      <c r="P3154">
        <v>136</v>
      </c>
      <c r="Q3154">
        <v>127</v>
      </c>
      <c r="R3154">
        <v>91</v>
      </c>
      <c r="S3154">
        <v>113</v>
      </c>
      <c r="T3154">
        <v>171</v>
      </c>
      <c r="U3154">
        <v>43</v>
      </c>
      <c r="V3154">
        <v>132</v>
      </c>
      <c r="W3154">
        <v>97</v>
      </c>
      <c r="X3154">
        <v>69</v>
      </c>
      <c r="Y3154">
        <v>112</v>
      </c>
      <c r="Z3154">
        <v>27</v>
      </c>
      <c r="AA3154">
        <v>80</v>
      </c>
      <c r="AB3154">
        <v>14</v>
      </c>
      <c r="AC3154">
        <v>27</v>
      </c>
      <c r="AD3154">
        <v>41</v>
      </c>
      <c r="AE3154">
        <v>43</v>
      </c>
      <c r="AF3154">
        <v>57</v>
      </c>
      <c r="AG3154">
        <v>69</v>
      </c>
      <c r="AH3154">
        <v>80</v>
      </c>
      <c r="AI3154">
        <v>91</v>
      </c>
      <c r="AJ3154">
        <v>94</v>
      </c>
      <c r="AK3154">
        <v>97</v>
      </c>
      <c r="AL3154">
        <v>112</v>
      </c>
      <c r="AM3154">
        <v>113</v>
      </c>
      <c r="AN3154">
        <v>113</v>
      </c>
      <c r="AO3154">
        <v>127</v>
      </c>
      <c r="AP3154">
        <v>132</v>
      </c>
      <c r="AQ3154">
        <v>136</v>
      </c>
      <c r="AR3154">
        <v>163</v>
      </c>
      <c r="AS3154">
        <v>171</v>
      </c>
      <c r="AT3154">
        <v>185</v>
      </c>
      <c r="AU3154">
        <v>190</v>
      </c>
    </row>
    <row r="3155" spans="1:47" x14ac:dyDescent="0.25">
      <c r="A3155" s="1">
        <v>2447</v>
      </c>
      <c r="B3155">
        <v>91.6</v>
      </c>
      <c r="C3155">
        <v>-7.3471615720523902</v>
      </c>
      <c r="D3155">
        <v>62.7292576419214</v>
      </c>
      <c r="E3155">
        <v>-0.1171249564914721</v>
      </c>
      <c r="F3155">
        <v>-1.256140717624046</v>
      </c>
      <c r="G3155">
        <v>-6.6112669348634013E-4</v>
      </c>
      <c r="H3155">
        <v>94</v>
      </c>
      <c r="I3155">
        <v>16</v>
      </c>
      <c r="J3155">
        <v>94</v>
      </c>
      <c r="K3155">
        <v>46</v>
      </c>
      <c r="L3155">
        <v>150</v>
      </c>
      <c r="M3155">
        <v>193</v>
      </c>
      <c r="N3155">
        <v>99</v>
      </c>
      <c r="O3155">
        <v>118</v>
      </c>
      <c r="P3155">
        <v>119</v>
      </c>
      <c r="Q3155">
        <v>55</v>
      </c>
      <c r="R3155">
        <v>200</v>
      </c>
      <c r="S3155">
        <v>95</v>
      </c>
      <c r="T3155">
        <v>23</v>
      </c>
      <c r="U3155">
        <v>95</v>
      </c>
      <c r="V3155">
        <v>25</v>
      </c>
      <c r="W3155">
        <v>103</v>
      </c>
      <c r="X3155">
        <v>46</v>
      </c>
      <c r="Y3155">
        <v>27</v>
      </c>
      <c r="Z3155">
        <v>135</v>
      </c>
      <c r="AA3155">
        <v>99</v>
      </c>
      <c r="AB3155">
        <v>16</v>
      </c>
      <c r="AC3155">
        <v>23</v>
      </c>
      <c r="AD3155">
        <v>25</v>
      </c>
      <c r="AE3155">
        <v>27</v>
      </c>
      <c r="AF3155">
        <v>46</v>
      </c>
      <c r="AG3155">
        <v>46</v>
      </c>
      <c r="AH3155">
        <v>55</v>
      </c>
      <c r="AI3155">
        <v>94</v>
      </c>
      <c r="AJ3155">
        <v>94</v>
      </c>
      <c r="AK3155">
        <v>95</v>
      </c>
      <c r="AL3155">
        <v>95</v>
      </c>
      <c r="AM3155">
        <v>99</v>
      </c>
      <c r="AN3155">
        <v>99</v>
      </c>
      <c r="AO3155">
        <v>103</v>
      </c>
      <c r="AP3155">
        <v>118</v>
      </c>
      <c r="AQ3155">
        <v>119</v>
      </c>
      <c r="AR3155">
        <v>135</v>
      </c>
      <c r="AS3155">
        <v>150</v>
      </c>
      <c r="AT3155">
        <v>193</v>
      </c>
      <c r="AU3155">
        <v>200</v>
      </c>
    </row>
    <row r="3156" spans="1:47" x14ac:dyDescent="0.25">
      <c r="A3156" s="1">
        <v>3388</v>
      </c>
      <c r="B3156">
        <v>120.55</v>
      </c>
      <c r="C3156">
        <v>-5.8357527996681826</v>
      </c>
      <c r="D3156">
        <v>49.784321858150143</v>
      </c>
      <c r="E3156">
        <v>-0.1172206948262933</v>
      </c>
      <c r="F3156">
        <v>-1.2560941097488789</v>
      </c>
      <c r="G3156">
        <v>-6.6110216302572606E-4</v>
      </c>
      <c r="H3156">
        <v>96</v>
      </c>
      <c r="I3156">
        <v>89</v>
      </c>
      <c r="J3156">
        <v>77</v>
      </c>
      <c r="K3156">
        <v>191</v>
      </c>
      <c r="L3156">
        <v>140</v>
      </c>
      <c r="M3156">
        <v>187</v>
      </c>
      <c r="N3156">
        <v>173</v>
      </c>
      <c r="O3156">
        <v>77</v>
      </c>
      <c r="P3156">
        <v>114</v>
      </c>
      <c r="Q3156">
        <v>84</v>
      </c>
      <c r="R3156">
        <v>100</v>
      </c>
      <c r="S3156">
        <v>198</v>
      </c>
      <c r="T3156">
        <v>138</v>
      </c>
      <c r="U3156">
        <v>181</v>
      </c>
      <c r="V3156">
        <v>116</v>
      </c>
      <c r="W3156">
        <v>20</v>
      </c>
      <c r="X3156">
        <v>73</v>
      </c>
      <c r="Y3156">
        <v>194</v>
      </c>
      <c r="Z3156">
        <v>29</v>
      </c>
      <c r="AA3156">
        <v>134</v>
      </c>
      <c r="AB3156">
        <v>20</v>
      </c>
      <c r="AC3156">
        <v>29</v>
      </c>
      <c r="AD3156">
        <v>73</v>
      </c>
      <c r="AE3156">
        <v>77</v>
      </c>
      <c r="AF3156">
        <v>77</v>
      </c>
      <c r="AG3156">
        <v>84</v>
      </c>
      <c r="AH3156">
        <v>89</v>
      </c>
      <c r="AI3156">
        <v>96</v>
      </c>
      <c r="AJ3156">
        <v>100</v>
      </c>
      <c r="AK3156">
        <v>114</v>
      </c>
      <c r="AL3156">
        <v>116</v>
      </c>
      <c r="AM3156">
        <v>134</v>
      </c>
      <c r="AN3156">
        <v>138</v>
      </c>
      <c r="AO3156">
        <v>140</v>
      </c>
      <c r="AP3156">
        <v>173</v>
      </c>
      <c r="AQ3156">
        <v>181</v>
      </c>
      <c r="AR3156">
        <v>187</v>
      </c>
      <c r="AS3156">
        <v>191</v>
      </c>
      <c r="AT3156">
        <v>194</v>
      </c>
      <c r="AU3156">
        <v>198</v>
      </c>
    </row>
    <row r="3157" spans="1:47" x14ac:dyDescent="0.25">
      <c r="A3157" s="1">
        <v>432</v>
      </c>
      <c r="B3157">
        <v>91.85</v>
      </c>
      <c r="C3157">
        <v>-7.7245508982035833</v>
      </c>
      <c r="D3157">
        <v>66.047904191616794</v>
      </c>
      <c r="E3157">
        <v>-0.1169537624660016</v>
      </c>
      <c r="F3157">
        <v>-1.2560067482702251</v>
      </c>
      <c r="G3157">
        <v>-6.6105618330011807E-4</v>
      </c>
      <c r="H3157">
        <v>122</v>
      </c>
      <c r="I3157">
        <v>161</v>
      </c>
      <c r="J3157">
        <v>96</v>
      </c>
      <c r="K3157">
        <v>95</v>
      </c>
      <c r="L3157">
        <v>41</v>
      </c>
      <c r="M3157">
        <v>88</v>
      </c>
      <c r="N3157">
        <v>133</v>
      </c>
      <c r="O3157">
        <v>189</v>
      </c>
      <c r="P3157">
        <v>45</v>
      </c>
      <c r="Q3157">
        <v>25</v>
      </c>
      <c r="R3157">
        <v>106</v>
      </c>
      <c r="S3157">
        <v>11</v>
      </c>
      <c r="T3157">
        <v>19</v>
      </c>
      <c r="U3157">
        <v>140</v>
      </c>
      <c r="V3157">
        <v>62</v>
      </c>
      <c r="W3157">
        <v>125</v>
      </c>
      <c r="X3157">
        <v>79</v>
      </c>
      <c r="Y3157">
        <v>35</v>
      </c>
      <c r="Z3157">
        <v>72</v>
      </c>
      <c r="AA3157">
        <v>193</v>
      </c>
      <c r="AB3157">
        <v>11</v>
      </c>
      <c r="AC3157">
        <v>19</v>
      </c>
      <c r="AD3157">
        <v>25</v>
      </c>
      <c r="AE3157">
        <v>35</v>
      </c>
      <c r="AF3157">
        <v>41</v>
      </c>
      <c r="AG3157">
        <v>45</v>
      </c>
      <c r="AH3157">
        <v>62</v>
      </c>
      <c r="AI3157">
        <v>72</v>
      </c>
      <c r="AJ3157">
        <v>79</v>
      </c>
      <c r="AK3157">
        <v>88</v>
      </c>
      <c r="AL3157">
        <v>95</v>
      </c>
      <c r="AM3157">
        <v>96</v>
      </c>
      <c r="AN3157">
        <v>106</v>
      </c>
      <c r="AO3157">
        <v>122</v>
      </c>
      <c r="AP3157">
        <v>125</v>
      </c>
      <c r="AQ3157">
        <v>133</v>
      </c>
      <c r="AR3157">
        <v>140</v>
      </c>
      <c r="AS3157">
        <v>161</v>
      </c>
      <c r="AT3157">
        <v>189</v>
      </c>
      <c r="AU3157">
        <v>193</v>
      </c>
    </row>
    <row r="3158" spans="1:47" x14ac:dyDescent="0.25">
      <c r="A3158" s="1">
        <v>2794</v>
      </c>
      <c r="B3158">
        <v>82.6</v>
      </c>
      <c r="C3158">
        <v>-6.4164648910411497</v>
      </c>
      <c r="D3158">
        <v>63.922518159806323</v>
      </c>
      <c r="E3158">
        <v>-0.10037878787878771</v>
      </c>
      <c r="F3158">
        <v>-1.255662326339531</v>
      </c>
      <c r="G3158">
        <v>-6.6087490859975304E-4</v>
      </c>
      <c r="H3158">
        <v>133</v>
      </c>
      <c r="I3158">
        <v>160</v>
      </c>
      <c r="J3158">
        <v>78</v>
      </c>
      <c r="K3158">
        <v>10</v>
      </c>
      <c r="L3158">
        <v>33</v>
      </c>
      <c r="M3158">
        <v>48</v>
      </c>
      <c r="N3158">
        <v>107</v>
      </c>
      <c r="O3158">
        <v>44</v>
      </c>
      <c r="P3158">
        <v>49</v>
      </c>
      <c r="Q3158">
        <v>75</v>
      </c>
      <c r="R3158">
        <v>119</v>
      </c>
      <c r="S3158">
        <v>130</v>
      </c>
      <c r="T3158">
        <v>97</v>
      </c>
      <c r="U3158">
        <v>153</v>
      </c>
      <c r="V3158">
        <v>107</v>
      </c>
      <c r="W3158">
        <v>25</v>
      </c>
      <c r="X3158">
        <v>143</v>
      </c>
      <c r="Y3158">
        <v>60</v>
      </c>
      <c r="Z3158">
        <v>64</v>
      </c>
      <c r="AA3158">
        <v>17</v>
      </c>
      <c r="AB3158">
        <v>10</v>
      </c>
      <c r="AC3158">
        <v>17</v>
      </c>
      <c r="AD3158">
        <v>25</v>
      </c>
      <c r="AE3158">
        <v>33</v>
      </c>
      <c r="AF3158">
        <v>44</v>
      </c>
      <c r="AG3158">
        <v>48</v>
      </c>
      <c r="AH3158">
        <v>49</v>
      </c>
      <c r="AI3158">
        <v>60</v>
      </c>
      <c r="AJ3158">
        <v>64</v>
      </c>
      <c r="AK3158">
        <v>75</v>
      </c>
      <c r="AL3158">
        <v>78</v>
      </c>
      <c r="AM3158">
        <v>97</v>
      </c>
      <c r="AN3158">
        <v>107</v>
      </c>
      <c r="AO3158">
        <v>107</v>
      </c>
      <c r="AP3158">
        <v>119</v>
      </c>
      <c r="AQ3158">
        <v>130</v>
      </c>
      <c r="AR3158">
        <v>133</v>
      </c>
      <c r="AS3158">
        <v>143</v>
      </c>
      <c r="AT3158">
        <v>153</v>
      </c>
      <c r="AU3158">
        <v>160</v>
      </c>
    </row>
    <row r="3159" spans="1:47" x14ac:dyDescent="0.25">
      <c r="A3159" s="1">
        <v>9833</v>
      </c>
      <c r="B3159">
        <v>115</v>
      </c>
      <c r="C3159">
        <v>-7.1130434782608694</v>
      </c>
      <c r="D3159">
        <v>56.939130434782612</v>
      </c>
      <c r="E3159">
        <v>-0.1249236408063531</v>
      </c>
      <c r="F3159">
        <v>-1.2555255402750489</v>
      </c>
      <c r="G3159">
        <v>-6.6080291593423627E-4</v>
      </c>
      <c r="H3159">
        <v>198</v>
      </c>
      <c r="I3159">
        <v>64</v>
      </c>
      <c r="J3159">
        <v>190</v>
      </c>
      <c r="K3159">
        <v>91</v>
      </c>
      <c r="L3159">
        <v>180</v>
      </c>
      <c r="M3159">
        <v>133</v>
      </c>
      <c r="N3159">
        <v>74</v>
      </c>
      <c r="O3159">
        <v>40</v>
      </c>
      <c r="P3159">
        <v>126</v>
      </c>
      <c r="Q3159">
        <v>108</v>
      </c>
      <c r="R3159">
        <v>28</v>
      </c>
      <c r="S3159">
        <v>165</v>
      </c>
      <c r="T3159">
        <v>57</v>
      </c>
      <c r="U3159">
        <v>54</v>
      </c>
      <c r="V3159">
        <v>189</v>
      </c>
      <c r="W3159">
        <v>180</v>
      </c>
      <c r="X3159">
        <v>141</v>
      </c>
      <c r="Y3159">
        <v>28</v>
      </c>
      <c r="Z3159">
        <v>159</v>
      </c>
      <c r="AA3159">
        <v>95</v>
      </c>
      <c r="AB3159">
        <v>28</v>
      </c>
      <c r="AC3159">
        <v>28</v>
      </c>
      <c r="AD3159">
        <v>40</v>
      </c>
      <c r="AE3159">
        <v>54</v>
      </c>
      <c r="AF3159">
        <v>57</v>
      </c>
      <c r="AG3159">
        <v>64</v>
      </c>
      <c r="AH3159">
        <v>74</v>
      </c>
      <c r="AI3159">
        <v>91</v>
      </c>
      <c r="AJ3159">
        <v>95</v>
      </c>
      <c r="AK3159">
        <v>108</v>
      </c>
      <c r="AL3159">
        <v>126</v>
      </c>
      <c r="AM3159">
        <v>133</v>
      </c>
      <c r="AN3159">
        <v>141</v>
      </c>
      <c r="AO3159">
        <v>159</v>
      </c>
      <c r="AP3159">
        <v>165</v>
      </c>
      <c r="AQ3159">
        <v>180</v>
      </c>
      <c r="AR3159">
        <v>180</v>
      </c>
      <c r="AS3159">
        <v>189</v>
      </c>
      <c r="AT3159">
        <v>190</v>
      </c>
      <c r="AU3159">
        <v>198</v>
      </c>
    </row>
    <row r="3160" spans="1:47" x14ac:dyDescent="0.25">
      <c r="A3160" s="1">
        <v>3439</v>
      </c>
      <c r="B3160">
        <v>120.15</v>
      </c>
      <c r="C3160">
        <v>-6.2130669995838623</v>
      </c>
      <c r="D3160">
        <v>51.431543903454013</v>
      </c>
      <c r="E3160">
        <v>-0.1208026539364028</v>
      </c>
      <c r="F3160">
        <v>-1.253430563053098</v>
      </c>
      <c r="G3160">
        <v>-6.5970029634373584E-4</v>
      </c>
      <c r="H3160">
        <v>125</v>
      </c>
      <c r="I3160">
        <v>174</v>
      </c>
      <c r="J3160">
        <v>85</v>
      </c>
      <c r="K3160">
        <v>199</v>
      </c>
      <c r="L3160">
        <v>81</v>
      </c>
      <c r="M3160">
        <v>145</v>
      </c>
      <c r="N3160">
        <v>90</v>
      </c>
      <c r="O3160">
        <v>93</v>
      </c>
      <c r="P3160">
        <v>126</v>
      </c>
      <c r="Q3160">
        <v>128</v>
      </c>
      <c r="R3160">
        <v>186</v>
      </c>
      <c r="S3160">
        <v>16</v>
      </c>
      <c r="T3160">
        <v>37</v>
      </c>
      <c r="U3160">
        <v>193</v>
      </c>
      <c r="V3160">
        <v>191</v>
      </c>
      <c r="W3160">
        <v>56</v>
      </c>
      <c r="X3160">
        <v>198</v>
      </c>
      <c r="Y3160">
        <v>82</v>
      </c>
      <c r="Z3160">
        <v>86</v>
      </c>
      <c r="AA3160">
        <v>112</v>
      </c>
      <c r="AB3160">
        <v>16</v>
      </c>
      <c r="AC3160">
        <v>37</v>
      </c>
      <c r="AD3160">
        <v>56</v>
      </c>
      <c r="AE3160">
        <v>81</v>
      </c>
      <c r="AF3160">
        <v>82</v>
      </c>
      <c r="AG3160">
        <v>85</v>
      </c>
      <c r="AH3160">
        <v>86</v>
      </c>
      <c r="AI3160">
        <v>90</v>
      </c>
      <c r="AJ3160">
        <v>93</v>
      </c>
      <c r="AK3160">
        <v>112</v>
      </c>
      <c r="AL3160">
        <v>125</v>
      </c>
      <c r="AM3160">
        <v>126</v>
      </c>
      <c r="AN3160">
        <v>128</v>
      </c>
      <c r="AO3160">
        <v>145</v>
      </c>
      <c r="AP3160">
        <v>174</v>
      </c>
      <c r="AQ3160">
        <v>186</v>
      </c>
      <c r="AR3160">
        <v>191</v>
      </c>
      <c r="AS3160">
        <v>193</v>
      </c>
      <c r="AT3160">
        <v>198</v>
      </c>
      <c r="AU3160">
        <v>199</v>
      </c>
    </row>
    <row r="3161" spans="1:47" x14ac:dyDescent="0.25">
      <c r="A3161" s="1">
        <v>2948</v>
      </c>
      <c r="B3161">
        <v>115.05</v>
      </c>
      <c r="C3161">
        <v>-7.5054324206866543</v>
      </c>
      <c r="D3161">
        <v>57.92698826597131</v>
      </c>
      <c r="E3161">
        <v>-0.1295671093105259</v>
      </c>
      <c r="F3161">
        <v>-1.251141929627432</v>
      </c>
      <c r="G3161">
        <v>-6.5849575243549091E-4</v>
      </c>
      <c r="H3161">
        <v>178</v>
      </c>
      <c r="I3161">
        <v>59</v>
      </c>
      <c r="J3161">
        <v>133</v>
      </c>
      <c r="K3161">
        <v>21</v>
      </c>
      <c r="L3161">
        <v>187</v>
      </c>
      <c r="M3161">
        <v>26</v>
      </c>
      <c r="N3161">
        <v>189</v>
      </c>
      <c r="O3161">
        <v>106</v>
      </c>
      <c r="P3161">
        <v>182</v>
      </c>
      <c r="Q3161">
        <v>193</v>
      </c>
      <c r="R3161">
        <v>22</v>
      </c>
      <c r="S3161">
        <v>116</v>
      </c>
      <c r="T3161">
        <v>111</v>
      </c>
      <c r="U3161">
        <v>177</v>
      </c>
      <c r="V3161">
        <v>166</v>
      </c>
      <c r="W3161">
        <v>107</v>
      </c>
      <c r="X3161">
        <v>122</v>
      </c>
      <c r="Y3161">
        <v>91</v>
      </c>
      <c r="Z3161">
        <v>81</v>
      </c>
      <c r="AA3161">
        <v>34</v>
      </c>
      <c r="AB3161">
        <v>21</v>
      </c>
      <c r="AC3161">
        <v>22</v>
      </c>
      <c r="AD3161">
        <v>26</v>
      </c>
      <c r="AE3161">
        <v>34</v>
      </c>
      <c r="AF3161">
        <v>59</v>
      </c>
      <c r="AG3161">
        <v>81</v>
      </c>
      <c r="AH3161">
        <v>91</v>
      </c>
      <c r="AI3161">
        <v>106</v>
      </c>
      <c r="AJ3161">
        <v>107</v>
      </c>
      <c r="AK3161">
        <v>111</v>
      </c>
      <c r="AL3161">
        <v>116</v>
      </c>
      <c r="AM3161">
        <v>122</v>
      </c>
      <c r="AN3161">
        <v>133</v>
      </c>
      <c r="AO3161">
        <v>166</v>
      </c>
      <c r="AP3161">
        <v>177</v>
      </c>
      <c r="AQ3161">
        <v>178</v>
      </c>
      <c r="AR3161">
        <v>182</v>
      </c>
      <c r="AS3161">
        <v>187</v>
      </c>
      <c r="AT3161">
        <v>189</v>
      </c>
      <c r="AU3161">
        <v>193</v>
      </c>
    </row>
    <row r="3162" spans="1:47" x14ac:dyDescent="0.25">
      <c r="A3162" s="1">
        <v>8953</v>
      </c>
      <c r="B3162">
        <v>92.65</v>
      </c>
      <c r="C3162">
        <v>-9.5035078251484215</v>
      </c>
      <c r="D3162">
        <v>71.252023745277924</v>
      </c>
      <c r="E3162">
        <v>-0.13337877755055691</v>
      </c>
      <c r="F3162">
        <v>-1.2500257316483661</v>
      </c>
      <c r="G3162">
        <v>-6.5790827981492927E-4</v>
      </c>
      <c r="H3162">
        <v>87</v>
      </c>
      <c r="I3162">
        <v>80</v>
      </c>
      <c r="J3162">
        <v>11</v>
      </c>
      <c r="K3162">
        <v>190</v>
      </c>
      <c r="L3162">
        <v>176</v>
      </c>
      <c r="M3162">
        <v>190</v>
      </c>
      <c r="N3162">
        <v>69</v>
      </c>
      <c r="O3162">
        <v>53</v>
      </c>
      <c r="P3162">
        <v>17</v>
      </c>
      <c r="Q3162">
        <v>40</v>
      </c>
      <c r="R3162">
        <v>45</v>
      </c>
      <c r="S3162">
        <v>151</v>
      </c>
      <c r="T3162">
        <v>153</v>
      </c>
      <c r="U3162">
        <v>79</v>
      </c>
      <c r="V3162">
        <v>194</v>
      </c>
      <c r="W3162">
        <v>61</v>
      </c>
      <c r="X3162">
        <v>42</v>
      </c>
      <c r="Y3162">
        <v>105</v>
      </c>
      <c r="Z3162">
        <v>36</v>
      </c>
      <c r="AA3162">
        <v>74</v>
      </c>
      <c r="AB3162">
        <v>11</v>
      </c>
      <c r="AC3162">
        <v>17</v>
      </c>
      <c r="AD3162">
        <v>36</v>
      </c>
      <c r="AE3162">
        <v>40</v>
      </c>
      <c r="AF3162">
        <v>42</v>
      </c>
      <c r="AG3162">
        <v>45</v>
      </c>
      <c r="AH3162">
        <v>53</v>
      </c>
      <c r="AI3162">
        <v>61</v>
      </c>
      <c r="AJ3162">
        <v>69</v>
      </c>
      <c r="AK3162">
        <v>74</v>
      </c>
      <c r="AL3162">
        <v>79</v>
      </c>
      <c r="AM3162">
        <v>80</v>
      </c>
      <c r="AN3162">
        <v>87</v>
      </c>
      <c r="AO3162">
        <v>105</v>
      </c>
      <c r="AP3162">
        <v>151</v>
      </c>
      <c r="AQ3162">
        <v>153</v>
      </c>
      <c r="AR3162">
        <v>176</v>
      </c>
      <c r="AS3162">
        <v>190</v>
      </c>
      <c r="AT3162">
        <v>190</v>
      </c>
      <c r="AU3162">
        <v>194</v>
      </c>
    </row>
    <row r="3163" spans="1:47" x14ac:dyDescent="0.25">
      <c r="A3163" s="1">
        <v>2040</v>
      </c>
      <c r="B3163">
        <v>121.1</v>
      </c>
      <c r="C3163">
        <v>-5.1114781172584554</v>
      </c>
      <c r="D3163">
        <v>44.533443435177553</v>
      </c>
      <c r="E3163">
        <v>-0.1147784164657888</v>
      </c>
      <c r="F3163">
        <v>-1.2495004016972211</v>
      </c>
      <c r="G3163">
        <v>-6.5763179036695851E-4</v>
      </c>
      <c r="H3163">
        <v>134</v>
      </c>
      <c r="I3163">
        <v>108</v>
      </c>
      <c r="J3163">
        <v>104</v>
      </c>
      <c r="K3163">
        <v>154</v>
      </c>
      <c r="L3163">
        <v>117</v>
      </c>
      <c r="M3163">
        <v>140</v>
      </c>
      <c r="N3163">
        <v>25</v>
      </c>
      <c r="O3163">
        <v>199</v>
      </c>
      <c r="P3163">
        <v>123</v>
      </c>
      <c r="Q3163">
        <v>134</v>
      </c>
      <c r="R3163">
        <v>179</v>
      </c>
      <c r="S3163">
        <v>127</v>
      </c>
      <c r="T3163">
        <v>145</v>
      </c>
      <c r="U3163">
        <v>170</v>
      </c>
      <c r="V3163">
        <v>35</v>
      </c>
      <c r="W3163">
        <v>19</v>
      </c>
      <c r="X3163">
        <v>141</v>
      </c>
      <c r="Y3163">
        <v>137</v>
      </c>
      <c r="Z3163">
        <v>175</v>
      </c>
      <c r="AA3163">
        <v>56</v>
      </c>
      <c r="AB3163">
        <v>19</v>
      </c>
      <c r="AC3163">
        <v>25</v>
      </c>
      <c r="AD3163">
        <v>35</v>
      </c>
      <c r="AE3163">
        <v>56</v>
      </c>
      <c r="AF3163">
        <v>104</v>
      </c>
      <c r="AG3163">
        <v>108</v>
      </c>
      <c r="AH3163">
        <v>117</v>
      </c>
      <c r="AI3163">
        <v>123</v>
      </c>
      <c r="AJ3163">
        <v>127</v>
      </c>
      <c r="AK3163">
        <v>134</v>
      </c>
      <c r="AL3163">
        <v>134</v>
      </c>
      <c r="AM3163">
        <v>137</v>
      </c>
      <c r="AN3163">
        <v>140</v>
      </c>
      <c r="AO3163">
        <v>141</v>
      </c>
      <c r="AP3163">
        <v>145</v>
      </c>
      <c r="AQ3163">
        <v>154</v>
      </c>
      <c r="AR3163">
        <v>170</v>
      </c>
      <c r="AS3163">
        <v>175</v>
      </c>
      <c r="AT3163">
        <v>179</v>
      </c>
      <c r="AU3163">
        <v>199</v>
      </c>
    </row>
    <row r="3164" spans="1:47" x14ac:dyDescent="0.25">
      <c r="A3164" s="1">
        <v>74</v>
      </c>
      <c r="B3164">
        <v>84.45</v>
      </c>
      <c r="C3164">
        <v>-8.2593250444049797</v>
      </c>
      <c r="D3164">
        <v>71.16044997039667</v>
      </c>
      <c r="E3164">
        <v>-0.1160662284715868</v>
      </c>
      <c r="F3164">
        <v>-1.2494860984595051</v>
      </c>
      <c r="G3164">
        <v>-6.5762426234710757E-4</v>
      </c>
      <c r="H3164">
        <v>104</v>
      </c>
      <c r="I3164">
        <v>121</v>
      </c>
      <c r="J3164">
        <v>95</v>
      </c>
      <c r="K3164">
        <v>152</v>
      </c>
      <c r="L3164">
        <v>22</v>
      </c>
      <c r="M3164">
        <v>74</v>
      </c>
      <c r="N3164">
        <v>16</v>
      </c>
      <c r="O3164">
        <v>149</v>
      </c>
      <c r="P3164">
        <v>27</v>
      </c>
      <c r="Q3164">
        <v>54</v>
      </c>
      <c r="R3164">
        <v>34</v>
      </c>
      <c r="S3164">
        <v>145</v>
      </c>
      <c r="T3164">
        <v>171</v>
      </c>
      <c r="U3164">
        <v>95</v>
      </c>
      <c r="V3164">
        <v>132</v>
      </c>
      <c r="W3164">
        <v>23</v>
      </c>
      <c r="X3164">
        <v>17</v>
      </c>
      <c r="Y3164">
        <v>77</v>
      </c>
      <c r="Z3164">
        <v>153</v>
      </c>
      <c r="AA3164">
        <v>28</v>
      </c>
      <c r="AB3164">
        <v>16</v>
      </c>
      <c r="AC3164">
        <v>17</v>
      </c>
      <c r="AD3164">
        <v>22</v>
      </c>
      <c r="AE3164">
        <v>23</v>
      </c>
      <c r="AF3164">
        <v>27</v>
      </c>
      <c r="AG3164">
        <v>28</v>
      </c>
      <c r="AH3164">
        <v>34</v>
      </c>
      <c r="AI3164">
        <v>54</v>
      </c>
      <c r="AJ3164">
        <v>74</v>
      </c>
      <c r="AK3164">
        <v>77</v>
      </c>
      <c r="AL3164">
        <v>95</v>
      </c>
      <c r="AM3164">
        <v>95</v>
      </c>
      <c r="AN3164">
        <v>104</v>
      </c>
      <c r="AO3164">
        <v>121</v>
      </c>
      <c r="AP3164">
        <v>132</v>
      </c>
      <c r="AQ3164">
        <v>145</v>
      </c>
      <c r="AR3164">
        <v>149</v>
      </c>
      <c r="AS3164">
        <v>152</v>
      </c>
      <c r="AT3164">
        <v>153</v>
      </c>
      <c r="AU3164">
        <v>171</v>
      </c>
    </row>
    <row r="3165" spans="1:47" x14ac:dyDescent="0.25">
      <c r="A3165" s="1">
        <v>615</v>
      </c>
      <c r="B3165">
        <v>106.75</v>
      </c>
      <c r="C3165">
        <v>-4.7822014051522217</v>
      </c>
      <c r="D3165">
        <v>48.17330210772834</v>
      </c>
      <c r="E3165">
        <v>-9.9270782693242521E-2</v>
      </c>
      <c r="F3165">
        <v>-1.2493957990442921</v>
      </c>
      <c r="G3165">
        <v>-6.5757673633910091E-4</v>
      </c>
      <c r="H3165">
        <v>190</v>
      </c>
      <c r="I3165">
        <v>51</v>
      </c>
      <c r="J3165">
        <v>114</v>
      </c>
      <c r="K3165">
        <v>73</v>
      </c>
      <c r="L3165">
        <v>68</v>
      </c>
      <c r="M3165">
        <v>97</v>
      </c>
      <c r="N3165">
        <v>110</v>
      </c>
      <c r="O3165">
        <v>77</v>
      </c>
      <c r="P3165">
        <v>167</v>
      </c>
      <c r="Q3165">
        <v>160</v>
      </c>
      <c r="R3165">
        <v>132</v>
      </c>
      <c r="S3165">
        <v>111</v>
      </c>
      <c r="T3165">
        <v>58</v>
      </c>
      <c r="U3165">
        <v>171</v>
      </c>
      <c r="V3165">
        <v>84</v>
      </c>
      <c r="W3165">
        <v>75</v>
      </c>
      <c r="X3165">
        <v>163</v>
      </c>
      <c r="Y3165">
        <v>67</v>
      </c>
      <c r="Z3165">
        <v>139</v>
      </c>
      <c r="AA3165">
        <v>28</v>
      </c>
      <c r="AB3165">
        <v>28</v>
      </c>
      <c r="AC3165">
        <v>51</v>
      </c>
      <c r="AD3165">
        <v>58</v>
      </c>
      <c r="AE3165">
        <v>67</v>
      </c>
      <c r="AF3165">
        <v>68</v>
      </c>
      <c r="AG3165">
        <v>73</v>
      </c>
      <c r="AH3165">
        <v>75</v>
      </c>
      <c r="AI3165">
        <v>77</v>
      </c>
      <c r="AJ3165">
        <v>84</v>
      </c>
      <c r="AK3165">
        <v>97</v>
      </c>
      <c r="AL3165">
        <v>110</v>
      </c>
      <c r="AM3165">
        <v>111</v>
      </c>
      <c r="AN3165">
        <v>114</v>
      </c>
      <c r="AO3165">
        <v>132</v>
      </c>
      <c r="AP3165">
        <v>139</v>
      </c>
      <c r="AQ3165">
        <v>160</v>
      </c>
      <c r="AR3165">
        <v>163</v>
      </c>
      <c r="AS3165">
        <v>167</v>
      </c>
      <c r="AT3165">
        <v>171</v>
      </c>
      <c r="AU3165">
        <v>190</v>
      </c>
    </row>
    <row r="3166" spans="1:47" x14ac:dyDescent="0.25">
      <c r="A3166" s="1">
        <v>7716</v>
      </c>
      <c r="B3166">
        <v>116.6</v>
      </c>
      <c r="C3166">
        <v>-7.4785591766723751</v>
      </c>
      <c r="D3166">
        <v>57.564322469982862</v>
      </c>
      <c r="E3166">
        <v>-0.12991656734207371</v>
      </c>
      <c r="F3166">
        <v>-1.248661125971579</v>
      </c>
      <c r="G3166">
        <v>-6.571900663008307E-4</v>
      </c>
      <c r="H3166">
        <v>189</v>
      </c>
      <c r="I3166">
        <v>179</v>
      </c>
      <c r="J3166">
        <v>12</v>
      </c>
      <c r="K3166">
        <v>69</v>
      </c>
      <c r="L3166">
        <v>138</v>
      </c>
      <c r="M3166">
        <v>167</v>
      </c>
      <c r="N3166">
        <v>195</v>
      </c>
      <c r="O3166">
        <v>43</v>
      </c>
      <c r="P3166">
        <v>45</v>
      </c>
      <c r="Q3166">
        <v>63</v>
      </c>
      <c r="R3166">
        <v>122</v>
      </c>
      <c r="S3166">
        <v>178</v>
      </c>
      <c r="T3166">
        <v>135</v>
      </c>
      <c r="U3166">
        <v>149</v>
      </c>
      <c r="V3166">
        <v>178</v>
      </c>
      <c r="W3166">
        <v>87</v>
      </c>
      <c r="X3166">
        <v>89</v>
      </c>
      <c r="Y3166">
        <v>171</v>
      </c>
      <c r="Z3166">
        <v>113</v>
      </c>
      <c r="AA3166">
        <v>10</v>
      </c>
      <c r="AB3166">
        <v>10</v>
      </c>
      <c r="AC3166">
        <v>12</v>
      </c>
      <c r="AD3166">
        <v>43</v>
      </c>
      <c r="AE3166">
        <v>45</v>
      </c>
      <c r="AF3166">
        <v>63</v>
      </c>
      <c r="AG3166">
        <v>69</v>
      </c>
      <c r="AH3166">
        <v>87</v>
      </c>
      <c r="AI3166">
        <v>89</v>
      </c>
      <c r="AJ3166">
        <v>113</v>
      </c>
      <c r="AK3166">
        <v>122</v>
      </c>
      <c r="AL3166">
        <v>135</v>
      </c>
      <c r="AM3166">
        <v>138</v>
      </c>
      <c r="AN3166">
        <v>149</v>
      </c>
      <c r="AO3166">
        <v>167</v>
      </c>
      <c r="AP3166">
        <v>171</v>
      </c>
      <c r="AQ3166">
        <v>178</v>
      </c>
      <c r="AR3166">
        <v>178</v>
      </c>
      <c r="AS3166">
        <v>179</v>
      </c>
      <c r="AT3166">
        <v>189</v>
      </c>
      <c r="AU3166">
        <v>195</v>
      </c>
    </row>
    <row r="3167" spans="1:47" x14ac:dyDescent="0.25">
      <c r="A3167" s="1">
        <v>9983</v>
      </c>
      <c r="B3167">
        <v>104.75</v>
      </c>
      <c r="C3167">
        <v>-9.4081145584725547</v>
      </c>
      <c r="D3167">
        <v>68.577565632458231</v>
      </c>
      <c r="E3167">
        <v>-0.1371893923574859</v>
      </c>
      <c r="F3167">
        <v>-1.248262344085953</v>
      </c>
      <c r="G3167">
        <v>-6.5698018109787014E-4</v>
      </c>
      <c r="H3167">
        <v>170</v>
      </c>
      <c r="I3167">
        <v>25</v>
      </c>
      <c r="J3167">
        <v>150</v>
      </c>
      <c r="K3167">
        <v>192</v>
      </c>
      <c r="L3167">
        <v>195</v>
      </c>
      <c r="M3167">
        <v>68</v>
      </c>
      <c r="N3167">
        <v>65</v>
      </c>
      <c r="O3167">
        <v>20</v>
      </c>
      <c r="P3167">
        <v>12</v>
      </c>
      <c r="Q3167">
        <v>113</v>
      </c>
      <c r="R3167">
        <v>174</v>
      </c>
      <c r="S3167">
        <v>181</v>
      </c>
      <c r="T3167">
        <v>30</v>
      </c>
      <c r="U3167">
        <v>112</v>
      </c>
      <c r="V3167">
        <v>97</v>
      </c>
      <c r="W3167">
        <v>119</v>
      </c>
      <c r="X3167">
        <v>78</v>
      </c>
      <c r="Y3167">
        <v>38</v>
      </c>
      <c r="Z3167">
        <v>195</v>
      </c>
      <c r="AA3167">
        <v>61</v>
      </c>
      <c r="AB3167">
        <v>12</v>
      </c>
      <c r="AC3167">
        <v>20</v>
      </c>
      <c r="AD3167">
        <v>25</v>
      </c>
      <c r="AE3167">
        <v>30</v>
      </c>
      <c r="AF3167">
        <v>38</v>
      </c>
      <c r="AG3167">
        <v>61</v>
      </c>
      <c r="AH3167">
        <v>65</v>
      </c>
      <c r="AI3167">
        <v>68</v>
      </c>
      <c r="AJ3167">
        <v>78</v>
      </c>
      <c r="AK3167">
        <v>97</v>
      </c>
      <c r="AL3167">
        <v>112</v>
      </c>
      <c r="AM3167">
        <v>113</v>
      </c>
      <c r="AN3167">
        <v>119</v>
      </c>
      <c r="AO3167">
        <v>150</v>
      </c>
      <c r="AP3167">
        <v>170</v>
      </c>
      <c r="AQ3167">
        <v>174</v>
      </c>
      <c r="AR3167">
        <v>181</v>
      </c>
      <c r="AS3167">
        <v>192</v>
      </c>
      <c r="AT3167">
        <v>195</v>
      </c>
      <c r="AU3167">
        <v>195</v>
      </c>
    </row>
    <row r="3168" spans="1:47" x14ac:dyDescent="0.25">
      <c r="A3168" s="1">
        <v>1082</v>
      </c>
      <c r="B3168">
        <v>98.95</v>
      </c>
      <c r="C3168">
        <v>-8.807478524507335</v>
      </c>
      <c r="D3168">
        <v>68.43355229914097</v>
      </c>
      <c r="E3168">
        <v>-0.12870117403824871</v>
      </c>
      <c r="F3168">
        <v>-1.2470853047846431</v>
      </c>
      <c r="G3168">
        <v>-6.5636068672875983E-4</v>
      </c>
      <c r="H3168">
        <v>36</v>
      </c>
      <c r="I3168">
        <v>119</v>
      </c>
      <c r="J3168">
        <v>165</v>
      </c>
      <c r="K3168">
        <v>185</v>
      </c>
      <c r="L3168">
        <v>39</v>
      </c>
      <c r="M3168">
        <v>119</v>
      </c>
      <c r="N3168">
        <v>144</v>
      </c>
      <c r="O3168">
        <v>49</v>
      </c>
      <c r="P3168">
        <v>79</v>
      </c>
      <c r="Q3168">
        <v>168</v>
      </c>
      <c r="R3168">
        <v>193</v>
      </c>
      <c r="S3168">
        <v>23</v>
      </c>
      <c r="T3168">
        <v>16</v>
      </c>
      <c r="U3168">
        <v>13</v>
      </c>
      <c r="V3168">
        <v>102</v>
      </c>
      <c r="W3168">
        <v>99</v>
      </c>
      <c r="X3168">
        <v>151</v>
      </c>
      <c r="Y3168">
        <v>160</v>
      </c>
      <c r="Z3168">
        <v>31</v>
      </c>
      <c r="AA3168">
        <v>88</v>
      </c>
      <c r="AB3168">
        <v>13</v>
      </c>
      <c r="AC3168">
        <v>16</v>
      </c>
      <c r="AD3168">
        <v>23</v>
      </c>
      <c r="AE3168">
        <v>31</v>
      </c>
      <c r="AF3168">
        <v>36</v>
      </c>
      <c r="AG3168">
        <v>39</v>
      </c>
      <c r="AH3168">
        <v>49</v>
      </c>
      <c r="AI3168">
        <v>79</v>
      </c>
      <c r="AJ3168">
        <v>88</v>
      </c>
      <c r="AK3168">
        <v>99</v>
      </c>
      <c r="AL3168">
        <v>102</v>
      </c>
      <c r="AM3168">
        <v>119</v>
      </c>
      <c r="AN3168">
        <v>119</v>
      </c>
      <c r="AO3168">
        <v>144</v>
      </c>
      <c r="AP3168">
        <v>151</v>
      </c>
      <c r="AQ3168">
        <v>160</v>
      </c>
      <c r="AR3168">
        <v>165</v>
      </c>
      <c r="AS3168">
        <v>168</v>
      </c>
      <c r="AT3168">
        <v>185</v>
      </c>
      <c r="AU3168">
        <v>193</v>
      </c>
    </row>
    <row r="3169" spans="1:47" x14ac:dyDescent="0.25">
      <c r="A3169" s="1">
        <v>4212</v>
      </c>
      <c r="B3169">
        <v>93.1</v>
      </c>
      <c r="C3169">
        <v>-9.0870032223415578</v>
      </c>
      <c r="D3169">
        <v>70.955961331901179</v>
      </c>
      <c r="E3169">
        <v>-0.12806539509536771</v>
      </c>
      <c r="F3169">
        <v>-1.246614542657499</v>
      </c>
      <c r="G3169">
        <v>-6.5611291718815749E-4</v>
      </c>
      <c r="H3169">
        <v>69</v>
      </c>
      <c r="I3169">
        <v>183</v>
      </c>
      <c r="J3169">
        <v>92</v>
      </c>
      <c r="K3169">
        <v>138</v>
      </c>
      <c r="L3169">
        <v>38</v>
      </c>
      <c r="M3169">
        <v>56</v>
      </c>
      <c r="N3169">
        <v>40</v>
      </c>
      <c r="O3169">
        <v>100</v>
      </c>
      <c r="P3169">
        <v>177</v>
      </c>
      <c r="Q3169">
        <v>132</v>
      </c>
      <c r="R3169">
        <v>38</v>
      </c>
      <c r="S3169">
        <v>196</v>
      </c>
      <c r="T3169">
        <v>11</v>
      </c>
      <c r="U3169">
        <v>141</v>
      </c>
      <c r="V3169">
        <v>30</v>
      </c>
      <c r="W3169">
        <v>129</v>
      </c>
      <c r="X3169">
        <v>24</v>
      </c>
      <c r="Y3169">
        <v>41</v>
      </c>
      <c r="Z3169">
        <v>164</v>
      </c>
      <c r="AA3169">
        <v>63</v>
      </c>
      <c r="AB3169">
        <v>11</v>
      </c>
      <c r="AC3169">
        <v>24</v>
      </c>
      <c r="AD3169">
        <v>30</v>
      </c>
      <c r="AE3169">
        <v>38</v>
      </c>
      <c r="AF3169">
        <v>38</v>
      </c>
      <c r="AG3169">
        <v>40</v>
      </c>
      <c r="AH3169">
        <v>41</v>
      </c>
      <c r="AI3169">
        <v>56</v>
      </c>
      <c r="AJ3169">
        <v>63</v>
      </c>
      <c r="AK3169">
        <v>69</v>
      </c>
      <c r="AL3169">
        <v>92</v>
      </c>
      <c r="AM3169">
        <v>100</v>
      </c>
      <c r="AN3169">
        <v>129</v>
      </c>
      <c r="AO3169">
        <v>132</v>
      </c>
      <c r="AP3169">
        <v>138</v>
      </c>
      <c r="AQ3169">
        <v>141</v>
      </c>
      <c r="AR3169">
        <v>164</v>
      </c>
      <c r="AS3169">
        <v>177</v>
      </c>
      <c r="AT3169">
        <v>183</v>
      </c>
      <c r="AU3169">
        <v>196</v>
      </c>
    </row>
    <row r="3170" spans="1:47" x14ac:dyDescent="0.25">
      <c r="A3170" s="1">
        <v>3305</v>
      </c>
      <c r="B3170">
        <v>110.95</v>
      </c>
      <c r="C3170">
        <v>-9.026588553402437</v>
      </c>
      <c r="D3170">
        <v>65.14195583596215</v>
      </c>
      <c r="E3170">
        <v>-0.13856796956070569</v>
      </c>
      <c r="F3170">
        <v>-1.244610364876511</v>
      </c>
      <c r="G3170">
        <v>-6.5505808677711135E-4</v>
      </c>
      <c r="H3170">
        <v>197</v>
      </c>
      <c r="I3170">
        <v>183</v>
      </c>
      <c r="J3170">
        <v>138</v>
      </c>
      <c r="K3170">
        <v>55</v>
      </c>
      <c r="L3170">
        <v>120</v>
      </c>
      <c r="M3170">
        <v>74</v>
      </c>
      <c r="N3170">
        <v>51</v>
      </c>
      <c r="O3170">
        <v>13</v>
      </c>
      <c r="P3170">
        <v>86</v>
      </c>
      <c r="Q3170">
        <v>177</v>
      </c>
      <c r="R3170">
        <v>193</v>
      </c>
      <c r="S3170">
        <v>92</v>
      </c>
      <c r="T3170">
        <v>199</v>
      </c>
      <c r="U3170">
        <v>37</v>
      </c>
      <c r="V3170">
        <v>31</v>
      </c>
      <c r="W3170">
        <v>184</v>
      </c>
      <c r="X3170">
        <v>64</v>
      </c>
      <c r="Y3170">
        <v>123</v>
      </c>
      <c r="Z3170">
        <v>31</v>
      </c>
      <c r="AA3170">
        <v>171</v>
      </c>
      <c r="AB3170">
        <v>13</v>
      </c>
      <c r="AC3170">
        <v>31</v>
      </c>
      <c r="AD3170">
        <v>31</v>
      </c>
      <c r="AE3170">
        <v>37</v>
      </c>
      <c r="AF3170">
        <v>51</v>
      </c>
      <c r="AG3170">
        <v>55</v>
      </c>
      <c r="AH3170">
        <v>64</v>
      </c>
      <c r="AI3170">
        <v>74</v>
      </c>
      <c r="AJ3170">
        <v>86</v>
      </c>
      <c r="AK3170">
        <v>92</v>
      </c>
      <c r="AL3170">
        <v>120</v>
      </c>
      <c r="AM3170">
        <v>123</v>
      </c>
      <c r="AN3170">
        <v>138</v>
      </c>
      <c r="AO3170">
        <v>171</v>
      </c>
      <c r="AP3170">
        <v>177</v>
      </c>
      <c r="AQ3170">
        <v>183</v>
      </c>
      <c r="AR3170">
        <v>184</v>
      </c>
      <c r="AS3170">
        <v>193</v>
      </c>
      <c r="AT3170">
        <v>197</v>
      </c>
      <c r="AU3170">
        <v>199</v>
      </c>
    </row>
    <row r="3171" spans="1:47" x14ac:dyDescent="0.25">
      <c r="A3171" s="1">
        <v>2659</v>
      </c>
      <c r="B3171">
        <v>93.9</v>
      </c>
      <c r="C3171">
        <v>-4.355697550585738</v>
      </c>
      <c r="D3171">
        <v>48.977635782747583</v>
      </c>
      <c r="E3171">
        <v>-8.8932376603609697E-2</v>
      </c>
      <c r="F3171">
        <v>-1.24460619929523</v>
      </c>
      <c r="G3171">
        <v>-6.5505589436591052E-4</v>
      </c>
      <c r="H3171">
        <v>22</v>
      </c>
      <c r="I3171">
        <v>157</v>
      </c>
      <c r="J3171">
        <v>97</v>
      </c>
      <c r="K3171">
        <v>168</v>
      </c>
      <c r="L3171">
        <v>116</v>
      </c>
      <c r="M3171">
        <v>53</v>
      </c>
      <c r="N3171">
        <v>118</v>
      </c>
      <c r="O3171">
        <v>104</v>
      </c>
      <c r="P3171">
        <v>138</v>
      </c>
      <c r="Q3171">
        <v>56</v>
      </c>
      <c r="R3171">
        <v>69</v>
      </c>
      <c r="S3171">
        <v>24</v>
      </c>
      <c r="T3171">
        <v>81</v>
      </c>
      <c r="U3171">
        <v>94</v>
      </c>
      <c r="V3171">
        <v>72</v>
      </c>
      <c r="W3171">
        <v>96</v>
      </c>
      <c r="X3171">
        <v>69</v>
      </c>
      <c r="Y3171">
        <v>156</v>
      </c>
      <c r="Z3171">
        <v>120</v>
      </c>
      <c r="AA3171">
        <v>68</v>
      </c>
      <c r="AB3171">
        <v>22</v>
      </c>
      <c r="AC3171">
        <v>24</v>
      </c>
      <c r="AD3171">
        <v>53</v>
      </c>
      <c r="AE3171">
        <v>56</v>
      </c>
      <c r="AF3171">
        <v>68</v>
      </c>
      <c r="AG3171">
        <v>69</v>
      </c>
      <c r="AH3171">
        <v>69</v>
      </c>
      <c r="AI3171">
        <v>72</v>
      </c>
      <c r="AJ3171">
        <v>81</v>
      </c>
      <c r="AK3171">
        <v>94</v>
      </c>
      <c r="AL3171">
        <v>96</v>
      </c>
      <c r="AM3171">
        <v>97</v>
      </c>
      <c r="AN3171">
        <v>104</v>
      </c>
      <c r="AO3171">
        <v>116</v>
      </c>
      <c r="AP3171">
        <v>118</v>
      </c>
      <c r="AQ3171">
        <v>120</v>
      </c>
      <c r="AR3171">
        <v>138</v>
      </c>
      <c r="AS3171">
        <v>156</v>
      </c>
      <c r="AT3171">
        <v>157</v>
      </c>
      <c r="AU3171">
        <v>168</v>
      </c>
    </row>
    <row r="3172" spans="1:47" x14ac:dyDescent="0.25">
      <c r="A3172" s="1">
        <v>8094</v>
      </c>
      <c r="B3172">
        <v>102.1</v>
      </c>
      <c r="C3172">
        <v>-6.5915768854064556</v>
      </c>
      <c r="D3172">
        <v>58.511263467189053</v>
      </c>
      <c r="E3172">
        <v>-0.11265483762972869</v>
      </c>
      <c r="F3172">
        <v>-1.243997205165269</v>
      </c>
      <c r="G3172">
        <v>-6.5473537113961496E-4</v>
      </c>
      <c r="H3172">
        <v>52</v>
      </c>
      <c r="I3172">
        <v>115</v>
      </c>
      <c r="J3172">
        <v>180</v>
      </c>
      <c r="K3172">
        <v>126</v>
      </c>
      <c r="L3172">
        <v>95</v>
      </c>
      <c r="M3172">
        <v>15</v>
      </c>
      <c r="N3172">
        <v>41</v>
      </c>
      <c r="O3172">
        <v>182</v>
      </c>
      <c r="P3172">
        <v>180</v>
      </c>
      <c r="Q3172">
        <v>78</v>
      </c>
      <c r="R3172">
        <v>165</v>
      </c>
      <c r="S3172">
        <v>56</v>
      </c>
      <c r="T3172">
        <v>154</v>
      </c>
      <c r="U3172">
        <v>29</v>
      </c>
      <c r="V3172">
        <v>107</v>
      </c>
      <c r="W3172">
        <v>133</v>
      </c>
      <c r="X3172">
        <v>93</v>
      </c>
      <c r="Y3172">
        <v>127</v>
      </c>
      <c r="Z3172">
        <v>41</v>
      </c>
      <c r="AA3172">
        <v>73</v>
      </c>
      <c r="AB3172">
        <v>15</v>
      </c>
      <c r="AC3172">
        <v>29</v>
      </c>
      <c r="AD3172">
        <v>41</v>
      </c>
      <c r="AE3172">
        <v>41</v>
      </c>
      <c r="AF3172">
        <v>52</v>
      </c>
      <c r="AG3172">
        <v>56</v>
      </c>
      <c r="AH3172">
        <v>73</v>
      </c>
      <c r="AI3172">
        <v>78</v>
      </c>
      <c r="AJ3172">
        <v>93</v>
      </c>
      <c r="AK3172">
        <v>95</v>
      </c>
      <c r="AL3172">
        <v>107</v>
      </c>
      <c r="AM3172">
        <v>115</v>
      </c>
      <c r="AN3172">
        <v>126</v>
      </c>
      <c r="AO3172">
        <v>127</v>
      </c>
      <c r="AP3172">
        <v>133</v>
      </c>
      <c r="AQ3172">
        <v>154</v>
      </c>
      <c r="AR3172">
        <v>165</v>
      </c>
      <c r="AS3172">
        <v>180</v>
      </c>
      <c r="AT3172">
        <v>180</v>
      </c>
      <c r="AU3172">
        <v>182</v>
      </c>
    </row>
    <row r="3173" spans="1:47" x14ac:dyDescent="0.25">
      <c r="A3173" s="1">
        <v>2214</v>
      </c>
      <c r="B3173">
        <v>88.4</v>
      </c>
      <c r="C3173">
        <v>-10.067873303167429</v>
      </c>
      <c r="D3173">
        <v>75.667420814479627</v>
      </c>
      <c r="E3173">
        <v>-0.13305426820152499</v>
      </c>
      <c r="F3173">
        <v>-1.24317649753879</v>
      </c>
      <c r="G3173">
        <v>-6.5430341975725767E-4</v>
      </c>
      <c r="H3173">
        <v>46</v>
      </c>
      <c r="I3173">
        <v>142</v>
      </c>
      <c r="J3173">
        <v>19</v>
      </c>
      <c r="K3173">
        <v>82</v>
      </c>
      <c r="L3173">
        <v>176</v>
      </c>
      <c r="M3173">
        <v>172</v>
      </c>
      <c r="N3173">
        <v>33</v>
      </c>
      <c r="O3173">
        <v>15</v>
      </c>
      <c r="P3173">
        <v>41</v>
      </c>
      <c r="Q3173">
        <v>174</v>
      </c>
      <c r="R3173">
        <v>144</v>
      </c>
      <c r="S3173">
        <v>92</v>
      </c>
      <c r="T3173">
        <v>192</v>
      </c>
      <c r="U3173">
        <v>94</v>
      </c>
      <c r="V3173">
        <v>36</v>
      </c>
      <c r="W3173">
        <v>56</v>
      </c>
      <c r="X3173">
        <v>29</v>
      </c>
      <c r="Y3173">
        <v>145</v>
      </c>
      <c r="Z3173">
        <v>52</v>
      </c>
      <c r="AA3173">
        <v>28</v>
      </c>
      <c r="AB3173">
        <v>15</v>
      </c>
      <c r="AC3173">
        <v>19</v>
      </c>
      <c r="AD3173">
        <v>28</v>
      </c>
      <c r="AE3173">
        <v>29</v>
      </c>
      <c r="AF3173">
        <v>33</v>
      </c>
      <c r="AG3173">
        <v>36</v>
      </c>
      <c r="AH3173">
        <v>41</v>
      </c>
      <c r="AI3173">
        <v>46</v>
      </c>
      <c r="AJ3173">
        <v>52</v>
      </c>
      <c r="AK3173">
        <v>56</v>
      </c>
      <c r="AL3173">
        <v>82</v>
      </c>
      <c r="AM3173">
        <v>92</v>
      </c>
      <c r="AN3173">
        <v>94</v>
      </c>
      <c r="AO3173">
        <v>142</v>
      </c>
      <c r="AP3173">
        <v>144</v>
      </c>
      <c r="AQ3173">
        <v>145</v>
      </c>
      <c r="AR3173">
        <v>172</v>
      </c>
      <c r="AS3173">
        <v>174</v>
      </c>
      <c r="AT3173">
        <v>176</v>
      </c>
      <c r="AU3173">
        <v>192</v>
      </c>
    </row>
    <row r="3174" spans="1:47" x14ac:dyDescent="0.25">
      <c r="A3174" s="1">
        <v>1192</v>
      </c>
      <c r="B3174">
        <v>114.3</v>
      </c>
      <c r="C3174">
        <v>-5.2668416447943924</v>
      </c>
      <c r="D3174">
        <v>48.661417322834659</v>
      </c>
      <c r="E3174">
        <v>-0.1082344480402731</v>
      </c>
      <c r="F3174">
        <v>-1.2423078034264581</v>
      </c>
      <c r="G3174">
        <v>-6.5384621232971471E-4</v>
      </c>
      <c r="H3174">
        <v>119</v>
      </c>
      <c r="I3174">
        <v>149</v>
      </c>
      <c r="J3174">
        <v>197</v>
      </c>
      <c r="K3174">
        <v>105</v>
      </c>
      <c r="L3174">
        <v>116</v>
      </c>
      <c r="M3174">
        <v>152</v>
      </c>
      <c r="N3174">
        <v>104</v>
      </c>
      <c r="O3174">
        <v>155</v>
      </c>
      <c r="P3174">
        <v>24</v>
      </c>
      <c r="Q3174">
        <v>71</v>
      </c>
      <c r="R3174">
        <v>134</v>
      </c>
      <c r="S3174">
        <v>43</v>
      </c>
      <c r="T3174">
        <v>103</v>
      </c>
      <c r="U3174">
        <v>120</v>
      </c>
      <c r="V3174">
        <v>103</v>
      </c>
      <c r="W3174">
        <v>50</v>
      </c>
      <c r="X3174">
        <v>28</v>
      </c>
      <c r="Y3174">
        <v>169</v>
      </c>
      <c r="Z3174">
        <v>165</v>
      </c>
      <c r="AA3174">
        <v>179</v>
      </c>
      <c r="AB3174">
        <v>24</v>
      </c>
      <c r="AC3174">
        <v>28</v>
      </c>
      <c r="AD3174">
        <v>43</v>
      </c>
      <c r="AE3174">
        <v>50</v>
      </c>
      <c r="AF3174">
        <v>71</v>
      </c>
      <c r="AG3174">
        <v>103</v>
      </c>
      <c r="AH3174">
        <v>103</v>
      </c>
      <c r="AI3174">
        <v>104</v>
      </c>
      <c r="AJ3174">
        <v>105</v>
      </c>
      <c r="AK3174">
        <v>116</v>
      </c>
      <c r="AL3174">
        <v>119</v>
      </c>
      <c r="AM3174">
        <v>120</v>
      </c>
      <c r="AN3174">
        <v>134</v>
      </c>
      <c r="AO3174">
        <v>149</v>
      </c>
      <c r="AP3174">
        <v>152</v>
      </c>
      <c r="AQ3174">
        <v>155</v>
      </c>
      <c r="AR3174">
        <v>165</v>
      </c>
      <c r="AS3174">
        <v>169</v>
      </c>
      <c r="AT3174">
        <v>179</v>
      </c>
      <c r="AU3174">
        <v>197</v>
      </c>
    </row>
    <row r="3175" spans="1:47" x14ac:dyDescent="0.25">
      <c r="A3175" s="1">
        <v>2292</v>
      </c>
      <c r="B3175">
        <v>114.6</v>
      </c>
      <c r="C3175">
        <v>-7.1204188481675317</v>
      </c>
      <c r="D3175">
        <v>56.623036649214683</v>
      </c>
      <c r="E3175">
        <v>-0.12575127138233921</v>
      </c>
      <c r="F3175">
        <v>-1.241805000091309</v>
      </c>
      <c r="G3175">
        <v>-6.5358157899542569E-4</v>
      </c>
      <c r="H3175">
        <v>157</v>
      </c>
      <c r="I3175">
        <v>158</v>
      </c>
      <c r="J3175">
        <v>142</v>
      </c>
      <c r="K3175">
        <v>132</v>
      </c>
      <c r="L3175">
        <v>51</v>
      </c>
      <c r="M3175">
        <v>110</v>
      </c>
      <c r="N3175">
        <v>166</v>
      </c>
      <c r="O3175">
        <v>17</v>
      </c>
      <c r="P3175">
        <v>177</v>
      </c>
      <c r="Q3175">
        <v>118</v>
      </c>
      <c r="R3175">
        <v>137</v>
      </c>
      <c r="S3175">
        <v>27</v>
      </c>
      <c r="T3175">
        <v>115</v>
      </c>
      <c r="U3175">
        <v>31</v>
      </c>
      <c r="V3175">
        <v>178</v>
      </c>
      <c r="W3175">
        <v>188</v>
      </c>
      <c r="X3175">
        <v>34</v>
      </c>
      <c r="Y3175">
        <v>100</v>
      </c>
      <c r="Z3175">
        <v>59</v>
      </c>
      <c r="AA3175">
        <v>195</v>
      </c>
      <c r="AB3175">
        <v>17</v>
      </c>
      <c r="AC3175">
        <v>27</v>
      </c>
      <c r="AD3175">
        <v>31</v>
      </c>
      <c r="AE3175">
        <v>34</v>
      </c>
      <c r="AF3175">
        <v>51</v>
      </c>
      <c r="AG3175">
        <v>59</v>
      </c>
      <c r="AH3175">
        <v>100</v>
      </c>
      <c r="AI3175">
        <v>110</v>
      </c>
      <c r="AJ3175">
        <v>115</v>
      </c>
      <c r="AK3175">
        <v>118</v>
      </c>
      <c r="AL3175">
        <v>132</v>
      </c>
      <c r="AM3175">
        <v>137</v>
      </c>
      <c r="AN3175">
        <v>142</v>
      </c>
      <c r="AO3175">
        <v>157</v>
      </c>
      <c r="AP3175">
        <v>158</v>
      </c>
      <c r="AQ3175">
        <v>166</v>
      </c>
      <c r="AR3175">
        <v>177</v>
      </c>
      <c r="AS3175">
        <v>178</v>
      </c>
      <c r="AT3175">
        <v>188</v>
      </c>
      <c r="AU3175">
        <v>195</v>
      </c>
    </row>
    <row r="3176" spans="1:47" x14ac:dyDescent="0.25">
      <c r="A3176" s="1">
        <v>6353</v>
      </c>
      <c r="B3176">
        <v>107</v>
      </c>
      <c r="C3176">
        <v>-10.33644859813084</v>
      </c>
      <c r="D3176">
        <v>70.869158878504692</v>
      </c>
      <c r="E3176">
        <v>-0.1458525649479098</v>
      </c>
      <c r="F3176">
        <v>-1.2412461842341529</v>
      </c>
      <c r="G3176">
        <v>-6.5328746538639653E-4</v>
      </c>
      <c r="H3176">
        <v>200</v>
      </c>
      <c r="I3176">
        <v>142</v>
      </c>
      <c r="J3176">
        <v>182</v>
      </c>
      <c r="K3176">
        <v>33</v>
      </c>
      <c r="L3176">
        <v>21</v>
      </c>
      <c r="M3176">
        <v>153</v>
      </c>
      <c r="N3176">
        <v>59</v>
      </c>
      <c r="O3176">
        <v>71</v>
      </c>
      <c r="P3176">
        <v>158</v>
      </c>
      <c r="Q3176">
        <v>99</v>
      </c>
      <c r="R3176">
        <v>184</v>
      </c>
      <c r="S3176">
        <v>37</v>
      </c>
      <c r="T3176">
        <v>166</v>
      </c>
      <c r="U3176">
        <v>58</v>
      </c>
      <c r="V3176">
        <v>23</v>
      </c>
      <c r="W3176">
        <v>109</v>
      </c>
      <c r="X3176">
        <v>191</v>
      </c>
      <c r="Y3176">
        <v>13</v>
      </c>
      <c r="Z3176">
        <v>42</v>
      </c>
      <c r="AA3176">
        <v>199</v>
      </c>
      <c r="AB3176">
        <v>13</v>
      </c>
      <c r="AC3176">
        <v>21</v>
      </c>
      <c r="AD3176">
        <v>23</v>
      </c>
      <c r="AE3176">
        <v>33</v>
      </c>
      <c r="AF3176">
        <v>37</v>
      </c>
      <c r="AG3176">
        <v>42</v>
      </c>
      <c r="AH3176">
        <v>58</v>
      </c>
      <c r="AI3176">
        <v>59</v>
      </c>
      <c r="AJ3176">
        <v>71</v>
      </c>
      <c r="AK3176">
        <v>99</v>
      </c>
      <c r="AL3176">
        <v>109</v>
      </c>
      <c r="AM3176">
        <v>142</v>
      </c>
      <c r="AN3176">
        <v>153</v>
      </c>
      <c r="AO3176">
        <v>158</v>
      </c>
      <c r="AP3176">
        <v>166</v>
      </c>
      <c r="AQ3176">
        <v>182</v>
      </c>
      <c r="AR3176">
        <v>184</v>
      </c>
      <c r="AS3176">
        <v>191</v>
      </c>
      <c r="AT3176">
        <v>199</v>
      </c>
      <c r="AU3176">
        <v>200</v>
      </c>
    </row>
    <row r="3177" spans="1:47" x14ac:dyDescent="0.25">
      <c r="A3177" s="1">
        <v>8073</v>
      </c>
      <c r="B3177">
        <v>105.7</v>
      </c>
      <c r="C3177">
        <v>-7.4172185430463617</v>
      </c>
      <c r="D3177">
        <v>61.097445600756863</v>
      </c>
      <c r="E3177">
        <v>-0.121399814183958</v>
      </c>
      <c r="F3177">
        <v>-1.240541660996674</v>
      </c>
      <c r="G3177">
        <v>-6.5291666368245981E-4</v>
      </c>
      <c r="H3177">
        <v>144</v>
      </c>
      <c r="I3177">
        <v>169</v>
      </c>
      <c r="J3177">
        <v>12</v>
      </c>
      <c r="K3177">
        <v>145</v>
      </c>
      <c r="L3177">
        <v>107</v>
      </c>
      <c r="M3177">
        <v>126</v>
      </c>
      <c r="N3177">
        <v>142</v>
      </c>
      <c r="O3177">
        <v>42</v>
      </c>
      <c r="P3177">
        <v>111</v>
      </c>
      <c r="Q3177">
        <v>149</v>
      </c>
      <c r="R3177">
        <v>77</v>
      </c>
      <c r="S3177">
        <v>25</v>
      </c>
      <c r="T3177">
        <v>95</v>
      </c>
      <c r="U3177">
        <v>179</v>
      </c>
      <c r="V3177">
        <v>188</v>
      </c>
      <c r="W3177">
        <v>48</v>
      </c>
      <c r="X3177">
        <v>75</v>
      </c>
      <c r="Y3177">
        <v>59</v>
      </c>
      <c r="Z3177">
        <v>28</v>
      </c>
      <c r="AA3177">
        <v>193</v>
      </c>
      <c r="AB3177">
        <v>12</v>
      </c>
      <c r="AC3177">
        <v>25</v>
      </c>
      <c r="AD3177">
        <v>28</v>
      </c>
      <c r="AE3177">
        <v>42</v>
      </c>
      <c r="AF3177">
        <v>48</v>
      </c>
      <c r="AG3177">
        <v>59</v>
      </c>
      <c r="AH3177">
        <v>75</v>
      </c>
      <c r="AI3177">
        <v>77</v>
      </c>
      <c r="AJ3177">
        <v>95</v>
      </c>
      <c r="AK3177">
        <v>107</v>
      </c>
      <c r="AL3177">
        <v>111</v>
      </c>
      <c r="AM3177">
        <v>126</v>
      </c>
      <c r="AN3177">
        <v>142</v>
      </c>
      <c r="AO3177">
        <v>144</v>
      </c>
      <c r="AP3177">
        <v>145</v>
      </c>
      <c r="AQ3177">
        <v>149</v>
      </c>
      <c r="AR3177">
        <v>169</v>
      </c>
      <c r="AS3177">
        <v>179</v>
      </c>
      <c r="AT3177">
        <v>188</v>
      </c>
      <c r="AU3177">
        <v>193</v>
      </c>
    </row>
    <row r="3178" spans="1:47" x14ac:dyDescent="0.25">
      <c r="A3178" s="1">
        <v>6997</v>
      </c>
      <c r="B3178">
        <v>132.85</v>
      </c>
      <c r="C3178">
        <v>-4.4975536319156859</v>
      </c>
      <c r="D3178">
        <v>41.268347760632302</v>
      </c>
      <c r="E3178">
        <v>-0.1089831281349747</v>
      </c>
      <c r="F3178">
        <v>-1.2404359275917589</v>
      </c>
      <c r="G3178">
        <v>-6.5286101452197794E-4</v>
      </c>
      <c r="H3178">
        <v>105</v>
      </c>
      <c r="I3178">
        <v>174</v>
      </c>
      <c r="J3178">
        <v>170</v>
      </c>
      <c r="K3178">
        <v>138</v>
      </c>
      <c r="L3178">
        <v>190</v>
      </c>
      <c r="M3178">
        <v>187</v>
      </c>
      <c r="N3178">
        <v>133</v>
      </c>
      <c r="O3178">
        <v>35</v>
      </c>
      <c r="P3178">
        <v>93</v>
      </c>
      <c r="Q3178">
        <v>187</v>
      </c>
      <c r="R3178">
        <v>149</v>
      </c>
      <c r="S3178">
        <v>63</v>
      </c>
      <c r="T3178">
        <v>163</v>
      </c>
      <c r="U3178">
        <v>54</v>
      </c>
      <c r="V3178">
        <v>52</v>
      </c>
      <c r="W3178">
        <v>148</v>
      </c>
      <c r="X3178">
        <v>129</v>
      </c>
      <c r="Y3178">
        <v>194</v>
      </c>
      <c r="Z3178">
        <v>167</v>
      </c>
      <c r="AA3178">
        <v>126</v>
      </c>
      <c r="AB3178">
        <v>35</v>
      </c>
      <c r="AC3178">
        <v>52</v>
      </c>
      <c r="AD3178">
        <v>54</v>
      </c>
      <c r="AE3178">
        <v>63</v>
      </c>
      <c r="AF3178">
        <v>93</v>
      </c>
      <c r="AG3178">
        <v>105</v>
      </c>
      <c r="AH3178">
        <v>126</v>
      </c>
      <c r="AI3178">
        <v>129</v>
      </c>
      <c r="AJ3178">
        <v>133</v>
      </c>
      <c r="AK3178">
        <v>138</v>
      </c>
      <c r="AL3178">
        <v>148</v>
      </c>
      <c r="AM3178">
        <v>149</v>
      </c>
      <c r="AN3178">
        <v>163</v>
      </c>
      <c r="AO3178">
        <v>167</v>
      </c>
      <c r="AP3178">
        <v>170</v>
      </c>
      <c r="AQ3178">
        <v>174</v>
      </c>
      <c r="AR3178">
        <v>187</v>
      </c>
      <c r="AS3178">
        <v>187</v>
      </c>
      <c r="AT3178">
        <v>190</v>
      </c>
      <c r="AU3178">
        <v>194</v>
      </c>
    </row>
    <row r="3179" spans="1:47" x14ac:dyDescent="0.25">
      <c r="A3179" s="1">
        <v>9856</v>
      </c>
      <c r="B3179">
        <v>82.45</v>
      </c>
      <c r="C3179">
        <v>-7.137659187386304</v>
      </c>
      <c r="D3179">
        <v>65.427531837477261</v>
      </c>
      <c r="E3179">
        <v>-0.1090925943090186</v>
      </c>
      <c r="F3179">
        <v>-1.240280343400644</v>
      </c>
      <c r="G3179">
        <v>-6.5277912810560244E-4</v>
      </c>
      <c r="H3179">
        <v>124</v>
      </c>
      <c r="I3179">
        <v>13</v>
      </c>
      <c r="J3179">
        <v>53</v>
      </c>
      <c r="K3179">
        <v>49</v>
      </c>
      <c r="L3179">
        <v>91</v>
      </c>
      <c r="M3179">
        <v>52</v>
      </c>
      <c r="N3179">
        <v>168</v>
      </c>
      <c r="O3179">
        <v>121</v>
      </c>
      <c r="P3179">
        <v>65</v>
      </c>
      <c r="Q3179">
        <v>159</v>
      </c>
      <c r="R3179">
        <v>44</v>
      </c>
      <c r="S3179">
        <v>131</v>
      </c>
      <c r="T3179">
        <v>134</v>
      </c>
      <c r="U3179">
        <v>67</v>
      </c>
      <c r="V3179">
        <v>36</v>
      </c>
      <c r="W3179">
        <v>169</v>
      </c>
      <c r="X3179">
        <v>56</v>
      </c>
      <c r="Y3179">
        <v>49</v>
      </c>
      <c r="Z3179">
        <v>39</v>
      </c>
      <c r="AA3179">
        <v>29</v>
      </c>
      <c r="AB3179">
        <v>13</v>
      </c>
      <c r="AC3179">
        <v>29</v>
      </c>
      <c r="AD3179">
        <v>36</v>
      </c>
      <c r="AE3179">
        <v>39</v>
      </c>
      <c r="AF3179">
        <v>44</v>
      </c>
      <c r="AG3179">
        <v>49</v>
      </c>
      <c r="AH3179">
        <v>49</v>
      </c>
      <c r="AI3179">
        <v>52</v>
      </c>
      <c r="AJ3179">
        <v>53</v>
      </c>
      <c r="AK3179">
        <v>56</v>
      </c>
      <c r="AL3179">
        <v>65</v>
      </c>
      <c r="AM3179">
        <v>67</v>
      </c>
      <c r="AN3179">
        <v>91</v>
      </c>
      <c r="AO3179">
        <v>121</v>
      </c>
      <c r="AP3179">
        <v>124</v>
      </c>
      <c r="AQ3179">
        <v>131</v>
      </c>
      <c r="AR3179">
        <v>134</v>
      </c>
      <c r="AS3179">
        <v>159</v>
      </c>
      <c r="AT3179">
        <v>168</v>
      </c>
      <c r="AU3179">
        <v>169</v>
      </c>
    </row>
    <row r="3180" spans="1:47" x14ac:dyDescent="0.25">
      <c r="A3180" s="1">
        <v>6255</v>
      </c>
      <c r="B3180">
        <v>86.3</v>
      </c>
      <c r="C3180">
        <v>-9.3279258400926963</v>
      </c>
      <c r="D3180">
        <v>74.692931633835471</v>
      </c>
      <c r="E3180">
        <v>-0.1248836487744337</v>
      </c>
      <c r="F3180">
        <v>-1.239029585871676</v>
      </c>
      <c r="G3180">
        <v>-6.5212083466930336E-4</v>
      </c>
      <c r="H3180">
        <v>184</v>
      </c>
      <c r="I3180">
        <v>65</v>
      </c>
      <c r="J3180">
        <v>83</v>
      </c>
      <c r="K3180">
        <v>14</v>
      </c>
      <c r="L3180">
        <v>196</v>
      </c>
      <c r="M3180">
        <v>12</v>
      </c>
      <c r="N3180">
        <v>93</v>
      </c>
      <c r="O3180">
        <v>27</v>
      </c>
      <c r="P3180">
        <v>54</v>
      </c>
      <c r="Q3180">
        <v>130</v>
      </c>
      <c r="R3180">
        <v>126</v>
      </c>
      <c r="S3180">
        <v>106</v>
      </c>
      <c r="T3180">
        <v>105</v>
      </c>
      <c r="U3180">
        <v>126</v>
      </c>
      <c r="V3180">
        <v>38</v>
      </c>
      <c r="W3180">
        <v>43</v>
      </c>
      <c r="X3180">
        <v>104</v>
      </c>
      <c r="Y3180">
        <v>20</v>
      </c>
      <c r="Z3180">
        <v>179</v>
      </c>
      <c r="AA3180">
        <v>21</v>
      </c>
      <c r="AB3180">
        <v>12</v>
      </c>
      <c r="AC3180">
        <v>14</v>
      </c>
      <c r="AD3180">
        <v>20</v>
      </c>
      <c r="AE3180">
        <v>21</v>
      </c>
      <c r="AF3180">
        <v>27</v>
      </c>
      <c r="AG3180">
        <v>38</v>
      </c>
      <c r="AH3180">
        <v>43</v>
      </c>
      <c r="AI3180">
        <v>54</v>
      </c>
      <c r="AJ3180">
        <v>65</v>
      </c>
      <c r="AK3180">
        <v>83</v>
      </c>
      <c r="AL3180">
        <v>93</v>
      </c>
      <c r="AM3180">
        <v>104</v>
      </c>
      <c r="AN3180">
        <v>105</v>
      </c>
      <c r="AO3180">
        <v>106</v>
      </c>
      <c r="AP3180">
        <v>126</v>
      </c>
      <c r="AQ3180">
        <v>126</v>
      </c>
      <c r="AR3180">
        <v>130</v>
      </c>
      <c r="AS3180">
        <v>179</v>
      </c>
      <c r="AT3180">
        <v>184</v>
      </c>
      <c r="AU3180">
        <v>196</v>
      </c>
    </row>
    <row r="3181" spans="1:47" x14ac:dyDescent="0.25">
      <c r="A3181" s="1">
        <v>1903</v>
      </c>
      <c r="B3181">
        <v>84.1</v>
      </c>
      <c r="C3181">
        <v>-8.763376932223526</v>
      </c>
      <c r="D3181">
        <v>70.87990487514864</v>
      </c>
      <c r="E3181">
        <v>-0.123636973662137</v>
      </c>
      <c r="F3181">
        <v>-1.237661173040818</v>
      </c>
      <c r="G3181">
        <v>-6.5140061738990396E-4</v>
      </c>
      <c r="H3181">
        <v>168</v>
      </c>
      <c r="I3181">
        <v>50</v>
      </c>
      <c r="J3181">
        <v>194</v>
      </c>
      <c r="K3181">
        <v>31</v>
      </c>
      <c r="L3181">
        <v>65</v>
      </c>
      <c r="M3181">
        <v>146</v>
      </c>
      <c r="N3181">
        <v>62</v>
      </c>
      <c r="O3181">
        <v>30</v>
      </c>
      <c r="P3181">
        <v>46</v>
      </c>
      <c r="Q3181">
        <v>36</v>
      </c>
      <c r="R3181">
        <v>189</v>
      </c>
      <c r="S3181">
        <v>14</v>
      </c>
      <c r="T3181">
        <v>47</v>
      </c>
      <c r="U3181">
        <v>35</v>
      </c>
      <c r="V3181">
        <v>70</v>
      </c>
      <c r="W3181">
        <v>88</v>
      </c>
      <c r="X3181">
        <v>122</v>
      </c>
      <c r="Y3181">
        <v>143</v>
      </c>
      <c r="Z3181">
        <v>73</v>
      </c>
      <c r="AA3181">
        <v>73</v>
      </c>
      <c r="AB3181">
        <v>14</v>
      </c>
      <c r="AC3181">
        <v>30</v>
      </c>
      <c r="AD3181">
        <v>31</v>
      </c>
      <c r="AE3181">
        <v>35</v>
      </c>
      <c r="AF3181">
        <v>36</v>
      </c>
      <c r="AG3181">
        <v>46</v>
      </c>
      <c r="AH3181">
        <v>47</v>
      </c>
      <c r="AI3181">
        <v>50</v>
      </c>
      <c r="AJ3181">
        <v>62</v>
      </c>
      <c r="AK3181">
        <v>65</v>
      </c>
      <c r="AL3181">
        <v>70</v>
      </c>
      <c r="AM3181">
        <v>73</v>
      </c>
      <c r="AN3181">
        <v>73</v>
      </c>
      <c r="AO3181">
        <v>88</v>
      </c>
      <c r="AP3181">
        <v>122</v>
      </c>
      <c r="AQ3181">
        <v>143</v>
      </c>
      <c r="AR3181">
        <v>146</v>
      </c>
      <c r="AS3181">
        <v>168</v>
      </c>
      <c r="AT3181">
        <v>189</v>
      </c>
      <c r="AU3181">
        <v>194</v>
      </c>
    </row>
    <row r="3182" spans="1:47" x14ac:dyDescent="0.25">
      <c r="A3182" s="1">
        <v>7472</v>
      </c>
      <c r="B3182">
        <v>108.6</v>
      </c>
      <c r="C3182">
        <v>-5.9300184162062539</v>
      </c>
      <c r="D3182">
        <v>53.692449355432778</v>
      </c>
      <c r="E3182">
        <v>-0.1104441776710683</v>
      </c>
      <c r="F3182">
        <v>-1.2352593661047899</v>
      </c>
      <c r="G3182">
        <v>-6.501365084762052E-4</v>
      </c>
      <c r="H3182">
        <v>173</v>
      </c>
      <c r="I3182">
        <v>100</v>
      </c>
      <c r="J3182">
        <v>63</v>
      </c>
      <c r="K3182">
        <v>168</v>
      </c>
      <c r="L3182">
        <v>111</v>
      </c>
      <c r="M3182">
        <v>63</v>
      </c>
      <c r="N3182">
        <v>86</v>
      </c>
      <c r="O3182">
        <v>131</v>
      </c>
      <c r="P3182">
        <v>122</v>
      </c>
      <c r="Q3182">
        <v>169</v>
      </c>
      <c r="R3182">
        <v>38</v>
      </c>
      <c r="S3182">
        <v>56</v>
      </c>
      <c r="T3182">
        <v>27</v>
      </c>
      <c r="U3182">
        <v>190</v>
      </c>
      <c r="V3182">
        <v>113</v>
      </c>
      <c r="W3182">
        <v>172</v>
      </c>
      <c r="X3182">
        <v>178</v>
      </c>
      <c r="Y3182">
        <v>88</v>
      </c>
      <c r="Z3182">
        <v>81</v>
      </c>
      <c r="AA3182">
        <v>43</v>
      </c>
      <c r="AB3182">
        <v>27</v>
      </c>
      <c r="AC3182">
        <v>38</v>
      </c>
      <c r="AD3182">
        <v>43</v>
      </c>
      <c r="AE3182">
        <v>56</v>
      </c>
      <c r="AF3182">
        <v>63</v>
      </c>
      <c r="AG3182">
        <v>63</v>
      </c>
      <c r="AH3182">
        <v>81</v>
      </c>
      <c r="AI3182">
        <v>86</v>
      </c>
      <c r="AJ3182">
        <v>88</v>
      </c>
      <c r="AK3182">
        <v>100</v>
      </c>
      <c r="AL3182">
        <v>111</v>
      </c>
      <c r="AM3182">
        <v>113</v>
      </c>
      <c r="AN3182">
        <v>122</v>
      </c>
      <c r="AO3182">
        <v>131</v>
      </c>
      <c r="AP3182">
        <v>168</v>
      </c>
      <c r="AQ3182">
        <v>169</v>
      </c>
      <c r="AR3182">
        <v>172</v>
      </c>
      <c r="AS3182">
        <v>173</v>
      </c>
      <c r="AT3182">
        <v>178</v>
      </c>
      <c r="AU3182">
        <v>190</v>
      </c>
    </row>
    <row r="3183" spans="1:47" x14ac:dyDescent="0.25">
      <c r="A3183" s="1">
        <v>5707</v>
      </c>
      <c r="B3183">
        <v>125.5</v>
      </c>
      <c r="C3183">
        <v>-4.5976095617529866</v>
      </c>
      <c r="D3183">
        <v>42.494023904382473</v>
      </c>
      <c r="E3183">
        <v>-0.10819426214138381</v>
      </c>
      <c r="F3183">
        <v>-1.2345679012345681</v>
      </c>
      <c r="G3183">
        <v>-6.4977257959714096E-4</v>
      </c>
      <c r="H3183">
        <v>184</v>
      </c>
      <c r="I3183">
        <v>121</v>
      </c>
      <c r="J3183">
        <v>113</v>
      </c>
      <c r="K3183">
        <v>16</v>
      </c>
      <c r="L3183">
        <v>154</v>
      </c>
      <c r="M3183">
        <v>122</v>
      </c>
      <c r="N3183">
        <v>109</v>
      </c>
      <c r="O3183">
        <v>199</v>
      </c>
      <c r="P3183">
        <v>99</v>
      </c>
      <c r="Q3183">
        <v>124</v>
      </c>
      <c r="R3183">
        <v>165</v>
      </c>
      <c r="S3183">
        <v>172</v>
      </c>
      <c r="T3183">
        <v>93</v>
      </c>
      <c r="U3183">
        <v>184</v>
      </c>
      <c r="V3183">
        <v>87</v>
      </c>
      <c r="W3183">
        <v>196</v>
      </c>
      <c r="X3183">
        <v>101</v>
      </c>
      <c r="Y3183">
        <v>124</v>
      </c>
      <c r="Z3183">
        <v>33</v>
      </c>
      <c r="AA3183">
        <v>114</v>
      </c>
      <c r="AB3183">
        <v>16</v>
      </c>
      <c r="AC3183">
        <v>33</v>
      </c>
      <c r="AD3183">
        <v>87</v>
      </c>
      <c r="AE3183">
        <v>93</v>
      </c>
      <c r="AF3183">
        <v>99</v>
      </c>
      <c r="AG3183">
        <v>101</v>
      </c>
      <c r="AH3183">
        <v>109</v>
      </c>
      <c r="AI3183">
        <v>113</v>
      </c>
      <c r="AJ3183">
        <v>114</v>
      </c>
      <c r="AK3183">
        <v>121</v>
      </c>
      <c r="AL3183">
        <v>122</v>
      </c>
      <c r="AM3183">
        <v>124</v>
      </c>
      <c r="AN3183">
        <v>124</v>
      </c>
      <c r="AO3183">
        <v>154</v>
      </c>
      <c r="AP3183">
        <v>165</v>
      </c>
      <c r="AQ3183">
        <v>172</v>
      </c>
      <c r="AR3183">
        <v>184</v>
      </c>
      <c r="AS3183">
        <v>184</v>
      </c>
      <c r="AT3183">
        <v>196</v>
      </c>
      <c r="AU3183">
        <v>199</v>
      </c>
    </row>
    <row r="3184" spans="1:47" x14ac:dyDescent="0.25">
      <c r="A3184" s="1">
        <v>7271</v>
      </c>
      <c r="B3184">
        <v>107.25</v>
      </c>
      <c r="C3184">
        <v>-4.4615384615384626</v>
      </c>
      <c r="D3184">
        <v>46.251748251748253</v>
      </c>
      <c r="E3184">
        <v>-9.6462050196552782E-2</v>
      </c>
      <c r="F3184">
        <v>-1.2342733328604321</v>
      </c>
      <c r="G3184">
        <v>-6.4961754361075343E-4</v>
      </c>
      <c r="H3184">
        <v>165</v>
      </c>
      <c r="I3184">
        <v>84</v>
      </c>
      <c r="J3184">
        <v>114</v>
      </c>
      <c r="K3184">
        <v>118</v>
      </c>
      <c r="L3184">
        <v>121</v>
      </c>
      <c r="M3184">
        <v>195</v>
      </c>
      <c r="N3184">
        <v>75</v>
      </c>
      <c r="O3184">
        <v>78</v>
      </c>
      <c r="P3184">
        <v>92</v>
      </c>
      <c r="Q3184">
        <v>83</v>
      </c>
      <c r="R3184">
        <v>21</v>
      </c>
      <c r="S3184">
        <v>35</v>
      </c>
      <c r="T3184">
        <v>173</v>
      </c>
      <c r="U3184">
        <v>99</v>
      </c>
      <c r="V3184">
        <v>110</v>
      </c>
      <c r="W3184">
        <v>131</v>
      </c>
      <c r="X3184">
        <v>143</v>
      </c>
      <c r="Y3184">
        <v>132</v>
      </c>
      <c r="Z3184">
        <v>44</v>
      </c>
      <c r="AA3184">
        <v>132</v>
      </c>
      <c r="AB3184">
        <v>21</v>
      </c>
      <c r="AC3184">
        <v>35</v>
      </c>
      <c r="AD3184">
        <v>44</v>
      </c>
      <c r="AE3184">
        <v>75</v>
      </c>
      <c r="AF3184">
        <v>78</v>
      </c>
      <c r="AG3184">
        <v>83</v>
      </c>
      <c r="AH3184">
        <v>84</v>
      </c>
      <c r="AI3184">
        <v>92</v>
      </c>
      <c r="AJ3184">
        <v>99</v>
      </c>
      <c r="AK3184">
        <v>110</v>
      </c>
      <c r="AL3184">
        <v>114</v>
      </c>
      <c r="AM3184">
        <v>118</v>
      </c>
      <c r="AN3184">
        <v>121</v>
      </c>
      <c r="AO3184">
        <v>131</v>
      </c>
      <c r="AP3184">
        <v>132</v>
      </c>
      <c r="AQ3184">
        <v>132</v>
      </c>
      <c r="AR3184">
        <v>143</v>
      </c>
      <c r="AS3184">
        <v>165</v>
      </c>
      <c r="AT3184">
        <v>173</v>
      </c>
      <c r="AU3184">
        <v>195</v>
      </c>
    </row>
    <row r="3185" spans="1:47" x14ac:dyDescent="0.25">
      <c r="A3185" s="1">
        <v>1545</v>
      </c>
      <c r="B3185">
        <v>72.7</v>
      </c>
      <c r="C3185">
        <v>-9.2709766162310938</v>
      </c>
      <c r="D3185">
        <v>78.500687757909205</v>
      </c>
      <c r="E3185">
        <v>-0.1181005782372526</v>
      </c>
      <c r="F3185">
        <v>-1.2342016692852249</v>
      </c>
      <c r="G3185">
        <v>-6.4957982593959196E-4</v>
      </c>
      <c r="H3185">
        <v>26</v>
      </c>
      <c r="I3185">
        <v>151</v>
      </c>
      <c r="J3185">
        <v>185</v>
      </c>
      <c r="K3185">
        <v>112</v>
      </c>
      <c r="L3185">
        <v>79</v>
      </c>
      <c r="M3185">
        <v>25</v>
      </c>
      <c r="N3185">
        <v>22</v>
      </c>
      <c r="O3185">
        <v>24</v>
      </c>
      <c r="P3185">
        <v>30</v>
      </c>
      <c r="Q3185">
        <v>77</v>
      </c>
      <c r="R3185">
        <v>155</v>
      </c>
      <c r="S3185">
        <v>28</v>
      </c>
      <c r="T3185">
        <v>24</v>
      </c>
      <c r="U3185">
        <v>56</v>
      </c>
      <c r="V3185">
        <v>72</v>
      </c>
      <c r="W3185">
        <v>30</v>
      </c>
      <c r="X3185">
        <v>77</v>
      </c>
      <c r="Y3185">
        <v>138</v>
      </c>
      <c r="Z3185">
        <v>19</v>
      </c>
      <c r="AA3185">
        <v>124</v>
      </c>
      <c r="AB3185">
        <v>19</v>
      </c>
      <c r="AC3185">
        <v>22</v>
      </c>
      <c r="AD3185">
        <v>24</v>
      </c>
      <c r="AE3185">
        <v>24</v>
      </c>
      <c r="AF3185">
        <v>25</v>
      </c>
      <c r="AG3185">
        <v>26</v>
      </c>
      <c r="AH3185">
        <v>28</v>
      </c>
      <c r="AI3185">
        <v>30</v>
      </c>
      <c r="AJ3185">
        <v>30</v>
      </c>
      <c r="AK3185">
        <v>56</v>
      </c>
      <c r="AL3185">
        <v>72</v>
      </c>
      <c r="AM3185">
        <v>77</v>
      </c>
      <c r="AN3185">
        <v>77</v>
      </c>
      <c r="AO3185">
        <v>79</v>
      </c>
      <c r="AP3185">
        <v>112</v>
      </c>
      <c r="AQ3185">
        <v>124</v>
      </c>
      <c r="AR3185">
        <v>138</v>
      </c>
      <c r="AS3185">
        <v>151</v>
      </c>
      <c r="AT3185">
        <v>155</v>
      </c>
      <c r="AU3185">
        <v>185</v>
      </c>
    </row>
    <row r="3186" spans="1:47" x14ac:dyDescent="0.25">
      <c r="A3186" s="1">
        <v>5343</v>
      </c>
      <c r="B3186">
        <v>94.95</v>
      </c>
      <c r="C3186">
        <v>-5.3975776724591924</v>
      </c>
      <c r="D3186">
        <v>54.855186940495003</v>
      </c>
      <c r="E3186">
        <v>-9.8396851300758439E-2</v>
      </c>
      <c r="F3186">
        <v>-1.2334848413738491</v>
      </c>
      <c r="G3186">
        <v>-6.4920254809149979E-4</v>
      </c>
      <c r="H3186">
        <v>137</v>
      </c>
      <c r="I3186">
        <v>152</v>
      </c>
      <c r="J3186">
        <v>55</v>
      </c>
      <c r="K3186">
        <v>170</v>
      </c>
      <c r="L3186">
        <v>63</v>
      </c>
      <c r="M3186">
        <v>129</v>
      </c>
      <c r="N3186">
        <v>10</v>
      </c>
      <c r="O3186">
        <v>28</v>
      </c>
      <c r="P3186">
        <v>158</v>
      </c>
      <c r="Q3186">
        <v>69</v>
      </c>
      <c r="R3186">
        <v>44</v>
      </c>
      <c r="S3186">
        <v>104</v>
      </c>
      <c r="T3186">
        <v>58</v>
      </c>
      <c r="U3186">
        <v>124</v>
      </c>
      <c r="V3186">
        <v>118</v>
      </c>
      <c r="W3186">
        <v>102</v>
      </c>
      <c r="X3186">
        <v>125</v>
      </c>
      <c r="Y3186">
        <v>38</v>
      </c>
      <c r="Z3186">
        <v>87</v>
      </c>
      <c r="AA3186">
        <v>128</v>
      </c>
      <c r="AB3186">
        <v>10</v>
      </c>
      <c r="AC3186">
        <v>28</v>
      </c>
      <c r="AD3186">
        <v>38</v>
      </c>
      <c r="AE3186">
        <v>44</v>
      </c>
      <c r="AF3186">
        <v>55</v>
      </c>
      <c r="AG3186">
        <v>58</v>
      </c>
      <c r="AH3186">
        <v>63</v>
      </c>
      <c r="AI3186">
        <v>69</v>
      </c>
      <c r="AJ3186">
        <v>87</v>
      </c>
      <c r="AK3186">
        <v>102</v>
      </c>
      <c r="AL3186">
        <v>104</v>
      </c>
      <c r="AM3186">
        <v>118</v>
      </c>
      <c r="AN3186">
        <v>124</v>
      </c>
      <c r="AO3186">
        <v>125</v>
      </c>
      <c r="AP3186">
        <v>128</v>
      </c>
      <c r="AQ3186">
        <v>129</v>
      </c>
      <c r="AR3186">
        <v>137</v>
      </c>
      <c r="AS3186">
        <v>152</v>
      </c>
      <c r="AT3186">
        <v>158</v>
      </c>
      <c r="AU3186">
        <v>170</v>
      </c>
    </row>
    <row r="3187" spans="1:47" x14ac:dyDescent="0.25">
      <c r="A3187" s="1">
        <v>6611</v>
      </c>
      <c r="B3187">
        <v>79.75</v>
      </c>
      <c r="C3187">
        <v>-7.2163009404388676</v>
      </c>
      <c r="D3187">
        <v>68.608150470219428</v>
      </c>
      <c r="E3187">
        <v>-0.1051813944987663</v>
      </c>
      <c r="F3187">
        <v>-1.233397092783395</v>
      </c>
      <c r="G3187">
        <v>-6.4915636462283921E-4</v>
      </c>
      <c r="H3187">
        <v>146</v>
      </c>
      <c r="I3187">
        <v>55</v>
      </c>
      <c r="J3187">
        <v>28</v>
      </c>
      <c r="K3187">
        <v>134</v>
      </c>
      <c r="L3187">
        <v>28</v>
      </c>
      <c r="M3187">
        <v>56</v>
      </c>
      <c r="N3187">
        <v>88</v>
      </c>
      <c r="O3187">
        <v>90</v>
      </c>
      <c r="P3187">
        <v>132</v>
      </c>
      <c r="Q3187">
        <v>177</v>
      </c>
      <c r="R3187">
        <v>46</v>
      </c>
      <c r="S3187">
        <v>15</v>
      </c>
      <c r="T3187">
        <v>32</v>
      </c>
      <c r="U3187">
        <v>136</v>
      </c>
      <c r="V3187">
        <v>96</v>
      </c>
      <c r="W3187">
        <v>55</v>
      </c>
      <c r="X3187">
        <v>114</v>
      </c>
      <c r="Y3187">
        <v>29</v>
      </c>
      <c r="Z3187">
        <v>20</v>
      </c>
      <c r="AA3187">
        <v>118</v>
      </c>
      <c r="AB3187">
        <v>15</v>
      </c>
      <c r="AC3187">
        <v>20</v>
      </c>
      <c r="AD3187">
        <v>28</v>
      </c>
      <c r="AE3187">
        <v>28</v>
      </c>
      <c r="AF3187">
        <v>29</v>
      </c>
      <c r="AG3187">
        <v>32</v>
      </c>
      <c r="AH3187">
        <v>46</v>
      </c>
      <c r="AI3187">
        <v>55</v>
      </c>
      <c r="AJ3187">
        <v>55</v>
      </c>
      <c r="AK3187">
        <v>56</v>
      </c>
      <c r="AL3187">
        <v>88</v>
      </c>
      <c r="AM3187">
        <v>90</v>
      </c>
      <c r="AN3187">
        <v>96</v>
      </c>
      <c r="AO3187">
        <v>114</v>
      </c>
      <c r="AP3187">
        <v>118</v>
      </c>
      <c r="AQ3187">
        <v>132</v>
      </c>
      <c r="AR3187">
        <v>134</v>
      </c>
      <c r="AS3187">
        <v>136</v>
      </c>
      <c r="AT3187">
        <v>146</v>
      </c>
      <c r="AU3187">
        <v>177</v>
      </c>
    </row>
    <row r="3188" spans="1:47" x14ac:dyDescent="0.25">
      <c r="A3188" s="1">
        <v>873</v>
      </c>
      <c r="B3188">
        <v>114.9</v>
      </c>
      <c r="C3188">
        <v>-7.2236727589208058</v>
      </c>
      <c r="D3188">
        <v>56.631853785900773</v>
      </c>
      <c r="E3188">
        <v>-0.1275549408329493</v>
      </c>
      <c r="F3188">
        <v>-1.232006032376525</v>
      </c>
      <c r="G3188">
        <v>-6.4842422756659186E-4</v>
      </c>
      <c r="H3188">
        <v>148</v>
      </c>
      <c r="I3188">
        <v>191</v>
      </c>
      <c r="J3188">
        <v>145</v>
      </c>
      <c r="K3188">
        <v>136</v>
      </c>
      <c r="L3188">
        <v>49</v>
      </c>
      <c r="M3188">
        <v>25</v>
      </c>
      <c r="N3188">
        <v>139</v>
      </c>
      <c r="O3188">
        <v>41</v>
      </c>
      <c r="P3188">
        <v>195</v>
      </c>
      <c r="Q3188">
        <v>196</v>
      </c>
      <c r="R3188">
        <v>128</v>
      </c>
      <c r="S3188">
        <v>37</v>
      </c>
      <c r="T3188">
        <v>163</v>
      </c>
      <c r="U3188">
        <v>37</v>
      </c>
      <c r="V3188">
        <v>109</v>
      </c>
      <c r="W3188">
        <v>24</v>
      </c>
      <c r="X3188">
        <v>134</v>
      </c>
      <c r="Y3188">
        <v>169</v>
      </c>
      <c r="Z3188">
        <v>89</v>
      </c>
      <c r="AA3188">
        <v>143</v>
      </c>
      <c r="AB3188">
        <v>24</v>
      </c>
      <c r="AC3188">
        <v>25</v>
      </c>
      <c r="AD3188">
        <v>37</v>
      </c>
      <c r="AE3188">
        <v>37</v>
      </c>
      <c r="AF3188">
        <v>41</v>
      </c>
      <c r="AG3188">
        <v>49</v>
      </c>
      <c r="AH3188">
        <v>89</v>
      </c>
      <c r="AI3188">
        <v>109</v>
      </c>
      <c r="AJ3188">
        <v>128</v>
      </c>
      <c r="AK3188">
        <v>134</v>
      </c>
      <c r="AL3188">
        <v>136</v>
      </c>
      <c r="AM3188">
        <v>139</v>
      </c>
      <c r="AN3188">
        <v>143</v>
      </c>
      <c r="AO3188">
        <v>145</v>
      </c>
      <c r="AP3188">
        <v>148</v>
      </c>
      <c r="AQ3188">
        <v>163</v>
      </c>
      <c r="AR3188">
        <v>169</v>
      </c>
      <c r="AS3188">
        <v>191</v>
      </c>
      <c r="AT3188">
        <v>195</v>
      </c>
      <c r="AU3188">
        <v>196</v>
      </c>
    </row>
    <row r="3189" spans="1:47" x14ac:dyDescent="0.25">
      <c r="A3189" s="1">
        <v>5970</v>
      </c>
      <c r="B3189">
        <v>105.25</v>
      </c>
      <c r="C3189">
        <v>-7.0451306413301662</v>
      </c>
      <c r="D3189">
        <v>59.634204275534429</v>
      </c>
      <c r="E3189">
        <v>-0.118139090257309</v>
      </c>
      <c r="F3189">
        <v>-1.231814538401798</v>
      </c>
      <c r="G3189">
        <v>-6.4832344126410394E-4</v>
      </c>
      <c r="H3189">
        <v>65</v>
      </c>
      <c r="I3189">
        <v>195</v>
      </c>
      <c r="J3189">
        <v>90</v>
      </c>
      <c r="K3189">
        <v>200</v>
      </c>
      <c r="L3189">
        <v>21</v>
      </c>
      <c r="M3189">
        <v>71</v>
      </c>
      <c r="N3189">
        <v>150</v>
      </c>
      <c r="O3189">
        <v>82</v>
      </c>
      <c r="P3189">
        <v>157</v>
      </c>
      <c r="Q3189">
        <v>138</v>
      </c>
      <c r="R3189">
        <v>40</v>
      </c>
      <c r="S3189">
        <v>144</v>
      </c>
      <c r="T3189">
        <v>35</v>
      </c>
      <c r="U3189">
        <v>106</v>
      </c>
      <c r="V3189">
        <v>23</v>
      </c>
      <c r="W3189">
        <v>164</v>
      </c>
      <c r="X3189">
        <v>136</v>
      </c>
      <c r="Y3189">
        <v>146</v>
      </c>
      <c r="Z3189">
        <v>50</v>
      </c>
      <c r="AA3189">
        <v>92</v>
      </c>
      <c r="AB3189">
        <v>21</v>
      </c>
      <c r="AC3189">
        <v>23</v>
      </c>
      <c r="AD3189">
        <v>35</v>
      </c>
      <c r="AE3189">
        <v>40</v>
      </c>
      <c r="AF3189">
        <v>50</v>
      </c>
      <c r="AG3189">
        <v>65</v>
      </c>
      <c r="AH3189">
        <v>71</v>
      </c>
      <c r="AI3189">
        <v>82</v>
      </c>
      <c r="AJ3189">
        <v>90</v>
      </c>
      <c r="AK3189">
        <v>92</v>
      </c>
      <c r="AL3189">
        <v>106</v>
      </c>
      <c r="AM3189">
        <v>136</v>
      </c>
      <c r="AN3189">
        <v>138</v>
      </c>
      <c r="AO3189">
        <v>144</v>
      </c>
      <c r="AP3189">
        <v>146</v>
      </c>
      <c r="AQ3189">
        <v>150</v>
      </c>
      <c r="AR3189">
        <v>157</v>
      </c>
      <c r="AS3189">
        <v>164</v>
      </c>
      <c r="AT3189">
        <v>195</v>
      </c>
      <c r="AU3189">
        <v>200</v>
      </c>
    </row>
    <row r="3190" spans="1:47" x14ac:dyDescent="0.25">
      <c r="A3190" s="1">
        <v>1734</v>
      </c>
      <c r="B3190">
        <v>83</v>
      </c>
      <c r="C3190">
        <v>-6.9638554216867483</v>
      </c>
      <c r="D3190">
        <v>65.590361445783145</v>
      </c>
      <c r="E3190">
        <v>-0.10617193240264509</v>
      </c>
      <c r="F3190">
        <v>-1.2316740538697579</v>
      </c>
      <c r="G3190">
        <v>-6.4824950203671466E-4</v>
      </c>
      <c r="H3190">
        <v>85</v>
      </c>
      <c r="I3190">
        <v>51</v>
      </c>
      <c r="J3190">
        <v>13</v>
      </c>
      <c r="K3190">
        <v>86</v>
      </c>
      <c r="L3190">
        <v>93</v>
      </c>
      <c r="M3190">
        <v>68</v>
      </c>
      <c r="N3190">
        <v>77</v>
      </c>
      <c r="O3190">
        <v>137</v>
      </c>
      <c r="P3190">
        <v>187</v>
      </c>
      <c r="Q3190">
        <v>133</v>
      </c>
      <c r="R3190">
        <v>148</v>
      </c>
      <c r="S3190">
        <v>64</v>
      </c>
      <c r="T3190">
        <v>47</v>
      </c>
      <c r="U3190">
        <v>113</v>
      </c>
      <c r="V3190">
        <v>23</v>
      </c>
      <c r="W3190">
        <v>166</v>
      </c>
      <c r="X3190">
        <v>33</v>
      </c>
      <c r="Y3190">
        <v>30</v>
      </c>
      <c r="Z3190">
        <v>50</v>
      </c>
      <c r="AA3190">
        <v>56</v>
      </c>
      <c r="AB3190">
        <v>13</v>
      </c>
      <c r="AC3190">
        <v>23</v>
      </c>
      <c r="AD3190">
        <v>30</v>
      </c>
      <c r="AE3190">
        <v>33</v>
      </c>
      <c r="AF3190">
        <v>47</v>
      </c>
      <c r="AG3190">
        <v>50</v>
      </c>
      <c r="AH3190">
        <v>51</v>
      </c>
      <c r="AI3190">
        <v>56</v>
      </c>
      <c r="AJ3190">
        <v>64</v>
      </c>
      <c r="AK3190">
        <v>68</v>
      </c>
      <c r="AL3190">
        <v>77</v>
      </c>
      <c r="AM3190">
        <v>85</v>
      </c>
      <c r="AN3190">
        <v>86</v>
      </c>
      <c r="AO3190">
        <v>93</v>
      </c>
      <c r="AP3190">
        <v>113</v>
      </c>
      <c r="AQ3190">
        <v>133</v>
      </c>
      <c r="AR3190">
        <v>137</v>
      </c>
      <c r="AS3190">
        <v>148</v>
      </c>
      <c r="AT3190">
        <v>166</v>
      </c>
      <c r="AU3190">
        <v>187</v>
      </c>
    </row>
    <row r="3191" spans="1:47" x14ac:dyDescent="0.25">
      <c r="A3191" s="1">
        <v>435</v>
      </c>
      <c r="B3191">
        <v>102.95</v>
      </c>
      <c r="C3191">
        <v>-7.4745021855269584</v>
      </c>
      <c r="D3191">
        <v>61.821272462360362</v>
      </c>
      <c r="E3191">
        <v>-0.12090502003299559</v>
      </c>
      <c r="F3191">
        <v>-1.2313388950273589</v>
      </c>
      <c r="G3191">
        <v>-6.4807310264597862E-4</v>
      </c>
      <c r="H3191">
        <v>148</v>
      </c>
      <c r="I3191">
        <v>133</v>
      </c>
      <c r="J3191">
        <v>159</v>
      </c>
      <c r="K3191">
        <v>99</v>
      </c>
      <c r="L3191">
        <v>79</v>
      </c>
      <c r="M3191">
        <v>71</v>
      </c>
      <c r="N3191">
        <v>122</v>
      </c>
      <c r="O3191">
        <v>86</v>
      </c>
      <c r="P3191">
        <v>13</v>
      </c>
      <c r="Q3191">
        <v>193</v>
      </c>
      <c r="R3191">
        <v>62</v>
      </c>
      <c r="S3191">
        <v>200</v>
      </c>
      <c r="T3191">
        <v>24</v>
      </c>
      <c r="U3191">
        <v>101</v>
      </c>
      <c r="V3191">
        <v>16</v>
      </c>
      <c r="W3191">
        <v>137</v>
      </c>
      <c r="X3191">
        <v>15</v>
      </c>
      <c r="Y3191">
        <v>124</v>
      </c>
      <c r="Z3191">
        <v>114</v>
      </c>
      <c r="AA3191">
        <v>163</v>
      </c>
      <c r="AB3191">
        <v>13</v>
      </c>
      <c r="AC3191">
        <v>15</v>
      </c>
      <c r="AD3191">
        <v>16</v>
      </c>
      <c r="AE3191">
        <v>24</v>
      </c>
      <c r="AF3191">
        <v>62</v>
      </c>
      <c r="AG3191">
        <v>71</v>
      </c>
      <c r="AH3191">
        <v>79</v>
      </c>
      <c r="AI3191">
        <v>86</v>
      </c>
      <c r="AJ3191">
        <v>99</v>
      </c>
      <c r="AK3191">
        <v>101</v>
      </c>
      <c r="AL3191">
        <v>114</v>
      </c>
      <c r="AM3191">
        <v>122</v>
      </c>
      <c r="AN3191">
        <v>124</v>
      </c>
      <c r="AO3191">
        <v>133</v>
      </c>
      <c r="AP3191">
        <v>137</v>
      </c>
      <c r="AQ3191">
        <v>148</v>
      </c>
      <c r="AR3191">
        <v>159</v>
      </c>
      <c r="AS3191">
        <v>163</v>
      </c>
      <c r="AT3191">
        <v>193</v>
      </c>
      <c r="AU3191">
        <v>200</v>
      </c>
    </row>
    <row r="3192" spans="1:47" x14ac:dyDescent="0.25">
      <c r="A3192" s="1">
        <v>81</v>
      </c>
      <c r="B3192">
        <v>101.7</v>
      </c>
      <c r="C3192">
        <v>-7.6401179941002946</v>
      </c>
      <c r="D3192">
        <v>63.215339233038343</v>
      </c>
      <c r="E3192">
        <v>-0.12085860942603829</v>
      </c>
      <c r="F3192">
        <v>-1.2311017172046861</v>
      </c>
      <c r="G3192">
        <v>-6.4794827221299268E-4</v>
      </c>
      <c r="H3192">
        <v>123</v>
      </c>
      <c r="I3192">
        <v>82</v>
      </c>
      <c r="J3192">
        <v>43</v>
      </c>
      <c r="K3192">
        <v>146</v>
      </c>
      <c r="L3192">
        <v>75</v>
      </c>
      <c r="M3192">
        <v>126</v>
      </c>
      <c r="N3192">
        <v>92</v>
      </c>
      <c r="O3192">
        <v>61</v>
      </c>
      <c r="P3192">
        <v>67</v>
      </c>
      <c r="Q3192">
        <v>170</v>
      </c>
      <c r="R3192">
        <v>186</v>
      </c>
      <c r="S3192">
        <v>190</v>
      </c>
      <c r="T3192">
        <v>55</v>
      </c>
      <c r="U3192">
        <v>198</v>
      </c>
      <c r="V3192">
        <v>145</v>
      </c>
      <c r="W3192">
        <v>87</v>
      </c>
      <c r="X3192">
        <v>20</v>
      </c>
      <c r="Y3192">
        <v>20</v>
      </c>
      <c r="Z3192">
        <v>26</v>
      </c>
      <c r="AA3192">
        <v>122</v>
      </c>
      <c r="AB3192">
        <v>20</v>
      </c>
      <c r="AC3192">
        <v>20</v>
      </c>
      <c r="AD3192">
        <v>26</v>
      </c>
      <c r="AE3192">
        <v>43</v>
      </c>
      <c r="AF3192">
        <v>55</v>
      </c>
      <c r="AG3192">
        <v>61</v>
      </c>
      <c r="AH3192">
        <v>67</v>
      </c>
      <c r="AI3192">
        <v>75</v>
      </c>
      <c r="AJ3192">
        <v>82</v>
      </c>
      <c r="AK3192">
        <v>87</v>
      </c>
      <c r="AL3192">
        <v>92</v>
      </c>
      <c r="AM3192">
        <v>122</v>
      </c>
      <c r="AN3192">
        <v>123</v>
      </c>
      <c r="AO3192">
        <v>126</v>
      </c>
      <c r="AP3192">
        <v>145</v>
      </c>
      <c r="AQ3192">
        <v>146</v>
      </c>
      <c r="AR3192">
        <v>170</v>
      </c>
      <c r="AS3192">
        <v>186</v>
      </c>
      <c r="AT3192">
        <v>190</v>
      </c>
      <c r="AU3192">
        <v>198</v>
      </c>
    </row>
    <row r="3193" spans="1:47" x14ac:dyDescent="0.25">
      <c r="A3193" s="1">
        <v>404</v>
      </c>
      <c r="B3193">
        <v>104.65</v>
      </c>
      <c r="C3193">
        <v>-9.5508838987099924</v>
      </c>
      <c r="D3193">
        <v>69.904443382704244</v>
      </c>
      <c r="E3193">
        <v>-0.13662770829061591</v>
      </c>
      <c r="F3193">
        <v>-1.2303878091280129</v>
      </c>
      <c r="G3193">
        <v>-6.475725311200066E-4</v>
      </c>
      <c r="H3193">
        <v>190</v>
      </c>
      <c r="I3193">
        <v>139</v>
      </c>
      <c r="J3193">
        <v>92</v>
      </c>
      <c r="K3193">
        <v>57</v>
      </c>
      <c r="L3193">
        <v>12</v>
      </c>
      <c r="M3193">
        <v>149</v>
      </c>
      <c r="N3193">
        <v>35</v>
      </c>
      <c r="O3193">
        <v>86</v>
      </c>
      <c r="P3193">
        <v>168</v>
      </c>
      <c r="Q3193">
        <v>182</v>
      </c>
      <c r="R3193">
        <v>198</v>
      </c>
      <c r="S3193">
        <v>67</v>
      </c>
      <c r="T3193">
        <v>197</v>
      </c>
      <c r="U3193">
        <v>13</v>
      </c>
      <c r="V3193">
        <v>29</v>
      </c>
      <c r="W3193">
        <v>124</v>
      </c>
      <c r="X3193">
        <v>25</v>
      </c>
      <c r="Y3193">
        <v>112</v>
      </c>
      <c r="Z3193">
        <v>159</v>
      </c>
      <c r="AA3193">
        <v>59</v>
      </c>
      <c r="AB3193">
        <v>12</v>
      </c>
      <c r="AC3193">
        <v>13</v>
      </c>
      <c r="AD3193">
        <v>25</v>
      </c>
      <c r="AE3193">
        <v>29</v>
      </c>
      <c r="AF3193">
        <v>35</v>
      </c>
      <c r="AG3193">
        <v>57</v>
      </c>
      <c r="AH3193">
        <v>59</v>
      </c>
      <c r="AI3193">
        <v>67</v>
      </c>
      <c r="AJ3193">
        <v>86</v>
      </c>
      <c r="AK3193">
        <v>92</v>
      </c>
      <c r="AL3193">
        <v>112</v>
      </c>
      <c r="AM3193">
        <v>124</v>
      </c>
      <c r="AN3193">
        <v>139</v>
      </c>
      <c r="AO3193">
        <v>149</v>
      </c>
      <c r="AP3193">
        <v>159</v>
      </c>
      <c r="AQ3193">
        <v>168</v>
      </c>
      <c r="AR3193">
        <v>182</v>
      </c>
      <c r="AS3193">
        <v>190</v>
      </c>
      <c r="AT3193">
        <v>197</v>
      </c>
      <c r="AU3193">
        <v>198</v>
      </c>
    </row>
    <row r="3194" spans="1:47" x14ac:dyDescent="0.25">
      <c r="A3194" s="1">
        <v>6653</v>
      </c>
      <c r="B3194">
        <v>105.45</v>
      </c>
      <c r="C3194">
        <v>-6.2162162162162211</v>
      </c>
      <c r="D3194">
        <v>55.794215267899453</v>
      </c>
      <c r="E3194">
        <v>-0.1114132744114899</v>
      </c>
      <c r="F3194">
        <v>-1.2293479392246389</v>
      </c>
      <c r="G3194">
        <v>-6.4702523117086247E-4</v>
      </c>
      <c r="H3194">
        <v>40</v>
      </c>
      <c r="I3194">
        <v>29</v>
      </c>
      <c r="J3194">
        <v>183</v>
      </c>
      <c r="K3194">
        <v>177</v>
      </c>
      <c r="L3194">
        <v>59</v>
      </c>
      <c r="M3194">
        <v>144</v>
      </c>
      <c r="N3194">
        <v>40</v>
      </c>
      <c r="O3194">
        <v>182</v>
      </c>
      <c r="P3194">
        <v>124</v>
      </c>
      <c r="Q3194">
        <v>160</v>
      </c>
      <c r="R3194">
        <v>141</v>
      </c>
      <c r="S3194">
        <v>115</v>
      </c>
      <c r="T3194">
        <v>123</v>
      </c>
      <c r="U3194">
        <v>113</v>
      </c>
      <c r="V3194">
        <v>72</v>
      </c>
      <c r="W3194">
        <v>105</v>
      </c>
      <c r="X3194">
        <v>104</v>
      </c>
      <c r="Y3194">
        <v>10</v>
      </c>
      <c r="Z3194">
        <v>57</v>
      </c>
      <c r="AA3194">
        <v>131</v>
      </c>
      <c r="AB3194">
        <v>10</v>
      </c>
      <c r="AC3194">
        <v>29</v>
      </c>
      <c r="AD3194">
        <v>40</v>
      </c>
      <c r="AE3194">
        <v>40</v>
      </c>
      <c r="AF3194">
        <v>57</v>
      </c>
      <c r="AG3194">
        <v>59</v>
      </c>
      <c r="AH3194">
        <v>72</v>
      </c>
      <c r="AI3194">
        <v>104</v>
      </c>
      <c r="AJ3194">
        <v>105</v>
      </c>
      <c r="AK3194">
        <v>113</v>
      </c>
      <c r="AL3194">
        <v>115</v>
      </c>
      <c r="AM3194">
        <v>123</v>
      </c>
      <c r="AN3194">
        <v>124</v>
      </c>
      <c r="AO3194">
        <v>131</v>
      </c>
      <c r="AP3194">
        <v>141</v>
      </c>
      <c r="AQ3194">
        <v>144</v>
      </c>
      <c r="AR3194">
        <v>160</v>
      </c>
      <c r="AS3194">
        <v>177</v>
      </c>
      <c r="AT3194">
        <v>182</v>
      </c>
      <c r="AU3194">
        <v>183</v>
      </c>
    </row>
    <row r="3195" spans="1:47" x14ac:dyDescent="0.25">
      <c r="A3195" s="1">
        <v>5117</v>
      </c>
      <c r="B3195">
        <v>121.7</v>
      </c>
      <c r="C3195">
        <v>-6.622843056696798</v>
      </c>
      <c r="D3195">
        <v>53.483976992604767</v>
      </c>
      <c r="E3195">
        <v>-0.1238285450914119</v>
      </c>
      <c r="F3195">
        <v>-1.227606836825768</v>
      </c>
      <c r="G3195">
        <v>-6.4610886148724672E-4</v>
      </c>
      <c r="H3195">
        <v>191</v>
      </c>
      <c r="I3195">
        <v>191</v>
      </c>
      <c r="J3195">
        <v>101</v>
      </c>
      <c r="K3195">
        <v>187</v>
      </c>
      <c r="L3195">
        <v>63</v>
      </c>
      <c r="M3195">
        <v>67</v>
      </c>
      <c r="N3195">
        <v>59</v>
      </c>
      <c r="O3195">
        <v>60</v>
      </c>
      <c r="P3195">
        <v>178</v>
      </c>
      <c r="Q3195">
        <v>150</v>
      </c>
      <c r="R3195">
        <v>193</v>
      </c>
      <c r="S3195">
        <v>27</v>
      </c>
      <c r="T3195">
        <v>193</v>
      </c>
      <c r="U3195">
        <v>95</v>
      </c>
      <c r="V3195">
        <v>32</v>
      </c>
      <c r="W3195">
        <v>155</v>
      </c>
      <c r="X3195">
        <v>119</v>
      </c>
      <c r="Y3195">
        <v>115</v>
      </c>
      <c r="Z3195">
        <v>84</v>
      </c>
      <c r="AA3195">
        <v>174</v>
      </c>
      <c r="AB3195">
        <v>27</v>
      </c>
      <c r="AC3195">
        <v>32</v>
      </c>
      <c r="AD3195">
        <v>59</v>
      </c>
      <c r="AE3195">
        <v>60</v>
      </c>
      <c r="AF3195">
        <v>63</v>
      </c>
      <c r="AG3195">
        <v>67</v>
      </c>
      <c r="AH3195">
        <v>84</v>
      </c>
      <c r="AI3195">
        <v>95</v>
      </c>
      <c r="AJ3195">
        <v>101</v>
      </c>
      <c r="AK3195">
        <v>115</v>
      </c>
      <c r="AL3195">
        <v>119</v>
      </c>
      <c r="AM3195">
        <v>150</v>
      </c>
      <c r="AN3195">
        <v>155</v>
      </c>
      <c r="AO3195">
        <v>174</v>
      </c>
      <c r="AP3195">
        <v>178</v>
      </c>
      <c r="AQ3195">
        <v>187</v>
      </c>
      <c r="AR3195">
        <v>191</v>
      </c>
      <c r="AS3195">
        <v>191</v>
      </c>
      <c r="AT3195">
        <v>193</v>
      </c>
      <c r="AU3195">
        <v>193</v>
      </c>
    </row>
    <row r="3196" spans="1:47" x14ac:dyDescent="0.25">
      <c r="A3196" s="1">
        <v>268</v>
      </c>
      <c r="B3196">
        <v>85.7</v>
      </c>
      <c r="C3196">
        <v>-8.4597432905484329</v>
      </c>
      <c r="D3196">
        <v>71.201866977829638</v>
      </c>
      <c r="E3196">
        <v>-0.1188135037692561</v>
      </c>
      <c r="F3196">
        <v>-1.22743633414711</v>
      </c>
      <c r="G3196">
        <v>-6.4601912323532077E-4</v>
      </c>
      <c r="H3196">
        <v>70</v>
      </c>
      <c r="I3196">
        <v>19</v>
      </c>
      <c r="J3196">
        <v>143</v>
      </c>
      <c r="K3196">
        <v>113</v>
      </c>
      <c r="L3196">
        <v>64</v>
      </c>
      <c r="M3196">
        <v>97</v>
      </c>
      <c r="N3196">
        <v>177</v>
      </c>
      <c r="O3196">
        <v>31</v>
      </c>
      <c r="P3196">
        <v>176</v>
      </c>
      <c r="Q3196">
        <v>33</v>
      </c>
      <c r="R3196">
        <v>154</v>
      </c>
      <c r="S3196">
        <v>73</v>
      </c>
      <c r="T3196">
        <v>21</v>
      </c>
      <c r="U3196">
        <v>178</v>
      </c>
      <c r="V3196">
        <v>33</v>
      </c>
      <c r="W3196">
        <v>29</v>
      </c>
      <c r="X3196">
        <v>32</v>
      </c>
      <c r="Y3196">
        <v>81</v>
      </c>
      <c r="Z3196">
        <v>116</v>
      </c>
      <c r="AA3196">
        <v>74</v>
      </c>
      <c r="AB3196">
        <v>19</v>
      </c>
      <c r="AC3196">
        <v>21</v>
      </c>
      <c r="AD3196">
        <v>29</v>
      </c>
      <c r="AE3196">
        <v>31</v>
      </c>
      <c r="AF3196">
        <v>32</v>
      </c>
      <c r="AG3196">
        <v>33</v>
      </c>
      <c r="AH3196">
        <v>33</v>
      </c>
      <c r="AI3196">
        <v>64</v>
      </c>
      <c r="AJ3196">
        <v>70</v>
      </c>
      <c r="AK3196">
        <v>73</v>
      </c>
      <c r="AL3196">
        <v>74</v>
      </c>
      <c r="AM3196">
        <v>81</v>
      </c>
      <c r="AN3196">
        <v>97</v>
      </c>
      <c r="AO3196">
        <v>113</v>
      </c>
      <c r="AP3196">
        <v>116</v>
      </c>
      <c r="AQ3196">
        <v>143</v>
      </c>
      <c r="AR3196">
        <v>154</v>
      </c>
      <c r="AS3196">
        <v>176</v>
      </c>
      <c r="AT3196">
        <v>177</v>
      </c>
      <c r="AU3196">
        <v>178</v>
      </c>
    </row>
    <row r="3197" spans="1:47" x14ac:dyDescent="0.25">
      <c r="A3197" s="1">
        <v>6302</v>
      </c>
      <c r="B3197">
        <v>115.35</v>
      </c>
      <c r="C3197">
        <v>-5.8214130905938362</v>
      </c>
      <c r="D3197">
        <v>50.814911140008682</v>
      </c>
      <c r="E3197">
        <v>-0.11456111916744841</v>
      </c>
      <c r="F3197">
        <v>-1.2261133849037411</v>
      </c>
      <c r="G3197">
        <v>-6.4532283415986394E-4</v>
      </c>
      <c r="H3197">
        <v>134</v>
      </c>
      <c r="I3197">
        <v>170</v>
      </c>
      <c r="J3197">
        <v>167</v>
      </c>
      <c r="K3197">
        <v>160</v>
      </c>
      <c r="L3197">
        <v>102</v>
      </c>
      <c r="M3197">
        <v>80</v>
      </c>
      <c r="N3197">
        <v>129</v>
      </c>
      <c r="O3197">
        <v>199</v>
      </c>
      <c r="P3197">
        <v>12</v>
      </c>
      <c r="Q3197">
        <v>21</v>
      </c>
      <c r="R3197">
        <v>63</v>
      </c>
      <c r="S3197">
        <v>145</v>
      </c>
      <c r="T3197">
        <v>75</v>
      </c>
      <c r="U3197">
        <v>162</v>
      </c>
      <c r="V3197">
        <v>38</v>
      </c>
      <c r="W3197">
        <v>78</v>
      </c>
      <c r="X3197">
        <v>128</v>
      </c>
      <c r="Y3197">
        <v>136</v>
      </c>
      <c r="Z3197">
        <v>144</v>
      </c>
      <c r="AA3197">
        <v>164</v>
      </c>
      <c r="AB3197">
        <v>12</v>
      </c>
      <c r="AC3197">
        <v>21</v>
      </c>
      <c r="AD3197">
        <v>38</v>
      </c>
      <c r="AE3197">
        <v>63</v>
      </c>
      <c r="AF3197">
        <v>75</v>
      </c>
      <c r="AG3197">
        <v>78</v>
      </c>
      <c r="AH3197">
        <v>80</v>
      </c>
      <c r="AI3197">
        <v>102</v>
      </c>
      <c r="AJ3197">
        <v>128</v>
      </c>
      <c r="AK3197">
        <v>129</v>
      </c>
      <c r="AL3197">
        <v>134</v>
      </c>
      <c r="AM3197">
        <v>136</v>
      </c>
      <c r="AN3197">
        <v>144</v>
      </c>
      <c r="AO3197">
        <v>145</v>
      </c>
      <c r="AP3197">
        <v>160</v>
      </c>
      <c r="AQ3197">
        <v>162</v>
      </c>
      <c r="AR3197">
        <v>164</v>
      </c>
      <c r="AS3197">
        <v>167</v>
      </c>
      <c r="AT3197">
        <v>170</v>
      </c>
      <c r="AU3197">
        <v>199</v>
      </c>
    </row>
    <row r="3198" spans="1:47" x14ac:dyDescent="0.25">
      <c r="A3198" s="1">
        <v>8393</v>
      </c>
      <c r="B3198">
        <v>124.75</v>
      </c>
      <c r="C3198">
        <v>-6.6412825651302576</v>
      </c>
      <c r="D3198">
        <v>51.202404809619239</v>
      </c>
      <c r="E3198">
        <v>-0.12970645792563601</v>
      </c>
      <c r="F3198">
        <v>-1.225523732041492</v>
      </c>
      <c r="G3198">
        <v>-6.4501249054815346E-4</v>
      </c>
      <c r="H3198">
        <v>173</v>
      </c>
      <c r="I3198">
        <v>149</v>
      </c>
      <c r="J3198">
        <v>26</v>
      </c>
      <c r="K3198">
        <v>148</v>
      </c>
      <c r="L3198">
        <v>46</v>
      </c>
      <c r="M3198">
        <v>144</v>
      </c>
      <c r="N3198">
        <v>88</v>
      </c>
      <c r="O3198">
        <v>176</v>
      </c>
      <c r="P3198">
        <v>170</v>
      </c>
      <c r="Q3198">
        <v>165</v>
      </c>
      <c r="R3198">
        <v>196</v>
      </c>
      <c r="S3198">
        <v>157</v>
      </c>
      <c r="T3198">
        <v>55</v>
      </c>
      <c r="U3198">
        <v>194</v>
      </c>
      <c r="V3198">
        <v>54</v>
      </c>
      <c r="W3198">
        <v>129</v>
      </c>
      <c r="X3198">
        <v>168</v>
      </c>
      <c r="Y3198">
        <v>176</v>
      </c>
      <c r="Z3198">
        <v>59</v>
      </c>
      <c r="AA3198">
        <v>22</v>
      </c>
      <c r="AB3198">
        <v>22</v>
      </c>
      <c r="AC3198">
        <v>26</v>
      </c>
      <c r="AD3198">
        <v>46</v>
      </c>
      <c r="AE3198">
        <v>54</v>
      </c>
      <c r="AF3198">
        <v>55</v>
      </c>
      <c r="AG3198">
        <v>59</v>
      </c>
      <c r="AH3198">
        <v>88</v>
      </c>
      <c r="AI3198">
        <v>129</v>
      </c>
      <c r="AJ3198">
        <v>144</v>
      </c>
      <c r="AK3198">
        <v>148</v>
      </c>
      <c r="AL3198">
        <v>149</v>
      </c>
      <c r="AM3198">
        <v>157</v>
      </c>
      <c r="AN3198">
        <v>165</v>
      </c>
      <c r="AO3198">
        <v>168</v>
      </c>
      <c r="AP3198">
        <v>170</v>
      </c>
      <c r="AQ3198">
        <v>173</v>
      </c>
      <c r="AR3198">
        <v>176</v>
      </c>
      <c r="AS3198">
        <v>176</v>
      </c>
      <c r="AT3198">
        <v>194</v>
      </c>
      <c r="AU3198">
        <v>196</v>
      </c>
    </row>
    <row r="3199" spans="1:47" x14ac:dyDescent="0.25">
      <c r="A3199" s="1">
        <v>8492</v>
      </c>
      <c r="B3199">
        <v>102.85</v>
      </c>
      <c r="C3199">
        <v>-6.3539134662129237</v>
      </c>
      <c r="D3199">
        <v>56.854642683519707</v>
      </c>
      <c r="E3199">
        <v>-0.11175716117999129</v>
      </c>
      <c r="F3199">
        <v>-1.2240910866126391</v>
      </c>
      <c r="G3199">
        <v>-6.4425846663823151E-4</v>
      </c>
      <c r="H3199">
        <v>138</v>
      </c>
      <c r="I3199">
        <v>166</v>
      </c>
      <c r="J3199">
        <v>150</v>
      </c>
      <c r="K3199">
        <v>39</v>
      </c>
      <c r="L3199">
        <v>20</v>
      </c>
      <c r="M3199">
        <v>94</v>
      </c>
      <c r="N3199">
        <v>120</v>
      </c>
      <c r="O3199">
        <v>72</v>
      </c>
      <c r="P3199">
        <v>99</v>
      </c>
      <c r="Q3199">
        <v>149</v>
      </c>
      <c r="R3199">
        <v>154</v>
      </c>
      <c r="S3199">
        <v>88</v>
      </c>
      <c r="T3199">
        <v>94</v>
      </c>
      <c r="U3199">
        <v>14</v>
      </c>
      <c r="V3199">
        <v>157</v>
      </c>
      <c r="W3199">
        <v>70</v>
      </c>
      <c r="X3199">
        <v>186</v>
      </c>
      <c r="Y3199">
        <v>100</v>
      </c>
      <c r="Z3199">
        <v>137</v>
      </c>
      <c r="AA3199">
        <v>10</v>
      </c>
      <c r="AB3199">
        <v>10</v>
      </c>
      <c r="AC3199">
        <v>14</v>
      </c>
      <c r="AD3199">
        <v>20</v>
      </c>
      <c r="AE3199">
        <v>39</v>
      </c>
      <c r="AF3199">
        <v>70</v>
      </c>
      <c r="AG3199">
        <v>72</v>
      </c>
      <c r="AH3199">
        <v>88</v>
      </c>
      <c r="AI3199">
        <v>94</v>
      </c>
      <c r="AJ3199">
        <v>94</v>
      </c>
      <c r="AK3199">
        <v>99</v>
      </c>
      <c r="AL3199">
        <v>100</v>
      </c>
      <c r="AM3199">
        <v>120</v>
      </c>
      <c r="AN3199">
        <v>137</v>
      </c>
      <c r="AO3199">
        <v>138</v>
      </c>
      <c r="AP3199">
        <v>149</v>
      </c>
      <c r="AQ3199">
        <v>150</v>
      </c>
      <c r="AR3199">
        <v>154</v>
      </c>
      <c r="AS3199">
        <v>157</v>
      </c>
      <c r="AT3199">
        <v>166</v>
      </c>
      <c r="AU3199">
        <v>186</v>
      </c>
    </row>
    <row r="3200" spans="1:47" x14ac:dyDescent="0.25">
      <c r="A3200" s="1">
        <v>5516</v>
      </c>
      <c r="B3200">
        <v>108.1</v>
      </c>
      <c r="C3200">
        <v>-7.0767807585568807</v>
      </c>
      <c r="D3200">
        <v>59.065679925994452</v>
      </c>
      <c r="E3200">
        <v>-0.1198120595144869</v>
      </c>
      <c r="F3200">
        <v>-1.22408225832776</v>
      </c>
      <c r="G3200">
        <v>-6.4425382017250512E-4</v>
      </c>
      <c r="H3200">
        <v>71</v>
      </c>
      <c r="I3200">
        <v>144</v>
      </c>
      <c r="J3200">
        <v>192</v>
      </c>
      <c r="K3200">
        <v>143</v>
      </c>
      <c r="L3200">
        <v>69</v>
      </c>
      <c r="M3200">
        <v>186</v>
      </c>
      <c r="N3200">
        <v>150</v>
      </c>
      <c r="O3200">
        <v>53</v>
      </c>
      <c r="P3200">
        <v>49</v>
      </c>
      <c r="Q3200">
        <v>94</v>
      </c>
      <c r="R3200">
        <v>32</v>
      </c>
      <c r="S3200">
        <v>13</v>
      </c>
      <c r="T3200">
        <v>172</v>
      </c>
      <c r="U3200">
        <v>157</v>
      </c>
      <c r="V3200">
        <v>82</v>
      </c>
      <c r="W3200">
        <v>182</v>
      </c>
      <c r="X3200">
        <v>35</v>
      </c>
      <c r="Y3200">
        <v>86</v>
      </c>
      <c r="Z3200">
        <v>154</v>
      </c>
      <c r="AA3200">
        <v>98</v>
      </c>
      <c r="AB3200">
        <v>13</v>
      </c>
      <c r="AC3200">
        <v>32</v>
      </c>
      <c r="AD3200">
        <v>35</v>
      </c>
      <c r="AE3200">
        <v>49</v>
      </c>
      <c r="AF3200">
        <v>53</v>
      </c>
      <c r="AG3200">
        <v>69</v>
      </c>
      <c r="AH3200">
        <v>71</v>
      </c>
      <c r="AI3200">
        <v>82</v>
      </c>
      <c r="AJ3200">
        <v>86</v>
      </c>
      <c r="AK3200">
        <v>94</v>
      </c>
      <c r="AL3200">
        <v>98</v>
      </c>
      <c r="AM3200">
        <v>143</v>
      </c>
      <c r="AN3200">
        <v>144</v>
      </c>
      <c r="AO3200">
        <v>150</v>
      </c>
      <c r="AP3200">
        <v>154</v>
      </c>
      <c r="AQ3200">
        <v>157</v>
      </c>
      <c r="AR3200">
        <v>172</v>
      </c>
      <c r="AS3200">
        <v>182</v>
      </c>
      <c r="AT3200">
        <v>186</v>
      </c>
      <c r="AU3200">
        <v>192</v>
      </c>
    </row>
    <row r="3201" spans="1:47" x14ac:dyDescent="0.25">
      <c r="A3201" s="1">
        <v>2582</v>
      </c>
      <c r="B3201">
        <v>105.7</v>
      </c>
      <c r="C3201">
        <v>-6.8590350047303676</v>
      </c>
      <c r="D3201">
        <v>58.997161778618718</v>
      </c>
      <c r="E3201">
        <v>-0.1162604233483002</v>
      </c>
      <c r="F3201">
        <v>-1.2240377375055289</v>
      </c>
      <c r="G3201">
        <v>-6.4423038816080491E-4</v>
      </c>
      <c r="H3201">
        <v>163</v>
      </c>
      <c r="I3201">
        <v>183</v>
      </c>
      <c r="J3201">
        <v>102</v>
      </c>
      <c r="K3201">
        <v>101</v>
      </c>
      <c r="L3201">
        <v>50</v>
      </c>
      <c r="M3201">
        <v>135</v>
      </c>
      <c r="N3201">
        <v>69</v>
      </c>
      <c r="O3201">
        <v>37</v>
      </c>
      <c r="P3201">
        <v>188</v>
      </c>
      <c r="Q3201">
        <v>87</v>
      </c>
      <c r="R3201">
        <v>108</v>
      </c>
      <c r="S3201">
        <v>65</v>
      </c>
      <c r="T3201">
        <v>123</v>
      </c>
      <c r="U3201">
        <v>168</v>
      </c>
      <c r="V3201">
        <v>19</v>
      </c>
      <c r="W3201">
        <v>18</v>
      </c>
      <c r="X3201">
        <v>77</v>
      </c>
      <c r="Y3201">
        <v>158</v>
      </c>
      <c r="Z3201">
        <v>73</v>
      </c>
      <c r="AA3201">
        <v>190</v>
      </c>
      <c r="AB3201">
        <v>18</v>
      </c>
      <c r="AC3201">
        <v>19</v>
      </c>
      <c r="AD3201">
        <v>37</v>
      </c>
      <c r="AE3201">
        <v>50</v>
      </c>
      <c r="AF3201">
        <v>65</v>
      </c>
      <c r="AG3201">
        <v>69</v>
      </c>
      <c r="AH3201">
        <v>73</v>
      </c>
      <c r="AI3201">
        <v>77</v>
      </c>
      <c r="AJ3201">
        <v>87</v>
      </c>
      <c r="AK3201">
        <v>101</v>
      </c>
      <c r="AL3201">
        <v>102</v>
      </c>
      <c r="AM3201">
        <v>108</v>
      </c>
      <c r="AN3201">
        <v>123</v>
      </c>
      <c r="AO3201">
        <v>135</v>
      </c>
      <c r="AP3201">
        <v>158</v>
      </c>
      <c r="AQ3201">
        <v>163</v>
      </c>
      <c r="AR3201">
        <v>168</v>
      </c>
      <c r="AS3201">
        <v>183</v>
      </c>
      <c r="AT3201">
        <v>188</v>
      </c>
      <c r="AU3201">
        <v>190</v>
      </c>
    </row>
    <row r="3202" spans="1:47" x14ac:dyDescent="0.25">
      <c r="A3202" s="1">
        <v>6245</v>
      </c>
      <c r="B3202">
        <v>112.35</v>
      </c>
      <c r="C3202">
        <v>-7.2496662216288321</v>
      </c>
      <c r="D3202">
        <v>58.687138406764589</v>
      </c>
      <c r="E3202">
        <v>-0.1235307499810418</v>
      </c>
      <c r="F3202">
        <v>-1.2239552613922129</v>
      </c>
      <c r="G3202">
        <v>-6.4418697968011214E-4</v>
      </c>
      <c r="H3202">
        <v>192</v>
      </c>
      <c r="I3202">
        <v>63</v>
      </c>
      <c r="J3202">
        <v>15</v>
      </c>
      <c r="K3202">
        <v>108</v>
      </c>
      <c r="L3202">
        <v>122</v>
      </c>
      <c r="M3202">
        <v>114</v>
      </c>
      <c r="N3202">
        <v>198</v>
      </c>
      <c r="O3202">
        <v>189</v>
      </c>
      <c r="P3202">
        <v>173</v>
      </c>
      <c r="Q3202">
        <v>67</v>
      </c>
      <c r="R3202">
        <v>177</v>
      </c>
      <c r="S3202">
        <v>118</v>
      </c>
      <c r="T3202">
        <v>39</v>
      </c>
      <c r="U3202">
        <v>58</v>
      </c>
      <c r="V3202">
        <v>71</v>
      </c>
      <c r="W3202">
        <v>83</v>
      </c>
      <c r="X3202">
        <v>178</v>
      </c>
      <c r="Y3202">
        <v>18</v>
      </c>
      <c r="Z3202">
        <v>140</v>
      </c>
      <c r="AA3202">
        <v>124</v>
      </c>
      <c r="AB3202">
        <v>15</v>
      </c>
      <c r="AC3202">
        <v>18</v>
      </c>
      <c r="AD3202">
        <v>39</v>
      </c>
      <c r="AE3202">
        <v>58</v>
      </c>
      <c r="AF3202">
        <v>63</v>
      </c>
      <c r="AG3202">
        <v>67</v>
      </c>
      <c r="AH3202">
        <v>71</v>
      </c>
      <c r="AI3202">
        <v>83</v>
      </c>
      <c r="AJ3202">
        <v>108</v>
      </c>
      <c r="AK3202">
        <v>114</v>
      </c>
      <c r="AL3202">
        <v>118</v>
      </c>
      <c r="AM3202">
        <v>122</v>
      </c>
      <c r="AN3202">
        <v>124</v>
      </c>
      <c r="AO3202">
        <v>140</v>
      </c>
      <c r="AP3202">
        <v>173</v>
      </c>
      <c r="AQ3202">
        <v>177</v>
      </c>
      <c r="AR3202">
        <v>178</v>
      </c>
      <c r="AS3202">
        <v>189</v>
      </c>
      <c r="AT3202">
        <v>192</v>
      </c>
      <c r="AU3202">
        <v>198</v>
      </c>
    </row>
    <row r="3203" spans="1:47" x14ac:dyDescent="0.25">
      <c r="A3203" s="1">
        <v>9161</v>
      </c>
      <c r="B3203">
        <v>109.3</v>
      </c>
      <c r="C3203">
        <v>-6.4409881061299092</v>
      </c>
      <c r="D3203">
        <v>55.654162854528828</v>
      </c>
      <c r="E3203">
        <v>-0.1157323688969257</v>
      </c>
      <c r="F3203">
        <v>-1.223917858421911</v>
      </c>
      <c r="G3203">
        <v>-6.4416729390626897E-4</v>
      </c>
      <c r="H3203">
        <v>43</v>
      </c>
      <c r="I3203">
        <v>145</v>
      </c>
      <c r="J3203">
        <v>20</v>
      </c>
      <c r="K3203">
        <v>154</v>
      </c>
      <c r="L3203">
        <v>65</v>
      </c>
      <c r="M3203">
        <v>106</v>
      </c>
      <c r="N3203">
        <v>139</v>
      </c>
      <c r="O3203">
        <v>145</v>
      </c>
      <c r="P3203">
        <v>151</v>
      </c>
      <c r="Q3203">
        <v>172</v>
      </c>
      <c r="R3203">
        <v>171</v>
      </c>
      <c r="S3203">
        <v>166</v>
      </c>
      <c r="T3203">
        <v>51</v>
      </c>
      <c r="U3203">
        <v>137</v>
      </c>
      <c r="V3203">
        <v>189</v>
      </c>
      <c r="W3203">
        <v>100</v>
      </c>
      <c r="X3203">
        <v>101</v>
      </c>
      <c r="Y3203">
        <v>71</v>
      </c>
      <c r="Z3203">
        <v>17</v>
      </c>
      <c r="AA3203">
        <v>43</v>
      </c>
      <c r="AB3203">
        <v>17</v>
      </c>
      <c r="AC3203">
        <v>20</v>
      </c>
      <c r="AD3203">
        <v>43</v>
      </c>
      <c r="AE3203">
        <v>43</v>
      </c>
      <c r="AF3203">
        <v>51</v>
      </c>
      <c r="AG3203">
        <v>65</v>
      </c>
      <c r="AH3203">
        <v>71</v>
      </c>
      <c r="AI3203">
        <v>100</v>
      </c>
      <c r="AJ3203">
        <v>101</v>
      </c>
      <c r="AK3203">
        <v>106</v>
      </c>
      <c r="AL3203">
        <v>137</v>
      </c>
      <c r="AM3203">
        <v>139</v>
      </c>
      <c r="AN3203">
        <v>145</v>
      </c>
      <c r="AO3203">
        <v>145</v>
      </c>
      <c r="AP3203">
        <v>151</v>
      </c>
      <c r="AQ3203">
        <v>154</v>
      </c>
      <c r="AR3203">
        <v>166</v>
      </c>
      <c r="AS3203">
        <v>171</v>
      </c>
      <c r="AT3203">
        <v>172</v>
      </c>
      <c r="AU3203">
        <v>189</v>
      </c>
    </row>
    <row r="3204" spans="1:47" x14ac:dyDescent="0.25">
      <c r="A3204" s="1">
        <v>6435</v>
      </c>
      <c r="B3204">
        <v>122.6</v>
      </c>
      <c r="C3204">
        <v>-4.4371941272430613</v>
      </c>
      <c r="D3204">
        <v>43.148450244698232</v>
      </c>
      <c r="E3204">
        <v>-0.1028355387523628</v>
      </c>
      <c r="F3204">
        <v>-1.2234946966902669</v>
      </c>
      <c r="G3204">
        <v>-6.4394457720540362E-4</v>
      </c>
      <c r="H3204">
        <v>93</v>
      </c>
      <c r="I3204">
        <v>114</v>
      </c>
      <c r="J3204">
        <v>147</v>
      </c>
      <c r="K3204">
        <v>82</v>
      </c>
      <c r="L3204">
        <v>101</v>
      </c>
      <c r="M3204">
        <v>176</v>
      </c>
      <c r="N3204">
        <v>194</v>
      </c>
      <c r="O3204">
        <v>134</v>
      </c>
      <c r="P3204">
        <v>175</v>
      </c>
      <c r="Q3204">
        <v>89</v>
      </c>
      <c r="R3204">
        <v>18</v>
      </c>
      <c r="S3204">
        <v>168</v>
      </c>
      <c r="T3204">
        <v>168</v>
      </c>
      <c r="U3204">
        <v>90</v>
      </c>
      <c r="V3204">
        <v>186</v>
      </c>
      <c r="W3204">
        <v>115</v>
      </c>
      <c r="X3204">
        <v>145</v>
      </c>
      <c r="Y3204">
        <v>101</v>
      </c>
      <c r="Z3204">
        <v>35</v>
      </c>
      <c r="AA3204">
        <v>121</v>
      </c>
      <c r="AB3204">
        <v>18</v>
      </c>
      <c r="AC3204">
        <v>35</v>
      </c>
      <c r="AD3204">
        <v>82</v>
      </c>
      <c r="AE3204">
        <v>89</v>
      </c>
      <c r="AF3204">
        <v>90</v>
      </c>
      <c r="AG3204">
        <v>93</v>
      </c>
      <c r="AH3204">
        <v>101</v>
      </c>
      <c r="AI3204">
        <v>101</v>
      </c>
      <c r="AJ3204">
        <v>114</v>
      </c>
      <c r="AK3204">
        <v>115</v>
      </c>
      <c r="AL3204">
        <v>121</v>
      </c>
      <c r="AM3204">
        <v>134</v>
      </c>
      <c r="AN3204">
        <v>145</v>
      </c>
      <c r="AO3204">
        <v>147</v>
      </c>
      <c r="AP3204">
        <v>168</v>
      </c>
      <c r="AQ3204">
        <v>168</v>
      </c>
      <c r="AR3204">
        <v>175</v>
      </c>
      <c r="AS3204">
        <v>176</v>
      </c>
      <c r="AT3204">
        <v>186</v>
      </c>
      <c r="AU3204">
        <v>194</v>
      </c>
    </row>
    <row r="3205" spans="1:47" x14ac:dyDescent="0.25">
      <c r="A3205" s="1">
        <v>1673</v>
      </c>
      <c r="B3205">
        <v>92.3</v>
      </c>
      <c r="C3205">
        <v>-9.7833152762730169</v>
      </c>
      <c r="D3205">
        <v>74.582881906825591</v>
      </c>
      <c r="E3205">
        <v>-0.13117373619988371</v>
      </c>
      <c r="F3205">
        <v>-1.222513748202783</v>
      </c>
      <c r="G3205">
        <v>-6.4342828852778059E-4</v>
      </c>
      <c r="H3205">
        <v>189</v>
      </c>
      <c r="I3205">
        <v>18</v>
      </c>
      <c r="J3205">
        <v>161</v>
      </c>
      <c r="K3205">
        <v>66</v>
      </c>
      <c r="L3205">
        <v>158</v>
      </c>
      <c r="M3205">
        <v>129</v>
      </c>
      <c r="N3205">
        <v>165</v>
      </c>
      <c r="O3205">
        <v>14</v>
      </c>
      <c r="P3205">
        <v>23</v>
      </c>
      <c r="Q3205">
        <v>55</v>
      </c>
      <c r="R3205">
        <v>74</v>
      </c>
      <c r="S3205">
        <v>94</v>
      </c>
      <c r="T3205">
        <v>68</v>
      </c>
      <c r="U3205">
        <v>140</v>
      </c>
      <c r="V3205">
        <v>23</v>
      </c>
      <c r="W3205">
        <v>36</v>
      </c>
      <c r="X3205">
        <v>68</v>
      </c>
      <c r="Y3205">
        <v>23</v>
      </c>
      <c r="Z3205">
        <v>197</v>
      </c>
      <c r="AA3205">
        <v>145</v>
      </c>
      <c r="AB3205">
        <v>14</v>
      </c>
      <c r="AC3205">
        <v>18</v>
      </c>
      <c r="AD3205">
        <v>23</v>
      </c>
      <c r="AE3205">
        <v>23</v>
      </c>
      <c r="AF3205">
        <v>23</v>
      </c>
      <c r="AG3205">
        <v>36</v>
      </c>
      <c r="AH3205">
        <v>55</v>
      </c>
      <c r="AI3205">
        <v>66</v>
      </c>
      <c r="AJ3205">
        <v>68</v>
      </c>
      <c r="AK3205">
        <v>68</v>
      </c>
      <c r="AL3205">
        <v>74</v>
      </c>
      <c r="AM3205">
        <v>94</v>
      </c>
      <c r="AN3205">
        <v>129</v>
      </c>
      <c r="AO3205">
        <v>140</v>
      </c>
      <c r="AP3205">
        <v>145</v>
      </c>
      <c r="AQ3205">
        <v>158</v>
      </c>
      <c r="AR3205">
        <v>161</v>
      </c>
      <c r="AS3205">
        <v>165</v>
      </c>
      <c r="AT3205">
        <v>189</v>
      </c>
      <c r="AU3205">
        <v>197</v>
      </c>
    </row>
    <row r="3206" spans="1:47" x14ac:dyDescent="0.25">
      <c r="A3206" s="1">
        <v>8217</v>
      </c>
      <c r="B3206">
        <v>86.75</v>
      </c>
      <c r="C3206">
        <v>-9.9308357348703211</v>
      </c>
      <c r="D3206">
        <v>76.443804034582115</v>
      </c>
      <c r="E3206">
        <v>-0.12991027670964339</v>
      </c>
      <c r="F3206">
        <v>-1.2224756728760111</v>
      </c>
      <c r="G3206">
        <v>-6.4340824888211082E-4</v>
      </c>
      <c r="H3206">
        <v>176</v>
      </c>
      <c r="I3206">
        <v>96</v>
      </c>
      <c r="J3206">
        <v>57</v>
      </c>
      <c r="K3206">
        <v>39</v>
      </c>
      <c r="L3206">
        <v>81</v>
      </c>
      <c r="M3206">
        <v>107</v>
      </c>
      <c r="N3206">
        <v>71</v>
      </c>
      <c r="O3206">
        <v>181</v>
      </c>
      <c r="P3206">
        <v>10</v>
      </c>
      <c r="Q3206">
        <v>173</v>
      </c>
      <c r="R3206">
        <v>28</v>
      </c>
      <c r="S3206">
        <v>192</v>
      </c>
      <c r="T3206">
        <v>32</v>
      </c>
      <c r="U3206">
        <v>26</v>
      </c>
      <c r="V3206">
        <v>71</v>
      </c>
      <c r="W3206">
        <v>23</v>
      </c>
      <c r="X3206">
        <v>40</v>
      </c>
      <c r="Y3206">
        <v>125</v>
      </c>
      <c r="Z3206">
        <v>46</v>
      </c>
      <c r="AA3206">
        <v>161</v>
      </c>
      <c r="AB3206">
        <v>10</v>
      </c>
      <c r="AC3206">
        <v>23</v>
      </c>
      <c r="AD3206">
        <v>26</v>
      </c>
      <c r="AE3206">
        <v>28</v>
      </c>
      <c r="AF3206">
        <v>32</v>
      </c>
      <c r="AG3206">
        <v>39</v>
      </c>
      <c r="AH3206">
        <v>40</v>
      </c>
      <c r="AI3206">
        <v>46</v>
      </c>
      <c r="AJ3206">
        <v>57</v>
      </c>
      <c r="AK3206">
        <v>71</v>
      </c>
      <c r="AL3206">
        <v>71</v>
      </c>
      <c r="AM3206">
        <v>81</v>
      </c>
      <c r="AN3206">
        <v>96</v>
      </c>
      <c r="AO3206">
        <v>107</v>
      </c>
      <c r="AP3206">
        <v>125</v>
      </c>
      <c r="AQ3206">
        <v>161</v>
      </c>
      <c r="AR3206">
        <v>173</v>
      </c>
      <c r="AS3206">
        <v>176</v>
      </c>
      <c r="AT3206">
        <v>181</v>
      </c>
      <c r="AU3206">
        <v>192</v>
      </c>
    </row>
    <row r="3207" spans="1:47" x14ac:dyDescent="0.25">
      <c r="A3207" s="1">
        <v>7678</v>
      </c>
      <c r="B3207">
        <v>115.4</v>
      </c>
      <c r="C3207">
        <v>-4.7920277296360556</v>
      </c>
      <c r="D3207">
        <v>47.279029462738293</v>
      </c>
      <c r="E3207">
        <v>-0.1013563049853374</v>
      </c>
      <c r="F3207">
        <v>-1.2221318576404241</v>
      </c>
      <c r="G3207">
        <v>-6.4322729349495979E-4</v>
      </c>
      <c r="H3207">
        <v>61</v>
      </c>
      <c r="I3207">
        <v>145</v>
      </c>
      <c r="J3207">
        <v>102</v>
      </c>
      <c r="K3207">
        <v>45</v>
      </c>
      <c r="L3207">
        <v>196</v>
      </c>
      <c r="M3207">
        <v>175</v>
      </c>
      <c r="N3207">
        <v>85</v>
      </c>
      <c r="O3207">
        <v>119</v>
      </c>
      <c r="P3207">
        <v>168</v>
      </c>
      <c r="Q3207">
        <v>158</v>
      </c>
      <c r="R3207">
        <v>95</v>
      </c>
      <c r="S3207">
        <v>125</v>
      </c>
      <c r="T3207">
        <v>172</v>
      </c>
      <c r="U3207">
        <v>66</v>
      </c>
      <c r="V3207">
        <v>27</v>
      </c>
      <c r="W3207">
        <v>126</v>
      </c>
      <c r="X3207">
        <v>133</v>
      </c>
      <c r="Y3207">
        <v>165</v>
      </c>
      <c r="Z3207">
        <v>82</v>
      </c>
      <c r="AA3207">
        <v>63</v>
      </c>
      <c r="AB3207">
        <v>27</v>
      </c>
      <c r="AC3207">
        <v>45</v>
      </c>
      <c r="AD3207">
        <v>61</v>
      </c>
      <c r="AE3207">
        <v>63</v>
      </c>
      <c r="AF3207">
        <v>66</v>
      </c>
      <c r="AG3207">
        <v>82</v>
      </c>
      <c r="AH3207">
        <v>85</v>
      </c>
      <c r="AI3207">
        <v>95</v>
      </c>
      <c r="AJ3207">
        <v>102</v>
      </c>
      <c r="AK3207">
        <v>119</v>
      </c>
      <c r="AL3207">
        <v>125</v>
      </c>
      <c r="AM3207">
        <v>126</v>
      </c>
      <c r="AN3207">
        <v>133</v>
      </c>
      <c r="AO3207">
        <v>145</v>
      </c>
      <c r="AP3207">
        <v>158</v>
      </c>
      <c r="AQ3207">
        <v>165</v>
      </c>
      <c r="AR3207">
        <v>168</v>
      </c>
      <c r="AS3207">
        <v>172</v>
      </c>
      <c r="AT3207">
        <v>175</v>
      </c>
      <c r="AU3207">
        <v>196</v>
      </c>
    </row>
    <row r="3208" spans="1:47" x14ac:dyDescent="0.25">
      <c r="A3208" s="1">
        <v>6819</v>
      </c>
      <c r="B3208">
        <v>97.8</v>
      </c>
      <c r="C3208">
        <v>-7.4233128834355826</v>
      </c>
      <c r="D3208">
        <v>63.282208588957083</v>
      </c>
      <c r="E3208">
        <v>-0.11730489578284049</v>
      </c>
      <c r="F3208">
        <v>-1.2218272881492851</v>
      </c>
      <c r="G3208">
        <v>-6.4306699376278156E-4</v>
      </c>
      <c r="H3208">
        <v>94</v>
      </c>
      <c r="I3208">
        <v>118</v>
      </c>
      <c r="J3208">
        <v>41</v>
      </c>
      <c r="K3208">
        <v>170</v>
      </c>
      <c r="L3208">
        <v>140</v>
      </c>
      <c r="M3208">
        <v>48</v>
      </c>
      <c r="N3208">
        <v>133</v>
      </c>
      <c r="O3208">
        <v>43</v>
      </c>
      <c r="P3208">
        <v>156</v>
      </c>
      <c r="Q3208">
        <v>75</v>
      </c>
      <c r="R3208">
        <v>165</v>
      </c>
      <c r="S3208">
        <v>34</v>
      </c>
      <c r="T3208">
        <v>195</v>
      </c>
      <c r="U3208">
        <v>49</v>
      </c>
      <c r="V3208">
        <v>137</v>
      </c>
      <c r="W3208">
        <v>11</v>
      </c>
      <c r="X3208">
        <v>61</v>
      </c>
      <c r="Y3208">
        <v>47</v>
      </c>
      <c r="Z3208">
        <v>76</v>
      </c>
      <c r="AA3208">
        <v>163</v>
      </c>
      <c r="AB3208">
        <v>11</v>
      </c>
      <c r="AC3208">
        <v>34</v>
      </c>
      <c r="AD3208">
        <v>41</v>
      </c>
      <c r="AE3208">
        <v>43</v>
      </c>
      <c r="AF3208">
        <v>47</v>
      </c>
      <c r="AG3208">
        <v>48</v>
      </c>
      <c r="AH3208">
        <v>49</v>
      </c>
      <c r="AI3208">
        <v>61</v>
      </c>
      <c r="AJ3208">
        <v>75</v>
      </c>
      <c r="AK3208">
        <v>76</v>
      </c>
      <c r="AL3208">
        <v>94</v>
      </c>
      <c r="AM3208">
        <v>118</v>
      </c>
      <c r="AN3208">
        <v>133</v>
      </c>
      <c r="AO3208">
        <v>137</v>
      </c>
      <c r="AP3208">
        <v>140</v>
      </c>
      <c r="AQ3208">
        <v>156</v>
      </c>
      <c r="AR3208">
        <v>163</v>
      </c>
      <c r="AS3208">
        <v>165</v>
      </c>
      <c r="AT3208">
        <v>170</v>
      </c>
      <c r="AU3208">
        <v>195</v>
      </c>
    </row>
    <row r="3209" spans="1:47" x14ac:dyDescent="0.25">
      <c r="A3209" s="1">
        <v>632</v>
      </c>
      <c r="B3209">
        <v>123.8</v>
      </c>
      <c r="C3209">
        <v>-5.8966074313408674</v>
      </c>
      <c r="D3209">
        <v>50.145395799676898</v>
      </c>
      <c r="E3209">
        <v>-0.1175902061855669</v>
      </c>
      <c r="F3209">
        <v>-1.221405720863618</v>
      </c>
      <c r="G3209">
        <v>-6.4284511624400906E-4</v>
      </c>
      <c r="H3209">
        <v>64</v>
      </c>
      <c r="I3209">
        <v>169</v>
      </c>
      <c r="J3209">
        <v>151</v>
      </c>
      <c r="K3209">
        <v>186</v>
      </c>
      <c r="L3209">
        <v>115</v>
      </c>
      <c r="M3209">
        <v>108</v>
      </c>
      <c r="N3209">
        <v>44</v>
      </c>
      <c r="O3209">
        <v>197</v>
      </c>
      <c r="P3209">
        <v>200</v>
      </c>
      <c r="Q3209">
        <v>133</v>
      </c>
      <c r="R3209">
        <v>75</v>
      </c>
      <c r="S3209">
        <v>27</v>
      </c>
      <c r="T3209">
        <v>125</v>
      </c>
      <c r="U3209">
        <v>196</v>
      </c>
      <c r="V3209">
        <v>147</v>
      </c>
      <c r="W3209">
        <v>127</v>
      </c>
      <c r="X3209">
        <v>90</v>
      </c>
      <c r="Y3209">
        <v>137</v>
      </c>
      <c r="Z3209">
        <v>19</v>
      </c>
      <c r="AA3209">
        <v>166</v>
      </c>
      <c r="AB3209">
        <v>19</v>
      </c>
      <c r="AC3209">
        <v>27</v>
      </c>
      <c r="AD3209">
        <v>44</v>
      </c>
      <c r="AE3209">
        <v>64</v>
      </c>
      <c r="AF3209">
        <v>75</v>
      </c>
      <c r="AG3209">
        <v>90</v>
      </c>
      <c r="AH3209">
        <v>108</v>
      </c>
      <c r="AI3209">
        <v>115</v>
      </c>
      <c r="AJ3209">
        <v>125</v>
      </c>
      <c r="AK3209">
        <v>127</v>
      </c>
      <c r="AL3209">
        <v>133</v>
      </c>
      <c r="AM3209">
        <v>137</v>
      </c>
      <c r="AN3209">
        <v>147</v>
      </c>
      <c r="AO3209">
        <v>151</v>
      </c>
      <c r="AP3209">
        <v>166</v>
      </c>
      <c r="AQ3209">
        <v>169</v>
      </c>
      <c r="AR3209">
        <v>186</v>
      </c>
      <c r="AS3209">
        <v>196</v>
      </c>
      <c r="AT3209">
        <v>197</v>
      </c>
      <c r="AU3209">
        <v>200</v>
      </c>
    </row>
    <row r="3210" spans="1:47" x14ac:dyDescent="0.25">
      <c r="A3210" s="1">
        <v>1446</v>
      </c>
      <c r="B3210">
        <v>93.65</v>
      </c>
      <c r="C3210">
        <v>-7.8323545114789219</v>
      </c>
      <c r="D3210">
        <v>65.942338494394008</v>
      </c>
      <c r="E3210">
        <v>-0.118775807626913</v>
      </c>
      <c r="F3210">
        <v>-1.220820354662044</v>
      </c>
      <c r="G3210">
        <v>-6.4253702876949687E-4</v>
      </c>
      <c r="H3210">
        <v>84</v>
      </c>
      <c r="I3210">
        <v>124</v>
      </c>
      <c r="J3210">
        <v>52</v>
      </c>
      <c r="K3210">
        <v>44</v>
      </c>
      <c r="L3210">
        <v>177</v>
      </c>
      <c r="M3210">
        <v>65</v>
      </c>
      <c r="N3210">
        <v>97</v>
      </c>
      <c r="O3210">
        <v>34</v>
      </c>
      <c r="P3210">
        <v>98</v>
      </c>
      <c r="Q3210">
        <v>183</v>
      </c>
      <c r="R3210">
        <v>169</v>
      </c>
      <c r="S3210">
        <v>125</v>
      </c>
      <c r="T3210">
        <v>44</v>
      </c>
      <c r="U3210">
        <v>36</v>
      </c>
      <c r="V3210">
        <v>198</v>
      </c>
      <c r="W3210">
        <v>141</v>
      </c>
      <c r="X3210">
        <v>63</v>
      </c>
      <c r="Y3210">
        <v>52</v>
      </c>
      <c r="Z3210">
        <v>77</v>
      </c>
      <c r="AA3210">
        <v>10</v>
      </c>
      <c r="AB3210">
        <v>10</v>
      </c>
      <c r="AC3210">
        <v>34</v>
      </c>
      <c r="AD3210">
        <v>36</v>
      </c>
      <c r="AE3210">
        <v>44</v>
      </c>
      <c r="AF3210">
        <v>44</v>
      </c>
      <c r="AG3210">
        <v>52</v>
      </c>
      <c r="AH3210">
        <v>52</v>
      </c>
      <c r="AI3210">
        <v>63</v>
      </c>
      <c r="AJ3210">
        <v>65</v>
      </c>
      <c r="AK3210">
        <v>77</v>
      </c>
      <c r="AL3210">
        <v>84</v>
      </c>
      <c r="AM3210">
        <v>97</v>
      </c>
      <c r="AN3210">
        <v>98</v>
      </c>
      <c r="AO3210">
        <v>124</v>
      </c>
      <c r="AP3210">
        <v>125</v>
      </c>
      <c r="AQ3210">
        <v>141</v>
      </c>
      <c r="AR3210">
        <v>169</v>
      </c>
      <c r="AS3210">
        <v>177</v>
      </c>
      <c r="AT3210">
        <v>183</v>
      </c>
      <c r="AU3210">
        <v>198</v>
      </c>
    </row>
    <row r="3211" spans="1:47" x14ac:dyDescent="0.25">
      <c r="A3211" s="1">
        <v>6418</v>
      </c>
      <c r="B3211">
        <v>97</v>
      </c>
      <c r="C3211">
        <v>-9.855670103092784</v>
      </c>
      <c r="D3211">
        <v>73.628865979381445</v>
      </c>
      <c r="E3211">
        <v>-0.13385606272752729</v>
      </c>
      <c r="F3211">
        <v>-1.220103632233198</v>
      </c>
      <c r="G3211">
        <v>-6.4215980643852523E-4</v>
      </c>
      <c r="H3211">
        <v>102</v>
      </c>
      <c r="I3211">
        <v>188</v>
      </c>
      <c r="J3211">
        <v>179</v>
      </c>
      <c r="K3211">
        <v>20</v>
      </c>
      <c r="L3211">
        <v>122</v>
      </c>
      <c r="M3211">
        <v>11</v>
      </c>
      <c r="N3211">
        <v>128</v>
      </c>
      <c r="O3211">
        <v>166</v>
      </c>
      <c r="P3211">
        <v>40</v>
      </c>
      <c r="Q3211">
        <v>198</v>
      </c>
      <c r="R3211">
        <v>50</v>
      </c>
      <c r="S3211">
        <v>26</v>
      </c>
      <c r="T3211">
        <v>38</v>
      </c>
      <c r="U3211">
        <v>93</v>
      </c>
      <c r="V3211">
        <v>16</v>
      </c>
      <c r="W3211">
        <v>160</v>
      </c>
      <c r="X3211">
        <v>45</v>
      </c>
      <c r="Y3211">
        <v>69</v>
      </c>
      <c r="Z3211">
        <v>166</v>
      </c>
      <c r="AA3211">
        <v>123</v>
      </c>
      <c r="AB3211">
        <v>11</v>
      </c>
      <c r="AC3211">
        <v>16</v>
      </c>
      <c r="AD3211">
        <v>20</v>
      </c>
      <c r="AE3211">
        <v>26</v>
      </c>
      <c r="AF3211">
        <v>38</v>
      </c>
      <c r="AG3211">
        <v>40</v>
      </c>
      <c r="AH3211">
        <v>45</v>
      </c>
      <c r="AI3211">
        <v>50</v>
      </c>
      <c r="AJ3211">
        <v>69</v>
      </c>
      <c r="AK3211">
        <v>93</v>
      </c>
      <c r="AL3211">
        <v>102</v>
      </c>
      <c r="AM3211">
        <v>122</v>
      </c>
      <c r="AN3211">
        <v>123</v>
      </c>
      <c r="AO3211">
        <v>128</v>
      </c>
      <c r="AP3211">
        <v>160</v>
      </c>
      <c r="AQ3211">
        <v>166</v>
      </c>
      <c r="AR3211">
        <v>166</v>
      </c>
      <c r="AS3211">
        <v>179</v>
      </c>
      <c r="AT3211">
        <v>188</v>
      </c>
      <c r="AU3211">
        <v>198</v>
      </c>
    </row>
    <row r="3212" spans="1:47" x14ac:dyDescent="0.25">
      <c r="A3212" s="1">
        <v>2353</v>
      </c>
      <c r="B3212">
        <v>111.6</v>
      </c>
      <c r="C3212">
        <v>-7.1505376344085931</v>
      </c>
      <c r="D3212">
        <v>58.431899641577083</v>
      </c>
      <c r="E3212">
        <v>-0.1223738690384908</v>
      </c>
      <c r="F3212">
        <v>-1.2194972859308519</v>
      </c>
      <c r="G3212">
        <v>-6.4184067680571181E-4</v>
      </c>
      <c r="H3212">
        <v>44</v>
      </c>
      <c r="I3212">
        <v>145</v>
      </c>
      <c r="J3212">
        <v>167</v>
      </c>
      <c r="K3212">
        <v>95</v>
      </c>
      <c r="L3212">
        <v>38</v>
      </c>
      <c r="M3212">
        <v>181</v>
      </c>
      <c r="N3212">
        <v>90</v>
      </c>
      <c r="O3212">
        <v>136</v>
      </c>
      <c r="P3212">
        <v>144</v>
      </c>
      <c r="Q3212">
        <v>41</v>
      </c>
      <c r="R3212">
        <v>168</v>
      </c>
      <c r="S3212">
        <v>190</v>
      </c>
      <c r="T3212">
        <v>38</v>
      </c>
      <c r="U3212">
        <v>196</v>
      </c>
      <c r="V3212">
        <v>198</v>
      </c>
      <c r="W3212">
        <v>80</v>
      </c>
      <c r="X3212">
        <v>106</v>
      </c>
      <c r="Y3212">
        <v>69</v>
      </c>
      <c r="Z3212">
        <v>57</v>
      </c>
      <c r="AA3212">
        <v>49</v>
      </c>
      <c r="AB3212">
        <v>38</v>
      </c>
      <c r="AC3212">
        <v>38</v>
      </c>
      <c r="AD3212">
        <v>41</v>
      </c>
      <c r="AE3212">
        <v>44</v>
      </c>
      <c r="AF3212">
        <v>49</v>
      </c>
      <c r="AG3212">
        <v>57</v>
      </c>
      <c r="AH3212">
        <v>69</v>
      </c>
      <c r="AI3212">
        <v>80</v>
      </c>
      <c r="AJ3212">
        <v>90</v>
      </c>
      <c r="AK3212">
        <v>95</v>
      </c>
      <c r="AL3212">
        <v>106</v>
      </c>
      <c r="AM3212">
        <v>136</v>
      </c>
      <c r="AN3212">
        <v>144</v>
      </c>
      <c r="AO3212">
        <v>145</v>
      </c>
      <c r="AP3212">
        <v>167</v>
      </c>
      <c r="AQ3212">
        <v>168</v>
      </c>
      <c r="AR3212">
        <v>181</v>
      </c>
      <c r="AS3212">
        <v>190</v>
      </c>
      <c r="AT3212">
        <v>196</v>
      </c>
      <c r="AU3212">
        <v>198</v>
      </c>
    </row>
    <row r="3213" spans="1:47" x14ac:dyDescent="0.25">
      <c r="A3213" s="1">
        <v>671</v>
      </c>
      <c r="B3213">
        <v>93.95</v>
      </c>
      <c r="C3213">
        <v>-7.7754124534326827</v>
      </c>
      <c r="D3213">
        <v>65.795635976583284</v>
      </c>
      <c r="E3213">
        <v>-0.11817520019412769</v>
      </c>
      <c r="F3213">
        <v>-1.219391072321325</v>
      </c>
      <c r="G3213">
        <v>-6.4178477490596064E-4</v>
      </c>
      <c r="H3213">
        <v>109</v>
      </c>
      <c r="I3213">
        <v>180</v>
      </c>
      <c r="J3213">
        <v>175</v>
      </c>
      <c r="K3213">
        <v>105</v>
      </c>
      <c r="L3213">
        <v>11</v>
      </c>
      <c r="M3213">
        <v>33</v>
      </c>
      <c r="N3213">
        <v>77</v>
      </c>
      <c r="O3213">
        <v>46</v>
      </c>
      <c r="P3213">
        <v>81</v>
      </c>
      <c r="Q3213">
        <v>183</v>
      </c>
      <c r="R3213">
        <v>24</v>
      </c>
      <c r="S3213">
        <v>47</v>
      </c>
      <c r="T3213">
        <v>97</v>
      </c>
      <c r="U3213">
        <v>59</v>
      </c>
      <c r="V3213">
        <v>183</v>
      </c>
      <c r="W3213">
        <v>112</v>
      </c>
      <c r="X3213">
        <v>157</v>
      </c>
      <c r="Y3213">
        <v>94</v>
      </c>
      <c r="Z3213">
        <v>67</v>
      </c>
      <c r="AA3213">
        <v>39</v>
      </c>
      <c r="AB3213">
        <v>11</v>
      </c>
      <c r="AC3213">
        <v>24</v>
      </c>
      <c r="AD3213">
        <v>33</v>
      </c>
      <c r="AE3213">
        <v>39</v>
      </c>
      <c r="AF3213">
        <v>46</v>
      </c>
      <c r="AG3213">
        <v>47</v>
      </c>
      <c r="AH3213">
        <v>59</v>
      </c>
      <c r="AI3213">
        <v>67</v>
      </c>
      <c r="AJ3213">
        <v>77</v>
      </c>
      <c r="AK3213">
        <v>81</v>
      </c>
      <c r="AL3213">
        <v>94</v>
      </c>
      <c r="AM3213">
        <v>97</v>
      </c>
      <c r="AN3213">
        <v>105</v>
      </c>
      <c r="AO3213">
        <v>109</v>
      </c>
      <c r="AP3213">
        <v>112</v>
      </c>
      <c r="AQ3213">
        <v>157</v>
      </c>
      <c r="AR3213">
        <v>175</v>
      </c>
      <c r="AS3213">
        <v>180</v>
      </c>
      <c r="AT3213">
        <v>183</v>
      </c>
      <c r="AU3213">
        <v>183</v>
      </c>
    </row>
    <row r="3214" spans="1:47" x14ac:dyDescent="0.25">
      <c r="A3214" s="1">
        <v>815</v>
      </c>
      <c r="B3214">
        <v>98.4</v>
      </c>
      <c r="C3214">
        <v>-7.9065040650406617</v>
      </c>
      <c r="D3214">
        <v>65.101626016260155</v>
      </c>
      <c r="E3214">
        <v>-0.12144864189822061</v>
      </c>
      <c r="F3214">
        <v>-1.218503715026751</v>
      </c>
      <c r="G3214">
        <v>-6.413177447509216E-4</v>
      </c>
      <c r="H3214">
        <v>172</v>
      </c>
      <c r="I3214">
        <v>178</v>
      </c>
      <c r="J3214">
        <v>18</v>
      </c>
      <c r="K3214">
        <v>103</v>
      </c>
      <c r="L3214">
        <v>88</v>
      </c>
      <c r="M3214">
        <v>27</v>
      </c>
      <c r="N3214">
        <v>108</v>
      </c>
      <c r="O3214">
        <v>93</v>
      </c>
      <c r="P3214">
        <v>99</v>
      </c>
      <c r="Q3214">
        <v>131</v>
      </c>
      <c r="R3214">
        <v>197</v>
      </c>
      <c r="S3214">
        <v>13</v>
      </c>
      <c r="T3214">
        <v>64</v>
      </c>
      <c r="U3214">
        <v>40</v>
      </c>
      <c r="V3214">
        <v>137</v>
      </c>
      <c r="W3214">
        <v>71</v>
      </c>
      <c r="X3214">
        <v>196</v>
      </c>
      <c r="Y3214">
        <v>99</v>
      </c>
      <c r="Z3214">
        <v>111</v>
      </c>
      <c r="AA3214">
        <v>23</v>
      </c>
      <c r="AB3214">
        <v>13</v>
      </c>
      <c r="AC3214">
        <v>18</v>
      </c>
      <c r="AD3214">
        <v>23</v>
      </c>
      <c r="AE3214">
        <v>27</v>
      </c>
      <c r="AF3214">
        <v>40</v>
      </c>
      <c r="AG3214">
        <v>64</v>
      </c>
      <c r="AH3214">
        <v>71</v>
      </c>
      <c r="AI3214">
        <v>88</v>
      </c>
      <c r="AJ3214">
        <v>93</v>
      </c>
      <c r="AK3214">
        <v>99</v>
      </c>
      <c r="AL3214">
        <v>99</v>
      </c>
      <c r="AM3214">
        <v>103</v>
      </c>
      <c r="AN3214">
        <v>108</v>
      </c>
      <c r="AO3214">
        <v>111</v>
      </c>
      <c r="AP3214">
        <v>131</v>
      </c>
      <c r="AQ3214">
        <v>137</v>
      </c>
      <c r="AR3214">
        <v>172</v>
      </c>
      <c r="AS3214">
        <v>178</v>
      </c>
      <c r="AT3214">
        <v>196</v>
      </c>
      <c r="AU3214">
        <v>197</v>
      </c>
    </row>
    <row r="3215" spans="1:47" x14ac:dyDescent="0.25">
      <c r="A3215" s="1">
        <v>7166</v>
      </c>
      <c r="B3215">
        <v>119</v>
      </c>
      <c r="C3215">
        <v>-5.7647058823529367</v>
      </c>
      <c r="D3215">
        <v>51.016806722689083</v>
      </c>
      <c r="E3215">
        <v>-0.1129962114972821</v>
      </c>
      <c r="F3215">
        <v>-1.218169549312782</v>
      </c>
      <c r="G3215">
        <v>-6.4114186805935879E-4</v>
      </c>
      <c r="H3215">
        <v>55</v>
      </c>
      <c r="I3215">
        <v>192</v>
      </c>
      <c r="J3215">
        <v>35</v>
      </c>
      <c r="K3215">
        <v>183</v>
      </c>
      <c r="L3215">
        <v>66</v>
      </c>
      <c r="M3215">
        <v>166</v>
      </c>
      <c r="N3215">
        <v>141</v>
      </c>
      <c r="O3215">
        <v>187</v>
      </c>
      <c r="P3215">
        <v>123</v>
      </c>
      <c r="Q3215">
        <v>169</v>
      </c>
      <c r="R3215">
        <v>192</v>
      </c>
      <c r="S3215">
        <v>72</v>
      </c>
      <c r="T3215">
        <v>125</v>
      </c>
      <c r="U3215">
        <v>75</v>
      </c>
      <c r="V3215">
        <v>45</v>
      </c>
      <c r="W3215">
        <v>105</v>
      </c>
      <c r="X3215">
        <v>117</v>
      </c>
      <c r="Y3215">
        <v>41</v>
      </c>
      <c r="Z3215">
        <v>131</v>
      </c>
      <c r="AA3215">
        <v>160</v>
      </c>
      <c r="AB3215">
        <v>35</v>
      </c>
      <c r="AC3215">
        <v>41</v>
      </c>
      <c r="AD3215">
        <v>45</v>
      </c>
      <c r="AE3215">
        <v>55</v>
      </c>
      <c r="AF3215">
        <v>66</v>
      </c>
      <c r="AG3215">
        <v>72</v>
      </c>
      <c r="AH3215">
        <v>75</v>
      </c>
      <c r="AI3215">
        <v>105</v>
      </c>
      <c r="AJ3215">
        <v>117</v>
      </c>
      <c r="AK3215">
        <v>123</v>
      </c>
      <c r="AL3215">
        <v>125</v>
      </c>
      <c r="AM3215">
        <v>131</v>
      </c>
      <c r="AN3215">
        <v>141</v>
      </c>
      <c r="AO3215">
        <v>160</v>
      </c>
      <c r="AP3215">
        <v>166</v>
      </c>
      <c r="AQ3215">
        <v>169</v>
      </c>
      <c r="AR3215">
        <v>183</v>
      </c>
      <c r="AS3215">
        <v>187</v>
      </c>
      <c r="AT3215">
        <v>192</v>
      </c>
      <c r="AU3215">
        <v>192</v>
      </c>
    </row>
    <row r="3216" spans="1:47" x14ac:dyDescent="0.25">
      <c r="A3216" s="1">
        <v>7182</v>
      </c>
      <c r="B3216">
        <v>100.15</v>
      </c>
      <c r="C3216">
        <v>-7.0544183724413454</v>
      </c>
      <c r="D3216">
        <v>60.204692960559143</v>
      </c>
      <c r="E3216">
        <v>-0.11717389501617061</v>
      </c>
      <c r="F3216">
        <v>-1.218091897404421</v>
      </c>
      <c r="G3216">
        <v>-6.4110099863390585E-4</v>
      </c>
      <c r="H3216">
        <v>188</v>
      </c>
      <c r="I3216">
        <v>62</v>
      </c>
      <c r="J3216">
        <v>148</v>
      </c>
      <c r="K3216">
        <v>79</v>
      </c>
      <c r="L3216">
        <v>60</v>
      </c>
      <c r="M3216">
        <v>71</v>
      </c>
      <c r="N3216">
        <v>154</v>
      </c>
      <c r="O3216">
        <v>21</v>
      </c>
      <c r="P3216">
        <v>139</v>
      </c>
      <c r="Q3216">
        <v>53</v>
      </c>
      <c r="R3216">
        <v>148</v>
      </c>
      <c r="S3216">
        <v>178</v>
      </c>
      <c r="T3216">
        <v>40</v>
      </c>
      <c r="U3216">
        <v>37</v>
      </c>
      <c r="V3216">
        <v>155</v>
      </c>
      <c r="W3216">
        <v>104</v>
      </c>
      <c r="X3216">
        <v>59</v>
      </c>
      <c r="Y3216">
        <v>184</v>
      </c>
      <c r="Z3216">
        <v>66</v>
      </c>
      <c r="AA3216">
        <v>57</v>
      </c>
      <c r="AB3216">
        <v>21</v>
      </c>
      <c r="AC3216">
        <v>37</v>
      </c>
      <c r="AD3216">
        <v>40</v>
      </c>
      <c r="AE3216">
        <v>53</v>
      </c>
      <c r="AF3216">
        <v>57</v>
      </c>
      <c r="AG3216">
        <v>59</v>
      </c>
      <c r="AH3216">
        <v>60</v>
      </c>
      <c r="AI3216">
        <v>62</v>
      </c>
      <c r="AJ3216">
        <v>66</v>
      </c>
      <c r="AK3216">
        <v>71</v>
      </c>
      <c r="AL3216">
        <v>79</v>
      </c>
      <c r="AM3216">
        <v>104</v>
      </c>
      <c r="AN3216">
        <v>139</v>
      </c>
      <c r="AO3216">
        <v>148</v>
      </c>
      <c r="AP3216">
        <v>148</v>
      </c>
      <c r="AQ3216">
        <v>154</v>
      </c>
      <c r="AR3216">
        <v>155</v>
      </c>
      <c r="AS3216">
        <v>178</v>
      </c>
      <c r="AT3216">
        <v>184</v>
      </c>
      <c r="AU3216">
        <v>188</v>
      </c>
    </row>
    <row r="3217" spans="1:47" x14ac:dyDescent="0.25">
      <c r="A3217" s="1">
        <v>2835</v>
      </c>
      <c r="B3217">
        <v>104.35</v>
      </c>
      <c r="C3217">
        <v>-7.0963104935313774</v>
      </c>
      <c r="D3217">
        <v>59.199808337326317</v>
      </c>
      <c r="E3217">
        <v>-0.1198704977741803</v>
      </c>
      <c r="F3217">
        <v>-1.2177563845873649</v>
      </c>
      <c r="G3217">
        <v>-6.4092441294071826E-4</v>
      </c>
      <c r="H3217">
        <v>114</v>
      </c>
      <c r="I3217">
        <v>35</v>
      </c>
      <c r="J3217">
        <v>187</v>
      </c>
      <c r="K3217">
        <v>167</v>
      </c>
      <c r="L3217">
        <v>147</v>
      </c>
      <c r="M3217">
        <v>55</v>
      </c>
      <c r="N3217">
        <v>18</v>
      </c>
      <c r="O3217">
        <v>138</v>
      </c>
      <c r="P3217">
        <v>135</v>
      </c>
      <c r="Q3217">
        <v>13</v>
      </c>
      <c r="R3217">
        <v>140</v>
      </c>
      <c r="S3217">
        <v>144</v>
      </c>
      <c r="T3217">
        <v>150</v>
      </c>
      <c r="U3217">
        <v>37</v>
      </c>
      <c r="V3217">
        <v>70</v>
      </c>
      <c r="W3217">
        <v>155</v>
      </c>
      <c r="X3217">
        <v>163</v>
      </c>
      <c r="Y3217">
        <v>120</v>
      </c>
      <c r="Z3217">
        <v>57</v>
      </c>
      <c r="AA3217">
        <v>42</v>
      </c>
      <c r="AB3217">
        <v>13</v>
      </c>
      <c r="AC3217">
        <v>18</v>
      </c>
      <c r="AD3217">
        <v>35</v>
      </c>
      <c r="AE3217">
        <v>37</v>
      </c>
      <c r="AF3217">
        <v>42</v>
      </c>
      <c r="AG3217">
        <v>55</v>
      </c>
      <c r="AH3217">
        <v>57</v>
      </c>
      <c r="AI3217">
        <v>70</v>
      </c>
      <c r="AJ3217">
        <v>114</v>
      </c>
      <c r="AK3217">
        <v>120</v>
      </c>
      <c r="AL3217">
        <v>135</v>
      </c>
      <c r="AM3217">
        <v>138</v>
      </c>
      <c r="AN3217">
        <v>140</v>
      </c>
      <c r="AO3217">
        <v>144</v>
      </c>
      <c r="AP3217">
        <v>147</v>
      </c>
      <c r="AQ3217">
        <v>150</v>
      </c>
      <c r="AR3217">
        <v>155</v>
      </c>
      <c r="AS3217">
        <v>163</v>
      </c>
      <c r="AT3217">
        <v>167</v>
      </c>
      <c r="AU3217">
        <v>187</v>
      </c>
    </row>
    <row r="3218" spans="1:47" x14ac:dyDescent="0.25">
      <c r="A3218" s="1">
        <v>8947</v>
      </c>
      <c r="B3218">
        <v>131.30000000000001</v>
      </c>
      <c r="C3218">
        <v>-5.255140898705271</v>
      </c>
      <c r="D3218">
        <v>43.625285605483612</v>
      </c>
      <c r="E3218">
        <v>-0.12046089385474899</v>
      </c>
      <c r="F3218">
        <v>-1.217743045628302</v>
      </c>
      <c r="G3218">
        <v>-6.409173924359485E-4</v>
      </c>
      <c r="H3218">
        <v>119</v>
      </c>
      <c r="I3218">
        <v>184</v>
      </c>
      <c r="J3218">
        <v>183</v>
      </c>
      <c r="K3218">
        <v>129</v>
      </c>
      <c r="L3218">
        <v>52</v>
      </c>
      <c r="M3218">
        <v>162</v>
      </c>
      <c r="N3218">
        <v>174</v>
      </c>
      <c r="O3218">
        <v>174</v>
      </c>
      <c r="P3218">
        <v>71</v>
      </c>
      <c r="Q3218">
        <v>117</v>
      </c>
      <c r="R3218">
        <v>185</v>
      </c>
      <c r="S3218">
        <v>160</v>
      </c>
      <c r="T3218">
        <v>69</v>
      </c>
      <c r="U3218">
        <v>157</v>
      </c>
      <c r="V3218">
        <v>25</v>
      </c>
      <c r="W3218">
        <v>21</v>
      </c>
      <c r="X3218">
        <v>165</v>
      </c>
      <c r="Y3218">
        <v>166</v>
      </c>
      <c r="Z3218">
        <v>134</v>
      </c>
      <c r="AA3218">
        <v>179</v>
      </c>
      <c r="AB3218">
        <v>21</v>
      </c>
      <c r="AC3218">
        <v>25</v>
      </c>
      <c r="AD3218">
        <v>52</v>
      </c>
      <c r="AE3218">
        <v>69</v>
      </c>
      <c r="AF3218">
        <v>71</v>
      </c>
      <c r="AG3218">
        <v>117</v>
      </c>
      <c r="AH3218">
        <v>119</v>
      </c>
      <c r="AI3218">
        <v>129</v>
      </c>
      <c r="AJ3218">
        <v>134</v>
      </c>
      <c r="AK3218">
        <v>157</v>
      </c>
      <c r="AL3218">
        <v>160</v>
      </c>
      <c r="AM3218">
        <v>162</v>
      </c>
      <c r="AN3218">
        <v>165</v>
      </c>
      <c r="AO3218">
        <v>166</v>
      </c>
      <c r="AP3218">
        <v>174</v>
      </c>
      <c r="AQ3218">
        <v>174</v>
      </c>
      <c r="AR3218">
        <v>179</v>
      </c>
      <c r="AS3218">
        <v>183</v>
      </c>
      <c r="AT3218">
        <v>184</v>
      </c>
      <c r="AU3218">
        <v>185</v>
      </c>
    </row>
    <row r="3219" spans="1:47" x14ac:dyDescent="0.25">
      <c r="A3219" s="1">
        <v>6115</v>
      </c>
      <c r="B3219">
        <v>110.2</v>
      </c>
      <c r="C3219">
        <v>-7.1597096188747749</v>
      </c>
      <c r="D3219">
        <v>58.956442831215973</v>
      </c>
      <c r="E3219">
        <v>-0.1214406649222719</v>
      </c>
      <c r="F3219">
        <v>-1.2168564695431161</v>
      </c>
      <c r="G3219">
        <v>-6.4045077344374501E-4</v>
      </c>
      <c r="H3219">
        <v>130</v>
      </c>
      <c r="I3219">
        <v>157</v>
      </c>
      <c r="J3219">
        <v>185</v>
      </c>
      <c r="K3219">
        <v>54</v>
      </c>
      <c r="L3219">
        <v>174</v>
      </c>
      <c r="M3219">
        <v>90</v>
      </c>
      <c r="N3219">
        <v>21</v>
      </c>
      <c r="O3219">
        <v>128</v>
      </c>
      <c r="P3219">
        <v>71</v>
      </c>
      <c r="Q3219">
        <v>68</v>
      </c>
      <c r="R3219">
        <v>150</v>
      </c>
      <c r="S3219">
        <v>196</v>
      </c>
      <c r="T3219">
        <v>14</v>
      </c>
      <c r="U3219">
        <v>181</v>
      </c>
      <c r="V3219">
        <v>90</v>
      </c>
      <c r="W3219">
        <v>14</v>
      </c>
      <c r="X3219">
        <v>139</v>
      </c>
      <c r="Y3219">
        <v>68</v>
      </c>
      <c r="Z3219">
        <v>121</v>
      </c>
      <c r="AA3219">
        <v>153</v>
      </c>
      <c r="AB3219">
        <v>14</v>
      </c>
      <c r="AC3219">
        <v>14</v>
      </c>
      <c r="AD3219">
        <v>21</v>
      </c>
      <c r="AE3219">
        <v>54</v>
      </c>
      <c r="AF3219">
        <v>68</v>
      </c>
      <c r="AG3219">
        <v>68</v>
      </c>
      <c r="AH3219">
        <v>71</v>
      </c>
      <c r="AI3219">
        <v>90</v>
      </c>
      <c r="AJ3219">
        <v>90</v>
      </c>
      <c r="AK3219">
        <v>121</v>
      </c>
      <c r="AL3219">
        <v>128</v>
      </c>
      <c r="AM3219">
        <v>130</v>
      </c>
      <c r="AN3219">
        <v>139</v>
      </c>
      <c r="AO3219">
        <v>150</v>
      </c>
      <c r="AP3219">
        <v>153</v>
      </c>
      <c r="AQ3219">
        <v>157</v>
      </c>
      <c r="AR3219">
        <v>174</v>
      </c>
      <c r="AS3219">
        <v>181</v>
      </c>
      <c r="AT3219">
        <v>185</v>
      </c>
      <c r="AU3219">
        <v>196</v>
      </c>
    </row>
    <row r="3220" spans="1:47" x14ac:dyDescent="0.25">
      <c r="A3220" s="1">
        <v>8173</v>
      </c>
      <c r="B3220">
        <v>122.35</v>
      </c>
      <c r="C3220">
        <v>-6.812423375561905</v>
      </c>
      <c r="D3220">
        <v>52.991418062934208</v>
      </c>
      <c r="E3220">
        <v>-0.1285571065011181</v>
      </c>
      <c r="F3220">
        <v>-1.2163168873961989</v>
      </c>
      <c r="G3220">
        <v>-6.4016678284010465E-4</v>
      </c>
      <c r="H3220">
        <v>53</v>
      </c>
      <c r="I3220">
        <v>194</v>
      </c>
      <c r="J3220">
        <v>136</v>
      </c>
      <c r="K3220">
        <v>127</v>
      </c>
      <c r="L3220">
        <v>190</v>
      </c>
      <c r="M3220">
        <v>24</v>
      </c>
      <c r="N3220">
        <v>121</v>
      </c>
      <c r="O3220">
        <v>189</v>
      </c>
      <c r="P3220">
        <v>42</v>
      </c>
      <c r="Q3220">
        <v>174</v>
      </c>
      <c r="R3220">
        <v>163</v>
      </c>
      <c r="S3220">
        <v>46</v>
      </c>
      <c r="T3220">
        <v>143</v>
      </c>
      <c r="U3220">
        <v>182</v>
      </c>
      <c r="V3220">
        <v>144</v>
      </c>
      <c r="W3220">
        <v>169</v>
      </c>
      <c r="X3220">
        <v>146</v>
      </c>
      <c r="Y3220">
        <v>57</v>
      </c>
      <c r="Z3220">
        <v>132</v>
      </c>
      <c r="AA3220">
        <v>15</v>
      </c>
      <c r="AB3220">
        <v>15</v>
      </c>
      <c r="AC3220">
        <v>24</v>
      </c>
      <c r="AD3220">
        <v>42</v>
      </c>
      <c r="AE3220">
        <v>46</v>
      </c>
      <c r="AF3220">
        <v>53</v>
      </c>
      <c r="AG3220">
        <v>57</v>
      </c>
      <c r="AH3220">
        <v>121</v>
      </c>
      <c r="AI3220">
        <v>127</v>
      </c>
      <c r="AJ3220">
        <v>132</v>
      </c>
      <c r="AK3220">
        <v>136</v>
      </c>
      <c r="AL3220">
        <v>143</v>
      </c>
      <c r="AM3220">
        <v>144</v>
      </c>
      <c r="AN3220">
        <v>146</v>
      </c>
      <c r="AO3220">
        <v>163</v>
      </c>
      <c r="AP3220">
        <v>169</v>
      </c>
      <c r="AQ3220">
        <v>174</v>
      </c>
      <c r="AR3220">
        <v>182</v>
      </c>
      <c r="AS3220">
        <v>189</v>
      </c>
      <c r="AT3220">
        <v>190</v>
      </c>
      <c r="AU3220">
        <v>194</v>
      </c>
    </row>
    <row r="3221" spans="1:47" x14ac:dyDescent="0.25">
      <c r="A3221" s="1">
        <v>1760</v>
      </c>
      <c r="B3221">
        <v>121.65</v>
      </c>
      <c r="C3221">
        <v>-6.7036580353473214</v>
      </c>
      <c r="D3221">
        <v>52.260583641594728</v>
      </c>
      <c r="E3221">
        <v>-0.1282736924891863</v>
      </c>
      <c r="F3221">
        <v>-1.215557647318358</v>
      </c>
      <c r="G3221">
        <v>-6.3976718279913571E-4</v>
      </c>
      <c r="H3221">
        <v>47</v>
      </c>
      <c r="I3221">
        <v>183</v>
      </c>
      <c r="J3221">
        <v>169</v>
      </c>
      <c r="K3221">
        <v>168</v>
      </c>
      <c r="L3221">
        <v>57</v>
      </c>
      <c r="M3221">
        <v>140</v>
      </c>
      <c r="N3221">
        <v>45</v>
      </c>
      <c r="O3221">
        <v>148</v>
      </c>
      <c r="P3221">
        <v>189</v>
      </c>
      <c r="Q3221">
        <v>149</v>
      </c>
      <c r="R3221">
        <v>188</v>
      </c>
      <c r="S3221">
        <v>167</v>
      </c>
      <c r="T3221">
        <v>12</v>
      </c>
      <c r="U3221">
        <v>30</v>
      </c>
      <c r="V3221">
        <v>155</v>
      </c>
      <c r="W3221">
        <v>160</v>
      </c>
      <c r="X3221">
        <v>162</v>
      </c>
      <c r="Y3221">
        <v>97</v>
      </c>
      <c r="Z3221">
        <v>49</v>
      </c>
      <c r="AA3221">
        <v>118</v>
      </c>
      <c r="AB3221">
        <v>12</v>
      </c>
      <c r="AC3221">
        <v>30</v>
      </c>
      <c r="AD3221">
        <v>45</v>
      </c>
      <c r="AE3221">
        <v>47</v>
      </c>
      <c r="AF3221">
        <v>49</v>
      </c>
      <c r="AG3221">
        <v>57</v>
      </c>
      <c r="AH3221">
        <v>97</v>
      </c>
      <c r="AI3221">
        <v>118</v>
      </c>
      <c r="AJ3221">
        <v>140</v>
      </c>
      <c r="AK3221">
        <v>148</v>
      </c>
      <c r="AL3221">
        <v>149</v>
      </c>
      <c r="AM3221">
        <v>155</v>
      </c>
      <c r="AN3221">
        <v>160</v>
      </c>
      <c r="AO3221">
        <v>162</v>
      </c>
      <c r="AP3221">
        <v>167</v>
      </c>
      <c r="AQ3221">
        <v>168</v>
      </c>
      <c r="AR3221">
        <v>169</v>
      </c>
      <c r="AS3221">
        <v>183</v>
      </c>
      <c r="AT3221">
        <v>188</v>
      </c>
      <c r="AU3221">
        <v>189</v>
      </c>
    </row>
    <row r="3222" spans="1:47" x14ac:dyDescent="0.25">
      <c r="A3222" s="1">
        <v>9697</v>
      </c>
      <c r="B3222">
        <v>111.4</v>
      </c>
      <c r="C3222">
        <v>-8.8420107719928218</v>
      </c>
      <c r="D3222">
        <v>65.493716337522429</v>
      </c>
      <c r="E3222">
        <v>-0.13500548245614041</v>
      </c>
      <c r="F3222">
        <v>-1.2138793859865331</v>
      </c>
      <c r="G3222">
        <v>-6.3888388736133288E-4</v>
      </c>
      <c r="H3222">
        <v>156</v>
      </c>
      <c r="I3222">
        <v>197</v>
      </c>
      <c r="J3222">
        <v>13</v>
      </c>
      <c r="K3222">
        <v>26</v>
      </c>
      <c r="L3222">
        <v>101</v>
      </c>
      <c r="M3222">
        <v>188</v>
      </c>
      <c r="N3222">
        <v>122</v>
      </c>
      <c r="O3222">
        <v>192</v>
      </c>
      <c r="P3222">
        <v>90</v>
      </c>
      <c r="Q3222">
        <v>147</v>
      </c>
      <c r="R3222">
        <v>59</v>
      </c>
      <c r="S3222">
        <v>194</v>
      </c>
      <c r="T3222">
        <v>160</v>
      </c>
      <c r="U3222">
        <v>57</v>
      </c>
      <c r="V3222">
        <v>34</v>
      </c>
      <c r="W3222">
        <v>62</v>
      </c>
      <c r="X3222">
        <v>21</v>
      </c>
      <c r="Y3222">
        <v>200</v>
      </c>
      <c r="Z3222">
        <v>81</v>
      </c>
      <c r="AA3222">
        <v>128</v>
      </c>
      <c r="AB3222">
        <v>13</v>
      </c>
      <c r="AC3222">
        <v>21</v>
      </c>
      <c r="AD3222">
        <v>26</v>
      </c>
      <c r="AE3222">
        <v>34</v>
      </c>
      <c r="AF3222">
        <v>57</v>
      </c>
      <c r="AG3222">
        <v>59</v>
      </c>
      <c r="AH3222">
        <v>62</v>
      </c>
      <c r="AI3222">
        <v>81</v>
      </c>
      <c r="AJ3222">
        <v>90</v>
      </c>
      <c r="AK3222">
        <v>101</v>
      </c>
      <c r="AL3222">
        <v>122</v>
      </c>
      <c r="AM3222">
        <v>128</v>
      </c>
      <c r="AN3222">
        <v>147</v>
      </c>
      <c r="AO3222">
        <v>156</v>
      </c>
      <c r="AP3222">
        <v>160</v>
      </c>
      <c r="AQ3222">
        <v>188</v>
      </c>
      <c r="AR3222">
        <v>192</v>
      </c>
      <c r="AS3222">
        <v>194</v>
      </c>
      <c r="AT3222">
        <v>197</v>
      </c>
      <c r="AU3222">
        <v>200</v>
      </c>
    </row>
    <row r="3223" spans="1:47" x14ac:dyDescent="0.25">
      <c r="A3223" s="1">
        <v>8703</v>
      </c>
      <c r="B3223">
        <v>94.95</v>
      </c>
      <c r="C3223">
        <v>-8.0094786729857876</v>
      </c>
      <c r="D3223">
        <v>67.367035281727212</v>
      </c>
      <c r="E3223">
        <v>-0.1188931446885016</v>
      </c>
      <c r="F3223">
        <v>-1.2132485787602529</v>
      </c>
      <c r="G3223">
        <v>-6.3855188355802785E-4</v>
      </c>
      <c r="H3223">
        <v>168</v>
      </c>
      <c r="I3223">
        <v>83</v>
      </c>
      <c r="J3223">
        <v>148</v>
      </c>
      <c r="K3223">
        <v>27</v>
      </c>
      <c r="L3223">
        <v>21</v>
      </c>
      <c r="M3223">
        <v>163</v>
      </c>
      <c r="N3223">
        <v>128</v>
      </c>
      <c r="O3223">
        <v>19</v>
      </c>
      <c r="P3223">
        <v>111</v>
      </c>
      <c r="Q3223">
        <v>98</v>
      </c>
      <c r="R3223">
        <v>83</v>
      </c>
      <c r="S3223">
        <v>112</v>
      </c>
      <c r="T3223">
        <v>157</v>
      </c>
      <c r="U3223">
        <v>122</v>
      </c>
      <c r="V3223">
        <v>143</v>
      </c>
      <c r="W3223">
        <v>40</v>
      </c>
      <c r="X3223">
        <v>12</v>
      </c>
      <c r="Y3223">
        <v>10</v>
      </c>
      <c r="Z3223">
        <v>72</v>
      </c>
      <c r="AA3223">
        <v>182</v>
      </c>
      <c r="AB3223">
        <v>10</v>
      </c>
      <c r="AC3223">
        <v>12</v>
      </c>
      <c r="AD3223">
        <v>19</v>
      </c>
      <c r="AE3223">
        <v>21</v>
      </c>
      <c r="AF3223">
        <v>27</v>
      </c>
      <c r="AG3223">
        <v>40</v>
      </c>
      <c r="AH3223">
        <v>72</v>
      </c>
      <c r="AI3223">
        <v>83</v>
      </c>
      <c r="AJ3223">
        <v>83</v>
      </c>
      <c r="AK3223">
        <v>98</v>
      </c>
      <c r="AL3223">
        <v>111</v>
      </c>
      <c r="AM3223">
        <v>112</v>
      </c>
      <c r="AN3223">
        <v>122</v>
      </c>
      <c r="AO3223">
        <v>128</v>
      </c>
      <c r="AP3223">
        <v>143</v>
      </c>
      <c r="AQ3223">
        <v>148</v>
      </c>
      <c r="AR3223">
        <v>157</v>
      </c>
      <c r="AS3223">
        <v>163</v>
      </c>
      <c r="AT3223">
        <v>168</v>
      </c>
      <c r="AU3223">
        <v>182</v>
      </c>
    </row>
    <row r="3224" spans="1:47" x14ac:dyDescent="0.25">
      <c r="A3224" s="1">
        <v>7637</v>
      </c>
      <c r="B3224">
        <v>100.25</v>
      </c>
      <c r="C3224">
        <v>-8.1047381546134645</v>
      </c>
      <c r="D3224">
        <v>65.311720698254362</v>
      </c>
      <c r="E3224">
        <v>-0.1240931653302787</v>
      </c>
      <c r="F3224">
        <v>-1.2127634961919229</v>
      </c>
      <c r="G3224">
        <v>-6.382965769431172E-4</v>
      </c>
      <c r="H3224">
        <v>167</v>
      </c>
      <c r="I3224">
        <v>11</v>
      </c>
      <c r="J3224">
        <v>84</v>
      </c>
      <c r="K3224">
        <v>137</v>
      </c>
      <c r="L3224">
        <v>193</v>
      </c>
      <c r="M3224">
        <v>43</v>
      </c>
      <c r="N3224">
        <v>82</v>
      </c>
      <c r="O3224">
        <v>164</v>
      </c>
      <c r="P3224">
        <v>134</v>
      </c>
      <c r="Q3224">
        <v>127</v>
      </c>
      <c r="R3224">
        <v>125</v>
      </c>
      <c r="S3224">
        <v>121</v>
      </c>
      <c r="T3224">
        <v>71</v>
      </c>
      <c r="U3224">
        <v>16</v>
      </c>
      <c r="V3224">
        <v>45</v>
      </c>
      <c r="W3224">
        <v>15</v>
      </c>
      <c r="X3224">
        <v>147</v>
      </c>
      <c r="Y3224">
        <v>14</v>
      </c>
      <c r="Z3224">
        <v>154</v>
      </c>
      <c r="AA3224">
        <v>155</v>
      </c>
      <c r="AB3224">
        <v>11</v>
      </c>
      <c r="AC3224">
        <v>14</v>
      </c>
      <c r="AD3224">
        <v>15</v>
      </c>
      <c r="AE3224">
        <v>16</v>
      </c>
      <c r="AF3224">
        <v>43</v>
      </c>
      <c r="AG3224">
        <v>45</v>
      </c>
      <c r="AH3224">
        <v>71</v>
      </c>
      <c r="AI3224">
        <v>82</v>
      </c>
      <c r="AJ3224">
        <v>84</v>
      </c>
      <c r="AK3224">
        <v>121</v>
      </c>
      <c r="AL3224">
        <v>125</v>
      </c>
      <c r="AM3224">
        <v>127</v>
      </c>
      <c r="AN3224">
        <v>134</v>
      </c>
      <c r="AO3224">
        <v>137</v>
      </c>
      <c r="AP3224">
        <v>147</v>
      </c>
      <c r="AQ3224">
        <v>154</v>
      </c>
      <c r="AR3224">
        <v>155</v>
      </c>
      <c r="AS3224">
        <v>164</v>
      </c>
      <c r="AT3224">
        <v>167</v>
      </c>
      <c r="AU3224">
        <v>193</v>
      </c>
    </row>
    <row r="3225" spans="1:47" x14ac:dyDescent="0.25">
      <c r="A3225" s="1">
        <v>5932</v>
      </c>
      <c r="B3225">
        <v>108.9</v>
      </c>
      <c r="C3225">
        <v>-7.5665748393021186</v>
      </c>
      <c r="D3225">
        <v>60.909090909090892</v>
      </c>
      <c r="E3225">
        <v>-0.12422734810794531</v>
      </c>
      <c r="F3225">
        <v>-1.2126599342455751</v>
      </c>
      <c r="G3225">
        <v>-6.3824207065556594E-4</v>
      </c>
      <c r="H3225">
        <v>114</v>
      </c>
      <c r="I3225">
        <v>101</v>
      </c>
      <c r="J3225">
        <v>41</v>
      </c>
      <c r="K3225">
        <v>85</v>
      </c>
      <c r="L3225">
        <v>105</v>
      </c>
      <c r="M3225">
        <v>193</v>
      </c>
      <c r="N3225">
        <v>194</v>
      </c>
      <c r="O3225">
        <v>133</v>
      </c>
      <c r="P3225">
        <v>98</v>
      </c>
      <c r="Q3225">
        <v>179</v>
      </c>
      <c r="R3225">
        <v>22</v>
      </c>
      <c r="S3225">
        <v>180</v>
      </c>
      <c r="T3225">
        <v>24</v>
      </c>
      <c r="U3225">
        <v>160</v>
      </c>
      <c r="V3225">
        <v>124</v>
      </c>
      <c r="W3225">
        <v>15</v>
      </c>
      <c r="X3225">
        <v>105</v>
      </c>
      <c r="Y3225">
        <v>184</v>
      </c>
      <c r="Z3225">
        <v>82</v>
      </c>
      <c r="AA3225">
        <v>39</v>
      </c>
      <c r="AB3225">
        <v>15</v>
      </c>
      <c r="AC3225">
        <v>22</v>
      </c>
      <c r="AD3225">
        <v>24</v>
      </c>
      <c r="AE3225">
        <v>39</v>
      </c>
      <c r="AF3225">
        <v>41</v>
      </c>
      <c r="AG3225">
        <v>82</v>
      </c>
      <c r="AH3225">
        <v>85</v>
      </c>
      <c r="AI3225">
        <v>98</v>
      </c>
      <c r="AJ3225">
        <v>101</v>
      </c>
      <c r="AK3225">
        <v>105</v>
      </c>
      <c r="AL3225">
        <v>105</v>
      </c>
      <c r="AM3225">
        <v>114</v>
      </c>
      <c r="AN3225">
        <v>124</v>
      </c>
      <c r="AO3225">
        <v>133</v>
      </c>
      <c r="AP3225">
        <v>160</v>
      </c>
      <c r="AQ3225">
        <v>179</v>
      </c>
      <c r="AR3225">
        <v>180</v>
      </c>
      <c r="AS3225">
        <v>184</v>
      </c>
      <c r="AT3225">
        <v>193</v>
      </c>
      <c r="AU3225">
        <v>194</v>
      </c>
    </row>
    <row r="3226" spans="1:47" x14ac:dyDescent="0.25">
      <c r="A3226" s="1">
        <v>5597</v>
      </c>
      <c r="B3226">
        <v>106.7</v>
      </c>
      <c r="C3226">
        <v>-6.0356138706654194</v>
      </c>
      <c r="D3226">
        <v>55.342080599812547</v>
      </c>
      <c r="E3226">
        <v>-0.1090601185436072</v>
      </c>
      <c r="F3226">
        <v>-1.212116649287976</v>
      </c>
      <c r="G3226">
        <v>-6.3795613120419742E-4</v>
      </c>
      <c r="H3226">
        <v>189</v>
      </c>
      <c r="I3226">
        <v>44</v>
      </c>
      <c r="J3226">
        <v>57</v>
      </c>
      <c r="K3226">
        <v>41</v>
      </c>
      <c r="L3226">
        <v>192</v>
      </c>
      <c r="M3226">
        <v>93</v>
      </c>
      <c r="N3226">
        <v>174</v>
      </c>
      <c r="O3226">
        <v>161</v>
      </c>
      <c r="P3226">
        <v>134</v>
      </c>
      <c r="Q3226">
        <v>112</v>
      </c>
      <c r="R3226">
        <v>80</v>
      </c>
      <c r="S3226">
        <v>117</v>
      </c>
      <c r="T3226">
        <v>53</v>
      </c>
      <c r="U3226">
        <v>118</v>
      </c>
      <c r="V3226">
        <v>138</v>
      </c>
      <c r="W3226">
        <v>21</v>
      </c>
      <c r="X3226">
        <v>39</v>
      </c>
      <c r="Y3226">
        <v>105</v>
      </c>
      <c r="Z3226">
        <v>103</v>
      </c>
      <c r="AA3226">
        <v>163</v>
      </c>
      <c r="AB3226">
        <v>21</v>
      </c>
      <c r="AC3226">
        <v>39</v>
      </c>
      <c r="AD3226">
        <v>41</v>
      </c>
      <c r="AE3226">
        <v>44</v>
      </c>
      <c r="AF3226">
        <v>53</v>
      </c>
      <c r="AG3226">
        <v>57</v>
      </c>
      <c r="AH3226">
        <v>80</v>
      </c>
      <c r="AI3226">
        <v>93</v>
      </c>
      <c r="AJ3226">
        <v>103</v>
      </c>
      <c r="AK3226">
        <v>105</v>
      </c>
      <c r="AL3226">
        <v>112</v>
      </c>
      <c r="AM3226">
        <v>117</v>
      </c>
      <c r="AN3226">
        <v>118</v>
      </c>
      <c r="AO3226">
        <v>134</v>
      </c>
      <c r="AP3226">
        <v>138</v>
      </c>
      <c r="AQ3226">
        <v>161</v>
      </c>
      <c r="AR3226">
        <v>163</v>
      </c>
      <c r="AS3226">
        <v>174</v>
      </c>
      <c r="AT3226">
        <v>189</v>
      </c>
      <c r="AU3226">
        <v>192</v>
      </c>
    </row>
    <row r="3227" spans="1:47" x14ac:dyDescent="0.25">
      <c r="A3227" s="1">
        <v>6076</v>
      </c>
      <c r="B3227">
        <v>108</v>
      </c>
      <c r="C3227">
        <v>-7.2407407407407423</v>
      </c>
      <c r="D3227">
        <v>60.277777777777779</v>
      </c>
      <c r="E3227">
        <v>-0.1201228878648234</v>
      </c>
      <c r="F3227">
        <v>-1.2117643412774659</v>
      </c>
      <c r="G3227">
        <v>-6.3777070593550847E-4</v>
      </c>
      <c r="H3227">
        <v>127</v>
      </c>
      <c r="I3227">
        <v>147</v>
      </c>
      <c r="J3227">
        <v>187</v>
      </c>
      <c r="K3227">
        <v>185</v>
      </c>
      <c r="L3227">
        <v>25</v>
      </c>
      <c r="M3227">
        <v>48</v>
      </c>
      <c r="N3227">
        <v>10</v>
      </c>
      <c r="O3227">
        <v>114</v>
      </c>
      <c r="P3227">
        <v>113</v>
      </c>
      <c r="Q3227">
        <v>146</v>
      </c>
      <c r="R3227">
        <v>50</v>
      </c>
      <c r="S3227">
        <v>174</v>
      </c>
      <c r="T3227">
        <v>157</v>
      </c>
      <c r="U3227">
        <v>156</v>
      </c>
      <c r="V3227">
        <v>28</v>
      </c>
      <c r="W3227">
        <v>63</v>
      </c>
      <c r="X3227">
        <v>82</v>
      </c>
      <c r="Y3227">
        <v>78</v>
      </c>
      <c r="Z3227">
        <v>185</v>
      </c>
      <c r="AA3227">
        <v>85</v>
      </c>
      <c r="AB3227">
        <v>10</v>
      </c>
      <c r="AC3227">
        <v>25</v>
      </c>
      <c r="AD3227">
        <v>28</v>
      </c>
      <c r="AE3227">
        <v>48</v>
      </c>
      <c r="AF3227">
        <v>50</v>
      </c>
      <c r="AG3227">
        <v>63</v>
      </c>
      <c r="AH3227">
        <v>78</v>
      </c>
      <c r="AI3227">
        <v>82</v>
      </c>
      <c r="AJ3227">
        <v>85</v>
      </c>
      <c r="AK3227">
        <v>113</v>
      </c>
      <c r="AL3227">
        <v>114</v>
      </c>
      <c r="AM3227">
        <v>127</v>
      </c>
      <c r="AN3227">
        <v>146</v>
      </c>
      <c r="AO3227">
        <v>147</v>
      </c>
      <c r="AP3227">
        <v>156</v>
      </c>
      <c r="AQ3227">
        <v>157</v>
      </c>
      <c r="AR3227">
        <v>174</v>
      </c>
      <c r="AS3227">
        <v>185</v>
      </c>
      <c r="AT3227">
        <v>185</v>
      </c>
      <c r="AU3227">
        <v>187</v>
      </c>
    </row>
    <row r="3228" spans="1:47" x14ac:dyDescent="0.25">
      <c r="A3228" s="1">
        <v>7712</v>
      </c>
      <c r="B3228">
        <v>85.05</v>
      </c>
      <c r="C3228">
        <v>-9.247501469723689</v>
      </c>
      <c r="D3228">
        <v>76.055261610817155</v>
      </c>
      <c r="E3228">
        <v>-0.121589240163871</v>
      </c>
      <c r="F3228">
        <v>-1.208197926323737</v>
      </c>
      <c r="G3228">
        <v>-6.358936454335457E-4</v>
      </c>
      <c r="H3228">
        <v>55</v>
      </c>
      <c r="I3228">
        <v>64</v>
      </c>
      <c r="J3228">
        <v>167</v>
      </c>
      <c r="K3228">
        <v>72</v>
      </c>
      <c r="L3228">
        <v>157</v>
      </c>
      <c r="M3228">
        <v>165</v>
      </c>
      <c r="N3228">
        <v>101</v>
      </c>
      <c r="O3228">
        <v>150</v>
      </c>
      <c r="P3228">
        <v>11</v>
      </c>
      <c r="Q3228">
        <v>13</v>
      </c>
      <c r="R3228">
        <v>69</v>
      </c>
      <c r="S3228">
        <v>10</v>
      </c>
      <c r="T3228">
        <v>66</v>
      </c>
      <c r="U3228">
        <v>88</v>
      </c>
      <c r="V3228">
        <v>10</v>
      </c>
      <c r="W3228">
        <v>155</v>
      </c>
      <c r="X3228">
        <v>30</v>
      </c>
      <c r="Y3228">
        <v>123</v>
      </c>
      <c r="Z3228">
        <v>32</v>
      </c>
      <c r="AA3228">
        <v>163</v>
      </c>
      <c r="AB3228">
        <v>10</v>
      </c>
      <c r="AC3228">
        <v>10</v>
      </c>
      <c r="AD3228">
        <v>11</v>
      </c>
      <c r="AE3228">
        <v>13</v>
      </c>
      <c r="AF3228">
        <v>30</v>
      </c>
      <c r="AG3228">
        <v>32</v>
      </c>
      <c r="AH3228">
        <v>55</v>
      </c>
      <c r="AI3228">
        <v>64</v>
      </c>
      <c r="AJ3228">
        <v>66</v>
      </c>
      <c r="AK3228">
        <v>69</v>
      </c>
      <c r="AL3228">
        <v>72</v>
      </c>
      <c r="AM3228">
        <v>88</v>
      </c>
      <c r="AN3228">
        <v>101</v>
      </c>
      <c r="AO3228">
        <v>123</v>
      </c>
      <c r="AP3228">
        <v>150</v>
      </c>
      <c r="AQ3228">
        <v>155</v>
      </c>
      <c r="AR3228">
        <v>157</v>
      </c>
      <c r="AS3228">
        <v>163</v>
      </c>
      <c r="AT3228">
        <v>165</v>
      </c>
      <c r="AU3228">
        <v>167</v>
      </c>
    </row>
    <row r="3229" spans="1:47" x14ac:dyDescent="0.25">
      <c r="A3229" s="1">
        <v>9274</v>
      </c>
      <c r="B3229">
        <v>122.4</v>
      </c>
      <c r="C3229">
        <v>-6.0866013071895502</v>
      </c>
      <c r="D3229">
        <v>50.302287581699353</v>
      </c>
      <c r="E3229">
        <v>-0.12100048725028439</v>
      </c>
      <c r="F3229">
        <v>-1.208066315543679</v>
      </c>
      <c r="G3229">
        <v>-6.3582437660193595E-4</v>
      </c>
      <c r="H3229">
        <v>153</v>
      </c>
      <c r="I3229">
        <v>64</v>
      </c>
      <c r="J3229">
        <v>72</v>
      </c>
      <c r="K3229">
        <v>192</v>
      </c>
      <c r="L3229">
        <v>101</v>
      </c>
      <c r="M3229">
        <v>148</v>
      </c>
      <c r="N3229">
        <v>45</v>
      </c>
      <c r="O3229">
        <v>160</v>
      </c>
      <c r="P3229">
        <v>149</v>
      </c>
      <c r="Q3229">
        <v>123</v>
      </c>
      <c r="R3229">
        <v>188</v>
      </c>
      <c r="S3229">
        <v>187</v>
      </c>
      <c r="T3229">
        <v>149</v>
      </c>
      <c r="U3229">
        <v>161</v>
      </c>
      <c r="V3229">
        <v>118</v>
      </c>
      <c r="W3229">
        <v>167</v>
      </c>
      <c r="X3229">
        <v>13</v>
      </c>
      <c r="Y3229">
        <v>12</v>
      </c>
      <c r="Z3229">
        <v>167</v>
      </c>
      <c r="AA3229">
        <v>79</v>
      </c>
      <c r="AB3229">
        <v>12</v>
      </c>
      <c r="AC3229">
        <v>13</v>
      </c>
      <c r="AD3229">
        <v>45</v>
      </c>
      <c r="AE3229">
        <v>64</v>
      </c>
      <c r="AF3229">
        <v>72</v>
      </c>
      <c r="AG3229">
        <v>79</v>
      </c>
      <c r="AH3229">
        <v>101</v>
      </c>
      <c r="AI3229">
        <v>118</v>
      </c>
      <c r="AJ3229">
        <v>123</v>
      </c>
      <c r="AK3229">
        <v>148</v>
      </c>
      <c r="AL3229">
        <v>149</v>
      </c>
      <c r="AM3229">
        <v>149</v>
      </c>
      <c r="AN3229">
        <v>153</v>
      </c>
      <c r="AO3229">
        <v>160</v>
      </c>
      <c r="AP3229">
        <v>161</v>
      </c>
      <c r="AQ3229">
        <v>167</v>
      </c>
      <c r="AR3229">
        <v>167</v>
      </c>
      <c r="AS3229">
        <v>187</v>
      </c>
      <c r="AT3229">
        <v>188</v>
      </c>
      <c r="AU3229">
        <v>192</v>
      </c>
    </row>
    <row r="3230" spans="1:47" x14ac:dyDescent="0.25">
      <c r="A3230" s="1">
        <v>6075</v>
      </c>
      <c r="B3230">
        <v>89.1</v>
      </c>
      <c r="C3230">
        <v>-7.2615039281705833</v>
      </c>
      <c r="D3230">
        <v>66.307519640853002</v>
      </c>
      <c r="E3230">
        <v>-0.1095125253893024</v>
      </c>
      <c r="F3230">
        <v>-1.2080406588769519</v>
      </c>
      <c r="G3230">
        <v>-6.3581087309313262E-4</v>
      </c>
      <c r="H3230">
        <v>11</v>
      </c>
      <c r="I3230">
        <v>110</v>
      </c>
      <c r="J3230">
        <v>145</v>
      </c>
      <c r="K3230">
        <v>45</v>
      </c>
      <c r="L3230">
        <v>18</v>
      </c>
      <c r="M3230">
        <v>83</v>
      </c>
      <c r="N3230">
        <v>161</v>
      </c>
      <c r="O3230">
        <v>158</v>
      </c>
      <c r="P3230">
        <v>169</v>
      </c>
      <c r="Q3230">
        <v>70</v>
      </c>
      <c r="R3230">
        <v>158</v>
      </c>
      <c r="S3230">
        <v>37</v>
      </c>
      <c r="T3230">
        <v>147</v>
      </c>
      <c r="U3230">
        <v>100</v>
      </c>
      <c r="V3230">
        <v>38</v>
      </c>
      <c r="W3230">
        <v>68</v>
      </c>
      <c r="X3230">
        <v>54</v>
      </c>
      <c r="Y3230">
        <v>68</v>
      </c>
      <c r="Z3230">
        <v>115</v>
      </c>
      <c r="AA3230">
        <v>27</v>
      </c>
      <c r="AB3230">
        <v>11</v>
      </c>
      <c r="AC3230">
        <v>18</v>
      </c>
      <c r="AD3230">
        <v>27</v>
      </c>
      <c r="AE3230">
        <v>37</v>
      </c>
      <c r="AF3230">
        <v>38</v>
      </c>
      <c r="AG3230">
        <v>45</v>
      </c>
      <c r="AH3230">
        <v>54</v>
      </c>
      <c r="AI3230">
        <v>68</v>
      </c>
      <c r="AJ3230">
        <v>68</v>
      </c>
      <c r="AK3230">
        <v>70</v>
      </c>
      <c r="AL3230">
        <v>83</v>
      </c>
      <c r="AM3230">
        <v>100</v>
      </c>
      <c r="AN3230">
        <v>110</v>
      </c>
      <c r="AO3230">
        <v>115</v>
      </c>
      <c r="AP3230">
        <v>145</v>
      </c>
      <c r="AQ3230">
        <v>147</v>
      </c>
      <c r="AR3230">
        <v>158</v>
      </c>
      <c r="AS3230">
        <v>158</v>
      </c>
      <c r="AT3230">
        <v>161</v>
      </c>
      <c r="AU3230">
        <v>169</v>
      </c>
    </row>
    <row r="3231" spans="1:47" x14ac:dyDescent="0.25">
      <c r="A3231" s="1">
        <v>6725</v>
      </c>
      <c r="B3231">
        <v>103.7</v>
      </c>
      <c r="C3231">
        <v>-7.5506268081002954</v>
      </c>
      <c r="D3231">
        <v>62.729026036644157</v>
      </c>
      <c r="E3231">
        <v>-0.1203689469638741</v>
      </c>
      <c r="F3231">
        <v>-1.2076214330441011</v>
      </c>
      <c r="G3231">
        <v>-6.3559022791794754E-4</v>
      </c>
      <c r="H3231">
        <v>62</v>
      </c>
      <c r="I3231">
        <v>177</v>
      </c>
      <c r="J3231">
        <v>114</v>
      </c>
      <c r="K3231">
        <v>91</v>
      </c>
      <c r="L3231">
        <v>165</v>
      </c>
      <c r="M3231">
        <v>109</v>
      </c>
      <c r="N3231">
        <v>32</v>
      </c>
      <c r="O3231">
        <v>143</v>
      </c>
      <c r="P3231">
        <v>26</v>
      </c>
      <c r="Q3231">
        <v>125</v>
      </c>
      <c r="R3231">
        <v>146</v>
      </c>
      <c r="S3231">
        <v>180</v>
      </c>
      <c r="T3231">
        <v>43</v>
      </c>
      <c r="U3231">
        <v>198</v>
      </c>
      <c r="V3231">
        <v>20</v>
      </c>
      <c r="W3231">
        <v>26</v>
      </c>
      <c r="X3231">
        <v>92</v>
      </c>
      <c r="Y3231">
        <v>148</v>
      </c>
      <c r="Z3231">
        <v>40</v>
      </c>
      <c r="AA3231">
        <v>137</v>
      </c>
      <c r="AB3231">
        <v>20</v>
      </c>
      <c r="AC3231">
        <v>26</v>
      </c>
      <c r="AD3231">
        <v>26</v>
      </c>
      <c r="AE3231">
        <v>32</v>
      </c>
      <c r="AF3231">
        <v>40</v>
      </c>
      <c r="AG3231">
        <v>43</v>
      </c>
      <c r="AH3231">
        <v>62</v>
      </c>
      <c r="AI3231">
        <v>91</v>
      </c>
      <c r="AJ3231">
        <v>92</v>
      </c>
      <c r="AK3231">
        <v>109</v>
      </c>
      <c r="AL3231">
        <v>114</v>
      </c>
      <c r="AM3231">
        <v>125</v>
      </c>
      <c r="AN3231">
        <v>137</v>
      </c>
      <c r="AO3231">
        <v>143</v>
      </c>
      <c r="AP3231">
        <v>146</v>
      </c>
      <c r="AQ3231">
        <v>148</v>
      </c>
      <c r="AR3231">
        <v>165</v>
      </c>
      <c r="AS3231">
        <v>177</v>
      </c>
      <c r="AT3231">
        <v>180</v>
      </c>
      <c r="AU3231">
        <v>198</v>
      </c>
    </row>
    <row r="3232" spans="1:47" x14ac:dyDescent="0.25">
      <c r="A3232" s="1">
        <v>7866</v>
      </c>
      <c r="B3232">
        <v>95.95</v>
      </c>
      <c r="C3232">
        <v>-8.7597707139135075</v>
      </c>
      <c r="D3232">
        <v>70.406461698801451</v>
      </c>
      <c r="E3232">
        <v>-0.1244171415883356</v>
      </c>
      <c r="F3232">
        <v>-1.2072515528730929</v>
      </c>
      <c r="G3232">
        <v>-6.3539555414373337E-4</v>
      </c>
      <c r="H3232">
        <v>109</v>
      </c>
      <c r="I3232">
        <v>145</v>
      </c>
      <c r="J3232">
        <v>152</v>
      </c>
      <c r="K3232">
        <v>90</v>
      </c>
      <c r="L3232">
        <v>40</v>
      </c>
      <c r="M3232">
        <v>148</v>
      </c>
      <c r="N3232">
        <v>152</v>
      </c>
      <c r="O3232">
        <v>30</v>
      </c>
      <c r="P3232">
        <v>94</v>
      </c>
      <c r="Q3232">
        <v>78</v>
      </c>
      <c r="R3232">
        <v>21</v>
      </c>
      <c r="S3232">
        <v>193</v>
      </c>
      <c r="T3232">
        <v>66</v>
      </c>
      <c r="U3232">
        <v>53</v>
      </c>
      <c r="V3232">
        <v>14</v>
      </c>
      <c r="W3232">
        <v>135</v>
      </c>
      <c r="X3232">
        <v>11</v>
      </c>
      <c r="Y3232">
        <v>177</v>
      </c>
      <c r="Z3232">
        <v>34</v>
      </c>
      <c r="AA3232">
        <v>177</v>
      </c>
      <c r="AB3232">
        <v>11</v>
      </c>
      <c r="AC3232">
        <v>14</v>
      </c>
      <c r="AD3232">
        <v>21</v>
      </c>
      <c r="AE3232">
        <v>30</v>
      </c>
      <c r="AF3232">
        <v>34</v>
      </c>
      <c r="AG3232">
        <v>40</v>
      </c>
      <c r="AH3232">
        <v>53</v>
      </c>
      <c r="AI3232">
        <v>66</v>
      </c>
      <c r="AJ3232">
        <v>78</v>
      </c>
      <c r="AK3232">
        <v>90</v>
      </c>
      <c r="AL3232">
        <v>94</v>
      </c>
      <c r="AM3232">
        <v>109</v>
      </c>
      <c r="AN3232">
        <v>135</v>
      </c>
      <c r="AO3232">
        <v>145</v>
      </c>
      <c r="AP3232">
        <v>148</v>
      </c>
      <c r="AQ3232">
        <v>152</v>
      </c>
      <c r="AR3232">
        <v>152</v>
      </c>
      <c r="AS3232">
        <v>177</v>
      </c>
      <c r="AT3232">
        <v>177</v>
      </c>
      <c r="AU3232">
        <v>193</v>
      </c>
    </row>
    <row r="3233" spans="1:47" x14ac:dyDescent="0.25">
      <c r="A3233" s="1">
        <v>5522</v>
      </c>
      <c r="B3233">
        <v>108</v>
      </c>
      <c r="C3233">
        <v>-3.6388888888888862</v>
      </c>
      <c r="D3233">
        <v>42.370370370370381</v>
      </c>
      <c r="E3233">
        <v>-8.5882867132867038E-2</v>
      </c>
      <c r="F3233">
        <v>-1.206854194816362</v>
      </c>
      <c r="G3233">
        <v>-6.3518641832440077E-4</v>
      </c>
      <c r="H3233">
        <v>116</v>
      </c>
      <c r="I3233">
        <v>138</v>
      </c>
      <c r="J3233">
        <v>158</v>
      </c>
      <c r="K3233">
        <v>84</v>
      </c>
      <c r="L3233">
        <v>41</v>
      </c>
      <c r="M3233">
        <v>98</v>
      </c>
      <c r="N3233">
        <v>124</v>
      </c>
      <c r="O3233">
        <v>73</v>
      </c>
      <c r="P3233">
        <v>173</v>
      </c>
      <c r="Q3233">
        <v>120</v>
      </c>
      <c r="R3233">
        <v>97</v>
      </c>
      <c r="S3233">
        <v>89</v>
      </c>
      <c r="T3233">
        <v>43</v>
      </c>
      <c r="U3233">
        <v>153</v>
      </c>
      <c r="V3233">
        <v>142</v>
      </c>
      <c r="W3233">
        <v>66</v>
      </c>
      <c r="X3233">
        <v>190</v>
      </c>
      <c r="Y3233">
        <v>90</v>
      </c>
      <c r="Z3233">
        <v>89</v>
      </c>
      <c r="AA3233">
        <v>76</v>
      </c>
      <c r="AB3233">
        <v>41</v>
      </c>
      <c r="AC3233">
        <v>43</v>
      </c>
      <c r="AD3233">
        <v>66</v>
      </c>
      <c r="AE3233">
        <v>73</v>
      </c>
      <c r="AF3233">
        <v>76</v>
      </c>
      <c r="AG3233">
        <v>84</v>
      </c>
      <c r="AH3233">
        <v>89</v>
      </c>
      <c r="AI3233">
        <v>89</v>
      </c>
      <c r="AJ3233">
        <v>90</v>
      </c>
      <c r="AK3233">
        <v>97</v>
      </c>
      <c r="AL3233">
        <v>98</v>
      </c>
      <c r="AM3233">
        <v>116</v>
      </c>
      <c r="AN3233">
        <v>120</v>
      </c>
      <c r="AO3233">
        <v>124</v>
      </c>
      <c r="AP3233">
        <v>138</v>
      </c>
      <c r="AQ3233">
        <v>142</v>
      </c>
      <c r="AR3233">
        <v>153</v>
      </c>
      <c r="AS3233">
        <v>158</v>
      </c>
      <c r="AT3233">
        <v>173</v>
      </c>
      <c r="AU3233">
        <v>190</v>
      </c>
    </row>
    <row r="3234" spans="1:47" x14ac:dyDescent="0.25">
      <c r="A3234" s="1">
        <v>4807</v>
      </c>
      <c r="B3234">
        <v>102</v>
      </c>
      <c r="C3234">
        <v>-6.8333333333333348</v>
      </c>
      <c r="D3234">
        <v>59.950980392156858</v>
      </c>
      <c r="E3234">
        <v>-0.1139820114472609</v>
      </c>
      <c r="F3234">
        <v>-1.206132761126878</v>
      </c>
      <c r="G3234">
        <v>-6.3480671638256711E-4</v>
      </c>
      <c r="H3234">
        <v>142</v>
      </c>
      <c r="I3234">
        <v>69</v>
      </c>
      <c r="J3234">
        <v>126</v>
      </c>
      <c r="K3234">
        <v>157</v>
      </c>
      <c r="L3234">
        <v>187</v>
      </c>
      <c r="M3234">
        <v>77</v>
      </c>
      <c r="N3234">
        <v>24</v>
      </c>
      <c r="O3234">
        <v>130</v>
      </c>
      <c r="P3234">
        <v>19</v>
      </c>
      <c r="Q3234">
        <v>199</v>
      </c>
      <c r="R3234">
        <v>114</v>
      </c>
      <c r="S3234">
        <v>17</v>
      </c>
      <c r="T3234">
        <v>24</v>
      </c>
      <c r="U3234">
        <v>129</v>
      </c>
      <c r="V3234">
        <v>56</v>
      </c>
      <c r="W3234">
        <v>101</v>
      </c>
      <c r="X3234">
        <v>124</v>
      </c>
      <c r="Y3234">
        <v>105</v>
      </c>
      <c r="Z3234">
        <v>159</v>
      </c>
      <c r="AA3234">
        <v>81</v>
      </c>
      <c r="AB3234">
        <v>17</v>
      </c>
      <c r="AC3234">
        <v>19</v>
      </c>
      <c r="AD3234">
        <v>24</v>
      </c>
      <c r="AE3234">
        <v>24</v>
      </c>
      <c r="AF3234">
        <v>56</v>
      </c>
      <c r="AG3234">
        <v>69</v>
      </c>
      <c r="AH3234">
        <v>77</v>
      </c>
      <c r="AI3234">
        <v>81</v>
      </c>
      <c r="AJ3234">
        <v>101</v>
      </c>
      <c r="AK3234">
        <v>105</v>
      </c>
      <c r="AL3234">
        <v>114</v>
      </c>
      <c r="AM3234">
        <v>124</v>
      </c>
      <c r="AN3234">
        <v>126</v>
      </c>
      <c r="AO3234">
        <v>129</v>
      </c>
      <c r="AP3234">
        <v>130</v>
      </c>
      <c r="AQ3234">
        <v>142</v>
      </c>
      <c r="AR3234">
        <v>157</v>
      </c>
      <c r="AS3234">
        <v>159</v>
      </c>
      <c r="AT3234">
        <v>187</v>
      </c>
      <c r="AU3234">
        <v>199</v>
      </c>
    </row>
    <row r="3235" spans="1:47" x14ac:dyDescent="0.25">
      <c r="A3235" s="1">
        <v>5027</v>
      </c>
      <c r="B3235">
        <v>111.65</v>
      </c>
      <c r="C3235">
        <v>-4.867890729959707</v>
      </c>
      <c r="D3235">
        <v>48.30721003134795</v>
      </c>
      <c r="E3235">
        <v>-0.1007694447019563</v>
      </c>
      <c r="F3235">
        <v>-1.204337387308035</v>
      </c>
      <c r="G3235">
        <v>-6.3386178279370236E-4</v>
      </c>
      <c r="H3235">
        <v>115</v>
      </c>
      <c r="I3235">
        <v>192</v>
      </c>
      <c r="J3235">
        <v>19</v>
      </c>
      <c r="K3235">
        <v>175</v>
      </c>
      <c r="L3235">
        <v>70</v>
      </c>
      <c r="M3235">
        <v>87</v>
      </c>
      <c r="N3235">
        <v>160</v>
      </c>
      <c r="O3235">
        <v>76</v>
      </c>
      <c r="P3235">
        <v>196</v>
      </c>
      <c r="Q3235">
        <v>84</v>
      </c>
      <c r="R3235">
        <v>135</v>
      </c>
      <c r="S3235">
        <v>92</v>
      </c>
      <c r="T3235">
        <v>128</v>
      </c>
      <c r="U3235">
        <v>51</v>
      </c>
      <c r="V3235">
        <v>103</v>
      </c>
      <c r="W3235">
        <v>81</v>
      </c>
      <c r="X3235">
        <v>99</v>
      </c>
      <c r="Y3235">
        <v>141</v>
      </c>
      <c r="Z3235">
        <v>166</v>
      </c>
      <c r="AA3235">
        <v>63</v>
      </c>
      <c r="AB3235">
        <v>19</v>
      </c>
      <c r="AC3235">
        <v>51</v>
      </c>
      <c r="AD3235">
        <v>63</v>
      </c>
      <c r="AE3235">
        <v>70</v>
      </c>
      <c r="AF3235">
        <v>76</v>
      </c>
      <c r="AG3235">
        <v>81</v>
      </c>
      <c r="AH3235">
        <v>84</v>
      </c>
      <c r="AI3235">
        <v>87</v>
      </c>
      <c r="AJ3235">
        <v>92</v>
      </c>
      <c r="AK3235">
        <v>99</v>
      </c>
      <c r="AL3235">
        <v>103</v>
      </c>
      <c r="AM3235">
        <v>115</v>
      </c>
      <c r="AN3235">
        <v>128</v>
      </c>
      <c r="AO3235">
        <v>135</v>
      </c>
      <c r="AP3235">
        <v>141</v>
      </c>
      <c r="AQ3235">
        <v>160</v>
      </c>
      <c r="AR3235">
        <v>166</v>
      </c>
      <c r="AS3235">
        <v>175</v>
      </c>
      <c r="AT3235">
        <v>192</v>
      </c>
      <c r="AU3235">
        <v>196</v>
      </c>
    </row>
    <row r="3236" spans="1:47" x14ac:dyDescent="0.25">
      <c r="A3236" s="1">
        <v>2476</v>
      </c>
      <c r="B3236">
        <v>99.2</v>
      </c>
      <c r="C3236">
        <v>-6.4818548387096797</v>
      </c>
      <c r="D3236">
        <v>59.737903225806441</v>
      </c>
      <c r="E3236">
        <v>-0.1085048936888289</v>
      </c>
      <c r="F3236">
        <v>-1.2041378897062129</v>
      </c>
      <c r="G3236">
        <v>-6.3375678405590166E-4</v>
      </c>
      <c r="H3236">
        <v>22</v>
      </c>
      <c r="I3236">
        <v>80</v>
      </c>
      <c r="J3236">
        <v>99</v>
      </c>
      <c r="K3236">
        <v>173</v>
      </c>
      <c r="L3236">
        <v>149</v>
      </c>
      <c r="M3236">
        <v>176</v>
      </c>
      <c r="N3236">
        <v>189</v>
      </c>
      <c r="O3236">
        <v>48</v>
      </c>
      <c r="P3236">
        <v>62</v>
      </c>
      <c r="Q3236">
        <v>70</v>
      </c>
      <c r="R3236">
        <v>117</v>
      </c>
      <c r="S3236">
        <v>56</v>
      </c>
      <c r="T3236">
        <v>15</v>
      </c>
      <c r="U3236">
        <v>156</v>
      </c>
      <c r="V3236">
        <v>135</v>
      </c>
      <c r="W3236">
        <v>100</v>
      </c>
      <c r="X3236">
        <v>81</v>
      </c>
      <c r="Y3236">
        <v>34</v>
      </c>
      <c r="Z3236">
        <v>140</v>
      </c>
      <c r="AA3236">
        <v>82</v>
      </c>
      <c r="AB3236">
        <v>15</v>
      </c>
      <c r="AC3236">
        <v>22</v>
      </c>
      <c r="AD3236">
        <v>34</v>
      </c>
      <c r="AE3236">
        <v>48</v>
      </c>
      <c r="AF3236">
        <v>56</v>
      </c>
      <c r="AG3236">
        <v>62</v>
      </c>
      <c r="AH3236">
        <v>70</v>
      </c>
      <c r="AI3236">
        <v>80</v>
      </c>
      <c r="AJ3236">
        <v>81</v>
      </c>
      <c r="AK3236">
        <v>82</v>
      </c>
      <c r="AL3236">
        <v>99</v>
      </c>
      <c r="AM3236">
        <v>100</v>
      </c>
      <c r="AN3236">
        <v>117</v>
      </c>
      <c r="AO3236">
        <v>135</v>
      </c>
      <c r="AP3236">
        <v>140</v>
      </c>
      <c r="AQ3236">
        <v>149</v>
      </c>
      <c r="AR3236">
        <v>156</v>
      </c>
      <c r="AS3236">
        <v>173</v>
      </c>
      <c r="AT3236">
        <v>176</v>
      </c>
      <c r="AU3236">
        <v>189</v>
      </c>
    </row>
    <row r="3237" spans="1:47" x14ac:dyDescent="0.25">
      <c r="A3237" s="1">
        <v>9313</v>
      </c>
      <c r="B3237">
        <v>103.55</v>
      </c>
      <c r="C3237">
        <v>-4.6402704007725708</v>
      </c>
      <c r="D3237">
        <v>49.150169000482883</v>
      </c>
      <c r="E3237">
        <v>-9.4410059927301213E-2</v>
      </c>
      <c r="F3237">
        <v>-1.201822367902714</v>
      </c>
      <c r="G3237">
        <v>-6.3253808836984929E-4</v>
      </c>
      <c r="H3237">
        <v>164</v>
      </c>
      <c r="I3237">
        <v>68</v>
      </c>
      <c r="J3237">
        <v>126</v>
      </c>
      <c r="K3237">
        <v>107</v>
      </c>
      <c r="L3237">
        <v>79</v>
      </c>
      <c r="M3237">
        <v>140</v>
      </c>
      <c r="N3237">
        <v>122</v>
      </c>
      <c r="O3237">
        <v>112</v>
      </c>
      <c r="P3237">
        <v>50</v>
      </c>
      <c r="Q3237">
        <v>27</v>
      </c>
      <c r="R3237">
        <v>86</v>
      </c>
      <c r="S3237">
        <v>154</v>
      </c>
      <c r="T3237">
        <v>134</v>
      </c>
      <c r="U3237">
        <v>76</v>
      </c>
      <c r="V3237">
        <v>146</v>
      </c>
      <c r="W3237">
        <v>101</v>
      </c>
      <c r="X3237">
        <v>92</v>
      </c>
      <c r="Y3237">
        <v>28</v>
      </c>
      <c r="Z3237">
        <v>200</v>
      </c>
      <c r="AA3237">
        <v>59</v>
      </c>
      <c r="AB3237">
        <v>27</v>
      </c>
      <c r="AC3237">
        <v>28</v>
      </c>
      <c r="AD3237">
        <v>50</v>
      </c>
      <c r="AE3237">
        <v>59</v>
      </c>
      <c r="AF3237">
        <v>68</v>
      </c>
      <c r="AG3237">
        <v>76</v>
      </c>
      <c r="AH3237">
        <v>79</v>
      </c>
      <c r="AI3237">
        <v>86</v>
      </c>
      <c r="AJ3237">
        <v>92</v>
      </c>
      <c r="AK3237">
        <v>101</v>
      </c>
      <c r="AL3237">
        <v>107</v>
      </c>
      <c r="AM3237">
        <v>112</v>
      </c>
      <c r="AN3237">
        <v>122</v>
      </c>
      <c r="AO3237">
        <v>126</v>
      </c>
      <c r="AP3237">
        <v>134</v>
      </c>
      <c r="AQ3237">
        <v>140</v>
      </c>
      <c r="AR3237">
        <v>146</v>
      </c>
      <c r="AS3237">
        <v>154</v>
      </c>
      <c r="AT3237">
        <v>164</v>
      </c>
      <c r="AU3237">
        <v>200</v>
      </c>
    </row>
    <row r="3238" spans="1:47" x14ac:dyDescent="0.25">
      <c r="A3238" s="1">
        <v>4352</v>
      </c>
      <c r="B3238">
        <v>96.7</v>
      </c>
      <c r="C3238">
        <v>-4.4570837642192416</v>
      </c>
      <c r="D3238">
        <v>48.759048603929671</v>
      </c>
      <c r="E3238">
        <v>-9.1410392364793383E-2</v>
      </c>
      <c r="F3238">
        <v>-1.2017555110667459</v>
      </c>
      <c r="G3238">
        <v>-6.3250290056144525E-4</v>
      </c>
      <c r="H3238">
        <v>92</v>
      </c>
      <c r="I3238">
        <v>112</v>
      </c>
      <c r="J3238">
        <v>116</v>
      </c>
      <c r="K3238">
        <v>137</v>
      </c>
      <c r="L3238">
        <v>36</v>
      </c>
      <c r="M3238">
        <v>81</v>
      </c>
      <c r="N3238">
        <v>102</v>
      </c>
      <c r="O3238">
        <v>119</v>
      </c>
      <c r="P3238">
        <v>103</v>
      </c>
      <c r="Q3238">
        <v>76</v>
      </c>
      <c r="R3238">
        <v>86</v>
      </c>
      <c r="S3238">
        <v>185</v>
      </c>
      <c r="T3238">
        <v>64</v>
      </c>
      <c r="U3238">
        <v>135</v>
      </c>
      <c r="V3238">
        <v>104</v>
      </c>
      <c r="W3238">
        <v>47</v>
      </c>
      <c r="X3238">
        <v>80</v>
      </c>
      <c r="Y3238">
        <v>21</v>
      </c>
      <c r="Z3238">
        <v>53</v>
      </c>
      <c r="AA3238">
        <v>185</v>
      </c>
      <c r="AB3238">
        <v>21</v>
      </c>
      <c r="AC3238">
        <v>36</v>
      </c>
      <c r="AD3238">
        <v>47</v>
      </c>
      <c r="AE3238">
        <v>53</v>
      </c>
      <c r="AF3238">
        <v>64</v>
      </c>
      <c r="AG3238">
        <v>76</v>
      </c>
      <c r="AH3238">
        <v>80</v>
      </c>
      <c r="AI3238">
        <v>81</v>
      </c>
      <c r="AJ3238">
        <v>86</v>
      </c>
      <c r="AK3238">
        <v>92</v>
      </c>
      <c r="AL3238">
        <v>102</v>
      </c>
      <c r="AM3238">
        <v>103</v>
      </c>
      <c r="AN3238">
        <v>104</v>
      </c>
      <c r="AO3238">
        <v>112</v>
      </c>
      <c r="AP3238">
        <v>116</v>
      </c>
      <c r="AQ3238">
        <v>119</v>
      </c>
      <c r="AR3238">
        <v>135</v>
      </c>
      <c r="AS3238">
        <v>137</v>
      </c>
      <c r="AT3238">
        <v>185</v>
      </c>
      <c r="AU3238">
        <v>185</v>
      </c>
    </row>
    <row r="3239" spans="1:47" x14ac:dyDescent="0.25">
      <c r="A3239" s="1">
        <v>2249</v>
      </c>
      <c r="B3239">
        <v>117.3</v>
      </c>
      <c r="C3239">
        <v>-4.8167092924126136</v>
      </c>
      <c r="D3239">
        <v>46.845694799658993</v>
      </c>
      <c r="E3239">
        <v>-0.102820746132848</v>
      </c>
      <c r="F3239">
        <v>-1.2016623350106981</v>
      </c>
      <c r="G3239">
        <v>-6.3245386053194632E-4</v>
      </c>
      <c r="H3239">
        <v>159</v>
      </c>
      <c r="I3239">
        <v>176</v>
      </c>
      <c r="J3239">
        <v>165</v>
      </c>
      <c r="K3239">
        <v>114</v>
      </c>
      <c r="L3239">
        <v>69</v>
      </c>
      <c r="M3239">
        <v>193</v>
      </c>
      <c r="N3239">
        <v>54</v>
      </c>
      <c r="O3239">
        <v>25</v>
      </c>
      <c r="P3239">
        <v>107</v>
      </c>
      <c r="Q3239">
        <v>86</v>
      </c>
      <c r="R3239">
        <v>164</v>
      </c>
      <c r="S3239">
        <v>67</v>
      </c>
      <c r="T3239">
        <v>85</v>
      </c>
      <c r="U3239">
        <v>159</v>
      </c>
      <c r="V3239">
        <v>53</v>
      </c>
      <c r="W3239">
        <v>137</v>
      </c>
      <c r="X3239">
        <v>164</v>
      </c>
      <c r="Y3239">
        <v>158</v>
      </c>
      <c r="Z3239">
        <v>76</v>
      </c>
      <c r="AA3239">
        <v>135</v>
      </c>
      <c r="AB3239">
        <v>25</v>
      </c>
      <c r="AC3239">
        <v>53</v>
      </c>
      <c r="AD3239">
        <v>54</v>
      </c>
      <c r="AE3239">
        <v>67</v>
      </c>
      <c r="AF3239">
        <v>69</v>
      </c>
      <c r="AG3239">
        <v>76</v>
      </c>
      <c r="AH3239">
        <v>85</v>
      </c>
      <c r="AI3239">
        <v>86</v>
      </c>
      <c r="AJ3239">
        <v>107</v>
      </c>
      <c r="AK3239">
        <v>114</v>
      </c>
      <c r="AL3239">
        <v>135</v>
      </c>
      <c r="AM3239">
        <v>137</v>
      </c>
      <c r="AN3239">
        <v>158</v>
      </c>
      <c r="AO3239">
        <v>159</v>
      </c>
      <c r="AP3239">
        <v>159</v>
      </c>
      <c r="AQ3239">
        <v>164</v>
      </c>
      <c r="AR3239">
        <v>164</v>
      </c>
      <c r="AS3239">
        <v>165</v>
      </c>
      <c r="AT3239">
        <v>176</v>
      </c>
      <c r="AU3239">
        <v>193</v>
      </c>
    </row>
    <row r="3240" spans="1:47" x14ac:dyDescent="0.25">
      <c r="A3240" s="1">
        <v>4090</v>
      </c>
      <c r="B3240">
        <v>96.4</v>
      </c>
      <c r="C3240">
        <v>-6.524896265560181</v>
      </c>
      <c r="D3240">
        <v>60.798755186721969</v>
      </c>
      <c r="E3240">
        <v>-0.1073195700392427</v>
      </c>
      <c r="F3240">
        <v>-1.1999969475435359</v>
      </c>
      <c r="G3240">
        <v>-6.3157734081238702E-4</v>
      </c>
      <c r="H3240">
        <v>41</v>
      </c>
      <c r="I3240">
        <v>144</v>
      </c>
      <c r="J3240">
        <v>129</v>
      </c>
      <c r="K3240">
        <v>40</v>
      </c>
      <c r="L3240">
        <v>120</v>
      </c>
      <c r="M3240">
        <v>61</v>
      </c>
      <c r="N3240">
        <v>84</v>
      </c>
      <c r="O3240">
        <v>138</v>
      </c>
      <c r="P3240">
        <v>176</v>
      </c>
      <c r="Q3240">
        <v>139</v>
      </c>
      <c r="R3240">
        <v>109</v>
      </c>
      <c r="S3240">
        <v>183</v>
      </c>
      <c r="T3240">
        <v>29</v>
      </c>
      <c r="U3240">
        <v>11</v>
      </c>
      <c r="V3240">
        <v>47</v>
      </c>
      <c r="W3240">
        <v>169</v>
      </c>
      <c r="X3240">
        <v>53</v>
      </c>
      <c r="Y3240">
        <v>58</v>
      </c>
      <c r="Z3240">
        <v>113</v>
      </c>
      <c r="AA3240">
        <v>84</v>
      </c>
      <c r="AB3240">
        <v>11</v>
      </c>
      <c r="AC3240">
        <v>29</v>
      </c>
      <c r="AD3240">
        <v>40</v>
      </c>
      <c r="AE3240">
        <v>41</v>
      </c>
      <c r="AF3240">
        <v>47</v>
      </c>
      <c r="AG3240">
        <v>53</v>
      </c>
      <c r="AH3240">
        <v>58</v>
      </c>
      <c r="AI3240">
        <v>61</v>
      </c>
      <c r="AJ3240">
        <v>84</v>
      </c>
      <c r="AK3240">
        <v>84</v>
      </c>
      <c r="AL3240">
        <v>109</v>
      </c>
      <c r="AM3240">
        <v>113</v>
      </c>
      <c r="AN3240">
        <v>120</v>
      </c>
      <c r="AO3240">
        <v>129</v>
      </c>
      <c r="AP3240">
        <v>138</v>
      </c>
      <c r="AQ3240">
        <v>139</v>
      </c>
      <c r="AR3240">
        <v>144</v>
      </c>
      <c r="AS3240">
        <v>169</v>
      </c>
      <c r="AT3240">
        <v>176</v>
      </c>
      <c r="AU3240">
        <v>183</v>
      </c>
    </row>
    <row r="3241" spans="1:47" x14ac:dyDescent="0.25">
      <c r="A3241" s="1">
        <v>2444</v>
      </c>
      <c r="B3241">
        <v>108.8</v>
      </c>
      <c r="C3241">
        <v>-7.6470588235294024</v>
      </c>
      <c r="D3241">
        <v>61.792279411764717</v>
      </c>
      <c r="E3241">
        <v>-0.123754276364718</v>
      </c>
      <c r="F3241">
        <v>-1.199863861600319</v>
      </c>
      <c r="G3241">
        <v>-6.3150729557911523E-4</v>
      </c>
      <c r="H3241">
        <v>98</v>
      </c>
      <c r="I3241">
        <v>172</v>
      </c>
      <c r="J3241">
        <v>130</v>
      </c>
      <c r="K3241">
        <v>139</v>
      </c>
      <c r="L3241">
        <v>23</v>
      </c>
      <c r="M3241">
        <v>167</v>
      </c>
      <c r="N3241">
        <v>174</v>
      </c>
      <c r="O3241">
        <v>56</v>
      </c>
      <c r="P3241">
        <v>146</v>
      </c>
      <c r="Q3241">
        <v>68</v>
      </c>
      <c r="R3241">
        <v>200</v>
      </c>
      <c r="S3241">
        <v>75</v>
      </c>
      <c r="T3241">
        <v>22</v>
      </c>
      <c r="U3241">
        <v>24</v>
      </c>
      <c r="V3241">
        <v>140</v>
      </c>
      <c r="W3241">
        <v>103</v>
      </c>
      <c r="X3241">
        <v>24</v>
      </c>
      <c r="Y3241">
        <v>68</v>
      </c>
      <c r="Z3241">
        <v>191</v>
      </c>
      <c r="AA3241">
        <v>156</v>
      </c>
      <c r="AB3241">
        <v>22</v>
      </c>
      <c r="AC3241">
        <v>23</v>
      </c>
      <c r="AD3241">
        <v>24</v>
      </c>
      <c r="AE3241">
        <v>24</v>
      </c>
      <c r="AF3241">
        <v>56</v>
      </c>
      <c r="AG3241">
        <v>68</v>
      </c>
      <c r="AH3241">
        <v>68</v>
      </c>
      <c r="AI3241">
        <v>75</v>
      </c>
      <c r="AJ3241">
        <v>98</v>
      </c>
      <c r="AK3241">
        <v>103</v>
      </c>
      <c r="AL3241">
        <v>130</v>
      </c>
      <c r="AM3241">
        <v>139</v>
      </c>
      <c r="AN3241">
        <v>140</v>
      </c>
      <c r="AO3241">
        <v>146</v>
      </c>
      <c r="AP3241">
        <v>156</v>
      </c>
      <c r="AQ3241">
        <v>167</v>
      </c>
      <c r="AR3241">
        <v>172</v>
      </c>
      <c r="AS3241">
        <v>174</v>
      </c>
      <c r="AT3241">
        <v>191</v>
      </c>
      <c r="AU3241">
        <v>200</v>
      </c>
    </row>
    <row r="3242" spans="1:47" x14ac:dyDescent="0.25">
      <c r="A3242" s="1">
        <v>6891</v>
      </c>
      <c r="B3242">
        <v>115.1</v>
      </c>
      <c r="C3242">
        <v>-5.5430060816681053</v>
      </c>
      <c r="D3242">
        <v>51.077324066029561</v>
      </c>
      <c r="E3242">
        <v>-0.1085218574587513</v>
      </c>
      <c r="F3242">
        <v>-1.1997487673427629</v>
      </c>
      <c r="G3242">
        <v>-6.314467196540857E-4</v>
      </c>
      <c r="H3242">
        <v>180</v>
      </c>
      <c r="I3242">
        <v>189</v>
      </c>
      <c r="J3242">
        <v>106</v>
      </c>
      <c r="K3242">
        <v>37</v>
      </c>
      <c r="L3242">
        <v>179</v>
      </c>
      <c r="M3242">
        <v>111</v>
      </c>
      <c r="N3242">
        <v>78</v>
      </c>
      <c r="O3242">
        <v>116</v>
      </c>
      <c r="P3242">
        <v>57</v>
      </c>
      <c r="Q3242">
        <v>106</v>
      </c>
      <c r="R3242">
        <v>181</v>
      </c>
      <c r="S3242">
        <v>73</v>
      </c>
      <c r="T3242">
        <v>13</v>
      </c>
      <c r="U3242">
        <v>137</v>
      </c>
      <c r="V3242">
        <v>65</v>
      </c>
      <c r="W3242">
        <v>151</v>
      </c>
      <c r="X3242">
        <v>185</v>
      </c>
      <c r="Y3242">
        <v>139</v>
      </c>
      <c r="Z3242">
        <v>71</v>
      </c>
      <c r="AA3242">
        <v>128</v>
      </c>
      <c r="AB3242">
        <v>13</v>
      </c>
      <c r="AC3242">
        <v>37</v>
      </c>
      <c r="AD3242">
        <v>57</v>
      </c>
      <c r="AE3242">
        <v>65</v>
      </c>
      <c r="AF3242">
        <v>71</v>
      </c>
      <c r="AG3242">
        <v>73</v>
      </c>
      <c r="AH3242">
        <v>78</v>
      </c>
      <c r="AI3242">
        <v>106</v>
      </c>
      <c r="AJ3242">
        <v>106</v>
      </c>
      <c r="AK3242">
        <v>111</v>
      </c>
      <c r="AL3242">
        <v>116</v>
      </c>
      <c r="AM3242">
        <v>128</v>
      </c>
      <c r="AN3242">
        <v>137</v>
      </c>
      <c r="AO3242">
        <v>139</v>
      </c>
      <c r="AP3242">
        <v>151</v>
      </c>
      <c r="AQ3242">
        <v>179</v>
      </c>
      <c r="AR3242">
        <v>180</v>
      </c>
      <c r="AS3242">
        <v>181</v>
      </c>
      <c r="AT3242">
        <v>185</v>
      </c>
      <c r="AU3242">
        <v>189</v>
      </c>
    </row>
    <row r="3243" spans="1:47" x14ac:dyDescent="0.25">
      <c r="A3243" s="1">
        <v>518</v>
      </c>
      <c r="B3243">
        <v>125.95</v>
      </c>
      <c r="C3243">
        <v>-5.5140928940055636</v>
      </c>
      <c r="D3243">
        <v>48.134180230250102</v>
      </c>
      <c r="E3243">
        <v>-0.11455670103092799</v>
      </c>
      <c r="F3243">
        <v>-1.19933790330867</v>
      </c>
      <c r="G3243">
        <v>-6.3123047542561585E-4</v>
      </c>
      <c r="H3243">
        <v>71</v>
      </c>
      <c r="I3243">
        <v>122</v>
      </c>
      <c r="J3243">
        <v>149</v>
      </c>
      <c r="K3243">
        <v>103</v>
      </c>
      <c r="L3243">
        <v>117</v>
      </c>
      <c r="M3243">
        <v>196</v>
      </c>
      <c r="N3243">
        <v>192</v>
      </c>
      <c r="O3243">
        <v>152</v>
      </c>
      <c r="P3243">
        <v>156</v>
      </c>
      <c r="Q3243">
        <v>181</v>
      </c>
      <c r="R3243">
        <v>137</v>
      </c>
      <c r="S3243">
        <v>111</v>
      </c>
      <c r="T3243">
        <v>44</v>
      </c>
      <c r="U3243">
        <v>23</v>
      </c>
      <c r="V3243">
        <v>196</v>
      </c>
      <c r="W3243">
        <v>67</v>
      </c>
      <c r="X3243">
        <v>140</v>
      </c>
      <c r="Y3243">
        <v>145</v>
      </c>
      <c r="Z3243">
        <v>29</v>
      </c>
      <c r="AA3243">
        <v>188</v>
      </c>
      <c r="AB3243">
        <v>23</v>
      </c>
      <c r="AC3243">
        <v>29</v>
      </c>
      <c r="AD3243">
        <v>44</v>
      </c>
      <c r="AE3243">
        <v>67</v>
      </c>
      <c r="AF3243">
        <v>71</v>
      </c>
      <c r="AG3243">
        <v>103</v>
      </c>
      <c r="AH3243">
        <v>111</v>
      </c>
      <c r="AI3243">
        <v>117</v>
      </c>
      <c r="AJ3243">
        <v>122</v>
      </c>
      <c r="AK3243">
        <v>137</v>
      </c>
      <c r="AL3243">
        <v>140</v>
      </c>
      <c r="AM3243">
        <v>145</v>
      </c>
      <c r="AN3243">
        <v>149</v>
      </c>
      <c r="AO3243">
        <v>152</v>
      </c>
      <c r="AP3243">
        <v>156</v>
      </c>
      <c r="AQ3243">
        <v>181</v>
      </c>
      <c r="AR3243">
        <v>188</v>
      </c>
      <c r="AS3243">
        <v>192</v>
      </c>
      <c r="AT3243">
        <v>196</v>
      </c>
      <c r="AU3243">
        <v>196</v>
      </c>
    </row>
    <row r="3244" spans="1:47" x14ac:dyDescent="0.25">
      <c r="A3244" s="1">
        <v>6415</v>
      </c>
      <c r="B3244">
        <v>101.45</v>
      </c>
      <c r="C3244">
        <v>-9.2607195662888202</v>
      </c>
      <c r="D3244">
        <v>69.54657466732381</v>
      </c>
      <c r="E3244">
        <v>-0.13315852880731349</v>
      </c>
      <c r="F3244">
        <v>-1.1993369498544391</v>
      </c>
      <c r="G3244">
        <v>-6.3122997360759978E-4</v>
      </c>
      <c r="H3244">
        <v>79</v>
      </c>
      <c r="I3244">
        <v>163</v>
      </c>
      <c r="J3244">
        <v>160</v>
      </c>
      <c r="K3244">
        <v>44</v>
      </c>
      <c r="L3244">
        <v>192</v>
      </c>
      <c r="M3244">
        <v>116</v>
      </c>
      <c r="N3244">
        <v>48</v>
      </c>
      <c r="O3244">
        <v>38</v>
      </c>
      <c r="P3244">
        <v>88</v>
      </c>
      <c r="Q3244">
        <v>77</v>
      </c>
      <c r="R3244">
        <v>194</v>
      </c>
      <c r="S3244">
        <v>183</v>
      </c>
      <c r="T3244">
        <v>48</v>
      </c>
      <c r="U3244">
        <v>37</v>
      </c>
      <c r="V3244">
        <v>176</v>
      </c>
      <c r="W3244">
        <v>15</v>
      </c>
      <c r="X3244">
        <v>33</v>
      </c>
      <c r="Y3244">
        <v>29</v>
      </c>
      <c r="Z3244">
        <v>169</v>
      </c>
      <c r="AA3244">
        <v>140</v>
      </c>
      <c r="AB3244">
        <v>15</v>
      </c>
      <c r="AC3244">
        <v>29</v>
      </c>
      <c r="AD3244">
        <v>33</v>
      </c>
      <c r="AE3244">
        <v>37</v>
      </c>
      <c r="AF3244">
        <v>38</v>
      </c>
      <c r="AG3244">
        <v>44</v>
      </c>
      <c r="AH3244">
        <v>48</v>
      </c>
      <c r="AI3244">
        <v>48</v>
      </c>
      <c r="AJ3244">
        <v>77</v>
      </c>
      <c r="AK3244">
        <v>79</v>
      </c>
      <c r="AL3244">
        <v>88</v>
      </c>
      <c r="AM3244">
        <v>116</v>
      </c>
      <c r="AN3244">
        <v>140</v>
      </c>
      <c r="AO3244">
        <v>160</v>
      </c>
      <c r="AP3244">
        <v>163</v>
      </c>
      <c r="AQ3244">
        <v>169</v>
      </c>
      <c r="AR3244">
        <v>176</v>
      </c>
      <c r="AS3244">
        <v>183</v>
      </c>
      <c r="AT3244">
        <v>192</v>
      </c>
      <c r="AU3244">
        <v>194</v>
      </c>
    </row>
    <row r="3245" spans="1:47" x14ac:dyDescent="0.25">
      <c r="A3245" s="1">
        <v>9144</v>
      </c>
      <c r="B3245">
        <v>114.45</v>
      </c>
      <c r="C3245">
        <v>-7.2913936216688562</v>
      </c>
      <c r="D3245">
        <v>58.309305373525547</v>
      </c>
      <c r="E3245">
        <v>-0.1250468270023227</v>
      </c>
      <c r="F3245">
        <v>-1.198426894164329</v>
      </c>
      <c r="G3245">
        <v>-6.3075099692859406E-4</v>
      </c>
      <c r="H3245">
        <v>176</v>
      </c>
      <c r="I3245">
        <v>18</v>
      </c>
      <c r="J3245">
        <v>173</v>
      </c>
      <c r="K3245">
        <v>46</v>
      </c>
      <c r="L3245">
        <v>187</v>
      </c>
      <c r="M3245">
        <v>32</v>
      </c>
      <c r="N3245">
        <v>189</v>
      </c>
      <c r="O3245">
        <v>179</v>
      </c>
      <c r="P3245">
        <v>83</v>
      </c>
      <c r="Q3245">
        <v>164</v>
      </c>
      <c r="R3245">
        <v>160</v>
      </c>
      <c r="S3245">
        <v>108</v>
      </c>
      <c r="T3245">
        <v>22</v>
      </c>
      <c r="U3245">
        <v>145</v>
      </c>
      <c r="V3245">
        <v>129</v>
      </c>
      <c r="W3245">
        <v>80</v>
      </c>
      <c r="X3245">
        <v>73</v>
      </c>
      <c r="Y3245">
        <v>139</v>
      </c>
      <c r="Z3245">
        <v>34</v>
      </c>
      <c r="AA3245">
        <v>152</v>
      </c>
      <c r="AB3245">
        <v>18</v>
      </c>
      <c r="AC3245">
        <v>22</v>
      </c>
      <c r="AD3245">
        <v>32</v>
      </c>
      <c r="AE3245">
        <v>34</v>
      </c>
      <c r="AF3245">
        <v>46</v>
      </c>
      <c r="AG3245">
        <v>73</v>
      </c>
      <c r="AH3245">
        <v>80</v>
      </c>
      <c r="AI3245">
        <v>83</v>
      </c>
      <c r="AJ3245">
        <v>108</v>
      </c>
      <c r="AK3245">
        <v>129</v>
      </c>
      <c r="AL3245">
        <v>139</v>
      </c>
      <c r="AM3245">
        <v>145</v>
      </c>
      <c r="AN3245">
        <v>152</v>
      </c>
      <c r="AO3245">
        <v>160</v>
      </c>
      <c r="AP3245">
        <v>164</v>
      </c>
      <c r="AQ3245">
        <v>173</v>
      </c>
      <c r="AR3245">
        <v>176</v>
      </c>
      <c r="AS3245">
        <v>179</v>
      </c>
      <c r="AT3245">
        <v>187</v>
      </c>
      <c r="AU3245">
        <v>189</v>
      </c>
    </row>
    <row r="3246" spans="1:47" x14ac:dyDescent="0.25">
      <c r="A3246" s="1">
        <v>8499</v>
      </c>
      <c r="B3246">
        <v>114.85</v>
      </c>
      <c r="C3246">
        <v>-6.978667827601206</v>
      </c>
      <c r="D3246">
        <v>57.183282542446669</v>
      </c>
      <c r="E3246">
        <v>-0.1220403502093641</v>
      </c>
      <c r="F3246">
        <v>-1.198369380354068</v>
      </c>
      <c r="G3246">
        <v>-6.307207265021413E-4</v>
      </c>
      <c r="H3246">
        <v>142</v>
      </c>
      <c r="I3246">
        <v>159</v>
      </c>
      <c r="J3246">
        <v>16</v>
      </c>
      <c r="K3246">
        <v>166</v>
      </c>
      <c r="L3246">
        <v>86</v>
      </c>
      <c r="M3246">
        <v>96</v>
      </c>
      <c r="N3246">
        <v>122</v>
      </c>
      <c r="O3246">
        <v>193</v>
      </c>
      <c r="P3246">
        <v>130</v>
      </c>
      <c r="Q3246">
        <v>194</v>
      </c>
      <c r="R3246">
        <v>65</v>
      </c>
      <c r="S3246">
        <v>129</v>
      </c>
      <c r="T3246">
        <v>156</v>
      </c>
      <c r="U3246">
        <v>117</v>
      </c>
      <c r="V3246">
        <v>17</v>
      </c>
      <c r="W3246">
        <v>79</v>
      </c>
      <c r="X3246">
        <v>13</v>
      </c>
      <c r="Y3246">
        <v>160</v>
      </c>
      <c r="Z3246">
        <v>58</v>
      </c>
      <c r="AA3246">
        <v>199</v>
      </c>
      <c r="AB3246">
        <v>13</v>
      </c>
      <c r="AC3246">
        <v>16</v>
      </c>
      <c r="AD3246">
        <v>17</v>
      </c>
      <c r="AE3246">
        <v>58</v>
      </c>
      <c r="AF3246">
        <v>65</v>
      </c>
      <c r="AG3246">
        <v>79</v>
      </c>
      <c r="AH3246">
        <v>86</v>
      </c>
      <c r="AI3246">
        <v>96</v>
      </c>
      <c r="AJ3246">
        <v>117</v>
      </c>
      <c r="AK3246">
        <v>122</v>
      </c>
      <c r="AL3246">
        <v>129</v>
      </c>
      <c r="AM3246">
        <v>130</v>
      </c>
      <c r="AN3246">
        <v>142</v>
      </c>
      <c r="AO3246">
        <v>156</v>
      </c>
      <c r="AP3246">
        <v>159</v>
      </c>
      <c r="AQ3246">
        <v>160</v>
      </c>
      <c r="AR3246">
        <v>166</v>
      </c>
      <c r="AS3246">
        <v>193</v>
      </c>
      <c r="AT3246">
        <v>194</v>
      </c>
      <c r="AU3246">
        <v>199</v>
      </c>
    </row>
    <row r="3247" spans="1:47" x14ac:dyDescent="0.25">
      <c r="A3247" s="1">
        <v>5062</v>
      </c>
      <c r="B3247">
        <v>101.65</v>
      </c>
      <c r="C3247">
        <v>-6.6650270536153631</v>
      </c>
      <c r="D3247">
        <v>59.444171175602541</v>
      </c>
      <c r="E3247">
        <v>-0.11212246586677729</v>
      </c>
      <c r="F3247">
        <v>-1.197704296974095</v>
      </c>
      <c r="G3247">
        <v>-6.3037068261794448E-4</v>
      </c>
      <c r="H3247">
        <v>143</v>
      </c>
      <c r="I3247">
        <v>135</v>
      </c>
      <c r="J3247">
        <v>14</v>
      </c>
      <c r="K3247">
        <v>199</v>
      </c>
      <c r="L3247">
        <v>135</v>
      </c>
      <c r="M3247">
        <v>123</v>
      </c>
      <c r="N3247">
        <v>13</v>
      </c>
      <c r="O3247">
        <v>162</v>
      </c>
      <c r="P3247">
        <v>78</v>
      </c>
      <c r="Q3247">
        <v>22</v>
      </c>
      <c r="R3247">
        <v>147</v>
      </c>
      <c r="S3247">
        <v>96</v>
      </c>
      <c r="T3247">
        <v>94</v>
      </c>
      <c r="U3247">
        <v>36</v>
      </c>
      <c r="V3247">
        <v>49</v>
      </c>
      <c r="W3247">
        <v>164</v>
      </c>
      <c r="X3247">
        <v>94</v>
      </c>
      <c r="Y3247">
        <v>90</v>
      </c>
      <c r="Z3247">
        <v>156</v>
      </c>
      <c r="AA3247">
        <v>83</v>
      </c>
      <c r="AB3247">
        <v>13</v>
      </c>
      <c r="AC3247">
        <v>14</v>
      </c>
      <c r="AD3247">
        <v>22</v>
      </c>
      <c r="AE3247">
        <v>36</v>
      </c>
      <c r="AF3247">
        <v>49</v>
      </c>
      <c r="AG3247">
        <v>78</v>
      </c>
      <c r="AH3247">
        <v>83</v>
      </c>
      <c r="AI3247">
        <v>90</v>
      </c>
      <c r="AJ3247">
        <v>94</v>
      </c>
      <c r="AK3247">
        <v>94</v>
      </c>
      <c r="AL3247">
        <v>96</v>
      </c>
      <c r="AM3247">
        <v>123</v>
      </c>
      <c r="AN3247">
        <v>135</v>
      </c>
      <c r="AO3247">
        <v>135</v>
      </c>
      <c r="AP3247">
        <v>143</v>
      </c>
      <c r="AQ3247">
        <v>147</v>
      </c>
      <c r="AR3247">
        <v>156</v>
      </c>
      <c r="AS3247">
        <v>162</v>
      </c>
      <c r="AT3247">
        <v>164</v>
      </c>
      <c r="AU3247">
        <v>199</v>
      </c>
    </row>
    <row r="3248" spans="1:47" x14ac:dyDescent="0.25">
      <c r="A3248" s="1">
        <v>5269</v>
      </c>
      <c r="B3248">
        <v>103.8</v>
      </c>
      <c r="C3248">
        <v>-7.9383429672446946</v>
      </c>
      <c r="D3248">
        <v>64.78805394990367</v>
      </c>
      <c r="E3248">
        <v>-0.1225278810408921</v>
      </c>
      <c r="F3248">
        <v>-1.197618715408586</v>
      </c>
      <c r="G3248">
        <v>-6.3032563968872923E-4</v>
      </c>
      <c r="H3248">
        <v>189</v>
      </c>
      <c r="I3248">
        <v>86</v>
      </c>
      <c r="J3248">
        <v>65</v>
      </c>
      <c r="K3248">
        <v>42</v>
      </c>
      <c r="L3248">
        <v>78</v>
      </c>
      <c r="M3248">
        <v>31</v>
      </c>
      <c r="N3248">
        <v>132</v>
      </c>
      <c r="O3248">
        <v>195</v>
      </c>
      <c r="P3248">
        <v>95</v>
      </c>
      <c r="Q3248">
        <v>193</v>
      </c>
      <c r="R3248">
        <v>142</v>
      </c>
      <c r="S3248">
        <v>93</v>
      </c>
      <c r="T3248">
        <v>77</v>
      </c>
      <c r="U3248">
        <v>140</v>
      </c>
      <c r="V3248">
        <v>164</v>
      </c>
      <c r="W3248">
        <v>27</v>
      </c>
      <c r="X3248">
        <v>165</v>
      </c>
      <c r="Y3248">
        <v>21</v>
      </c>
      <c r="Z3248">
        <v>129</v>
      </c>
      <c r="AA3248">
        <v>12</v>
      </c>
      <c r="AB3248">
        <v>12</v>
      </c>
      <c r="AC3248">
        <v>21</v>
      </c>
      <c r="AD3248">
        <v>27</v>
      </c>
      <c r="AE3248">
        <v>31</v>
      </c>
      <c r="AF3248">
        <v>42</v>
      </c>
      <c r="AG3248">
        <v>65</v>
      </c>
      <c r="AH3248">
        <v>77</v>
      </c>
      <c r="AI3248">
        <v>78</v>
      </c>
      <c r="AJ3248">
        <v>86</v>
      </c>
      <c r="AK3248">
        <v>93</v>
      </c>
      <c r="AL3248">
        <v>95</v>
      </c>
      <c r="AM3248">
        <v>129</v>
      </c>
      <c r="AN3248">
        <v>132</v>
      </c>
      <c r="AO3248">
        <v>140</v>
      </c>
      <c r="AP3248">
        <v>142</v>
      </c>
      <c r="AQ3248">
        <v>164</v>
      </c>
      <c r="AR3248">
        <v>165</v>
      </c>
      <c r="AS3248">
        <v>189</v>
      </c>
      <c r="AT3248">
        <v>193</v>
      </c>
      <c r="AU3248">
        <v>195</v>
      </c>
    </row>
    <row r="3249" spans="1:47" x14ac:dyDescent="0.25">
      <c r="A3249" s="1">
        <v>8449</v>
      </c>
      <c r="B3249">
        <v>95.2</v>
      </c>
      <c r="C3249">
        <v>-4.527310924369754</v>
      </c>
      <c r="D3249">
        <v>50.703781512605033</v>
      </c>
      <c r="E3249">
        <v>-8.928941371452262E-2</v>
      </c>
      <c r="F3249">
        <v>-1.196849868929666</v>
      </c>
      <c r="G3249">
        <v>-6.2992098364719295E-4</v>
      </c>
      <c r="H3249">
        <v>177</v>
      </c>
      <c r="I3249">
        <v>57</v>
      </c>
      <c r="J3249">
        <v>36</v>
      </c>
      <c r="K3249">
        <v>106</v>
      </c>
      <c r="L3249">
        <v>130</v>
      </c>
      <c r="M3249">
        <v>54</v>
      </c>
      <c r="N3249">
        <v>157</v>
      </c>
      <c r="O3249">
        <v>136</v>
      </c>
      <c r="P3249">
        <v>54</v>
      </c>
      <c r="Q3249">
        <v>102</v>
      </c>
      <c r="R3249">
        <v>61</v>
      </c>
      <c r="S3249">
        <v>87</v>
      </c>
      <c r="T3249">
        <v>29</v>
      </c>
      <c r="U3249">
        <v>108</v>
      </c>
      <c r="V3249">
        <v>168</v>
      </c>
      <c r="W3249">
        <v>100</v>
      </c>
      <c r="X3249">
        <v>96</v>
      </c>
      <c r="Y3249">
        <v>78</v>
      </c>
      <c r="Z3249">
        <v>49</v>
      </c>
      <c r="AA3249">
        <v>119</v>
      </c>
      <c r="AB3249">
        <v>29</v>
      </c>
      <c r="AC3249">
        <v>36</v>
      </c>
      <c r="AD3249">
        <v>49</v>
      </c>
      <c r="AE3249">
        <v>54</v>
      </c>
      <c r="AF3249">
        <v>54</v>
      </c>
      <c r="AG3249">
        <v>57</v>
      </c>
      <c r="AH3249">
        <v>61</v>
      </c>
      <c r="AI3249">
        <v>78</v>
      </c>
      <c r="AJ3249">
        <v>87</v>
      </c>
      <c r="AK3249">
        <v>96</v>
      </c>
      <c r="AL3249">
        <v>100</v>
      </c>
      <c r="AM3249">
        <v>102</v>
      </c>
      <c r="AN3249">
        <v>106</v>
      </c>
      <c r="AO3249">
        <v>108</v>
      </c>
      <c r="AP3249">
        <v>119</v>
      </c>
      <c r="AQ3249">
        <v>130</v>
      </c>
      <c r="AR3249">
        <v>136</v>
      </c>
      <c r="AS3249">
        <v>157</v>
      </c>
      <c r="AT3249">
        <v>168</v>
      </c>
      <c r="AU3249">
        <v>177</v>
      </c>
    </row>
    <row r="3250" spans="1:47" x14ac:dyDescent="0.25">
      <c r="A3250" s="1">
        <v>4430</v>
      </c>
      <c r="B3250">
        <v>81.8</v>
      </c>
      <c r="C3250">
        <v>-11.14914425427872</v>
      </c>
      <c r="D3250">
        <v>83.765281173594147</v>
      </c>
      <c r="E3250">
        <v>-0.13309982486865141</v>
      </c>
      <c r="F3250">
        <v>-1.1962350077125681</v>
      </c>
      <c r="G3250">
        <v>-6.2959737248029885E-4</v>
      </c>
      <c r="H3250">
        <v>108</v>
      </c>
      <c r="I3250">
        <v>103</v>
      </c>
      <c r="J3250">
        <v>19</v>
      </c>
      <c r="K3250">
        <v>18</v>
      </c>
      <c r="L3250">
        <v>197</v>
      </c>
      <c r="M3250">
        <v>95</v>
      </c>
      <c r="N3250">
        <v>34</v>
      </c>
      <c r="O3250">
        <v>26</v>
      </c>
      <c r="P3250">
        <v>196</v>
      </c>
      <c r="Q3250">
        <v>80</v>
      </c>
      <c r="R3250">
        <v>173</v>
      </c>
      <c r="S3250">
        <v>141</v>
      </c>
      <c r="T3250">
        <v>21</v>
      </c>
      <c r="U3250">
        <v>31</v>
      </c>
      <c r="V3250">
        <v>76</v>
      </c>
      <c r="W3250">
        <v>106</v>
      </c>
      <c r="X3250">
        <v>16</v>
      </c>
      <c r="Y3250">
        <v>28</v>
      </c>
      <c r="Z3250">
        <v>16</v>
      </c>
      <c r="AA3250">
        <v>152</v>
      </c>
      <c r="AB3250">
        <v>16</v>
      </c>
      <c r="AC3250">
        <v>16</v>
      </c>
      <c r="AD3250">
        <v>18</v>
      </c>
      <c r="AE3250">
        <v>19</v>
      </c>
      <c r="AF3250">
        <v>21</v>
      </c>
      <c r="AG3250">
        <v>26</v>
      </c>
      <c r="AH3250">
        <v>28</v>
      </c>
      <c r="AI3250">
        <v>31</v>
      </c>
      <c r="AJ3250">
        <v>34</v>
      </c>
      <c r="AK3250">
        <v>76</v>
      </c>
      <c r="AL3250">
        <v>80</v>
      </c>
      <c r="AM3250">
        <v>95</v>
      </c>
      <c r="AN3250">
        <v>103</v>
      </c>
      <c r="AO3250">
        <v>106</v>
      </c>
      <c r="AP3250">
        <v>108</v>
      </c>
      <c r="AQ3250">
        <v>141</v>
      </c>
      <c r="AR3250">
        <v>152</v>
      </c>
      <c r="AS3250">
        <v>173</v>
      </c>
      <c r="AT3250">
        <v>196</v>
      </c>
      <c r="AU3250">
        <v>197</v>
      </c>
    </row>
    <row r="3251" spans="1:47" x14ac:dyDescent="0.25">
      <c r="A3251" s="1">
        <v>858</v>
      </c>
      <c r="B3251">
        <v>109.3</v>
      </c>
      <c r="C3251">
        <v>-8.9844464775846227</v>
      </c>
      <c r="D3251">
        <v>66.925892040256173</v>
      </c>
      <c r="E3251">
        <v>-0.13424470266575519</v>
      </c>
      <c r="F3251">
        <v>-1.1960994004886709</v>
      </c>
      <c r="G3251">
        <v>-6.2952600025719524E-4</v>
      </c>
      <c r="H3251">
        <v>168</v>
      </c>
      <c r="I3251">
        <v>122</v>
      </c>
      <c r="J3251">
        <v>127</v>
      </c>
      <c r="K3251">
        <v>180</v>
      </c>
      <c r="L3251">
        <v>102</v>
      </c>
      <c r="M3251">
        <v>51</v>
      </c>
      <c r="N3251">
        <v>166</v>
      </c>
      <c r="O3251">
        <v>36</v>
      </c>
      <c r="P3251">
        <v>68</v>
      </c>
      <c r="Q3251">
        <v>22</v>
      </c>
      <c r="R3251">
        <v>63</v>
      </c>
      <c r="S3251">
        <v>172</v>
      </c>
      <c r="T3251">
        <v>190</v>
      </c>
      <c r="U3251">
        <v>118</v>
      </c>
      <c r="V3251">
        <v>14</v>
      </c>
      <c r="W3251">
        <v>195</v>
      </c>
      <c r="X3251">
        <v>200</v>
      </c>
      <c r="Y3251">
        <v>35</v>
      </c>
      <c r="Z3251">
        <v>19</v>
      </c>
      <c r="AA3251">
        <v>138</v>
      </c>
      <c r="AB3251">
        <v>14</v>
      </c>
      <c r="AC3251">
        <v>19</v>
      </c>
      <c r="AD3251">
        <v>22</v>
      </c>
      <c r="AE3251">
        <v>35</v>
      </c>
      <c r="AF3251">
        <v>36</v>
      </c>
      <c r="AG3251">
        <v>51</v>
      </c>
      <c r="AH3251">
        <v>63</v>
      </c>
      <c r="AI3251">
        <v>68</v>
      </c>
      <c r="AJ3251">
        <v>102</v>
      </c>
      <c r="AK3251">
        <v>118</v>
      </c>
      <c r="AL3251">
        <v>122</v>
      </c>
      <c r="AM3251">
        <v>127</v>
      </c>
      <c r="AN3251">
        <v>138</v>
      </c>
      <c r="AO3251">
        <v>166</v>
      </c>
      <c r="AP3251">
        <v>168</v>
      </c>
      <c r="AQ3251">
        <v>172</v>
      </c>
      <c r="AR3251">
        <v>180</v>
      </c>
      <c r="AS3251">
        <v>190</v>
      </c>
      <c r="AT3251">
        <v>195</v>
      </c>
      <c r="AU3251">
        <v>200</v>
      </c>
    </row>
    <row r="3252" spans="1:47" x14ac:dyDescent="0.25">
      <c r="A3252" s="1">
        <v>9258</v>
      </c>
      <c r="B3252">
        <v>112.25</v>
      </c>
      <c r="C3252">
        <v>-6.4097995545657023</v>
      </c>
      <c r="D3252">
        <v>55.737193763919819</v>
      </c>
      <c r="E3252">
        <v>-0.1150003995844322</v>
      </c>
      <c r="F3252">
        <v>-1.195942604728087</v>
      </c>
      <c r="G3252">
        <v>-6.2944347617267739E-4</v>
      </c>
      <c r="H3252">
        <v>72</v>
      </c>
      <c r="I3252">
        <v>166</v>
      </c>
      <c r="J3252">
        <v>138</v>
      </c>
      <c r="K3252">
        <v>85</v>
      </c>
      <c r="L3252">
        <v>58</v>
      </c>
      <c r="M3252">
        <v>161</v>
      </c>
      <c r="N3252">
        <v>146</v>
      </c>
      <c r="O3252">
        <v>41</v>
      </c>
      <c r="P3252">
        <v>165</v>
      </c>
      <c r="Q3252">
        <v>117</v>
      </c>
      <c r="R3252">
        <v>119</v>
      </c>
      <c r="S3252">
        <v>192</v>
      </c>
      <c r="T3252">
        <v>123</v>
      </c>
      <c r="U3252">
        <v>45</v>
      </c>
      <c r="V3252">
        <v>173</v>
      </c>
      <c r="W3252">
        <v>10</v>
      </c>
      <c r="X3252">
        <v>191</v>
      </c>
      <c r="Y3252">
        <v>65</v>
      </c>
      <c r="Z3252">
        <v>140</v>
      </c>
      <c r="AA3252">
        <v>38</v>
      </c>
      <c r="AB3252">
        <v>10</v>
      </c>
      <c r="AC3252">
        <v>38</v>
      </c>
      <c r="AD3252">
        <v>41</v>
      </c>
      <c r="AE3252">
        <v>45</v>
      </c>
      <c r="AF3252">
        <v>58</v>
      </c>
      <c r="AG3252">
        <v>65</v>
      </c>
      <c r="AH3252">
        <v>72</v>
      </c>
      <c r="AI3252">
        <v>85</v>
      </c>
      <c r="AJ3252">
        <v>117</v>
      </c>
      <c r="AK3252">
        <v>119</v>
      </c>
      <c r="AL3252">
        <v>123</v>
      </c>
      <c r="AM3252">
        <v>138</v>
      </c>
      <c r="AN3252">
        <v>140</v>
      </c>
      <c r="AO3252">
        <v>146</v>
      </c>
      <c r="AP3252">
        <v>161</v>
      </c>
      <c r="AQ3252">
        <v>165</v>
      </c>
      <c r="AR3252">
        <v>166</v>
      </c>
      <c r="AS3252">
        <v>173</v>
      </c>
      <c r="AT3252">
        <v>191</v>
      </c>
      <c r="AU3252">
        <v>192</v>
      </c>
    </row>
    <row r="3253" spans="1:47" x14ac:dyDescent="0.25">
      <c r="A3253" s="1">
        <v>356</v>
      </c>
      <c r="B3253">
        <v>109.55</v>
      </c>
      <c r="C3253">
        <v>-7.1428571428571406</v>
      </c>
      <c r="D3253">
        <v>59.922409858512097</v>
      </c>
      <c r="E3253">
        <v>-0.1192017670805087</v>
      </c>
      <c r="F3253">
        <v>-1.195442195213801</v>
      </c>
      <c r="G3253">
        <v>-6.2918010274410556E-4</v>
      </c>
      <c r="H3253">
        <v>69</v>
      </c>
      <c r="I3253">
        <v>69</v>
      </c>
      <c r="J3253">
        <v>158</v>
      </c>
      <c r="K3253">
        <v>10</v>
      </c>
      <c r="L3253">
        <v>188</v>
      </c>
      <c r="M3253">
        <v>198</v>
      </c>
      <c r="N3253">
        <v>105</v>
      </c>
      <c r="O3253">
        <v>111</v>
      </c>
      <c r="P3253">
        <v>197</v>
      </c>
      <c r="Q3253">
        <v>27</v>
      </c>
      <c r="R3253">
        <v>120</v>
      </c>
      <c r="S3253">
        <v>85</v>
      </c>
      <c r="T3253">
        <v>146</v>
      </c>
      <c r="U3253">
        <v>136</v>
      </c>
      <c r="V3253">
        <v>141</v>
      </c>
      <c r="W3253">
        <v>180</v>
      </c>
      <c r="X3253">
        <v>66</v>
      </c>
      <c r="Y3253">
        <v>112</v>
      </c>
      <c r="Z3253">
        <v>27</v>
      </c>
      <c r="AA3253">
        <v>46</v>
      </c>
      <c r="AB3253">
        <v>10</v>
      </c>
      <c r="AC3253">
        <v>27</v>
      </c>
      <c r="AD3253">
        <v>27</v>
      </c>
      <c r="AE3253">
        <v>46</v>
      </c>
      <c r="AF3253">
        <v>66</v>
      </c>
      <c r="AG3253">
        <v>69</v>
      </c>
      <c r="AH3253">
        <v>69</v>
      </c>
      <c r="AI3253">
        <v>85</v>
      </c>
      <c r="AJ3253">
        <v>105</v>
      </c>
      <c r="AK3253">
        <v>111</v>
      </c>
      <c r="AL3253">
        <v>112</v>
      </c>
      <c r="AM3253">
        <v>120</v>
      </c>
      <c r="AN3253">
        <v>136</v>
      </c>
      <c r="AO3253">
        <v>141</v>
      </c>
      <c r="AP3253">
        <v>146</v>
      </c>
      <c r="AQ3253">
        <v>158</v>
      </c>
      <c r="AR3253">
        <v>180</v>
      </c>
      <c r="AS3253">
        <v>188</v>
      </c>
      <c r="AT3253">
        <v>197</v>
      </c>
      <c r="AU3253">
        <v>198</v>
      </c>
    </row>
    <row r="3254" spans="1:47" x14ac:dyDescent="0.25">
      <c r="A3254" s="1">
        <v>6273</v>
      </c>
      <c r="B3254">
        <v>126.5</v>
      </c>
      <c r="C3254">
        <v>-2.8379446640316188</v>
      </c>
      <c r="D3254">
        <v>34.418972332015812</v>
      </c>
      <c r="E3254">
        <v>-8.2452916858061512E-2</v>
      </c>
      <c r="F3254">
        <v>-1.1950334542791521</v>
      </c>
      <c r="G3254">
        <v>-6.2896497593639569E-4</v>
      </c>
      <c r="H3254">
        <v>197</v>
      </c>
      <c r="I3254">
        <v>69</v>
      </c>
      <c r="J3254">
        <v>166</v>
      </c>
      <c r="K3254">
        <v>93</v>
      </c>
      <c r="L3254">
        <v>160</v>
      </c>
      <c r="M3254">
        <v>144</v>
      </c>
      <c r="N3254">
        <v>164</v>
      </c>
      <c r="O3254">
        <v>64</v>
      </c>
      <c r="P3254">
        <v>45</v>
      </c>
      <c r="Q3254">
        <v>124</v>
      </c>
      <c r="R3254">
        <v>112</v>
      </c>
      <c r="S3254">
        <v>158</v>
      </c>
      <c r="T3254">
        <v>102</v>
      </c>
      <c r="U3254">
        <v>155</v>
      </c>
      <c r="V3254">
        <v>152</v>
      </c>
      <c r="W3254">
        <v>159</v>
      </c>
      <c r="X3254">
        <v>133</v>
      </c>
      <c r="Y3254">
        <v>103</v>
      </c>
      <c r="Z3254">
        <v>131</v>
      </c>
      <c r="AA3254">
        <v>99</v>
      </c>
      <c r="AB3254">
        <v>45</v>
      </c>
      <c r="AC3254">
        <v>64</v>
      </c>
      <c r="AD3254">
        <v>69</v>
      </c>
      <c r="AE3254">
        <v>93</v>
      </c>
      <c r="AF3254">
        <v>99</v>
      </c>
      <c r="AG3254">
        <v>102</v>
      </c>
      <c r="AH3254">
        <v>103</v>
      </c>
      <c r="AI3254">
        <v>112</v>
      </c>
      <c r="AJ3254">
        <v>124</v>
      </c>
      <c r="AK3254">
        <v>131</v>
      </c>
      <c r="AL3254">
        <v>133</v>
      </c>
      <c r="AM3254">
        <v>144</v>
      </c>
      <c r="AN3254">
        <v>152</v>
      </c>
      <c r="AO3254">
        <v>155</v>
      </c>
      <c r="AP3254">
        <v>158</v>
      </c>
      <c r="AQ3254">
        <v>159</v>
      </c>
      <c r="AR3254">
        <v>160</v>
      </c>
      <c r="AS3254">
        <v>164</v>
      </c>
      <c r="AT3254">
        <v>166</v>
      </c>
      <c r="AU3254">
        <v>197</v>
      </c>
    </row>
    <row r="3255" spans="1:47" x14ac:dyDescent="0.25">
      <c r="A3255" s="1">
        <v>7104</v>
      </c>
      <c r="B3255">
        <v>111.95</v>
      </c>
      <c r="C3255">
        <v>-6.3912460920053604</v>
      </c>
      <c r="D3255">
        <v>56.07414024117908</v>
      </c>
      <c r="E3255">
        <v>-0.113978494623656</v>
      </c>
      <c r="F3255">
        <v>-1.1946314215613021</v>
      </c>
      <c r="G3255">
        <v>-6.2875337976910637E-4</v>
      </c>
      <c r="H3255">
        <v>73</v>
      </c>
      <c r="I3255">
        <v>189</v>
      </c>
      <c r="J3255">
        <v>107</v>
      </c>
      <c r="K3255">
        <v>148</v>
      </c>
      <c r="L3255">
        <v>104</v>
      </c>
      <c r="M3255">
        <v>177</v>
      </c>
      <c r="N3255">
        <v>11</v>
      </c>
      <c r="O3255">
        <v>31</v>
      </c>
      <c r="P3255">
        <v>112</v>
      </c>
      <c r="Q3255">
        <v>196</v>
      </c>
      <c r="R3255">
        <v>137</v>
      </c>
      <c r="S3255">
        <v>54</v>
      </c>
      <c r="T3255">
        <v>124</v>
      </c>
      <c r="U3255">
        <v>188</v>
      </c>
      <c r="V3255">
        <v>94</v>
      </c>
      <c r="W3255">
        <v>164</v>
      </c>
      <c r="X3255">
        <v>49</v>
      </c>
      <c r="Y3255">
        <v>144</v>
      </c>
      <c r="Z3255">
        <v>43</v>
      </c>
      <c r="AA3255">
        <v>94</v>
      </c>
      <c r="AB3255">
        <v>11</v>
      </c>
      <c r="AC3255">
        <v>31</v>
      </c>
      <c r="AD3255">
        <v>43</v>
      </c>
      <c r="AE3255">
        <v>49</v>
      </c>
      <c r="AF3255">
        <v>54</v>
      </c>
      <c r="AG3255">
        <v>73</v>
      </c>
      <c r="AH3255">
        <v>94</v>
      </c>
      <c r="AI3255">
        <v>94</v>
      </c>
      <c r="AJ3255">
        <v>104</v>
      </c>
      <c r="AK3255">
        <v>107</v>
      </c>
      <c r="AL3255">
        <v>112</v>
      </c>
      <c r="AM3255">
        <v>124</v>
      </c>
      <c r="AN3255">
        <v>137</v>
      </c>
      <c r="AO3255">
        <v>144</v>
      </c>
      <c r="AP3255">
        <v>148</v>
      </c>
      <c r="AQ3255">
        <v>164</v>
      </c>
      <c r="AR3255">
        <v>177</v>
      </c>
      <c r="AS3255">
        <v>188</v>
      </c>
      <c r="AT3255">
        <v>189</v>
      </c>
      <c r="AU3255">
        <v>196</v>
      </c>
    </row>
    <row r="3256" spans="1:47" x14ac:dyDescent="0.25">
      <c r="A3256" s="1">
        <v>2717</v>
      </c>
      <c r="B3256">
        <v>104.3</v>
      </c>
      <c r="C3256">
        <v>-6.5196548418024882</v>
      </c>
      <c r="D3256">
        <v>58.609779482262716</v>
      </c>
      <c r="E3256">
        <v>-0.1112383445116963</v>
      </c>
      <c r="F3256">
        <v>-1.193103859690986</v>
      </c>
      <c r="G3256">
        <v>-6.2794939983736096E-4</v>
      </c>
      <c r="H3256">
        <v>165</v>
      </c>
      <c r="I3256">
        <v>54</v>
      </c>
      <c r="J3256">
        <v>123</v>
      </c>
      <c r="K3256">
        <v>121</v>
      </c>
      <c r="L3256">
        <v>58</v>
      </c>
      <c r="M3256">
        <v>156</v>
      </c>
      <c r="N3256">
        <v>150</v>
      </c>
      <c r="O3256">
        <v>124</v>
      </c>
      <c r="P3256">
        <v>166</v>
      </c>
      <c r="Q3256">
        <v>42</v>
      </c>
      <c r="R3256">
        <v>92</v>
      </c>
      <c r="S3256">
        <v>111</v>
      </c>
      <c r="T3256">
        <v>36</v>
      </c>
      <c r="U3256">
        <v>37</v>
      </c>
      <c r="V3256">
        <v>70</v>
      </c>
      <c r="W3256">
        <v>120</v>
      </c>
      <c r="X3256">
        <v>11</v>
      </c>
      <c r="Y3256">
        <v>193</v>
      </c>
      <c r="Z3256">
        <v>186</v>
      </c>
      <c r="AA3256">
        <v>71</v>
      </c>
      <c r="AB3256">
        <v>11</v>
      </c>
      <c r="AC3256">
        <v>36</v>
      </c>
      <c r="AD3256">
        <v>37</v>
      </c>
      <c r="AE3256">
        <v>42</v>
      </c>
      <c r="AF3256">
        <v>54</v>
      </c>
      <c r="AG3256">
        <v>58</v>
      </c>
      <c r="AH3256">
        <v>70</v>
      </c>
      <c r="AI3256">
        <v>71</v>
      </c>
      <c r="AJ3256">
        <v>92</v>
      </c>
      <c r="AK3256">
        <v>111</v>
      </c>
      <c r="AL3256">
        <v>120</v>
      </c>
      <c r="AM3256">
        <v>121</v>
      </c>
      <c r="AN3256">
        <v>123</v>
      </c>
      <c r="AO3256">
        <v>124</v>
      </c>
      <c r="AP3256">
        <v>150</v>
      </c>
      <c r="AQ3256">
        <v>156</v>
      </c>
      <c r="AR3256">
        <v>165</v>
      </c>
      <c r="AS3256">
        <v>166</v>
      </c>
      <c r="AT3256">
        <v>186</v>
      </c>
      <c r="AU3256">
        <v>193</v>
      </c>
    </row>
    <row r="3257" spans="1:47" x14ac:dyDescent="0.25">
      <c r="A3257" s="1">
        <v>5643</v>
      </c>
      <c r="B3257">
        <v>108.3</v>
      </c>
      <c r="C3257">
        <v>-7.8301015697137526</v>
      </c>
      <c r="D3257">
        <v>62.419205909510623</v>
      </c>
      <c r="E3257">
        <v>-0.12544378698224851</v>
      </c>
      <c r="F3257">
        <v>-1.1922805458620269</v>
      </c>
      <c r="G3257">
        <v>-6.2751607676948817E-4</v>
      </c>
      <c r="H3257">
        <v>168</v>
      </c>
      <c r="I3257">
        <v>37</v>
      </c>
      <c r="J3257">
        <v>139</v>
      </c>
      <c r="K3257">
        <v>101</v>
      </c>
      <c r="L3257">
        <v>165</v>
      </c>
      <c r="M3257">
        <v>47</v>
      </c>
      <c r="N3257">
        <v>167</v>
      </c>
      <c r="O3257">
        <v>96</v>
      </c>
      <c r="P3257">
        <v>159</v>
      </c>
      <c r="Q3257">
        <v>193</v>
      </c>
      <c r="R3257">
        <v>24</v>
      </c>
      <c r="S3257">
        <v>37</v>
      </c>
      <c r="T3257">
        <v>29</v>
      </c>
      <c r="U3257">
        <v>61</v>
      </c>
      <c r="V3257">
        <v>194</v>
      </c>
      <c r="W3257">
        <v>179</v>
      </c>
      <c r="X3257">
        <v>109</v>
      </c>
      <c r="Y3257">
        <v>154</v>
      </c>
      <c r="Z3257">
        <v>51</v>
      </c>
      <c r="AA3257">
        <v>56</v>
      </c>
      <c r="AB3257">
        <v>24</v>
      </c>
      <c r="AC3257">
        <v>29</v>
      </c>
      <c r="AD3257">
        <v>37</v>
      </c>
      <c r="AE3257">
        <v>37</v>
      </c>
      <c r="AF3257">
        <v>47</v>
      </c>
      <c r="AG3257">
        <v>51</v>
      </c>
      <c r="AH3257">
        <v>56</v>
      </c>
      <c r="AI3257">
        <v>61</v>
      </c>
      <c r="AJ3257">
        <v>96</v>
      </c>
      <c r="AK3257">
        <v>101</v>
      </c>
      <c r="AL3257">
        <v>109</v>
      </c>
      <c r="AM3257">
        <v>139</v>
      </c>
      <c r="AN3257">
        <v>154</v>
      </c>
      <c r="AO3257">
        <v>159</v>
      </c>
      <c r="AP3257">
        <v>165</v>
      </c>
      <c r="AQ3257">
        <v>167</v>
      </c>
      <c r="AR3257">
        <v>168</v>
      </c>
      <c r="AS3257">
        <v>179</v>
      </c>
      <c r="AT3257">
        <v>193</v>
      </c>
      <c r="AU3257">
        <v>194</v>
      </c>
    </row>
    <row r="3258" spans="1:47" x14ac:dyDescent="0.25">
      <c r="A3258" s="1">
        <v>4924</v>
      </c>
      <c r="B3258">
        <v>109.4</v>
      </c>
      <c r="C3258">
        <v>-4.7074954296160971</v>
      </c>
      <c r="D3258">
        <v>48.391224862888457</v>
      </c>
      <c r="E3258">
        <v>-9.7279939554212547E-2</v>
      </c>
      <c r="F3258">
        <v>-1.1910047917707349</v>
      </c>
      <c r="G3258">
        <v>-6.2684462724775535E-4</v>
      </c>
      <c r="H3258">
        <v>87</v>
      </c>
      <c r="I3258">
        <v>172</v>
      </c>
      <c r="J3258">
        <v>31</v>
      </c>
      <c r="K3258">
        <v>134</v>
      </c>
      <c r="L3258">
        <v>161</v>
      </c>
      <c r="M3258">
        <v>116</v>
      </c>
      <c r="N3258">
        <v>29</v>
      </c>
      <c r="O3258">
        <v>187</v>
      </c>
      <c r="P3258">
        <v>76</v>
      </c>
      <c r="Q3258">
        <v>165</v>
      </c>
      <c r="R3258">
        <v>96</v>
      </c>
      <c r="S3258">
        <v>108</v>
      </c>
      <c r="T3258">
        <v>117</v>
      </c>
      <c r="U3258">
        <v>137</v>
      </c>
      <c r="V3258">
        <v>82</v>
      </c>
      <c r="W3258">
        <v>30</v>
      </c>
      <c r="X3258">
        <v>153</v>
      </c>
      <c r="Y3258">
        <v>133</v>
      </c>
      <c r="Z3258">
        <v>111</v>
      </c>
      <c r="AA3258">
        <v>63</v>
      </c>
      <c r="AB3258">
        <v>29</v>
      </c>
      <c r="AC3258">
        <v>30</v>
      </c>
      <c r="AD3258">
        <v>31</v>
      </c>
      <c r="AE3258">
        <v>63</v>
      </c>
      <c r="AF3258">
        <v>76</v>
      </c>
      <c r="AG3258">
        <v>82</v>
      </c>
      <c r="AH3258">
        <v>87</v>
      </c>
      <c r="AI3258">
        <v>96</v>
      </c>
      <c r="AJ3258">
        <v>108</v>
      </c>
      <c r="AK3258">
        <v>111</v>
      </c>
      <c r="AL3258">
        <v>116</v>
      </c>
      <c r="AM3258">
        <v>117</v>
      </c>
      <c r="AN3258">
        <v>133</v>
      </c>
      <c r="AO3258">
        <v>134</v>
      </c>
      <c r="AP3258">
        <v>137</v>
      </c>
      <c r="AQ3258">
        <v>153</v>
      </c>
      <c r="AR3258">
        <v>161</v>
      </c>
      <c r="AS3258">
        <v>165</v>
      </c>
      <c r="AT3258">
        <v>172</v>
      </c>
      <c r="AU3258">
        <v>187</v>
      </c>
    </row>
    <row r="3259" spans="1:47" x14ac:dyDescent="0.25">
      <c r="A3259" s="1">
        <v>8717</v>
      </c>
      <c r="B3259">
        <v>94.3</v>
      </c>
      <c r="C3259">
        <v>-6.2566277836691366</v>
      </c>
      <c r="D3259">
        <v>59.681866383881228</v>
      </c>
      <c r="E3259">
        <v>-0.1048329779673063</v>
      </c>
      <c r="F3259">
        <v>-1.1897512008421021</v>
      </c>
      <c r="G3259">
        <v>-6.2618484254847446E-4</v>
      </c>
      <c r="H3259">
        <v>190</v>
      </c>
      <c r="I3259">
        <v>162</v>
      </c>
      <c r="J3259">
        <v>73</v>
      </c>
      <c r="K3259">
        <v>83</v>
      </c>
      <c r="L3259">
        <v>71</v>
      </c>
      <c r="M3259">
        <v>115</v>
      </c>
      <c r="N3259">
        <v>77</v>
      </c>
      <c r="O3259">
        <v>93</v>
      </c>
      <c r="P3259">
        <v>37</v>
      </c>
      <c r="Q3259">
        <v>12</v>
      </c>
      <c r="R3259">
        <v>128</v>
      </c>
      <c r="S3259">
        <v>11</v>
      </c>
      <c r="T3259">
        <v>44</v>
      </c>
      <c r="U3259">
        <v>155</v>
      </c>
      <c r="V3259">
        <v>146</v>
      </c>
      <c r="W3259">
        <v>85</v>
      </c>
      <c r="X3259">
        <v>62</v>
      </c>
      <c r="Y3259">
        <v>95</v>
      </c>
      <c r="Z3259">
        <v>169</v>
      </c>
      <c r="AA3259">
        <v>78</v>
      </c>
      <c r="AB3259">
        <v>11</v>
      </c>
      <c r="AC3259">
        <v>12</v>
      </c>
      <c r="AD3259">
        <v>37</v>
      </c>
      <c r="AE3259">
        <v>44</v>
      </c>
      <c r="AF3259">
        <v>62</v>
      </c>
      <c r="AG3259">
        <v>71</v>
      </c>
      <c r="AH3259">
        <v>73</v>
      </c>
      <c r="AI3259">
        <v>77</v>
      </c>
      <c r="AJ3259">
        <v>78</v>
      </c>
      <c r="AK3259">
        <v>83</v>
      </c>
      <c r="AL3259">
        <v>85</v>
      </c>
      <c r="AM3259">
        <v>93</v>
      </c>
      <c r="AN3259">
        <v>95</v>
      </c>
      <c r="AO3259">
        <v>115</v>
      </c>
      <c r="AP3259">
        <v>128</v>
      </c>
      <c r="AQ3259">
        <v>146</v>
      </c>
      <c r="AR3259">
        <v>155</v>
      </c>
      <c r="AS3259">
        <v>162</v>
      </c>
      <c r="AT3259">
        <v>169</v>
      </c>
      <c r="AU3259">
        <v>190</v>
      </c>
    </row>
    <row r="3260" spans="1:47" x14ac:dyDescent="0.25">
      <c r="A3260" s="1">
        <v>8908</v>
      </c>
      <c r="B3260">
        <v>100.7</v>
      </c>
      <c r="C3260">
        <v>-5.8689175769612731</v>
      </c>
      <c r="D3260">
        <v>55.044687189672288</v>
      </c>
      <c r="E3260">
        <v>-0.10662096337723261</v>
      </c>
      <c r="F3260">
        <v>-1.189369332383448</v>
      </c>
      <c r="G3260">
        <v>-6.2598385914918288E-4</v>
      </c>
      <c r="H3260">
        <v>116</v>
      </c>
      <c r="I3260">
        <v>146</v>
      </c>
      <c r="J3260">
        <v>93</v>
      </c>
      <c r="K3260">
        <v>82</v>
      </c>
      <c r="L3260">
        <v>88</v>
      </c>
      <c r="M3260">
        <v>99</v>
      </c>
      <c r="N3260">
        <v>101</v>
      </c>
      <c r="O3260">
        <v>162</v>
      </c>
      <c r="P3260">
        <v>22</v>
      </c>
      <c r="Q3260">
        <v>19</v>
      </c>
      <c r="R3260">
        <v>119</v>
      </c>
      <c r="S3260">
        <v>96</v>
      </c>
      <c r="T3260">
        <v>196</v>
      </c>
      <c r="U3260">
        <v>138</v>
      </c>
      <c r="V3260">
        <v>151</v>
      </c>
      <c r="W3260">
        <v>103</v>
      </c>
      <c r="X3260">
        <v>22</v>
      </c>
      <c r="Y3260">
        <v>158</v>
      </c>
      <c r="Z3260">
        <v>16</v>
      </c>
      <c r="AA3260">
        <v>87</v>
      </c>
      <c r="AB3260">
        <v>16</v>
      </c>
      <c r="AC3260">
        <v>19</v>
      </c>
      <c r="AD3260">
        <v>22</v>
      </c>
      <c r="AE3260">
        <v>22</v>
      </c>
      <c r="AF3260">
        <v>82</v>
      </c>
      <c r="AG3260">
        <v>87</v>
      </c>
      <c r="AH3260">
        <v>88</v>
      </c>
      <c r="AI3260">
        <v>93</v>
      </c>
      <c r="AJ3260">
        <v>96</v>
      </c>
      <c r="AK3260">
        <v>99</v>
      </c>
      <c r="AL3260">
        <v>101</v>
      </c>
      <c r="AM3260">
        <v>103</v>
      </c>
      <c r="AN3260">
        <v>116</v>
      </c>
      <c r="AO3260">
        <v>119</v>
      </c>
      <c r="AP3260">
        <v>138</v>
      </c>
      <c r="AQ3260">
        <v>146</v>
      </c>
      <c r="AR3260">
        <v>151</v>
      </c>
      <c r="AS3260">
        <v>158</v>
      </c>
      <c r="AT3260">
        <v>162</v>
      </c>
      <c r="AU3260">
        <v>196</v>
      </c>
    </row>
    <row r="3261" spans="1:47" x14ac:dyDescent="0.25">
      <c r="A3261" s="1">
        <v>9743</v>
      </c>
      <c r="B3261">
        <v>92.65</v>
      </c>
      <c r="C3261">
        <v>-8.4241770102536595</v>
      </c>
      <c r="D3261">
        <v>69.363194819212083</v>
      </c>
      <c r="E3261">
        <v>-0.12145024507897011</v>
      </c>
      <c r="F3261">
        <v>-1.1889791307884661</v>
      </c>
      <c r="G3261">
        <v>-6.2577848988866621E-4</v>
      </c>
      <c r="H3261">
        <v>15</v>
      </c>
      <c r="I3261">
        <v>67</v>
      </c>
      <c r="J3261">
        <v>49</v>
      </c>
      <c r="K3261">
        <v>167</v>
      </c>
      <c r="L3261">
        <v>155</v>
      </c>
      <c r="M3261">
        <v>156</v>
      </c>
      <c r="N3261">
        <v>120</v>
      </c>
      <c r="O3261">
        <v>168</v>
      </c>
      <c r="P3261">
        <v>159</v>
      </c>
      <c r="Q3261">
        <v>156</v>
      </c>
      <c r="R3261">
        <v>50</v>
      </c>
      <c r="S3261">
        <v>13</v>
      </c>
      <c r="T3261">
        <v>33</v>
      </c>
      <c r="U3261">
        <v>20</v>
      </c>
      <c r="V3261">
        <v>109</v>
      </c>
      <c r="W3261">
        <v>40</v>
      </c>
      <c r="X3261">
        <v>42</v>
      </c>
      <c r="Y3261">
        <v>54</v>
      </c>
      <c r="Z3261">
        <v>150</v>
      </c>
      <c r="AA3261">
        <v>130</v>
      </c>
      <c r="AB3261">
        <v>13</v>
      </c>
      <c r="AC3261">
        <v>15</v>
      </c>
      <c r="AD3261">
        <v>20</v>
      </c>
      <c r="AE3261">
        <v>33</v>
      </c>
      <c r="AF3261">
        <v>40</v>
      </c>
      <c r="AG3261">
        <v>42</v>
      </c>
      <c r="AH3261">
        <v>49</v>
      </c>
      <c r="AI3261">
        <v>50</v>
      </c>
      <c r="AJ3261">
        <v>54</v>
      </c>
      <c r="AK3261">
        <v>67</v>
      </c>
      <c r="AL3261">
        <v>109</v>
      </c>
      <c r="AM3261">
        <v>120</v>
      </c>
      <c r="AN3261">
        <v>130</v>
      </c>
      <c r="AO3261">
        <v>150</v>
      </c>
      <c r="AP3261">
        <v>155</v>
      </c>
      <c r="AQ3261">
        <v>156</v>
      </c>
      <c r="AR3261">
        <v>156</v>
      </c>
      <c r="AS3261">
        <v>159</v>
      </c>
      <c r="AT3261">
        <v>167</v>
      </c>
      <c r="AU3261">
        <v>168</v>
      </c>
    </row>
    <row r="3262" spans="1:47" x14ac:dyDescent="0.25">
      <c r="A3262" s="1">
        <v>9919</v>
      </c>
      <c r="B3262">
        <v>90.85</v>
      </c>
      <c r="C3262">
        <v>-7.7545404512933294</v>
      </c>
      <c r="D3262">
        <v>68.679141441937276</v>
      </c>
      <c r="E3262">
        <v>-0.112909688276304</v>
      </c>
      <c r="F3262">
        <v>-1.1860159543977291</v>
      </c>
      <c r="G3262">
        <v>-6.2421892336722573E-4</v>
      </c>
      <c r="H3262">
        <v>79</v>
      </c>
      <c r="I3262">
        <v>101</v>
      </c>
      <c r="J3262">
        <v>98</v>
      </c>
      <c r="K3262">
        <v>109</v>
      </c>
      <c r="L3262">
        <v>146</v>
      </c>
      <c r="M3262">
        <v>165</v>
      </c>
      <c r="N3262">
        <v>15</v>
      </c>
      <c r="O3262">
        <v>195</v>
      </c>
      <c r="P3262">
        <v>29</v>
      </c>
      <c r="Q3262">
        <v>13</v>
      </c>
      <c r="R3262">
        <v>62</v>
      </c>
      <c r="S3262">
        <v>117</v>
      </c>
      <c r="T3262">
        <v>93</v>
      </c>
      <c r="U3262">
        <v>23</v>
      </c>
      <c r="V3262">
        <v>63</v>
      </c>
      <c r="W3262">
        <v>131</v>
      </c>
      <c r="X3262">
        <v>168</v>
      </c>
      <c r="Y3262">
        <v>56</v>
      </c>
      <c r="Z3262">
        <v>15</v>
      </c>
      <c r="AA3262">
        <v>139</v>
      </c>
      <c r="AB3262">
        <v>13</v>
      </c>
      <c r="AC3262">
        <v>15</v>
      </c>
      <c r="AD3262">
        <v>15</v>
      </c>
      <c r="AE3262">
        <v>23</v>
      </c>
      <c r="AF3262">
        <v>29</v>
      </c>
      <c r="AG3262">
        <v>56</v>
      </c>
      <c r="AH3262">
        <v>62</v>
      </c>
      <c r="AI3262">
        <v>63</v>
      </c>
      <c r="AJ3262">
        <v>79</v>
      </c>
      <c r="AK3262">
        <v>93</v>
      </c>
      <c r="AL3262">
        <v>98</v>
      </c>
      <c r="AM3262">
        <v>101</v>
      </c>
      <c r="AN3262">
        <v>109</v>
      </c>
      <c r="AO3262">
        <v>117</v>
      </c>
      <c r="AP3262">
        <v>131</v>
      </c>
      <c r="AQ3262">
        <v>139</v>
      </c>
      <c r="AR3262">
        <v>146</v>
      </c>
      <c r="AS3262">
        <v>165</v>
      </c>
      <c r="AT3262">
        <v>168</v>
      </c>
      <c r="AU3262">
        <v>195</v>
      </c>
    </row>
    <row r="3263" spans="1:47" x14ac:dyDescent="0.25">
      <c r="A3263" s="1">
        <v>2397</v>
      </c>
      <c r="B3263">
        <v>103.35</v>
      </c>
      <c r="C3263">
        <v>-4.4847605224963596</v>
      </c>
      <c r="D3263">
        <v>48.480890179003403</v>
      </c>
      <c r="E3263">
        <v>-9.2505737950304118E-2</v>
      </c>
      <c r="F3263">
        <v>-1.1855872493736339</v>
      </c>
      <c r="G3263">
        <v>-6.2399328914401774E-4</v>
      </c>
      <c r="H3263">
        <v>21</v>
      </c>
      <c r="I3263">
        <v>160</v>
      </c>
      <c r="J3263">
        <v>115</v>
      </c>
      <c r="K3263">
        <v>75</v>
      </c>
      <c r="L3263">
        <v>124</v>
      </c>
      <c r="M3263">
        <v>110</v>
      </c>
      <c r="N3263">
        <v>108</v>
      </c>
      <c r="O3263">
        <v>131</v>
      </c>
      <c r="P3263">
        <v>150</v>
      </c>
      <c r="Q3263">
        <v>22</v>
      </c>
      <c r="R3263">
        <v>130</v>
      </c>
      <c r="S3263">
        <v>156</v>
      </c>
      <c r="T3263">
        <v>69</v>
      </c>
      <c r="U3263">
        <v>127</v>
      </c>
      <c r="V3263">
        <v>148</v>
      </c>
      <c r="W3263">
        <v>164</v>
      </c>
      <c r="X3263">
        <v>40</v>
      </c>
      <c r="Y3263">
        <v>82</v>
      </c>
      <c r="Z3263">
        <v>77</v>
      </c>
      <c r="AA3263">
        <v>58</v>
      </c>
      <c r="AB3263">
        <v>21</v>
      </c>
      <c r="AC3263">
        <v>22</v>
      </c>
      <c r="AD3263">
        <v>40</v>
      </c>
      <c r="AE3263">
        <v>58</v>
      </c>
      <c r="AF3263">
        <v>69</v>
      </c>
      <c r="AG3263">
        <v>75</v>
      </c>
      <c r="AH3263">
        <v>77</v>
      </c>
      <c r="AI3263">
        <v>82</v>
      </c>
      <c r="AJ3263">
        <v>108</v>
      </c>
      <c r="AK3263">
        <v>110</v>
      </c>
      <c r="AL3263">
        <v>115</v>
      </c>
      <c r="AM3263">
        <v>124</v>
      </c>
      <c r="AN3263">
        <v>127</v>
      </c>
      <c r="AO3263">
        <v>130</v>
      </c>
      <c r="AP3263">
        <v>131</v>
      </c>
      <c r="AQ3263">
        <v>148</v>
      </c>
      <c r="AR3263">
        <v>150</v>
      </c>
      <c r="AS3263">
        <v>156</v>
      </c>
      <c r="AT3263">
        <v>160</v>
      </c>
      <c r="AU3263">
        <v>164</v>
      </c>
    </row>
    <row r="3264" spans="1:47" x14ac:dyDescent="0.25">
      <c r="A3264" s="1">
        <v>767</v>
      </c>
      <c r="B3264">
        <v>119.35</v>
      </c>
      <c r="C3264">
        <v>-6.8663594470046014</v>
      </c>
      <c r="D3264">
        <v>55.898617511520747</v>
      </c>
      <c r="E3264">
        <v>-0.1228359439406429</v>
      </c>
      <c r="F3264">
        <v>-1.183179077293574</v>
      </c>
      <c r="G3264">
        <v>-6.2272583015451205E-4</v>
      </c>
      <c r="H3264">
        <v>192</v>
      </c>
      <c r="I3264">
        <v>177</v>
      </c>
      <c r="J3264">
        <v>79</v>
      </c>
      <c r="K3264">
        <v>88</v>
      </c>
      <c r="L3264">
        <v>164</v>
      </c>
      <c r="M3264">
        <v>17</v>
      </c>
      <c r="N3264">
        <v>161</v>
      </c>
      <c r="O3264">
        <v>69</v>
      </c>
      <c r="P3264">
        <v>190</v>
      </c>
      <c r="Q3264">
        <v>195</v>
      </c>
      <c r="R3264">
        <v>74</v>
      </c>
      <c r="S3264">
        <v>48</v>
      </c>
      <c r="T3264">
        <v>148</v>
      </c>
      <c r="U3264">
        <v>89</v>
      </c>
      <c r="V3264">
        <v>198</v>
      </c>
      <c r="W3264">
        <v>12</v>
      </c>
      <c r="X3264">
        <v>74</v>
      </c>
      <c r="Y3264">
        <v>112</v>
      </c>
      <c r="Z3264">
        <v>148</v>
      </c>
      <c r="AA3264">
        <v>152</v>
      </c>
      <c r="AB3264">
        <v>12</v>
      </c>
      <c r="AC3264">
        <v>17</v>
      </c>
      <c r="AD3264">
        <v>48</v>
      </c>
      <c r="AE3264">
        <v>69</v>
      </c>
      <c r="AF3264">
        <v>74</v>
      </c>
      <c r="AG3264">
        <v>74</v>
      </c>
      <c r="AH3264">
        <v>79</v>
      </c>
      <c r="AI3264">
        <v>88</v>
      </c>
      <c r="AJ3264">
        <v>89</v>
      </c>
      <c r="AK3264">
        <v>112</v>
      </c>
      <c r="AL3264">
        <v>148</v>
      </c>
      <c r="AM3264">
        <v>148</v>
      </c>
      <c r="AN3264">
        <v>152</v>
      </c>
      <c r="AO3264">
        <v>161</v>
      </c>
      <c r="AP3264">
        <v>164</v>
      </c>
      <c r="AQ3264">
        <v>177</v>
      </c>
      <c r="AR3264">
        <v>190</v>
      </c>
      <c r="AS3264">
        <v>192</v>
      </c>
      <c r="AT3264">
        <v>195</v>
      </c>
      <c r="AU3264">
        <v>198</v>
      </c>
    </row>
    <row r="3265" spans="1:47" x14ac:dyDescent="0.25">
      <c r="A3265" s="1">
        <v>638</v>
      </c>
      <c r="B3265">
        <v>103.8</v>
      </c>
      <c r="C3265">
        <v>-4.7784200385356366</v>
      </c>
      <c r="D3265">
        <v>50.452793834296727</v>
      </c>
      <c r="E3265">
        <v>-9.4710712239831782E-2</v>
      </c>
      <c r="F3265">
        <v>-1.183115792687581</v>
      </c>
      <c r="G3265">
        <v>-6.2269252246714788E-4</v>
      </c>
      <c r="H3265">
        <v>133</v>
      </c>
      <c r="I3265">
        <v>165</v>
      </c>
      <c r="J3265">
        <v>57</v>
      </c>
      <c r="K3265">
        <v>47</v>
      </c>
      <c r="L3265">
        <v>99</v>
      </c>
      <c r="M3265">
        <v>81</v>
      </c>
      <c r="N3265">
        <v>74</v>
      </c>
      <c r="O3265">
        <v>158</v>
      </c>
      <c r="P3265">
        <v>132</v>
      </c>
      <c r="Q3265">
        <v>165</v>
      </c>
      <c r="R3265">
        <v>75</v>
      </c>
      <c r="S3265">
        <v>89</v>
      </c>
      <c r="T3265">
        <v>161</v>
      </c>
      <c r="U3265">
        <v>37</v>
      </c>
      <c r="V3265">
        <v>123</v>
      </c>
      <c r="W3265">
        <v>174</v>
      </c>
      <c r="X3265">
        <v>57</v>
      </c>
      <c r="Y3265">
        <v>87</v>
      </c>
      <c r="Z3265">
        <v>29</v>
      </c>
      <c r="AA3265">
        <v>133</v>
      </c>
      <c r="AB3265">
        <v>29</v>
      </c>
      <c r="AC3265">
        <v>37</v>
      </c>
      <c r="AD3265">
        <v>47</v>
      </c>
      <c r="AE3265">
        <v>57</v>
      </c>
      <c r="AF3265">
        <v>57</v>
      </c>
      <c r="AG3265">
        <v>74</v>
      </c>
      <c r="AH3265">
        <v>75</v>
      </c>
      <c r="AI3265">
        <v>81</v>
      </c>
      <c r="AJ3265">
        <v>87</v>
      </c>
      <c r="AK3265">
        <v>89</v>
      </c>
      <c r="AL3265">
        <v>99</v>
      </c>
      <c r="AM3265">
        <v>123</v>
      </c>
      <c r="AN3265">
        <v>132</v>
      </c>
      <c r="AO3265">
        <v>133</v>
      </c>
      <c r="AP3265">
        <v>133</v>
      </c>
      <c r="AQ3265">
        <v>158</v>
      </c>
      <c r="AR3265">
        <v>161</v>
      </c>
      <c r="AS3265">
        <v>165</v>
      </c>
      <c r="AT3265">
        <v>165</v>
      </c>
      <c r="AU3265">
        <v>174</v>
      </c>
    </row>
    <row r="3266" spans="1:47" x14ac:dyDescent="0.25">
      <c r="A3266" s="1">
        <v>8429</v>
      </c>
      <c r="B3266">
        <v>75.75</v>
      </c>
      <c r="C3266">
        <v>-7.7161716171617138</v>
      </c>
      <c r="D3266">
        <v>74.171617161716171</v>
      </c>
      <c r="E3266">
        <v>-0.10403132508676689</v>
      </c>
      <c r="F3266">
        <v>-1.181339086761221</v>
      </c>
      <c r="G3266">
        <v>-6.2175741408485312E-4</v>
      </c>
      <c r="H3266">
        <v>76</v>
      </c>
      <c r="I3266">
        <v>63</v>
      </c>
      <c r="J3266">
        <v>55</v>
      </c>
      <c r="K3266">
        <v>13</v>
      </c>
      <c r="L3266">
        <v>20</v>
      </c>
      <c r="M3266">
        <v>110</v>
      </c>
      <c r="N3266">
        <v>71</v>
      </c>
      <c r="O3266">
        <v>165</v>
      </c>
      <c r="P3266">
        <v>166</v>
      </c>
      <c r="Q3266">
        <v>126</v>
      </c>
      <c r="R3266">
        <v>105</v>
      </c>
      <c r="S3266">
        <v>11</v>
      </c>
      <c r="T3266">
        <v>124</v>
      </c>
      <c r="U3266">
        <v>152</v>
      </c>
      <c r="V3266">
        <v>29</v>
      </c>
      <c r="W3266">
        <v>57</v>
      </c>
      <c r="X3266">
        <v>14</v>
      </c>
      <c r="Y3266">
        <v>71</v>
      </c>
      <c r="Z3266">
        <v>57</v>
      </c>
      <c r="AA3266">
        <v>30</v>
      </c>
      <c r="AB3266">
        <v>11</v>
      </c>
      <c r="AC3266">
        <v>13</v>
      </c>
      <c r="AD3266">
        <v>14</v>
      </c>
      <c r="AE3266">
        <v>20</v>
      </c>
      <c r="AF3266">
        <v>29</v>
      </c>
      <c r="AG3266">
        <v>30</v>
      </c>
      <c r="AH3266">
        <v>55</v>
      </c>
      <c r="AI3266">
        <v>57</v>
      </c>
      <c r="AJ3266">
        <v>57</v>
      </c>
      <c r="AK3266">
        <v>63</v>
      </c>
      <c r="AL3266">
        <v>71</v>
      </c>
      <c r="AM3266">
        <v>71</v>
      </c>
      <c r="AN3266">
        <v>76</v>
      </c>
      <c r="AO3266">
        <v>105</v>
      </c>
      <c r="AP3266">
        <v>110</v>
      </c>
      <c r="AQ3266">
        <v>124</v>
      </c>
      <c r="AR3266">
        <v>126</v>
      </c>
      <c r="AS3266">
        <v>152</v>
      </c>
      <c r="AT3266">
        <v>165</v>
      </c>
      <c r="AU3266">
        <v>166</v>
      </c>
    </row>
    <row r="3267" spans="1:47" x14ac:dyDescent="0.25">
      <c r="A3267" s="1">
        <v>7923</v>
      </c>
      <c r="B3267">
        <v>109.2</v>
      </c>
      <c r="C3267">
        <v>-6.3919413919413932</v>
      </c>
      <c r="D3267">
        <v>56.794871794871767</v>
      </c>
      <c r="E3267">
        <v>-0.1125443405353112</v>
      </c>
      <c r="F3267">
        <v>-1.180945162185391</v>
      </c>
      <c r="G3267">
        <v>-6.2155008536073238E-4</v>
      </c>
      <c r="H3267">
        <v>177</v>
      </c>
      <c r="I3267">
        <v>177</v>
      </c>
      <c r="J3267">
        <v>121</v>
      </c>
      <c r="K3267">
        <v>25</v>
      </c>
      <c r="L3267">
        <v>57</v>
      </c>
      <c r="M3267">
        <v>147</v>
      </c>
      <c r="N3267">
        <v>182</v>
      </c>
      <c r="O3267">
        <v>119</v>
      </c>
      <c r="P3267">
        <v>13</v>
      </c>
      <c r="Q3267">
        <v>95</v>
      </c>
      <c r="R3267">
        <v>132</v>
      </c>
      <c r="S3267">
        <v>171</v>
      </c>
      <c r="T3267">
        <v>87</v>
      </c>
      <c r="U3267">
        <v>22</v>
      </c>
      <c r="V3267">
        <v>52</v>
      </c>
      <c r="W3267">
        <v>76</v>
      </c>
      <c r="X3267">
        <v>95</v>
      </c>
      <c r="Y3267">
        <v>161</v>
      </c>
      <c r="Z3267">
        <v>172</v>
      </c>
      <c r="AA3267">
        <v>103</v>
      </c>
      <c r="AB3267">
        <v>13</v>
      </c>
      <c r="AC3267">
        <v>22</v>
      </c>
      <c r="AD3267">
        <v>25</v>
      </c>
      <c r="AE3267">
        <v>52</v>
      </c>
      <c r="AF3267">
        <v>57</v>
      </c>
      <c r="AG3267">
        <v>76</v>
      </c>
      <c r="AH3267">
        <v>87</v>
      </c>
      <c r="AI3267">
        <v>95</v>
      </c>
      <c r="AJ3267">
        <v>95</v>
      </c>
      <c r="AK3267">
        <v>103</v>
      </c>
      <c r="AL3267">
        <v>119</v>
      </c>
      <c r="AM3267">
        <v>121</v>
      </c>
      <c r="AN3267">
        <v>132</v>
      </c>
      <c r="AO3267">
        <v>147</v>
      </c>
      <c r="AP3267">
        <v>161</v>
      </c>
      <c r="AQ3267">
        <v>171</v>
      </c>
      <c r="AR3267">
        <v>172</v>
      </c>
      <c r="AS3267">
        <v>177</v>
      </c>
      <c r="AT3267">
        <v>177</v>
      </c>
      <c r="AU3267">
        <v>182</v>
      </c>
    </row>
    <row r="3268" spans="1:47" x14ac:dyDescent="0.25">
      <c r="A3268" s="1">
        <v>2750</v>
      </c>
      <c r="B3268">
        <v>93.8</v>
      </c>
      <c r="C3268">
        <v>-8.1236673773987143</v>
      </c>
      <c r="D3268">
        <v>69.115138592750554</v>
      </c>
      <c r="E3268">
        <v>-0.1175381767700138</v>
      </c>
      <c r="F3268">
        <v>-1.1798368666505641</v>
      </c>
      <c r="G3268">
        <v>-6.2096677192134957E-4</v>
      </c>
      <c r="H3268">
        <v>143</v>
      </c>
      <c r="I3268">
        <v>55</v>
      </c>
      <c r="J3268">
        <v>102</v>
      </c>
      <c r="K3268">
        <v>160</v>
      </c>
      <c r="L3268">
        <v>41</v>
      </c>
      <c r="M3268">
        <v>198</v>
      </c>
      <c r="N3268">
        <v>18</v>
      </c>
      <c r="O3268">
        <v>18</v>
      </c>
      <c r="P3268">
        <v>82</v>
      </c>
      <c r="Q3268">
        <v>112</v>
      </c>
      <c r="R3268">
        <v>167</v>
      </c>
      <c r="S3268">
        <v>77</v>
      </c>
      <c r="T3268">
        <v>153</v>
      </c>
      <c r="U3268">
        <v>52</v>
      </c>
      <c r="V3268">
        <v>16</v>
      </c>
      <c r="W3268">
        <v>89</v>
      </c>
      <c r="X3268">
        <v>151</v>
      </c>
      <c r="Y3268">
        <v>157</v>
      </c>
      <c r="Z3268">
        <v>19</v>
      </c>
      <c r="AA3268">
        <v>66</v>
      </c>
      <c r="AB3268">
        <v>16</v>
      </c>
      <c r="AC3268">
        <v>18</v>
      </c>
      <c r="AD3268">
        <v>18</v>
      </c>
      <c r="AE3268">
        <v>19</v>
      </c>
      <c r="AF3268">
        <v>41</v>
      </c>
      <c r="AG3268">
        <v>52</v>
      </c>
      <c r="AH3268">
        <v>55</v>
      </c>
      <c r="AI3268">
        <v>66</v>
      </c>
      <c r="AJ3268">
        <v>77</v>
      </c>
      <c r="AK3268">
        <v>82</v>
      </c>
      <c r="AL3268">
        <v>89</v>
      </c>
      <c r="AM3268">
        <v>102</v>
      </c>
      <c r="AN3268">
        <v>112</v>
      </c>
      <c r="AO3268">
        <v>143</v>
      </c>
      <c r="AP3268">
        <v>151</v>
      </c>
      <c r="AQ3268">
        <v>153</v>
      </c>
      <c r="AR3268">
        <v>157</v>
      </c>
      <c r="AS3268">
        <v>160</v>
      </c>
      <c r="AT3268">
        <v>167</v>
      </c>
      <c r="AU3268">
        <v>198</v>
      </c>
    </row>
    <row r="3269" spans="1:47" x14ac:dyDescent="0.25">
      <c r="A3269" s="1">
        <v>6914</v>
      </c>
      <c r="B3269">
        <v>90.55</v>
      </c>
      <c r="C3269">
        <v>-9.2821645499723839</v>
      </c>
      <c r="D3269">
        <v>75.102153506350078</v>
      </c>
      <c r="E3269">
        <v>-0.12359385339313279</v>
      </c>
      <c r="F3269">
        <v>-1.1794347553672699</v>
      </c>
      <c r="G3269">
        <v>-6.2075513440382646E-4</v>
      </c>
      <c r="H3269">
        <v>142</v>
      </c>
      <c r="I3269">
        <v>150</v>
      </c>
      <c r="J3269">
        <v>16</v>
      </c>
      <c r="K3269">
        <v>141</v>
      </c>
      <c r="L3269">
        <v>167</v>
      </c>
      <c r="M3269">
        <v>23</v>
      </c>
      <c r="N3269">
        <v>14</v>
      </c>
      <c r="O3269">
        <v>11</v>
      </c>
      <c r="P3269">
        <v>196</v>
      </c>
      <c r="Q3269">
        <v>107</v>
      </c>
      <c r="R3269">
        <v>80</v>
      </c>
      <c r="S3269">
        <v>101</v>
      </c>
      <c r="T3269">
        <v>39</v>
      </c>
      <c r="U3269">
        <v>160</v>
      </c>
      <c r="V3269">
        <v>30</v>
      </c>
      <c r="W3269">
        <v>106</v>
      </c>
      <c r="X3269">
        <v>73</v>
      </c>
      <c r="Y3269">
        <v>17</v>
      </c>
      <c r="Z3269">
        <v>164</v>
      </c>
      <c r="AA3269">
        <v>74</v>
      </c>
      <c r="AB3269">
        <v>11</v>
      </c>
      <c r="AC3269">
        <v>14</v>
      </c>
      <c r="AD3269">
        <v>16</v>
      </c>
      <c r="AE3269">
        <v>17</v>
      </c>
      <c r="AF3269">
        <v>23</v>
      </c>
      <c r="AG3269">
        <v>30</v>
      </c>
      <c r="AH3269">
        <v>39</v>
      </c>
      <c r="AI3269">
        <v>73</v>
      </c>
      <c r="AJ3269">
        <v>74</v>
      </c>
      <c r="AK3269">
        <v>80</v>
      </c>
      <c r="AL3269">
        <v>101</v>
      </c>
      <c r="AM3269">
        <v>106</v>
      </c>
      <c r="AN3269">
        <v>107</v>
      </c>
      <c r="AO3269">
        <v>141</v>
      </c>
      <c r="AP3269">
        <v>142</v>
      </c>
      <c r="AQ3269">
        <v>150</v>
      </c>
      <c r="AR3269">
        <v>160</v>
      </c>
      <c r="AS3269">
        <v>164</v>
      </c>
      <c r="AT3269">
        <v>167</v>
      </c>
      <c r="AU3269">
        <v>196</v>
      </c>
    </row>
    <row r="3270" spans="1:47" x14ac:dyDescent="0.25">
      <c r="A3270" s="1">
        <v>9519</v>
      </c>
      <c r="B3270">
        <v>107.6</v>
      </c>
      <c r="C3270">
        <v>-6.7843866171003633</v>
      </c>
      <c r="D3270">
        <v>59.163568773234218</v>
      </c>
      <c r="E3270">
        <v>-0.1146716933710334</v>
      </c>
      <c r="F3270">
        <v>-1.1785066222385809</v>
      </c>
      <c r="G3270">
        <v>-6.2026664328346389E-4</v>
      </c>
      <c r="H3270">
        <v>140</v>
      </c>
      <c r="I3270">
        <v>80</v>
      </c>
      <c r="J3270">
        <v>147</v>
      </c>
      <c r="K3270">
        <v>17</v>
      </c>
      <c r="L3270">
        <v>156</v>
      </c>
      <c r="M3270">
        <v>71</v>
      </c>
      <c r="N3270">
        <v>137</v>
      </c>
      <c r="O3270">
        <v>73</v>
      </c>
      <c r="P3270">
        <v>139</v>
      </c>
      <c r="Q3270">
        <v>119</v>
      </c>
      <c r="R3270">
        <v>150</v>
      </c>
      <c r="S3270">
        <v>195</v>
      </c>
      <c r="T3270">
        <v>108</v>
      </c>
      <c r="U3270">
        <v>22</v>
      </c>
      <c r="V3270">
        <v>62</v>
      </c>
      <c r="W3270">
        <v>182</v>
      </c>
      <c r="X3270">
        <v>199</v>
      </c>
      <c r="Y3270">
        <v>39</v>
      </c>
      <c r="Z3270">
        <v>82</v>
      </c>
      <c r="AA3270">
        <v>34</v>
      </c>
      <c r="AB3270">
        <v>17</v>
      </c>
      <c r="AC3270">
        <v>22</v>
      </c>
      <c r="AD3270">
        <v>34</v>
      </c>
      <c r="AE3270">
        <v>39</v>
      </c>
      <c r="AF3270">
        <v>62</v>
      </c>
      <c r="AG3270">
        <v>71</v>
      </c>
      <c r="AH3270">
        <v>73</v>
      </c>
      <c r="AI3270">
        <v>80</v>
      </c>
      <c r="AJ3270">
        <v>82</v>
      </c>
      <c r="AK3270">
        <v>108</v>
      </c>
      <c r="AL3270">
        <v>119</v>
      </c>
      <c r="AM3270">
        <v>137</v>
      </c>
      <c r="AN3270">
        <v>139</v>
      </c>
      <c r="AO3270">
        <v>140</v>
      </c>
      <c r="AP3270">
        <v>147</v>
      </c>
      <c r="AQ3270">
        <v>150</v>
      </c>
      <c r="AR3270">
        <v>156</v>
      </c>
      <c r="AS3270">
        <v>182</v>
      </c>
      <c r="AT3270">
        <v>195</v>
      </c>
      <c r="AU3270">
        <v>199</v>
      </c>
    </row>
    <row r="3271" spans="1:47" x14ac:dyDescent="0.25">
      <c r="A3271" s="1">
        <v>939</v>
      </c>
      <c r="B3271">
        <v>116.85</v>
      </c>
      <c r="C3271">
        <v>-5.455712451861352</v>
      </c>
      <c r="D3271">
        <v>50.693196405648273</v>
      </c>
      <c r="E3271">
        <v>-0.1076221828310963</v>
      </c>
      <c r="F3271">
        <v>-1.1777083366047449</v>
      </c>
      <c r="G3271">
        <v>-6.1984649294986578E-4</v>
      </c>
      <c r="H3271">
        <v>117</v>
      </c>
      <c r="I3271">
        <v>126</v>
      </c>
      <c r="J3271">
        <v>199</v>
      </c>
      <c r="K3271">
        <v>164</v>
      </c>
      <c r="L3271">
        <v>22</v>
      </c>
      <c r="M3271">
        <v>144</v>
      </c>
      <c r="N3271">
        <v>169</v>
      </c>
      <c r="O3271">
        <v>67</v>
      </c>
      <c r="P3271">
        <v>178</v>
      </c>
      <c r="Q3271">
        <v>109</v>
      </c>
      <c r="R3271">
        <v>109</v>
      </c>
      <c r="S3271">
        <v>103</v>
      </c>
      <c r="T3271">
        <v>30</v>
      </c>
      <c r="U3271">
        <v>37</v>
      </c>
      <c r="V3271">
        <v>63</v>
      </c>
      <c r="W3271">
        <v>135</v>
      </c>
      <c r="X3271">
        <v>155</v>
      </c>
      <c r="Y3271">
        <v>158</v>
      </c>
      <c r="Z3271">
        <v>73</v>
      </c>
      <c r="AA3271">
        <v>179</v>
      </c>
      <c r="AB3271">
        <v>22</v>
      </c>
      <c r="AC3271">
        <v>30</v>
      </c>
      <c r="AD3271">
        <v>37</v>
      </c>
      <c r="AE3271">
        <v>63</v>
      </c>
      <c r="AF3271">
        <v>67</v>
      </c>
      <c r="AG3271">
        <v>73</v>
      </c>
      <c r="AH3271">
        <v>103</v>
      </c>
      <c r="AI3271">
        <v>109</v>
      </c>
      <c r="AJ3271">
        <v>109</v>
      </c>
      <c r="AK3271">
        <v>117</v>
      </c>
      <c r="AL3271">
        <v>126</v>
      </c>
      <c r="AM3271">
        <v>135</v>
      </c>
      <c r="AN3271">
        <v>144</v>
      </c>
      <c r="AO3271">
        <v>155</v>
      </c>
      <c r="AP3271">
        <v>158</v>
      </c>
      <c r="AQ3271">
        <v>164</v>
      </c>
      <c r="AR3271">
        <v>169</v>
      </c>
      <c r="AS3271">
        <v>178</v>
      </c>
      <c r="AT3271">
        <v>179</v>
      </c>
      <c r="AU3271">
        <v>199</v>
      </c>
    </row>
    <row r="3272" spans="1:47" x14ac:dyDescent="0.25">
      <c r="A3272" s="1">
        <v>2093</v>
      </c>
      <c r="B3272">
        <v>110.45</v>
      </c>
      <c r="C3272">
        <v>-6.4780443639655996</v>
      </c>
      <c r="D3272">
        <v>57.270258035310093</v>
      </c>
      <c r="E3272">
        <v>-0.1131135878586674</v>
      </c>
      <c r="F3272">
        <v>-1.175553417853789</v>
      </c>
      <c r="G3272">
        <v>-6.1871232518620489E-4</v>
      </c>
      <c r="H3272">
        <v>125</v>
      </c>
      <c r="I3272">
        <v>197</v>
      </c>
      <c r="J3272">
        <v>92</v>
      </c>
      <c r="K3272">
        <v>164</v>
      </c>
      <c r="L3272">
        <v>93</v>
      </c>
      <c r="M3272">
        <v>31</v>
      </c>
      <c r="N3272">
        <v>170</v>
      </c>
      <c r="O3272">
        <v>71</v>
      </c>
      <c r="P3272">
        <v>53</v>
      </c>
      <c r="Q3272">
        <v>123</v>
      </c>
      <c r="R3272">
        <v>191</v>
      </c>
      <c r="S3272">
        <v>18</v>
      </c>
      <c r="T3272">
        <v>40</v>
      </c>
      <c r="U3272">
        <v>176</v>
      </c>
      <c r="V3272">
        <v>149</v>
      </c>
      <c r="W3272">
        <v>63</v>
      </c>
      <c r="X3272">
        <v>125</v>
      </c>
      <c r="Y3272">
        <v>71</v>
      </c>
      <c r="Z3272">
        <v>175</v>
      </c>
      <c r="AA3272">
        <v>82</v>
      </c>
      <c r="AB3272">
        <v>18</v>
      </c>
      <c r="AC3272">
        <v>31</v>
      </c>
      <c r="AD3272">
        <v>40</v>
      </c>
      <c r="AE3272">
        <v>53</v>
      </c>
      <c r="AF3272">
        <v>63</v>
      </c>
      <c r="AG3272">
        <v>71</v>
      </c>
      <c r="AH3272">
        <v>71</v>
      </c>
      <c r="AI3272">
        <v>82</v>
      </c>
      <c r="AJ3272">
        <v>92</v>
      </c>
      <c r="AK3272">
        <v>93</v>
      </c>
      <c r="AL3272">
        <v>123</v>
      </c>
      <c r="AM3272">
        <v>125</v>
      </c>
      <c r="AN3272">
        <v>125</v>
      </c>
      <c r="AO3272">
        <v>149</v>
      </c>
      <c r="AP3272">
        <v>164</v>
      </c>
      <c r="AQ3272">
        <v>170</v>
      </c>
      <c r="AR3272">
        <v>175</v>
      </c>
      <c r="AS3272">
        <v>176</v>
      </c>
      <c r="AT3272">
        <v>191</v>
      </c>
      <c r="AU3272">
        <v>197</v>
      </c>
    </row>
    <row r="3273" spans="1:47" x14ac:dyDescent="0.25">
      <c r="A3273" s="1">
        <v>4006</v>
      </c>
      <c r="B3273">
        <v>80.849999999999994</v>
      </c>
      <c r="C3273">
        <v>-4.9288806431663428</v>
      </c>
      <c r="D3273">
        <v>57.322201607915908</v>
      </c>
      <c r="E3273">
        <v>-8.5985543208544332E-2</v>
      </c>
      <c r="F3273">
        <v>-1.173005853255054</v>
      </c>
      <c r="G3273">
        <v>-6.1737150171318664E-4</v>
      </c>
      <c r="H3273">
        <v>131</v>
      </c>
      <c r="I3273">
        <v>145</v>
      </c>
      <c r="J3273">
        <v>55</v>
      </c>
      <c r="K3273">
        <v>18</v>
      </c>
      <c r="L3273">
        <v>59</v>
      </c>
      <c r="M3273">
        <v>114</v>
      </c>
      <c r="N3273">
        <v>25</v>
      </c>
      <c r="O3273">
        <v>177</v>
      </c>
      <c r="P3273">
        <v>90</v>
      </c>
      <c r="Q3273">
        <v>71</v>
      </c>
      <c r="R3273">
        <v>42</v>
      </c>
      <c r="S3273">
        <v>56</v>
      </c>
      <c r="T3273">
        <v>59</v>
      </c>
      <c r="U3273">
        <v>87</v>
      </c>
      <c r="V3273">
        <v>96</v>
      </c>
      <c r="W3273">
        <v>21</v>
      </c>
      <c r="X3273">
        <v>64</v>
      </c>
      <c r="Y3273">
        <v>102</v>
      </c>
      <c r="Z3273">
        <v>87</v>
      </c>
      <c r="AA3273">
        <v>118</v>
      </c>
      <c r="AB3273">
        <v>18</v>
      </c>
      <c r="AC3273">
        <v>21</v>
      </c>
      <c r="AD3273">
        <v>25</v>
      </c>
      <c r="AE3273">
        <v>42</v>
      </c>
      <c r="AF3273">
        <v>55</v>
      </c>
      <c r="AG3273">
        <v>56</v>
      </c>
      <c r="AH3273">
        <v>59</v>
      </c>
      <c r="AI3273">
        <v>59</v>
      </c>
      <c r="AJ3273">
        <v>64</v>
      </c>
      <c r="AK3273">
        <v>71</v>
      </c>
      <c r="AL3273">
        <v>87</v>
      </c>
      <c r="AM3273">
        <v>87</v>
      </c>
      <c r="AN3273">
        <v>90</v>
      </c>
      <c r="AO3273">
        <v>96</v>
      </c>
      <c r="AP3273">
        <v>102</v>
      </c>
      <c r="AQ3273">
        <v>114</v>
      </c>
      <c r="AR3273">
        <v>118</v>
      </c>
      <c r="AS3273">
        <v>131</v>
      </c>
      <c r="AT3273">
        <v>145</v>
      </c>
      <c r="AU3273">
        <v>177</v>
      </c>
    </row>
    <row r="3274" spans="1:47" x14ac:dyDescent="0.25">
      <c r="A3274" s="1">
        <v>9378</v>
      </c>
      <c r="B3274">
        <v>114.3</v>
      </c>
      <c r="C3274">
        <v>-5.7217847769028856</v>
      </c>
      <c r="D3274">
        <v>52.913385826771659</v>
      </c>
      <c r="E3274">
        <v>-0.1081349206349206</v>
      </c>
      <c r="F3274">
        <v>-1.17006773511384</v>
      </c>
      <c r="G3274">
        <v>-6.1582512374412624E-4</v>
      </c>
      <c r="H3274">
        <v>35</v>
      </c>
      <c r="I3274">
        <v>195</v>
      </c>
      <c r="J3274">
        <v>75</v>
      </c>
      <c r="K3274">
        <v>123</v>
      </c>
      <c r="L3274">
        <v>137</v>
      </c>
      <c r="M3274">
        <v>141</v>
      </c>
      <c r="N3274">
        <v>68</v>
      </c>
      <c r="O3274">
        <v>130</v>
      </c>
      <c r="P3274">
        <v>169</v>
      </c>
      <c r="Q3274">
        <v>190</v>
      </c>
      <c r="R3274">
        <v>175</v>
      </c>
      <c r="S3274">
        <v>85</v>
      </c>
      <c r="T3274">
        <v>68</v>
      </c>
      <c r="U3274">
        <v>98</v>
      </c>
      <c r="V3274">
        <v>96</v>
      </c>
      <c r="W3274">
        <v>37</v>
      </c>
      <c r="X3274">
        <v>119</v>
      </c>
      <c r="Y3274">
        <v>198</v>
      </c>
      <c r="Z3274">
        <v>21</v>
      </c>
      <c r="AA3274">
        <v>126</v>
      </c>
      <c r="AB3274">
        <v>21</v>
      </c>
      <c r="AC3274">
        <v>35</v>
      </c>
      <c r="AD3274">
        <v>37</v>
      </c>
      <c r="AE3274">
        <v>68</v>
      </c>
      <c r="AF3274">
        <v>68</v>
      </c>
      <c r="AG3274">
        <v>75</v>
      </c>
      <c r="AH3274">
        <v>85</v>
      </c>
      <c r="AI3274">
        <v>96</v>
      </c>
      <c r="AJ3274">
        <v>98</v>
      </c>
      <c r="AK3274">
        <v>119</v>
      </c>
      <c r="AL3274">
        <v>123</v>
      </c>
      <c r="AM3274">
        <v>126</v>
      </c>
      <c r="AN3274">
        <v>130</v>
      </c>
      <c r="AO3274">
        <v>137</v>
      </c>
      <c r="AP3274">
        <v>141</v>
      </c>
      <c r="AQ3274">
        <v>169</v>
      </c>
      <c r="AR3274">
        <v>175</v>
      </c>
      <c r="AS3274">
        <v>190</v>
      </c>
      <c r="AT3274">
        <v>195</v>
      </c>
      <c r="AU3274">
        <v>198</v>
      </c>
    </row>
    <row r="3275" spans="1:47" x14ac:dyDescent="0.25">
      <c r="A3275" s="1">
        <v>3253</v>
      </c>
      <c r="B3275">
        <v>101.1</v>
      </c>
      <c r="C3275">
        <v>-7.7250247279920758</v>
      </c>
      <c r="D3275">
        <v>64.727992087042537</v>
      </c>
      <c r="E3275">
        <v>-0.11934596577017099</v>
      </c>
      <c r="F3275">
        <v>-1.169865697620424</v>
      </c>
      <c r="G3275">
        <v>-6.1571878822127603E-4</v>
      </c>
      <c r="H3275">
        <v>51</v>
      </c>
      <c r="I3275">
        <v>36</v>
      </c>
      <c r="J3275">
        <v>179</v>
      </c>
      <c r="K3275">
        <v>22</v>
      </c>
      <c r="L3275">
        <v>106</v>
      </c>
      <c r="M3275">
        <v>187</v>
      </c>
      <c r="N3275">
        <v>198</v>
      </c>
      <c r="O3275">
        <v>199</v>
      </c>
      <c r="P3275">
        <v>84</v>
      </c>
      <c r="Q3275">
        <v>82</v>
      </c>
      <c r="R3275">
        <v>77</v>
      </c>
      <c r="S3275">
        <v>157</v>
      </c>
      <c r="T3275">
        <v>10</v>
      </c>
      <c r="U3275">
        <v>74</v>
      </c>
      <c r="V3275">
        <v>142</v>
      </c>
      <c r="W3275">
        <v>136</v>
      </c>
      <c r="X3275">
        <v>53</v>
      </c>
      <c r="Y3275">
        <v>58</v>
      </c>
      <c r="Z3275">
        <v>72</v>
      </c>
      <c r="AA3275">
        <v>99</v>
      </c>
      <c r="AB3275">
        <v>10</v>
      </c>
      <c r="AC3275">
        <v>22</v>
      </c>
      <c r="AD3275">
        <v>36</v>
      </c>
      <c r="AE3275">
        <v>51</v>
      </c>
      <c r="AF3275">
        <v>53</v>
      </c>
      <c r="AG3275">
        <v>58</v>
      </c>
      <c r="AH3275">
        <v>72</v>
      </c>
      <c r="AI3275">
        <v>74</v>
      </c>
      <c r="AJ3275">
        <v>77</v>
      </c>
      <c r="AK3275">
        <v>82</v>
      </c>
      <c r="AL3275">
        <v>84</v>
      </c>
      <c r="AM3275">
        <v>99</v>
      </c>
      <c r="AN3275">
        <v>106</v>
      </c>
      <c r="AO3275">
        <v>136</v>
      </c>
      <c r="AP3275">
        <v>142</v>
      </c>
      <c r="AQ3275">
        <v>157</v>
      </c>
      <c r="AR3275">
        <v>179</v>
      </c>
      <c r="AS3275">
        <v>187</v>
      </c>
      <c r="AT3275">
        <v>198</v>
      </c>
      <c r="AU3275">
        <v>199</v>
      </c>
    </row>
    <row r="3276" spans="1:47" x14ac:dyDescent="0.25">
      <c r="A3276" s="1">
        <v>7918</v>
      </c>
      <c r="B3276">
        <v>118.55</v>
      </c>
      <c r="C3276">
        <v>-5.9595107549557103</v>
      </c>
      <c r="D3276">
        <v>51.881062842682411</v>
      </c>
      <c r="E3276">
        <v>-0.1148687098609868</v>
      </c>
      <c r="F3276">
        <v>-1.167210070553016</v>
      </c>
      <c r="G3276">
        <v>-6.1432108976474525E-4</v>
      </c>
      <c r="H3276">
        <v>138</v>
      </c>
      <c r="I3276">
        <v>150</v>
      </c>
      <c r="J3276">
        <v>116</v>
      </c>
      <c r="K3276">
        <v>117</v>
      </c>
      <c r="L3276">
        <v>20</v>
      </c>
      <c r="M3276">
        <v>140</v>
      </c>
      <c r="N3276">
        <v>129</v>
      </c>
      <c r="O3276">
        <v>181</v>
      </c>
      <c r="P3276">
        <v>165</v>
      </c>
      <c r="Q3276">
        <v>170</v>
      </c>
      <c r="R3276">
        <v>63</v>
      </c>
      <c r="S3276">
        <v>93</v>
      </c>
      <c r="T3276">
        <v>49</v>
      </c>
      <c r="U3276">
        <v>170</v>
      </c>
      <c r="V3276">
        <v>24</v>
      </c>
      <c r="W3276">
        <v>151</v>
      </c>
      <c r="X3276">
        <v>199</v>
      </c>
      <c r="Y3276">
        <v>171</v>
      </c>
      <c r="Z3276">
        <v>104</v>
      </c>
      <c r="AA3276">
        <v>21</v>
      </c>
      <c r="AB3276">
        <v>20</v>
      </c>
      <c r="AC3276">
        <v>21</v>
      </c>
      <c r="AD3276">
        <v>24</v>
      </c>
      <c r="AE3276">
        <v>49</v>
      </c>
      <c r="AF3276">
        <v>63</v>
      </c>
      <c r="AG3276">
        <v>93</v>
      </c>
      <c r="AH3276">
        <v>104</v>
      </c>
      <c r="AI3276">
        <v>116</v>
      </c>
      <c r="AJ3276">
        <v>117</v>
      </c>
      <c r="AK3276">
        <v>129</v>
      </c>
      <c r="AL3276">
        <v>138</v>
      </c>
      <c r="AM3276">
        <v>140</v>
      </c>
      <c r="AN3276">
        <v>150</v>
      </c>
      <c r="AO3276">
        <v>151</v>
      </c>
      <c r="AP3276">
        <v>165</v>
      </c>
      <c r="AQ3276">
        <v>170</v>
      </c>
      <c r="AR3276">
        <v>170</v>
      </c>
      <c r="AS3276">
        <v>171</v>
      </c>
      <c r="AT3276">
        <v>181</v>
      </c>
      <c r="AU3276">
        <v>199</v>
      </c>
    </row>
    <row r="3277" spans="1:47" x14ac:dyDescent="0.25">
      <c r="A3277" s="1">
        <v>2954</v>
      </c>
      <c r="B3277">
        <v>95</v>
      </c>
      <c r="C3277">
        <v>-8.1263157894736864</v>
      </c>
      <c r="D3277">
        <v>69.3894736842105</v>
      </c>
      <c r="E3277">
        <v>-0.11711165048543699</v>
      </c>
      <c r="F3277">
        <v>-1.1671857518671951</v>
      </c>
      <c r="G3277">
        <v>-6.1430829045641829E-4</v>
      </c>
      <c r="H3277">
        <v>24</v>
      </c>
      <c r="I3277">
        <v>123</v>
      </c>
      <c r="J3277">
        <v>197</v>
      </c>
      <c r="K3277">
        <v>27</v>
      </c>
      <c r="L3277">
        <v>71</v>
      </c>
      <c r="M3277">
        <v>97</v>
      </c>
      <c r="N3277">
        <v>134</v>
      </c>
      <c r="O3277">
        <v>68</v>
      </c>
      <c r="P3277">
        <v>179</v>
      </c>
      <c r="Q3277">
        <v>107</v>
      </c>
      <c r="R3277">
        <v>154</v>
      </c>
      <c r="S3277">
        <v>142</v>
      </c>
      <c r="T3277">
        <v>13</v>
      </c>
      <c r="U3277">
        <v>134</v>
      </c>
      <c r="V3277">
        <v>14</v>
      </c>
      <c r="W3277">
        <v>44</v>
      </c>
      <c r="X3277">
        <v>170</v>
      </c>
      <c r="Y3277">
        <v>81</v>
      </c>
      <c r="Z3277">
        <v>16</v>
      </c>
      <c r="AA3277">
        <v>105</v>
      </c>
      <c r="AB3277">
        <v>13</v>
      </c>
      <c r="AC3277">
        <v>14</v>
      </c>
      <c r="AD3277">
        <v>16</v>
      </c>
      <c r="AE3277">
        <v>24</v>
      </c>
      <c r="AF3277">
        <v>27</v>
      </c>
      <c r="AG3277">
        <v>44</v>
      </c>
      <c r="AH3277">
        <v>68</v>
      </c>
      <c r="AI3277">
        <v>71</v>
      </c>
      <c r="AJ3277">
        <v>81</v>
      </c>
      <c r="AK3277">
        <v>97</v>
      </c>
      <c r="AL3277">
        <v>105</v>
      </c>
      <c r="AM3277">
        <v>107</v>
      </c>
      <c r="AN3277">
        <v>123</v>
      </c>
      <c r="AO3277">
        <v>134</v>
      </c>
      <c r="AP3277">
        <v>134</v>
      </c>
      <c r="AQ3277">
        <v>142</v>
      </c>
      <c r="AR3277">
        <v>154</v>
      </c>
      <c r="AS3277">
        <v>170</v>
      </c>
      <c r="AT3277">
        <v>179</v>
      </c>
      <c r="AU3277">
        <v>197</v>
      </c>
    </row>
    <row r="3278" spans="1:47" x14ac:dyDescent="0.25">
      <c r="A3278" s="1">
        <v>3401</v>
      </c>
      <c r="B3278">
        <v>99.75</v>
      </c>
      <c r="C3278">
        <v>-6.1604010025062594</v>
      </c>
      <c r="D3278">
        <v>58.952380952380949</v>
      </c>
      <c r="E3278">
        <v>-0.1044979168438057</v>
      </c>
      <c r="F3278">
        <v>-1.166482377004447</v>
      </c>
      <c r="G3278">
        <v>-6.1393809316023502E-4</v>
      </c>
      <c r="H3278">
        <v>51</v>
      </c>
      <c r="I3278">
        <v>190</v>
      </c>
      <c r="J3278">
        <v>22</v>
      </c>
      <c r="K3278">
        <v>94</v>
      </c>
      <c r="L3278">
        <v>157</v>
      </c>
      <c r="M3278">
        <v>142</v>
      </c>
      <c r="N3278">
        <v>110</v>
      </c>
      <c r="O3278">
        <v>106</v>
      </c>
      <c r="P3278">
        <v>127</v>
      </c>
      <c r="Q3278">
        <v>107</v>
      </c>
      <c r="R3278">
        <v>77</v>
      </c>
      <c r="S3278">
        <v>162</v>
      </c>
      <c r="T3278">
        <v>55</v>
      </c>
      <c r="U3278">
        <v>40</v>
      </c>
      <c r="V3278">
        <v>65</v>
      </c>
      <c r="W3278">
        <v>43</v>
      </c>
      <c r="X3278">
        <v>89</v>
      </c>
      <c r="Y3278">
        <v>192</v>
      </c>
      <c r="Z3278">
        <v>26</v>
      </c>
      <c r="AA3278">
        <v>140</v>
      </c>
      <c r="AB3278">
        <v>22</v>
      </c>
      <c r="AC3278">
        <v>26</v>
      </c>
      <c r="AD3278">
        <v>40</v>
      </c>
      <c r="AE3278">
        <v>43</v>
      </c>
      <c r="AF3278">
        <v>51</v>
      </c>
      <c r="AG3278">
        <v>55</v>
      </c>
      <c r="AH3278">
        <v>65</v>
      </c>
      <c r="AI3278">
        <v>77</v>
      </c>
      <c r="AJ3278">
        <v>89</v>
      </c>
      <c r="AK3278">
        <v>94</v>
      </c>
      <c r="AL3278">
        <v>106</v>
      </c>
      <c r="AM3278">
        <v>107</v>
      </c>
      <c r="AN3278">
        <v>110</v>
      </c>
      <c r="AO3278">
        <v>127</v>
      </c>
      <c r="AP3278">
        <v>140</v>
      </c>
      <c r="AQ3278">
        <v>142</v>
      </c>
      <c r="AR3278">
        <v>157</v>
      </c>
      <c r="AS3278">
        <v>162</v>
      </c>
      <c r="AT3278">
        <v>190</v>
      </c>
      <c r="AU3278">
        <v>192</v>
      </c>
    </row>
    <row r="3279" spans="1:47" x14ac:dyDescent="0.25">
      <c r="A3279" s="1">
        <v>4383</v>
      </c>
      <c r="B3279">
        <v>86.7</v>
      </c>
      <c r="C3279">
        <v>-9.2272202998846673</v>
      </c>
      <c r="D3279">
        <v>76.678200692041528</v>
      </c>
      <c r="E3279">
        <v>-0.1203369434416367</v>
      </c>
      <c r="F3279">
        <v>-1.1663473790716461</v>
      </c>
      <c r="G3279">
        <v>-6.1386704161665569E-4</v>
      </c>
      <c r="H3279">
        <v>53</v>
      </c>
      <c r="I3279">
        <v>18</v>
      </c>
      <c r="J3279">
        <v>133</v>
      </c>
      <c r="K3279">
        <v>42</v>
      </c>
      <c r="L3279">
        <v>126</v>
      </c>
      <c r="M3279">
        <v>169</v>
      </c>
      <c r="N3279">
        <v>58</v>
      </c>
      <c r="O3279">
        <v>184</v>
      </c>
      <c r="P3279">
        <v>15</v>
      </c>
      <c r="Q3279">
        <v>164</v>
      </c>
      <c r="R3279">
        <v>114</v>
      </c>
      <c r="S3279">
        <v>116</v>
      </c>
      <c r="T3279">
        <v>139</v>
      </c>
      <c r="U3279">
        <v>13</v>
      </c>
      <c r="V3279">
        <v>60</v>
      </c>
      <c r="W3279">
        <v>110</v>
      </c>
      <c r="X3279">
        <v>21</v>
      </c>
      <c r="Y3279">
        <v>11</v>
      </c>
      <c r="Z3279">
        <v>156</v>
      </c>
      <c r="AA3279">
        <v>32</v>
      </c>
      <c r="AB3279">
        <v>11</v>
      </c>
      <c r="AC3279">
        <v>13</v>
      </c>
      <c r="AD3279">
        <v>15</v>
      </c>
      <c r="AE3279">
        <v>18</v>
      </c>
      <c r="AF3279">
        <v>21</v>
      </c>
      <c r="AG3279">
        <v>32</v>
      </c>
      <c r="AH3279">
        <v>42</v>
      </c>
      <c r="AI3279">
        <v>53</v>
      </c>
      <c r="AJ3279">
        <v>58</v>
      </c>
      <c r="AK3279">
        <v>60</v>
      </c>
      <c r="AL3279">
        <v>110</v>
      </c>
      <c r="AM3279">
        <v>114</v>
      </c>
      <c r="AN3279">
        <v>116</v>
      </c>
      <c r="AO3279">
        <v>126</v>
      </c>
      <c r="AP3279">
        <v>133</v>
      </c>
      <c r="AQ3279">
        <v>139</v>
      </c>
      <c r="AR3279">
        <v>156</v>
      </c>
      <c r="AS3279">
        <v>164</v>
      </c>
      <c r="AT3279">
        <v>169</v>
      </c>
      <c r="AU3279">
        <v>184</v>
      </c>
    </row>
    <row r="3280" spans="1:47" x14ac:dyDescent="0.25">
      <c r="A3280" s="1">
        <v>3115</v>
      </c>
      <c r="B3280">
        <v>103.5</v>
      </c>
      <c r="C3280">
        <v>-6.2415458937198069</v>
      </c>
      <c r="D3280">
        <v>57.681159420289859</v>
      </c>
      <c r="E3280">
        <v>-0.1082077051926298</v>
      </c>
      <c r="F3280">
        <v>-1.166212337298937</v>
      </c>
      <c r="G3280">
        <v>-6.1379596699944036E-4</v>
      </c>
      <c r="H3280">
        <v>37</v>
      </c>
      <c r="I3280">
        <v>65</v>
      </c>
      <c r="J3280">
        <v>55</v>
      </c>
      <c r="K3280">
        <v>104</v>
      </c>
      <c r="L3280">
        <v>161</v>
      </c>
      <c r="M3280">
        <v>173</v>
      </c>
      <c r="N3280">
        <v>176</v>
      </c>
      <c r="O3280">
        <v>108</v>
      </c>
      <c r="P3280">
        <v>94</v>
      </c>
      <c r="Q3280">
        <v>85</v>
      </c>
      <c r="R3280">
        <v>193</v>
      </c>
      <c r="S3280">
        <v>190</v>
      </c>
      <c r="T3280">
        <v>71</v>
      </c>
      <c r="U3280">
        <v>84</v>
      </c>
      <c r="V3280">
        <v>22</v>
      </c>
      <c r="W3280">
        <v>152</v>
      </c>
      <c r="X3280">
        <v>118</v>
      </c>
      <c r="Y3280">
        <v>87</v>
      </c>
      <c r="Z3280">
        <v>30</v>
      </c>
      <c r="AA3280">
        <v>65</v>
      </c>
      <c r="AB3280">
        <v>22</v>
      </c>
      <c r="AC3280">
        <v>30</v>
      </c>
      <c r="AD3280">
        <v>37</v>
      </c>
      <c r="AE3280">
        <v>55</v>
      </c>
      <c r="AF3280">
        <v>65</v>
      </c>
      <c r="AG3280">
        <v>65</v>
      </c>
      <c r="AH3280">
        <v>71</v>
      </c>
      <c r="AI3280">
        <v>84</v>
      </c>
      <c r="AJ3280">
        <v>85</v>
      </c>
      <c r="AK3280">
        <v>87</v>
      </c>
      <c r="AL3280">
        <v>94</v>
      </c>
      <c r="AM3280">
        <v>104</v>
      </c>
      <c r="AN3280">
        <v>108</v>
      </c>
      <c r="AO3280">
        <v>118</v>
      </c>
      <c r="AP3280">
        <v>152</v>
      </c>
      <c r="AQ3280">
        <v>161</v>
      </c>
      <c r="AR3280">
        <v>173</v>
      </c>
      <c r="AS3280">
        <v>176</v>
      </c>
      <c r="AT3280">
        <v>190</v>
      </c>
      <c r="AU3280">
        <v>193</v>
      </c>
    </row>
    <row r="3281" spans="1:47" x14ac:dyDescent="0.25">
      <c r="A3281" s="1">
        <v>8215</v>
      </c>
      <c r="B3281">
        <v>85.55</v>
      </c>
      <c r="C3281">
        <v>-6.1893629456458186</v>
      </c>
      <c r="D3281">
        <v>62.483927527761558</v>
      </c>
      <c r="E3281">
        <v>-9.90552801421756E-2</v>
      </c>
      <c r="F3281">
        <v>-1.166121045346582</v>
      </c>
      <c r="G3281">
        <v>-6.1374791860346434E-4</v>
      </c>
      <c r="H3281">
        <v>29</v>
      </c>
      <c r="I3281">
        <v>197</v>
      </c>
      <c r="J3281">
        <v>123</v>
      </c>
      <c r="K3281">
        <v>61</v>
      </c>
      <c r="L3281">
        <v>67</v>
      </c>
      <c r="M3281">
        <v>110</v>
      </c>
      <c r="N3281">
        <v>126</v>
      </c>
      <c r="O3281">
        <v>35</v>
      </c>
      <c r="P3281">
        <v>16</v>
      </c>
      <c r="Q3281">
        <v>93</v>
      </c>
      <c r="R3281">
        <v>79</v>
      </c>
      <c r="S3281">
        <v>46</v>
      </c>
      <c r="T3281">
        <v>172</v>
      </c>
      <c r="U3281">
        <v>67</v>
      </c>
      <c r="V3281">
        <v>27</v>
      </c>
      <c r="W3281">
        <v>136</v>
      </c>
      <c r="X3281">
        <v>103</v>
      </c>
      <c r="Y3281">
        <v>98</v>
      </c>
      <c r="Z3281">
        <v>42</v>
      </c>
      <c r="AA3281">
        <v>84</v>
      </c>
      <c r="AB3281">
        <v>16</v>
      </c>
      <c r="AC3281">
        <v>27</v>
      </c>
      <c r="AD3281">
        <v>29</v>
      </c>
      <c r="AE3281">
        <v>35</v>
      </c>
      <c r="AF3281">
        <v>42</v>
      </c>
      <c r="AG3281">
        <v>46</v>
      </c>
      <c r="AH3281">
        <v>61</v>
      </c>
      <c r="AI3281">
        <v>67</v>
      </c>
      <c r="AJ3281">
        <v>67</v>
      </c>
      <c r="AK3281">
        <v>79</v>
      </c>
      <c r="AL3281">
        <v>84</v>
      </c>
      <c r="AM3281">
        <v>93</v>
      </c>
      <c r="AN3281">
        <v>98</v>
      </c>
      <c r="AO3281">
        <v>103</v>
      </c>
      <c r="AP3281">
        <v>110</v>
      </c>
      <c r="AQ3281">
        <v>123</v>
      </c>
      <c r="AR3281">
        <v>126</v>
      </c>
      <c r="AS3281">
        <v>136</v>
      </c>
      <c r="AT3281">
        <v>172</v>
      </c>
      <c r="AU3281">
        <v>197</v>
      </c>
    </row>
    <row r="3282" spans="1:47" x14ac:dyDescent="0.25">
      <c r="A3282" s="1">
        <v>3837</v>
      </c>
      <c r="B3282">
        <v>116.1</v>
      </c>
      <c r="C3282">
        <v>-3.8329026701119639</v>
      </c>
      <c r="D3282">
        <v>41.826012058570207</v>
      </c>
      <c r="E3282">
        <v>-9.1639209225699944E-2</v>
      </c>
      <c r="F3282">
        <v>-1.1660264439075769</v>
      </c>
      <c r="G3282">
        <v>-6.1369812837240903E-4</v>
      </c>
      <c r="H3282">
        <v>90</v>
      </c>
      <c r="I3282">
        <v>122</v>
      </c>
      <c r="J3282">
        <v>154</v>
      </c>
      <c r="K3282">
        <v>196</v>
      </c>
      <c r="L3282">
        <v>154</v>
      </c>
      <c r="M3282">
        <v>141</v>
      </c>
      <c r="N3282">
        <v>40</v>
      </c>
      <c r="O3282">
        <v>132</v>
      </c>
      <c r="P3282">
        <v>36</v>
      </c>
      <c r="Q3282">
        <v>188</v>
      </c>
      <c r="R3282">
        <v>87</v>
      </c>
      <c r="S3282">
        <v>43</v>
      </c>
      <c r="T3282">
        <v>84</v>
      </c>
      <c r="U3282">
        <v>132</v>
      </c>
      <c r="V3282">
        <v>80</v>
      </c>
      <c r="W3282">
        <v>134</v>
      </c>
      <c r="X3282">
        <v>114</v>
      </c>
      <c r="Y3282">
        <v>136</v>
      </c>
      <c r="Z3282">
        <v>123</v>
      </c>
      <c r="AA3282">
        <v>136</v>
      </c>
      <c r="AB3282">
        <v>36</v>
      </c>
      <c r="AC3282">
        <v>40</v>
      </c>
      <c r="AD3282">
        <v>43</v>
      </c>
      <c r="AE3282">
        <v>80</v>
      </c>
      <c r="AF3282">
        <v>84</v>
      </c>
      <c r="AG3282">
        <v>87</v>
      </c>
      <c r="AH3282">
        <v>90</v>
      </c>
      <c r="AI3282">
        <v>114</v>
      </c>
      <c r="AJ3282">
        <v>122</v>
      </c>
      <c r="AK3282">
        <v>123</v>
      </c>
      <c r="AL3282">
        <v>132</v>
      </c>
      <c r="AM3282">
        <v>132</v>
      </c>
      <c r="AN3282">
        <v>134</v>
      </c>
      <c r="AO3282">
        <v>136</v>
      </c>
      <c r="AP3282">
        <v>136</v>
      </c>
      <c r="AQ3282">
        <v>141</v>
      </c>
      <c r="AR3282">
        <v>154</v>
      </c>
      <c r="AS3282">
        <v>154</v>
      </c>
      <c r="AT3282">
        <v>188</v>
      </c>
      <c r="AU3282">
        <v>196</v>
      </c>
    </row>
    <row r="3283" spans="1:47" x14ac:dyDescent="0.25">
      <c r="A3283" s="1">
        <v>1836</v>
      </c>
      <c r="B3283">
        <v>97.9</v>
      </c>
      <c r="C3283">
        <v>-6.077630234933614</v>
      </c>
      <c r="D3283">
        <v>58.518896833503561</v>
      </c>
      <c r="E3283">
        <v>-0.10385756676557879</v>
      </c>
      <c r="F3283">
        <v>-1.1656655656514601</v>
      </c>
      <c r="G3283">
        <v>-6.1350819244813688E-4</v>
      </c>
      <c r="H3283">
        <v>42</v>
      </c>
      <c r="I3283">
        <v>141</v>
      </c>
      <c r="J3283">
        <v>192</v>
      </c>
      <c r="K3283">
        <v>120</v>
      </c>
      <c r="L3283">
        <v>78</v>
      </c>
      <c r="M3283">
        <v>83</v>
      </c>
      <c r="N3283">
        <v>104</v>
      </c>
      <c r="O3283">
        <v>67</v>
      </c>
      <c r="P3283">
        <v>46</v>
      </c>
      <c r="Q3283">
        <v>44</v>
      </c>
      <c r="R3283">
        <v>143</v>
      </c>
      <c r="S3283">
        <v>39</v>
      </c>
      <c r="T3283">
        <v>147</v>
      </c>
      <c r="U3283">
        <v>160</v>
      </c>
      <c r="V3283">
        <v>197</v>
      </c>
      <c r="W3283">
        <v>74</v>
      </c>
      <c r="X3283">
        <v>22</v>
      </c>
      <c r="Y3283">
        <v>108</v>
      </c>
      <c r="Z3283">
        <v>91</v>
      </c>
      <c r="AA3283">
        <v>60</v>
      </c>
      <c r="AB3283">
        <v>22</v>
      </c>
      <c r="AC3283">
        <v>39</v>
      </c>
      <c r="AD3283">
        <v>42</v>
      </c>
      <c r="AE3283">
        <v>44</v>
      </c>
      <c r="AF3283">
        <v>46</v>
      </c>
      <c r="AG3283">
        <v>60</v>
      </c>
      <c r="AH3283">
        <v>67</v>
      </c>
      <c r="AI3283">
        <v>74</v>
      </c>
      <c r="AJ3283">
        <v>78</v>
      </c>
      <c r="AK3283">
        <v>83</v>
      </c>
      <c r="AL3283">
        <v>91</v>
      </c>
      <c r="AM3283">
        <v>104</v>
      </c>
      <c r="AN3283">
        <v>108</v>
      </c>
      <c r="AO3283">
        <v>120</v>
      </c>
      <c r="AP3283">
        <v>141</v>
      </c>
      <c r="AQ3283">
        <v>143</v>
      </c>
      <c r="AR3283">
        <v>147</v>
      </c>
      <c r="AS3283">
        <v>160</v>
      </c>
      <c r="AT3283">
        <v>192</v>
      </c>
      <c r="AU3283">
        <v>197</v>
      </c>
    </row>
    <row r="3284" spans="1:47" x14ac:dyDescent="0.25">
      <c r="A3284" s="1">
        <v>3066</v>
      </c>
      <c r="B3284">
        <v>79.3</v>
      </c>
      <c r="C3284">
        <v>-4.5145018915510651</v>
      </c>
      <c r="D3284">
        <v>55.510718789407314</v>
      </c>
      <c r="E3284">
        <v>-8.1326669695592796E-2</v>
      </c>
      <c r="F3284">
        <v>-1.165508754338102</v>
      </c>
      <c r="G3284">
        <v>-6.1342566017794813E-4</v>
      </c>
      <c r="H3284">
        <v>155</v>
      </c>
      <c r="I3284">
        <v>73</v>
      </c>
      <c r="J3284">
        <v>124</v>
      </c>
      <c r="K3284">
        <v>85</v>
      </c>
      <c r="L3284">
        <v>35</v>
      </c>
      <c r="M3284">
        <v>12</v>
      </c>
      <c r="N3284">
        <v>43</v>
      </c>
      <c r="O3284">
        <v>141</v>
      </c>
      <c r="P3284">
        <v>105</v>
      </c>
      <c r="Q3284">
        <v>51</v>
      </c>
      <c r="R3284">
        <v>43</v>
      </c>
      <c r="S3284">
        <v>59</v>
      </c>
      <c r="T3284">
        <v>80</v>
      </c>
      <c r="U3284">
        <v>59</v>
      </c>
      <c r="V3284">
        <v>83</v>
      </c>
      <c r="W3284">
        <v>53</v>
      </c>
      <c r="X3284">
        <v>117</v>
      </c>
      <c r="Y3284">
        <v>146</v>
      </c>
      <c r="Z3284">
        <v>46</v>
      </c>
      <c r="AA3284">
        <v>76</v>
      </c>
      <c r="AB3284">
        <v>12</v>
      </c>
      <c r="AC3284">
        <v>35</v>
      </c>
      <c r="AD3284">
        <v>43</v>
      </c>
      <c r="AE3284">
        <v>43</v>
      </c>
      <c r="AF3284">
        <v>46</v>
      </c>
      <c r="AG3284">
        <v>51</v>
      </c>
      <c r="AH3284">
        <v>53</v>
      </c>
      <c r="AI3284">
        <v>59</v>
      </c>
      <c r="AJ3284">
        <v>59</v>
      </c>
      <c r="AK3284">
        <v>73</v>
      </c>
      <c r="AL3284">
        <v>76</v>
      </c>
      <c r="AM3284">
        <v>80</v>
      </c>
      <c r="AN3284">
        <v>83</v>
      </c>
      <c r="AO3284">
        <v>85</v>
      </c>
      <c r="AP3284">
        <v>105</v>
      </c>
      <c r="AQ3284">
        <v>117</v>
      </c>
      <c r="AR3284">
        <v>124</v>
      </c>
      <c r="AS3284">
        <v>141</v>
      </c>
      <c r="AT3284">
        <v>146</v>
      </c>
      <c r="AU3284">
        <v>155</v>
      </c>
    </row>
    <row r="3285" spans="1:47" x14ac:dyDescent="0.25">
      <c r="A3285" s="1">
        <v>2451</v>
      </c>
      <c r="B3285">
        <v>91.65</v>
      </c>
      <c r="C3285">
        <v>-5.4937261320240136</v>
      </c>
      <c r="D3285">
        <v>56.993998908892507</v>
      </c>
      <c r="E3285">
        <v>-9.6391308509620202E-2</v>
      </c>
      <c r="F3285">
        <v>-1.1653865160035231</v>
      </c>
      <c r="G3285">
        <v>-6.1336132421238034E-4</v>
      </c>
      <c r="H3285">
        <v>133</v>
      </c>
      <c r="I3285">
        <v>142</v>
      </c>
      <c r="J3285">
        <v>106</v>
      </c>
      <c r="K3285">
        <v>133</v>
      </c>
      <c r="L3285">
        <v>35</v>
      </c>
      <c r="M3285">
        <v>69</v>
      </c>
      <c r="N3285">
        <v>102</v>
      </c>
      <c r="O3285">
        <v>38</v>
      </c>
      <c r="P3285">
        <v>63</v>
      </c>
      <c r="Q3285">
        <v>60</v>
      </c>
      <c r="R3285">
        <v>84</v>
      </c>
      <c r="S3285">
        <v>72</v>
      </c>
      <c r="T3285">
        <v>197</v>
      </c>
      <c r="U3285">
        <v>20</v>
      </c>
      <c r="V3285">
        <v>81</v>
      </c>
      <c r="W3285">
        <v>113</v>
      </c>
      <c r="X3285">
        <v>63</v>
      </c>
      <c r="Y3285">
        <v>174</v>
      </c>
      <c r="Z3285">
        <v>113</v>
      </c>
      <c r="AA3285">
        <v>35</v>
      </c>
      <c r="AB3285">
        <v>20</v>
      </c>
      <c r="AC3285">
        <v>35</v>
      </c>
      <c r="AD3285">
        <v>35</v>
      </c>
      <c r="AE3285">
        <v>38</v>
      </c>
      <c r="AF3285">
        <v>60</v>
      </c>
      <c r="AG3285">
        <v>63</v>
      </c>
      <c r="AH3285">
        <v>63</v>
      </c>
      <c r="AI3285">
        <v>69</v>
      </c>
      <c r="AJ3285">
        <v>72</v>
      </c>
      <c r="AK3285">
        <v>81</v>
      </c>
      <c r="AL3285">
        <v>84</v>
      </c>
      <c r="AM3285">
        <v>102</v>
      </c>
      <c r="AN3285">
        <v>106</v>
      </c>
      <c r="AO3285">
        <v>113</v>
      </c>
      <c r="AP3285">
        <v>113</v>
      </c>
      <c r="AQ3285">
        <v>133</v>
      </c>
      <c r="AR3285">
        <v>133</v>
      </c>
      <c r="AS3285">
        <v>142</v>
      </c>
      <c r="AT3285">
        <v>174</v>
      </c>
      <c r="AU3285">
        <v>197</v>
      </c>
    </row>
    <row r="3286" spans="1:47" x14ac:dyDescent="0.25">
      <c r="A3286" s="1">
        <v>9964</v>
      </c>
      <c r="B3286">
        <v>89.35</v>
      </c>
      <c r="C3286">
        <v>-5.4784555120313287</v>
      </c>
      <c r="D3286">
        <v>58.561835478455528</v>
      </c>
      <c r="E3286">
        <v>-9.354992833253685E-2</v>
      </c>
      <c r="F3286">
        <v>-1.16507257604806</v>
      </c>
      <c r="G3286">
        <v>-6.1319609265687337E-4</v>
      </c>
      <c r="H3286">
        <v>107</v>
      </c>
      <c r="I3286">
        <v>157</v>
      </c>
      <c r="J3286">
        <v>79</v>
      </c>
      <c r="K3286">
        <v>121</v>
      </c>
      <c r="L3286">
        <v>51</v>
      </c>
      <c r="M3286">
        <v>74</v>
      </c>
      <c r="N3286">
        <v>132</v>
      </c>
      <c r="O3286">
        <v>129</v>
      </c>
      <c r="P3286">
        <v>57</v>
      </c>
      <c r="Q3286">
        <v>91</v>
      </c>
      <c r="R3286">
        <v>22</v>
      </c>
      <c r="S3286">
        <v>123</v>
      </c>
      <c r="T3286">
        <v>23</v>
      </c>
      <c r="U3286">
        <v>10</v>
      </c>
      <c r="V3286">
        <v>53</v>
      </c>
      <c r="W3286">
        <v>56</v>
      </c>
      <c r="X3286">
        <v>176</v>
      </c>
      <c r="Y3286">
        <v>118</v>
      </c>
      <c r="Z3286">
        <v>70</v>
      </c>
      <c r="AA3286">
        <v>138</v>
      </c>
      <c r="AB3286">
        <v>10</v>
      </c>
      <c r="AC3286">
        <v>22</v>
      </c>
      <c r="AD3286">
        <v>23</v>
      </c>
      <c r="AE3286">
        <v>51</v>
      </c>
      <c r="AF3286">
        <v>53</v>
      </c>
      <c r="AG3286">
        <v>56</v>
      </c>
      <c r="AH3286">
        <v>57</v>
      </c>
      <c r="AI3286">
        <v>70</v>
      </c>
      <c r="AJ3286">
        <v>74</v>
      </c>
      <c r="AK3286">
        <v>79</v>
      </c>
      <c r="AL3286">
        <v>91</v>
      </c>
      <c r="AM3286">
        <v>107</v>
      </c>
      <c r="AN3286">
        <v>118</v>
      </c>
      <c r="AO3286">
        <v>121</v>
      </c>
      <c r="AP3286">
        <v>123</v>
      </c>
      <c r="AQ3286">
        <v>129</v>
      </c>
      <c r="AR3286">
        <v>132</v>
      </c>
      <c r="AS3286">
        <v>138</v>
      </c>
      <c r="AT3286">
        <v>157</v>
      </c>
      <c r="AU3286">
        <v>176</v>
      </c>
    </row>
    <row r="3287" spans="1:47" x14ac:dyDescent="0.25">
      <c r="A3287" s="1">
        <v>6189</v>
      </c>
      <c r="B3287">
        <v>70.7</v>
      </c>
      <c r="C3287">
        <v>-5.5445544554455521</v>
      </c>
      <c r="D3287">
        <v>63.507779349363503</v>
      </c>
      <c r="E3287">
        <v>-8.7305122494432202E-2</v>
      </c>
      <c r="F3287">
        <v>-1.164234248682811</v>
      </c>
      <c r="G3287">
        <v>-6.1275486772779562E-4</v>
      </c>
      <c r="H3287">
        <v>109</v>
      </c>
      <c r="I3287">
        <v>50</v>
      </c>
      <c r="J3287">
        <v>70</v>
      </c>
      <c r="K3287">
        <v>93</v>
      </c>
      <c r="L3287">
        <v>52</v>
      </c>
      <c r="M3287">
        <v>42</v>
      </c>
      <c r="N3287">
        <v>128</v>
      </c>
      <c r="O3287">
        <v>45</v>
      </c>
      <c r="P3287">
        <v>86</v>
      </c>
      <c r="Q3287">
        <v>176</v>
      </c>
      <c r="R3287">
        <v>62</v>
      </c>
      <c r="S3287">
        <v>11</v>
      </c>
      <c r="T3287">
        <v>25</v>
      </c>
      <c r="U3287">
        <v>19</v>
      </c>
      <c r="V3287">
        <v>80</v>
      </c>
      <c r="W3287">
        <v>41</v>
      </c>
      <c r="X3287">
        <v>55</v>
      </c>
      <c r="Y3287">
        <v>48</v>
      </c>
      <c r="Z3287">
        <v>138</v>
      </c>
      <c r="AA3287">
        <v>84</v>
      </c>
      <c r="AB3287">
        <v>11</v>
      </c>
      <c r="AC3287">
        <v>19</v>
      </c>
      <c r="AD3287">
        <v>25</v>
      </c>
      <c r="AE3287">
        <v>41</v>
      </c>
      <c r="AF3287">
        <v>42</v>
      </c>
      <c r="AG3287">
        <v>45</v>
      </c>
      <c r="AH3287">
        <v>48</v>
      </c>
      <c r="AI3287">
        <v>50</v>
      </c>
      <c r="AJ3287">
        <v>52</v>
      </c>
      <c r="AK3287">
        <v>55</v>
      </c>
      <c r="AL3287">
        <v>62</v>
      </c>
      <c r="AM3287">
        <v>70</v>
      </c>
      <c r="AN3287">
        <v>80</v>
      </c>
      <c r="AO3287">
        <v>84</v>
      </c>
      <c r="AP3287">
        <v>86</v>
      </c>
      <c r="AQ3287">
        <v>93</v>
      </c>
      <c r="AR3287">
        <v>109</v>
      </c>
      <c r="AS3287">
        <v>128</v>
      </c>
      <c r="AT3287">
        <v>138</v>
      </c>
      <c r="AU3287">
        <v>176</v>
      </c>
    </row>
    <row r="3288" spans="1:47" x14ac:dyDescent="0.25">
      <c r="A3288" s="1">
        <v>5527</v>
      </c>
      <c r="B3288">
        <v>93.35</v>
      </c>
      <c r="C3288">
        <v>-7.6325656132833313</v>
      </c>
      <c r="D3288">
        <v>67.536154258168196</v>
      </c>
      <c r="E3288">
        <v>-0.1130145134427788</v>
      </c>
      <c r="F3288">
        <v>-1.163596812479637</v>
      </c>
      <c r="G3288">
        <v>-6.124193749892828E-4</v>
      </c>
      <c r="H3288">
        <v>50</v>
      </c>
      <c r="I3288">
        <v>192</v>
      </c>
      <c r="J3288">
        <v>193</v>
      </c>
      <c r="K3288">
        <v>13</v>
      </c>
      <c r="L3288">
        <v>64</v>
      </c>
      <c r="M3288">
        <v>101</v>
      </c>
      <c r="N3288">
        <v>151</v>
      </c>
      <c r="O3288">
        <v>131</v>
      </c>
      <c r="P3288">
        <v>63</v>
      </c>
      <c r="Q3288">
        <v>32</v>
      </c>
      <c r="R3288">
        <v>152</v>
      </c>
      <c r="S3288">
        <v>76</v>
      </c>
      <c r="T3288">
        <v>12</v>
      </c>
      <c r="U3288">
        <v>21</v>
      </c>
      <c r="V3288">
        <v>76</v>
      </c>
      <c r="W3288">
        <v>79</v>
      </c>
      <c r="X3288">
        <v>154</v>
      </c>
      <c r="Y3288">
        <v>114</v>
      </c>
      <c r="Z3288">
        <v>60</v>
      </c>
      <c r="AA3288">
        <v>133</v>
      </c>
      <c r="AB3288">
        <v>12</v>
      </c>
      <c r="AC3288">
        <v>13</v>
      </c>
      <c r="AD3288">
        <v>21</v>
      </c>
      <c r="AE3288">
        <v>32</v>
      </c>
      <c r="AF3288">
        <v>50</v>
      </c>
      <c r="AG3288">
        <v>60</v>
      </c>
      <c r="AH3288">
        <v>63</v>
      </c>
      <c r="AI3288">
        <v>64</v>
      </c>
      <c r="AJ3288">
        <v>76</v>
      </c>
      <c r="AK3288">
        <v>76</v>
      </c>
      <c r="AL3288">
        <v>79</v>
      </c>
      <c r="AM3288">
        <v>101</v>
      </c>
      <c r="AN3288">
        <v>114</v>
      </c>
      <c r="AO3288">
        <v>131</v>
      </c>
      <c r="AP3288">
        <v>133</v>
      </c>
      <c r="AQ3288">
        <v>151</v>
      </c>
      <c r="AR3288">
        <v>152</v>
      </c>
      <c r="AS3288">
        <v>154</v>
      </c>
      <c r="AT3288">
        <v>192</v>
      </c>
      <c r="AU3288">
        <v>193</v>
      </c>
    </row>
    <row r="3289" spans="1:47" x14ac:dyDescent="0.25">
      <c r="A3289" s="1">
        <v>8645</v>
      </c>
      <c r="B3289">
        <v>95.05</v>
      </c>
      <c r="C3289">
        <v>-8.8742766964755297</v>
      </c>
      <c r="D3289">
        <v>71.809573908469218</v>
      </c>
      <c r="E3289">
        <v>-0.1235806900593362</v>
      </c>
      <c r="F3289">
        <v>-1.162663277690442</v>
      </c>
      <c r="G3289">
        <v>-6.1192804088970631E-4</v>
      </c>
      <c r="H3289">
        <v>39</v>
      </c>
      <c r="I3289">
        <v>173</v>
      </c>
      <c r="J3289">
        <v>199</v>
      </c>
      <c r="K3289">
        <v>164</v>
      </c>
      <c r="L3289">
        <v>18</v>
      </c>
      <c r="M3289">
        <v>24</v>
      </c>
      <c r="N3289">
        <v>92</v>
      </c>
      <c r="O3289">
        <v>99</v>
      </c>
      <c r="P3289">
        <v>161</v>
      </c>
      <c r="Q3289">
        <v>100</v>
      </c>
      <c r="R3289">
        <v>27</v>
      </c>
      <c r="S3289">
        <v>18</v>
      </c>
      <c r="T3289">
        <v>179</v>
      </c>
      <c r="U3289">
        <v>89</v>
      </c>
      <c r="V3289">
        <v>93</v>
      </c>
      <c r="W3289">
        <v>27</v>
      </c>
      <c r="X3289">
        <v>124</v>
      </c>
      <c r="Y3289">
        <v>56</v>
      </c>
      <c r="Z3289">
        <v>49</v>
      </c>
      <c r="AA3289">
        <v>170</v>
      </c>
      <c r="AB3289">
        <v>18</v>
      </c>
      <c r="AC3289">
        <v>18</v>
      </c>
      <c r="AD3289">
        <v>24</v>
      </c>
      <c r="AE3289">
        <v>27</v>
      </c>
      <c r="AF3289">
        <v>27</v>
      </c>
      <c r="AG3289">
        <v>39</v>
      </c>
      <c r="AH3289">
        <v>49</v>
      </c>
      <c r="AI3289">
        <v>56</v>
      </c>
      <c r="AJ3289">
        <v>89</v>
      </c>
      <c r="AK3289">
        <v>92</v>
      </c>
      <c r="AL3289">
        <v>93</v>
      </c>
      <c r="AM3289">
        <v>99</v>
      </c>
      <c r="AN3289">
        <v>100</v>
      </c>
      <c r="AO3289">
        <v>124</v>
      </c>
      <c r="AP3289">
        <v>161</v>
      </c>
      <c r="AQ3289">
        <v>164</v>
      </c>
      <c r="AR3289">
        <v>170</v>
      </c>
      <c r="AS3289">
        <v>173</v>
      </c>
      <c r="AT3289">
        <v>179</v>
      </c>
      <c r="AU3289">
        <v>199</v>
      </c>
    </row>
    <row r="3290" spans="1:47" x14ac:dyDescent="0.25">
      <c r="A3290" s="1">
        <v>1727</v>
      </c>
      <c r="B3290">
        <v>96.25</v>
      </c>
      <c r="C3290">
        <v>-5.1064935064935044</v>
      </c>
      <c r="D3290">
        <v>54.062337662337647</v>
      </c>
      <c r="E3290">
        <v>-9.445565484769862E-2</v>
      </c>
      <c r="F3290">
        <v>-1.16227512695757</v>
      </c>
      <c r="G3290">
        <v>-6.1172375103030023E-4</v>
      </c>
      <c r="H3290">
        <v>73</v>
      </c>
      <c r="I3290">
        <v>75</v>
      </c>
      <c r="J3290">
        <v>168</v>
      </c>
      <c r="K3290">
        <v>125</v>
      </c>
      <c r="L3290">
        <v>47</v>
      </c>
      <c r="M3290">
        <v>165</v>
      </c>
      <c r="N3290">
        <v>106</v>
      </c>
      <c r="O3290">
        <v>113</v>
      </c>
      <c r="P3290">
        <v>26</v>
      </c>
      <c r="Q3290">
        <v>193</v>
      </c>
      <c r="R3290">
        <v>70</v>
      </c>
      <c r="S3290">
        <v>52</v>
      </c>
      <c r="T3290">
        <v>105</v>
      </c>
      <c r="U3290">
        <v>61</v>
      </c>
      <c r="V3290">
        <v>62</v>
      </c>
      <c r="W3290">
        <v>96</v>
      </c>
      <c r="X3290">
        <v>32</v>
      </c>
      <c r="Y3290">
        <v>78</v>
      </c>
      <c r="Z3290">
        <v>128</v>
      </c>
      <c r="AA3290">
        <v>150</v>
      </c>
      <c r="AB3290">
        <v>26</v>
      </c>
      <c r="AC3290">
        <v>32</v>
      </c>
      <c r="AD3290">
        <v>47</v>
      </c>
      <c r="AE3290">
        <v>52</v>
      </c>
      <c r="AF3290">
        <v>61</v>
      </c>
      <c r="AG3290">
        <v>62</v>
      </c>
      <c r="AH3290">
        <v>70</v>
      </c>
      <c r="AI3290">
        <v>73</v>
      </c>
      <c r="AJ3290">
        <v>75</v>
      </c>
      <c r="AK3290">
        <v>78</v>
      </c>
      <c r="AL3290">
        <v>96</v>
      </c>
      <c r="AM3290">
        <v>105</v>
      </c>
      <c r="AN3290">
        <v>106</v>
      </c>
      <c r="AO3290">
        <v>113</v>
      </c>
      <c r="AP3290">
        <v>125</v>
      </c>
      <c r="AQ3290">
        <v>128</v>
      </c>
      <c r="AR3290">
        <v>150</v>
      </c>
      <c r="AS3290">
        <v>165</v>
      </c>
      <c r="AT3290">
        <v>168</v>
      </c>
      <c r="AU3290">
        <v>193</v>
      </c>
    </row>
    <row r="3291" spans="1:47" x14ac:dyDescent="0.25">
      <c r="A3291" s="1">
        <v>7374</v>
      </c>
      <c r="B3291">
        <v>112.25</v>
      </c>
      <c r="C3291">
        <v>-6.1603563474387526</v>
      </c>
      <c r="D3291">
        <v>54.962138084632507</v>
      </c>
      <c r="E3291">
        <v>-0.112083637247751</v>
      </c>
      <c r="F3291">
        <v>-1.1606682024749171</v>
      </c>
      <c r="G3291">
        <v>-6.1087800130258795E-4</v>
      </c>
      <c r="H3291">
        <v>170</v>
      </c>
      <c r="I3291">
        <v>18</v>
      </c>
      <c r="J3291">
        <v>165</v>
      </c>
      <c r="K3291">
        <v>159</v>
      </c>
      <c r="L3291">
        <v>186</v>
      </c>
      <c r="M3291">
        <v>102</v>
      </c>
      <c r="N3291">
        <v>90</v>
      </c>
      <c r="O3291">
        <v>79</v>
      </c>
      <c r="P3291">
        <v>159</v>
      </c>
      <c r="Q3291">
        <v>104</v>
      </c>
      <c r="R3291">
        <v>143</v>
      </c>
      <c r="S3291">
        <v>59</v>
      </c>
      <c r="T3291">
        <v>13</v>
      </c>
      <c r="U3291">
        <v>102</v>
      </c>
      <c r="V3291">
        <v>57</v>
      </c>
      <c r="W3291">
        <v>182</v>
      </c>
      <c r="X3291">
        <v>25</v>
      </c>
      <c r="Y3291">
        <v>159</v>
      </c>
      <c r="Z3291">
        <v>123</v>
      </c>
      <c r="AA3291">
        <v>150</v>
      </c>
      <c r="AB3291">
        <v>13</v>
      </c>
      <c r="AC3291">
        <v>18</v>
      </c>
      <c r="AD3291">
        <v>25</v>
      </c>
      <c r="AE3291">
        <v>57</v>
      </c>
      <c r="AF3291">
        <v>59</v>
      </c>
      <c r="AG3291">
        <v>79</v>
      </c>
      <c r="AH3291">
        <v>90</v>
      </c>
      <c r="AI3291">
        <v>102</v>
      </c>
      <c r="AJ3291">
        <v>102</v>
      </c>
      <c r="AK3291">
        <v>104</v>
      </c>
      <c r="AL3291">
        <v>123</v>
      </c>
      <c r="AM3291">
        <v>143</v>
      </c>
      <c r="AN3291">
        <v>150</v>
      </c>
      <c r="AO3291">
        <v>159</v>
      </c>
      <c r="AP3291">
        <v>159</v>
      </c>
      <c r="AQ3291">
        <v>159</v>
      </c>
      <c r="AR3291">
        <v>165</v>
      </c>
      <c r="AS3291">
        <v>170</v>
      </c>
      <c r="AT3291">
        <v>182</v>
      </c>
      <c r="AU3291">
        <v>186</v>
      </c>
    </row>
    <row r="3292" spans="1:47" x14ac:dyDescent="0.25">
      <c r="A3292" s="1">
        <v>8598</v>
      </c>
      <c r="B3292">
        <v>118.9</v>
      </c>
      <c r="C3292">
        <v>-5.7779646761984944</v>
      </c>
      <c r="D3292">
        <v>52.539949537426388</v>
      </c>
      <c r="E3292">
        <v>-0.1099727869377303</v>
      </c>
      <c r="F3292">
        <v>-1.158871694179326</v>
      </c>
      <c r="G3292">
        <v>-6.0993247062069832E-4</v>
      </c>
      <c r="H3292">
        <v>149</v>
      </c>
      <c r="I3292">
        <v>111</v>
      </c>
      <c r="J3292">
        <v>124</v>
      </c>
      <c r="K3292">
        <v>167</v>
      </c>
      <c r="L3292">
        <v>199</v>
      </c>
      <c r="M3292">
        <v>87</v>
      </c>
      <c r="N3292">
        <v>167</v>
      </c>
      <c r="O3292">
        <v>101</v>
      </c>
      <c r="P3292">
        <v>30</v>
      </c>
      <c r="Q3292">
        <v>61</v>
      </c>
      <c r="R3292">
        <v>144</v>
      </c>
      <c r="S3292">
        <v>72</v>
      </c>
      <c r="T3292">
        <v>131</v>
      </c>
      <c r="U3292">
        <v>109</v>
      </c>
      <c r="V3292">
        <v>196</v>
      </c>
      <c r="W3292">
        <v>90</v>
      </c>
      <c r="X3292">
        <v>38</v>
      </c>
      <c r="Y3292">
        <v>26</v>
      </c>
      <c r="Z3292">
        <v>194</v>
      </c>
      <c r="AA3292">
        <v>182</v>
      </c>
      <c r="AB3292">
        <v>26</v>
      </c>
      <c r="AC3292">
        <v>30</v>
      </c>
      <c r="AD3292">
        <v>38</v>
      </c>
      <c r="AE3292">
        <v>61</v>
      </c>
      <c r="AF3292">
        <v>72</v>
      </c>
      <c r="AG3292">
        <v>87</v>
      </c>
      <c r="AH3292">
        <v>90</v>
      </c>
      <c r="AI3292">
        <v>101</v>
      </c>
      <c r="AJ3292">
        <v>109</v>
      </c>
      <c r="AK3292">
        <v>111</v>
      </c>
      <c r="AL3292">
        <v>124</v>
      </c>
      <c r="AM3292">
        <v>131</v>
      </c>
      <c r="AN3292">
        <v>144</v>
      </c>
      <c r="AO3292">
        <v>149</v>
      </c>
      <c r="AP3292">
        <v>167</v>
      </c>
      <c r="AQ3292">
        <v>167</v>
      </c>
      <c r="AR3292">
        <v>182</v>
      </c>
      <c r="AS3292">
        <v>194</v>
      </c>
      <c r="AT3292">
        <v>196</v>
      </c>
      <c r="AU3292">
        <v>199</v>
      </c>
    </row>
    <row r="3293" spans="1:47" x14ac:dyDescent="0.25">
      <c r="A3293" s="1">
        <v>4289</v>
      </c>
      <c r="B3293">
        <v>113.8</v>
      </c>
      <c r="C3293">
        <v>-8.6291739894551771</v>
      </c>
      <c r="D3293">
        <v>64.815465729349739</v>
      </c>
      <c r="E3293">
        <v>-0.1331344902386116</v>
      </c>
      <c r="F3293">
        <v>-1.1587403477637019</v>
      </c>
      <c r="G3293">
        <v>-6.0986334092826423E-4</v>
      </c>
      <c r="H3293">
        <v>19</v>
      </c>
      <c r="I3293">
        <v>162</v>
      </c>
      <c r="J3293">
        <v>42</v>
      </c>
      <c r="K3293">
        <v>199</v>
      </c>
      <c r="L3293">
        <v>192</v>
      </c>
      <c r="M3293">
        <v>194</v>
      </c>
      <c r="N3293">
        <v>80</v>
      </c>
      <c r="O3293">
        <v>105</v>
      </c>
      <c r="P3293">
        <v>29</v>
      </c>
      <c r="Q3293">
        <v>141</v>
      </c>
      <c r="R3293">
        <v>196</v>
      </c>
      <c r="S3293">
        <v>94</v>
      </c>
      <c r="T3293">
        <v>26</v>
      </c>
      <c r="U3293">
        <v>176</v>
      </c>
      <c r="V3293">
        <v>189</v>
      </c>
      <c r="W3293">
        <v>176</v>
      </c>
      <c r="X3293">
        <v>70</v>
      </c>
      <c r="Y3293">
        <v>51</v>
      </c>
      <c r="Z3293">
        <v>89</v>
      </c>
      <c r="AA3293">
        <v>46</v>
      </c>
      <c r="AB3293">
        <v>19</v>
      </c>
      <c r="AC3293">
        <v>26</v>
      </c>
      <c r="AD3293">
        <v>29</v>
      </c>
      <c r="AE3293">
        <v>42</v>
      </c>
      <c r="AF3293">
        <v>46</v>
      </c>
      <c r="AG3293">
        <v>51</v>
      </c>
      <c r="AH3293">
        <v>70</v>
      </c>
      <c r="AI3293">
        <v>80</v>
      </c>
      <c r="AJ3293">
        <v>89</v>
      </c>
      <c r="AK3293">
        <v>94</v>
      </c>
      <c r="AL3293">
        <v>105</v>
      </c>
      <c r="AM3293">
        <v>141</v>
      </c>
      <c r="AN3293">
        <v>162</v>
      </c>
      <c r="AO3293">
        <v>176</v>
      </c>
      <c r="AP3293">
        <v>176</v>
      </c>
      <c r="AQ3293">
        <v>189</v>
      </c>
      <c r="AR3293">
        <v>192</v>
      </c>
      <c r="AS3293">
        <v>194</v>
      </c>
      <c r="AT3293">
        <v>196</v>
      </c>
      <c r="AU3293">
        <v>199</v>
      </c>
    </row>
    <row r="3294" spans="1:47" x14ac:dyDescent="0.25">
      <c r="A3294" s="1">
        <v>5260</v>
      </c>
      <c r="B3294">
        <v>98.35</v>
      </c>
      <c r="C3294">
        <v>-5.6278596847991764</v>
      </c>
      <c r="D3294">
        <v>56.334519572953752</v>
      </c>
      <c r="E3294">
        <v>-9.9900730980958183E-2</v>
      </c>
      <c r="F3294">
        <v>-1.158130294365963</v>
      </c>
      <c r="G3294">
        <v>-6.0954226019261173E-4</v>
      </c>
      <c r="H3294">
        <v>90</v>
      </c>
      <c r="I3294">
        <v>181</v>
      </c>
      <c r="J3294">
        <v>114</v>
      </c>
      <c r="K3294">
        <v>91</v>
      </c>
      <c r="L3294">
        <v>115</v>
      </c>
      <c r="M3294">
        <v>66</v>
      </c>
      <c r="N3294">
        <v>95</v>
      </c>
      <c r="O3294">
        <v>111</v>
      </c>
      <c r="P3294">
        <v>28</v>
      </c>
      <c r="Q3294">
        <v>37</v>
      </c>
      <c r="R3294">
        <v>182</v>
      </c>
      <c r="S3294">
        <v>123</v>
      </c>
      <c r="T3294">
        <v>157</v>
      </c>
      <c r="U3294">
        <v>79</v>
      </c>
      <c r="V3294">
        <v>33</v>
      </c>
      <c r="W3294">
        <v>24</v>
      </c>
      <c r="X3294">
        <v>74</v>
      </c>
      <c r="Y3294">
        <v>63</v>
      </c>
      <c r="Z3294">
        <v>180</v>
      </c>
      <c r="AA3294">
        <v>124</v>
      </c>
      <c r="AB3294">
        <v>24</v>
      </c>
      <c r="AC3294">
        <v>28</v>
      </c>
      <c r="AD3294">
        <v>33</v>
      </c>
      <c r="AE3294">
        <v>37</v>
      </c>
      <c r="AF3294">
        <v>63</v>
      </c>
      <c r="AG3294">
        <v>66</v>
      </c>
      <c r="AH3294">
        <v>74</v>
      </c>
      <c r="AI3294">
        <v>79</v>
      </c>
      <c r="AJ3294">
        <v>90</v>
      </c>
      <c r="AK3294">
        <v>91</v>
      </c>
      <c r="AL3294">
        <v>95</v>
      </c>
      <c r="AM3294">
        <v>111</v>
      </c>
      <c r="AN3294">
        <v>114</v>
      </c>
      <c r="AO3294">
        <v>115</v>
      </c>
      <c r="AP3294">
        <v>123</v>
      </c>
      <c r="AQ3294">
        <v>124</v>
      </c>
      <c r="AR3294">
        <v>157</v>
      </c>
      <c r="AS3294">
        <v>180</v>
      </c>
      <c r="AT3294">
        <v>181</v>
      </c>
      <c r="AU3294">
        <v>182</v>
      </c>
    </row>
    <row r="3295" spans="1:47" x14ac:dyDescent="0.25">
      <c r="A3295" s="1">
        <v>1759</v>
      </c>
      <c r="B3295">
        <v>82.4</v>
      </c>
      <c r="C3295">
        <v>-11.371359223300979</v>
      </c>
      <c r="D3295">
        <v>84.502427184466015</v>
      </c>
      <c r="E3295">
        <v>-0.13456843314663239</v>
      </c>
      <c r="F3295">
        <v>-1.1576361983078991</v>
      </c>
      <c r="G3295">
        <v>-6.0928220963573634E-4</v>
      </c>
      <c r="H3295">
        <v>173</v>
      </c>
      <c r="I3295">
        <v>162</v>
      </c>
      <c r="J3295">
        <v>24</v>
      </c>
      <c r="K3295">
        <v>21</v>
      </c>
      <c r="L3295">
        <v>143</v>
      </c>
      <c r="M3295">
        <v>25</v>
      </c>
      <c r="N3295">
        <v>28</v>
      </c>
      <c r="O3295">
        <v>22</v>
      </c>
      <c r="P3295">
        <v>194</v>
      </c>
      <c r="Q3295">
        <v>19</v>
      </c>
      <c r="R3295">
        <v>90</v>
      </c>
      <c r="S3295">
        <v>80</v>
      </c>
      <c r="T3295">
        <v>40</v>
      </c>
      <c r="U3295">
        <v>176</v>
      </c>
      <c r="V3295">
        <v>185</v>
      </c>
      <c r="W3295">
        <v>19</v>
      </c>
      <c r="X3295">
        <v>98</v>
      </c>
      <c r="Y3295">
        <v>31</v>
      </c>
      <c r="Z3295">
        <v>56</v>
      </c>
      <c r="AA3295">
        <v>62</v>
      </c>
      <c r="AB3295">
        <v>19</v>
      </c>
      <c r="AC3295">
        <v>19</v>
      </c>
      <c r="AD3295">
        <v>21</v>
      </c>
      <c r="AE3295">
        <v>22</v>
      </c>
      <c r="AF3295">
        <v>24</v>
      </c>
      <c r="AG3295">
        <v>25</v>
      </c>
      <c r="AH3295">
        <v>28</v>
      </c>
      <c r="AI3295">
        <v>31</v>
      </c>
      <c r="AJ3295">
        <v>40</v>
      </c>
      <c r="AK3295">
        <v>56</v>
      </c>
      <c r="AL3295">
        <v>62</v>
      </c>
      <c r="AM3295">
        <v>80</v>
      </c>
      <c r="AN3295">
        <v>90</v>
      </c>
      <c r="AO3295">
        <v>98</v>
      </c>
      <c r="AP3295">
        <v>143</v>
      </c>
      <c r="AQ3295">
        <v>162</v>
      </c>
      <c r="AR3295">
        <v>173</v>
      </c>
      <c r="AS3295">
        <v>176</v>
      </c>
      <c r="AT3295">
        <v>185</v>
      </c>
      <c r="AU3295">
        <v>194</v>
      </c>
    </row>
    <row r="3296" spans="1:47" x14ac:dyDescent="0.25">
      <c r="A3296" s="1">
        <v>4950</v>
      </c>
      <c r="B3296">
        <v>109.2</v>
      </c>
      <c r="C3296">
        <v>-7.4267399267399314</v>
      </c>
      <c r="D3296">
        <v>62.005494505494482</v>
      </c>
      <c r="E3296">
        <v>-0.1197755132181363</v>
      </c>
      <c r="F3296">
        <v>-1.1572950974068601</v>
      </c>
      <c r="G3296">
        <v>-6.0910268284571545E-4</v>
      </c>
      <c r="H3296">
        <v>145</v>
      </c>
      <c r="I3296">
        <v>29</v>
      </c>
      <c r="J3296">
        <v>125</v>
      </c>
      <c r="K3296">
        <v>91</v>
      </c>
      <c r="L3296">
        <v>166</v>
      </c>
      <c r="M3296">
        <v>171</v>
      </c>
      <c r="N3296">
        <v>88</v>
      </c>
      <c r="O3296">
        <v>195</v>
      </c>
      <c r="P3296">
        <v>29</v>
      </c>
      <c r="Q3296">
        <v>172</v>
      </c>
      <c r="R3296">
        <v>187</v>
      </c>
      <c r="S3296">
        <v>74</v>
      </c>
      <c r="T3296">
        <v>112</v>
      </c>
      <c r="U3296">
        <v>27</v>
      </c>
      <c r="V3296">
        <v>115</v>
      </c>
      <c r="W3296">
        <v>17</v>
      </c>
      <c r="X3296">
        <v>43</v>
      </c>
      <c r="Y3296">
        <v>61</v>
      </c>
      <c r="Z3296">
        <v>179</v>
      </c>
      <c r="AA3296">
        <v>158</v>
      </c>
      <c r="AB3296">
        <v>17</v>
      </c>
      <c r="AC3296">
        <v>27</v>
      </c>
      <c r="AD3296">
        <v>29</v>
      </c>
      <c r="AE3296">
        <v>29</v>
      </c>
      <c r="AF3296">
        <v>43</v>
      </c>
      <c r="AG3296">
        <v>61</v>
      </c>
      <c r="AH3296">
        <v>74</v>
      </c>
      <c r="AI3296">
        <v>88</v>
      </c>
      <c r="AJ3296">
        <v>91</v>
      </c>
      <c r="AK3296">
        <v>112</v>
      </c>
      <c r="AL3296">
        <v>115</v>
      </c>
      <c r="AM3296">
        <v>125</v>
      </c>
      <c r="AN3296">
        <v>145</v>
      </c>
      <c r="AO3296">
        <v>158</v>
      </c>
      <c r="AP3296">
        <v>166</v>
      </c>
      <c r="AQ3296">
        <v>171</v>
      </c>
      <c r="AR3296">
        <v>172</v>
      </c>
      <c r="AS3296">
        <v>179</v>
      </c>
      <c r="AT3296">
        <v>187</v>
      </c>
      <c r="AU3296">
        <v>195</v>
      </c>
    </row>
    <row r="3297" spans="1:47" x14ac:dyDescent="0.25">
      <c r="A3297" s="1">
        <v>4591</v>
      </c>
      <c r="B3297">
        <v>113.75</v>
      </c>
      <c r="C3297">
        <v>-8.2241758241758252</v>
      </c>
      <c r="D3297">
        <v>63.257142857142867</v>
      </c>
      <c r="E3297">
        <v>-0.1300118129386422</v>
      </c>
      <c r="F3297">
        <v>-1.1570559697223619</v>
      </c>
      <c r="G3297">
        <v>-6.0897682616966437E-4</v>
      </c>
      <c r="H3297">
        <v>186</v>
      </c>
      <c r="I3297">
        <v>188</v>
      </c>
      <c r="J3297">
        <v>174</v>
      </c>
      <c r="K3297">
        <v>71</v>
      </c>
      <c r="L3297">
        <v>118</v>
      </c>
      <c r="M3297">
        <v>63</v>
      </c>
      <c r="N3297">
        <v>100</v>
      </c>
      <c r="O3297">
        <v>33</v>
      </c>
      <c r="P3297">
        <v>28</v>
      </c>
      <c r="Q3297">
        <v>80</v>
      </c>
      <c r="R3297">
        <v>197</v>
      </c>
      <c r="S3297">
        <v>115</v>
      </c>
      <c r="T3297">
        <v>30</v>
      </c>
      <c r="U3297">
        <v>183</v>
      </c>
      <c r="V3297">
        <v>197</v>
      </c>
      <c r="W3297">
        <v>189</v>
      </c>
      <c r="X3297">
        <v>80</v>
      </c>
      <c r="Y3297">
        <v>19</v>
      </c>
      <c r="Z3297">
        <v>60</v>
      </c>
      <c r="AA3297">
        <v>164</v>
      </c>
      <c r="AB3297">
        <v>19</v>
      </c>
      <c r="AC3297">
        <v>28</v>
      </c>
      <c r="AD3297">
        <v>30</v>
      </c>
      <c r="AE3297">
        <v>33</v>
      </c>
      <c r="AF3297">
        <v>60</v>
      </c>
      <c r="AG3297">
        <v>63</v>
      </c>
      <c r="AH3297">
        <v>71</v>
      </c>
      <c r="AI3297">
        <v>80</v>
      </c>
      <c r="AJ3297">
        <v>80</v>
      </c>
      <c r="AK3297">
        <v>100</v>
      </c>
      <c r="AL3297">
        <v>115</v>
      </c>
      <c r="AM3297">
        <v>118</v>
      </c>
      <c r="AN3297">
        <v>164</v>
      </c>
      <c r="AO3297">
        <v>174</v>
      </c>
      <c r="AP3297">
        <v>183</v>
      </c>
      <c r="AQ3297">
        <v>186</v>
      </c>
      <c r="AR3297">
        <v>188</v>
      </c>
      <c r="AS3297">
        <v>189</v>
      </c>
      <c r="AT3297">
        <v>197</v>
      </c>
      <c r="AU3297">
        <v>197</v>
      </c>
    </row>
    <row r="3298" spans="1:47" x14ac:dyDescent="0.25">
      <c r="A3298" s="1">
        <v>4730</v>
      </c>
      <c r="B3298">
        <v>112.35</v>
      </c>
      <c r="C3298">
        <v>-5.9590565198041734</v>
      </c>
      <c r="D3298">
        <v>53.346684468179809</v>
      </c>
      <c r="E3298">
        <v>-0.1117043463752396</v>
      </c>
      <c r="F3298">
        <v>-1.156532682197084</v>
      </c>
      <c r="G3298">
        <v>-6.0870141168267581E-4</v>
      </c>
      <c r="H3298">
        <v>14</v>
      </c>
      <c r="I3298">
        <v>182</v>
      </c>
      <c r="J3298">
        <v>140</v>
      </c>
      <c r="K3298">
        <v>116</v>
      </c>
      <c r="L3298">
        <v>61</v>
      </c>
      <c r="M3298">
        <v>146</v>
      </c>
      <c r="N3298">
        <v>172</v>
      </c>
      <c r="O3298">
        <v>133</v>
      </c>
      <c r="P3298">
        <v>153</v>
      </c>
      <c r="Q3298">
        <v>119</v>
      </c>
      <c r="R3298">
        <v>128</v>
      </c>
      <c r="S3298">
        <v>15</v>
      </c>
      <c r="T3298">
        <v>167</v>
      </c>
      <c r="U3298">
        <v>146</v>
      </c>
      <c r="V3298">
        <v>12</v>
      </c>
      <c r="W3298">
        <v>88</v>
      </c>
      <c r="X3298">
        <v>184</v>
      </c>
      <c r="Y3298">
        <v>84</v>
      </c>
      <c r="Z3298">
        <v>125</v>
      </c>
      <c r="AA3298">
        <v>62</v>
      </c>
      <c r="AB3298">
        <v>12</v>
      </c>
      <c r="AC3298">
        <v>14</v>
      </c>
      <c r="AD3298">
        <v>15</v>
      </c>
      <c r="AE3298">
        <v>61</v>
      </c>
      <c r="AF3298">
        <v>62</v>
      </c>
      <c r="AG3298">
        <v>84</v>
      </c>
      <c r="AH3298">
        <v>88</v>
      </c>
      <c r="AI3298">
        <v>116</v>
      </c>
      <c r="AJ3298">
        <v>119</v>
      </c>
      <c r="AK3298">
        <v>125</v>
      </c>
      <c r="AL3298">
        <v>128</v>
      </c>
      <c r="AM3298">
        <v>133</v>
      </c>
      <c r="AN3298">
        <v>140</v>
      </c>
      <c r="AO3298">
        <v>146</v>
      </c>
      <c r="AP3298">
        <v>146</v>
      </c>
      <c r="AQ3298">
        <v>153</v>
      </c>
      <c r="AR3298">
        <v>167</v>
      </c>
      <c r="AS3298">
        <v>172</v>
      </c>
      <c r="AT3298">
        <v>182</v>
      </c>
      <c r="AU3298">
        <v>184</v>
      </c>
    </row>
    <row r="3299" spans="1:47" x14ac:dyDescent="0.25">
      <c r="A3299" s="1">
        <v>8093</v>
      </c>
      <c r="B3299">
        <v>104.45</v>
      </c>
      <c r="C3299">
        <v>-7.5107707036859788</v>
      </c>
      <c r="D3299">
        <v>63.422690282431773</v>
      </c>
      <c r="E3299">
        <v>-0.1184240320024154</v>
      </c>
      <c r="F3299">
        <v>-1.156244864511536</v>
      </c>
      <c r="G3299">
        <v>-6.0854992869028212E-4</v>
      </c>
      <c r="H3299">
        <v>199</v>
      </c>
      <c r="I3299">
        <v>90</v>
      </c>
      <c r="J3299">
        <v>38</v>
      </c>
      <c r="K3299">
        <v>69</v>
      </c>
      <c r="L3299">
        <v>173</v>
      </c>
      <c r="M3299">
        <v>125</v>
      </c>
      <c r="N3299">
        <v>46</v>
      </c>
      <c r="O3299">
        <v>166</v>
      </c>
      <c r="P3299">
        <v>138</v>
      </c>
      <c r="Q3299">
        <v>84</v>
      </c>
      <c r="R3299">
        <v>160</v>
      </c>
      <c r="S3299">
        <v>15</v>
      </c>
      <c r="T3299">
        <v>22</v>
      </c>
      <c r="U3299">
        <v>162</v>
      </c>
      <c r="V3299">
        <v>30</v>
      </c>
      <c r="W3299">
        <v>122</v>
      </c>
      <c r="X3299">
        <v>158</v>
      </c>
      <c r="Y3299">
        <v>118</v>
      </c>
      <c r="Z3299">
        <v>152</v>
      </c>
      <c r="AA3299">
        <v>22</v>
      </c>
      <c r="AB3299">
        <v>15</v>
      </c>
      <c r="AC3299">
        <v>22</v>
      </c>
      <c r="AD3299">
        <v>22</v>
      </c>
      <c r="AE3299">
        <v>30</v>
      </c>
      <c r="AF3299">
        <v>38</v>
      </c>
      <c r="AG3299">
        <v>46</v>
      </c>
      <c r="AH3299">
        <v>69</v>
      </c>
      <c r="AI3299">
        <v>84</v>
      </c>
      <c r="AJ3299">
        <v>90</v>
      </c>
      <c r="AK3299">
        <v>118</v>
      </c>
      <c r="AL3299">
        <v>122</v>
      </c>
      <c r="AM3299">
        <v>125</v>
      </c>
      <c r="AN3299">
        <v>138</v>
      </c>
      <c r="AO3299">
        <v>152</v>
      </c>
      <c r="AP3299">
        <v>158</v>
      </c>
      <c r="AQ3299">
        <v>160</v>
      </c>
      <c r="AR3299">
        <v>162</v>
      </c>
      <c r="AS3299">
        <v>166</v>
      </c>
      <c r="AT3299">
        <v>173</v>
      </c>
      <c r="AU3299">
        <v>199</v>
      </c>
    </row>
    <row r="3300" spans="1:47" x14ac:dyDescent="0.25">
      <c r="A3300" s="1">
        <v>8601</v>
      </c>
      <c r="B3300">
        <v>113.85</v>
      </c>
      <c r="C3300">
        <v>-6.9169960474308212</v>
      </c>
      <c r="D3300">
        <v>58.678085199824331</v>
      </c>
      <c r="E3300">
        <v>-0.1178803981737892</v>
      </c>
      <c r="F3300">
        <v>-1.155835206520232</v>
      </c>
      <c r="G3300">
        <v>-6.0833431922117454E-4</v>
      </c>
      <c r="H3300">
        <v>97</v>
      </c>
      <c r="I3300">
        <v>171</v>
      </c>
      <c r="J3300">
        <v>111</v>
      </c>
      <c r="K3300">
        <v>166</v>
      </c>
      <c r="L3300">
        <v>12</v>
      </c>
      <c r="M3300">
        <v>64</v>
      </c>
      <c r="N3300">
        <v>197</v>
      </c>
      <c r="O3300">
        <v>141</v>
      </c>
      <c r="P3300">
        <v>125</v>
      </c>
      <c r="Q3300">
        <v>36</v>
      </c>
      <c r="R3300">
        <v>199</v>
      </c>
      <c r="S3300">
        <v>37</v>
      </c>
      <c r="T3300">
        <v>122</v>
      </c>
      <c r="U3300">
        <v>167</v>
      </c>
      <c r="V3300">
        <v>106</v>
      </c>
      <c r="W3300">
        <v>188</v>
      </c>
      <c r="X3300">
        <v>167</v>
      </c>
      <c r="Y3300">
        <v>41</v>
      </c>
      <c r="Z3300">
        <v>83</v>
      </c>
      <c r="AA3300">
        <v>47</v>
      </c>
      <c r="AB3300">
        <v>12</v>
      </c>
      <c r="AC3300">
        <v>36</v>
      </c>
      <c r="AD3300">
        <v>37</v>
      </c>
      <c r="AE3300">
        <v>41</v>
      </c>
      <c r="AF3300">
        <v>47</v>
      </c>
      <c r="AG3300">
        <v>64</v>
      </c>
      <c r="AH3300">
        <v>83</v>
      </c>
      <c r="AI3300">
        <v>97</v>
      </c>
      <c r="AJ3300">
        <v>106</v>
      </c>
      <c r="AK3300">
        <v>111</v>
      </c>
      <c r="AL3300">
        <v>122</v>
      </c>
      <c r="AM3300">
        <v>125</v>
      </c>
      <c r="AN3300">
        <v>141</v>
      </c>
      <c r="AO3300">
        <v>166</v>
      </c>
      <c r="AP3300">
        <v>167</v>
      </c>
      <c r="AQ3300">
        <v>167</v>
      </c>
      <c r="AR3300">
        <v>171</v>
      </c>
      <c r="AS3300">
        <v>188</v>
      </c>
      <c r="AT3300">
        <v>197</v>
      </c>
      <c r="AU3300">
        <v>199</v>
      </c>
    </row>
    <row r="3301" spans="1:47" x14ac:dyDescent="0.25">
      <c r="A3301" s="1">
        <v>8268</v>
      </c>
      <c r="B3301">
        <v>114.75</v>
      </c>
      <c r="C3301">
        <v>-5.4248366013071916</v>
      </c>
      <c r="D3301">
        <v>51.141612200435731</v>
      </c>
      <c r="E3301">
        <v>-0.10607480616852689</v>
      </c>
      <c r="F3301">
        <v>-1.1552648061799711</v>
      </c>
      <c r="G3301">
        <v>-6.0803410851577408E-4</v>
      </c>
      <c r="H3301">
        <v>129</v>
      </c>
      <c r="I3301">
        <v>174</v>
      </c>
      <c r="J3301">
        <v>92</v>
      </c>
      <c r="K3301">
        <v>157</v>
      </c>
      <c r="L3301">
        <v>91</v>
      </c>
      <c r="M3301">
        <v>15</v>
      </c>
      <c r="N3301">
        <v>147</v>
      </c>
      <c r="O3301">
        <v>146</v>
      </c>
      <c r="P3301">
        <v>159</v>
      </c>
      <c r="Q3301">
        <v>18</v>
      </c>
      <c r="R3301">
        <v>185</v>
      </c>
      <c r="S3301">
        <v>107</v>
      </c>
      <c r="T3301">
        <v>82</v>
      </c>
      <c r="U3301">
        <v>155</v>
      </c>
      <c r="V3301">
        <v>171</v>
      </c>
      <c r="W3301">
        <v>62</v>
      </c>
      <c r="X3301">
        <v>84</v>
      </c>
      <c r="Y3301">
        <v>82</v>
      </c>
      <c r="Z3301">
        <v>55</v>
      </c>
      <c r="AA3301">
        <v>184</v>
      </c>
      <c r="AB3301">
        <v>15</v>
      </c>
      <c r="AC3301">
        <v>18</v>
      </c>
      <c r="AD3301">
        <v>55</v>
      </c>
      <c r="AE3301">
        <v>62</v>
      </c>
      <c r="AF3301">
        <v>82</v>
      </c>
      <c r="AG3301">
        <v>82</v>
      </c>
      <c r="AH3301">
        <v>84</v>
      </c>
      <c r="AI3301">
        <v>91</v>
      </c>
      <c r="AJ3301">
        <v>92</v>
      </c>
      <c r="AK3301">
        <v>107</v>
      </c>
      <c r="AL3301">
        <v>129</v>
      </c>
      <c r="AM3301">
        <v>146</v>
      </c>
      <c r="AN3301">
        <v>147</v>
      </c>
      <c r="AO3301">
        <v>155</v>
      </c>
      <c r="AP3301">
        <v>157</v>
      </c>
      <c r="AQ3301">
        <v>159</v>
      </c>
      <c r="AR3301">
        <v>171</v>
      </c>
      <c r="AS3301">
        <v>174</v>
      </c>
      <c r="AT3301">
        <v>184</v>
      </c>
      <c r="AU3301">
        <v>185</v>
      </c>
    </row>
    <row r="3302" spans="1:47" x14ac:dyDescent="0.25">
      <c r="A3302" s="1">
        <v>8341</v>
      </c>
      <c r="B3302">
        <v>120.05</v>
      </c>
      <c r="C3302">
        <v>-4.9187838400666317</v>
      </c>
      <c r="D3302">
        <v>48.125780924614737</v>
      </c>
      <c r="E3302">
        <v>-0.1022068368671569</v>
      </c>
      <c r="F3302">
        <v>-1.1547874790138639</v>
      </c>
      <c r="G3302">
        <v>-6.0778288369150752E-4</v>
      </c>
      <c r="H3302">
        <v>185</v>
      </c>
      <c r="I3302">
        <v>37</v>
      </c>
      <c r="J3302">
        <v>151</v>
      </c>
      <c r="K3302">
        <v>111</v>
      </c>
      <c r="L3302">
        <v>66</v>
      </c>
      <c r="M3302">
        <v>145</v>
      </c>
      <c r="N3302">
        <v>196</v>
      </c>
      <c r="O3302">
        <v>160</v>
      </c>
      <c r="P3302">
        <v>164</v>
      </c>
      <c r="Q3302">
        <v>159</v>
      </c>
      <c r="R3302">
        <v>38</v>
      </c>
      <c r="S3302">
        <v>69</v>
      </c>
      <c r="T3302">
        <v>169</v>
      </c>
      <c r="U3302">
        <v>76</v>
      </c>
      <c r="V3302">
        <v>74</v>
      </c>
      <c r="W3302">
        <v>118</v>
      </c>
      <c r="X3302">
        <v>133</v>
      </c>
      <c r="Y3302">
        <v>57</v>
      </c>
      <c r="Z3302">
        <v>106</v>
      </c>
      <c r="AA3302">
        <v>187</v>
      </c>
      <c r="AB3302">
        <v>37</v>
      </c>
      <c r="AC3302">
        <v>38</v>
      </c>
      <c r="AD3302">
        <v>57</v>
      </c>
      <c r="AE3302">
        <v>66</v>
      </c>
      <c r="AF3302">
        <v>69</v>
      </c>
      <c r="AG3302">
        <v>74</v>
      </c>
      <c r="AH3302">
        <v>76</v>
      </c>
      <c r="AI3302">
        <v>106</v>
      </c>
      <c r="AJ3302">
        <v>111</v>
      </c>
      <c r="AK3302">
        <v>118</v>
      </c>
      <c r="AL3302">
        <v>133</v>
      </c>
      <c r="AM3302">
        <v>145</v>
      </c>
      <c r="AN3302">
        <v>151</v>
      </c>
      <c r="AO3302">
        <v>159</v>
      </c>
      <c r="AP3302">
        <v>160</v>
      </c>
      <c r="AQ3302">
        <v>164</v>
      </c>
      <c r="AR3302">
        <v>169</v>
      </c>
      <c r="AS3302">
        <v>185</v>
      </c>
      <c r="AT3302">
        <v>187</v>
      </c>
      <c r="AU3302">
        <v>196</v>
      </c>
    </row>
    <row r="3303" spans="1:47" x14ac:dyDescent="0.25">
      <c r="A3303" s="1">
        <v>8564</v>
      </c>
      <c r="B3303">
        <v>112.15</v>
      </c>
      <c r="C3303">
        <v>-3.294694605439155</v>
      </c>
      <c r="D3303">
        <v>39.799375835934022</v>
      </c>
      <c r="E3303">
        <v>-8.2782569732273159E-2</v>
      </c>
      <c r="F3303">
        <v>-1.154595493171638</v>
      </c>
      <c r="G3303">
        <v>-6.0768183851138825E-4</v>
      </c>
      <c r="H3303">
        <v>190</v>
      </c>
      <c r="I3303">
        <v>161</v>
      </c>
      <c r="J3303">
        <v>39</v>
      </c>
      <c r="K3303">
        <v>75</v>
      </c>
      <c r="L3303">
        <v>89</v>
      </c>
      <c r="M3303">
        <v>152</v>
      </c>
      <c r="N3303">
        <v>94</v>
      </c>
      <c r="O3303">
        <v>151</v>
      </c>
      <c r="P3303">
        <v>115</v>
      </c>
      <c r="Q3303">
        <v>111</v>
      </c>
      <c r="R3303">
        <v>69</v>
      </c>
      <c r="S3303">
        <v>131</v>
      </c>
      <c r="T3303">
        <v>115</v>
      </c>
      <c r="U3303">
        <v>85</v>
      </c>
      <c r="V3303">
        <v>124</v>
      </c>
      <c r="W3303">
        <v>23</v>
      </c>
      <c r="X3303">
        <v>110</v>
      </c>
      <c r="Y3303">
        <v>139</v>
      </c>
      <c r="Z3303">
        <v>131</v>
      </c>
      <c r="AA3303">
        <v>139</v>
      </c>
      <c r="AB3303">
        <v>23</v>
      </c>
      <c r="AC3303">
        <v>39</v>
      </c>
      <c r="AD3303">
        <v>69</v>
      </c>
      <c r="AE3303">
        <v>75</v>
      </c>
      <c r="AF3303">
        <v>85</v>
      </c>
      <c r="AG3303">
        <v>89</v>
      </c>
      <c r="AH3303">
        <v>94</v>
      </c>
      <c r="AI3303">
        <v>110</v>
      </c>
      <c r="AJ3303">
        <v>111</v>
      </c>
      <c r="AK3303">
        <v>115</v>
      </c>
      <c r="AL3303">
        <v>115</v>
      </c>
      <c r="AM3303">
        <v>124</v>
      </c>
      <c r="AN3303">
        <v>131</v>
      </c>
      <c r="AO3303">
        <v>131</v>
      </c>
      <c r="AP3303">
        <v>139</v>
      </c>
      <c r="AQ3303">
        <v>139</v>
      </c>
      <c r="AR3303">
        <v>151</v>
      </c>
      <c r="AS3303">
        <v>152</v>
      </c>
      <c r="AT3303">
        <v>161</v>
      </c>
      <c r="AU3303">
        <v>190</v>
      </c>
    </row>
    <row r="3304" spans="1:47" x14ac:dyDescent="0.25">
      <c r="A3304" s="1">
        <v>6201</v>
      </c>
      <c r="B3304">
        <v>94.95</v>
      </c>
      <c r="C3304">
        <v>-6.7983149025803096</v>
      </c>
      <c r="D3304">
        <v>63.101632438125307</v>
      </c>
      <c r="E3304">
        <v>-0.1077359592756406</v>
      </c>
      <c r="F3304">
        <v>-1.15434928588609</v>
      </c>
      <c r="G3304">
        <v>-6.0755225572952124E-4</v>
      </c>
      <c r="H3304">
        <v>79</v>
      </c>
      <c r="I3304">
        <v>49</v>
      </c>
      <c r="J3304">
        <v>22</v>
      </c>
      <c r="K3304">
        <v>155</v>
      </c>
      <c r="L3304">
        <v>197</v>
      </c>
      <c r="M3304">
        <v>138</v>
      </c>
      <c r="N3304">
        <v>30</v>
      </c>
      <c r="O3304">
        <v>101</v>
      </c>
      <c r="P3304">
        <v>153</v>
      </c>
      <c r="Q3304">
        <v>134</v>
      </c>
      <c r="R3304">
        <v>140</v>
      </c>
      <c r="S3304">
        <v>27</v>
      </c>
      <c r="T3304">
        <v>44</v>
      </c>
      <c r="U3304">
        <v>153</v>
      </c>
      <c r="V3304">
        <v>46</v>
      </c>
      <c r="W3304">
        <v>78</v>
      </c>
      <c r="X3304">
        <v>159</v>
      </c>
      <c r="Y3304">
        <v>64</v>
      </c>
      <c r="Z3304">
        <v>88</v>
      </c>
      <c r="AA3304">
        <v>42</v>
      </c>
      <c r="AB3304">
        <v>22</v>
      </c>
      <c r="AC3304">
        <v>27</v>
      </c>
      <c r="AD3304">
        <v>30</v>
      </c>
      <c r="AE3304">
        <v>42</v>
      </c>
      <c r="AF3304">
        <v>44</v>
      </c>
      <c r="AG3304">
        <v>46</v>
      </c>
      <c r="AH3304">
        <v>49</v>
      </c>
      <c r="AI3304">
        <v>64</v>
      </c>
      <c r="AJ3304">
        <v>78</v>
      </c>
      <c r="AK3304">
        <v>79</v>
      </c>
      <c r="AL3304">
        <v>88</v>
      </c>
      <c r="AM3304">
        <v>101</v>
      </c>
      <c r="AN3304">
        <v>134</v>
      </c>
      <c r="AO3304">
        <v>138</v>
      </c>
      <c r="AP3304">
        <v>140</v>
      </c>
      <c r="AQ3304">
        <v>153</v>
      </c>
      <c r="AR3304">
        <v>153</v>
      </c>
      <c r="AS3304">
        <v>155</v>
      </c>
      <c r="AT3304">
        <v>159</v>
      </c>
      <c r="AU3304">
        <v>197</v>
      </c>
    </row>
    <row r="3305" spans="1:47" x14ac:dyDescent="0.25">
      <c r="A3305" s="1">
        <v>4418</v>
      </c>
      <c r="B3305">
        <v>103.9</v>
      </c>
      <c r="C3305">
        <v>-5.9287776708373547</v>
      </c>
      <c r="D3305">
        <v>56.294513955726657</v>
      </c>
      <c r="E3305">
        <v>-0.10531714823046689</v>
      </c>
      <c r="F3305">
        <v>-1.1540810629536229</v>
      </c>
      <c r="G3305">
        <v>-6.0741108576506506E-4</v>
      </c>
      <c r="H3305">
        <v>175</v>
      </c>
      <c r="I3305">
        <v>54</v>
      </c>
      <c r="J3305">
        <v>187</v>
      </c>
      <c r="K3305">
        <v>90</v>
      </c>
      <c r="L3305">
        <v>128</v>
      </c>
      <c r="M3305">
        <v>19</v>
      </c>
      <c r="N3305">
        <v>199</v>
      </c>
      <c r="O3305">
        <v>46</v>
      </c>
      <c r="P3305">
        <v>124</v>
      </c>
      <c r="Q3305">
        <v>59</v>
      </c>
      <c r="R3305">
        <v>88</v>
      </c>
      <c r="S3305">
        <v>98</v>
      </c>
      <c r="T3305">
        <v>148</v>
      </c>
      <c r="U3305">
        <v>33</v>
      </c>
      <c r="V3305">
        <v>86</v>
      </c>
      <c r="W3305">
        <v>73</v>
      </c>
      <c r="X3305">
        <v>128</v>
      </c>
      <c r="Y3305">
        <v>84</v>
      </c>
      <c r="Z3305">
        <v>78</v>
      </c>
      <c r="AA3305">
        <v>181</v>
      </c>
      <c r="AB3305">
        <v>19</v>
      </c>
      <c r="AC3305">
        <v>33</v>
      </c>
      <c r="AD3305">
        <v>46</v>
      </c>
      <c r="AE3305">
        <v>54</v>
      </c>
      <c r="AF3305">
        <v>59</v>
      </c>
      <c r="AG3305">
        <v>73</v>
      </c>
      <c r="AH3305">
        <v>78</v>
      </c>
      <c r="AI3305">
        <v>84</v>
      </c>
      <c r="AJ3305">
        <v>86</v>
      </c>
      <c r="AK3305">
        <v>88</v>
      </c>
      <c r="AL3305">
        <v>90</v>
      </c>
      <c r="AM3305">
        <v>98</v>
      </c>
      <c r="AN3305">
        <v>124</v>
      </c>
      <c r="AO3305">
        <v>128</v>
      </c>
      <c r="AP3305">
        <v>128</v>
      </c>
      <c r="AQ3305">
        <v>148</v>
      </c>
      <c r="AR3305">
        <v>175</v>
      </c>
      <c r="AS3305">
        <v>181</v>
      </c>
      <c r="AT3305">
        <v>187</v>
      </c>
      <c r="AU3305">
        <v>199</v>
      </c>
    </row>
    <row r="3306" spans="1:47" x14ac:dyDescent="0.25">
      <c r="A3306" s="1">
        <v>4435</v>
      </c>
      <c r="B3306">
        <v>96.65</v>
      </c>
      <c r="C3306">
        <v>-7.2891877909984606</v>
      </c>
      <c r="D3306">
        <v>63.854112778065172</v>
      </c>
      <c r="E3306">
        <v>-0.1141537713683872</v>
      </c>
      <c r="F3306">
        <v>-1.1539239556742511</v>
      </c>
      <c r="G3306">
        <v>-6.0732839772329004E-4</v>
      </c>
      <c r="H3306">
        <v>101</v>
      </c>
      <c r="I3306">
        <v>197</v>
      </c>
      <c r="J3306">
        <v>145</v>
      </c>
      <c r="K3306">
        <v>59</v>
      </c>
      <c r="L3306">
        <v>171</v>
      </c>
      <c r="M3306">
        <v>48</v>
      </c>
      <c r="N3306">
        <v>81</v>
      </c>
      <c r="O3306">
        <v>20</v>
      </c>
      <c r="P3306">
        <v>66</v>
      </c>
      <c r="Q3306">
        <v>135</v>
      </c>
      <c r="R3306">
        <v>37</v>
      </c>
      <c r="S3306">
        <v>44</v>
      </c>
      <c r="T3306">
        <v>167</v>
      </c>
      <c r="U3306">
        <v>53</v>
      </c>
      <c r="V3306">
        <v>62</v>
      </c>
      <c r="W3306">
        <v>75</v>
      </c>
      <c r="X3306">
        <v>198</v>
      </c>
      <c r="Y3306">
        <v>85</v>
      </c>
      <c r="Z3306">
        <v>42</v>
      </c>
      <c r="AA3306">
        <v>147</v>
      </c>
      <c r="AB3306">
        <v>20</v>
      </c>
      <c r="AC3306">
        <v>37</v>
      </c>
      <c r="AD3306">
        <v>42</v>
      </c>
      <c r="AE3306">
        <v>44</v>
      </c>
      <c r="AF3306">
        <v>48</v>
      </c>
      <c r="AG3306">
        <v>53</v>
      </c>
      <c r="AH3306">
        <v>59</v>
      </c>
      <c r="AI3306">
        <v>62</v>
      </c>
      <c r="AJ3306">
        <v>66</v>
      </c>
      <c r="AK3306">
        <v>75</v>
      </c>
      <c r="AL3306">
        <v>81</v>
      </c>
      <c r="AM3306">
        <v>85</v>
      </c>
      <c r="AN3306">
        <v>101</v>
      </c>
      <c r="AO3306">
        <v>135</v>
      </c>
      <c r="AP3306">
        <v>145</v>
      </c>
      <c r="AQ3306">
        <v>147</v>
      </c>
      <c r="AR3306">
        <v>167</v>
      </c>
      <c r="AS3306">
        <v>171</v>
      </c>
      <c r="AT3306">
        <v>197</v>
      </c>
      <c r="AU3306">
        <v>198</v>
      </c>
    </row>
    <row r="3307" spans="1:47" x14ac:dyDescent="0.25">
      <c r="A3307" s="1">
        <v>4499</v>
      </c>
      <c r="B3307">
        <v>112.45</v>
      </c>
      <c r="C3307">
        <v>-4.7354379724321989</v>
      </c>
      <c r="D3307">
        <v>48.737216540684742</v>
      </c>
      <c r="E3307">
        <v>-9.7162667639814043E-2</v>
      </c>
      <c r="F3307">
        <v>-1.1529729922842831</v>
      </c>
      <c r="G3307">
        <v>-6.0682789067593816E-4</v>
      </c>
      <c r="H3307">
        <v>67</v>
      </c>
      <c r="I3307">
        <v>37</v>
      </c>
      <c r="J3307">
        <v>97</v>
      </c>
      <c r="K3307">
        <v>200</v>
      </c>
      <c r="L3307">
        <v>176</v>
      </c>
      <c r="M3307">
        <v>97</v>
      </c>
      <c r="N3307">
        <v>191</v>
      </c>
      <c r="O3307">
        <v>140</v>
      </c>
      <c r="P3307">
        <v>170</v>
      </c>
      <c r="Q3307">
        <v>89</v>
      </c>
      <c r="R3307">
        <v>76</v>
      </c>
      <c r="S3307">
        <v>29</v>
      </c>
      <c r="T3307">
        <v>159</v>
      </c>
      <c r="U3307">
        <v>111</v>
      </c>
      <c r="V3307">
        <v>112</v>
      </c>
      <c r="W3307">
        <v>90</v>
      </c>
      <c r="X3307">
        <v>81</v>
      </c>
      <c r="Y3307">
        <v>135</v>
      </c>
      <c r="Z3307">
        <v>61</v>
      </c>
      <c r="AA3307">
        <v>131</v>
      </c>
      <c r="AB3307">
        <v>29</v>
      </c>
      <c r="AC3307">
        <v>37</v>
      </c>
      <c r="AD3307">
        <v>61</v>
      </c>
      <c r="AE3307">
        <v>67</v>
      </c>
      <c r="AF3307">
        <v>76</v>
      </c>
      <c r="AG3307">
        <v>81</v>
      </c>
      <c r="AH3307">
        <v>89</v>
      </c>
      <c r="AI3307">
        <v>90</v>
      </c>
      <c r="AJ3307">
        <v>97</v>
      </c>
      <c r="AK3307">
        <v>97</v>
      </c>
      <c r="AL3307">
        <v>111</v>
      </c>
      <c r="AM3307">
        <v>112</v>
      </c>
      <c r="AN3307">
        <v>131</v>
      </c>
      <c r="AO3307">
        <v>135</v>
      </c>
      <c r="AP3307">
        <v>140</v>
      </c>
      <c r="AQ3307">
        <v>159</v>
      </c>
      <c r="AR3307">
        <v>170</v>
      </c>
      <c r="AS3307">
        <v>176</v>
      </c>
      <c r="AT3307">
        <v>191</v>
      </c>
      <c r="AU3307">
        <v>200</v>
      </c>
    </row>
    <row r="3308" spans="1:47" x14ac:dyDescent="0.25">
      <c r="A3308" s="1">
        <v>6529</v>
      </c>
      <c r="B3308">
        <v>123.9</v>
      </c>
      <c r="C3308">
        <v>-4.8991121872477859</v>
      </c>
      <c r="D3308">
        <v>46.884584342211461</v>
      </c>
      <c r="E3308">
        <v>-0.10449302805990721</v>
      </c>
      <c r="F3308">
        <v>-1.152419321154774</v>
      </c>
      <c r="G3308">
        <v>-6.0653648481830179E-4</v>
      </c>
      <c r="H3308">
        <v>12</v>
      </c>
      <c r="I3308">
        <v>193</v>
      </c>
      <c r="J3308">
        <v>111</v>
      </c>
      <c r="K3308">
        <v>125</v>
      </c>
      <c r="L3308">
        <v>190</v>
      </c>
      <c r="M3308">
        <v>151</v>
      </c>
      <c r="N3308">
        <v>119</v>
      </c>
      <c r="O3308">
        <v>148</v>
      </c>
      <c r="P3308">
        <v>84</v>
      </c>
      <c r="Q3308">
        <v>200</v>
      </c>
      <c r="R3308">
        <v>175</v>
      </c>
      <c r="S3308">
        <v>104</v>
      </c>
      <c r="T3308">
        <v>64</v>
      </c>
      <c r="U3308">
        <v>131</v>
      </c>
      <c r="V3308">
        <v>65</v>
      </c>
      <c r="W3308">
        <v>116</v>
      </c>
      <c r="X3308">
        <v>190</v>
      </c>
      <c r="Y3308">
        <v>152</v>
      </c>
      <c r="Z3308">
        <v>44</v>
      </c>
      <c r="AA3308">
        <v>104</v>
      </c>
      <c r="AB3308">
        <v>12</v>
      </c>
      <c r="AC3308">
        <v>44</v>
      </c>
      <c r="AD3308">
        <v>64</v>
      </c>
      <c r="AE3308">
        <v>65</v>
      </c>
      <c r="AF3308">
        <v>84</v>
      </c>
      <c r="AG3308">
        <v>104</v>
      </c>
      <c r="AH3308">
        <v>104</v>
      </c>
      <c r="AI3308">
        <v>111</v>
      </c>
      <c r="AJ3308">
        <v>116</v>
      </c>
      <c r="AK3308">
        <v>119</v>
      </c>
      <c r="AL3308">
        <v>125</v>
      </c>
      <c r="AM3308">
        <v>131</v>
      </c>
      <c r="AN3308">
        <v>148</v>
      </c>
      <c r="AO3308">
        <v>151</v>
      </c>
      <c r="AP3308">
        <v>152</v>
      </c>
      <c r="AQ3308">
        <v>175</v>
      </c>
      <c r="AR3308">
        <v>190</v>
      </c>
      <c r="AS3308">
        <v>190</v>
      </c>
      <c r="AT3308">
        <v>193</v>
      </c>
      <c r="AU3308">
        <v>200</v>
      </c>
    </row>
    <row r="3309" spans="1:47" x14ac:dyDescent="0.25">
      <c r="A3309" s="1">
        <v>33</v>
      </c>
      <c r="B3309">
        <v>94.9</v>
      </c>
      <c r="C3309">
        <v>-8.366701791359338</v>
      </c>
      <c r="D3309">
        <v>69.546891464699684</v>
      </c>
      <c r="E3309">
        <v>-0.12030303030303049</v>
      </c>
      <c r="F3309">
        <v>-1.1522308873338769</v>
      </c>
      <c r="G3309">
        <v>-6.0643730912309315E-4</v>
      </c>
      <c r="H3309">
        <v>154</v>
      </c>
      <c r="I3309">
        <v>65</v>
      </c>
      <c r="J3309">
        <v>148</v>
      </c>
      <c r="K3309">
        <v>161</v>
      </c>
      <c r="L3309">
        <v>43</v>
      </c>
      <c r="M3309">
        <v>85</v>
      </c>
      <c r="N3309">
        <v>149</v>
      </c>
      <c r="O3309">
        <v>43</v>
      </c>
      <c r="P3309">
        <v>12</v>
      </c>
      <c r="Q3309">
        <v>48</v>
      </c>
      <c r="R3309">
        <v>151</v>
      </c>
      <c r="S3309">
        <v>20</v>
      </c>
      <c r="T3309">
        <v>183</v>
      </c>
      <c r="U3309">
        <v>40</v>
      </c>
      <c r="V3309">
        <v>174</v>
      </c>
      <c r="W3309">
        <v>73</v>
      </c>
      <c r="X3309">
        <v>28</v>
      </c>
      <c r="Y3309">
        <v>178</v>
      </c>
      <c r="Z3309">
        <v>95</v>
      </c>
      <c r="AA3309">
        <v>48</v>
      </c>
      <c r="AB3309">
        <v>12</v>
      </c>
      <c r="AC3309">
        <v>20</v>
      </c>
      <c r="AD3309">
        <v>28</v>
      </c>
      <c r="AE3309">
        <v>40</v>
      </c>
      <c r="AF3309">
        <v>43</v>
      </c>
      <c r="AG3309">
        <v>43</v>
      </c>
      <c r="AH3309">
        <v>48</v>
      </c>
      <c r="AI3309">
        <v>48</v>
      </c>
      <c r="AJ3309">
        <v>65</v>
      </c>
      <c r="AK3309">
        <v>73</v>
      </c>
      <c r="AL3309">
        <v>85</v>
      </c>
      <c r="AM3309">
        <v>95</v>
      </c>
      <c r="AN3309">
        <v>148</v>
      </c>
      <c r="AO3309">
        <v>149</v>
      </c>
      <c r="AP3309">
        <v>151</v>
      </c>
      <c r="AQ3309">
        <v>154</v>
      </c>
      <c r="AR3309">
        <v>161</v>
      </c>
      <c r="AS3309">
        <v>174</v>
      </c>
      <c r="AT3309">
        <v>178</v>
      </c>
      <c r="AU3309">
        <v>183</v>
      </c>
    </row>
    <row r="3310" spans="1:47" x14ac:dyDescent="0.25">
      <c r="A3310" s="1">
        <v>6548</v>
      </c>
      <c r="B3310">
        <v>100.6</v>
      </c>
      <c r="C3310">
        <v>-6.1630218687872649</v>
      </c>
      <c r="D3310">
        <v>58.389662027832998</v>
      </c>
      <c r="E3310">
        <v>-0.1055498808307795</v>
      </c>
      <c r="F3310">
        <v>-1.150816337137214</v>
      </c>
      <c r="G3310">
        <v>-6.0569280901958658E-4</v>
      </c>
      <c r="H3310">
        <v>199</v>
      </c>
      <c r="I3310">
        <v>42</v>
      </c>
      <c r="J3310">
        <v>137</v>
      </c>
      <c r="K3310">
        <v>70</v>
      </c>
      <c r="L3310">
        <v>117</v>
      </c>
      <c r="M3310">
        <v>81</v>
      </c>
      <c r="N3310">
        <v>118</v>
      </c>
      <c r="O3310">
        <v>45</v>
      </c>
      <c r="P3310">
        <v>109</v>
      </c>
      <c r="Q3310">
        <v>136</v>
      </c>
      <c r="R3310">
        <v>148</v>
      </c>
      <c r="S3310">
        <v>52</v>
      </c>
      <c r="T3310">
        <v>135</v>
      </c>
      <c r="U3310">
        <v>35</v>
      </c>
      <c r="V3310">
        <v>35</v>
      </c>
      <c r="W3310">
        <v>187</v>
      </c>
      <c r="X3310">
        <v>72</v>
      </c>
      <c r="Y3310">
        <v>70</v>
      </c>
      <c r="Z3310">
        <v>44</v>
      </c>
      <c r="AA3310">
        <v>180</v>
      </c>
      <c r="AB3310">
        <v>35</v>
      </c>
      <c r="AC3310">
        <v>35</v>
      </c>
      <c r="AD3310">
        <v>42</v>
      </c>
      <c r="AE3310">
        <v>44</v>
      </c>
      <c r="AF3310">
        <v>45</v>
      </c>
      <c r="AG3310">
        <v>52</v>
      </c>
      <c r="AH3310">
        <v>70</v>
      </c>
      <c r="AI3310">
        <v>70</v>
      </c>
      <c r="AJ3310">
        <v>72</v>
      </c>
      <c r="AK3310">
        <v>81</v>
      </c>
      <c r="AL3310">
        <v>109</v>
      </c>
      <c r="AM3310">
        <v>117</v>
      </c>
      <c r="AN3310">
        <v>118</v>
      </c>
      <c r="AO3310">
        <v>135</v>
      </c>
      <c r="AP3310">
        <v>136</v>
      </c>
      <c r="AQ3310">
        <v>137</v>
      </c>
      <c r="AR3310">
        <v>148</v>
      </c>
      <c r="AS3310">
        <v>180</v>
      </c>
      <c r="AT3310">
        <v>187</v>
      </c>
      <c r="AU3310">
        <v>199</v>
      </c>
    </row>
    <row r="3311" spans="1:47" x14ac:dyDescent="0.25">
      <c r="A3311" s="1">
        <v>4575</v>
      </c>
      <c r="B3311">
        <v>94.1</v>
      </c>
      <c r="C3311">
        <v>-5.6748140276301724</v>
      </c>
      <c r="D3311">
        <v>58.427205100956449</v>
      </c>
      <c r="E3311">
        <v>-9.7126227719170427E-2</v>
      </c>
      <c r="F3311">
        <v>-1.1507678250488109</v>
      </c>
      <c r="G3311">
        <v>-6.0566727634147905E-4</v>
      </c>
      <c r="H3311">
        <v>53</v>
      </c>
      <c r="I3311">
        <v>10</v>
      </c>
      <c r="J3311">
        <v>179</v>
      </c>
      <c r="K3311">
        <v>51</v>
      </c>
      <c r="L3311">
        <v>77</v>
      </c>
      <c r="M3311">
        <v>132</v>
      </c>
      <c r="N3311">
        <v>181</v>
      </c>
      <c r="O3311">
        <v>100</v>
      </c>
      <c r="P3311">
        <v>66</v>
      </c>
      <c r="Q3311">
        <v>157</v>
      </c>
      <c r="R3311">
        <v>129</v>
      </c>
      <c r="S3311">
        <v>137</v>
      </c>
      <c r="T3311">
        <v>131</v>
      </c>
      <c r="U3311">
        <v>84</v>
      </c>
      <c r="V3311">
        <v>26</v>
      </c>
      <c r="W3311">
        <v>102</v>
      </c>
      <c r="X3311">
        <v>39</v>
      </c>
      <c r="Y3311">
        <v>59</v>
      </c>
      <c r="Z3311">
        <v>64</v>
      </c>
      <c r="AA3311">
        <v>105</v>
      </c>
      <c r="AB3311">
        <v>10</v>
      </c>
      <c r="AC3311">
        <v>26</v>
      </c>
      <c r="AD3311">
        <v>39</v>
      </c>
      <c r="AE3311">
        <v>51</v>
      </c>
      <c r="AF3311">
        <v>53</v>
      </c>
      <c r="AG3311">
        <v>59</v>
      </c>
      <c r="AH3311">
        <v>64</v>
      </c>
      <c r="AI3311">
        <v>66</v>
      </c>
      <c r="AJ3311">
        <v>77</v>
      </c>
      <c r="AK3311">
        <v>84</v>
      </c>
      <c r="AL3311">
        <v>100</v>
      </c>
      <c r="AM3311">
        <v>102</v>
      </c>
      <c r="AN3311">
        <v>105</v>
      </c>
      <c r="AO3311">
        <v>129</v>
      </c>
      <c r="AP3311">
        <v>131</v>
      </c>
      <c r="AQ3311">
        <v>132</v>
      </c>
      <c r="AR3311">
        <v>137</v>
      </c>
      <c r="AS3311">
        <v>157</v>
      </c>
      <c r="AT3311">
        <v>179</v>
      </c>
      <c r="AU3311">
        <v>181</v>
      </c>
    </row>
    <row r="3312" spans="1:47" x14ac:dyDescent="0.25">
      <c r="A3312" s="1">
        <v>68</v>
      </c>
      <c r="B3312">
        <v>102.55</v>
      </c>
      <c r="C3312">
        <v>-5.8069234519746411</v>
      </c>
      <c r="D3312">
        <v>56.552901023890783</v>
      </c>
      <c r="E3312">
        <v>-0.102681265626347</v>
      </c>
      <c r="F3312">
        <v>-1.150347857078696</v>
      </c>
      <c r="G3312">
        <v>-6.0544624056773461E-4</v>
      </c>
      <c r="H3312">
        <v>183</v>
      </c>
      <c r="I3312">
        <v>178</v>
      </c>
      <c r="J3312">
        <v>14</v>
      </c>
      <c r="K3312">
        <v>41</v>
      </c>
      <c r="L3312">
        <v>35</v>
      </c>
      <c r="M3312">
        <v>105</v>
      </c>
      <c r="N3312">
        <v>165</v>
      </c>
      <c r="O3312">
        <v>148</v>
      </c>
      <c r="P3312">
        <v>43</v>
      </c>
      <c r="Q3312">
        <v>83</v>
      </c>
      <c r="R3312">
        <v>168</v>
      </c>
      <c r="S3312">
        <v>160</v>
      </c>
      <c r="T3312">
        <v>77</v>
      </c>
      <c r="U3312">
        <v>95</v>
      </c>
      <c r="V3312">
        <v>89</v>
      </c>
      <c r="W3312">
        <v>95</v>
      </c>
      <c r="X3312">
        <v>75</v>
      </c>
      <c r="Y3312">
        <v>142</v>
      </c>
      <c r="Z3312">
        <v>51</v>
      </c>
      <c r="AA3312">
        <v>104</v>
      </c>
      <c r="AB3312">
        <v>14</v>
      </c>
      <c r="AC3312">
        <v>35</v>
      </c>
      <c r="AD3312">
        <v>41</v>
      </c>
      <c r="AE3312">
        <v>43</v>
      </c>
      <c r="AF3312">
        <v>51</v>
      </c>
      <c r="AG3312">
        <v>75</v>
      </c>
      <c r="AH3312">
        <v>77</v>
      </c>
      <c r="AI3312">
        <v>83</v>
      </c>
      <c r="AJ3312">
        <v>89</v>
      </c>
      <c r="AK3312">
        <v>95</v>
      </c>
      <c r="AL3312">
        <v>95</v>
      </c>
      <c r="AM3312">
        <v>104</v>
      </c>
      <c r="AN3312">
        <v>105</v>
      </c>
      <c r="AO3312">
        <v>142</v>
      </c>
      <c r="AP3312">
        <v>148</v>
      </c>
      <c r="AQ3312">
        <v>160</v>
      </c>
      <c r="AR3312">
        <v>165</v>
      </c>
      <c r="AS3312">
        <v>168</v>
      </c>
      <c r="AT3312">
        <v>178</v>
      </c>
      <c r="AU3312">
        <v>183</v>
      </c>
    </row>
    <row r="3313" spans="1:47" x14ac:dyDescent="0.25">
      <c r="A3313" s="1">
        <v>682</v>
      </c>
      <c r="B3313">
        <v>115.75</v>
      </c>
      <c r="C3313">
        <v>-6.7516198704103703</v>
      </c>
      <c r="D3313">
        <v>57.282937365010802</v>
      </c>
      <c r="E3313">
        <v>-0.1178644144483825</v>
      </c>
      <c r="F3313">
        <v>-1.1503177541205001</v>
      </c>
      <c r="G3313">
        <v>-6.0543039690552625E-4</v>
      </c>
      <c r="H3313">
        <v>135</v>
      </c>
      <c r="I3313">
        <v>37</v>
      </c>
      <c r="J3313">
        <v>152</v>
      </c>
      <c r="K3313">
        <v>197</v>
      </c>
      <c r="L3313">
        <v>16</v>
      </c>
      <c r="M3313">
        <v>84</v>
      </c>
      <c r="N3313">
        <v>195</v>
      </c>
      <c r="O3313">
        <v>147</v>
      </c>
      <c r="P3313">
        <v>186</v>
      </c>
      <c r="Q3313">
        <v>168</v>
      </c>
      <c r="R3313">
        <v>125</v>
      </c>
      <c r="S3313">
        <v>132</v>
      </c>
      <c r="T3313">
        <v>44</v>
      </c>
      <c r="U3313">
        <v>94</v>
      </c>
      <c r="V3313">
        <v>153</v>
      </c>
      <c r="W3313">
        <v>32</v>
      </c>
      <c r="X3313">
        <v>77</v>
      </c>
      <c r="Y3313">
        <v>33</v>
      </c>
      <c r="Z3313">
        <v>123</v>
      </c>
      <c r="AA3313">
        <v>185</v>
      </c>
      <c r="AB3313">
        <v>16</v>
      </c>
      <c r="AC3313">
        <v>32</v>
      </c>
      <c r="AD3313">
        <v>33</v>
      </c>
      <c r="AE3313">
        <v>37</v>
      </c>
      <c r="AF3313">
        <v>44</v>
      </c>
      <c r="AG3313">
        <v>77</v>
      </c>
      <c r="AH3313">
        <v>84</v>
      </c>
      <c r="AI3313">
        <v>94</v>
      </c>
      <c r="AJ3313">
        <v>123</v>
      </c>
      <c r="AK3313">
        <v>125</v>
      </c>
      <c r="AL3313">
        <v>132</v>
      </c>
      <c r="AM3313">
        <v>135</v>
      </c>
      <c r="AN3313">
        <v>147</v>
      </c>
      <c r="AO3313">
        <v>152</v>
      </c>
      <c r="AP3313">
        <v>153</v>
      </c>
      <c r="AQ3313">
        <v>168</v>
      </c>
      <c r="AR3313">
        <v>185</v>
      </c>
      <c r="AS3313">
        <v>186</v>
      </c>
      <c r="AT3313">
        <v>195</v>
      </c>
      <c r="AU3313">
        <v>197</v>
      </c>
    </row>
    <row r="3314" spans="1:47" x14ac:dyDescent="0.25">
      <c r="A3314" s="1">
        <v>6357</v>
      </c>
      <c r="B3314">
        <v>99.2</v>
      </c>
      <c r="C3314">
        <v>-6.5625000000000018</v>
      </c>
      <c r="D3314">
        <v>61.048387096774199</v>
      </c>
      <c r="E3314">
        <v>-0.1074966974900925</v>
      </c>
      <c r="F3314">
        <v>-1.1500710182103411</v>
      </c>
      <c r="G3314">
        <v>-6.0530053590017961E-4</v>
      </c>
      <c r="H3314">
        <v>35</v>
      </c>
      <c r="I3314">
        <v>165</v>
      </c>
      <c r="J3314">
        <v>199</v>
      </c>
      <c r="K3314">
        <v>83</v>
      </c>
      <c r="L3314">
        <v>100</v>
      </c>
      <c r="M3314">
        <v>52</v>
      </c>
      <c r="N3314">
        <v>115</v>
      </c>
      <c r="O3314">
        <v>158</v>
      </c>
      <c r="P3314">
        <v>106</v>
      </c>
      <c r="Q3314">
        <v>16</v>
      </c>
      <c r="R3314">
        <v>80</v>
      </c>
      <c r="S3314">
        <v>124</v>
      </c>
      <c r="T3314">
        <v>45</v>
      </c>
      <c r="U3314">
        <v>16</v>
      </c>
      <c r="V3314">
        <v>190</v>
      </c>
      <c r="W3314">
        <v>93</v>
      </c>
      <c r="X3314">
        <v>162</v>
      </c>
      <c r="Y3314">
        <v>107</v>
      </c>
      <c r="Z3314">
        <v>63</v>
      </c>
      <c r="AA3314">
        <v>75</v>
      </c>
      <c r="AB3314">
        <v>16</v>
      </c>
      <c r="AC3314">
        <v>16</v>
      </c>
      <c r="AD3314">
        <v>35</v>
      </c>
      <c r="AE3314">
        <v>45</v>
      </c>
      <c r="AF3314">
        <v>52</v>
      </c>
      <c r="AG3314">
        <v>63</v>
      </c>
      <c r="AH3314">
        <v>75</v>
      </c>
      <c r="AI3314">
        <v>80</v>
      </c>
      <c r="AJ3314">
        <v>83</v>
      </c>
      <c r="AK3314">
        <v>93</v>
      </c>
      <c r="AL3314">
        <v>100</v>
      </c>
      <c r="AM3314">
        <v>106</v>
      </c>
      <c r="AN3314">
        <v>107</v>
      </c>
      <c r="AO3314">
        <v>115</v>
      </c>
      <c r="AP3314">
        <v>124</v>
      </c>
      <c r="AQ3314">
        <v>158</v>
      </c>
      <c r="AR3314">
        <v>162</v>
      </c>
      <c r="AS3314">
        <v>165</v>
      </c>
      <c r="AT3314">
        <v>190</v>
      </c>
      <c r="AU3314">
        <v>199</v>
      </c>
    </row>
    <row r="3315" spans="1:47" x14ac:dyDescent="0.25">
      <c r="A3315" s="1">
        <v>6484</v>
      </c>
      <c r="B3315">
        <v>105.2</v>
      </c>
      <c r="C3315">
        <v>-8.6501901140684474</v>
      </c>
      <c r="D3315">
        <v>68.44106463878326</v>
      </c>
      <c r="E3315">
        <v>-0.12638888888888899</v>
      </c>
      <c r="F3315">
        <v>-1.149988879228421</v>
      </c>
      <c r="G3315">
        <v>-6.0525730485706363E-4</v>
      </c>
      <c r="H3315">
        <v>94</v>
      </c>
      <c r="I3315">
        <v>176</v>
      </c>
      <c r="J3315">
        <v>191</v>
      </c>
      <c r="K3315">
        <v>114</v>
      </c>
      <c r="L3315">
        <v>80</v>
      </c>
      <c r="M3315">
        <v>85</v>
      </c>
      <c r="N3315">
        <v>130</v>
      </c>
      <c r="O3315">
        <v>17</v>
      </c>
      <c r="P3315">
        <v>200</v>
      </c>
      <c r="Q3315">
        <v>103</v>
      </c>
      <c r="R3315">
        <v>62</v>
      </c>
      <c r="S3315">
        <v>34</v>
      </c>
      <c r="T3315">
        <v>24</v>
      </c>
      <c r="U3315">
        <v>193</v>
      </c>
      <c r="V3315">
        <v>14</v>
      </c>
      <c r="W3315">
        <v>143</v>
      </c>
      <c r="X3315">
        <v>13</v>
      </c>
      <c r="Y3315">
        <v>186</v>
      </c>
      <c r="Z3315">
        <v>150</v>
      </c>
      <c r="AA3315">
        <v>95</v>
      </c>
      <c r="AB3315">
        <v>13</v>
      </c>
      <c r="AC3315">
        <v>14</v>
      </c>
      <c r="AD3315">
        <v>17</v>
      </c>
      <c r="AE3315">
        <v>24</v>
      </c>
      <c r="AF3315">
        <v>34</v>
      </c>
      <c r="AG3315">
        <v>62</v>
      </c>
      <c r="AH3315">
        <v>80</v>
      </c>
      <c r="AI3315">
        <v>85</v>
      </c>
      <c r="AJ3315">
        <v>94</v>
      </c>
      <c r="AK3315">
        <v>95</v>
      </c>
      <c r="AL3315">
        <v>103</v>
      </c>
      <c r="AM3315">
        <v>114</v>
      </c>
      <c r="AN3315">
        <v>130</v>
      </c>
      <c r="AO3315">
        <v>143</v>
      </c>
      <c r="AP3315">
        <v>150</v>
      </c>
      <c r="AQ3315">
        <v>176</v>
      </c>
      <c r="AR3315">
        <v>186</v>
      </c>
      <c r="AS3315">
        <v>191</v>
      </c>
      <c r="AT3315">
        <v>193</v>
      </c>
      <c r="AU3315">
        <v>200</v>
      </c>
    </row>
    <row r="3316" spans="1:47" x14ac:dyDescent="0.25">
      <c r="A3316" s="1">
        <v>324</v>
      </c>
      <c r="B3316">
        <v>111.15</v>
      </c>
      <c r="C3316">
        <v>-4.664867296446249</v>
      </c>
      <c r="D3316">
        <v>48.560503823661719</v>
      </c>
      <c r="E3316">
        <v>-9.6062992125984362E-2</v>
      </c>
      <c r="F3316">
        <v>-1.14955143106405</v>
      </c>
      <c r="G3316">
        <v>-6.0502706898107894E-4</v>
      </c>
      <c r="H3316">
        <v>53</v>
      </c>
      <c r="I3316">
        <v>114</v>
      </c>
      <c r="J3316">
        <v>121</v>
      </c>
      <c r="K3316">
        <v>75</v>
      </c>
      <c r="L3316">
        <v>187</v>
      </c>
      <c r="M3316">
        <v>136</v>
      </c>
      <c r="N3316">
        <v>134</v>
      </c>
      <c r="O3316">
        <v>178</v>
      </c>
      <c r="P3316">
        <v>56</v>
      </c>
      <c r="Q3316">
        <v>145</v>
      </c>
      <c r="R3316">
        <v>109</v>
      </c>
      <c r="S3316">
        <v>154</v>
      </c>
      <c r="T3316">
        <v>19</v>
      </c>
      <c r="U3316">
        <v>102</v>
      </c>
      <c r="V3316">
        <v>74</v>
      </c>
      <c r="W3316">
        <v>198</v>
      </c>
      <c r="X3316">
        <v>125</v>
      </c>
      <c r="Y3316">
        <v>49</v>
      </c>
      <c r="Z3316">
        <v>75</v>
      </c>
      <c r="AA3316">
        <v>119</v>
      </c>
      <c r="AB3316">
        <v>19</v>
      </c>
      <c r="AC3316">
        <v>49</v>
      </c>
      <c r="AD3316">
        <v>53</v>
      </c>
      <c r="AE3316">
        <v>56</v>
      </c>
      <c r="AF3316">
        <v>74</v>
      </c>
      <c r="AG3316">
        <v>75</v>
      </c>
      <c r="AH3316">
        <v>75</v>
      </c>
      <c r="AI3316">
        <v>102</v>
      </c>
      <c r="AJ3316">
        <v>109</v>
      </c>
      <c r="AK3316">
        <v>114</v>
      </c>
      <c r="AL3316">
        <v>119</v>
      </c>
      <c r="AM3316">
        <v>121</v>
      </c>
      <c r="AN3316">
        <v>125</v>
      </c>
      <c r="AO3316">
        <v>134</v>
      </c>
      <c r="AP3316">
        <v>136</v>
      </c>
      <c r="AQ3316">
        <v>145</v>
      </c>
      <c r="AR3316">
        <v>154</v>
      </c>
      <c r="AS3316">
        <v>178</v>
      </c>
      <c r="AT3316">
        <v>187</v>
      </c>
      <c r="AU3316">
        <v>198</v>
      </c>
    </row>
    <row r="3317" spans="1:47" x14ac:dyDescent="0.25">
      <c r="A3317" s="1">
        <v>6757</v>
      </c>
      <c r="B3317">
        <v>123.85</v>
      </c>
      <c r="C3317">
        <v>-6.4796124343964392</v>
      </c>
      <c r="D3317">
        <v>53.786838918046037</v>
      </c>
      <c r="E3317">
        <v>-0.12046836298131031</v>
      </c>
      <c r="F3317">
        <v>-1.14891432964607</v>
      </c>
      <c r="G3317">
        <v>-6.0469175244529984E-4</v>
      </c>
      <c r="H3317">
        <v>96</v>
      </c>
      <c r="I3317">
        <v>130</v>
      </c>
      <c r="J3317">
        <v>50</v>
      </c>
      <c r="K3317">
        <v>192</v>
      </c>
      <c r="L3317">
        <v>70</v>
      </c>
      <c r="M3317">
        <v>195</v>
      </c>
      <c r="N3317">
        <v>164</v>
      </c>
      <c r="O3317">
        <v>195</v>
      </c>
      <c r="P3317">
        <v>69</v>
      </c>
      <c r="Q3317">
        <v>94</v>
      </c>
      <c r="R3317">
        <v>150</v>
      </c>
      <c r="S3317">
        <v>165</v>
      </c>
      <c r="T3317">
        <v>199</v>
      </c>
      <c r="U3317">
        <v>45</v>
      </c>
      <c r="V3317">
        <v>192</v>
      </c>
      <c r="W3317">
        <v>162</v>
      </c>
      <c r="X3317">
        <v>69</v>
      </c>
      <c r="Y3317">
        <v>69</v>
      </c>
      <c r="Z3317">
        <v>11</v>
      </c>
      <c r="AA3317">
        <v>160</v>
      </c>
      <c r="AB3317">
        <v>11</v>
      </c>
      <c r="AC3317">
        <v>45</v>
      </c>
      <c r="AD3317">
        <v>50</v>
      </c>
      <c r="AE3317">
        <v>69</v>
      </c>
      <c r="AF3317">
        <v>69</v>
      </c>
      <c r="AG3317">
        <v>69</v>
      </c>
      <c r="AH3317">
        <v>70</v>
      </c>
      <c r="AI3317">
        <v>94</v>
      </c>
      <c r="AJ3317">
        <v>96</v>
      </c>
      <c r="AK3317">
        <v>130</v>
      </c>
      <c r="AL3317">
        <v>150</v>
      </c>
      <c r="AM3317">
        <v>160</v>
      </c>
      <c r="AN3317">
        <v>162</v>
      </c>
      <c r="AO3317">
        <v>164</v>
      </c>
      <c r="AP3317">
        <v>165</v>
      </c>
      <c r="AQ3317">
        <v>192</v>
      </c>
      <c r="AR3317">
        <v>192</v>
      </c>
      <c r="AS3317">
        <v>195</v>
      </c>
      <c r="AT3317">
        <v>195</v>
      </c>
      <c r="AU3317">
        <v>199</v>
      </c>
    </row>
    <row r="3318" spans="1:47" x14ac:dyDescent="0.25">
      <c r="A3318" s="1">
        <v>1981</v>
      </c>
      <c r="B3318">
        <v>101.8</v>
      </c>
      <c r="C3318">
        <v>-6.9744597249508811</v>
      </c>
      <c r="D3318">
        <v>62.131630648330074</v>
      </c>
      <c r="E3318">
        <v>-0.11225296442687741</v>
      </c>
      <c r="F3318">
        <v>-1.14813904448958</v>
      </c>
      <c r="G3318">
        <v>-6.0428370762609428E-4</v>
      </c>
      <c r="H3318">
        <v>193</v>
      </c>
      <c r="I3318">
        <v>13</v>
      </c>
      <c r="J3318">
        <v>189</v>
      </c>
      <c r="K3318">
        <v>108</v>
      </c>
      <c r="L3318">
        <v>126</v>
      </c>
      <c r="M3318">
        <v>38</v>
      </c>
      <c r="N3318">
        <v>142</v>
      </c>
      <c r="O3318">
        <v>16</v>
      </c>
      <c r="P3318">
        <v>123</v>
      </c>
      <c r="Q3318">
        <v>121</v>
      </c>
      <c r="R3318">
        <v>93</v>
      </c>
      <c r="S3318">
        <v>141</v>
      </c>
      <c r="T3318">
        <v>55</v>
      </c>
      <c r="U3318">
        <v>63</v>
      </c>
      <c r="V3318">
        <v>37</v>
      </c>
      <c r="W3318">
        <v>119</v>
      </c>
      <c r="X3318">
        <v>196</v>
      </c>
      <c r="Y3318">
        <v>83</v>
      </c>
      <c r="Z3318">
        <v>44</v>
      </c>
      <c r="AA3318">
        <v>136</v>
      </c>
      <c r="AB3318">
        <v>13</v>
      </c>
      <c r="AC3318">
        <v>16</v>
      </c>
      <c r="AD3318">
        <v>37</v>
      </c>
      <c r="AE3318">
        <v>38</v>
      </c>
      <c r="AF3318">
        <v>44</v>
      </c>
      <c r="AG3318">
        <v>55</v>
      </c>
      <c r="AH3318">
        <v>63</v>
      </c>
      <c r="AI3318">
        <v>83</v>
      </c>
      <c r="AJ3318">
        <v>93</v>
      </c>
      <c r="AK3318">
        <v>108</v>
      </c>
      <c r="AL3318">
        <v>119</v>
      </c>
      <c r="AM3318">
        <v>121</v>
      </c>
      <c r="AN3318">
        <v>123</v>
      </c>
      <c r="AO3318">
        <v>126</v>
      </c>
      <c r="AP3318">
        <v>136</v>
      </c>
      <c r="AQ3318">
        <v>141</v>
      </c>
      <c r="AR3318">
        <v>142</v>
      </c>
      <c r="AS3318">
        <v>189</v>
      </c>
      <c r="AT3318">
        <v>193</v>
      </c>
      <c r="AU3318">
        <v>196</v>
      </c>
    </row>
    <row r="3319" spans="1:47" x14ac:dyDescent="0.25">
      <c r="A3319" s="1">
        <v>402</v>
      </c>
      <c r="B3319">
        <v>109.9</v>
      </c>
      <c r="C3319">
        <v>-6.9426751592356801</v>
      </c>
      <c r="D3319">
        <v>60.136487716105528</v>
      </c>
      <c r="E3319">
        <v>-0.1154486306551674</v>
      </c>
      <c r="F3319">
        <v>-1.147406380361456</v>
      </c>
      <c r="G3319">
        <v>-6.038980949270821E-4</v>
      </c>
      <c r="H3319">
        <v>166</v>
      </c>
      <c r="I3319">
        <v>175</v>
      </c>
      <c r="J3319">
        <v>160</v>
      </c>
      <c r="K3319">
        <v>131</v>
      </c>
      <c r="L3319">
        <v>18</v>
      </c>
      <c r="M3319">
        <v>200</v>
      </c>
      <c r="N3319">
        <v>90</v>
      </c>
      <c r="O3319">
        <v>74</v>
      </c>
      <c r="P3319">
        <v>138</v>
      </c>
      <c r="Q3319">
        <v>55</v>
      </c>
      <c r="R3319">
        <v>63</v>
      </c>
      <c r="S3319">
        <v>18</v>
      </c>
      <c r="T3319">
        <v>94</v>
      </c>
      <c r="U3319">
        <v>43</v>
      </c>
      <c r="V3319">
        <v>137</v>
      </c>
      <c r="W3319">
        <v>81</v>
      </c>
      <c r="X3319">
        <v>141</v>
      </c>
      <c r="Y3319">
        <v>42</v>
      </c>
      <c r="Z3319">
        <v>185</v>
      </c>
      <c r="AA3319">
        <v>187</v>
      </c>
      <c r="AB3319">
        <v>18</v>
      </c>
      <c r="AC3319">
        <v>18</v>
      </c>
      <c r="AD3319">
        <v>42</v>
      </c>
      <c r="AE3319">
        <v>43</v>
      </c>
      <c r="AF3319">
        <v>55</v>
      </c>
      <c r="AG3319">
        <v>63</v>
      </c>
      <c r="AH3319">
        <v>74</v>
      </c>
      <c r="AI3319">
        <v>81</v>
      </c>
      <c r="AJ3319">
        <v>90</v>
      </c>
      <c r="AK3319">
        <v>94</v>
      </c>
      <c r="AL3319">
        <v>131</v>
      </c>
      <c r="AM3319">
        <v>137</v>
      </c>
      <c r="AN3319">
        <v>138</v>
      </c>
      <c r="AO3319">
        <v>141</v>
      </c>
      <c r="AP3319">
        <v>160</v>
      </c>
      <c r="AQ3319">
        <v>166</v>
      </c>
      <c r="AR3319">
        <v>175</v>
      </c>
      <c r="AS3319">
        <v>185</v>
      </c>
      <c r="AT3319">
        <v>187</v>
      </c>
      <c r="AU3319">
        <v>200</v>
      </c>
    </row>
    <row r="3320" spans="1:47" x14ac:dyDescent="0.25">
      <c r="A3320" s="1">
        <v>6781</v>
      </c>
      <c r="B3320">
        <v>83.15</v>
      </c>
      <c r="C3320">
        <v>-7.534576067348179</v>
      </c>
      <c r="D3320">
        <v>70.697534576067312</v>
      </c>
      <c r="E3320">
        <v>-0.1065748064982566</v>
      </c>
      <c r="F3320">
        <v>-1.1470461958437199</v>
      </c>
      <c r="G3320">
        <v>-6.0370852412827323E-4</v>
      </c>
      <c r="H3320">
        <v>155</v>
      </c>
      <c r="I3320">
        <v>180</v>
      </c>
      <c r="J3320">
        <v>163</v>
      </c>
      <c r="K3320">
        <v>45</v>
      </c>
      <c r="L3320">
        <v>18</v>
      </c>
      <c r="M3320">
        <v>15</v>
      </c>
      <c r="N3320">
        <v>32</v>
      </c>
      <c r="O3320">
        <v>69</v>
      </c>
      <c r="P3320">
        <v>129</v>
      </c>
      <c r="Q3320">
        <v>34</v>
      </c>
      <c r="R3320">
        <v>33</v>
      </c>
      <c r="S3320">
        <v>93</v>
      </c>
      <c r="T3320">
        <v>63</v>
      </c>
      <c r="U3320">
        <v>79</v>
      </c>
      <c r="V3320">
        <v>92</v>
      </c>
      <c r="W3320">
        <v>44</v>
      </c>
      <c r="X3320">
        <v>153</v>
      </c>
      <c r="Y3320">
        <v>34</v>
      </c>
      <c r="Z3320">
        <v>147</v>
      </c>
      <c r="AA3320">
        <v>85</v>
      </c>
      <c r="AB3320">
        <v>15</v>
      </c>
      <c r="AC3320">
        <v>18</v>
      </c>
      <c r="AD3320">
        <v>32</v>
      </c>
      <c r="AE3320">
        <v>33</v>
      </c>
      <c r="AF3320">
        <v>34</v>
      </c>
      <c r="AG3320">
        <v>34</v>
      </c>
      <c r="AH3320">
        <v>44</v>
      </c>
      <c r="AI3320">
        <v>45</v>
      </c>
      <c r="AJ3320">
        <v>63</v>
      </c>
      <c r="AK3320">
        <v>69</v>
      </c>
      <c r="AL3320">
        <v>79</v>
      </c>
      <c r="AM3320">
        <v>85</v>
      </c>
      <c r="AN3320">
        <v>92</v>
      </c>
      <c r="AO3320">
        <v>93</v>
      </c>
      <c r="AP3320">
        <v>129</v>
      </c>
      <c r="AQ3320">
        <v>147</v>
      </c>
      <c r="AR3320">
        <v>153</v>
      </c>
      <c r="AS3320">
        <v>155</v>
      </c>
      <c r="AT3320">
        <v>163</v>
      </c>
      <c r="AU3320">
        <v>180</v>
      </c>
    </row>
    <row r="3321" spans="1:47" x14ac:dyDescent="0.25">
      <c r="A3321" s="1">
        <v>9228</v>
      </c>
      <c r="B3321">
        <v>85.35</v>
      </c>
      <c r="C3321">
        <v>-9.4610427650849349</v>
      </c>
      <c r="D3321">
        <v>79.021675454012907</v>
      </c>
      <c r="E3321">
        <v>-0.11972718511379631</v>
      </c>
      <c r="F3321">
        <v>-1.1469103371774361</v>
      </c>
      <c r="G3321">
        <v>-6.0363701956707167E-4</v>
      </c>
      <c r="H3321">
        <v>14</v>
      </c>
      <c r="I3321">
        <v>155</v>
      </c>
      <c r="J3321">
        <v>52</v>
      </c>
      <c r="K3321">
        <v>72</v>
      </c>
      <c r="L3321">
        <v>65</v>
      </c>
      <c r="M3321">
        <v>196</v>
      </c>
      <c r="N3321">
        <v>117</v>
      </c>
      <c r="O3321">
        <v>153</v>
      </c>
      <c r="P3321">
        <v>12</v>
      </c>
      <c r="Q3321">
        <v>45</v>
      </c>
      <c r="R3321">
        <v>173</v>
      </c>
      <c r="S3321">
        <v>83</v>
      </c>
      <c r="T3321">
        <v>13</v>
      </c>
      <c r="U3321">
        <v>97</v>
      </c>
      <c r="V3321">
        <v>40</v>
      </c>
      <c r="W3321">
        <v>160</v>
      </c>
      <c r="X3321">
        <v>143</v>
      </c>
      <c r="Y3321">
        <v>12</v>
      </c>
      <c r="Z3321">
        <v>87</v>
      </c>
      <c r="AA3321">
        <v>18</v>
      </c>
      <c r="AB3321">
        <v>12</v>
      </c>
      <c r="AC3321">
        <v>12</v>
      </c>
      <c r="AD3321">
        <v>13</v>
      </c>
      <c r="AE3321">
        <v>14</v>
      </c>
      <c r="AF3321">
        <v>18</v>
      </c>
      <c r="AG3321">
        <v>40</v>
      </c>
      <c r="AH3321">
        <v>45</v>
      </c>
      <c r="AI3321">
        <v>52</v>
      </c>
      <c r="AJ3321">
        <v>65</v>
      </c>
      <c r="AK3321">
        <v>72</v>
      </c>
      <c r="AL3321">
        <v>83</v>
      </c>
      <c r="AM3321">
        <v>87</v>
      </c>
      <c r="AN3321">
        <v>97</v>
      </c>
      <c r="AO3321">
        <v>117</v>
      </c>
      <c r="AP3321">
        <v>143</v>
      </c>
      <c r="AQ3321">
        <v>153</v>
      </c>
      <c r="AR3321">
        <v>155</v>
      </c>
      <c r="AS3321">
        <v>160</v>
      </c>
      <c r="AT3321">
        <v>173</v>
      </c>
      <c r="AU3321">
        <v>196</v>
      </c>
    </row>
    <row r="3322" spans="1:47" x14ac:dyDescent="0.25">
      <c r="A3322" s="1">
        <v>5252</v>
      </c>
      <c r="B3322">
        <v>107.8</v>
      </c>
      <c r="C3322">
        <v>-6.1502782931354352</v>
      </c>
      <c r="D3322">
        <v>56.938775510204088</v>
      </c>
      <c r="E3322">
        <v>-0.1080156402737048</v>
      </c>
      <c r="F3322">
        <v>-1.146677920137255</v>
      </c>
      <c r="G3322">
        <v>-6.0351469480908221E-4</v>
      </c>
      <c r="H3322">
        <v>125</v>
      </c>
      <c r="I3322">
        <v>125</v>
      </c>
      <c r="J3322">
        <v>200</v>
      </c>
      <c r="K3322">
        <v>81</v>
      </c>
      <c r="L3322">
        <v>76</v>
      </c>
      <c r="M3322">
        <v>200</v>
      </c>
      <c r="N3322">
        <v>164</v>
      </c>
      <c r="O3322">
        <v>39</v>
      </c>
      <c r="P3322">
        <v>65</v>
      </c>
      <c r="Q3322">
        <v>10</v>
      </c>
      <c r="R3322">
        <v>38</v>
      </c>
      <c r="S3322">
        <v>152</v>
      </c>
      <c r="T3322">
        <v>160</v>
      </c>
      <c r="U3322">
        <v>33</v>
      </c>
      <c r="V3322">
        <v>77</v>
      </c>
      <c r="W3322">
        <v>142</v>
      </c>
      <c r="X3322">
        <v>88</v>
      </c>
      <c r="Y3322">
        <v>133</v>
      </c>
      <c r="Z3322">
        <v>110</v>
      </c>
      <c r="AA3322">
        <v>138</v>
      </c>
      <c r="AB3322">
        <v>10</v>
      </c>
      <c r="AC3322">
        <v>33</v>
      </c>
      <c r="AD3322">
        <v>38</v>
      </c>
      <c r="AE3322">
        <v>39</v>
      </c>
      <c r="AF3322">
        <v>65</v>
      </c>
      <c r="AG3322">
        <v>76</v>
      </c>
      <c r="AH3322">
        <v>77</v>
      </c>
      <c r="AI3322">
        <v>81</v>
      </c>
      <c r="AJ3322">
        <v>88</v>
      </c>
      <c r="AK3322">
        <v>110</v>
      </c>
      <c r="AL3322">
        <v>125</v>
      </c>
      <c r="AM3322">
        <v>125</v>
      </c>
      <c r="AN3322">
        <v>133</v>
      </c>
      <c r="AO3322">
        <v>138</v>
      </c>
      <c r="AP3322">
        <v>142</v>
      </c>
      <c r="AQ3322">
        <v>152</v>
      </c>
      <c r="AR3322">
        <v>160</v>
      </c>
      <c r="AS3322">
        <v>164</v>
      </c>
      <c r="AT3322">
        <v>200</v>
      </c>
      <c r="AU3322">
        <v>200</v>
      </c>
    </row>
    <row r="3323" spans="1:47" x14ac:dyDescent="0.25">
      <c r="A3323" s="1">
        <v>5508</v>
      </c>
      <c r="B3323">
        <v>97.25</v>
      </c>
      <c r="C3323">
        <v>-8.3753213367609245</v>
      </c>
      <c r="D3323">
        <v>70.257069408740364</v>
      </c>
      <c r="E3323">
        <v>-0.11920965971459931</v>
      </c>
      <c r="F3323">
        <v>-1.144993902503312</v>
      </c>
      <c r="G3323">
        <v>-6.0262836973858536E-4</v>
      </c>
      <c r="H3323">
        <v>13</v>
      </c>
      <c r="I3323">
        <v>197</v>
      </c>
      <c r="J3323">
        <v>172</v>
      </c>
      <c r="K3323">
        <v>162</v>
      </c>
      <c r="L3323">
        <v>23</v>
      </c>
      <c r="M3323">
        <v>102</v>
      </c>
      <c r="N3323">
        <v>128</v>
      </c>
      <c r="O3323">
        <v>86</v>
      </c>
      <c r="P3323">
        <v>82</v>
      </c>
      <c r="Q3323">
        <v>10</v>
      </c>
      <c r="R3323">
        <v>152</v>
      </c>
      <c r="S3323">
        <v>46</v>
      </c>
      <c r="T3323">
        <v>36</v>
      </c>
      <c r="U3323">
        <v>167</v>
      </c>
      <c r="V3323">
        <v>125</v>
      </c>
      <c r="W3323">
        <v>82</v>
      </c>
      <c r="X3323">
        <v>37</v>
      </c>
      <c r="Y3323">
        <v>192</v>
      </c>
      <c r="Z3323">
        <v>74</v>
      </c>
      <c r="AA3323">
        <v>59</v>
      </c>
      <c r="AB3323">
        <v>10</v>
      </c>
      <c r="AC3323">
        <v>13</v>
      </c>
      <c r="AD3323">
        <v>23</v>
      </c>
      <c r="AE3323">
        <v>36</v>
      </c>
      <c r="AF3323">
        <v>37</v>
      </c>
      <c r="AG3323">
        <v>46</v>
      </c>
      <c r="AH3323">
        <v>59</v>
      </c>
      <c r="AI3323">
        <v>74</v>
      </c>
      <c r="AJ3323">
        <v>82</v>
      </c>
      <c r="AK3323">
        <v>82</v>
      </c>
      <c r="AL3323">
        <v>86</v>
      </c>
      <c r="AM3323">
        <v>102</v>
      </c>
      <c r="AN3323">
        <v>125</v>
      </c>
      <c r="AO3323">
        <v>128</v>
      </c>
      <c r="AP3323">
        <v>152</v>
      </c>
      <c r="AQ3323">
        <v>162</v>
      </c>
      <c r="AR3323">
        <v>167</v>
      </c>
      <c r="AS3323">
        <v>172</v>
      </c>
      <c r="AT3323">
        <v>192</v>
      </c>
      <c r="AU3323">
        <v>197</v>
      </c>
    </row>
    <row r="3324" spans="1:47" x14ac:dyDescent="0.25">
      <c r="A3324" s="1">
        <v>1779</v>
      </c>
      <c r="B3324">
        <v>117.95</v>
      </c>
      <c r="C3324">
        <v>-8.1432810512929219</v>
      </c>
      <c r="D3324">
        <v>60.953793980500201</v>
      </c>
      <c r="E3324">
        <v>-0.13359760762222689</v>
      </c>
      <c r="F3324">
        <v>-1.1441204655813899</v>
      </c>
      <c r="G3324">
        <v>-6.0216866609546853E-4</v>
      </c>
      <c r="H3324">
        <v>186</v>
      </c>
      <c r="I3324">
        <v>65</v>
      </c>
      <c r="J3324">
        <v>153</v>
      </c>
      <c r="K3324">
        <v>74</v>
      </c>
      <c r="L3324">
        <v>184</v>
      </c>
      <c r="M3324">
        <v>136</v>
      </c>
      <c r="N3324">
        <v>12</v>
      </c>
      <c r="O3324">
        <v>191</v>
      </c>
      <c r="P3324">
        <v>19</v>
      </c>
      <c r="Q3324">
        <v>180</v>
      </c>
      <c r="R3324">
        <v>112</v>
      </c>
      <c r="S3324">
        <v>172</v>
      </c>
      <c r="T3324">
        <v>31</v>
      </c>
      <c r="U3324">
        <v>160</v>
      </c>
      <c r="V3324">
        <v>164</v>
      </c>
      <c r="W3324">
        <v>153</v>
      </c>
      <c r="X3324">
        <v>188</v>
      </c>
      <c r="Y3324">
        <v>37</v>
      </c>
      <c r="Z3324">
        <v>130</v>
      </c>
      <c r="AA3324">
        <v>12</v>
      </c>
      <c r="AB3324">
        <v>12</v>
      </c>
      <c r="AC3324">
        <v>12</v>
      </c>
      <c r="AD3324">
        <v>19</v>
      </c>
      <c r="AE3324">
        <v>31</v>
      </c>
      <c r="AF3324">
        <v>37</v>
      </c>
      <c r="AG3324">
        <v>65</v>
      </c>
      <c r="AH3324">
        <v>74</v>
      </c>
      <c r="AI3324">
        <v>112</v>
      </c>
      <c r="AJ3324">
        <v>130</v>
      </c>
      <c r="AK3324">
        <v>136</v>
      </c>
      <c r="AL3324">
        <v>153</v>
      </c>
      <c r="AM3324">
        <v>153</v>
      </c>
      <c r="AN3324">
        <v>160</v>
      </c>
      <c r="AO3324">
        <v>164</v>
      </c>
      <c r="AP3324">
        <v>172</v>
      </c>
      <c r="AQ3324">
        <v>180</v>
      </c>
      <c r="AR3324">
        <v>184</v>
      </c>
      <c r="AS3324">
        <v>186</v>
      </c>
      <c r="AT3324">
        <v>188</v>
      </c>
      <c r="AU3324">
        <v>191</v>
      </c>
    </row>
    <row r="3325" spans="1:47" x14ac:dyDescent="0.25">
      <c r="A3325" s="1">
        <v>3801</v>
      </c>
      <c r="B3325">
        <v>83.5</v>
      </c>
      <c r="C3325">
        <v>-6.4311377245509007</v>
      </c>
      <c r="D3325">
        <v>65.413173652694596</v>
      </c>
      <c r="E3325">
        <v>-9.8315635298425547E-2</v>
      </c>
      <c r="F3325">
        <v>-1.1427233843338369</v>
      </c>
      <c r="G3325">
        <v>-6.0143336017570357E-4</v>
      </c>
      <c r="H3325">
        <v>16</v>
      </c>
      <c r="I3325">
        <v>55</v>
      </c>
      <c r="J3325">
        <v>71</v>
      </c>
      <c r="K3325">
        <v>142</v>
      </c>
      <c r="L3325">
        <v>121</v>
      </c>
      <c r="M3325">
        <v>86</v>
      </c>
      <c r="N3325">
        <v>121</v>
      </c>
      <c r="O3325">
        <v>195</v>
      </c>
      <c r="P3325">
        <v>36</v>
      </c>
      <c r="Q3325">
        <v>30</v>
      </c>
      <c r="R3325">
        <v>156</v>
      </c>
      <c r="S3325">
        <v>30</v>
      </c>
      <c r="T3325">
        <v>109</v>
      </c>
      <c r="U3325">
        <v>30</v>
      </c>
      <c r="V3325">
        <v>126</v>
      </c>
      <c r="W3325">
        <v>101</v>
      </c>
      <c r="X3325">
        <v>67</v>
      </c>
      <c r="Y3325">
        <v>42</v>
      </c>
      <c r="Z3325">
        <v>95</v>
      </c>
      <c r="AA3325">
        <v>41</v>
      </c>
      <c r="AB3325">
        <v>16</v>
      </c>
      <c r="AC3325">
        <v>30</v>
      </c>
      <c r="AD3325">
        <v>30</v>
      </c>
      <c r="AE3325">
        <v>30</v>
      </c>
      <c r="AF3325">
        <v>36</v>
      </c>
      <c r="AG3325">
        <v>41</v>
      </c>
      <c r="AH3325">
        <v>42</v>
      </c>
      <c r="AI3325">
        <v>55</v>
      </c>
      <c r="AJ3325">
        <v>67</v>
      </c>
      <c r="AK3325">
        <v>71</v>
      </c>
      <c r="AL3325">
        <v>86</v>
      </c>
      <c r="AM3325">
        <v>95</v>
      </c>
      <c r="AN3325">
        <v>101</v>
      </c>
      <c r="AO3325">
        <v>109</v>
      </c>
      <c r="AP3325">
        <v>121</v>
      </c>
      <c r="AQ3325">
        <v>121</v>
      </c>
      <c r="AR3325">
        <v>126</v>
      </c>
      <c r="AS3325">
        <v>142</v>
      </c>
      <c r="AT3325">
        <v>156</v>
      </c>
      <c r="AU3325">
        <v>195</v>
      </c>
    </row>
    <row r="3326" spans="1:47" x14ac:dyDescent="0.25">
      <c r="A3326" s="1">
        <v>4069</v>
      </c>
      <c r="B3326">
        <v>110.8</v>
      </c>
      <c r="C3326">
        <v>-8.7815884476534283</v>
      </c>
      <c r="D3326">
        <v>66.696750902527072</v>
      </c>
      <c r="E3326">
        <v>-0.13166441136671181</v>
      </c>
      <c r="F3326">
        <v>-1.1425927578642789</v>
      </c>
      <c r="G3326">
        <v>-6.0136460940225247E-4</v>
      </c>
      <c r="H3326">
        <v>164</v>
      </c>
      <c r="I3326">
        <v>187</v>
      </c>
      <c r="J3326">
        <v>15</v>
      </c>
      <c r="K3326">
        <v>188</v>
      </c>
      <c r="L3326">
        <v>41</v>
      </c>
      <c r="M3326">
        <v>16</v>
      </c>
      <c r="N3326">
        <v>180</v>
      </c>
      <c r="O3326">
        <v>174</v>
      </c>
      <c r="P3326">
        <v>99</v>
      </c>
      <c r="Q3326">
        <v>55</v>
      </c>
      <c r="R3326">
        <v>187</v>
      </c>
      <c r="S3326">
        <v>58</v>
      </c>
      <c r="T3326">
        <v>162</v>
      </c>
      <c r="U3326">
        <v>91</v>
      </c>
      <c r="V3326">
        <v>38</v>
      </c>
      <c r="W3326">
        <v>191</v>
      </c>
      <c r="X3326">
        <v>137</v>
      </c>
      <c r="Y3326">
        <v>86</v>
      </c>
      <c r="Z3326">
        <v>10</v>
      </c>
      <c r="AA3326">
        <v>137</v>
      </c>
      <c r="AB3326">
        <v>10</v>
      </c>
      <c r="AC3326">
        <v>15</v>
      </c>
      <c r="AD3326">
        <v>16</v>
      </c>
      <c r="AE3326">
        <v>38</v>
      </c>
      <c r="AF3326">
        <v>41</v>
      </c>
      <c r="AG3326">
        <v>55</v>
      </c>
      <c r="AH3326">
        <v>58</v>
      </c>
      <c r="AI3326">
        <v>86</v>
      </c>
      <c r="AJ3326">
        <v>91</v>
      </c>
      <c r="AK3326">
        <v>99</v>
      </c>
      <c r="AL3326">
        <v>137</v>
      </c>
      <c r="AM3326">
        <v>137</v>
      </c>
      <c r="AN3326">
        <v>162</v>
      </c>
      <c r="AO3326">
        <v>164</v>
      </c>
      <c r="AP3326">
        <v>174</v>
      </c>
      <c r="AQ3326">
        <v>180</v>
      </c>
      <c r="AR3326">
        <v>187</v>
      </c>
      <c r="AS3326">
        <v>187</v>
      </c>
      <c r="AT3326">
        <v>188</v>
      </c>
      <c r="AU3326">
        <v>191</v>
      </c>
    </row>
    <row r="3327" spans="1:47" x14ac:dyDescent="0.25">
      <c r="A3327" s="1">
        <v>4853</v>
      </c>
      <c r="B3327">
        <v>102.05</v>
      </c>
      <c r="C3327">
        <v>-7.0896619304262609</v>
      </c>
      <c r="D3327">
        <v>62.934835864772182</v>
      </c>
      <c r="E3327">
        <v>-0.1126508369015181</v>
      </c>
      <c r="F3327">
        <v>-1.141834463199709</v>
      </c>
      <c r="G3327">
        <v>-6.0096550694721518E-4</v>
      </c>
      <c r="H3327">
        <v>171</v>
      </c>
      <c r="I3327">
        <v>31</v>
      </c>
      <c r="J3327">
        <v>98</v>
      </c>
      <c r="K3327">
        <v>61</v>
      </c>
      <c r="L3327">
        <v>139</v>
      </c>
      <c r="M3327">
        <v>26</v>
      </c>
      <c r="N3327">
        <v>102</v>
      </c>
      <c r="O3327">
        <v>123</v>
      </c>
      <c r="P3327">
        <v>182</v>
      </c>
      <c r="Q3327">
        <v>182</v>
      </c>
      <c r="R3327">
        <v>78</v>
      </c>
      <c r="S3327">
        <v>95</v>
      </c>
      <c r="T3327">
        <v>125</v>
      </c>
      <c r="U3327">
        <v>19</v>
      </c>
      <c r="V3327">
        <v>185</v>
      </c>
      <c r="W3327">
        <v>155</v>
      </c>
      <c r="X3327">
        <v>128</v>
      </c>
      <c r="Y3327">
        <v>98</v>
      </c>
      <c r="Z3327">
        <v>15</v>
      </c>
      <c r="AA3327">
        <v>28</v>
      </c>
      <c r="AB3327">
        <v>15</v>
      </c>
      <c r="AC3327">
        <v>19</v>
      </c>
      <c r="AD3327">
        <v>26</v>
      </c>
      <c r="AE3327">
        <v>28</v>
      </c>
      <c r="AF3327">
        <v>31</v>
      </c>
      <c r="AG3327">
        <v>61</v>
      </c>
      <c r="AH3327">
        <v>78</v>
      </c>
      <c r="AI3327">
        <v>95</v>
      </c>
      <c r="AJ3327">
        <v>98</v>
      </c>
      <c r="AK3327">
        <v>98</v>
      </c>
      <c r="AL3327">
        <v>102</v>
      </c>
      <c r="AM3327">
        <v>123</v>
      </c>
      <c r="AN3327">
        <v>125</v>
      </c>
      <c r="AO3327">
        <v>128</v>
      </c>
      <c r="AP3327">
        <v>139</v>
      </c>
      <c r="AQ3327">
        <v>155</v>
      </c>
      <c r="AR3327">
        <v>171</v>
      </c>
      <c r="AS3327">
        <v>182</v>
      </c>
      <c r="AT3327">
        <v>182</v>
      </c>
      <c r="AU3327">
        <v>185</v>
      </c>
    </row>
    <row r="3328" spans="1:47" x14ac:dyDescent="0.25">
      <c r="A3328" s="1">
        <v>8830</v>
      </c>
      <c r="B3328">
        <v>104.35</v>
      </c>
      <c r="C3328">
        <v>-5.8505031145184372</v>
      </c>
      <c r="D3328">
        <v>55.328222328701493</v>
      </c>
      <c r="E3328">
        <v>-0.1057417511041827</v>
      </c>
      <c r="F3328">
        <v>-1.1408965147994179</v>
      </c>
      <c r="G3328">
        <v>-6.0047184989443054E-4</v>
      </c>
      <c r="H3328">
        <v>105</v>
      </c>
      <c r="I3328">
        <v>39</v>
      </c>
      <c r="J3328">
        <v>184</v>
      </c>
      <c r="K3328">
        <v>29</v>
      </c>
      <c r="L3328">
        <v>162</v>
      </c>
      <c r="M3328">
        <v>191</v>
      </c>
      <c r="N3328">
        <v>108</v>
      </c>
      <c r="O3328">
        <v>122</v>
      </c>
      <c r="P3328">
        <v>120</v>
      </c>
      <c r="Q3328">
        <v>110</v>
      </c>
      <c r="R3328">
        <v>108</v>
      </c>
      <c r="S3328">
        <v>29</v>
      </c>
      <c r="T3328">
        <v>66</v>
      </c>
      <c r="U3328">
        <v>16</v>
      </c>
      <c r="V3328">
        <v>179</v>
      </c>
      <c r="W3328">
        <v>129</v>
      </c>
      <c r="X3328">
        <v>107</v>
      </c>
      <c r="Y3328">
        <v>110</v>
      </c>
      <c r="Z3328">
        <v>42</v>
      </c>
      <c r="AA3328">
        <v>131</v>
      </c>
      <c r="AB3328">
        <v>16</v>
      </c>
      <c r="AC3328">
        <v>29</v>
      </c>
      <c r="AD3328">
        <v>29</v>
      </c>
      <c r="AE3328">
        <v>39</v>
      </c>
      <c r="AF3328">
        <v>42</v>
      </c>
      <c r="AG3328">
        <v>66</v>
      </c>
      <c r="AH3328">
        <v>105</v>
      </c>
      <c r="AI3328">
        <v>107</v>
      </c>
      <c r="AJ3328">
        <v>108</v>
      </c>
      <c r="AK3328">
        <v>108</v>
      </c>
      <c r="AL3328">
        <v>110</v>
      </c>
      <c r="AM3328">
        <v>110</v>
      </c>
      <c r="AN3328">
        <v>120</v>
      </c>
      <c r="AO3328">
        <v>122</v>
      </c>
      <c r="AP3328">
        <v>129</v>
      </c>
      <c r="AQ3328">
        <v>131</v>
      </c>
      <c r="AR3328">
        <v>162</v>
      </c>
      <c r="AS3328">
        <v>179</v>
      </c>
      <c r="AT3328">
        <v>184</v>
      </c>
      <c r="AU3328">
        <v>191</v>
      </c>
    </row>
    <row r="3329" spans="1:47" x14ac:dyDescent="0.25">
      <c r="A3329" s="1">
        <v>7003</v>
      </c>
      <c r="B3329">
        <v>111.8</v>
      </c>
      <c r="C3329">
        <v>-4.1234347048300446</v>
      </c>
      <c r="D3329">
        <v>45.796064400715572</v>
      </c>
      <c r="E3329">
        <v>-9.0039062499999781E-2</v>
      </c>
      <c r="F3329">
        <v>-1.137788396039213</v>
      </c>
      <c r="G3329">
        <v>-5.9883599791537515E-4</v>
      </c>
      <c r="H3329">
        <v>58</v>
      </c>
      <c r="I3329">
        <v>121</v>
      </c>
      <c r="J3329">
        <v>136</v>
      </c>
      <c r="K3329">
        <v>121</v>
      </c>
      <c r="L3329">
        <v>123</v>
      </c>
      <c r="M3329">
        <v>79</v>
      </c>
      <c r="N3329">
        <v>62</v>
      </c>
      <c r="O3329">
        <v>167</v>
      </c>
      <c r="P3329">
        <v>157</v>
      </c>
      <c r="Q3329">
        <v>159</v>
      </c>
      <c r="R3329">
        <v>70</v>
      </c>
      <c r="S3329">
        <v>166</v>
      </c>
      <c r="T3329">
        <v>200</v>
      </c>
      <c r="U3329">
        <v>109</v>
      </c>
      <c r="V3329">
        <v>67</v>
      </c>
      <c r="W3329">
        <v>56</v>
      </c>
      <c r="X3329">
        <v>36</v>
      </c>
      <c r="Y3329">
        <v>147</v>
      </c>
      <c r="Z3329">
        <v>124</v>
      </c>
      <c r="AA3329">
        <v>78</v>
      </c>
      <c r="AB3329">
        <v>36</v>
      </c>
      <c r="AC3329">
        <v>56</v>
      </c>
      <c r="AD3329">
        <v>58</v>
      </c>
      <c r="AE3329">
        <v>62</v>
      </c>
      <c r="AF3329">
        <v>67</v>
      </c>
      <c r="AG3329">
        <v>70</v>
      </c>
      <c r="AH3329">
        <v>78</v>
      </c>
      <c r="AI3329">
        <v>79</v>
      </c>
      <c r="AJ3329">
        <v>109</v>
      </c>
      <c r="AK3329">
        <v>121</v>
      </c>
      <c r="AL3329">
        <v>121</v>
      </c>
      <c r="AM3329">
        <v>123</v>
      </c>
      <c r="AN3329">
        <v>124</v>
      </c>
      <c r="AO3329">
        <v>136</v>
      </c>
      <c r="AP3329">
        <v>147</v>
      </c>
      <c r="AQ3329">
        <v>157</v>
      </c>
      <c r="AR3329">
        <v>159</v>
      </c>
      <c r="AS3329">
        <v>166</v>
      </c>
      <c r="AT3329">
        <v>167</v>
      </c>
      <c r="AU3329">
        <v>200</v>
      </c>
    </row>
    <row r="3330" spans="1:47" x14ac:dyDescent="0.25">
      <c r="A3330" s="1">
        <v>8659</v>
      </c>
      <c r="B3330">
        <v>110.8</v>
      </c>
      <c r="C3330">
        <v>-6.5342960288808616</v>
      </c>
      <c r="D3330">
        <v>57.924187725631789</v>
      </c>
      <c r="E3330">
        <v>-0.1128077282642567</v>
      </c>
      <c r="F3330">
        <v>-1.1373418874848411</v>
      </c>
      <c r="G3330">
        <v>-5.9860099341307405E-4</v>
      </c>
      <c r="H3330">
        <v>16</v>
      </c>
      <c r="I3330">
        <v>161</v>
      </c>
      <c r="J3330">
        <v>134</v>
      </c>
      <c r="K3330">
        <v>159</v>
      </c>
      <c r="L3330">
        <v>67</v>
      </c>
      <c r="M3330">
        <v>102</v>
      </c>
      <c r="N3330">
        <v>106</v>
      </c>
      <c r="O3330">
        <v>161</v>
      </c>
      <c r="P3330">
        <v>186</v>
      </c>
      <c r="Q3330">
        <v>45</v>
      </c>
      <c r="R3330">
        <v>169</v>
      </c>
      <c r="S3330">
        <v>193</v>
      </c>
      <c r="T3330">
        <v>10</v>
      </c>
      <c r="U3330">
        <v>86</v>
      </c>
      <c r="V3330">
        <v>191</v>
      </c>
      <c r="W3330">
        <v>102</v>
      </c>
      <c r="X3330">
        <v>83</v>
      </c>
      <c r="Y3330">
        <v>110</v>
      </c>
      <c r="Z3330">
        <v>30</v>
      </c>
      <c r="AA3330">
        <v>105</v>
      </c>
      <c r="AB3330">
        <v>10</v>
      </c>
      <c r="AC3330">
        <v>16</v>
      </c>
      <c r="AD3330">
        <v>30</v>
      </c>
      <c r="AE3330">
        <v>45</v>
      </c>
      <c r="AF3330">
        <v>67</v>
      </c>
      <c r="AG3330">
        <v>83</v>
      </c>
      <c r="AH3330">
        <v>86</v>
      </c>
      <c r="AI3330">
        <v>102</v>
      </c>
      <c r="AJ3330">
        <v>102</v>
      </c>
      <c r="AK3330">
        <v>105</v>
      </c>
      <c r="AL3330">
        <v>106</v>
      </c>
      <c r="AM3330">
        <v>110</v>
      </c>
      <c r="AN3330">
        <v>134</v>
      </c>
      <c r="AO3330">
        <v>159</v>
      </c>
      <c r="AP3330">
        <v>161</v>
      </c>
      <c r="AQ3330">
        <v>161</v>
      </c>
      <c r="AR3330">
        <v>169</v>
      </c>
      <c r="AS3330">
        <v>186</v>
      </c>
      <c r="AT3330">
        <v>191</v>
      </c>
      <c r="AU3330">
        <v>193</v>
      </c>
    </row>
    <row r="3331" spans="1:47" x14ac:dyDescent="0.25">
      <c r="A3331" s="1">
        <v>7801</v>
      </c>
      <c r="B3331">
        <v>111.75</v>
      </c>
      <c r="C3331">
        <v>-3.1543624161073809</v>
      </c>
      <c r="D3331">
        <v>40.022371364653253</v>
      </c>
      <c r="E3331">
        <v>-7.8814980435997731E-2</v>
      </c>
      <c r="F3331">
        <v>-1.1372526878684981</v>
      </c>
      <c r="G3331">
        <v>-5.9855404624657791E-4</v>
      </c>
      <c r="H3331">
        <v>83</v>
      </c>
      <c r="I3331">
        <v>62</v>
      </c>
      <c r="J3331">
        <v>68</v>
      </c>
      <c r="K3331">
        <v>152</v>
      </c>
      <c r="L3331">
        <v>133</v>
      </c>
      <c r="M3331">
        <v>131</v>
      </c>
      <c r="N3331">
        <v>110</v>
      </c>
      <c r="O3331">
        <v>160</v>
      </c>
      <c r="P3331">
        <v>85</v>
      </c>
      <c r="Q3331">
        <v>183</v>
      </c>
      <c r="R3331">
        <v>149</v>
      </c>
      <c r="S3331">
        <v>73</v>
      </c>
      <c r="T3331">
        <v>153</v>
      </c>
      <c r="U3331">
        <v>147</v>
      </c>
      <c r="V3331">
        <v>157</v>
      </c>
      <c r="W3331">
        <v>77</v>
      </c>
      <c r="X3331">
        <v>49</v>
      </c>
      <c r="Y3331">
        <v>71</v>
      </c>
      <c r="Z3331">
        <v>100</v>
      </c>
      <c r="AA3331">
        <v>92</v>
      </c>
      <c r="AB3331">
        <v>49</v>
      </c>
      <c r="AC3331">
        <v>62</v>
      </c>
      <c r="AD3331">
        <v>68</v>
      </c>
      <c r="AE3331">
        <v>71</v>
      </c>
      <c r="AF3331">
        <v>73</v>
      </c>
      <c r="AG3331">
        <v>77</v>
      </c>
      <c r="AH3331">
        <v>83</v>
      </c>
      <c r="AI3331">
        <v>85</v>
      </c>
      <c r="AJ3331">
        <v>92</v>
      </c>
      <c r="AK3331">
        <v>100</v>
      </c>
      <c r="AL3331">
        <v>110</v>
      </c>
      <c r="AM3331">
        <v>131</v>
      </c>
      <c r="AN3331">
        <v>133</v>
      </c>
      <c r="AO3331">
        <v>147</v>
      </c>
      <c r="AP3331">
        <v>149</v>
      </c>
      <c r="AQ3331">
        <v>152</v>
      </c>
      <c r="AR3331">
        <v>153</v>
      </c>
      <c r="AS3331">
        <v>157</v>
      </c>
      <c r="AT3331">
        <v>160</v>
      </c>
      <c r="AU3331">
        <v>183</v>
      </c>
    </row>
    <row r="3332" spans="1:47" x14ac:dyDescent="0.25">
      <c r="A3332" s="1">
        <v>9011</v>
      </c>
      <c r="B3332">
        <v>107.3</v>
      </c>
      <c r="C3332">
        <v>-7.9683131407269281</v>
      </c>
      <c r="D3332">
        <v>65.414725069897486</v>
      </c>
      <c r="E3332">
        <v>-0.12181222396352751</v>
      </c>
      <c r="F3332">
        <v>-1.1359077031813389</v>
      </c>
      <c r="G3332">
        <v>-5.9784615956912568E-4</v>
      </c>
      <c r="H3332">
        <v>71</v>
      </c>
      <c r="I3332">
        <v>31</v>
      </c>
      <c r="J3332">
        <v>138</v>
      </c>
      <c r="K3332">
        <v>72</v>
      </c>
      <c r="L3332">
        <v>184</v>
      </c>
      <c r="M3332">
        <v>163</v>
      </c>
      <c r="N3332">
        <v>109</v>
      </c>
      <c r="O3332">
        <v>47</v>
      </c>
      <c r="P3332">
        <v>168</v>
      </c>
      <c r="Q3332">
        <v>193</v>
      </c>
      <c r="R3332">
        <v>200</v>
      </c>
      <c r="S3332">
        <v>93</v>
      </c>
      <c r="T3332">
        <v>59</v>
      </c>
      <c r="U3332">
        <v>57</v>
      </c>
      <c r="V3332">
        <v>198</v>
      </c>
      <c r="W3332">
        <v>128</v>
      </c>
      <c r="X3332">
        <v>22</v>
      </c>
      <c r="Y3332">
        <v>13</v>
      </c>
      <c r="Z3332">
        <v>143</v>
      </c>
      <c r="AA3332">
        <v>57</v>
      </c>
      <c r="AB3332">
        <v>13</v>
      </c>
      <c r="AC3332">
        <v>22</v>
      </c>
      <c r="AD3332">
        <v>31</v>
      </c>
      <c r="AE3332">
        <v>47</v>
      </c>
      <c r="AF3332">
        <v>57</v>
      </c>
      <c r="AG3332">
        <v>57</v>
      </c>
      <c r="AH3332">
        <v>59</v>
      </c>
      <c r="AI3332">
        <v>71</v>
      </c>
      <c r="AJ3332">
        <v>72</v>
      </c>
      <c r="AK3332">
        <v>93</v>
      </c>
      <c r="AL3332">
        <v>109</v>
      </c>
      <c r="AM3332">
        <v>128</v>
      </c>
      <c r="AN3332">
        <v>138</v>
      </c>
      <c r="AO3332">
        <v>143</v>
      </c>
      <c r="AP3332">
        <v>163</v>
      </c>
      <c r="AQ3332">
        <v>168</v>
      </c>
      <c r="AR3332">
        <v>184</v>
      </c>
      <c r="AS3332">
        <v>193</v>
      </c>
      <c r="AT3332">
        <v>198</v>
      </c>
      <c r="AU3332">
        <v>200</v>
      </c>
    </row>
    <row r="3333" spans="1:47" x14ac:dyDescent="0.25">
      <c r="A3333" s="1">
        <v>3836</v>
      </c>
      <c r="B3333">
        <v>97.6</v>
      </c>
      <c r="C3333">
        <v>-6.0245901639344162</v>
      </c>
      <c r="D3333">
        <v>58.750000000000007</v>
      </c>
      <c r="E3333">
        <v>-0.10254621555633051</v>
      </c>
      <c r="F3333">
        <v>-1.135512177788764</v>
      </c>
      <c r="G3333">
        <v>-5.9763798830987571E-4</v>
      </c>
      <c r="H3333">
        <v>86</v>
      </c>
      <c r="I3333">
        <v>146</v>
      </c>
      <c r="J3333">
        <v>172</v>
      </c>
      <c r="K3333">
        <v>84</v>
      </c>
      <c r="L3333">
        <v>59</v>
      </c>
      <c r="M3333">
        <v>123</v>
      </c>
      <c r="N3333">
        <v>108</v>
      </c>
      <c r="O3333">
        <v>160</v>
      </c>
      <c r="P3333">
        <v>57</v>
      </c>
      <c r="Q3333">
        <v>71</v>
      </c>
      <c r="R3333">
        <v>48</v>
      </c>
      <c r="S3333">
        <v>17</v>
      </c>
      <c r="T3333">
        <v>51</v>
      </c>
      <c r="U3333">
        <v>182</v>
      </c>
      <c r="V3333">
        <v>85</v>
      </c>
      <c r="W3333">
        <v>39</v>
      </c>
      <c r="X3333">
        <v>77</v>
      </c>
      <c r="Y3333">
        <v>166</v>
      </c>
      <c r="Z3333">
        <v>173</v>
      </c>
      <c r="AA3333">
        <v>48</v>
      </c>
      <c r="AB3333">
        <v>17</v>
      </c>
      <c r="AC3333">
        <v>39</v>
      </c>
      <c r="AD3333">
        <v>48</v>
      </c>
      <c r="AE3333">
        <v>48</v>
      </c>
      <c r="AF3333">
        <v>51</v>
      </c>
      <c r="AG3333">
        <v>57</v>
      </c>
      <c r="AH3333">
        <v>59</v>
      </c>
      <c r="AI3333">
        <v>71</v>
      </c>
      <c r="AJ3333">
        <v>77</v>
      </c>
      <c r="AK3333">
        <v>84</v>
      </c>
      <c r="AL3333">
        <v>85</v>
      </c>
      <c r="AM3333">
        <v>86</v>
      </c>
      <c r="AN3333">
        <v>108</v>
      </c>
      <c r="AO3333">
        <v>123</v>
      </c>
      <c r="AP3333">
        <v>146</v>
      </c>
      <c r="AQ3333">
        <v>160</v>
      </c>
      <c r="AR3333">
        <v>166</v>
      </c>
      <c r="AS3333">
        <v>172</v>
      </c>
      <c r="AT3333">
        <v>173</v>
      </c>
      <c r="AU3333">
        <v>182</v>
      </c>
    </row>
    <row r="3334" spans="1:47" x14ac:dyDescent="0.25">
      <c r="A3334" s="1">
        <v>4702</v>
      </c>
      <c r="B3334">
        <v>109.7</v>
      </c>
      <c r="C3334">
        <v>-6.5360072926162331</v>
      </c>
      <c r="D3334">
        <v>58.732907930720138</v>
      </c>
      <c r="E3334">
        <v>-0.1112835635573492</v>
      </c>
      <c r="F3334">
        <v>-1.1342747127927839</v>
      </c>
      <c r="G3334">
        <v>-5.9698669094357068E-4</v>
      </c>
      <c r="H3334">
        <v>115</v>
      </c>
      <c r="I3334">
        <v>161</v>
      </c>
      <c r="J3334">
        <v>124</v>
      </c>
      <c r="K3334">
        <v>128</v>
      </c>
      <c r="L3334">
        <v>135</v>
      </c>
      <c r="M3334">
        <v>73</v>
      </c>
      <c r="N3334">
        <v>69</v>
      </c>
      <c r="O3334">
        <v>58</v>
      </c>
      <c r="P3334">
        <v>173</v>
      </c>
      <c r="Q3334">
        <v>170</v>
      </c>
      <c r="R3334">
        <v>29</v>
      </c>
      <c r="S3334">
        <v>16</v>
      </c>
      <c r="T3334">
        <v>200</v>
      </c>
      <c r="U3334">
        <v>195</v>
      </c>
      <c r="V3334">
        <v>87</v>
      </c>
      <c r="W3334">
        <v>45</v>
      </c>
      <c r="X3334">
        <v>59</v>
      </c>
      <c r="Y3334">
        <v>69</v>
      </c>
      <c r="Z3334">
        <v>189</v>
      </c>
      <c r="AA3334">
        <v>99</v>
      </c>
      <c r="AB3334">
        <v>16</v>
      </c>
      <c r="AC3334">
        <v>29</v>
      </c>
      <c r="AD3334">
        <v>45</v>
      </c>
      <c r="AE3334">
        <v>58</v>
      </c>
      <c r="AF3334">
        <v>59</v>
      </c>
      <c r="AG3334">
        <v>69</v>
      </c>
      <c r="AH3334">
        <v>69</v>
      </c>
      <c r="AI3334">
        <v>73</v>
      </c>
      <c r="AJ3334">
        <v>87</v>
      </c>
      <c r="AK3334">
        <v>99</v>
      </c>
      <c r="AL3334">
        <v>115</v>
      </c>
      <c r="AM3334">
        <v>124</v>
      </c>
      <c r="AN3334">
        <v>128</v>
      </c>
      <c r="AO3334">
        <v>135</v>
      </c>
      <c r="AP3334">
        <v>161</v>
      </c>
      <c r="AQ3334">
        <v>170</v>
      </c>
      <c r="AR3334">
        <v>173</v>
      </c>
      <c r="AS3334">
        <v>189</v>
      </c>
      <c r="AT3334">
        <v>195</v>
      </c>
      <c r="AU3334">
        <v>200</v>
      </c>
    </row>
    <row r="3335" spans="1:47" x14ac:dyDescent="0.25">
      <c r="A3335" s="1">
        <v>8262</v>
      </c>
      <c r="B3335">
        <v>105.25</v>
      </c>
      <c r="C3335">
        <v>-9.1828978622327799</v>
      </c>
      <c r="D3335">
        <v>70.266033254156767</v>
      </c>
      <c r="E3335">
        <v>-0.13068758028530869</v>
      </c>
      <c r="F3335">
        <v>-1.1338606694646569</v>
      </c>
      <c r="G3335">
        <v>-5.9676877340245104E-4</v>
      </c>
      <c r="H3335">
        <v>147</v>
      </c>
      <c r="I3335">
        <v>75</v>
      </c>
      <c r="J3335">
        <v>191</v>
      </c>
      <c r="K3335">
        <v>18</v>
      </c>
      <c r="L3335">
        <v>61</v>
      </c>
      <c r="M3335">
        <v>189</v>
      </c>
      <c r="N3335">
        <v>36</v>
      </c>
      <c r="O3335">
        <v>158</v>
      </c>
      <c r="P3335">
        <v>80</v>
      </c>
      <c r="Q3335">
        <v>26</v>
      </c>
      <c r="R3335">
        <v>195</v>
      </c>
      <c r="S3335">
        <v>133</v>
      </c>
      <c r="T3335">
        <v>194</v>
      </c>
      <c r="U3335">
        <v>89</v>
      </c>
      <c r="V3335">
        <v>185</v>
      </c>
      <c r="W3335">
        <v>29</v>
      </c>
      <c r="X3335">
        <v>64</v>
      </c>
      <c r="Y3335">
        <v>58</v>
      </c>
      <c r="Z3335">
        <v>161</v>
      </c>
      <c r="AA3335">
        <v>16</v>
      </c>
      <c r="AB3335">
        <v>16</v>
      </c>
      <c r="AC3335">
        <v>18</v>
      </c>
      <c r="AD3335">
        <v>26</v>
      </c>
      <c r="AE3335">
        <v>29</v>
      </c>
      <c r="AF3335">
        <v>36</v>
      </c>
      <c r="AG3335">
        <v>58</v>
      </c>
      <c r="AH3335">
        <v>61</v>
      </c>
      <c r="AI3335">
        <v>64</v>
      </c>
      <c r="AJ3335">
        <v>75</v>
      </c>
      <c r="AK3335">
        <v>80</v>
      </c>
      <c r="AL3335">
        <v>89</v>
      </c>
      <c r="AM3335">
        <v>133</v>
      </c>
      <c r="AN3335">
        <v>147</v>
      </c>
      <c r="AO3335">
        <v>158</v>
      </c>
      <c r="AP3335">
        <v>161</v>
      </c>
      <c r="AQ3335">
        <v>185</v>
      </c>
      <c r="AR3335">
        <v>189</v>
      </c>
      <c r="AS3335">
        <v>191</v>
      </c>
      <c r="AT3335">
        <v>194</v>
      </c>
      <c r="AU3335">
        <v>195</v>
      </c>
    </row>
    <row r="3336" spans="1:47" x14ac:dyDescent="0.25">
      <c r="A3336" s="1">
        <v>5788</v>
      </c>
      <c r="B3336">
        <v>128.94999999999999</v>
      </c>
      <c r="C3336">
        <v>-5.6184567661884284</v>
      </c>
      <c r="D3336">
        <v>49.542458317177207</v>
      </c>
      <c r="E3336">
        <v>-0.11340690302887969</v>
      </c>
      <c r="F3336">
        <v>-1.133750476308214</v>
      </c>
      <c r="G3336">
        <v>-5.9671077700432327E-4</v>
      </c>
      <c r="H3336">
        <v>124</v>
      </c>
      <c r="I3336">
        <v>186</v>
      </c>
      <c r="J3336">
        <v>75</v>
      </c>
      <c r="K3336">
        <v>41</v>
      </c>
      <c r="L3336">
        <v>190</v>
      </c>
      <c r="M3336">
        <v>144</v>
      </c>
      <c r="N3336">
        <v>158</v>
      </c>
      <c r="O3336">
        <v>72</v>
      </c>
      <c r="P3336">
        <v>174</v>
      </c>
      <c r="Q3336">
        <v>197</v>
      </c>
      <c r="R3336">
        <v>75</v>
      </c>
      <c r="S3336">
        <v>197</v>
      </c>
      <c r="T3336">
        <v>194</v>
      </c>
      <c r="U3336">
        <v>42</v>
      </c>
      <c r="V3336">
        <v>196</v>
      </c>
      <c r="W3336">
        <v>145</v>
      </c>
      <c r="X3336">
        <v>45</v>
      </c>
      <c r="Y3336">
        <v>111</v>
      </c>
      <c r="Z3336">
        <v>144</v>
      </c>
      <c r="AA3336">
        <v>69</v>
      </c>
      <c r="AB3336">
        <v>41</v>
      </c>
      <c r="AC3336">
        <v>42</v>
      </c>
      <c r="AD3336">
        <v>45</v>
      </c>
      <c r="AE3336">
        <v>69</v>
      </c>
      <c r="AF3336">
        <v>72</v>
      </c>
      <c r="AG3336">
        <v>75</v>
      </c>
      <c r="AH3336">
        <v>75</v>
      </c>
      <c r="AI3336">
        <v>111</v>
      </c>
      <c r="AJ3336">
        <v>124</v>
      </c>
      <c r="AK3336">
        <v>144</v>
      </c>
      <c r="AL3336">
        <v>144</v>
      </c>
      <c r="AM3336">
        <v>145</v>
      </c>
      <c r="AN3336">
        <v>158</v>
      </c>
      <c r="AO3336">
        <v>174</v>
      </c>
      <c r="AP3336">
        <v>186</v>
      </c>
      <c r="AQ3336">
        <v>190</v>
      </c>
      <c r="AR3336">
        <v>194</v>
      </c>
      <c r="AS3336">
        <v>196</v>
      </c>
      <c r="AT3336">
        <v>197</v>
      </c>
      <c r="AU3336">
        <v>197</v>
      </c>
    </row>
    <row r="3337" spans="1:47" x14ac:dyDescent="0.25">
      <c r="A3337" s="1">
        <v>6347</v>
      </c>
      <c r="B3337">
        <v>101.45</v>
      </c>
      <c r="C3337">
        <v>-7.3090192212912841</v>
      </c>
      <c r="D3337">
        <v>64.115327747658952</v>
      </c>
      <c r="E3337">
        <v>-0.11399800138365759</v>
      </c>
      <c r="F3337">
        <v>-1.1334636217793159</v>
      </c>
      <c r="G3337">
        <v>-5.9655980093648237E-4</v>
      </c>
      <c r="H3337">
        <v>138</v>
      </c>
      <c r="I3337">
        <v>27</v>
      </c>
      <c r="J3337">
        <v>185</v>
      </c>
      <c r="K3337">
        <v>65</v>
      </c>
      <c r="L3337">
        <v>126</v>
      </c>
      <c r="M3337">
        <v>154</v>
      </c>
      <c r="N3337">
        <v>37</v>
      </c>
      <c r="O3337">
        <v>28</v>
      </c>
      <c r="P3337">
        <v>133</v>
      </c>
      <c r="Q3337">
        <v>189</v>
      </c>
      <c r="R3337">
        <v>177</v>
      </c>
      <c r="S3337">
        <v>74</v>
      </c>
      <c r="T3337">
        <v>51</v>
      </c>
      <c r="U3337">
        <v>88</v>
      </c>
      <c r="V3337">
        <v>30</v>
      </c>
      <c r="W3337">
        <v>127</v>
      </c>
      <c r="X3337">
        <v>200</v>
      </c>
      <c r="Y3337">
        <v>62</v>
      </c>
      <c r="Z3337">
        <v>56</v>
      </c>
      <c r="AA3337">
        <v>82</v>
      </c>
      <c r="AB3337">
        <v>27</v>
      </c>
      <c r="AC3337">
        <v>28</v>
      </c>
      <c r="AD3337">
        <v>30</v>
      </c>
      <c r="AE3337">
        <v>37</v>
      </c>
      <c r="AF3337">
        <v>51</v>
      </c>
      <c r="AG3337">
        <v>56</v>
      </c>
      <c r="AH3337">
        <v>62</v>
      </c>
      <c r="AI3337">
        <v>65</v>
      </c>
      <c r="AJ3337">
        <v>74</v>
      </c>
      <c r="AK3337">
        <v>82</v>
      </c>
      <c r="AL3337">
        <v>88</v>
      </c>
      <c r="AM3337">
        <v>126</v>
      </c>
      <c r="AN3337">
        <v>127</v>
      </c>
      <c r="AO3337">
        <v>133</v>
      </c>
      <c r="AP3337">
        <v>138</v>
      </c>
      <c r="AQ3337">
        <v>154</v>
      </c>
      <c r="AR3337">
        <v>177</v>
      </c>
      <c r="AS3337">
        <v>185</v>
      </c>
      <c r="AT3337">
        <v>189</v>
      </c>
      <c r="AU3337">
        <v>200</v>
      </c>
    </row>
    <row r="3338" spans="1:47" x14ac:dyDescent="0.25">
      <c r="A3338" s="1">
        <v>2277</v>
      </c>
      <c r="B3338">
        <v>112.25</v>
      </c>
      <c r="C3338">
        <v>-7.7906458797327423</v>
      </c>
      <c r="D3338">
        <v>63.4075723830735</v>
      </c>
      <c r="E3338">
        <v>-0.1228661749209695</v>
      </c>
      <c r="F3338">
        <v>-1.1314273515608071</v>
      </c>
      <c r="G3338">
        <v>-5.9548807976884575E-4</v>
      </c>
      <c r="H3338">
        <v>108</v>
      </c>
      <c r="I3338">
        <v>131</v>
      </c>
      <c r="J3338">
        <v>185</v>
      </c>
      <c r="K3338">
        <v>102</v>
      </c>
      <c r="L3338">
        <v>41</v>
      </c>
      <c r="M3338">
        <v>71</v>
      </c>
      <c r="N3338">
        <v>21</v>
      </c>
      <c r="O3338">
        <v>198</v>
      </c>
      <c r="P3338">
        <v>133</v>
      </c>
      <c r="Q3338">
        <v>199</v>
      </c>
      <c r="R3338">
        <v>103</v>
      </c>
      <c r="S3338">
        <v>193</v>
      </c>
      <c r="T3338">
        <v>169</v>
      </c>
      <c r="U3338">
        <v>31</v>
      </c>
      <c r="V3338">
        <v>72</v>
      </c>
      <c r="W3338">
        <v>149</v>
      </c>
      <c r="X3338">
        <v>58</v>
      </c>
      <c r="Y3338">
        <v>68</v>
      </c>
      <c r="Z3338">
        <v>198</v>
      </c>
      <c r="AA3338">
        <v>15</v>
      </c>
      <c r="AB3338">
        <v>15</v>
      </c>
      <c r="AC3338">
        <v>21</v>
      </c>
      <c r="AD3338">
        <v>31</v>
      </c>
      <c r="AE3338">
        <v>41</v>
      </c>
      <c r="AF3338">
        <v>58</v>
      </c>
      <c r="AG3338">
        <v>68</v>
      </c>
      <c r="AH3338">
        <v>71</v>
      </c>
      <c r="AI3338">
        <v>72</v>
      </c>
      <c r="AJ3338">
        <v>102</v>
      </c>
      <c r="AK3338">
        <v>103</v>
      </c>
      <c r="AL3338">
        <v>108</v>
      </c>
      <c r="AM3338">
        <v>131</v>
      </c>
      <c r="AN3338">
        <v>133</v>
      </c>
      <c r="AO3338">
        <v>149</v>
      </c>
      <c r="AP3338">
        <v>169</v>
      </c>
      <c r="AQ3338">
        <v>185</v>
      </c>
      <c r="AR3338">
        <v>193</v>
      </c>
      <c r="AS3338">
        <v>198</v>
      </c>
      <c r="AT3338">
        <v>198</v>
      </c>
      <c r="AU3338">
        <v>199</v>
      </c>
    </row>
    <row r="3339" spans="1:47" x14ac:dyDescent="0.25">
      <c r="A3339" s="1">
        <v>6607</v>
      </c>
      <c r="B3339">
        <v>95.8</v>
      </c>
      <c r="C3339">
        <v>-7.4112734864300549</v>
      </c>
      <c r="D3339">
        <v>65.334029227557423</v>
      </c>
      <c r="E3339">
        <v>-0.1134366512222398</v>
      </c>
      <c r="F3339">
        <v>-1.1306596682548979</v>
      </c>
      <c r="G3339">
        <v>-5.9508403592363067E-4</v>
      </c>
      <c r="H3339">
        <v>56</v>
      </c>
      <c r="I3339">
        <v>165</v>
      </c>
      <c r="J3339">
        <v>44</v>
      </c>
      <c r="K3339">
        <v>181</v>
      </c>
      <c r="L3339">
        <v>173</v>
      </c>
      <c r="M3339">
        <v>70</v>
      </c>
      <c r="N3339">
        <v>19</v>
      </c>
      <c r="O3339">
        <v>51</v>
      </c>
      <c r="P3339">
        <v>159</v>
      </c>
      <c r="Q3339">
        <v>141</v>
      </c>
      <c r="R3339">
        <v>132</v>
      </c>
      <c r="S3339">
        <v>38</v>
      </c>
      <c r="T3339">
        <v>53</v>
      </c>
      <c r="U3339">
        <v>62</v>
      </c>
      <c r="V3339">
        <v>65</v>
      </c>
      <c r="W3339">
        <v>135</v>
      </c>
      <c r="X3339">
        <v>144</v>
      </c>
      <c r="Y3339">
        <v>46</v>
      </c>
      <c r="Z3339">
        <v>17</v>
      </c>
      <c r="AA3339">
        <v>165</v>
      </c>
      <c r="AB3339">
        <v>17</v>
      </c>
      <c r="AC3339">
        <v>19</v>
      </c>
      <c r="AD3339">
        <v>38</v>
      </c>
      <c r="AE3339">
        <v>44</v>
      </c>
      <c r="AF3339">
        <v>46</v>
      </c>
      <c r="AG3339">
        <v>51</v>
      </c>
      <c r="AH3339">
        <v>53</v>
      </c>
      <c r="AI3339">
        <v>56</v>
      </c>
      <c r="AJ3339">
        <v>62</v>
      </c>
      <c r="AK3339">
        <v>65</v>
      </c>
      <c r="AL3339">
        <v>70</v>
      </c>
      <c r="AM3339">
        <v>132</v>
      </c>
      <c r="AN3339">
        <v>135</v>
      </c>
      <c r="AO3339">
        <v>141</v>
      </c>
      <c r="AP3339">
        <v>144</v>
      </c>
      <c r="AQ3339">
        <v>159</v>
      </c>
      <c r="AR3339">
        <v>165</v>
      </c>
      <c r="AS3339">
        <v>165</v>
      </c>
      <c r="AT3339">
        <v>173</v>
      </c>
      <c r="AU3339">
        <v>181</v>
      </c>
    </row>
    <row r="3340" spans="1:47" x14ac:dyDescent="0.25">
      <c r="A3340" s="1">
        <v>6207</v>
      </c>
      <c r="B3340">
        <v>88.4</v>
      </c>
      <c r="C3340">
        <v>-8.9366515837104235</v>
      </c>
      <c r="D3340">
        <v>75.271493212669668</v>
      </c>
      <c r="E3340">
        <v>-0.11872557859933899</v>
      </c>
      <c r="F3340">
        <v>-1.1291392242956459</v>
      </c>
      <c r="G3340">
        <v>-5.9428380226086628E-4</v>
      </c>
      <c r="H3340">
        <v>81</v>
      </c>
      <c r="I3340">
        <v>33</v>
      </c>
      <c r="J3340">
        <v>137</v>
      </c>
      <c r="K3340">
        <v>100</v>
      </c>
      <c r="L3340">
        <v>29</v>
      </c>
      <c r="M3340">
        <v>50</v>
      </c>
      <c r="N3340">
        <v>172</v>
      </c>
      <c r="O3340">
        <v>161</v>
      </c>
      <c r="P3340">
        <v>16</v>
      </c>
      <c r="Q3340">
        <v>197</v>
      </c>
      <c r="R3340">
        <v>133</v>
      </c>
      <c r="S3340">
        <v>51</v>
      </c>
      <c r="T3340">
        <v>62</v>
      </c>
      <c r="U3340">
        <v>189</v>
      </c>
      <c r="V3340">
        <v>27</v>
      </c>
      <c r="W3340">
        <v>142</v>
      </c>
      <c r="X3340">
        <v>16</v>
      </c>
      <c r="Y3340">
        <v>35</v>
      </c>
      <c r="Z3340">
        <v>81</v>
      </c>
      <c r="AA3340">
        <v>56</v>
      </c>
      <c r="AB3340">
        <v>16</v>
      </c>
      <c r="AC3340">
        <v>16</v>
      </c>
      <c r="AD3340">
        <v>27</v>
      </c>
      <c r="AE3340">
        <v>29</v>
      </c>
      <c r="AF3340">
        <v>33</v>
      </c>
      <c r="AG3340">
        <v>35</v>
      </c>
      <c r="AH3340">
        <v>50</v>
      </c>
      <c r="AI3340">
        <v>51</v>
      </c>
      <c r="AJ3340">
        <v>56</v>
      </c>
      <c r="AK3340">
        <v>62</v>
      </c>
      <c r="AL3340">
        <v>81</v>
      </c>
      <c r="AM3340">
        <v>81</v>
      </c>
      <c r="AN3340">
        <v>100</v>
      </c>
      <c r="AO3340">
        <v>133</v>
      </c>
      <c r="AP3340">
        <v>137</v>
      </c>
      <c r="AQ3340">
        <v>142</v>
      </c>
      <c r="AR3340">
        <v>161</v>
      </c>
      <c r="AS3340">
        <v>172</v>
      </c>
      <c r="AT3340">
        <v>189</v>
      </c>
      <c r="AU3340">
        <v>197</v>
      </c>
    </row>
    <row r="3341" spans="1:47" x14ac:dyDescent="0.25">
      <c r="A3341" s="1">
        <v>457</v>
      </c>
      <c r="B3341">
        <v>105.95</v>
      </c>
      <c r="C3341">
        <v>-7.2722982538933474</v>
      </c>
      <c r="D3341">
        <v>62.99669655497874</v>
      </c>
      <c r="E3341">
        <v>-0.1154393587534647</v>
      </c>
      <c r="F3341">
        <v>-1.1285251765105651</v>
      </c>
      <c r="G3341">
        <v>-5.9396061921608665E-4</v>
      </c>
      <c r="H3341">
        <v>120</v>
      </c>
      <c r="I3341">
        <v>95</v>
      </c>
      <c r="J3341">
        <v>66</v>
      </c>
      <c r="K3341">
        <v>10</v>
      </c>
      <c r="L3341">
        <v>191</v>
      </c>
      <c r="M3341">
        <v>157</v>
      </c>
      <c r="N3341">
        <v>195</v>
      </c>
      <c r="O3341">
        <v>116</v>
      </c>
      <c r="P3341">
        <v>147</v>
      </c>
      <c r="Q3341">
        <v>70</v>
      </c>
      <c r="R3341">
        <v>187</v>
      </c>
      <c r="S3341">
        <v>66</v>
      </c>
      <c r="T3341">
        <v>48</v>
      </c>
      <c r="U3341">
        <v>37</v>
      </c>
      <c r="V3341">
        <v>13</v>
      </c>
      <c r="W3341">
        <v>161</v>
      </c>
      <c r="X3341">
        <v>185</v>
      </c>
      <c r="Y3341">
        <v>108</v>
      </c>
      <c r="Z3341">
        <v>73</v>
      </c>
      <c r="AA3341">
        <v>74</v>
      </c>
      <c r="AB3341">
        <v>10</v>
      </c>
      <c r="AC3341">
        <v>13</v>
      </c>
      <c r="AD3341">
        <v>37</v>
      </c>
      <c r="AE3341">
        <v>48</v>
      </c>
      <c r="AF3341">
        <v>66</v>
      </c>
      <c r="AG3341">
        <v>66</v>
      </c>
      <c r="AH3341">
        <v>70</v>
      </c>
      <c r="AI3341">
        <v>73</v>
      </c>
      <c r="AJ3341">
        <v>74</v>
      </c>
      <c r="AK3341">
        <v>95</v>
      </c>
      <c r="AL3341">
        <v>108</v>
      </c>
      <c r="AM3341">
        <v>116</v>
      </c>
      <c r="AN3341">
        <v>120</v>
      </c>
      <c r="AO3341">
        <v>147</v>
      </c>
      <c r="AP3341">
        <v>157</v>
      </c>
      <c r="AQ3341">
        <v>161</v>
      </c>
      <c r="AR3341">
        <v>185</v>
      </c>
      <c r="AS3341">
        <v>187</v>
      </c>
      <c r="AT3341">
        <v>191</v>
      </c>
      <c r="AU3341">
        <v>195</v>
      </c>
    </row>
    <row r="3342" spans="1:47" x14ac:dyDescent="0.25">
      <c r="A3342" s="1">
        <v>3949</v>
      </c>
      <c r="B3342">
        <v>123.15</v>
      </c>
      <c r="C3342">
        <v>-5.3065367438083779</v>
      </c>
      <c r="D3342">
        <v>47.888753552578137</v>
      </c>
      <c r="E3342">
        <v>-0.1108096651123361</v>
      </c>
      <c r="F3342">
        <v>-1.127958085181116</v>
      </c>
      <c r="G3342">
        <v>-5.9366215009532474E-4</v>
      </c>
      <c r="H3342">
        <v>71</v>
      </c>
      <c r="I3342">
        <v>181</v>
      </c>
      <c r="J3342">
        <v>165</v>
      </c>
      <c r="K3342">
        <v>154</v>
      </c>
      <c r="L3342">
        <v>170</v>
      </c>
      <c r="M3342">
        <v>180</v>
      </c>
      <c r="N3342">
        <v>59</v>
      </c>
      <c r="O3342">
        <v>117</v>
      </c>
      <c r="P3342">
        <v>170</v>
      </c>
      <c r="Q3342">
        <v>57</v>
      </c>
      <c r="R3342">
        <v>180</v>
      </c>
      <c r="S3342">
        <v>20</v>
      </c>
      <c r="T3342">
        <v>57</v>
      </c>
      <c r="U3342">
        <v>153</v>
      </c>
      <c r="V3342">
        <v>23</v>
      </c>
      <c r="W3342">
        <v>108</v>
      </c>
      <c r="X3342">
        <v>126</v>
      </c>
      <c r="Y3342">
        <v>162</v>
      </c>
      <c r="Z3342">
        <v>149</v>
      </c>
      <c r="AA3342">
        <v>161</v>
      </c>
      <c r="AB3342">
        <v>20</v>
      </c>
      <c r="AC3342">
        <v>23</v>
      </c>
      <c r="AD3342">
        <v>57</v>
      </c>
      <c r="AE3342">
        <v>57</v>
      </c>
      <c r="AF3342">
        <v>59</v>
      </c>
      <c r="AG3342">
        <v>71</v>
      </c>
      <c r="AH3342">
        <v>108</v>
      </c>
      <c r="AI3342">
        <v>117</v>
      </c>
      <c r="AJ3342">
        <v>126</v>
      </c>
      <c r="AK3342">
        <v>149</v>
      </c>
      <c r="AL3342">
        <v>153</v>
      </c>
      <c r="AM3342">
        <v>154</v>
      </c>
      <c r="AN3342">
        <v>161</v>
      </c>
      <c r="AO3342">
        <v>162</v>
      </c>
      <c r="AP3342">
        <v>165</v>
      </c>
      <c r="AQ3342">
        <v>170</v>
      </c>
      <c r="AR3342">
        <v>170</v>
      </c>
      <c r="AS3342">
        <v>180</v>
      </c>
      <c r="AT3342">
        <v>180</v>
      </c>
      <c r="AU3342">
        <v>181</v>
      </c>
    </row>
    <row r="3343" spans="1:47" x14ac:dyDescent="0.25">
      <c r="A3343" s="1">
        <v>8397</v>
      </c>
      <c r="B3343">
        <v>115.35</v>
      </c>
      <c r="C3343">
        <v>-4.815778066753353</v>
      </c>
      <c r="D3343">
        <v>48.612917208495887</v>
      </c>
      <c r="E3343">
        <v>-9.9063753901025259E-2</v>
      </c>
      <c r="F3343">
        <v>-1.1274483438889971</v>
      </c>
      <c r="G3343">
        <v>-5.9339386520473512E-4</v>
      </c>
      <c r="H3343">
        <v>77</v>
      </c>
      <c r="I3343">
        <v>169</v>
      </c>
      <c r="J3343">
        <v>113</v>
      </c>
      <c r="K3343">
        <v>46</v>
      </c>
      <c r="L3343">
        <v>106</v>
      </c>
      <c r="M3343">
        <v>84</v>
      </c>
      <c r="N3343">
        <v>121</v>
      </c>
      <c r="O3343">
        <v>140</v>
      </c>
      <c r="P3343">
        <v>151</v>
      </c>
      <c r="Q3343">
        <v>166</v>
      </c>
      <c r="R3343">
        <v>177</v>
      </c>
      <c r="S3343">
        <v>169</v>
      </c>
      <c r="T3343">
        <v>177</v>
      </c>
      <c r="U3343">
        <v>22</v>
      </c>
      <c r="V3343">
        <v>97</v>
      </c>
      <c r="W3343">
        <v>156</v>
      </c>
      <c r="X3343">
        <v>45</v>
      </c>
      <c r="Y3343">
        <v>149</v>
      </c>
      <c r="Z3343">
        <v>112</v>
      </c>
      <c r="AA3343">
        <v>30</v>
      </c>
      <c r="AB3343">
        <v>22</v>
      </c>
      <c r="AC3343">
        <v>30</v>
      </c>
      <c r="AD3343">
        <v>45</v>
      </c>
      <c r="AE3343">
        <v>46</v>
      </c>
      <c r="AF3343">
        <v>77</v>
      </c>
      <c r="AG3343">
        <v>84</v>
      </c>
      <c r="AH3343">
        <v>97</v>
      </c>
      <c r="AI3343">
        <v>106</v>
      </c>
      <c r="AJ3343">
        <v>112</v>
      </c>
      <c r="AK3343">
        <v>113</v>
      </c>
      <c r="AL3343">
        <v>121</v>
      </c>
      <c r="AM3343">
        <v>140</v>
      </c>
      <c r="AN3343">
        <v>149</v>
      </c>
      <c r="AO3343">
        <v>151</v>
      </c>
      <c r="AP3343">
        <v>156</v>
      </c>
      <c r="AQ3343">
        <v>166</v>
      </c>
      <c r="AR3343">
        <v>169</v>
      </c>
      <c r="AS3343">
        <v>169</v>
      </c>
      <c r="AT3343">
        <v>177</v>
      </c>
      <c r="AU3343">
        <v>177</v>
      </c>
    </row>
    <row r="3344" spans="1:47" x14ac:dyDescent="0.25">
      <c r="A3344" s="1">
        <v>8387</v>
      </c>
      <c r="B3344">
        <v>84.75</v>
      </c>
      <c r="C3344">
        <v>-6.672566371681417</v>
      </c>
      <c r="D3344">
        <v>66.342182890855455</v>
      </c>
      <c r="E3344">
        <v>-0.1005780346820809</v>
      </c>
      <c r="F3344">
        <v>-1.127128314240583</v>
      </c>
      <c r="G3344">
        <v>-5.932254285476755E-4</v>
      </c>
      <c r="H3344">
        <v>123</v>
      </c>
      <c r="I3344">
        <v>52</v>
      </c>
      <c r="J3344">
        <v>51</v>
      </c>
      <c r="K3344">
        <v>116</v>
      </c>
      <c r="L3344">
        <v>56</v>
      </c>
      <c r="M3344">
        <v>73</v>
      </c>
      <c r="N3344">
        <v>16</v>
      </c>
      <c r="O3344">
        <v>123</v>
      </c>
      <c r="P3344">
        <v>124</v>
      </c>
      <c r="Q3344">
        <v>172</v>
      </c>
      <c r="R3344">
        <v>110</v>
      </c>
      <c r="S3344">
        <v>22</v>
      </c>
      <c r="T3344">
        <v>193</v>
      </c>
      <c r="U3344">
        <v>110</v>
      </c>
      <c r="V3344">
        <v>90</v>
      </c>
      <c r="W3344">
        <v>19</v>
      </c>
      <c r="X3344">
        <v>33</v>
      </c>
      <c r="Y3344">
        <v>58</v>
      </c>
      <c r="Z3344">
        <v>124</v>
      </c>
      <c r="AA3344">
        <v>30</v>
      </c>
      <c r="AB3344">
        <v>16</v>
      </c>
      <c r="AC3344">
        <v>19</v>
      </c>
      <c r="AD3344">
        <v>22</v>
      </c>
      <c r="AE3344">
        <v>30</v>
      </c>
      <c r="AF3344">
        <v>33</v>
      </c>
      <c r="AG3344">
        <v>51</v>
      </c>
      <c r="AH3344">
        <v>52</v>
      </c>
      <c r="AI3344">
        <v>56</v>
      </c>
      <c r="AJ3344">
        <v>58</v>
      </c>
      <c r="AK3344">
        <v>73</v>
      </c>
      <c r="AL3344">
        <v>90</v>
      </c>
      <c r="AM3344">
        <v>110</v>
      </c>
      <c r="AN3344">
        <v>110</v>
      </c>
      <c r="AO3344">
        <v>116</v>
      </c>
      <c r="AP3344">
        <v>123</v>
      </c>
      <c r="AQ3344">
        <v>123</v>
      </c>
      <c r="AR3344">
        <v>124</v>
      </c>
      <c r="AS3344">
        <v>124</v>
      </c>
      <c r="AT3344">
        <v>172</v>
      </c>
      <c r="AU3344">
        <v>193</v>
      </c>
    </row>
    <row r="3345" spans="1:47" x14ac:dyDescent="0.25">
      <c r="A3345" s="1">
        <v>4778</v>
      </c>
      <c r="B3345">
        <v>89.6</v>
      </c>
      <c r="C3345">
        <v>-6.2611607142857046</v>
      </c>
      <c r="D3345">
        <v>63.526785714285737</v>
      </c>
      <c r="E3345">
        <v>-9.8559381588193773E-2</v>
      </c>
      <c r="F3345">
        <v>-1.126578414677248</v>
      </c>
      <c r="G3345">
        <v>-5.9293600772486758E-4</v>
      </c>
      <c r="H3345">
        <v>77</v>
      </c>
      <c r="I3345">
        <v>112</v>
      </c>
      <c r="J3345">
        <v>131</v>
      </c>
      <c r="K3345">
        <v>106</v>
      </c>
      <c r="L3345">
        <v>52</v>
      </c>
      <c r="M3345">
        <v>85</v>
      </c>
      <c r="N3345">
        <v>28</v>
      </c>
      <c r="O3345">
        <v>90</v>
      </c>
      <c r="P3345">
        <v>33</v>
      </c>
      <c r="Q3345">
        <v>155</v>
      </c>
      <c r="R3345">
        <v>184</v>
      </c>
      <c r="S3345">
        <v>20</v>
      </c>
      <c r="T3345">
        <v>108</v>
      </c>
      <c r="U3345">
        <v>152</v>
      </c>
      <c r="V3345">
        <v>113</v>
      </c>
      <c r="W3345">
        <v>58</v>
      </c>
      <c r="X3345">
        <v>149</v>
      </c>
      <c r="Y3345">
        <v>10</v>
      </c>
      <c r="Z3345">
        <v>108</v>
      </c>
      <c r="AA3345">
        <v>21</v>
      </c>
      <c r="AB3345">
        <v>10</v>
      </c>
      <c r="AC3345">
        <v>20</v>
      </c>
      <c r="AD3345">
        <v>21</v>
      </c>
      <c r="AE3345">
        <v>28</v>
      </c>
      <c r="AF3345">
        <v>33</v>
      </c>
      <c r="AG3345">
        <v>52</v>
      </c>
      <c r="AH3345">
        <v>58</v>
      </c>
      <c r="AI3345">
        <v>77</v>
      </c>
      <c r="AJ3345">
        <v>85</v>
      </c>
      <c r="AK3345">
        <v>90</v>
      </c>
      <c r="AL3345">
        <v>106</v>
      </c>
      <c r="AM3345">
        <v>108</v>
      </c>
      <c r="AN3345">
        <v>108</v>
      </c>
      <c r="AO3345">
        <v>112</v>
      </c>
      <c r="AP3345">
        <v>113</v>
      </c>
      <c r="AQ3345">
        <v>131</v>
      </c>
      <c r="AR3345">
        <v>149</v>
      </c>
      <c r="AS3345">
        <v>152</v>
      </c>
      <c r="AT3345">
        <v>155</v>
      </c>
      <c r="AU3345">
        <v>184</v>
      </c>
    </row>
    <row r="3346" spans="1:47" x14ac:dyDescent="0.25">
      <c r="A3346" s="1">
        <v>2571</v>
      </c>
      <c r="B3346">
        <v>89.15</v>
      </c>
      <c r="C3346">
        <v>-6.870443073471689</v>
      </c>
      <c r="D3346">
        <v>66.724621424565328</v>
      </c>
      <c r="E3346">
        <v>-0.102967134571741</v>
      </c>
      <c r="F3346">
        <v>-1.126487538289082</v>
      </c>
      <c r="G3346">
        <v>-5.9288817804688493E-4</v>
      </c>
      <c r="H3346">
        <v>158</v>
      </c>
      <c r="I3346">
        <v>10</v>
      </c>
      <c r="J3346">
        <v>71</v>
      </c>
      <c r="K3346">
        <v>174</v>
      </c>
      <c r="L3346">
        <v>26</v>
      </c>
      <c r="M3346">
        <v>130</v>
      </c>
      <c r="N3346">
        <v>93</v>
      </c>
      <c r="O3346">
        <v>65</v>
      </c>
      <c r="P3346">
        <v>22</v>
      </c>
      <c r="Q3346">
        <v>64</v>
      </c>
      <c r="R3346">
        <v>156</v>
      </c>
      <c r="S3346">
        <v>182</v>
      </c>
      <c r="T3346">
        <v>101</v>
      </c>
      <c r="U3346">
        <v>82</v>
      </c>
      <c r="V3346">
        <v>118</v>
      </c>
      <c r="W3346">
        <v>28</v>
      </c>
      <c r="X3346">
        <v>81</v>
      </c>
      <c r="Y3346">
        <v>86</v>
      </c>
      <c r="Z3346">
        <v>121</v>
      </c>
      <c r="AA3346">
        <v>15</v>
      </c>
      <c r="AB3346">
        <v>10</v>
      </c>
      <c r="AC3346">
        <v>15</v>
      </c>
      <c r="AD3346">
        <v>22</v>
      </c>
      <c r="AE3346">
        <v>26</v>
      </c>
      <c r="AF3346">
        <v>28</v>
      </c>
      <c r="AG3346">
        <v>64</v>
      </c>
      <c r="AH3346">
        <v>65</v>
      </c>
      <c r="AI3346">
        <v>71</v>
      </c>
      <c r="AJ3346">
        <v>81</v>
      </c>
      <c r="AK3346">
        <v>82</v>
      </c>
      <c r="AL3346">
        <v>86</v>
      </c>
      <c r="AM3346">
        <v>93</v>
      </c>
      <c r="AN3346">
        <v>101</v>
      </c>
      <c r="AO3346">
        <v>118</v>
      </c>
      <c r="AP3346">
        <v>121</v>
      </c>
      <c r="AQ3346">
        <v>130</v>
      </c>
      <c r="AR3346">
        <v>156</v>
      </c>
      <c r="AS3346">
        <v>158</v>
      </c>
      <c r="AT3346">
        <v>174</v>
      </c>
      <c r="AU3346">
        <v>182</v>
      </c>
    </row>
    <row r="3347" spans="1:47" x14ac:dyDescent="0.25">
      <c r="A3347" s="1">
        <v>1077</v>
      </c>
      <c r="B3347">
        <v>75.349999999999994</v>
      </c>
      <c r="C3347">
        <v>-7.4120769741207599</v>
      </c>
      <c r="D3347">
        <v>71.83145321831455</v>
      </c>
      <c r="E3347">
        <v>-0.1031870669745957</v>
      </c>
      <c r="F3347">
        <v>-1.126268059864626</v>
      </c>
      <c r="G3347">
        <v>-5.9277266308664504E-4</v>
      </c>
      <c r="H3347">
        <v>71</v>
      </c>
      <c r="I3347">
        <v>44</v>
      </c>
      <c r="J3347">
        <v>157</v>
      </c>
      <c r="K3347">
        <v>52</v>
      </c>
      <c r="L3347">
        <v>24</v>
      </c>
      <c r="M3347">
        <v>193</v>
      </c>
      <c r="N3347">
        <v>33</v>
      </c>
      <c r="O3347">
        <v>41</v>
      </c>
      <c r="P3347">
        <v>122</v>
      </c>
      <c r="Q3347">
        <v>90</v>
      </c>
      <c r="R3347">
        <v>53</v>
      </c>
      <c r="S3347">
        <v>54</v>
      </c>
      <c r="T3347">
        <v>31</v>
      </c>
      <c r="U3347">
        <v>159</v>
      </c>
      <c r="V3347">
        <v>46</v>
      </c>
      <c r="W3347">
        <v>126</v>
      </c>
      <c r="X3347">
        <v>28</v>
      </c>
      <c r="Y3347">
        <v>14</v>
      </c>
      <c r="Z3347">
        <v>82</v>
      </c>
      <c r="AA3347">
        <v>87</v>
      </c>
      <c r="AB3347">
        <v>14</v>
      </c>
      <c r="AC3347">
        <v>24</v>
      </c>
      <c r="AD3347">
        <v>28</v>
      </c>
      <c r="AE3347">
        <v>31</v>
      </c>
      <c r="AF3347">
        <v>33</v>
      </c>
      <c r="AG3347">
        <v>41</v>
      </c>
      <c r="AH3347">
        <v>44</v>
      </c>
      <c r="AI3347">
        <v>46</v>
      </c>
      <c r="AJ3347">
        <v>52</v>
      </c>
      <c r="AK3347">
        <v>53</v>
      </c>
      <c r="AL3347">
        <v>54</v>
      </c>
      <c r="AM3347">
        <v>71</v>
      </c>
      <c r="AN3347">
        <v>82</v>
      </c>
      <c r="AO3347">
        <v>87</v>
      </c>
      <c r="AP3347">
        <v>90</v>
      </c>
      <c r="AQ3347">
        <v>122</v>
      </c>
      <c r="AR3347">
        <v>126</v>
      </c>
      <c r="AS3347">
        <v>157</v>
      </c>
      <c r="AT3347">
        <v>159</v>
      </c>
      <c r="AU3347">
        <v>193</v>
      </c>
    </row>
    <row r="3348" spans="1:47" x14ac:dyDescent="0.25">
      <c r="A3348" s="1">
        <v>4301</v>
      </c>
      <c r="B3348">
        <v>86.95</v>
      </c>
      <c r="C3348">
        <v>-5.0776308223116757</v>
      </c>
      <c r="D3348">
        <v>55.77343300747556</v>
      </c>
      <c r="E3348">
        <v>-9.1040313434374714E-2</v>
      </c>
      <c r="F3348">
        <v>-1.1249281791323911</v>
      </c>
      <c r="G3348">
        <v>-5.9206746270125843E-4</v>
      </c>
      <c r="H3348">
        <v>55</v>
      </c>
      <c r="I3348">
        <v>62</v>
      </c>
      <c r="J3348">
        <v>79</v>
      </c>
      <c r="K3348">
        <v>128</v>
      </c>
      <c r="L3348">
        <v>101</v>
      </c>
      <c r="M3348">
        <v>72</v>
      </c>
      <c r="N3348">
        <v>107</v>
      </c>
      <c r="O3348">
        <v>49</v>
      </c>
      <c r="P3348">
        <v>100</v>
      </c>
      <c r="Q3348">
        <v>126</v>
      </c>
      <c r="R3348">
        <v>45</v>
      </c>
      <c r="S3348">
        <v>107</v>
      </c>
      <c r="T3348">
        <v>193</v>
      </c>
      <c r="U3348">
        <v>179</v>
      </c>
      <c r="V3348">
        <v>40</v>
      </c>
      <c r="W3348">
        <v>100</v>
      </c>
      <c r="X3348">
        <v>17</v>
      </c>
      <c r="Y3348">
        <v>75</v>
      </c>
      <c r="Z3348">
        <v>61</v>
      </c>
      <c r="AA3348">
        <v>43</v>
      </c>
      <c r="AB3348">
        <v>17</v>
      </c>
      <c r="AC3348">
        <v>40</v>
      </c>
      <c r="AD3348">
        <v>43</v>
      </c>
      <c r="AE3348">
        <v>45</v>
      </c>
      <c r="AF3348">
        <v>49</v>
      </c>
      <c r="AG3348">
        <v>55</v>
      </c>
      <c r="AH3348">
        <v>61</v>
      </c>
      <c r="AI3348">
        <v>62</v>
      </c>
      <c r="AJ3348">
        <v>72</v>
      </c>
      <c r="AK3348">
        <v>75</v>
      </c>
      <c r="AL3348">
        <v>79</v>
      </c>
      <c r="AM3348">
        <v>100</v>
      </c>
      <c r="AN3348">
        <v>100</v>
      </c>
      <c r="AO3348">
        <v>101</v>
      </c>
      <c r="AP3348">
        <v>107</v>
      </c>
      <c r="AQ3348">
        <v>107</v>
      </c>
      <c r="AR3348">
        <v>126</v>
      </c>
      <c r="AS3348">
        <v>128</v>
      </c>
      <c r="AT3348">
        <v>179</v>
      </c>
      <c r="AU3348">
        <v>193</v>
      </c>
    </row>
    <row r="3349" spans="1:47" x14ac:dyDescent="0.25">
      <c r="A3349" s="1">
        <v>2578</v>
      </c>
      <c r="B3349">
        <v>100.65</v>
      </c>
      <c r="C3349">
        <v>-5.7575757575757676</v>
      </c>
      <c r="D3349">
        <v>57.123695976154991</v>
      </c>
      <c r="E3349">
        <v>-0.1007913731628839</v>
      </c>
      <c r="F3349">
        <v>-1.124750230724217</v>
      </c>
      <c r="G3349">
        <v>-5.9197380564432467E-4</v>
      </c>
      <c r="H3349">
        <v>28</v>
      </c>
      <c r="I3349">
        <v>96</v>
      </c>
      <c r="J3349">
        <v>157</v>
      </c>
      <c r="K3349">
        <v>162</v>
      </c>
      <c r="L3349">
        <v>138</v>
      </c>
      <c r="M3349">
        <v>63</v>
      </c>
      <c r="N3349">
        <v>43</v>
      </c>
      <c r="O3349">
        <v>127</v>
      </c>
      <c r="P3349">
        <v>151</v>
      </c>
      <c r="Q3349">
        <v>154</v>
      </c>
      <c r="R3349">
        <v>55</v>
      </c>
      <c r="S3349">
        <v>94</v>
      </c>
      <c r="T3349">
        <v>165</v>
      </c>
      <c r="U3349">
        <v>56</v>
      </c>
      <c r="V3349">
        <v>143</v>
      </c>
      <c r="W3349">
        <v>13</v>
      </c>
      <c r="X3349">
        <v>15</v>
      </c>
      <c r="Y3349">
        <v>145</v>
      </c>
      <c r="Z3349">
        <v>106</v>
      </c>
      <c r="AA3349">
        <v>102</v>
      </c>
      <c r="AB3349">
        <v>13</v>
      </c>
      <c r="AC3349">
        <v>15</v>
      </c>
      <c r="AD3349">
        <v>28</v>
      </c>
      <c r="AE3349">
        <v>43</v>
      </c>
      <c r="AF3349">
        <v>55</v>
      </c>
      <c r="AG3349">
        <v>56</v>
      </c>
      <c r="AH3349">
        <v>63</v>
      </c>
      <c r="AI3349">
        <v>94</v>
      </c>
      <c r="AJ3349">
        <v>96</v>
      </c>
      <c r="AK3349">
        <v>102</v>
      </c>
      <c r="AL3349">
        <v>106</v>
      </c>
      <c r="AM3349">
        <v>127</v>
      </c>
      <c r="AN3349">
        <v>138</v>
      </c>
      <c r="AO3349">
        <v>143</v>
      </c>
      <c r="AP3349">
        <v>145</v>
      </c>
      <c r="AQ3349">
        <v>151</v>
      </c>
      <c r="AR3349">
        <v>154</v>
      </c>
      <c r="AS3349">
        <v>157</v>
      </c>
      <c r="AT3349">
        <v>162</v>
      </c>
      <c r="AU3349">
        <v>165</v>
      </c>
    </row>
    <row r="3350" spans="1:47" x14ac:dyDescent="0.25">
      <c r="A3350" s="1">
        <v>9449</v>
      </c>
      <c r="B3350">
        <v>119.55</v>
      </c>
      <c r="C3350">
        <v>-6.2024257632789608</v>
      </c>
      <c r="D3350">
        <v>55.00209117524048</v>
      </c>
      <c r="E3350">
        <v>-0.1127670899551365</v>
      </c>
      <c r="F3350">
        <v>-1.12425223580641</v>
      </c>
      <c r="G3350">
        <v>-5.9171170305600542E-4</v>
      </c>
      <c r="H3350">
        <v>73</v>
      </c>
      <c r="I3350">
        <v>127</v>
      </c>
      <c r="J3350">
        <v>169</v>
      </c>
      <c r="K3350">
        <v>198</v>
      </c>
      <c r="L3350">
        <v>14</v>
      </c>
      <c r="M3350">
        <v>196</v>
      </c>
      <c r="N3350">
        <v>164</v>
      </c>
      <c r="O3350">
        <v>47</v>
      </c>
      <c r="P3350">
        <v>101</v>
      </c>
      <c r="Q3350">
        <v>110</v>
      </c>
      <c r="R3350">
        <v>179</v>
      </c>
      <c r="S3350">
        <v>139</v>
      </c>
      <c r="T3350">
        <v>86</v>
      </c>
      <c r="U3350">
        <v>182</v>
      </c>
      <c r="V3350">
        <v>74</v>
      </c>
      <c r="W3350">
        <v>198</v>
      </c>
      <c r="X3350">
        <v>26</v>
      </c>
      <c r="Y3350">
        <v>66</v>
      </c>
      <c r="Z3350">
        <v>92</v>
      </c>
      <c r="AA3350">
        <v>150</v>
      </c>
      <c r="AB3350">
        <v>14</v>
      </c>
      <c r="AC3350">
        <v>26</v>
      </c>
      <c r="AD3350">
        <v>47</v>
      </c>
      <c r="AE3350">
        <v>66</v>
      </c>
      <c r="AF3350">
        <v>73</v>
      </c>
      <c r="AG3350">
        <v>74</v>
      </c>
      <c r="AH3350">
        <v>86</v>
      </c>
      <c r="AI3350">
        <v>92</v>
      </c>
      <c r="AJ3350">
        <v>101</v>
      </c>
      <c r="AK3350">
        <v>110</v>
      </c>
      <c r="AL3350">
        <v>127</v>
      </c>
      <c r="AM3350">
        <v>139</v>
      </c>
      <c r="AN3350">
        <v>150</v>
      </c>
      <c r="AO3350">
        <v>164</v>
      </c>
      <c r="AP3350">
        <v>169</v>
      </c>
      <c r="AQ3350">
        <v>179</v>
      </c>
      <c r="AR3350">
        <v>182</v>
      </c>
      <c r="AS3350">
        <v>196</v>
      </c>
      <c r="AT3350">
        <v>198</v>
      </c>
      <c r="AU3350">
        <v>198</v>
      </c>
    </row>
    <row r="3351" spans="1:47" x14ac:dyDescent="0.25">
      <c r="A3351" s="1">
        <v>7590</v>
      </c>
      <c r="B3351">
        <v>96.65</v>
      </c>
      <c r="C3351">
        <v>-4.7853078116916796</v>
      </c>
      <c r="D3351">
        <v>53.155716502845323</v>
      </c>
      <c r="E3351">
        <v>-9.0024330900243477E-2</v>
      </c>
      <c r="F3351">
        <v>-1.122503340205885</v>
      </c>
      <c r="G3351">
        <v>-5.9079123168730813E-4</v>
      </c>
      <c r="H3351">
        <v>152</v>
      </c>
      <c r="I3351">
        <v>110</v>
      </c>
      <c r="J3351">
        <v>135</v>
      </c>
      <c r="K3351">
        <v>86</v>
      </c>
      <c r="L3351">
        <v>78</v>
      </c>
      <c r="M3351">
        <v>112</v>
      </c>
      <c r="N3351">
        <v>57</v>
      </c>
      <c r="O3351">
        <v>36</v>
      </c>
      <c r="P3351">
        <v>105</v>
      </c>
      <c r="Q3351">
        <v>95</v>
      </c>
      <c r="R3351">
        <v>91</v>
      </c>
      <c r="S3351">
        <v>25</v>
      </c>
      <c r="T3351">
        <v>91</v>
      </c>
      <c r="U3351">
        <v>135</v>
      </c>
      <c r="V3351">
        <v>176</v>
      </c>
      <c r="W3351">
        <v>168</v>
      </c>
      <c r="X3351">
        <v>34</v>
      </c>
      <c r="Y3351">
        <v>11</v>
      </c>
      <c r="Z3351">
        <v>129</v>
      </c>
      <c r="AA3351">
        <v>107</v>
      </c>
      <c r="AB3351">
        <v>11</v>
      </c>
      <c r="AC3351">
        <v>25</v>
      </c>
      <c r="AD3351">
        <v>34</v>
      </c>
      <c r="AE3351">
        <v>36</v>
      </c>
      <c r="AF3351">
        <v>57</v>
      </c>
      <c r="AG3351">
        <v>78</v>
      </c>
      <c r="AH3351">
        <v>86</v>
      </c>
      <c r="AI3351">
        <v>91</v>
      </c>
      <c r="AJ3351">
        <v>91</v>
      </c>
      <c r="AK3351">
        <v>95</v>
      </c>
      <c r="AL3351">
        <v>105</v>
      </c>
      <c r="AM3351">
        <v>107</v>
      </c>
      <c r="AN3351">
        <v>110</v>
      </c>
      <c r="AO3351">
        <v>112</v>
      </c>
      <c r="AP3351">
        <v>129</v>
      </c>
      <c r="AQ3351">
        <v>135</v>
      </c>
      <c r="AR3351">
        <v>135</v>
      </c>
      <c r="AS3351">
        <v>152</v>
      </c>
      <c r="AT3351">
        <v>168</v>
      </c>
      <c r="AU3351">
        <v>176</v>
      </c>
    </row>
    <row r="3352" spans="1:47" x14ac:dyDescent="0.25">
      <c r="A3352" s="1">
        <v>4429</v>
      </c>
      <c r="B3352">
        <v>99.95</v>
      </c>
      <c r="C3352">
        <v>-5.8979489744872478</v>
      </c>
      <c r="D3352">
        <v>58.42421210605302</v>
      </c>
      <c r="E3352">
        <v>-0.1009504238376574</v>
      </c>
      <c r="F3352">
        <v>-1.120276239786625</v>
      </c>
      <c r="G3352">
        <v>-5.8961907357190746E-4</v>
      </c>
      <c r="H3352">
        <v>192</v>
      </c>
      <c r="I3352">
        <v>78</v>
      </c>
      <c r="J3352">
        <v>183</v>
      </c>
      <c r="K3352">
        <v>31</v>
      </c>
      <c r="L3352">
        <v>81</v>
      </c>
      <c r="M3352">
        <v>163</v>
      </c>
      <c r="N3352">
        <v>66</v>
      </c>
      <c r="O3352">
        <v>109</v>
      </c>
      <c r="P3352">
        <v>110</v>
      </c>
      <c r="Q3352">
        <v>86</v>
      </c>
      <c r="R3352">
        <v>32</v>
      </c>
      <c r="S3352">
        <v>82</v>
      </c>
      <c r="T3352">
        <v>59</v>
      </c>
      <c r="U3352">
        <v>21</v>
      </c>
      <c r="V3352">
        <v>158</v>
      </c>
      <c r="W3352">
        <v>84</v>
      </c>
      <c r="X3352">
        <v>118</v>
      </c>
      <c r="Y3352">
        <v>40</v>
      </c>
      <c r="Z3352">
        <v>145</v>
      </c>
      <c r="AA3352">
        <v>161</v>
      </c>
      <c r="AB3352">
        <v>21</v>
      </c>
      <c r="AC3352">
        <v>31</v>
      </c>
      <c r="AD3352">
        <v>32</v>
      </c>
      <c r="AE3352">
        <v>40</v>
      </c>
      <c r="AF3352">
        <v>59</v>
      </c>
      <c r="AG3352">
        <v>66</v>
      </c>
      <c r="AH3352">
        <v>78</v>
      </c>
      <c r="AI3352">
        <v>81</v>
      </c>
      <c r="AJ3352">
        <v>82</v>
      </c>
      <c r="AK3352">
        <v>84</v>
      </c>
      <c r="AL3352">
        <v>86</v>
      </c>
      <c r="AM3352">
        <v>109</v>
      </c>
      <c r="AN3352">
        <v>110</v>
      </c>
      <c r="AO3352">
        <v>118</v>
      </c>
      <c r="AP3352">
        <v>145</v>
      </c>
      <c r="AQ3352">
        <v>158</v>
      </c>
      <c r="AR3352">
        <v>161</v>
      </c>
      <c r="AS3352">
        <v>163</v>
      </c>
      <c r="AT3352">
        <v>183</v>
      </c>
      <c r="AU3352">
        <v>192</v>
      </c>
    </row>
    <row r="3353" spans="1:47" x14ac:dyDescent="0.25">
      <c r="A3353" s="1">
        <v>8209</v>
      </c>
      <c r="B3353">
        <v>99.8</v>
      </c>
      <c r="C3353">
        <v>-4.5591182364729388</v>
      </c>
      <c r="D3353">
        <v>51.503006012024052</v>
      </c>
      <c r="E3353">
        <v>-8.8521400778209969E-2</v>
      </c>
      <c r="F3353">
        <v>-1.11982909685168</v>
      </c>
      <c r="G3353">
        <v>-5.8938373518509495E-4</v>
      </c>
      <c r="H3353">
        <v>164</v>
      </c>
      <c r="I3353">
        <v>117</v>
      </c>
      <c r="J3353">
        <v>13</v>
      </c>
      <c r="K3353">
        <v>79</v>
      </c>
      <c r="L3353">
        <v>163</v>
      </c>
      <c r="M3353">
        <v>60</v>
      </c>
      <c r="N3353">
        <v>64</v>
      </c>
      <c r="O3353">
        <v>136</v>
      </c>
      <c r="P3353">
        <v>25</v>
      </c>
      <c r="Q3353">
        <v>110</v>
      </c>
      <c r="R3353">
        <v>162</v>
      </c>
      <c r="S3353">
        <v>141</v>
      </c>
      <c r="T3353">
        <v>138</v>
      </c>
      <c r="U3353">
        <v>119</v>
      </c>
      <c r="V3353">
        <v>73</v>
      </c>
      <c r="W3353">
        <v>141</v>
      </c>
      <c r="X3353">
        <v>40</v>
      </c>
      <c r="Y3353">
        <v>95</v>
      </c>
      <c r="Z3353">
        <v>81</v>
      </c>
      <c r="AA3353">
        <v>75</v>
      </c>
      <c r="AB3353">
        <v>13</v>
      </c>
      <c r="AC3353">
        <v>25</v>
      </c>
      <c r="AD3353">
        <v>40</v>
      </c>
      <c r="AE3353">
        <v>60</v>
      </c>
      <c r="AF3353">
        <v>64</v>
      </c>
      <c r="AG3353">
        <v>73</v>
      </c>
      <c r="AH3353">
        <v>75</v>
      </c>
      <c r="AI3353">
        <v>79</v>
      </c>
      <c r="AJ3353">
        <v>81</v>
      </c>
      <c r="AK3353">
        <v>95</v>
      </c>
      <c r="AL3353">
        <v>110</v>
      </c>
      <c r="AM3353">
        <v>117</v>
      </c>
      <c r="AN3353">
        <v>119</v>
      </c>
      <c r="AO3353">
        <v>136</v>
      </c>
      <c r="AP3353">
        <v>138</v>
      </c>
      <c r="AQ3353">
        <v>141</v>
      </c>
      <c r="AR3353">
        <v>141</v>
      </c>
      <c r="AS3353">
        <v>162</v>
      </c>
      <c r="AT3353">
        <v>163</v>
      </c>
      <c r="AU3353">
        <v>164</v>
      </c>
    </row>
    <row r="3354" spans="1:47" x14ac:dyDescent="0.25">
      <c r="A3354" s="1">
        <v>4601</v>
      </c>
      <c r="B3354">
        <v>105.55</v>
      </c>
      <c r="C3354">
        <v>-7.6314542870677382</v>
      </c>
      <c r="D3354">
        <v>64.940786357176691</v>
      </c>
      <c r="E3354">
        <v>-0.11751404187030411</v>
      </c>
      <c r="F3354">
        <v>-1.119108270078129</v>
      </c>
      <c r="G3354">
        <v>-5.8900435267269949E-4</v>
      </c>
      <c r="H3354">
        <v>31</v>
      </c>
      <c r="I3354">
        <v>162</v>
      </c>
      <c r="J3354">
        <v>166</v>
      </c>
      <c r="K3354">
        <v>96</v>
      </c>
      <c r="L3354">
        <v>59</v>
      </c>
      <c r="M3354">
        <v>56</v>
      </c>
      <c r="N3354">
        <v>181</v>
      </c>
      <c r="O3354">
        <v>189</v>
      </c>
      <c r="P3354">
        <v>186</v>
      </c>
      <c r="Q3354">
        <v>112</v>
      </c>
      <c r="R3354">
        <v>15</v>
      </c>
      <c r="S3354">
        <v>131</v>
      </c>
      <c r="T3354">
        <v>70</v>
      </c>
      <c r="U3354">
        <v>150</v>
      </c>
      <c r="V3354">
        <v>46</v>
      </c>
      <c r="W3354">
        <v>126</v>
      </c>
      <c r="X3354">
        <v>15</v>
      </c>
      <c r="Y3354">
        <v>63</v>
      </c>
      <c r="Z3354">
        <v>63</v>
      </c>
      <c r="AA3354">
        <v>194</v>
      </c>
      <c r="AB3354">
        <v>15</v>
      </c>
      <c r="AC3354">
        <v>15</v>
      </c>
      <c r="AD3354">
        <v>31</v>
      </c>
      <c r="AE3354">
        <v>46</v>
      </c>
      <c r="AF3354">
        <v>56</v>
      </c>
      <c r="AG3354">
        <v>59</v>
      </c>
      <c r="AH3354">
        <v>63</v>
      </c>
      <c r="AI3354">
        <v>63</v>
      </c>
      <c r="AJ3354">
        <v>70</v>
      </c>
      <c r="AK3354">
        <v>96</v>
      </c>
      <c r="AL3354">
        <v>112</v>
      </c>
      <c r="AM3354">
        <v>126</v>
      </c>
      <c r="AN3354">
        <v>131</v>
      </c>
      <c r="AO3354">
        <v>150</v>
      </c>
      <c r="AP3354">
        <v>162</v>
      </c>
      <c r="AQ3354">
        <v>166</v>
      </c>
      <c r="AR3354">
        <v>181</v>
      </c>
      <c r="AS3354">
        <v>186</v>
      </c>
      <c r="AT3354">
        <v>189</v>
      </c>
      <c r="AU3354">
        <v>194</v>
      </c>
    </row>
    <row r="3355" spans="1:47" x14ac:dyDescent="0.25">
      <c r="A3355" s="1">
        <v>8063</v>
      </c>
      <c r="B3355">
        <v>109.25</v>
      </c>
      <c r="C3355">
        <v>-4.2059496567505708</v>
      </c>
      <c r="D3355">
        <v>44.5812356979405</v>
      </c>
      <c r="E3355">
        <v>-9.4343496560928011E-2</v>
      </c>
      <c r="F3355">
        <v>-1.1188828216788109</v>
      </c>
      <c r="G3355">
        <v>-5.8888569562042697E-4</v>
      </c>
      <c r="H3355">
        <v>142</v>
      </c>
      <c r="I3355">
        <v>128</v>
      </c>
      <c r="J3355">
        <v>116</v>
      </c>
      <c r="K3355">
        <v>138</v>
      </c>
      <c r="L3355">
        <v>82</v>
      </c>
      <c r="M3355">
        <v>106</v>
      </c>
      <c r="N3355">
        <v>138</v>
      </c>
      <c r="O3355">
        <v>101</v>
      </c>
      <c r="P3355">
        <v>123</v>
      </c>
      <c r="Q3355">
        <v>132</v>
      </c>
      <c r="R3355">
        <v>26</v>
      </c>
      <c r="S3355">
        <v>111</v>
      </c>
      <c r="T3355">
        <v>144</v>
      </c>
      <c r="U3355">
        <v>66</v>
      </c>
      <c r="V3355">
        <v>21</v>
      </c>
      <c r="W3355">
        <v>13</v>
      </c>
      <c r="X3355">
        <v>184</v>
      </c>
      <c r="Y3355">
        <v>120</v>
      </c>
      <c r="Z3355">
        <v>167</v>
      </c>
      <c r="AA3355">
        <v>127</v>
      </c>
      <c r="AB3355">
        <v>13</v>
      </c>
      <c r="AC3355">
        <v>21</v>
      </c>
      <c r="AD3355">
        <v>26</v>
      </c>
      <c r="AE3355">
        <v>66</v>
      </c>
      <c r="AF3355">
        <v>82</v>
      </c>
      <c r="AG3355">
        <v>101</v>
      </c>
      <c r="AH3355">
        <v>106</v>
      </c>
      <c r="AI3355">
        <v>111</v>
      </c>
      <c r="AJ3355">
        <v>116</v>
      </c>
      <c r="AK3355">
        <v>120</v>
      </c>
      <c r="AL3355">
        <v>123</v>
      </c>
      <c r="AM3355">
        <v>127</v>
      </c>
      <c r="AN3355">
        <v>128</v>
      </c>
      <c r="AO3355">
        <v>132</v>
      </c>
      <c r="AP3355">
        <v>138</v>
      </c>
      <c r="AQ3355">
        <v>138</v>
      </c>
      <c r="AR3355">
        <v>142</v>
      </c>
      <c r="AS3355">
        <v>144</v>
      </c>
      <c r="AT3355">
        <v>167</v>
      </c>
      <c r="AU3355">
        <v>184</v>
      </c>
    </row>
    <row r="3356" spans="1:47" x14ac:dyDescent="0.25">
      <c r="A3356" s="1">
        <v>5734</v>
      </c>
      <c r="B3356">
        <v>109.85</v>
      </c>
      <c r="C3356">
        <v>-7.4055530268547933</v>
      </c>
      <c r="D3356">
        <v>62.862994993172528</v>
      </c>
      <c r="E3356">
        <v>-0.1178046484686118</v>
      </c>
      <c r="F3356">
        <v>-1.1186659066797491</v>
      </c>
      <c r="G3356">
        <v>-5.887715298314466E-4</v>
      </c>
      <c r="H3356">
        <v>28</v>
      </c>
      <c r="I3356">
        <v>171</v>
      </c>
      <c r="J3356">
        <v>106</v>
      </c>
      <c r="K3356">
        <v>73</v>
      </c>
      <c r="L3356">
        <v>196</v>
      </c>
      <c r="M3356">
        <v>172</v>
      </c>
      <c r="N3356">
        <v>186</v>
      </c>
      <c r="O3356">
        <v>151</v>
      </c>
      <c r="P3356">
        <v>46</v>
      </c>
      <c r="Q3356">
        <v>31</v>
      </c>
      <c r="R3356">
        <v>15</v>
      </c>
      <c r="S3356">
        <v>67</v>
      </c>
      <c r="T3356">
        <v>197</v>
      </c>
      <c r="U3356">
        <v>170</v>
      </c>
      <c r="V3356">
        <v>85</v>
      </c>
      <c r="W3356">
        <v>123</v>
      </c>
      <c r="X3356">
        <v>139</v>
      </c>
      <c r="Y3356">
        <v>137</v>
      </c>
      <c r="Z3356">
        <v>33</v>
      </c>
      <c r="AA3356">
        <v>71</v>
      </c>
      <c r="AB3356">
        <v>15</v>
      </c>
      <c r="AC3356">
        <v>28</v>
      </c>
      <c r="AD3356">
        <v>31</v>
      </c>
      <c r="AE3356">
        <v>33</v>
      </c>
      <c r="AF3356">
        <v>46</v>
      </c>
      <c r="AG3356">
        <v>67</v>
      </c>
      <c r="AH3356">
        <v>71</v>
      </c>
      <c r="AI3356">
        <v>73</v>
      </c>
      <c r="AJ3356">
        <v>85</v>
      </c>
      <c r="AK3356">
        <v>106</v>
      </c>
      <c r="AL3356">
        <v>123</v>
      </c>
      <c r="AM3356">
        <v>137</v>
      </c>
      <c r="AN3356">
        <v>139</v>
      </c>
      <c r="AO3356">
        <v>151</v>
      </c>
      <c r="AP3356">
        <v>170</v>
      </c>
      <c r="AQ3356">
        <v>171</v>
      </c>
      <c r="AR3356">
        <v>172</v>
      </c>
      <c r="AS3356">
        <v>186</v>
      </c>
      <c r="AT3356">
        <v>196</v>
      </c>
      <c r="AU3356">
        <v>197</v>
      </c>
    </row>
    <row r="3357" spans="1:47" x14ac:dyDescent="0.25">
      <c r="A3357" s="1">
        <v>4026</v>
      </c>
      <c r="B3357">
        <v>115.8</v>
      </c>
      <c r="C3357">
        <v>-5.3108808290155398</v>
      </c>
      <c r="D3357">
        <v>51.571675302245268</v>
      </c>
      <c r="E3357">
        <v>-0.10298057602143321</v>
      </c>
      <c r="F3357">
        <v>-1.1164928689691229</v>
      </c>
      <c r="G3357">
        <v>-5.8762782577322266E-4</v>
      </c>
      <c r="H3357">
        <v>55</v>
      </c>
      <c r="I3357">
        <v>128</v>
      </c>
      <c r="J3357">
        <v>132</v>
      </c>
      <c r="K3357">
        <v>39</v>
      </c>
      <c r="L3357">
        <v>147</v>
      </c>
      <c r="M3357">
        <v>200</v>
      </c>
      <c r="N3357">
        <v>194</v>
      </c>
      <c r="O3357">
        <v>167</v>
      </c>
      <c r="P3357">
        <v>113</v>
      </c>
      <c r="Q3357">
        <v>176</v>
      </c>
      <c r="R3357">
        <v>135</v>
      </c>
      <c r="S3357">
        <v>52</v>
      </c>
      <c r="T3357">
        <v>40</v>
      </c>
      <c r="U3357">
        <v>18</v>
      </c>
      <c r="V3357">
        <v>141</v>
      </c>
      <c r="W3357">
        <v>84</v>
      </c>
      <c r="X3357">
        <v>168</v>
      </c>
      <c r="Y3357">
        <v>93</v>
      </c>
      <c r="Z3357">
        <v>116</v>
      </c>
      <c r="AA3357">
        <v>118</v>
      </c>
      <c r="AB3357">
        <v>18</v>
      </c>
      <c r="AC3357">
        <v>39</v>
      </c>
      <c r="AD3357">
        <v>40</v>
      </c>
      <c r="AE3357">
        <v>52</v>
      </c>
      <c r="AF3357">
        <v>55</v>
      </c>
      <c r="AG3357">
        <v>84</v>
      </c>
      <c r="AH3357">
        <v>93</v>
      </c>
      <c r="AI3357">
        <v>113</v>
      </c>
      <c r="AJ3357">
        <v>116</v>
      </c>
      <c r="AK3357">
        <v>118</v>
      </c>
      <c r="AL3357">
        <v>128</v>
      </c>
      <c r="AM3357">
        <v>132</v>
      </c>
      <c r="AN3357">
        <v>135</v>
      </c>
      <c r="AO3357">
        <v>141</v>
      </c>
      <c r="AP3357">
        <v>147</v>
      </c>
      <c r="AQ3357">
        <v>167</v>
      </c>
      <c r="AR3357">
        <v>168</v>
      </c>
      <c r="AS3357">
        <v>176</v>
      </c>
      <c r="AT3357">
        <v>194</v>
      </c>
      <c r="AU3357">
        <v>200</v>
      </c>
    </row>
    <row r="3358" spans="1:47" x14ac:dyDescent="0.25">
      <c r="A3358" s="1">
        <v>6447</v>
      </c>
      <c r="B3358">
        <v>118.45</v>
      </c>
      <c r="C3358">
        <v>-6.6061629379485076</v>
      </c>
      <c r="D3358">
        <v>55.97720557197129</v>
      </c>
      <c r="E3358">
        <v>-0.1180152326370562</v>
      </c>
      <c r="F3358">
        <v>-1.115102044306246</v>
      </c>
      <c r="G3358">
        <v>-5.8689581279276119E-4</v>
      </c>
      <c r="H3358">
        <v>26</v>
      </c>
      <c r="I3358">
        <v>186</v>
      </c>
      <c r="J3358">
        <v>183</v>
      </c>
      <c r="K3358">
        <v>167</v>
      </c>
      <c r="L3358">
        <v>96</v>
      </c>
      <c r="M3358">
        <v>176</v>
      </c>
      <c r="N3358">
        <v>105</v>
      </c>
      <c r="O3358">
        <v>34</v>
      </c>
      <c r="P3358">
        <v>177</v>
      </c>
      <c r="Q3358">
        <v>170</v>
      </c>
      <c r="R3358">
        <v>60</v>
      </c>
      <c r="S3358">
        <v>18</v>
      </c>
      <c r="T3358">
        <v>162</v>
      </c>
      <c r="U3358">
        <v>100</v>
      </c>
      <c r="V3358">
        <v>151</v>
      </c>
      <c r="W3358">
        <v>86</v>
      </c>
      <c r="X3358">
        <v>145</v>
      </c>
      <c r="Y3358">
        <v>185</v>
      </c>
      <c r="Z3358">
        <v>17</v>
      </c>
      <c r="AA3358">
        <v>125</v>
      </c>
      <c r="AB3358">
        <v>17</v>
      </c>
      <c r="AC3358">
        <v>18</v>
      </c>
      <c r="AD3358">
        <v>26</v>
      </c>
      <c r="AE3358">
        <v>34</v>
      </c>
      <c r="AF3358">
        <v>60</v>
      </c>
      <c r="AG3358">
        <v>86</v>
      </c>
      <c r="AH3358">
        <v>96</v>
      </c>
      <c r="AI3358">
        <v>100</v>
      </c>
      <c r="AJ3358">
        <v>105</v>
      </c>
      <c r="AK3358">
        <v>125</v>
      </c>
      <c r="AL3358">
        <v>145</v>
      </c>
      <c r="AM3358">
        <v>151</v>
      </c>
      <c r="AN3358">
        <v>162</v>
      </c>
      <c r="AO3358">
        <v>167</v>
      </c>
      <c r="AP3358">
        <v>170</v>
      </c>
      <c r="AQ3358">
        <v>176</v>
      </c>
      <c r="AR3358">
        <v>177</v>
      </c>
      <c r="AS3358">
        <v>183</v>
      </c>
      <c r="AT3358">
        <v>185</v>
      </c>
      <c r="AU3358">
        <v>186</v>
      </c>
    </row>
    <row r="3359" spans="1:47" x14ac:dyDescent="0.25">
      <c r="A3359" s="1">
        <v>9723</v>
      </c>
      <c r="B3359">
        <v>127.1</v>
      </c>
      <c r="C3359">
        <v>-4.0125885129818961</v>
      </c>
      <c r="D3359">
        <v>42.989771833202219</v>
      </c>
      <c r="E3359">
        <v>-9.3338213762810915E-2</v>
      </c>
      <c r="F3359">
        <v>-1.114028457966177</v>
      </c>
      <c r="G3359">
        <v>-5.863307673506196E-4</v>
      </c>
      <c r="H3359">
        <v>161</v>
      </c>
      <c r="I3359">
        <v>111</v>
      </c>
      <c r="J3359">
        <v>196</v>
      </c>
      <c r="K3359">
        <v>145</v>
      </c>
      <c r="L3359">
        <v>67</v>
      </c>
      <c r="M3359">
        <v>176</v>
      </c>
      <c r="N3359">
        <v>94</v>
      </c>
      <c r="O3359">
        <v>139</v>
      </c>
      <c r="P3359">
        <v>38</v>
      </c>
      <c r="Q3359">
        <v>163</v>
      </c>
      <c r="R3359">
        <v>111</v>
      </c>
      <c r="S3359">
        <v>149</v>
      </c>
      <c r="T3359">
        <v>83</v>
      </c>
      <c r="U3359">
        <v>171</v>
      </c>
      <c r="V3359">
        <v>52</v>
      </c>
      <c r="W3359">
        <v>198</v>
      </c>
      <c r="X3359">
        <v>64</v>
      </c>
      <c r="Y3359">
        <v>179</v>
      </c>
      <c r="Z3359">
        <v>143</v>
      </c>
      <c r="AA3359">
        <v>102</v>
      </c>
      <c r="AB3359">
        <v>38</v>
      </c>
      <c r="AC3359">
        <v>52</v>
      </c>
      <c r="AD3359">
        <v>64</v>
      </c>
      <c r="AE3359">
        <v>67</v>
      </c>
      <c r="AF3359">
        <v>83</v>
      </c>
      <c r="AG3359">
        <v>94</v>
      </c>
      <c r="AH3359">
        <v>102</v>
      </c>
      <c r="AI3359">
        <v>111</v>
      </c>
      <c r="AJ3359">
        <v>111</v>
      </c>
      <c r="AK3359">
        <v>139</v>
      </c>
      <c r="AL3359">
        <v>143</v>
      </c>
      <c r="AM3359">
        <v>145</v>
      </c>
      <c r="AN3359">
        <v>149</v>
      </c>
      <c r="AO3359">
        <v>161</v>
      </c>
      <c r="AP3359">
        <v>163</v>
      </c>
      <c r="AQ3359">
        <v>171</v>
      </c>
      <c r="AR3359">
        <v>176</v>
      </c>
      <c r="AS3359">
        <v>179</v>
      </c>
      <c r="AT3359">
        <v>196</v>
      </c>
      <c r="AU3359">
        <v>198</v>
      </c>
    </row>
    <row r="3360" spans="1:47" x14ac:dyDescent="0.25">
      <c r="A3360" s="1">
        <v>6258</v>
      </c>
      <c r="B3360">
        <v>112.6</v>
      </c>
      <c r="C3360">
        <v>-6.1989342806394214</v>
      </c>
      <c r="D3360">
        <v>56.953818827708723</v>
      </c>
      <c r="E3360">
        <v>-0.1088414158740057</v>
      </c>
      <c r="F3360">
        <v>-1.1128684583104811</v>
      </c>
      <c r="G3360">
        <v>-5.8572024121604266E-4</v>
      </c>
      <c r="H3360">
        <v>15</v>
      </c>
      <c r="I3360">
        <v>133</v>
      </c>
      <c r="J3360">
        <v>73</v>
      </c>
      <c r="K3360">
        <v>183</v>
      </c>
      <c r="L3360">
        <v>198</v>
      </c>
      <c r="M3360">
        <v>65</v>
      </c>
      <c r="N3360">
        <v>155</v>
      </c>
      <c r="O3360">
        <v>179</v>
      </c>
      <c r="P3360">
        <v>115</v>
      </c>
      <c r="Q3360">
        <v>66</v>
      </c>
      <c r="R3360">
        <v>172</v>
      </c>
      <c r="S3360">
        <v>125</v>
      </c>
      <c r="T3360">
        <v>150</v>
      </c>
      <c r="U3360">
        <v>125</v>
      </c>
      <c r="V3360">
        <v>68</v>
      </c>
      <c r="W3360">
        <v>51</v>
      </c>
      <c r="X3360">
        <v>38</v>
      </c>
      <c r="Y3360">
        <v>39</v>
      </c>
      <c r="Z3360">
        <v>192</v>
      </c>
      <c r="AA3360">
        <v>110</v>
      </c>
      <c r="AB3360">
        <v>15</v>
      </c>
      <c r="AC3360">
        <v>38</v>
      </c>
      <c r="AD3360">
        <v>39</v>
      </c>
      <c r="AE3360">
        <v>51</v>
      </c>
      <c r="AF3360">
        <v>65</v>
      </c>
      <c r="AG3360">
        <v>66</v>
      </c>
      <c r="AH3360">
        <v>68</v>
      </c>
      <c r="AI3360">
        <v>73</v>
      </c>
      <c r="AJ3360">
        <v>110</v>
      </c>
      <c r="AK3360">
        <v>115</v>
      </c>
      <c r="AL3360">
        <v>125</v>
      </c>
      <c r="AM3360">
        <v>125</v>
      </c>
      <c r="AN3360">
        <v>133</v>
      </c>
      <c r="AO3360">
        <v>150</v>
      </c>
      <c r="AP3360">
        <v>155</v>
      </c>
      <c r="AQ3360">
        <v>172</v>
      </c>
      <c r="AR3360">
        <v>179</v>
      </c>
      <c r="AS3360">
        <v>183</v>
      </c>
      <c r="AT3360">
        <v>192</v>
      </c>
      <c r="AU3360">
        <v>198</v>
      </c>
    </row>
    <row r="3361" spans="1:47" x14ac:dyDescent="0.25">
      <c r="A3361" s="1">
        <v>3425</v>
      </c>
      <c r="B3361">
        <v>97.85</v>
      </c>
      <c r="C3361">
        <v>-5.2069494123658604</v>
      </c>
      <c r="D3361">
        <v>55.958099131323472</v>
      </c>
      <c r="E3361">
        <v>-9.3050862934891648E-2</v>
      </c>
      <c r="F3361">
        <v>-1.1126749951682171</v>
      </c>
      <c r="G3361">
        <v>-5.8561841850958754E-4</v>
      </c>
      <c r="H3361">
        <v>168</v>
      </c>
      <c r="I3361">
        <v>145</v>
      </c>
      <c r="J3361">
        <v>45</v>
      </c>
      <c r="K3361">
        <v>19</v>
      </c>
      <c r="L3361">
        <v>163</v>
      </c>
      <c r="M3361">
        <v>23</v>
      </c>
      <c r="N3361">
        <v>126</v>
      </c>
      <c r="O3361">
        <v>150</v>
      </c>
      <c r="P3361">
        <v>113</v>
      </c>
      <c r="Q3361">
        <v>95</v>
      </c>
      <c r="R3361">
        <v>101</v>
      </c>
      <c r="S3361">
        <v>92</v>
      </c>
      <c r="T3361">
        <v>27</v>
      </c>
      <c r="U3361">
        <v>132</v>
      </c>
      <c r="V3361">
        <v>59</v>
      </c>
      <c r="W3361">
        <v>44</v>
      </c>
      <c r="X3361">
        <v>112</v>
      </c>
      <c r="Y3361">
        <v>164</v>
      </c>
      <c r="Z3361">
        <v>71</v>
      </c>
      <c r="AA3361">
        <v>108</v>
      </c>
      <c r="AB3361">
        <v>19</v>
      </c>
      <c r="AC3361">
        <v>23</v>
      </c>
      <c r="AD3361">
        <v>27</v>
      </c>
      <c r="AE3361">
        <v>44</v>
      </c>
      <c r="AF3361">
        <v>45</v>
      </c>
      <c r="AG3361">
        <v>59</v>
      </c>
      <c r="AH3361">
        <v>71</v>
      </c>
      <c r="AI3361">
        <v>92</v>
      </c>
      <c r="AJ3361">
        <v>95</v>
      </c>
      <c r="AK3361">
        <v>101</v>
      </c>
      <c r="AL3361">
        <v>108</v>
      </c>
      <c r="AM3361">
        <v>112</v>
      </c>
      <c r="AN3361">
        <v>113</v>
      </c>
      <c r="AO3361">
        <v>126</v>
      </c>
      <c r="AP3361">
        <v>132</v>
      </c>
      <c r="AQ3361">
        <v>145</v>
      </c>
      <c r="AR3361">
        <v>150</v>
      </c>
      <c r="AS3361">
        <v>163</v>
      </c>
      <c r="AT3361">
        <v>164</v>
      </c>
      <c r="AU3361">
        <v>168</v>
      </c>
    </row>
    <row r="3362" spans="1:47" x14ac:dyDescent="0.25">
      <c r="A3362" s="1">
        <v>5435</v>
      </c>
      <c r="B3362">
        <v>116.1</v>
      </c>
      <c r="C3362">
        <v>-6.0637381567614081</v>
      </c>
      <c r="D3362">
        <v>55.417743324720078</v>
      </c>
      <c r="E3362">
        <v>-0.1094187130867267</v>
      </c>
      <c r="F3362">
        <v>-1.1123435371892469</v>
      </c>
      <c r="G3362">
        <v>-5.8544396694170883E-4</v>
      </c>
      <c r="H3362">
        <v>165</v>
      </c>
      <c r="I3362">
        <v>95</v>
      </c>
      <c r="J3362">
        <v>191</v>
      </c>
      <c r="K3362">
        <v>105</v>
      </c>
      <c r="L3362">
        <v>169</v>
      </c>
      <c r="M3362">
        <v>75</v>
      </c>
      <c r="N3362">
        <v>57</v>
      </c>
      <c r="O3362">
        <v>144</v>
      </c>
      <c r="P3362">
        <v>17</v>
      </c>
      <c r="Q3362">
        <v>182</v>
      </c>
      <c r="R3362">
        <v>70</v>
      </c>
      <c r="S3362">
        <v>41</v>
      </c>
      <c r="T3362">
        <v>181</v>
      </c>
      <c r="U3362">
        <v>195</v>
      </c>
      <c r="V3362">
        <v>144</v>
      </c>
      <c r="W3362">
        <v>79</v>
      </c>
      <c r="X3362">
        <v>28</v>
      </c>
      <c r="Y3362">
        <v>122</v>
      </c>
      <c r="Z3362">
        <v>171</v>
      </c>
      <c r="AA3362">
        <v>91</v>
      </c>
      <c r="AB3362">
        <v>17</v>
      </c>
      <c r="AC3362">
        <v>28</v>
      </c>
      <c r="AD3362">
        <v>41</v>
      </c>
      <c r="AE3362">
        <v>57</v>
      </c>
      <c r="AF3362">
        <v>70</v>
      </c>
      <c r="AG3362">
        <v>75</v>
      </c>
      <c r="AH3362">
        <v>79</v>
      </c>
      <c r="AI3362">
        <v>91</v>
      </c>
      <c r="AJ3362">
        <v>95</v>
      </c>
      <c r="AK3362">
        <v>105</v>
      </c>
      <c r="AL3362">
        <v>122</v>
      </c>
      <c r="AM3362">
        <v>144</v>
      </c>
      <c r="AN3362">
        <v>144</v>
      </c>
      <c r="AO3362">
        <v>165</v>
      </c>
      <c r="AP3362">
        <v>169</v>
      </c>
      <c r="AQ3362">
        <v>171</v>
      </c>
      <c r="AR3362">
        <v>181</v>
      </c>
      <c r="AS3362">
        <v>182</v>
      </c>
      <c r="AT3362">
        <v>191</v>
      </c>
      <c r="AU3362">
        <v>195</v>
      </c>
    </row>
    <row r="3363" spans="1:47" x14ac:dyDescent="0.25">
      <c r="A3363" s="1">
        <v>3911</v>
      </c>
      <c r="B3363">
        <v>97.65</v>
      </c>
      <c r="C3363">
        <v>-7.9416282642089149</v>
      </c>
      <c r="D3363">
        <v>68.801843317972342</v>
      </c>
      <c r="E3363">
        <v>-0.11542755079258769</v>
      </c>
      <c r="F3363">
        <v>-1.1117873110015331</v>
      </c>
      <c r="G3363">
        <v>-5.8515121631659659E-4</v>
      </c>
      <c r="H3363">
        <v>57</v>
      </c>
      <c r="I3363">
        <v>196</v>
      </c>
      <c r="J3363">
        <v>17</v>
      </c>
      <c r="K3363">
        <v>192</v>
      </c>
      <c r="L3363">
        <v>132</v>
      </c>
      <c r="M3363">
        <v>143</v>
      </c>
      <c r="N3363">
        <v>156</v>
      </c>
      <c r="O3363">
        <v>40</v>
      </c>
      <c r="P3363">
        <v>52</v>
      </c>
      <c r="Q3363">
        <v>35</v>
      </c>
      <c r="R3363">
        <v>44</v>
      </c>
      <c r="S3363">
        <v>115</v>
      </c>
      <c r="T3363">
        <v>63</v>
      </c>
      <c r="U3363">
        <v>22</v>
      </c>
      <c r="V3363">
        <v>190</v>
      </c>
      <c r="W3363">
        <v>126</v>
      </c>
      <c r="X3363">
        <v>144</v>
      </c>
      <c r="Y3363">
        <v>27</v>
      </c>
      <c r="Z3363">
        <v>116</v>
      </c>
      <c r="AA3363">
        <v>86</v>
      </c>
      <c r="AB3363">
        <v>17</v>
      </c>
      <c r="AC3363">
        <v>22</v>
      </c>
      <c r="AD3363">
        <v>27</v>
      </c>
      <c r="AE3363">
        <v>35</v>
      </c>
      <c r="AF3363">
        <v>40</v>
      </c>
      <c r="AG3363">
        <v>44</v>
      </c>
      <c r="AH3363">
        <v>52</v>
      </c>
      <c r="AI3363">
        <v>57</v>
      </c>
      <c r="AJ3363">
        <v>63</v>
      </c>
      <c r="AK3363">
        <v>86</v>
      </c>
      <c r="AL3363">
        <v>115</v>
      </c>
      <c r="AM3363">
        <v>116</v>
      </c>
      <c r="AN3363">
        <v>126</v>
      </c>
      <c r="AO3363">
        <v>132</v>
      </c>
      <c r="AP3363">
        <v>143</v>
      </c>
      <c r="AQ3363">
        <v>144</v>
      </c>
      <c r="AR3363">
        <v>156</v>
      </c>
      <c r="AS3363">
        <v>190</v>
      </c>
      <c r="AT3363">
        <v>192</v>
      </c>
      <c r="AU3363">
        <v>196</v>
      </c>
    </row>
    <row r="3364" spans="1:47" x14ac:dyDescent="0.25">
      <c r="A3364" s="1">
        <v>952</v>
      </c>
      <c r="B3364">
        <v>105.2</v>
      </c>
      <c r="C3364">
        <v>-4.2585551330798532</v>
      </c>
      <c r="D3364">
        <v>48.935361216730023</v>
      </c>
      <c r="E3364">
        <v>-8.7024087024087163E-2</v>
      </c>
      <c r="F3364">
        <v>-1.1111882769636781</v>
      </c>
      <c r="G3364">
        <v>-5.8483593524404098E-4</v>
      </c>
      <c r="H3364">
        <v>99</v>
      </c>
      <c r="I3364">
        <v>137</v>
      </c>
      <c r="J3364">
        <v>140</v>
      </c>
      <c r="K3364">
        <v>81</v>
      </c>
      <c r="L3364">
        <v>109</v>
      </c>
      <c r="M3364">
        <v>131</v>
      </c>
      <c r="N3364">
        <v>67</v>
      </c>
      <c r="O3364">
        <v>55</v>
      </c>
      <c r="P3364">
        <v>110</v>
      </c>
      <c r="Q3364">
        <v>105</v>
      </c>
      <c r="R3364">
        <v>49</v>
      </c>
      <c r="S3364">
        <v>175</v>
      </c>
      <c r="T3364">
        <v>164</v>
      </c>
      <c r="U3364">
        <v>81</v>
      </c>
      <c r="V3364">
        <v>133</v>
      </c>
      <c r="W3364">
        <v>162</v>
      </c>
      <c r="X3364">
        <v>23</v>
      </c>
      <c r="Y3364">
        <v>61</v>
      </c>
      <c r="Z3364">
        <v>174</v>
      </c>
      <c r="AA3364">
        <v>48</v>
      </c>
      <c r="AB3364">
        <v>23</v>
      </c>
      <c r="AC3364">
        <v>48</v>
      </c>
      <c r="AD3364">
        <v>49</v>
      </c>
      <c r="AE3364">
        <v>55</v>
      </c>
      <c r="AF3364">
        <v>61</v>
      </c>
      <c r="AG3364">
        <v>67</v>
      </c>
      <c r="AH3364">
        <v>81</v>
      </c>
      <c r="AI3364">
        <v>81</v>
      </c>
      <c r="AJ3364">
        <v>99</v>
      </c>
      <c r="AK3364">
        <v>105</v>
      </c>
      <c r="AL3364">
        <v>109</v>
      </c>
      <c r="AM3364">
        <v>110</v>
      </c>
      <c r="AN3364">
        <v>131</v>
      </c>
      <c r="AO3364">
        <v>133</v>
      </c>
      <c r="AP3364">
        <v>137</v>
      </c>
      <c r="AQ3364">
        <v>140</v>
      </c>
      <c r="AR3364">
        <v>162</v>
      </c>
      <c r="AS3364">
        <v>164</v>
      </c>
      <c r="AT3364">
        <v>174</v>
      </c>
      <c r="AU3364">
        <v>175</v>
      </c>
    </row>
    <row r="3365" spans="1:47" x14ac:dyDescent="0.25">
      <c r="A3365" s="1">
        <v>9006</v>
      </c>
      <c r="B3365">
        <v>123.75</v>
      </c>
      <c r="C3365">
        <v>-6.7434343434343473</v>
      </c>
      <c r="D3365">
        <v>55.470707070707093</v>
      </c>
      <c r="E3365">
        <v>-0.1215674848860078</v>
      </c>
      <c r="F3365">
        <v>-1.1107746471842961</v>
      </c>
      <c r="G3365">
        <v>-5.8461823536015581E-4</v>
      </c>
      <c r="H3365">
        <v>168</v>
      </c>
      <c r="I3365">
        <v>179</v>
      </c>
      <c r="J3365">
        <v>35</v>
      </c>
      <c r="K3365">
        <v>60</v>
      </c>
      <c r="L3365">
        <v>19</v>
      </c>
      <c r="M3365">
        <v>149</v>
      </c>
      <c r="N3365">
        <v>192</v>
      </c>
      <c r="O3365">
        <v>192</v>
      </c>
      <c r="P3365">
        <v>200</v>
      </c>
      <c r="Q3365">
        <v>120</v>
      </c>
      <c r="R3365">
        <v>141</v>
      </c>
      <c r="S3365">
        <v>178</v>
      </c>
      <c r="T3365">
        <v>27</v>
      </c>
      <c r="U3365">
        <v>168</v>
      </c>
      <c r="V3365">
        <v>142</v>
      </c>
      <c r="W3365">
        <v>93</v>
      </c>
      <c r="X3365">
        <v>182</v>
      </c>
      <c r="Y3365">
        <v>81</v>
      </c>
      <c r="Z3365">
        <v>127</v>
      </c>
      <c r="AA3365">
        <v>22</v>
      </c>
      <c r="AB3365">
        <v>19</v>
      </c>
      <c r="AC3365">
        <v>22</v>
      </c>
      <c r="AD3365">
        <v>27</v>
      </c>
      <c r="AE3365">
        <v>35</v>
      </c>
      <c r="AF3365">
        <v>60</v>
      </c>
      <c r="AG3365">
        <v>81</v>
      </c>
      <c r="AH3365">
        <v>93</v>
      </c>
      <c r="AI3365">
        <v>120</v>
      </c>
      <c r="AJ3365">
        <v>127</v>
      </c>
      <c r="AK3365">
        <v>141</v>
      </c>
      <c r="AL3365">
        <v>142</v>
      </c>
      <c r="AM3365">
        <v>149</v>
      </c>
      <c r="AN3365">
        <v>168</v>
      </c>
      <c r="AO3365">
        <v>168</v>
      </c>
      <c r="AP3365">
        <v>178</v>
      </c>
      <c r="AQ3365">
        <v>179</v>
      </c>
      <c r="AR3365">
        <v>182</v>
      </c>
      <c r="AS3365">
        <v>192</v>
      </c>
      <c r="AT3365">
        <v>192</v>
      </c>
      <c r="AU3365">
        <v>200</v>
      </c>
    </row>
    <row r="3366" spans="1:47" x14ac:dyDescent="0.25">
      <c r="A3366" s="1">
        <v>361</v>
      </c>
      <c r="B3366">
        <v>98.05</v>
      </c>
      <c r="C3366">
        <v>-5.0331463539010626</v>
      </c>
      <c r="D3366">
        <v>54.640489546149929</v>
      </c>
      <c r="E3366">
        <v>-9.2113859076061427E-2</v>
      </c>
      <c r="F3366">
        <v>-1.1100626561201341</v>
      </c>
      <c r="G3366">
        <v>-5.8424350322112332E-4</v>
      </c>
      <c r="H3366">
        <v>150</v>
      </c>
      <c r="I3366">
        <v>140</v>
      </c>
      <c r="J3366">
        <v>135</v>
      </c>
      <c r="K3366">
        <v>20</v>
      </c>
      <c r="L3366">
        <v>178</v>
      </c>
      <c r="M3366">
        <v>61</v>
      </c>
      <c r="N3366">
        <v>41</v>
      </c>
      <c r="O3366">
        <v>69</v>
      </c>
      <c r="P3366">
        <v>152</v>
      </c>
      <c r="Q3366">
        <v>108</v>
      </c>
      <c r="R3366">
        <v>86</v>
      </c>
      <c r="S3366">
        <v>72</v>
      </c>
      <c r="T3366">
        <v>29</v>
      </c>
      <c r="U3366">
        <v>56</v>
      </c>
      <c r="V3366">
        <v>148</v>
      </c>
      <c r="W3366">
        <v>91</v>
      </c>
      <c r="X3366">
        <v>87</v>
      </c>
      <c r="Y3366">
        <v>89</v>
      </c>
      <c r="Z3366">
        <v>69</v>
      </c>
      <c r="AA3366">
        <v>180</v>
      </c>
      <c r="AB3366">
        <v>20</v>
      </c>
      <c r="AC3366">
        <v>29</v>
      </c>
      <c r="AD3366">
        <v>41</v>
      </c>
      <c r="AE3366">
        <v>56</v>
      </c>
      <c r="AF3366">
        <v>61</v>
      </c>
      <c r="AG3366">
        <v>69</v>
      </c>
      <c r="AH3366">
        <v>69</v>
      </c>
      <c r="AI3366">
        <v>72</v>
      </c>
      <c r="AJ3366">
        <v>86</v>
      </c>
      <c r="AK3366">
        <v>87</v>
      </c>
      <c r="AL3366">
        <v>89</v>
      </c>
      <c r="AM3366">
        <v>91</v>
      </c>
      <c r="AN3366">
        <v>108</v>
      </c>
      <c r="AO3366">
        <v>135</v>
      </c>
      <c r="AP3366">
        <v>140</v>
      </c>
      <c r="AQ3366">
        <v>148</v>
      </c>
      <c r="AR3366">
        <v>150</v>
      </c>
      <c r="AS3366">
        <v>152</v>
      </c>
      <c r="AT3366">
        <v>178</v>
      </c>
      <c r="AU3366">
        <v>180</v>
      </c>
    </row>
    <row r="3367" spans="1:47" x14ac:dyDescent="0.25">
      <c r="A3367" s="1">
        <v>7908</v>
      </c>
      <c r="B3367">
        <v>117.75</v>
      </c>
      <c r="C3367">
        <v>-6.0764331210191056</v>
      </c>
      <c r="D3367">
        <v>54.840764331210181</v>
      </c>
      <c r="E3367">
        <v>-0.11080139372822299</v>
      </c>
      <c r="F3367">
        <v>-1.1094786380781441</v>
      </c>
      <c r="G3367">
        <v>-5.8393612530428633E-4</v>
      </c>
      <c r="H3367">
        <v>164</v>
      </c>
      <c r="I3367">
        <v>193</v>
      </c>
      <c r="J3367">
        <v>95</v>
      </c>
      <c r="K3367">
        <v>167</v>
      </c>
      <c r="L3367">
        <v>10</v>
      </c>
      <c r="M3367">
        <v>112</v>
      </c>
      <c r="N3367">
        <v>153</v>
      </c>
      <c r="O3367">
        <v>130</v>
      </c>
      <c r="P3367">
        <v>82</v>
      </c>
      <c r="Q3367">
        <v>63</v>
      </c>
      <c r="R3367">
        <v>92</v>
      </c>
      <c r="S3367">
        <v>196</v>
      </c>
      <c r="T3367">
        <v>17</v>
      </c>
      <c r="U3367">
        <v>199</v>
      </c>
      <c r="V3367">
        <v>62</v>
      </c>
      <c r="W3367">
        <v>107</v>
      </c>
      <c r="X3367">
        <v>198</v>
      </c>
      <c r="Y3367">
        <v>147</v>
      </c>
      <c r="Z3367">
        <v>77</v>
      </c>
      <c r="AA3367">
        <v>91</v>
      </c>
      <c r="AB3367">
        <v>10</v>
      </c>
      <c r="AC3367">
        <v>17</v>
      </c>
      <c r="AD3367">
        <v>62</v>
      </c>
      <c r="AE3367">
        <v>63</v>
      </c>
      <c r="AF3367">
        <v>77</v>
      </c>
      <c r="AG3367">
        <v>82</v>
      </c>
      <c r="AH3367">
        <v>91</v>
      </c>
      <c r="AI3367">
        <v>92</v>
      </c>
      <c r="AJ3367">
        <v>95</v>
      </c>
      <c r="AK3367">
        <v>107</v>
      </c>
      <c r="AL3367">
        <v>112</v>
      </c>
      <c r="AM3367">
        <v>130</v>
      </c>
      <c r="AN3367">
        <v>147</v>
      </c>
      <c r="AO3367">
        <v>153</v>
      </c>
      <c r="AP3367">
        <v>164</v>
      </c>
      <c r="AQ3367">
        <v>167</v>
      </c>
      <c r="AR3367">
        <v>193</v>
      </c>
      <c r="AS3367">
        <v>196</v>
      </c>
      <c r="AT3367">
        <v>198</v>
      </c>
      <c r="AU3367">
        <v>199</v>
      </c>
    </row>
    <row r="3368" spans="1:47" x14ac:dyDescent="0.25">
      <c r="A3368" s="1">
        <v>4954</v>
      </c>
      <c r="B3368">
        <v>94.35</v>
      </c>
      <c r="C3368">
        <v>-6.1208267090619906</v>
      </c>
      <c r="D3368">
        <v>61.330153683094892</v>
      </c>
      <c r="E3368">
        <v>-9.9801261557072238E-2</v>
      </c>
      <c r="F3368">
        <v>-1.1090722106833899</v>
      </c>
      <c r="G3368">
        <v>-5.8372221614915267E-4</v>
      </c>
      <c r="H3368">
        <v>136</v>
      </c>
      <c r="I3368">
        <v>17</v>
      </c>
      <c r="J3368">
        <v>113</v>
      </c>
      <c r="K3368">
        <v>117</v>
      </c>
      <c r="L3368">
        <v>122</v>
      </c>
      <c r="M3368">
        <v>83</v>
      </c>
      <c r="N3368">
        <v>52</v>
      </c>
      <c r="O3368">
        <v>165</v>
      </c>
      <c r="P3368">
        <v>110</v>
      </c>
      <c r="Q3368">
        <v>151</v>
      </c>
      <c r="R3368">
        <v>103</v>
      </c>
      <c r="S3368">
        <v>13</v>
      </c>
      <c r="T3368">
        <v>134</v>
      </c>
      <c r="U3368">
        <v>18</v>
      </c>
      <c r="V3368">
        <v>39</v>
      </c>
      <c r="W3368">
        <v>73</v>
      </c>
      <c r="X3368">
        <v>197</v>
      </c>
      <c r="Y3368">
        <v>89</v>
      </c>
      <c r="Z3368">
        <v>120</v>
      </c>
      <c r="AA3368">
        <v>35</v>
      </c>
      <c r="AB3368">
        <v>13</v>
      </c>
      <c r="AC3368">
        <v>17</v>
      </c>
      <c r="AD3368">
        <v>18</v>
      </c>
      <c r="AE3368">
        <v>35</v>
      </c>
      <c r="AF3368">
        <v>39</v>
      </c>
      <c r="AG3368">
        <v>52</v>
      </c>
      <c r="AH3368">
        <v>73</v>
      </c>
      <c r="AI3368">
        <v>83</v>
      </c>
      <c r="AJ3368">
        <v>89</v>
      </c>
      <c r="AK3368">
        <v>103</v>
      </c>
      <c r="AL3368">
        <v>110</v>
      </c>
      <c r="AM3368">
        <v>113</v>
      </c>
      <c r="AN3368">
        <v>117</v>
      </c>
      <c r="AO3368">
        <v>120</v>
      </c>
      <c r="AP3368">
        <v>122</v>
      </c>
      <c r="AQ3368">
        <v>134</v>
      </c>
      <c r="AR3368">
        <v>136</v>
      </c>
      <c r="AS3368">
        <v>151</v>
      </c>
      <c r="AT3368">
        <v>165</v>
      </c>
      <c r="AU3368">
        <v>197</v>
      </c>
    </row>
    <row r="3369" spans="1:47" x14ac:dyDescent="0.25">
      <c r="A3369" s="1">
        <v>3332</v>
      </c>
      <c r="B3369">
        <v>122.35</v>
      </c>
      <c r="C3369">
        <v>-6.4609726195341182</v>
      </c>
      <c r="D3369">
        <v>54.658765835717219</v>
      </c>
      <c r="E3369">
        <v>-0.1182056074766354</v>
      </c>
      <c r="F3369">
        <v>-1.108780404673289</v>
      </c>
      <c r="G3369">
        <v>-5.8356863403857286E-4</v>
      </c>
      <c r="H3369">
        <v>19</v>
      </c>
      <c r="I3369">
        <v>136</v>
      </c>
      <c r="J3369">
        <v>181</v>
      </c>
      <c r="K3369">
        <v>189</v>
      </c>
      <c r="L3369">
        <v>168</v>
      </c>
      <c r="M3369">
        <v>32</v>
      </c>
      <c r="N3369">
        <v>187</v>
      </c>
      <c r="O3369">
        <v>148</v>
      </c>
      <c r="P3369">
        <v>164</v>
      </c>
      <c r="Q3369">
        <v>171</v>
      </c>
      <c r="R3369">
        <v>107</v>
      </c>
      <c r="S3369">
        <v>30</v>
      </c>
      <c r="T3369">
        <v>74</v>
      </c>
      <c r="U3369">
        <v>197</v>
      </c>
      <c r="V3369">
        <v>98</v>
      </c>
      <c r="W3369">
        <v>41</v>
      </c>
      <c r="X3369">
        <v>125</v>
      </c>
      <c r="Y3369">
        <v>174</v>
      </c>
      <c r="Z3369">
        <v>158</v>
      </c>
      <c r="AA3369">
        <v>48</v>
      </c>
      <c r="AB3369">
        <v>19</v>
      </c>
      <c r="AC3369">
        <v>30</v>
      </c>
      <c r="AD3369">
        <v>32</v>
      </c>
      <c r="AE3369">
        <v>41</v>
      </c>
      <c r="AF3369">
        <v>48</v>
      </c>
      <c r="AG3369">
        <v>74</v>
      </c>
      <c r="AH3369">
        <v>98</v>
      </c>
      <c r="AI3369">
        <v>107</v>
      </c>
      <c r="AJ3369">
        <v>125</v>
      </c>
      <c r="AK3369">
        <v>136</v>
      </c>
      <c r="AL3369">
        <v>148</v>
      </c>
      <c r="AM3369">
        <v>158</v>
      </c>
      <c r="AN3369">
        <v>164</v>
      </c>
      <c r="AO3369">
        <v>168</v>
      </c>
      <c r="AP3369">
        <v>171</v>
      </c>
      <c r="AQ3369">
        <v>174</v>
      </c>
      <c r="AR3369">
        <v>181</v>
      </c>
      <c r="AS3369">
        <v>187</v>
      </c>
      <c r="AT3369">
        <v>189</v>
      </c>
      <c r="AU3369">
        <v>197</v>
      </c>
    </row>
    <row r="3370" spans="1:47" x14ac:dyDescent="0.25">
      <c r="A3370" s="1">
        <v>7112</v>
      </c>
      <c r="B3370">
        <v>98.8</v>
      </c>
      <c r="C3370">
        <v>-4.868421052631577</v>
      </c>
      <c r="D3370">
        <v>53.431174089068833</v>
      </c>
      <c r="E3370">
        <v>-9.1115741617730589E-2</v>
      </c>
      <c r="F3370">
        <v>-1.1087241144037321</v>
      </c>
      <c r="G3370">
        <v>-5.8353900758091192E-4</v>
      </c>
      <c r="H3370">
        <v>72</v>
      </c>
      <c r="I3370">
        <v>101</v>
      </c>
      <c r="J3370">
        <v>105</v>
      </c>
      <c r="K3370">
        <v>136</v>
      </c>
      <c r="L3370">
        <v>100</v>
      </c>
      <c r="M3370">
        <v>151</v>
      </c>
      <c r="N3370">
        <v>84</v>
      </c>
      <c r="O3370">
        <v>19</v>
      </c>
      <c r="P3370">
        <v>58</v>
      </c>
      <c r="Q3370">
        <v>154</v>
      </c>
      <c r="R3370">
        <v>156</v>
      </c>
      <c r="S3370">
        <v>175</v>
      </c>
      <c r="T3370">
        <v>95</v>
      </c>
      <c r="U3370">
        <v>86</v>
      </c>
      <c r="V3370">
        <v>42</v>
      </c>
      <c r="W3370">
        <v>101</v>
      </c>
      <c r="X3370">
        <v>24</v>
      </c>
      <c r="Y3370">
        <v>70</v>
      </c>
      <c r="Z3370">
        <v>183</v>
      </c>
      <c r="AA3370">
        <v>64</v>
      </c>
      <c r="AB3370">
        <v>19</v>
      </c>
      <c r="AC3370">
        <v>24</v>
      </c>
      <c r="AD3370">
        <v>42</v>
      </c>
      <c r="AE3370">
        <v>58</v>
      </c>
      <c r="AF3370">
        <v>64</v>
      </c>
      <c r="AG3370">
        <v>70</v>
      </c>
      <c r="AH3370">
        <v>72</v>
      </c>
      <c r="AI3370">
        <v>84</v>
      </c>
      <c r="AJ3370">
        <v>86</v>
      </c>
      <c r="AK3370">
        <v>95</v>
      </c>
      <c r="AL3370">
        <v>100</v>
      </c>
      <c r="AM3370">
        <v>101</v>
      </c>
      <c r="AN3370">
        <v>101</v>
      </c>
      <c r="AO3370">
        <v>105</v>
      </c>
      <c r="AP3370">
        <v>136</v>
      </c>
      <c r="AQ3370">
        <v>151</v>
      </c>
      <c r="AR3370">
        <v>154</v>
      </c>
      <c r="AS3370">
        <v>156</v>
      </c>
      <c r="AT3370">
        <v>175</v>
      </c>
      <c r="AU3370">
        <v>183</v>
      </c>
    </row>
    <row r="3371" spans="1:47" x14ac:dyDescent="0.25">
      <c r="A3371" s="1">
        <v>4728</v>
      </c>
      <c r="B3371">
        <v>89.6</v>
      </c>
      <c r="C3371">
        <v>-9.9553571428571299</v>
      </c>
      <c r="D3371">
        <v>78.091517857142861</v>
      </c>
      <c r="E3371">
        <v>-0.12748320708875219</v>
      </c>
      <c r="F3371">
        <v>-1.106990920688816</v>
      </c>
      <c r="G3371">
        <v>-5.8262680036253486E-4</v>
      </c>
      <c r="H3371">
        <v>78</v>
      </c>
      <c r="I3371">
        <v>33</v>
      </c>
      <c r="J3371">
        <v>39</v>
      </c>
      <c r="K3371">
        <v>158</v>
      </c>
      <c r="L3371">
        <v>189</v>
      </c>
      <c r="M3371">
        <v>28</v>
      </c>
      <c r="N3371">
        <v>115</v>
      </c>
      <c r="O3371">
        <v>30</v>
      </c>
      <c r="P3371">
        <v>186</v>
      </c>
      <c r="Q3371">
        <v>142</v>
      </c>
      <c r="R3371">
        <v>127</v>
      </c>
      <c r="S3371">
        <v>55</v>
      </c>
      <c r="T3371">
        <v>49</v>
      </c>
      <c r="U3371">
        <v>192</v>
      </c>
      <c r="V3371">
        <v>12</v>
      </c>
      <c r="W3371">
        <v>189</v>
      </c>
      <c r="X3371">
        <v>23</v>
      </c>
      <c r="Y3371">
        <v>42</v>
      </c>
      <c r="Z3371">
        <v>54</v>
      </c>
      <c r="AA3371">
        <v>51</v>
      </c>
      <c r="AB3371">
        <v>12</v>
      </c>
      <c r="AC3371">
        <v>23</v>
      </c>
      <c r="AD3371">
        <v>28</v>
      </c>
      <c r="AE3371">
        <v>30</v>
      </c>
      <c r="AF3371">
        <v>33</v>
      </c>
      <c r="AG3371">
        <v>39</v>
      </c>
      <c r="AH3371">
        <v>42</v>
      </c>
      <c r="AI3371">
        <v>49</v>
      </c>
      <c r="AJ3371">
        <v>51</v>
      </c>
      <c r="AK3371">
        <v>54</v>
      </c>
      <c r="AL3371">
        <v>55</v>
      </c>
      <c r="AM3371">
        <v>78</v>
      </c>
      <c r="AN3371">
        <v>115</v>
      </c>
      <c r="AO3371">
        <v>127</v>
      </c>
      <c r="AP3371">
        <v>142</v>
      </c>
      <c r="AQ3371">
        <v>158</v>
      </c>
      <c r="AR3371">
        <v>186</v>
      </c>
      <c r="AS3371">
        <v>189</v>
      </c>
      <c r="AT3371">
        <v>189</v>
      </c>
      <c r="AU3371">
        <v>192</v>
      </c>
    </row>
    <row r="3372" spans="1:47" x14ac:dyDescent="0.25">
      <c r="A3372" s="1">
        <v>3530</v>
      </c>
      <c r="B3372">
        <v>107.65</v>
      </c>
      <c r="C3372">
        <v>-5.4575011611704678</v>
      </c>
      <c r="D3372">
        <v>54.774732930794229</v>
      </c>
      <c r="E3372">
        <v>-9.9635376918511154E-2</v>
      </c>
      <c r="F3372">
        <v>-1.106766724658103</v>
      </c>
      <c r="G3372">
        <v>-5.8250880245163327E-4</v>
      </c>
      <c r="H3372">
        <v>116</v>
      </c>
      <c r="I3372">
        <v>145</v>
      </c>
      <c r="J3372">
        <v>189</v>
      </c>
      <c r="K3372">
        <v>122</v>
      </c>
      <c r="L3372">
        <v>136</v>
      </c>
      <c r="M3372">
        <v>42</v>
      </c>
      <c r="N3372">
        <v>146</v>
      </c>
      <c r="O3372">
        <v>29</v>
      </c>
      <c r="P3372">
        <v>51</v>
      </c>
      <c r="Q3372">
        <v>22</v>
      </c>
      <c r="R3372">
        <v>78</v>
      </c>
      <c r="S3372">
        <v>178</v>
      </c>
      <c r="T3372">
        <v>115</v>
      </c>
      <c r="U3372">
        <v>172</v>
      </c>
      <c r="V3372">
        <v>51</v>
      </c>
      <c r="W3372">
        <v>151</v>
      </c>
      <c r="X3372">
        <v>62</v>
      </c>
      <c r="Y3372">
        <v>163</v>
      </c>
      <c r="Z3372">
        <v>73</v>
      </c>
      <c r="AA3372">
        <v>112</v>
      </c>
      <c r="AB3372">
        <v>22</v>
      </c>
      <c r="AC3372">
        <v>29</v>
      </c>
      <c r="AD3372">
        <v>42</v>
      </c>
      <c r="AE3372">
        <v>51</v>
      </c>
      <c r="AF3372">
        <v>51</v>
      </c>
      <c r="AG3372">
        <v>62</v>
      </c>
      <c r="AH3372">
        <v>73</v>
      </c>
      <c r="AI3372">
        <v>78</v>
      </c>
      <c r="AJ3372">
        <v>112</v>
      </c>
      <c r="AK3372">
        <v>115</v>
      </c>
      <c r="AL3372">
        <v>116</v>
      </c>
      <c r="AM3372">
        <v>122</v>
      </c>
      <c r="AN3372">
        <v>136</v>
      </c>
      <c r="AO3372">
        <v>145</v>
      </c>
      <c r="AP3372">
        <v>146</v>
      </c>
      <c r="AQ3372">
        <v>151</v>
      </c>
      <c r="AR3372">
        <v>163</v>
      </c>
      <c r="AS3372">
        <v>172</v>
      </c>
      <c r="AT3372">
        <v>178</v>
      </c>
      <c r="AU3372">
        <v>189</v>
      </c>
    </row>
    <row r="3373" spans="1:47" x14ac:dyDescent="0.25">
      <c r="A3373" s="1">
        <v>6459</v>
      </c>
      <c r="B3373">
        <v>112.4</v>
      </c>
      <c r="C3373">
        <v>-7.9804270462633546</v>
      </c>
      <c r="D3373">
        <v>63.772241992882563</v>
      </c>
      <c r="E3373">
        <v>-0.12513950892857159</v>
      </c>
      <c r="F3373">
        <v>-1.1057038045086089</v>
      </c>
      <c r="G3373">
        <v>-5.8194937079400467E-4</v>
      </c>
      <c r="H3373">
        <v>158</v>
      </c>
      <c r="I3373">
        <v>107</v>
      </c>
      <c r="J3373">
        <v>56</v>
      </c>
      <c r="K3373">
        <v>166</v>
      </c>
      <c r="L3373">
        <v>198</v>
      </c>
      <c r="M3373">
        <v>129</v>
      </c>
      <c r="N3373">
        <v>11</v>
      </c>
      <c r="O3373">
        <v>156</v>
      </c>
      <c r="P3373">
        <v>183</v>
      </c>
      <c r="Q3373">
        <v>173</v>
      </c>
      <c r="R3373">
        <v>27</v>
      </c>
      <c r="S3373">
        <v>10</v>
      </c>
      <c r="T3373">
        <v>27</v>
      </c>
      <c r="U3373">
        <v>107</v>
      </c>
      <c r="V3373">
        <v>167</v>
      </c>
      <c r="W3373">
        <v>176</v>
      </c>
      <c r="X3373">
        <v>113</v>
      </c>
      <c r="Y3373">
        <v>49</v>
      </c>
      <c r="Z3373">
        <v>53</v>
      </c>
      <c r="AA3373">
        <v>182</v>
      </c>
      <c r="AB3373">
        <v>10</v>
      </c>
      <c r="AC3373">
        <v>11</v>
      </c>
      <c r="AD3373">
        <v>27</v>
      </c>
      <c r="AE3373">
        <v>27</v>
      </c>
      <c r="AF3373">
        <v>49</v>
      </c>
      <c r="AG3373">
        <v>53</v>
      </c>
      <c r="AH3373">
        <v>56</v>
      </c>
      <c r="AI3373">
        <v>107</v>
      </c>
      <c r="AJ3373">
        <v>107</v>
      </c>
      <c r="AK3373">
        <v>113</v>
      </c>
      <c r="AL3373">
        <v>129</v>
      </c>
      <c r="AM3373">
        <v>156</v>
      </c>
      <c r="AN3373">
        <v>158</v>
      </c>
      <c r="AO3373">
        <v>166</v>
      </c>
      <c r="AP3373">
        <v>167</v>
      </c>
      <c r="AQ3373">
        <v>173</v>
      </c>
      <c r="AR3373">
        <v>176</v>
      </c>
      <c r="AS3373">
        <v>182</v>
      </c>
      <c r="AT3373">
        <v>183</v>
      </c>
      <c r="AU3373">
        <v>198</v>
      </c>
    </row>
    <row r="3374" spans="1:47" x14ac:dyDescent="0.25">
      <c r="A3374" s="1">
        <v>3762</v>
      </c>
      <c r="B3374">
        <v>103.25</v>
      </c>
      <c r="C3374">
        <v>-5.8256658595641664</v>
      </c>
      <c r="D3374">
        <v>57.61259079903148</v>
      </c>
      <c r="E3374">
        <v>-0.1011179288896361</v>
      </c>
      <c r="F3374">
        <v>-1.105053576267528</v>
      </c>
      <c r="G3374">
        <v>-5.8160714540396192E-4</v>
      </c>
      <c r="H3374">
        <v>131</v>
      </c>
      <c r="I3374">
        <v>33</v>
      </c>
      <c r="J3374">
        <v>123</v>
      </c>
      <c r="K3374">
        <v>197</v>
      </c>
      <c r="L3374">
        <v>112</v>
      </c>
      <c r="M3374">
        <v>153</v>
      </c>
      <c r="N3374">
        <v>54</v>
      </c>
      <c r="O3374">
        <v>50</v>
      </c>
      <c r="P3374">
        <v>77</v>
      </c>
      <c r="Q3374">
        <v>105</v>
      </c>
      <c r="R3374">
        <v>160</v>
      </c>
      <c r="S3374">
        <v>12</v>
      </c>
      <c r="T3374">
        <v>153</v>
      </c>
      <c r="U3374">
        <v>73</v>
      </c>
      <c r="V3374">
        <v>163</v>
      </c>
      <c r="W3374">
        <v>53</v>
      </c>
      <c r="X3374">
        <v>144</v>
      </c>
      <c r="Y3374">
        <v>162</v>
      </c>
      <c r="Z3374">
        <v>44</v>
      </c>
      <c r="AA3374">
        <v>66</v>
      </c>
      <c r="AB3374">
        <v>12</v>
      </c>
      <c r="AC3374">
        <v>33</v>
      </c>
      <c r="AD3374">
        <v>44</v>
      </c>
      <c r="AE3374">
        <v>50</v>
      </c>
      <c r="AF3374">
        <v>53</v>
      </c>
      <c r="AG3374">
        <v>54</v>
      </c>
      <c r="AH3374">
        <v>66</v>
      </c>
      <c r="AI3374">
        <v>73</v>
      </c>
      <c r="AJ3374">
        <v>77</v>
      </c>
      <c r="AK3374">
        <v>105</v>
      </c>
      <c r="AL3374">
        <v>112</v>
      </c>
      <c r="AM3374">
        <v>123</v>
      </c>
      <c r="AN3374">
        <v>131</v>
      </c>
      <c r="AO3374">
        <v>144</v>
      </c>
      <c r="AP3374">
        <v>153</v>
      </c>
      <c r="AQ3374">
        <v>153</v>
      </c>
      <c r="AR3374">
        <v>160</v>
      </c>
      <c r="AS3374">
        <v>162</v>
      </c>
      <c r="AT3374">
        <v>163</v>
      </c>
      <c r="AU3374">
        <v>197</v>
      </c>
    </row>
    <row r="3375" spans="1:47" x14ac:dyDescent="0.25">
      <c r="A3375" s="1">
        <v>5030</v>
      </c>
      <c r="B3375">
        <v>108.05</v>
      </c>
      <c r="C3375">
        <v>-6.3720499768625576</v>
      </c>
      <c r="D3375">
        <v>57.764923646459977</v>
      </c>
      <c r="E3375">
        <v>-0.1103100216294159</v>
      </c>
      <c r="F3375">
        <v>-1.104871302953786</v>
      </c>
      <c r="G3375">
        <v>-5.8151121208093956E-4</v>
      </c>
      <c r="H3375">
        <v>165</v>
      </c>
      <c r="I3375">
        <v>151</v>
      </c>
      <c r="J3375">
        <v>118</v>
      </c>
      <c r="K3375">
        <v>146</v>
      </c>
      <c r="L3375">
        <v>19</v>
      </c>
      <c r="M3375">
        <v>73</v>
      </c>
      <c r="N3375">
        <v>144</v>
      </c>
      <c r="O3375">
        <v>24</v>
      </c>
      <c r="P3375">
        <v>140</v>
      </c>
      <c r="Q3375">
        <v>174</v>
      </c>
      <c r="R3375">
        <v>176</v>
      </c>
      <c r="S3375">
        <v>28</v>
      </c>
      <c r="T3375">
        <v>76</v>
      </c>
      <c r="U3375">
        <v>148</v>
      </c>
      <c r="V3375">
        <v>21</v>
      </c>
      <c r="W3375">
        <v>44</v>
      </c>
      <c r="X3375">
        <v>169</v>
      </c>
      <c r="Y3375">
        <v>73</v>
      </c>
      <c r="Z3375">
        <v>114</v>
      </c>
      <c r="AA3375">
        <v>158</v>
      </c>
      <c r="AB3375">
        <v>19</v>
      </c>
      <c r="AC3375">
        <v>21</v>
      </c>
      <c r="AD3375">
        <v>24</v>
      </c>
      <c r="AE3375">
        <v>28</v>
      </c>
      <c r="AF3375">
        <v>44</v>
      </c>
      <c r="AG3375">
        <v>73</v>
      </c>
      <c r="AH3375">
        <v>73</v>
      </c>
      <c r="AI3375">
        <v>76</v>
      </c>
      <c r="AJ3375">
        <v>114</v>
      </c>
      <c r="AK3375">
        <v>118</v>
      </c>
      <c r="AL3375">
        <v>140</v>
      </c>
      <c r="AM3375">
        <v>144</v>
      </c>
      <c r="AN3375">
        <v>146</v>
      </c>
      <c r="AO3375">
        <v>148</v>
      </c>
      <c r="AP3375">
        <v>151</v>
      </c>
      <c r="AQ3375">
        <v>158</v>
      </c>
      <c r="AR3375">
        <v>165</v>
      </c>
      <c r="AS3375">
        <v>169</v>
      </c>
      <c r="AT3375">
        <v>174</v>
      </c>
      <c r="AU3375">
        <v>176</v>
      </c>
    </row>
    <row r="3376" spans="1:47" x14ac:dyDescent="0.25">
      <c r="A3376" s="1">
        <v>7266</v>
      </c>
      <c r="B3376">
        <v>130.30000000000001</v>
      </c>
      <c r="C3376">
        <v>-4.5126630851880432</v>
      </c>
      <c r="D3376">
        <v>43.40752110514196</v>
      </c>
      <c r="E3376">
        <v>-0.1039603960396044</v>
      </c>
      <c r="F3376">
        <v>-1.1044700985382681</v>
      </c>
      <c r="G3376">
        <v>-5.8130005186224625E-4</v>
      </c>
      <c r="H3376">
        <v>187</v>
      </c>
      <c r="I3376">
        <v>166</v>
      </c>
      <c r="J3376">
        <v>143</v>
      </c>
      <c r="K3376">
        <v>29</v>
      </c>
      <c r="L3376">
        <v>36</v>
      </c>
      <c r="M3376">
        <v>194</v>
      </c>
      <c r="N3376">
        <v>140</v>
      </c>
      <c r="O3376">
        <v>123</v>
      </c>
      <c r="P3376">
        <v>166</v>
      </c>
      <c r="Q3376">
        <v>147</v>
      </c>
      <c r="R3376">
        <v>164</v>
      </c>
      <c r="S3376">
        <v>114</v>
      </c>
      <c r="T3376">
        <v>124</v>
      </c>
      <c r="U3376">
        <v>112</v>
      </c>
      <c r="V3376">
        <v>182</v>
      </c>
      <c r="W3376">
        <v>180</v>
      </c>
      <c r="X3376">
        <v>93</v>
      </c>
      <c r="Y3376">
        <v>101</v>
      </c>
      <c r="Z3376">
        <v>22</v>
      </c>
      <c r="AA3376">
        <v>183</v>
      </c>
      <c r="AB3376">
        <v>22</v>
      </c>
      <c r="AC3376">
        <v>29</v>
      </c>
      <c r="AD3376">
        <v>36</v>
      </c>
      <c r="AE3376">
        <v>93</v>
      </c>
      <c r="AF3376">
        <v>101</v>
      </c>
      <c r="AG3376">
        <v>112</v>
      </c>
      <c r="AH3376">
        <v>114</v>
      </c>
      <c r="AI3376">
        <v>123</v>
      </c>
      <c r="AJ3376">
        <v>124</v>
      </c>
      <c r="AK3376">
        <v>140</v>
      </c>
      <c r="AL3376">
        <v>143</v>
      </c>
      <c r="AM3376">
        <v>147</v>
      </c>
      <c r="AN3376">
        <v>164</v>
      </c>
      <c r="AO3376">
        <v>166</v>
      </c>
      <c r="AP3376">
        <v>166</v>
      </c>
      <c r="AQ3376">
        <v>180</v>
      </c>
      <c r="AR3376">
        <v>182</v>
      </c>
      <c r="AS3376">
        <v>183</v>
      </c>
      <c r="AT3376">
        <v>187</v>
      </c>
      <c r="AU3376">
        <v>194</v>
      </c>
    </row>
    <row r="3377" spans="1:47" x14ac:dyDescent="0.25">
      <c r="A3377" s="1">
        <v>9967</v>
      </c>
      <c r="B3377">
        <v>89.6</v>
      </c>
      <c r="C3377">
        <v>-8.3928571428571317</v>
      </c>
      <c r="D3377">
        <v>74.207589285714306</v>
      </c>
      <c r="E3377">
        <v>-0.11309971424274309</v>
      </c>
      <c r="F3377">
        <v>-1.104342769198235</v>
      </c>
      <c r="G3377">
        <v>-5.8123303642012387E-4</v>
      </c>
      <c r="H3377">
        <v>92</v>
      </c>
      <c r="I3377">
        <v>200</v>
      </c>
      <c r="J3377">
        <v>177</v>
      </c>
      <c r="K3377">
        <v>19</v>
      </c>
      <c r="L3377">
        <v>14</v>
      </c>
      <c r="M3377">
        <v>26</v>
      </c>
      <c r="N3377">
        <v>124</v>
      </c>
      <c r="O3377">
        <v>94</v>
      </c>
      <c r="P3377">
        <v>66</v>
      </c>
      <c r="Q3377">
        <v>68</v>
      </c>
      <c r="R3377">
        <v>149</v>
      </c>
      <c r="S3377">
        <v>145</v>
      </c>
      <c r="T3377">
        <v>10</v>
      </c>
      <c r="U3377">
        <v>65</v>
      </c>
      <c r="V3377">
        <v>38</v>
      </c>
      <c r="W3377">
        <v>165</v>
      </c>
      <c r="X3377">
        <v>91</v>
      </c>
      <c r="Y3377">
        <v>149</v>
      </c>
      <c r="Z3377">
        <v>13</v>
      </c>
      <c r="AA3377">
        <v>87</v>
      </c>
      <c r="AB3377">
        <v>10</v>
      </c>
      <c r="AC3377">
        <v>13</v>
      </c>
      <c r="AD3377">
        <v>14</v>
      </c>
      <c r="AE3377">
        <v>19</v>
      </c>
      <c r="AF3377">
        <v>26</v>
      </c>
      <c r="AG3377">
        <v>38</v>
      </c>
      <c r="AH3377">
        <v>65</v>
      </c>
      <c r="AI3377">
        <v>66</v>
      </c>
      <c r="AJ3377">
        <v>68</v>
      </c>
      <c r="AK3377">
        <v>87</v>
      </c>
      <c r="AL3377">
        <v>91</v>
      </c>
      <c r="AM3377">
        <v>92</v>
      </c>
      <c r="AN3377">
        <v>94</v>
      </c>
      <c r="AO3377">
        <v>124</v>
      </c>
      <c r="AP3377">
        <v>145</v>
      </c>
      <c r="AQ3377">
        <v>149</v>
      </c>
      <c r="AR3377">
        <v>149</v>
      </c>
      <c r="AS3377">
        <v>165</v>
      </c>
      <c r="AT3377">
        <v>177</v>
      </c>
      <c r="AU3377">
        <v>200</v>
      </c>
    </row>
    <row r="3378" spans="1:47" x14ac:dyDescent="0.25">
      <c r="A3378" s="1">
        <v>8692</v>
      </c>
      <c r="B3378">
        <v>100.8</v>
      </c>
      <c r="C3378">
        <v>-5.0198412698412653</v>
      </c>
      <c r="D3378">
        <v>53.968253968253983</v>
      </c>
      <c r="E3378">
        <v>-9.3014705882352833E-2</v>
      </c>
      <c r="F3378">
        <v>-1.1036179475323451</v>
      </c>
      <c r="G3378">
        <v>-5.8085155133281324E-4</v>
      </c>
      <c r="H3378">
        <v>126</v>
      </c>
      <c r="I3378">
        <v>194</v>
      </c>
      <c r="J3378">
        <v>17</v>
      </c>
      <c r="K3378">
        <v>84</v>
      </c>
      <c r="L3378">
        <v>71</v>
      </c>
      <c r="M3378">
        <v>39</v>
      </c>
      <c r="N3378">
        <v>147</v>
      </c>
      <c r="O3378">
        <v>98</v>
      </c>
      <c r="P3378">
        <v>120</v>
      </c>
      <c r="Q3378">
        <v>121</v>
      </c>
      <c r="R3378">
        <v>70</v>
      </c>
      <c r="S3378">
        <v>140</v>
      </c>
      <c r="T3378">
        <v>177</v>
      </c>
      <c r="U3378">
        <v>60</v>
      </c>
      <c r="V3378">
        <v>95</v>
      </c>
      <c r="W3378">
        <v>121</v>
      </c>
      <c r="X3378">
        <v>152</v>
      </c>
      <c r="Y3378">
        <v>66</v>
      </c>
      <c r="Z3378">
        <v>15</v>
      </c>
      <c r="AA3378">
        <v>103</v>
      </c>
      <c r="AB3378">
        <v>15</v>
      </c>
      <c r="AC3378">
        <v>17</v>
      </c>
      <c r="AD3378">
        <v>39</v>
      </c>
      <c r="AE3378">
        <v>60</v>
      </c>
      <c r="AF3378">
        <v>66</v>
      </c>
      <c r="AG3378">
        <v>70</v>
      </c>
      <c r="AH3378">
        <v>71</v>
      </c>
      <c r="AI3378">
        <v>84</v>
      </c>
      <c r="AJ3378">
        <v>95</v>
      </c>
      <c r="AK3378">
        <v>98</v>
      </c>
      <c r="AL3378">
        <v>103</v>
      </c>
      <c r="AM3378">
        <v>120</v>
      </c>
      <c r="AN3378">
        <v>121</v>
      </c>
      <c r="AO3378">
        <v>121</v>
      </c>
      <c r="AP3378">
        <v>126</v>
      </c>
      <c r="AQ3378">
        <v>140</v>
      </c>
      <c r="AR3378">
        <v>147</v>
      </c>
      <c r="AS3378">
        <v>152</v>
      </c>
      <c r="AT3378">
        <v>177</v>
      </c>
      <c r="AU3378">
        <v>194</v>
      </c>
    </row>
    <row r="3379" spans="1:47" x14ac:dyDescent="0.25">
      <c r="A3379" s="1">
        <v>6362</v>
      </c>
      <c r="B3379">
        <v>110.8</v>
      </c>
      <c r="C3379">
        <v>-4.7472924187725578</v>
      </c>
      <c r="D3379">
        <v>49.855595667870041</v>
      </c>
      <c r="E3379">
        <v>-9.522085445329459E-2</v>
      </c>
      <c r="F3379">
        <v>-1.1035304582798351</v>
      </c>
      <c r="G3379">
        <v>-5.8080550435780811E-4</v>
      </c>
      <c r="H3379">
        <v>150</v>
      </c>
      <c r="I3379">
        <v>148</v>
      </c>
      <c r="J3379">
        <v>77</v>
      </c>
      <c r="K3379">
        <v>97</v>
      </c>
      <c r="L3379">
        <v>77</v>
      </c>
      <c r="M3379">
        <v>29</v>
      </c>
      <c r="N3379">
        <v>188</v>
      </c>
      <c r="O3379">
        <v>152</v>
      </c>
      <c r="P3379">
        <v>157</v>
      </c>
      <c r="Q3379">
        <v>23</v>
      </c>
      <c r="R3379">
        <v>174</v>
      </c>
      <c r="S3379">
        <v>29</v>
      </c>
      <c r="T3379">
        <v>130</v>
      </c>
      <c r="U3379">
        <v>154</v>
      </c>
      <c r="V3379">
        <v>114</v>
      </c>
      <c r="W3379">
        <v>163</v>
      </c>
      <c r="X3379">
        <v>91</v>
      </c>
      <c r="Y3379">
        <v>98</v>
      </c>
      <c r="Z3379">
        <v>94</v>
      </c>
      <c r="AA3379">
        <v>71</v>
      </c>
      <c r="AB3379">
        <v>23</v>
      </c>
      <c r="AC3379">
        <v>29</v>
      </c>
      <c r="AD3379">
        <v>29</v>
      </c>
      <c r="AE3379">
        <v>71</v>
      </c>
      <c r="AF3379">
        <v>77</v>
      </c>
      <c r="AG3379">
        <v>77</v>
      </c>
      <c r="AH3379">
        <v>91</v>
      </c>
      <c r="AI3379">
        <v>94</v>
      </c>
      <c r="AJ3379">
        <v>97</v>
      </c>
      <c r="AK3379">
        <v>98</v>
      </c>
      <c r="AL3379">
        <v>114</v>
      </c>
      <c r="AM3379">
        <v>130</v>
      </c>
      <c r="AN3379">
        <v>148</v>
      </c>
      <c r="AO3379">
        <v>150</v>
      </c>
      <c r="AP3379">
        <v>152</v>
      </c>
      <c r="AQ3379">
        <v>154</v>
      </c>
      <c r="AR3379">
        <v>157</v>
      </c>
      <c r="AS3379">
        <v>163</v>
      </c>
      <c r="AT3379">
        <v>174</v>
      </c>
      <c r="AU3379">
        <v>188</v>
      </c>
    </row>
    <row r="3380" spans="1:47" x14ac:dyDescent="0.25">
      <c r="A3380" s="1">
        <v>8515</v>
      </c>
      <c r="B3380">
        <v>108.6</v>
      </c>
      <c r="C3380">
        <v>-5.441988950276234</v>
      </c>
      <c r="D3380">
        <v>54.502762430939242</v>
      </c>
      <c r="E3380">
        <v>-9.9847947288393121E-2</v>
      </c>
      <c r="F3380">
        <v>-1.102924709992386</v>
      </c>
      <c r="G3380">
        <v>-5.8048668946967684E-4</v>
      </c>
      <c r="H3380">
        <v>183</v>
      </c>
      <c r="I3380">
        <v>162</v>
      </c>
      <c r="J3380">
        <v>87</v>
      </c>
      <c r="K3380">
        <v>11</v>
      </c>
      <c r="L3380">
        <v>49</v>
      </c>
      <c r="M3380">
        <v>170</v>
      </c>
      <c r="N3380">
        <v>87</v>
      </c>
      <c r="O3380">
        <v>109</v>
      </c>
      <c r="P3380">
        <v>142</v>
      </c>
      <c r="Q3380">
        <v>175</v>
      </c>
      <c r="R3380">
        <v>63</v>
      </c>
      <c r="S3380">
        <v>102</v>
      </c>
      <c r="T3380">
        <v>36</v>
      </c>
      <c r="U3380">
        <v>198</v>
      </c>
      <c r="V3380">
        <v>102</v>
      </c>
      <c r="W3380">
        <v>126</v>
      </c>
      <c r="X3380">
        <v>45</v>
      </c>
      <c r="Y3380">
        <v>97</v>
      </c>
      <c r="Z3380">
        <v>145</v>
      </c>
      <c r="AA3380">
        <v>83</v>
      </c>
      <c r="AB3380">
        <v>11</v>
      </c>
      <c r="AC3380">
        <v>36</v>
      </c>
      <c r="AD3380">
        <v>45</v>
      </c>
      <c r="AE3380">
        <v>49</v>
      </c>
      <c r="AF3380">
        <v>63</v>
      </c>
      <c r="AG3380">
        <v>83</v>
      </c>
      <c r="AH3380">
        <v>87</v>
      </c>
      <c r="AI3380">
        <v>87</v>
      </c>
      <c r="AJ3380">
        <v>97</v>
      </c>
      <c r="AK3380">
        <v>102</v>
      </c>
      <c r="AL3380">
        <v>102</v>
      </c>
      <c r="AM3380">
        <v>109</v>
      </c>
      <c r="AN3380">
        <v>126</v>
      </c>
      <c r="AO3380">
        <v>142</v>
      </c>
      <c r="AP3380">
        <v>145</v>
      </c>
      <c r="AQ3380">
        <v>162</v>
      </c>
      <c r="AR3380">
        <v>170</v>
      </c>
      <c r="AS3380">
        <v>175</v>
      </c>
      <c r="AT3380">
        <v>183</v>
      </c>
      <c r="AU3380">
        <v>198</v>
      </c>
    </row>
    <row r="3381" spans="1:47" x14ac:dyDescent="0.25">
      <c r="A3381" s="1">
        <v>1142</v>
      </c>
      <c r="B3381">
        <v>111.25</v>
      </c>
      <c r="C3381">
        <v>-6.539325842696627</v>
      </c>
      <c r="D3381">
        <v>58.017977528089887</v>
      </c>
      <c r="E3381">
        <v>-0.1127120613525447</v>
      </c>
      <c r="F3381">
        <v>-1.102176704302277</v>
      </c>
      <c r="G3381">
        <v>-5.8009300226435619E-4</v>
      </c>
      <c r="H3381">
        <v>152</v>
      </c>
      <c r="I3381">
        <v>38</v>
      </c>
      <c r="J3381">
        <v>146</v>
      </c>
      <c r="K3381">
        <v>182</v>
      </c>
      <c r="L3381">
        <v>32</v>
      </c>
      <c r="M3381">
        <v>178</v>
      </c>
      <c r="N3381">
        <v>169</v>
      </c>
      <c r="O3381">
        <v>149</v>
      </c>
      <c r="P3381">
        <v>148</v>
      </c>
      <c r="Q3381">
        <v>115</v>
      </c>
      <c r="R3381">
        <v>66</v>
      </c>
      <c r="S3381">
        <v>13</v>
      </c>
      <c r="T3381">
        <v>56</v>
      </c>
      <c r="U3381">
        <v>118</v>
      </c>
      <c r="V3381">
        <v>59</v>
      </c>
      <c r="W3381">
        <v>143</v>
      </c>
      <c r="X3381">
        <v>103</v>
      </c>
      <c r="Y3381">
        <v>13</v>
      </c>
      <c r="Z3381">
        <v>164</v>
      </c>
      <c r="AA3381">
        <v>181</v>
      </c>
      <c r="AB3381">
        <v>13</v>
      </c>
      <c r="AC3381">
        <v>13</v>
      </c>
      <c r="AD3381">
        <v>32</v>
      </c>
      <c r="AE3381">
        <v>38</v>
      </c>
      <c r="AF3381">
        <v>56</v>
      </c>
      <c r="AG3381">
        <v>59</v>
      </c>
      <c r="AH3381">
        <v>66</v>
      </c>
      <c r="AI3381">
        <v>103</v>
      </c>
      <c r="AJ3381">
        <v>115</v>
      </c>
      <c r="AK3381">
        <v>118</v>
      </c>
      <c r="AL3381">
        <v>143</v>
      </c>
      <c r="AM3381">
        <v>146</v>
      </c>
      <c r="AN3381">
        <v>148</v>
      </c>
      <c r="AO3381">
        <v>149</v>
      </c>
      <c r="AP3381">
        <v>152</v>
      </c>
      <c r="AQ3381">
        <v>164</v>
      </c>
      <c r="AR3381">
        <v>169</v>
      </c>
      <c r="AS3381">
        <v>178</v>
      </c>
      <c r="AT3381">
        <v>181</v>
      </c>
      <c r="AU3381">
        <v>182</v>
      </c>
    </row>
    <row r="3382" spans="1:47" x14ac:dyDescent="0.25">
      <c r="A3382" s="1">
        <v>3198</v>
      </c>
      <c r="B3382">
        <v>119.95</v>
      </c>
      <c r="C3382">
        <v>-4.3059608170070884</v>
      </c>
      <c r="D3382">
        <v>45.006252605252179</v>
      </c>
      <c r="E3382">
        <v>-9.567472446049835E-2</v>
      </c>
      <c r="F3382">
        <v>-1.1019618761727681</v>
      </c>
      <c r="G3382">
        <v>-5.7997993482777259E-4</v>
      </c>
      <c r="H3382">
        <v>111</v>
      </c>
      <c r="I3382">
        <v>172</v>
      </c>
      <c r="J3382">
        <v>170</v>
      </c>
      <c r="K3382">
        <v>175</v>
      </c>
      <c r="L3382">
        <v>135</v>
      </c>
      <c r="M3382">
        <v>88</v>
      </c>
      <c r="N3382">
        <v>103</v>
      </c>
      <c r="O3382">
        <v>28</v>
      </c>
      <c r="P3382">
        <v>169</v>
      </c>
      <c r="Q3382">
        <v>68</v>
      </c>
      <c r="R3382">
        <v>167</v>
      </c>
      <c r="S3382">
        <v>15</v>
      </c>
      <c r="T3382">
        <v>55</v>
      </c>
      <c r="U3382">
        <v>182</v>
      </c>
      <c r="V3382">
        <v>108</v>
      </c>
      <c r="W3382">
        <v>114</v>
      </c>
      <c r="X3382">
        <v>140</v>
      </c>
      <c r="Y3382">
        <v>157</v>
      </c>
      <c r="Z3382">
        <v>111</v>
      </c>
      <c r="AA3382">
        <v>131</v>
      </c>
      <c r="AB3382">
        <v>15</v>
      </c>
      <c r="AC3382">
        <v>28</v>
      </c>
      <c r="AD3382">
        <v>55</v>
      </c>
      <c r="AE3382">
        <v>68</v>
      </c>
      <c r="AF3382">
        <v>88</v>
      </c>
      <c r="AG3382">
        <v>103</v>
      </c>
      <c r="AH3382">
        <v>108</v>
      </c>
      <c r="AI3382">
        <v>111</v>
      </c>
      <c r="AJ3382">
        <v>111</v>
      </c>
      <c r="AK3382">
        <v>114</v>
      </c>
      <c r="AL3382">
        <v>131</v>
      </c>
      <c r="AM3382">
        <v>135</v>
      </c>
      <c r="AN3382">
        <v>140</v>
      </c>
      <c r="AO3382">
        <v>157</v>
      </c>
      <c r="AP3382">
        <v>167</v>
      </c>
      <c r="AQ3382">
        <v>169</v>
      </c>
      <c r="AR3382">
        <v>170</v>
      </c>
      <c r="AS3382">
        <v>172</v>
      </c>
      <c r="AT3382">
        <v>175</v>
      </c>
      <c r="AU3382">
        <v>182</v>
      </c>
    </row>
    <row r="3383" spans="1:47" x14ac:dyDescent="0.25">
      <c r="A3383" s="1">
        <v>7720</v>
      </c>
      <c r="B3383">
        <v>120.9</v>
      </c>
      <c r="C3383">
        <v>-5.3267162944582358</v>
      </c>
      <c r="D3383">
        <v>50.57899090157153</v>
      </c>
      <c r="E3383">
        <v>-0.1053147996729356</v>
      </c>
      <c r="F3383">
        <v>-1.1018378792700489</v>
      </c>
      <c r="G3383">
        <v>-5.7991467330002614E-4</v>
      </c>
      <c r="H3383">
        <v>154</v>
      </c>
      <c r="I3383">
        <v>139</v>
      </c>
      <c r="J3383">
        <v>29</v>
      </c>
      <c r="K3383">
        <v>90</v>
      </c>
      <c r="L3383">
        <v>189</v>
      </c>
      <c r="M3383">
        <v>79</v>
      </c>
      <c r="N3383">
        <v>173</v>
      </c>
      <c r="O3383">
        <v>192</v>
      </c>
      <c r="P3383">
        <v>137</v>
      </c>
      <c r="Q3383">
        <v>134</v>
      </c>
      <c r="R3383">
        <v>143</v>
      </c>
      <c r="S3383">
        <v>183</v>
      </c>
      <c r="T3383">
        <v>40</v>
      </c>
      <c r="U3383">
        <v>138</v>
      </c>
      <c r="V3383">
        <v>81</v>
      </c>
      <c r="W3383">
        <v>41</v>
      </c>
      <c r="X3383">
        <v>69</v>
      </c>
      <c r="Y3383">
        <v>52</v>
      </c>
      <c r="Z3383">
        <v>174</v>
      </c>
      <c r="AA3383">
        <v>181</v>
      </c>
      <c r="AB3383">
        <v>29</v>
      </c>
      <c r="AC3383">
        <v>40</v>
      </c>
      <c r="AD3383">
        <v>41</v>
      </c>
      <c r="AE3383">
        <v>52</v>
      </c>
      <c r="AF3383">
        <v>69</v>
      </c>
      <c r="AG3383">
        <v>79</v>
      </c>
      <c r="AH3383">
        <v>81</v>
      </c>
      <c r="AI3383">
        <v>90</v>
      </c>
      <c r="AJ3383">
        <v>134</v>
      </c>
      <c r="AK3383">
        <v>137</v>
      </c>
      <c r="AL3383">
        <v>138</v>
      </c>
      <c r="AM3383">
        <v>139</v>
      </c>
      <c r="AN3383">
        <v>143</v>
      </c>
      <c r="AO3383">
        <v>154</v>
      </c>
      <c r="AP3383">
        <v>173</v>
      </c>
      <c r="AQ3383">
        <v>174</v>
      </c>
      <c r="AR3383">
        <v>181</v>
      </c>
      <c r="AS3383">
        <v>183</v>
      </c>
      <c r="AT3383">
        <v>189</v>
      </c>
      <c r="AU3383">
        <v>192</v>
      </c>
    </row>
    <row r="3384" spans="1:47" x14ac:dyDescent="0.25">
      <c r="A3384" s="1">
        <v>1770</v>
      </c>
      <c r="B3384">
        <v>109.05</v>
      </c>
      <c r="C3384">
        <v>-5.9193030719853219</v>
      </c>
      <c r="D3384">
        <v>56.758367721228801</v>
      </c>
      <c r="E3384">
        <v>-0.10428952257856031</v>
      </c>
      <c r="F3384">
        <v>-1.1011046015255119</v>
      </c>
      <c r="G3384">
        <v>-5.7952873764500622E-4</v>
      </c>
      <c r="H3384">
        <v>181</v>
      </c>
      <c r="I3384">
        <v>182</v>
      </c>
      <c r="J3384">
        <v>142</v>
      </c>
      <c r="K3384">
        <v>21</v>
      </c>
      <c r="L3384">
        <v>187</v>
      </c>
      <c r="M3384">
        <v>134</v>
      </c>
      <c r="N3384">
        <v>30</v>
      </c>
      <c r="O3384">
        <v>72</v>
      </c>
      <c r="P3384">
        <v>69</v>
      </c>
      <c r="Q3384">
        <v>143</v>
      </c>
      <c r="R3384">
        <v>104</v>
      </c>
      <c r="S3384">
        <v>46</v>
      </c>
      <c r="T3384">
        <v>68</v>
      </c>
      <c r="U3384">
        <v>41</v>
      </c>
      <c r="V3384">
        <v>147</v>
      </c>
      <c r="W3384">
        <v>93</v>
      </c>
      <c r="X3384">
        <v>69</v>
      </c>
      <c r="Y3384">
        <v>166</v>
      </c>
      <c r="Z3384">
        <v>104</v>
      </c>
      <c r="AA3384">
        <v>182</v>
      </c>
      <c r="AB3384">
        <v>21</v>
      </c>
      <c r="AC3384">
        <v>30</v>
      </c>
      <c r="AD3384">
        <v>41</v>
      </c>
      <c r="AE3384">
        <v>46</v>
      </c>
      <c r="AF3384">
        <v>68</v>
      </c>
      <c r="AG3384">
        <v>69</v>
      </c>
      <c r="AH3384">
        <v>69</v>
      </c>
      <c r="AI3384">
        <v>72</v>
      </c>
      <c r="AJ3384">
        <v>93</v>
      </c>
      <c r="AK3384">
        <v>104</v>
      </c>
      <c r="AL3384">
        <v>104</v>
      </c>
      <c r="AM3384">
        <v>134</v>
      </c>
      <c r="AN3384">
        <v>142</v>
      </c>
      <c r="AO3384">
        <v>143</v>
      </c>
      <c r="AP3384">
        <v>147</v>
      </c>
      <c r="AQ3384">
        <v>166</v>
      </c>
      <c r="AR3384">
        <v>181</v>
      </c>
      <c r="AS3384">
        <v>182</v>
      </c>
      <c r="AT3384">
        <v>182</v>
      </c>
      <c r="AU3384">
        <v>187</v>
      </c>
    </row>
    <row r="3385" spans="1:47" x14ac:dyDescent="0.25">
      <c r="A3385" s="1">
        <v>2898</v>
      </c>
      <c r="B3385">
        <v>105.15</v>
      </c>
      <c r="C3385">
        <v>-6.414645744175</v>
      </c>
      <c r="D3385">
        <v>60.03328578221587</v>
      </c>
      <c r="E3385">
        <v>-0.1068514851485151</v>
      </c>
      <c r="F3385">
        <v>-1.100747349516251</v>
      </c>
      <c r="G3385">
        <v>-5.7934071027171072E-4</v>
      </c>
      <c r="H3385">
        <v>90</v>
      </c>
      <c r="I3385">
        <v>149</v>
      </c>
      <c r="J3385">
        <v>197</v>
      </c>
      <c r="K3385">
        <v>25</v>
      </c>
      <c r="L3385">
        <v>34</v>
      </c>
      <c r="M3385">
        <v>77</v>
      </c>
      <c r="N3385">
        <v>157</v>
      </c>
      <c r="O3385">
        <v>194</v>
      </c>
      <c r="P3385">
        <v>64</v>
      </c>
      <c r="Q3385">
        <v>156</v>
      </c>
      <c r="R3385">
        <v>104</v>
      </c>
      <c r="S3385">
        <v>100</v>
      </c>
      <c r="T3385">
        <v>45</v>
      </c>
      <c r="U3385">
        <v>42</v>
      </c>
      <c r="V3385">
        <v>142</v>
      </c>
      <c r="W3385">
        <v>199</v>
      </c>
      <c r="X3385">
        <v>95</v>
      </c>
      <c r="Y3385">
        <v>81</v>
      </c>
      <c r="Z3385">
        <v>35</v>
      </c>
      <c r="AA3385">
        <v>117</v>
      </c>
      <c r="AB3385">
        <v>25</v>
      </c>
      <c r="AC3385">
        <v>34</v>
      </c>
      <c r="AD3385">
        <v>35</v>
      </c>
      <c r="AE3385">
        <v>42</v>
      </c>
      <c r="AF3385">
        <v>45</v>
      </c>
      <c r="AG3385">
        <v>64</v>
      </c>
      <c r="AH3385">
        <v>77</v>
      </c>
      <c r="AI3385">
        <v>81</v>
      </c>
      <c r="AJ3385">
        <v>90</v>
      </c>
      <c r="AK3385">
        <v>95</v>
      </c>
      <c r="AL3385">
        <v>100</v>
      </c>
      <c r="AM3385">
        <v>104</v>
      </c>
      <c r="AN3385">
        <v>117</v>
      </c>
      <c r="AO3385">
        <v>142</v>
      </c>
      <c r="AP3385">
        <v>149</v>
      </c>
      <c r="AQ3385">
        <v>156</v>
      </c>
      <c r="AR3385">
        <v>157</v>
      </c>
      <c r="AS3385">
        <v>194</v>
      </c>
      <c r="AT3385">
        <v>197</v>
      </c>
      <c r="AU3385">
        <v>199</v>
      </c>
    </row>
    <row r="3386" spans="1:47" x14ac:dyDescent="0.25">
      <c r="A3386" s="1">
        <v>3936</v>
      </c>
      <c r="B3386">
        <v>110.7</v>
      </c>
      <c r="C3386">
        <v>-5.8265582655826664</v>
      </c>
      <c r="D3386">
        <v>55.998193315266477</v>
      </c>
      <c r="E3386">
        <v>-0.1040490401677692</v>
      </c>
      <c r="F3386">
        <v>-1.1001906997212849</v>
      </c>
      <c r="G3386">
        <v>-5.7904773669541286E-4</v>
      </c>
      <c r="H3386">
        <v>13</v>
      </c>
      <c r="I3386">
        <v>169</v>
      </c>
      <c r="J3386">
        <v>96</v>
      </c>
      <c r="K3386">
        <v>199</v>
      </c>
      <c r="L3386">
        <v>124</v>
      </c>
      <c r="M3386">
        <v>111</v>
      </c>
      <c r="N3386">
        <v>81</v>
      </c>
      <c r="O3386">
        <v>196</v>
      </c>
      <c r="P3386">
        <v>143</v>
      </c>
      <c r="Q3386">
        <v>163</v>
      </c>
      <c r="R3386">
        <v>157</v>
      </c>
      <c r="S3386">
        <v>33</v>
      </c>
      <c r="T3386">
        <v>77</v>
      </c>
      <c r="U3386">
        <v>28</v>
      </c>
      <c r="V3386">
        <v>52</v>
      </c>
      <c r="W3386">
        <v>75</v>
      </c>
      <c r="X3386">
        <v>77</v>
      </c>
      <c r="Y3386">
        <v>118</v>
      </c>
      <c r="Z3386">
        <v>140</v>
      </c>
      <c r="AA3386">
        <v>162</v>
      </c>
      <c r="AB3386">
        <v>13</v>
      </c>
      <c r="AC3386">
        <v>28</v>
      </c>
      <c r="AD3386">
        <v>33</v>
      </c>
      <c r="AE3386">
        <v>52</v>
      </c>
      <c r="AF3386">
        <v>75</v>
      </c>
      <c r="AG3386">
        <v>77</v>
      </c>
      <c r="AH3386">
        <v>77</v>
      </c>
      <c r="AI3386">
        <v>81</v>
      </c>
      <c r="AJ3386">
        <v>96</v>
      </c>
      <c r="AK3386">
        <v>111</v>
      </c>
      <c r="AL3386">
        <v>118</v>
      </c>
      <c r="AM3386">
        <v>124</v>
      </c>
      <c r="AN3386">
        <v>140</v>
      </c>
      <c r="AO3386">
        <v>143</v>
      </c>
      <c r="AP3386">
        <v>157</v>
      </c>
      <c r="AQ3386">
        <v>162</v>
      </c>
      <c r="AR3386">
        <v>163</v>
      </c>
      <c r="AS3386">
        <v>169</v>
      </c>
      <c r="AT3386">
        <v>196</v>
      </c>
      <c r="AU3386">
        <v>199</v>
      </c>
    </row>
    <row r="3387" spans="1:47" x14ac:dyDescent="0.25">
      <c r="A3387" s="1">
        <v>3407</v>
      </c>
      <c r="B3387">
        <v>92.1</v>
      </c>
      <c r="C3387">
        <v>-6.2432138979370109</v>
      </c>
      <c r="D3387">
        <v>63.105320304017383</v>
      </c>
      <c r="E3387">
        <v>-9.8933241569166996E-2</v>
      </c>
      <c r="F3387">
        <v>-1.09972497312846</v>
      </c>
      <c r="G3387">
        <v>-5.7880261743603113E-4</v>
      </c>
      <c r="H3387">
        <v>186</v>
      </c>
      <c r="I3387">
        <v>113</v>
      </c>
      <c r="J3387">
        <v>25</v>
      </c>
      <c r="K3387">
        <v>113</v>
      </c>
      <c r="L3387">
        <v>58</v>
      </c>
      <c r="M3387">
        <v>154</v>
      </c>
      <c r="N3387">
        <v>116</v>
      </c>
      <c r="O3387">
        <v>45</v>
      </c>
      <c r="P3387">
        <v>46</v>
      </c>
      <c r="Q3387">
        <v>69</v>
      </c>
      <c r="R3387">
        <v>97</v>
      </c>
      <c r="S3387">
        <v>98</v>
      </c>
      <c r="T3387">
        <v>60</v>
      </c>
      <c r="U3387">
        <v>56</v>
      </c>
      <c r="V3387">
        <v>125</v>
      </c>
      <c r="W3387">
        <v>184</v>
      </c>
      <c r="X3387">
        <v>16</v>
      </c>
      <c r="Y3387">
        <v>15</v>
      </c>
      <c r="Z3387">
        <v>151</v>
      </c>
      <c r="AA3387">
        <v>115</v>
      </c>
      <c r="AB3387">
        <v>15</v>
      </c>
      <c r="AC3387">
        <v>16</v>
      </c>
      <c r="AD3387">
        <v>25</v>
      </c>
      <c r="AE3387">
        <v>45</v>
      </c>
      <c r="AF3387">
        <v>46</v>
      </c>
      <c r="AG3387">
        <v>56</v>
      </c>
      <c r="AH3387">
        <v>58</v>
      </c>
      <c r="AI3387">
        <v>60</v>
      </c>
      <c r="AJ3387">
        <v>69</v>
      </c>
      <c r="AK3387">
        <v>97</v>
      </c>
      <c r="AL3387">
        <v>98</v>
      </c>
      <c r="AM3387">
        <v>113</v>
      </c>
      <c r="AN3387">
        <v>113</v>
      </c>
      <c r="AO3387">
        <v>115</v>
      </c>
      <c r="AP3387">
        <v>116</v>
      </c>
      <c r="AQ3387">
        <v>125</v>
      </c>
      <c r="AR3387">
        <v>151</v>
      </c>
      <c r="AS3387">
        <v>154</v>
      </c>
      <c r="AT3387">
        <v>184</v>
      </c>
      <c r="AU3387">
        <v>186</v>
      </c>
    </row>
    <row r="3388" spans="1:47" x14ac:dyDescent="0.25">
      <c r="A3388" s="1">
        <v>6280</v>
      </c>
      <c r="B3388">
        <v>112.4</v>
      </c>
      <c r="C3388">
        <v>-3.0604982206405751</v>
      </c>
      <c r="D3388">
        <v>39.715302491103188</v>
      </c>
      <c r="E3388">
        <v>-7.7060931899641749E-2</v>
      </c>
      <c r="F3388">
        <v>-1.09405014820563</v>
      </c>
      <c r="G3388">
        <v>-5.7581586747664751E-4</v>
      </c>
      <c r="H3388">
        <v>137</v>
      </c>
      <c r="I3388">
        <v>87</v>
      </c>
      <c r="J3388">
        <v>107</v>
      </c>
      <c r="K3388">
        <v>114</v>
      </c>
      <c r="L3388">
        <v>127</v>
      </c>
      <c r="M3388">
        <v>107</v>
      </c>
      <c r="N3388">
        <v>91</v>
      </c>
      <c r="O3388">
        <v>86</v>
      </c>
      <c r="P3388">
        <v>148</v>
      </c>
      <c r="Q3388">
        <v>176</v>
      </c>
      <c r="R3388">
        <v>181</v>
      </c>
      <c r="S3388">
        <v>63</v>
      </c>
      <c r="T3388">
        <v>74</v>
      </c>
      <c r="U3388">
        <v>104</v>
      </c>
      <c r="V3388">
        <v>167</v>
      </c>
      <c r="W3388">
        <v>54</v>
      </c>
      <c r="X3388">
        <v>62</v>
      </c>
      <c r="Y3388">
        <v>94</v>
      </c>
      <c r="Z3388">
        <v>182</v>
      </c>
      <c r="AA3388">
        <v>87</v>
      </c>
      <c r="AB3388">
        <v>54</v>
      </c>
      <c r="AC3388">
        <v>62</v>
      </c>
      <c r="AD3388">
        <v>63</v>
      </c>
      <c r="AE3388">
        <v>74</v>
      </c>
      <c r="AF3388">
        <v>86</v>
      </c>
      <c r="AG3388">
        <v>87</v>
      </c>
      <c r="AH3388">
        <v>87</v>
      </c>
      <c r="AI3388">
        <v>91</v>
      </c>
      <c r="AJ3388">
        <v>94</v>
      </c>
      <c r="AK3388">
        <v>104</v>
      </c>
      <c r="AL3388">
        <v>107</v>
      </c>
      <c r="AM3388">
        <v>107</v>
      </c>
      <c r="AN3388">
        <v>114</v>
      </c>
      <c r="AO3388">
        <v>127</v>
      </c>
      <c r="AP3388">
        <v>137</v>
      </c>
      <c r="AQ3388">
        <v>148</v>
      </c>
      <c r="AR3388">
        <v>167</v>
      </c>
      <c r="AS3388">
        <v>176</v>
      </c>
      <c r="AT3388">
        <v>181</v>
      </c>
      <c r="AU3388">
        <v>182</v>
      </c>
    </row>
    <row r="3389" spans="1:47" x14ac:dyDescent="0.25">
      <c r="A3389" s="1">
        <v>6242</v>
      </c>
      <c r="B3389">
        <v>101.35</v>
      </c>
      <c r="C3389">
        <v>-6.8130241736556387</v>
      </c>
      <c r="D3389">
        <v>63.487913172175652</v>
      </c>
      <c r="E3389">
        <v>-0.107312145465848</v>
      </c>
      <c r="F3389">
        <v>-1.093453452217034</v>
      </c>
      <c r="G3389">
        <v>-5.7550181695633382E-4</v>
      </c>
      <c r="H3389">
        <v>130</v>
      </c>
      <c r="I3389">
        <v>16</v>
      </c>
      <c r="J3389">
        <v>170</v>
      </c>
      <c r="K3389">
        <v>67</v>
      </c>
      <c r="L3389">
        <v>130</v>
      </c>
      <c r="M3389">
        <v>81</v>
      </c>
      <c r="N3389">
        <v>22</v>
      </c>
      <c r="O3389">
        <v>188</v>
      </c>
      <c r="P3389">
        <v>156</v>
      </c>
      <c r="Q3389">
        <v>175</v>
      </c>
      <c r="R3389">
        <v>17</v>
      </c>
      <c r="S3389">
        <v>176</v>
      </c>
      <c r="T3389">
        <v>58</v>
      </c>
      <c r="U3389">
        <v>96</v>
      </c>
      <c r="V3389">
        <v>121</v>
      </c>
      <c r="W3389">
        <v>157</v>
      </c>
      <c r="X3389">
        <v>70</v>
      </c>
      <c r="Y3389">
        <v>25</v>
      </c>
      <c r="Z3389">
        <v>99</v>
      </c>
      <c r="AA3389">
        <v>73</v>
      </c>
      <c r="AB3389">
        <v>16</v>
      </c>
      <c r="AC3389">
        <v>17</v>
      </c>
      <c r="AD3389">
        <v>22</v>
      </c>
      <c r="AE3389">
        <v>25</v>
      </c>
      <c r="AF3389">
        <v>58</v>
      </c>
      <c r="AG3389">
        <v>67</v>
      </c>
      <c r="AH3389">
        <v>70</v>
      </c>
      <c r="AI3389">
        <v>73</v>
      </c>
      <c r="AJ3389">
        <v>81</v>
      </c>
      <c r="AK3389">
        <v>96</v>
      </c>
      <c r="AL3389">
        <v>99</v>
      </c>
      <c r="AM3389">
        <v>121</v>
      </c>
      <c r="AN3389">
        <v>130</v>
      </c>
      <c r="AO3389">
        <v>130</v>
      </c>
      <c r="AP3389">
        <v>156</v>
      </c>
      <c r="AQ3389">
        <v>157</v>
      </c>
      <c r="AR3389">
        <v>170</v>
      </c>
      <c r="AS3389">
        <v>175</v>
      </c>
      <c r="AT3389">
        <v>176</v>
      </c>
      <c r="AU3389">
        <v>188</v>
      </c>
    </row>
    <row r="3390" spans="1:47" x14ac:dyDescent="0.25">
      <c r="A3390" s="1">
        <v>2942</v>
      </c>
      <c r="B3390">
        <v>109.8</v>
      </c>
      <c r="C3390">
        <v>-3.4699453551912498</v>
      </c>
      <c r="D3390">
        <v>42.905282331511849</v>
      </c>
      <c r="E3390">
        <v>-8.0874548928040579E-2</v>
      </c>
      <c r="F3390">
        <v>-1.0929055798423459</v>
      </c>
      <c r="G3390">
        <v>-5.75213463074919E-4</v>
      </c>
      <c r="H3390">
        <v>45</v>
      </c>
      <c r="I3390">
        <v>150</v>
      </c>
      <c r="J3390">
        <v>78</v>
      </c>
      <c r="K3390">
        <v>103</v>
      </c>
      <c r="L3390">
        <v>115</v>
      </c>
      <c r="M3390">
        <v>107</v>
      </c>
      <c r="N3390">
        <v>195</v>
      </c>
      <c r="O3390">
        <v>163</v>
      </c>
      <c r="P3390">
        <v>92</v>
      </c>
      <c r="Q3390">
        <v>86</v>
      </c>
      <c r="R3390">
        <v>84</v>
      </c>
      <c r="S3390">
        <v>174</v>
      </c>
      <c r="T3390">
        <v>92</v>
      </c>
      <c r="U3390">
        <v>134</v>
      </c>
      <c r="V3390">
        <v>142</v>
      </c>
      <c r="W3390">
        <v>123</v>
      </c>
      <c r="X3390">
        <v>59</v>
      </c>
      <c r="Y3390">
        <v>25</v>
      </c>
      <c r="Z3390">
        <v>103</v>
      </c>
      <c r="AA3390">
        <v>126</v>
      </c>
      <c r="AB3390">
        <v>25</v>
      </c>
      <c r="AC3390">
        <v>45</v>
      </c>
      <c r="AD3390">
        <v>59</v>
      </c>
      <c r="AE3390">
        <v>78</v>
      </c>
      <c r="AF3390">
        <v>84</v>
      </c>
      <c r="AG3390">
        <v>86</v>
      </c>
      <c r="AH3390">
        <v>92</v>
      </c>
      <c r="AI3390">
        <v>92</v>
      </c>
      <c r="AJ3390">
        <v>103</v>
      </c>
      <c r="AK3390">
        <v>103</v>
      </c>
      <c r="AL3390">
        <v>107</v>
      </c>
      <c r="AM3390">
        <v>115</v>
      </c>
      <c r="AN3390">
        <v>123</v>
      </c>
      <c r="AO3390">
        <v>126</v>
      </c>
      <c r="AP3390">
        <v>134</v>
      </c>
      <c r="AQ3390">
        <v>142</v>
      </c>
      <c r="AR3390">
        <v>150</v>
      </c>
      <c r="AS3390">
        <v>163</v>
      </c>
      <c r="AT3390">
        <v>174</v>
      </c>
      <c r="AU3390">
        <v>195</v>
      </c>
    </row>
    <row r="3391" spans="1:47" x14ac:dyDescent="0.25">
      <c r="A3391" s="1">
        <v>4118</v>
      </c>
      <c r="B3391">
        <v>114.25</v>
      </c>
      <c r="C3391">
        <v>-6.402625820568927</v>
      </c>
      <c r="D3391">
        <v>57.807439824945291</v>
      </c>
      <c r="E3391">
        <v>-0.11075781664016961</v>
      </c>
      <c r="F3391">
        <v>-1.0922515836901381</v>
      </c>
      <c r="G3391">
        <v>-5.7486925457375681E-4</v>
      </c>
      <c r="H3391">
        <v>191</v>
      </c>
      <c r="I3391">
        <v>183</v>
      </c>
      <c r="J3391">
        <v>166</v>
      </c>
      <c r="K3391">
        <v>63</v>
      </c>
      <c r="L3391">
        <v>34</v>
      </c>
      <c r="M3391">
        <v>178</v>
      </c>
      <c r="N3391">
        <v>103</v>
      </c>
      <c r="O3391">
        <v>79</v>
      </c>
      <c r="P3391">
        <v>28</v>
      </c>
      <c r="Q3391">
        <v>192</v>
      </c>
      <c r="R3391">
        <v>26</v>
      </c>
      <c r="S3391">
        <v>98</v>
      </c>
      <c r="T3391">
        <v>102</v>
      </c>
      <c r="U3391">
        <v>76</v>
      </c>
      <c r="V3391">
        <v>150</v>
      </c>
      <c r="W3391">
        <v>161</v>
      </c>
      <c r="X3391">
        <v>106</v>
      </c>
      <c r="Y3391">
        <v>37</v>
      </c>
      <c r="Z3391">
        <v>195</v>
      </c>
      <c r="AA3391">
        <v>117</v>
      </c>
      <c r="AB3391">
        <v>26</v>
      </c>
      <c r="AC3391">
        <v>28</v>
      </c>
      <c r="AD3391">
        <v>34</v>
      </c>
      <c r="AE3391">
        <v>37</v>
      </c>
      <c r="AF3391">
        <v>63</v>
      </c>
      <c r="AG3391">
        <v>76</v>
      </c>
      <c r="AH3391">
        <v>79</v>
      </c>
      <c r="AI3391">
        <v>98</v>
      </c>
      <c r="AJ3391">
        <v>102</v>
      </c>
      <c r="AK3391">
        <v>103</v>
      </c>
      <c r="AL3391">
        <v>106</v>
      </c>
      <c r="AM3391">
        <v>117</v>
      </c>
      <c r="AN3391">
        <v>150</v>
      </c>
      <c r="AO3391">
        <v>161</v>
      </c>
      <c r="AP3391">
        <v>166</v>
      </c>
      <c r="AQ3391">
        <v>178</v>
      </c>
      <c r="AR3391">
        <v>183</v>
      </c>
      <c r="AS3391">
        <v>191</v>
      </c>
      <c r="AT3391">
        <v>192</v>
      </c>
      <c r="AU3391">
        <v>195</v>
      </c>
    </row>
    <row r="3392" spans="1:47" x14ac:dyDescent="0.25">
      <c r="A3392" s="1">
        <v>2923</v>
      </c>
      <c r="B3392">
        <v>125.85</v>
      </c>
      <c r="C3392">
        <v>-6.7262614223281556</v>
      </c>
      <c r="D3392">
        <v>55.474771553436639</v>
      </c>
      <c r="E3392">
        <v>-0.1212490152546012</v>
      </c>
      <c r="F3392">
        <v>-1.092165758893926</v>
      </c>
      <c r="G3392">
        <v>-5.7482408362838204E-4</v>
      </c>
      <c r="H3392">
        <v>159</v>
      </c>
      <c r="I3392">
        <v>41</v>
      </c>
      <c r="J3392">
        <v>181</v>
      </c>
      <c r="K3392">
        <v>189</v>
      </c>
      <c r="L3392">
        <v>70</v>
      </c>
      <c r="M3392">
        <v>93</v>
      </c>
      <c r="N3392">
        <v>178</v>
      </c>
      <c r="O3392">
        <v>179</v>
      </c>
      <c r="P3392">
        <v>172</v>
      </c>
      <c r="Q3392">
        <v>26</v>
      </c>
      <c r="R3392">
        <v>103</v>
      </c>
      <c r="S3392">
        <v>99</v>
      </c>
      <c r="T3392">
        <v>196</v>
      </c>
      <c r="U3392">
        <v>196</v>
      </c>
      <c r="V3392">
        <v>165</v>
      </c>
      <c r="W3392">
        <v>36</v>
      </c>
      <c r="X3392">
        <v>95</v>
      </c>
      <c r="Y3392">
        <v>200</v>
      </c>
      <c r="Z3392">
        <v>11</v>
      </c>
      <c r="AA3392">
        <v>128</v>
      </c>
      <c r="AB3392">
        <v>11</v>
      </c>
      <c r="AC3392">
        <v>26</v>
      </c>
      <c r="AD3392">
        <v>36</v>
      </c>
      <c r="AE3392">
        <v>41</v>
      </c>
      <c r="AF3392">
        <v>70</v>
      </c>
      <c r="AG3392">
        <v>93</v>
      </c>
      <c r="AH3392">
        <v>95</v>
      </c>
      <c r="AI3392">
        <v>99</v>
      </c>
      <c r="AJ3392">
        <v>103</v>
      </c>
      <c r="AK3392">
        <v>128</v>
      </c>
      <c r="AL3392">
        <v>159</v>
      </c>
      <c r="AM3392">
        <v>165</v>
      </c>
      <c r="AN3392">
        <v>172</v>
      </c>
      <c r="AO3392">
        <v>178</v>
      </c>
      <c r="AP3392">
        <v>179</v>
      </c>
      <c r="AQ3392">
        <v>181</v>
      </c>
      <c r="AR3392">
        <v>189</v>
      </c>
      <c r="AS3392">
        <v>196</v>
      </c>
      <c r="AT3392">
        <v>196</v>
      </c>
      <c r="AU3392">
        <v>200</v>
      </c>
    </row>
    <row r="3393" spans="1:47" x14ac:dyDescent="0.25">
      <c r="A3393" s="1">
        <v>4787</v>
      </c>
      <c r="B3393">
        <v>104.25</v>
      </c>
      <c r="C3393">
        <v>-7.5731414868105507</v>
      </c>
      <c r="D3393">
        <v>66.201438848920873</v>
      </c>
      <c r="E3393">
        <v>-0.1143954212852278</v>
      </c>
      <c r="F3393">
        <v>-1.091046029152142</v>
      </c>
      <c r="G3393">
        <v>-5.7423475218533774E-4</v>
      </c>
      <c r="H3393">
        <v>112</v>
      </c>
      <c r="I3393">
        <v>161</v>
      </c>
      <c r="J3393">
        <v>89</v>
      </c>
      <c r="K3393">
        <v>20</v>
      </c>
      <c r="L3393">
        <v>75</v>
      </c>
      <c r="M3393">
        <v>50</v>
      </c>
      <c r="N3393">
        <v>170</v>
      </c>
      <c r="O3393">
        <v>63</v>
      </c>
      <c r="P3393">
        <v>131</v>
      </c>
      <c r="Q3393">
        <v>155</v>
      </c>
      <c r="R3393">
        <v>189</v>
      </c>
      <c r="S3393">
        <v>199</v>
      </c>
      <c r="T3393">
        <v>163</v>
      </c>
      <c r="U3393">
        <v>29</v>
      </c>
      <c r="V3393">
        <v>98</v>
      </c>
      <c r="W3393">
        <v>49</v>
      </c>
      <c r="X3393">
        <v>171</v>
      </c>
      <c r="Y3393">
        <v>11</v>
      </c>
      <c r="Z3393">
        <v>127</v>
      </c>
      <c r="AA3393">
        <v>23</v>
      </c>
      <c r="AB3393">
        <v>11</v>
      </c>
      <c r="AC3393">
        <v>20</v>
      </c>
      <c r="AD3393">
        <v>23</v>
      </c>
      <c r="AE3393">
        <v>29</v>
      </c>
      <c r="AF3393">
        <v>49</v>
      </c>
      <c r="AG3393">
        <v>50</v>
      </c>
      <c r="AH3393">
        <v>63</v>
      </c>
      <c r="AI3393">
        <v>75</v>
      </c>
      <c r="AJ3393">
        <v>89</v>
      </c>
      <c r="AK3393">
        <v>98</v>
      </c>
      <c r="AL3393">
        <v>112</v>
      </c>
      <c r="AM3393">
        <v>127</v>
      </c>
      <c r="AN3393">
        <v>131</v>
      </c>
      <c r="AO3393">
        <v>155</v>
      </c>
      <c r="AP3393">
        <v>161</v>
      </c>
      <c r="AQ3393">
        <v>163</v>
      </c>
      <c r="AR3393">
        <v>170</v>
      </c>
      <c r="AS3393">
        <v>171</v>
      </c>
      <c r="AT3393">
        <v>189</v>
      </c>
      <c r="AU3393">
        <v>199</v>
      </c>
    </row>
    <row r="3394" spans="1:47" x14ac:dyDescent="0.25">
      <c r="A3394" s="1">
        <v>3268</v>
      </c>
      <c r="B3394">
        <v>95.8</v>
      </c>
      <c r="C3394">
        <v>-5.9185803757828737</v>
      </c>
      <c r="D3394">
        <v>60.44885177453029</v>
      </c>
      <c r="E3394">
        <v>-9.79105508547745E-2</v>
      </c>
      <c r="F3394">
        <v>-1.0908209437621199</v>
      </c>
      <c r="G3394">
        <v>-5.7411628619058951E-4</v>
      </c>
      <c r="H3394">
        <v>197</v>
      </c>
      <c r="I3394">
        <v>58</v>
      </c>
      <c r="J3394">
        <v>44</v>
      </c>
      <c r="K3394">
        <v>164</v>
      </c>
      <c r="L3394">
        <v>167</v>
      </c>
      <c r="M3394">
        <v>38</v>
      </c>
      <c r="N3394">
        <v>79</v>
      </c>
      <c r="O3394">
        <v>150</v>
      </c>
      <c r="P3394">
        <v>44</v>
      </c>
      <c r="Q3394">
        <v>47</v>
      </c>
      <c r="R3394">
        <v>106</v>
      </c>
      <c r="S3394">
        <v>57</v>
      </c>
      <c r="T3394">
        <v>13</v>
      </c>
      <c r="U3394">
        <v>140</v>
      </c>
      <c r="V3394">
        <v>75</v>
      </c>
      <c r="W3394">
        <v>126</v>
      </c>
      <c r="X3394">
        <v>108</v>
      </c>
      <c r="Y3394">
        <v>95</v>
      </c>
      <c r="Z3394">
        <v>58</v>
      </c>
      <c r="AA3394">
        <v>150</v>
      </c>
      <c r="AB3394">
        <v>13</v>
      </c>
      <c r="AC3394">
        <v>38</v>
      </c>
      <c r="AD3394">
        <v>44</v>
      </c>
      <c r="AE3394">
        <v>44</v>
      </c>
      <c r="AF3394">
        <v>47</v>
      </c>
      <c r="AG3394">
        <v>57</v>
      </c>
      <c r="AH3394">
        <v>58</v>
      </c>
      <c r="AI3394">
        <v>58</v>
      </c>
      <c r="AJ3394">
        <v>75</v>
      </c>
      <c r="AK3394">
        <v>79</v>
      </c>
      <c r="AL3394">
        <v>95</v>
      </c>
      <c r="AM3394">
        <v>106</v>
      </c>
      <c r="AN3394">
        <v>108</v>
      </c>
      <c r="AO3394">
        <v>126</v>
      </c>
      <c r="AP3394">
        <v>140</v>
      </c>
      <c r="AQ3394">
        <v>150</v>
      </c>
      <c r="AR3394">
        <v>150</v>
      </c>
      <c r="AS3394">
        <v>164</v>
      </c>
      <c r="AT3394">
        <v>167</v>
      </c>
      <c r="AU3394">
        <v>197</v>
      </c>
    </row>
    <row r="3395" spans="1:47" x14ac:dyDescent="0.25">
      <c r="A3395" s="1">
        <v>8301</v>
      </c>
      <c r="B3395">
        <v>102.3</v>
      </c>
      <c r="C3395">
        <v>-3.8416422287390009</v>
      </c>
      <c r="D3395">
        <v>47.321603128054747</v>
      </c>
      <c r="E3395">
        <v>-8.1181574054947275E-2</v>
      </c>
      <c r="F3395">
        <v>-1.087552094575523</v>
      </c>
      <c r="G3395">
        <v>-5.7239583925027492E-4</v>
      </c>
      <c r="H3395">
        <v>100</v>
      </c>
      <c r="I3395">
        <v>31</v>
      </c>
      <c r="J3395">
        <v>100</v>
      </c>
      <c r="K3395">
        <v>121</v>
      </c>
      <c r="L3395">
        <v>140</v>
      </c>
      <c r="M3395">
        <v>122</v>
      </c>
      <c r="N3395">
        <v>186</v>
      </c>
      <c r="O3395">
        <v>62</v>
      </c>
      <c r="P3395">
        <v>133</v>
      </c>
      <c r="Q3395">
        <v>123</v>
      </c>
      <c r="R3395">
        <v>48</v>
      </c>
      <c r="S3395">
        <v>142</v>
      </c>
      <c r="T3395">
        <v>59</v>
      </c>
      <c r="U3395">
        <v>170</v>
      </c>
      <c r="V3395">
        <v>61</v>
      </c>
      <c r="W3395">
        <v>71</v>
      </c>
      <c r="X3395">
        <v>73</v>
      </c>
      <c r="Y3395">
        <v>57</v>
      </c>
      <c r="Z3395">
        <v>150</v>
      </c>
      <c r="AA3395">
        <v>97</v>
      </c>
      <c r="AB3395">
        <v>31</v>
      </c>
      <c r="AC3395">
        <v>48</v>
      </c>
      <c r="AD3395">
        <v>57</v>
      </c>
      <c r="AE3395">
        <v>59</v>
      </c>
      <c r="AF3395">
        <v>61</v>
      </c>
      <c r="AG3395">
        <v>62</v>
      </c>
      <c r="AH3395">
        <v>71</v>
      </c>
      <c r="AI3395">
        <v>73</v>
      </c>
      <c r="AJ3395">
        <v>97</v>
      </c>
      <c r="AK3395">
        <v>100</v>
      </c>
      <c r="AL3395">
        <v>100</v>
      </c>
      <c r="AM3395">
        <v>121</v>
      </c>
      <c r="AN3395">
        <v>122</v>
      </c>
      <c r="AO3395">
        <v>123</v>
      </c>
      <c r="AP3395">
        <v>133</v>
      </c>
      <c r="AQ3395">
        <v>140</v>
      </c>
      <c r="AR3395">
        <v>142</v>
      </c>
      <c r="AS3395">
        <v>150</v>
      </c>
      <c r="AT3395">
        <v>170</v>
      </c>
      <c r="AU3395">
        <v>186</v>
      </c>
    </row>
    <row r="3396" spans="1:47" x14ac:dyDescent="0.25">
      <c r="A3396" s="1">
        <v>2401</v>
      </c>
      <c r="B3396">
        <v>107.2</v>
      </c>
      <c r="C3396">
        <v>-5.6529850746268728</v>
      </c>
      <c r="D3396">
        <v>55.727611940298509</v>
      </c>
      <c r="E3396">
        <v>-0.1014395714763978</v>
      </c>
      <c r="F3396">
        <v>-1.086738207276484</v>
      </c>
      <c r="G3396">
        <v>-5.7196747751393892E-4</v>
      </c>
      <c r="H3396">
        <v>172</v>
      </c>
      <c r="I3396">
        <v>183</v>
      </c>
      <c r="J3396">
        <v>103</v>
      </c>
      <c r="K3396">
        <v>118</v>
      </c>
      <c r="L3396">
        <v>55</v>
      </c>
      <c r="M3396">
        <v>39</v>
      </c>
      <c r="N3396">
        <v>171</v>
      </c>
      <c r="O3396">
        <v>63</v>
      </c>
      <c r="P3396">
        <v>41</v>
      </c>
      <c r="Q3396">
        <v>200</v>
      </c>
      <c r="R3396">
        <v>79</v>
      </c>
      <c r="S3396">
        <v>66</v>
      </c>
      <c r="T3396">
        <v>72</v>
      </c>
      <c r="U3396">
        <v>117</v>
      </c>
      <c r="V3396">
        <v>146</v>
      </c>
      <c r="W3396">
        <v>67</v>
      </c>
      <c r="X3396">
        <v>116</v>
      </c>
      <c r="Y3396">
        <v>40</v>
      </c>
      <c r="Z3396">
        <v>101</v>
      </c>
      <c r="AA3396">
        <v>195</v>
      </c>
      <c r="AB3396">
        <v>39</v>
      </c>
      <c r="AC3396">
        <v>40</v>
      </c>
      <c r="AD3396">
        <v>41</v>
      </c>
      <c r="AE3396">
        <v>55</v>
      </c>
      <c r="AF3396">
        <v>63</v>
      </c>
      <c r="AG3396">
        <v>66</v>
      </c>
      <c r="AH3396">
        <v>67</v>
      </c>
      <c r="AI3396">
        <v>72</v>
      </c>
      <c r="AJ3396">
        <v>79</v>
      </c>
      <c r="AK3396">
        <v>101</v>
      </c>
      <c r="AL3396">
        <v>103</v>
      </c>
      <c r="AM3396">
        <v>116</v>
      </c>
      <c r="AN3396">
        <v>117</v>
      </c>
      <c r="AO3396">
        <v>118</v>
      </c>
      <c r="AP3396">
        <v>146</v>
      </c>
      <c r="AQ3396">
        <v>171</v>
      </c>
      <c r="AR3396">
        <v>172</v>
      </c>
      <c r="AS3396">
        <v>183</v>
      </c>
      <c r="AT3396">
        <v>195</v>
      </c>
      <c r="AU3396">
        <v>200</v>
      </c>
    </row>
    <row r="3397" spans="1:47" x14ac:dyDescent="0.25">
      <c r="A3397" s="1">
        <v>9560</v>
      </c>
      <c r="B3397">
        <v>140.1</v>
      </c>
      <c r="C3397">
        <v>-2.6909350463954258</v>
      </c>
      <c r="D3397">
        <v>31.791577444682378</v>
      </c>
      <c r="E3397">
        <v>-8.4643017512348248E-2</v>
      </c>
      <c r="F3397">
        <v>-1.085835747901774</v>
      </c>
      <c r="G3397">
        <v>-5.7149249889567027E-4</v>
      </c>
      <c r="H3397">
        <v>126</v>
      </c>
      <c r="I3397">
        <v>196</v>
      </c>
      <c r="J3397">
        <v>115</v>
      </c>
      <c r="K3397">
        <v>73</v>
      </c>
      <c r="L3397">
        <v>172</v>
      </c>
      <c r="M3397">
        <v>87</v>
      </c>
      <c r="N3397">
        <v>170</v>
      </c>
      <c r="O3397">
        <v>171</v>
      </c>
      <c r="P3397">
        <v>189</v>
      </c>
      <c r="Q3397">
        <v>150</v>
      </c>
      <c r="R3397">
        <v>159</v>
      </c>
      <c r="S3397">
        <v>166</v>
      </c>
      <c r="T3397">
        <v>141</v>
      </c>
      <c r="U3397">
        <v>136</v>
      </c>
      <c r="V3397">
        <v>170</v>
      </c>
      <c r="W3397">
        <v>24</v>
      </c>
      <c r="X3397">
        <v>106</v>
      </c>
      <c r="Y3397">
        <v>158</v>
      </c>
      <c r="Z3397">
        <v>170</v>
      </c>
      <c r="AA3397">
        <v>123</v>
      </c>
      <c r="AB3397">
        <v>24</v>
      </c>
      <c r="AC3397">
        <v>73</v>
      </c>
      <c r="AD3397">
        <v>87</v>
      </c>
      <c r="AE3397">
        <v>106</v>
      </c>
      <c r="AF3397">
        <v>115</v>
      </c>
      <c r="AG3397">
        <v>123</v>
      </c>
      <c r="AH3397">
        <v>126</v>
      </c>
      <c r="AI3397">
        <v>136</v>
      </c>
      <c r="AJ3397">
        <v>141</v>
      </c>
      <c r="AK3397">
        <v>150</v>
      </c>
      <c r="AL3397">
        <v>158</v>
      </c>
      <c r="AM3397">
        <v>159</v>
      </c>
      <c r="AN3397">
        <v>166</v>
      </c>
      <c r="AO3397">
        <v>170</v>
      </c>
      <c r="AP3397">
        <v>170</v>
      </c>
      <c r="AQ3397">
        <v>170</v>
      </c>
      <c r="AR3397">
        <v>171</v>
      </c>
      <c r="AS3397">
        <v>172</v>
      </c>
      <c r="AT3397">
        <v>189</v>
      </c>
      <c r="AU3397">
        <v>196</v>
      </c>
    </row>
    <row r="3398" spans="1:47" x14ac:dyDescent="0.25">
      <c r="A3398" s="1">
        <v>4927</v>
      </c>
      <c r="B3398">
        <v>94.9</v>
      </c>
      <c r="C3398">
        <v>-8.4404636459431099</v>
      </c>
      <c r="D3398">
        <v>72.76080084299258</v>
      </c>
      <c r="E3398">
        <v>-0.11600289645184669</v>
      </c>
      <c r="F3398">
        <v>-1.0840467831825229</v>
      </c>
      <c r="G3398">
        <v>-5.7055093851711739E-4</v>
      </c>
      <c r="H3398">
        <v>11</v>
      </c>
      <c r="I3398">
        <v>190</v>
      </c>
      <c r="J3398">
        <v>99</v>
      </c>
      <c r="K3398">
        <v>73</v>
      </c>
      <c r="L3398">
        <v>199</v>
      </c>
      <c r="M3398">
        <v>32</v>
      </c>
      <c r="N3398">
        <v>19</v>
      </c>
      <c r="O3398">
        <v>145</v>
      </c>
      <c r="P3398">
        <v>157</v>
      </c>
      <c r="Q3398">
        <v>29</v>
      </c>
      <c r="R3398">
        <v>178</v>
      </c>
      <c r="S3398">
        <v>123</v>
      </c>
      <c r="T3398">
        <v>96</v>
      </c>
      <c r="U3398">
        <v>77</v>
      </c>
      <c r="V3398">
        <v>17</v>
      </c>
      <c r="W3398">
        <v>186</v>
      </c>
      <c r="X3398">
        <v>57</v>
      </c>
      <c r="Y3398">
        <v>69</v>
      </c>
      <c r="Z3398">
        <v>57</v>
      </c>
      <c r="AA3398">
        <v>84</v>
      </c>
      <c r="AB3398">
        <v>11</v>
      </c>
      <c r="AC3398">
        <v>17</v>
      </c>
      <c r="AD3398">
        <v>19</v>
      </c>
      <c r="AE3398">
        <v>29</v>
      </c>
      <c r="AF3398">
        <v>32</v>
      </c>
      <c r="AG3398">
        <v>57</v>
      </c>
      <c r="AH3398">
        <v>57</v>
      </c>
      <c r="AI3398">
        <v>69</v>
      </c>
      <c r="AJ3398">
        <v>73</v>
      </c>
      <c r="AK3398">
        <v>77</v>
      </c>
      <c r="AL3398">
        <v>84</v>
      </c>
      <c r="AM3398">
        <v>96</v>
      </c>
      <c r="AN3398">
        <v>99</v>
      </c>
      <c r="AO3398">
        <v>123</v>
      </c>
      <c r="AP3398">
        <v>145</v>
      </c>
      <c r="AQ3398">
        <v>157</v>
      </c>
      <c r="AR3398">
        <v>178</v>
      </c>
      <c r="AS3398">
        <v>186</v>
      </c>
      <c r="AT3398">
        <v>190</v>
      </c>
      <c r="AU3398">
        <v>199</v>
      </c>
    </row>
    <row r="3399" spans="1:47" x14ac:dyDescent="0.25">
      <c r="A3399" s="1">
        <v>727</v>
      </c>
      <c r="B3399">
        <v>86.2</v>
      </c>
      <c r="C3399">
        <v>-7.8770301624129981</v>
      </c>
      <c r="D3399">
        <v>73.433874709976791</v>
      </c>
      <c r="E3399">
        <v>-0.10726698262243289</v>
      </c>
      <c r="F3399">
        <v>-1.083916530445443</v>
      </c>
      <c r="G3399">
        <v>-5.704823844449703E-4</v>
      </c>
      <c r="H3399">
        <v>175</v>
      </c>
      <c r="I3399">
        <v>24</v>
      </c>
      <c r="J3399">
        <v>75</v>
      </c>
      <c r="K3399">
        <v>31</v>
      </c>
      <c r="L3399">
        <v>150</v>
      </c>
      <c r="M3399">
        <v>36</v>
      </c>
      <c r="N3399">
        <v>177</v>
      </c>
      <c r="O3399">
        <v>65</v>
      </c>
      <c r="P3399">
        <v>96</v>
      </c>
      <c r="Q3399">
        <v>23</v>
      </c>
      <c r="R3399">
        <v>186</v>
      </c>
      <c r="S3399">
        <v>62</v>
      </c>
      <c r="T3399">
        <v>128</v>
      </c>
      <c r="U3399">
        <v>27</v>
      </c>
      <c r="V3399">
        <v>84</v>
      </c>
      <c r="W3399">
        <v>118</v>
      </c>
      <c r="X3399">
        <v>76</v>
      </c>
      <c r="Y3399">
        <v>13</v>
      </c>
      <c r="Z3399">
        <v>34</v>
      </c>
      <c r="AA3399">
        <v>144</v>
      </c>
      <c r="AB3399">
        <v>13</v>
      </c>
      <c r="AC3399">
        <v>23</v>
      </c>
      <c r="AD3399">
        <v>24</v>
      </c>
      <c r="AE3399">
        <v>27</v>
      </c>
      <c r="AF3399">
        <v>31</v>
      </c>
      <c r="AG3399">
        <v>34</v>
      </c>
      <c r="AH3399">
        <v>36</v>
      </c>
      <c r="AI3399">
        <v>62</v>
      </c>
      <c r="AJ3399">
        <v>65</v>
      </c>
      <c r="AK3399">
        <v>75</v>
      </c>
      <c r="AL3399">
        <v>76</v>
      </c>
      <c r="AM3399">
        <v>84</v>
      </c>
      <c r="AN3399">
        <v>96</v>
      </c>
      <c r="AO3399">
        <v>118</v>
      </c>
      <c r="AP3399">
        <v>128</v>
      </c>
      <c r="AQ3399">
        <v>144</v>
      </c>
      <c r="AR3399">
        <v>150</v>
      </c>
      <c r="AS3399">
        <v>175</v>
      </c>
      <c r="AT3399">
        <v>177</v>
      </c>
      <c r="AU3399">
        <v>186</v>
      </c>
    </row>
    <row r="3400" spans="1:47" x14ac:dyDescent="0.25">
      <c r="A3400" s="1">
        <v>398</v>
      </c>
      <c r="B3400">
        <v>107.05</v>
      </c>
      <c r="C3400">
        <v>-6.6464269033162022</v>
      </c>
      <c r="D3400">
        <v>60.686595049042523</v>
      </c>
      <c r="E3400">
        <v>-0.10952051104440839</v>
      </c>
      <c r="F3400">
        <v>-1.083036062893723</v>
      </c>
      <c r="G3400">
        <v>-5.7001898047038071E-4</v>
      </c>
      <c r="H3400">
        <v>43</v>
      </c>
      <c r="I3400">
        <v>65</v>
      </c>
      <c r="J3400">
        <v>95</v>
      </c>
      <c r="K3400">
        <v>147</v>
      </c>
      <c r="L3400">
        <v>147</v>
      </c>
      <c r="M3400">
        <v>140</v>
      </c>
      <c r="N3400">
        <v>132</v>
      </c>
      <c r="O3400">
        <v>194</v>
      </c>
      <c r="P3400">
        <v>187</v>
      </c>
      <c r="Q3400">
        <v>92</v>
      </c>
      <c r="R3400">
        <v>168</v>
      </c>
      <c r="S3400">
        <v>16</v>
      </c>
      <c r="T3400">
        <v>42</v>
      </c>
      <c r="U3400">
        <v>20</v>
      </c>
      <c r="V3400">
        <v>143</v>
      </c>
      <c r="W3400">
        <v>60</v>
      </c>
      <c r="X3400">
        <v>170</v>
      </c>
      <c r="Y3400">
        <v>129</v>
      </c>
      <c r="Z3400">
        <v>134</v>
      </c>
      <c r="AA3400">
        <v>17</v>
      </c>
      <c r="AB3400">
        <v>16</v>
      </c>
      <c r="AC3400">
        <v>17</v>
      </c>
      <c r="AD3400">
        <v>20</v>
      </c>
      <c r="AE3400">
        <v>42</v>
      </c>
      <c r="AF3400">
        <v>43</v>
      </c>
      <c r="AG3400">
        <v>60</v>
      </c>
      <c r="AH3400">
        <v>65</v>
      </c>
      <c r="AI3400">
        <v>92</v>
      </c>
      <c r="AJ3400">
        <v>95</v>
      </c>
      <c r="AK3400">
        <v>129</v>
      </c>
      <c r="AL3400">
        <v>132</v>
      </c>
      <c r="AM3400">
        <v>134</v>
      </c>
      <c r="AN3400">
        <v>140</v>
      </c>
      <c r="AO3400">
        <v>143</v>
      </c>
      <c r="AP3400">
        <v>147</v>
      </c>
      <c r="AQ3400">
        <v>147</v>
      </c>
      <c r="AR3400">
        <v>168</v>
      </c>
      <c r="AS3400">
        <v>170</v>
      </c>
      <c r="AT3400">
        <v>187</v>
      </c>
      <c r="AU3400">
        <v>194</v>
      </c>
    </row>
    <row r="3401" spans="1:47" x14ac:dyDescent="0.25">
      <c r="A3401" s="1">
        <v>1160</v>
      </c>
      <c r="B3401">
        <v>99.8</v>
      </c>
      <c r="C3401">
        <v>-6.9338677354709386</v>
      </c>
      <c r="D3401">
        <v>64.819639278557133</v>
      </c>
      <c r="E3401">
        <v>-0.1069717112382129</v>
      </c>
      <c r="F3401">
        <v>-1.0829895519678481</v>
      </c>
      <c r="G3401">
        <v>-5.6999450103570955E-4</v>
      </c>
      <c r="H3401">
        <v>156</v>
      </c>
      <c r="I3401">
        <v>20</v>
      </c>
      <c r="J3401">
        <v>193</v>
      </c>
      <c r="K3401">
        <v>36</v>
      </c>
      <c r="L3401">
        <v>17</v>
      </c>
      <c r="M3401">
        <v>175</v>
      </c>
      <c r="N3401">
        <v>62</v>
      </c>
      <c r="O3401">
        <v>166</v>
      </c>
      <c r="P3401">
        <v>111</v>
      </c>
      <c r="Q3401">
        <v>165</v>
      </c>
      <c r="R3401">
        <v>71</v>
      </c>
      <c r="S3401">
        <v>133</v>
      </c>
      <c r="T3401">
        <v>36</v>
      </c>
      <c r="U3401">
        <v>136</v>
      </c>
      <c r="V3401">
        <v>141</v>
      </c>
      <c r="W3401">
        <v>16</v>
      </c>
      <c r="X3401">
        <v>68</v>
      </c>
      <c r="Y3401">
        <v>128</v>
      </c>
      <c r="Z3401">
        <v>99</v>
      </c>
      <c r="AA3401">
        <v>67</v>
      </c>
      <c r="AB3401">
        <v>16</v>
      </c>
      <c r="AC3401">
        <v>17</v>
      </c>
      <c r="AD3401">
        <v>20</v>
      </c>
      <c r="AE3401">
        <v>36</v>
      </c>
      <c r="AF3401">
        <v>36</v>
      </c>
      <c r="AG3401">
        <v>62</v>
      </c>
      <c r="AH3401">
        <v>67</v>
      </c>
      <c r="AI3401">
        <v>68</v>
      </c>
      <c r="AJ3401">
        <v>71</v>
      </c>
      <c r="AK3401">
        <v>99</v>
      </c>
      <c r="AL3401">
        <v>111</v>
      </c>
      <c r="AM3401">
        <v>128</v>
      </c>
      <c r="AN3401">
        <v>133</v>
      </c>
      <c r="AO3401">
        <v>136</v>
      </c>
      <c r="AP3401">
        <v>141</v>
      </c>
      <c r="AQ3401">
        <v>156</v>
      </c>
      <c r="AR3401">
        <v>165</v>
      </c>
      <c r="AS3401">
        <v>166</v>
      </c>
      <c r="AT3401">
        <v>175</v>
      </c>
      <c r="AU3401">
        <v>193</v>
      </c>
    </row>
    <row r="3402" spans="1:47" x14ac:dyDescent="0.25">
      <c r="A3402" s="1">
        <v>4392</v>
      </c>
      <c r="B3402">
        <v>108.55</v>
      </c>
      <c r="C3402">
        <v>-6.5914325195762267</v>
      </c>
      <c r="D3402">
        <v>60.511285122063583</v>
      </c>
      <c r="E3402">
        <v>-0.10892897921899961</v>
      </c>
      <c r="F3402">
        <v>-1.082730114197384</v>
      </c>
      <c r="G3402">
        <v>-5.6985795484072841E-4</v>
      </c>
      <c r="H3402">
        <v>80</v>
      </c>
      <c r="I3402">
        <v>97</v>
      </c>
      <c r="J3402">
        <v>101</v>
      </c>
      <c r="K3402">
        <v>93</v>
      </c>
      <c r="L3402">
        <v>182</v>
      </c>
      <c r="M3402">
        <v>192</v>
      </c>
      <c r="N3402">
        <v>159</v>
      </c>
      <c r="O3402">
        <v>119</v>
      </c>
      <c r="P3402">
        <v>45</v>
      </c>
      <c r="Q3402">
        <v>106</v>
      </c>
      <c r="R3402">
        <v>198</v>
      </c>
      <c r="S3402">
        <v>58</v>
      </c>
      <c r="T3402">
        <v>71</v>
      </c>
      <c r="U3402">
        <v>65</v>
      </c>
      <c r="V3402">
        <v>169</v>
      </c>
      <c r="W3402">
        <v>35</v>
      </c>
      <c r="X3402">
        <v>25</v>
      </c>
      <c r="Y3402">
        <v>29</v>
      </c>
      <c r="Z3402">
        <v>150</v>
      </c>
      <c r="AA3402">
        <v>197</v>
      </c>
      <c r="AB3402">
        <v>25</v>
      </c>
      <c r="AC3402">
        <v>29</v>
      </c>
      <c r="AD3402">
        <v>35</v>
      </c>
      <c r="AE3402">
        <v>45</v>
      </c>
      <c r="AF3402">
        <v>58</v>
      </c>
      <c r="AG3402">
        <v>65</v>
      </c>
      <c r="AH3402">
        <v>71</v>
      </c>
      <c r="AI3402">
        <v>80</v>
      </c>
      <c r="AJ3402">
        <v>93</v>
      </c>
      <c r="AK3402">
        <v>97</v>
      </c>
      <c r="AL3402">
        <v>101</v>
      </c>
      <c r="AM3402">
        <v>106</v>
      </c>
      <c r="AN3402">
        <v>119</v>
      </c>
      <c r="AO3402">
        <v>150</v>
      </c>
      <c r="AP3402">
        <v>159</v>
      </c>
      <c r="AQ3402">
        <v>169</v>
      </c>
      <c r="AR3402">
        <v>182</v>
      </c>
      <c r="AS3402">
        <v>192</v>
      </c>
      <c r="AT3402">
        <v>197</v>
      </c>
      <c r="AU3402">
        <v>198</v>
      </c>
    </row>
    <row r="3403" spans="1:47" x14ac:dyDescent="0.25">
      <c r="A3403" s="1">
        <v>2480</v>
      </c>
      <c r="B3403">
        <v>115.1</v>
      </c>
      <c r="C3403">
        <v>-4.300608166811462</v>
      </c>
      <c r="D3403">
        <v>47.558644656820171</v>
      </c>
      <c r="E3403">
        <v>-9.0427475337961111E-2</v>
      </c>
      <c r="F3403">
        <v>-1.0827292651877389</v>
      </c>
      <c r="G3403">
        <v>-5.6985750799354675E-4</v>
      </c>
      <c r="H3403">
        <v>92</v>
      </c>
      <c r="I3403">
        <v>120</v>
      </c>
      <c r="J3403">
        <v>144</v>
      </c>
      <c r="K3403">
        <v>174</v>
      </c>
      <c r="L3403">
        <v>162</v>
      </c>
      <c r="M3403">
        <v>108</v>
      </c>
      <c r="N3403">
        <v>108</v>
      </c>
      <c r="O3403">
        <v>184</v>
      </c>
      <c r="P3403">
        <v>77</v>
      </c>
      <c r="Q3403">
        <v>60</v>
      </c>
      <c r="R3403">
        <v>22</v>
      </c>
      <c r="S3403">
        <v>44</v>
      </c>
      <c r="T3403">
        <v>153</v>
      </c>
      <c r="U3403">
        <v>125</v>
      </c>
      <c r="V3403">
        <v>95</v>
      </c>
      <c r="W3403">
        <v>120</v>
      </c>
      <c r="X3403">
        <v>179</v>
      </c>
      <c r="Y3403">
        <v>85</v>
      </c>
      <c r="Z3403">
        <v>190</v>
      </c>
      <c r="AA3403">
        <v>60</v>
      </c>
      <c r="AB3403">
        <v>22</v>
      </c>
      <c r="AC3403">
        <v>44</v>
      </c>
      <c r="AD3403">
        <v>60</v>
      </c>
      <c r="AE3403">
        <v>60</v>
      </c>
      <c r="AF3403">
        <v>77</v>
      </c>
      <c r="AG3403">
        <v>85</v>
      </c>
      <c r="AH3403">
        <v>92</v>
      </c>
      <c r="AI3403">
        <v>95</v>
      </c>
      <c r="AJ3403">
        <v>108</v>
      </c>
      <c r="AK3403">
        <v>108</v>
      </c>
      <c r="AL3403">
        <v>120</v>
      </c>
      <c r="AM3403">
        <v>120</v>
      </c>
      <c r="AN3403">
        <v>125</v>
      </c>
      <c r="AO3403">
        <v>144</v>
      </c>
      <c r="AP3403">
        <v>153</v>
      </c>
      <c r="AQ3403">
        <v>162</v>
      </c>
      <c r="AR3403">
        <v>174</v>
      </c>
      <c r="AS3403">
        <v>179</v>
      </c>
      <c r="AT3403">
        <v>184</v>
      </c>
      <c r="AU3403">
        <v>190</v>
      </c>
    </row>
    <row r="3404" spans="1:47" x14ac:dyDescent="0.25">
      <c r="A3404" s="1">
        <v>7454</v>
      </c>
      <c r="B3404">
        <v>119.55</v>
      </c>
      <c r="C3404">
        <v>-7.264742785445419</v>
      </c>
      <c r="D3404">
        <v>59.452112086992891</v>
      </c>
      <c r="E3404">
        <v>-0.1221948645796693</v>
      </c>
      <c r="F3404">
        <v>-1.0826888830851831</v>
      </c>
      <c r="G3404">
        <v>-5.698362542553596E-4</v>
      </c>
      <c r="H3404">
        <v>20</v>
      </c>
      <c r="I3404">
        <v>135</v>
      </c>
      <c r="J3404">
        <v>137</v>
      </c>
      <c r="K3404">
        <v>180</v>
      </c>
      <c r="L3404">
        <v>93</v>
      </c>
      <c r="M3404">
        <v>176</v>
      </c>
      <c r="N3404">
        <v>181</v>
      </c>
      <c r="O3404">
        <v>122</v>
      </c>
      <c r="P3404">
        <v>140</v>
      </c>
      <c r="Q3404">
        <v>62</v>
      </c>
      <c r="R3404">
        <v>200</v>
      </c>
      <c r="S3404">
        <v>187</v>
      </c>
      <c r="T3404">
        <v>13</v>
      </c>
      <c r="U3404">
        <v>193</v>
      </c>
      <c r="V3404">
        <v>40</v>
      </c>
      <c r="W3404">
        <v>34</v>
      </c>
      <c r="X3404">
        <v>154</v>
      </c>
      <c r="Y3404">
        <v>179</v>
      </c>
      <c r="Z3404">
        <v>27</v>
      </c>
      <c r="AA3404">
        <v>118</v>
      </c>
      <c r="AB3404">
        <v>13</v>
      </c>
      <c r="AC3404">
        <v>20</v>
      </c>
      <c r="AD3404">
        <v>27</v>
      </c>
      <c r="AE3404">
        <v>34</v>
      </c>
      <c r="AF3404">
        <v>40</v>
      </c>
      <c r="AG3404">
        <v>62</v>
      </c>
      <c r="AH3404">
        <v>93</v>
      </c>
      <c r="AI3404">
        <v>118</v>
      </c>
      <c r="AJ3404">
        <v>122</v>
      </c>
      <c r="AK3404">
        <v>135</v>
      </c>
      <c r="AL3404">
        <v>137</v>
      </c>
      <c r="AM3404">
        <v>140</v>
      </c>
      <c r="AN3404">
        <v>154</v>
      </c>
      <c r="AO3404">
        <v>176</v>
      </c>
      <c r="AP3404">
        <v>179</v>
      </c>
      <c r="AQ3404">
        <v>180</v>
      </c>
      <c r="AR3404">
        <v>181</v>
      </c>
      <c r="AS3404">
        <v>187</v>
      </c>
      <c r="AT3404">
        <v>193</v>
      </c>
      <c r="AU3404">
        <v>200</v>
      </c>
    </row>
    <row r="3405" spans="1:47" x14ac:dyDescent="0.25">
      <c r="A3405" s="1">
        <v>7875</v>
      </c>
      <c r="B3405">
        <v>131.05000000000001</v>
      </c>
      <c r="C3405">
        <v>-5.2079359023273728</v>
      </c>
      <c r="D3405">
        <v>47.825257535291861</v>
      </c>
      <c r="E3405">
        <v>-0.1088950937375353</v>
      </c>
      <c r="F3405">
        <v>-1.0824235820845809</v>
      </c>
      <c r="G3405">
        <v>-5.6969662214977957E-4</v>
      </c>
      <c r="H3405">
        <v>152</v>
      </c>
      <c r="I3405">
        <v>176</v>
      </c>
      <c r="J3405">
        <v>155</v>
      </c>
      <c r="K3405">
        <v>173</v>
      </c>
      <c r="L3405">
        <v>194</v>
      </c>
      <c r="M3405">
        <v>34</v>
      </c>
      <c r="N3405">
        <v>79</v>
      </c>
      <c r="O3405">
        <v>45</v>
      </c>
      <c r="P3405">
        <v>187</v>
      </c>
      <c r="Q3405">
        <v>144</v>
      </c>
      <c r="R3405">
        <v>186</v>
      </c>
      <c r="S3405">
        <v>41</v>
      </c>
      <c r="T3405">
        <v>147</v>
      </c>
      <c r="U3405">
        <v>92</v>
      </c>
      <c r="V3405">
        <v>168</v>
      </c>
      <c r="W3405">
        <v>200</v>
      </c>
      <c r="X3405">
        <v>41</v>
      </c>
      <c r="Y3405">
        <v>109</v>
      </c>
      <c r="Z3405">
        <v>109</v>
      </c>
      <c r="AA3405">
        <v>189</v>
      </c>
      <c r="AB3405">
        <v>34</v>
      </c>
      <c r="AC3405">
        <v>41</v>
      </c>
      <c r="AD3405">
        <v>41</v>
      </c>
      <c r="AE3405">
        <v>45</v>
      </c>
      <c r="AF3405">
        <v>79</v>
      </c>
      <c r="AG3405">
        <v>92</v>
      </c>
      <c r="AH3405">
        <v>109</v>
      </c>
      <c r="AI3405">
        <v>109</v>
      </c>
      <c r="AJ3405">
        <v>144</v>
      </c>
      <c r="AK3405">
        <v>147</v>
      </c>
      <c r="AL3405">
        <v>152</v>
      </c>
      <c r="AM3405">
        <v>155</v>
      </c>
      <c r="AN3405">
        <v>168</v>
      </c>
      <c r="AO3405">
        <v>173</v>
      </c>
      <c r="AP3405">
        <v>176</v>
      </c>
      <c r="AQ3405">
        <v>186</v>
      </c>
      <c r="AR3405">
        <v>187</v>
      </c>
      <c r="AS3405">
        <v>189</v>
      </c>
      <c r="AT3405">
        <v>194</v>
      </c>
      <c r="AU3405">
        <v>200</v>
      </c>
    </row>
    <row r="3406" spans="1:47" x14ac:dyDescent="0.25">
      <c r="A3406" s="1">
        <v>4126</v>
      </c>
      <c r="B3406">
        <v>111.05</v>
      </c>
      <c r="C3406">
        <v>-5.6686177397568622</v>
      </c>
      <c r="D3406">
        <v>55.754164790634853</v>
      </c>
      <c r="E3406">
        <v>-0.101671646612291</v>
      </c>
      <c r="F3406">
        <v>-1.081114501103011</v>
      </c>
      <c r="G3406">
        <v>-5.6900763215947988E-4</v>
      </c>
      <c r="H3406">
        <v>176</v>
      </c>
      <c r="I3406">
        <v>134</v>
      </c>
      <c r="J3406">
        <v>75</v>
      </c>
      <c r="K3406">
        <v>155</v>
      </c>
      <c r="L3406">
        <v>90</v>
      </c>
      <c r="M3406">
        <v>170</v>
      </c>
      <c r="N3406">
        <v>31</v>
      </c>
      <c r="O3406">
        <v>137</v>
      </c>
      <c r="P3406">
        <v>104</v>
      </c>
      <c r="Q3406">
        <v>194</v>
      </c>
      <c r="R3406">
        <v>17</v>
      </c>
      <c r="S3406">
        <v>148</v>
      </c>
      <c r="T3406">
        <v>49</v>
      </c>
      <c r="U3406">
        <v>63</v>
      </c>
      <c r="V3406">
        <v>36</v>
      </c>
      <c r="W3406">
        <v>94</v>
      </c>
      <c r="X3406">
        <v>152</v>
      </c>
      <c r="Y3406">
        <v>91</v>
      </c>
      <c r="Z3406">
        <v>105</v>
      </c>
      <c r="AA3406">
        <v>200</v>
      </c>
      <c r="AB3406">
        <v>17</v>
      </c>
      <c r="AC3406">
        <v>31</v>
      </c>
      <c r="AD3406">
        <v>36</v>
      </c>
      <c r="AE3406">
        <v>49</v>
      </c>
      <c r="AF3406">
        <v>63</v>
      </c>
      <c r="AG3406">
        <v>75</v>
      </c>
      <c r="AH3406">
        <v>90</v>
      </c>
      <c r="AI3406">
        <v>91</v>
      </c>
      <c r="AJ3406">
        <v>94</v>
      </c>
      <c r="AK3406">
        <v>104</v>
      </c>
      <c r="AL3406">
        <v>105</v>
      </c>
      <c r="AM3406">
        <v>134</v>
      </c>
      <c r="AN3406">
        <v>137</v>
      </c>
      <c r="AO3406">
        <v>148</v>
      </c>
      <c r="AP3406">
        <v>152</v>
      </c>
      <c r="AQ3406">
        <v>155</v>
      </c>
      <c r="AR3406">
        <v>170</v>
      </c>
      <c r="AS3406">
        <v>176</v>
      </c>
      <c r="AT3406">
        <v>194</v>
      </c>
      <c r="AU3406">
        <v>200</v>
      </c>
    </row>
    <row r="3407" spans="1:47" x14ac:dyDescent="0.25">
      <c r="A3407" s="1">
        <v>9433</v>
      </c>
      <c r="B3407">
        <v>111.1</v>
      </c>
      <c r="C3407">
        <v>-6.7326732673267244</v>
      </c>
      <c r="D3407">
        <v>59.729972997299747</v>
      </c>
      <c r="E3407">
        <v>-0.11271850512356819</v>
      </c>
      <c r="F3407">
        <v>-1.0807405673599011</v>
      </c>
      <c r="G3407">
        <v>-5.6881082492626369E-4</v>
      </c>
      <c r="H3407">
        <v>104</v>
      </c>
      <c r="I3407">
        <v>185</v>
      </c>
      <c r="J3407">
        <v>158</v>
      </c>
      <c r="K3407">
        <v>111</v>
      </c>
      <c r="L3407">
        <v>10</v>
      </c>
      <c r="M3407">
        <v>100</v>
      </c>
      <c r="N3407">
        <v>166</v>
      </c>
      <c r="O3407">
        <v>39</v>
      </c>
      <c r="P3407">
        <v>42</v>
      </c>
      <c r="Q3407">
        <v>156</v>
      </c>
      <c r="R3407">
        <v>174</v>
      </c>
      <c r="S3407">
        <v>167</v>
      </c>
      <c r="T3407">
        <v>185</v>
      </c>
      <c r="U3407">
        <v>22</v>
      </c>
      <c r="V3407">
        <v>97</v>
      </c>
      <c r="W3407">
        <v>96</v>
      </c>
      <c r="X3407">
        <v>173</v>
      </c>
      <c r="Y3407">
        <v>15</v>
      </c>
      <c r="Z3407">
        <v>144</v>
      </c>
      <c r="AA3407">
        <v>78</v>
      </c>
      <c r="AB3407">
        <v>10</v>
      </c>
      <c r="AC3407">
        <v>15</v>
      </c>
      <c r="AD3407">
        <v>22</v>
      </c>
      <c r="AE3407">
        <v>39</v>
      </c>
      <c r="AF3407">
        <v>42</v>
      </c>
      <c r="AG3407">
        <v>78</v>
      </c>
      <c r="AH3407">
        <v>96</v>
      </c>
      <c r="AI3407">
        <v>97</v>
      </c>
      <c r="AJ3407">
        <v>100</v>
      </c>
      <c r="AK3407">
        <v>104</v>
      </c>
      <c r="AL3407">
        <v>111</v>
      </c>
      <c r="AM3407">
        <v>144</v>
      </c>
      <c r="AN3407">
        <v>156</v>
      </c>
      <c r="AO3407">
        <v>158</v>
      </c>
      <c r="AP3407">
        <v>166</v>
      </c>
      <c r="AQ3407">
        <v>167</v>
      </c>
      <c r="AR3407">
        <v>173</v>
      </c>
      <c r="AS3407">
        <v>174</v>
      </c>
      <c r="AT3407">
        <v>185</v>
      </c>
      <c r="AU3407">
        <v>185</v>
      </c>
    </row>
    <row r="3408" spans="1:47" x14ac:dyDescent="0.25">
      <c r="A3408" s="1">
        <v>4741</v>
      </c>
      <c r="B3408">
        <v>104.3</v>
      </c>
      <c r="C3408">
        <v>-5.1677852348993172</v>
      </c>
      <c r="D3408">
        <v>54.199424736337491</v>
      </c>
      <c r="E3408">
        <v>-9.5347603042632012E-2</v>
      </c>
      <c r="F3408">
        <v>-1.080285884932517</v>
      </c>
      <c r="G3408">
        <v>-5.6857151838553537E-4</v>
      </c>
      <c r="H3408">
        <v>36</v>
      </c>
      <c r="I3408">
        <v>63</v>
      </c>
      <c r="J3408">
        <v>145</v>
      </c>
      <c r="K3408">
        <v>142</v>
      </c>
      <c r="L3408">
        <v>112</v>
      </c>
      <c r="M3408">
        <v>13</v>
      </c>
      <c r="N3408">
        <v>195</v>
      </c>
      <c r="O3408">
        <v>121</v>
      </c>
      <c r="P3408">
        <v>198</v>
      </c>
      <c r="Q3408">
        <v>73</v>
      </c>
      <c r="R3408">
        <v>132</v>
      </c>
      <c r="S3408">
        <v>85</v>
      </c>
      <c r="T3408">
        <v>136</v>
      </c>
      <c r="U3408">
        <v>135</v>
      </c>
      <c r="V3408">
        <v>142</v>
      </c>
      <c r="W3408">
        <v>32</v>
      </c>
      <c r="X3408">
        <v>98</v>
      </c>
      <c r="Y3408">
        <v>108</v>
      </c>
      <c r="Z3408">
        <v>66</v>
      </c>
      <c r="AA3408">
        <v>54</v>
      </c>
      <c r="AB3408">
        <v>13</v>
      </c>
      <c r="AC3408">
        <v>32</v>
      </c>
      <c r="AD3408">
        <v>36</v>
      </c>
      <c r="AE3408">
        <v>54</v>
      </c>
      <c r="AF3408">
        <v>63</v>
      </c>
      <c r="AG3408">
        <v>66</v>
      </c>
      <c r="AH3408">
        <v>73</v>
      </c>
      <c r="AI3408">
        <v>85</v>
      </c>
      <c r="AJ3408">
        <v>98</v>
      </c>
      <c r="AK3408">
        <v>108</v>
      </c>
      <c r="AL3408">
        <v>112</v>
      </c>
      <c r="AM3408">
        <v>121</v>
      </c>
      <c r="AN3408">
        <v>132</v>
      </c>
      <c r="AO3408">
        <v>135</v>
      </c>
      <c r="AP3408">
        <v>136</v>
      </c>
      <c r="AQ3408">
        <v>142</v>
      </c>
      <c r="AR3408">
        <v>142</v>
      </c>
      <c r="AS3408">
        <v>145</v>
      </c>
      <c r="AT3408">
        <v>195</v>
      </c>
      <c r="AU3408">
        <v>198</v>
      </c>
    </row>
    <row r="3409" spans="1:47" x14ac:dyDescent="0.25">
      <c r="A3409" s="1">
        <v>3534</v>
      </c>
      <c r="B3409">
        <v>113.55</v>
      </c>
      <c r="C3409">
        <v>-4.7512109202994246</v>
      </c>
      <c r="D3409">
        <v>49.031263760457954</v>
      </c>
      <c r="E3409">
        <v>-9.69016614279299E-2</v>
      </c>
      <c r="F3409">
        <v>-1.079670475365202</v>
      </c>
      <c r="G3409">
        <v>-5.6824761861326415E-4</v>
      </c>
      <c r="H3409">
        <v>10</v>
      </c>
      <c r="I3409">
        <v>187</v>
      </c>
      <c r="J3409">
        <v>120</v>
      </c>
      <c r="K3409">
        <v>133</v>
      </c>
      <c r="L3409">
        <v>146</v>
      </c>
      <c r="M3409">
        <v>118</v>
      </c>
      <c r="N3409">
        <v>117</v>
      </c>
      <c r="O3409">
        <v>152</v>
      </c>
      <c r="P3409">
        <v>183</v>
      </c>
      <c r="Q3409">
        <v>22</v>
      </c>
      <c r="R3409">
        <v>139</v>
      </c>
      <c r="S3409">
        <v>84</v>
      </c>
      <c r="T3409">
        <v>117</v>
      </c>
      <c r="U3409">
        <v>77</v>
      </c>
      <c r="V3409">
        <v>166</v>
      </c>
      <c r="W3409">
        <v>127</v>
      </c>
      <c r="X3409">
        <v>28</v>
      </c>
      <c r="Y3409">
        <v>87</v>
      </c>
      <c r="Z3409">
        <v>170</v>
      </c>
      <c r="AA3409">
        <v>88</v>
      </c>
      <c r="AB3409">
        <v>10</v>
      </c>
      <c r="AC3409">
        <v>22</v>
      </c>
      <c r="AD3409">
        <v>28</v>
      </c>
      <c r="AE3409">
        <v>77</v>
      </c>
      <c r="AF3409">
        <v>84</v>
      </c>
      <c r="AG3409">
        <v>87</v>
      </c>
      <c r="AH3409">
        <v>88</v>
      </c>
      <c r="AI3409">
        <v>117</v>
      </c>
      <c r="AJ3409">
        <v>117</v>
      </c>
      <c r="AK3409">
        <v>118</v>
      </c>
      <c r="AL3409">
        <v>120</v>
      </c>
      <c r="AM3409">
        <v>127</v>
      </c>
      <c r="AN3409">
        <v>133</v>
      </c>
      <c r="AO3409">
        <v>139</v>
      </c>
      <c r="AP3409">
        <v>146</v>
      </c>
      <c r="AQ3409">
        <v>152</v>
      </c>
      <c r="AR3409">
        <v>166</v>
      </c>
      <c r="AS3409">
        <v>170</v>
      </c>
      <c r="AT3409">
        <v>183</v>
      </c>
      <c r="AU3409">
        <v>187</v>
      </c>
    </row>
    <row r="3410" spans="1:47" x14ac:dyDescent="0.25">
      <c r="A3410" s="1">
        <v>6972</v>
      </c>
      <c r="B3410">
        <v>100.2</v>
      </c>
      <c r="C3410">
        <v>-7.7245508982036011</v>
      </c>
      <c r="D3410">
        <v>66.946107784431135</v>
      </c>
      <c r="E3410">
        <v>-0.1153846153846155</v>
      </c>
      <c r="F3410">
        <v>-1.0792089147675941</v>
      </c>
      <c r="G3410">
        <v>-5.6800469198294414E-4</v>
      </c>
      <c r="H3410">
        <v>71</v>
      </c>
      <c r="I3410">
        <v>176</v>
      </c>
      <c r="J3410">
        <v>69</v>
      </c>
      <c r="K3410">
        <v>54</v>
      </c>
      <c r="L3410">
        <v>145</v>
      </c>
      <c r="M3410">
        <v>189</v>
      </c>
      <c r="N3410">
        <v>85</v>
      </c>
      <c r="O3410">
        <v>67</v>
      </c>
      <c r="P3410">
        <v>97</v>
      </c>
      <c r="Q3410">
        <v>82</v>
      </c>
      <c r="R3410">
        <v>192</v>
      </c>
      <c r="S3410">
        <v>37</v>
      </c>
      <c r="T3410">
        <v>183</v>
      </c>
      <c r="U3410">
        <v>22</v>
      </c>
      <c r="V3410">
        <v>85</v>
      </c>
      <c r="W3410">
        <v>144</v>
      </c>
      <c r="X3410">
        <v>24</v>
      </c>
      <c r="Y3410">
        <v>49</v>
      </c>
      <c r="Z3410">
        <v>33</v>
      </c>
      <c r="AA3410">
        <v>200</v>
      </c>
      <c r="AB3410">
        <v>22</v>
      </c>
      <c r="AC3410">
        <v>24</v>
      </c>
      <c r="AD3410">
        <v>33</v>
      </c>
      <c r="AE3410">
        <v>37</v>
      </c>
      <c r="AF3410">
        <v>49</v>
      </c>
      <c r="AG3410">
        <v>54</v>
      </c>
      <c r="AH3410">
        <v>67</v>
      </c>
      <c r="AI3410">
        <v>69</v>
      </c>
      <c r="AJ3410">
        <v>71</v>
      </c>
      <c r="AK3410">
        <v>82</v>
      </c>
      <c r="AL3410">
        <v>85</v>
      </c>
      <c r="AM3410">
        <v>85</v>
      </c>
      <c r="AN3410">
        <v>97</v>
      </c>
      <c r="AO3410">
        <v>144</v>
      </c>
      <c r="AP3410">
        <v>145</v>
      </c>
      <c r="AQ3410">
        <v>176</v>
      </c>
      <c r="AR3410">
        <v>183</v>
      </c>
      <c r="AS3410">
        <v>189</v>
      </c>
      <c r="AT3410">
        <v>192</v>
      </c>
      <c r="AU3410">
        <v>200</v>
      </c>
    </row>
    <row r="3411" spans="1:47" x14ac:dyDescent="0.25">
      <c r="A3411" s="1">
        <v>315</v>
      </c>
      <c r="B3411">
        <v>114.05</v>
      </c>
      <c r="C3411">
        <v>-4.8005260850504143</v>
      </c>
      <c r="D3411">
        <v>49.210872424375303</v>
      </c>
      <c r="E3411">
        <v>-9.7550111358574526E-2</v>
      </c>
      <c r="F3411">
        <v>-1.078882573238392</v>
      </c>
      <c r="G3411">
        <v>-5.67832933283364E-4</v>
      </c>
      <c r="H3411">
        <v>144</v>
      </c>
      <c r="I3411">
        <v>63</v>
      </c>
      <c r="J3411">
        <v>138</v>
      </c>
      <c r="K3411">
        <v>151</v>
      </c>
      <c r="L3411">
        <v>95</v>
      </c>
      <c r="M3411">
        <v>74</v>
      </c>
      <c r="N3411">
        <v>41</v>
      </c>
      <c r="O3411">
        <v>159</v>
      </c>
      <c r="P3411">
        <v>135</v>
      </c>
      <c r="Q3411">
        <v>162</v>
      </c>
      <c r="R3411">
        <v>23</v>
      </c>
      <c r="S3411">
        <v>179</v>
      </c>
      <c r="T3411">
        <v>157</v>
      </c>
      <c r="U3411">
        <v>129</v>
      </c>
      <c r="V3411">
        <v>170</v>
      </c>
      <c r="W3411">
        <v>163</v>
      </c>
      <c r="X3411">
        <v>78</v>
      </c>
      <c r="Y3411">
        <v>140</v>
      </c>
      <c r="Z3411">
        <v>50</v>
      </c>
      <c r="AA3411">
        <v>30</v>
      </c>
      <c r="AB3411">
        <v>23</v>
      </c>
      <c r="AC3411">
        <v>30</v>
      </c>
      <c r="AD3411">
        <v>41</v>
      </c>
      <c r="AE3411">
        <v>50</v>
      </c>
      <c r="AF3411">
        <v>63</v>
      </c>
      <c r="AG3411">
        <v>74</v>
      </c>
      <c r="AH3411">
        <v>78</v>
      </c>
      <c r="AI3411">
        <v>95</v>
      </c>
      <c r="AJ3411">
        <v>129</v>
      </c>
      <c r="AK3411">
        <v>135</v>
      </c>
      <c r="AL3411">
        <v>138</v>
      </c>
      <c r="AM3411">
        <v>140</v>
      </c>
      <c r="AN3411">
        <v>144</v>
      </c>
      <c r="AO3411">
        <v>151</v>
      </c>
      <c r="AP3411">
        <v>157</v>
      </c>
      <c r="AQ3411">
        <v>159</v>
      </c>
      <c r="AR3411">
        <v>162</v>
      </c>
      <c r="AS3411">
        <v>163</v>
      </c>
      <c r="AT3411">
        <v>170</v>
      </c>
      <c r="AU3411">
        <v>179</v>
      </c>
    </row>
    <row r="3412" spans="1:47" x14ac:dyDescent="0.25">
      <c r="A3412" s="1">
        <v>4437</v>
      </c>
      <c r="B3412">
        <v>84.8</v>
      </c>
      <c r="C3412">
        <v>-5.8490566037735761</v>
      </c>
      <c r="D3412">
        <v>64.775943396226438</v>
      </c>
      <c r="E3412">
        <v>-9.0296741307117984E-2</v>
      </c>
      <c r="F3412">
        <v>-1.0765944885307961</v>
      </c>
      <c r="G3412">
        <v>-5.6662867817410304E-4</v>
      </c>
      <c r="H3412">
        <v>127</v>
      </c>
      <c r="I3412">
        <v>118</v>
      </c>
      <c r="J3412">
        <v>64</v>
      </c>
      <c r="K3412">
        <v>112</v>
      </c>
      <c r="L3412">
        <v>171</v>
      </c>
      <c r="M3412">
        <v>28</v>
      </c>
      <c r="N3412">
        <v>15</v>
      </c>
      <c r="O3412">
        <v>118</v>
      </c>
      <c r="P3412">
        <v>70</v>
      </c>
      <c r="Q3412">
        <v>42</v>
      </c>
      <c r="R3412">
        <v>155</v>
      </c>
      <c r="S3412">
        <v>18</v>
      </c>
      <c r="T3412">
        <v>40</v>
      </c>
      <c r="U3412">
        <v>36</v>
      </c>
      <c r="V3412">
        <v>130</v>
      </c>
      <c r="W3412">
        <v>74</v>
      </c>
      <c r="X3412">
        <v>33</v>
      </c>
      <c r="Y3412">
        <v>101</v>
      </c>
      <c r="Z3412">
        <v>151</v>
      </c>
      <c r="AA3412">
        <v>93</v>
      </c>
      <c r="AB3412">
        <v>15</v>
      </c>
      <c r="AC3412">
        <v>18</v>
      </c>
      <c r="AD3412">
        <v>28</v>
      </c>
      <c r="AE3412">
        <v>33</v>
      </c>
      <c r="AF3412">
        <v>36</v>
      </c>
      <c r="AG3412">
        <v>40</v>
      </c>
      <c r="AH3412">
        <v>42</v>
      </c>
      <c r="AI3412">
        <v>64</v>
      </c>
      <c r="AJ3412">
        <v>70</v>
      </c>
      <c r="AK3412">
        <v>74</v>
      </c>
      <c r="AL3412">
        <v>93</v>
      </c>
      <c r="AM3412">
        <v>101</v>
      </c>
      <c r="AN3412">
        <v>112</v>
      </c>
      <c r="AO3412">
        <v>118</v>
      </c>
      <c r="AP3412">
        <v>118</v>
      </c>
      <c r="AQ3412">
        <v>127</v>
      </c>
      <c r="AR3412">
        <v>130</v>
      </c>
      <c r="AS3412">
        <v>151</v>
      </c>
      <c r="AT3412">
        <v>155</v>
      </c>
      <c r="AU3412">
        <v>171</v>
      </c>
    </row>
    <row r="3413" spans="1:47" x14ac:dyDescent="0.25">
      <c r="A3413" s="1">
        <v>2127</v>
      </c>
      <c r="B3413">
        <v>107.75</v>
      </c>
      <c r="C3413">
        <v>-7.4756380510440827</v>
      </c>
      <c r="D3413">
        <v>64.134570765661238</v>
      </c>
      <c r="E3413">
        <v>-0.1165617538528327</v>
      </c>
      <c r="F3413">
        <v>-1.076357222316874</v>
      </c>
      <c r="G3413">
        <v>-5.6650380121940733E-4</v>
      </c>
      <c r="H3413">
        <v>85</v>
      </c>
      <c r="I3413">
        <v>170</v>
      </c>
      <c r="J3413">
        <v>167</v>
      </c>
      <c r="K3413">
        <v>24</v>
      </c>
      <c r="L3413">
        <v>130</v>
      </c>
      <c r="M3413">
        <v>121</v>
      </c>
      <c r="N3413">
        <v>193</v>
      </c>
      <c r="O3413">
        <v>16</v>
      </c>
      <c r="P3413">
        <v>66</v>
      </c>
      <c r="Q3413">
        <v>46</v>
      </c>
      <c r="R3413">
        <v>166</v>
      </c>
      <c r="S3413">
        <v>159</v>
      </c>
      <c r="T3413">
        <v>56</v>
      </c>
      <c r="U3413">
        <v>192</v>
      </c>
      <c r="V3413">
        <v>157</v>
      </c>
      <c r="W3413">
        <v>143</v>
      </c>
      <c r="X3413">
        <v>18</v>
      </c>
      <c r="Y3413">
        <v>39</v>
      </c>
      <c r="Z3413">
        <v>50</v>
      </c>
      <c r="AA3413">
        <v>157</v>
      </c>
      <c r="AB3413">
        <v>16</v>
      </c>
      <c r="AC3413">
        <v>18</v>
      </c>
      <c r="AD3413">
        <v>24</v>
      </c>
      <c r="AE3413">
        <v>39</v>
      </c>
      <c r="AF3413">
        <v>46</v>
      </c>
      <c r="AG3413">
        <v>50</v>
      </c>
      <c r="AH3413">
        <v>56</v>
      </c>
      <c r="AI3413">
        <v>66</v>
      </c>
      <c r="AJ3413">
        <v>85</v>
      </c>
      <c r="AK3413">
        <v>121</v>
      </c>
      <c r="AL3413">
        <v>130</v>
      </c>
      <c r="AM3413">
        <v>143</v>
      </c>
      <c r="AN3413">
        <v>157</v>
      </c>
      <c r="AO3413">
        <v>157</v>
      </c>
      <c r="AP3413">
        <v>159</v>
      </c>
      <c r="AQ3413">
        <v>166</v>
      </c>
      <c r="AR3413">
        <v>167</v>
      </c>
      <c r="AS3413">
        <v>170</v>
      </c>
      <c r="AT3413">
        <v>192</v>
      </c>
      <c r="AU3413">
        <v>193</v>
      </c>
    </row>
    <row r="3414" spans="1:47" x14ac:dyDescent="0.25">
      <c r="A3414" s="1">
        <v>7401</v>
      </c>
      <c r="B3414">
        <v>109.3</v>
      </c>
      <c r="C3414">
        <v>-4.8398902104300028</v>
      </c>
      <c r="D3414">
        <v>52.003659652333027</v>
      </c>
      <c r="E3414">
        <v>-9.3068261787473489E-2</v>
      </c>
      <c r="F3414">
        <v>-1.074587330026286</v>
      </c>
      <c r="G3414">
        <v>-5.6557227896120307E-4</v>
      </c>
      <c r="H3414">
        <v>74</v>
      </c>
      <c r="I3414">
        <v>180</v>
      </c>
      <c r="J3414">
        <v>117</v>
      </c>
      <c r="K3414">
        <v>28</v>
      </c>
      <c r="L3414">
        <v>61</v>
      </c>
      <c r="M3414">
        <v>127</v>
      </c>
      <c r="N3414">
        <v>162</v>
      </c>
      <c r="O3414">
        <v>148</v>
      </c>
      <c r="P3414">
        <v>41</v>
      </c>
      <c r="Q3414">
        <v>195</v>
      </c>
      <c r="R3414">
        <v>148</v>
      </c>
      <c r="S3414">
        <v>102</v>
      </c>
      <c r="T3414">
        <v>50</v>
      </c>
      <c r="U3414">
        <v>140</v>
      </c>
      <c r="V3414">
        <v>167</v>
      </c>
      <c r="W3414">
        <v>137</v>
      </c>
      <c r="X3414">
        <v>121</v>
      </c>
      <c r="Y3414">
        <v>46</v>
      </c>
      <c r="Z3414">
        <v>61</v>
      </c>
      <c r="AA3414">
        <v>81</v>
      </c>
      <c r="AB3414">
        <v>28</v>
      </c>
      <c r="AC3414">
        <v>41</v>
      </c>
      <c r="AD3414">
        <v>46</v>
      </c>
      <c r="AE3414">
        <v>50</v>
      </c>
      <c r="AF3414">
        <v>61</v>
      </c>
      <c r="AG3414">
        <v>61</v>
      </c>
      <c r="AH3414">
        <v>74</v>
      </c>
      <c r="AI3414">
        <v>81</v>
      </c>
      <c r="AJ3414">
        <v>102</v>
      </c>
      <c r="AK3414">
        <v>117</v>
      </c>
      <c r="AL3414">
        <v>121</v>
      </c>
      <c r="AM3414">
        <v>127</v>
      </c>
      <c r="AN3414">
        <v>137</v>
      </c>
      <c r="AO3414">
        <v>140</v>
      </c>
      <c r="AP3414">
        <v>148</v>
      </c>
      <c r="AQ3414">
        <v>148</v>
      </c>
      <c r="AR3414">
        <v>162</v>
      </c>
      <c r="AS3414">
        <v>167</v>
      </c>
      <c r="AT3414">
        <v>180</v>
      </c>
      <c r="AU3414">
        <v>195</v>
      </c>
    </row>
    <row r="3415" spans="1:47" x14ac:dyDescent="0.25">
      <c r="A3415" s="1">
        <v>5439</v>
      </c>
      <c r="B3415">
        <v>106.75</v>
      </c>
      <c r="C3415">
        <v>-5.3442622950819674</v>
      </c>
      <c r="D3415">
        <v>55.161592505854792</v>
      </c>
      <c r="E3415">
        <v>-9.6883756474484189E-2</v>
      </c>
      <c r="F3415">
        <v>-1.073261124149316</v>
      </c>
      <c r="G3415">
        <v>-5.6487427586806097E-4</v>
      </c>
      <c r="H3415">
        <v>151</v>
      </c>
      <c r="I3415">
        <v>68</v>
      </c>
      <c r="J3415">
        <v>84</v>
      </c>
      <c r="K3415">
        <v>96</v>
      </c>
      <c r="L3415">
        <v>93</v>
      </c>
      <c r="M3415">
        <v>107</v>
      </c>
      <c r="N3415">
        <v>189</v>
      </c>
      <c r="O3415">
        <v>140</v>
      </c>
      <c r="P3415">
        <v>84</v>
      </c>
      <c r="Q3415">
        <v>117</v>
      </c>
      <c r="R3415">
        <v>144</v>
      </c>
      <c r="S3415">
        <v>123</v>
      </c>
      <c r="T3415">
        <v>16</v>
      </c>
      <c r="U3415">
        <v>62</v>
      </c>
      <c r="V3415">
        <v>194</v>
      </c>
      <c r="W3415">
        <v>75</v>
      </c>
      <c r="X3415">
        <v>183</v>
      </c>
      <c r="Y3415">
        <v>31</v>
      </c>
      <c r="Z3415">
        <v>27</v>
      </c>
      <c r="AA3415">
        <v>151</v>
      </c>
      <c r="AB3415">
        <v>16</v>
      </c>
      <c r="AC3415">
        <v>27</v>
      </c>
      <c r="AD3415">
        <v>31</v>
      </c>
      <c r="AE3415">
        <v>62</v>
      </c>
      <c r="AF3415">
        <v>68</v>
      </c>
      <c r="AG3415">
        <v>75</v>
      </c>
      <c r="AH3415">
        <v>84</v>
      </c>
      <c r="AI3415">
        <v>84</v>
      </c>
      <c r="AJ3415">
        <v>93</v>
      </c>
      <c r="AK3415">
        <v>96</v>
      </c>
      <c r="AL3415">
        <v>107</v>
      </c>
      <c r="AM3415">
        <v>117</v>
      </c>
      <c r="AN3415">
        <v>123</v>
      </c>
      <c r="AO3415">
        <v>140</v>
      </c>
      <c r="AP3415">
        <v>144</v>
      </c>
      <c r="AQ3415">
        <v>151</v>
      </c>
      <c r="AR3415">
        <v>151</v>
      </c>
      <c r="AS3415">
        <v>183</v>
      </c>
      <c r="AT3415">
        <v>189</v>
      </c>
      <c r="AU3415">
        <v>194</v>
      </c>
    </row>
    <row r="3416" spans="1:47" x14ac:dyDescent="0.25">
      <c r="A3416" s="1">
        <v>9063</v>
      </c>
      <c r="B3416">
        <v>96.15</v>
      </c>
      <c r="C3416">
        <v>-4.1549661986479567</v>
      </c>
      <c r="D3416">
        <v>50.520020800832008</v>
      </c>
      <c r="E3416">
        <v>-8.2243952650540644E-2</v>
      </c>
      <c r="F3416">
        <v>-1.071891882464842</v>
      </c>
      <c r="G3416">
        <v>-5.6415362234991636E-4</v>
      </c>
      <c r="H3416">
        <v>108</v>
      </c>
      <c r="I3416">
        <v>139</v>
      </c>
      <c r="J3416">
        <v>100</v>
      </c>
      <c r="K3416">
        <v>113</v>
      </c>
      <c r="L3416">
        <v>156</v>
      </c>
      <c r="M3416">
        <v>86</v>
      </c>
      <c r="N3416">
        <v>33</v>
      </c>
      <c r="O3416">
        <v>120</v>
      </c>
      <c r="P3416">
        <v>39</v>
      </c>
      <c r="Q3416">
        <v>60</v>
      </c>
      <c r="R3416">
        <v>11</v>
      </c>
      <c r="S3416">
        <v>117</v>
      </c>
      <c r="T3416">
        <v>85</v>
      </c>
      <c r="U3416">
        <v>133</v>
      </c>
      <c r="V3416">
        <v>138</v>
      </c>
      <c r="W3416">
        <v>55</v>
      </c>
      <c r="X3416">
        <v>137</v>
      </c>
      <c r="Y3416">
        <v>150</v>
      </c>
      <c r="Z3416">
        <v>115</v>
      </c>
      <c r="AA3416">
        <v>28</v>
      </c>
      <c r="AB3416">
        <v>11</v>
      </c>
      <c r="AC3416">
        <v>28</v>
      </c>
      <c r="AD3416">
        <v>33</v>
      </c>
      <c r="AE3416">
        <v>39</v>
      </c>
      <c r="AF3416">
        <v>55</v>
      </c>
      <c r="AG3416">
        <v>60</v>
      </c>
      <c r="AH3416">
        <v>85</v>
      </c>
      <c r="AI3416">
        <v>86</v>
      </c>
      <c r="AJ3416">
        <v>100</v>
      </c>
      <c r="AK3416">
        <v>108</v>
      </c>
      <c r="AL3416">
        <v>113</v>
      </c>
      <c r="AM3416">
        <v>115</v>
      </c>
      <c r="AN3416">
        <v>117</v>
      </c>
      <c r="AO3416">
        <v>120</v>
      </c>
      <c r="AP3416">
        <v>133</v>
      </c>
      <c r="AQ3416">
        <v>137</v>
      </c>
      <c r="AR3416">
        <v>138</v>
      </c>
      <c r="AS3416">
        <v>139</v>
      </c>
      <c r="AT3416">
        <v>150</v>
      </c>
      <c r="AU3416">
        <v>156</v>
      </c>
    </row>
    <row r="3417" spans="1:47" x14ac:dyDescent="0.25">
      <c r="A3417" s="1">
        <v>5304</v>
      </c>
      <c r="B3417">
        <v>109.95</v>
      </c>
      <c r="C3417">
        <v>-4.5065939063210552</v>
      </c>
      <c r="D3417">
        <v>49.945429740791248</v>
      </c>
      <c r="E3417">
        <v>-9.0230356004734613E-2</v>
      </c>
      <c r="F3417">
        <v>-1.07091256663486</v>
      </c>
      <c r="G3417">
        <v>-5.6363819296571598E-4</v>
      </c>
      <c r="H3417">
        <v>12</v>
      </c>
      <c r="I3417">
        <v>192</v>
      </c>
      <c r="J3417">
        <v>91</v>
      </c>
      <c r="K3417">
        <v>112</v>
      </c>
      <c r="L3417">
        <v>90</v>
      </c>
      <c r="M3417">
        <v>167</v>
      </c>
      <c r="N3417">
        <v>166</v>
      </c>
      <c r="O3417">
        <v>172</v>
      </c>
      <c r="P3417">
        <v>140</v>
      </c>
      <c r="Q3417">
        <v>59</v>
      </c>
      <c r="R3417">
        <v>125</v>
      </c>
      <c r="S3417">
        <v>87</v>
      </c>
      <c r="T3417">
        <v>52</v>
      </c>
      <c r="U3417">
        <v>108</v>
      </c>
      <c r="V3417">
        <v>152</v>
      </c>
      <c r="W3417">
        <v>82</v>
      </c>
      <c r="X3417">
        <v>54</v>
      </c>
      <c r="Y3417">
        <v>52</v>
      </c>
      <c r="Z3417">
        <v>136</v>
      </c>
      <c r="AA3417">
        <v>150</v>
      </c>
      <c r="AB3417">
        <v>12</v>
      </c>
      <c r="AC3417">
        <v>52</v>
      </c>
      <c r="AD3417">
        <v>52</v>
      </c>
      <c r="AE3417">
        <v>54</v>
      </c>
      <c r="AF3417">
        <v>59</v>
      </c>
      <c r="AG3417">
        <v>82</v>
      </c>
      <c r="AH3417">
        <v>87</v>
      </c>
      <c r="AI3417">
        <v>90</v>
      </c>
      <c r="AJ3417">
        <v>91</v>
      </c>
      <c r="AK3417">
        <v>108</v>
      </c>
      <c r="AL3417">
        <v>112</v>
      </c>
      <c r="AM3417">
        <v>125</v>
      </c>
      <c r="AN3417">
        <v>136</v>
      </c>
      <c r="AO3417">
        <v>140</v>
      </c>
      <c r="AP3417">
        <v>150</v>
      </c>
      <c r="AQ3417">
        <v>152</v>
      </c>
      <c r="AR3417">
        <v>166</v>
      </c>
      <c r="AS3417">
        <v>167</v>
      </c>
      <c r="AT3417">
        <v>172</v>
      </c>
      <c r="AU3417">
        <v>192</v>
      </c>
    </row>
    <row r="3418" spans="1:47" x14ac:dyDescent="0.25">
      <c r="A3418" s="1">
        <v>1199</v>
      </c>
      <c r="B3418">
        <v>108.95</v>
      </c>
      <c r="C3418">
        <v>-5.8972005507113394</v>
      </c>
      <c r="D3418">
        <v>57.471317117943997</v>
      </c>
      <c r="E3418">
        <v>-0.10261119540046321</v>
      </c>
      <c r="F3418">
        <v>-1.070780686616241</v>
      </c>
      <c r="G3418">
        <v>-5.6356878242960068E-4</v>
      </c>
      <c r="H3418">
        <v>49</v>
      </c>
      <c r="I3418">
        <v>66</v>
      </c>
      <c r="J3418">
        <v>161</v>
      </c>
      <c r="K3418">
        <v>180</v>
      </c>
      <c r="L3418">
        <v>125</v>
      </c>
      <c r="M3418">
        <v>147</v>
      </c>
      <c r="N3418">
        <v>109</v>
      </c>
      <c r="O3418">
        <v>64</v>
      </c>
      <c r="P3418">
        <v>109</v>
      </c>
      <c r="Q3418">
        <v>171</v>
      </c>
      <c r="R3418">
        <v>69</v>
      </c>
      <c r="S3418">
        <v>173</v>
      </c>
      <c r="T3418">
        <v>100</v>
      </c>
      <c r="U3418">
        <v>52</v>
      </c>
      <c r="V3418">
        <v>134</v>
      </c>
      <c r="W3418">
        <v>177</v>
      </c>
      <c r="X3418">
        <v>36</v>
      </c>
      <c r="Y3418">
        <v>13</v>
      </c>
      <c r="Z3418">
        <v>51</v>
      </c>
      <c r="AA3418">
        <v>193</v>
      </c>
      <c r="AB3418">
        <v>13</v>
      </c>
      <c r="AC3418">
        <v>36</v>
      </c>
      <c r="AD3418">
        <v>49</v>
      </c>
      <c r="AE3418">
        <v>51</v>
      </c>
      <c r="AF3418">
        <v>52</v>
      </c>
      <c r="AG3418">
        <v>64</v>
      </c>
      <c r="AH3418">
        <v>66</v>
      </c>
      <c r="AI3418">
        <v>69</v>
      </c>
      <c r="AJ3418">
        <v>100</v>
      </c>
      <c r="AK3418">
        <v>109</v>
      </c>
      <c r="AL3418">
        <v>109</v>
      </c>
      <c r="AM3418">
        <v>125</v>
      </c>
      <c r="AN3418">
        <v>134</v>
      </c>
      <c r="AO3418">
        <v>147</v>
      </c>
      <c r="AP3418">
        <v>161</v>
      </c>
      <c r="AQ3418">
        <v>171</v>
      </c>
      <c r="AR3418">
        <v>173</v>
      </c>
      <c r="AS3418">
        <v>177</v>
      </c>
      <c r="AT3418">
        <v>180</v>
      </c>
      <c r="AU3418">
        <v>193</v>
      </c>
    </row>
    <row r="3419" spans="1:47" x14ac:dyDescent="0.25">
      <c r="A3419" s="1">
        <v>823</v>
      </c>
      <c r="B3419">
        <v>96.85</v>
      </c>
      <c r="C3419">
        <v>-6.2932369643778916</v>
      </c>
      <c r="D3419">
        <v>62.989158492514207</v>
      </c>
      <c r="E3419">
        <v>-9.990984345545427E-2</v>
      </c>
      <c r="F3419">
        <v>-1.0697758911654409</v>
      </c>
      <c r="G3419">
        <v>-5.6303994271865335E-4</v>
      </c>
      <c r="H3419">
        <v>79</v>
      </c>
      <c r="I3419">
        <v>69</v>
      </c>
      <c r="J3419">
        <v>200</v>
      </c>
      <c r="K3419">
        <v>101</v>
      </c>
      <c r="L3419">
        <v>104</v>
      </c>
      <c r="M3419">
        <v>127</v>
      </c>
      <c r="N3419">
        <v>159</v>
      </c>
      <c r="O3419">
        <v>24</v>
      </c>
      <c r="P3419">
        <v>77</v>
      </c>
      <c r="Q3419">
        <v>42</v>
      </c>
      <c r="R3419">
        <v>69</v>
      </c>
      <c r="S3419">
        <v>184</v>
      </c>
      <c r="T3419">
        <v>40</v>
      </c>
      <c r="U3419">
        <v>12</v>
      </c>
      <c r="V3419">
        <v>134</v>
      </c>
      <c r="W3419">
        <v>119</v>
      </c>
      <c r="X3419">
        <v>83</v>
      </c>
      <c r="Y3419">
        <v>160</v>
      </c>
      <c r="Z3419">
        <v>132</v>
      </c>
      <c r="AA3419">
        <v>22</v>
      </c>
      <c r="AB3419">
        <v>12</v>
      </c>
      <c r="AC3419">
        <v>22</v>
      </c>
      <c r="AD3419">
        <v>24</v>
      </c>
      <c r="AE3419">
        <v>40</v>
      </c>
      <c r="AF3419">
        <v>42</v>
      </c>
      <c r="AG3419">
        <v>69</v>
      </c>
      <c r="AH3419">
        <v>69</v>
      </c>
      <c r="AI3419">
        <v>77</v>
      </c>
      <c r="AJ3419">
        <v>79</v>
      </c>
      <c r="AK3419">
        <v>83</v>
      </c>
      <c r="AL3419">
        <v>101</v>
      </c>
      <c r="AM3419">
        <v>104</v>
      </c>
      <c r="AN3419">
        <v>119</v>
      </c>
      <c r="AO3419">
        <v>127</v>
      </c>
      <c r="AP3419">
        <v>132</v>
      </c>
      <c r="AQ3419">
        <v>134</v>
      </c>
      <c r="AR3419">
        <v>159</v>
      </c>
      <c r="AS3419">
        <v>160</v>
      </c>
      <c r="AT3419">
        <v>184</v>
      </c>
      <c r="AU3419">
        <v>200</v>
      </c>
    </row>
    <row r="3420" spans="1:47" x14ac:dyDescent="0.25">
      <c r="A3420" s="1">
        <v>5195</v>
      </c>
      <c r="B3420">
        <v>118.95</v>
      </c>
      <c r="C3420">
        <v>-5.6452290878520452</v>
      </c>
      <c r="D3420">
        <v>53.581336696090801</v>
      </c>
      <c r="E3420">
        <v>-0.10535812348003459</v>
      </c>
      <c r="F3420">
        <v>-1.0692172899521439</v>
      </c>
      <c r="G3420">
        <v>-5.6274594208007575E-4</v>
      </c>
      <c r="H3420">
        <v>56</v>
      </c>
      <c r="I3420">
        <v>187</v>
      </c>
      <c r="J3420">
        <v>83</v>
      </c>
      <c r="K3420">
        <v>113</v>
      </c>
      <c r="L3420">
        <v>106</v>
      </c>
      <c r="M3420">
        <v>156</v>
      </c>
      <c r="N3420">
        <v>119</v>
      </c>
      <c r="O3420">
        <v>161</v>
      </c>
      <c r="P3420">
        <v>37</v>
      </c>
      <c r="Q3420">
        <v>189</v>
      </c>
      <c r="R3420">
        <v>194</v>
      </c>
      <c r="S3420">
        <v>113</v>
      </c>
      <c r="T3420">
        <v>123</v>
      </c>
      <c r="U3420">
        <v>192</v>
      </c>
      <c r="V3420">
        <v>87</v>
      </c>
      <c r="W3420">
        <v>187</v>
      </c>
      <c r="X3420">
        <v>38</v>
      </c>
      <c r="Y3420">
        <v>36</v>
      </c>
      <c r="Z3420">
        <v>41</v>
      </c>
      <c r="AA3420">
        <v>161</v>
      </c>
      <c r="AB3420">
        <v>36</v>
      </c>
      <c r="AC3420">
        <v>37</v>
      </c>
      <c r="AD3420">
        <v>38</v>
      </c>
      <c r="AE3420">
        <v>41</v>
      </c>
      <c r="AF3420">
        <v>56</v>
      </c>
      <c r="AG3420">
        <v>83</v>
      </c>
      <c r="AH3420">
        <v>87</v>
      </c>
      <c r="AI3420">
        <v>106</v>
      </c>
      <c r="AJ3420">
        <v>113</v>
      </c>
      <c r="AK3420">
        <v>113</v>
      </c>
      <c r="AL3420">
        <v>119</v>
      </c>
      <c r="AM3420">
        <v>123</v>
      </c>
      <c r="AN3420">
        <v>156</v>
      </c>
      <c r="AO3420">
        <v>161</v>
      </c>
      <c r="AP3420">
        <v>161</v>
      </c>
      <c r="AQ3420">
        <v>187</v>
      </c>
      <c r="AR3420">
        <v>187</v>
      </c>
      <c r="AS3420">
        <v>189</v>
      </c>
      <c r="AT3420">
        <v>192</v>
      </c>
      <c r="AU3420">
        <v>194</v>
      </c>
    </row>
    <row r="3421" spans="1:47" x14ac:dyDescent="0.25">
      <c r="A3421" s="1">
        <v>8473</v>
      </c>
      <c r="B3421">
        <v>92.9</v>
      </c>
      <c r="C3421">
        <v>-7.8363832077502806</v>
      </c>
      <c r="D3421">
        <v>71.711517761033363</v>
      </c>
      <c r="E3421">
        <v>-0.109276493545482</v>
      </c>
      <c r="F3421">
        <v>-1.0685171975494561</v>
      </c>
      <c r="G3421">
        <v>-5.6237747239445024E-4</v>
      </c>
      <c r="H3421">
        <v>126</v>
      </c>
      <c r="I3421">
        <v>15</v>
      </c>
      <c r="J3421">
        <v>85</v>
      </c>
      <c r="K3421">
        <v>142</v>
      </c>
      <c r="L3421">
        <v>43</v>
      </c>
      <c r="M3421">
        <v>121</v>
      </c>
      <c r="N3421">
        <v>138</v>
      </c>
      <c r="O3421">
        <v>175</v>
      </c>
      <c r="P3421">
        <v>15</v>
      </c>
      <c r="Q3421">
        <v>178</v>
      </c>
      <c r="R3421">
        <v>178</v>
      </c>
      <c r="S3421">
        <v>77</v>
      </c>
      <c r="T3421">
        <v>32</v>
      </c>
      <c r="U3421">
        <v>12</v>
      </c>
      <c r="V3421">
        <v>102</v>
      </c>
      <c r="W3421">
        <v>33</v>
      </c>
      <c r="X3421">
        <v>177</v>
      </c>
      <c r="Y3421">
        <v>27</v>
      </c>
      <c r="Z3421">
        <v>79</v>
      </c>
      <c r="AA3421">
        <v>103</v>
      </c>
      <c r="AB3421">
        <v>12</v>
      </c>
      <c r="AC3421">
        <v>15</v>
      </c>
      <c r="AD3421">
        <v>15</v>
      </c>
      <c r="AE3421">
        <v>27</v>
      </c>
      <c r="AF3421">
        <v>32</v>
      </c>
      <c r="AG3421">
        <v>33</v>
      </c>
      <c r="AH3421">
        <v>43</v>
      </c>
      <c r="AI3421">
        <v>77</v>
      </c>
      <c r="AJ3421">
        <v>79</v>
      </c>
      <c r="AK3421">
        <v>85</v>
      </c>
      <c r="AL3421">
        <v>102</v>
      </c>
      <c r="AM3421">
        <v>103</v>
      </c>
      <c r="AN3421">
        <v>121</v>
      </c>
      <c r="AO3421">
        <v>126</v>
      </c>
      <c r="AP3421">
        <v>138</v>
      </c>
      <c r="AQ3421">
        <v>142</v>
      </c>
      <c r="AR3421">
        <v>175</v>
      </c>
      <c r="AS3421">
        <v>177</v>
      </c>
      <c r="AT3421">
        <v>178</v>
      </c>
      <c r="AU3421">
        <v>178</v>
      </c>
    </row>
    <row r="3422" spans="1:47" x14ac:dyDescent="0.25">
      <c r="A3422" s="1">
        <v>3950</v>
      </c>
      <c r="B3422">
        <v>114</v>
      </c>
      <c r="C3422">
        <v>-4.5000000000000018</v>
      </c>
      <c r="D3422">
        <v>48.15789473684211</v>
      </c>
      <c r="E3422">
        <v>-9.3442622950819704E-2</v>
      </c>
      <c r="F3422">
        <v>-1.0665724146534159</v>
      </c>
      <c r="G3422">
        <v>-5.6135390244916629E-4</v>
      </c>
      <c r="H3422">
        <v>157</v>
      </c>
      <c r="I3422">
        <v>77</v>
      </c>
      <c r="J3422">
        <v>126</v>
      </c>
      <c r="K3422">
        <v>145</v>
      </c>
      <c r="L3422">
        <v>102</v>
      </c>
      <c r="M3422">
        <v>178</v>
      </c>
      <c r="N3422">
        <v>118</v>
      </c>
      <c r="O3422">
        <v>198</v>
      </c>
      <c r="P3422">
        <v>99</v>
      </c>
      <c r="Q3422">
        <v>129</v>
      </c>
      <c r="R3422">
        <v>14</v>
      </c>
      <c r="S3422">
        <v>103</v>
      </c>
      <c r="T3422">
        <v>16</v>
      </c>
      <c r="U3422">
        <v>52</v>
      </c>
      <c r="V3422">
        <v>77</v>
      </c>
      <c r="W3422">
        <v>106</v>
      </c>
      <c r="X3422">
        <v>109</v>
      </c>
      <c r="Y3422">
        <v>178</v>
      </c>
      <c r="Z3422">
        <v>165</v>
      </c>
      <c r="AA3422">
        <v>131</v>
      </c>
      <c r="AB3422">
        <v>14</v>
      </c>
      <c r="AC3422">
        <v>16</v>
      </c>
      <c r="AD3422">
        <v>52</v>
      </c>
      <c r="AE3422">
        <v>77</v>
      </c>
      <c r="AF3422">
        <v>77</v>
      </c>
      <c r="AG3422">
        <v>99</v>
      </c>
      <c r="AH3422">
        <v>102</v>
      </c>
      <c r="AI3422">
        <v>103</v>
      </c>
      <c r="AJ3422">
        <v>106</v>
      </c>
      <c r="AK3422">
        <v>109</v>
      </c>
      <c r="AL3422">
        <v>118</v>
      </c>
      <c r="AM3422">
        <v>126</v>
      </c>
      <c r="AN3422">
        <v>129</v>
      </c>
      <c r="AO3422">
        <v>131</v>
      </c>
      <c r="AP3422">
        <v>145</v>
      </c>
      <c r="AQ3422">
        <v>157</v>
      </c>
      <c r="AR3422">
        <v>165</v>
      </c>
      <c r="AS3422">
        <v>178</v>
      </c>
      <c r="AT3422">
        <v>178</v>
      </c>
      <c r="AU3422">
        <v>198</v>
      </c>
    </row>
    <row r="3423" spans="1:47" x14ac:dyDescent="0.25">
      <c r="A3423" s="1">
        <v>6112</v>
      </c>
      <c r="B3423">
        <v>107</v>
      </c>
      <c r="C3423">
        <v>-5.4018691588785073</v>
      </c>
      <c r="D3423">
        <v>55.682242990654203</v>
      </c>
      <c r="E3423">
        <v>-9.7012420275260219E-2</v>
      </c>
      <c r="F3423">
        <v>-1.0664206642066421</v>
      </c>
      <c r="G3423">
        <v>-5.6127403379296946E-4</v>
      </c>
      <c r="H3423">
        <v>134</v>
      </c>
      <c r="I3423">
        <v>56</v>
      </c>
      <c r="J3423">
        <v>69</v>
      </c>
      <c r="K3423">
        <v>154</v>
      </c>
      <c r="L3423">
        <v>159</v>
      </c>
      <c r="M3423">
        <v>110</v>
      </c>
      <c r="N3423">
        <v>190</v>
      </c>
      <c r="O3423">
        <v>14</v>
      </c>
      <c r="P3423">
        <v>46</v>
      </c>
      <c r="Q3423">
        <v>182</v>
      </c>
      <c r="R3423">
        <v>77</v>
      </c>
      <c r="S3423">
        <v>99</v>
      </c>
      <c r="T3423">
        <v>83</v>
      </c>
      <c r="U3423">
        <v>128</v>
      </c>
      <c r="V3423">
        <v>135</v>
      </c>
      <c r="W3423">
        <v>195</v>
      </c>
      <c r="X3423">
        <v>66</v>
      </c>
      <c r="Y3423">
        <v>140</v>
      </c>
      <c r="Z3423">
        <v>61</v>
      </c>
      <c r="AA3423">
        <v>42</v>
      </c>
      <c r="AB3423">
        <v>14</v>
      </c>
      <c r="AC3423">
        <v>42</v>
      </c>
      <c r="AD3423">
        <v>46</v>
      </c>
      <c r="AE3423">
        <v>56</v>
      </c>
      <c r="AF3423">
        <v>61</v>
      </c>
      <c r="AG3423">
        <v>66</v>
      </c>
      <c r="AH3423">
        <v>69</v>
      </c>
      <c r="AI3423">
        <v>77</v>
      </c>
      <c r="AJ3423">
        <v>83</v>
      </c>
      <c r="AK3423">
        <v>99</v>
      </c>
      <c r="AL3423">
        <v>110</v>
      </c>
      <c r="AM3423">
        <v>128</v>
      </c>
      <c r="AN3423">
        <v>134</v>
      </c>
      <c r="AO3423">
        <v>135</v>
      </c>
      <c r="AP3423">
        <v>140</v>
      </c>
      <c r="AQ3423">
        <v>154</v>
      </c>
      <c r="AR3423">
        <v>159</v>
      </c>
      <c r="AS3423">
        <v>182</v>
      </c>
      <c r="AT3423">
        <v>190</v>
      </c>
      <c r="AU3423">
        <v>195</v>
      </c>
    </row>
    <row r="3424" spans="1:47" x14ac:dyDescent="0.25">
      <c r="A3424" s="1">
        <v>5164</v>
      </c>
      <c r="B3424">
        <v>127.55</v>
      </c>
      <c r="C3424">
        <v>-2.9596236769894131</v>
      </c>
      <c r="D3424">
        <v>36.797334378675032</v>
      </c>
      <c r="E3424">
        <v>-8.0430382443805168E-2</v>
      </c>
      <c r="F3424">
        <v>-1.0646113322588511</v>
      </c>
      <c r="G3424">
        <v>-5.6032175382044835E-4</v>
      </c>
      <c r="H3424">
        <v>136</v>
      </c>
      <c r="I3424">
        <v>152</v>
      </c>
      <c r="J3424">
        <v>168</v>
      </c>
      <c r="K3424">
        <v>91</v>
      </c>
      <c r="L3424">
        <v>119</v>
      </c>
      <c r="M3424">
        <v>106</v>
      </c>
      <c r="N3424">
        <v>138</v>
      </c>
      <c r="O3424">
        <v>179</v>
      </c>
      <c r="P3424">
        <v>139</v>
      </c>
      <c r="Q3424">
        <v>59</v>
      </c>
      <c r="R3424">
        <v>185</v>
      </c>
      <c r="S3424">
        <v>69</v>
      </c>
      <c r="T3424">
        <v>158</v>
      </c>
      <c r="U3424">
        <v>101</v>
      </c>
      <c r="V3424">
        <v>25</v>
      </c>
      <c r="W3424">
        <v>175</v>
      </c>
      <c r="X3424">
        <v>168</v>
      </c>
      <c r="Y3424">
        <v>120</v>
      </c>
      <c r="Z3424">
        <v>152</v>
      </c>
      <c r="AA3424">
        <v>111</v>
      </c>
      <c r="AB3424">
        <v>25</v>
      </c>
      <c r="AC3424">
        <v>59</v>
      </c>
      <c r="AD3424">
        <v>69</v>
      </c>
      <c r="AE3424">
        <v>91</v>
      </c>
      <c r="AF3424">
        <v>101</v>
      </c>
      <c r="AG3424">
        <v>106</v>
      </c>
      <c r="AH3424">
        <v>111</v>
      </c>
      <c r="AI3424">
        <v>119</v>
      </c>
      <c r="AJ3424">
        <v>120</v>
      </c>
      <c r="AK3424">
        <v>136</v>
      </c>
      <c r="AL3424">
        <v>138</v>
      </c>
      <c r="AM3424">
        <v>139</v>
      </c>
      <c r="AN3424">
        <v>152</v>
      </c>
      <c r="AO3424">
        <v>152</v>
      </c>
      <c r="AP3424">
        <v>158</v>
      </c>
      <c r="AQ3424">
        <v>168</v>
      </c>
      <c r="AR3424">
        <v>168</v>
      </c>
      <c r="AS3424">
        <v>175</v>
      </c>
      <c r="AT3424">
        <v>179</v>
      </c>
      <c r="AU3424">
        <v>185</v>
      </c>
    </row>
    <row r="3425" spans="1:47" x14ac:dyDescent="0.25">
      <c r="A3425" s="1">
        <v>1479</v>
      </c>
      <c r="B3425">
        <v>81.3</v>
      </c>
      <c r="C3425">
        <v>-4.5510455104550953</v>
      </c>
      <c r="D3425">
        <v>54.169741697417003</v>
      </c>
      <c r="E3425">
        <v>-8.4014532243414874E-2</v>
      </c>
      <c r="F3425">
        <v>-1.0626015933280111</v>
      </c>
      <c r="G3425">
        <v>-5.5926399648842677E-4</v>
      </c>
      <c r="H3425">
        <v>145</v>
      </c>
      <c r="I3425">
        <v>65</v>
      </c>
      <c r="J3425">
        <v>85</v>
      </c>
      <c r="K3425">
        <v>92</v>
      </c>
      <c r="L3425">
        <v>67</v>
      </c>
      <c r="M3425">
        <v>178</v>
      </c>
      <c r="N3425">
        <v>26</v>
      </c>
      <c r="O3425">
        <v>74</v>
      </c>
      <c r="P3425">
        <v>71</v>
      </c>
      <c r="Q3425">
        <v>25</v>
      </c>
      <c r="R3425">
        <v>57</v>
      </c>
      <c r="S3425">
        <v>23</v>
      </c>
      <c r="T3425">
        <v>93</v>
      </c>
      <c r="U3425">
        <v>84</v>
      </c>
      <c r="V3425">
        <v>89</v>
      </c>
      <c r="W3425">
        <v>38</v>
      </c>
      <c r="X3425">
        <v>172</v>
      </c>
      <c r="Y3425">
        <v>90</v>
      </c>
      <c r="Z3425">
        <v>76</v>
      </c>
      <c r="AA3425">
        <v>76</v>
      </c>
      <c r="AB3425">
        <v>23</v>
      </c>
      <c r="AC3425">
        <v>25</v>
      </c>
      <c r="AD3425">
        <v>26</v>
      </c>
      <c r="AE3425">
        <v>38</v>
      </c>
      <c r="AF3425">
        <v>57</v>
      </c>
      <c r="AG3425">
        <v>65</v>
      </c>
      <c r="AH3425">
        <v>67</v>
      </c>
      <c r="AI3425">
        <v>71</v>
      </c>
      <c r="AJ3425">
        <v>74</v>
      </c>
      <c r="AK3425">
        <v>76</v>
      </c>
      <c r="AL3425">
        <v>76</v>
      </c>
      <c r="AM3425">
        <v>84</v>
      </c>
      <c r="AN3425">
        <v>85</v>
      </c>
      <c r="AO3425">
        <v>89</v>
      </c>
      <c r="AP3425">
        <v>90</v>
      </c>
      <c r="AQ3425">
        <v>92</v>
      </c>
      <c r="AR3425">
        <v>93</v>
      </c>
      <c r="AS3425">
        <v>145</v>
      </c>
      <c r="AT3425">
        <v>172</v>
      </c>
      <c r="AU3425">
        <v>178</v>
      </c>
    </row>
    <row r="3426" spans="1:47" x14ac:dyDescent="0.25">
      <c r="A3426" s="1">
        <v>7211</v>
      </c>
      <c r="B3426">
        <v>94.85</v>
      </c>
      <c r="C3426">
        <v>-5.909330521876635</v>
      </c>
      <c r="D3426">
        <v>62.071692145492896</v>
      </c>
      <c r="E3426">
        <v>-9.5201698513800212E-2</v>
      </c>
      <c r="F3426">
        <v>-1.0610195062899239</v>
      </c>
      <c r="G3426">
        <v>-5.5843131909996018E-4</v>
      </c>
      <c r="H3426">
        <v>126</v>
      </c>
      <c r="I3426">
        <v>172</v>
      </c>
      <c r="J3426">
        <v>82</v>
      </c>
      <c r="K3426">
        <v>17</v>
      </c>
      <c r="L3426">
        <v>23</v>
      </c>
      <c r="M3426">
        <v>90</v>
      </c>
      <c r="N3426">
        <v>159</v>
      </c>
      <c r="O3426">
        <v>63</v>
      </c>
      <c r="P3426">
        <v>161</v>
      </c>
      <c r="Q3426">
        <v>98</v>
      </c>
      <c r="R3426">
        <v>29</v>
      </c>
      <c r="S3426">
        <v>190</v>
      </c>
      <c r="T3426">
        <v>139</v>
      </c>
      <c r="U3426">
        <v>62</v>
      </c>
      <c r="V3426">
        <v>73</v>
      </c>
      <c r="W3426">
        <v>79</v>
      </c>
      <c r="X3426">
        <v>105</v>
      </c>
      <c r="Y3426">
        <v>39</v>
      </c>
      <c r="Z3426">
        <v>47</v>
      </c>
      <c r="AA3426">
        <v>143</v>
      </c>
      <c r="AB3426">
        <v>17</v>
      </c>
      <c r="AC3426">
        <v>23</v>
      </c>
      <c r="AD3426">
        <v>29</v>
      </c>
      <c r="AE3426">
        <v>39</v>
      </c>
      <c r="AF3426">
        <v>47</v>
      </c>
      <c r="AG3426">
        <v>62</v>
      </c>
      <c r="AH3426">
        <v>63</v>
      </c>
      <c r="AI3426">
        <v>73</v>
      </c>
      <c r="AJ3426">
        <v>79</v>
      </c>
      <c r="AK3426">
        <v>82</v>
      </c>
      <c r="AL3426">
        <v>90</v>
      </c>
      <c r="AM3426">
        <v>98</v>
      </c>
      <c r="AN3426">
        <v>105</v>
      </c>
      <c r="AO3426">
        <v>126</v>
      </c>
      <c r="AP3426">
        <v>139</v>
      </c>
      <c r="AQ3426">
        <v>143</v>
      </c>
      <c r="AR3426">
        <v>159</v>
      </c>
      <c r="AS3426">
        <v>161</v>
      </c>
      <c r="AT3426">
        <v>172</v>
      </c>
      <c r="AU3426">
        <v>190</v>
      </c>
    </row>
    <row r="3427" spans="1:47" x14ac:dyDescent="0.25">
      <c r="A3427" s="1">
        <v>6626</v>
      </c>
      <c r="B3427">
        <v>113.15</v>
      </c>
      <c r="C3427">
        <v>-5.2894387980556896</v>
      </c>
      <c r="D3427">
        <v>52.951833848873157</v>
      </c>
      <c r="E3427">
        <v>-9.9891512976717264E-2</v>
      </c>
      <c r="F3427">
        <v>-1.060971750851569</v>
      </c>
      <c r="G3427">
        <v>-5.5840618465872072E-4</v>
      </c>
      <c r="H3427">
        <v>97</v>
      </c>
      <c r="I3427">
        <v>100</v>
      </c>
      <c r="J3427">
        <v>178</v>
      </c>
      <c r="K3427">
        <v>151</v>
      </c>
      <c r="L3427">
        <v>83</v>
      </c>
      <c r="M3427">
        <v>94</v>
      </c>
      <c r="N3427">
        <v>110</v>
      </c>
      <c r="O3427">
        <v>108</v>
      </c>
      <c r="P3427">
        <v>165</v>
      </c>
      <c r="Q3427">
        <v>159</v>
      </c>
      <c r="R3427">
        <v>183</v>
      </c>
      <c r="S3427">
        <v>98</v>
      </c>
      <c r="T3427">
        <v>17</v>
      </c>
      <c r="U3427">
        <v>87</v>
      </c>
      <c r="V3427">
        <v>143</v>
      </c>
      <c r="W3427">
        <v>25</v>
      </c>
      <c r="X3427">
        <v>72</v>
      </c>
      <c r="Y3427">
        <v>23</v>
      </c>
      <c r="Z3427">
        <v>171</v>
      </c>
      <c r="AA3427">
        <v>199</v>
      </c>
      <c r="AB3427">
        <v>17</v>
      </c>
      <c r="AC3427">
        <v>23</v>
      </c>
      <c r="AD3427">
        <v>25</v>
      </c>
      <c r="AE3427">
        <v>72</v>
      </c>
      <c r="AF3427">
        <v>83</v>
      </c>
      <c r="AG3427">
        <v>87</v>
      </c>
      <c r="AH3427">
        <v>94</v>
      </c>
      <c r="AI3427">
        <v>97</v>
      </c>
      <c r="AJ3427">
        <v>98</v>
      </c>
      <c r="AK3427">
        <v>100</v>
      </c>
      <c r="AL3427">
        <v>108</v>
      </c>
      <c r="AM3427">
        <v>110</v>
      </c>
      <c r="AN3427">
        <v>143</v>
      </c>
      <c r="AO3427">
        <v>151</v>
      </c>
      <c r="AP3427">
        <v>159</v>
      </c>
      <c r="AQ3427">
        <v>165</v>
      </c>
      <c r="AR3427">
        <v>171</v>
      </c>
      <c r="AS3427">
        <v>178</v>
      </c>
      <c r="AT3427">
        <v>183</v>
      </c>
      <c r="AU3427">
        <v>199</v>
      </c>
    </row>
    <row r="3428" spans="1:47" x14ac:dyDescent="0.25">
      <c r="A3428" s="1">
        <v>7581</v>
      </c>
      <c r="B3428">
        <v>114.9</v>
      </c>
      <c r="C3428">
        <v>-4.8389904264577979</v>
      </c>
      <c r="D3428">
        <v>49.982593559617037</v>
      </c>
      <c r="E3428">
        <v>-9.6813512101689217E-2</v>
      </c>
      <c r="F3428">
        <v>-1.060870295250125</v>
      </c>
      <c r="G3428">
        <v>-5.5835278697374997E-4</v>
      </c>
      <c r="H3428">
        <v>112</v>
      </c>
      <c r="I3428">
        <v>115</v>
      </c>
      <c r="J3428">
        <v>164</v>
      </c>
      <c r="K3428">
        <v>46</v>
      </c>
      <c r="L3428">
        <v>126</v>
      </c>
      <c r="M3428">
        <v>173</v>
      </c>
      <c r="N3428">
        <v>169</v>
      </c>
      <c r="O3428">
        <v>78</v>
      </c>
      <c r="P3428">
        <v>96</v>
      </c>
      <c r="Q3428">
        <v>10</v>
      </c>
      <c r="R3428">
        <v>194</v>
      </c>
      <c r="S3428">
        <v>157</v>
      </c>
      <c r="T3428">
        <v>101</v>
      </c>
      <c r="U3428">
        <v>136</v>
      </c>
      <c r="V3428">
        <v>17</v>
      </c>
      <c r="W3428">
        <v>192</v>
      </c>
      <c r="X3428">
        <v>114</v>
      </c>
      <c r="Y3428">
        <v>118</v>
      </c>
      <c r="Z3428">
        <v>108</v>
      </c>
      <c r="AA3428">
        <v>72</v>
      </c>
      <c r="AB3428">
        <v>10</v>
      </c>
      <c r="AC3428">
        <v>17</v>
      </c>
      <c r="AD3428">
        <v>46</v>
      </c>
      <c r="AE3428">
        <v>72</v>
      </c>
      <c r="AF3428">
        <v>78</v>
      </c>
      <c r="AG3428">
        <v>96</v>
      </c>
      <c r="AH3428">
        <v>101</v>
      </c>
      <c r="AI3428">
        <v>108</v>
      </c>
      <c r="AJ3428">
        <v>112</v>
      </c>
      <c r="AK3428">
        <v>114</v>
      </c>
      <c r="AL3428">
        <v>115</v>
      </c>
      <c r="AM3428">
        <v>118</v>
      </c>
      <c r="AN3428">
        <v>126</v>
      </c>
      <c r="AO3428">
        <v>136</v>
      </c>
      <c r="AP3428">
        <v>157</v>
      </c>
      <c r="AQ3428">
        <v>164</v>
      </c>
      <c r="AR3428">
        <v>169</v>
      </c>
      <c r="AS3428">
        <v>173</v>
      </c>
      <c r="AT3428">
        <v>192</v>
      </c>
      <c r="AU3428">
        <v>194</v>
      </c>
    </row>
    <row r="3429" spans="1:47" x14ac:dyDescent="0.25">
      <c r="A3429" s="1">
        <v>6994</v>
      </c>
      <c r="B3429">
        <v>96.7</v>
      </c>
      <c r="C3429">
        <v>-5.8428128231644276</v>
      </c>
      <c r="D3429">
        <v>60.568769389865537</v>
      </c>
      <c r="E3429">
        <v>-9.6465767457742935E-2</v>
      </c>
      <c r="F3429">
        <v>-1.0606703436571909</v>
      </c>
      <c r="G3429">
        <v>-5.5824754929325877E-4</v>
      </c>
      <c r="H3429">
        <v>172</v>
      </c>
      <c r="I3429">
        <v>168</v>
      </c>
      <c r="J3429">
        <v>19</v>
      </c>
      <c r="K3429">
        <v>91</v>
      </c>
      <c r="L3429">
        <v>68</v>
      </c>
      <c r="M3429">
        <v>88</v>
      </c>
      <c r="N3429">
        <v>165</v>
      </c>
      <c r="O3429">
        <v>60</v>
      </c>
      <c r="P3429">
        <v>63</v>
      </c>
      <c r="Q3429">
        <v>59</v>
      </c>
      <c r="R3429">
        <v>21</v>
      </c>
      <c r="S3429">
        <v>99</v>
      </c>
      <c r="T3429">
        <v>188</v>
      </c>
      <c r="U3429">
        <v>145</v>
      </c>
      <c r="V3429">
        <v>94</v>
      </c>
      <c r="W3429">
        <v>132</v>
      </c>
      <c r="X3429">
        <v>10</v>
      </c>
      <c r="Y3429">
        <v>71</v>
      </c>
      <c r="Z3429">
        <v>130</v>
      </c>
      <c r="AA3429">
        <v>91</v>
      </c>
      <c r="AB3429">
        <v>10</v>
      </c>
      <c r="AC3429">
        <v>19</v>
      </c>
      <c r="AD3429">
        <v>21</v>
      </c>
      <c r="AE3429">
        <v>59</v>
      </c>
      <c r="AF3429">
        <v>60</v>
      </c>
      <c r="AG3429">
        <v>63</v>
      </c>
      <c r="AH3429">
        <v>68</v>
      </c>
      <c r="AI3429">
        <v>71</v>
      </c>
      <c r="AJ3429">
        <v>88</v>
      </c>
      <c r="AK3429">
        <v>91</v>
      </c>
      <c r="AL3429">
        <v>91</v>
      </c>
      <c r="AM3429">
        <v>94</v>
      </c>
      <c r="AN3429">
        <v>99</v>
      </c>
      <c r="AO3429">
        <v>130</v>
      </c>
      <c r="AP3429">
        <v>132</v>
      </c>
      <c r="AQ3429">
        <v>145</v>
      </c>
      <c r="AR3429">
        <v>165</v>
      </c>
      <c r="AS3429">
        <v>168</v>
      </c>
      <c r="AT3429">
        <v>172</v>
      </c>
      <c r="AU3429">
        <v>188</v>
      </c>
    </row>
    <row r="3430" spans="1:47" x14ac:dyDescent="0.25">
      <c r="A3430" s="1">
        <v>6297</v>
      </c>
      <c r="B3430">
        <v>102.05</v>
      </c>
      <c r="C3430">
        <v>-5.8647721705046489</v>
      </c>
      <c r="D3430">
        <v>59.5345418912298</v>
      </c>
      <c r="E3430">
        <v>-9.8510410665788709E-2</v>
      </c>
      <c r="F3430">
        <v>-1.0595367602605561</v>
      </c>
      <c r="G3430">
        <v>-5.5765092645292406E-4</v>
      </c>
      <c r="H3430">
        <v>169</v>
      </c>
      <c r="I3430">
        <v>85</v>
      </c>
      <c r="J3430">
        <v>176</v>
      </c>
      <c r="K3430">
        <v>14</v>
      </c>
      <c r="L3430">
        <v>193</v>
      </c>
      <c r="M3430">
        <v>58</v>
      </c>
      <c r="N3430">
        <v>23</v>
      </c>
      <c r="O3430">
        <v>69</v>
      </c>
      <c r="P3430">
        <v>190</v>
      </c>
      <c r="Q3430">
        <v>77</v>
      </c>
      <c r="R3430">
        <v>109</v>
      </c>
      <c r="S3430">
        <v>40</v>
      </c>
      <c r="T3430">
        <v>110</v>
      </c>
      <c r="U3430">
        <v>143</v>
      </c>
      <c r="V3430">
        <v>70</v>
      </c>
      <c r="W3430">
        <v>80</v>
      </c>
      <c r="X3430">
        <v>117</v>
      </c>
      <c r="Y3430">
        <v>119</v>
      </c>
      <c r="Z3430">
        <v>149</v>
      </c>
      <c r="AA3430">
        <v>50</v>
      </c>
      <c r="AB3430">
        <v>14</v>
      </c>
      <c r="AC3430">
        <v>23</v>
      </c>
      <c r="AD3430">
        <v>40</v>
      </c>
      <c r="AE3430">
        <v>50</v>
      </c>
      <c r="AF3430">
        <v>58</v>
      </c>
      <c r="AG3430">
        <v>69</v>
      </c>
      <c r="AH3430">
        <v>70</v>
      </c>
      <c r="AI3430">
        <v>77</v>
      </c>
      <c r="AJ3430">
        <v>80</v>
      </c>
      <c r="AK3430">
        <v>85</v>
      </c>
      <c r="AL3430">
        <v>109</v>
      </c>
      <c r="AM3430">
        <v>110</v>
      </c>
      <c r="AN3430">
        <v>117</v>
      </c>
      <c r="AO3430">
        <v>119</v>
      </c>
      <c r="AP3430">
        <v>143</v>
      </c>
      <c r="AQ3430">
        <v>149</v>
      </c>
      <c r="AR3430">
        <v>169</v>
      </c>
      <c r="AS3430">
        <v>176</v>
      </c>
      <c r="AT3430">
        <v>190</v>
      </c>
      <c r="AU3430">
        <v>193</v>
      </c>
    </row>
    <row r="3431" spans="1:47" x14ac:dyDescent="0.25">
      <c r="A3431" s="1">
        <v>5101</v>
      </c>
      <c r="B3431">
        <v>87.85</v>
      </c>
      <c r="C3431">
        <v>-7.5754126351735787</v>
      </c>
      <c r="D3431">
        <v>71.149686966420049</v>
      </c>
      <c r="E3431">
        <v>-0.1064714822814173</v>
      </c>
      <c r="F3431">
        <v>-1.0592655493577161</v>
      </c>
      <c r="G3431">
        <v>-5.5750818387248209E-4</v>
      </c>
      <c r="H3431">
        <v>195</v>
      </c>
      <c r="I3431">
        <v>33</v>
      </c>
      <c r="J3431">
        <v>104</v>
      </c>
      <c r="K3431">
        <v>200</v>
      </c>
      <c r="L3431">
        <v>78</v>
      </c>
      <c r="M3431">
        <v>21</v>
      </c>
      <c r="N3431">
        <v>27</v>
      </c>
      <c r="O3431">
        <v>22</v>
      </c>
      <c r="P3431">
        <v>125</v>
      </c>
      <c r="Q3431">
        <v>60</v>
      </c>
      <c r="R3431">
        <v>60</v>
      </c>
      <c r="S3431">
        <v>63</v>
      </c>
      <c r="T3431">
        <v>119</v>
      </c>
      <c r="U3431">
        <v>87</v>
      </c>
      <c r="V3431">
        <v>180</v>
      </c>
      <c r="W3431">
        <v>65</v>
      </c>
      <c r="X3431">
        <v>123</v>
      </c>
      <c r="Y3431">
        <v>43</v>
      </c>
      <c r="Z3431">
        <v>22</v>
      </c>
      <c r="AA3431">
        <v>130</v>
      </c>
      <c r="AB3431">
        <v>21</v>
      </c>
      <c r="AC3431">
        <v>22</v>
      </c>
      <c r="AD3431">
        <v>22</v>
      </c>
      <c r="AE3431">
        <v>27</v>
      </c>
      <c r="AF3431">
        <v>33</v>
      </c>
      <c r="AG3431">
        <v>43</v>
      </c>
      <c r="AH3431">
        <v>60</v>
      </c>
      <c r="AI3431">
        <v>60</v>
      </c>
      <c r="AJ3431">
        <v>63</v>
      </c>
      <c r="AK3431">
        <v>65</v>
      </c>
      <c r="AL3431">
        <v>78</v>
      </c>
      <c r="AM3431">
        <v>87</v>
      </c>
      <c r="AN3431">
        <v>104</v>
      </c>
      <c r="AO3431">
        <v>119</v>
      </c>
      <c r="AP3431">
        <v>123</v>
      </c>
      <c r="AQ3431">
        <v>125</v>
      </c>
      <c r="AR3431">
        <v>130</v>
      </c>
      <c r="AS3431">
        <v>180</v>
      </c>
      <c r="AT3431">
        <v>195</v>
      </c>
      <c r="AU3431">
        <v>200</v>
      </c>
    </row>
    <row r="3432" spans="1:47" x14ac:dyDescent="0.25">
      <c r="A3432" s="1">
        <v>1341</v>
      </c>
      <c r="B3432">
        <v>89.85</v>
      </c>
      <c r="C3432">
        <v>-8.4863661658319316</v>
      </c>
      <c r="D3432">
        <v>73.706176961602694</v>
      </c>
      <c r="E3432">
        <v>-0.1151377878444694</v>
      </c>
      <c r="F3432">
        <v>-1.0571696552795049</v>
      </c>
      <c r="G3432">
        <v>-5.5640508172605523E-4</v>
      </c>
      <c r="H3432">
        <v>41</v>
      </c>
      <c r="I3432">
        <v>183</v>
      </c>
      <c r="J3432">
        <v>28</v>
      </c>
      <c r="K3432">
        <v>146</v>
      </c>
      <c r="L3432">
        <v>46</v>
      </c>
      <c r="M3432">
        <v>29</v>
      </c>
      <c r="N3432">
        <v>164</v>
      </c>
      <c r="O3432">
        <v>184</v>
      </c>
      <c r="P3432">
        <v>141</v>
      </c>
      <c r="Q3432">
        <v>167</v>
      </c>
      <c r="R3432">
        <v>51</v>
      </c>
      <c r="S3432">
        <v>44</v>
      </c>
      <c r="T3432">
        <v>58</v>
      </c>
      <c r="U3432">
        <v>28</v>
      </c>
      <c r="V3432">
        <v>13</v>
      </c>
      <c r="W3432">
        <v>75</v>
      </c>
      <c r="X3432">
        <v>127</v>
      </c>
      <c r="Y3432">
        <v>59</v>
      </c>
      <c r="Z3432">
        <v>43</v>
      </c>
      <c r="AA3432">
        <v>170</v>
      </c>
      <c r="AB3432">
        <v>13</v>
      </c>
      <c r="AC3432">
        <v>28</v>
      </c>
      <c r="AD3432">
        <v>28</v>
      </c>
      <c r="AE3432">
        <v>29</v>
      </c>
      <c r="AF3432">
        <v>41</v>
      </c>
      <c r="AG3432">
        <v>43</v>
      </c>
      <c r="AH3432">
        <v>44</v>
      </c>
      <c r="AI3432">
        <v>46</v>
      </c>
      <c r="AJ3432">
        <v>51</v>
      </c>
      <c r="AK3432">
        <v>58</v>
      </c>
      <c r="AL3432">
        <v>59</v>
      </c>
      <c r="AM3432">
        <v>75</v>
      </c>
      <c r="AN3432">
        <v>127</v>
      </c>
      <c r="AO3432">
        <v>141</v>
      </c>
      <c r="AP3432">
        <v>146</v>
      </c>
      <c r="AQ3432">
        <v>164</v>
      </c>
      <c r="AR3432">
        <v>167</v>
      </c>
      <c r="AS3432">
        <v>170</v>
      </c>
      <c r="AT3432">
        <v>183</v>
      </c>
      <c r="AU3432">
        <v>184</v>
      </c>
    </row>
    <row r="3433" spans="1:47" x14ac:dyDescent="0.25">
      <c r="A3433" s="1">
        <v>5658</v>
      </c>
      <c r="B3433">
        <v>100.6</v>
      </c>
      <c r="C3433">
        <v>-5.6858846918488943</v>
      </c>
      <c r="D3433">
        <v>59.244532803180931</v>
      </c>
      <c r="E3433">
        <v>-9.597315436241588E-2</v>
      </c>
      <c r="F3433">
        <v>-1.05654355102071</v>
      </c>
      <c r="G3433">
        <v>-5.5607555316879468E-4</v>
      </c>
      <c r="H3433">
        <v>170</v>
      </c>
      <c r="I3433">
        <v>176</v>
      </c>
      <c r="J3433">
        <v>138</v>
      </c>
      <c r="K3433">
        <v>44</v>
      </c>
      <c r="L3433">
        <v>47</v>
      </c>
      <c r="M3433">
        <v>64</v>
      </c>
      <c r="N3433">
        <v>57</v>
      </c>
      <c r="O3433">
        <v>153</v>
      </c>
      <c r="P3433">
        <v>13</v>
      </c>
      <c r="Q3433">
        <v>101</v>
      </c>
      <c r="R3433">
        <v>75</v>
      </c>
      <c r="S3433">
        <v>150</v>
      </c>
      <c r="T3433">
        <v>109</v>
      </c>
      <c r="U3433">
        <v>50</v>
      </c>
      <c r="V3433">
        <v>168</v>
      </c>
      <c r="W3433">
        <v>93</v>
      </c>
      <c r="X3433">
        <v>100</v>
      </c>
      <c r="Y3433">
        <v>169</v>
      </c>
      <c r="Z3433">
        <v>119</v>
      </c>
      <c r="AA3433">
        <v>16</v>
      </c>
      <c r="AB3433">
        <v>13</v>
      </c>
      <c r="AC3433">
        <v>16</v>
      </c>
      <c r="AD3433">
        <v>44</v>
      </c>
      <c r="AE3433">
        <v>47</v>
      </c>
      <c r="AF3433">
        <v>50</v>
      </c>
      <c r="AG3433">
        <v>57</v>
      </c>
      <c r="AH3433">
        <v>64</v>
      </c>
      <c r="AI3433">
        <v>75</v>
      </c>
      <c r="AJ3433">
        <v>93</v>
      </c>
      <c r="AK3433">
        <v>100</v>
      </c>
      <c r="AL3433">
        <v>101</v>
      </c>
      <c r="AM3433">
        <v>109</v>
      </c>
      <c r="AN3433">
        <v>119</v>
      </c>
      <c r="AO3433">
        <v>138</v>
      </c>
      <c r="AP3433">
        <v>150</v>
      </c>
      <c r="AQ3433">
        <v>153</v>
      </c>
      <c r="AR3433">
        <v>168</v>
      </c>
      <c r="AS3433">
        <v>169</v>
      </c>
      <c r="AT3433">
        <v>170</v>
      </c>
      <c r="AU3433">
        <v>176</v>
      </c>
    </row>
    <row r="3434" spans="1:47" x14ac:dyDescent="0.25">
      <c r="A3434" s="1">
        <v>7913</v>
      </c>
      <c r="B3434">
        <v>117.5</v>
      </c>
      <c r="C3434">
        <v>-5.1234042553191443</v>
      </c>
      <c r="D3434">
        <v>51.540425531914892</v>
      </c>
      <c r="E3434">
        <v>-9.940554821664456E-2</v>
      </c>
      <c r="F3434">
        <v>-1.0562330028949909</v>
      </c>
      <c r="G3434">
        <v>-5.5591210678683717E-4</v>
      </c>
      <c r="H3434">
        <v>155</v>
      </c>
      <c r="I3434">
        <v>187</v>
      </c>
      <c r="J3434">
        <v>53</v>
      </c>
      <c r="K3434">
        <v>188</v>
      </c>
      <c r="L3434">
        <v>13</v>
      </c>
      <c r="M3434">
        <v>72</v>
      </c>
      <c r="N3434">
        <v>187</v>
      </c>
      <c r="O3434">
        <v>101</v>
      </c>
      <c r="P3434">
        <v>117</v>
      </c>
      <c r="Q3434">
        <v>149</v>
      </c>
      <c r="R3434">
        <v>146</v>
      </c>
      <c r="S3434">
        <v>84</v>
      </c>
      <c r="T3434">
        <v>157</v>
      </c>
      <c r="U3434">
        <v>41</v>
      </c>
      <c r="V3434">
        <v>110</v>
      </c>
      <c r="W3434">
        <v>125</v>
      </c>
      <c r="X3434">
        <v>180</v>
      </c>
      <c r="Y3434">
        <v>28</v>
      </c>
      <c r="Z3434">
        <v>107</v>
      </c>
      <c r="AA3434">
        <v>150</v>
      </c>
      <c r="AB3434">
        <v>13</v>
      </c>
      <c r="AC3434">
        <v>28</v>
      </c>
      <c r="AD3434">
        <v>41</v>
      </c>
      <c r="AE3434">
        <v>53</v>
      </c>
      <c r="AF3434">
        <v>72</v>
      </c>
      <c r="AG3434">
        <v>84</v>
      </c>
      <c r="AH3434">
        <v>101</v>
      </c>
      <c r="AI3434">
        <v>107</v>
      </c>
      <c r="AJ3434">
        <v>110</v>
      </c>
      <c r="AK3434">
        <v>117</v>
      </c>
      <c r="AL3434">
        <v>125</v>
      </c>
      <c r="AM3434">
        <v>146</v>
      </c>
      <c r="AN3434">
        <v>149</v>
      </c>
      <c r="AO3434">
        <v>150</v>
      </c>
      <c r="AP3434">
        <v>155</v>
      </c>
      <c r="AQ3434">
        <v>157</v>
      </c>
      <c r="AR3434">
        <v>180</v>
      </c>
      <c r="AS3434">
        <v>187</v>
      </c>
      <c r="AT3434">
        <v>187</v>
      </c>
      <c r="AU3434">
        <v>188</v>
      </c>
    </row>
    <row r="3435" spans="1:47" x14ac:dyDescent="0.25">
      <c r="A3435" s="1">
        <v>5654</v>
      </c>
      <c r="B3435">
        <v>111.2</v>
      </c>
      <c r="C3435">
        <v>-7.0683453237410099</v>
      </c>
      <c r="D3435">
        <v>62.266187050359697</v>
      </c>
      <c r="E3435">
        <v>-0.1135181975736569</v>
      </c>
      <c r="F3435">
        <v>-1.055696732981255</v>
      </c>
      <c r="G3435">
        <v>-5.5562985946381845E-4</v>
      </c>
      <c r="H3435">
        <v>190</v>
      </c>
      <c r="I3435">
        <v>97</v>
      </c>
      <c r="J3435">
        <v>54</v>
      </c>
      <c r="K3435">
        <v>182</v>
      </c>
      <c r="L3435">
        <v>87</v>
      </c>
      <c r="M3435">
        <v>104</v>
      </c>
      <c r="N3435">
        <v>186</v>
      </c>
      <c r="O3435">
        <v>73</v>
      </c>
      <c r="P3435">
        <v>107</v>
      </c>
      <c r="Q3435">
        <v>198</v>
      </c>
      <c r="R3435">
        <v>17</v>
      </c>
      <c r="S3435">
        <v>183</v>
      </c>
      <c r="T3435">
        <v>10</v>
      </c>
      <c r="U3435">
        <v>65</v>
      </c>
      <c r="V3435">
        <v>24</v>
      </c>
      <c r="W3435">
        <v>174</v>
      </c>
      <c r="X3435">
        <v>74</v>
      </c>
      <c r="Y3435">
        <v>159</v>
      </c>
      <c r="Z3435">
        <v>83</v>
      </c>
      <c r="AA3435">
        <v>157</v>
      </c>
      <c r="AB3435">
        <v>10</v>
      </c>
      <c r="AC3435">
        <v>17</v>
      </c>
      <c r="AD3435">
        <v>24</v>
      </c>
      <c r="AE3435">
        <v>54</v>
      </c>
      <c r="AF3435">
        <v>65</v>
      </c>
      <c r="AG3435">
        <v>73</v>
      </c>
      <c r="AH3435">
        <v>74</v>
      </c>
      <c r="AI3435">
        <v>83</v>
      </c>
      <c r="AJ3435">
        <v>87</v>
      </c>
      <c r="AK3435">
        <v>97</v>
      </c>
      <c r="AL3435">
        <v>104</v>
      </c>
      <c r="AM3435">
        <v>107</v>
      </c>
      <c r="AN3435">
        <v>157</v>
      </c>
      <c r="AO3435">
        <v>159</v>
      </c>
      <c r="AP3435">
        <v>174</v>
      </c>
      <c r="AQ3435">
        <v>182</v>
      </c>
      <c r="AR3435">
        <v>183</v>
      </c>
      <c r="AS3435">
        <v>186</v>
      </c>
      <c r="AT3435">
        <v>190</v>
      </c>
      <c r="AU3435">
        <v>198</v>
      </c>
    </row>
    <row r="3436" spans="1:47" x14ac:dyDescent="0.25">
      <c r="A3436" s="1">
        <v>1474</v>
      </c>
      <c r="B3436">
        <v>104.05</v>
      </c>
      <c r="C3436">
        <v>-5.5309947140797604</v>
      </c>
      <c r="D3436">
        <v>57.131186929360886</v>
      </c>
      <c r="E3436">
        <v>-9.6812179325426698E-2</v>
      </c>
      <c r="F3436">
        <v>-1.055363972202942</v>
      </c>
      <c r="G3436">
        <v>-5.5545472221207447E-4</v>
      </c>
      <c r="H3436">
        <v>44</v>
      </c>
      <c r="I3436">
        <v>137</v>
      </c>
      <c r="J3436">
        <v>142</v>
      </c>
      <c r="K3436">
        <v>86</v>
      </c>
      <c r="L3436">
        <v>11</v>
      </c>
      <c r="M3436">
        <v>199</v>
      </c>
      <c r="N3436">
        <v>73</v>
      </c>
      <c r="O3436">
        <v>184</v>
      </c>
      <c r="P3436">
        <v>77</v>
      </c>
      <c r="Q3436">
        <v>170</v>
      </c>
      <c r="R3436">
        <v>81</v>
      </c>
      <c r="S3436">
        <v>178</v>
      </c>
      <c r="T3436">
        <v>94</v>
      </c>
      <c r="U3436">
        <v>16</v>
      </c>
      <c r="V3436">
        <v>127</v>
      </c>
      <c r="W3436">
        <v>118</v>
      </c>
      <c r="X3436">
        <v>113</v>
      </c>
      <c r="Y3436">
        <v>71</v>
      </c>
      <c r="Z3436">
        <v>103</v>
      </c>
      <c r="AA3436">
        <v>57</v>
      </c>
      <c r="AB3436">
        <v>11</v>
      </c>
      <c r="AC3436">
        <v>16</v>
      </c>
      <c r="AD3436">
        <v>44</v>
      </c>
      <c r="AE3436">
        <v>57</v>
      </c>
      <c r="AF3436">
        <v>71</v>
      </c>
      <c r="AG3436">
        <v>73</v>
      </c>
      <c r="AH3436">
        <v>77</v>
      </c>
      <c r="AI3436">
        <v>81</v>
      </c>
      <c r="AJ3436">
        <v>86</v>
      </c>
      <c r="AK3436">
        <v>94</v>
      </c>
      <c r="AL3436">
        <v>103</v>
      </c>
      <c r="AM3436">
        <v>113</v>
      </c>
      <c r="AN3436">
        <v>118</v>
      </c>
      <c r="AO3436">
        <v>127</v>
      </c>
      <c r="AP3436">
        <v>137</v>
      </c>
      <c r="AQ3436">
        <v>142</v>
      </c>
      <c r="AR3436">
        <v>170</v>
      </c>
      <c r="AS3436">
        <v>178</v>
      </c>
      <c r="AT3436">
        <v>184</v>
      </c>
      <c r="AU3436">
        <v>199</v>
      </c>
    </row>
    <row r="3437" spans="1:47" x14ac:dyDescent="0.25">
      <c r="A3437" s="1">
        <v>9012</v>
      </c>
      <c r="B3437">
        <v>112.9</v>
      </c>
      <c r="C3437">
        <v>-4.4641275465013344</v>
      </c>
      <c r="D3437">
        <v>48.325952170061989</v>
      </c>
      <c r="E3437">
        <v>-9.2375366568915096E-2</v>
      </c>
      <c r="F3437">
        <v>-1.0553249940323881</v>
      </c>
      <c r="G3437">
        <v>-5.5543420738546768E-4</v>
      </c>
      <c r="H3437">
        <v>53</v>
      </c>
      <c r="I3437">
        <v>162</v>
      </c>
      <c r="J3437">
        <v>148</v>
      </c>
      <c r="K3437">
        <v>105</v>
      </c>
      <c r="L3437">
        <v>157</v>
      </c>
      <c r="M3437">
        <v>141</v>
      </c>
      <c r="N3437">
        <v>151</v>
      </c>
      <c r="O3437">
        <v>11</v>
      </c>
      <c r="P3437">
        <v>167</v>
      </c>
      <c r="Q3437">
        <v>176</v>
      </c>
      <c r="R3437">
        <v>65</v>
      </c>
      <c r="S3437">
        <v>94</v>
      </c>
      <c r="T3437">
        <v>51</v>
      </c>
      <c r="U3437">
        <v>105</v>
      </c>
      <c r="V3437">
        <v>70</v>
      </c>
      <c r="W3437">
        <v>157</v>
      </c>
      <c r="X3437">
        <v>87</v>
      </c>
      <c r="Y3437">
        <v>47</v>
      </c>
      <c r="Z3437">
        <v>158</v>
      </c>
      <c r="AA3437">
        <v>153</v>
      </c>
      <c r="AB3437">
        <v>11</v>
      </c>
      <c r="AC3437">
        <v>47</v>
      </c>
      <c r="AD3437">
        <v>51</v>
      </c>
      <c r="AE3437">
        <v>53</v>
      </c>
      <c r="AF3437">
        <v>65</v>
      </c>
      <c r="AG3437">
        <v>70</v>
      </c>
      <c r="AH3437">
        <v>87</v>
      </c>
      <c r="AI3437">
        <v>94</v>
      </c>
      <c r="AJ3437">
        <v>105</v>
      </c>
      <c r="AK3437">
        <v>105</v>
      </c>
      <c r="AL3437">
        <v>141</v>
      </c>
      <c r="AM3437">
        <v>148</v>
      </c>
      <c r="AN3437">
        <v>151</v>
      </c>
      <c r="AO3437">
        <v>153</v>
      </c>
      <c r="AP3437">
        <v>157</v>
      </c>
      <c r="AQ3437">
        <v>157</v>
      </c>
      <c r="AR3437">
        <v>158</v>
      </c>
      <c r="AS3437">
        <v>162</v>
      </c>
      <c r="AT3437">
        <v>167</v>
      </c>
      <c r="AU3437">
        <v>176</v>
      </c>
    </row>
    <row r="3438" spans="1:47" x14ac:dyDescent="0.25">
      <c r="A3438" s="1">
        <v>7390</v>
      </c>
      <c r="B3438">
        <v>94.9</v>
      </c>
      <c r="C3438">
        <v>-7.5237091675447942</v>
      </c>
      <c r="D3438">
        <v>67.123287671232873</v>
      </c>
      <c r="E3438">
        <v>-0.1120879120879122</v>
      </c>
      <c r="F3438">
        <v>-1.054251112574528</v>
      </c>
      <c r="G3438">
        <v>-5.5486900661817285E-4</v>
      </c>
      <c r="H3438">
        <v>196</v>
      </c>
      <c r="I3438">
        <v>145</v>
      </c>
      <c r="J3438">
        <v>42</v>
      </c>
      <c r="K3438">
        <v>141</v>
      </c>
      <c r="L3438">
        <v>39</v>
      </c>
      <c r="M3438">
        <v>94</v>
      </c>
      <c r="N3438">
        <v>129</v>
      </c>
      <c r="O3438">
        <v>78</v>
      </c>
      <c r="P3438">
        <v>80</v>
      </c>
      <c r="Q3438">
        <v>47</v>
      </c>
      <c r="R3438">
        <v>40</v>
      </c>
      <c r="S3438">
        <v>25</v>
      </c>
      <c r="T3438">
        <v>182</v>
      </c>
      <c r="U3438">
        <v>53</v>
      </c>
      <c r="V3438">
        <v>59</v>
      </c>
      <c r="W3438">
        <v>59</v>
      </c>
      <c r="X3438">
        <v>194</v>
      </c>
      <c r="Y3438">
        <v>60</v>
      </c>
      <c r="Z3438">
        <v>192</v>
      </c>
      <c r="AA3438">
        <v>43</v>
      </c>
      <c r="AB3438">
        <v>25</v>
      </c>
      <c r="AC3438">
        <v>39</v>
      </c>
      <c r="AD3438">
        <v>40</v>
      </c>
      <c r="AE3438">
        <v>42</v>
      </c>
      <c r="AF3438">
        <v>43</v>
      </c>
      <c r="AG3438">
        <v>47</v>
      </c>
      <c r="AH3438">
        <v>53</v>
      </c>
      <c r="AI3438">
        <v>59</v>
      </c>
      <c r="AJ3438">
        <v>59</v>
      </c>
      <c r="AK3438">
        <v>60</v>
      </c>
      <c r="AL3438">
        <v>78</v>
      </c>
      <c r="AM3438">
        <v>80</v>
      </c>
      <c r="AN3438">
        <v>94</v>
      </c>
      <c r="AO3438">
        <v>129</v>
      </c>
      <c r="AP3438">
        <v>141</v>
      </c>
      <c r="AQ3438">
        <v>145</v>
      </c>
      <c r="AR3438">
        <v>182</v>
      </c>
      <c r="AS3438">
        <v>192</v>
      </c>
      <c r="AT3438">
        <v>194</v>
      </c>
      <c r="AU3438">
        <v>196</v>
      </c>
    </row>
    <row r="3439" spans="1:47" x14ac:dyDescent="0.25">
      <c r="A3439" s="1">
        <v>504</v>
      </c>
      <c r="B3439">
        <v>106.85</v>
      </c>
      <c r="C3439">
        <v>-5.4422087037903539</v>
      </c>
      <c r="D3439">
        <v>55.690219934487608</v>
      </c>
      <c r="E3439">
        <v>-9.7722880430215819E-2</v>
      </c>
      <c r="F3439">
        <v>-1.054118994897991</v>
      </c>
      <c r="G3439">
        <v>-5.5479947099894289E-4</v>
      </c>
      <c r="H3439">
        <v>89</v>
      </c>
      <c r="I3439">
        <v>25</v>
      </c>
      <c r="J3439">
        <v>145</v>
      </c>
      <c r="K3439">
        <v>140</v>
      </c>
      <c r="L3439">
        <v>119</v>
      </c>
      <c r="M3439">
        <v>137</v>
      </c>
      <c r="N3439">
        <v>173</v>
      </c>
      <c r="O3439">
        <v>25</v>
      </c>
      <c r="P3439">
        <v>16</v>
      </c>
      <c r="Q3439">
        <v>199</v>
      </c>
      <c r="R3439">
        <v>121</v>
      </c>
      <c r="S3439">
        <v>146</v>
      </c>
      <c r="T3439">
        <v>134</v>
      </c>
      <c r="U3439">
        <v>142</v>
      </c>
      <c r="V3439">
        <v>173</v>
      </c>
      <c r="W3439">
        <v>68</v>
      </c>
      <c r="X3439">
        <v>65</v>
      </c>
      <c r="Y3439">
        <v>66</v>
      </c>
      <c r="Z3439">
        <v>108</v>
      </c>
      <c r="AA3439">
        <v>46</v>
      </c>
      <c r="AB3439">
        <v>16</v>
      </c>
      <c r="AC3439">
        <v>25</v>
      </c>
      <c r="AD3439">
        <v>25</v>
      </c>
      <c r="AE3439">
        <v>46</v>
      </c>
      <c r="AF3439">
        <v>65</v>
      </c>
      <c r="AG3439">
        <v>66</v>
      </c>
      <c r="AH3439">
        <v>68</v>
      </c>
      <c r="AI3439">
        <v>89</v>
      </c>
      <c r="AJ3439">
        <v>108</v>
      </c>
      <c r="AK3439">
        <v>119</v>
      </c>
      <c r="AL3439">
        <v>121</v>
      </c>
      <c r="AM3439">
        <v>134</v>
      </c>
      <c r="AN3439">
        <v>137</v>
      </c>
      <c r="AO3439">
        <v>140</v>
      </c>
      <c r="AP3439">
        <v>142</v>
      </c>
      <c r="AQ3439">
        <v>145</v>
      </c>
      <c r="AR3439">
        <v>146</v>
      </c>
      <c r="AS3439">
        <v>173</v>
      </c>
      <c r="AT3439">
        <v>173</v>
      </c>
      <c r="AU3439">
        <v>199</v>
      </c>
    </row>
    <row r="3440" spans="1:47" x14ac:dyDescent="0.25">
      <c r="A3440" s="1">
        <v>5669</v>
      </c>
      <c r="B3440">
        <v>126.2</v>
      </c>
      <c r="C3440">
        <v>-4.4294770206022216</v>
      </c>
      <c r="D3440">
        <v>46.267828843106173</v>
      </c>
      <c r="E3440">
        <v>-9.5735571159445212E-2</v>
      </c>
      <c r="F3440">
        <v>-1.053937465120137</v>
      </c>
      <c r="G3440">
        <v>-5.5470392901059873E-4</v>
      </c>
      <c r="H3440">
        <v>153</v>
      </c>
      <c r="I3440">
        <v>126</v>
      </c>
      <c r="J3440">
        <v>74</v>
      </c>
      <c r="K3440">
        <v>173</v>
      </c>
      <c r="L3440">
        <v>65</v>
      </c>
      <c r="M3440">
        <v>185</v>
      </c>
      <c r="N3440">
        <v>131</v>
      </c>
      <c r="O3440">
        <v>191</v>
      </c>
      <c r="P3440">
        <v>44</v>
      </c>
      <c r="Q3440">
        <v>140</v>
      </c>
      <c r="R3440">
        <v>177</v>
      </c>
      <c r="S3440">
        <v>37</v>
      </c>
      <c r="T3440">
        <v>191</v>
      </c>
      <c r="U3440">
        <v>187</v>
      </c>
      <c r="V3440">
        <v>134</v>
      </c>
      <c r="W3440">
        <v>93</v>
      </c>
      <c r="X3440">
        <v>100</v>
      </c>
      <c r="Y3440">
        <v>39</v>
      </c>
      <c r="Z3440">
        <v>124</v>
      </c>
      <c r="AA3440">
        <v>160</v>
      </c>
      <c r="AB3440">
        <v>37</v>
      </c>
      <c r="AC3440">
        <v>39</v>
      </c>
      <c r="AD3440">
        <v>44</v>
      </c>
      <c r="AE3440">
        <v>65</v>
      </c>
      <c r="AF3440">
        <v>74</v>
      </c>
      <c r="AG3440">
        <v>93</v>
      </c>
      <c r="AH3440">
        <v>100</v>
      </c>
      <c r="AI3440">
        <v>124</v>
      </c>
      <c r="AJ3440">
        <v>126</v>
      </c>
      <c r="AK3440">
        <v>131</v>
      </c>
      <c r="AL3440">
        <v>134</v>
      </c>
      <c r="AM3440">
        <v>140</v>
      </c>
      <c r="AN3440">
        <v>153</v>
      </c>
      <c r="AO3440">
        <v>160</v>
      </c>
      <c r="AP3440">
        <v>173</v>
      </c>
      <c r="AQ3440">
        <v>177</v>
      </c>
      <c r="AR3440">
        <v>185</v>
      </c>
      <c r="AS3440">
        <v>187</v>
      </c>
      <c r="AT3440">
        <v>191</v>
      </c>
      <c r="AU3440">
        <v>191</v>
      </c>
    </row>
    <row r="3441" spans="1:47" x14ac:dyDescent="0.25">
      <c r="A3441" s="1">
        <v>8137</v>
      </c>
      <c r="B3441">
        <v>112.5</v>
      </c>
      <c r="C3441">
        <v>-4.5511111111111164</v>
      </c>
      <c r="D3441">
        <v>48.533333333333331</v>
      </c>
      <c r="E3441">
        <v>-9.377289377289387E-2</v>
      </c>
      <c r="F3441">
        <v>-1.053693070733263</v>
      </c>
      <c r="G3441">
        <v>-5.5457530038592801E-4</v>
      </c>
      <c r="H3441">
        <v>54</v>
      </c>
      <c r="I3441">
        <v>120</v>
      </c>
      <c r="J3441">
        <v>198</v>
      </c>
      <c r="K3441">
        <v>164</v>
      </c>
      <c r="L3441">
        <v>95</v>
      </c>
      <c r="M3441">
        <v>89</v>
      </c>
      <c r="N3441">
        <v>73</v>
      </c>
      <c r="O3441">
        <v>199</v>
      </c>
      <c r="P3441">
        <v>67</v>
      </c>
      <c r="Q3441">
        <v>102</v>
      </c>
      <c r="R3441">
        <v>92</v>
      </c>
      <c r="S3441">
        <v>192</v>
      </c>
      <c r="T3441">
        <v>44</v>
      </c>
      <c r="U3441">
        <v>106</v>
      </c>
      <c r="V3441">
        <v>168</v>
      </c>
      <c r="W3441">
        <v>88</v>
      </c>
      <c r="X3441">
        <v>81</v>
      </c>
      <c r="Y3441">
        <v>54</v>
      </c>
      <c r="Z3441">
        <v>95</v>
      </c>
      <c r="AA3441">
        <v>169</v>
      </c>
      <c r="AB3441">
        <v>44</v>
      </c>
      <c r="AC3441">
        <v>54</v>
      </c>
      <c r="AD3441">
        <v>54</v>
      </c>
      <c r="AE3441">
        <v>67</v>
      </c>
      <c r="AF3441">
        <v>73</v>
      </c>
      <c r="AG3441">
        <v>81</v>
      </c>
      <c r="AH3441">
        <v>88</v>
      </c>
      <c r="AI3441">
        <v>89</v>
      </c>
      <c r="AJ3441">
        <v>92</v>
      </c>
      <c r="AK3441">
        <v>95</v>
      </c>
      <c r="AL3441">
        <v>95</v>
      </c>
      <c r="AM3441">
        <v>102</v>
      </c>
      <c r="AN3441">
        <v>106</v>
      </c>
      <c r="AO3441">
        <v>120</v>
      </c>
      <c r="AP3441">
        <v>164</v>
      </c>
      <c r="AQ3441">
        <v>168</v>
      </c>
      <c r="AR3441">
        <v>169</v>
      </c>
      <c r="AS3441">
        <v>192</v>
      </c>
      <c r="AT3441">
        <v>198</v>
      </c>
      <c r="AU3441">
        <v>199</v>
      </c>
    </row>
    <row r="3442" spans="1:47" x14ac:dyDescent="0.25">
      <c r="A3442" s="1">
        <v>8024</v>
      </c>
      <c r="B3442">
        <v>107.6</v>
      </c>
      <c r="C3442">
        <v>-7.7973977695167189</v>
      </c>
      <c r="D3442">
        <v>66.496282527881064</v>
      </c>
      <c r="E3442">
        <v>-0.1172606568832982</v>
      </c>
      <c r="F3442">
        <v>-1.052607807614909</v>
      </c>
      <c r="G3442">
        <v>-5.5400410927100455E-4</v>
      </c>
      <c r="H3442">
        <v>94</v>
      </c>
      <c r="I3442">
        <v>186</v>
      </c>
      <c r="J3442">
        <v>14</v>
      </c>
      <c r="K3442">
        <v>174</v>
      </c>
      <c r="L3442">
        <v>26</v>
      </c>
      <c r="M3442">
        <v>79</v>
      </c>
      <c r="N3442">
        <v>185</v>
      </c>
      <c r="O3442">
        <v>104</v>
      </c>
      <c r="P3442">
        <v>176</v>
      </c>
      <c r="Q3442">
        <v>103</v>
      </c>
      <c r="R3442">
        <v>138</v>
      </c>
      <c r="S3442">
        <v>43</v>
      </c>
      <c r="T3442">
        <v>97</v>
      </c>
      <c r="U3442">
        <v>178</v>
      </c>
      <c r="V3442">
        <v>67</v>
      </c>
      <c r="W3442">
        <v>196</v>
      </c>
      <c r="X3442">
        <v>173</v>
      </c>
      <c r="Y3442">
        <v>15</v>
      </c>
      <c r="Z3442">
        <v>11</v>
      </c>
      <c r="AA3442">
        <v>93</v>
      </c>
      <c r="AB3442">
        <v>11</v>
      </c>
      <c r="AC3442">
        <v>14</v>
      </c>
      <c r="AD3442">
        <v>15</v>
      </c>
      <c r="AE3442">
        <v>26</v>
      </c>
      <c r="AF3442">
        <v>43</v>
      </c>
      <c r="AG3442">
        <v>67</v>
      </c>
      <c r="AH3442">
        <v>79</v>
      </c>
      <c r="AI3442">
        <v>93</v>
      </c>
      <c r="AJ3442">
        <v>94</v>
      </c>
      <c r="AK3442">
        <v>97</v>
      </c>
      <c r="AL3442">
        <v>103</v>
      </c>
      <c r="AM3442">
        <v>104</v>
      </c>
      <c r="AN3442">
        <v>138</v>
      </c>
      <c r="AO3442">
        <v>173</v>
      </c>
      <c r="AP3442">
        <v>174</v>
      </c>
      <c r="AQ3442">
        <v>176</v>
      </c>
      <c r="AR3442">
        <v>178</v>
      </c>
      <c r="AS3442">
        <v>185</v>
      </c>
      <c r="AT3442">
        <v>186</v>
      </c>
      <c r="AU3442">
        <v>196</v>
      </c>
    </row>
    <row r="3443" spans="1:47" x14ac:dyDescent="0.25">
      <c r="A3443" s="1">
        <v>8132</v>
      </c>
      <c r="B3443">
        <v>103.9</v>
      </c>
      <c r="C3443">
        <v>-4.7545717035611226</v>
      </c>
      <c r="D3443">
        <v>53.156881616939337</v>
      </c>
      <c r="E3443">
        <v>-8.9444142676082014E-2</v>
      </c>
      <c r="F3443">
        <v>-1.052322138386752</v>
      </c>
      <c r="G3443">
        <v>-5.5385375704565878E-4</v>
      </c>
      <c r="H3443">
        <v>140</v>
      </c>
      <c r="I3443">
        <v>136</v>
      </c>
      <c r="J3443">
        <v>154</v>
      </c>
      <c r="K3443">
        <v>62</v>
      </c>
      <c r="L3443">
        <v>27</v>
      </c>
      <c r="M3443">
        <v>68</v>
      </c>
      <c r="N3443">
        <v>112</v>
      </c>
      <c r="O3443">
        <v>197</v>
      </c>
      <c r="P3443">
        <v>106</v>
      </c>
      <c r="Q3443">
        <v>95</v>
      </c>
      <c r="R3443">
        <v>97</v>
      </c>
      <c r="S3443">
        <v>49</v>
      </c>
      <c r="T3443">
        <v>75</v>
      </c>
      <c r="U3443">
        <v>70</v>
      </c>
      <c r="V3443">
        <v>186</v>
      </c>
      <c r="W3443">
        <v>105</v>
      </c>
      <c r="X3443">
        <v>64</v>
      </c>
      <c r="Y3443">
        <v>165</v>
      </c>
      <c r="Z3443">
        <v>142</v>
      </c>
      <c r="AA3443">
        <v>28</v>
      </c>
      <c r="AB3443">
        <v>27</v>
      </c>
      <c r="AC3443">
        <v>28</v>
      </c>
      <c r="AD3443">
        <v>49</v>
      </c>
      <c r="AE3443">
        <v>62</v>
      </c>
      <c r="AF3443">
        <v>64</v>
      </c>
      <c r="AG3443">
        <v>68</v>
      </c>
      <c r="AH3443">
        <v>70</v>
      </c>
      <c r="AI3443">
        <v>75</v>
      </c>
      <c r="AJ3443">
        <v>95</v>
      </c>
      <c r="AK3443">
        <v>97</v>
      </c>
      <c r="AL3443">
        <v>105</v>
      </c>
      <c r="AM3443">
        <v>106</v>
      </c>
      <c r="AN3443">
        <v>112</v>
      </c>
      <c r="AO3443">
        <v>136</v>
      </c>
      <c r="AP3443">
        <v>140</v>
      </c>
      <c r="AQ3443">
        <v>142</v>
      </c>
      <c r="AR3443">
        <v>154</v>
      </c>
      <c r="AS3443">
        <v>165</v>
      </c>
      <c r="AT3443">
        <v>186</v>
      </c>
      <c r="AU3443">
        <v>197</v>
      </c>
    </row>
    <row r="3444" spans="1:47" x14ac:dyDescent="0.25">
      <c r="A3444" s="1">
        <v>5019</v>
      </c>
      <c r="B3444">
        <v>105.3</v>
      </c>
      <c r="C3444">
        <v>-5.4890788224121509</v>
      </c>
      <c r="D3444">
        <v>56.666666666666657</v>
      </c>
      <c r="E3444">
        <v>-9.686609686609679E-2</v>
      </c>
      <c r="F3444">
        <v>-1.0519763687522981</v>
      </c>
      <c r="G3444">
        <v>-5.536717730275255E-4</v>
      </c>
      <c r="H3444">
        <v>141</v>
      </c>
      <c r="I3444">
        <v>191</v>
      </c>
      <c r="J3444">
        <v>125</v>
      </c>
      <c r="K3444">
        <v>28</v>
      </c>
      <c r="L3444">
        <v>89</v>
      </c>
      <c r="M3444">
        <v>95</v>
      </c>
      <c r="N3444">
        <v>199</v>
      </c>
      <c r="O3444">
        <v>70</v>
      </c>
      <c r="P3444">
        <v>75</v>
      </c>
      <c r="Q3444">
        <v>157</v>
      </c>
      <c r="R3444">
        <v>33</v>
      </c>
      <c r="S3444">
        <v>62</v>
      </c>
      <c r="T3444">
        <v>115</v>
      </c>
      <c r="U3444">
        <v>10</v>
      </c>
      <c r="V3444">
        <v>102</v>
      </c>
      <c r="W3444">
        <v>107</v>
      </c>
      <c r="X3444">
        <v>187</v>
      </c>
      <c r="Y3444">
        <v>62</v>
      </c>
      <c r="Z3444">
        <v>127</v>
      </c>
      <c r="AA3444">
        <v>131</v>
      </c>
      <c r="AB3444">
        <v>10</v>
      </c>
      <c r="AC3444">
        <v>28</v>
      </c>
      <c r="AD3444">
        <v>33</v>
      </c>
      <c r="AE3444">
        <v>62</v>
      </c>
      <c r="AF3444">
        <v>62</v>
      </c>
      <c r="AG3444">
        <v>70</v>
      </c>
      <c r="AH3444">
        <v>75</v>
      </c>
      <c r="AI3444">
        <v>89</v>
      </c>
      <c r="AJ3444">
        <v>95</v>
      </c>
      <c r="AK3444">
        <v>102</v>
      </c>
      <c r="AL3444">
        <v>107</v>
      </c>
      <c r="AM3444">
        <v>115</v>
      </c>
      <c r="AN3444">
        <v>125</v>
      </c>
      <c r="AO3444">
        <v>127</v>
      </c>
      <c r="AP3444">
        <v>131</v>
      </c>
      <c r="AQ3444">
        <v>141</v>
      </c>
      <c r="AR3444">
        <v>157</v>
      </c>
      <c r="AS3444">
        <v>187</v>
      </c>
      <c r="AT3444">
        <v>191</v>
      </c>
      <c r="AU3444">
        <v>199</v>
      </c>
    </row>
    <row r="3445" spans="1:47" x14ac:dyDescent="0.25">
      <c r="A3445" s="1">
        <v>7052</v>
      </c>
      <c r="B3445">
        <v>106.6</v>
      </c>
      <c r="C3445">
        <v>-6.1444652908067461</v>
      </c>
      <c r="D3445">
        <v>59.315196998123859</v>
      </c>
      <c r="E3445">
        <v>-0.1035900680056933</v>
      </c>
      <c r="F3445">
        <v>-1.0514521276254201</v>
      </c>
      <c r="G3445">
        <v>-5.533958566449577E-4</v>
      </c>
      <c r="H3445">
        <v>196</v>
      </c>
      <c r="I3445">
        <v>114</v>
      </c>
      <c r="J3445">
        <v>108</v>
      </c>
      <c r="K3445">
        <v>159</v>
      </c>
      <c r="L3445">
        <v>12</v>
      </c>
      <c r="M3445">
        <v>24</v>
      </c>
      <c r="N3445">
        <v>131</v>
      </c>
      <c r="O3445">
        <v>101</v>
      </c>
      <c r="P3445">
        <v>109</v>
      </c>
      <c r="Q3445">
        <v>45</v>
      </c>
      <c r="R3445">
        <v>197</v>
      </c>
      <c r="S3445">
        <v>151</v>
      </c>
      <c r="T3445">
        <v>61</v>
      </c>
      <c r="U3445">
        <v>149</v>
      </c>
      <c r="V3445">
        <v>99</v>
      </c>
      <c r="W3445">
        <v>97</v>
      </c>
      <c r="X3445">
        <v>13</v>
      </c>
      <c r="Y3445">
        <v>190</v>
      </c>
      <c r="Z3445">
        <v>69</v>
      </c>
      <c r="AA3445">
        <v>107</v>
      </c>
      <c r="AB3445">
        <v>12</v>
      </c>
      <c r="AC3445">
        <v>13</v>
      </c>
      <c r="AD3445">
        <v>24</v>
      </c>
      <c r="AE3445">
        <v>45</v>
      </c>
      <c r="AF3445">
        <v>61</v>
      </c>
      <c r="AG3445">
        <v>69</v>
      </c>
      <c r="AH3445">
        <v>97</v>
      </c>
      <c r="AI3445">
        <v>99</v>
      </c>
      <c r="AJ3445">
        <v>101</v>
      </c>
      <c r="AK3445">
        <v>107</v>
      </c>
      <c r="AL3445">
        <v>108</v>
      </c>
      <c r="AM3445">
        <v>109</v>
      </c>
      <c r="AN3445">
        <v>114</v>
      </c>
      <c r="AO3445">
        <v>131</v>
      </c>
      <c r="AP3445">
        <v>149</v>
      </c>
      <c r="AQ3445">
        <v>151</v>
      </c>
      <c r="AR3445">
        <v>159</v>
      </c>
      <c r="AS3445">
        <v>190</v>
      </c>
      <c r="AT3445">
        <v>196</v>
      </c>
      <c r="AU3445">
        <v>197</v>
      </c>
    </row>
    <row r="3446" spans="1:47" x14ac:dyDescent="0.25">
      <c r="A3446" s="1">
        <v>1601</v>
      </c>
      <c r="B3446">
        <v>126.7</v>
      </c>
      <c r="C3446">
        <v>-4.9013417521704881</v>
      </c>
      <c r="D3446">
        <v>48.011049723756912</v>
      </c>
      <c r="E3446">
        <v>-0.10208778563208951</v>
      </c>
      <c r="F3446">
        <v>-1.0511847410632369</v>
      </c>
      <c r="G3446">
        <v>-5.5325512687538769E-4</v>
      </c>
      <c r="H3446">
        <v>161</v>
      </c>
      <c r="I3446">
        <v>199</v>
      </c>
      <c r="J3446">
        <v>159</v>
      </c>
      <c r="K3446">
        <v>100</v>
      </c>
      <c r="L3446">
        <v>85</v>
      </c>
      <c r="M3446">
        <v>45</v>
      </c>
      <c r="N3446">
        <v>22</v>
      </c>
      <c r="O3446">
        <v>123</v>
      </c>
      <c r="P3446">
        <v>148</v>
      </c>
      <c r="Q3446">
        <v>165</v>
      </c>
      <c r="R3446">
        <v>192</v>
      </c>
      <c r="S3446">
        <v>172</v>
      </c>
      <c r="T3446">
        <v>177</v>
      </c>
      <c r="U3446">
        <v>142</v>
      </c>
      <c r="V3446">
        <v>135</v>
      </c>
      <c r="W3446">
        <v>146</v>
      </c>
      <c r="X3446">
        <v>43</v>
      </c>
      <c r="Y3446">
        <v>92</v>
      </c>
      <c r="Z3446">
        <v>38</v>
      </c>
      <c r="AA3446">
        <v>190</v>
      </c>
      <c r="AB3446">
        <v>22</v>
      </c>
      <c r="AC3446">
        <v>38</v>
      </c>
      <c r="AD3446">
        <v>43</v>
      </c>
      <c r="AE3446">
        <v>45</v>
      </c>
      <c r="AF3446">
        <v>85</v>
      </c>
      <c r="AG3446">
        <v>92</v>
      </c>
      <c r="AH3446">
        <v>100</v>
      </c>
      <c r="AI3446">
        <v>123</v>
      </c>
      <c r="AJ3446">
        <v>135</v>
      </c>
      <c r="AK3446">
        <v>142</v>
      </c>
      <c r="AL3446">
        <v>146</v>
      </c>
      <c r="AM3446">
        <v>148</v>
      </c>
      <c r="AN3446">
        <v>159</v>
      </c>
      <c r="AO3446">
        <v>161</v>
      </c>
      <c r="AP3446">
        <v>165</v>
      </c>
      <c r="AQ3446">
        <v>172</v>
      </c>
      <c r="AR3446">
        <v>177</v>
      </c>
      <c r="AS3446">
        <v>190</v>
      </c>
      <c r="AT3446">
        <v>192</v>
      </c>
      <c r="AU3446">
        <v>199</v>
      </c>
    </row>
    <row r="3447" spans="1:47" x14ac:dyDescent="0.25">
      <c r="A3447" s="1">
        <v>5174</v>
      </c>
      <c r="B3447">
        <v>107.4</v>
      </c>
      <c r="C3447">
        <v>-7.2346368715083917</v>
      </c>
      <c r="D3447">
        <v>64.860335195530709</v>
      </c>
      <c r="E3447">
        <v>-0.1115417743324722</v>
      </c>
      <c r="F3447">
        <v>-1.050442889434464</v>
      </c>
      <c r="G3447">
        <v>-5.5286467864971804E-4</v>
      </c>
      <c r="H3447">
        <v>198</v>
      </c>
      <c r="I3447">
        <v>40</v>
      </c>
      <c r="J3447">
        <v>167</v>
      </c>
      <c r="K3447">
        <v>129</v>
      </c>
      <c r="L3447">
        <v>73</v>
      </c>
      <c r="M3447">
        <v>19</v>
      </c>
      <c r="N3447">
        <v>83</v>
      </c>
      <c r="O3447">
        <v>200</v>
      </c>
      <c r="P3447">
        <v>14</v>
      </c>
      <c r="Q3447">
        <v>180</v>
      </c>
      <c r="R3447">
        <v>91</v>
      </c>
      <c r="S3447">
        <v>144</v>
      </c>
      <c r="T3447">
        <v>185</v>
      </c>
      <c r="U3447">
        <v>80</v>
      </c>
      <c r="V3447">
        <v>25</v>
      </c>
      <c r="W3447">
        <v>153</v>
      </c>
      <c r="X3447">
        <v>127</v>
      </c>
      <c r="Y3447">
        <v>25</v>
      </c>
      <c r="Z3447">
        <v>90</v>
      </c>
      <c r="AA3447">
        <v>125</v>
      </c>
      <c r="AB3447">
        <v>14</v>
      </c>
      <c r="AC3447">
        <v>19</v>
      </c>
      <c r="AD3447">
        <v>25</v>
      </c>
      <c r="AE3447">
        <v>25</v>
      </c>
      <c r="AF3447">
        <v>40</v>
      </c>
      <c r="AG3447">
        <v>73</v>
      </c>
      <c r="AH3447">
        <v>80</v>
      </c>
      <c r="AI3447">
        <v>83</v>
      </c>
      <c r="AJ3447">
        <v>90</v>
      </c>
      <c r="AK3447">
        <v>91</v>
      </c>
      <c r="AL3447">
        <v>125</v>
      </c>
      <c r="AM3447">
        <v>127</v>
      </c>
      <c r="AN3447">
        <v>129</v>
      </c>
      <c r="AO3447">
        <v>144</v>
      </c>
      <c r="AP3447">
        <v>153</v>
      </c>
      <c r="AQ3447">
        <v>167</v>
      </c>
      <c r="AR3447">
        <v>180</v>
      </c>
      <c r="AS3447">
        <v>185</v>
      </c>
      <c r="AT3447">
        <v>198</v>
      </c>
      <c r="AU3447">
        <v>200</v>
      </c>
    </row>
    <row r="3448" spans="1:47" x14ac:dyDescent="0.25">
      <c r="A3448" s="1">
        <v>109</v>
      </c>
      <c r="B3448">
        <v>98.2</v>
      </c>
      <c r="C3448">
        <v>-7.0672097759674184</v>
      </c>
      <c r="D3448">
        <v>65.947046843177191</v>
      </c>
      <c r="E3448">
        <v>-0.1071649166151946</v>
      </c>
      <c r="F3448">
        <v>-1.0485727927089441</v>
      </c>
      <c r="G3448">
        <v>-5.5188041721523375E-4</v>
      </c>
      <c r="H3448">
        <v>174</v>
      </c>
      <c r="I3448">
        <v>49</v>
      </c>
      <c r="J3448">
        <v>49</v>
      </c>
      <c r="K3448">
        <v>166</v>
      </c>
      <c r="L3448">
        <v>184</v>
      </c>
      <c r="M3448">
        <v>50</v>
      </c>
      <c r="N3448">
        <v>64</v>
      </c>
      <c r="O3448">
        <v>82</v>
      </c>
      <c r="P3448">
        <v>63</v>
      </c>
      <c r="Q3448">
        <v>82</v>
      </c>
      <c r="R3448">
        <v>191</v>
      </c>
      <c r="S3448">
        <v>45</v>
      </c>
      <c r="T3448">
        <v>56</v>
      </c>
      <c r="U3448">
        <v>131</v>
      </c>
      <c r="V3448">
        <v>147</v>
      </c>
      <c r="W3448">
        <v>165</v>
      </c>
      <c r="X3448">
        <v>17</v>
      </c>
      <c r="Y3448">
        <v>86</v>
      </c>
      <c r="Z3448">
        <v>11</v>
      </c>
      <c r="AA3448">
        <v>152</v>
      </c>
      <c r="AB3448">
        <v>11</v>
      </c>
      <c r="AC3448">
        <v>17</v>
      </c>
      <c r="AD3448">
        <v>45</v>
      </c>
      <c r="AE3448">
        <v>49</v>
      </c>
      <c r="AF3448">
        <v>49</v>
      </c>
      <c r="AG3448">
        <v>50</v>
      </c>
      <c r="AH3448">
        <v>56</v>
      </c>
      <c r="AI3448">
        <v>63</v>
      </c>
      <c r="AJ3448">
        <v>64</v>
      </c>
      <c r="AK3448">
        <v>82</v>
      </c>
      <c r="AL3448">
        <v>82</v>
      </c>
      <c r="AM3448">
        <v>86</v>
      </c>
      <c r="AN3448">
        <v>131</v>
      </c>
      <c r="AO3448">
        <v>147</v>
      </c>
      <c r="AP3448">
        <v>152</v>
      </c>
      <c r="AQ3448">
        <v>165</v>
      </c>
      <c r="AR3448">
        <v>166</v>
      </c>
      <c r="AS3448">
        <v>174</v>
      </c>
      <c r="AT3448">
        <v>184</v>
      </c>
      <c r="AU3448">
        <v>191</v>
      </c>
    </row>
    <row r="3449" spans="1:47" x14ac:dyDescent="0.25">
      <c r="A3449" s="1">
        <v>7699</v>
      </c>
      <c r="B3449">
        <v>105.6</v>
      </c>
      <c r="C3449">
        <v>-5.9374999999999902</v>
      </c>
      <c r="D3449">
        <v>59.393939393939412</v>
      </c>
      <c r="E3449">
        <v>-9.9968112244897767E-2</v>
      </c>
      <c r="F3449">
        <v>-1.048165459688259</v>
      </c>
      <c r="G3449">
        <v>-5.5166603141487279E-4</v>
      </c>
      <c r="H3449">
        <v>27</v>
      </c>
      <c r="I3449">
        <v>189</v>
      </c>
      <c r="J3449">
        <v>196</v>
      </c>
      <c r="K3449">
        <v>125</v>
      </c>
      <c r="L3449">
        <v>60</v>
      </c>
      <c r="M3449">
        <v>118</v>
      </c>
      <c r="N3449">
        <v>29</v>
      </c>
      <c r="O3449">
        <v>159</v>
      </c>
      <c r="P3449">
        <v>92</v>
      </c>
      <c r="Q3449">
        <v>136</v>
      </c>
      <c r="R3449">
        <v>83</v>
      </c>
      <c r="S3449">
        <v>79</v>
      </c>
      <c r="T3449">
        <v>27</v>
      </c>
      <c r="U3449">
        <v>154</v>
      </c>
      <c r="V3449">
        <v>106</v>
      </c>
      <c r="W3449">
        <v>178</v>
      </c>
      <c r="X3449">
        <v>26</v>
      </c>
      <c r="Y3449">
        <v>151</v>
      </c>
      <c r="Z3449">
        <v>121</v>
      </c>
      <c r="AA3449">
        <v>56</v>
      </c>
      <c r="AB3449">
        <v>26</v>
      </c>
      <c r="AC3449">
        <v>27</v>
      </c>
      <c r="AD3449">
        <v>27</v>
      </c>
      <c r="AE3449">
        <v>29</v>
      </c>
      <c r="AF3449">
        <v>56</v>
      </c>
      <c r="AG3449">
        <v>60</v>
      </c>
      <c r="AH3449">
        <v>79</v>
      </c>
      <c r="AI3449">
        <v>83</v>
      </c>
      <c r="AJ3449">
        <v>92</v>
      </c>
      <c r="AK3449">
        <v>106</v>
      </c>
      <c r="AL3449">
        <v>118</v>
      </c>
      <c r="AM3449">
        <v>121</v>
      </c>
      <c r="AN3449">
        <v>125</v>
      </c>
      <c r="AO3449">
        <v>136</v>
      </c>
      <c r="AP3449">
        <v>151</v>
      </c>
      <c r="AQ3449">
        <v>154</v>
      </c>
      <c r="AR3449">
        <v>159</v>
      </c>
      <c r="AS3449">
        <v>178</v>
      </c>
      <c r="AT3449">
        <v>189</v>
      </c>
      <c r="AU3449">
        <v>196</v>
      </c>
    </row>
    <row r="3450" spans="1:47" x14ac:dyDescent="0.25">
      <c r="A3450" s="1">
        <v>5950</v>
      </c>
      <c r="B3450">
        <v>84.9</v>
      </c>
      <c r="C3450">
        <v>-8.6808009422850585</v>
      </c>
      <c r="D3450">
        <v>77.58539458186101</v>
      </c>
      <c r="E3450">
        <v>-0.1118870502504936</v>
      </c>
      <c r="F3450">
        <v>-1.0478603459503111</v>
      </c>
      <c r="G3450">
        <v>-5.5150544523700589E-4</v>
      </c>
      <c r="H3450">
        <v>156</v>
      </c>
      <c r="I3450">
        <v>82</v>
      </c>
      <c r="J3450">
        <v>10</v>
      </c>
      <c r="K3450">
        <v>27</v>
      </c>
      <c r="L3450">
        <v>77</v>
      </c>
      <c r="M3450">
        <v>150</v>
      </c>
      <c r="N3450">
        <v>193</v>
      </c>
      <c r="O3450">
        <v>23</v>
      </c>
      <c r="P3450">
        <v>107</v>
      </c>
      <c r="Q3450">
        <v>30</v>
      </c>
      <c r="R3450">
        <v>73</v>
      </c>
      <c r="S3450">
        <v>66</v>
      </c>
      <c r="T3450">
        <v>190</v>
      </c>
      <c r="U3450">
        <v>108</v>
      </c>
      <c r="V3450">
        <v>72</v>
      </c>
      <c r="W3450">
        <v>31</v>
      </c>
      <c r="X3450">
        <v>187</v>
      </c>
      <c r="Y3450">
        <v>19</v>
      </c>
      <c r="Z3450">
        <v>63</v>
      </c>
      <c r="AA3450">
        <v>34</v>
      </c>
      <c r="AB3450">
        <v>10</v>
      </c>
      <c r="AC3450">
        <v>19</v>
      </c>
      <c r="AD3450">
        <v>23</v>
      </c>
      <c r="AE3450">
        <v>27</v>
      </c>
      <c r="AF3450">
        <v>30</v>
      </c>
      <c r="AG3450">
        <v>31</v>
      </c>
      <c r="AH3450">
        <v>34</v>
      </c>
      <c r="AI3450">
        <v>63</v>
      </c>
      <c r="AJ3450">
        <v>66</v>
      </c>
      <c r="AK3450">
        <v>72</v>
      </c>
      <c r="AL3450">
        <v>73</v>
      </c>
      <c r="AM3450">
        <v>77</v>
      </c>
      <c r="AN3450">
        <v>82</v>
      </c>
      <c r="AO3450">
        <v>107</v>
      </c>
      <c r="AP3450">
        <v>108</v>
      </c>
      <c r="AQ3450">
        <v>150</v>
      </c>
      <c r="AR3450">
        <v>156</v>
      </c>
      <c r="AS3450">
        <v>187</v>
      </c>
      <c r="AT3450">
        <v>190</v>
      </c>
      <c r="AU3450">
        <v>193</v>
      </c>
    </row>
    <row r="3451" spans="1:47" x14ac:dyDescent="0.25">
      <c r="A3451" s="1">
        <v>5702</v>
      </c>
      <c r="B3451">
        <v>85.5</v>
      </c>
      <c r="C3451">
        <v>-4.9239766081871359</v>
      </c>
      <c r="D3451">
        <v>57.847953216374293</v>
      </c>
      <c r="E3451">
        <v>-8.5119288313788913E-2</v>
      </c>
      <c r="F3451">
        <v>-1.0471855334179041</v>
      </c>
      <c r="G3451">
        <v>-5.5115028074626525E-4</v>
      </c>
      <c r="H3451">
        <v>153</v>
      </c>
      <c r="I3451">
        <v>69</v>
      </c>
      <c r="J3451">
        <v>25</v>
      </c>
      <c r="K3451">
        <v>100</v>
      </c>
      <c r="L3451">
        <v>81</v>
      </c>
      <c r="M3451">
        <v>68</v>
      </c>
      <c r="N3451">
        <v>125</v>
      </c>
      <c r="O3451">
        <v>87</v>
      </c>
      <c r="P3451">
        <v>15</v>
      </c>
      <c r="Q3451">
        <v>82</v>
      </c>
      <c r="R3451">
        <v>194</v>
      </c>
      <c r="S3451">
        <v>74</v>
      </c>
      <c r="T3451">
        <v>63</v>
      </c>
      <c r="U3451">
        <v>117</v>
      </c>
      <c r="V3451">
        <v>73</v>
      </c>
      <c r="W3451">
        <v>151</v>
      </c>
      <c r="X3451">
        <v>17</v>
      </c>
      <c r="Y3451">
        <v>58</v>
      </c>
      <c r="Z3451">
        <v>54</v>
      </c>
      <c r="AA3451">
        <v>104</v>
      </c>
      <c r="AB3451">
        <v>15</v>
      </c>
      <c r="AC3451">
        <v>17</v>
      </c>
      <c r="AD3451">
        <v>25</v>
      </c>
      <c r="AE3451">
        <v>54</v>
      </c>
      <c r="AF3451">
        <v>58</v>
      </c>
      <c r="AG3451">
        <v>63</v>
      </c>
      <c r="AH3451">
        <v>68</v>
      </c>
      <c r="AI3451">
        <v>69</v>
      </c>
      <c r="AJ3451">
        <v>73</v>
      </c>
      <c r="AK3451">
        <v>74</v>
      </c>
      <c r="AL3451">
        <v>81</v>
      </c>
      <c r="AM3451">
        <v>82</v>
      </c>
      <c r="AN3451">
        <v>87</v>
      </c>
      <c r="AO3451">
        <v>100</v>
      </c>
      <c r="AP3451">
        <v>104</v>
      </c>
      <c r="AQ3451">
        <v>117</v>
      </c>
      <c r="AR3451">
        <v>125</v>
      </c>
      <c r="AS3451">
        <v>151</v>
      </c>
      <c r="AT3451">
        <v>153</v>
      </c>
      <c r="AU3451">
        <v>194</v>
      </c>
    </row>
    <row r="3452" spans="1:47" x14ac:dyDescent="0.25">
      <c r="A3452" s="1">
        <v>2308</v>
      </c>
      <c r="B3452">
        <v>104.75</v>
      </c>
      <c r="C3452">
        <v>-5.1217183770883024</v>
      </c>
      <c r="D3452">
        <v>53.923627684964188</v>
      </c>
      <c r="E3452">
        <v>-9.4980968398689886E-2</v>
      </c>
      <c r="F3452">
        <v>-1.047120418848168</v>
      </c>
      <c r="G3452">
        <v>-5.5111600992008812E-4</v>
      </c>
      <c r="H3452">
        <v>18</v>
      </c>
      <c r="I3452">
        <v>102</v>
      </c>
      <c r="J3452">
        <v>198</v>
      </c>
      <c r="K3452">
        <v>144</v>
      </c>
      <c r="L3452">
        <v>83</v>
      </c>
      <c r="M3452">
        <v>63</v>
      </c>
      <c r="N3452">
        <v>135</v>
      </c>
      <c r="O3452">
        <v>197</v>
      </c>
      <c r="P3452">
        <v>50</v>
      </c>
      <c r="Q3452">
        <v>131</v>
      </c>
      <c r="R3452">
        <v>88</v>
      </c>
      <c r="S3452">
        <v>141</v>
      </c>
      <c r="T3452">
        <v>56</v>
      </c>
      <c r="U3452">
        <v>95</v>
      </c>
      <c r="V3452">
        <v>103</v>
      </c>
      <c r="W3452">
        <v>53</v>
      </c>
      <c r="X3452">
        <v>196</v>
      </c>
      <c r="Y3452">
        <v>97</v>
      </c>
      <c r="Z3452">
        <v>94</v>
      </c>
      <c r="AA3452">
        <v>51</v>
      </c>
      <c r="AB3452">
        <v>18</v>
      </c>
      <c r="AC3452">
        <v>50</v>
      </c>
      <c r="AD3452">
        <v>51</v>
      </c>
      <c r="AE3452">
        <v>53</v>
      </c>
      <c r="AF3452">
        <v>56</v>
      </c>
      <c r="AG3452">
        <v>63</v>
      </c>
      <c r="AH3452">
        <v>83</v>
      </c>
      <c r="AI3452">
        <v>88</v>
      </c>
      <c r="AJ3452">
        <v>94</v>
      </c>
      <c r="AK3452">
        <v>95</v>
      </c>
      <c r="AL3452">
        <v>97</v>
      </c>
      <c r="AM3452">
        <v>102</v>
      </c>
      <c r="AN3452">
        <v>103</v>
      </c>
      <c r="AO3452">
        <v>131</v>
      </c>
      <c r="AP3452">
        <v>135</v>
      </c>
      <c r="AQ3452">
        <v>141</v>
      </c>
      <c r="AR3452">
        <v>144</v>
      </c>
      <c r="AS3452">
        <v>196</v>
      </c>
      <c r="AT3452">
        <v>197</v>
      </c>
      <c r="AU3452">
        <v>198</v>
      </c>
    </row>
    <row r="3453" spans="1:47" x14ac:dyDescent="0.25">
      <c r="A3453" s="1">
        <v>2335</v>
      </c>
      <c r="B3453">
        <v>125.35</v>
      </c>
      <c r="C3453">
        <v>-5.5644196250498528</v>
      </c>
      <c r="D3453">
        <v>50.255285201435981</v>
      </c>
      <c r="E3453">
        <v>-0.1107230732597824</v>
      </c>
      <c r="F3453">
        <v>-1.0453110493499209</v>
      </c>
      <c r="G3453">
        <v>-5.5016371018416917E-4</v>
      </c>
      <c r="H3453">
        <v>150</v>
      </c>
      <c r="I3453">
        <v>149</v>
      </c>
      <c r="J3453">
        <v>188</v>
      </c>
      <c r="K3453">
        <v>170</v>
      </c>
      <c r="L3453">
        <v>51</v>
      </c>
      <c r="M3453">
        <v>157</v>
      </c>
      <c r="N3453">
        <v>172</v>
      </c>
      <c r="O3453">
        <v>156</v>
      </c>
      <c r="P3453">
        <v>153</v>
      </c>
      <c r="Q3453">
        <v>24</v>
      </c>
      <c r="R3453">
        <v>38</v>
      </c>
      <c r="S3453">
        <v>50</v>
      </c>
      <c r="T3453">
        <v>195</v>
      </c>
      <c r="U3453">
        <v>62</v>
      </c>
      <c r="V3453">
        <v>65</v>
      </c>
      <c r="W3453">
        <v>59</v>
      </c>
      <c r="X3453">
        <v>186</v>
      </c>
      <c r="Y3453">
        <v>142</v>
      </c>
      <c r="Z3453">
        <v>190</v>
      </c>
      <c r="AA3453">
        <v>150</v>
      </c>
      <c r="AB3453">
        <v>24</v>
      </c>
      <c r="AC3453">
        <v>38</v>
      </c>
      <c r="AD3453">
        <v>50</v>
      </c>
      <c r="AE3453">
        <v>51</v>
      </c>
      <c r="AF3453">
        <v>59</v>
      </c>
      <c r="AG3453">
        <v>62</v>
      </c>
      <c r="AH3453">
        <v>65</v>
      </c>
      <c r="AI3453">
        <v>142</v>
      </c>
      <c r="AJ3453">
        <v>149</v>
      </c>
      <c r="AK3453">
        <v>150</v>
      </c>
      <c r="AL3453">
        <v>150</v>
      </c>
      <c r="AM3453">
        <v>153</v>
      </c>
      <c r="AN3453">
        <v>156</v>
      </c>
      <c r="AO3453">
        <v>157</v>
      </c>
      <c r="AP3453">
        <v>170</v>
      </c>
      <c r="AQ3453">
        <v>172</v>
      </c>
      <c r="AR3453">
        <v>186</v>
      </c>
      <c r="AS3453">
        <v>188</v>
      </c>
      <c r="AT3453">
        <v>190</v>
      </c>
      <c r="AU3453">
        <v>195</v>
      </c>
    </row>
    <row r="3454" spans="1:47" x14ac:dyDescent="0.25">
      <c r="A3454" s="1">
        <v>5397</v>
      </c>
      <c r="B3454">
        <v>86.3</v>
      </c>
      <c r="C3454">
        <v>-7.1263035921205056</v>
      </c>
      <c r="D3454">
        <v>71.181923522595596</v>
      </c>
      <c r="E3454">
        <v>-0.10011395083835251</v>
      </c>
      <c r="F3454">
        <v>-1.045274847797784</v>
      </c>
      <c r="G3454">
        <v>-5.5014465673567596E-4</v>
      </c>
      <c r="H3454">
        <v>69</v>
      </c>
      <c r="I3454">
        <v>11</v>
      </c>
      <c r="J3454">
        <v>113</v>
      </c>
      <c r="K3454">
        <v>73</v>
      </c>
      <c r="L3454">
        <v>189</v>
      </c>
      <c r="M3454">
        <v>78</v>
      </c>
      <c r="N3454">
        <v>176</v>
      </c>
      <c r="O3454">
        <v>159</v>
      </c>
      <c r="P3454">
        <v>41</v>
      </c>
      <c r="Q3454">
        <v>14</v>
      </c>
      <c r="R3454">
        <v>29</v>
      </c>
      <c r="S3454">
        <v>119</v>
      </c>
      <c r="T3454">
        <v>107</v>
      </c>
      <c r="U3454">
        <v>99</v>
      </c>
      <c r="V3454">
        <v>10</v>
      </c>
      <c r="W3454">
        <v>165</v>
      </c>
      <c r="X3454">
        <v>73</v>
      </c>
      <c r="Y3454">
        <v>94</v>
      </c>
      <c r="Z3454">
        <v>27</v>
      </c>
      <c r="AA3454">
        <v>80</v>
      </c>
      <c r="AB3454">
        <v>10</v>
      </c>
      <c r="AC3454">
        <v>11</v>
      </c>
      <c r="AD3454">
        <v>14</v>
      </c>
      <c r="AE3454">
        <v>27</v>
      </c>
      <c r="AF3454">
        <v>29</v>
      </c>
      <c r="AG3454">
        <v>41</v>
      </c>
      <c r="AH3454">
        <v>69</v>
      </c>
      <c r="AI3454">
        <v>73</v>
      </c>
      <c r="AJ3454">
        <v>73</v>
      </c>
      <c r="AK3454">
        <v>78</v>
      </c>
      <c r="AL3454">
        <v>80</v>
      </c>
      <c r="AM3454">
        <v>94</v>
      </c>
      <c r="AN3454">
        <v>99</v>
      </c>
      <c r="AO3454">
        <v>107</v>
      </c>
      <c r="AP3454">
        <v>113</v>
      </c>
      <c r="AQ3454">
        <v>119</v>
      </c>
      <c r="AR3454">
        <v>159</v>
      </c>
      <c r="AS3454">
        <v>165</v>
      </c>
      <c r="AT3454">
        <v>176</v>
      </c>
      <c r="AU3454">
        <v>189</v>
      </c>
    </row>
    <row r="3455" spans="1:47" x14ac:dyDescent="0.25">
      <c r="A3455" s="1">
        <v>5996</v>
      </c>
      <c r="B3455">
        <v>117.75</v>
      </c>
      <c r="C3455">
        <v>-4.9299363057324808</v>
      </c>
      <c r="D3455">
        <v>49.872611464968152</v>
      </c>
      <c r="E3455">
        <v>-9.8850574712643607E-2</v>
      </c>
      <c r="F3455">
        <v>-1.044933960353712</v>
      </c>
      <c r="G3455">
        <v>-5.4996524229142707E-4</v>
      </c>
      <c r="H3455">
        <v>169</v>
      </c>
      <c r="I3455">
        <v>164</v>
      </c>
      <c r="J3455">
        <v>70</v>
      </c>
      <c r="K3455">
        <v>151</v>
      </c>
      <c r="L3455">
        <v>48</v>
      </c>
      <c r="M3455">
        <v>171</v>
      </c>
      <c r="N3455">
        <v>26</v>
      </c>
      <c r="O3455">
        <v>170</v>
      </c>
      <c r="P3455">
        <v>98</v>
      </c>
      <c r="Q3455">
        <v>155</v>
      </c>
      <c r="R3455">
        <v>58</v>
      </c>
      <c r="S3455">
        <v>132</v>
      </c>
      <c r="T3455">
        <v>179</v>
      </c>
      <c r="U3455">
        <v>88</v>
      </c>
      <c r="V3455">
        <v>140</v>
      </c>
      <c r="W3455">
        <v>13</v>
      </c>
      <c r="X3455">
        <v>176</v>
      </c>
      <c r="Y3455">
        <v>146</v>
      </c>
      <c r="Z3455">
        <v>133</v>
      </c>
      <c r="AA3455">
        <v>68</v>
      </c>
      <c r="AB3455">
        <v>13</v>
      </c>
      <c r="AC3455">
        <v>26</v>
      </c>
      <c r="AD3455">
        <v>48</v>
      </c>
      <c r="AE3455">
        <v>58</v>
      </c>
      <c r="AF3455">
        <v>68</v>
      </c>
      <c r="AG3455">
        <v>70</v>
      </c>
      <c r="AH3455">
        <v>88</v>
      </c>
      <c r="AI3455">
        <v>98</v>
      </c>
      <c r="AJ3455">
        <v>132</v>
      </c>
      <c r="AK3455">
        <v>133</v>
      </c>
      <c r="AL3455">
        <v>140</v>
      </c>
      <c r="AM3455">
        <v>146</v>
      </c>
      <c r="AN3455">
        <v>151</v>
      </c>
      <c r="AO3455">
        <v>155</v>
      </c>
      <c r="AP3455">
        <v>164</v>
      </c>
      <c r="AQ3455">
        <v>169</v>
      </c>
      <c r="AR3455">
        <v>170</v>
      </c>
      <c r="AS3455">
        <v>171</v>
      </c>
      <c r="AT3455">
        <v>176</v>
      </c>
      <c r="AU3455">
        <v>179</v>
      </c>
    </row>
    <row r="3456" spans="1:47" x14ac:dyDescent="0.25">
      <c r="A3456" s="1">
        <v>4959</v>
      </c>
      <c r="B3456">
        <v>117.05</v>
      </c>
      <c r="C3456">
        <v>-4.011106364801357</v>
      </c>
      <c r="D3456">
        <v>46.317812900469903</v>
      </c>
      <c r="E3456">
        <v>-8.6599649543484036E-2</v>
      </c>
      <c r="F3456">
        <v>-1.0439144457081111</v>
      </c>
      <c r="G3456">
        <v>-5.4942865563584772E-4</v>
      </c>
      <c r="H3456">
        <v>91</v>
      </c>
      <c r="I3456">
        <v>154</v>
      </c>
      <c r="J3456">
        <v>187</v>
      </c>
      <c r="K3456">
        <v>186</v>
      </c>
      <c r="L3456">
        <v>150</v>
      </c>
      <c r="M3456">
        <v>106</v>
      </c>
      <c r="N3456">
        <v>118</v>
      </c>
      <c r="O3456">
        <v>34</v>
      </c>
      <c r="P3456">
        <v>118</v>
      </c>
      <c r="Q3456">
        <v>36</v>
      </c>
      <c r="R3456">
        <v>99</v>
      </c>
      <c r="S3456">
        <v>78</v>
      </c>
      <c r="T3456">
        <v>192</v>
      </c>
      <c r="U3456">
        <v>46</v>
      </c>
      <c r="V3456">
        <v>95</v>
      </c>
      <c r="W3456">
        <v>74</v>
      </c>
      <c r="X3456">
        <v>136</v>
      </c>
      <c r="Y3456">
        <v>132</v>
      </c>
      <c r="Z3456">
        <v>141</v>
      </c>
      <c r="AA3456">
        <v>168</v>
      </c>
      <c r="AB3456">
        <v>34</v>
      </c>
      <c r="AC3456">
        <v>36</v>
      </c>
      <c r="AD3456">
        <v>46</v>
      </c>
      <c r="AE3456">
        <v>74</v>
      </c>
      <c r="AF3456">
        <v>78</v>
      </c>
      <c r="AG3456">
        <v>91</v>
      </c>
      <c r="AH3456">
        <v>95</v>
      </c>
      <c r="AI3456">
        <v>99</v>
      </c>
      <c r="AJ3456">
        <v>106</v>
      </c>
      <c r="AK3456">
        <v>118</v>
      </c>
      <c r="AL3456">
        <v>118</v>
      </c>
      <c r="AM3456">
        <v>132</v>
      </c>
      <c r="AN3456">
        <v>136</v>
      </c>
      <c r="AO3456">
        <v>141</v>
      </c>
      <c r="AP3456">
        <v>150</v>
      </c>
      <c r="AQ3456">
        <v>154</v>
      </c>
      <c r="AR3456">
        <v>168</v>
      </c>
      <c r="AS3456">
        <v>186</v>
      </c>
      <c r="AT3456">
        <v>187</v>
      </c>
      <c r="AU3456">
        <v>192</v>
      </c>
    </row>
    <row r="3457" spans="1:47" x14ac:dyDescent="0.25">
      <c r="A3457" s="1">
        <v>1799</v>
      </c>
      <c r="B3457">
        <v>87.85</v>
      </c>
      <c r="C3457">
        <v>-5.993170176437097</v>
      </c>
      <c r="D3457">
        <v>62.601024473534451</v>
      </c>
      <c r="E3457">
        <v>-9.5735975997817774E-2</v>
      </c>
      <c r="F3457">
        <v>-1.042728085628474</v>
      </c>
      <c r="G3457">
        <v>-5.4880425559393367E-4</v>
      </c>
      <c r="H3457">
        <v>70</v>
      </c>
      <c r="I3457">
        <v>78</v>
      </c>
      <c r="J3457">
        <v>101</v>
      </c>
      <c r="K3457">
        <v>199</v>
      </c>
      <c r="L3457">
        <v>126</v>
      </c>
      <c r="M3457">
        <v>47</v>
      </c>
      <c r="N3457">
        <v>110</v>
      </c>
      <c r="O3457">
        <v>147</v>
      </c>
      <c r="P3457">
        <v>74</v>
      </c>
      <c r="Q3457">
        <v>10</v>
      </c>
      <c r="R3457">
        <v>47</v>
      </c>
      <c r="S3457">
        <v>74</v>
      </c>
      <c r="T3457">
        <v>37</v>
      </c>
      <c r="U3457">
        <v>63</v>
      </c>
      <c r="V3457">
        <v>54</v>
      </c>
      <c r="W3457">
        <v>44</v>
      </c>
      <c r="X3457">
        <v>196</v>
      </c>
      <c r="Y3457">
        <v>98</v>
      </c>
      <c r="Z3457">
        <v>45</v>
      </c>
      <c r="AA3457">
        <v>137</v>
      </c>
      <c r="AB3457">
        <v>10</v>
      </c>
      <c r="AC3457">
        <v>37</v>
      </c>
      <c r="AD3457">
        <v>44</v>
      </c>
      <c r="AE3457">
        <v>45</v>
      </c>
      <c r="AF3457">
        <v>47</v>
      </c>
      <c r="AG3457">
        <v>47</v>
      </c>
      <c r="AH3457">
        <v>54</v>
      </c>
      <c r="AI3457">
        <v>63</v>
      </c>
      <c r="AJ3457">
        <v>70</v>
      </c>
      <c r="AK3457">
        <v>74</v>
      </c>
      <c r="AL3457">
        <v>74</v>
      </c>
      <c r="AM3457">
        <v>78</v>
      </c>
      <c r="AN3457">
        <v>98</v>
      </c>
      <c r="AO3457">
        <v>101</v>
      </c>
      <c r="AP3457">
        <v>110</v>
      </c>
      <c r="AQ3457">
        <v>126</v>
      </c>
      <c r="AR3457">
        <v>137</v>
      </c>
      <c r="AS3457">
        <v>147</v>
      </c>
      <c r="AT3457">
        <v>196</v>
      </c>
      <c r="AU3457">
        <v>199</v>
      </c>
    </row>
    <row r="3458" spans="1:47" x14ac:dyDescent="0.25">
      <c r="A3458" s="1">
        <v>2042</v>
      </c>
      <c r="B3458">
        <v>104.2</v>
      </c>
      <c r="C3458">
        <v>-7.4760076775431914</v>
      </c>
      <c r="D3458">
        <v>67.111324376199619</v>
      </c>
      <c r="E3458">
        <v>-0.1113971113971115</v>
      </c>
      <c r="F3458">
        <v>-1.04259795602619</v>
      </c>
      <c r="G3458">
        <v>-5.4873576632957343E-4</v>
      </c>
      <c r="H3458">
        <v>41</v>
      </c>
      <c r="I3458">
        <v>129</v>
      </c>
      <c r="J3458">
        <v>189</v>
      </c>
      <c r="K3458">
        <v>39</v>
      </c>
      <c r="L3458">
        <v>194</v>
      </c>
      <c r="M3458">
        <v>14</v>
      </c>
      <c r="N3458">
        <v>182</v>
      </c>
      <c r="O3458">
        <v>14</v>
      </c>
      <c r="P3458">
        <v>135</v>
      </c>
      <c r="Q3458">
        <v>146</v>
      </c>
      <c r="R3458">
        <v>121</v>
      </c>
      <c r="S3458">
        <v>108</v>
      </c>
      <c r="T3458">
        <v>196</v>
      </c>
      <c r="U3458">
        <v>85</v>
      </c>
      <c r="V3458">
        <v>59</v>
      </c>
      <c r="W3458">
        <v>37</v>
      </c>
      <c r="X3458">
        <v>160</v>
      </c>
      <c r="Y3458">
        <v>131</v>
      </c>
      <c r="Z3458">
        <v>34</v>
      </c>
      <c r="AA3458">
        <v>70</v>
      </c>
      <c r="AB3458">
        <v>14</v>
      </c>
      <c r="AC3458">
        <v>14</v>
      </c>
      <c r="AD3458">
        <v>34</v>
      </c>
      <c r="AE3458">
        <v>37</v>
      </c>
      <c r="AF3458">
        <v>39</v>
      </c>
      <c r="AG3458">
        <v>41</v>
      </c>
      <c r="AH3458">
        <v>59</v>
      </c>
      <c r="AI3458">
        <v>70</v>
      </c>
      <c r="AJ3458">
        <v>85</v>
      </c>
      <c r="AK3458">
        <v>108</v>
      </c>
      <c r="AL3458">
        <v>121</v>
      </c>
      <c r="AM3458">
        <v>129</v>
      </c>
      <c r="AN3458">
        <v>131</v>
      </c>
      <c r="AO3458">
        <v>135</v>
      </c>
      <c r="AP3458">
        <v>146</v>
      </c>
      <c r="AQ3458">
        <v>160</v>
      </c>
      <c r="AR3458">
        <v>182</v>
      </c>
      <c r="AS3458">
        <v>189</v>
      </c>
      <c r="AT3458">
        <v>194</v>
      </c>
      <c r="AU3458">
        <v>196</v>
      </c>
    </row>
    <row r="3459" spans="1:47" x14ac:dyDescent="0.25">
      <c r="A3459" s="1">
        <v>4736</v>
      </c>
      <c r="B3459">
        <v>104.45</v>
      </c>
      <c r="C3459">
        <v>-5.0119674485399788</v>
      </c>
      <c r="D3459">
        <v>54.777405457156519</v>
      </c>
      <c r="E3459">
        <v>-9.1496985056366498E-2</v>
      </c>
      <c r="F3459">
        <v>-1.0422276396380969</v>
      </c>
      <c r="G3459">
        <v>-5.4854086296741945E-4</v>
      </c>
      <c r="H3459">
        <v>89</v>
      </c>
      <c r="I3459">
        <v>98</v>
      </c>
      <c r="J3459">
        <v>175</v>
      </c>
      <c r="K3459">
        <v>133</v>
      </c>
      <c r="L3459">
        <v>115</v>
      </c>
      <c r="M3459">
        <v>171</v>
      </c>
      <c r="N3459">
        <v>60</v>
      </c>
      <c r="O3459">
        <v>50</v>
      </c>
      <c r="P3459">
        <v>192</v>
      </c>
      <c r="Q3459">
        <v>73</v>
      </c>
      <c r="R3459">
        <v>71</v>
      </c>
      <c r="S3459">
        <v>129</v>
      </c>
      <c r="T3459">
        <v>12</v>
      </c>
      <c r="U3459">
        <v>111</v>
      </c>
      <c r="V3459">
        <v>56</v>
      </c>
      <c r="W3459">
        <v>47</v>
      </c>
      <c r="X3459">
        <v>55</v>
      </c>
      <c r="Y3459">
        <v>123</v>
      </c>
      <c r="Z3459">
        <v>170</v>
      </c>
      <c r="AA3459">
        <v>159</v>
      </c>
      <c r="AB3459">
        <v>12</v>
      </c>
      <c r="AC3459">
        <v>47</v>
      </c>
      <c r="AD3459">
        <v>50</v>
      </c>
      <c r="AE3459">
        <v>55</v>
      </c>
      <c r="AF3459">
        <v>56</v>
      </c>
      <c r="AG3459">
        <v>60</v>
      </c>
      <c r="AH3459">
        <v>71</v>
      </c>
      <c r="AI3459">
        <v>73</v>
      </c>
      <c r="AJ3459">
        <v>89</v>
      </c>
      <c r="AK3459">
        <v>98</v>
      </c>
      <c r="AL3459">
        <v>111</v>
      </c>
      <c r="AM3459">
        <v>115</v>
      </c>
      <c r="AN3459">
        <v>123</v>
      </c>
      <c r="AO3459">
        <v>129</v>
      </c>
      <c r="AP3459">
        <v>133</v>
      </c>
      <c r="AQ3459">
        <v>159</v>
      </c>
      <c r="AR3459">
        <v>170</v>
      </c>
      <c r="AS3459">
        <v>171</v>
      </c>
      <c r="AT3459">
        <v>175</v>
      </c>
      <c r="AU3459">
        <v>192</v>
      </c>
    </row>
    <row r="3460" spans="1:47" x14ac:dyDescent="0.25">
      <c r="A3460" s="1">
        <v>759</v>
      </c>
      <c r="B3460">
        <v>88.4</v>
      </c>
      <c r="C3460">
        <v>-5.7013574660633601</v>
      </c>
      <c r="D3460">
        <v>61.493212669683238</v>
      </c>
      <c r="E3460">
        <v>-9.2715231788079694E-2</v>
      </c>
      <c r="F3460">
        <v>-1.0413911663581059</v>
      </c>
      <c r="G3460">
        <v>-5.4810061387268753E-4</v>
      </c>
      <c r="H3460">
        <v>58</v>
      </c>
      <c r="I3460">
        <v>194</v>
      </c>
      <c r="J3460">
        <v>17</v>
      </c>
      <c r="K3460">
        <v>45</v>
      </c>
      <c r="L3460">
        <v>21</v>
      </c>
      <c r="M3460">
        <v>96</v>
      </c>
      <c r="N3460">
        <v>179</v>
      </c>
      <c r="O3460">
        <v>109</v>
      </c>
      <c r="P3460">
        <v>114</v>
      </c>
      <c r="Q3460">
        <v>174</v>
      </c>
      <c r="R3460">
        <v>69</v>
      </c>
      <c r="S3460">
        <v>66</v>
      </c>
      <c r="T3460">
        <v>42</v>
      </c>
      <c r="U3460">
        <v>102</v>
      </c>
      <c r="V3460">
        <v>100</v>
      </c>
      <c r="W3460">
        <v>102</v>
      </c>
      <c r="X3460">
        <v>80</v>
      </c>
      <c r="Y3460">
        <v>47</v>
      </c>
      <c r="Z3460">
        <v>112</v>
      </c>
      <c r="AA3460">
        <v>41</v>
      </c>
      <c r="AB3460">
        <v>17</v>
      </c>
      <c r="AC3460">
        <v>21</v>
      </c>
      <c r="AD3460">
        <v>41</v>
      </c>
      <c r="AE3460">
        <v>42</v>
      </c>
      <c r="AF3460">
        <v>45</v>
      </c>
      <c r="AG3460">
        <v>47</v>
      </c>
      <c r="AH3460">
        <v>58</v>
      </c>
      <c r="AI3460">
        <v>66</v>
      </c>
      <c r="AJ3460">
        <v>69</v>
      </c>
      <c r="AK3460">
        <v>80</v>
      </c>
      <c r="AL3460">
        <v>96</v>
      </c>
      <c r="AM3460">
        <v>100</v>
      </c>
      <c r="AN3460">
        <v>102</v>
      </c>
      <c r="AO3460">
        <v>102</v>
      </c>
      <c r="AP3460">
        <v>109</v>
      </c>
      <c r="AQ3460">
        <v>112</v>
      </c>
      <c r="AR3460">
        <v>114</v>
      </c>
      <c r="AS3460">
        <v>174</v>
      </c>
      <c r="AT3460">
        <v>179</v>
      </c>
      <c r="AU3460">
        <v>194</v>
      </c>
    </row>
    <row r="3461" spans="1:47" x14ac:dyDescent="0.25">
      <c r="A3461" s="1">
        <v>9721</v>
      </c>
      <c r="B3461">
        <v>101.5</v>
      </c>
      <c r="C3461">
        <v>-6.4926108374384226</v>
      </c>
      <c r="D3461">
        <v>63.467980295566491</v>
      </c>
      <c r="E3461">
        <v>-0.1022974231605092</v>
      </c>
      <c r="F3461">
        <v>-1.0396125510735299</v>
      </c>
      <c r="G3461">
        <v>-5.4716450056501581E-4</v>
      </c>
      <c r="H3461">
        <v>131</v>
      </c>
      <c r="I3461">
        <v>31</v>
      </c>
      <c r="J3461">
        <v>136</v>
      </c>
      <c r="K3461">
        <v>126</v>
      </c>
      <c r="L3461">
        <v>77</v>
      </c>
      <c r="M3461">
        <v>36</v>
      </c>
      <c r="N3461">
        <v>49</v>
      </c>
      <c r="O3461">
        <v>199</v>
      </c>
      <c r="P3461">
        <v>53</v>
      </c>
      <c r="Q3461">
        <v>162</v>
      </c>
      <c r="R3461">
        <v>102</v>
      </c>
      <c r="S3461">
        <v>162</v>
      </c>
      <c r="T3461">
        <v>149</v>
      </c>
      <c r="U3461">
        <v>128</v>
      </c>
      <c r="V3461">
        <v>124</v>
      </c>
      <c r="W3461">
        <v>191</v>
      </c>
      <c r="X3461">
        <v>79</v>
      </c>
      <c r="Y3461">
        <v>12</v>
      </c>
      <c r="Z3461">
        <v>12</v>
      </c>
      <c r="AA3461">
        <v>71</v>
      </c>
      <c r="AB3461">
        <v>12</v>
      </c>
      <c r="AC3461">
        <v>12</v>
      </c>
      <c r="AD3461">
        <v>31</v>
      </c>
      <c r="AE3461">
        <v>36</v>
      </c>
      <c r="AF3461">
        <v>49</v>
      </c>
      <c r="AG3461">
        <v>53</v>
      </c>
      <c r="AH3461">
        <v>71</v>
      </c>
      <c r="AI3461">
        <v>77</v>
      </c>
      <c r="AJ3461">
        <v>79</v>
      </c>
      <c r="AK3461">
        <v>102</v>
      </c>
      <c r="AL3461">
        <v>124</v>
      </c>
      <c r="AM3461">
        <v>126</v>
      </c>
      <c r="AN3461">
        <v>128</v>
      </c>
      <c r="AO3461">
        <v>131</v>
      </c>
      <c r="AP3461">
        <v>136</v>
      </c>
      <c r="AQ3461">
        <v>149</v>
      </c>
      <c r="AR3461">
        <v>162</v>
      </c>
      <c r="AS3461">
        <v>162</v>
      </c>
      <c r="AT3461">
        <v>191</v>
      </c>
      <c r="AU3461">
        <v>199</v>
      </c>
    </row>
    <row r="3462" spans="1:47" x14ac:dyDescent="0.25">
      <c r="A3462" s="1">
        <v>4780</v>
      </c>
      <c r="B3462">
        <v>100.05</v>
      </c>
      <c r="C3462">
        <v>-8.0809595202398743</v>
      </c>
      <c r="D3462">
        <v>70.919540229885058</v>
      </c>
      <c r="E3462">
        <v>-0.11394545838911981</v>
      </c>
      <c r="F3462">
        <v>-1.039377427704776</v>
      </c>
      <c r="G3462">
        <v>-5.47040751423566E-4</v>
      </c>
      <c r="H3462">
        <v>159</v>
      </c>
      <c r="I3462">
        <v>33</v>
      </c>
      <c r="J3462">
        <v>197</v>
      </c>
      <c r="K3462">
        <v>91</v>
      </c>
      <c r="L3462">
        <v>193</v>
      </c>
      <c r="M3462">
        <v>101</v>
      </c>
      <c r="N3462">
        <v>12</v>
      </c>
      <c r="O3462">
        <v>21</v>
      </c>
      <c r="P3462">
        <v>40</v>
      </c>
      <c r="Q3462">
        <v>143</v>
      </c>
      <c r="R3462">
        <v>69</v>
      </c>
      <c r="S3462">
        <v>27</v>
      </c>
      <c r="T3462">
        <v>193</v>
      </c>
      <c r="U3462">
        <v>143</v>
      </c>
      <c r="V3462">
        <v>101</v>
      </c>
      <c r="W3462">
        <v>189</v>
      </c>
      <c r="X3462">
        <v>100</v>
      </c>
      <c r="Y3462">
        <v>47</v>
      </c>
      <c r="Z3462">
        <v>110</v>
      </c>
      <c r="AA3462">
        <v>32</v>
      </c>
      <c r="AB3462">
        <v>12</v>
      </c>
      <c r="AC3462">
        <v>21</v>
      </c>
      <c r="AD3462">
        <v>27</v>
      </c>
      <c r="AE3462">
        <v>32</v>
      </c>
      <c r="AF3462">
        <v>33</v>
      </c>
      <c r="AG3462">
        <v>40</v>
      </c>
      <c r="AH3462">
        <v>47</v>
      </c>
      <c r="AI3462">
        <v>69</v>
      </c>
      <c r="AJ3462">
        <v>91</v>
      </c>
      <c r="AK3462">
        <v>100</v>
      </c>
      <c r="AL3462">
        <v>101</v>
      </c>
      <c r="AM3462">
        <v>101</v>
      </c>
      <c r="AN3462">
        <v>110</v>
      </c>
      <c r="AO3462">
        <v>143</v>
      </c>
      <c r="AP3462">
        <v>143</v>
      </c>
      <c r="AQ3462">
        <v>159</v>
      </c>
      <c r="AR3462">
        <v>189</v>
      </c>
      <c r="AS3462">
        <v>193</v>
      </c>
      <c r="AT3462">
        <v>193</v>
      </c>
      <c r="AU3462">
        <v>197</v>
      </c>
    </row>
    <row r="3463" spans="1:47" x14ac:dyDescent="0.25">
      <c r="A3463" s="1">
        <v>3359</v>
      </c>
      <c r="B3463">
        <v>104.6</v>
      </c>
      <c r="C3463">
        <v>-6.548757170172073</v>
      </c>
      <c r="D3463">
        <v>62.715105162523898</v>
      </c>
      <c r="E3463">
        <v>-0.1044207317073169</v>
      </c>
      <c r="F3463">
        <v>-1.038779063066779</v>
      </c>
      <c r="G3463">
        <v>-5.4672582266672583E-4</v>
      </c>
      <c r="H3463">
        <v>78</v>
      </c>
      <c r="I3463">
        <v>112</v>
      </c>
      <c r="J3463">
        <v>63</v>
      </c>
      <c r="K3463">
        <v>200</v>
      </c>
      <c r="L3463">
        <v>198</v>
      </c>
      <c r="M3463">
        <v>42</v>
      </c>
      <c r="N3463">
        <v>130</v>
      </c>
      <c r="O3463">
        <v>47</v>
      </c>
      <c r="P3463">
        <v>150</v>
      </c>
      <c r="Q3463">
        <v>15</v>
      </c>
      <c r="R3463">
        <v>169</v>
      </c>
      <c r="S3463">
        <v>110</v>
      </c>
      <c r="T3463">
        <v>127</v>
      </c>
      <c r="U3463">
        <v>17</v>
      </c>
      <c r="V3463">
        <v>151</v>
      </c>
      <c r="W3463">
        <v>57</v>
      </c>
      <c r="X3463">
        <v>190</v>
      </c>
      <c r="Y3463">
        <v>61</v>
      </c>
      <c r="Z3463">
        <v>111</v>
      </c>
      <c r="AA3463">
        <v>64</v>
      </c>
      <c r="AB3463">
        <v>15</v>
      </c>
      <c r="AC3463">
        <v>17</v>
      </c>
      <c r="AD3463">
        <v>42</v>
      </c>
      <c r="AE3463">
        <v>47</v>
      </c>
      <c r="AF3463">
        <v>57</v>
      </c>
      <c r="AG3463">
        <v>61</v>
      </c>
      <c r="AH3463">
        <v>63</v>
      </c>
      <c r="AI3463">
        <v>64</v>
      </c>
      <c r="AJ3463">
        <v>78</v>
      </c>
      <c r="AK3463">
        <v>110</v>
      </c>
      <c r="AL3463">
        <v>111</v>
      </c>
      <c r="AM3463">
        <v>112</v>
      </c>
      <c r="AN3463">
        <v>127</v>
      </c>
      <c r="AO3463">
        <v>130</v>
      </c>
      <c r="AP3463">
        <v>150</v>
      </c>
      <c r="AQ3463">
        <v>151</v>
      </c>
      <c r="AR3463">
        <v>169</v>
      </c>
      <c r="AS3463">
        <v>190</v>
      </c>
      <c r="AT3463">
        <v>198</v>
      </c>
      <c r="AU3463">
        <v>200</v>
      </c>
    </row>
    <row r="3464" spans="1:47" x14ac:dyDescent="0.25">
      <c r="A3464" s="1">
        <v>2125</v>
      </c>
      <c r="B3464">
        <v>121.85</v>
      </c>
      <c r="C3464">
        <v>-3.7464095199015088</v>
      </c>
      <c r="D3464">
        <v>42.54000820681167</v>
      </c>
      <c r="E3464">
        <v>-8.8067907784315377E-2</v>
      </c>
      <c r="F3464">
        <v>-1.038525543974675</v>
      </c>
      <c r="G3464">
        <v>-5.465923915656184E-4</v>
      </c>
      <c r="H3464">
        <v>43</v>
      </c>
      <c r="I3464">
        <v>150</v>
      </c>
      <c r="J3464">
        <v>193</v>
      </c>
      <c r="K3464">
        <v>125</v>
      </c>
      <c r="L3464">
        <v>146</v>
      </c>
      <c r="M3464">
        <v>154</v>
      </c>
      <c r="N3464">
        <v>128</v>
      </c>
      <c r="O3464">
        <v>97</v>
      </c>
      <c r="P3464">
        <v>101</v>
      </c>
      <c r="Q3464">
        <v>154</v>
      </c>
      <c r="R3464">
        <v>197</v>
      </c>
      <c r="S3464">
        <v>146</v>
      </c>
      <c r="T3464">
        <v>25</v>
      </c>
      <c r="U3464">
        <v>38</v>
      </c>
      <c r="V3464">
        <v>70</v>
      </c>
      <c r="W3464">
        <v>132</v>
      </c>
      <c r="X3464">
        <v>111</v>
      </c>
      <c r="Y3464">
        <v>129</v>
      </c>
      <c r="Z3464">
        <v>172</v>
      </c>
      <c r="AA3464">
        <v>126</v>
      </c>
      <c r="AB3464">
        <v>25</v>
      </c>
      <c r="AC3464">
        <v>38</v>
      </c>
      <c r="AD3464">
        <v>43</v>
      </c>
      <c r="AE3464">
        <v>70</v>
      </c>
      <c r="AF3464">
        <v>97</v>
      </c>
      <c r="AG3464">
        <v>101</v>
      </c>
      <c r="AH3464">
        <v>111</v>
      </c>
      <c r="AI3464">
        <v>125</v>
      </c>
      <c r="AJ3464">
        <v>126</v>
      </c>
      <c r="AK3464">
        <v>128</v>
      </c>
      <c r="AL3464">
        <v>129</v>
      </c>
      <c r="AM3464">
        <v>132</v>
      </c>
      <c r="AN3464">
        <v>146</v>
      </c>
      <c r="AO3464">
        <v>146</v>
      </c>
      <c r="AP3464">
        <v>150</v>
      </c>
      <c r="AQ3464">
        <v>154</v>
      </c>
      <c r="AR3464">
        <v>154</v>
      </c>
      <c r="AS3464">
        <v>172</v>
      </c>
      <c r="AT3464">
        <v>193</v>
      </c>
      <c r="AU3464">
        <v>197</v>
      </c>
    </row>
    <row r="3465" spans="1:47" x14ac:dyDescent="0.25">
      <c r="A3465" s="1">
        <v>9076</v>
      </c>
      <c r="B3465">
        <v>93.95</v>
      </c>
      <c r="C3465">
        <v>-6.1681745609366736</v>
      </c>
      <c r="D3465">
        <v>64.113890367216598</v>
      </c>
      <c r="E3465">
        <v>-9.6206524445920233E-2</v>
      </c>
      <c r="F3465">
        <v>-1.0381035040247779</v>
      </c>
      <c r="G3465">
        <v>-5.4637026527619913E-4</v>
      </c>
      <c r="H3465">
        <v>187</v>
      </c>
      <c r="I3465">
        <v>11</v>
      </c>
      <c r="J3465">
        <v>159</v>
      </c>
      <c r="K3465">
        <v>48</v>
      </c>
      <c r="L3465">
        <v>61</v>
      </c>
      <c r="M3465">
        <v>117</v>
      </c>
      <c r="N3465">
        <v>200</v>
      </c>
      <c r="O3465">
        <v>24</v>
      </c>
      <c r="P3465">
        <v>24</v>
      </c>
      <c r="Q3465">
        <v>106</v>
      </c>
      <c r="R3465">
        <v>89</v>
      </c>
      <c r="S3465">
        <v>126</v>
      </c>
      <c r="T3465">
        <v>80</v>
      </c>
      <c r="U3465">
        <v>148</v>
      </c>
      <c r="V3465">
        <v>85</v>
      </c>
      <c r="W3465">
        <v>41</v>
      </c>
      <c r="X3465">
        <v>121</v>
      </c>
      <c r="Y3465">
        <v>53</v>
      </c>
      <c r="Z3465">
        <v>128</v>
      </c>
      <c r="AA3465">
        <v>71</v>
      </c>
      <c r="AB3465">
        <v>11</v>
      </c>
      <c r="AC3465">
        <v>24</v>
      </c>
      <c r="AD3465">
        <v>24</v>
      </c>
      <c r="AE3465">
        <v>41</v>
      </c>
      <c r="AF3465">
        <v>48</v>
      </c>
      <c r="AG3465">
        <v>53</v>
      </c>
      <c r="AH3465">
        <v>61</v>
      </c>
      <c r="AI3465">
        <v>71</v>
      </c>
      <c r="AJ3465">
        <v>80</v>
      </c>
      <c r="AK3465">
        <v>85</v>
      </c>
      <c r="AL3465">
        <v>89</v>
      </c>
      <c r="AM3465">
        <v>106</v>
      </c>
      <c r="AN3465">
        <v>117</v>
      </c>
      <c r="AO3465">
        <v>121</v>
      </c>
      <c r="AP3465">
        <v>126</v>
      </c>
      <c r="AQ3465">
        <v>128</v>
      </c>
      <c r="AR3465">
        <v>148</v>
      </c>
      <c r="AS3465">
        <v>159</v>
      </c>
      <c r="AT3465">
        <v>187</v>
      </c>
      <c r="AU3465">
        <v>200</v>
      </c>
    </row>
    <row r="3466" spans="1:47" x14ac:dyDescent="0.25">
      <c r="A3466" s="1">
        <v>4261</v>
      </c>
      <c r="B3466">
        <v>122.65</v>
      </c>
      <c r="C3466">
        <v>-3.827965756216885</v>
      </c>
      <c r="D3466">
        <v>44.292702812882162</v>
      </c>
      <c r="E3466">
        <v>-8.6424298205246428E-2</v>
      </c>
      <c r="F3466">
        <v>-1.0375105933256801</v>
      </c>
      <c r="G3466">
        <v>-5.4605820701351536E-4</v>
      </c>
      <c r="H3466">
        <v>172</v>
      </c>
      <c r="I3466">
        <v>165</v>
      </c>
      <c r="J3466">
        <v>188</v>
      </c>
      <c r="K3466">
        <v>40</v>
      </c>
      <c r="L3466">
        <v>50</v>
      </c>
      <c r="M3466">
        <v>145</v>
      </c>
      <c r="N3466">
        <v>123</v>
      </c>
      <c r="O3466">
        <v>112</v>
      </c>
      <c r="P3466">
        <v>157</v>
      </c>
      <c r="Q3466">
        <v>103</v>
      </c>
      <c r="R3466">
        <v>57</v>
      </c>
      <c r="S3466">
        <v>110</v>
      </c>
      <c r="T3466">
        <v>195</v>
      </c>
      <c r="U3466">
        <v>86</v>
      </c>
      <c r="V3466">
        <v>81</v>
      </c>
      <c r="W3466">
        <v>197</v>
      </c>
      <c r="X3466">
        <v>111</v>
      </c>
      <c r="Y3466">
        <v>169</v>
      </c>
      <c r="Z3466">
        <v>81</v>
      </c>
      <c r="AA3466">
        <v>111</v>
      </c>
      <c r="AB3466">
        <v>40</v>
      </c>
      <c r="AC3466">
        <v>50</v>
      </c>
      <c r="AD3466">
        <v>57</v>
      </c>
      <c r="AE3466">
        <v>81</v>
      </c>
      <c r="AF3466">
        <v>81</v>
      </c>
      <c r="AG3466">
        <v>86</v>
      </c>
      <c r="AH3466">
        <v>103</v>
      </c>
      <c r="AI3466">
        <v>110</v>
      </c>
      <c r="AJ3466">
        <v>111</v>
      </c>
      <c r="AK3466">
        <v>111</v>
      </c>
      <c r="AL3466">
        <v>112</v>
      </c>
      <c r="AM3466">
        <v>123</v>
      </c>
      <c r="AN3466">
        <v>145</v>
      </c>
      <c r="AO3466">
        <v>157</v>
      </c>
      <c r="AP3466">
        <v>165</v>
      </c>
      <c r="AQ3466">
        <v>169</v>
      </c>
      <c r="AR3466">
        <v>172</v>
      </c>
      <c r="AS3466">
        <v>188</v>
      </c>
      <c r="AT3466">
        <v>195</v>
      </c>
      <c r="AU3466">
        <v>197</v>
      </c>
    </row>
    <row r="3467" spans="1:47" x14ac:dyDescent="0.25">
      <c r="A3467" s="1">
        <v>2263</v>
      </c>
      <c r="B3467">
        <v>109.5</v>
      </c>
      <c r="C3467">
        <v>-9.5251141552511456</v>
      </c>
      <c r="D3467">
        <v>72.538812785388131</v>
      </c>
      <c r="E3467">
        <v>-0.13131058793906589</v>
      </c>
      <c r="F3467">
        <v>-1.03711953225213</v>
      </c>
      <c r="G3467">
        <v>-5.4585238539585812E-4</v>
      </c>
      <c r="H3467">
        <v>47</v>
      </c>
      <c r="I3467">
        <v>90</v>
      </c>
      <c r="J3467">
        <v>182</v>
      </c>
      <c r="K3467">
        <v>179</v>
      </c>
      <c r="L3467">
        <v>16</v>
      </c>
      <c r="M3467">
        <v>195</v>
      </c>
      <c r="N3467">
        <v>169</v>
      </c>
      <c r="O3467">
        <v>160</v>
      </c>
      <c r="P3467">
        <v>194</v>
      </c>
      <c r="Q3467">
        <v>17</v>
      </c>
      <c r="R3467">
        <v>27</v>
      </c>
      <c r="S3467">
        <v>95</v>
      </c>
      <c r="T3467">
        <v>187</v>
      </c>
      <c r="U3467">
        <v>15</v>
      </c>
      <c r="V3467">
        <v>35</v>
      </c>
      <c r="W3467">
        <v>200</v>
      </c>
      <c r="X3467">
        <v>74</v>
      </c>
      <c r="Y3467">
        <v>179</v>
      </c>
      <c r="Z3467">
        <v>29</v>
      </c>
      <c r="AA3467">
        <v>100</v>
      </c>
      <c r="AB3467">
        <v>15</v>
      </c>
      <c r="AC3467">
        <v>16</v>
      </c>
      <c r="AD3467">
        <v>17</v>
      </c>
      <c r="AE3467">
        <v>27</v>
      </c>
      <c r="AF3467">
        <v>29</v>
      </c>
      <c r="AG3467">
        <v>35</v>
      </c>
      <c r="AH3467">
        <v>47</v>
      </c>
      <c r="AI3467">
        <v>74</v>
      </c>
      <c r="AJ3467">
        <v>90</v>
      </c>
      <c r="AK3467">
        <v>95</v>
      </c>
      <c r="AL3467">
        <v>100</v>
      </c>
      <c r="AM3467">
        <v>160</v>
      </c>
      <c r="AN3467">
        <v>169</v>
      </c>
      <c r="AO3467">
        <v>179</v>
      </c>
      <c r="AP3467">
        <v>179</v>
      </c>
      <c r="AQ3467">
        <v>182</v>
      </c>
      <c r="AR3467">
        <v>187</v>
      </c>
      <c r="AS3467">
        <v>194</v>
      </c>
      <c r="AT3467">
        <v>195</v>
      </c>
      <c r="AU3467">
        <v>200</v>
      </c>
    </row>
    <row r="3468" spans="1:47" x14ac:dyDescent="0.25">
      <c r="A3468" s="1">
        <v>1016</v>
      </c>
      <c r="B3468">
        <v>95.75</v>
      </c>
      <c r="C3468">
        <v>-4.4020887728459517</v>
      </c>
      <c r="D3468">
        <v>51.629242819843341</v>
      </c>
      <c r="E3468">
        <v>-8.5263477293415574E-2</v>
      </c>
      <c r="F3468">
        <v>-1.0368047228115489</v>
      </c>
      <c r="G3468">
        <v>-5.4568669621660453E-4</v>
      </c>
      <c r="H3468">
        <v>31</v>
      </c>
      <c r="I3468">
        <v>152</v>
      </c>
      <c r="J3468">
        <v>75</v>
      </c>
      <c r="K3468">
        <v>75</v>
      </c>
      <c r="L3468">
        <v>120</v>
      </c>
      <c r="M3468">
        <v>74</v>
      </c>
      <c r="N3468">
        <v>141</v>
      </c>
      <c r="O3468">
        <v>91</v>
      </c>
      <c r="P3468">
        <v>81</v>
      </c>
      <c r="Q3468">
        <v>178</v>
      </c>
      <c r="R3468">
        <v>48</v>
      </c>
      <c r="S3468">
        <v>176</v>
      </c>
      <c r="T3468">
        <v>65</v>
      </c>
      <c r="U3468">
        <v>88</v>
      </c>
      <c r="V3468">
        <v>90</v>
      </c>
      <c r="W3468">
        <v>177</v>
      </c>
      <c r="X3468">
        <v>85</v>
      </c>
      <c r="Y3468">
        <v>33</v>
      </c>
      <c r="Z3468">
        <v>80</v>
      </c>
      <c r="AA3468">
        <v>55</v>
      </c>
      <c r="AB3468">
        <v>31</v>
      </c>
      <c r="AC3468">
        <v>33</v>
      </c>
      <c r="AD3468">
        <v>48</v>
      </c>
      <c r="AE3468">
        <v>55</v>
      </c>
      <c r="AF3468">
        <v>65</v>
      </c>
      <c r="AG3468">
        <v>74</v>
      </c>
      <c r="AH3468">
        <v>75</v>
      </c>
      <c r="AI3468">
        <v>75</v>
      </c>
      <c r="AJ3468">
        <v>80</v>
      </c>
      <c r="AK3468">
        <v>81</v>
      </c>
      <c r="AL3468">
        <v>85</v>
      </c>
      <c r="AM3468">
        <v>88</v>
      </c>
      <c r="AN3468">
        <v>90</v>
      </c>
      <c r="AO3468">
        <v>91</v>
      </c>
      <c r="AP3468">
        <v>120</v>
      </c>
      <c r="AQ3468">
        <v>141</v>
      </c>
      <c r="AR3468">
        <v>152</v>
      </c>
      <c r="AS3468">
        <v>176</v>
      </c>
      <c r="AT3468">
        <v>177</v>
      </c>
      <c r="AU3468">
        <v>178</v>
      </c>
    </row>
    <row r="3469" spans="1:47" x14ac:dyDescent="0.25">
      <c r="A3469" s="1">
        <v>6148</v>
      </c>
      <c r="B3469">
        <v>91.35</v>
      </c>
      <c r="C3469">
        <v>-6.8801313628899754</v>
      </c>
      <c r="D3469">
        <v>68.347016967706622</v>
      </c>
      <c r="E3469">
        <v>-0.10066469127893</v>
      </c>
      <c r="F3469">
        <v>-1.036503560971064</v>
      </c>
      <c r="G3469">
        <v>-5.4552818998477085E-4</v>
      </c>
      <c r="H3469">
        <v>52</v>
      </c>
      <c r="I3469">
        <v>18</v>
      </c>
      <c r="J3469">
        <v>193</v>
      </c>
      <c r="K3469">
        <v>76</v>
      </c>
      <c r="L3469">
        <v>148</v>
      </c>
      <c r="M3469">
        <v>16</v>
      </c>
      <c r="N3469">
        <v>61</v>
      </c>
      <c r="O3469">
        <v>129</v>
      </c>
      <c r="P3469">
        <v>124</v>
      </c>
      <c r="Q3469">
        <v>125</v>
      </c>
      <c r="R3469">
        <v>157</v>
      </c>
      <c r="S3469">
        <v>147</v>
      </c>
      <c r="T3469">
        <v>134</v>
      </c>
      <c r="U3469">
        <v>67</v>
      </c>
      <c r="V3469">
        <v>52</v>
      </c>
      <c r="W3469">
        <v>116</v>
      </c>
      <c r="X3469">
        <v>11</v>
      </c>
      <c r="Y3469">
        <v>36</v>
      </c>
      <c r="Z3469">
        <v>19</v>
      </c>
      <c r="AA3469">
        <v>146</v>
      </c>
      <c r="AB3469">
        <v>11</v>
      </c>
      <c r="AC3469">
        <v>16</v>
      </c>
      <c r="AD3469">
        <v>18</v>
      </c>
      <c r="AE3469">
        <v>19</v>
      </c>
      <c r="AF3469">
        <v>36</v>
      </c>
      <c r="AG3469">
        <v>52</v>
      </c>
      <c r="AH3469">
        <v>52</v>
      </c>
      <c r="AI3469">
        <v>61</v>
      </c>
      <c r="AJ3469">
        <v>67</v>
      </c>
      <c r="AK3469">
        <v>76</v>
      </c>
      <c r="AL3469">
        <v>116</v>
      </c>
      <c r="AM3469">
        <v>124</v>
      </c>
      <c r="AN3469">
        <v>125</v>
      </c>
      <c r="AO3469">
        <v>129</v>
      </c>
      <c r="AP3469">
        <v>134</v>
      </c>
      <c r="AQ3469">
        <v>146</v>
      </c>
      <c r="AR3469">
        <v>147</v>
      </c>
      <c r="AS3469">
        <v>148</v>
      </c>
      <c r="AT3469">
        <v>157</v>
      </c>
      <c r="AU3469">
        <v>193</v>
      </c>
    </row>
    <row r="3470" spans="1:47" x14ac:dyDescent="0.25">
      <c r="A3470" s="1">
        <v>7891</v>
      </c>
      <c r="B3470">
        <v>98.55</v>
      </c>
      <c r="C3470">
        <v>-6.1237950279046149</v>
      </c>
      <c r="D3470">
        <v>62.024353120243539</v>
      </c>
      <c r="E3470">
        <v>-9.8732106339468259E-2</v>
      </c>
      <c r="F3470">
        <v>-1.0357856653099331</v>
      </c>
      <c r="G3470">
        <v>-5.4515035016312278E-4</v>
      </c>
      <c r="H3470">
        <v>103</v>
      </c>
      <c r="I3470">
        <v>71</v>
      </c>
      <c r="J3470">
        <v>159</v>
      </c>
      <c r="K3470">
        <v>154</v>
      </c>
      <c r="L3470">
        <v>41</v>
      </c>
      <c r="M3470">
        <v>54</v>
      </c>
      <c r="N3470">
        <v>144</v>
      </c>
      <c r="O3470">
        <v>182</v>
      </c>
      <c r="P3470">
        <v>31</v>
      </c>
      <c r="Q3470">
        <v>36</v>
      </c>
      <c r="R3470">
        <v>122</v>
      </c>
      <c r="S3470">
        <v>181</v>
      </c>
      <c r="T3470">
        <v>68</v>
      </c>
      <c r="U3470">
        <v>74</v>
      </c>
      <c r="V3470">
        <v>34</v>
      </c>
      <c r="W3470">
        <v>178</v>
      </c>
      <c r="X3470">
        <v>36</v>
      </c>
      <c r="Y3470">
        <v>95</v>
      </c>
      <c r="Z3470">
        <v>152</v>
      </c>
      <c r="AA3470">
        <v>56</v>
      </c>
      <c r="AB3470">
        <v>31</v>
      </c>
      <c r="AC3470">
        <v>34</v>
      </c>
      <c r="AD3470">
        <v>36</v>
      </c>
      <c r="AE3470">
        <v>36</v>
      </c>
      <c r="AF3470">
        <v>41</v>
      </c>
      <c r="AG3470">
        <v>54</v>
      </c>
      <c r="AH3470">
        <v>56</v>
      </c>
      <c r="AI3470">
        <v>68</v>
      </c>
      <c r="AJ3470">
        <v>71</v>
      </c>
      <c r="AK3470">
        <v>74</v>
      </c>
      <c r="AL3470">
        <v>95</v>
      </c>
      <c r="AM3470">
        <v>103</v>
      </c>
      <c r="AN3470">
        <v>122</v>
      </c>
      <c r="AO3470">
        <v>144</v>
      </c>
      <c r="AP3470">
        <v>152</v>
      </c>
      <c r="AQ3470">
        <v>154</v>
      </c>
      <c r="AR3470">
        <v>159</v>
      </c>
      <c r="AS3470">
        <v>178</v>
      </c>
      <c r="AT3470">
        <v>181</v>
      </c>
      <c r="AU3470">
        <v>182</v>
      </c>
    </row>
    <row r="3471" spans="1:47" x14ac:dyDescent="0.25">
      <c r="A3471" s="1">
        <v>7509</v>
      </c>
      <c r="B3471">
        <v>98.95</v>
      </c>
      <c r="C3471">
        <v>-3.6129358261748421</v>
      </c>
      <c r="D3471">
        <v>47.847397675593733</v>
      </c>
      <c r="E3471">
        <v>-7.5509557503432384E-2</v>
      </c>
      <c r="F3471">
        <v>-1.034584046569305</v>
      </c>
      <c r="G3471">
        <v>-5.4451791924700231E-4</v>
      </c>
      <c r="H3471">
        <v>135</v>
      </c>
      <c r="I3471">
        <v>61</v>
      </c>
      <c r="J3471">
        <v>125</v>
      </c>
      <c r="K3471">
        <v>112</v>
      </c>
      <c r="L3471">
        <v>105</v>
      </c>
      <c r="M3471">
        <v>69</v>
      </c>
      <c r="N3471">
        <v>124</v>
      </c>
      <c r="O3471">
        <v>171</v>
      </c>
      <c r="P3471">
        <v>109</v>
      </c>
      <c r="Q3471">
        <v>52</v>
      </c>
      <c r="R3471">
        <v>27</v>
      </c>
      <c r="S3471">
        <v>78</v>
      </c>
      <c r="T3471">
        <v>99</v>
      </c>
      <c r="U3471">
        <v>124</v>
      </c>
      <c r="V3471">
        <v>54</v>
      </c>
      <c r="W3471">
        <v>67</v>
      </c>
      <c r="X3471">
        <v>165</v>
      </c>
      <c r="Y3471">
        <v>145</v>
      </c>
      <c r="Z3471">
        <v>27</v>
      </c>
      <c r="AA3471">
        <v>130</v>
      </c>
      <c r="AB3471">
        <v>27</v>
      </c>
      <c r="AC3471">
        <v>27</v>
      </c>
      <c r="AD3471">
        <v>52</v>
      </c>
      <c r="AE3471">
        <v>54</v>
      </c>
      <c r="AF3471">
        <v>61</v>
      </c>
      <c r="AG3471">
        <v>67</v>
      </c>
      <c r="AH3471">
        <v>69</v>
      </c>
      <c r="AI3471">
        <v>78</v>
      </c>
      <c r="AJ3471">
        <v>99</v>
      </c>
      <c r="AK3471">
        <v>105</v>
      </c>
      <c r="AL3471">
        <v>109</v>
      </c>
      <c r="AM3471">
        <v>112</v>
      </c>
      <c r="AN3471">
        <v>124</v>
      </c>
      <c r="AO3471">
        <v>124</v>
      </c>
      <c r="AP3471">
        <v>125</v>
      </c>
      <c r="AQ3471">
        <v>130</v>
      </c>
      <c r="AR3471">
        <v>135</v>
      </c>
      <c r="AS3471">
        <v>145</v>
      </c>
      <c r="AT3471">
        <v>165</v>
      </c>
      <c r="AU3471">
        <v>171</v>
      </c>
    </row>
    <row r="3472" spans="1:47" x14ac:dyDescent="0.25">
      <c r="A3472" s="1">
        <v>9038</v>
      </c>
      <c r="B3472">
        <v>100.25</v>
      </c>
      <c r="C3472">
        <v>-6.6184538653366571</v>
      </c>
      <c r="D3472">
        <v>64.403990024937642</v>
      </c>
      <c r="E3472">
        <v>-0.10276465577325181</v>
      </c>
      <c r="F3472">
        <v>-1.03272099022923</v>
      </c>
      <c r="G3472">
        <v>-5.4353736327854198E-4</v>
      </c>
      <c r="H3472">
        <v>167</v>
      </c>
      <c r="I3472">
        <v>19</v>
      </c>
      <c r="J3472">
        <v>66</v>
      </c>
      <c r="K3472">
        <v>155</v>
      </c>
      <c r="L3472">
        <v>34</v>
      </c>
      <c r="M3472">
        <v>135</v>
      </c>
      <c r="N3472">
        <v>164</v>
      </c>
      <c r="O3472">
        <v>22</v>
      </c>
      <c r="P3472">
        <v>98</v>
      </c>
      <c r="Q3472">
        <v>101</v>
      </c>
      <c r="R3472">
        <v>124</v>
      </c>
      <c r="S3472">
        <v>154</v>
      </c>
      <c r="T3472">
        <v>180</v>
      </c>
      <c r="U3472">
        <v>46</v>
      </c>
      <c r="V3472">
        <v>163</v>
      </c>
      <c r="W3472">
        <v>172</v>
      </c>
      <c r="X3472">
        <v>55</v>
      </c>
      <c r="Y3472">
        <v>71</v>
      </c>
      <c r="Z3472">
        <v>16</v>
      </c>
      <c r="AA3472">
        <v>63</v>
      </c>
      <c r="AB3472">
        <v>16</v>
      </c>
      <c r="AC3472">
        <v>19</v>
      </c>
      <c r="AD3472">
        <v>22</v>
      </c>
      <c r="AE3472">
        <v>34</v>
      </c>
      <c r="AF3472">
        <v>46</v>
      </c>
      <c r="AG3472">
        <v>55</v>
      </c>
      <c r="AH3472">
        <v>63</v>
      </c>
      <c r="AI3472">
        <v>66</v>
      </c>
      <c r="AJ3472">
        <v>71</v>
      </c>
      <c r="AK3472">
        <v>98</v>
      </c>
      <c r="AL3472">
        <v>101</v>
      </c>
      <c r="AM3472">
        <v>124</v>
      </c>
      <c r="AN3472">
        <v>135</v>
      </c>
      <c r="AO3472">
        <v>154</v>
      </c>
      <c r="AP3472">
        <v>155</v>
      </c>
      <c r="AQ3472">
        <v>163</v>
      </c>
      <c r="AR3472">
        <v>164</v>
      </c>
      <c r="AS3472">
        <v>167</v>
      </c>
      <c r="AT3472">
        <v>172</v>
      </c>
      <c r="AU3472">
        <v>180</v>
      </c>
    </row>
    <row r="3473" spans="1:47" x14ac:dyDescent="0.25">
      <c r="A3473" s="1">
        <v>3875</v>
      </c>
      <c r="B3473">
        <v>99.9</v>
      </c>
      <c r="C3473">
        <v>-5.6256256256256343</v>
      </c>
      <c r="D3473">
        <v>59.199199199199192</v>
      </c>
      <c r="E3473">
        <v>-9.5028745350017069E-2</v>
      </c>
      <c r="F3473">
        <v>-1.03256056647522</v>
      </c>
      <c r="G3473">
        <v>-5.4345292972380038E-4</v>
      </c>
      <c r="H3473">
        <v>150</v>
      </c>
      <c r="I3473">
        <v>167</v>
      </c>
      <c r="J3473">
        <v>40</v>
      </c>
      <c r="K3473">
        <v>66</v>
      </c>
      <c r="L3473">
        <v>103</v>
      </c>
      <c r="M3473">
        <v>118</v>
      </c>
      <c r="N3473">
        <v>147</v>
      </c>
      <c r="O3473">
        <v>167</v>
      </c>
      <c r="P3473">
        <v>156</v>
      </c>
      <c r="Q3473">
        <v>88</v>
      </c>
      <c r="R3473">
        <v>36</v>
      </c>
      <c r="S3473">
        <v>12</v>
      </c>
      <c r="T3473">
        <v>56</v>
      </c>
      <c r="U3473">
        <v>59</v>
      </c>
      <c r="V3473">
        <v>34</v>
      </c>
      <c r="W3473">
        <v>35</v>
      </c>
      <c r="X3473">
        <v>108</v>
      </c>
      <c r="Y3473">
        <v>142</v>
      </c>
      <c r="Z3473">
        <v>159</v>
      </c>
      <c r="AA3473">
        <v>155</v>
      </c>
      <c r="AB3473">
        <v>12</v>
      </c>
      <c r="AC3473">
        <v>34</v>
      </c>
      <c r="AD3473">
        <v>35</v>
      </c>
      <c r="AE3473">
        <v>36</v>
      </c>
      <c r="AF3473">
        <v>40</v>
      </c>
      <c r="AG3473">
        <v>56</v>
      </c>
      <c r="AH3473">
        <v>59</v>
      </c>
      <c r="AI3473">
        <v>66</v>
      </c>
      <c r="AJ3473">
        <v>88</v>
      </c>
      <c r="AK3473">
        <v>103</v>
      </c>
      <c r="AL3473">
        <v>108</v>
      </c>
      <c r="AM3473">
        <v>118</v>
      </c>
      <c r="AN3473">
        <v>142</v>
      </c>
      <c r="AO3473">
        <v>147</v>
      </c>
      <c r="AP3473">
        <v>150</v>
      </c>
      <c r="AQ3473">
        <v>155</v>
      </c>
      <c r="AR3473">
        <v>156</v>
      </c>
      <c r="AS3473">
        <v>159</v>
      </c>
      <c r="AT3473">
        <v>167</v>
      </c>
      <c r="AU3473">
        <v>167</v>
      </c>
    </row>
    <row r="3474" spans="1:47" x14ac:dyDescent="0.25">
      <c r="A3474" s="1">
        <v>7850</v>
      </c>
      <c r="B3474">
        <v>104.55</v>
      </c>
      <c r="C3474">
        <v>-6.2410329985652764</v>
      </c>
      <c r="D3474">
        <v>61.535150645624107</v>
      </c>
      <c r="E3474">
        <v>-0.1014222429470738</v>
      </c>
      <c r="F3474">
        <v>-1.0323231859787569</v>
      </c>
      <c r="G3474">
        <v>-5.4332799262039877E-4</v>
      </c>
      <c r="H3474">
        <v>146</v>
      </c>
      <c r="I3474">
        <v>200</v>
      </c>
      <c r="J3474">
        <v>116</v>
      </c>
      <c r="K3474">
        <v>16</v>
      </c>
      <c r="L3474">
        <v>106</v>
      </c>
      <c r="M3474">
        <v>187</v>
      </c>
      <c r="N3474">
        <v>17</v>
      </c>
      <c r="O3474">
        <v>29</v>
      </c>
      <c r="P3474">
        <v>123</v>
      </c>
      <c r="Q3474">
        <v>179</v>
      </c>
      <c r="R3474">
        <v>53</v>
      </c>
      <c r="S3474">
        <v>110</v>
      </c>
      <c r="T3474">
        <v>59</v>
      </c>
      <c r="U3474">
        <v>114</v>
      </c>
      <c r="V3474">
        <v>115</v>
      </c>
      <c r="W3474">
        <v>87</v>
      </c>
      <c r="X3474">
        <v>159</v>
      </c>
      <c r="Y3474">
        <v>35</v>
      </c>
      <c r="Z3474">
        <v>71</v>
      </c>
      <c r="AA3474">
        <v>169</v>
      </c>
      <c r="AB3474">
        <v>16</v>
      </c>
      <c r="AC3474">
        <v>17</v>
      </c>
      <c r="AD3474">
        <v>29</v>
      </c>
      <c r="AE3474">
        <v>35</v>
      </c>
      <c r="AF3474">
        <v>53</v>
      </c>
      <c r="AG3474">
        <v>59</v>
      </c>
      <c r="AH3474">
        <v>71</v>
      </c>
      <c r="AI3474">
        <v>87</v>
      </c>
      <c r="AJ3474">
        <v>106</v>
      </c>
      <c r="AK3474">
        <v>110</v>
      </c>
      <c r="AL3474">
        <v>114</v>
      </c>
      <c r="AM3474">
        <v>115</v>
      </c>
      <c r="AN3474">
        <v>116</v>
      </c>
      <c r="AO3474">
        <v>123</v>
      </c>
      <c r="AP3474">
        <v>146</v>
      </c>
      <c r="AQ3474">
        <v>159</v>
      </c>
      <c r="AR3474">
        <v>169</v>
      </c>
      <c r="AS3474">
        <v>179</v>
      </c>
      <c r="AT3474">
        <v>187</v>
      </c>
      <c r="AU3474">
        <v>200</v>
      </c>
    </row>
    <row r="3475" spans="1:47" x14ac:dyDescent="0.25">
      <c r="A3475" s="1">
        <v>1394</v>
      </c>
      <c r="B3475">
        <v>91.25</v>
      </c>
      <c r="C3475">
        <v>-7.0191780821917842</v>
      </c>
      <c r="D3475">
        <v>69.857534246575341</v>
      </c>
      <c r="E3475">
        <v>-0.1004784688995216</v>
      </c>
      <c r="F3475">
        <v>-1.030475861042623</v>
      </c>
      <c r="G3475">
        <v>-5.4235571633822247E-4</v>
      </c>
      <c r="H3475">
        <v>30</v>
      </c>
      <c r="I3475">
        <v>131</v>
      </c>
      <c r="J3475">
        <v>54</v>
      </c>
      <c r="K3475">
        <v>45</v>
      </c>
      <c r="L3475">
        <v>80</v>
      </c>
      <c r="M3475">
        <v>168</v>
      </c>
      <c r="N3475">
        <v>165</v>
      </c>
      <c r="O3475">
        <v>157</v>
      </c>
      <c r="P3475">
        <v>105</v>
      </c>
      <c r="Q3475">
        <v>195</v>
      </c>
      <c r="R3475">
        <v>116</v>
      </c>
      <c r="S3475">
        <v>18</v>
      </c>
      <c r="T3475">
        <v>24</v>
      </c>
      <c r="U3475">
        <v>74</v>
      </c>
      <c r="V3475">
        <v>18</v>
      </c>
      <c r="W3475">
        <v>125</v>
      </c>
      <c r="X3475">
        <v>63</v>
      </c>
      <c r="Y3475">
        <v>11</v>
      </c>
      <c r="Z3475">
        <v>125</v>
      </c>
      <c r="AA3475">
        <v>121</v>
      </c>
      <c r="AB3475">
        <v>11</v>
      </c>
      <c r="AC3475">
        <v>18</v>
      </c>
      <c r="AD3475">
        <v>18</v>
      </c>
      <c r="AE3475">
        <v>24</v>
      </c>
      <c r="AF3475">
        <v>30</v>
      </c>
      <c r="AG3475">
        <v>45</v>
      </c>
      <c r="AH3475">
        <v>54</v>
      </c>
      <c r="AI3475">
        <v>63</v>
      </c>
      <c r="AJ3475">
        <v>74</v>
      </c>
      <c r="AK3475">
        <v>80</v>
      </c>
      <c r="AL3475">
        <v>105</v>
      </c>
      <c r="AM3475">
        <v>116</v>
      </c>
      <c r="AN3475">
        <v>121</v>
      </c>
      <c r="AO3475">
        <v>125</v>
      </c>
      <c r="AP3475">
        <v>125</v>
      </c>
      <c r="AQ3475">
        <v>131</v>
      </c>
      <c r="AR3475">
        <v>157</v>
      </c>
      <c r="AS3475">
        <v>165</v>
      </c>
      <c r="AT3475">
        <v>168</v>
      </c>
      <c r="AU3475">
        <v>195</v>
      </c>
    </row>
    <row r="3476" spans="1:47" x14ac:dyDescent="0.25">
      <c r="A3476" s="1">
        <v>1483</v>
      </c>
      <c r="B3476">
        <v>115.15</v>
      </c>
      <c r="C3476">
        <v>-6.9952236213634524</v>
      </c>
      <c r="D3476">
        <v>61.689101172383829</v>
      </c>
      <c r="E3476">
        <v>-0.113394805377631</v>
      </c>
      <c r="F3476">
        <v>-1.0293857359469041</v>
      </c>
      <c r="G3476">
        <v>-5.4178196628784409E-4</v>
      </c>
      <c r="H3476">
        <v>113</v>
      </c>
      <c r="I3476">
        <v>70</v>
      </c>
      <c r="J3476">
        <v>93</v>
      </c>
      <c r="K3476">
        <v>79</v>
      </c>
      <c r="L3476">
        <v>170</v>
      </c>
      <c r="M3476">
        <v>182</v>
      </c>
      <c r="N3476">
        <v>178</v>
      </c>
      <c r="O3476">
        <v>169</v>
      </c>
      <c r="P3476">
        <v>24</v>
      </c>
      <c r="Q3476">
        <v>196</v>
      </c>
      <c r="R3476">
        <v>62</v>
      </c>
      <c r="S3476">
        <v>128</v>
      </c>
      <c r="T3476">
        <v>44</v>
      </c>
      <c r="U3476">
        <v>189</v>
      </c>
      <c r="V3476">
        <v>29</v>
      </c>
      <c r="W3476">
        <v>191</v>
      </c>
      <c r="X3476">
        <v>185</v>
      </c>
      <c r="Y3476">
        <v>131</v>
      </c>
      <c r="Z3476">
        <v>18</v>
      </c>
      <c r="AA3476">
        <v>52</v>
      </c>
      <c r="AB3476">
        <v>18</v>
      </c>
      <c r="AC3476">
        <v>24</v>
      </c>
      <c r="AD3476">
        <v>29</v>
      </c>
      <c r="AE3476">
        <v>44</v>
      </c>
      <c r="AF3476">
        <v>52</v>
      </c>
      <c r="AG3476">
        <v>62</v>
      </c>
      <c r="AH3476">
        <v>70</v>
      </c>
      <c r="AI3476">
        <v>79</v>
      </c>
      <c r="AJ3476">
        <v>93</v>
      </c>
      <c r="AK3476">
        <v>113</v>
      </c>
      <c r="AL3476">
        <v>128</v>
      </c>
      <c r="AM3476">
        <v>131</v>
      </c>
      <c r="AN3476">
        <v>169</v>
      </c>
      <c r="AO3476">
        <v>170</v>
      </c>
      <c r="AP3476">
        <v>178</v>
      </c>
      <c r="AQ3476">
        <v>182</v>
      </c>
      <c r="AR3476">
        <v>185</v>
      </c>
      <c r="AS3476">
        <v>189</v>
      </c>
      <c r="AT3476">
        <v>191</v>
      </c>
      <c r="AU3476">
        <v>196</v>
      </c>
    </row>
    <row r="3477" spans="1:47" x14ac:dyDescent="0.25">
      <c r="A3477" s="1">
        <v>6691</v>
      </c>
      <c r="B3477">
        <v>112.3</v>
      </c>
      <c r="C3477">
        <v>-5.5743544078361493</v>
      </c>
      <c r="D3477">
        <v>55.814781834372241</v>
      </c>
      <c r="E3477">
        <v>-9.9872367581365556E-2</v>
      </c>
      <c r="F3477">
        <v>-1.0287896766050599</v>
      </c>
      <c r="G3477">
        <v>-5.4146825084476827E-4</v>
      </c>
      <c r="H3477">
        <v>177</v>
      </c>
      <c r="I3477">
        <v>172</v>
      </c>
      <c r="J3477">
        <v>63</v>
      </c>
      <c r="K3477">
        <v>138</v>
      </c>
      <c r="L3477">
        <v>59</v>
      </c>
      <c r="M3477">
        <v>160</v>
      </c>
      <c r="N3477">
        <v>66</v>
      </c>
      <c r="O3477">
        <v>158</v>
      </c>
      <c r="P3477">
        <v>92</v>
      </c>
      <c r="Q3477">
        <v>54</v>
      </c>
      <c r="R3477">
        <v>73</v>
      </c>
      <c r="S3477">
        <v>151</v>
      </c>
      <c r="T3477">
        <v>57</v>
      </c>
      <c r="U3477">
        <v>194</v>
      </c>
      <c r="V3477">
        <v>163</v>
      </c>
      <c r="W3477">
        <v>48</v>
      </c>
      <c r="X3477">
        <v>14</v>
      </c>
      <c r="Y3477">
        <v>109</v>
      </c>
      <c r="Z3477">
        <v>99</v>
      </c>
      <c r="AA3477">
        <v>199</v>
      </c>
      <c r="AB3477">
        <v>14</v>
      </c>
      <c r="AC3477">
        <v>48</v>
      </c>
      <c r="AD3477">
        <v>54</v>
      </c>
      <c r="AE3477">
        <v>57</v>
      </c>
      <c r="AF3477">
        <v>59</v>
      </c>
      <c r="AG3477">
        <v>63</v>
      </c>
      <c r="AH3477">
        <v>66</v>
      </c>
      <c r="AI3477">
        <v>73</v>
      </c>
      <c r="AJ3477">
        <v>92</v>
      </c>
      <c r="AK3477">
        <v>99</v>
      </c>
      <c r="AL3477">
        <v>109</v>
      </c>
      <c r="AM3477">
        <v>138</v>
      </c>
      <c r="AN3477">
        <v>151</v>
      </c>
      <c r="AO3477">
        <v>158</v>
      </c>
      <c r="AP3477">
        <v>160</v>
      </c>
      <c r="AQ3477">
        <v>163</v>
      </c>
      <c r="AR3477">
        <v>172</v>
      </c>
      <c r="AS3477">
        <v>177</v>
      </c>
      <c r="AT3477">
        <v>194</v>
      </c>
      <c r="AU3477">
        <v>199</v>
      </c>
    </row>
    <row r="3478" spans="1:47" x14ac:dyDescent="0.25">
      <c r="A3478" s="1">
        <v>3870</v>
      </c>
      <c r="B3478">
        <v>124.1</v>
      </c>
      <c r="C3478">
        <v>-5.6083803384367359</v>
      </c>
      <c r="D3478">
        <v>52.788074133763097</v>
      </c>
      <c r="E3478">
        <v>-0.1062433216302853</v>
      </c>
      <c r="F3478">
        <v>-1.0286454099654461</v>
      </c>
      <c r="G3478">
        <v>-5.4139232103444504E-4</v>
      </c>
      <c r="H3478">
        <v>195</v>
      </c>
      <c r="I3478">
        <v>16</v>
      </c>
      <c r="J3478">
        <v>165</v>
      </c>
      <c r="K3478">
        <v>197</v>
      </c>
      <c r="L3478">
        <v>67</v>
      </c>
      <c r="M3478">
        <v>159</v>
      </c>
      <c r="N3478">
        <v>142</v>
      </c>
      <c r="O3478">
        <v>39</v>
      </c>
      <c r="P3478">
        <v>84</v>
      </c>
      <c r="Q3478">
        <v>169</v>
      </c>
      <c r="R3478">
        <v>171</v>
      </c>
      <c r="S3478">
        <v>148</v>
      </c>
      <c r="T3478">
        <v>56</v>
      </c>
      <c r="U3478">
        <v>120</v>
      </c>
      <c r="V3478">
        <v>194</v>
      </c>
      <c r="W3478">
        <v>183</v>
      </c>
      <c r="X3478">
        <v>162</v>
      </c>
      <c r="Y3478">
        <v>42</v>
      </c>
      <c r="Z3478">
        <v>59</v>
      </c>
      <c r="AA3478">
        <v>114</v>
      </c>
      <c r="AB3478">
        <v>16</v>
      </c>
      <c r="AC3478">
        <v>39</v>
      </c>
      <c r="AD3478">
        <v>42</v>
      </c>
      <c r="AE3478">
        <v>56</v>
      </c>
      <c r="AF3478">
        <v>59</v>
      </c>
      <c r="AG3478">
        <v>67</v>
      </c>
      <c r="AH3478">
        <v>84</v>
      </c>
      <c r="AI3478">
        <v>114</v>
      </c>
      <c r="AJ3478">
        <v>120</v>
      </c>
      <c r="AK3478">
        <v>142</v>
      </c>
      <c r="AL3478">
        <v>148</v>
      </c>
      <c r="AM3478">
        <v>159</v>
      </c>
      <c r="AN3478">
        <v>162</v>
      </c>
      <c r="AO3478">
        <v>165</v>
      </c>
      <c r="AP3478">
        <v>169</v>
      </c>
      <c r="AQ3478">
        <v>171</v>
      </c>
      <c r="AR3478">
        <v>183</v>
      </c>
      <c r="AS3478">
        <v>194</v>
      </c>
      <c r="AT3478">
        <v>195</v>
      </c>
      <c r="AU3478">
        <v>197</v>
      </c>
    </row>
    <row r="3479" spans="1:47" x14ac:dyDescent="0.25">
      <c r="A3479" s="1">
        <v>2360</v>
      </c>
      <c r="B3479">
        <v>117.55</v>
      </c>
      <c r="C3479">
        <v>-5.2786048490004243</v>
      </c>
      <c r="D3479">
        <v>52.75627392598895</v>
      </c>
      <c r="E3479">
        <v>-0.1000564379585584</v>
      </c>
      <c r="F3479">
        <v>-1.027948435257058</v>
      </c>
      <c r="G3479">
        <v>-5.4102549224055657E-4</v>
      </c>
      <c r="H3479">
        <v>96</v>
      </c>
      <c r="I3479">
        <v>127</v>
      </c>
      <c r="J3479">
        <v>88</v>
      </c>
      <c r="K3479">
        <v>92</v>
      </c>
      <c r="L3479">
        <v>189</v>
      </c>
      <c r="M3479">
        <v>185</v>
      </c>
      <c r="N3479">
        <v>155</v>
      </c>
      <c r="O3479">
        <v>191</v>
      </c>
      <c r="P3479">
        <v>176</v>
      </c>
      <c r="Q3479">
        <v>78</v>
      </c>
      <c r="R3479">
        <v>81</v>
      </c>
      <c r="S3479">
        <v>107</v>
      </c>
      <c r="T3479">
        <v>35</v>
      </c>
      <c r="U3479">
        <v>15</v>
      </c>
      <c r="V3479">
        <v>70</v>
      </c>
      <c r="W3479">
        <v>120</v>
      </c>
      <c r="X3479">
        <v>63</v>
      </c>
      <c r="Y3479">
        <v>199</v>
      </c>
      <c r="Z3479">
        <v>92</v>
      </c>
      <c r="AA3479">
        <v>192</v>
      </c>
      <c r="AB3479">
        <v>15</v>
      </c>
      <c r="AC3479">
        <v>35</v>
      </c>
      <c r="AD3479">
        <v>63</v>
      </c>
      <c r="AE3479">
        <v>70</v>
      </c>
      <c r="AF3479">
        <v>78</v>
      </c>
      <c r="AG3479">
        <v>81</v>
      </c>
      <c r="AH3479">
        <v>88</v>
      </c>
      <c r="AI3479">
        <v>92</v>
      </c>
      <c r="AJ3479">
        <v>92</v>
      </c>
      <c r="AK3479">
        <v>96</v>
      </c>
      <c r="AL3479">
        <v>107</v>
      </c>
      <c r="AM3479">
        <v>120</v>
      </c>
      <c r="AN3479">
        <v>127</v>
      </c>
      <c r="AO3479">
        <v>155</v>
      </c>
      <c r="AP3479">
        <v>176</v>
      </c>
      <c r="AQ3479">
        <v>185</v>
      </c>
      <c r="AR3479">
        <v>189</v>
      </c>
      <c r="AS3479">
        <v>191</v>
      </c>
      <c r="AT3479">
        <v>192</v>
      </c>
      <c r="AU3479">
        <v>199</v>
      </c>
    </row>
    <row r="3480" spans="1:47" x14ac:dyDescent="0.25">
      <c r="A3480" s="1">
        <v>8046</v>
      </c>
      <c r="B3480">
        <v>105.25</v>
      </c>
      <c r="C3480">
        <v>-7.1306413301662763</v>
      </c>
      <c r="D3480">
        <v>65.72446555819478</v>
      </c>
      <c r="E3480">
        <v>-0.1084929526563065</v>
      </c>
      <c r="F3480">
        <v>-1.027916739428927</v>
      </c>
      <c r="G3480">
        <v>-5.4100881022575134E-4</v>
      </c>
      <c r="H3480">
        <v>83</v>
      </c>
      <c r="I3480">
        <v>46</v>
      </c>
      <c r="J3480">
        <v>93</v>
      </c>
      <c r="K3480">
        <v>184</v>
      </c>
      <c r="L3480">
        <v>126</v>
      </c>
      <c r="M3480">
        <v>18</v>
      </c>
      <c r="N3480">
        <v>67</v>
      </c>
      <c r="O3480">
        <v>185</v>
      </c>
      <c r="P3480">
        <v>188</v>
      </c>
      <c r="Q3480">
        <v>135</v>
      </c>
      <c r="R3480">
        <v>188</v>
      </c>
      <c r="S3480">
        <v>101</v>
      </c>
      <c r="T3480">
        <v>145</v>
      </c>
      <c r="U3480">
        <v>12</v>
      </c>
      <c r="V3480">
        <v>155</v>
      </c>
      <c r="W3480">
        <v>13</v>
      </c>
      <c r="X3480">
        <v>174</v>
      </c>
      <c r="Y3480">
        <v>76</v>
      </c>
      <c r="Z3480">
        <v>79</v>
      </c>
      <c r="AA3480">
        <v>37</v>
      </c>
      <c r="AB3480">
        <v>12</v>
      </c>
      <c r="AC3480">
        <v>13</v>
      </c>
      <c r="AD3480">
        <v>18</v>
      </c>
      <c r="AE3480">
        <v>37</v>
      </c>
      <c r="AF3480">
        <v>46</v>
      </c>
      <c r="AG3480">
        <v>67</v>
      </c>
      <c r="AH3480">
        <v>76</v>
      </c>
      <c r="AI3480">
        <v>79</v>
      </c>
      <c r="AJ3480">
        <v>83</v>
      </c>
      <c r="AK3480">
        <v>93</v>
      </c>
      <c r="AL3480">
        <v>101</v>
      </c>
      <c r="AM3480">
        <v>126</v>
      </c>
      <c r="AN3480">
        <v>135</v>
      </c>
      <c r="AO3480">
        <v>145</v>
      </c>
      <c r="AP3480">
        <v>155</v>
      </c>
      <c r="AQ3480">
        <v>174</v>
      </c>
      <c r="AR3480">
        <v>184</v>
      </c>
      <c r="AS3480">
        <v>185</v>
      </c>
      <c r="AT3480">
        <v>188</v>
      </c>
      <c r="AU3480">
        <v>188</v>
      </c>
    </row>
    <row r="3481" spans="1:47" x14ac:dyDescent="0.25">
      <c r="A3481" s="1">
        <v>3890</v>
      </c>
      <c r="B3481">
        <v>89.1</v>
      </c>
      <c r="C3481">
        <v>-7.5982042648709207</v>
      </c>
      <c r="D3481">
        <v>71.279461279461302</v>
      </c>
      <c r="E3481">
        <v>-0.10659738623838751</v>
      </c>
      <c r="F3481">
        <v>-1.027348409203342</v>
      </c>
      <c r="G3481">
        <v>-5.407096890543907E-4</v>
      </c>
      <c r="H3481">
        <v>32</v>
      </c>
      <c r="I3481">
        <v>43</v>
      </c>
      <c r="J3481">
        <v>45</v>
      </c>
      <c r="K3481">
        <v>50</v>
      </c>
      <c r="L3481">
        <v>184</v>
      </c>
      <c r="M3481">
        <v>174</v>
      </c>
      <c r="N3481">
        <v>68</v>
      </c>
      <c r="O3481">
        <v>169</v>
      </c>
      <c r="P3481">
        <v>188</v>
      </c>
      <c r="Q3481">
        <v>101</v>
      </c>
      <c r="R3481">
        <v>46</v>
      </c>
      <c r="S3481">
        <v>90</v>
      </c>
      <c r="T3481">
        <v>37</v>
      </c>
      <c r="U3481">
        <v>109</v>
      </c>
      <c r="V3481">
        <v>102</v>
      </c>
      <c r="W3481">
        <v>82</v>
      </c>
      <c r="X3481">
        <v>175</v>
      </c>
      <c r="Y3481">
        <v>25</v>
      </c>
      <c r="Z3481">
        <v>13</v>
      </c>
      <c r="AA3481">
        <v>49</v>
      </c>
      <c r="AB3481">
        <v>13</v>
      </c>
      <c r="AC3481">
        <v>25</v>
      </c>
      <c r="AD3481">
        <v>32</v>
      </c>
      <c r="AE3481">
        <v>37</v>
      </c>
      <c r="AF3481">
        <v>43</v>
      </c>
      <c r="AG3481">
        <v>45</v>
      </c>
      <c r="AH3481">
        <v>46</v>
      </c>
      <c r="AI3481">
        <v>49</v>
      </c>
      <c r="AJ3481">
        <v>50</v>
      </c>
      <c r="AK3481">
        <v>68</v>
      </c>
      <c r="AL3481">
        <v>82</v>
      </c>
      <c r="AM3481">
        <v>90</v>
      </c>
      <c r="AN3481">
        <v>101</v>
      </c>
      <c r="AO3481">
        <v>102</v>
      </c>
      <c r="AP3481">
        <v>109</v>
      </c>
      <c r="AQ3481">
        <v>169</v>
      </c>
      <c r="AR3481">
        <v>174</v>
      </c>
      <c r="AS3481">
        <v>175</v>
      </c>
      <c r="AT3481">
        <v>184</v>
      </c>
      <c r="AU3481">
        <v>188</v>
      </c>
    </row>
    <row r="3482" spans="1:47" x14ac:dyDescent="0.25">
      <c r="A3482" s="1">
        <v>9370</v>
      </c>
      <c r="B3482">
        <v>120.1</v>
      </c>
      <c r="C3482">
        <v>-5.4121565362198094</v>
      </c>
      <c r="D3482">
        <v>53.646960865945061</v>
      </c>
      <c r="E3482">
        <v>-0.10088468104920049</v>
      </c>
      <c r="F3482">
        <v>-1.0256280788565979</v>
      </c>
      <c r="G3482">
        <v>-5.3980425202978838E-4</v>
      </c>
      <c r="H3482">
        <v>177</v>
      </c>
      <c r="I3482">
        <v>197</v>
      </c>
      <c r="J3482">
        <v>172</v>
      </c>
      <c r="K3482">
        <v>98</v>
      </c>
      <c r="L3482">
        <v>39</v>
      </c>
      <c r="M3482">
        <v>131</v>
      </c>
      <c r="N3482">
        <v>121</v>
      </c>
      <c r="O3482">
        <v>71</v>
      </c>
      <c r="P3482">
        <v>95</v>
      </c>
      <c r="Q3482">
        <v>47</v>
      </c>
      <c r="R3482">
        <v>189</v>
      </c>
      <c r="S3482">
        <v>96</v>
      </c>
      <c r="T3482">
        <v>184</v>
      </c>
      <c r="U3482">
        <v>35</v>
      </c>
      <c r="V3482">
        <v>59</v>
      </c>
      <c r="W3482">
        <v>154</v>
      </c>
      <c r="X3482">
        <v>200</v>
      </c>
      <c r="Y3482">
        <v>40</v>
      </c>
      <c r="Z3482">
        <v>151</v>
      </c>
      <c r="AA3482">
        <v>146</v>
      </c>
      <c r="AB3482">
        <v>35</v>
      </c>
      <c r="AC3482">
        <v>39</v>
      </c>
      <c r="AD3482">
        <v>40</v>
      </c>
      <c r="AE3482">
        <v>47</v>
      </c>
      <c r="AF3482">
        <v>59</v>
      </c>
      <c r="AG3482">
        <v>71</v>
      </c>
      <c r="AH3482">
        <v>95</v>
      </c>
      <c r="AI3482">
        <v>96</v>
      </c>
      <c r="AJ3482">
        <v>98</v>
      </c>
      <c r="AK3482">
        <v>121</v>
      </c>
      <c r="AL3482">
        <v>131</v>
      </c>
      <c r="AM3482">
        <v>146</v>
      </c>
      <c r="AN3482">
        <v>151</v>
      </c>
      <c r="AO3482">
        <v>154</v>
      </c>
      <c r="AP3482">
        <v>172</v>
      </c>
      <c r="AQ3482">
        <v>177</v>
      </c>
      <c r="AR3482">
        <v>184</v>
      </c>
      <c r="AS3482">
        <v>189</v>
      </c>
      <c r="AT3482">
        <v>197</v>
      </c>
      <c r="AU3482">
        <v>200</v>
      </c>
    </row>
    <row r="3483" spans="1:47" x14ac:dyDescent="0.25">
      <c r="A3483" s="1">
        <v>4561</v>
      </c>
      <c r="B3483">
        <v>105.45</v>
      </c>
      <c r="C3483">
        <v>-5.5429113323850236</v>
      </c>
      <c r="D3483">
        <v>56.723565670934093</v>
      </c>
      <c r="E3483">
        <v>-9.7717963721474663E-2</v>
      </c>
      <c r="F3483">
        <v>-1.0254574864975581</v>
      </c>
      <c r="G3483">
        <v>-5.3971446657766241E-4</v>
      </c>
      <c r="H3483">
        <v>85</v>
      </c>
      <c r="I3483">
        <v>51</v>
      </c>
      <c r="J3483">
        <v>87</v>
      </c>
      <c r="K3483">
        <v>195</v>
      </c>
      <c r="L3483">
        <v>115</v>
      </c>
      <c r="M3483">
        <v>183</v>
      </c>
      <c r="N3483">
        <v>47</v>
      </c>
      <c r="O3483">
        <v>107</v>
      </c>
      <c r="P3483">
        <v>181</v>
      </c>
      <c r="Q3483">
        <v>85</v>
      </c>
      <c r="R3483">
        <v>140</v>
      </c>
      <c r="S3483">
        <v>32</v>
      </c>
      <c r="T3483">
        <v>172</v>
      </c>
      <c r="U3483">
        <v>11</v>
      </c>
      <c r="V3483">
        <v>97</v>
      </c>
      <c r="W3483">
        <v>187</v>
      </c>
      <c r="X3483">
        <v>56</v>
      </c>
      <c r="Y3483">
        <v>94</v>
      </c>
      <c r="Z3483">
        <v>90</v>
      </c>
      <c r="AA3483">
        <v>94</v>
      </c>
      <c r="AB3483">
        <v>11</v>
      </c>
      <c r="AC3483">
        <v>32</v>
      </c>
      <c r="AD3483">
        <v>47</v>
      </c>
      <c r="AE3483">
        <v>51</v>
      </c>
      <c r="AF3483">
        <v>56</v>
      </c>
      <c r="AG3483">
        <v>85</v>
      </c>
      <c r="AH3483">
        <v>85</v>
      </c>
      <c r="AI3483">
        <v>87</v>
      </c>
      <c r="AJ3483">
        <v>90</v>
      </c>
      <c r="AK3483">
        <v>94</v>
      </c>
      <c r="AL3483">
        <v>94</v>
      </c>
      <c r="AM3483">
        <v>97</v>
      </c>
      <c r="AN3483">
        <v>107</v>
      </c>
      <c r="AO3483">
        <v>115</v>
      </c>
      <c r="AP3483">
        <v>140</v>
      </c>
      <c r="AQ3483">
        <v>172</v>
      </c>
      <c r="AR3483">
        <v>181</v>
      </c>
      <c r="AS3483">
        <v>183</v>
      </c>
      <c r="AT3483">
        <v>187</v>
      </c>
      <c r="AU3483">
        <v>195</v>
      </c>
    </row>
    <row r="3484" spans="1:47" x14ac:dyDescent="0.25">
      <c r="A3484" s="1">
        <v>4671</v>
      </c>
      <c r="B3484">
        <v>105.3</v>
      </c>
      <c r="C3484">
        <v>-5.0047483380816606</v>
      </c>
      <c r="D3484">
        <v>53.893637226970569</v>
      </c>
      <c r="E3484">
        <v>-9.2863436123347798E-2</v>
      </c>
      <c r="F3484">
        <v>-1.0243710905761749</v>
      </c>
      <c r="G3484">
        <v>-5.3914267925061848E-4</v>
      </c>
      <c r="H3484">
        <v>91</v>
      </c>
      <c r="I3484">
        <v>117</v>
      </c>
      <c r="J3484">
        <v>102</v>
      </c>
      <c r="K3484">
        <v>116</v>
      </c>
      <c r="L3484">
        <v>193</v>
      </c>
      <c r="M3484">
        <v>38</v>
      </c>
      <c r="N3484">
        <v>165</v>
      </c>
      <c r="O3484">
        <v>103</v>
      </c>
      <c r="P3484">
        <v>192</v>
      </c>
      <c r="Q3484">
        <v>109</v>
      </c>
      <c r="R3484">
        <v>100</v>
      </c>
      <c r="S3484">
        <v>39</v>
      </c>
      <c r="T3484">
        <v>45</v>
      </c>
      <c r="U3484">
        <v>56</v>
      </c>
      <c r="V3484">
        <v>46</v>
      </c>
      <c r="W3484">
        <v>86</v>
      </c>
      <c r="X3484">
        <v>64</v>
      </c>
      <c r="Y3484">
        <v>192</v>
      </c>
      <c r="Z3484">
        <v>86</v>
      </c>
      <c r="AA3484">
        <v>166</v>
      </c>
      <c r="AB3484">
        <v>38</v>
      </c>
      <c r="AC3484">
        <v>39</v>
      </c>
      <c r="AD3484">
        <v>45</v>
      </c>
      <c r="AE3484">
        <v>46</v>
      </c>
      <c r="AF3484">
        <v>56</v>
      </c>
      <c r="AG3484">
        <v>64</v>
      </c>
      <c r="AH3484">
        <v>86</v>
      </c>
      <c r="AI3484">
        <v>86</v>
      </c>
      <c r="AJ3484">
        <v>91</v>
      </c>
      <c r="AK3484">
        <v>100</v>
      </c>
      <c r="AL3484">
        <v>102</v>
      </c>
      <c r="AM3484">
        <v>103</v>
      </c>
      <c r="AN3484">
        <v>109</v>
      </c>
      <c r="AO3484">
        <v>116</v>
      </c>
      <c r="AP3484">
        <v>117</v>
      </c>
      <c r="AQ3484">
        <v>165</v>
      </c>
      <c r="AR3484">
        <v>166</v>
      </c>
      <c r="AS3484">
        <v>192</v>
      </c>
      <c r="AT3484">
        <v>192</v>
      </c>
      <c r="AU3484">
        <v>193</v>
      </c>
    </row>
    <row r="3485" spans="1:47" x14ac:dyDescent="0.25">
      <c r="A3485" s="1">
        <v>1090</v>
      </c>
      <c r="B3485">
        <v>95.6</v>
      </c>
      <c r="C3485">
        <v>-6.6317991631799043</v>
      </c>
      <c r="D3485">
        <v>66.506276150627627</v>
      </c>
      <c r="E3485">
        <v>-9.9716892104435156E-2</v>
      </c>
      <c r="F3485">
        <v>-1.024087044168196</v>
      </c>
      <c r="G3485">
        <v>-5.3899318114115544E-4</v>
      </c>
      <c r="H3485">
        <v>172</v>
      </c>
      <c r="I3485">
        <v>168</v>
      </c>
      <c r="J3485">
        <v>11</v>
      </c>
      <c r="K3485">
        <v>132</v>
      </c>
      <c r="L3485">
        <v>169</v>
      </c>
      <c r="M3485">
        <v>96</v>
      </c>
      <c r="N3485">
        <v>64</v>
      </c>
      <c r="O3485">
        <v>17</v>
      </c>
      <c r="P3485">
        <v>61</v>
      </c>
      <c r="Q3485">
        <v>80</v>
      </c>
      <c r="R3485">
        <v>24</v>
      </c>
      <c r="S3485">
        <v>108</v>
      </c>
      <c r="T3485">
        <v>139</v>
      </c>
      <c r="U3485">
        <v>114</v>
      </c>
      <c r="V3485">
        <v>29</v>
      </c>
      <c r="W3485">
        <v>58</v>
      </c>
      <c r="X3485">
        <v>137</v>
      </c>
      <c r="Y3485">
        <v>137</v>
      </c>
      <c r="Z3485">
        <v>22</v>
      </c>
      <c r="AA3485">
        <v>174</v>
      </c>
      <c r="AB3485">
        <v>11</v>
      </c>
      <c r="AC3485">
        <v>17</v>
      </c>
      <c r="AD3485">
        <v>22</v>
      </c>
      <c r="AE3485">
        <v>24</v>
      </c>
      <c r="AF3485">
        <v>29</v>
      </c>
      <c r="AG3485">
        <v>58</v>
      </c>
      <c r="AH3485">
        <v>61</v>
      </c>
      <c r="AI3485">
        <v>64</v>
      </c>
      <c r="AJ3485">
        <v>80</v>
      </c>
      <c r="AK3485">
        <v>96</v>
      </c>
      <c r="AL3485">
        <v>108</v>
      </c>
      <c r="AM3485">
        <v>114</v>
      </c>
      <c r="AN3485">
        <v>132</v>
      </c>
      <c r="AO3485">
        <v>137</v>
      </c>
      <c r="AP3485">
        <v>137</v>
      </c>
      <c r="AQ3485">
        <v>139</v>
      </c>
      <c r="AR3485">
        <v>168</v>
      </c>
      <c r="AS3485">
        <v>169</v>
      </c>
      <c r="AT3485">
        <v>172</v>
      </c>
      <c r="AU3485">
        <v>174</v>
      </c>
    </row>
    <row r="3486" spans="1:47" x14ac:dyDescent="0.25">
      <c r="A3486" s="1">
        <v>7196</v>
      </c>
      <c r="B3486">
        <v>124</v>
      </c>
      <c r="C3486">
        <v>-4.9032258064516157</v>
      </c>
      <c r="D3486">
        <v>50.266129032258057</v>
      </c>
      <c r="E3486">
        <v>-9.7545323279319807E-2</v>
      </c>
      <c r="F3486">
        <v>-1.022914633735994</v>
      </c>
      <c r="G3486">
        <v>-5.3837612301894412E-4</v>
      </c>
      <c r="H3486">
        <v>171</v>
      </c>
      <c r="I3486">
        <v>196</v>
      </c>
      <c r="J3486">
        <v>180</v>
      </c>
      <c r="K3486">
        <v>100</v>
      </c>
      <c r="L3486">
        <v>52</v>
      </c>
      <c r="M3486">
        <v>49</v>
      </c>
      <c r="N3486">
        <v>40</v>
      </c>
      <c r="O3486">
        <v>199</v>
      </c>
      <c r="P3486">
        <v>95</v>
      </c>
      <c r="Q3486">
        <v>177</v>
      </c>
      <c r="R3486">
        <v>110</v>
      </c>
      <c r="S3486">
        <v>137</v>
      </c>
      <c r="T3486">
        <v>120</v>
      </c>
      <c r="U3486">
        <v>63</v>
      </c>
      <c r="V3486">
        <v>133</v>
      </c>
      <c r="W3486">
        <v>162</v>
      </c>
      <c r="X3486">
        <v>197</v>
      </c>
      <c r="Y3486">
        <v>81</v>
      </c>
      <c r="Z3486">
        <v>172</v>
      </c>
      <c r="AA3486">
        <v>46</v>
      </c>
      <c r="AB3486">
        <v>40</v>
      </c>
      <c r="AC3486">
        <v>46</v>
      </c>
      <c r="AD3486">
        <v>49</v>
      </c>
      <c r="AE3486">
        <v>52</v>
      </c>
      <c r="AF3486">
        <v>63</v>
      </c>
      <c r="AG3486">
        <v>81</v>
      </c>
      <c r="AH3486">
        <v>95</v>
      </c>
      <c r="AI3486">
        <v>100</v>
      </c>
      <c r="AJ3486">
        <v>110</v>
      </c>
      <c r="AK3486">
        <v>120</v>
      </c>
      <c r="AL3486">
        <v>133</v>
      </c>
      <c r="AM3486">
        <v>137</v>
      </c>
      <c r="AN3486">
        <v>162</v>
      </c>
      <c r="AO3486">
        <v>171</v>
      </c>
      <c r="AP3486">
        <v>172</v>
      </c>
      <c r="AQ3486">
        <v>177</v>
      </c>
      <c r="AR3486">
        <v>180</v>
      </c>
      <c r="AS3486">
        <v>196</v>
      </c>
      <c r="AT3486">
        <v>197</v>
      </c>
      <c r="AU3486">
        <v>199</v>
      </c>
    </row>
    <row r="3487" spans="1:47" x14ac:dyDescent="0.25">
      <c r="A3487" s="1">
        <v>1804</v>
      </c>
      <c r="B3487">
        <v>107</v>
      </c>
      <c r="C3487">
        <v>-7.3551401869158868</v>
      </c>
      <c r="D3487">
        <v>66.242990654205599</v>
      </c>
      <c r="E3487">
        <v>-0.1110327313769752</v>
      </c>
      <c r="F3487">
        <v>-1.0224497219768229</v>
      </c>
      <c r="G3487">
        <v>-5.3813143261938038E-4</v>
      </c>
      <c r="H3487">
        <v>42</v>
      </c>
      <c r="I3487">
        <v>76</v>
      </c>
      <c r="J3487">
        <v>196</v>
      </c>
      <c r="K3487">
        <v>119</v>
      </c>
      <c r="L3487">
        <v>52</v>
      </c>
      <c r="M3487">
        <v>200</v>
      </c>
      <c r="N3487">
        <v>190</v>
      </c>
      <c r="O3487">
        <v>55</v>
      </c>
      <c r="P3487">
        <v>12</v>
      </c>
      <c r="Q3487">
        <v>171</v>
      </c>
      <c r="R3487">
        <v>123</v>
      </c>
      <c r="S3487">
        <v>97</v>
      </c>
      <c r="T3487">
        <v>192</v>
      </c>
      <c r="U3487">
        <v>172</v>
      </c>
      <c r="V3487">
        <v>27</v>
      </c>
      <c r="W3487">
        <v>126</v>
      </c>
      <c r="X3487">
        <v>29</v>
      </c>
      <c r="Y3487">
        <v>48</v>
      </c>
      <c r="Z3487">
        <v>82</v>
      </c>
      <c r="AA3487">
        <v>131</v>
      </c>
      <c r="AB3487">
        <v>12</v>
      </c>
      <c r="AC3487">
        <v>27</v>
      </c>
      <c r="AD3487">
        <v>29</v>
      </c>
      <c r="AE3487">
        <v>42</v>
      </c>
      <c r="AF3487">
        <v>48</v>
      </c>
      <c r="AG3487">
        <v>52</v>
      </c>
      <c r="AH3487">
        <v>55</v>
      </c>
      <c r="AI3487">
        <v>76</v>
      </c>
      <c r="AJ3487">
        <v>82</v>
      </c>
      <c r="AK3487">
        <v>97</v>
      </c>
      <c r="AL3487">
        <v>119</v>
      </c>
      <c r="AM3487">
        <v>123</v>
      </c>
      <c r="AN3487">
        <v>126</v>
      </c>
      <c r="AO3487">
        <v>131</v>
      </c>
      <c r="AP3487">
        <v>171</v>
      </c>
      <c r="AQ3487">
        <v>172</v>
      </c>
      <c r="AR3487">
        <v>190</v>
      </c>
      <c r="AS3487">
        <v>192</v>
      </c>
      <c r="AT3487">
        <v>196</v>
      </c>
      <c r="AU3487">
        <v>200</v>
      </c>
    </row>
    <row r="3488" spans="1:47" x14ac:dyDescent="0.25">
      <c r="A3488" s="1">
        <v>2175</v>
      </c>
      <c r="B3488">
        <v>105.7</v>
      </c>
      <c r="C3488">
        <v>-6.3481551561021838</v>
      </c>
      <c r="D3488">
        <v>61.485335856196777</v>
      </c>
      <c r="E3488">
        <v>-0.1032466533312819</v>
      </c>
      <c r="F3488">
        <v>-1.021523546802829</v>
      </c>
      <c r="G3488">
        <v>-5.3764397200148925E-4</v>
      </c>
      <c r="H3488">
        <v>190</v>
      </c>
      <c r="I3488">
        <v>60</v>
      </c>
      <c r="J3488">
        <v>154</v>
      </c>
      <c r="K3488">
        <v>47</v>
      </c>
      <c r="L3488">
        <v>197</v>
      </c>
      <c r="M3488">
        <v>132</v>
      </c>
      <c r="N3488">
        <v>45</v>
      </c>
      <c r="O3488">
        <v>14</v>
      </c>
      <c r="P3488">
        <v>116</v>
      </c>
      <c r="Q3488">
        <v>148</v>
      </c>
      <c r="R3488">
        <v>56</v>
      </c>
      <c r="S3488">
        <v>176</v>
      </c>
      <c r="T3488">
        <v>35</v>
      </c>
      <c r="U3488">
        <v>129</v>
      </c>
      <c r="V3488">
        <v>145</v>
      </c>
      <c r="W3488">
        <v>18</v>
      </c>
      <c r="X3488">
        <v>108</v>
      </c>
      <c r="Y3488">
        <v>137</v>
      </c>
      <c r="Z3488">
        <v>56</v>
      </c>
      <c r="AA3488">
        <v>151</v>
      </c>
      <c r="AB3488">
        <v>14</v>
      </c>
      <c r="AC3488">
        <v>18</v>
      </c>
      <c r="AD3488">
        <v>35</v>
      </c>
      <c r="AE3488">
        <v>45</v>
      </c>
      <c r="AF3488">
        <v>47</v>
      </c>
      <c r="AG3488">
        <v>56</v>
      </c>
      <c r="AH3488">
        <v>56</v>
      </c>
      <c r="AI3488">
        <v>60</v>
      </c>
      <c r="AJ3488">
        <v>108</v>
      </c>
      <c r="AK3488">
        <v>116</v>
      </c>
      <c r="AL3488">
        <v>129</v>
      </c>
      <c r="AM3488">
        <v>132</v>
      </c>
      <c r="AN3488">
        <v>137</v>
      </c>
      <c r="AO3488">
        <v>145</v>
      </c>
      <c r="AP3488">
        <v>148</v>
      </c>
      <c r="AQ3488">
        <v>151</v>
      </c>
      <c r="AR3488">
        <v>154</v>
      </c>
      <c r="AS3488">
        <v>176</v>
      </c>
      <c r="AT3488">
        <v>190</v>
      </c>
      <c r="AU3488">
        <v>197</v>
      </c>
    </row>
    <row r="3489" spans="1:47" x14ac:dyDescent="0.25">
      <c r="A3489" s="1">
        <v>5577</v>
      </c>
      <c r="B3489">
        <v>121.35</v>
      </c>
      <c r="C3489">
        <v>-6.0280181293778217</v>
      </c>
      <c r="D3489">
        <v>55.620107128141747</v>
      </c>
      <c r="E3489">
        <v>-0.1083783983998813</v>
      </c>
      <c r="F3489">
        <v>-1.019419133166241</v>
      </c>
      <c r="G3489">
        <v>-5.3653638587696873E-4</v>
      </c>
      <c r="H3489">
        <v>198</v>
      </c>
      <c r="I3489">
        <v>146</v>
      </c>
      <c r="J3489">
        <v>56</v>
      </c>
      <c r="K3489">
        <v>32</v>
      </c>
      <c r="L3489">
        <v>139</v>
      </c>
      <c r="M3489">
        <v>139</v>
      </c>
      <c r="N3489">
        <v>149</v>
      </c>
      <c r="O3489">
        <v>124</v>
      </c>
      <c r="P3489">
        <v>195</v>
      </c>
      <c r="Q3489">
        <v>125</v>
      </c>
      <c r="R3489">
        <v>28</v>
      </c>
      <c r="S3489">
        <v>191</v>
      </c>
      <c r="T3489">
        <v>35</v>
      </c>
      <c r="U3489">
        <v>199</v>
      </c>
      <c r="V3489">
        <v>176</v>
      </c>
      <c r="W3489">
        <v>64</v>
      </c>
      <c r="X3489">
        <v>178</v>
      </c>
      <c r="Y3489">
        <v>80</v>
      </c>
      <c r="Z3489">
        <v>34</v>
      </c>
      <c r="AA3489">
        <v>139</v>
      </c>
      <c r="AB3489">
        <v>28</v>
      </c>
      <c r="AC3489">
        <v>32</v>
      </c>
      <c r="AD3489">
        <v>34</v>
      </c>
      <c r="AE3489">
        <v>35</v>
      </c>
      <c r="AF3489">
        <v>56</v>
      </c>
      <c r="AG3489">
        <v>64</v>
      </c>
      <c r="AH3489">
        <v>80</v>
      </c>
      <c r="AI3489">
        <v>124</v>
      </c>
      <c r="AJ3489">
        <v>125</v>
      </c>
      <c r="AK3489">
        <v>139</v>
      </c>
      <c r="AL3489">
        <v>139</v>
      </c>
      <c r="AM3489">
        <v>139</v>
      </c>
      <c r="AN3489">
        <v>146</v>
      </c>
      <c r="AO3489">
        <v>149</v>
      </c>
      <c r="AP3489">
        <v>176</v>
      </c>
      <c r="AQ3489">
        <v>178</v>
      </c>
      <c r="AR3489">
        <v>191</v>
      </c>
      <c r="AS3489">
        <v>195</v>
      </c>
      <c r="AT3489">
        <v>198</v>
      </c>
      <c r="AU3489">
        <v>199</v>
      </c>
    </row>
    <row r="3490" spans="1:47" x14ac:dyDescent="0.25">
      <c r="A3490" s="1">
        <v>3564</v>
      </c>
      <c r="B3490">
        <v>96.75</v>
      </c>
      <c r="C3490">
        <v>-8.3359173126614987</v>
      </c>
      <c r="D3490">
        <v>73.121447028423759</v>
      </c>
      <c r="E3490">
        <v>-0.11400098946922051</v>
      </c>
      <c r="F3490">
        <v>-1.019289404255991</v>
      </c>
      <c r="G3490">
        <v>-5.3646810750315331E-4</v>
      </c>
      <c r="H3490">
        <v>39</v>
      </c>
      <c r="I3490">
        <v>126</v>
      </c>
      <c r="J3490">
        <v>61</v>
      </c>
      <c r="K3490">
        <v>88</v>
      </c>
      <c r="L3490">
        <v>160</v>
      </c>
      <c r="M3490">
        <v>185</v>
      </c>
      <c r="N3490">
        <v>194</v>
      </c>
      <c r="O3490">
        <v>64</v>
      </c>
      <c r="P3490">
        <v>52</v>
      </c>
      <c r="Q3490">
        <v>13</v>
      </c>
      <c r="R3490">
        <v>80</v>
      </c>
      <c r="S3490">
        <v>172</v>
      </c>
      <c r="T3490">
        <v>15</v>
      </c>
      <c r="U3490">
        <v>77</v>
      </c>
      <c r="V3490">
        <v>199</v>
      </c>
      <c r="W3490">
        <v>189</v>
      </c>
      <c r="X3490">
        <v>65</v>
      </c>
      <c r="Y3490">
        <v>23</v>
      </c>
      <c r="Z3490">
        <v>98</v>
      </c>
      <c r="AA3490">
        <v>35</v>
      </c>
      <c r="AB3490">
        <v>13</v>
      </c>
      <c r="AC3490">
        <v>15</v>
      </c>
      <c r="AD3490">
        <v>23</v>
      </c>
      <c r="AE3490">
        <v>35</v>
      </c>
      <c r="AF3490">
        <v>39</v>
      </c>
      <c r="AG3490">
        <v>52</v>
      </c>
      <c r="AH3490">
        <v>61</v>
      </c>
      <c r="AI3490">
        <v>64</v>
      </c>
      <c r="AJ3490">
        <v>65</v>
      </c>
      <c r="AK3490">
        <v>77</v>
      </c>
      <c r="AL3490">
        <v>80</v>
      </c>
      <c r="AM3490">
        <v>88</v>
      </c>
      <c r="AN3490">
        <v>98</v>
      </c>
      <c r="AO3490">
        <v>126</v>
      </c>
      <c r="AP3490">
        <v>160</v>
      </c>
      <c r="AQ3490">
        <v>172</v>
      </c>
      <c r="AR3490">
        <v>185</v>
      </c>
      <c r="AS3490">
        <v>189</v>
      </c>
      <c r="AT3490">
        <v>194</v>
      </c>
      <c r="AU3490">
        <v>199</v>
      </c>
    </row>
    <row r="3491" spans="1:47" x14ac:dyDescent="0.25">
      <c r="A3491" s="1">
        <v>8459</v>
      </c>
      <c r="B3491">
        <v>103.2</v>
      </c>
      <c r="C3491">
        <v>-6.2887596899224878</v>
      </c>
      <c r="D3491">
        <v>62.306201550387598</v>
      </c>
      <c r="E3491">
        <v>-0.10093312597200629</v>
      </c>
      <c r="F3491">
        <v>-1.019043073019382</v>
      </c>
      <c r="G3491">
        <v>-5.3633845948388532E-4</v>
      </c>
      <c r="H3491">
        <v>193</v>
      </c>
      <c r="I3491">
        <v>123</v>
      </c>
      <c r="J3491">
        <v>16</v>
      </c>
      <c r="K3491">
        <v>59</v>
      </c>
      <c r="L3491">
        <v>85</v>
      </c>
      <c r="M3491">
        <v>93</v>
      </c>
      <c r="N3491">
        <v>167</v>
      </c>
      <c r="O3491">
        <v>160</v>
      </c>
      <c r="P3491">
        <v>10</v>
      </c>
      <c r="Q3491">
        <v>91</v>
      </c>
      <c r="R3491">
        <v>164</v>
      </c>
      <c r="S3491">
        <v>178</v>
      </c>
      <c r="T3491">
        <v>81</v>
      </c>
      <c r="U3491">
        <v>95</v>
      </c>
      <c r="V3491">
        <v>26</v>
      </c>
      <c r="W3491">
        <v>181</v>
      </c>
      <c r="X3491">
        <v>67</v>
      </c>
      <c r="Y3491">
        <v>146</v>
      </c>
      <c r="Z3491">
        <v>88</v>
      </c>
      <c r="AA3491">
        <v>41</v>
      </c>
      <c r="AB3491">
        <v>10</v>
      </c>
      <c r="AC3491">
        <v>16</v>
      </c>
      <c r="AD3491">
        <v>26</v>
      </c>
      <c r="AE3491">
        <v>41</v>
      </c>
      <c r="AF3491">
        <v>59</v>
      </c>
      <c r="AG3491">
        <v>67</v>
      </c>
      <c r="AH3491">
        <v>81</v>
      </c>
      <c r="AI3491">
        <v>85</v>
      </c>
      <c r="AJ3491">
        <v>88</v>
      </c>
      <c r="AK3491">
        <v>91</v>
      </c>
      <c r="AL3491">
        <v>93</v>
      </c>
      <c r="AM3491">
        <v>95</v>
      </c>
      <c r="AN3491">
        <v>123</v>
      </c>
      <c r="AO3491">
        <v>146</v>
      </c>
      <c r="AP3491">
        <v>160</v>
      </c>
      <c r="AQ3491">
        <v>164</v>
      </c>
      <c r="AR3491">
        <v>167</v>
      </c>
      <c r="AS3491">
        <v>178</v>
      </c>
      <c r="AT3491">
        <v>181</v>
      </c>
      <c r="AU3491">
        <v>193</v>
      </c>
    </row>
    <row r="3492" spans="1:47" x14ac:dyDescent="0.25">
      <c r="A3492" s="1">
        <v>2803</v>
      </c>
      <c r="B3492">
        <v>111.25</v>
      </c>
      <c r="C3492">
        <v>-6.0629213483146076</v>
      </c>
      <c r="D3492">
        <v>59.024719101123573</v>
      </c>
      <c r="E3492">
        <v>-0.102718343105155</v>
      </c>
      <c r="F3492">
        <v>-1.0177790687585579</v>
      </c>
      <c r="G3492">
        <v>-5.3567319408345186E-4</v>
      </c>
      <c r="H3492">
        <v>52</v>
      </c>
      <c r="I3492">
        <v>170</v>
      </c>
      <c r="J3492">
        <v>181</v>
      </c>
      <c r="K3492">
        <v>70</v>
      </c>
      <c r="L3492">
        <v>166</v>
      </c>
      <c r="M3492">
        <v>62</v>
      </c>
      <c r="N3492">
        <v>163</v>
      </c>
      <c r="O3492">
        <v>113</v>
      </c>
      <c r="P3492">
        <v>177</v>
      </c>
      <c r="Q3492">
        <v>15</v>
      </c>
      <c r="R3492">
        <v>142</v>
      </c>
      <c r="S3492">
        <v>142</v>
      </c>
      <c r="T3492">
        <v>12</v>
      </c>
      <c r="U3492">
        <v>113</v>
      </c>
      <c r="V3492">
        <v>91</v>
      </c>
      <c r="W3492">
        <v>59</v>
      </c>
      <c r="X3492">
        <v>199</v>
      </c>
      <c r="Y3492">
        <v>43</v>
      </c>
      <c r="Z3492">
        <v>87</v>
      </c>
      <c r="AA3492">
        <v>168</v>
      </c>
      <c r="AB3492">
        <v>12</v>
      </c>
      <c r="AC3492">
        <v>15</v>
      </c>
      <c r="AD3492">
        <v>43</v>
      </c>
      <c r="AE3492">
        <v>52</v>
      </c>
      <c r="AF3492">
        <v>59</v>
      </c>
      <c r="AG3492">
        <v>62</v>
      </c>
      <c r="AH3492">
        <v>70</v>
      </c>
      <c r="AI3492">
        <v>87</v>
      </c>
      <c r="AJ3492">
        <v>91</v>
      </c>
      <c r="AK3492">
        <v>113</v>
      </c>
      <c r="AL3492">
        <v>113</v>
      </c>
      <c r="AM3492">
        <v>142</v>
      </c>
      <c r="AN3492">
        <v>142</v>
      </c>
      <c r="AO3492">
        <v>163</v>
      </c>
      <c r="AP3492">
        <v>166</v>
      </c>
      <c r="AQ3492">
        <v>168</v>
      </c>
      <c r="AR3492">
        <v>170</v>
      </c>
      <c r="AS3492">
        <v>177</v>
      </c>
      <c r="AT3492">
        <v>181</v>
      </c>
      <c r="AU3492">
        <v>199</v>
      </c>
    </row>
    <row r="3493" spans="1:47" x14ac:dyDescent="0.25">
      <c r="A3493" s="1">
        <v>8264</v>
      </c>
      <c r="B3493">
        <v>127.2</v>
      </c>
      <c r="C3493">
        <v>-3.67924528301887</v>
      </c>
      <c r="D3493">
        <v>42.091194968553459</v>
      </c>
      <c r="E3493">
        <v>-8.7411281285020598E-2</v>
      </c>
      <c r="F3493">
        <v>-1.017497477997704</v>
      </c>
      <c r="G3493">
        <v>-5.3552498841984435E-4</v>
      </c>
      <c r="H3493">
        <v>141</v>
      </c>
      <c r="I3493">
        <v>51</v>
      </c>
      <c r="J3493">
        <v>183</v>
      </c>
      <c r="K3493">
        <v>172</v>
      </c>
      <c r="L3493">
        <v>197</v>
      </c>
      <c r="M3493">
        <v>94</v>
      </c>
      <c r="N3493">
        <v>139</v>
      </c>
      <c r="O3493">
        <v>85</v>
      </c>
      <c r="P3493">
        <v>174</v>
      </c>
      <c r="Q3493">
        <v>63</v>
      </c>
      <c r="R3493">
        <v>145</v>
      </c>
      <c r="S3493">
        <v>171</v>
      </c>
      <c r="T3493">
        <v>14</v>
      </c>
      <c r="U3493">
        <v>116</v>
      </c>
      <c r="V3493">
        <v>169</v>
      </c>
      <c r="W3493">
        <v>120</v>
      </c>
      <c r="X3493">
        <v>134</v>
      </c>
      <c r="Y3493">
        <v>85</v>
      </c>
      <c r="Z3493">
        <v>170</v>
      </c>
      <c r="AA3493">
        <v>121</v>
      </c>
      <c r="AB3493">
        <v>14</v>
      </c>
      <c r="AC3493">
        <v>51</v>
      </c>
      <c r="AD3493">
        <v>63</v>
      </c>
      <c r="AE3493">
        <v>85</v>
      </c>
      <c r="AF3493">
        <v>85</v>
      </c>
      <c r="AG3493">
        <v>94</v>
      </c>
      <c r="AH3493">
        <v>116</v>
      </c>
      <c r="AI3493">
        <v>120</v>
      </c>
      <c r="AJ3493">
        <v>121</v>
      </c>
      <c r="AK3493">
        <v>134</v>
      </c>
      <c r="AL3493">
        <v>139</v>
      </c>
      <c r="AM3493">
        <v>141</v>
      </c>
      <c r="AN3493">
        <v>145</v>
      </c>
      <c r="AO3493">
        <v>169</v>
      </c>
      <c r="AP3493">
        <v>170</v>
      </c>
      <c r="AQ3493">
        <v>171</v>
      </c>
      <c r="AR3493">
        <v>172</v>
      </c>
      <c r="AS3493">
        <v>174</v>
      </c>
      <c r="AT3493">
        <v>183</v>
      </c>
      <c r="AU3493">
        <v>197</v>
      </c>
    </row>
    <row r="3494" spans="1:47" x14ac:dyDescent="0.25">
      <c r="A3494" s="1">
        <v>8822</v>
      </c>
      <c r="B3494">
        <v>116.3</v>
      </c>
      <c r="C3494">
        <v>-4.4024075666379989</v>
      </c>
      <c r="D3494">
        <v>49.140154772141017</v>
      </c>
      <c r="E3494">
        <v>-8.9588801399824891E-2</v>
      </c>
      <c r="F3494">
        <v>-1.0169989790283691</v>
      </c>
      <c r="G3494">
        <v>-5.3526262054124686E-4</v>
      </c>
      <c r="H3494">
        <v>66</v>
      </c>
      <c r="I3494">
        <v>119</v>
      </c>
      <c r="J3494">
        <v>74</v>
      </c>
      <c r="K3494">
        <v>171</v>
      </c>
      <c r="L3494">
        <v>139</v>
      </c>
      <c r="M3494">
        <v>145</v>
      </c>
      <c r="N3494">
        <v>113</v>
      </c>
      <c r="O3494">
        <v>116</v>
      </c>
      <c r="P3494">
        <v>177</v>
      </c>
      <c r="Q3494">
        <v>10</v>
      </c>
      <c r="R3494">
        <v>194</v>
      </c>
      <c r="S3494">
        <v>97</v>
      </c>
      <c r="T3494">
        <v>147</v>
      </c>
      <c r="U3494">
        <v>174</v>
      </c>
      <c r="V3494">
        <v>118</v>
      </c>
      <c r="W3494">
        <v>86</v>
      </c>
      <c r="X3494">
        <v>73</v>
      </c>
      <c r="Y3494">
        <v>194</v>
      </c>
      <c r="Z3494">
        <v>60</v>
      </c>
      <c r="AA3494">
        <v>53</v>
      </c>
      <c r="AB3494">
        <v>10</v>
      </c>
      <c r="AC3494">
        <v>53</v>
      </c>
      <c r="AD3494">
        <v>60</v>
      </c>
      <c r="AE3494">
        <v>66</v>
      </c>
      <c r="AF3494">
        <v>73</v>
      </c>
      <c r="AG3494">
        <v>74</v>
      </c>
      <c r="AH3494">
        <v>86</v>
      </c>
      <c r="AI3494">
        <v>97</v>
      </c>
      <c r="AJ3494">
        <v>113</v>
      </c>
      <c r="AK3494">
        <v>116</v>
      </c>
      <c r="AL3494">
        <v>118</v>
      </c>
      <c r="AM3494">
        <v>119</v>
      </c>
      <c r="AN3494">
        <v>139</v>
      </c>
      <c r="AO3494">
        <v>145</v>
      </c>
      <c r="AP3494">
        <v>147</v>
      </c>
      <c r="AQ3494">
        <v>171</v>
      </c>
      <c r="AR3494">
        <v>174</v>
      </c>
      <c r="AS3494">
        <v>177</v>
      </c>
      <c r="AT3494">
        <v>194</v>
      </c>
      <c r="AU3494">
        <v>194</v>
      </c>
    </row>
    <row r="3495" spans="1:47" x14ac:dyDescent="0.25">
      <c r="A3495" s="1">
        <v>9628</v>
      </c>
      <c r="B3495">
        <v>102.5</v>
      </c>
      <c r="C3495">
        <v>-4.5951219512195127</v>
      </c>
      <c r="D3495">
        <v>53.073170731707307</v>
      </c>
      <c r="E3495">
        <v>-8.6580882352941188E-2</v>
      </c>
      <c r="F3495">
        <v>-1.016905239976682</v>
      </c>
      <c r="G3495">
        <v>-5.3521328419825389E-4</v>
      </c>
      <c r="H3495">
        <v>159</v>
      </c>
      <c r="I3495">
        <v>162</v>
      </c>
      <c r="J3495">
        <v>167</v>
      </c>
      <c r="K3495">
        <v>49</v>
      </c>
      <c r="L3495">
        <v>54</v>
      </c>
      <c r="M3495">
        <v>104</v>
      </c>
      <c r="N3495">
        <v>46</v>
      </c>
      <c r="O3495">
        <v>116</v>
      </c>
      <c r="P3495">
        <v>122</v>
      </c>
      <c r="Q3495">
        <v>45</v>
      </c>
      <c r="R3495">
        <v>77</v>
      </c>
      <c r="S3495">
        <v>151</v>
      </c>
      <c r="T3495">
        <v>41</v>
      </c>
      <c r="U3495">
        <v>74</v>
      </c>
      <c r="V3495">
        <v>166</v>
      </c>
      <c r="W3495">
        <v>66</v>
      </c>
      <c r="X3495">
        <v>141</v>
      </c>
      <c r="Y3495">
        <v>58</v>
      </c>
      <c r="Z3495">
        <v>73</v>
      </c>
      <c r="AA3495">
        <v>179</v>
      </c>
      <c r="AB3495">
        <v>41</v>
      </c>
      <c r="AC3495">
        <v>45</v>
      </c>
      <c r="AD3495">
        <v>46</v>
      </c>
      <c r="AE3495">
        <v>49</v>
      </c>
      <c r="AF3495">
        <v>54</v>
      </c>
      <c r="AG3495">
        <v>58</v>
      </c>
      <c r="AH3495">
        <v>66</v>
      </c>
      <c r="AI3495">
        <v>73</v>
      </c>
      <c r="AJ3495">
        <v>74</v>
      </c>
      <c r="AK3495">
        <v>77</v>
      </c>
      <c r="AL3495">
        <v>104</v>
      </c>
      <c r="AM3495">
        <v>116</v>
      </c>
      <c r="AN3495">
        <v>122</v>
      </c>
      <c r="AO3495">
        <v>141</v>
      </c>
      <c r="AP3495">
        <v>151</v>
      </c>
      <c r="AQ3495">
        <v>159</v>
      </c>
      <c r="AR3495">
        <v>162</v>
      </c>
      <c r="AS3495">
        <v>166</v>
      </c>
      <c r="AT3495">
        <v>167</v>
      </c>
      <c r="AU3495">
        <v>179</v>
      </c>
    </row>
    <row r="3496" spans="1:47" x14ac:dyDescent="0.25">
      <c r="A3496" s="1">
        <v>4049</v>
      </c>
      <c r="B3496">
        <v>98.35</v>
      </c>
      <c r="C3496">
        <v>-9.5831215048296805</v>
      </c>
      <c r="D3496">
        <v>77.991865785460135</v>
      </c>
      <c r="E3496">
        <v>-0.1228733459357276</v>
      </c>
      <c r="F3496">
        <v>-1.0165391184206061</v>
      </c>
      <c r="G3496">
        <v>-5.3502058864242396E-4</v>
      </c>
      <c r="H3496">
        <v>188</v>
      </c>
      <c r="I3496">
        <v>133</v>
      </c>
      <c r="J3496">
        <v>26</v>
      </c>
      <c r="K3496">
        <v>13</v>
      </c>
      <c r="L3496">
        <v>119</v>
      </c>
      <c r="M3496">
        <v>168</v>
      </c>
      <c r="N3496">
        <v>19</v>
      </c>
      <c r="O3496">
        <v>73</v>
      </c>
      <c r="P3496">
        <v>61</v>
      </c>
      <c r="Q3496">
        <v>197</v>
      </c>
      <c r="R3496">
        <v>147</v>
      </c>
      <c r="S3496">
        <v>33</v>
      </c>
      <c r="T3496">
        <v>185</v>
      </c>
      <c r="U3496">
        <v>129</v>
      </c>
      <c r="V3496">
        <v>26</v>
      </c>
      <c r="W3496">
        <v>157</v>
      </c>
      <c r="X3496">
        <v>199</v>
      </c>
      <c r="Y3496">
        <v>41</v>
      </c>
      <c r="Z3496">
        <v>19</v>
      </c>
      <c r="AA3496">
        <v>34</v>
      </c>
      <c r="AB3496">
        <v>13</v>
      </c>
      <c r="AC3496">
        <v>19</v>
      </c>
      <c r="AD3496">
        <v>19</v>
      </c>
      <c r="AE3496">
        <v>26</v>
      </c>
      <c r="AF3496">
        <v>26</v>
      </c>
      <c r="AG3496">
        <v>33</v>
      </c>
      <c r="AH3496">
        <v>34</v>
      </c>
      <c r="AI3496">
        <v>41</v>
      </c>
      <c r="AJ3496">
        <v>61</v>
      </c>
      <c r="AK3496">
        <v>73</v>
      </c>
      <c r="AL3496">
        <v>119</v>
      </c>
      <c r="AM3496">
        <v>129</v>
      </c>
      <c r="AN3496">
        <v>133</v>
      </c>
      <c r="AO3496">
        <v>147</v>
      </c>
      <c r="AP3496">
        <v>157</v>
      </c>
      <c r="AQ3496">
        <v>168</v>
      </c>
      <c r="AR3496">
        <v>185</v>
      </c>
      <c r="AS3496">
        <v>188</v>
      </c>
      <c r="AT3496">
        <v>197</v>
      </c>
      <c r="AU3496">
        <v>199</v>
      </c>
    </row>
    <row r="3497" spans="1:47" x14ac:dyDescent="0.25">
      <c r="A3497" s="1">
        <v>4832</v>
      </c>
      <c r="B3497">
        <v>116.05</v>
      </c>
      <c r="C3497">
        <v>-3.8560965101249378</v>
      </c>
      <c r="D3497">
        <v>46.105127100387769</v>
      </c>
      <c r="E3497">
        <v>-8.3637043266984207E-2</v>
      </c>
      <c r="F3497">
        <v>-1.0163305583913129</v>
      </c>
      <c r="G3497">
        <v>-5.3491082020595446E-4</v>
      </c>
      <c r="H3497">
        <v>183</v>
      </c>
      <c r="I3497">
        <v>110</v>
      </c>
      <c r="J3497">
        <v>164</v>
      </c>
      <c r="K3497">
        <v>111</v>
      </c>
      <c r="L3497">
        <v>68</v>
      </c>
      <c r="M3497">
        <v>41</v>
      </c>
      <c r="N3497">
        <v>147</v>
      </c>
      <c r="O3497">
        <v>62</v>
      </c>
      <c r="P3497">
        <v>137</v>
      </c>
      <c r="Q3497">
        <v>48</v>
      </c>
      <c r="R3497">
        <v>151</v>
      </c>
      <c r="S3497">
        <v>196</v>
      </c>
      <c r="T3497">
        <v>137</v>
      </c>
      <c r="U3497">
        <v>135</v>
      </c>
      <c r="V3497">
        <v>165</v>
      </c>
      <c r="W3497">
        <v>73</v>
      </c>
      <c r="X3497">
        <v>67</v>
      </c>
      <c r="Y3497">
        <v>62</v>
      </c>
      <c r="Z3497">
        <v>102</v>
      </c>
      <c r="AA3497">
        <v>162</v>
      </c>
      <c r="AB3497">
        <v>41</v>
      </c>
      <c r="AC3497">
        <v>48</v>
      </c>
      <c r="AD3497">
        <v>62</v>
      </c>
      <c r="AE3497">
        <v>62</v>
      </c>
      <c r="AF3497">
        <v>67</v>
      </c>
      <c r="AG3497">
        <v>68</v>
      </c>
      <c r="AH3497">
        <v>73</v>
      </c>
      <c r="AI3497">
        <v>102</v>
      </c>
      <c r="AJ3497">
        <v>110</v>
      </c>
      <c r="AK3497">
        <v>111</v>
      </c>
      <c r="AL3497">
        <v>135</v>
      </c>
      <c r="AM3497">
        <v>137</v>
      </c>
      <c r="AN3497">
        <v>137</v>
      </c>
      <c r="AO3497">
        <v>147</v>
      </c>
      <c r="AP3497">
        <v>151</v>
      </c>
      <c r="AQ3497">
        <v>162</v>
      </c>
      <c r="AR3497">
        <v>164</v>
      </c>
      <c r="AS3497">
        <v>165</v>
      </c>
      <c r="AT3497">
        <v>183</v>
      </c>
      <c r="AU3497">
        <v>196</v>
      </c>
    </row>
    <row r="3498" spans="1:47" x14ac:dyDescent="0.25">
      <c r="A3498" s="1">
        <v>7316</v>
      </c>
      <c r="B3498">
        <v>108.45</v>
      </c>
      <c r="C3498">
        <v>-5.5924389119409899</v>
      </c>
      <c r="D3498">
        <v>57.561088059013358</v>
      </c>
      <c r="E3498">
        <v>-9.7156587905486647E-2</v>
      </c>
      <c r="F3498">
        <v>-1.015658557865325</v>
      </c>
      <c r="G3498">
        <v>-5.3455713571859236E-4</v>
      </c>
      <c r="H3498">
        <v>153</v>
      </c>
      <c r="I3498">
        <v>82</v>
      </c>
      <c r="J3498">
        <v>102</v>
      </c>
      <c r="K3498">
        <v>152</v>
      </c>
      <c r="L3498">
        <v>199</v>
      </c>
      <c r="M3498">
        <v>20</v>
      </c>
      <c r="N3498">
        <v>166</v>
      </c>
      <c r="O3498">
        <v>76</v>
      </c>
      <c r="P3498">
        <v>26</v>
      </c>
      <c r="Q3498">
        <v>140</v>
      </c>
      <c r="R3498">
        <v>137</v>
      </c>
      <c r="S3498">
        <v>71</v>
      </c>
      <c r="T3498">
        <v>45</v>
      </c>
      <c r="U3498">
        <v>113</v>
      </c>
      <c r="V3498">
        <v>180</v>
      </c>
      <c r="W3498">
        <v>152</v>
      </c>
      <c r="X3498">
        <v>68</v>
      </c>
      <c r="Y3498">
        <v>16</v>
      </c>
      <c r="Z3498">
        <v>104</v>
      </c>
      <c r="AA3498">
        <v>167</v>
      </c>
      <c r="AB3498">
        <v>16</v>
      </c>
      <c r="AC3498">
        <v>20</v>
      </c>
      <c r="AD3498">
        <v>26</v>
      </c>
      <c r="AE3498">
        <v>45</v>
      </c>
      <c r="AF3498">
        <v>68</v>
      </c>
      <c r="AG3498">
        <v>71</v>
      </c>
      <c r="AH3498">
        <v>76</v>
      </c>
      <c r="AI3498">
        <v>82</v>
      </c>
      <c r="AJ3498">
        <v>102</v>
      </c>
      <c r="AK3498">
        <v>104</v>
      </c>
      <c r="AL3498">
        <v>113</v>
      </c>
      <c r="AM3498">
        <v>137</v>
      </c>
      <c r="AN3498">
        <v>140</v>
      </c>
      <c r="AO3498">
        <v>152</v>
      </c>
      <c r="AP3498">
        <v>152</v>
      </c>
      <c r="AQ3498">
        <v>153</v>
      </c>
      <c r="AR3498">
        <v>166</v>
      </c>
      <c r="AS3498">
        <v>167</v>
      </c>
      <c r="AT3498">
        <v>180</v>
      </c>
      <c r="AU3498">
        <v>199</v>
      </c>
    </row>
    <row r="3499" spans="1:47" x14ac:dyDescent="0.25">
      <c r="A3499" s="1">
        <v>2679</v>
      </c>
      <c r="B3499">
        <v>111.65</v>
      </c>
      <c r="C3499">
        <v>-6.2024182713838014</v>
      </c>
      <c r="D3499">
        <v>59.619346171070291</v>
      </c>
      <c r="E3499">
        <v>-0.1040336513182606</v>
      </c>
      <c r="F3499">
        <v>-1.0150007585023719</v>
      </c>
      <c r="G3499">
        <v>-5.3421092552756401E-4</v>
      </c>
      <c r="H3499">
        <v>53</v>
      </c>
      <c r="I3499">
        <v>164</v>
      </c>
      <c r="J3499">
        <v>49</v>
      </c>
      <c r="K3499">
        <v>64</v>
      </c>
      <c r="L3499">
        <v>35</v>
      </c>
      <c r="M3499">
        <v>116</v>
      </c>
      <c r="N3499">
        <v>193</v>
      </c>
      <c r="O3499">
        <v>171</v>
      </c>
      <c r="P3499">
        <v>156</v>
      </c>
      <c r="Q3499">
        <v>188</v>
      </c>
      <c r="R3499">
        <v>181</v>
      </c>
      <c r="S3499">
        <v>108</v>
      </c>
      <c r="T3499">
        <v>187</v>
      </c>
      <c r="U3499">
        <v>67</v>
      </c>
      <c r="V3499">
        <v>130</v>
      </c>
      <c r="W3499">
        <v>152</v>
      </c>
      <c r="X3499">
        <v>24</v>
      </c>
      <c r="Y3499">
        <v>110</v>
      </c>
      <c r="Z3499">
        <v>30</v>
      </c>
      <c r="AA3499">
        <v>55</v>
      </c>
      <c r="AB3499">
        <v>24</v>
      </c>
      <c r="AC3499">
        <v>30</v>
      </c>
      <c r="AD3499">
        <v>35</v>
      </c>
      <c r="AE3499">
        <v>49</v>
      </c>
      <c r="AF3499">
        <v>53</v>
      </c>
      <c r="AG3499">
        <v>55</v>
      </c>
      <c r="AH3499">
        <v>64</v>
      </c>
      <c r="AI3499">
        <v>67</v>
      </c>
      <c r="AJ3499">
        <v>108</v>
      </c>
      <c r="AK3499">
        <v>110</v>
      </c>
      <c r="AL3499">
        <v>116</v>
      </c>
      <c r="AM3499">
        <v>130</v>
      </c>
      <c r="AN3499">
        <v>152</v>
      </c>
      <c r="AO3499">
        <v>156</v>
      </c>
      <c r="AP3499">
        <v>164</v>
      </c>
      <c r="AQ3499">
        <v>171</v>
      </c>
      <c r="AR3499">
        <v>181</v>
      </c>
      <c r="AS3499">
        <v>187</v>
      </c>
      <c r="AT3499">
        <v>188</v>
      </c>
      <c r="AU3499">
        <v>193</v>
      </c>
    </row>
    <row r="3500" spans="1:47" x14ac:dyDescent="0.25">
      <c r="A3500" s="1">
        <v>9770</v>
      </c>
      <c r="B3500">
        <v>99.75</v>
      </c>
      <c r="C3500">
        <v>-7.1328320802004983</v>
      </c>
      <c r="D3500">
        <v>68.005012531328305</v>
      </c>
      <c r="E3500">
        <v>-0.1048868578167612</v>
      </c>
      <c r="F3500">
        <v>-1.014663781209111</v>
      </c>
      <c r="G3500">
        <v>-5.34033569057427E-4</v>
      </c>
      <c r="H3500">
        <v>116</v>
      </c>
      <c r="I3500">
        <v>172</v>
      </c>
      <c r="J3500">
        <v>22</v>
      </c>
      <c r="K3500">
        <v>36</v>
      </c>
      <c r="L3500">
        <v>190</v>
      </c>
      <c r="M3500">
        <v>28</v>
      </c>
      <c r="N3500">
        <v>102</v>
      </c>
      <c r="O3500">
        <v>187</v>
      </c>
      <c r="P3500">
        <v>154</v>
      </c>
      <c r="Q3500">
        <v>16</v>
      </c>
      <c r="R3500">
        <v>108</v>
      </c>
      <c r="S3500">
        <v>187</v>
      </c>
      <c r="T3500">
        <v>59</v>
      </c>
      <c r="U3500">
        <v>23</v>
      </c>
      <c r="V3500">
        <v>139</v>
      </c>
      <c r="W3500">
        <v>155</v>
      </c>
      <c r="X3500">
        <v>46</v>
      </c>
      <c r="Y3500">
        <v>92</v>
      </c>
      <c r="Z3500">
        <v>92</v>
      </c>
      <c r="AA3500">
        <v>71</v>
      </c>
      <c r="AB3500">
        <v>16</v>
      </c>
      <c r="AC3500">
        <v>22</v>
      </c>
      <c r="AD3500">
        <v>23</v>
      </c>
      <c r="AE3500">
        <v>28</v>
      </c>
      <c r="AF3500">
        <v>36</v>
      </c>
      <c r="AG3500">
        <v>46</v>
      </c>
      <c r="AH3500">
        <v>59</v>
      </c>
      <c r="AI3500">
        <v>71</v>
      </c>
      <c r="AJ3500">
        <v>92</v>
      </c>
      <c r="AK3500">
        <v>92</v>
      </c>
      <c r="AL3500">
        <v>102</v>
      </c>
      <c r="AM3500">
        <v>108</v>
      </c>
      <c r="AN3500">
        <v>116</v>
      </c>
      <c r="AO3500">
        <v>139</v>
      </c>
      <c r="AP3500">
        <v>154</v>
      </c>
      <c r="AQ3500">
        <v>155</v>
      </c>
      <c r="AR3500">
        <v>172</v>
      </c>
      <c r="AS3500">
        <v>187</v>
      </c>
      <c r="AT3500">
        <v>187</v>
      </c>
      <c r="AU3500">
        <v>190</v>
      </c>
    </row>
    <row r="3501" spans="1:47" x14ac:dyDescent="0.25">
      <c r="A3501" s="1">
        <v>6921</v>
      </c>
      <c r="B3501">
        <v>78.05</v>
      </c>
      <c r="C3501">
        <v>-5.2594490711082589</v>
      </c>
      <c r="D3501">
        <v>63.491351697629739</v>
      </c>
      <c r="E3501">
        <v>-8.2837251538694284E-2</v>
      </c>
      <c r="F3501">
        <v>-1.014057229388144</v>
      </c>
      <c r="G3501">
        <v>-5.3371433125691797E-4</v>
      </c>
      <c r="H3501">
        <v>28</v>
      </c>
      <c r="I3501">
        <v>112</v>
      </c>
      <c r="J3501">
        <v>105</v>
      </c>
      <c r="K3501">
        <v>105</v>
      </c>
      <c r="L3501">
        <v>39</v>
      </c>
      <c r="M3501">
        <v>66</v>
      </c>
      <c r="N3501">
        <v>79</v>
      </c>
      <c r="O3501">
        <v>73</v>
      </c>
      <c r="P3501">
        <v>137</v>
      </c>
      <c r="Q3501">
        <v>41</v>
      </c>
      <c r="R3501">
        <v>92</v>
      </c>
      <c r="S3501">
        <v>153</v>
      </c>
      <c r="T3501">
        <v>33</v>
      </c>
      <c r="U3501">
        <v>65</v>
      </c>
      <c r="V3501">
        <v>36</v>
      </c>
      <c r="W3501">
        <v>189</v>
      </c>
      <c r="X3501">
        <v>43</v>
      </c>
      <c r="Y3501">
        <v>27</v>
      </c>
      <c r="Z3501">
        <v>106</v>
      </c>
      <c r="AA3501">
        <v>32</v>
      </c>
      <c r="AB3501">
        <v>27</v>
      </c>
      <c r="AC3501">
        <v>28</v>
      </c>
      <c r="AD3501">
        <v>32</v>
      </c>
      <c r="AE3501">
        <v>33</v>
      </c>
      <c r="AF3501">
        <v>36</v>
      </c>
      <c r="AG3501">
        <v>39</v>
      </c>
      <c r="AH3501">
        <v>41</v>
      </c>
      <c r="AI3501">
        <v>43</v>
      </c>
      <c r="AJ3501">
        <v>65</v>
      </c>
      <c r="AK3501">
        <v>66</v>
      </c>
      <c r="AL3501">
        <v>73</v>
      </c>
      <c r="AM3501">
        <v>79</v>
      </c>
      <c r="AN3501">
        <v>92</v>
      </c>
      <c r="AO3501">
        <v>105</v>
      </c>
      <c r="AP3501">
        <v>105</v>
      </c>
      <c r="AQ3501">
        <v>106</v>
      </c>
      <c r="AR3501">
        <v>112</v>
      </c>
      <c r="AS3501">
        <v>137</v>
      </c>
      <c r="AT3501">
        <v>153</v>
      </c>
      <c r="AU3501">
        <v>189</v>
      </c>
    </row>
    <row r="3502" spans="1:47" x14ac:dyDescent="0.25">
      <c r="A3502" s="1">
        <v>1124</v>
      </c>
      <c r="B3502">
        <v>110.75</v>
      </c>
      <c r="C3502">
        <v>-6.6320541760722316</v>
      </c>
      <c r="D3502">
        <v>62.117381489841989</v>
      </c>
      <c r="E3502">
        <v>-0.10676648012210189</v>
      </c>
      <c r="F3502">
        <v>-1.013890087136571</v>
      </c>
      <c r="G3502">
        <v>-5.3362636165082706E-4</v>
      </c>
      <c r="H3502">
        <v>195</v>
      </c>
      <c r="I3502">
        <v>26</v>
      </c>
      <c r="J3502">
        <v>159</v>
      </c>
      <c r="K3502">
        <v>194</v>
      </c>
      <c r="L3502">
        <v>37</v>
      </c>
      <c r="M3502">
        <v>60</v>
      </c>
      <c r="N3502">
        <v>173</v>
      </c>
      <c r="O3502">
        <v>10</v>
      </c>
      <c r="P3502">
        <v>95</v>
      </c>
      <c r="Q3502">
        <v>191</v>
      </c>
      <c r="R3502">
        <v>127</v>
      </c>
      <c r="S3502">
        <v>114</v>
      </c>
      <c r="T3502">
        <v>123</v>
      </c>
      <c r="U3502">
        <v>180</v>
      </c>
      <c r="V3502">
        <v>84</v>
      </c>
      <c r="W3502">
        <v>80</v>
      </c>
      <c r="X3502">
        <v>55</v>
      </c>
      <c r="Y3502">
        <v>49</v>
      </c>
      <c r="Z3502">
        <v>79</v>
      </c>
      <c r="AA3502">
        <v>184</v>
      </c>
      <c r="AB3502">
        <v>10</v>
      </c>
      <c r="AC3502">
        <v>26</v>
      </c>
      <c r="AD3502">
        <v>37</v>
      </c>
      <c r="AE3502">
        <v>49</v>
      </c>
      <c r="AF3502">
        <v>55</v>
      </c>
      <c r="AG3502">
        <v>60</v>
      </c>
      <c r="AH3502">
        <v>79</v>
      </c>
      <c r="AI3502">
        <v>80</v>
      </c>
      <c r="AJ3502">
        <v>84</v>
      </c>
      <c r="AK3502">
        <v>95</v>
      </c>
      <c r="AL3502">
        <v>114</v>
      </c>
      <c r="AM3502">
        <v>123</v>
      </c>
      <c r="AN3502">
        <v>127</v>
      </c>
      <c r="AO3502">
        <v>159</v>
      </c>
      <c r="AP3502">
        <v>173</v>
      </c>
      <c r="AQ3502">
        <v>180</v>
      </c>
      <c r="AR3502">
        <v>184</v>
      </c>
      <c r="AS3502">
        <v>191</v>
      </c>
      <c r="AT3502">
        <v>194</v>
      </c>
      <c r="AU3502">
        <v>195</v>
      </c>
    </row>
    <row r="3503" spans="1:47" x14ac:dyDescent="0.25">
      <c r="A3503" s="1">
        <v>6940</v>
      </c>
      <c r="B3503">
        <v>107.25</v>
      </c>
      <c r="C3503">
        <v>-5.7109557109557114</v>
      </c>
      <c r="D3503">
        <v>57.580419580419573</v>
      </c>
      <c r="E3503">
        <v>-9.9182252449194416E-2</v>
      </c>
      <c r="F3503">
        <v>-1.013506525740997</v>
      </c>
      <c r="G3503">
        <v>-5.3342448723210385E-4</v>
      </c>
      <c r="H3503">
        <v>124</v>
      </c>
      <c r="I3503">
        <v>107</v>
      </c>
      <c r="J3503">
        <v>47</v>
      </c>
      <c r="K3503">
        <v>186</v>
      </c>
      <c r="L3503">
        <v>101</v>
      </c>
      <c r="M3503">
        <v>72</v>
      </c>
      <c r="N3503">
        <v>44</v>
      </c>
      <c r="O3503">
        <v>88</v>
      </c>
      <c r="P3503">
        <v>184</v>
      </c>
      <c r="Q3503">
        <v>187</v>
      </c>
      <c r="R3503">
        <v>33</v>
      </c>
      <c r="S3503">
        <v>191</v>
      </c>
      <c r="T3503">
        <v>196</v>
      </c>
      <c r="U3503">
        <v>103</v>
      </c>
      <c r="V3503">
        <v>16</v>
      </c>
      <c r="W3503">
        <v>86</v>
      </c>
      <c r="X3503">
        <v>113</v>
      </c>
      <c r="Y3503">
        <v>96</v>
      </c>
      <c r="Z3503">
        <v>118</v>
      </c>
      <c r="AA3503">
        <v>53</v>
      </c>
      <c r="AB3503">
        <v>16</v>
      </c>
      <c r="AC3503">
        <v>33</v>
      </c>
      <c r="AD3503">
        <v>44</v>
      </c>
      <c r="AE3503">
        <v>47</v>
      </c>
      <c r="AF3503">
        <v>53</v>
      </c>
      <c r="AG3503">
        <v>72</v>
      </c>
      <c r="AH3503">
        <v>86</v>
      </c>
      <c r="AI3503">
        <v>88</v>
      </c>
      <c r="AJ3503">
        <v>96</v>
      </c>
      <c r="AK3503">
        <v>101</v>
      </c>
      <c r="AL3503">
        <v>103</v>
      </c>
      <c r="AM3503">
        <v>107</v>
      </c>
      <c r="AN3503">
        <v>113</v>
      </c>
      <c r="AO3503">
        <v>118</v>
      </c>
      <c r="AP3503">
        <v>124</v>
      </c>
      <c r="AQ3503">
        <v>184</v>
      </c>
      <c r="AR3503">
        <v>186</v>
      </c>
      <c r="AS3503">
        <v>187</v>
      </c>
      <c r="AT3503">
        <v>191</v>
      </c>
      <c r="AU3503">
        <v>196</v>
      </c>
    </row>
    <row r="3504" spans="1:47" x14ac:dyDescent="0.25">
      <c r="A3504" s="1">
        <v>2896</v>
      </c>
      <c r="B3504">
        <v>100.55</v>
      </c>
      <c r="C3504">
        <v>-5.0372948781700568</v>
      </c>
      <c r="D3504">
        <v>56.752859273993053</v>
      </c>
      <c r="E3504">
        <v>-8.8758433365460285E-2</v>
      </c>
      <c r="F3504">
        <v>-1.0102732724376911</v>
      </c>
      <c r="G3504">
        <v>-5.3172277496720552E-4</v>
      </c>
      <c r="H3504">
        <v>80</v>
      </c>
      <c r="I3504">
        <v>116</v>
      </c>
      <c r="J3504">
        <v>140</v>
      </c>
      <c r="K3504">
        <v>122</v>
      </c>
      <c r="L3504">
        <v>41</v>
      </c>
      <c r="M3504">
        <v>180</v>
      </c>
      <c r="N3504">
        <v>54</v>
      </c>
      <c r="O3504">
        <v>166</v>
      </c>
      <c r="P3504">
        <v>24</v>
      </c>
      <c r="Q3504">
        <v>85</v>
      </c>
      <c r="R3504">
        <v>38</v>
      </c>
      <c r="S3504">
        <v>136</v>
      </c>
      <c r="T3504">
        <v>167</v>
      </c>
      <c r="U3504">
        <v>80</v>
      </c>
      <c r="V3504">
        <v>82</v>
      </c>
      <c r="W3504">
        <v>151</v>
      </c>
      <c r="X3504">
        <v>171</v>
      </c>
      <c r="Y3504">
        <v>22</v>
      </c>
      <c r="Z3504">
        <v>78</v>
      </c>
      <c r="AA3504">
        <v>78</v>
      </c>
      <c r="AB3504">
        <v>22</v>
      </c>
      <c r="AC3504">
        <v>24</v>
      </c>
      <c r="AD3504">
        <v>38</v>
      </c>
      <c r="AE3504">
        <v>41</v>
      </c>
      <c r="AF3504">
        <v>54</v>
      </c>
      <c r="AG3504">
        <v>78</v>
      </c>
      <c r="AH3504">
        <v>78</v>
      </c>
      <c r="AI3504">
        <v>80</v>
      </c>
      <c r="AJ3504">
        <v>80</v>
      </c>
      <c r="AK3504">
        <v>82</v>
      </c>
      <c r="AL3504">
        <v>85</v>
      </c>
      <c r="AM3504">
        <v>116</v>
      </c>
      <c r="AN3504">
        <v>122</v>
      </c>
      <c r="AO3504">
        <v>136</v>
      </c>
      <c r="AP3504">
        <v>140</v>
      </c>
      <c r="AQ3504">
        <v>151</v>
      </c>
      <c r="AR3504">
        <v>166</v>
      </c>
      <c r="AS3504">
        <v>167</v>
      </c>
      <c r="AT3504">
        <v>171</v>
      </c>
      <c r="AU3504">
        <v>180</v>
      </c>
    </row>
    <row r="3505" spans="1:47" x14ac:dyDescent="0.25">
      <c r="A3505" s="1">
        <v>3490</v>
      </c>
      <c r="B3505">
        <v>101.8</v>
      </c>
      <c r="C3505">
        <v>-5.2062868369351643</v>
      </c>
      <c r="D3505">
        <v>57.239685658153249</v>
      </c>
      <c r="E3505">
        <v>-9.0955894971683479E-2</v>
      </c>
      <c r="F3505">
        <v>-1.009577653665338</v>
      </c>
      <c r="G3505">
        <v>-5.313566598238623E-4</v>
      </c>
      <c r="H3505">
        <v>84</v>
      </c>
      <c r="I3505">
        <v>81</v>
      </c>
      <c r="J3505">
        <v>117</v>
      </c>
      <c r="K3505">
        <v>29</v>
      </c>
      <c r="L3505">
        <v>144</v>
      </c>
      <c r="M3505">
        <v>194</v>
      </c>
      <c r="N3505">
        <v>154</v>
      </c>
      <c r="O3505">
        <v>141</v>
      </c>
      <c r="P3505">
        <v>121</v>
      </c>
      <c r="Q3505">
        <v>27</v>
      </c>
      <c r="R3505">
        <v>66</v>
      </c>
      <c r="S3505">
        <v>90</v>
      </c>
      <c r="T3505">
        <v>71</v>
      </c>
      <c r="U3505">
        <v>39</v>
      </c>
      <c r="V3505">
        <v>172</v>
      </c>
      <c r="W3505">
        <v>197</v>
      </c>
      <c r="X3505">
        <v>84</v>
      </c>
      <c r="Y3505">
        <v>66</v>
      </c>
      <c r="Z3505">
        <v>117</v>
      </c>
      <c r="AA3505">
        <v>42</v>
      </c>
      <c r="AB3505">
        <v>27</v>
      </c>
      <c r="AC3505">
        <v>29</v>
      </c>
      <c r="AD3505">
        <v>39</v>
      </c>
      <c r="AE3505">
        <v>42</v>
      </c>
      <c r="AF3505">
        <v>66</v>
      </c>
      <c r="AG3505">
        <v>66</v>
      </c>
      <c r="AH3505">
        <v>71</v>
      </c>
      <c r="AI3505">
        <v>81</v>
      </c>
      <c r="AJ3505">
        <v>84</v>
      </c>
      <c r="AK3505">
        <v>84</v>
      </c>
      <c r="AL3505">
        <v>90</v>
      </c>
      <c r="AM3505">
        <v>117</v>
      </c>
      <c r="AN3505">
        <v>117</v>
      </c>
      <c r="AO3505">
        <v>121</v>
      </c>
      <c r="AP3505">
        <v>141</v>
      </c>
      <c r="AQ3505">
        <v>144</v>
      </c>
      <c r="AR3505">
        <v>154</v>
      </c>
      <c r="AS3505">
        <v>172</v>
      </c>
      <c r="AT3505">
        <v>194</v>
      </c>
      <c r="AU3505">
        <v>197</v>
      </c>
    </row>
    <row r="3506" spans="1:47" x14ac:dyDescent="0.25">
      <c r="A3506" s="1">
        <v>5867</v>
      </c>
      <c r="B3506">
        <v>112.2</v>
      </c>
      <c r="C3506">
        <v>-5.8645276292335158</v>
      </c>
      <c r="D3506">
        <v>58.172905525846687</v>
      </c>
      <c r="E3506">
        <v>-0.1008120116439406</v>
      </c>
      <c r="F3506">
        <v>-1.0091838800512869</v>
      </c>
      <c r="G3506">
        <v>-5.3114941055330931E-4</v>
      </c>
      <c r="H3506">
        <v>43</v>
      </c>
      <c r="I3506">
        <v>192</v>
      </c>
      <c r="J3506">
        <v>195</v>
      </c>
      <c r="K3506">
        <v>192</v>
      </c>
      <c r="L3506">
        <v>113</v>
      </c>
      <c r="M3506">
        <v>77</v>
      </c>
      <c r="N3506">
        <v>96</v>
      </c>
      <c r="O3506">
        <v>39</v>
      </c>
      <c r="P3506">
        <v>133</v>
      </c>
      <c r="Q3506">
        <v>168</v>
      </c>
      <c r="R3506">
        <v>17</v>
      </c>
      <c r="S3506">
        <v>23</v>
      </c>
      <c r="T3506">
        <v>103</v>
      </c>
      <c r="U3506">
        <v>127</v>
      </c>
      <c r="V3506">
        <v>87</v>
      </c>
      <c r="W3506">
        <v>99</v>
      </c>
      <c r="X3506">
        <v>194</v>
      </c>
      <c r="Y3506">
        <v>165</v>
      </c>
      <c r="Z3506">
        <v>121</v>
      </c>
      <c r="AA3506">
        <v>60</v>
      </c>
      <c r="AB3506">
        <v>17</v>
      </c>
      <c r="AC3506">
        <v>23</v>
      </c>
      <c r="AD3506">
        <v>39</v>
      </c>
      <c r="AE3506">
        <v>43</v>
      </c>
      <c r="AF3506">
        <v>60</v>
      </c>
      <c r="AG3506">
        <v>77</v>
      </c>
      <c r="AH3506">
        <v>87</v>
      </c>
      <c r="AI3506">
        <v>96</v>
      </c>
      <c r="AJ3506">
        <v>99</v>
      </c>
      <c r="AK3506">
        <v>103</v>
      </c>
      <c r="AL3506">
        <v>113</v>
      </c>
      <c r="AM3506">
        <v>121</v>
      </c>
      <c r="AN3506">
        <v>127</v>
      </c>
      <c r="AO3506">
        <v>133</v>
      </c>
      <c r="AP3506">
        <v>165</v>
      </c>
      <c r="AQ3506">
        <v>168</v>
      </c>
      <c r="AR3506">
        <v>192</v>
      </c>
      <c r="AS3506">
        <v>192</v>
      </c>
      <c r="AT3506">
        <v>194</v>
      </c>
      <c r="AU3506">
        <v>195</v>
      </c>
    </row>
    <row r="3507" spans="1:47" x14ac:dyDescent="0.25">
      <c r="A3507" s="1">
        <v>7791</v>
      </c>
      <c r="B3507">
        <v>84.15</v>
      </c>
      <c r="C3507">
        <v>-7.7777777777777883</v>
      </c>
      <c r="D3507">
        <v>75.454545454545453</v>
      </c>
      <c r="E3507">
        <v>-0.103078982597055</v>
      </c>
      <c r="F3507">
        <v>-1.006635798552874</v>
      </c>
      <c r="G3507">
        <v>-5.298083150278289E-4</v>
      </c>
      <c r="H3507">
        <v>154</v>
      </c>
      <c r="I3507">
        <v>182</v>
      </c>
      <c r="J3507">
        <v>144</v>
      </c>
      <c r="K3507">
        <v>30</v>
      </c>
      <c r="L3507">
        <v>62</v>
      </c>
      <c r="M3507">
        <v>29</v>
      </c>
      <c r="N3507">
        <v>110</v>
      </c>
      <c r="O3507">
        <v>17</v>
      </c>
      <c r="P3507">
        <v>21</v>
      </c>
      <c r="Q3507">
        <v>36</v>
      </c>
      <c r="R3507">
        <v>165</v>
      </c>
      <c r="S3507">
        <v>102</v>
      </c>
      <c r="T3507">
        <v>57</v>
      </c>
      <c r="U3507">
        <v>85</v>
      </c>
      <c r="V3507">
        <v>54</v>
      </c>
      <c r="W3507">
        <v>28</v>
      </c>
      <c r="X3507">
        <v>34</v>
      </c>
      <c r="Y3507">
        <v>43</v>
      </c>
      <c r="Z3507">
        <v>172</v>
      </c>
      <c r="AA3507">
        <v>158</v>
      </c>
      <c r="AB3507">
        <v>17</v>
      </c>
      <c r="AC3507">
        <v>21</v>
      </c>
      <c r="AD3507">
        <v>28</v>
      </c>
      <c r="AE3507">
        <v>29</v>
      </c>
      <c r="AF3507">
        <v>30</v>
      </c>
      <c r="AG3507">
        <v>34</v>
      </c>
      <c r="AH3507">
        <v>36</v>
      </c>
      <c r="AI3507">
        <v>43</v>
      </c>
      <c r="AJ3507">
        <v>54</v>
      </c>
      <c r="AK3507">
        <v>57</v>
      </c>
      <c r="AL3507">
        <v>62</v>
      </c>
      <c r="AM3507">
        <v>85</v>
      </c>
      <c r="AN3507">
        <v>102</v>
      </c>
      <c r="AO3507">
        <v>110</v>
      </c>
      <c r="AP3507">
        <v>144</v>
      </c>
      <c r="AQ3507">
        <v>154</v>
      </c>
      <c r="AR3507">
        <v>158</v>
      </c>
      <c r="AS3507">
        <v>165</v>
      </c>
      <c r="AT3507">
        <v>172</v>
      </c>
      <c r="AU3507">
        <v>182</v>
      </c>
    </row>
    <row r="3508" spans="1:47" x14ac:dyDescent="0.25">
      <c r="A3508" s="1">
        <v>2244</v>
      </c>
      <c r="B3508">
        <v>105.15</v>
      </c>
      <c r="C3508">
        <v>-5.0927246790299687</v>
      </c>
      <c r="D3508">
        <v>56.219686162624789</v>
      </c>
      <c r="E3508">
        <v>-9.0586145648312869E-2</v>
      </c>
      <c r="F3508">
        <v>-1.005736737374999</v>
      </c>
      <c r="G3508">
        <v>-5.2933512493420992E-4</v>
      </c>
      <c r="H3508">
        <v>70</v>
      </c>
      <c r="I3508">
        <v>180</v>
      </c>
      <c r="J3508">
        <v>157</v>
      </c>
      <c r="K3508">
        <v>138</v>
      </c>
      <c r="L3508">
        <v>99</v>
      </c>
      <c r="M3508">
        <v>36</v>
      </c>
      <c r="N3508">
        <v>146</v>
      </c>
      <c r="O3508">
        <v>48</v>
      </c>
      <c r="P3508">
        <v>102</v>
      </c>
      <c r="Q3508">
        <v>108</v>
      </c>
      <c r="R3508">
        <v>92</v>
      </c>
      <c r="S3508">
        <v>185</v>
      </c>
      <c r="T3508">
        <v>28</v>
      </c>
      <c r="U3508">
        <v>68</v>
      </c>
      <c r="V3508">
        <v>21</v>
      </c>
      <c r="W3508">
        <v>152</v>
      </c>
      <c r="X3508">
        <v>96</v>
      </c>
      <c r="Y3508">
        <v>163</v>
      </c>
      <c r="Z3508">
        <v>163</v>
      </c>
      <c r="AA3508">
        <v>51</v>
      </c>
      <c r="AB3508">
        <v>21</v>
      </c>
      <c r="AC3508">
        <v>28</v>
      </c>
      <c r="AD3508">
        <v>36</v>
      </c>
      <c r="AE3508">
        <v>48</v>
      </c>
      <c r="AF3508">
        <v>51</v>
      </c>
      <c r="AG3508">
        <v>68</v>
      </c>
      <c r="AH3508">
        <v>70</v>
      </c>
      <c r="AI3508">
        <v>92</v>
      </c>
      <c r="AJ3508">
        <v>96</v>
      </c>
      <c r="AK3508">
        <v>99</v>
      </c>
      <c r="AL3508">
        <v>102</v>
      </c>
      <c r="AM3508">
        <v>108</v>
      </c>
      <c r="AN3508">
        <v>138</v>
      </c>
      <c r="AO3508">
        <v>146</v>
      </c>
      <c r="AP3508">
        <v>152</v>
      </c>
      <c r="AQ3508">
        <v>157</v>
      </c>
      <c r="AR3508">
        <v>163</v>
      </c>
      <c r="AS3508">
        <v>163</v>
      </c>
      <c r="AT3508">
        <v>180</v>
      </c>
      <c r="AU3508">
        <v>185</v>
      </c>
    </row>
    <row r="3509" spans="1:47" x14ac:dyDescent="0.25">
      <c r="A3509" s="1">
        <v>618</v>
      </c>
      <c r="B3509">
        <v>108.8</v>
      </c>
      <c r="C3509">
        <v>-5.8915441176470518</v>
      </c>
      <c r="D3509">
        <v>59.356617647058819</v>
      </c>
      <c r="E3509">
        <v>-9.925673583152668E-2</v>
      </c>
      <c r="F3509">
        <v>-1.0051244096266141</v>
      </c>
      <c r="G3509">
        <v>-5.2901284717190233E-4</v>
      </c>
      <c r="H3509">
        <v>83</v>
      </c>
      <c r="I3509">
        <v>198</v>
      </c>
      <c r="J3509">
        <v>38</v>
      </c>
      <c r="K3509">
        <v>113</v>
      </c>
      <c r="L3509">
        <v>115</v>
      </c>
      <c r="M3509">
        <v>155</v>
      </c>
      <c r="N3509">
        <v>22</v>
      </c>
      <c r="O3509">
        <v>184</v>
      </c>
      <c r="P3509">
        <v>62</v>
      </c>
      <c r="Q3509">
        <v>194</v>
      </c>
      <c r="R3509">
        <v>83</v>
      </c>
      <c r="S3509">
        <v>152</v>
      </c>
      <c r="T3509">
        <v>40</v>
      </c>
      <c r="U3509">
        <v>119</v>
      </c>
      <c r="V3509">
        <v>196</v>
      </c>
      <c r="W3509">
        <v>74</v>
      </c>
      <c r="X3509">
        <v>115</v>
      </c>
      <c r="Y3509">
        <v>37</v>
      </c>
      <c r="Z3509">
        <v>55</v>
      </c>
      <c r="AA3509">
        <v>141</v>
      </c>
      <c r="AB3509">
        <v>22</v>
      </c>
      <c r="AC3509">
        <v>37</v>
      </c>
      <c r="AD3509">
        <v>38</v>
      </c>
      <c r="AE3509">
        <v>40</v>
      </c>
      <c r="AF3509">
        <v>55</v>
      </c>
      <c r="AG3509">
        <v>62</v>
      </c>
      <c r="AH3509">
        <v>74</v>
      </c>
      <c r="AI3509">
        <v>83</v>
      </c>
      <c r="AJ3509">
        <v>83</v>
      </c>
      <c r="AK3509">
        <v>113</v>
      </c>
      <c r="AL3509">
        <v>115</v>
      </c>
      <c r="AM3509">
        <v>115</v>
      </c>
      <c r="AN3509">
        <v>119</v>
      </c>
      <c r="AO3509">
        <v>141</v>
      </c>
      <c r="AP3509">
        <v>152</v>
      </c>
      <c r="AQ3509">
        <v>155</v>
      </c>
      <c r="AR3509">
        <v>184</v>
      </c>
      <c r="AS3509">
        <v>194</v>
      </c>
      <c r="AT3509">
        <v>196</v>
      </c>
      <c r="AU3509">
        <v>198</v>
      </c>
    </row>
    <row r="3510" spans="1:47" x14ac:dyDescent="0.25">
      <c r="A3510" s="1">
        <v>8419</v>
      </c>
      <c r="B3510">
        <v>82.65</v>
      </c>
      <c r="C3510">
        <v>-4.4464609800363091</v>
      </c>
      <c r="D3510">
        <v>58.796128251663617</v>
      </c>
      <c r="E3510">
        <v>-7.5625064307027687E-2</v>
      </c>
      <c r="F3510">
        <v>-1.0041930181943379</v>
      </c>
      <c r="G3510">
        <v>-5.2852264115491466E-4</v>
      </c>
      <c r="H3510">
        <v>60</v>
      </c>
      <c r="I3510">
        <v>50</v>
      </c>
      <c r="J3510">
        <v>46</v>
      </c>
      <c r="K3510">
        <v>86</v>
      </c>
      <c r="L3510">
        <v>173</v>
      </c>
      <c r="M3510">
        <v>58</v>
      </c>
      <c r="N3510">
        <v>82</v>
      </c>
      <c r="O3510">
        <v>129</v>
      </c>
      <c r="P3510">
        <v>143</v>
      </c>
      <c r="Q3510">
        <v>96</v>
      </c>
      <c r="R3510">
        <v>66</v>
      </c>
      <c r="S3510">
        <v>28</v>
      </c>
      <c r="T3510">
        <v>28</v>
      </c>
      <c r="U3510">
        <v>140</v>
      </c>
      <c r="V3510">
        <v>92</v>
      </c>
      <c r="W3510">
        <v>111</v>
      </c>
      <c r="X3510">
        <v>130</v>
      </c>
      <c r="Y3510">
        <v>48</v>
      </c>
      <c r="Z3510">
        <v>75</v>
      </c>
      <c r="AA3510">
        <v>12</v>
      </c>
      <c r="AB3510">
        <v>12</v>
      </c>
      <c r="AC3510">
        <v>28</v>
      </c>
      <c r="AD3510">
        <v>28</v>
      </c>
      <c r="AE3510">
        <v>46</v>
      </c>
      <c r="AF3510">
        <v>48</v>
      </c>
      <c r="AG3510">
        <v>50</v>
      </c>
      <c r="AH3510">
        <v>58</v>
      </c>
      <c r="AI3510">
        <v>60</v>
      </c>
      <c r="AJ3510">
        <v>66</v>
      </c>
      <c r="AK3510">
        <v>75</v>
      </c>
      <c r="AL3510">
        <v>82</v>
      </c>
      <c r="AM3510">
        <v>86</v>
      </c>
      <c r="AN3510">
        <v>92</v>
      </c>
      <c r="AO3510">
        <v>96</v>
      </c>
      <c r="AP3510">
        <v>111</v>
      </c>
      <c r="AQ3510">
        <v>129</v>
      </c>
      <c r="AR3510">
        <v>130</v>
      </c>
      <c r="AS3510">
        <v>140</v>
      </c>
      <c r="AT3510">
        <v>143</v>
      </c>
      <c r="AU3510">
        <v>173</v>
      </c>
    </row>
    <row r="3511" spans="1:47" x14ac:dyDescent="0.25">
      <c r="A3511" s="1">
        <v>1554</v>
      </c>
      <c r="B3511">
        <v>128.44999999999999</v>
      </c>
      <c r="C3511">
        <v>-4.7216815881665841</v>
      </c>
      <c r="D3511">
        <v>47.687816270922561</v>
      </c>
      <c r="E3511">
        <v>-9.9012325524446568E-2</v>
      </c>
      <c r="F3511">
        <v>-1.0025298796055011</v>
      </c>
      <c r="G3511">
        <v>-5.2764730505552653E-4</v>
      </c>
      <c r="H3511">
        <v>166</v>
      </c>
      <c r="I3511">
        <v>102</v>
      </c>
      <c r="J3511">
        <v>148</v>
      </c>
      <c r="K3511">
        <v>29</v>
      </c>
      <c r="L3511">
        <v>113</v>
      </c>
      <c r="M3511">
        <v>171</v>
      </c>
      <c r="N3511">
        <v>188</v>
      </c>
      <c r="O3511">
        <v>191</v>
      </c>
      <c r="P3511">
        <v>87</v>
      </c>
      <c r="Q3511">
        <v>184</v>
      </c>
      <c r="R3511">
        <v>18</v>
      </c>
      <c r="S3511">
        <v>170</v>
      </c>
      <c r="T3511">
        <v>196</v>
      </c>
      <c r="U3511">
        <v>129</v>
      </c>
      <c r="V3511">
        <v>146</v>
      </c>
      <c r="W3511">
        <v>155</v>
      </c>
      <c r="X3511">
        <v>42</v>
      </c>
      <c r="Y3511">
        <v>109</v>
      </c>
      <c r="Z3511">
        <v>58</v>
      </c>
      <c r="AA3511">
        <v>167</v>
      </c>
      <c r="AB3511">
        <v>18</v>
      </c>
      <c r="AC3511">
        <v>29</v>
      </c>
      <c r="AD3511">
        <v>42</v>
      </c>
      <c r="AE3511">
        <v>58</v>
      </c>
      <c r="AF3511">
        <v>87</v>
      </c>
      <c r="AG3511">
        <v>102</v>
      </c>
      <c r="AH3511">
        <v>109</v>
      </c>
      <c r="AI3511">
        <v>113</v>
      </c>
      <c r="AJ3511">
        <v>129</v>
      </c>
      <c r="AK3511">
        <v>146</v>
      </c>
      <c r="AL3511">
        <v>148</v>
      </c>
      <c r="AM3511">
        <v>155</v>
      </c>
      <c r="AN3511">
        <v>166</v>
      </c>
      <c r="AO3511">
        <v>167</v>
      </c>
      <c r="AP3511">
        <v>170</v>
      </c>
      <c r="AQ3511">
        <v>171</v>
      </c>
      <c r="AR3511">
        <v>184</v>
      </c>
      <c r="AS3511">
        <v>188</v>
      </c>
      <c r="AT3511">
        <v>191</v>
      </c>
      <c r="AU3511">
        <v>196</v>
      </c>
    </row>
    <row r="3512" spans="1:47" x14ac:dyDescent="0.25">
      <c r="A3512" s="1">
        <v>5777</v>
      </c>
      <c r="B3512">
        <v>108.7</v>
      </c>
      <c r="C3512">
        <v>-5.2989880404783856</v>
      </c>
      <c r="D3512">
        <v>55.970561177552888</v>
      </c>
      <c r="E3512">
        <v>-9.4674556213017874E-2</v>
      </c>
      <c r="F3512">
        <v>-1.000760995340207</v>
      </c>
      <c r="G3512">
        <v>-5.2671631333695067E-4</v>
      </c>
      <c r="H3512">
        <v>153</v>
      </c>
      <c r="I3512">
        <v>143</v>
      </c>
      <c r="J3512">
        <v>164</v>
      </c>
      <c r="K3512">
        <v>123</v>
      </c>
      <c r="L3512">
        <v>95</v>
      </c>
      <c r="M3512">
        <v>37</v>
      </c>
      <c r="N3512">
        <v>95</v>
      </c>
      <c r="O3512">
        <v>61</v>
      </c>
      <c r="P3512">
        <v>179</v>
      </c>
      <c r="Q3512">
        <v>102</v>
      </c>
      <c r="R3512">
        <v>31</v>
      </c>
      <c r="S3512">
        <v>171</v>
      </c>
      <c r="T3512">
        <v>39</v>
      </c>
      <c r="U3512">
        <v>24</v>
      </c>
      <c r="V3512">
        <v>157</v>
      </c>
      <c r="W3512">
        <v>161</v>
      </c>
      <c r="X3512">
        <v>112</v>
      </c>
      <c r="Y3512">
        <v>117</v>
      </c>
      <c r="Z3512">
        <v>30</v>
      </c>
      <c r="AA3512">
        <v>180</v>
      </c>
      <c r="AB3512">
        <v>24</v>
      </c>
      <c r="AC3512">
        <v>30</v>
      </c>
      <c r="AD3512">
        <v>31</v>
      </c>
      <c r="AE3512">
        <v>37</v>
      </c>
      <c r="AF3512">
        <v>39</v>
      </c>
      <c r="AG3512">
        <v>61</v>
      </c>
      <c r="AH3512">
        <v>95</v>
      </c>
      <c r="AI3512">
        <v>95</v>
      </c>
      <c r="AJ3512">
        <v>102</v>
      </c>
      <c r="AK3512">
        <v>112</v>
      </c>
      <c r="AL3512">
        <v>117</v>
      </c>
      <c r="AM3512">
        <v>123</v>
      </c>
      <c r="AN3512">
        <v>143</v>
      </c>
      <c r="AO3512">
        <v>153</v>
      </c>
      <c r="AP3512">
        <v>157</v>
      </c>
      <c r="AQ3512">
        <v>161</v>
      </c>
      <c r="AR3512">
        <v>164</v>
      </c>
      <c r="AS3512">
        <v>171</v>
      </c>
      <c r="AT3512">
        <v>179</v>
      </c>
      <c r="AU3512">
        <v>180</v>
      </c>
    </row>
    <row r="3513" spans="1:47" x14ac:dyDescent="0.25">
      <c r="A3513" s="1">
        <v>3893</v>
      </c>
      <c r="B3513">
        <v>79.95</v>
      </c>
      <c r="C3513">
        <v>-7.5984990619137021</v>
      </c>
      <c r="D3513">
        <v>76.441525953721069</v>
      </c>
      <c r="E3513">
        <v>-9.9402765278573266E-2</v>
      </c>
      <c r="F3513">
        <v>-1.0003795678854279</v>
      </c>
      <c r="G3513">
        <v>-5.2651556204496208E-4</v>
      </c>
      <c r="H3513">
        <v>51</v>
      </c>
      <c r="I3513">
        <v>139</v>
      </c>
      <c r="J3513">
        <v>55</v>
      </c>
      <c r="K3513">
        <v>64</v>
      </c>
      <c r="L3513">
        <v>136</v>
      </c>
      <c r="M3513">
        <v>94</v>
      </c>
      <c r="N3513">
        <v>43</v>
      </c>
      <c r="O3513">
        <v>29</v>
      </c>
      <c r="P3513">
        <v>149</v>
      </c>
      <c r="Q3513">
        <v>165</v>
      </c>
      <c r="R3513">
        <v>18</v>
      </c>
      <c r="S3513">
        <v>44</v>
      </c>
      <c r="T3513">
        <v>17</v>
      </c>
      <c r="U3513">
        <v>107</v>
      </c>
      <c r="V3513">
        <v>38</v>
      </c>
      <c r="W3513">
        <v>196</v>
      </c>
      <c r="X3513">
        <v>146</v>
      </c>
      <c r="Y3513">
        <v>58</v>
      </c>
      <c r="Z3513">
        <v>13</v>
      </c>
      <c r="AA3513">
        <v>37</v>
      </c>
      <c r="AB3513">
        <v>13</v>
      </c>
      <c r="AC3513">
        <v>17</v>
      </c>
      <c r="AD3513">
        <v>18</v>
      </c>
      <c r="AE3513">
        <v>29</v>
      </c>
      <c r="AF3513">
        <v>37</v>
      </c>
      <c r="AG3513">
        <v>38</v>
      </c>
      <c r="AH3513">
        <v>43</v>
      </c>
      <c r="AI3513">
        <v>44</v>
      </c>
      <c r="AJ3513">
        <v>51</v>
      </c>
      <c r="AK3513">
        <v>55</v>
      </c>
      <c r="AL3513">
        <v>58</v>
      </c>
      <c r="AM3513">
        <v>64</v>
      </c>
      <c r="AN3513">
        <v>94</v>
      </c>
      <c r="AO3513">
        <v>107</v>
      </c>
      <c r="AP3513">
        <v>136</v>
      </c>
      <c r="AQ3513">
        <v>139</v>
      </c>
      <c r="AR3513">
        <v>146</v>
      </c>
      <c r="AS3513">
        <v>149</v>
      </c>
      <c r="AT3513">
        <v>165</v>
      </c>
      <c r="AU3513">
        <v>196</v>
      </c>
    </row>
    <row r="3514" spans="1:47" x14ac:dyDescent="0.25">
      <c r="A3514" s="1">
        <v>7769</v>
      </c>
      <c r="B3514">
        <v>107.6</v>
      </c>
      <c r="C3514">
        <v>-6.9516728624535196</v>
      </c>
      <c r="D3514">
        <v>64.395910780669155</v>
      </c>
      <c r="E3514">
        <v>-0.10795208543801391</v>
      </c>
      <c r="F3514">
        <v>-0.99849424931386899</v>
      </c>
      <c r="G3514">
        <v>-5.2552328911256252E-4</v>
      </c>
      <c r="H3514">
        <v>80</v>
      </c>
      <c r="I3514">
        <v>151</v>
      </c>
      <c r="J3514">
        <v>168</v>
      </c>
      <c r="K3514">
        <v>85</v>
      </c>
      <c r="L3514">
        <v>66</v>
      </c>
      <c r="M3514">
        <v>93</v>
      </c>
      <c r="N3514">
        <v>184</v>
      </c>
      <c r="O3514">
        <v>168</v>
      </c>
      <c r="P3514">
        <v>189</v>
      </c>
      <c r="Q3514">
        <v>44</v>
      </c>
      <c r="R3514">
        <v>14</v>
      </c>
      <c r="S3514">
        <v>18</v>
      </c>
      <c r="T3514">
        <v>31</v>
      </c>
      <c r="U3514">
        <v>140</v>
      </c>
      <c r="V3514">
        <v>188</v>
      </c>
      <c r="W3514">
        <v>176</v>
      </c>
      <c r="X3514">
        <v>51</v>
      </c>
      <c r="Y3514">
        <v>172</v>
      </c>
      <c r="Z3514">
        <v>51</v>
      </c>
      <c r="AA3514">
        <v>83</v>
      </c>
      <c r="AB3514">
        <v>14</v>
      </c>
      <c r="AC3514">
        <v>18</v>
      </c>
      <c r="AD3514">
        <v>31</v>
      </c>
      <c r="AE3514">
        <v>44</v>
      </c>
      <c r="AF3514">
        <v>51</v>
      </c>
      <c r="AG3514">
        <v>51</v>
      </c>
      <c r="AH3514">
        <v>66</v>
      </c>
      <c r="AI3514">
        <v>80</v>
      </c>
      <c r="AJ3514">
        <v>83</v>
      </c>
      <c r="AK3514">
        <v>85</v>
      </c>
      <c r="AL3514">
        <v>93</v>
      </c>
      <c r="AM3514">
        <v>140</v>
      </c>
      <c r="AN3514">
        <v>151</v>
      </c>
      <c r="AO3514">
        <v>168</v>
      </c>
      <c r="AP3514">
        <v>168</v>
      </c>
      <c r="AQ3514">
        <v>172</v>
      </c>
      <c r="AR3514">
        <v>176</v>
      </c>
      <c r="AS3514">
        <v>184</v>
      </c>
      <c r="AT3514">
        <v>188</v>
      </c>
      <c r="AU3514">
        <v>189</v>
      </c>
    </row>
    <row r="3515" spans="1:47" x14ac:dyDescent="0.25">
      <c r="A3515" s="1">
        <v>3368</v>
      </c>
      <c r="B3515">
        <v>97.1</v>
      </c>
      <c r="C3515">
        <v>-6.6941297631307801</v>
      </c>
      <c r="D3515">
        <v>67.023686920700328</v>
      </c>
      <c r="E3515">
        <v>-9.9877074370005925E-2</v>
      </c>
      <c r="F3515">
        <v>-0.99693557342200434</v>
      </c>
      <c r="G3515">
        <v>-5.2470293338000213E-4</v>
      </c>
      <c r="H3515">
        <v>27</v>
      </c>
      <c r="I3515">
        <v>91</v>
      </c>
      <c r="J3515">
        <v>161</v>
      </c>
      <c r="K3515">
        <v>163</v>
      </c>
      <c r="L3515">
        <v>190</v>
      </c>
      <c r="M3515">
        <v>20</v>
      </c>
      <c r="N3515">
        <v>118</v>
      </c>
      <c r="O3515">
        <v>88</v>
      </c>
      <c r="P3515">
        <v>73</v>
      </c>
      <c r="Q3515">
        <v>157</v>
      </c>
      <c r="R3515">
        <v>80</v>
      </c>
      <c r="S3515">
        <v>105</v>
      </c>
      <c r="T3515">
        <v>19</v>
      </c>
      <c r="U3515">
        <v>161</v>
      </c>
      <c r="V3515">
        <v>33</v>
      </c>
      <c r="W3515">
        <v>94</v>
      </c>
      <c r="X3515">
        <v>34</v>
      </c>
      <c r="Y3515">
        <v>17</v>
      </c>
      <c r="Z3515">
        <v>174</v>
      </c>
      <c r="AA3515">
        <v>137</v>
      </c>
      <c r="AB3515">
        <v>17</v>
      </c>
      <c r="AC3515">
        <v>19</v>
      </c>
      <c r="AD3515">
        <v>20</v>
      </c>
      <c r="AE3515">
        <v>27</v>
      </c>
      <c r="AF3515">
        <v>33</v>
      </c>
      <c r="AG3515">
        <v>34</v>
      </c>
      <c r="AH3515">
        <v>73</v>
      </c>
      <c r="AI3515">
        <v>80</v>
      </c>
      <c r="AJ3515">
        <v>88</v>
      </c>
      <c r="AK3515">
        <v>91</v>
      </c>
      <c r="AL3515">
        <v>94</v>
      </c>
      <c r="AM3515">
        <v>105</v>
      </c>
      <c r="AN3515">
        <v>118</v>
      </c>
      <c r="AO3515">
        <v>137</v>
      </c>
      <c r="AP3515">
        <v>157</v>
      </c>
      <c r="AQ3515">
        <v>161</v>
      </c>
      <c r="AR3515">
        <v>161</v>
      </c>
      <c r="AS3515">
        <v>163</v>
      </c>
      <c r="AT3515">
        <v>174</v>
      </c>
      <c r="AU3515">
        <v>190</v>
      </c>
    </row>
    <row r="3516" spans="1:47" x14ac:dyDescent="0.25">
      <c r="A3516" s="1">
        <v>3599</v>
      </c>
      <c r="B3516">
        <v>121.25</v>
      </c>
      <c r="C3516">
        <v>-4.6474226804123706</v>
      </c>
      <c r="D3516">
        <v>49.942268041237107</v>
      </c>
      <c r="E3516">
        <v>-9.3055899595409122E-2</v>
      </c>
      <c r="F3516">
        <v>-0.99611541504072398</v>
      </c>
      <c r="G3516">
        <v>-5.242712710740653E-4</v>
      </c>
      <c r="H3516">
        <v>171</v>
      </c>
      <c r="I3516">
        <v>43</v>
      </c>
      <c r="J3516">
        <v>138</v>
      </c>
      <c r="K3516">
        <v>138</v>
      </c>
      <c r="L3516">
        <v>188</v>
      </c>
      <c r="M3516">
        <v>81</v>
      </c>
      <c r="N3516">
        <v>179</v>
      </c>
      <c r="O3516">
        <v>135</v>
      </c>
      <c r="P3516">
        <v>45</v>
      </c>
      <c r="Q3516">
        <v>60</v>
      </c>
      <c r="R3516">
        <v>151</v>
      </c>
      <c r="S3516">
        <v>186</v>
      </c>
      <c r="T3516">
        <v>78</v>
      </c>
      <c r="U3516">
        <v>166</v>
      </c>
      <c r="V3516">
        <v>107</v>
      </c>
      <c r="W3516">
        <v>84</v>
      </c>
      <c r="X3516">
        <v>78</v>
      </c>
      <c r="Y3516">
        <v>169</v>
      </c>
      <c r="Z3516">
        <v>196</v>
      </c>
      <c r="AA3516">
        <v>32</v>
      </c>
      <c r="AB3516">
        <v>32</v>
      </c>
      <c r="AC3516">
        <v>43</v>
      </c>
      <c r="AD3516">
        <v>45</v>
      </c>
      <c r="AE3516">
        <v>60</v>
      </c>
      <c r="AF3516">
        <v>78</v>
      </c>
      <c r="AG3516">
        <v>78</v>
      </c>
      <c r="AH3516">
        <v>81</v>
      </c>
      <c r="AI3516">
        <v>84</v>
      </c>
      <c r="AJ3516">
        <v>107</v>
      </c>
      <c r="AK3516">
        <v>135</v>
      </c>
      <c r="AL3516">
        <v>138</v>
      </c>
      <c r="AM3516">
        <v>138</v>
      </c>
      <c r="AN3516">
        <v>151</v>
      </c>
      <c r="AO3516">
        <v>166</v>
      </c>
      <c r="AP3516">
        <v>169</v>
      </c>
      <c r="AQ3516">
        <v>171</v>
      </c>
      <c r="AR3516">
        <v>179</v>
      </c>
      <c r="AS3516">
        <v>186</v>
      </c>
      <c r="AT3516">
        <v>188</v>
      </c>
      <c r="AU3516">
        <v>196</v>
      </c>
    </row>
    <row r="3517" spans="1:47" x14ac:dyDescent="0.25">
      <c r="A3517" s="1">
        <v>5098</v>
      </c>
      <c r="B3517">
        <v>117.55</v>
      </c>
      <c r="C3517">
        <v>-6.6822628668651571</v>
      </c>
      <c r="D3517">
        <v>60.523181624840511</v>
      </c>
      <c r="E3517">
        <v>-0.1104083210345068</v>
      </c>
      <c r="F3517">
        <v>-0.99610750859626207</v>
      </c>
      <c r="G3517">
        <v>-5.2426710978750637E-4</v>
      </c>
      <c r="H3517">
        <v>113</v>
      </c>
      <c r="I3517">
        <v>69</v>
      </c>
      <c r="J3517">
        <v>27</v>
      </c>
      <c r="K3517">
        <v>188</v>
      </c>
      <c r="L3517">
        <v>196</v>
      </c>
      <c r="M3517">
        <v>198</v>
      </c>
      <c r="N3517">
        <v>47</v>
      </c>
      <c r="O3517">
        <v>172</v>
      </c>
      <c r="P3517">
        <v>96</v>
      </c>
      <c r="Q3517">
        <v>197</v>
      </c>
      <c r="R3517">
        <v>35</v>
      </c>
      <c r="S3517">
        <v>188</v>
      </c>
      <c r="T3517">
        <v>42</v>
      </c>
      <c r="U3517">
        <v>196</v>
      </c>
      <c r="V3517">
        <v>142</v>
      </c>
      <c r="W3517">
        <v>45</v>
      </c>
      <c r="X3517">
        <v>157</v>
      </c>
      <c r="Y3517">
        <v>58</v>
      </c>
      <c r="Z3517">
        <v>85</v>
      </c>
      <c r="AA3517">
        <v>100</v>
      </c>
      <c r="AB3517">
        <v>27</v>
      </c>
      <c r="AC3517">
        <v>35</v>
      </c>
      <c r="AD3517">
        <v>42</v>
      </c>
      <c r="AE3517">
        <v>45</v>
      </c>
      <c r="AF3517">
        <v>47</v>
      </c>
      <c r="AG3517">
        <v>58</v>
      </c>
      <c r="AH3517">
        <v>69</v>
      </c>
      <c r="AI3517">
        <v>85</v>
      </c>
      <c r="AJ3517">
        <v>96</v>
      </c>
      <c r="AK3517">
        <v>100</v>
      </c>
      <c r="AL3517">
        <v>113</v>
      </c>
      <c r="AM3517">
        <v>142</v>
      </c>
      <c r="AN3517">
        <v>157</v>
      </c>
      <c r="AO3517">
        <v>172</v>
      </c>
      <c r="AP3517">
        <v>188</v>
      </c>
      <c r="AQ3517">
        <v>188</v>
      </c>
      <c r="AR3517">
        <v>196</v>
      </c>
      <c r="AS3517">
        <v>196</v>
      </c>
      <c r="AT3517">
        <v>197</v>
      </c>
      <c r="AU3517">
        <v>198</v>
      </c>
    </row>
    <row r="3518" spans="1:47" x14ac:dyDescent="0.25">
      <c r="A3518" s="1">
        <v>9381</v>
      </c>
      <c r="B3518">
        <v>108.55</v>
      </c>
      <c r="C3518">
        <v>-3.3855366190695468</v>
      </c>
      <c r="D3518">
        <v>44.435743896821741</v>
      </c>
      <c r="E3518">
        <v>-7.6189488960298396E-2</v>
      </c>
      <c r="F3518">
        <v>-0.99450788096755471</v>
      </c>
      <c r="G3518">
        <v>-5.2342520050923909E-4</v>
      </c>
      <c r="H3518">
        <v>59</v>
      </c>
      <c r="I3518">
        <v>167</v>
      </c>
      <c r="J3518">
        <v>151</v>
      </c>
      <c r="K3518">
        <v>156</v>
      </c>
      <c r="L3518">
        <v>64</v>
      </c>
      <c r="M3518">
        <v>105</v>
      </c>
      <c r="N3518">
        <v>153</v>
      </c>
      <c r="O3518">
        <v>62</v>
      </c>
      <c r="P3518">
        <v>122</v>
      </c>
      <c r="Q3518">
        <v>58</v>
      </c>
      <c r="R3518">
        <v>108</v>
      </c>
      <c r="S3518">
        <v>69</v>
      </c>
      <c r="T3518">
        <v>155</v>
      </c>
      <c r="U3518">
        <v>118</v>
      </c>
      <c r="V3518">
        <v>32</v>
      </c>
      <c r="W3518">
        <v>143</v>
      </c>
      <c r="X3518">
        <v>155</v>
      </c>
      <c r="Y3518">
        <v>63</v>
      </c>
      <c r="Z3518">
        <v>77</v>
      </c>
      <c r="AA3518">
        <v>154</v>
      </c>
      <c r="AB3518">
        <v>32</v>
      </c>
      <c r="AC3518">
        <v>58</v>
      </c>
      <c r="AD3518">
        <v>59</v>
      </c>
      <c r="AE3518">
        <v>62</v>
      </c>
      <c r="AF3518">
        <v>63</v>
      </c>
      <c r="AG3518">
        <v>64</v>
      </c>
      <c r="AH3518">
        <v>69</v>
      </c>
      <c r="AI3518">
        <v>77</v>
      </c>
      <c r="AJ3518">
        <v>105</v>
      </c>
      <c r="AK3518">
        <v>108</v>
      </c>
      <c r="AL3518">
        <v>118</v>
      </c>
      <c r="AM3518">
        <v>122</v>
      </c>
      <c r="AN3518">
        <v>143</v>
      </c>
      <c r="AO3518">
        <v>151</v>
      </c>
      <c r="AP3518">
        <v>153</v>
      </c>
      <c r="AQ3518">
        <v>154</v>
      </c>
      <c r="AR3518">
        <v>155</v>
      </c>
      <c r="AS3518">
        <v>155</v>
      </c>
      <c r="AT3518">
        <v>156</v>
      </c>
      <c r="AU3518">
        <v>167</v>
      </c>
    </row>
    <row r="3519" spans="1:47" x14ac:dyDescent="0.25">
      <c r="A3519" s="1">
        <v>3996</v>
      </c>
      <c r="B3519">
        <v>109.6</v>
      </c>
      <c r="C3519">
        <v>-6.3594890510948794</v>
      </c>
      <c r="D3519">
        <v>61.368613138686143</v>
      </c>
      <c r="E3519">
        <v>-0.10362771335117441</v>
      </c>
      <c r="F3519">
        <v>-0.99439600073046008</v>
      </c>
      <c r="G3519">
        <v>-5.2336631617392639E-4</v>
      </c>
      <c r="H3519">
        <v>104</v>
      </c>
      <c r="I3519">
        <v>191</v>
      </c>
      <c r="J3519">
        <v>136</v>
      </c>
      <c r="K3519">
        <v>123</v>
      </c>
      <c r="L3519">
        <v>53</v>
      </c>
      <c r="M3519">
        <v>100</v>
      </c>
      <c r="N3519">
        <v>111</v>
      </c>
      <c r="O3519">
        <v>22</v>
      </c>
      <c r="P3519">
        <v>186</v>
      </c>
      <c r="Q3519">
        <v>102</v>
      </c>
      <c r="R3519">
        <v>190</v>
      </c>
      <c r="S3519">
        <v>24</v>
      </c>
      <c r="T3519">
        <v>193</v>
      </c>
      <c r="U3519">
        <v>72</v>
      </c>
      <c r="V3519">
        <v>23</v>
      </c>
      <c r="W3519">
        <v>143</v>
      </c>
      <c r="X3519">
        <v>15</v>
      </c>
      <c r="Y3519">
        <v>130</v>
      </c>
      <c r="Z3519">
        <v>182</v>
      </c>
      <c r="AA3519">
        <v>92</v>
      </c>
      <c r="AB3519">
        <v>15</v>
      </c>
      <c r="AC3519">
        <v>22</v>
      </c>
      <c r="AD3519">
        <v>23</v>
      </c>
      <c r="AE3519">
        <v>24</v>
      </c>
      <c r="AF3519">
        <v>53</v>
      </c>
      <c r="AG3519">
        <v>72</v>
      </c>
      <c r="AH3519">
        <v>92</v>
      </c>
      <c r="AI3519">
        <v>100</v>
      </c>
      <c r="AJ3519">
        <v>102</v>
      </c>
      <c r="AK3519">
        <v>104</v>
      </c>
      <c r="AL3519">
        <v>111</v>
      </c>
      <c r="AM3519">
        <v>123</v>
      </c>
      <c r="AN3519">
        <v>130</v>
      </c>
      <c r="AO3519">
        <v>136</v>
      </c>
      <c r="AP3519">
        <v>143</v>
      </c>
      <c r="AQ3519">
        <v>182</v>
      </c>
      <c r="AR3519">
        <v>186</v>
      </c>
      <c r="AS3519">
        <v>190</v>
      </c>
      <c r="AT3519">
        <v>191</v>
      </c>
      <c r="AU3519">
        <v>193</v>
      </c>
    </row>
    <row r="3520" spans="1:47" x14ac:dyDescent="0.25">
      <c r="A3520" s="1">
        <v>7302</v>
      </c>
      <c r="B3520">
        <v>109.05</v>
      </c>
      <c r="C3520">
        <v>-7.0197157267308583</v>
      </c>
      <c r="D3520">
        <v>64.571297569922052</v>
      </c>
      <c r="E3520">
        <v>-0.1087126322516509</v>
      </c>
      <c r="F3520">
        <v>-0.99388542987330075</v>
      </c>
      <c r="G3520">
        <v>-5.2309759467015799E-4</v>
      </c>
      <c r="H3520">
        <v>176</v>
      </c>
      <c r="I3520">
        <v>138</v>
      </c>
      <c r="J3520">
        <v>21</v>
      </c>
      <c r="K3520">
        <v>190</v>
      </c>
      <c r="L3520">
        <v>185</v>
      </c>
      <c r="M3520">
        <v>32</v>
      </c>
      <c r="N3520">
        <v>177</v>
      </c>
      <c r="O3520">
        <v>16</v>
      </c>
      <c r="P3520">
        <v>183</v>
      </c>
      <c r="Q3520">
        <v>19</v>
      </c>
      <c r="R3520">
        <v>154</v>
      </c>
      <c r="S3520">
        <v>15</v>
      </c>
      <c r="T3520">
        <v>99</v>
      </c>
      <c r="U3520">
        <v>77</v>
      </c>
      <c r="V3520">
        <v>57</v>
      </c>
      <c r="W3520">
        <v>164</v>
      </c>
      <c r="X3520">
        <v>136</v>
      </c>
      <c r="Y3520">
        <v>102</v>
      </c>
      <c r="Z3520">
        <v>127</v>
      </c>
      <c r="AA3520">
        <v>113</v>
      </c>
      <c r="AB3520">
        <v>15</v>
      </c>
      <c r="AC3520">
        <v>16</v>
      </c>
      <c r="AD3520">
        <v>19</v>
      </c>
      <c r="AE3520">
        <v>21</v>
      </c>
      <c r="AF3520">
        <v>32</v>
      </c>
      <c r="AG3520">
        <v>57</v>
      </c>
      <c r="AH3520">
        <v>77</v>
      </c>
      <c r="AI3520">
        <v>99</v>
      </c>
      <c r="AJ3520">
        <v>102</v>
      </c>
      <c r="AK3520">
        <v>113</v>
      </c>
      <c r="AL3520">
        <v>127</v>
      </c>
      <c r="AM3520">
        <v>136</v>
      </c>
      <c r="AN3520">
        <v>138</v>
      </c>
      <c r="AO3520">
        <v>154</v>
      </c>
      <c r="AP3520">
        <v>164</v>
      </c>
      <c r="AQ3520">
        <v>176</v>
      </c>
      <c r="AR3520">
        <v>177</v>
      </c>
      <c r="AS3520">
        <v>183</v>
      </c>
      <c r="AT3520">
        <v>185</v>
      </c>
      <c r="AU3520">
        <v>190</v>
      </c>
    </row>
    <row r="3521" spans="1:47" x14ac:dyDescent="0.25">
      <c r="A3521" s="1">
        <v>3561</v>
      </c>
      <c r="B3521">
        <v>97.55</v>
      </c>
      <c r="C3521">
        <v>-5.4177344951306941</v>
      </c>
      <c r="D3521">
        <v>59.59507944643773</v>
      </c>
      <c r="E3521">
        <v>-9.0909090909090759E-2</v>
      </c>
      <c r="F3521">
        <v>-0.99359007500336061</v>
      </c>
      <c r="G3521">
        <v>-5.2294214473861084E-4</v>
      </c>
      <c r="H3521">
        <v>99</v>
      </c>
      <c r="I3521">
        <v>123</v>
      </c>
      <c r="J3521">
        <v>72</v>
      </c>
      <c r="K3521">
        <v>171</v>
      </c>
      <c r="L3521">
        <v>99</v>
      </c>
      <c r="M3521">
        <v>47</v>
      </c>
      <c r="N3521">
        <v>21</v>
      </c>
      <c r="O3521">
        <v>62</v>
      </c>
      <c r="P3521">
        <v>37</v>
      </c>
      <c r="Q3521">
        <v>200</v>
      </c>
      <c r="R3521">
        <v>150</v>
      </c>
      <c r="S3521">
        <v>194</v>
      </c>
      <c r="T3521">
        <v>64</v>
      </c>
      <c r="U3521">
        <v>142</v>
      </c>
      <c r="V3521">
        <v>99</v>
      </c>
      <c r="W3521">
        <v>95</v>
      </c>
      <c r="X3521">
        <v>63</v>
      </c>
      <c r="Y3521">
        <v>28</v>
      </c>
      <c r="Z3521">
        <v>119</v>
      </c>
      <c r="AA3521">
        <v>66</v>
      </c>
      <c r="AB3521">
        <v>21</v>
      </c>
      <c r="AC3521">
        <v>28</v>
      </c>
      <c r="AD3521">
        <v>37</v>
      </c>
      <c r="AE3521">
        <v>47</v>
      </c>
      <c r="AF3521">
        <v>62</v>
      </c>
      <c r="AG3521">
        <v>63</v>
      </c>
      <c r="AH3521">
        <v>64</v>
      </c>
      <c r="AI3521">
        <v>66</v>
      </c>
      <c r="AJ3521">
        <v>72</v>
      </c>
      <c r="AK3521">
        <v>95</v>
      </c>
      <c r="AL3521">
        <v>99</v>
      </c>
      <c r="AM3521">
        <v>99</v>
      </c>
      <c r="AN3521">
        <v>99</v>
      </c>
      <c r="AO3521">
        <v>119</v>
      </c>
      <c r="AP3521">
        <v>123</v>
      </c>
      <c r="AQ3521">
        <v>142</v>
      </c>
      <c r="AR3521">
        <v>150</v>
      </c>
      <c r="AS3521">
        <v>171</v>
      </c>
      <c r="AT3521">
        <v>194</v>
      </c>
      <c r="AU3521">
        <v>200</v>
      </c>
    </row>
    <row r="3522" spans="1:47" x14ac:dyDescent="0.25">
      <c r="A3522" s="1">
        <v>8591</v>
      </c>
      <c r="B3522">
        <v>123.1</v>
      </c>
      <c r="C3522">
        <v>-6.0682372055239551</v>
      </c>
      <c r="D3522">
        <v>56.450040617384253</v>
      </c>
      <c r="E3522">
        <v>-0.1074974816520361</v>
      </c>
      <c r="F3522">
        <v>-0.99208720805144512</v>
      </c>
      <c r="G3522">
        <v>-5.2215116213233956E-4</v>
      </c>
      <c r="H3522">
        <v>178</v>
      </c>
      <c r="I3522">
        <v>79</v>
      </c>
      <c r="J3522">
        <v>69</v>
      </c>
      <c r="K3522">
        <v>17</v>
      </c>
      <c r="L3522">
        <v>102</v>
      </c>
      <c r="M3522">
        <v>169</v>
      </c>
      <c r="N3522">
        <v>197</v>
      </c>
      <c r="O3522">
        <v>147</v>
      </c>
      <c r="P3522">
        <v>132</v>
      </c>
      <c r="Q3522">
        <v>189</v>
      </c>
      <c r="R3522">
        <v>194</v>
      </c>
      <c r="S3522">
        <v>191</v>
      </c>
      <c r="T3522">
        <v>174</v>
      </c>
      <c r="U3522">
        <v>148</v>
      </c>
      <c r="V3522">
        <v>80</v>
      </c>
      <c r="W3522">
        <v>70</v>
      </c>
      <c r="X3522">
        <v>41</v>
      </c>
      <c r="Y3522">
        <v>55</v>
      </c>
      <c r="Z3522">
        <v>31</v>
      </c>
      <c r="AA3522">
        <v>199</v>
      </c>
      <c r="AB3522">
        <v>17</v>
      </c>
      <c r="AC3522">
        <v>31</v>
      </c>
      <c r="AD3522">
        <v>41</v>
      </c>
      <c r="AE3522">
        <v>55</v>
      </c>
      <c r="AF3522">
        <v>69</v>
      </c>
      <c r="AG3522">
        <v>70</v>
      </c>
      <c r="AH3522">
        <v>79</v>
      </c>
      <c r="AI3522">
        <v>80</v>
      </c>
      <c r="AJ3522">
        <v>102</v>
      </c>
      <c r="AK3522">
        <v>132</v>
      </c>
      <c r="AL3522">
        <v>147</v>
      </c>
      <c r="AM3522">
        <v>148</v>
      </c>
      <c r="AN3522">
        <v>169</v>
      </c>
      <c r="AO3522">
        <v>174</v>
      </c>
      <c r="AP3522">
        <v>178</v>
      </c>
      <c r="AQ3522">
        <v>189</v>
      </c>
      <c r="AR3522">
        <v>191</v>
      </c>
      <c r="AS3522">
        <v>194</v>
      </c>
      <c r="AT3522">
        <v>197</v>
      </c>
      <c r="AU3522">
        <v>199</v>
      </c>
    </row>
    <row r="3523" spans="1:47" x14ac:dyDescent="0.25">
      <c r="A3523" s="1">
        <v>3495</v>
      </c>
      <c r="B3523">
        <v>99.95</v>
      </c>
      <c r="C3523">
        <v>-5.9879939969985037</v>
      </c>
      <c r="D3523">
        <v>62.996498249124542</v>
      </c>
      <c r="E3523">
        <v>-9.5052807115064031E-2</v>
      </c>
      <c r="F3523">
        <v>-0.99150223771369683</v>
      </c>
      <c r="G3523">
        <v>-5.2184328300720895E-4</v>
      </c>
      <c r="H3523">
        <v>22</v>
      </c>
      <c r="I3523">
        <v>128</v>
      </c>
      <c r="J3523">
        <v>148</v>
      </c>
      <c r="K3523">
        <v>88</v>
      </c>
      <c r="L3523">
        <v>44</v>
      </c>
      <c r="M3523">
        <v>128</v>
      </c>
      <c r="N3523">
        <v>191</v>
      </c>
      <c r="O3523">
        <v>50</v>
      </c>
      <c r="P3523">
        <v>104</v>
      </c>
      <c r="Q3523">
        <v>127</v>
      </c>
      <c r="R3523">
        <v>147</v>
      </c>
      <c r="S3523">
        <v>76</v>
      </c>
      <c r="T3523">
        <v>56</v>
      </c>
      <c r="U3523">
        <v>153</v>
      </c>
      <c r="V3523">
        <v>159</v>
      </c>
      <c r="W3523">
        <v>63</v>
      </c>
      <c r="X3523">
        <v>194</v>
      </c>
      <c r="Y3523">
        <v>17</v>
      </c>
      <c r="Z3523">
        <v>90</v>
      </c>
      <c r="AA3523">
        <v>14</v>
      </c>
      <c r="AB3523">
        <v>14</v>
      </c>
      <c r="AC3523">
        <v>17</v>
      </c>
      <c r="AD3523">
        <v>22</v>
      </c>
      <c r="AE3523">
        <v>44</v>
      </c>
      <c r="AF3523">
        <v>50</v>
      </c>
      <c r="AG3523">
        <v>56</v>
      </c>
      <c r="AH3523">
        <v>63</v>
      </c>
      <c r="AI3523">
        <v>76</v>
      </c>
      <c r="AJ3523">
        <v>88</v>
      </c>
      <c r="AK3523">
        <v>90</v>
      </c>
      <c r="AL3523">
        <v>104</v>
      </c>
      <c r="AM3523">
        <v>127</v>
      </c>
      <c r="AN3523">
        <v>128</v>
      </c>
      <c r="AO3523">
        <v>128</v>
      </c>
      <c r="AP3523">
        <v>147</v>
      </c>
      <c r="AQ3523">
        <v>148</v>
      </c>
      <c r="AR3523">
        <v>153</v>
      </c>
      <c r="AS3523">
        <v>159</v>
      </c>
      <c r="AT3523">
        <v>191</v>
      </c>
      <c r="AU3523">
        <v>194</v>
      </c>
    </row>
    <row r="3524" spans="1:47" x14ac:dyDescent="0.25">
      <c r="A3524" s="1">
        <v>2945</v>
      </c>
      <c r="B3524">
        <v>123.75</v>
      </c>
      <c r="C3524">
        <v>-6.703030303030304</v>
      </c>
      <c r="D3524">
        <v>59.212121212121197</v>
      </c>
      <c r="E3524">
        <v>-0.1132036847492324</v>
      </c>
      <c r="F3524">
        <v>-0.99130294492861004</v>
      </c>
      <c r="G3524">
        <v>-5.2173839206768951E-4</v>
      </c>
      <c r="H3524">
        <v>151</v>
      </c>
      <c r="I3524">
        <v>13</v>
      </c>
      <c r="J3524">
        <v>176</v>
      </c>
      <c r="K3524">
        <v>173</v>
      </c>
      <c r="L3524">
        <v>185</v>
      </c>
      <c r="M3524">
        <v>40</v>
      </c>
      <c r="N3524">
        <v>198</v>
      </c>
      <c r="O3524">
        <v>96</v>
      </c>
      <c r="P3524">
        <v>197</v>
      </c>
      <c r="Q3524">
        <v>112</v>
      </c>
      <c r="R3524">
        <v>198</v>
      </c>
      <c r="S3524">
        <v>25</v>
      </c>
      <c r="T3524">
        <v>124</v>
      </c>
      <c r="U3524">
        <v>138</v>
      </c>
      <c r="V3524">
        <v>77</v>
      </c>
      <c r="W3524">
        <v>84</v>
      </c>
      <c r="X3524">
        <v>45</v>
      </c>
      <c r="Y3524">
        <v>199</v>
      </c>
      <c r="Z3524">
        <v>199</v>
      </c>
      <c r="AA3524">
        <v>45</v>
      </c>
      <c r="AB3524">
        <v>13</v>
      </c>
      <c r="AC3524">
        <v>25</v>
      </c>
      <c r="AD3524">
        <v>40</v>
      </c>
      <c r="AE3524">
        <v>45</v>
      </c>
      <c r="AF3524">
        <v>45</v>
      </c>
      <c r="AG3524">
        <v>77</v>
      </c>
      <c r="AH3524">
        <v>84</v>
      </c>
      <c r="AI3524">
        <v>96</v>
      </c>
      <c r="AJ3524">
        <v>112</v>
      </c>
      <c r="AK3524">
        <v>124</v>
      </c>
      <c r="AL3524">
        <v>138</v>
      </c>
      <c r="AM3524">
        <v>151</v>
      </c>
      <c r="AN3524">
        <v>173</v>
      </c>
      <c r="AO3524">
        <v>176</v>
      </c>
      <c r="AP3524">
        <v>185</v>
      </c>
      <c r="AQ3524">
        <v>197</v>
      </c>
      <c r="AR3524">
        <v>198</v>
      </c>
      <c r="AS3524">
        <v>198</v>
      </c>
      <c r="AT3524">
        <v>199</v>
      </c>
      <c r="AU3524">
        <v>199</v>
      </c>
    </row>
    <row r="3525" spans="1:47" x14ac:dyDescent="0.25">
      <c r="A3525" s="1">
        <v>248</v>
      </c>
      <c r="B3525">
        <v>105.25</v>
      </c>
      <c r="C3525">
        <v>-7.04513064133016</v>
      </c>
      <c r="D3525">
        <v>65.88598574821853</v>
      </c>
      <c r="E3525">
        <v>-0.1069291225034248</v>
      </c>
      <c r="F3525">
        <v>-0.99126046488311093</v>
      </c>
      <c r="G3525">
        <v>-5.2171603414900565E-4</v>
      </c>
      <c r="H3525">
        <v>199</v>
      </c>
      <c r="I3525">
        <v>192</v>
      </c>
      <c r="J3525">
        <v>98</v>
      </c>
      <c r="K3525">
        <v>42</v>
      </c>
      <c r="L3525">
        <v>109</v>
      </c>
      <c r="M3525">
        <v>71</v>
      </c>
      <c r="N3525">
        <v>167</v>
      </c>
      <c r="O3525">
        <v>168</v>
      </c>
      <c r="P3525">
        <v>29</v>
      </c>
      <c r="Q3525">
        <v>81</v>
      </c>
      <c r="R3525">
        <v>61</v>
      </c>
      <c r="S3525">
        <v>26</v>
      </c>
      <c r="T3525">
        <v>157</v>
      </c>
      <c r="U3525">
        <v>15</v>
      </c>
      <c r="V3525">
        <v>67</v>
      </c>
      <c r="W3525">
        <v>77</v>
      </c>
      <c r="X3525">
        <v>35</v>
      </c>
      <c r="Y3525">
        <v>175</v>
      </c>
      <c r="Z3525">
        <v>175</v>
      </c>
      <c r="AA3525">
        <v>161</v>
      </c>
      <c r="AB3525">
        <v>15</v>
      </c>
      <c r="AC3525">
        <v>26</v>
      </c>
      <c r="AD3525">
        <v>29</v>
      </c>
      <c r="AE3525">
        <v>35</v>
      </c>
      <c r="AF3525">
        <v>42</v>
      </c>
      <c r="AG3525">
        <v>61</v>
      </c>
      <c r="AH3525">
        <v>67</v>
      </c>
      <c r="AI3525">
        <v>71</v>
      </c>
      <c r="AJ3525">
        <v>77</v>
      </c>
      <c r="AK3525">
        <v>81</v>
      </c>
      <c r="AL3525">
        <v>98</v>
      </c>
      <c r="AM3525">
        <v>109</v>
      </c>
      <c r="AN3525">
        <v>157</v>
      </c>
      <c r="AO3525">
        <v>161</v>
      </c>
      <c r="AP3525">
        <v>167</v>
      </c>
      <c r="AQ3525">
        <v>168</v>
      </c>
      <c r="AR3525">
        <v>175</v>
      </c>
      <c r="AS3525">
        <v>175</v>
      </c>
      <c r="AT3525">
        <v>192</v>
      </c>
      <c r="AU3525">
        <v>199</v>
      </c>
    </row>
    <row r="3526" spans="1:47" x14ac:dyDescent="0.25">
      <c r="A3526" s="1">
        <v>8321</v>
      </c>
      <c r="B3526">
        <v>108.25</v>
      </c>
      <c r="C3526">
        <v>-4.4849884526558892</v>
      </c>
      <c r="D3526">
        <v>52.096997690531182</v>
      </c>
      <c r="E3526">
        <v>-8.6089192304282303E-2</v>
      </c>
      <c r="F3526">
        <v>-0.99082138174174361</v>
      </c>
      <c r="G3526">
        <v>-5.2148493775881234E-4</v>
      </c>
      <c r="H3526">
        <v>67</v>
      </c>
      <c r="I3526">
        <v>46</v>
      </c>
      <c r="J3526">
        <v>200</v>
      </c>
      <c r="K3526">
        <v>83</v>
      </c>
      <c r="L3526">
        <v>186</v>
      </c>
      <c r="M3526">
        <v>152</v>
      </c>
      <c r="N3526">
        <v>146</v>
      </c>
      <c r="O3526">
        <v>109</v>
      </c>
      <c r="P3526">
        <v>122</v>
      </c>
      <c r="Q3526">
        <v>34</v>
      </c>
      <c r="R3526">
        <v>84</v>
      </c>
      <c r="S3526">
        <v>24</v>
      </c>
      <c r="T3526">
        <v>72</v>
      </c>
      <c r="U3526">
        <v>184</v>
      </c>
      <c r="V3526">
        <v>126</v>
      </c>
      <c r="W3526">
        <v>157</v>
      </c>
      <c r="X3526">
        <v>118</v>
      </c>
      <c r="Y3526">
        <v>87</v>
      </c>
      <c r="Z3526">
        <v>76</v>
      </c>
      <c r="AA3526">
        <v>92</v>
      </c>
      <c r="AB3526">
        <v>24</v>
      </c>
      <c r="AC3526">
        <v>34</v>
      </c>
      <c r="AD3526">
        <v>46</v>
      </c>
      <c r="AE3526">
        <v>67</v>
      </c>
      <c r="AF3526">
        <v>72</v>
      </c>
      <c r="AG3526">
        <v>76</v>
      </c>
      <c r="AH3526">
        <v>83</v>
      </c>
      <c r="AI3526">
        <v>84</v>
      </c>
      <c r="AJ3526">
        <v>87</v>
      </c>
      <c r="AK3526">
        <v>92</v>
      </c>
      <c r="AL3526">
        <v>109</v>
      </c>
      <c r="AM3526">
        <v>118</v>
      </c>
      <c r="AN3526">
        <v>122</v>
      </c>
      <c r="AO3526">
        <v>126</v>
      </c>
      <c r="AP3526">
        <v>146</v>
      </c>
      <c r="AQ3526">
        <v>152</v>
      </c>
      <c r="AR3526">
        <v>157</v>
      </c>
      <c r="AS3526">
        <v>184</v>
      </c>
      <c r="AT3526">
        <v>186</v>
      </c>
      <c r="AU3526">
        <v>200</v>
      </c>
    </row>
    <row r="3527" spans="1:47" x14ac:dyDescent="0.25">
      <c r="A3527" s="1">
        <v>4095</v>
      </c>
      <c r="B3527">
        <v>92.15</v>
      </c>
      <c r="C3527">
        <v>-5.3553988062940974</v>
      </c>
      <c r="D3527">
        <v>61.209983722192071</v>
      </c>
      <c r="E3527">
        <v>-8.7492243595426136E-2</v>
      </c>
      <c r="F3527">
        <v>-0.99071418748889595</v>
      </c>
      <c r="G3527">
        <v>-5.2142851973099793E-4</v>
      </c>
      <c r="H3527">
        <v>104</v>
      </c>
      <c r="I3527">
        <v>13</v>
      </c>
      <c r="J3527">
        <v>145</v>
      </c>
      <c r="K3527">
        <v>166</v>
      </c>
      <c r="L3527">
        <v>149</v>
      </c>
      <c r="M3527">
        <v>21</v>
      </c>
      <c r="N3527">
        <v>49</v>
      </c>
      <c r="O3527">
        <v>86</v>
      </c>
      <c r="P3527">
        <v>96</v>
      </c>
      <c r="Q3527">
        <v>199</v>
      </c>
      <c r="R3527">
        <v>87</v>
      </c>
      <c r="S3527">
        <v>57</v>
      </c>
      <c r="T3527">
        <v>46</v>
      </c>
      <c r="U3527">
        <v>54</v>
      </c>
      <c r="V3527">
        <v>94</v>
      </c>
      <c r="W3527">
        <v>69</v>
      </c>
      <c r="X3527">
        <v>160</v>
      </c>
      <c r="Y3527">
        <v>104</v>
      </c>
      <c r="Z3527">
        <v>108</v>
      </c>
      <c r="AA3527">
        <v>36</v>
      </c>
      <c r="AB3527">
        <v>13</v>
      </c>
      <c r="AC3527">
        <v>21</v>
      </c>
      <c r="AD3527">
        <v>36</v>
      </c>
      <c r="AE3527">
        <v>46</v>
      </c>
      <c r="AF3527">
        <v>49</v>
      </c>
      <c r="AG3527">
        <v>54</v>
      </c>
      <c r="AH3527">
        <v>57</v>
      </c>
      <c r="AI3527">
        <v>69</v>
      </c>
      <c r="AJ3527">
        <v>86</v>
      </c>
      <c r="AK3527">
        <v>87</v>
      </c>
      <c r="AL3527">
        <v>94</v>
      </c>
      <c r="AM3527">
        <v>96</v>
      </c>
      <c r="AN3527">
        <v>104</v>
      </c>
      <c r="AO3527">
        <v>104</v>
      </c>
      <c r="AP3527">
        <v>108</v>
      </c>
      <c r="AQ3527">
        <v>145</v>
      </c>
      <c r="AR3527">
        <v>149</v>
      </c>
      <c r="AS3527">
        <v>160</v>
      </c>
      <c r="AT3527">
        <v>166</v>
      </c>
      <c r="AU3527">
        <v>199</v>
      </c>
    </row>
    <row r="3528" spans="1:47" x14ac:dyDescent="0.25">
      <c r="A3528" s="1">
        <v>686</v>
      </c>
      <c r="B3528">
        <v>101.9</v>
      </c>
      <c r="C3528">
        <v>-4.7006869479882338</v>
      </c>
      <c r="D3528">
        <v>54.828263002944063</v>
      </c>
      <c r="E3528">
        <v>-8.5734741363880637E-2</v>
      </c>
      <c r="F3528">
        <v>-0.99069696255206852</v>
      </c>
      <c r="G3528">
        <v>-5.2141945397477278E-4</v>
      </c>
      <c r="H3528">
        <v>142</v>
      </c>
      <c r="I3528">
        <v>65</v>
      </c>
      <c r="J3528">
        <v>200</v>
      </c>
      <c r="K3528">
        <v>63</v>
      </c>
      <c r="L3528">
        <v>60</v>
      </c>
      <c r="M3528">
        <v>82</v>
      </c>
      <c r="N3528">
        <v>126</v>
      </c>
      <c r="O3528">
        <v>121</v>
      </c>
      <c r="P3528">
        <v>49</v>
      </c>
      <c r="Q3528">
        <v>184</v>
      </c>
      <c r="R3528">
        <v>11</v>
      </c>
      <c r="S3528">
        <v>104</v>
      </c>
      <c r="T3528">
        <v>103</v>
      </c>
      <c r="U3528">
        <v>158</v>
      </c>
      <c r="V3528">
        <v>51</v>
      </c>
      <c r="W3528">
        <v>163</v>
      </c>
      <c r="X3528">
        <v>120</v>
      </c>
      <c r="Y3528">
        <v>43</v>
      </c>
      <c r="Z3528">
        <v>94</v>
      </c>
      <c r="AA3528">
        <v>99</v>
      </c>
      <c r="AB3528">
        <v>11</v>
      </c>
      <c r="AC3528">
        <v>43</v>
      </c>
      <c r="AD3528">
        <v>49</v>
      </c>
      <c r="AE3528">
        <v>51</v>
      </c>
      <c r="AF3528">
        <v>60</v>
      </c>
      <c r="AG3528">
        <v>63</v>
      </c>
      <c r="AH3528">
        <v>65</v>
      </c>
      <c r="AI3528">
        <v>82</v>
      </c>
      <c r="AJ3528">
        <v>94</v>
      </c>
      <c r="AK3528">
        <v>99</v>
      </c>
      <c r="AL3528">
        <v>103</v>
      </c>
      <c r="AM3528">
        <v>104</v>
      </c>
      <c r="AN3528">
        <v>120</v>
      </c>
      <c r="AO3528">
        <v>121</v>
      </c>
      <c r="AP3528">
        <v>126</v>
      </c>
      <c r="AQ3528">
        <v>142</v>
      </c>
      <c r="AR3528">
        <v>158</v>
      </c>
      <c r="AS3528">
        <v>163</v>
      </c>
      <c r="AT3528">
        <v>184</v>
      </c>
      <c r="AU3528">
        <v>200</v>
      </c>
    </row>
    <row r="3529" spans="1:47" x14ac:dyDescent="0.25">
      <c r="A3529" s="1">
        <v>983</v>
      </c>
      <c r="B3529">
        <v>97.7</v>
      </c>
      <c r="C3529">
        <v>-5.9570112589559931</v>
      </c>
      <c r="D3529">
        <v>63.203684749232337</v>
      </c>
      <c r="E3529">
        <v>-9.4251012145749088E-2</v>
      </c>
      <c r="F3529">
        <v>-0.99063492549812604</v>
      </c>
      <c r="G3529">
        <v>-5.2138680289375038E-4</v>
      </c>
      <c r="H3529">
        <v>154</v>
      </c>
      <c r="I3529">
        <v>140</v>
      </c>
      <c r="J3529">
        <v>120</v>
      </c>
      <c r="K3529">
        <v>14</v>
      </c>
      <c r="L3529">
        <v>109</v>
      </c>
      <c r="M3529">
        <v>109</v>
      </c>
      <c r="N3529">
        <v>36</v>
      </c>
      <c r="O3529">
        <v>146</v>
      </c>
      <c r="P3529">
        <v>27</v>
      </c>
      <c r="Q3529">
        <v>74</v>
      </c>
      <c r="R3529">
        <v>25</v>
      </c>
      <c r="S3529">
        <v>160</v>
      </c>
      <c r="T3529">
        <v>185</v>
      </c>
      <c r="U3529">
        <v>146</v>
      </c>
      <c r="V3529">
        <v>38</v>
      </c>
      <c r="W3529">
        <v>120</v>
      </c>
      <c r="X3529">
        <v>87</v>
      </c>
      <c r="Y3529">
        <v>165</v>
      </c>
      <c r="Z3529">
        <v>80</v>
      </c>
      <c r="AA3529">
        <v>19</v>
      </c>
      <c r="AB3529">
        <v>14</v>
      </c>
      <c r="AC3529">
        <v>19</v>
      </c>
      <c r="AD3529">
        <v>25</v>
      </c>
      <c r="AE3529">
        <v>27</v>
      </c>
      <c r="AF3529">
        <v>36</v>
      </c>
      <c r="AG3529">
        <v>38</v>
      </c>
      <c r="AH3529">
        <v>74</v>
      </c>
      <c r="AI3529">
        <v>80</v>
      </c>
      <c r="AJ3529">
        <v>87</v>
      </c>
      <c r="AK3529">
        <v>109</v>
      </c>
      <c r="AL3529">
        <v>109</v>
      </c>
      <c r="AM3529">
        <v>120</v>
      </c>
      <c r="AN3529">
        <v>120</v>
      </c>
      <c r="AO3529">
        <v>140</v>
      </c>
      <c r="AP3529">
        <v>146</v>
      </c>
      <c r="AQ3529">
        <v>146</v>
      </c>
      <c r="AR3529">
        <v>154</v>
      </c>
      <c r="AS3529">
        <v>160</v>
      </c>
      <c r="AT3529">
        <v>165</v>
      </c>
      <c r="AU3529">
        <v>185</v>
      </c>
    </row>
    <row r="3530" spans="1:47" x14ac:dyDescent="0.25">
      <c r="A3530" s="1">
        <v>2151</v>
      </c>
      <c r="B3530">
        <v>103.3</v>
      </c>
      <c r="C3530">
        <v>-6.2342691190706621</v>
      </c>
      <c r="D3530">
        <v>63.330106485963213</v>
      </c>
      <c r="E3530">
        <v>-9.8440843778660872E-2</v>
      </c>
      <c r="F3530">
        <v>-0.99052236211897948</v>
      </c>
      <c r="G3530">
        <v>-5.2132755900998915E-4</v>
      </c>
      <c r="H3530">
        <v>94</v>
      </c>
      <c r="I3530">
        <v>31</v>
      </c>
      <c r="J3530">
        <v>64</v>
      </c>
      <c r="K3530">
        <v>89</v>
      </c>
      <c r="L3530">
        <v>108</v>
      </c>
      <c r="M3530">
        <v>181</v>
      </c>
      <c r="N3530">
        <v>170</v>
      </c>
      <c r="O3530">
        <v>155</v>
      </c>
      <c r="P3530">
        <v>131</v>
      </c>
      <c r="Q3530">
        <v>179</v>
      </c>
      <c r="R3530">
        <v>10</v>
      </c>
      <c r="S3530">
        <v>57</v>
      </c>
      <c r="T3530">
        <v>120</v>
      </c>
      <c r="U3530">
        <v>103</v>
      </c>
      <c r="V3530">
        <v>192</v>
      </c>
      <c r="W3530">
        <v>168</v>
      </c>
      <c r="X3530">
        <v>24</v>
      </c>
      <c r="Y3530">
        <v>113</v>
      </c>
      <c r="Z3530">
        <v>26</v>
      </c>
      <c r="AA3530">
        <v>51</v>
      </c>
      <c r="AB3530">
        <v>10</v>
      </c>
      <c r="AC3530">
        <v>24</v>
      </c>
      <c r="AD3530">
        <v>26</v>
      </c>
      <c r="AE3530">
        <v>31</v>
      </c>
      <c r="AF3530">
        <v>51</v>
      </c>
      <c r="AG3530">
        <v>57</v>
      </c>
      <c r="AH3530">
        <v>64</v>
      </c>
      <c r="AI3530">
        <v>89</v>
      </c>
      <c r="AJ3530">
        <v>94</v>
      </c>
      <c r="AK3530">
        <v>103</v>
      </c>
      <c r="AL3530">
        <v>108</v>
      </c>
      <c r="AM3530">
        <v>113</v>
      </c>
      <c r="AN3530">
        <v>120</v>
      </c>
      <c r="AO3530">
        <v>131</v>
      </c>
      <c r="AP3530">
        <v>155</v>
      </c>
      <c r="AQ3530">
        <v>168</v>
      </c>
      <c r="AR3530">
        <v>170</v>
      </c>
      <c r="AS3530">
        <v>179</v>
      </c>
      <c r="AT3530">
        <v>181</v>
      </c>
      <c r="AU3530">
        <v>192</v>
      </c>
    </row>
    <row r="3531" spans="1:47" x14ac:dyDescent="0.25">
      <c r="A3531" s="1">
        <v>329</v>
      </c>
      <c r="B3531">
        <v>120.25</v>
      </c>
      <c r="C3531">
        <v>-3.5218295218295221</v>
      </c>
      <c r="D3531">
        <v>43.654885654885661</v>
      </c>
      <c r="E3531">
        <v>-8.0674349938089335E-2</v>
      </c>
      <c r="F3531">
        <v>-0.99032474934962444</v>
      </c>
      <c r="G3531">
        <v>-5.2122355228927596E-4</v>
      </c>
      <c r="H3531">
        <v>160</v>
      </c>
      <c r="I3531">
        <v>190</v>
      </c>
      <c r="J3531">
        <v>111</v>
      </c>
      <c r="K3531">
        <v>92</v>
      </c>
      <c r="L3531">
        <v>127</v>
      </c>
      <c r="M3531">
        <v>115</v>
      </c>
      <c r="N3531">
        <v>71</v>
      </c>
      <c r="O3531">
        <v>47</v>
      </c>
      <c r="P3531">
        <v>85</v>
      </c>
      <c r="Q3531">
        <v>174</v>
      </c>
      <c r="R3531">
        <v>184</v>
      </c>
      <c r="S3531">
        <v>142</v>
      </c>
      <c r="T3531">
        <v>150</v>
      </c>
      <c r="U3531">
        <v>77</v>
      </c>
      <c r="V3531">
        <v>76</v>
      </c>
      <c r="W3531">
        <v>67</v>
      </c>
      <c r="X3531">
        <v>88</v>
      </c>
      <c r="Y3531">
        <v>188</v>
      </c>
      <c r="Z3531">
        <v>183</v>
      </c>
      <c r="AA3531">
        <v>78</v>
      </c>
      <c r="AB3531">
        <v>47</v>
      </c>
      <c r="AC3531">
        <v>67</v>
      </c>
      <c r="AD3531">
        <v>71</v>
      </c>
      <c r="AE3531">
        <v>76</v>
      </c>
      <c r="AF3531">
        <v>77</v>
      </c>
      <c r="AG3531">
        <v>78</v>
      </c>
      <c r="AH3531">
        <v>85</v>
      </c>
      <c r="AI3531">
        <v>88</v>
      </c>
      <c r="AJ3531">
        <v>92</v>
      </c>
      <c r="AK3531">
        <v>111</v>
      </c>
      <c r="AL3531">
        <v>115</v>
      </c>
      <c r="AM3531">
        <v>127</v>
      </c>
      <c r="AN3531">
        <v>142</v>
      </c>
      <c r="AO3531">
        <v>150</v>
      </c>
      <c r="AP3531">
        <v>160</v>
      </c>
      <c r="AQ3531">
        <v>174</v>
      </c>
      <c r="AR3531">
        <v>183</v>
      </c>
      <c r="AS3531">
        <v>184</v>
      </c>
      <c r="AT3531">
        <v>188</v>
      </c>
      <c r="AU3531">
        <v>190</v>
      </c>
    </row>
    <row r="3532" spans="1:47" x14ac:dyDescent="0.25">
      <c r="A3532" s="1">
        <v>7648</v>
      </c>
      <c r="B3532">
        <v>107.1</v>
      </c>
      <c r="C3532">
        <v>-4.9486461251167011</v>
      </c>
      <c r="D3532">
        <v>54.024276377217568</v>
      </c>
      <c r="E3532">
        <v>-9.1600414794330884E-2</v>
      </c>
      <c r="F3532">
        <v>-0.98984382879063493</v>
      </c>
      <c r="G3532">
        <v>-5.2097043620559741E-4</v>
      </c>
      <c r="H3532">
        <v>157</v>
      </c>
      <c r="I3532">
        <v>112</v>
      </c>
      <c r="J3532">
        <v>25</v>
      </c>
      <c r="K3532">
        <v>132</v>
      </c>
      <c r="L3532">
        <v>159</v>
      </c>
      <c r="M3532">
        <v>129</v>
      </c>
      <c r="N3532">
        <v>40</v>
      </c>
      <c r="O3532">
        <v>114</v>
      </c>
      <c r="P3532">
        <v>111</v>
      </c>
      <c r="Q3532">
        <v>129</v>
      </c>
      <c r="R3532">
        <v>79</v>
      </c>
      <c r="S3532">
        <v>97</v>
      </c>
      <c r="T3532">
        <v>163</v>
      </c>
      <c r="U3532">
        <v>12</v>
      </c>
      <c r="V3532">
        <v>169</v>
      </c>
      <c r="W3532">
        <v>88</v>
      </c>
      <c r="X3532">
        <v>199</v>
      </c>
      <c r="Y3532">
        <v>124</v>
      </c>
      <c r="Z3532">
        <v>11</v>
      </c>
      <c r="AA3532">
        <v>92</v>
      </c>
      <c r="AB3532">
        <v>11</v>
      </c>
      <c r="AC3532">
        <v>12</v>
      </c>
      <c r="AD3532">
        <v>25</v>
      </c>
      <c r="AE3532">
        <v>40</v>
      </c>
      <c r="AF3532">
        <v>79</v>
      </c>
      <c r="AG3532">
        <v>88</v>
      </c>
      <c r="AH3532">
        <v>92</v>
      </c>
      <c r="AI3532">
        <v>97</v>
      </c>
      <c r="AJ3532">
        <v>111</v>
      </c>
      <c r="AK3532">
        <v>112</v>
      </c>
      <c r="AL3532">
        <v>114</v>
      </c>
      <c r="AM3532">
        <v>124</v>
      </c>
      <c r="AN3532">
        <v>129</v>
      </c>
      <c r="AO3532">
        <v>129</v>
      </c>
      <c r="AP3532">
        <v>132</v>
      </c>
      <c r="AQ3532">
        <v>157</v>
      </c>
      <c r="AR3532">
        <v>159</v>
      </c>
      <c r="AS3532">
        <v>163</v>
      </c>
      <c r="AT3532">
        <v>169</v>
      </c>
      <c r="AU3532">
        <v>199</v>
      </c>
    </row>
    <row r="3533" spans="1:47" x14ac:dyDescent="0.25">
      <c r="A3533" s="1">
        <v>974</v>
      </c>
      <c r="B3533">
        <v>107.45</v>
      </c>
      <c r="C3533">
        <v>-5.0116333178222492</v>
      </c>
      <c r="D3533">
        <v>55.407166123778502</v>
      </c>
      <c r="E3533">
        <v>-9.0450995212900093E-2</v>
      </c>
      <c r="F3533">
        <v>-0.98921780151165706</v>
      </c>
      <c r="G3533">
        <v>-5.206409481640302E-4</v>
      </c>
      <c r="H3533">
        <v>105</v>
      </c>
      <c r="I3533">
        <v>108</v>
      </c>
      <c r="J3533">
        <v>190</v>
      </c>
      <c r="K3533">
        <v>162</v>
      </c>
      <c r="L3533">
        <v>135</v>
      </c>
      <c r="M3533">
        <v>56</v>
      </c>
      <c r="N3533">
        <v>87</v>
      </c>
      <c r="O3533">
        <v>136</v>
      </c>
      <c r="P3533">
        <v>33</v>
      </c>
      <c r="Q3533">
        <v>61</v>
      </c>
      <c r="R3533">
        <v>16</v>
      </c>
      <c r="S3533">
        <v>63</v>
      </c>
      <c r="T3533">
        <v>184</v>
      </c>
      <c r="U3533">
        <v>173</v>
      </c>
      <c r="V3533">
        <v>96</v>
      </c>
      <c r="W3533">
        <v>116</v>
      </c>
      <c r="X3533">
        <v>109</v>
      </c>
      <c r="Y3533">
        <v>185</v>
      </c>
      <c r="Z3533">
        <v>33</v>
      </c>
      <c r="AA3533">
        <v>101</v>
      </c>
      <c r="AB3533">
        <v>16</v>
      </c>
      <c r="AC3533">
        <v>33</v>
      </c>
      <c r="AD3533">
        <v>33</v>
      </c>
      <c r="AE3533">
        <v>56</v>
      </c>
      <c r="AF3533">
        <v>61</v>
      </c>
      <c r="AG3533">
        <v>63</v>
      </c>
      <c r="AH3533">
        <v>87</v>
      </c>
      <c r="AI3533">
        <v>96</v>
      </c>
      <c r="AJ3533">
        <v>101</v>
      </c>
      <c r="AK3533">
        <v>105</v>
      </c>
      <c r="AL3533">
        <v>108</v>
      </c>
      <c r="AM3533">
        <v>109</v>
      </c>
      <c r="AN3533">
        <v>116</v>
      </c>
      <c r="AO3533">
        <v>135</v>
      </c>
      <c r="AP3533">
        <v>136</v>
      </c>
      <c r="AQ3533">
        <v>162</v>
      </c>
      <c r="AR3533">
        <v>173</v>
      </c>
      <c r="AS3533">
        <v>184</v>
      </c>
      <c r="AT3533">
        <v>185</v>
      </c>
      <c r="AU3533">
        <v>190</v>
      </c>
    </row>
    <row r="3534" spans="1:47" x14ac:dyDescent="0.25">
      <c r="A3534" s="1">
        <v>6761</v>
      </c>
      <c r="B3534">
        <v>102.25</v>
      </c>
      <c r="C3534">
        <v>-5.8826405867970699</v>
      </c>
      <c r="D3534">
        <v>61.413202933985332</v>
      </c>
      <c r="E3534">
        <v>-9.5787881200732602E-2</v>
      </c>
      <c r="F3534">
        <v>-0.98908552753283596</v>
      </c>
      <c r="G3534">
        <v>-5.2057133028043988E-4</v>
      </c>
      <c r="H3534">
        <v>115</v>
      </c>
      <c r="I3534">
        <v>46</v>
      </c>
      <c r="J3534">
        <v>113</v>
      </c>
      <c r="K3534">
        <v>171</v>
      </c>
      <c r="L3534">
        <v>191</v>
      </c>
      <c r="M3534">
        <v>95</v>
      </c>
      <c r="N3534">
        <v>39</v>
      </c>
      <c r="O3534">
        <v>130</v>
      </c>
      <c r="P3534">
        <v>64</v>
      </c>
      <c r="Q3534">
        <v>190</v>
      </c>
      <c r="R3534">
        <v>104</v>
      </c>
      <c r="S3534">
        <v>18</v>
      </c>
      <c r="T3534">
        <v>15</v>
      </c>
      <c r="U3534">
        <v>187</v>
      </c>
      <c r="V3534">
        <v>57</v>
      </c>
      <c r="W3534">
        <v>89</v>
      </c>
      <c r="X3534">
        <v>52</v>
      </c>
      <c r="Y3534">
        <v>112</v>
      </c>
      <c r="Z3534">
        <v>165</v>
      </c>
      <c r="AA3534">
        <v>92</v>
      </c>
      <c r="AB3534">
        <v>15</v>
      </c>
      <c r="AC3534">
        <v>18</v>
      </c>
      <c r="AD3534">
        <v>39</v>
      </c>
      <c r="AE3534">
        <v>46</v>
      </c>
      <c r="AF3534">
        <v>52</v>
      </c>
      <c r="AG3534">
        <v>57</v>
      </c>
      <c r="AH3534">
        <v>64</v>
      </c>
      <c r="AI3534">
        <v>89</v>
      </c>
      <c r="AJ3534">
        <v>92</v>
      </c>
      <c r="AK3534">
        <v>95</v>
      </c>
      <c r="AL3534">
        <v>104</v>
      </c>
      <c r="AM3534">
        <v>112</v>
      </c>
      <c r="AN3534">
        <v>113</v>
      </c>
      <c r="AO3534">
        <v>115</v>
      </c>
      <c r="AP3534">
        <v>130</v>
      </c>
      <c r="AQ3534">
        <v>165</v>
      </c>
      <c r="AR3534">
        <v>171</v>
      </c>
      <c r="AS3534">
        <v>187</v>
      </c>
      <c r="AT3534">
        <v>190</v>
      </c>
      <c r="AU3534">
        <v>191</v>
      </c>
    </row>
    <row r="3535" spans="1:47" x14ac:dyDescent="0.25">
      <c r="A3535" s="1">
        <v>4951</v>
      </c>
      <c r="B3535">
        <v>124.1</v>
      </c>
      <c r="C3535">
        <v>-4.3029814665592152</v>
      </c>
      <c r="D3535">
        <v>47.921031426269153</v>
      </c>
      <c r="E3535">
        <v>-8.9793173028417425E-2</v>
      </c>
      <c r="F3535">
        <v>-0.98892917859616492</v>
      </c>
      <c r="G3535">
        <v>-5.2048904136640256E-4</v>
      </c>
      <c r="H3535">
        <v>137</v>
      </c>
      <c r="I3535">
        <v>179</v>
      </c>
      <c r="J3535">
        <v>64</v>
      </c>
      <c r="K3535">
        <v>53</v>
      </c>
      <c r="L3535">
        <v>97</v>
      </c>
      <c r="M3535">
        <v>126</v>
      </c>
      <c r="N3535">
        <v>157</v>
      </c>
      <c r="O3535">
        <v>195</v>
      </c>
      <c r="P3535">
        <v>193</v>
      </c>
      <c r="Q3535">
        <v>97</v>
      </c>
      <c r="R3535">
        <v>116</v>
      </c>
      <c r="S3535">
        <v>163</v>
      </c>
      <c r="T3535">
        <v>187</v>
      </c>
      <c r="U3535">
        <v>58</v>
      </c>
      <c r="V3535">
        <v>79</v>
      </c>
      <c r="W3535">
        <v>159</v>
      </c>
      <c r="X3535">
        <v>54</v>
      </c>
      <c r="Y3535">
        <v>134</v>
      </c>
      <c r="Z3535">
        <v>193</v>
      </c>
      <c r="AA3535">
        <v>41</v>
      </c>
      <c r="AB3535">
        <v>41</v>
      </c>
      <c r="AC3535">
        <v>53</v>
      </c>
      <c r="AD3535">
        <v>54</v>
      </c>
      <c r="AE3535">
        <v>58</v>
      </c>
      <c r="AF3535">
        <v>64</v>
      </c>
      <c r="AG3535">
        <v>79</v>
      </c>
      <c r="AH3535">
        <v>97</v>
      </c>
      <c r="AI3535">
        <v>97</v>
      </c>
      <c r="AJ3535">
        <v>116</v>
      </c>
      <c r="AK3535">
        <v>126</v>
      </c>
      <c r="AL3535">
        <v>134</v>
      </c>
      <c r="AM3535">
        <v>137</v>
      </c>
      <c r="AN3535">
        <v>157</v>
      </c>
      <c r="AO3535">
        <v>159</v>
      </c>
      <c r="AP3535">
        <v>163</v>
      </c>
      <c r="AQ3535">
        <v>179</v>
      </c>
      <c r="AR3535">
        <v>187</v>
      </c>
      <c r="AS3535">
        <v>193</v>
      </c>
      <c r="AT3535">
        <v>193</v>
      </c>
      <c r="AU3535">
        <v>195</v>
      </c>
    </row>
    <row r="3536" spans="1:47" x14ac:dyDescent="0.25">
      <c r="A3536" s="1">
        <v>8704</v>
      </c>
      <c r="B3536">
        <v>92.7</v>
      </c>
      <c r="C3536">
        <v>-6.7961165048543721</v>
      </c>
      <c r="D3536">
        <v>69.212513484358141</v>
      </c>
      <c r="E3536">
        <v>-9.8192019950124734E-2</v>
      </c>
      <c r="F3536">
        <v>-0.98823219378135274</v>
      </c>
      <c r="G3536">
        <v>-5.2012220725334353E-4</v>
      </c>
      <c r="H3536">
        <v>40</v>
      </c>
      <c r="I3536">
        <v>164</v>
      </c>
      <c r="J3536">
        <v>152</v>
      </c>
      <c r="K3536">
        <v>18</v>
      </c>
      <c r="L3536">
        <v>168</v>
      </c>
      <c r="M3536">
        <v>37</v>
      </c>
      <c r="N3536">
        <v>29</v>
      </c>
      <c r="O3536">
        <v>148</v>
      </c>
      <c r="P3536">
        <v>193</v>
      </c>
      <c r="Q3536">
        <v>57</v>
      </c>
      <c r="R3536">
        <v>35</v>
      </c>
      <c r="S3536">
        <v>86</v>
      </c>
      <c r="T3536">
        <v>125</v>
      </c>
      <c r="U3536">
        <v>76</v>
      </c>
      <c r="V3536">
        <v>134</v>
      </c>
      <c r="W3536">
        <v>76</v>
      </c>
      <c r="X3536">
        <v>33</v>
      </c>
      <c r="Y3536">
        <v>106</v>
      </c>
      <c r="Z3536">
        <v>156</v>
      </c>
      <c r="AA3536">
        <v>21</v>
      </c>
      <c r="AB3536">
        <v>18</v>
      </c>
      <c r="AC3536">
        <v>21</v>
      </c>
      <c r="AD3536">
        <v>29</v>
      </c>
      <c r="AE3536">
        <v>33</v>
      </c>
      <c r="AF3536">
        <v>35</v>
      </c>
      <c r="AG3536">
        <v>37</v>
      </c>
      <c r="AH3536">
        <v>40</v>
      </c>
      <c r="AI3536">
        <v>57</v>
      </c>
      <c r="AJ3536">
        <v>76</v>
      </c>
      <c r="AK3536">
        <v>76</v>
      </c>
      <c r="AL3536">
        <v>86</v>
      </c>
      <c r="AM3536">
        <v>106</v>
      </c>
      <c r="AN3536">
        <v>125</v>
      </c>
      <c r="AO3536">
        <v>134</v>
      </c>
      <c r="AP3536">
        <v>148</v>
      </c>
      <c r="AQ3536">
        <v>152</v>
      </c>
      <c r="AR3536">
        <v>156</v>
      </c>
      <c r="AS3536">
        <v>164</v>
      </c>
      <c r="AT3536">
        <v>168</v>
      </c>
      <c r="AU3536">
        <v>193</v>
      </c>
    </row>
    <row r="3537" spans="1:47" x14ac:dyDescent="0.25">
      <c r="A3537" s="1">
        <v>1688</v>
      </c>
      <c r="B3537">
        <v>87.8</v>
      </c>
      <c r="C3537">
        <v>-4.555808656036441</v>
      </c>
      <c r="D3537">
        <v>57.733485193621888</v>
      </c>
      <c r="E3537">
        <v>-7.891102781613718E-2</v>
      </c>
      <c r="F3537">
        <v>-0.98801537351921198</v>
      </c>
      <c r="G3537">
        <v>-5.2000809132590081E-4</v>
      </c>
      <c r="H3537">
        <v>111</v>
      </c>
      <c r="I3537">
        <v>124</v>
      </c>
      <c r="J3537">
        <v>42</v>
      </c>
      <c r="K3537">
        <v>123</v>
      </c>
      <c r="L3537">
        <v>79</v>
      </c>
      <c r="M3537">
        <v>88</v>
      </c>
      <c r="N3537">
        <v>119</v>
      </c>
      <c r="O3537">
        <v>11</v>
      </c>
      <c r="P3537">
        <v>75</v>
      </c>
      <c r="Q3537">
        <v>95</v>
      </c>
      <c r="R3537">
        <v>25</v>
      </c>
      <c r="S3537">
        <v>166</v>
      </c>
      <c r="T3537">
        <v>106</v>
      </c>
      <c r="U3537">
        <v>37</v>
      </c>
      <c r="V3537">
        <v>92</v>
      </c>
      <c r="W3537">
        <v>110</v>
      </c>
      <c r="X3537">
        <v>172</v>
      </c>
      <c r="Y3537">
        <v>118</v>
      </c>
      <c r="Z3537">
        <v>19</v>
      </c>
      <c r="AA3537">
        <v>44</v>
      </c>
      <c r="AB3537">
        <v>11</v>
      </c>
      <c r="AC3537">
        <v>19</v>
      </c>
      <c r="AD3537">
        <v>25</v>
      </c>
      <c r="AE3537">
        <v>37</v>
      </c>
      <c r="AF3537">
        <v>42</v>
      </c>
      <c r="AG3537">
        <v>44</v>
      </c>
      <c r="AH3537">
        <v>75</v>
      </c>
      <c r="AI3537">
        <v>79</v>
      </c>
      <c r="AJ3537">
        <v>88</v>
      </c>
      <c r="AK3537">
        <v>92</v>
      </c>
      <c r="AL3537">
        <v>95</v>
      </c>
      <c r="AM3537">
        <v>106</v>
      </c>
      <c r="AN3537">
        <v>110</v>
      </c>
      <c r="AO3537">
        <v>111</v>
      </c>
      <c r="AP3537">
        <v>118</v>
      </c>
      <c r="AQ3537">
        <v>119</v>
      </c>
      <c r="AR3537">
        <v>123</v>
      </c>
      <c r="AS3537">
        <v>124</v>
      </c>
      <c r="AT3537">
        <v>166</v>
      </c>
      <c r="AU3537">
        <v>172</v>
      </c>
    </row>
    <row r="3538" spans="1:47" x14ac:dyDescent="0.25">
      <c r="A3538" s="1">
        <v>2821</v>
      </c>
      <c r="B3538">
        <v>112.8</v>
      </c>
      <c r="C3538">
        <v>-5.2304964539007006</v>
      </c>
      <c r="D3538">
        <v>55.452127659574472</v>
      </c>
      <c r="E3538">
        <v>-9.4324540367705684E-2</v>
      </c>
      <c r="F3538">
        <v>-0.9871304953052743</v>
      </c>
      <c r="G3538">
        <v>-5.1954236595014433E-4</v>
      </c>
      <c r="H3538">
        <v>44</v>
      </c>
      <c r="I3538">
        <v>177</v>
      </c>
      <c r="J3538">
        <v>72</v>
      </c>
      <c r="K3538">
        <v>116</v>
      </c>
      <c r="L3538">
        <v>174</v>
      </c>
      <c r="M3538">
        <v>143</v>
      </c>
      <c r="N3538">
        <v>69</v>
      </c>
      <c r="O3538">
        <v>130</v>
      </c>
      <c r="P3538">
        <v>64</v>
      </c>
      <c r="Q3538">
        <v>68</v>
      </c>
      <c r="R3538">
        <v>145</v>
      </c>
      <c r="S3538">
        <v>187</v>
      </c>
      <c r="T3538">
        <v>119</v>
      </c>
      <c r="U3538">
        <v>193</v>
      </c>
      <c r="V3538">
        <v>192</v>
      </c>
      <c r="W3538">
        <v>20</v>
      </c>
      <c r="X3538">
        <v>149</v>
      </c>
      <c r="Y3538">
        <v>79</v>
      </c>
      <c r="Z3538">
        <v>30</v>
      </c>
      <c r="AA3538">
        <v>85</v>
      </c>
      <c r="AB3538">
        <v>20</v>
      </c>
      <c r="AC3538">
        <v>30</v>
      </c>
      <c r="AD3538">
        <v>44</v>
      </c>
      <c r="AE3538">
        <v>64</v>
      </c>
      <c r="AF3538">
        <v>68</v>
      </c>
      <c r="AG3538">
        <v>69</v>
      </c>
      <c r="AH3538">
        <v>72</v>
      </c>
      <c r="AI3538">
        <v>79</v>
      </c>
      <c r="AJ3538">
        <v>85</v>
      </c>
      <c r="AK3538">
        <v>116</v>
      </c>
      <c r="AL3538">
        <v>119</v>
      </c>
      <c r="AM3538">
        <v>130</v>
      </c>
      <c r="AN3538">
        <v>143</v>
      </c>
      <c r="AO3538">
        <v>145</v>
      </c>
      <c r="AP3538">
        <v>149</v>
      </c>
      <c r="AQ3538">
        <v>174</v>
      </c>
      <c r="AR3538">
        <v>177</v>
      </c>
      <c r="AS3538">
        <v>187</v>
      </c>
      <c r="AT3538">
        <v>192</v>
      </c>
      <c r="AU3538">
        <v>193</v>
      </c>
    </row>
    <row r="3539" spans="1:47" x14ac:dyDescent="0.25">
      <c r="A3539" s="1">
        <v>6767</v>
      </c>
      <c r="B3539">
        <v>106.5</v>
      </c>
      <c r="C3539">
        <v>-6.497652582159624</v>
      </c>
      <c r="D3539">
        <v>63.887323943661968</v>
      </c>
      <c r="E3539">
        <v>-0.1017048794826573</v>
      </c>
      <c r="F3539">
        <v>-0.98610616316351984</v>
      </c>
      <c r="G3539">
        <v>-5.1900324377027358E-4</v>
      </c>
      <c r="H3539">
        <v>196</v>
      </c>
      <c r="I3539">
        <v>63</v>
      </c>
      <c r="J3539">
        <v>19</v>
      </c>
      <c r="K3539">
        <v>71</v>
      </c>
      <c r="L3539">
        <v>172</v>
      </c>
      <c r="M3539">
        <v>195</v>
      </c>
      <c r="N3539">
        <v>66</v>
      </c>
      <c r="O3539">
        <v>88</v>
      </c>
      <c r="P3539">
        <v>134</v>
      </c>
      <c r="Q3539">
        <v>193</v>
      </c>
      <c r="R3539">
        <v>45</v>
      </c>
      <c r="S3539">
        <v>42</v>
      </c>
      <c r="T3539">
        <v>112</v>
      </c>
      <c r="U3539">
        <v>145</v>
      </c>
      <c r="V3539">
        <v>143</v>
      </c>
      <c r="W3539">
        <v>34</v>
      </c>
      <c r="X3539">
        <v>121</v>
      </c>
      <c r="Y3539">
        <v>99</v>
      </c>
      <c r="Z3539">
        <v>175</v>
      </c>
      <c r="AA3539">
        <v>17</v>
      </c>
      <c r="AB3539">
        <v>17</v>
      </c>
      <c r="AC3539">
        <v>19</v>
      </c>
      <c r="AD3539">
        <v>34</v>
      </c>
      <c r="AE3539">
        <v>42</v>
      </c>
      <c r="AF3539">
        <v>45</v>
      </c>
      <c r="AG3539">
        <v>63</v>
      </c>
      <c r="AH3539">
        <v>66</v>
      </c>
      <c r="AI3539">
        <v>71</v>
      </c>
      <c r="AJ3539">
        <v>88</v>
      </c>
      <c r="AK3539">
        <v>99</v>
      </c>
      <c r="AL3539">
        <v>112</v>
      </c>
      <c r="AM3539">
        <v>121</v>
      </c>
      <c r="AN3539">
        <v>134</v>
      </c>
      <c r="AO3539">
        <v>143</v>
      </c>
      <c r="AP3539">
        <v>145</v>
      </c>
      <c r="AQ3539">
        <v>172</v>
      </c>
      <c r="AR3539">
        <v>175</v>
      </c>
      <c r="AS3539">
        <v>193</v>
      </c>
      <c r="AT3539">
        <v>195</v>
      </c>
      <c r="AU3539">
        <v>196</v>
      </c>
    </row>
    <row r="3540" spans="1:47" x14ac:dyDescent="0.25">
      <c r="A3540" s="1">
        <v>8800</v>
      </c>
      <c r="B3540">
        <v>98.5</v>
      </c>
      <c r="C3540">
        <v>-6.1725888324873086</v>
      </c>
      <c r="D3540">
        <v>64.639593908629436</v>
      </c>
      <c r="E3540">
        <v>-9.5492382597769737E-2</v>
      </c>
      <c r="F3540">
        <v>-0.98558900290165197</v>
      </c>
      <c r="G3540">
        <v>-5.1873105415876409E-4</v>
      </c>
      <c r="H3540">
        <v>69</v>
      </c>
      <c r="I3540">
        <v>97</v>
      </c>
      <c r="J3540">
        <v>182</v>
      </c>
      <c r="K3540">
        <v>152</v>
      </c>
      <c r="L3540">
        <v>108</v>
      </c>
      <c r="M3540">
        <v>64</v>
      </c>
      <c r="N3540">
        <v>102</v>
      </c>
      <c r="O3540">
        <v>17</v>
      </c>
      <c r="P3540">
        <v>183</v>
      </c>
      <c r="Q3540">
        <v>188</v>
      </c>
      <c r="R3540">
        <v>24</v>
      </c>
      <c r="S3540">
        <v>40</v>
      </c>
      <c r="T3540">
        <v>53</v>
      </c>
      <c r="U3540">
        <v>15</v>
      </c>
      <c r="V3540">
        <v>115</v>
      </c>
      <c r="W3540">
        <v>105</v>
      </c>
      <c r="X3540">
        <v>132</v>
      </c>
      <c r="Y3540">
        <v>126</v>
      </c>
      <c r="Z3540">
        <v>161</v>
      </c>
      <c r="AA3540">
        <v>37</v>
      </c>
      <c r="AB3540">
        <v>15</v>
      </c>
      <c r="AC3540">
        <v>17</v>
      </c>
      <c r="AD3540">
        <v>24</v>
      </c>
      <c r="AE3540">
        <v>37</v>
      </c>
      <c r="AF3540">
        <v>40</v>
      </c>
      <c r="AG3540">
        <v>53</v>
      </c>
      <c r="AH3540">
        <v>64</v>
      </c>
      <c r="AI3540">
        <v>69</v>
      </c>
      <c r="AJ3540">
        <v>97</v>
      </c>
      <c r="AK3540">
        <v>102</v>
      </c>
      <c r="AL3540">
        <v>105</v>
      </c>
      <c r="AM3540">
        <v>108</v>
      </c>
      <c r="AN3540">
        <v>115</v>
      </c>
      <c r="AO3540">
        <v>126</v>
      </c>
      <c r="AP3540">
        <v>132</v>
      </c>
      <c r="AQ3540">
        <v>152</v>
      </c>
      <c r="AR3540">
        <v>161</v>
      </c>
      <c r="AS3540">
        <v>182</v>
      </c>
      <c r="AT3540">
        <v>183</v>
      </c>
      <c r="AU3540">
        <v>188</v>
      </c>
    </row>
    <row r="3541" spans="1:47" x14ac:dyDescent="0.25">
      <c r="A3541" s="1">
        <v>9455</v>
      </c>
      <c r="B3541">
        <v>112.8</v>
      </c>
      <c r="C3541">
        <v>-5.0354609929077903</v>
      </c>
      <c r="D3541">
        <v>53.936170212765973</v>
      </c>
      <c r="E3541">
        <v>-9.3359631821170047E-2</v>
      </c>
      <c r="F3541">
        <v>-0.98132035963317976</v>
      </c>
      <c r="G3541">
        <v>-5.1648439980693669E-4</v>
      </c>
      <c r="H3541">
        <v>101</v>
      </c>
      <c r="I3541">
        <v>160</v>
      </c>
      <c r="J3541">
        <v>150</v>
      </c>
      <c r="K3541">
        <v>187</v>
      </c>
      <c r="L3541">
        <v>52</v>
      </c>
      <c r="M3541">
        <v>145</v>
      </c>
      <c r="N3541">
        <v>186</v>
      </c>
      <c r="O3541">
        <v>10</v>
      </c>
      <c r="P3541">
        <v>158</v>
      </c>
      <c r="Q3541">
        <v>53</v>
      </c>
      <c r="R3541">
        <v>94</v>
      </c>
      <c r="S3541">
        <v>53</v>
      </c>
      <c r="T3541">
        <v>53</v>
      </c>
      <c r="U3541">
        <v>103</v>
      </c>
      <c r="V3541">
        <v>61</v>
      </c>
      <c r="W3541">
        <v>129</v>
      </c>
      <c r="X3541">
        <v>150</v>
      </c>
      <c r="Y3541">
        <v>164</v>
      </c>
      <c r="Z3541">
        <v>185</v>
      </c>
      <c r="AA3541">
        <v>62</v>
      </c>
      <c r="AB3541">
        <v>10</v>
      </c>
      <c r="AC3541">
        <v>52</v>
      </c>
      <c r="AD3541">
        <v>53</v>
      </c>
      <c r="AE3541">
        <v>53</v>
      </c>
      <c r="AF3541">
        <v>53</v>
      </c>
      <c r="AG3541">
        <v>61</v>
      </c>
      <c r="AH3541">
        <v>62</v>
      </c>
      <c r="AI3541">
        <v>94</v>
      </c>
      <c r="AJ3541">
        <v>101</v>
      </c>
      <c r="AK3541">
        <v>103</v>
      </c>
      <c r="AL3541">
        <v>129</v>
      </c>
      <c r="AM3541">
        <v>145</v>
      </c>
      <c r="AN3541">
        <v>150</v>
      </c>
      <c r="AO3541">
        <v>150</v>
      </c>
      <c r="AP3541">
        <v>158</v>
      </c>
      <c r="AQ3541">
        <v>160</v>
      </c>
      <c r="AR3541">
        <v>164</v>
      </c>
      <c r="AS3541">
        <v>185</v>
      </c>
      <c r="AT3541">
        <v>186</v>
      </c>
      <c r="AU3541">
        <v>187</v>
      </c>
    </row>
    <row r="3542" spans="1:47" x14ac:dyDescent="0.25">
      <c r="A3542" s="1">
        <v>5911</v>
      </c>
      <c r="B3542">
        <v>108.45</v>
      </c>
      <c r="C3542">
        <v>-5.0852927616413126</v>
      </c>
      <c r="D3542">
        <v>55.541724296911021</v>
      </c>
      <c r="E3542">
        <v>-9.155806424836066E-2</v>
      </c>
      <c r="F3542">
        <v>-0.98130013816492423</v>
      </c>
      <c r="G3542">
        <v>-5.1647375692890751E-4</v>
      </c>
      <c r="H3542">
        <v>118</v>
      </c>
      <c r="I3542">
        <v>195</v>
      </c>
      <c r="J3542">
        <v>106</v>
      </c>
      <c r="K3542">
        <v>111</v>
      </c>
      <c r="L3542">
        <v>65</v>
      </c>
      <c r="M3542">
        <v>34</v>
      </c>
      <c r="N3542">
        <v>113</v>
      </c>
      <c r="O3542">
        <v>50</v>
      </c>
      <c r="P3542">
        <v>181</v>
      </c>
      <c r="Q3542">
        <v>110</v>
      </c>
      <c r="R3542">
        <v>158</v>
      </c>
      <c r="S3542">
        <v>36</v>
      </c>
      <c r="T3542">
        <v>150</v>
      </c>
      <c r="U3542">
        <v>181</v>
      </c>
      <c r="V3542">
        <v>39</v>
      </c>
      <c r="W3542">
        <v>142</v>
      </c>
      <c r="X3542">
        <v>55</v>
      </c>
      <c r="Y3542">
        <v>148</v>
      </c>
      <c r="Z3542">
        <v>146</v>
      </c>
      <c r="AA3542">
        <v>31</v>
      </c>
      <c r="AB3542">
        <v>31</v>
      </c>
      <c r="AC3542">
        <v>34</v>
      </c>
      <c r="AD3542">
        <v>36</v>
      </c>
      <c r="AE3542">
        <v>39</v>
      </c>
      <c r="AF3542">
        <v>50</v>
      </c>
      <c r="AG3542">
        <v>55</v>
      </c>
      <c r="AH3542">
        <v>65</v>
      </c>
      <c r="AI3542">
        <v>106</v>
      </c>
      <c r="AJ3542">
        <v>110</v>
      </c>
      <c r="AK3542">
        <v>111</v>
      </c>
      <c r="AL3542">
        <v>113</v>
      </c>
      <c r="AM3542">
        <v>118</v>
      </c>
      <c r="AN3542">
        <v>142</v>
      </c>
      <c r="AO3542">
        <v>146</v>
      </c>
      <c r="AP3542">
        <v>148</v>
      </c>
      <c r="AQ3542">
        <v>150</v>
      </c>
      <c r="AR3542">
        <v>158</v>
      </c>
      <c r="AS3542">
        <v>181</v>
      </c>
      <c r="AT3542">
        <v>181</v>
      </c>
      <c r="AU3542">
        <v>195</v>
      </c>
    </row>
    <row r="3543" spans="1:47" x14ac:dyDescent="0.25">
      <c r="A3543" s="1">
        <v>679</v>
      </c>
      <c r="B3543">
        <v>97.05</v>
      </c>
      <c r="C3543">
        <v>-7.3209685729005649</v>
      </c>
      <c r="D3543">
        <v>70.947964966512117</v>
      </c>
      <c r="E3543">
        <v>-0.10318785854331559</v>
      </c>
      <c r="F3543">
        <v>-0.98088008620148148</v>
      </c>
      <c r="G3543">
        <v>-5.1625267694814807E-4</v>
      </c>
      <c r="H3543">
        <v>60</v>
      </c>
      <c r="I3543">
        <v>171</v>
      </c>
      <c r="J3543">
        <v>184</v>
      </c>
      <c r="K3543">
        <v>108</v>
      </c>
      <c r="L3543">
        <v>19</v>
      </c>
      <c r="M3543">
        <v>58</v>
      </c>
      <c r="N3543">
        <v>101</v>
      </c>
      <c r="O3543">
        <v>50</v>
      </c>
      <c r="P3543">
        <v>45</v>
      </c>
      <c r="Q3543">
        <v>71</v>
      </c>
      <c r="R3543">
        <v>127</v>
      </c>
      <c r="S3543">
        <v>200</v>
      </c>
      <c r="T3543">
        <v>176</v>
      </c>
      <c r="U3543">
        <v>111</v>
      </c>
      <c r="V3543">
        <v>12</v>
      </c>
      <c r="W3543">
        <v>139</v>
      </c>
      <c r="X3543">
        <v>176</v>
      </c>
      <c r="Y3543">
        <v>32</v>
      </c>
      <c r="Z3543">
        <v>12</v>
      </c>
      <c r="AA3543">
        <v>89</v>
      </c>
      <c r="AB3543">
        <v>12</v>
      </c>
      <c r="AC3543">
        <v>12</v>
      </c>
      <c r="AD3543">
        <v>19</v>
      </c>
      <c r="AE3543">
        <v>32</v>
      </c>
      <c r="AF3543">
        <v>45</v>
      </c>
      <c r="AG3543">
        <v>50</v>
      </c>
      <c r="AH3543">
        <v>58</v>
      </c>
      <c r="AI3543">
        <v>60</v>
      </c>
      <c r="AJ3543">
        <v>71</v>
      </c>
      <c r="AK3543">
        <v>89</v>
      </c>
      <c r="AL3543">
        <v>101</v>
      </c>
      <c r="AM3543">
        <v>108</v>
      </c>
      <c r="AN3543">
        <v>111</v>
      </c>
      <c r="AO3543">
        <v>127</v>
      </c>
      <c r="AP3543">
        <v>139</v>
      </c>
      <c r="AQ3543">
        <v>171</v>
      </c>
      <c r="AR3543">
        <v>176</v>
      </c>
      <c r="AS3543">
        <v>176</v>
      </c>
      <c r="AT3543">
        <v>184</v>
      </c>
      <c r="AU3543">
        <v>200</v>
      </c>
    </row>
    <row r="3544" spans="1:47" x14ac:dyDescent="0.25">
      <c r="A3544" s="1">
        <v>8610</v>
      </c>
      <c r="B3544">
        <v>91.15</v>
      </c>
      <c r="C3544">
        <v>-6.4234777838727499</v>
      </c>
      <c r="D3544">
        <v>68.222709818979709</v>
      </c>
      <c r="E3544">
        <v>-9.415453887593489E-2</v>
      </c>
      <c r="F3544">
        <v>-0.98085942048044517</v>
      </c>
      <c r="G3544">
        <v>-5.1624180025286578E-4</v>
      </c>
      <c r="H3544">
        <v>105</v>
      </c>
      <c r="I3544">
        <v>184</v>
      </c>
      <c r="J3544">
        <v>72</v>
      </c>
      <c r="K3544">
        <v>21</v>
      </c>
      <c r="L3544">
        <v>75</v>
      </c>
      <c r="M3544">
        <v>158</v>
      </c>
      <c r="N3544">
        <v>98</v>
      </c>
      <c r="O3544">
        <v>40</v>
      </c>
      <c r="P3544">
        <v>32</v>
      </c>
      <c r="Q3544">
        <v>188</v>
      </c>
      <c r="R3544">
        <v>164</v>
      </c>
      <c r="S3544">
        <v>24</v>
      </c>
      <c r="T3544">
        <v>124</v>
      </c>
      <c r="U3544">
        <v>26</v>
      </c>
      <c r="V3544">
        <v>22</v>
      </c>
      <c r="W3544">
        <v>46</v>
      </c>
      <c r="X3544">
        <v>117</v>
      </c>
      <c r="Y3544">
        <v>125</v>
      </c>
      <c r="Z3544">
        <v>127</v>
      </c>
      <c r="AA3544">
        <v>75</v>
      </c>
      <c r="AB3544">
        <v>21</v>
      </c>
      <c r="AC3544">
        <v>22</v>
      </c>
      <c r="AD3544">
        <v>24</v>
      </c>
      <c r="AE3544">
        <v>26</v>
      </c>
      <c r="AF3544">
        <v>32</v>
      </c>
      <c r="AG3544">
        <v>40</v>
      </c>
      <c r="AH3544">
        <v>46</v>
      </c>
      <c r="AI3544">
        <v>72</v>
      </c>
      <c r="AJ3544">
        <v>75</v>
      </c>
      <c r="AK3544">
        <v>75</v>
      </c>
      <c r="AL3544">
        <v>98</v>
      </c>
      <c r="AM3544">
        <v>105</v>
      </c>
      <c r="AN3544">
        <v>117</v>
      </c>
      <c r="AO3544">
        <v>124</v>
      </c>
      <c r="AP3544">
        <v>125</v>
      </c>
      <c r="AQ3544">
        <v>127</v>
      </c>
      <c r="AR3544">
        <v>158</v>
      </c>
      <c r="AS3544">
        <v>164</v>
      </c>
      <c r="AT3544">
        <v>184</v>
      </c>
      <c r="AU3544">
        <v>188</v>
      </c>
    </row>
    <row r="3545" spans="1:47" x14ac:dyDescent="0.25">
      <c r="A3545" s="1">
        <v>9227</v>
      </c>
      <c r="B3545">
        <v>95.3</v>
      </c>
      <c r="C3545">
        <v>-7.2927597061909726</v>
      </c>
      <c r="D3545">
        <v>70.996852046170005</v>
      </c>
      <c r="E3545">
        <v>-0.10271947975169959</v>
      </c>
      <c r="F3545">
        <v>-0.97956031131695187</v>
      </c>
      <c r="G3545">
        <v>-5.1555805858786942E-4</v>
      </c>
      <c r="H3545">
        <v>160</v>
      </c>
      <c r="I3545">
        <v>102</v>
      </c>
      <c r="J3545">
        <v>121</v>
      </c>
      <c r="K3545">
        <v>11</v>
      </c>
      <c r="L3545">
        <v>171</v>
      </c>
      <c r="M3545">
        <v>34</v>
      </c>
      <c r="N3545">
        <v>178</v>
      </c>
      <c r="O3545">
        <v>48</v>
      </c>
      <c r="P3545">
        <v>130</v>
      </c>
      <c r="Q3545">
        <v>195</v>
      </c>
      <c r="R3545">
        <v>37</v>
      </c>
      <c r="S3545">
        <v>40</v>
      </c>
      <c r="T3545">
        <v>39</v>
      </c>
      <c r="U3545">
        <v>77</v>
      </c>
      <c r="V3545">
        <v>50</v>
      </c>
      <c r="W3545">
        <v>22</v>
      </c>
      <c r="X3545">
        <v>66</v>
      </c>
      <c r="Y3545">
        <v>184</v>
      </c>
      <c r="Z3545">
        <v>90</v>
      </c>
      <c r="AA3545">
        <v>151</v>
      </c>
      <c r="AB3545">
        <v>11</v>
      </c>
      <c r="AC3545">
        <v>22</v>
      </c>
      <c r="AD3545">
        <v>34</v>
      </c>
      <c r="AE3545">
        <v>37</v>
      </c>
      <c r="AF3545">
        <v>39</v>
      </c>
      <c r="AG3545">
        <v>40</v>
      </c>
      <c r="AH3545">
        <v>48</v>
      </c>
      <c r="AI3545">
        <v>50</v>
      </c>
      <c r="AJ3545">
        <v>66</v>
      </c>
      <c r="AK3545">
        <v>77</v>
      </c>
      <c r="AL3545">
        <v>90</v>
      </c>
      <c r="AM3545">
        <v>102</v>
      </c>
      <c r="AN3545">
        <v>121</v>
      </c>
      <c r="AO3545">
        <v>130</v>
      </c>
      <c r="AP3545">
        <v>151</v>
      </c>
      <c r="AQ3545">
        <v>160</v>
      </c>
      <c r="AR3545">
        <v>171</v>
      </c>
      <c r="AS3545">
        <v>178</v>
      </c>
      <c r="AT3545">
        <v>184</v>
      </c>
      <c r="AU3545">
        <v>195</v>
      </c>
    </row>
    <row r="3546" spans="1:47" x14ac:dyDescent="0.25">
      <c r="A3546" s="1">
        <v>4946</v>
      </c>
      <c r="B3546">
        <v>90.15</v>
      </c>
      <c r="C3546">
        <v>-10.244037714919591</v>
      </c>
      <c r="D3546">
        <v>84.420410427065988</v>
      </c>
      <c r="E3546">
        <v>-0.12134550949346309</v>
      </c>
      <c r="F3546">
        <v>-0.97944023956249193</v>
      </c>
      <c r="G3546">
        <v>-5.1549486292762716E-4</v>
      </c>
      <c r="H3546">
        <v>130</v>
      </c>
      <c r="I3546">
        <v>19</v>
      </c>
      <c r="J3546">
        <v>186</v>
      </c>
      <c r="K3546">
        <v>13</v>
      </c>
      <c r="L3546">
        <v>129</v>
      </c>
      <c r="M3546">
        <v>193</v>
      </c>
      <c r="N3546">
        <v>119</v>
      </c>
      <c r="O3546">
        <v>122</v>
      </c>
      <c r="P3546">
        <v>14</v>
      </c>
      <c r="Q3546">
        <v>21</v>
      </c>
      <c r="R3546">
        <v>39</v>
      </c>
      <c r="S3546">
        <v>23</v>
      </c>
      <c r="T3546">
        <v>191</v>
      </c>
      <c r="U3546">
        <v>196</v>
      </c>
      <c r="V3546">
        <v>19</v>
      </c>
      <c r="W3546">
        <v>48</v>
      </c>
      <c r="X3546">
        <v>140</v>
      </c>
      <c r="Y3546">
        <v>43</v>
      </c>
      <c r="Z3546">
        <v>17</v>
      </c>
      <c r="AA3546">
        <v>141</v>
      </c>
      <c r="AB3546">
        <v>13</v>
      </c>
      <c r="AC3546">
        <v>14</v>
      </c>
      <c r="AD3546">
        <v>17</v>
      </c>
      <c r="AE3546">
        <v>19</v>
      </c>
      <c r="AF3546">
        <v>19</v>
      </c>
      <c r="AG3546">
        <v>21</v>
      </c>
      <c r="AH3546">
        <v>23</v>
      </c>
      <c r="AI3546">
        <v>39</v>
      </c>
      <c r="AJ3546">
        <v>43</v>
      </c>
      <c r="AK3546">
        <v>48</v>
      </c>
      <c r="AL3546">
        <v>119</v>
      </c>
      <c r="AM3546">
        <v>122</v>
      </c>
      <c r="AN3546">
        <v>129</v>
      </c>
      <c r="AO3546">
        <v>130</v>
      </c>
      <c r="AP3546">
        <v>140</v>
      </c>
      <c r="AQ3546">
        <v>141</v>
      </c>
      <c r="AR3546">
        <v>186</v>
      </c>
      <c r="AS3546">
        <v>191</v>
      </c>
      <c r="AT3546">
        <v>193</v>
      </c>
      <c r="AU3546">
        <v>196</v>
      </c>
    </row>
    <row r="3547" spans="1:47" x14ac:dyDescent="0.25">
      <c r="A3547" s="1">
        <v>421</v>
      </c>
      <c r="B3547">
        <v>74.75</v>
      </c>
      <c r="C3547">
        <v>-8.1672240802675589</v>
      </c>
      <c r="D3547">
        <v>83.364548494983254</v>
      </c>
      <c r="E3547">
        <v>-9.7969991173874699E-2</v>
      </c>
      <c r="F3547">
        <v>-0.97899686897397753</v>
      </c>
      <c r="G3547">
        <v>-5.1526150998630399E-4</v>
      </c>
      <c r="H3547">
        <v>27</v>
      </c>
      <c r="I3547">
        <v>19</v>
      </c>
      <c r="J3547">
        <v>170</v>
      </c>
      <c r="K3547">
        <v>188</v>
      </c>
      <c r="L3547">
        <v>135</v>
      </c>
      <c r="M3547">
        <v>12</v>
      </c>
      <c r="N3547">
        <v>10</v>
      </c>
      <c r="O3547">
        <v>45</v>
      </c>
      <c r="P3547">
        <v>49</v>
      </c>
      <c r="Q3547">
        <v>138</v>
      </c>
      <c r="R3547">
        <v>38</v>
      </c>
      <c r="S3547">
        <v>111</v>
      </c>
      <c r="T3547">
        <v>29</v>
      </c>
      <c r="U3547">
        <v>112</v>
      </c>
      <c r="V3547">
        <v>81</v>
      </c>
      <c r="W3547">
        <v>51</v>
      </c>
      <c r="X3547">
        <v>136</v>
      </c>
      <c r="Y3547">
        <v>25</v>
      </c>
      <c r="Z3547">
        <v>106</v>
      </c>
      <c r="AA3547">
        <v>13</v>
      </c>
      <c r="AB3547">
        <v>10</v>
      </c>
      <c r="AC3547">
        <v>12</v>
      </c>
      <c r="AD3547">
        <v>13</v>
      </c>
      <c r="AE3547">
        <v>19</v>
      </c>
      <c r="AF3547">
        <v>25</v>
      </c>
      <c r="AG3547">
        <v>27</v>
      </c>
      <c r="AH3547">
        <v>29</v>
      </c>
      <c r="AI3547">
        <v>38</v>
      </c>
      <c r="AJ3547">
        <v>45</v>
      </c>
      <c r="AK3547">
        <v>49</v>
      </c>
      <c r="AL3547">
        <v>51</v>
      </c>
      <c r="AM3547">
        <v>81</v>
      </c>
      <c r="AN3547">
        <v>106</v>
      </c>
      <c r="AO3547">
        <v>111</v>
      </c>
      <c r="AP3547">
        <v>112</v>
      </c>
      <c r="AQ3547">
        <v>135</v>
      </c>
      <c r="AR3547">
        <v>136</v>
      </c>
      <c r="AS3547">
        <v>138</v>
      </c>
      <c r="AT3547">
        <v>170</v>
      </c>
      <c r="AU3547">
        <v>188</v>
      </c>
    </row>
    <row r="3548" spans="1:47" x14ac:dyDescent="0.25">
      <c r="A3548" s="1">
        <v>2095</v>
      </c>
      <c r="B3548">
        <v>100.1</v>
      </c>
      <c r="C3548">
        <v>-6.3836163836163706</v>
      </c>
      <c r="D3548">
        <v>65.224775224775229</v>
      </c>
      <c r="E3548">
        <v>-9.7871036912237502E-2</v>
      </c>
      <c r="F3548">
        <v>-0.97883330422874371</v>
      </c>
      <c r="G3548">
        <v>-5.1517542327828611E-4</v>
      </c>
      <c r="H3548">
        <v>147</v>
      </c>
      <c r="I3548">
        <v>54</v>
      </c>
      <c r="J3548">
        <v>77</v>
      </c>
      <c r="K3548">
        <v>135</v>
      </c>
      <c r="L3548">
        <v>108</v>
      </c>
      <c r="M3548">
        <v>53</v>
      </c>
      <c r="N3548">
        <v>66</v>
      </c>
      <c r="O3548">
        <v>183</v>
      </c>
      <c r="P3548">
        <v>38</v>
      </c>
      <c r="Q3548">
        <v>175</v>
      </c>
      <c r="R3548">
        <v>188</v>
      </c>
      <c r="S3548">
        <v>92</v>
      </c>
      <c r="T3548">
        <v>29</v>
      </c>
      <c r="U3548">
        <v>35</v>
      </c>
      <c r="V3548">
        <v>194</v>
      </c>
      <c r="W3548">
        <v>104</v>
      </c>
      <c r="X3548">
        <v>154</v>
      </c>
      <c r="Y3548">
        <v>19</v>
      </c>
      <c r="Z3548">
        <v>113</v>
      </c>
      <c r="AA3548">
        <v>38</v>
      </c>
      <c r="AB3548">
        <v>19</v>
      </c>
      <c r="AC3548">
        <v>29</v>
      </c>
      <c r="AD3548">
        <v>35</v>
      </c>
      <c r="AE3548">
        <v>38</v>
      </c>
      <c r="AF3548">
        <v>38</v>
      </c>
      <c r="AG3548">
        <v>53</v>
      </c>
      <c r="AH3548">
        <v>54</v>
      </c>
      <c r="AI3548">
        <v>66</v>
      </c>
      <c r="AJ3548">
        <v>77</v>
      </c>
      <c r="AK3548">
        <v>92</v>
      </c>
      <c r="AL3548">
        <v>104</v>
      </c>
      <c r="AM3548">
        <v>108</v>
      </c>
      <c r="AN3548">
        <v>113</v>
      </c>
      <c r="AO3548">
        <v>135</v>
      </c>
      <c r="AP3548">
        <v>147</v>
      </c>
      <c r="AQ3548">
        <v>154</v>
      </c>
      <c r="AR3548">
        <v>175</v>
      </c>
      <c r="AS3548">
        <v>183</v>
      </c>
      <c r="AT3548">
        <v>188</v>
      </c>
      <c r="AU3548">
        <v>194</v>
      </c>
    </row>
    <row r="3549" spans="1:47" x14ac:dyDescent="0.25">
      <c r="A3549" s="1">
        <v>1801</v>
      </c>
      <c r="B3549">
        <v>118.65</v>
      </c>
      <c r="C3549">
        <v>-3.8474504846186348</v>
      </c>
      <c r="D3549">
        <v>45.929203539822993</v>
      </c>
      <c r="E3549">
        <v>-8.3769153133315205E-2</v>
      </c>
      <c r="F3549">
        <v>-0.97838445472480384</v>
      </c>
      <c r="G3549">
        <v>-5.1493918669726524E-4</v>
      </c>
      <c r="H3549">
        <v>199</v>
      </c>
      <c r="I3549">
        <v>145</v>
      </c>
      <c r="J3549">
        <v>79</v>
      </c>
      <c r="K3549">
        <v>16</v>
      </c>
      <c r="L3549">
        <v>190</v>
      </c>
      <c r="M3549">
        <v>72</v>
      </c>
      <c r="N3549">
        <v>131</v>
      </c>
      <c r="O3549">
        <v>102</v>
      </c>
      <c r="P3549">
        <v>108</v>
      </c>
      <c r="Q3549">
        <v>143</v>
      </c>
      <c r="R3549">
        <v>137</v>
      </c>
      <c r="S3549">
        <v>192</v>
      </c>
      <c r="T3549">
        <v>93</v>
      </c>
      <c r="U3549">
        <v>69</v>
      </c>
      <c r="V3549">
        <v>145</v>
      </c>
      <c r="W3549">
        <v>133</v>
      </c>
      <c r="X3549">
        <v>54</v>
      </c>
      <c r="Y3549">
        <v>145</v>
      </c>
      <c r="Z3549">
        <v>64</v>
      </c>
      <c r="AA3549">
        <v>156</v>
      </c>
      <c r="AB3549">
        <v>16</v>
      </c>
      <c r="AC3549">
        <v>54</v>
      </c>
      <c r="AD3549">
        <v>64</v>
      </c>
      <c r="AE3549">
        <v>69</v>
      </c>
      <c r="AF3549">
        <v>72</v>
      </c>
      <c r="AG3549">
        <v>79</v>
      </c>
      <c r="AH3549">
        <v>93</v>
      </c>
      <c r="AI3549">
        <v>102</v>
      </c>
      <c r="AJ3549">
        <v>108</v>
      </c>
      <c r="AK3549">
        <v>131</v>
      </c>
      <c r="AL3549">
        <v>133</v>
      </c>
      <c r="AM3549">
        <v>137</v>
      </c>
      <c r="AN3549">
        <v>143</v>
      </c>
      <c r="AO3549">
        <v>145</v>
      </c>
      <c r="AP3549">
        <v>145</v>
      </c>
      <c r="AQ3549">
        <v>145</v>
      </c>
      <c r="AR3549">
        <v>156</v>
      </c>
      <c r="AS3549">
        <v>190</v>
      </c>
      <c r="AT3549">
        <v>192</v>
      </c>
      <c r="AU3549">
        <v>199</v>
      </c>
    </row>
    <row r="3550" spans="1:47" x14ac:dyDescent="0.25">
      <c r="A3550" s="1">
        <v>1045</v>
      </c>
      <c r="B3550">
        <v>98</v>
      </c>
      <c r="C3550">
        <v>-5.66326530612245</v>
      </c>
      <c r="D3550">
        <v>61.918367346938773</v>
      </c>
      <c r="E3550">
        <v>-9.1463414634146367E-2</v>
      </c>
      <c r="F3550">
        <v>-0.97807697730156495</v>
      </c>
      <c r="G3550">
        <v>-5.147773564745078E-4</v>
      </c>
      <c r="H3550">
        <v>106</v>
      </c>
      <c r="I3550">
        <v>127</v>
      </c>
      <c r="J3550">
        <v>99</v>
      </c>
      <c r="K3550">
        <v>14</v>
      </c>
      <c r="L3550">
        <v>180</v>
      </c>
      <c r="M3550">
        <v>64</v>
      </c>
      <c r="N3550">
        <v>79</v>
      </c>
      <c r="O3550">
        <v>94</v>
      </c>
      <c r="P3550">
        <v>62</v>
      </c>
      <c r="Q3550">
        <v>123</v>
      </c>
      <c r="R3550">
        <v>178</v>
      </c>
      <c r="S3550">
        <v>194</v>
      </c>
      <c r="T3550">
        <v>152</v>
      </c>
      <c r="U3550">
        <v>19</v>
      </c>
      <c r="V3550">
        <v>91</v>
      </c>
      <c r="W3550">
        <v>13</v>
      </c>
      <c r="X3550">
        <v>38</v>
      </c>
      <c r="Y3550">
        <v>102</v>
      </c>
      <c r="Z3550">
        <v>148</v>
      </c>
      <c r="AA3550">
        <v>77</v>
      </c>
      <c r="AB3550">
        <v>13</v>
      </c>
      <c r="AC3550">
        <v>14</v>
      </c>
      <c r="AD3550">
        <v>19</v>
      </c>
      <c r="AE3550">
        <v>38</v>
      </c>
      <c r="AF3550">
        <v>62</v>
      </c>
      <c r="AG3550">
        <v>64</v>
      </c>
      <c r="AH3550">
        <v>77</v>
      </c>
      <c r="AI3550">
        <v>79</v>
      </c>
      <c r="AJ3550">
        <v>91</v>
      </c>
      <c r="AK3550">
        <v>94</v>
      </c>
      <c r="AL3550">
        <v>99</v>
      </c>
      <c r="AM3550">
        <v>102</v>
      </c>
      <c r="AN3550">
        <v>106</v>
      </c>
      <c r="AO3550">
        <v>123</v>
      </c>
      <c r="AP3550">
        <v>127</v>
      </c>
      <c r="AQ3550">
        <v>148</v>
      </c>
      <c r="AR3550">
        <v>152</v>
      </c>
      <c r="AS3550">
        <v>178</v>
      </c>
      <c r="AT3550">
        <v>180</v>
      </c>
      <c r="AU3550">
        <v>194</v>
      </c>
    </row>
    <row r="3551" spans="1:47" x14ac:dyDescent="0.25">
      <c r="A3551" s="1">
        <v>5962</v>
      </c>
      <c r="B3551">
        <v>109.7</v>
      </c>
      <c r="C3551">
        <v>-6.3354603463992767</v>
      </c>
      <c r="D3551">
        <v>62.278942570647217</v>
      </c>
      <c r="E3551">
        <v>-0.1017271662763467</v>
      </c>
      <c r="F3551">
        <v>-0.9771638907713549</v>
      </c>
      <c r="G3551">
        <v>-5.1429678461650254E-4</v>
      </c>
      <c r="H3551">
        <v>104</v>
      </c>
      <c r="I3551">
        <v>139</v>
      </c>
      <c r="J3551">
        <v>81</v>
      </c>
      <c r="K3551">
        <v>187</v>
      </c>
      <c r="L3551">
        <v>31</v>
      </c>
      <c r="M3551">
        <v>176</v>
      </c>
      <c r="N3551">
        <v>174</v>
      </c>
      <c r="O3551">
        <v>28</v>
      </c>
      <c r="P3551">
        <v>119</v>
      </c>
      <c r="Q3551">
        <v>184</v>
      </c>
      <c r="R3551">
        <v>81</v>
      </c>
      <c r="S3551">
        <v>74</v>
      </c>
      <c r="T3551">
        <v>194</v>
      </c>
      <c r="U3551">
        <v>52</v>
      </c>
      <c r="V3551">
        <v>42</v>
      </c>
      <c r="W3551">
        <v>130</v>
      </c>
      <c r="X3551">
        <v>14</v>
      </c>
      <c r="Y3551">
        <v>64</v>
      </c>
      <c r="Z3551">
        <v>124</v>
      </c>
      <c r="AA3551">
        <v>196</v>
      </c>
      <c r="AB3551">
        <v>14</v>
      </c>
      <c r="AC3551">
        <v>28</v>
      </c>
      <c r="AD3551">
        <v>31</v>
      </c>
      <c r="AE3551">
        <v>42</v>
      </c>
      <c r="AF3551">
        <v>52</v>
      </c>
      <c r="AG3551">
        <v>64</v>
      </c>
      <c r="AH3551">
        <v>74</v>
      </c>
      <c r="AI3551">
        <v>81</v>
      </c>
      <c r="AJ3551">
        <v>81</v>
      </c>
      <c r="AK3551">
        <v>104</v>
      </c>
      <c r="AL3551">
        <v>119</v>
      </c>
      <c r="AM3551">
        <v>124</v>
      </c>
      <c r="AN3551">
        <v>130</v>
      </c>
      <c r="AO3551">
        <v>139</v>
      </c>
      <c r="AP3551">
        <v>174</v>
      </c>
      <c r="AQ3551">
        <v>176</v>
      </c>
      <c r="AR3551">
        <v>184</v>
      </c>
      <c r="AS3551">
        <v>187</v>
      </c>
      <c r="AT3551">
        <v>194</v>
      </c>
      <c r="AU3551">
        <v>196</v>
      </c>
    </row>
    <row r="3552" spans="1:47" x14ac:dyDescent="0.25">
      <c r="A3552" s="1">
        <v>8045</v>
      </c>
      <c r="B3552">
        <v>102.4</v>
      </c>
      <c r="C3552">
        <v>-5.576171875</v>
      </c>
      <c r="D3552">
        <v>58.193359375</v>
      </c>
      <c r="E3552">
        <v>-9.5821446551434805E-2</v>
      </c>
      <c r="F3552">
        <v>-0.97692339278137452</v>
      </c>
      <c r="G3552">
        <v>-5.1417020672703912E-4</v>
      </c>
      <c r="H3552">
        <v>137</v>
      </c>
      <c r="I3552">
        <v>182</v>
      </c>
      <c r="J3552">
        <v>91</v>
      </c>
      <c r="K3552">
        <v>125</v>
      </c>
      <c r="L3552">
        <v>55</v>
      </c>
      <c r="M3552">
        <v>60</v>
      </c>
      <c r="N3552">
        <v>48</v>
      </c>
      <c r="O3552">
        <v>168</v>
      </c>
      <c r="P3552">
        <v>63</v>
      </c>
      <c r="Q3552">
        <v>48</v>
      </c>
      <c r="R3552">
        <v>177</v>
      </c>
      <c r="S3552">
        <v>41</v>
      </c>
      <c r="T3552">
        <v>192</v>
      </c>
      <c r="U3552">
        <v>154</v>
      </c>
      <c r="V3552">
        <v>70</v>
      </c>
      <c r="W3552">
        <v>46</v>
      </c>
      <c r="X3552">
        <v>66</v>
      </c>
      <c r="Y3552">
        <v>61</v>
      </c>
      <c r="Z3552">
        <v>80</v>
      </c>
      <c r="AA3552">
        <v>184</v>
      </c>
      <c r="AB3552">
        <v>41</v>
      </c>
      <c r="AC3552">
        <v>46</v>
      </c>
      <c r="AD3552">
        <v>48</v>
      </c>
      <c r="AE3552">
        <v>48</v>
      </c>
      <c r="AF3552">
        <v>55</v>
      </c>
      <c r="AG3552">
        <v>60</v>
      </c>
      <c r="AH3552">
        <v>61</v>
      </c>
      <c r="AI3552">
        <v>63</v>
      </c>
      <c r="AJ3552">
        <v>66</v>
      </c>
      <c r="AK3552">
        <v>70</v>
      </c>
      <c r="AL3552">
        <v>80</v>
      </c>
      <c r="AM3552">
        <v>91</v>
      </c>
      <c r="AN3552">
        <v>125</v>
      </c>
      <c r="AO3552">
        <v>137</v>
      </c>
      <c r="AP3552">
        <v>154</v>
      </c>
      <c r="AQ3552">
        <v>168</v>
      </c>
      <c r="AR3552">
        <v>177</v>
      </c>
      <c r="AS3552">
        <v>182</v>
      </c>
      <c r="AT3552">
        <v>184</v>
      </c>
      <c r="AU3552">
        <v>192</v>
      </c>
    </row>
    <row r="3553" spans="1:47" x14ac:dyDescent="0.25">
      <c r="A3553" s="1">
        <v>4287</v>
      </c>
      <c r="B3553">
        <v>124.7</v>
      </c>
      <c r="C3553">
        <v>-3.1515637530072169</v>
      </c>
      <c r="D3553">
        <v>39.679230152365683</v>
      </c>
      <c r="E3553">
        <v>-7.9426030719482621E-2</v>
      </c>
      <c r="F3553">
        <v>-0.9756654634286821</v>
      </c>
      <c r="G3553">
        <v>-5.1350813864667496E-4</v>
      </c>
      <c r="H3553">
        <v>150</v>
      </c>
      <c r="I3553">
        <v>187</v>
      </c>
      <c r="J3553">
        <v>90</v>
      </c>
      <c r="K3553">
        <v>186</v>
      </c>
      <c r="L3553">
        <v>180</v>
      </c>
      <c r="M3553">
        <v>74</v>
      </c>
      <c r="N3553">
        <v>122</v>
      </c>
      <c r="O3553">
        <v>49</v>
      </c>
      <c r="P3553">
        <v>10</v>
      </c>
      <c r="Q3553">
        <v>147</v>
      </c>
      <c r="R3553">
        <v>139</v>
      </c>
      <c r="S3553">
        <v>121</v>
      </c>
      <c r="T3553">
        <v>117</v>
      </c>
      <c r="U3553">
        <v>153</v>
      </c>
      <c r="V3553">
        <v>91</v>
      </c>
      <c r="W3553">
        <v>175</v>
      </c>
      <c r="X3553">
        <v>119</v>
      </c>
      <c r="Y3553">
        <v>150</v>
      </c>
      <c r="Z3553">
        <v>106</v>
      </c>
      <c r="AA3553">
        <v>128</v>
      </c>
      <c r="AB3553">
        <v>10</v>
      </c>
      <c r="AC3553">
        <v>49</v>
      </c>
      <c r="AD3553">
        <v>74</v>
      </c>
      <c r="AE3553">
        <v>90</v>
      </c>
      <c r="AF3553">
        <v>91</v>
      </c>
      <c r="AG3553">
        <v>106</v>
      </c>
      <c r="AH3553">
        <v>117</v>
      </c>
      <c r="AI3553">
        <v>119</v>
      </c>
      <c r="AJ3553">
        <v>121</v>
      </c>
      <c r="AK3553">
        <v>122</v>
      </c>
      <c r="AL3553">
        <v>128</v>
      </c>
      <c r="AM3553">
        <v>139</v>
      </c>
      <c r="AN3553">
        <v>147</v>
      </c>
      <c r="AO3553">
        <v>150</v>
      </c>
      <c r="AP3553">
        <v>150</v>
      </c>
      <c r="AQ3553">
        <v>153</v>
      </c>
      <c r="AR3553">
        <v>175</v>
      </c>
      <c r="AS3553">
        <v>180</v>
      </c>
      <c r="AT3553">
        <v>186</v>
      </c>
      <c r="AU3553">
        <v>187</v>
      </c>
    </row>
    <row r="3554" spans="1:47" x14ac:dyDescent="0.25">
      <c r="A3554" s="1">
        <v>6883</v>
      </c>
      <c r="B3554">
        <v>107.6</v>
      </c>
      <c r="C3554">
        <v>-5.9479553903345597</v>
      </c>
      <c r="D3554">
        <v>60.167286245353168</v>
      </c>
      <c r="E3554">
        <v>-9.8856966326845611E-2</v>
      </c>
      <c r="F3554">
        <v>-0.97530051447102151</v>
      </c>
      <c r="G3554">
        <v>-5.1331606024790615E-4</v>
      </c>
      <c r="H3554">
        <v>145</v>
      </c>
      <c r="I3554">
        <v>98</v>
      </c>
      <c r="J3554">
        <v>24</v>
      </c>
      <c r="K3554">
        <v>190</v>
      </c>
      <c r="L3554">
        <v>132</v>
      </c>
      <c r="M3554">
        <v>158</v>
      </c>
      <c r="N3554">
        <v>98</v>
      </c>
      <c r="O3554">
        <v>29</v>
      </c>
      <c r="P3554">
        <v>185</v>
      </c>
      <c r="Q3554">
        <v>185</v>
      </c>
      <c r="R3554">
        <v>42</v>
      </c>
      <c r="S3554">
        <v>23</v>
      </c>
      <c r="T3554">
        <v>118</v>
      </c>
      <c r="U3554">
        <v>20</v>
      </c>
      <c r="V3554">
        <v>117</v>
      </c>
      <c r="W3554">
        <v>144</v>
      </c>
      <c r="X3554">
        <v>110</v>
      </c>
      <c r="Y3554">
        <v>126</v>
      </c>
      <c r="Z3554">
        <v>167</v>
      </c>
      <c r="AA3554">
        <v>41</v>
      </c>
      <c r="AB3554">
        <v>20</v>
      </c>
      <c r="AC3554">
        <v>23</v>
      </c>
      <c r="AD3554">
        <v>24</v>
      </c>
      <c r="AE3554">
        <v>29</v>
      </c>
      <c r="AF3554">
        <v>41</v>
      </c>
      <c r="AG3554">
        <v>42</v>
      </c>
      <c r="AH3554">
        <v>98</v>
      </c>
      <c r="AI3554">
        <v>98</v>
      </c>
      <c r="AJ3554">
        <v>110</v>
      </c>
      <c r="AK3554">
        <v>117</v>
      </c>
      <c r="AL3554">
        <v>118</v>
      </c>
      <c r="AM3554">
        <v>126</v>
      </c>
      <c r="AN3554">
        <v>132</v>
      </c>
      <c r="AO3554">
        <v>144</v>
      </c>
      <c r="AP3554">
        <v>145</v>
      </c>
      <c r="AQ3554">
        <v>158</v>
      </c>
      <c r="AR3554">
        <v>167</v>
      </c>
      <c r="AS3554">
        <v>185</v>
      </c>
      <c r="AT3554">
        <v>185</v>
      </c>
      <c r="AU3554">
        <v>190</v>
      </c>
    </row>
    <row r="3555" spans="1:47" x14ac:dyDescent="0.25">
      <c r="A3555" s="1">
        <v>9759</v>
      </c>
      <c r="B3555">
        <v>101.75</v>
      </c>
      <c r="C3555">
        <v>-4.3194103194103199</v>
      </c>
      <c r="D3555">
        <v>53.49877149877149</v>
      </c>
      <c r="E3555">
        <v>-8.0738495453292938E-2</v>
      </c>
      <c r="F3555">
        <v>-0.9731255708394454</v>
      </c>
      <c r="G3555">
        <v>-5.1217135307339231E-4</v>
      </c>
      <c r="H3555">
        <v>166</v>
      </c>
      <c r="I3555">
        <v>112</v>
      </c>
      <c r="J3555">
        <v>61</v>
      </c>
      <c r="K3555">
        <v>50</v>
      </c>
      <c r="L3555">
        <v>114</v>
      </c>
      <c r="M3555">
        <v>96</v>
      </c>
      <c r="N3555">
        <v>172</v>
      </c>
      <c r="O3555">
        <v>121</v>
      </c>
      <c r="P3555">
        <v>92</v>
      </c>
      <c r="Q3555">
        <v>71</v>
      </c>
      <c r="R3555">
        <v>24</v>
      </c>
      <c r="S3555">
        <v>157</v>
      </c>
      <c r="T3555">
        <v>131</v>
      </c>
      <c r="U3555">
        <v>27</v>
      </c>
      <c r="V3555">
        <v>146</v>
      </c>
      <c r="W3555">
        <v>73</v>
      </c>
      <c r="X3555">
        <v>119</v>
      </c>
      <c r="Y3555">
        <v>96</v>
      </c>
      <c r="Z3555">
        <v>179</v>
      </c>
      <c r="AA3555">
        <v>28</v>
      </c>
      <c r="AB3555">
        <v>24</v>
      </c>
      <c r="AC3555">
        <v>27</v>
      </c>
      <c r="AD3555">
        <v>28</v>
      </c>
      <c r="AE3555">
        <v>50</v>
      </c>
      <c r="AF3555">
        <v>61</v>
      </c>
      <c r="AG3555">
        <v>71</v>
      </c>
      <c r="AH3555">
        <v>73</v>
      </c>
      <c r="AI3555">
        <v>92</v>
      </c>
      <c r="AJ3555">
        <v>96</v>
      </c>
      <c r="AK3555">
        <v>96</v>
      </c>
      <c r="AL3555">
        <v>112</v>
      </c>
      <c r="AM3555">
        <v>114</v>
      </c>
      <c r="AN3555">
        <v>119</v>
      </c>
      <c r="AO3555">
        <v>121</v>
      </c>
      <c r="AP3555">
        <v>131</v>
      </c>
      <c r="AQ3555">
        <v>146</v>
      </c>
      <c r="AR3555">
        <v>157</v>
      </c>
      <c r="AS3555">
        <v>166</v>
      </c>
      <c r="AT3555">
        <v>172</v>
      </c>
      <c r="AU3555">
        <v>179</v>
      </c>
    </row>
    <row r="3556" spans="1:47" x14ac:dyDescent="0.25">
      <c r="A3556" s="1">
        <v>7994</v>
      </c>
      <c r="B3556">
        <v>90.3</v>
      </c>
      <c r="C3556">
        <v>-6.4230343300110668</v>
      </c>
      <c r="D3556">
        <v>69.158361018826142</v>
      </c>
      <c r="E3556">
        <v>-9.2874299439551528E-2</v>
      </c>
      <c r="F3556">
        <v>-0.97308578925646183</v>
      </c>
      <c r="G3556">
        <v>-5.1215041539813772E-4</v>
      </c>
      <c r="H3556">
        <v>146</v>
      </c>
      <c r="I3556">
        <v>39</v>
      </c>
      <c r="J3556">
        <v>28</v>
      </c>
      <c r="K3556">
        <v>125</v>
      </c>
      <c r="L3556">
        <v>63</v>
      </c>
      <c r="M3556">
        <v>181</v>
      </c>
      <c r="N3556">
        <v>41</v>
      </c>
      <c r="O3556">
        <v>93</v>
      </c>
      <c r="P3556">
        <v>173</v>
      </c>
      <c r="Q3556">
        <v>62</v>
      </c>
      <c r="R3556">
        <v>155</v>
      </c>
      <c r="S3556">
        <v>126</v>
      </c>
      <c r="T3556">
        <v>87</v>
      </c>
      <c r="U3556">
        <v>14</v>
      </c>
      <c r="V3556">
        <v>94</v>
      </c>
      <c r="W3556">
        <v>44</v>
      </c>
      <c r="X3556">
        <v>16</v>
      </c>
      <c r="Y3556">
        <v>159</v>
      </c>
      <c r="Z3556">
        <v>26</v>
      </c>
      <c r="AA3556">
        <v>134</v>
      </c>
      <c r="AB3556">
        <v>14</v>
      </c>
      <c r="AC3556">
        <v>16</v>
      </c>
      <c r="AD3556">
        <v>26</v>
      </c>
      <c r="AE3556">
        <v>28</v>
      </c>
      <c r="AF3556">
        <v>39</v>
      </c>
      <c r="AG3556">
        <v>41</v>
      </c>
      <c r="AH3556">
        <v>44</v>
      </c>
      <c r="AI3556">
        <v>62</v>
      </c>
      <c r="AJ3556">
        <v>63</v>
      </c>
      <c r="AK3556">
        <v>87</v>
      </c>
      <c r="AL3556">
        <v>93</v>
      </c>
      <c r="AM3556">
        <v>94</v>
      </c>
      <c r="AN3556">
        <v>125</v>
      </c>
      <c r="AO3556">
        <v>126</v>
      </c>
      <c r="AP3556">
        <v>134</v>
      </c>
      <c r="AQ3556">
        <v>146</v>
      </c>
      <c r="AR3556">
        <v>155</v>
      </c>
      <c r="AS3556">
        <v>159</v>
      </c>
      <c r="AT3556">
        <v>173</v>
      </c>
      <c r="AU3556">
        <v>181</v>
      </c>
    </row>
    <row r="3557" spans="1:47" x14ac:dyDescent="0.25">
      <c r="A3557" s="1">
        <v>422</v>
      </c>
      <c r="B3557">
        <v>102.45</v>
      </c>
      <c r="C3557">
        <v>-7.0326988775012236</v>
      </c>
      <c r="D3557">
        <v>67.608589555880926</v>
      </c>
      <c r="E3557">
        <v>-0.1040207897206382</v>
      </c>
      <c r="F3557">
        <v>-0.97158796309718776</v>
      </c>
      <c r="G3557">
        <v>-5.1136208584062564E-4</v>
      </c>
      <c r="H3557">
        <v>192</v>
      </c>
      <c r="I3557">
        <v>165</v>
      </c>
      <c r="J3557">
        <v>39</v>
      </c>
      <c r="K3557">
        <v>158</v>
      </c>
      <c r="L3557">
        <v>70</v>
      </c>
      <c r="M3557">
        <v>87</v>
      </c>
      <c r="N3557">
        <v>181</v>
      </c>
      <c r="O3557">
        <v>19</v>
      </c>
      <c r="P3557">
        <v>58</v>
      </c>
      <c r="Q3557">
        <v>52</v>
      </c>
      <c r="R3557">
        <v>29</v>
      </c>
      <c r="S3557">
        <v>158</v>
      </c>
      <c r="T3557">
        <v>120</v>
      </c>
      <c r="U3557">
        <v>17</v>
      </c>
      <c r="V3557">
        <v>127</v>
      </c>
      <c r="W3557">
        <v>195</v>
      </c>
      <c r="X3557">
        <v>46</v>
      </c>
      <c r="Y3557">
        <v>154</v>
      </c>
      <c r="Z3557">
        <v>42</v>
      </c>
      <c r="AA3557">
        <v>140</v>
      </c>
      <c r="AB3557">
        <v>17</v>
      </c>
      <c r="AC3557">
        <v>19</v>
      </c>
      <c r="AD3557">
        <v>29</v>
      </c>
      <c r="AE3557">
        <v>39</v>
      </c>
      <c r="AF3557">
        <v>42</v>
      </c>
      <c r="AG3557">
        <v>46</v>
      </c>
      <c r="AH3557">
        <v>52</v>
      </c>
      <c r="AI3557">
        <v>58</v>
      </c>
      <c r="AJ3557">
        <v>70</v>
      </c>
      <c r="AK3557">
        <v>87</v>
      </c>
      <c r="AL3557">
        <v>120</v>
      </c>
      <c r="AM3557">
        <v>127</v>
      </c>
      <c r="AN3557">
        <v>140</v>
      </c>
      <c r="AO3557">
        <v>154</v>
      </c>
      <c r="AP3557">
        <v>158</v>
      </c>
      <c r="AQ3557">
        <v>158</v>
      </c>
      <c r="AR3557">
        <v>165</v>
      </c>
      <c r="AS3557">
        <v>181</v>
      </c>
      <c r="AT3557">
        <v>192</v>
      </c>
      <c r="AU3557">
        <v>195</v>
      </c>
    </row>
    <row r="3558" spans="1:47" x14ac:dyDescent="0.25">
      <c r="A3558" s="1">
        <v>3935</v>
      </c>
      <c r="B3558">
        <v>100.25</v>
      </c>
      <c r="C3558">
        <v>-5.1720698254364086</v>
      </c>
      <c r="D3558">
        <v>57.95012468827931</v>
      </c>
      <c r="E3558">
        <v>-8.9250365780187607E-2</v>
      </c>
      <c r="F3558">
        <v>-0.97079653059600546</v>
      </c>
      <c r="G3558">
        <v>-5.109455424189502E-4</v>
      </c>
      <c r="H3558">
        <v>174</v>
      </c>
      <c r="I3558">
        <v>59</v>
      </c>
      <c r="J3558">
        <v>33</v>
      </c>
      <c r="K3558">
        <v>159</v>
      </c>
      <c r="L3558">
        <v>89</v>
      </c>
      <c r="M3558">
        <v>50</v>
      </c>
      <c r="N3558">
        <v>167</v>
      </c>
      <c r="O3558">
        <v>188</v>
      </c>
      <c r="P3558">
        <v>96</v>
      </c>
      <c r="Q3558">
        <v>80</v>
      </c>
      <c r="R3558">
        <v>50</v>
      </c>
      <c r="S3558">
        <v>35</v>
      </c>
      <c r="T3558">
        <v>82</v>
      </c>
      <c r="U3558">
        <v>78</v>
      </c>
      <c r="V3558">
        <v>161</v>
      </c>
      <c r="W3558">
        <v>94</v>
      </c>
      <c r="X3558">
        <v>171</v>
      </c>
      <c r="Y3558">
        <v>137</v>
      </c>
      <c r="Z3558">
        <v>35</v>
      </c>
      <c r="AA3558">
        <v>67</v>
      </c>
      <c r="AB3558">
        <v>33</v>
      </c>
      <c r="AC3558">
        <v>35</v>
      </c>
      <c r="AD3558">
        <v>35</v>
      </c>
      <c r="AE3558">
        <v>50</v>
      </c>
      <c r="AF3558">
        <v>50</v>
      </c>
      <c r="AG3558">
        <v>59</v>
      </c>
      <c r="AH3558">
        <v>67</v>
      </c>
      <c r="AI3558">
        <v>78</v>
      </c>
      <c r="AJ3558">
        <v>80</v>
      </c>
      <c r="AK3558">
        <v>82</v>
      </c>
      <c r="AL3558">
        <v>89</v>
      </c>
      <c r="AM3558">
        <v>94</v>
      </c>
      <c r="AN3558">
        <v>96</v>
      </c>
      <c r="AO3558">
        <v>137</v>
      </c>
      <c r="AP3558">
        <v>159</v>
      </c>
      <c r="AQ3558">
        <v>161</v>
      </c>
      <c r="AR3558">
        <v>167</v>
      </c>
      <c r="AS3558">
        <v>171</v>
      </c>
      <c r="AT3558">
        <v>174</v>
      </c>
      <c r="AU3558">
        <v>188</v>
      </c>
    </row>
    <row r="3559" spans="1:47" x14ac:dyDescent="0.25">
      <c r="A3559" s="1">
        <v>8995</v>
      </c>
      <c r="B3559">
        <v>107</v>
      </c>
      <c r="C3559">
        <v>-5.6728971962616797</v>
      </c>
      <c r="D3559">
        <v>59.794392523364479</v>
      </c>
      <c r="E3559">
        <v>-9.487339793685523E-2</v>
      </c>
      <c r="F3559">
        <v>-0.97039263332907022</v>
      </c>
      <c r="G3559">
        <v>-5.1073296491003692E-4</v>
      </c>
      <c r="H3559">
        <v>69</v>
      </c>
      <c r="I3559">
        <v>49</v>
      </c>
      <c r="J3559">
        <v>182</v>
      </c>
      <c r="K3559">
        <v>193</v>
      </c>
      <c r="L3559">
        <v>127</v>
      </c>
      <c r="M3559">
        <v>123</v>
      </c>
      <c r="N3559">
        <v>46</v>
      </c>
      <c r="O3559">
        <v>166</v>
      </c>
      <c r="P3559">
        <v>133</v>
      </c>
      <c r="Q3559">
        <v>176</v>
      </c>
      <c r="R3559">
        <v>21</v>
      </c>
      <c r="S3559">
        <v>64</v>
      </c>
      <c r="T3559">
        <v>23</v>
      </c>
      <c r="U3559">
        <v>132</v>
      </c>
      <c r="V3559">
        <v>107</v>
      </c>
      <c r="W3559">
        <v>39</v>
      </c>
      <c r="X3559">
        <v>104</v>
      </c>
      <c r="Y3559">
        <v>198</v>
      </c>
      <c r="Z3559">
        <v>69</v>
      </c>
      <c r="AA3559">
        <v>119</v>
      </c>
      <c r="AB3559">
        <v>21</v>
      </c>
      <c r="AC3559">
        <v>23</v>
      </c>
      <c r="AD3559">
        <v>39</v>
      </c>
      <c r="AE3559">
        <v>46</v>
      </c>
      <c r="AF3559">
        <v>49</v>
      </c>
      <c r="AG3559">
        <v>64</v>
      </c>
      <c r="AH3559">
        <v>69</v>
      </c>
      <c r="AI3559">
        <v>69</v>
      </c>
      <c r="AJ3559">
        <v>104</v>
      </c>
      <c r="AK3559">
        <v>107</v>
      </c>
      <c r="AL3559">
        <v>119</v>
      </c>
      <c r="AM3559">
        <v>123</v>
      </c>
      <c r="AN3559">
        <v>127</v>
      </c>
      <c r="AO3559">
        <v>132</v>
      </c>
      <c r="AP3559">
        <v>133</v>
      </c>
      <c r="AQ3559">
        <v>166</v>
      </c>
      <c r="AR3559">
        <v>176</v>
      </c>
      <c r="AS3559">
        <v>182</v>
      </c>
      <c r="AT3559">
        <v>193</v>
      </c>
      <c r="AU3559">
        <v>198</v>
      </c>
    </row>
    <row r="3560" spans="1:47" x14ac:dyDescent="0.25">
      <c r="A3560" s="1">
        <v>3341</v>
      </c>
      <c r="B3560">
        <v>98.15</v>
      </c>
      <c r="C3560">
        <v>-5.4559347936831477</v>
      </c>
      <c r="D3560">
        <v>61.044319918492093</v>
      </c>
      <c r="E3560">
        <v>-8.9376616873904871E-2</v>
      </c>
      <c r="F3560">
        <v>-0.96967743512622551</v>
      </c>
      <c r="G3560">
        <v>-5.1035654480327661E-4</v>
      </c>
      <c r="H3560">
        <v>54</v>
      </c>
      <c r="I3560">
        <v>157</v>
      </c>
      <c r="J3560">
        <v>59</v>
      </c>
      <c r="K3560">
        <v>129</v>
      </c>
      <c r="L3560">
        <v>16</v>
      </c>
      <c r="M3560">
        <v>150</v>
      </c>
      <c r="N3560">
        <v>108</v>
      </c>
      <c r="O3560">
        <v>168</v>
      </c>
      <c r="P3560">
        <v>139</v>
      </c>
      <c r="Q3560">
        <v>122</v>
      </c>
      <c r="R3560">
        <v>150</v>
      </c>
      <c r="S3560">
        <v>34</v>
      </c>
      <c r="T3560">
        <v>45</v>
      </c>
      <c r="U3560">
        <v>110</v>
      </c>
      <c r="V3560">
        <v>28</v>
      </c>
      <c r="W3560">
        <v>53</v>
      </c>
      <c r="X3560">
        <v>126</v>
      </c>
      <c r="Y3560">
        <v>195</v>
      </c>
      <c r="Z3560">
        <v>39</v>
      </c>
      <c r="AA3560">
        <v>81</v>
      </c>
      <c r="AB3560">
        <v>16</v>
      </c>
      <c r="AC3560">
        <v>28</v>
      </c>
      <c r="AD3560">
        <v>34</v>
      </c>
      <c r="AE3560">
        <v>39</v>
      </c>
      <c r="AF3560">
        <v>45</v>
      </c>
      <c r="AG3560">
        <v>53</v>
      </c>
      <c r="AH3560">
        <v>54</v>
      </c>
      <c r="AI3560">
        <v>59</v>
      </c>
      <c r="AJ3560">
        <v>81</v>
      </c>
      <c r="AK3560">
        <v>108</v>
      </c>
      <c r="AL3560">
        <v>110</v>
      </c>
      <c r="AM3560">
        <v>122</v>
      </c>
      <c r="AN3560">
        <v>126</v>
      </c>
      <c r="AO3560">
        <v>129</v>
      </c>
      <c r="AP3560">
        <v>139</v>
      </c>
      <c r="AQ3560">
        <v>150</v>
      </c>
      <c r="AR3560">
        <v>150</v>
      </c>
      <c r="AS3560">
        <v>157</v>
      </c>
      <c r="AT3560">
        <v>168</v>
      </c>
      <c r="AU3560">
        <v>195</v>
      </c>
    </row>
    <row r="3561" spans="1:47" x14ac:dyDescent="0.25">
      <c r="A3561" s="1">
        <v>3026</v>
      </c>
      <c r="B3561">
        <v>117.45</v>
      </c>
      <c r="C3561">
        <v>-4.5168156662409569</v>
      </c>
      <c r="D3561">
        <v>50.800340570455511</v>
      </c>
      <c r="E3561">
        <v>-8.8913098131232784E-2</v>
      </c>
      <c r="F3561">
        <v>-0.96939330232371157</v>
      </c>
      <c r="G3561">
        <v>-5.1020700122300611E-4</v>
      </c>
      <c r="H3561">
        <v>85</v>
      </c>
      <c r="I3561">
        <v>57</v>
      </c>
      <c r="J3561">
        <v>171</v>
      </c>
      <c r="K3561">
        <v>93</v>
      </c>
      <c r="L3561">
        <v>199</v>
      </c>
      <c r="M3561">
        <v>50</v>
      </c>
      <c r="N3561">
        <v>188</v>
      </c>
      <c r="O3561">
        <v>188</v>
      </c>
      <c r="P3561">
        <v>169</v>
      </c>
      <c r="Q3561">
        <v>100</v>
      </c>
      <c r="R3561">
        <v>132</v>
      </c>
      <c r="S3561">
        <v>44</v>
      </c>
      <c r="T3561">
        <v>52</v>
      </c>
      <c r="U3561">
        <v>157</v>
      </c>
      <c r="V3561">
        <v>131</v>
      </c>
      <c r="W3561">
        <v>57</v>
      </c>
      <c r="X3561">
        <v>182</v>
      </c>
      <c r="Y3561">
        <v>79</v>
      </c>
      <c r="Z3561">
        <v>133</v>
      </c>
      <c r="AA3561">
        <v>82</v>
      </c>
      <c r="AB3561">
        <v>44</v>
      </c>
      <c r="AC3561">
        <v>50</v>
      </c>
      <c r="AD3561">
        <v>52</v>
      </c>
      <c r="AE3561">
        <v>57</v>
      </c>
      <c r="AF3561">
        <v>57</v>
      </c>
      <c r="AG3561">
        <v>79</v>
      </c>
      <c r="AH3561">
        <v>82</v>
      </c>
      <c r="AI3561">
        <v>85</v>
      </c>
      <c r="AJ3561">
        <v>93</v>
      </c>
      <c r="AK3561">
        <v>100</v>
      </c>
      <c r="AL3561">
        <v>131</v>
      </c>
      <c r="AM3561">
        <v>132</v>
      </c>
      <c r="AN3561">
        <v>133</v>
      </c>
      <c r="AO3561">
        <v>157</v>
      </c>
      <c r="AP3561">
        <v>169</v>
      </c>
      <c r="AQ3561">
        <v>171</v>
      </c>
      <c r="AR3561">
        <v>182</v>
      </c>
      <c r="AS3561">
        <v>188</v>
      </c>
      <c r="AT3561">
        <v>188</v>
      </c>
      <c r="AU3561">
        <v>199</v>
      </c>
    </row>
    <row r="3562" spans="1:47" x14ac:dyDescent="0.25">
      <c r="A3562" s="1">
        <v>88</v>
      </c>
      <c r="B3562">
        <v>92.55</v>
      </c>
      <c r="C3562">
        <v>-6.0669908157752488</v>
      </c>
      <c r="D3562">
        <v>65.505132360886009</v>
      </c>
      <c r="E3562">
        <v>-9.2618556701030808E-2</v>
      </c>
      <c r="F3562">
        <v>-0.96929082954205115</v>
      </c>
      <c r="G3562">
        <v>-5.1015306818002679E-4</v>
      </c>
      <c r="H3562">
        <v>66</v>
      </c>
      <c r="I3562">
        <v>136</v>
      </c>
      <c r="J3562">
        <v>172</v>
      </c>
      <c r="K3562">
        <v>91</v>
      </c>
      <c r="L3562">
        <v>115</v>
      </c>
      <c r="M3562">
        <v>71</v>
      </c>
      <c r="N3562">
        <v>35</v>
      </c>
      <c r="O3562">
        <v>47</v>
      </c>
      <c r="P3562">
        <v>63</v>
      </c>
      <c r="Q3562">
        <v>83</v>
      </c>
      <c r="R3562">
        <v>189</v>
      </c>
      <c r="S3562">
        <v>29</v>
      </c>
      <c r="T3562">
        <v>87</v>
      </c>
      <c r="U3562">
        <v>32</v>
      </c>
      <c r="V3562">
        <v>178</v>
      </c>
      <c r="W3562">
        <v>126</v>
      </c>
      <c r="X3562">
        <v>91</v>
      </c>
      <c r="Y3562">
        <v>182</v>
      </c>
      <c r="Z3562">
        <v>38</v>
      </c>
      <c r="AA3562">
        <v>20</v>
      </c>
      <c r="AB3562">
        <v>20</v>
      </c>
      <c r="AC3562">
        <v>29</v>
      </c>
      <c r="AD3562">
        <v>32</v>
      </c>
      <c r="AE3562">
        <v>35</v>
      </c>
      <c r="AF3562">
        <v>38</v>
      </c>
      <c r="AG3562">
        <v>47</v>
      </c>
      <c r="AH3562">
        <v>63</v>
      </c>
      <c r="AI3562">
        <v>66</v>
      </c>
      <c r="AJ3562">
        <v>71</v>
      </c>
      <c r="AK3562">
        <v>83</v>
      </c>
      <c r="AL3562">
        <v>87</v>
      </c>
      <c r="AM3562">
        <v>91</v>
      </c>
      <c r="AN3562">
        <v>91</v>
      </c>
      <c r="AO3562">
        <v>115</v>
      </c>
      <c r="AP3562">
        <v>126</v>
      </c>
      <c r="AQ3562">
        <v>136</v>
      </c>
      <c r="AR3562">
        <v>172</v>
      </c>
      <c r="AS3562">
        <v>178</v>
      </c>
      <c r="AT3562">
        <v>182</v>
      </c>
      <c r="AU3562">
        <v>189</v>
      </c>
    </row>
    <row r="3563" spans="1:47" x14ac:dyDescent="0.25">
      <c r="A3563" s="1">
        <v>5278</v>
      </c>
      <c r="B3563">
        <v>89.75</v>
      </c>
      <c r="C3563">
        <v>-7.4484679665738156</v>
      </c>
      <c r="D3563">
        <v>74.612813370473546</v>
      </c>
      <c r="E3563">
        <v>-9.9828268498469333E-2</v>
      </c>
      <c r="F3563">
        <v>-0.96887217336797216</v>
      </c>
      <c r="G3563">
        <v>-5.0993272282524849E-4</v>
      </c>
      <c r="H3563">
        <v>173</v>
      </c>
      <c r="I3563">
        <v>13</v>
      </c>
      <c r="J3563">
        <v>59</v>
      </c>
      <c r="K3563">
        <v>145</v>
      </c>
      <c r="L3563">
        <v>13</v>
      </c>
      <c r="M3563">
        <v>109</v>
      </c>
      <c r="N3563">
        <v>142</v>
      </c>
      <c r="O3563">
        <v>58</v>
      </c>
      <c r="P3563">
        <v>134</v>
      </c>
      <c r="Q3563">
        <v>85</v>
      </c>
      <c r="R3563">
        <v>195</v>
      </c>
      <c r="S3563">
        <v>53</v>
      </c>
      <c r="T3563">
        <v>13</v>
      </c>
      <c r="U3563">
        <v>105</v>
      </c>
      <c r="V3563">
        <v>77</v>
      </c>
      <c r="W3563">
        <v>135</v>
      </c>
      <c r="X3563">
        <v>26</v>
      </c>
      <c r="Y3563">
        <v>185</v>
      </c>
      <c r="Z3563">
        <v>17</v>
      </c>
      <c r="AA3563">
        <v>58</v>
      </c>
      <c r="AB3563">
        <v>13</v>
      </c>
      <c r="AC3563">
        <v>13</v>
      </c>
      <c r="AD3563">
        <v>13</v>
      </c>
      <c r="AE3563">
        <v>17</v>
      </c>
      <c r="AF3563">
        <v>26</v>
      </c>
      <c r="AG3563">
        <v>53</v>
      </c>
      <c r="AH3563">
        <v>58</v>
      </c>
      <c r="AI3563">
        <v>58</v>
      </c>
      <c r="AJ3563">
        <v>59</v>
      </c>
      <c r="AK3563">
        <v>77</v>
      </c>
      <c r="AL3563">
        <v>85</v>
      </c>
      <c r="AM3563">
        <v>105</v>
      </c>
      <c r="AN3563">
        <v>109</v>
      </c>
      <c r="AO3563">
        <v>134</v>
      </c>
      <c r="AP3563">
        <v>135</v>
      </c>
      <c r="AQ3563">
        <v>142</v>
      </c>
      <c r="AR3563">
        <v>145</v>
      </c>
      <c r="AS3563">
        <v>173</v>
      </c>
      <c r="AT3563">
        <v>185</v>
      </c>
      <c r="AU3563">
        <v>195</v>
      </c>
    </row>
    <row r="3564" spans="1:47" x14ac:dyDescent="0.25">
      <c r="A3564" s="1">
        <v>2017</v>
      </c>
      <c r="B3564">
        <v>120.9</v>
      </c>
      <c r="C3564">
        <v>-4.1687344913151456</v>
      </c>
      <c r="D3564">
        <v>48.122415219189413</v>
      </c>
      <c r="E3564">
        <v>-8.6627707115847552E-2</v>
      </c>
      <c r="F3564">
        <v>-0.96819182492632905</v>
      </c>
      <c r="G3564">
        <v>-5.0957464469806809E-4</v>
      </c>
      <c r="H3564">
        <v>149</v>
      </c>
      <c r="I3564">
        <v>183</v>
      </c>
      <c r="J3564">
        <v>52</v>
      </c>
      <c r="K3564">
        <v>128</v>
      </c>
      <c r="L3564">
        <v>51</v>
      </c>
      <c r="M3564">
        <v>159</v>
      </c>
      <c r="N3564">
        <v>136</v>
      </c>
      <c r="O3564">
        <v>105</v>
      </c>
      <c r="P3564">
        <v>200</v>
      </c>
      <c r="Q3564">
        <v>192</v>
      </c>
      <c r="R3564">
        <v>67</v>
      </c>
      <c r="S3564">
        <v>149</v>
      </c>
      <c r="T3564">
        <v>103</v>
      </c>
      <c r="U3564">
        <v>69</v>
      </c>
      <c r="V3564">
        <v>55</v>
      </c>
      <c r="W3564">
        <v>145</v>
      </c>
      <c r="X3564">
        <v>80</v>
      </c>
      <c r="Y3564">
        <v>49</v>
      </c>
      <c r="Z3564">
        <v>156</v>
      </c>
      <c r="AA3564">
        <v>190</v>
      </c>
      <c r="AB3564">
        <v>49</v>
      </c>
      <c r="AC3564">
        <v>51</v>
      </c>
      <c r="AD3564">
        <v>52</v>
      </c>
      <c r="AE3564">
        <v>55</v>
      </c>
      <c r="AF3564">
        <v>67</v>
      </c>
      <c r="AG3564">
        <v>69</v>
      </c>
      <c r="AH3564">
        <v>80</v>
      </c>
      <c r="AI3564">
        <v>103</v>
      </c>
      <c r="AJ3564">
        <v>105</v>
      </c>
      <c r="AK3564">
        <v>128</v>
      </c>
      <c r="AL3564">
        <v>136</v>
      </c>
      <c r="AM3564">
        <v>145</v>
      </c>
      <c r="AN3564">
        <v>149</v>
      </c>
      <c r="AO3564">
        <v>149</v>
      </c>
      <c r="AP3564">
        <v>156</v>
      </c>
      <c r="AQ3564">
        <v>159</v>
      </c>
      <c r="AR3564">
        <v>183</v>
      </c>
      <c r="AS3564">
        <v>190</v>
      </c>
      <c r="AT3564">
        <v>192</v>
      </c>
      <c r="AU3564">
        <v>200</v>
      </c>
    </row>
    <row r="3565" spans="1:47" x14ac:dyDescent="0.25">
      <c r="A3565" s="1">
        <v>3377</v>
      </c>
      <c r="B3565">
        <v>109.4</v>
      </c>
      <c r="C3565">
        <v>-4.3418647166362092</v>
      </c>
      <c r="D3565">
        <v>51.636197440585001</v>
      </c>
      <c r="E3565">
        <v>-8.4085678881218151E-2</v>
      </c>
      <c r="F3565">
        <v>-0.96763416502338617</v>
      </c>
      <c r="G3565">
        <v>-5.0928113948599273E-4</v>
      </c>
      <c r="H3565">
        <v>76</v>
      </c>
      <c r="I3565">
        <v>145</v>
      </c>
      <c r="J3565">
        <v>100</v>
      </c>
      <c r="K3565">
        <v>112</v>
      </c>
      <c r="L3565">
        <v>145</v>
      </c>
      <c r="M3565">
        <v>187</v>
      </c>
      <c r="N3565">
        <v>72</v>
      </c>
      <c r="O3565">
        <v>148</v>
      </c>
      <c r="P3565">
        <v>100</v>
      </c>
      <c r="Q3565">
        <v>184</v>
      </c>
      <c r="R3565">
        <v>77</v>
      </c>
      <c r="S3565">
        <v>74</v>
      </c>
      <c r="T3565">
        <v>37</v>
      </c>
      <c r="U3565">
        <v>22</v>
      </c>
      <c r="V3565">
        <v>119</v>
      </c>
      <c r="W3565">
        <v>39</v>
      </c>
      <c r="X3565">
        <v>164</v>
      </c>
      <c r="Y3565">
        <v>80</v>
      </c>
      <c r="Z3565">
        <v>191</v>
      </c>
      <c r="AA3565">
        <v>116</v>
      </c>
      <c r="AB3565">
        <v>22</v>
      </c>
      <c r="AC3565">
        <v>37</v>
      </c>
      <c r="AD3565">
        <v>39</v>
      </c>
      <c r="AE3565">
        <v>72</v>
      </c>
      <c r="AF3565">
        <v>74</v>
      </c>
      <c r="AG3565">
        <v>76</v>
      </c>
      <c r="AH3565">
        <v>77</v>
      </c>
      <c r="AI3565">
        <v>80</v>
      </c>
      <c r="AJ3565">
        <v>100</v>
      </c>
      <c r="AK3565">
        <v>100</v>
      </c>
      <c r="AL3565">
        <v>112</v>
      </c>
      <c r="AM3565">
        <v>116</v>
      </c>
      <c r="AN3565">
        <v>119</v>
      </c>
      <c r="AO3565">
        <v>145</v>
      </c>
      <c r="AP3565">
        <v>145</v>
      </c>
      <c r="AQ3565">
        <v>148</v>
      </c>
      <c r="AR3565">
        <v>164</v>
      </c>
      <c r="AS3565">
        <v>184</v>
      </c>
      <c r="AT3565">
        <v>187</v>
      </c>
      <c r="AU3565">
        <v>191</v>
      </c>
    </row>
    <row r="3566" spans="1:47" x14ac:dyDescent="0.25">
      <c r="A3566" s="1">
        <v>8744</v>
      </c>
      <c r="B3566">
        <v>80.349999999999994</v>
      </c>
      <c r="C3566">
        <v>-4.3621655258245067</v>
      </c>
      <c r="D3566">
        <v>59.458618543870593</v>
      </c>
      <c r="E3566">
        <v>-7.3364730507587447E-2</v>
      </c>
      <c r="F3566">
        <v>-0.96736221988239846</v>
      </c>
      <c r="G3566">
        <v>-5.0913801046442025E-4</v>
      </c>
      <c r="H3566">
        <v>160</v>
      </c>
      <c r="I3566">
        <v>110</v>
      </c>
      <c r="J3566">
        <v>32</v>
      </c>
      <c r="K3566">
        <v>33</v>
      </c>
      <c r="L3566">
        <v>38</v>
      </c>
      <c r="M3566">
        <v>128</v>
      </c>
      <c r="N3566">
        <v>83</v>
      </c>
      <c r="O3566">
        <v>65</v>
      </c>
      <c r="P3566">
        <v>131</v>
      </c>
      <c r="Q3566">
        <v>23</v>
      </c>
      <c r="R3566">
        <v>57</v>
      </c>
      <c r="S3566">
        <v>39</v>
      </c>
      <c r="T3566">
        <v>144</v>
      </c>
      <c r="U3566">
        <v>53</v>
      </c>
      <c r="V3566">
        <v>129</v>
      </c>
      <c r="W3566">
        <v>66</v>
      </c>
      <c r="X3566">
        <v>135</v>
      </c>
      <c r="Y3566">
        <v>46</v>
      </c>
      <c r="Z3566">
        <v>76</v>
      </c>
      <c r="AA3566">
        <v>59</v>
      </c>
      <c r="AB3566">
        <v>23</v>
      </c>
      <c r="AC3566">
        <v>32</v>
      </c>
      <c r="AD3566">
        <v>33</v>
      </c>
      <c r="AE3566">
        <v>38</v>
      </c>
      <c r="AF3566">
        <v>39</v>
      </c>
      <c r="AG3566">
        <v>46</v>
      </c>
      <c r="AH3566">
        <v>53</v>
      </c>
      <c r="AI3566">
        <v>57</v>
      </c>
      <c r="AJ3566">
        <v>59</v>
      </c>
      <c r="AK3566">
        <v>65</v>
      </c>
      <c r="AL3566">
        <v>66</v>
      </c>
      <c r="AM3566">
        <v>76</v>
      </c>
      <c r="AN3566">
        <v>83</v>
      </c>
      <c r="AO3566">
        <v>110</v>
      </c>
      <c r="AP3566">
        <v>128</v>
      </c>
      <c r="AQ3566">
        <v>129</v>
      </c>
      <c r="AR3566">
        <v>131</v>
      </c>
      <c r="AS3566">
        <v>135</v>
      </c>
      <c r="AT3566">
        <v>144</v>
      </c>
      <c r="AU3566">
        <v>160</v>
      </c>
    </row>
    <row r="3567" spans="1:47" x14ac:dyDescent="0.25">
      <c r="A3567" s="1">
        <v>1277</v>
      </c>
      <c r="B3567">
        <v>111.1</v>
      </c>
      <c r="C3567">
        <v>-5.1935193519351852</v>
      </c>
      <c r="D3567">
        <v>55.769576957695783</v>
      </c>
      <c r="E3567">
        <v>-9.3124596513879748E-2</v>
      </c>
      <c r="F3567">
        <v>-0.96462807485647606</v>
      </c>
      <c r="G3567">
        <v>-5.0769898676656646E-4</v>
      </c>
      <c r="H3567">
        <v>163</v>
      </c>
      <c r="I3567">
        <v>176</v>
      </c>
      <c r="J3567">
        <v>130</v>
      </c>
      <c r="K3567">
        <v>135</v>
      </c>
      <c r="L3567">
        <v>42</v>
      </c>
      <c r="M3567">
        <v>174</v>
      </c>
      <c r="N3567">
        <v>90</v>
      </c>
      <c r="O3567">
        <v>164</v>
      </c>
      <c r="P3567">
        <v>20</v>
      </c>
      <c r="Q3567">
        <v>33</v>
      </c>
      <c r="R3567">
        <v>64</v>
      </c>
      <c r="S3567">
        <v>102</v>
      </c>
      <c r="T3567">
        <v>139</v>
      </c>
      <c r="U3567">
        <v>20</v>
      </c>
      <c r="V3567">
        <v>47</v>
      </c>
      <c r="W3567">
        <v>153</v>
      </c>
      <c r="X3567">
        <v>185</v>
      </c>
      <c r="Y3567">
        <v>124</v>
      </c>
      <c r="Z3567">
        <v>162</v>
      </c>
      <c r="AA3567">
        <v>99</v>
      </c>
      <c r="AB3567">
        <v>20</v>
      </c>
      <c r="AC3567">
        <v>20</v>
      </c>
      <c r="AD3567">
        <v>33</v>
      </c>
      <c r="AE3567">
        <v>42</v>
      </c>
      <c r="AF3567">
        <v>47</v>
      </c>
      <c r="AG3567">
        <v>64</v>
      </c>
      <c r="AH3567">
        <v>90</v>
      </c>
      <c r="AI3567">
        <v>99</v>
      </c>
      <c r="AJ3567">
        <v>102</v>
      </c>
      <c r="AK3567">
        <v>124</v>
      </c>
      <c r="AL3567">
        <v>130</v>
      </c>
      <c r="AM3567">
        <v>135</v>
      </c>
      <c r="AN3567">
        <v>139</v>
      </c>
      <c r="AO3567">
        <v>153</v>
      </c>
      <c r="AP3567">
        <v>162</v>
      </c>
      <c r="AQ3567">
        <v>163</v>
      </c>
      <c r="AR3567">
        <v>164</v>
      </c>
      <c r="AS3567">
        <v>174</v>
      </c>
      <c r="AT3567">
        <v>176</v>
      </c>
      <c r="AU3567">
        <v>185</v>
      </c>
    </row>
    <row r="3568" spans="1:47" x14ac:dyDescent="0.25">
      <c r="A3568" s="1">
        <v>6267</v>
      </c>
      <c r="B3568">
        <v>96.6</v>
      </c>
      <c r="C3568">
        <v>-6.9254658385093064</v>
      </c>
      <c r="D3568">
        <v>69.7826086956522</v>
      </c>
      <c r="E3568">
        <v>-9.9243435692033644E-2</v>
      </c>
      <c r="F3568">
        <v>-0.96249575581094238</v>
      </c>
      <c r="G3568">
        <v>-5.0657671358470642E-4</v>
      </c>
      <c r="H3568">
        <v>94</v>
      </c>
      <c r="I3568">
        <v>115</v>
      </c>
      <c r="J3568">
        <v>144</v>
      </c>
      <c r="K3568">
        <v>38</v>
      </c>
      <c r="L3568">
        <v>11</v>
      </c>
      <c r="M3568">
        <v>172</v>
      </c>
      <c r="N3568">
        <v>130</v>
      </c>
      <c r="O3568">
        <v>144</v>
      </c>
      <c r="P3568">
        <v>50</v>
      </c>
      <c r="Q3568">
        <v>103</v>
      </c>
      <c r="R3568">
        <v>12</v>
      </c>
      <c r="S3568">
        <v>173</v>
      </c>
      <c r="T3568">
        <v>178</v>
      </c>
      <c r="U3568">
        <v>29</v>
      </c>
      <c r="V3568">
        <v>176</v>
      </c>
      <c r="W3568">
        <v>32</v>
      </c>
      <c r="X3568">
        <v>76</v>
      </c>
      <c r="Y3568">
        <v>152</v>
      </c>
      <c r="Z3568">
        <v>88</v>
      </c>
      <c r="AA3568">
        <v>15</v>
      </c>
      <c r="AB3568">
        <v>11</v>
      </c>
      <c r="AC3568">
        <v>12</v>
      </c>
      <c r="AD3568">
        <v>15</v>
      </c>
      <c r="AE3568">
        <v>29</v>
      </c>
      <c r="AF3568">
        <v>32</v>
      </c>
      <c r="AG3568">
        <v>38</v>
      </c>
      <c r="AH3568">
        <v>50</v>
      </c>
      <c r="AI3568">
        <v>76</v>
      </c>
      <c r="AJ3568">
        <v>88</v>
      </c>
      <c r="AK3568">
        <v>94</v>
      </c>
      <c r="AL3568">
        <v>103</v>
      </c>
      <c r="AM3568">
        <v>115</v>
      </c>
      <c r="AN3568">
        <v>130</v>
      </c>
      <c r="AO3568">
        <v>144</v>
      </c>
      <c r="AP3568">
        <v>144</v>
      </c>
      <c r="AQ3568">
        <v>152</v>
      </c>
      <c r="AR3568">
        <v>172</v>
      </c>
      <c r="AS3568">
        <v>173</v>
      </c>
      <c r="AT3568">
        <v>176</v>
      </c>
      <c r="AU3568">
        <v>178</v>
      </c>
    </row>
    <row r="3569" spans="1:47" x14ac:dyDescent="0.25">
      <c r="A3569" s="1">
        <v>8771</v>
      </c>
      <c r="B3569">
        <v>89.55</v>
      </c>
      <c r="C3569">
        <v>-5.9910664433277434</v>
      </c>
      <c r="D3569">
        <v>67.442769402568416</v>
      </c>
      <c r="E3569">
        <v>-8.8831856941799681E-2</v>
      </c>
      <c r="F3569">
        <v>-0.96207384746153279</v>
      </c>
      <c r="G3569">
        <v>-5.0635465655870138E-4</v>
      </c>
      <c r="H3569">
        <v>146</v>
      </c>
      <c r="I3569">
        <v>16</v>
      </c>
      <c r="J3569">
        <v>81</v>
      </c>
      <c r="K3569">
        <v>37</v>
      </c>
      <c r="L3569">
        <v>157</v>
      </c>
      <c r="M3569">
        <v>182</v>
      </c>
      <c r="N3569">
        <v>120</v>
      </c>
      <c r="O3569">
        <v>48</v>
      </c>
      <c r="P3569">
        <v>94</v>
      </c>
      <c r="Q3569">
        <v>85</v>
      </c>
      <c r="R3569">
        <v>24</v>
      </c>
      <c r="S3569">
        <v>158</v>
      </c>
      <c r="T3569">
        <v>107</v>
      </c>
      <c r="U3569">
        <v>20</v>
      </c>
      <c r="V3569">
        <v>80</v>
      </c>
      <c r="W3569">
        <v>13</v>
      </c>
      <c r="X3569">
        <v>171</v>
      </c>
      <c r="Y3569">
        <v>85</v>
      </c>
      <c r="Z3569">
        <v>113</v>
      </c>
      <c r="AA3569">
        <v>54</v>
      </c>
      <c r="AB3569">
        <v>13</v>
      </c>
      <c r="AC3569">
        <v>16</v>
      </c>
      <c r="AD3569">
        <v>20</v>
      </c>
      <c r="AE3569">
        <v>24</v>
      </c>
      <c r="AF3569">
        <v>37</v>
      </c>
      <c r="AG3569">
        <v>48</v>
      </c>
      <c r="AH3569">
        <v>54</v>
      </c>
      <c r="AI3569">
        <v>80</v>
      </c>
      <c r="AJ3569">
        <v>81</v>
      </c>
      <c r="AK3569">
        <v>85</v>
      </c>
      <c r="AL3569">
        <v>85</v>
      </c>
      <c r="AM3569">
        <v>94</v>
      </c>
      <c r="AN3569">
        <v>107</v>
      </c>
      <c r="AO3569">
        <v>113</v>
      </c>
      <c r="AP3569">
        <v>120</v>
      </c>
      <c r="AQ3569">
        <v>146</v>
      </c>
      <c r="AR3569">
        <v>157</v>
      </c>
      <c r="AS3569">
        <v>158</v>
      </c>
      <c r="AT3569">
        <v>171</v>
      </c>
      <c r="AU3569">
        <v>182</v>
      </c>
    </row>
    <row r="3570" spans="1:47" x14ac:dyDescent="0.25">
      <c r="A3570" s="1">
        <v>7988</v>
      </c>
      <c r="B3570">
        <v>94</v>
      </c>
      <c r="C3570">
        <v>-6.1170212765957466</v>
      </c>
      <c r="D3570">
        <v>65.648936170212778</v>
      </c>
      <c r="E3570">
        <v>-9.3177766974558443E-2</v>
      </c>
      <c r="F3570">
        <v>-0.9620532726542631</v>
      </c>
      <c r="G3570">
        <v>-5.0634382771276999E-4</v>
      </c>
      <c r="H3570">
        <v>62</v>
      </c>
      <c r="I3570">
        <v>164</v>
      </c>
      <c r="J3570">
        <v>32</v>
      </c>
      <c r="K3570">
        <v>68</v>
      </c>
      <c r="L3570">
        <v>195</v>
      </c>
      <c r="M3570">
        <v>94</v>
      </c>
      <c r="N3570">
        <v>46</v>
      </c>
      <c r="O3570">
        <v>146</v>
      </c>
      <c r="P3570">
        <v>46</v>
      </c>
      <c r="Q3570">
        <v>144</v>
      </c>
      <c r="R3570">
        <v>191</v>
      </c>
      <c r="S3570">
        <v>17</v>
      </c>
      <c r="T3570">
        <v>74</v>
      </c>
      <c r="U3570">
        <v>145</v>
      </c>
      <c r="V3570">
        <v>48</v>
      </c>
      <c r="W3570">
        <v>35</v>
      </c>
      <c r="X3570">
        <v>81</v>
      </c>
      <c r="Y3570">
        <v>115</v>
      </c>
      <c r="Z3570">
        <v>40</v>
      </c>
      <c r="AA3570">
        <v>137</v>
      </c>
      <c r="AB3570">
        <v>17</v>
      </c>
      <c r="AC3570">
        <v>32</v>
      </c>
      <c r="AD3570">
        <v>35</v>
      </c>
      <c r="AE3570">
        <v>40</v>
      </c>
      <c r="AF3570">
        <v>46</v>
      </c>
      <c r="AG3570">
        <v>46</v>
      </c>
      <c r="AH3570">
        <v>48</v>
      </c>
      <c r="AI3570">
        <v>62</v>
      </c>
      <c r="AJ3570">
        <v>68</v>
      </c>
      <c r="AK3570">
        <v>74</v>
      </c>
      <c r="AL3570">
        <v>81</v>
      </c>
      <c r="AM3570">
        <v>94</v>
      </c>
      <c r="AN3570">
        <v>115</v>
      </c>
      <c r="AO3570">
        <v>137</v>
      </c>
      <c r="AP3570">
        <v>144</v>
      </c>
      <c r="AQ3570">
        <v>145</v>
      </c>
      <c r="AR3570">
        <v>146</v>
      </c>
      <c r="AS3570">
        <v>164</v>
      </c>
      <c r="AT3570">
        <v>191</v>
      </c>
      <c r="AU3570">
        <v>195</v>
      </c>
    </row>
    <row r="3571" spans="1:47" x14ac:dyDescent="0.25">
      <c r="A3571" s="1">
        <v>9096</v>
      </c>
      <c r="B3571">
        <v>120.95</v>
      </c>
      <c r="C3571">
        <v>-4.3034311699049246</v>
      </c>
      <c r="D3571">
        <v>48.983050847457619</v>
      </c>
      <c r="E3571">
        <v>-8.7855515233353165E-2</v>
      </c>
      <c r="F3571">
        <v>-0.96137951033367541</v>
      </c>
      <c r="G3571">
        <v>-5.0598921596509226E-4</v>
      </c>
      <c r="H3571">
        <v>122</v>
      </c>
      <c r="I3571">
        <v>195</v>
      </c>
      <c r="J3571">
        <v>43</v>
      </c>
      <c r="K3571">
        <v>142</v>
      </c>
      <c r="L3571">
        <v>118</v>
      </c>
      <c r="M3571">
        <v>184</v>
      </c>
      <c r="N3571">
        <v>51</v>
      </c>
      <c r="O3571">
        <v>190</v>
      </c>
      <c r="P3571">
        <v>127</v>
      </c>
      <c r="Q3571">
        <v>113</v>
      </c>
      <c r="R3571">
        <v>29</v>
      </c>
      <c r="S3571">
        <v>150</v>
      </c>
      <c r="T3571">
        <v>55</v>
      </c>
      <c r="U3571">
        <v>106</v>
      </c>
      <c r="V3571">
        <v>147</v>
      </c>
      <c r="W3571">
        <v>184</v>
      </c>
      <c r="X3571">
        <v>191</v>
      </c>
      <c r="Y3571">
        <v>129</v>
      </c>
      <c r="Z3571">
        <v>70</v>
      </c>
      <c r="AA3571">
        <v>73</v>
      </c>
      <c r="AB3571">
        <v>29</v>
      </c>
      <c r="AC3571">
        <v>43</v>
      </c>
      <c r="AD3571">
        <v>51</v>
      </c>
      <c r="AE3571">
        <v>55</v>
      </c>
      <c r="AF3571">
        <v>70</v>
      </c>
      <c r="AG3571">
        <v>73</v>
      </c>
      <c r="AH3571">
        <v>106</v>
      </c>
      <c r="AI3571">
        <v>113</v>
      </c>
      <c r="AJ3571">
        <v>118</v>
      </c>
      <c r="AK3571">
        <v>122</v>
      </c>
      <c r="AL3571">
        <v>127</v>
      </c>
      <c r="AM3571">
        <v>129</v>
      </c>
      <c r="AN3571">
        <v>142</v>
      </c>
      <c r="AO3571">
        <v>147</v>
      </c>
      <c r="AP3571">
        <v>150</v>
      </c>
      <c r="AQ3571">
        <v>184</v>
      </c>
      <c r="AR3571">
        <v>184</v>
      </c>
      <c r="AS3571">
        <v>190</v>
      </c>
      <c r="AT3571">
        <v>191</v>
      </c>
      <c r="AU3571">
        <v>195</v>
      </c>
    </row>
    <row r="3572" spans="1:47" x14ac:dyDescent="0.25">
      <c r="A3572" s="1">
        <v>6627</v>
      </c>
      <c r="B3572">
        <v>94.8</v>
      </c>
      <c r="C3572">
        <v>-6.2236286919831212</v>
      </c>
      <c r="D3572">
        <v>66.39240506329115</v>
      </c>
      <c r="E3572">
        <v>-9.3740069907848708E-2</v>
      </c>
      <c r="F3572">
        <v>-0.95998646256378206</v>
      </c>
      <c r="G3572">
        <v>-5.0525603292830661E-4</v>
      </c>
      <c r="H3572">
        <v>144</v>
      </c>
      <c r="I3572">
        <v>30</v>
      </c>
      <c r="J3572">
        <v>146</v>
      </c>
      <c r="K3572">
        <v>110</v>
      </c>
      <c r="L3572">
        <v>163</v>
      </c>
      <c r="M3572">
        <v>147</v>
      </c>
      <c r="N3572">
        <v>21</v>
      </c>
      <c r="O3572">
        <v>130</v>
      </c>
      <c r="P3572">
        <v>46</v>
      </c>
      <c r="Q3572">
        <v>123</v>
      </c>
      <c r="R3572">
        <v>72</v>
      </c>
      <c r="S3572">
        <v>57</v>
      </c>
      <c r="T3572">
        <v>53</v>
      </c>
      <c r="U3572">
        <v>32</v>
      </c>
      <c r="V3572">
        <v>54</v>
      </c>
      <c r="W3572">
        <v>88</v>
      </c>
      <c r="X3572">
        <v>188</v>
      </c>
      <c r="Y3572">
        <v>67</v>
      </c>
      <c r="Z3572">
        <v>25</v>
      </c>
      <c r="AA3572">
        <v>200</v>
      </c>
      <c r="AB3572">
        <v>21</v>
      </c>
      <c r="AC3572">
        <v>25</v>
      </c>
      <c r="AD3572">
        <v>30</v>
      </c>
      <c r="AE3572">
        <v>32</v>
      </c>
      <c r="AF3572">
        <v>46</v>
      </c>
      <c r="AG3572">
        <v>53</v>
      </c>
      <c r="AH3572">
        <v>54</v>
      </c>
      <c r="AI3572">
        <v>57</v>
      </c>
      <c r="AJ3572">
        <v>67</v>
      </c>
      <c r="AK3572">
        <v>72</v>
      </c>
      <c r="AL3572">
        <v>88</v>
      </c>
      <c r="AM3572">
        <v>110</v>
      </c>
      <c r="AN3572">
        <v>123</v>
      </c>
      <c r="AO3572">
        <v>130</v>
      </c>
      <c r="AP3572">
        <v>144</v>
      </c>
      <c r="AQ3572">
        <v>146</v>
      </c>
      <c r="AR3572">
        <v>147</v>
      </c>
      <c r="AS3572">
        <v>163</v>
      </c>
      <c r="AT3572">
        <v>188</v>
      </c>
      <c r="AU3572">
        <v>200</v>
      </c>
    </row>
    <row r="3573" spans="1:47" x14ac:dyDescent="0.25">
      <c r="A3573" s="1">
        <v>822</v>
      </c>
      <c r="B3573">
        <v>115.7</v>
      </c>
      <c r="C3573">
        <v>-5.8599827139152989</v>
      </c>
      <c r="D3573">
        <v>57.942955920484003</v>
      </c>
      <c r="E3573">
        <v>-0.10113365155131269</v>
      </c>
      <c r="F3573">
        <v>-0.95946745310921222</v>
      </c>
      <c r="G3573">
        <v>-5.0498287005748012E-4</v>
      </c>
      <c r="H3573">
        <v>191</v>
      </c>
      <c r="I3573">
        <v>150</v>
      </c>
      <c r="J3573">
        <v>147</v>
      </c>
      <c r="K3573">
        <v>138</v>
      </c>
      <c r="L3573">
        <v>61</v>
      </c>
      <c r="M3573">
        <v>80</v>
      </c>
      <c r="N3573">
        <v>179</v>
      </c>
      <c r="O3573">
        <v>48</v>
      </c>
      <c r="P3573">
        <v>128</v>
      </c>
      <c r="Q3573">
        <v>178</v>
      </c>
      <c r="R3573">
        <v>19</v>
      </c>
      <c r="S3573">
        <v>162</v>
      </c>
      <c r="T3573">
        <v>19</v>
      </c>
      <c r="U3573">
        <v>32</v>
      </c>
      <c r="V3573">
        <v>109</v>
      </c>
      <c r="W3573">
        <v>33</v>
      </c>
      <c r="X3573">
        <v>167</v>
      </c>
      <c r="Y3573">
        <v>200</v>
      </c>
      <c r="Z3573">
        <v>129</v>
      </c>
      <c r="AA3573">
        <v>144</v>
      </c>
      <c r="AB3573">
        <v>19</v>
      </c>
      <c r="AC3573">
        <v>19</v>
      </c>
      <c r="AD3573">
        <v>32</v>
      </c>
      <c r="AE3573">
        <v>33</v>
      </c>
      <c r="AF3573">
        <v>48</v>
      </c>
      <c r="AG3573">
        <v>61</v>
      </c>
      <c r="AH3573">
        <v>80</v>
      </c>
      <c r="AI3573">
        <v>109</v>
      </c>
      <c r="AJ3573">
        <v>128</v>
      </c>
      <c r="AK3573">
        <v>129</v>
      </c>
      <c r="AL3573">
        <v>138</v>
      </c>
      <c r="AM3573">
        <v>144</v>
      </c>
      <c r="AN3573">
        <v>147</v>
      </c>
      <c r="AO3573">
        <v>150</v>
      </c>
      <c r="AP3573">
        <v>162</v>
      </c>
      <c r="AQ3573">
        <v>167</v>
      </c>
      <c r="AR3573">
        <v>178</v>
      </c>
      <c r="AS3573">
        <v>179</v>
      </c>
      <c r="AT3573">
        <v>191</v>
      </c>
      <c r="AU3573">
        <v>200</v>
      </c>
    </row>
    <row r="3574" spans="1:47" x14ac:dyDescent="0.25">
      <c r="A3574" s="1">
        <v>4695</v>
      </c>
      <c r="B3574">
        <v>109.45</v>
      </c>
      <c r="C3574">
        <v>-4.0794883508451347</v>
      </c>
      <c r="D3574">
        <v>50.091365920511649</v>
      </c>
      <c r="E3574">
        <v>-8.144094847241222E-2</v>
      </c>
      <c r="F3574">
        <v>-0.95928774227923752</v>
      </c>
      <c r="G3574">
        <v>-5.0488828541012511E-4</v>
      </c>
      <c r="H3574">
        <v>81</v>
      </c>
      <c r="I3574">
        <v>70</v>
      </c>
      <c r="J3574">
        <v>55</v>
      </c>
      <c r="K3574">
        <v>144</v>
      </c>
      <c r="L3574">
        <v>168</v>
      </c>
      <c r="M3574">
        <v>160</v>
      </c>
      <c r="N3574">
        <v>113</v>
      </c>
      <c r="O3574">
        <v>148</v>
      </c>
      <c r="P3574">
        <v>151</v>
      </c>
      <c r="Q3574">
        <v>83</v>
      </c>
      <c r="R3574">
        <v>130</v>
      </c>
      <c r="S3574">
        <v>198</v>
      </c>
      <c r="T3574">
        <v>32</v>
      </c>
      <c r="U3574">
        <v>20</v>
      </c>
      <c r="V3574">
        <v>72</v>
      </c>
      <c r="W3574">
        <v>165</v>
      </c>
      <c r="X3574">
        <v>70</v>
      </c>
      <c r="Y3574">
        <v>126</v>
      </c>
      <c r="Z3574">
        <v>128</v>
      </c>
      <c r="AA3574">
        <v>75</v>
      </c>
      <c r="AB3574">
        <v>20</v>
      </c>
      <c r="AC3574">
        <v>32</v>
      </c>
      <c r="AD3574">
        <v>55</v>
      </c>
      <c r="AE3574">
        <v>70</v>
      </c>
      <c r="AF3574">
        <v>70</v>
      </c>
      <c r="AG3574">
        <v>72</v>
      </c>
      <c r="AH3574">
        <v>75</v>
      </c>
      <c r="AI3574">
        <v>81</v>
      </c>
      <c r="AJ3574">
        <v>83</v>
      </c>
      <c r="AK3574">
        <v>113</v>
      </c>
      <c r="AL3574">
        <v>126</v>
      </c>
      <c r="AM3574">
        <v>128</v>
      </c>
      <c r="AN3574">
        <v>130</v>
      </c>
      <c r="AO3574">
        <v>144</v>
      </c>
      <c r="AP3574">
        <v>148</v>
      </c>
      <c r="AQ3574">
        <v>151</v>
      </c>
      <c r="AR3574">
        <v>160</v>
      </c>
      <c r="AS3574">
        <v>165</v>
      </c>
      <c r="AT3574">
        <v>168</v>
      </c>
      <c r="AU3574">
        <v>198</v>
      </c>
    </row>
    <row r="3575" spans="1:47" x14ac:dyDescent="0.25">
      <c r="A3575" s="1">
        <v>3249</v>
      </c>
      <c r="B3575">
        <v>97.5</v>
      </c>
      <c r="C3575">
        <v>-5.9076923076923062</v>
      </c>
      <c r="D3575">
        <v>63.015384615384619</v>
      </c>
      <c r="E3575">
        <v>-9.3749999999999972E-2</v>
      </c>
      <c r="F3575">
        <v>-0.95587381138087257</v>
      </c>
      <c r="G3575">
        <v>-5.0309147967414339E-4</v>
      </c>
      <c r="H3575">
        <v>16</v>
      </c>
      <c r="I3575">
        <v>180</v>
      </c>
      <c r="J3575">
        <v>99</v>
      </c>
      <c r="K3575">
        <v>100</v>
      </c>
      <c r="L3575">
        <v>178</v>
      </c>
      <c r="M3575">
        <v>28</v>
      </c>
      <c r="N3575">
        <v>91</v>
      </c>
      <c r="O3575">
        <v>22</v>
      </c>
      <c r="P3575">
        <v>189</v>
      </c>
      <c r="Q3575">
        <v>117</v>
      </c>
      <c r="R3575">
        <v>107</v>
      </c>
      <c r="S3575">
        <v>143</v>
      </c>
      <c r="T3575">
        <v>104</v>
      </c>
      <c r="U3575">
        <v>93</v>
      </c>
      <c r="V3575">
        <v>44</v>
      </c>
      <c r="W3575">
        <v>100</v>
      </c>
      <c r="X3575">
        <v>16</v>
      </c>
      <c r="Y3575">
        <v>180</v>
      </c>
      <c r="Z3575">
        <v>95</v>
      </c>
      <c r="AA3575">
        <v>48</v>
      </c>
      <c r="AB3575">
        <v>16</v>
      </c>
      <c r="AC3575">
        <v>16</v>
      </c>
      <c r="AD3575">
        <v>22</v>
      </c>
      <c r="AE3575">
        <v>28</v>
      </c>
      <c r="AF3575">
        <v>44</v>
      </c>
      <c r="AG3575">
        <v>48</v>
      </c>
      <c r="AH3575">
        <v>91</v>
      </c>
      <c r="AI3575">
        <v>93</v>
      </c>
      <c r="AJ3575">
        <v>95</v>
      </c>
      <c r="AK3575">
        <v>99</v>
      </c>
      <c r="AL3575">
        <v>100</v>
      </c>
      <c r="AM3575">
        <v>100</v>
      </c>
      <c r="AN3575">
        <v>104</v>
      </c>
      <c r="AO3575">
        <v>107</v>
      </c>
      <c r="AP3575">
        <v>117</v>
      </c>
      <c r="AQ3575">
        <v>143</v>
      </c>
      <c r="AR3575">
        <v>178</v>
      </c>
      <c r="AS3575">
        <v>180</v>
      </c>
      <c r="AT3575">
        <v>180</v>
      </c>
      <c r="AU3575">
        <v>189</v>
      </c>
    </row>
    <row r="3576" spans="1:47" x14ac:dyDescent="0.25">
      <c r="A3576" s="1">
        <v>5595</v>
      </c>
      <c r="B3576">
        <v>97.25</v>
      </c>
      <c r="C3576">
        <v>-5.4652956298200541</v>
      </c>
      <c r="D3576">
        <v>60.282776349614402</v>
      </c>
      <c r="E3576">
        <v>-9.0660980810234576E-2</v>
      </c>
      <c r="F3576">
        <v>-0.95542403120632402</v>
      </c>
      <c r="G3576">
        <v>-5.0285475326648625E-4</v>
      </c>
      <c r="H3576">
        <v>81</v>
      </c>
      <c r="I3576">
        <v>81</v>
      </c>
      <c r="J3576">
        <v>47</v>
      </c>
      <c r="K3576">
        <v>25</v>
      </c>
      <c r="L3576">
        <v>167</v>
      </c>
      <c r="M3576">
        <v>171</v>
      </c>
      <c r="N3576">
        <v>174</v>
      </c>
      <c r="O3576">
        <v>81</v>
      </c>
      <c r="P3576">
        <v>63</v>
      </c>
      <c r="Q3576">
        <v>147</v>
      </c>
      <c r="R3576">
        <v>88</v>
      </c>
      <c r="S3576">
        <v>28</v>
      </c>
      <c r="T3576">
        <v>171</v>
      </c>
      <c r="U3576">
        <v>81</v>
      </c>
      <c r="V3576">
        <v>188</v>
      </c>
      <c r="W3576">
        <v>115</v>
      </c>
      <c r="X3576">
        <v>62</v>
      </c>
      <c r="Y3576">
        <v>76</v>
      </c>
      <c r="Z3576">
        <v>80</v>
      </c>
      <c r="AA3576">
        <v>19</v>
      </c>
      <c r="AB3576">
        <v>19</v>
      </c>
      <c r="AC3576">
        <v>25</v>
      </c>
      <c r="AD3576">
        <v>28</v>
      </c>
      <c r="AE3576">
        <v>47</v>
      </c>
      <c r="AF3576">
        <v>62</v>
      </c>
      <c r="AG3576">
        <v>63</v>
      </c>
      <c r="AH3576">
        <v>76</v>
      </c>
      <c r="AI3576">
        <v>80</v>
      </c>
      <c r="AJ3576">
        <v>81</v>
      </c>
      <c r="AK3576">
        <v>81</v>
      </c>
      <c r="AL3576">
        <v>81</v>
      </c>
      <c r="AM3576">
        <v>81</v>
      </c>
      <c r="AN3576">
        <v>88</v>
      </c>
      <c r="AO3576">
        <v>115</v>
      </c>
      <c r="AP3576">
        <v>147</v>
      </c>
      <c r="AQ3576">
        <v>167</v>
      </c>
      <c r="AR3576">
        <v>171</v>
      </c>
      <c r="AS3576">
        <v>171</v>
      </c>
      <c r="AT3576">
        <v>174</v>
      </c>
      <c r="AU3576">
        <v>188</v>
      </c>
    </row>
    <row r="3577" spans="1:47" x14ac:dyDescent="0.25">
      <c r="A3577" s="1">
        <v>1108</v>
      </c>
      <c r="B3577">
        <v>108.65</v>
      </c>
      <c r="C3577">
        <v>-6.0883571099862026</v>
      </c>
      <c r="D3577">
        <v>61.983433041877568</v>
      </c>
      <c r="E3577">
        <v>-9.8225554978098026E-2</v>
      </c>
      <c r="F3577">
        <v>-0.95542022241142854</v>
      </c>
      <c r="G3577">
        <v>-5.028527486375939E-4</v>
      </c>
      <c r="H3577">
        <v>183</v>
      </c>
      <c r="I3577">
        <v>35</v>
      </c>
      <c r="J3577">
        <v>79</v>
      </c>
      <c r="K3577">
        <v>107</v>
      </c>
      <c r="L3577">
        <v>126</v>
      </c>
      <c r="M3577">
        <v>89</v>
      </c>
      <c r="N3577">
        <v>197</v>
      </c>
      <c r="O3577">
        <v>50</v>
      </c>
      <c r="P3577">
        <v>54</v>
      </c>
      <c r="Q3577">
        <v>122</v>
      </c>
      <c r="R3577">
        <v>158</v>
      </c>
      <c r="S3577">
        <v>154</v>
      </c>
      <c r="T3577">
        <v>176</v>
      </c>
      <c r="U3577">
        <v>41</v>
      </c>
      <c r="V3577">
        <v>171</v>
      </c>
      <c r="W3577">
        <v>170</v>
      </c>
      <c r="X3577">
        <v>12</v>
      </c>
      <c r="Y3577">
        <v>90</v>
      </c>
      <c r="Z3577">
        <v>149</v>
      </c>
      <c r="AA3577">
        <v>10</v>
      </c>
      <c r="AB3577">
        <v>10</v>
      </c>
      <c r="AC3577">
        <v>12</v>
      </c>
      <c r="AD3577">
        <v>35</v>
      </c>
      <c r="AE3577">
        <v>41</v>
      </c>
      <c r="AF3577">
        <v>50</v>
      </c>
      <c r="AG3577">
        <v>54</v>
      </c>
      <c r="AH3577">
        <v>79</v>
      </c>
      <c r="AI3577">
        <v>89</v>
      </c>
      <c r="AJ3577">
        <v>90</v>
      </c>
      <c r="AK3577">
        <v>107</v>
      </c>
      <c r="AL3577">
        <v>122</v>
      </c>
      <c r="AM3577">
        <v>126</v>
      </c>
      <c r="AN3577">
        <v>149</v>
      </c>
      <c r="AO3577">
        <v>154</v>
      </c>
      <c r="AP3577">
        <v>158</v>
      </c>
      <c r="AQ3577">
        <v>170</v>
      </c>
      <c r="AR3577">
        <v>171</v>
      </c>
      <c r="AS3577">
        <v>176</v>
      </c>
      <c r="AT3577">
        <v>183</v>
      </c>
      <c r="AU3577">
        <v>197</v>
      </c>
    </row>
    <row r="3578" spans="1:47" x14ac:dyDescent="0.25">
      <c r="A3578" s="1">
        <v>6319</v>
      </c>
      <c r="B3578">
        <v>122.45</v>
      </c>
      <c r="C3578">
        <v>-5.60636994691711</v>
      </c>
      <c r="D3578">
        <v>55.463454471212721</v>
      </c>
      <c r="E3578">
        <v>-0.1010822351468748</v>
      </c>
      <c r="F3578">
        <v>-0.95462639204760746</v>
      </c>
      <c r="G3578">
        <v>-5.024349431829514E-4</v>
      </c>
      <c r="H3578">
        <v>42</v>
      </c>
      <c r="I3578">
        <v>74</v>
      </c>
      <c r="J3578">
        <v>198</v>
      </c>
      <c r="K3578">
        <v>186</v>
      </c>
      <c r="L3578">
        <v>77</v>
      </c>
      <c r="M3578">
        <v>159</v>
      </c>
      <c r="N3578">
        <v>126</v>
      </c>
      <c r="O3578">
        <v>177</v>
      </c>
      <c r="P3578">
        <v>198</v>
      </c>
      <c r="Q3578">
        <v>100</v>
      </c>
      <c r="R3578">
        <v>53</v>
      </c>
      <c r="S3578">
        <v>190</v>
      </c>
      <c r="T3578">
        <v>169</v>
      </c>
      <c r="U3578">
        <v>13</v>
      </c>
      <c r="V3578">
        <v>152</v>
      </c>
      <c r="W3578">
        <v>54</v>
      </c>
      <c r="X3578">
        <v>153</v>
      </c>
      <c r="Y3578">
        <v>189</v>
      </c>
      <c r="Z3578">
        <v>88</v>
      </c>
      <c r="AA3578">
        <v>51</v>
      </c>
      <c r="AB3578">
        <v>13</v>
      </c>
      <c r="AC3578">
        <v>42</v>
      </c>
      <c r="AD3578">
        <v>51</v>
      </c>
      <c r="AE3578">
        <v>53</v>
      </c>
      <c r="AF3578">
        <v>54</v>
      </c>
      <c r="AG3578">
        <v>74</v>
      </c>
      <c r="AH3578">
        <v>77</v>
      </c>
      <c r="AI3578">
        <v>88</v>
      </c>
      <c r="AJ3578">
        <v>100</v>
      </c>
      <c r="AK3578">
        <v>126</v>
      </c>
      <c r="AL3578">
        <v>152</v>
      </c>
      <c r="AM3578">
        <v>153</v>
      </c>
      <c r="AN3578">
        <v>159</v>
      </c>
      <c r="AO3578">
        <v>169</v>
      </c>
      <c r="AP3578">
        <v>177</v>
      </c>
      <c r="AQ3578">
        <v>186</v>
      </c>
      <c r="AR3578">
        <v>189</v>
      </c>
      <c r="AS3578">
        <v>190</v>
      </c>
      <c r="AT3578">
        <v>198</v>
      </c>
      <c r="AU3578">
        <v>198</v>
      </c>
    </row>
    <row r="3579" spans="1:47" x14ac:dyDescent="0.25">
      <c r="A3579" s="1">
        <v>5023</v>
      </c>
      <c r="B3579">
        <v>119.5</v>
      </c>
      <c r="C3579">
        <v>-4.895397489539751</v>
      </c>
      <c r="D3579">
        <v>51.288702928870293</v>
      </c>
      <c r="E3579">
        <v>-9.5447870778267302E-2</v>
      </c>
      <c r="F3579">
        <v>-0.95458773232380922</v>
      </c>
      <c r="G3579">
        <v>-5.0241459595989956E-4</v>
      </c>
      <c r="H3579">
        <v>144</v>
      </c>
      <c r="I3579">
        <v>140</v>
      </c>
      <c r="J3579">
        <v>106</v>
      </c>
      <c r="K3579">
        <v>141</v>
      </c>
      <c r="L3579">
        <v>169</v>
      </c>
      <c r="M3579">
        <v>116</v>
      </c>
      <c r="N3579">
        <v>171</v>
      </c>
      <c r="O3579">
        <v>77</v>
      </c>
      <c r="P3579">
        <v>19</v>
      </c>
      <c r="Q3579">
        <v>83</v>
      </c>
      <c r="R3579">
        <v>22</v>
      </c>
      <c r="S3579">
        <v>175</v>
      </c>
      <c r="T3579">
        <v>122</v>
      </c>
      <c r="U3579">
        <v>176</v>
      </c>
      <c r="V3579">
        <v>175</v>
      </c>
      <c r="W3579">
        <v>164</v>
      </c>
      <c r="X3579">
        <v>26</v>
      </c>
      <c r="Y3579">
        <v>188</v>
      </c>
      <c r="Z3579">
        <v>138</v>
      </c>
      <c r="AA3579">
        <v>38</v>
      </c>
      <c r="AB3579">
        <v>19</v>
      </c>
      <c r="AC3579">
        <v>22</v>
      </c>
      <c r="AD3579">
        <v>26</v>
      </c>
      <c r="AE3579">
        <v>38</v>
      </c>
      <c r="AF3579">
        <v>77</v>
      </c>
      <c r="AG3579">
        <v>83</v>
      </c>
      <c r="AH3579">
        <v>106</v>
      </c>
      <c r="AI3579">
        <v>116</v>
      </c>
      <c r="AJ3579">
        <v>122</v>
      </c>
      <c r="AK3579">
        <v>138</v>
      </c>
      <c r="AL3579">
        <v>140</v>
      </c>
      <c r="AM3579">
        <v>141</v>
      </c>
      <c r="AN3579">
        <v>144</v>
      </c>
      <c r="AO3579">
        <v>164</v>
      </c>
      <c r="AP3579">
        <v>169</v>
      </c>
      <c r="AQ3579">
        <v>171</v>
      </c>
      <c r="AR3579">
        <v>175</v>
      </c>
      <c r="AS3579">
        <v>175</v>
      </c>
      <c r="AT3579">
        <v>176</v>
      </c>
      <c r="AU3579">
        <v>188</v>
      </c>
    </row>
    <row r="3580" spans="1:47" x14ac:dyDescent="0.25">
      <c r="A3580" s="1">
        <v>3958</v>
      </c>
      <c r="B3580">
        <v>98.45</v>
      </c>
      <c r="C3580">
        <v>-5.8659217877095022</v>
      </c>
      <c r="D3580">
        <v>63.966480446927363</v>
      </c>
      <c r="E3580">
        <v>-9.1703056768559041E-2</v>
      </c>
      <c r="F3580">
        <v>-0.95374226168210408</v>
      </c>
      <c r="G3580">
        <v>-5.0196961141163389E-4</v>
      </c>
      <c r="H3580">
        <v>161</v>
      </c>
      <c r="I3580">
        <v>24</v>
      </c>
      <c r="J3580">
        <v>148</v>
      </c>
      <c r="K3580">
        <v>196</v>
      </c>
      <c r="L3580">
        <v>26</v>
      </c>
      <c r="M3580">
        <v>144</v>
      </c>
      <c r="N3580">
        <v>94</v>
      </c>
      <c r="O3580">
        <v>61</v>
      </c>
      <c r="P3580">
        <v>95</v>
      </c>
      <c r="Q3580">
        <v>108</v>
      </c>
      <c r="R3580">
        <v>10</v>
      </c>
      <c r="S3580">
        <v>59</v>
      </c>
      <c r="T3580">
        <v>134</v>
      </c>
      <c r="U3580">
        <v>170</v>
      </c>
      <c r="V3580">
        <v>79</v>
      </c>
      <c r="W3580">
        <v>14</v>
      </c>
      <c r="X3580">
        <v>149</v>
      </c>
      <c r="Y3580">
        <v>48</v>
      </c>
      <c r="Z3580">
        <v>141</v>
      </c>
      <c r="AA3580">
        <v>108</v>
      </c>
      <c r="AB3580">
        <v>10</v>
      </c>
      <c r="AC3580">
        <v>14</v>
      </c>
      <c r="AD3580">
        <v>24</v>
      </c>
      <c r="AE3580">
        <v>26</v>
      </c>
      <c r="AF3580">
        <v>48</v>
      </c>
      <c r="AG3580">
        <v>59</v>
      </c>
      <c r="AH3580">
        <v>61</v>
      </c>
      <c r="AI3580">
        <v>79</v>
      </c>
      <c r="AJ3580">
        <v>94</v>
      </c>
      <c r="AK3580">
        <v>95</v>
      </c>
      <c r="AL3580">
        <v>108</v>
      </c>
      <c r="AM3580">
        <v>108</v>
      </c>
      <c r="AN3580">
        <v>134</v>
      </c>
      <c r="AO3580">
        <v>141</v>
      </c>
      <c r="AP3580">
        <v>144</v>
      </c>
      <c r="AQ3580">
        <v>148</v>
      </c>
      <c r="AR3580">
        <v>149</v>
      </c>
      <c r="AS3580">
        <v>161</v>
      </c>
      <c r="AT3580">
        <v>170</v>
      </c>
      <c r="AU3580">
        <v>196</v>
      </c>
    </row>
    <row r="3581" spans="1:47" x14ac:dyDescent="0.25">
      <c r="A3581" s="1">
        <v>4174</v>
      </c>
      <c r="B3581">
        <v>94.4</v>
      </c>
      <c r="C3581">
        <v>-5.9533898305084882</v>
      </c>
      <c r="D3581">
        <v>65.105932203389813</v>
      </c>
      <c r="E3581">
        <v>-9.1441588024731763E-2</v>
      </c>
      <c r="F3581">
        <v>-0.95343439964169863</v>
      </c>
      <c r="G3581">
        <v>-5.0180757875878878E-4</v>
      </c>
      <c r="H3581">
        <v>44</v>
      </c>
      <c r="I3581">
        <v>157</v>
      </c>
      <c r="J3581">
        <v>160</v>
      </c>
      <c r="K3581">
        <v>45</v>
      </c>
      <c r="L3581">
        <v>57</v>
      </c>
      <c r="M3581">
        <v>196</v>
      </c>
      <c r="N3581">
        <v>35</v>
      </c>
      <c r="O3581">
        <v>180</v>
      </c>
      <c r="P3581">
        <v>87</v>
      </c>
      <c r="Q3581">
        <v>16</v>
      </c>
      <c r="R3581">
        <v>49</v>
      </c>
      <c r="S3581">
        <v>106</v>
      </c>
      <c r="T3581">
        <v>144</v>
      </c>
      <c r="U3581">
        <v>129</v>
      </c>
      <c r="V3581">
        <v>73</v>
      </c>
      <c r="W3581">
        <v>33</v>
      </c>
      <c r="X3581">
        <v>103</v>
      </c>
      <c r="Y3581">
        <v>71</v>
      </c>
      <c r="Z3581">
        <v>46</v>
      </c>
      <c r="AA3581">
        <v>157</v>
      </c>
      <c r="AB3581">
        <v>16</v>
      </c>
      <c r="AC3581">
        <v>33</v>
      </c>
      <c r="AD3581">
        <v>35</v>
      </c>
      <c r="AE3581">
        <v>44</v>
      </c>
      <c r="AF3581">
        <v>45</v>
      </c>
      <c r="AG3581">
        <v>46</v>
      </c>
      <c r="AH3581">
        <v>49</v>
      </c>
      <c r="AI3581">
        <v>57</v>
      </c>
      <c r="AJ3581">
        <v>71</v>
      </c>
      <c r="AK3581">
        <v>73</v>
      </c>
      <c r="AL3581">
        <v>87</v>
      </c>
      <c r="AM3581">
        <v>103</v>
      </c>
      <c r="AN3581">
        <v>106</v>
      </c>
      <c r="AO3581">
        <v>129</v>
      </c>
      <c r="AP3581">
        <v>144</v>
      </c>
      <c r="AQ3581">
        <v>157</v>
      </c>
      <c r="AR3581">
        <v>157</v>
      </c>
      <c r="AS3581">
        <v>160</v>
      </c>
      <c r="AT3581">
        <v>180</v>
      </c>
      <c r="AU3581">
        <v>196</v>
      </c>
    </row>
    <row r="3582" spans="1:47" x14ac:dyDescent="0.25">
      <c r="A3582" s="1">
        <v>1939</v>
      </c>
      <c r="B3582">
        <v>112.9</v>
      </c>
      <c r="C3582">
        <v>-5.9255978742249908</v>
      </c>
      <c r="D3582">
        <v>59.796279893711237</v>
      </c>
      <c r="E3582">
        <v>-9.9096430158495272E-2</v>
      </c>
      <c r="F3582">
        <v>-0.95291272231069235</v>
      </c>
      <c r="G3582">
        <v>-5.0153301174246981E-4</v>
      </c>
      <c r="H3582">
        <v>139</v>
      </c>
      <c r="I3582">
        <v>39</v>
      </c>
      <c r="J3582">
        <v>190</v>
      </c>
      <c r="K3582">
        <v>190</v>
      </c>
      <c r="L3582">
        <v>54</v>
      </c>
      <c r="M3582">
        <v>167</v>
      </c>
      <c r="N3582">
        <v>182</v>
      </c>
      <c r="O3582">
        <v>135</v>
      </c>
      <c r="P3582">
        <v>148</v>
      </c>
      <c r="Q3582">
        <v>44</v>
      </c>
      <c r="R3582">
        <v>71</v>
      </c>
      <c r="S3582">
        <v>132</v>
      </c>
      <c r="T3582">
        <v>10</v>
      </c>
      <c r="U3582">
        <v>25</v>
      </c>
      <c r="V3582">
        <v>92</v>
      </c>
      <c r="W3582">
        <v>51</v>
      </c>
      <c r="X3582">
        <v>97</v>
      </c>
      <c r="Y3582">
        <v>131</v>
      </c>
      <c r="Z3582">
        <v>173</v>
      </c>
      <c r="AA3582">
        <v>188</v>
      </c>
      <c r="AB3582">
        <v>10</v>
      </c>
      <c r="AC3582">
        <v>25</v>
      </c>
      <c r="AD3582">
        <v>39</v>
      </c>
      <c r="AE3582">
        <v>44</v>
      </c>
      <c r="AF3582">
        <v>51</v>
      </c>
      <c r="AG3582">
        <v>54</v>
      </c>
      <c r="AH3582">
        <v>71</v>
      </c>
      <c r="AI3582">
        <v>92</v>
      </c>
      <c r="AJ3582">
        <v>97</v>
      </c>
      <c r="AK3582">
        <v>131</v>
      </c>
      <c r="AL3582">
        <v>132</v>
      </c>
      <c r="AM3582">
        <v>135</v>
      </c>
      <c r="AN3582">
        <v>139</v>
      </c>
      <c r="AO3582">
        <v>148</v>
      </c>
      <c r="AP3582">
        <v>167</v>
      </c>
      <c r="AQ3582">
        <v>173</v>
      </c>
      <c r="AR3582">
        <v>182</v>
      </c>
      <c r="AS3582">
        <v>188</v>
      </c>
      <c r="AT3582">
        <v>190</v>
      </c>
      <c r="AU3582">
        <v>190</v>
      </c>
    </row>
    <row r="3583" spans="1:47" x14ac:dyDescent="0.25">
      <c r="A3583" s="1">
        <v>8314</v>
      </c>
      <c r="B3583">
        <v>111.65</v>
      </c>
      <c r="C3583">
        <v>-3.5333631885356112</v>
      </c>
      <c r="D3583">
        <v>46.703985669502892</v>
      </c>
      <c r="E3583">
        <v>-7.565442516061005E-2</v>
      </c>
      <c r="F3583">
        <v>-0.95270179709262948</v>
      </c>
      <c r="G3583">
        <v>-5.0142199846980504E-4</v>
      </c>
      <c r="H3583">
        <v>71</v>
      </c>
      <c r="I3583">
        <v>130</v>
      </c>
      <c r="J3583">
        <v>104</v>
      </c>
      <c r="K3583">
        <v>154</v>
      </c>
      <c r="L3583">
        <v>154</v>
      </c>
      <c r="M3583">
        <v>144</v>
      </c>
      <c r="N3583">
        <v>37</v>
      </c>
      <c r="O3583">
        <v>168</v>
      </c>
      <c r="P3583">
        <v>80</v>
      </c>
      <c r="Q3583">
        <v>189</v>
      </c>
      <c r="R3583">
        <v>133</v>
      </c>
      <c r="S3583">
        <v>55</v>
      </c>
      <c r="T3583">
        <v>81</v>
      </c>
      <c r="U3583">
        <v>72</v>
      </c>
      <c r="V3583">
        <v>78</v>
      </c>
      <c r="W3583">
        <v>41</v>
      </c>
      <c r="X3583">
        <v>172</v>
      </c>
      <c r="Y3583">
        <v>112</v>
      </c>
      <c r="Z3583">
        <v>164</v>
      </c>
      <c r="AA3583">
        <v>94</v>
      </c>
      <c r="AB3583">
        <v>37</v>
      </c>
      <c r="AC3583">
        <v>41</v>
      </c>
      <c r="AD3583">
        <v>55</v>
      </c>
      <c r="AE3583">
        <v>71</v>
      </c>
      <c r="AF3583">
        <v>72</v>
      </c>
      <c r="AG3583">
        <v>78</v>
      </c>
      <c r="AH3583">
        <v>80</v>
      </c>
      <c r="AI3583">
        <v>81</v>
      </c>
      <c r="AJ3583">
        <v>94</v>
      </c>
      <c r="AK3583">
        <v>104</v>
      </c>
      <c r="AL3583">
        <v>112</v>
      </c>
      <c r="AM3583">
        <v>130</v>
      </c>
      <c r="AN3583">
        <v>133</v>
      </c>
      <c r="AO3583">
        <v>144</v>
      </c>
      <c r="AP3583">
        <v>154</v>
      </c>
      <c r="AQ3583">
        <v>154</v>
      </c>
      <c r="AR3583">
        <v>164</v>
      </c>
      <c r="AS3583">
        <v>168</v>
      </c>
      <c r="AT3583">
        <v>172</v>
      </c>
      <c r="AU3583">
        <v>189</v>
      </c>
    </row>
    <row r="3584" spans="1:47" x14ac:dyDescent="0.25">
      <c r="A3584" s="1">
        <v>6054</v>
      </c>
      <c r="B3584">
        <v>116.65</v>
      </c>
      <c r="C3584">
        <v>-3.3561937419631471</v>
      </c>
      <c r="D3584">
        <v>44.0591513073296</v>
      </c>
      <c r="E3584">
        <v>-7.6174725167818119E-2</v>
      </c>
      <c r="F3584">
        <v>-0.95055303248269152</v>
      </c>
      <c r="G3584">
        <v>-5.0029106972773231E-4</v>
      </c>
      <c r="H3584">
        <v>98</v>
      </c>
      <c r="I3584">
        <v>179</v>
      </c>
      <c r="J3584">
        <v>72</v>
      </c>
      <c r="K3584">
        <v>152</v>
      </c>
      <c r="L3584">
        <v>66</v>
      </c>
      <c r="M3584">
        <v>86</v>
      </c>
      <c r="N3584">
        <v>110</v>
      </c>
      <c r="O3584">
        <v>117</v>
      </c>
      <c r="P3584">
        <v>176</v>
      </c>
      <c r="Q3584">
        <v>64</v>
      </c>
      <c r="R3584">
        <v>126</v>
      </c>
      <c r="S3584">
        <v>145</v>
      </c>
      <c r="T3584">
        <v>154</v>
      </c>
      <c r="U3584">
        <v>198</v>
      </c>
      <c r="V3584">
        <v>117</v>
      </c>
      <c r="W3584">
        <v>134</v>
      </c>
      <c r="X3584">
        <v>137</v>
      </c>
      <c r="Y3584">
        <v>50</v>
      </c>
      <c r="Z3584">
        <v>19</v>
      </c>
      <c r="AA3584">
        <v>133</v>
      </c>
      <c r="AB3584">
        <v>19</v>
      </c>
      <c r="AC3584">
        <v>50</v>
      </c>
      <c r="AD3584">
        <v>64</v>
      </c>
      <c r="AE3584">
        <v>66</v>
      </c>
      <c r="AF3584">
        <v>72</v>
      </c>
      <c r="AG3584">
        <v>86</v>
      </c>
      <c r="AH3584">
        <v>98</v>
      </c>
      <c r="AI3584">
        <v>110</v>
      </c>
      <c r="AJ3584">
        <v>117</v>
      </c>
      <c r="AK3584">
        <v>117</v>
      </c>
      <c r="AL3584">
        <v>126</v>
      </c>
      <c r="AM3584">
        <v>133</v>
      </c>
      <c r="AN3584">
        <v>134</v>
      </c>
      <c r="AO3584">
        <v>137</v>
      </c>
      <c r="AP3584">
        <v>145</v>
      </c>
      <c r="AQ3584">
        <v>152</v>
      </c>
      <c r="AR3584">
        <v>154</v>
      </c>
      <c r="AS3584">
        <v>176</v>
      </c>
      <c r="AT3584">
        <v>179</v>
      </c>
      <c r="AU3584">
        <v>198</v>
      </c>
    </row>
    <row r="3585" spans="1:47" x14ac:dyDescent="0.25">
      <c r="A3585" s="1">
        <v>690</v>
      </c>
      <c r="B3585">
        <v>111.75</v>
      </c>
      <c r="C3585">
        <v>-5.8210290827740554</v>
      </c>
      <c r="D3585">
        <v>59.682326621923927</v>
      </c>
      <c r="E3585">
        <v>-9.7533548241997253E-2</v>
      </c>
      <c r="F3585">
        <v>-0.95047103474223682</v>
      </c>
      <c r="G3585">
        <v>-5.0024791302222987E-4</v>
      </c>
      <c r="H3585">
        <v>186</v>
      </c>
      <c r="I3585">
        <v>37</v>
      </c>
      <c r="J3585">
        <v>71</v>
      </c>
      <c r="K3585">
        <v>156</v>
      </c>
      <c r="L3585">
        <v>192</v>
      </c>
      <c r="M3585">
        <v>140</v>
      </c>
      <c r="N3585">
        <v>65</v>
      </c>
      <c r="O3585">
        <v>39</v>
      </c>
      <c r="P3585">
        <v>114</v>
      </c>
      <c r="Q3585">
        <v>160</v>
      </c>
      <c r="R3585">
        <v>114</v>
      </c>
      <c r="S3585">
        <v>29</v>
      </c>
      <c r="T3585">
        <v>173</v>
      </c>
      <c r="U3585">
        <v>121</v>
      </c>
      <c r="V3585">
        <v>88</v>
      </c>
      <c r="W3585">
        <v>173</v>
      </c>
      <c r="X3585">
        <v>144</v>
      </c>
      <c r="Y3585">
        <v>15</v>
      </c>
      <c r="Z3585">
        <v>184</v>
      </c>
      <c r="AA3585">
        <v>34</v>
      </c>
      <c r="AB3585">
        <v>15</v>
      </c>
      <c r="AC3585">
        <v>29</v>
      </c>
      <c r="AD3585">
        <v>34</v>
      </c>
      <c r="AE3585">
        <v>37</v>
      </c>
      <c r="AF3585">
        <v>39</v>
      </c>
      <c r="AG3585">
        <v>65</v>
      </c>
      <c r="AH3585">
        <v>71</v>
      </c>
      <c r="AI3585">
        <v>88</v>
      </c>
      <c r="AJ3585">
        <v>114</v>
      </c>
      <c r="AK3585">
        <v>114</v>
      </c>
      <c r="AL3585">
        <v>121</v>
      </c>
      <c r="AM3585">
        <v>140</v>
      </c>
      <c r="AN3585">
        <v>144</v>
      </c>
      <c r="AO3585">
        <v>156</v>
      </c>
      <c r="AP3585">
        <v>160</v>
      </c>
      <c r="AQ3585">
        <v>173</v>
      </c>
      <c r="AR3585">
        <v>173</v>
      </c>
      <c r="AS3585">
        <v>184</v>
      </c>
      <c r="AT3585">
        <v>186</v>
      </c>
      <c r="AU3585">
        <v>192</v>
      </c>
    </row>
    <row r="3586" spans="1:47" x14ac:dyDescent="0.25">
      <c r="A3586" s="1">
        <v>6001</v>
      </c>
      <c r="B3586">
        <v>114.85</v>
      </c>
      <c r="C3586">
        <v>-5.3504571179799667</v>
      </c>
      <c r="D3586">
        <v>55.912059207662189</v>
      </c>
      <c r="E3586">
        <v>-9.5694152456590978E-2</v>
      </c>
      <c r="F3586">
        <v>-0.9483236893418141</v>
      </c>
      <c r="G3586">
        <v>-4.991177312325336E-4</v>
      </c>
      <c r="H3586">
        <v>188</v>
      </c>
      <c r="I3586">
        <v>76</v>
      </c>
      <c r="J3586">
        <v>32</v>
      </c>
      <c r="K3586">
        <v>83</v>
      </c>
      <c r="L3586">
        <v>161</v>
      </c>
      <c r="M3586">
        <v>47</v>
      </c>
      <c r="N3586">
        <v>177</v>
      </c>
      <c r="O3586">
        <v>76</v>
      </c>
      <c r="P3586">
        <v>199</v>
      </c>
      <c r="Q3586">
        <v>155</v>
      </c>
      <c r="R3586">
        <v>61</v>
      </c>
      <c r="S3586">
        <v>174</v>
      </c>
      <c r="T3586">
        <v>126</v>
      </c>
      <c r="U3586">
        <v>165</v>
      </c>
      <c r="V3586">
        <v>151</v>
      </c>
      <c r="W3586">
        <v>65</v>
      </c>
      <c r="X3586">
        <v>190</v>
      </c>
      <c r="Y3586">
        <v>79</v>
      </c>
      <c r="Z3586">
        <v>43</v>
      </c>
      <c r="AA3586">
        <v>49</v>
      </c>
      <c r="AB3586">
        <v>32</v>
      </c>
      <c r="AC3586">
        <v>43</v>
      </c>
      <c r="AD3586">
        <v>47</v>
      </c>
      <c r="AE3586">
        <v>49</v>
      </c>
      <c r="AF3586">
        <v>61</v>
      </c>
      <c r="AG3586">
        <v>65</v>
      </c>
      <c r="AH3586">
        <v>76</v>
      </c>
      <c r="AI3586">
        <v>76</v>
      </c>
      <c r="AJ3586">
        <v>79</v>
      </c>
      <c r="AK3586">
        <v>83</v>
      </c>
      <c r="AL3586">
        <v>126</v>
      </c>
      <c r="AM3586">
        <v>151</v>
      </c>
      <c r="AN3586">
        <v>155</v>
      </c>
      <c r="AO3586">
        <v>161</v>
      </c>
      <c r="AP3586">
        <v>165</v>
      </c>
      <c r="AQ3586">
        <v>174</v>
      </c>
      <c r="AR3586">
        <v>177</v>
      </c>
      <c r="AS3586">
        <v>188</v>
      </c>
      <c r="AT3586">
        <v>190</v>
      </c>
      <c r="AU3586">
        <v>199</v>
      </c>
    </row>
    <row r="3587" spans="1:47" x14ac:dyDescent="0.25">
      <c r="A3587" s="1">
        <v>1273</v>
      </c>
      <c r="B3587">
        <v>115.25</v>
      </c>
      <c r="C3587">
        <v>-4.0737527114967449</v>
      </c>
      <c r="D3587">
        <v>49.097613882863342</v>
      </c>
      <c r="E3587">
        <v>-8.2972519218874247E-2</v>
      </c>
      <c r="F3587">
        <v>-0.94818315384498864</v>
      </c>
      <c r="G3587">
        <v>-4.9904376518157296E-4</v>
      </c>
      <c r="H3587">
        <v>199</v>
      </c>
      <c r="I3587">
        <v>108</v>
      </c>
      <c r="J3587">
        <v>55</v>
      </c>
      <c r="K3587">
        <v>100</v>
      </c>
      <c r="L3587">
        <v>57</v>
      </c>
      <c r="M3587">
        <v>176</v>
      </c>
      <c r="N3587">
        <v>173</v>
      </c>
      <c r="O3587">
        <v>77</v>
      </c>
      <c r="P3587">
        <v>118</v>
      </c>
      <c r="Q3587">
        <v>131</v>
      </c>
      <c r="R3587">
        <v>123</v>
      </c>
      <c r="S3587">
        <v>191</v>
      </c>
      <c r="T3587">
        <v>107</v>
      </c>
      <c r="U3587">
        <v>69</v>
      </c>
      <c r="V3587">
        <v>57</v>
      </c>
      <c r="W3587">
        <v>19</v>
      </c>
      <c r="X3587">
        <v>113</v>
      </c>
      <c r="Y3587">
        <v>175</v>
      </c>
      <c r="Z3587">
        <v>159</v>
      </c>
      <c r="AA3587">
        <v>98</v>
      </c>
      <c r="AB3587">
        <v>19</v>
      </c>
      <c r="AC3587">
        <v>55</v>
      </c>
      <c r="AD3587">
        <v>57</v>
      </c>
      <c r="AE3587">
        <v>57</v>
      </c>
      <c r="AF3587">
        <v>69</v>
      </c>
      <c r="AG3587">
        <v>77</v>
      </c>
      <c r="AH3587">
        <v>98</v>
      </c>
      <c r="AI3587">
        <v>100</v>
      </c>
      <c r="AJ3587">
        <v>107</v>
      </c>
      <c r="AK3587">
        <v>108</v>
      </c>
      <c r="AL3587">
        <v>113</v>
      </c>
      <c r="AM3587">
        <v>118</v>
      </c>
      <c r="AN3587">
        <v>123</v>
      </c>
      <c r="AO3587">
        <v>131</v>
      </c>
      <c r="AP3587">
        <v>159</v>
      </c>
      <c r="AQ3587">
        <v>173</v>
      </c>
      <c r="AR3587">
        <v>175</v>
      </c>
      <c r="AS3587">
        <v>176</v>
      </c>
      <c r="AT3587">
        <v>191</v>
      </c>
      <c r="AU3587">
        <v>199</v>
      </c>
    </row>
    <row r="3588" spans="1:47" x14ac:dyDescent="0.25">
      <c r="A3588" s="1">
        <v>1855</v>
      </c>
      <c r="B3588">
        <v>101.7</v>
      </c>
      <c r="C3588">
        <v>-4.0806293018682478</v>
      </c>
      <c r="D3588">
        <v>51.79941002949851</v>
      </c>
      <c r="E3588">
        <v>-7.8777524677297067E-2</v>
      </c>
      <c r="F3588">
        <v>-0.94787379345944234</v>
      </c>
      <c r="G3588">
        <v>-4.9888094392602214E-4</v>
      </c>
      <c r="H3588">
        <v>81</v>
      </c>
      <c r="I3588">
        <v>78</v>
      </c>
      <c r="J3588">
        <v>117</v>
      </c>
      <c r="K3588">
        <v>100</v>
      </c>
      <c r="L3588">
        <v>185</v>
      </c>
      <c r="M3588">
        <v>71</v>
      </c>
      <c r="N3588">
        <v>83</v>
      </c>
      <c r="O3588">
        <v>173</v>
      </c>
      <c r="P3588">
        <v>108</v>
      </c>
      <c r="Q3588">
        <v>50</v>
      </c>
      <c r="R3588">
        <v>55</v>
      </c>
      <c r="S3588">
        <v>95</v>
      </c>
      <c r="T3588">
        <v>170</v>
      </c>
      <c r="U3588">
        <v>135</v>
      </c>
      <c r="V3588">
        <v>120</v>
      </c>
      <c r="W3588">
        <v>101</v>
      </c>
      <c r="X3588">
        <v>86</v>
      </c>
      <c r="Y3588">
        <v>29</v>
      </c>
      <c r="Z3588">
        <v>19</v>
      </c>
      <c r="AA3588">
        <v>178</v>
      </c>
      <c r="AB3588">
        <v>19</v>
      </c>
      <c r="AC3588">
        <v>29</v>
      </c>
      <c r="AD3588">
        <v>50</v>
      </c>
      <c r="AE3588">
        <v>55</v>
      </c>
      <c r="AF3588">
        <v>71</v>
      </c>
      <c r="AG3588">
        <v>78</v>
      </c>
      <c r="AH3588">
        <v>81</v>
      </c>
      <c r="AI3588">
        <v>83</v>
      </c>
      <c r="AJ3588">
        <v>86</v>
      </c>
      <c r="AK3588">
        <v>95</v>
      </c>
      <c r="AL3588">
        <v>100</v>
      </c>
      <c r="AM3588">
        <v>101</v>
      </c>
      <c r="AN3588">
        <v>108</v>
      </c>
      <c r="AO3588">
        <v>117</v>
      </c>
      <c r="AP3588">
        <v>120</v>
      </c>
      <c r="AQ3588">
        <v>135</v>
      </c>
      <c r="AR3588">
        <v>170</v>
      </c>
      <c r="AS3588">
        <v>173</v>
      </c>
      <c r="AT3588">
        <v>178</v>
      </c>
      <c r="AU3588">
        <v>185</v>
      </c>
    </row>
    <row r="3589" spans="1:47" x14ac:dyDescent="0.25">
      <c r="A3589" s="1">
        <v>4545</v>
      </c>
      <c r="B3589">
        <v>113.4</v>
      </c>
      <c r="C3589">
        <v>-3.4126984126984259</v>
      </c>
      <c r="D3589">
        <v>45.282186948853607</v>
      </c>
      <c r="E3589">
        <v>-7.536514118792631E-2</v>
      </c>
      <c r="F3589">
        <v>-0.94609923529756901</v>
      </c>
      <c r="G3589">
        <v>-4.9794696594608894E-4</v>
      </c>
      <c r="H3589">
        <v>133</v>
      </c>
      <c r="I3589">
        <v>80</v>
      </c>
      <c r="J3589">
        <v>99</v>
      </c>
      <c r="K3589">
        <v>53</v>
      </c>
      <c r="L3589">
        <v>111</v>
      </c>
      <c r="M3589">
        <v>160</v>
      </c>
      <c r="N3589">
        <v>177</v>
      </c>
      <c r="O3589">
        <v>163</v>
      </c>
      <c r="P3589">
        <v>108</v>
      </c>
      <c r="Q3589">
        <v>147</v>
      </c>
      <c r="R3589">
        <v>50</v>
      </c>
      <c r="S3589">
        <v>135</v>
      </c>
      <c r="T3589">
        <v>159</v>
      </c>
      <c r="U3589">
        <v>93</v>
      </c>
      <c r="V3589">
        <v>119</v>
      </c>
      <c r="W3589">
        <v>72</v>
      </c>
      <c r="X3589">
        <v>65</v>
      </c>
      <c r="Y3589">
        <v>160</v>
      </c>
      <c r="Z3589">
        <v>16</v>
      </c>
      <c r="AA3589">
        <v>168</v>
      </c>
      <c r="AB3589">
        <v>16</v>
      </c>
      <c r="AC3589">
        <v>50</v>
      </c>
      <c r="AD3589">
        <v>53</v>
      </c>
      <c r="AE3589">
        <v>65</v>
      </c>
      <c r="AF3589">
        <v>72</v>
      </c>
      <c r="AG3589">
        <v>80</v>
      </c>
      <c r="AH3589">
        <v>93</v>
      </c>
      <c r="AI3589">
        <v>99</v>
      </c>
      <c r="AJ3589">
        <v>108</v>
      </c>
      <c r="AK3589">
        <v>111</v>
      </c>
      <c r="AL3589">
        <v>119</v>
      </c>
      <c r="AM3589">
        <v>133</v>
      </c>
      <c r="AN3589">
        <v>135</v>
      </c>
      <c r="AO3589">
        <v>147</v>
      </c>
      <c r="AP3589">
        <v>159</v>
      </c>
      <c r="AQ3589">
        <v>160</v>
      </c>
      <c r="AR3589">
        <v>160</v>
      </c>
      <c r="AS3589">
        <v>163</v>
      </c>
      <c r="AT3589">
        <v>168</v>
      </c>
      <c r="AU3589">
        <v>177</v>
      </c>
    </row>
    <row r="3590" spans="1:47" x14ac:dyDescent="0.25">
      <c r="A3590" s="1">
        <v>8426</v>
      </c>
      <c r="B3590">
        <v>122.35</v>
      </c>
      <c r="C3590">
        <v>-2.660400490396396</v>
      </c>
      <c r="D3590">
        <v>38.214139762975087</v>
      </c>
      <c r="E3590">
        <v>-6.9618222649983713E-2</v>
      </c>
      <c r="F3590">
        <v>-0.94582088099364958</v>
      </c>
      <c r="G3590">
        <v>-4.9780046368086818E-4</v>
      </c>
      <c r="H3590">
        <v>136</v>
      </c>
      <c r="I3590">
        <v>78</v>
      </c>
      <c r="J3590">
        <v>200</v>
      </c>
      <c r="K3590">
        <v>142</v>
      </c>
      <c r="L3590">
        <v>159</v>
      </c>
      <c r="M3590">
        <v>88</v>
      </c>
      <c r="N3590">
        <v>132</v>
      </c>
      <c r="O3590">
        <v>34</v>
      </c>
      <c r="P3590">
        <v>113</v>
      </c>
      <c r="Q3590">
        <v>155</v>
      </c>
      <c r="R3590">
        <v>81</v>
      </c>
      <c r="S3590">
        <v>103</v>
      </c>
      <c r="T3590">
        <v>191</v>
      </c>
      <c r="U3590">
        <v>103</v>
      </c>
      <c r="V3590">
        <v>95</v>
      </c>
      <c r="W3590">
        <v>152</v>
      </c>
      <c r="X3590">
        <v>102</v>
      </c>
      <c r="Y3590">
        <v>182</v>
      </c>
      <c r="Z3590">
        <v>117</v>
      </c>
      <c r="AA3590">
        <v>84</v>
      </c>
      <c r="AB3590">
        <v>34</v>
      </c>
      <c r="AC3590">
        <v>78</v>
      </c>
      <c r="AD3590">
        <v>81</v>
      </c>
      <c r="AE3590">
        <v>84</v>
      </c>
      <c r="AF3590">
        <v>88</v>
      </c>
      <c r="AG3590">
        <v>95</v>
      </c>
      <c r="AH3590">
        <v>102</v>
      </c>
      <c r="AI3590">
        <v>103</v>
      </c>
      <c r="AJ3590">
        <v>103</v>
      </c>
      <c r="AK3590">
        <v>113</v>
      </c>
      <c r="AL3590">
        <v>117</v>
      </c>
      <c r="AM3590">
        <v>132</v>
      </c>
      <c r="AN3590">
        <v>136</v>
      </c>
      <c r="AO3590">
        <v>142</v>
      </c>
      <c r="AP3590">
        <v>152</v>
      </c>
      <c r="AQ3590">
        <v>155</v>
      </c>
      <c r="AR3590">
        <v>159</v>
      </c>
      <c r="AS3590">
        <v>182</v>
      </c>
      <c r="AT3590">
        <v>191</v>
      </c>
      <c r="AU3590">
        <v>200</v>
      </c>
    </row>
    <row r="3591" spans="1:47" x14ac:dyDescent="0.25">
      <c r="A3591" s="1">
        <v>3575</v>
      </c>
      <c r="B3591">
        <v>95.15</v>
      </c>
      <c r="C3591">
        <v>-5.6805044666316471</v>
      </c>
      <c r="D3591">
        <v>62.758801891749862</v>
      </c>
      <c r="E3591">
        <v>-9.0513271372352225E-2</v>
      </c>
      <c r="F3591">
        <v>-0.94581387677821327</v>
      </c>
      <c r="G3591">
        <v>-4.9779677725169118E-4</v>
      </c>
      <c r="H3591">
        <v>132</v>
      </c>
      <c r="I3591">
        <v>95</v>
      </c>
      <c r="J3591">
        <v>58</v>
      </c>
      <c r="K3591">
        <v>126</v>
      </c>
      <c r="L3591">
        <v>196</v>
      </c>
      <c r="M3591">
        <v>77</v>
      </c>
      <c r="N3591">
        <v>49</v>
      </c>
      <c r="O3591">
        <v>38</v>
      </c>
      <c r="P3591">
        <v>12</v>
      </c>
      <c r="Q3591">
        <v>173</v>
      </c>
      <c r="R3591">
        <v>110</v>
      </c>
      <c r="S3591">
        <v>157</v>
      </c>
      <c r="T3591">
        <v>60</v>
      </c>
      <c r="U3591">
        <v>56</v>
      </c>
      <c r="V3591">
        <v>57</v>
      </c>
      <c r="W3591">
        <v>193</v>
      </c>
      <c r="X3591">
        <v>74</v>
      </c>
      <c r="Y3591">
        <v>46</v>
      </c>
      <c r="Z3591">
        <v>53</v>
      </c>
      <c r="AA3591">
        <v>141</v>
      </c>
      <c r="AB3591">
        <v>12</v>
      </c>
      <c r="AC3591">
        <v>38</v>
      </c>
      <c r="AD3591">
        <v>46</v>
      </c>
      <c r="AE3591">
        <v>49</v>
      </c>
      <c r="AF3591">
        <v>53</v>
      </c>
      <c r="AG3591">
        <v>56</v>
      </c>
      <c r="AH3591">
        <v>57</v>
      </c>
      <c r="AI3591">
        <v>58</v>
      </c>
      <c r="AJ3591">
        <v>60</v>
      </c>
      <c r="AK3591">
        <v>74</v>
      </c>
      <c r="AL3591">
        <v>77</v>
      </c>
      <c r="AM3591">
        <v>95</v>
      </c>
      <c r="AN3591">
        <v>110</v>
      </c>
      <c r="AO3591">
        <v>126</v>
      </c>
      <c r="AP3591">
        <v>132</v>
      </c>
      <c r="AQ3591">
        <v>141</v>
      </c>
      <c r="AR3591">
        <v>157</v>
      </c>
      <c r="AS3591">
        <v>173</v>
      </c>
      <c r="AT3591">
        <v>193</v>
      </c>
      <c r="AU3591">
        <v>196</v>
      </c>
    </row>
    <row r="3592" spans="1:47" x14ac:dyDescent="0.25">
      <c r="A3592" s="1">
        <v>3916</v>
      </c>
      <c r="B3592">
        <v>106</v>
      </c>
      <c r="C3592">
        <v>-6.6509433962264159</v>
      </c>
      <c r="D3592">
        <v>65.669811320754718</v>
      </c>
      <c r="E3592">
        <v>-0.10127855193219371</v>
      </c>
      <c r="F3592">
        <v>-0.94519225612699087</v>
      </c>
      <c r="G3592">
        <v>-4.9746960848788991E-4</v>
      </c>
      <c r="H3592">
        <v>130</v>
      </c>
      <c r="I3592">
        <v>107</v>
      </c>
      <c r="J3592">
        <v>192</v>
      </c>
      <c r="K3592">
        <v>178</v>
      </c>
      <c r="L3592">
        <v>16</v>
      </c>
      <c r="M3592">
        <v>13</v>
      </c>
      <c r="N3592">
        <v>167</v>
      </c>
      <c r="O3592">
        <v>144</v>
      </c>
      <c r="P3592">
        <v>27</v>
      </c>
      <c r="Q3592">
        <v>72</v>
      </c>
      <c r="R3592">
        <v>185</v>
      </c>
      <c r="S3592">
        <v>45</v>
      </c>
      <c r="T3592">
        <v>52</v>
      </c>
      <c r="U3592">
        <v>81</v>
      </c>
      <c r="V3592">
        <v>132</v>
      </c>
      <c r="W3592">
        <v>183</v>
      </c>
      <c r="X3592">
        <v>169</v>
      </c>
      <c r="Y3592">
        <v>45</v>
      </c>
      <c r="Z3592">
        <v>135</v>
      </c>
      <c r="AA3592">
        <v>47</v>
      </c>
      <c r="AB3592">
        <v>13</v>
      </c>
      <c r="AC3592">
        <v>16</v>
      </c>
      <c r="AD3592">
        <v>27</v>
      </c>
      <c r="AE3592">
        <v>45</v>
      </c>
      <c r="AF3592">
        <v>45</v>
      </c>
      <c r="AG3592">
        <v>47</v>
      </c>
      <c r="AH3592">
        <v>52</v>
      </c>
      <c r="AI3592">
        <v>72</v>
      </c>
      <c r="AJ3592">
        <v>81</v>
      </c>
      <c r="AK3592">
        <v>107</v>
      </c>
      <c r="AL3592">
        <v>130</v>
      </c>
      <c r="AM3592">
        <v>132</v>
      </c>
      <c r="AN3592">
        <v>135</v>
      </c>
      <c r="AO3592">
        <v>144</v>
      </c>
      <c r="AP3592">
        <v>167</v>
      </c>
      <c r="AQ3592">
        <v>169</v>
      </c>
      <c r="AR3592">
        <v>178</v>
      </c>
      <c r="AS3592">
        <v>183</v>
      </c>
      <c r="AT3592">
        <v>185</v>
      </c>
      <c r="AU3592">
        <v>192</v>
      </c>
    </row>
    <row r="3593" spans="1:47" x14ac:dyDescent="0.25">
      <c r="A3593" s="1">
        <v>6014</v>
      </c>
      <c r="B3593">
        <v>116.8</v>
      </c>
      <c r="C3593">
        <v>-4.614726027397257</v>
      </c>
      <c r="D3593">
        <v>52.106164383561641</v>
      </c>
      <c r="E3593">
        <v>-8.8563917186986474E-2</v>
      </c>
      <c r="F3593">
        <v>-0.94380590167608724</v>
      </c>
      <c r="G3593">
        <v>-4.9673994825057209E-4</v>
      </c>
      <c r="H3593">
        <v>197</v>
      </c>
      <c r="I3593">
        <v>165</v>
      </c>
      <c r="J3593">
        <v>58</v>
      </c>
      <c r="K3593">
        <v>137</v>
      </c>
      <c r="L3593">
        <v>100</v>
      </c>
      <c r="M3593">
        <v>128</v>
      </c>
      <c r="N3593">
        <v>121</v>
      </c>
      <c r="O3593">
        <v>99</v>
      </c>
      <c r="P3593">
        <v>49</v>
      </c>
      <c r="Q3593">
        <v>165</v>
      </c>
      <c r="R3593">
        <v>85</v>
      </c>
      <c r="S3593">
        <v>43</v>
      </c>
      <c r="T3593">
        <v>147</v>
      </c>
      <c r="U3593">
        <v>50</v>
      </c>
      <c r="V3593">
        <v>159</v>
      </c>
      <c r="W3593">
        <v>163</v>
      </c>
      <c r="X3593">
        <v>46</v>
      </c>
      <c r="Y3593">
        <v>195</v>
      </c>
      <c r="Z3593">
        <v>185</v>
      </c>
      <c r="AA3593">
        <v>44</v>
      </c>
      <c r="AB3593">
        <v>43</v>
      </c>
      <c r="AC3593">
        <v>44</v>
      </c>
      <c r="AD3593">
        <v>46</v>
      </c>
      <c r="AE3593">
        <v>49</v>
      </c>
      <c r="AF3593">
        <v>50</v>
      </c>
      <c r="AG3593">
        <v>58</v>
      </c>
      <c r="AH3593">
        <v>85</v>
      </c>
      <c r="AI3593">
        <v>99</v>
      </c>
      <c r="AJ3593">
        <v>100</v>
      </c>
      <c r="AK3593">
        <v>121</v>
      </c>
      <c r="AL3593">
        <v>128</v>
      </c>
      <c r="AM3593">
        <v>137</v>
      </c>
      <c r="AN3593">
        <v>147</v>
      </c>
      <c r="AO3593">
        <v>159</v>
      </c>
      <c r="AP3593">
        <v>163</v>
      </c>
      <c r="AQ3593">
        <v>165</v>
      </c>
      <c r="AR3593">
        <v>165</v>
      </c>
      <c r="AS3593">
        <v>185</v>
      </c>
      <c r="AT3593">
        <v>195</v>
      </c>
      <c r="AU3593">
        <v>197</v>
      </c>
    </row>
    <row r="3594" spans="1:47" x14ac:dyDescent="0.25">
      <c r="A3594" s="1">
        <v>5290</v>
      </c>
      <c r="B3594">
        <v>128.80000000000001</v>
      </c>
      <c r="C3594">
        <v>-4.7903726708074696</v>
      </c>
      <c r="D3594">
        <v>48.804347826086932</v>
      </c>
      <c r="E3594">
        <v>-9.8154629335030608E-2</v>
      </c>
      <c r="F3594">
        <v>-0.94122026079581156</v>
      </c>
      <c r="G3594">
        <v>-4.9537908462937458E-4</v>
      </c>
      <c r="H3594">
        <v>180</v>
      </c>
      <c r="I3594">
        <v>16</v>
      </c>
      <c r="J3594">
        <v>187</v>
      </c>
      <c r="K3594">
        <v>147</v>
      </c>
      <c r="L3594">
        <v>196</v>
      </c>
      <c r="M3594">
        <v>40</v>
      </c>
      <c r="N3594">
        <v>106</v>
      </c>
      <c r="O3594">
        <v>167</v>
      </c>
      <c r="P3594">
        <v>153</v>
      </c>
      <c r="Q3594">
        <v>122</v>
      </c>
      <c r="R3594">
        <v>111</v>
      </c>
      <c r="S3594">
        <v>182</v>
      </c>
      <c r="T3594">
        <v>199</v>
      </c>
      <c r="U3594">
        <v>123</v>
      </c>
      <c r="V3594">
        <v>36</v>
      </c>
      <c r="W3594">
        <v>145</v>
      </c>
      <c r="X3594">
        <v>157</v>
      </c>
      <c r="Y3594">
        <v>113</v>
      </c>
      <c r="Z3594">
        <v>22</v>
      </c>
      <c r="AA3594">
        <v>174</v>
      </c>
      <c r="AB3594">
        <v>16</v>
      </c>
      <c r="AC3594">
        <v>22</v>
      </c>
      <c r="AD3594">
        <v>36</v>
      </c>
      <c r="AE3594">
        <v>40</v>
      </c>
      <c r="AF3594">
        <v>106</v>
      </c>
      <c r="AG3594">
        <v>111</v>
      </c>
      <c r="AH3594">
        <v>113</v>
      </c>
      <c r="AI3594">
        <v>122</v>
      </c>
      <c r="AJ3594">
        <v>123</v>
      </c>
      <c r="AK3594">
        <v>145</v>
      </c>
      <c r="AL3594">
        <v>147</v>
      </c>
      <c r="AM3594">
        <v>153</v>
      </c>
      <c r="AN3594">
        <v>157</v>
      </c>
      <c r="AO3594">
        <v>167</v>
      </c>
      <c r="AP3594">
        <v>174</v>
      </c>
      <c r="AQ3594">
        <v>180</v>
      </c>
      <c r="AR3594">
        <v>182</v>
      </c>
      <c r="AS3594">
        <v>187</v>
      </c>
      <c r="AT3594">
        <v>196</v>
      </c>
      <c r="AU3594">
        <v>199</v>
      </c>
    </row>
    <row r="3595" spans="1:47" x14ac:dyDescent="0.25">
      <c r="A3595" s="1">
        <v>1074</v>
      </c>
      <c r="B3595">
        <v>97.85</v>
      </c>
      <c r="C3595">
        <v>-6.1369443025038199</v>
      </c>
      <c r="D3595">
        <v>64.624425140521225</v>
      </c>
      <c r="E3595">
        <v>-9.4963232387127158E-2</v>
      </c>
      <c r="F3595">
        <v>-0.93974152022165691</v>
      </c>
      <c r="G3595">
        <v>-4.946008001166615E-4</v>
      </c>
      <c r="H3595">
        <v>110</v>
      </c>
      <c r="I3595">
        <v>107</v>
      </c>
      <c r="J3595">
        <v>42</v>
      </c>
      <c r="K3595">
        <v>33</v>
      </c>
      <c r="L3595">
        <v>132</v>
      </c>
      <c r="M3595">
        <v>138</v>
      </c>
      <c r="N3595">
        <v>187</v>
      </c>
      <c r="O3595">
        <v>48</v>
      </c>
      <c r="P3595">
        <v>122</v>
      </c>
      <c r="Q3595">
        <v>139</v>
      </c>
      <c r="R3595">
        <v>13</v>
      </c>
      <c r="S3595">
        <v>146</v>
      </c>
      <c r="T3595">
        <v>185</v>
      </c>
      <c r="U3595">
        <v>116</v>
      </c>
      <c r="V3595">
        <v>114</v>
      </c>
      <c r="W3595">
        <v>12</v>
      </c>
      <c r="X3595">
        <v>17</v>
      </c>
      <c r="Y3595">
        <v>157</v>
      </c>
      <c r="Z3595">
        <v>24</v>
      </c>
      <c r="AA3595">
        <v>115</v>
      </c>
      <c r="AB3595">
        <v>12</v>
      </c>
      <c r="AC3595">
        <v>13</v>
      </c>
      <c r="AD3595">
        <v>17</v>
      </c>
      <c r="AE3595">
        <v>24</v>
      </c>
      <c r="AF3595">
        <v>33</v>
      </c>
      <c r="AG3595">
        <v>42</v>
      </c>
      <c r="AH3595">
        <v>48</v>
      </c>
      <c r="AI3595">
        <v>107</v>
      </c>
      <c r="AJ3595">
        <v>110</v>
      </c>
      <c r="AK3595">
        <v>114</v>
      </c>
      <c r="AL3595">
        <v>115</v>
      </c>
      <c r="AM3595">
        <v>116</v>
      </c>
      <c r="AN3595">
        <v>122</v>
      </c>
      <c r="AO3595">
        <v>132</v>
      </c>
      <c r="AP3595">
        <v>138</v>
      </c>
      <c r="AQ3595">
        <v>139</v>
      </c>
      <c r="AR3595">
        <v>146</v>
      </c>
      <c r="AS3595">
        <v>157</v>
      </c>
      <c r="AT3595">
        <v>185</v>
      </c>
      <c r="AU3595">
        <v>187</v>
      </c>
    </row>
    <row r="3596" spans="1:47" x14ac:dyDescent="0.25">
      <c r="A3596" s="1">
        <v>2252</v>
      </c>
      <c r="B3596">
        <v>101.8</v>
      </c>
      <c r="C3596">
        <v>-5.6974459724950801</v>
      </c>
      <c r="D3596">
        <v>62.632612966601179</v>
      </c>
      <c r="E3596">
        <v>-9.0966122961104012E-2</v>
      </c>
      <c r="F3596">
        <v>-0.93964863621341044</v>
      </c>
      <c r="G3596">
        <v>-4.9455191379653169E-4</v>
      </c>
      <c r="H3596">
        <v>27</v>
      </c>
      <c r="I3596">
        <v>184</v>
      </c>
      <c r="J3596">
        <v>173</v>
      </c>
      <c r="K3596">
        <v>99</v>
      </c>
      <c r="L3596">
        <v>118</v>
      </c>
      <c r="M3596">
        <v>148</v>
      </c>
      <c r="N3596">
        <v>10</v>
      </c>
      <c r="O3596">
        <v>41</v>
      </c>
      <c r="P3596">
        <v>127</v>
      </c>
      <c r="Q3596">
        <v>139</v>
      </c>
      <c r="R3596">
        <v>85</v>
      </c>
      <c r="S3596">
        <v>166</v>
      </c>
      <c r="T3596">
        <v>47</v>
      </c>
      <c r="U3596">
        <v>28</v>
      </c>
      <c r="V3596">
        <v>160</v>
      </c>
      <c r="W3596">
        <v>48</v>
      </c>
      <c r="X3596">
        <v>178</v>
      </c>
      <c r="Y3596">
        <v>70</v>
      </c>
      <c r="Z3596">
        <v>65</v>
      </c>
      <c r="AA3596">
        <v>123</v>
      </c>
      <c r="AB3596">
        <v>10</v>
      </c>
      <c r="AC3596">
        <v>27</v>
      </c>
      <c r="AD3596">
        <v>28</v>
      </c>
      <c r="AE3596">
        <v>41</v>
      </c>
      <c r="AF3596">
        <v>47</v>
      </c>
      <c r="AG3596">
        <v>48</v>
      </c>
      <c r="AH3596">
        <v>65</v>
      </c>
      <c r="AI3596">
        <v>70</v>
      </c>
      <c r="AJ3596">
        <v>85</v>
      </c>
      <c r="AK3596">
        <v>99</v>
      </c>
      <c r="AL3596">
        <v>118</v>
      </c>
      <c r="AM3596">
        <v>123</v>
      </c>
      <c r="AN3596">
        <v>127</v>
      </c>
      <c r="AO3596">
        <v>139</v>
      </c>
      <c r="AP3596">
        <v>148</v>
      </c>
      <c r="AQ3596">
        <v>160</v>
      </c>
      <c r="AR3596">
        <v>166</v>
      </c>
      <c r="AS3596">
        <v>173</v>
      </c>
      <c r="AT3596">
        <v>178</v>
      </c>
      <c r="AU3596">
        <v>184</v>
      </c>
    </row>
    <row r="3597" spans="1:47" x14ac:dyDescent="0.25">
      <c r="A3597" s="1">
        <v>338</v>
      </c>
      <c r="B3597">
        <v>114.1</v>
      </c>
      <c r="C3597">
        <v>-4.2068361086765957</v>
      </c>
      <c r="D3597">
        <v>50.385626643295367</v>
      </c>
      <c r="E3597">
        <v>-8.3492781353278728E-2</v>
      </c>
      <c r="F3597">
        <v>-0.93937508072754594</v>
      </c>
      <c r="G3597">
        <v>-4.9440793722502424E-4</v>
      </c>
      <c r="H3597">
        <v>78</v>
      </c>
      <c r="I3597">
        <v>109</v>
      </c>
      <c r="J3597">
        <v>170</v>
      </c>
      <c r="K3597">
        <v>52</v>
      </c>
      <c r="L3597">
        <v>61</v>
      </c>
      <c r="M3597">
        <v>122</v>
      </c>
      <c r="N3597">
        <v>173</v>
      </c>
      <c r="O3597">
        <v>183</v>
      </c>
      <c r="P3597">
        <v>168</v>
      </c>
      <c r="Q3597">
        <v>101</v>
      </c>
      <c r="R3597">
        <v>59</v>
      </c>
      <c r="S3597">
        <v>152</v>
      </c>
      <c r="T3597">
        <v>75</v>
      </c>
      <c r="U3597">
        <v>125</v>
      </c>
      <c r="V3597">
        <v>174</v>
      </c>
      <c r="W3597">
        <v>166</v>
      </c>
      <c r="X3597">
        <v>39</v>
      </c>
      <c r="Y3597">
        <v>133</v>
      </c>
      <c r="Z3597">
        <v>128</v>
      </c>
      <c r="AA3597">
        <v>14</v>
      </c>
      <c r="AB3597">
        <v>14</v>
      </c>
      <c r="AC3597">
        <v>39</v>
      </c>
      <c r="AD3597">
        <v>52</v>
      </c>
      <c r="AE3597">
        <v>59</v>
      </c>
      <c r="AF3597">
        <v>61</v>
      </c>
      <c r="AG3597">
        <v>75</v>
      </c>
      <c r="AH3597">
        <v>78</v>
      </c>
      <c r="AI3597">
        <v>101</v>
      </c>
      <c r="AJ3597">
        <v>109</v>
      </c>
      <c r="AK3597">
        <v>122</v>
      </c>
      <c r="AL3597">
        <v>125</v>
      </c>
      <c r="AM3597">
        <v>128</v>
      </c>
      <c r="AN3597">
        <v>133</v>
      </c>
      <c r="AO3597">
        <v>152</v>
      </c>
      <c r="AP3597">
        <v>166</v>
      </c>
      <c r="AQ3597">
        <v>168</v>
      </c>
      <c r="AR3597">
        <v>170</v>
      </c>
      <c r="AS3597">
        <v>173</v>
      </c>
      <c r="AT3597">
        <v>174</v>
      </c>
      <c r="AU3597">
        <v>183</v>
      </c>
    </row>
    <row r="3598" spans="1:47" x14ac:dyDescent="0.25">
      <c r="A3598" s="1">
        <v>3721</v>
      </c>
      <c r="B3598">
        <v>84.5</v>
      </c>
      <c r="C3598">
        <v>-7.159763313609468</v>
      </c>
      <c r="D3598">
        <v>76.248520710059154</v>
      </c>
      <c r="E3598">
        <v>-9.3900356976563737E-2</v>
      </c>
      <c r="F3598">
        <v>-0.93820268279444841</v>
      </c>
      <c r="G3598">
        <v>-4.9379088568128854E-4</v>
      </c>
      <c r="H3598">
        <v>11</v>
      </c>
      <c r="I3598">
        <v>16</v>
      </c>
      <c r="J3598">
        <v>157</v>
      </c>
      <c r="K3598">
        <v>193</v>
      </c>
      <c r="L3598">
        <v>166</v>
      </c>
      <c r="M3598">
        <v>46</v>
      </c>
      <c r="N3598">
        <v>91</v>
      </c>
      <c r="O3598">
        <v>84</v>
      </c>
      <c r="P3598">
        <v>79</v>
      </c>
      <c r="Q3598">
        <v>36</v>
      </c>
      <c r="R3598">
        <v>10</v>
      </c>
      <c r="S3598">
        <v>177</v>
      </c>
      <c r="T3598">
        <v>102</v>
      </c>
      <c r="U3598">
        <v>94</v>
      </c>
      <c r="V3598">
        <v>60</v>
      </c>
      <c r="W3598">
        <v>144</v>
      </c>
      <c r="X3598">
        <v>20</v>
      </c>
      <c r="Y3598">
        <v>42</v>
      </c>
      <c r="Z3598">
        <v>48</v>
      </c>
      <c r="AA3598">
        <v>114</v>
      </c>
      <c r="AB3598">
        <v>10</v>
      </c>
      <c r="AC3598">
        <v>11</v>
      </c>
      <c r="AD3598">
        <v>16</v>
      </c>
      <c r="AE3598">
        <v>20</v>
      </c>
      <c r="AF3598">
        <v>36</v>
      </c>
      <c r="AG3598">
        <v>42</v>
      </c>
      <c r="AH3598">
        <v>46</v>
      </c>
      <c r="AI3598">
        <v>48</v>
      </c>
      <c r="AJ3598">
        <v>60</v>
      </c>
      <c r="AK3598">
        <v>79</v>
      </c>
      <c r="AL3598">
        <v>84</v>
      </c>
      <c r="AM3598">
        <v>91</v>
      </c>
      <c r="AN3598">
        <v>94</v>
      </c>
      <c r="AO3598">
        <v>102</v>
      </c>
      <c r="AP3598">
        <v>114</v>
      </c>
      <c r="AQ3598">
        <v>144</v>
      </c>
      <c r="AR3598">
        <v>157</v>
      </c>
      <c r="AS3598">
        <v>166</v>
      </c>
      <c r="AT3598">
        <v>177</v>
      </c>
      <c r="AU3598">
        <v>193</v>
      </c>
    </row>
    <row r="3599" spans="1:47" x14ac:dyDescent="0.25">
      <c r="A3599" s="1">
        <v>723</v>
      </c>
      <c r="B3599">
        <v>110.3</v>
      </c>
      <c r="C3599">
        <v>-4.3970988213961872</v>
      </c>
      <c r="D3599">
        <v>52.84678150498641</v>
      </c>
      <c r="E3599">
        <v>-8.3204666323554527E-2</v>
      </c>
      <c r="F3599">
        <v>-0.93726689109538475</v>
      </c>
      <c r="G3599">
        <v>-4.932983637344129E-4</v>
      </c>
      <c r="H3599">
        <v>38</v>
      </c>
      <c r="I3599">
        <v>174</v>
      </c>
      <c r="J3599">
        <v>168</v>
      </c>
      <c r="K3599">
        <v>158</v>
      </c>
      <c r="L3599">
        <v>19</v>
      </c>
      <c r="M3599">
        <v>145</v>
      </c>
      <c r="N3599">
        <v>52</v>
      </c>
      <c r="O3599">
        <v>93</v>
      </c>
      <c r="P3599">
        <v>190</v>
      </c>
      <c r="Q3599">
        <v>139</v>
      </c>
      <c r="R3599">
        <v>121</v>
      </c>
      <c r="S3599">
        <v>89</v>
      </c>
      <c r="T3599">
        <v>175</v>
      </c>
      <c r="U3599">
        <v>64</v>
      </c>
      <c r="V3599">
        <v>71</v>
      </c>
      <c r="W3599">
        <v>51</v>
      </c>
      <c r="X3599">
        <v>121</v>
      </c>
      <c r="Y3599">
        <v>64</v>
      </c>
      <c r="Z3599">
        <v>157</v>
      </c>
      <c r="AA3599">
        <v>117</v>
      </c>
      <c r="AB3599">
        <v>19</v>
      </c>
      <c r="AC3599">
        <v>38</v>
      </c>
      <c r="AD3599">
        <v>51</v>
      </c>
      <c r="AE3599">
        <v>52</v>
      </c>
      <c r="AF3599">
        <v>64</v>
      </c>
      <c r="AG3599">
        <v>64</v>
      </c>
      <c r="AH3599">
        <v>71</v>
      </c>
      <c r="AI3599">
        <v>89</v>
      </c>
      <c r="AJ3599">
        <v>93</v>
      </c>
      <c r="AK3599">
        <v>117</v>
      </c>
      <c r="AL3599">
        <v>121</v>
      </c>
      <c r="AM3599">
        <v>121</v>
      </c>
      <c r="AN3599">
        <v>139</v>
      </c>
      <c r="AO3599">
        <v>145</v>
      </c>
      <c r="AP3599">
        <v>157</v>
      </c>
      <c r="AQ3599">
        <v>158</v>
      </c>
      <c r="AR3599">
        <v>168</v>
      </c>
      <c r="AS3599">
        <v>174</v>
      </c>
      <c r="AT3599">
        <v>175</v>
      </c>
      <c r="AU3599">
        <v>190</v>
      </c>
    </row>
    <row r="3600" spans="1:47" x14ac:dyDescent="0.25">
      <c r="A3600" s="1">
        <v>7589</v>
      </c>
      <c r="B3600">
        <v>106.8</v>
      </c>
      <c r="C3600">
        <v>-5.0655430711610414</v>
      </c>
      <c r="D3600">
        <v>57.443820224719097</v>
      </c>
      <c r="E3600">
        <v>-8.8182559087204446E-2</v>
      </c>
      <c r="F3600">
        <v>-0.93687440687710843</v>
      </c>
      <c r="G3600">
        <v>-4.9309179309321499E-4</v>
      </c>
      <c r="H3600">
        <v>183</v>
      </c>
      <c r="I3600">
        <v>56</v>
      </c>
      <c r="J3600">
        <v>152</v>
      </c>
      <c r="K3600">
        <v>121</v>
      </c>
      <c r="L3600">
        <v>64</v>
      </c>
      <c r="M3600">
        <v>100</v>
      </c>
      <c r="N3600">
        <v>166</v>
      </c>
      <c r="O3600">
        <v>90</v>
      </c>
      <c r="P3600">
        <v>83</v>
      </c>
      <c r="Q3600">
        <v>119</v>
      </c>
      <c r="R3600">
        <v>73</v>
      </c>
      <c r="S3600">
        <v>182</v>
      </c>
      <c r="T3600">
        <v>25</v>
      </c>
      <c r="U3600">
        <v>83</v>
      </c>
      <c r="V3600">
        <v>30</v>
      </c>
      <c r="W3600">
        <v>81</v>
      </c>
      <c r="X3600">
        <v>185</v>
      </c>
      <c r="Y3600">
        <v>146</v>
      </c>
      <c r="Z3600">
        <v>20</v>
      </c>
      <c r="AA3600">
        <v>177</v>
      </c>
      <c r="AB3600">
        <v>20</v>
      </c>
      <c r="AC3600">
        <v>25</v>
      </c>
      <c r="AD3600">
        <v>30</v>
      </c>
      <c r="AE3600">
        <v>56</v>
      </c>
      <c r="AF3600">
        <v>64</v>
      </c>
      <c r="AG3600">
        <v>73</v>
      </c>
      <c r="AH3600">
        <v>81</v>
      </c>
      <c r="AI3600">
        <v>83</v>
      </c>
      <c r="AJ3600">
        <v>83</v>
      </c>
      <c r="AK3600">
        <v>90</v>
      </c>
      <c r="AL3600">
        <v>100</v>
      </c>
      <c r="AM3600">
        <v>119</v>
      </c>
      <c r="AN3600">
        <v>121</v>
      </c>
      <c r="AO3600">
        <v>146</v>
      </c>
      <c r="AP3600">
        <v>152</v>
      </c>
      <c r="AQ3600">
        <v>166</v>
      </c>
      <c r="AR3600">
        <v>177</v>
      </c>
      <c r="AS3600">
        <v>182</v>
      </c>
      <c r="AT3600">
        <v>183</v>
      </c>
      <c r="AU3600">
        <v>185</v>
      </c>
    </row>
    <row r="3601" spans="1:47" x14ac:dyDescent="0.25">
      <c r="A3601" s="1">
        <v>151</v>
      </c>
      <c r="B3601">
        <v>86.45</v>
      </c>
      <c r="C3601">
        <v>-5.6737998843262067</v>
      </c>
      <c r="D3601">
        <v>66.529786003470221</v>
      </c>
      <c r="E3601">
        <v>-8.5282100321655313E-2</v>
      </c>
      <c r="F3601">
        <v>-0.93594456460450381</v>
      </c>
      <c r="G3601">
        <v>-4.9260240242342301E-4</v>
      </c>
      <c r="H3601">
        <v>121</v>
      </c>
      <c r="I3601">
        <v>109</v>
      </c>
      <c r="J3601">
        <v>24</v>
      </c>
      <c r="K3601">
        <v>45</v>
      </c>
      <c r="L3601">
        <v>139</v>
      </c>
      <c r="M3601">
        <v>195</v>
      </c>
      <c r="N3601">
        <v>28</v>
      </c>
      <c r="O3601">
        <v>60</v>
      </c>
      <c r="P3601">
        <v>21</v>
      </c>
      <c r="Q3601">
        <v>111</v>
      </c>
      <c r="R3601">
        <v>76</v>
      </c>
      <c r="S3601">
        <v>107</v>
      </c>
      <c r="T3601">
        <v>60</v>
      </c>
      <c r="U3601">
        <v>168</v>
      </c>
      <c r="V3601">
        <v>70</v>
      </c>
      <c r="W3601">
        <v>170</v>
      </c>
      <c r="X3601">
        <v>34</v>
      </c>
      <c r="Y3601">
        <v>43</v>
      </c>
      <c r="Z3601">
        <v>101</v>
      </c>
      <c r="AA3601">
        <v>47</v>
      </c>
      <c r="AB3601">
        <v>21</v>
      </c>
      <c r="AC3601">
        <v>24</v>
      </c>
      <c r="AD3601">
        <v>28</v>
      </c>
      <c r="AE3601">
        <v>34</v>
      </c>
      <c r="AF3601">
        <v>43</v>
      </c>
      <c r="AG3601">
        <v>45</v>
      </c>
      <c r="AH3601">
        <v>47</v>
      </c>
      <c r="AI3601">
        <v>60</v>
      </c>
      <c r="AJ3601">
        <v>60</v>
      </c>
      <c r="AK3601">
        <v>70</v>
      </c>
      <c r="AL3601">
        <v>76</v>
      </c>
      <c r="AM3601">
        <v>101</v>
      </c>
      <c r="AN3601">
        <v>107</v>
      </c>
      <c r="AO3601">
        <v>109</v>
      </c>
      <c r="AP3601">
        <v>111</v>
      </c>
      <c r="AQ3601">
        <v>121</v>
      </c>
      <c r="AR3601">
        <v>139</v>
      </c>
      <c r="AS3601">
        <v>168</v>
      </c>
      <c r="AT3601">
        <v>170</v>
      </c>
      <c r="AU3601">
        <v>195</v>
      </c>
    </row>
    <row r="3602" spans="1:47" x14ac:dyDescent="0.25">
      <c r="A3602" s="1">
        <v>11</v>
      </c>
      <c r="B3602">
        <v>96.45</v>
      </c>
      <c r="C3602">
        <v>-6.2156557801970003</v>
      </c>
      <c r="D3602">
        <v>67.252462415759453</v>
      </c>
      <c r="E3602">
        <v>-9.2422724119324867E-2</v>
      </c>
      <c r="F3602">
        <v>-0.93559384458842054</v>
      </c>
      <c r="G3602">
        <v>-4.9241781294127385E-4</v>
      </c>
      <c r="H3602">
        <v>118</v>
      </c>
      <c r="I3602">
        <v>161</v>
      </c>
      <c r="J3602">
        <v>154</v>
      </c>
      <c r="K3602">
        <v>164</v>
      </c>
      <c r="L3602">
        <v>42</v>
      </c>
      <c r="M3602">
        <v>69</v>
      </c>
      <c r="N3602">
        <v>23</v>
      </c>
      <c r="O3602">
        <v>96</v>
      </c>
      <c r="P3602">
        <v>139</v>
      </c>
      <c r="Q3602">
        <v>77</v>
      </c>
      <c r="R3602">
        <v>52</v>
      </c>
      <c r="S3602">
        <v>14</v>
      </c>
      <c r="T3602">
        <v>139</v>
      </c>
      <c r="U3602">
        <v>98</v>
      </c>
      <c r="V3602">
        <v>31</v>
      </c>
      <c r="W3602">
        <v>22</v>
      </c>
      <c r="X3602">
        <v>81</v>
      </c>
      <c r="Y3602">
        <v>185</v>
      </c>
      <c r="Z3602">
        <v>200</v>
      </c>
      <c r="AA3602">
        <v>64</v>
      </c>
      <c r="AB3602">
        <v>14</v>
      </c>
      <c r="AC3602">
        <v>22</v>
      </c>
      <c r="AD3602">
        <v>23</v>
      </c>
      <c r="AE3602">
        <v>31</v>
      </c>
      <c r="AF3602">
        <v>42</v>
      </c>
      <c r="AG3602">
        <v>52</v>
      </c>
      <c r="AH3602">
        <v>64</v>
      </c>
      <c r="AI3602">
        <v>69</v>
      </c>
      <c r="AJ3602">
        <v>77</v>
      </c>
      <c r="AK3602">
        <v>81</v>
      </c>
      <c r="AL3602">
        <v>96</v>
      </c>
      <c r="AM3602">
        <v>98</v>
      </c>
      <c r="AN3602">
        <v>118</v>
      </c>
      <c r="AO3602">
        <v>139</v>
      </c>
      <c r="AP3602">
        <v>139</v>
      </c>
      <c r="AQ3602">
        <v>154</v>
      </c>
      <c r="AR3602">
        <v>161</v>
      </c>
      <c r="AS3602">
        <v>164</v>
      </c>
      <c r="AT3602">
        <v>185</v>
      </c>
      <c r="AU3602">
        <v>200</v>
      </c>
    </row>
    <row r="3603" spans="1:47" x14ac:dyDescent="0.25">
      <c r="A3603" s="1">
        <v>5389</v>
      </c>
      <c r="B3603">
        <v>94.25</v>
      </c>
      <c r="C3603">
        <v>-4.2811671087533156</v>
      </c>
      <c r="D3603">
        <v>55.909814323607407</v>
      </c>
      <c r="E3603">
        <v>-7.6572729860518093E-2</v>
      </c>
      <c r="F3603">
        <v>-0.9354189970036455</v>
      </c>
      <c r="G3603">
        <v>-4.9232578789665552E-4</v>
      </c>
      <c r="H3603">
        <v>123</v>
      </c>
      <c r="I3603">
        <v>141</v>
      </c>
      <c r="J3603">
        <v>185</v>
      </c>
      <c r="K3603">
        <v>82</v>
      </c>
      <c r="L3603">
        <v>68</v>
      </c>
      <c r="M3603">
        <v>76</v>
      </c>
      <c r="N3603">
        <v>58</v>
      </c>
      <c r="O3603">
        <v>56</v>
      </c>
      <c r="P3603">
        <v>12</v>
      </c>
      <c r="Q3603">
        <v>143</v>
      </c>
      <c r="R3603">
        <v>67</v>
      </c>
      <c r="S3603">
        <v>45</v>
      </c>
      <c r="T3603">
        <v>110</v>
      </c>
      <c r="U3603">
        <v>170</v>
      </c>
      <c r="V3603">
        <v>83</v>
      </c>
      <c r="W3603">
        <v>99</v>
      </c>
      <c r="X3603">
        <v>18</v>
      </c>
      <c r="Y3603">
        <v>78</v>
      </c>
      <c r="Z3603">
        <v>133</v>
      </c>
      <c r="AA3603">
        <v>138</v>
      </c>
      <c r="AB3603">
        <v>12</v>
      </c>
      <c r="AC3603">
        <v>18</v>
      </c>
      <c r="AD3603">
        <v>45</v>
      </c>
      <c r="AE3603">
        <v>56</v>
      </c>
      <c r="AF3603">
        <v>58</v>
      </c>
      <c r="AG3603">
        <v>67</v>
      </c>
      <c r="AH3603">
        <v>68</v>
      </c>
      <c r="AI3603">
        <v>76</v>
      </c>
      <c r="AJ3603">
        <v>78</v>
      </c>
      <c r="AK3603">
        <v>82</v>
      </c>
      <c r="AL3603">
        <v>83</v>
      </c>
      <c r="AM3603">
        <v>99</v>
      </c>
      <c r="AN3603">
        <v>110</v>
      </c>
      <c r="AO3603">
        <v>123</v>
      </c>
      <c r="AP3603">
        <v>133</v>
      </c>
      <c r="AQ3603">
        <v>138</v>
      </c>
      <c r="AR3603">
        <v>141</v>
      </c>
      <c r="AS3603">
        <v>143</v>
      </c>
      <c r="AT3603">
        <v>170</v>
      </c>
      <c r="AU3603">
        <v>185</v>
      </c>
    </row>
    <row r="3604" spans="1:47" x14ac:dyDescent="0.25">
      <c r="A3604" s="1">
        <v>5749</v>
      </c>
      <c r="B3604">
        <v>116.2</v>
      </c>
      <c r="C3604">
        <v>-5.1549053356282304</v>
      </c>
      <c r="D3604">
        <v>55.094664371772822</v>
      </c>
      <c r="E3604">
        <v>-9.3564511090284311E-2</v>
      </c>
      <c r="F3604">
        <v>-0.93504336478242678</v>
      </c>
      <c r="G3604">
        <v>-4.9212808672759319E-4</v>
      </c>
      <c r="H3604">
        <v>142</v>
      </c>
      <c r="I3604">
        <v>190</v>
      </c>
      <c r="J3604">
        <v>68</v>
      </c>
      <c r="K3604">
        <v>171</v>
      </c>
      <c r="L3604">
        <v>70</v>
      </c>
      <c r="M3604">
        <v>190</v>
      </c>
      <c r="N3604">
        <v>76</v>
      </c>
      <c r="O3604">
        <v>159</v>
      </c>
      <c r="P3604">
        <v>62</v>
      </c>
      <c r="Q3604">
        <v>114</v>
      </c>
      <c r="R3604">
        <v>39</v>
      </c>
      <c r="S3604">
        <v>166</v>
      </c>
      <c r="T3604">
        <v>42</v>
      </c>
      <c r="U3604">
        <v>16</v>
      </c>
      <c r="V3604">
        <v>144</v>
      </c>
      <c r="W3604">
        <v>160</v>
      </c>
      <c r="X3604">
        <v>187</v>
      </c>
      <c r="Y3604">
        <v>45</v>
      </c>
      <c r="Z3604">
        <v>159</v>
      </c>
      <c r="AA3604">
        <v>124</v>
      </c>
      <c r="AB3604">
        <v>16</v>
      </c>
      <c r="AC3604">
        <v>39</v>
      </c>
      <c r="AD3604">
        <v>42</v>
      </c>
      <c r="AE3604">
        <v>45</v>
      </c>
      <c r="AF3604">
        <v>62</v>
      </c>
      <c r="AG3604">
        <v>68</v>
      </c>
      <c r="AH3604">
        <v>70</v>
      </c>
      <c r="AI3604">
        <v>76</v>
      </c>
      <c r="AJ3604">
        <v>114</v>
      </c>
      <c r="AK3604">
        <v>124</v>
      </c>
      <c r="AL3604">
        <v>142</v>
      </c>
      <c r="AM3604">
        <v>144</v>
      </c>
      <c r="AN3604">
        <v>159</v>
      </c>
      <c r="AO3604">
        <v>159</v>
      </c>
      <c r="AP3604">
        <v>160</v>
      </c>
      <c r="AQ3604">
        <v>166</v>
      </c>
      <c r="AR3604">
        <v>171</v>
      </c>
      <c r="AS3604">
        <v>187</v>
      </c>
      <c r="AT3604">
        <v>190</v>
      </c>
      <c r="AU3604">
        <v>190</v>
      </c>
    </row>
    <row r="3605" spans="1:47" x14ac:dyDescent="0.25">
      <c r="A3605" s="1">
        <v>9589</v>
      </c>
      <c r="B3605">
        <v>100.15</v>
      </c>
      <c r="C3605">
        <v>-3.6195706440339599</v>
      </c>
      <c r="D3605">
        <v>49.950074887668492</v>
      </c>
      <c r="E3605">
        <v>-7.2463768115942254E-2</v>
      </c>
      <c r="F3605">
        <v>-0.93426510706678123</v>
      </c>
      <c r="G3605">
        <v>-4.9171847740356897E-4</v>
      </c>
      <c r="H3605">
        <v>153</v>
      </c>
      <c r="I3605">
        <v>88</v>
      </c>
      <c r="J3605">
        <v>74</v>
      </c>
      <c r="K3605">
        <v>145</v>
      </c>
      <c r="L3605">
        <v>116</v>
      </c>
      <c r="M3605">
        <v>54</v>
      </c>
      <c r="N3605">
        <v>178</v>
      </c>
      <c r="O3605">
        <v>37</v>
      </c>
      <c r="P3605">
        <v>69</v>
      </c>
      <c r="Q3605">
        <v>109</v>
      </c>
      <c r="R3605">
        <v>81</v>
      </c>
      <c r="S3605">
        <v>34</v>
      </c>
      <c r="T3605">
        <v>105</v>
      </c>
      <c r="U3605">
        <v>111</v>
      </c>
      <c r="V3605">
        <v>121</v>
      </c>
      <c r="W3605">
        <v>151</v>
      </c>
      <c r="X3605">
        <v>59</v>
      </c>
      <c r="Y3605">
        <v>187</v>
      </c>
      <c r="Z3605">
        <v>57</v>
      </c>
      <c r="AA3605">
        <v>74</v>
      </c>
      <c r="AB3605">
        <v>34</v>
      </c>
      <c r="AC3605">
        <v>37</v>
      </c>
      <c r="AD3605">
        <v>54</v>
      </c>
      <c r="AE3605">
        <v>57</v>
      </c>
      <c r="AF3605">
        <v>59</v>
      </c>
      <c r="AG3605">
        <v>69</v>
      </c>
      <c r="AH3605">
        <v>74</v>
      </c>
      <c r="AI3605">
        <v>74</v>
      </c>
      <c r="AJ3605">
        <v>81</v>
      </c>
      <c r="AK3605">
        <v>88</v>
      </c>
      <c r="AL3605">
        <v>105</v>
      </c>
      <c r="AM3605">
        <v>109</v>
      </c>
      <c r="AN3605">
        <v>111</v>
      </c>
      <c r="AO3605">
        <v>116</v>
      </c>
      <c r="AP3605">
        <v>121</v>
      </c>
      <c r="AQ3605">
        <v>145</v>
      </c>
      <c r="AR3605">
        <v>151</v>
      </c>
      <c r="AS3605">
        <v>153</v>
      </c>
      <c r="AT3605">
        <v>178</v>
      </c>
      <c r="AU3605">
        <v>187</v>
      </c>
    </row>
    <row r="3606" spans="1:47" x14ac:dyDescent="0.25">
      <c r="A3606" s="1">
        <v>2408</v>
      </c>
      <c r="B3606">
        <v>96.45</v>
      </c>
      <c r="C3606">
        <v>-7.0762052877138464</v>
      </c>
      <c r="D3606">
        <v>71.223431829963715</v>
      </c>
      <c r="E3606">
        <v>-9.9352209039959311E-2</v>
      </c>
      <c r="F3606">
        <v>-0.93343609108421521</v>
      </c>
      <c r="G3606">
        <v>-4.9128215320221849E-4</v>
      </c>
      <c r="H3606">
        <v>149</v>
      </c>
      <c r="I3606">
        <v>27</v>
      </c>
      <c r="J3606">
        <v>52</v>
      </c>
      <c r="K3606">
        <v>32</v>
      </c>
      <c r="L3606">
        <v>155</v>
      </c>
      <c r="M3606">
        <v>28</v>
      </c>
      <c r="N3606">
        <v>147</v>
      </c>
      <c r="O3606">
        <v>155</v>
      </c>
      <c r="P3606">
        <v>188</v>
      </c>
      <c r="Q3606">
        <v>94</v>
      </c>
      <c r="R3606">
        <v>47</v>
      </c>
      <c r="S3606">
        <v>176</v>
      </c>
      <c r="T3606">
        <v>135</v>
      </c>
      <c r="U3606">
        <v>110</v>
      </c>
      <c r="V3606">
        <v>82</v>
      </c>
      <c r="W3606">
        <v>128</v>
      </c>
      <c r="X3606">
        <v>27</v>
      </c>
      <c r="Y3606">
        <v>174</v>
      </c>
      <c r="Z3606">
        <v>12</v>
      </c>
      <c r="AA3606">
        <v>11</v>
      </c>
      <c r="AB3606">
        <v>11</v>
      </c>
      <c r="AC3606">
        <v>12</v>
      </c>
      <c r="AD3606">
        <v>27</v>
      </c>
      <c r="AE3606">
        <v>27</v>
      </c>
      <c r="AF3606">
        <v>28</v>
      </c>
      <c r="AG3606">
        <v>32</v>
      </c>
      <c r="AH3606">
        <v>47</v>
      </c>
      <c r="AI3606">
        <v>52</v>
      </c>
      <c r="AJ3606">
        <v>82</v>
      </c>
      <c r="AK3606">
        <v>94</v>
      </c>
      <c r="AL3606">
        <v>110</v>
      </c>
      <c r="AM3606">
        <v>128</v>
      </c>
      <c r="AN3606">
        <v>135</v>
      </c>
      <c r="AO3606">
        <v>147</v>
      </c>
      <c r="AP3606">
        <v>149</v>
      </c>
      <c r="AQ3606">
        <v>155</v>
      </c>
      <c r="AR3606">
        <v>155</v>
      </c>
      <c r="AS3606">
        <v>174</v>
      </c>
      <c r="AT3606">
        <v>176</v>
      </c>
      <c r="AU3606">
        <v>188</v>
      </c>
    </row>
    <row r="3607" spans="1:47" x14ac:dyDescent="0.25">
      <c r="A3607" s="1">
        <v>9816</v>
      </c>
      <c r="B3607">
        <v>105.7</v>
      </c>
      <c r="C3607">
        <v>-5.1277199621570579</v>
      </c>
      <c r="D3607">
        <v>58.278145695364231</v>
      </c>
      <c r="E3607">
        <v>-8.7987012987013169E-2</v>
      </c>
      <c r="F3607">
        <v>-0.93312811401379381</v>
      </c>
      <c r="G3607">
        <v>-4.9112006000725974E-4</v>
      </c>
      <c r="H3607">
        <v>59</v>
      </c>
      <c r="I3607">
        <v>28</v>
      </c>
      <c r="J3607">
        <v>130</v>
      </c>
      <c r="K3607">
        <v>123</v>
      </c>
      <c r="L3607">
        <v>154</v>
      </c>
      <c r="M3607">
        <v>79</v>
      </c>
      <c r="N3607">
        <v>180</v>
      </c>
      <c r="O3607">
        <v>126</v>
      </c>
      <c r="P3607">
        <v>173</v>
      </c>
      <c r="Q3607">
        <v>153</v>
      </c>
      <c r="R3607">
        <v>87</v>
      </c>
      <c r="S3607">
        <v>174</v>
      </c>
      <c r="T3607">
        <v>39</v>
      </c>
      <c r="U3607">
        <v>138</v>
      </c>
      <c r="V3607">
        <v>80</v>
      </c>
      <c r="W3607">
        <v>13</v>
      </c>
      <c r="X3607">
        <v>19</v>
      </c>
      <c r="Y3607">
        <v>79</v>
      </c>
      <c r="Z3607">
        <v>178</v>
      </c>
      <c r="AA3607">
        <v>102</v>
      </c>
      <c r="AB3607">
        <v>13</v>
      </c>
      <c r="AC3607">
        <v>19</v>
      </c>
      <c r="AD3607">
        <v>28</v>
      </c>
      <c r="AE3607">
        <v>39</v>
      </c>
      <c r="AF3607">
        <v>59</v>
      </c>
      <c r="AG3607">
        <v>79</v>
      </c>
      <c r="AH3607">
        <v>79</v>
      </c>
      <c r="AI3607">
        <v>80</v>
      </c>
      <c r="AJ3607">
        <v>87</v>
      </c>
      <c r="AK3607">
        <v>102</v>
      </c>
      <c r="AL3607">
        <v>123</v>
      </c>
      <c r="AM3607">
        <v>126</v>
      </c>
      <c r="AN3607">
        <v>130</v>
      </c>
      <c r="AO3607">
        <v>138</v>
      </c>
      <c r="AP3607">
        <v>153</v>
      </c>
      <c r="AQ3607">
        <v>154</v>
      </c>
      <c r="AR3607">
        <v>173</v>
      </c>
      <c r="AS3607">
        <v>174</v>
      </c>
      <c r="AT3607">
        <v>178</v>
      </c>
      <c r="AU3607">
        <v>180</v>
      </c>
    </row>
    <row r="3608" spans="1:47" x14ac:dyDescent="0.25">
      <c r="A3608" s="1">
        <v>1021</v>
      </c>
      <c r="B3608">
        <v>102.5</v>
      </c>
      <c r="C3608">
        <v>-4.5658536585365823</v>
      </c>
      <c r="D3608">
        <v>55.980487804878052</v>
      </c>
      <c r="E3608">
        <v>-8.1561519693272855E-2</v>
      </c>
      <c r="F3608">
        <v>-0.93217806991335528</v>
      </c>
      <c r="G3608">
        <v>-4.9062003679650279E-4</v>
      </c>
      <c r="H3608">
        <v>169</v>
      </c>
      <c r="I3608">
        <v>105</v>
      </c>
      <c r="J3608">
        <v>73</v>
      </c>
      <c r="K3608">
        <v>101</v>
      </c>
      <c r="L3608">
        <v>148</v>
      </c>
      <c r="M3608">
        <v>153</v>
      </c>
      <c r="N3608">
        <v>50</v>
      </c>
      <c r="O3608">
        <v>56</v>
      </c>
      <c r="P3608">
        <v>117</v>
      </c>
      <c r="Q3608">
        <v>15</v>
      </c>
      <c r="R3608">
        <v>183</v>
      </c>
      <c r="S3608">
        <v>41</v>
      </c>
      <c r="T3608">
        <v>48</v>
      </c>
      <c r="U3608">
        <v>138</v>
      </c>
      <c r="V3608">
        <v>125</v>
      </c>
      <c r="W3608">
        <v>86</v>
      </c>
      <c r="X3608">
        <v>83</v>
      </c>
      <c r="Y3608">
        <v>195</v>
      </c>
      <c r="Z3608">
        <v>117</v>
      </c>
      <c r="AA3608">
        <v>47</v>
      </c>
      <c r="AB3608">
        <v>15</v>
      </c>
      <c r="AC3608">
        <v>41</v>
      </c>
      <c r="AD3608">
        <v>47</v>
      </c>
      <c r="AE3608">
        <v>48</v>
      </c>
      <c r="AF3608">
        <v>50</v>
      </c>
      <c r="AG3608">
        <v>56</v>
      </c>
      <c r="AH3608">
        <v>73</v>
      </c>
      <c r="AI3608">
        <v>83</v>
      </c>
      <c r="AJ3608">
        <v>86</v>
      </c>
      <c r="AK3608">
        <v>101</v>
      </c>
      <c r="AL3608">
        <v>105</v>
      </c>
      <c r="AM3608">
        <v>117</v>
      </c>
      <c r="AN3608">
        <v>117</v>
      </c>
      <c r="AO3608">
        <v>125</v>
      </c>
      <c r="AP3608">
        <v>138</v>
      </c>
      <c r="AQ3608">
        <v>148</v>
      </c>
      <c r="AR3608">
        <v>153</v>
      </c>
      <c r="AS3608">
        <v>169</v>
      </c>
      <c r="AT3608">
        <v>183</v>
      </c>
      <c r="AU3608">
        <v>195</v>
      </c>
    </row>
    <row r="3609" spans="1:47" x14ac:dyDescent="0.25">
      <c r="A3609" s="1">
        <v>4902</v>
      </c>
      <c r="B3609">
        <v>106.6</v>
      </c>
      <c r="C3609">
        <v>-4.821763602251397</v>
      </c>
      <c r="D3609">
        <v>56.275797373358358</v>
      </c>
      <c r="E3609">
        <v>-8.5680946824470555E-2</v>
      </c>
      <c r="F3609">
        <v>-0.93165225082833669</v>
      </c>
      <c r="G3609">
        <v>-4.9034328990965094E-4</v>
      </c>
      <c r="H3609">
        <v>48</v>
      </c>
      <c r="I3609">
        <v>178</v>
      </c>
      <c r="J3609">
        <v>123</v>
      </c>
      <c r="K3609">
        <v>110</v>
      </c>
      <c r="L3609">
        <v>24</v>
      </c>
      <c r="M3609">
        <v>147</v>
      </c>
      <c r="N3609">
        <v>183</v>
      </c>
      <c r="O3609">
        <v>54</v>
      </c>
      <c r="P3609">
        <v>121</v>
      </c>
      <c r="Q3609">
        <v>156</v>
      </c>
      <c r="R3609">
        <v>104</v>
      </c>
      <c r="S3609">
        <v>30</v>
      </c>
      <c r="T3609">
        <v>156</v>
      </c>
      <c r="U3609">
        <v>102</v>
      </c>
      <c r="V3609">
        <v>32</v>
      </c>
      <c r="W3609">
        <v>161</v>
      </c>
      <c r="X3609">
        <v>179</v>
      </c>
      <c r="Y3609">
        <v>70</v>
      </c>
      <c r="Z3609">
        <v>104</v>
      </c>
      <c r="AA3609">
        <v>50</v>
      </c>
      <c r="AB3609">
        <v>24</v>
      </c>
      <c r="AC3609">
        <v>30</v>
      </c>
      <c r="AD3609">
        <v>32</v>
      </c>
      <c r="AE3609">
        <v>48</v>
      </c>
      <c r="AF3609">
        <v>50</v>
      </c>
      <c r="AG3609">
        <v>54</v>
      </c>
      <c r="AH3609">
        <v>70</v>
      </c>
      <c r="AI3609">
        <v>102</v>
      </c>
      <c r="AJ3609">
        <v>104</v>
      </c>
      <c r="AK3609">
        <v>104</v>
      </c>
      <c r="AL3609">
        <v>110</v>
      </c>
      <c r="AM3609">
        <v>121</v>
      </c>
      <c r="AN3609">
        <v>123</v>
      </c>
      <c r="AO3609">
        <v>147</v>
      </c>
      <c r="AP3609">
        <v>156</v>
      </c>
      <c r="AQ3609">
        <v>156</v>
      </c>
      <c r="AR3609">
        <v>161</v>
      </c>
      <c r="AS3609">
        <v>178</v>
      </c>
      <c r="AT3609">
        <v>179</v>
      </c>
      <c r="AU3609">
        <v>183</v>
      </c>
    </row>
    <row r="3610" spans="1:47" x14ac:dyDescent="0.25">
      <c r="A3610" s="1">
        <v>4025</v>
      </c>
      <c r="B3610">
        <v>105.55</v>
      </c>
      <c r="C3610">
        <v>-5.6418758882046349</v>
      </c>
      <c r="D3610">
        <v>60.980577925153959</v>
      </c>
      <c r="E3610">
        <v>-9.2519226287578527E-2</v>
      </c>
      <c r="F3610">
        <v>-0.93126978752817846</v>
      </c>
      <c r="G3610">
        <v>-4.9014199343588351E-4</v>
      </c>
      <c r="H3610">
        <v>119</v>
      </c>
      <c r="I3610">
        <v>24</v>
      </c>
      <c r="J3610">
        <v>60</v>
      </c>
      <c r="K3610">
        <v>200</v>
      </c>
      <c r="L3610">
        <v>153</v>
      </c>
      <c r="M3610">
        <v>116</v>
      </c>
      <c r="N3610">
        <v>200</v>
      </c>
      <c r="O3610">
        <v>25</v>
      </c>
      <c r="P3610">
        <v>156</v>
      </c>
      <c r="Q3610">
        <v>24</v>
      </c>
      <c r="R3610">
        <v>110</v>
      </c>
      <c r="S3610">
        <v>107</v>
      </c>
      <c r="T3610">
        <v>123</v>
      </c>
      <c r="U3610">
        <v>55</v>
      </c>
      <c r="V3610">
        <v>176</v>
      </c>
      <c r="W3610">
        <v>171</v>
      </c>
      <c r="X3610">
        <v>65</v>
      </c>
      <c r="Y3610">
        <v>57</v>
      </c>
      <c r="Z3610">
        <v>52</v>
      </c>
      <c r="AA3610">
        <v>118</v>
      </c>
      <c r="AB3610">
        <v>24</v>
      </c>
      <c r="AC3610">
        <v>24</v>
      </c>
      <c r="AD3610">
        <v>25</v>
      </c>
      <c r="AE3610">
        <v>52</v>
      </c>
      <c r="AF3610">
        <v>55</v>
      </c>
      <c r="AG3610">
        <v>57</v>
      </c>
      <c r="AH3610">
        <v>60</v>
      </c>
      <c r="AI3610">
        <v>65</v>
      </c>
      <c r="AJ3610">
        <v>107</v>
      </c>
      <c r="AK3610">
        <v>110</v>
      </c>
      <c r="AL3610">
        <v>116</v>
      </c>
      <c r="AM3610">
        <v>118</v>
      </c>
      <c r="AN3610">
        <v>119</v>
      </c>
      <c r="AO3610">
        <v>123</v>
      </c>
      <c r="AP3610">
        <v>153</v>
      </c>
      <c r="AQ3610">
        <v>156</v>
      </c>
      <c r="AR3610">
        <v>171</v>
      </c>
      <c r="AS3610">
        <v>176</v>
      </c>
      <c r="AT3610">
        <v>200</v>
      </c>
      <c r="AU3610">
        <v>200</v>
      </c>
    </row>
    <row r="3611" spans="1:47" x14ac:dyDescent="0.25">
      <c r="A3611" s="1">
        <v>7165</v>
      </c>
      <c r="B3611">
        <v>102.25</v>
      </c>
      <c r="C3611">
        <v>-5.5110024449877768</v>
      </c>
      <c r="D3611">
        <v>61.471882640586813</v>
      </c>
      <c r="E3611">
        <v>-8.96507835494392E-2</v>
      </c>
      <c r="F3611">
        <v>-0.93030166703124795</v>
      </c>
      <c r="G3611">
        <v>-4.8963245633223582E-4</v>
      </c>
      <c r="H3611">
        <v>98</v>
      </c>
      <c r="I3611">
        <v>35</v>
      </c>
      <c r="J3611">
        <v>117</v>
      </c>
      <c r="K3611">
        <v>137</v>
      </c>
      <c r="L3611">
        <v>141</v>
      </c>
      <c r="M3611">
        <v>41</v>
      </c>
      <c r="N3611">
        <v>195</v>
      </c>
      <c r="O3611">
        <v>51</v>
      </c>
      <c r="P3611">
        <v>28</v>
      </c>
      <c r="Q3611">
        <v>187</v>
      </c>
      <c r="R3611">
        <v>187</v>
      </c>
      <c r="S3611">
        <v>136</v>
      </c>
      <c r="T3611">
        <v>74</v>
      </c>
      <c r="U3611">
        <v>25</v>
      </c>
      <c r="V3611">
        <v>167</v>
      </c>
      <c r="W3611">
        <v>138</v>
      </c>
      <c r="X3611">
        <v>73</v>
      </c>
      <c r="Y3611">
        <v>100</v>
      </c>
      <c r="Z3611">
        <v>59</v>
      </c>
      <c r="AA3611">
        <v>56</v>
      </c>
      <c r="AB3611">
        <v>25</v>
      </c>
      <c r="AC3611">
        <v>28</v>
      </c>
      <c r="AD3611">
        <v>35</v>
      </c>
      <c r="AE3611">
        <v>41</v>
      </c>
      <c r="AF3611">
        <v>51</v>
      </c>
      <c r="AG3611">
        <v>56</v>
      </c>
      <c r="AH3611">
        <v>59</v>
      </c>
      <c r="AI3611">
        <v>73</v>
      </c>
      <c r="AJ3611">
        <v>74</v>
      </c>
      <c r="AK3611">
        <v>98</v>
      </c>
      <c r="AL3611">
        <v>100</v>
      </c>
      <c r="AM3611">
        <v>117</v>
      </c>
      <c r="AN3611">
        <v>136</v>
      </c>
      <c r="AO3611">
        <v>137</v>
      </c>
      <c r="AP3611">
        <v>138</v>
      </c>
      <c r="AQ3611">
        <v>141</v>
      </c>
      <c r="AR3611">
        <v>167</v>
      </c>
      <c r="AS3611">
        <v>187</v>
      </c>
      <c r="AT3611">
        <v>187</v>
      </c>
      <c r="AU3611">
        <v>195</v>
      </c>
    </row>
    <row r="3612" spans="1:47" x14ac:dyDescent="0.25">
      <c r="A3612" s="1">
        <v>3022</v>
      </c>
      <c r="B3612">
        <v>96.4</v>
      </c>
      <c r="C3612">
        <v>-6.1618257261410907</v>
      </c>
      <c r="D3612">
        <v>67.053941908713682</v>
      </c>
      <c r="E3612">
        <v>-9.1893564356435836E-2</v>
      </c>
      <c r="F3612">
        <v>-0.92997332197743021</v>
      </c>
      <c r="G3612">
        <v>-4.8945964314601608E-4</v>
      </c>
      <c r="H3612">
        <v>165</v>
      </c>
      <c r="I3612">
        <v>164</v>
      </c>
      <c r="J3612">
        <v>102</v>
      </c>
      <c r="K3612">
        <v>34</v>
      </c>
      <c r="L3612">
        <v>178</v>
      </c>
      <c r="M3612">
        <v>23</v>
      </c>
      <c r="N3612">
        <v>86</v>
      </c>
      <c r="O3612">
        <v>30</v>
      </c>
      <c r="P3612">
        <v>43</v>
      </c>
      <c r="Q3612">
        <v>166</v>
      </c>
      <c r="R3612">
        <v>181</v>
      </c>
      <c r="S3612">
        <v>27</v>
      </c>
      <c r="T3612">
        <v>48</v>
      </c>
      <c r="U3612">
        <v>134</v>
      </c>
      <c r="V3612">
        <v>13</v>
      </c>
      <c r="W3612">
        <v>75</v>
      </c>
      <c r="X3612">
        <v>90</v>
      </c>
      <c r="Y3612">
        <v>100</v>
      </c>
      <c r="Z3612">
        <v>122</v>
      </c>
      <c r="AA3612">
        <v>147</v>
      </c>
      <c r="AB3612">
        <v>13</v>
      </c>
      <c r="AC3612">
        <v>23</v>
      </c>
      <c r="AD3612">
        <v>27</v>
      </c>
      <c r="AE3612">
        <v>30</v>
      </c>
      <c r="AF3612">
        <v>34</v>
      </c>
      <c r="AG3612">
        <v>43</v>
      </c>
      <c r="AH3612">
        <v>48</v>
      </c>
      <c r="AI3612">
        <v>75</v>
      </c>
      <c r="AJ3612">
        <v>86</v>
      </c>
      <c r="AK3612">
        <v>90</v>
      </c>
      <c r="AL3612">
        <v>100</v>
      </c>
      <c r="AM3612">
        <v>102</v>
      </c>
      <c r="AN3612">
        <v>122</v>
      </c>
      <c r="AO3612">
        <v>134</v>
      </c>
      <c r="AP3612">
        <v>147</v>
      </c>
      <c r="AQ3612">
        <v>164</v>
      </c>
      <c r="AR3612">
        <v>165</v>
      </c>
      <c r="AS3612">
        <v>166</v>
      </c>
      <c r="AT3612">
        <v>178</v>
      </c>
      <c r="AU3612">
        <v>181</v>
      </c>
    </row>
    <row r="3613" spans="1:47" x14ac:dyDescent="0.25">
      <c r="A3613" s="1">
        <v>2935</v>
      </c>
      <c r="B3613">
        <v>81.05</v>
      </c>
      <c r="C3613">
        <v>-6.0764959901295432</v>
      </c>
      <c r="D3613">
        <v>71.036397285626165</v>
      </c>
      <c r="E3613">
        <v>-8.5540599218410673E-2</v>
      </c>
      <c r="F3613">
        <v>-0.92940398313296901</v>
      </c>
      <c r="G3613">
        <v>-4.8915999112261526E-4</v>
      </c>
      <c r="H3613">
        <v>58</v>
      </c>
      <c r="I3613">
        <v>80</v>
      </c>
      <c r="J3613">
        <v>198</v>
      </c>
      <c r="K3613">
        <v>85</v>
      </c>
      <c r="L3613">
        <v>11</v>
      </c>
      <c r="M3613">
        <v>140</v>
      </c>
      <c r="N3613">
        <v>29</v>
      </c>
      <c r="O3613">
        <v>111</v>
      </c>
      <c r="P3613">
        <v>23</v>
      </c>
      <c r="Q3613">
        <v>87</v>
      </c>
      <c r="R3613">
        <v>18</v>
      </c>
      <c r="S3613">
        <v>152</v>
      </c>
      <c r="T3613">
        <v>92</v>
      </c>
      <c r="U3613">
        <v>30</v>
      </c>
      <c r="V3613">
        <v>108</v>
      </c>
      <c r="W3613">
        <v>78</v>
      </c>
      <c r="X3613">
        <v>165</v>
      </c>
      <c r="Y3613">
        <v>43</v>
      </c>
      <c r="Z3613">
        <v>32</v>
      </c>
      <c r="AA3613">
        <v>81</v>
      </c>
      <c r="AB3613">
        <v>11</v>
      </c>
      <c r="AC3613">
        <v>18</v>
      </c>
      <c r="AD3613">
        <v>23</v>
      </c>
      <c r="AE3613">
        <v>29</v>
      </c>
      <c r="AF3613">
        <v>30</v>
      </c>
      <c r="AG3613">
        <v>32</v>
      </c>
      <c r="AH3613">
        <v>43</v>
      </c>
      <c r="AI3613">
        <v>58</v>
      </c>
      <c r="AJ3613">
        <v>78</v>
      </c>
      <c r="AK3613">
        <v>80</v>
      </c>
      <c r="AL3613">
        <v>81</v>
      </c>
      <c r="AM3613">
        <v>85</v>
      </c>
      <c r="AN3613">
        <v>87</v>
      </c>
      <c r="AO3613">
        <v>92</v>
      </c>
      <c r="AP3613">
        <v>108</v>
      </c>
      <c r="AQ3613">
        <v>111</v>
      </c>
      <c r="AR3613">
        <v>140</v>
      </c>
      <c r="AS3613">
        <v>152</v>
      </c>
      <c r="AT3613">
        <v>165</v>
      </c>
      <c r="AU3613">
        <v>198</v>
      </c>
    </row>
    <row r="3614" spans="1:47" x14ac:dyDescent="0.25">
      <c r="A3614" s="1">
        <v>3384</v>
      </c>
      <c r="B3614">
        <v>109.55</v>
      </c>
      <c r="C3614">
        <v>-5.755362848014598</v>
      </c>
      <c r="D3614">
        <v>60.424463715198542</v>
      </c>
      <c r="E3614">
        <v>-9.5248885867512526E-2</v>
      </c>
      <c r="F3614">
        <v>-0.92866785137484831</v>
      </c>
      <c r="G3614">
        <v>-4.8877255335518324E-4</v>
      </c>
      <c r="H3614">
        <v>51</v>
      </c>
      <c r="I3614">
        <v>166</v>
      </c>
      <c r="J3614">
        <v>86</v>
      </c>
      <c r="K3614">
        <v>120</v>
      </c>
      <c r="L3614">
        <v>163</v>
      </c>
      <c r="M3614">
        <v>49</v>
      </c>
      <c r="N3614">
        <v>137</v>
      </c>
      <c r="O3614">
        <v>106</v>
      </c>
      <c r="P3614">
        <v>24</v>
      </c>
      <c r="Q3614">
        <v>171</v>
      </c>
      <c r="R3614">
        <v>162</v>
      </c>
      <c r="S3614">
        <v>159</v>
      </c>
      <c r="T3614">
        <v>189</v>
      </c>
      <c r="U3614">
        <v>177</v>
      </c>
      <c r="V3614">
        <v>30</v>
      </c>
      <c r="W3614">
        <v>42</v>
      </c>
      <c r="X3614">
        <v>21</v>
      </c>
      <c r="Y3614">
        <v>182</v>
      </c>
      <c r="Z3614">
        <v>88</v>
      </c>
      <c r="AA3614">
        <v>68</v>
      </c>
      <c r="AB3614">
        <v>21</v>
      </c>
      <c r="AC3614">
        <v>24</v>
      </c>
      <c r="AD3614">
        <v>30</v>
      </c>
      <c r="AE3614">
        <v>42</v>
      </c>
      <c r="AF3614">
        <v>49</v>
      </c>
      <c r="AG3614">
        <v>51</v>
      </c>
      <c r="AH3614">
        <v>68</v>
      </c>
      <c r="AI3614">
        <v>86</v>
      </c>
      <c r="AJ3614">
        <v>88</v>
      </c>
      <c r="AK3614">
        <v>106</v>
      </c>
      <c r="AL3614">
        <v>120</v>
      </c>
      <c r="AM3614">
        <v>137</v>
      </c>
      <c r="AN3614">
        <v>159</v>
      </c>
      <c r="AO3614">
        <v>162</v>
      </c>
      <c r="AP3614">
        <v>163</v>
      </c>
      <c r="AQ3614">
        <v>166</v>
      </c>
      <c r="AR3614">
        <v>171</v>
      </c>
      <c r="AS3614">
        <v>177</v>
      </c>
      <c r="AT3614">
        <v>182</v>
      </c>
      <c r="AU3614">
        <v>189</v>
      </c>
    </row>
    <row r="3615" spans="1:47" x14ac:dyDescent="0.25">
      <c r="A3615" s="1">
        <v>6974</v>
      </c>
      <c r="B3615">
        <v>86.5</v>
      </c>
      <c r="C3615">
        <v>-4.3930635838150254</v>
      </c>
      <c r="D3615">
        <v>59.225433526011557</v>
      </c>
      <c r="E3615">
        <v>-7.4175287917235946E-2</v>
      </c>
      <c r="F3615">
        <v>-0.9277117257879447</v>
      </c>
      <c r="G3615">
        <v>-4.8826932936207608E-4</v>
      </c>
      <c r="H3615">
        <v>26</v>
      </c>
      <c r="I3615">
        <v>166</v>
      </c>
      <c r="J3615">
        <v>94</v>
      </c>
      <c r="K3615">
        <v>76</v>
      </c>
      <c r="L3615">
        <v>124</v>
      </c>
      <c r="M3615">
        <v>98</v>
      </c>
      <c r="N3615">
        <v>21</v>
      </c>
      <c r="O3615">
        <v>30</v>
      </c>
      <c r="P3615">
        <v>109</v>
      </c>
      <c r="Q3615">
        <v>105</v>
      </c>
      <c r="R3615">
        <v>183</v>
      </c>
      <c r="S3615">
        <v>132</v>
      </c>
      <c r="T3615">
        <v>39</v>
      </c>
      <c r="U3615">
        <v>62</v>
      </c>
      <c r="V3615">
        <v>73</v>
      </c>
      <c r="W3615">
        <v>102</v>
      </c>
      <c r="X3615">
        <v>30</v>
      </c>
      <c r="Y3615">
        <v>66</v>
      </c>
      <c r="Z3615">
        <v>62</v>
      </c>
      <c r="AA3615">
        <v>132</v>
      </c>
      <c r="AB3615">
        <v>21</v>
      </c>
      <c r="AC3615">
        <v>26</v>
      </c>
      <c r="AD3615">
        <v>30</v>
      </c>
      <c r="AE3615">
        <v>30</v>
      </c>
      <c r="AF3615">
        <v>39</v>
      </c>
      <c r="AG3615">
        <v>62</v>
      </c>
      <c r="AH3615">
        <v>62</v>
      </c>
      <c r="AI3615">
        <v>66</v>
      </c>
      <c r="AJ3615">
        <v>73</v>
      </c>
      <c r="AK3615">
        <v>76</v>
      </c>
      <c r="AL3615">
        <v>94</v>
      </c>
      <c r="AM3615">
        <v>98</v>
      </c>
      <c r="AN3615">
        <v>102</v>
      </c>
      <c r="AO3615">
        <v>105</v>
      </c>
      <c r="AP3615">
        <v>109</v>
      </c>
      <c r="AQ3615">
        <v>124</v>
      </c>
      <c r="AR3615">
        <v>132</v>
      </c>
      <c r="AS3615">
        <v>132</v>
      </c>
      <c r="AT3615">
        <v>166</v>
      </c>
      <c r="AU3615">
        <v>183</v>
      </c>
    </row>
    <row r="3616" spans="1:47" x14ac:dyDescent="0.25">
      <c r="A3616" s="1">
        <v>2876</v>
      </c>
      <c r="B3616">
        <v>85.4</v>
      </c>
      <c r="C3616">
        <v>-7.4355971896955584</v>
      </c>
      <c r="D3616">
        <v>76.662763466042136</v>
      </c>
      <c r="E3616">
        <v>-9.6990988238888173E-2</v>
      </c>
      <c r="F3616">
        <v>-0.92761939265033277</v>
      </c>
      <c r="G3616">
        <v>-4.8822073297385938E-4</v>
      </c>
      <c r="H3616">
        <v>23</v>
      </c>
      <c r="I3616">
        <v>195</v>
      </c>
      <c r="J3616">
        <v>80</v>
      </c>
      <c r="K3616">
        <v>104</v>
      </c>
      <c r="L3616">
        <v>52</v>
      </c>
      <c r="M3616">
        <v>83</v>
      </c>
      <c r="N3616">
        <v>148</v>
      </c>
      <c r="O3616">
        <v>76</v>
      </c>
      <c r="P3616">
        <v>21</v>
      </c>
      <c r="Q3616">
        <v>32</v>
      </c>
      <c r="R3616">
        <v>179</v>
      </c>
      <c r="S3616">
        <v>17</v>
      </c>
      <c r="T3616">
        <v>62</v>
      </c>
      <c r="U3616">
        <v>168</v>
      </c>
      <c r="V3616">
        <v>27</v>
      </c>
      <c r="W3616">
        <v>145</v>
      </c>
      <c r="X3616">
        <v>163</v>
      </c>
      <c r="Y3616">
        <v>52</v>
      </c>
      <c r="Z3616">
        <v>64</v>
      </c>
      <c r="AA3616">
        <v>17</v>
      </c>
      <c r="AB3616">
        <v>17</v>
      </c>
      <c r="AC3616">
        <v>17</v>
      </c>
      <c r="AD3616">
        <v>21</v>
      </c>
      <c r="AE3616">
        <v>23</v>
      </c>
      <c r="AF3616">
        <v>27</v>
      </c>
      <c r="AG3616">
        <v>32</v>
      </c>
      <c r="AH3616">
        <v>52</v>
      </c>
      <c r="AI3616">
        <v>52</v>
      </c>
      <c r="AJ3616">
        <v>62</v>
      </c>
      <c r="AK3616">
        <v>64</v>
      </c>
      <c r="AL3616">
        <v>76</v>
      </c>
      <c r="AM3616">
        <v>80</v>
      </c>
      <c r="AN3616">
        <v>83</v>
      </c>
      <c r="AO3616">
        <v>104</v>
      </c>
      <c r="AP3616">
        <v>145</v>
      </c>
      <c r="AQ3616">
        <v>148</v>
      </c>
      <c r="AR3616">
        <v>163</v>
      </c>
      <c r="AS3616">
        <v>168</v>
      </c>
      <c r="AT3616">
        <v>179</v>
      </c>
      <c r="AU3616">
        <v>195</v>
      </c>
    </row>
    <row r="3617" spans="1:47" x14ac:dyDescent="0.25">
      <c r="A3617" s="1">
        <v>93</v>
      </c>
      <c r="B3617">
        <v>126</v>
      </c>
      <c r="C3617">
        <v>-4.3809523809523832</v>
      </c>
      <c r="D3617">
        <v>48.738095238095241</v>
      </c>
      <c r="E3617">
        <v>-8.9887640449438241E-2</v>
      </c>
      <c r="F3617">
        <v>-0.92726356458928261</v>
      </c>
      <c r="G3617">
        <v>-4.8803345504699089E-4</v>
      </c>
      <c r="H3617">
        <v>129</v>
      </c>
      <c r="I3617">
        <v>182</v>
      </c>
      <c r="J3617">
        <v>185</v>
      </c>
      <c r="K3617">
        <v>122</v>
      </c>
      <c r="L3617">
        <v>157</v>
      </c>
      <c r="M3617">
        <v>25</v>
      </c>
      <c r="N3617">
        <v>173</v>
      </c>
      <c r="O3617">
        <v>63</v>
      </c>
      <c r="P3617">
        <v>131</v>
      </c>
      <c r="Q3617">
        <v>76</v>
      </c>
      <c r="R3617">
        <v>143</v>
      </c>
      <c r="S3617">
        <v>52</v>
      </c>
      <c r="T3617">
        <v>92</v>
      </c>
      <c r="U3617">
        <v>182</v>
      </c>
      <c r="V3617">
        <v>188</v>
      </c>
      <c r="W3617">
        <v>198</v>
      </c>
      <c r="X3617">
        <v>128</v>
      </c>
      <c r="Y3617">
        <v>17</v>
      </c>
      <c r="Z3617">
        <v>168</v>
      </c>
      <c r="AA3617">
        <v>109</v>
      </c>
      <c r="AB3617">
        <v>17</v>
      </c>
      <c r="AC3617">
        <v>25</v>
      </c>
      <c r="AD3617">
        <v>52</v>
      </c>
      <c r="AE3617">
        <v>63</v>
      </c>
      <c r="AF3617">
        <v>76</v>
      </c>
      <c r="AG3617">
        <v>92</v>
      </c>
      <c r="AH3617">
        <v>109</v>
      </c>
      <c r="AI3617">
        <v>122</v>
      </c>
      <c r="AJ3617">
        <v>128</v>
      </c>
      <c r="AK3617">
        <v>129</v>
      </c>
      <c r="AL3617">
        <v>131</v>
      </c>
      <c r="AM3617">
        <v>143</v>
      </c>
      <c r="AN3617">
        <v>157</v>
      </c>
      <c r="AO3617">
        <v>168</v>
      </c>
      <c r="AP3617">
        <v>173</v>
      </c>
      <c r="AQ3617">
        <v>182</v>
      </c>
      <c r="AR3617">
        <v>182</v>
      </c>
      <c r="AS3617">
        <v>185</v>
      </c>
      <c r="AT3617">
        <v>188</v>
      </c>
      <c r="AU3617">
        <v>198</v>
      </c>
    </row>
    <row r="3618" spans="1:47" x14ac:dyDescent="0.25">
      <c r="A3618" s="1">
        <v>9174</v>
      </c>
      <c r="B3618">
        <v>102.4</v>
      </c>
      <c r="C3618">
        <v>-4.775390625</v>
      </c>
      <c r="D3618">
        <v>57.1484375</v>
      </c>
      <c r="E3618">
        <v>-8.3561175666438822E-2</v>
      </c>
      <c r="F3618">
        <v>-0.92668394960658573</v>
      </c>
      <c r="G3618">
        <v>-4.8772839452978183E-4</v>
      </c>
      <c r="H3618">
        <v>137</v>
      </c>
      <c r="I3618">
        <v>81</v>
      </c>
      <c r="J3618">
        <v>197</v>
      </c>
      <c r="K3618">
        <v>92</v>
      </c>
      <c r="L3618">
        <v>102</v>
      </c>
      <c r="M3618">
        <v>100</v>
      </c>
      <c r="N3618">
        <v>76</v>
      </c>
      <c r="O3618">
        <v>59</v>
      </c>
      <c r="P3618">
        <v>25</v>
      </c>
      <c r="Q3618">
        <v>184</v>
      </c>
      <c r="R3618">
        <v>130</v>
      </c>
      <c r="S3618">
        <v>26</v>
      </c>
      <c r="T3618">
        <v>25</v>
      </c>
      <c r="U3618">
        <v>93</v>
      </c>
      <c r="V3618">
        <v>157</v>
      </c>
      <c r="W3618">
        <v>150</v>
      </c>
      <c r="X3618">
        <v>165</v>
      </c>
      <c r="Y3618">
        <v>115</v>
      </c>
      <c r="Z3618">
        <v>101</v>
      </c>
      <c r="AA3618">
        <v>33</v>
      </c>
      <c r="AB3618">
        <v>25</v>
      </c>
      <c r="AC3618">
        <v>25</v>
      </c>
      <c r="AD3618">
        <v>26</v>
      </c>
      <c r="AE3618">
        <v>33</v>
      </c>
      <c r="AF3618">
        <v>59</v>
      </c>
      <c r="AG3618">
        <v>76</v>
      </c>
      <c r="AH3618">
        <v>81</v>
      </c>
      <c r="AI3618">
        <v>92</v>
      </c>
      <c r="AJ3618">
        <v>93</v>
      </c>
      <c r="AK3618">
        <v>100</v>
      </c>
      <c r="AL3618">
        <v>101</v>
      </c>
      <c r="AM3618">
        <v>102</v>
      </c>
      <c r="AN3618">
        <v>115</v>
      </c>
      <c r="AO3618">
        <v>130</v>
      </c>
      <c r="AP3618">
        <v>137</v>
      </c>
      <c r="AQ3618">
        <v>150</v>
      </c>
      <c r="AR3618">
        <v>157</v>
      </c>
      <c r="AS3618">
        <v>165</v>
      </c>
      <c r="AT3618">
        <v>184</v>
      </c>
      <c r="AU3618">
        <v>197</v>
      </c>
    </row>
    <row r="3619" spans="1:47" x14ac:dyDescent="0.25">
      <c r="A3619" s="1">
        <v>3696</v>
      </c>
      <c r="B3619">
        <v>95.5</v>
      </c>
      <c r="C3619">
        <v>-5.3507853403141334</v>
      </c>
      <c r="D3619">
        <v>62.544502617801051</v>
      </c>
      <c r="E3619">
        <v>-8.5551649087560647E-2</v>
      </c>
      <c r="F3619">
        <v>-0.92658071769207062</v>
      </c>
      <c r="G3619">
        <v>-4.8767406194319499E-4</v>
      </c>
      <c r="H3619">
        <v>80</v>
      </c>
      <c r="I3619">
        <v>81</v>
      </c>
      <c r="J3619">
        <v>53</v>
      </c>
      <c r="K3619">
        <v>197</v>
      </c>
      <c r="L3619">
        <v>131</v>
      </c>
      <c r="M3619">
        <v>53</v>
      </c>
      <c r="N3619">
        <v>75</v>
      </c>
      <c r="O3619">
        <v>76</v>
      </c>
      <c r="P3619">
        <v>157</v>
      </c>
      <c r="Q3619">
        <v>159</v>
      </c>
      <c r="R3619">
        <v>111</v>
      </c>
      <c r="S3619">
        <v>38</v>
      </c>
      <c r="T3619">
        <v>135</v>
      </c>
      <c r="U3619">
        <v>10</v>
      </c>
      <c r="V3619">
        <v>53</v>
      </c>
      <c r="W3619">
        <v>181</v>
      </c>
      <c r="X3619">
        <v>51</v>
      </c>
      <c r="Y3619">
        <v>122</v>
      </c>
      <c r="Z3619">
        <v>20</v>
      </c>
      <c r="AA3619">
        <v>127</v>
      </c>
      <c r="AB3619">
        <v>10</v>
      </c>
      <c r="AC3619">
        <v>20</v>
      </c>
      <c r="AD3619">
        <v>38</v>
      </c>
      <c r="AE3619">
        <v>51</v>
      </c>
      <c r="AF3619">
        <v>53</v>
      </c>
      <c r="AG3619">
        <v>53</v>
      </c>
      <c r="AH3619">
        <v>53</v>
      </c>
      <c r="AI3619">
        <v>75</v>
      </c>
      <c r="AJ3619">
        <v>76</v>
      </c>
      <c r="AK3619">
        <v>80</v>
      </c>
      <c r="AL3619">
        <v>81</v>
      </c>
      <c r="AM3619">
        <v>111</v>
      </c>
      <c r="AN3619">
        <v>122</v>
      </c>
      <c r="AO3619">
        <v>127</v>
      </c>
      <c r="AP3619">
        <v>131</v>
      </c>
      <c r="AQ3619">
        <v>135</v>
      </c>
      <c r="AR3619">
        <v>157</v>
      </c>
      <c r="AS3619">
        <v>159</v>
      </c>
      <c r="AT3619">
        <v>181</v>
      </c>
      <c r="AU3619">
        <v>197</v>
      </c>
    </row>
    <row r="3620" spans="1:47" x14ac:dyDescent="0.25">
      <c r="A3620" s="1">
        <v>4386</v>
      </c>
      <c r="B3620">
        <v>124</v>
      </c>
      <c r="C3620">
        <v>-2.7258064516129008</v>
      </c>
      <c r="D3620">
        <v>39.177419354838712</v>
      </c>
      <c r="E3620">
        <v>-6.9575957184026288E-2</v>
      </c>
      <c r="F3620">
        <v>-0.92653508771929816</v>
      </c>
      <c r="G3620">
        <v>-4.8765004616805159E-4</v>
      </c>
      <c r="H3620">
        <v>177</v>
      </c>
      <c r="I3620">
        <v>111</v>
      </c>
      <c r="J3620">
        <v>181</v>
      </c>
      <c r="K3620">
        <v>131</v>
      </c>
      <c r="L3620">
        <v>177</v>
      </c>
      <c r="M3620">
        <v>41</v>
      </c>
      <c r="N3620">
        <v>118</v>
      </c>
      <c r="O3620">
        <v>131</v>
      </c>
      <c r="P3620">
        <v>76</v>
      </c>
      <c r="Q3620">
        <v>61</v>
      </c>
      <c r="R3620">
        <v>105</v>
      </c>
      <c r="S3620">
        <v>96</v>
      </c>
      <c r="T3620">
        <v>104</v>
      </c>
      <c r="U3620">
        <v>126</v>
      </c>
      <c r="V3620">
        <v>181</v>
      </c>
      <c r="W3620">
        <v>178</v>
      </c>
      <c r="X3620">
        <v>94</v>
      </c>
      <c r="Y3620">
        <v>166</v>
      </c>
      <c r="Z3620">
        <v>155</v>
      </c>
      <c r="AA3620">
        <v>71</v>
      </c>
      <c r="AB3620">
        <v>41</v>
      </c>
      <c r="AC3620">
        <v>61</v>
      </c>
      <c r="AD3620">
        <v>71</v>
      </c>
      <c r="AE3620">
        <v>76</v>
      </c>
      <c r="AF3620">
        <v>94</v>
      </c>
      <c r="AG3620">
        <v>96</v>
      </c>
      <c r="AH3620">
        <v>104</v>
      </c>
      <c r="AI3620">
        <v>105</v>
      </c>
      <c r="AJ3620">
        <v>111</v>
      </c>
      <c r="AK3620">
        <v>118</v>
      </c>
      <c r="AL3620">
        <v>126</v>
      </c>
      <c r="AM3620">
        <v>131</v>
      </c>
      <c r="AN3620">
        <v>131</v>
      </c>
      <c r="AO3620">
        <v>155</v>
      </c>
      <c r="AP3620">
        <v>166</v>
      </c>
      <c r="AQ3620">
        <v>177</v>
      </c>
      <c r="AR3620">
        <v>177</v>
      </c>
      <c r="AS3620">
        <v>178</v>
      </c>
      <c r="AT3620">
        <v>181</v>
      </c>
      <c r="AU3620">
        <v>181</v>
      </c>
    </row>
    <row r="3621" spans="1:47" x14ac:dyDescent="0.25">
      <c r="A3621" s="1">
        <v>7478</v>
      </c>
      <c r="B3621">
        <v>86.9</v>
      </c>
      <c r="C3621">
        <v>-6.2945914844649122</v>
      </c>
      <c r="D3621">
        <v>68.860759493670855</v>
      </c>
      <c r="E3621">
        <v>-9.1410427807486816E-2</v>
      </c>
      <c r="F3621">
        <v>-0.92649365343378531</v>
      </c>
      <c r="G3621">
        <v>-4.8762823864936051E-4</v>
      </c>
      <c r="H3621">
        <v>78</v>
      </c>
      <c r="I3621">
        <v>68</v>
      </c>
      <c r="J3621">
        <v>197</v>
      </c>
      <c r="K3621">
        <v>95</v>
      </c>
      <c r="L3621">
        <v>100</v>
      </c>
      <c r="M3621">
        <v>16</v>
      </c>
      <c r="N3621">
        <v>80</v>
      </c>
      <c r="O3621">
        <v>168</v>
      </c>
      <c r="P3621">
        <v>83</v>
      </c>
      <c r="Q3621">
        <v>52</v>
      </c>
      <c r="R3621">
        <v>56</v>
      </c>
      <c r="S3621">
        <v>112</v>
      </c>
      <c r="T3621">
        <v>15</v>
      </c>
      <c r="U3621">
        <v>63</v>
      </c>
      <c r="V3621">
        <v>162</v>
      </c>
      <c r="W3621">
        <v>27</v>
      </c>
      <c r="X3621">
        <v>29</v>
      </c>
      <c r="Y3621">
        <v>93</v>
      </c>
      <c r="Z3621">
        <v>196</v>
      </c>
      <c r="AA3621">
        <v>48</v>
      </c>
      <c r="AB3621">
        <v>15</v>
      </c>
      <c r="AC3621">
        <v>16</v>
      </c>
      <c r="AD3621">
        <v>27</v>
      </c>
      <c r="AE3621">
        <v>29</v>
      </c>
      <c r="AF3621">
        <v>48</v>
      </c>
      <c r="AG3621">
        <v>52</v>
      </c>
      <c r="AH3621">
        <v>56</v>
      </c>
      <c r="AI3621">
        <v>63</v>
      </c>
      <c r="AJ3621">
        <v>68</v>
      </c>
      <c r="AK3621">
        <v>78</v>
      </c>
      <c r="AL3621">
        <v>80</v>
      </c>
      <c r="AM3621">
        <v>83</v>
      </c>
      <c r="AN3621">
        <v>93</v>
      </c>
      <c r="AO3621">
        <v>95</v>
      </c>
      <c r="AP3621">
        <v>100</v>
      </c>
      <c r="AQ3621">
        <v>112</v>
      </c>
      <c r="AR3621">
        <v>162</v>
      </c>
      <c r="AS3621">
        <v>168</v>
      </c>
      <c r="AT3621">
        <v>196</v>
      </c>
      <c r="AU3621">
        <v>197</v>
      </c>
    </row>
    <row r="3622" spans="1:47" x14ac:dyDescent="0.25">
      <c r="A3622" s="1">
        <v>9446</v>
      </c>
      <c r="B3622">
        <v>103.6</v>
      </c>
      <c r="C3622">
        <v>-5.7722007722007644</v>
      </c>
      <c r="D3622">
        <v>61.409266409266422</v>
      </c>
      <c r="E3622">
        <v>-9.3995598868280253E-2</v>
      </c>
      <c r="F3622">
        <v>-0.9255991629364092</v>
      </c>
      <c r="G3622">
        <v>-4.8715745417705729E-4</v>
      </c>
      <c r="H3622">
        <v>194</v>
      </c>
      <c r="I3622">
        <v>54</v>
      </c>
      <c r="J3622">
        <v>173</v>
      </c>
      <c r="K3622">
        <v>120</v>
      </c>
      <c r="L3622">
        <v>36</v>
      </c>
      <c r="M3622">
        <v>145</v>
      </c>
      <c r="N3622">
        <v>43</v>
      </c>
      <c r="O3622">
        <v>152</v>
      </c>
      <c r="P3622">
        <v>52</v>
      </c>
      <c r="Q3622">
        <v>31</v>
      </c>
      <c r="R3622">
        <v>123</v>
      </c>
      <c r="S3622">
        <v>185</v>
      </c>
      <c r="T3622">
        <v>43</v>
      </c>
      <c r="U3622">
        <v>52</v>
      </c>
      <c r="V3622">
        <v>174</v>
      </c>
      <c r="W3622">
        <v>53</v>
      </c>
      <c r="X3622">
        <v>101</v>
      </c>
      <c r="Y3622">
        <v>150</v>
      </c>
      <c r="Z3622">
        <v>43</v>
      </c>
      <c r="AA3622">
        <v>148</v>
      </c>
      <c r="AB3622">
        <v>31</v>
      </c>
      <c r="AC3622">
        <v>36</v>
      </c>
      <c r="AD3622">
        <v>43</v>
      </c>
      <c r="AE3622">
        <v>43</v>
      </c>
      <c r="AF3622">
        <v>43</v>
      </c>
      <c r="AG3622">
        <v>52</v>
      </c>
      <c r="AH3622">
        <v>52</v>
      </c>
      <c r="AI3622">
        <v>53</v>
      </c>
      <c r="AJ3622">
        <v>54</v>
      </c>
      <c r="AK3622">
        <v>101</v>
      </c>
      <c r="AL3622">
        <v>120</v>
      </c>
      <c r="AM3622">
        <v>123</v>
      </c>
      <c r="AN3622">
        <v>145</v>
      </c>
      <c r="AO3622">
        <v>148</v>
      </c>
      <c r="AP3622">
        <v>150</v>
      </c>
      <c r="AQ3622">
        <v>152</v>
      </c>
      <c r="AR3622">
        <v>173</v>
      </c>
      <c r="AS3622">
        <v>174</v>
      </c>
      <c r="AT3622">
        <v>185</v>
      </c>
      <c r="AU3622">
        <v>194</v>
      </c>
    </row>
    <row r="3623" spans="1:47" x14ac:dyDescent="0.25">
      <c r="A3623" s="1">
        <v>2066</v>
      </c>
      <c r="B3623">
        <v>90.75</v>
      </c>
      <c r="C3623">
        <v>-6.3856749311294738</v>
      </c>
      <c r="D3623">
        <v>68.578512396694222</v>
      </c>
      <c r="E3623">
        <v>-9.3114806780750334E-2</v>
      </c>
      <c r="F3623">
        <v>-0.9252495738982226</v>
      </c>
      <c r="G3623">
        <v>-4.8697345994643291E-4</v>
      </c>
      <c r="H3623">
        <v>46</v>
      </c>
      <c r="I3623">
        <v>40</v>
      </c>
      <c r="J3623">
        <v>160</v>
      </c>
      <c r="K3623">
        <v>115</v>
      </c>
      <c r="L3623">
        <v>195</v>
      </c>
      <c r="M3623">
        <v>38</v>
      </c>
      <c r="N3623">
        <v>43</v>
      </c>
      <c r="O3623">
        <v>71</v>
      </c>
      <c r="P3623">
        <v>106</v>
      </c>
      <c r="Q3623">
        <v>48</v>
      </c>
      <c r="R3623">
        <v>173</v>
      </c>
      <c r="S3623">
        <v>28</v>
      </c>
      <c r="T3623">
        <v>151</v>
      </c>
      <c r="U3623">
        <v>125</v>
      </c>
      <c r="V3623">
        <v>191</v>
      </c>
      <c r="W3623">
        <v>98</v>
      </c>
      <c r="X3623">
        <v>21</v>
      </c>
      <c r="Y3623">
        <v>51</v>
      </c>
      <c r="Z3623">
        <v>54</v>
      </c>
      <c r="AA3623">
        <v>61</v>
      </c>
      <c r="AB3623">
        <v>21</v>
      </c>
      <c r="AC3623">
        <v>28</v>
      </c>
      <c r="AD3623">
        <v>38</v>
      </c>
      <c r="AE3623">
        <v>40</v>
      </c>
      <c r="AF3623">
        <v>43</v>
      </c>
      <c r="AG3623">
        <v>46</v>
      </c>
      <c r="AH3623">
        <v>48</v>
      </c>
      <c r="AI3623">
        <v>51</v>
      </c>
      <c r="AJ3623">
        <v>54</v>
      </c>
      <c r="AK3623">
        <v>61</v>
      </c>
      <c r="AL3623">
        <v>71</v>
      </c>
      <c r="AM3623">
        <v>98</v>
      </c>
      <c r="AN3623">
        <v>106</v>
      </c>
      <c r="AO3623">
        <v>115</v>
      </c>
      <c r="AP3623">
        <v>125</v>
      </c>
      <c r="AQ3623">
        <v>151</v>
      </c>
      <c r="AR3623">
        <v>160</v>
      </c>
      <c r="AS3623">
        <v>173</v>
      </c>
      <c r="AT3623">
        <v>191</v>
      </c>
      <c r="AU3623">
        <v>195</v>
      </c>
    </row>
    <row r="3624" spans="1:47" x14ac:dyDescent="0.25">
      <c r="A3624" s="1">
        <v>6211</v>
      </c>
      <c r="B3624">
        <v>106.35</v>
      </c>
      <c r="C3624">
        <v>-5.5618241654912959</v>
      </c>
      <c r="D3624">
        <v>59.732016925246839</v>
      </c>
      <c r="E3624">
        <v>-9.311294765840207E-2</v>
      </c>
      <c r="F3624">
        <v>-0.92499126223384986</v>
      </c>
      <c r="G3624">
        <v>-4.8683750643886827E-4</v>
      </c>
      <c r="H3624">
        <v>64</v>
      </c>
      <c r="I3624">
        <v>109</v>
      </c>
      <c r="J3624">
        <v>181</v>
      </c>
      <c r="K3624">
        <v>192</v>
      </c>
      <c r="L3624">
        <v>128</v>
      </c>
      <c r="M3624">
        <v>60</v>
      </c>
      <c r="N3624">
        <v>79</v>
      </c>
      <c r="O3624">
        <v>42</v>
      </c>
      <c r="P3624">
        <v>56</v>
      </c>
      <c r="Q3624">
        <v>161</v>
      </c>
      <c r="R3624">
        <v>52</v>
      </c>
      <c r="S3624">
        <v>162</v>
      </c>
      <c r="T3624">
        <v>175</v>
      </c>
      <c r="U3624">
        <v>57</v>
      </c>
      <c r="V3624">
        <v>186</v>
      </c>
      <c r="W3624">
        <v>23</v>
      </c>
      <c r="X3624">
        <v>47</v>
      </c>
      <c r="Y3624">
        <v>175</v>
      </c>
      <c r="Z3624">
        <v>110</v>
      </c>
      <c r="AA3624">
        <v>68</v>
      </c>
      <c r="AB3624">
        <v>23</v>
      </c>
      <c r="AC3624">
        <v>42</v>
      </c>
      <c r="AD3624">
        <v>47</v>
      </c>
      <c r="AE3624">
        <v>52</v>
      </c>
      <c r="AF3624">
        <v>56</v>
      </c>
      <c r="AG3624">
        <v>57</v>
      </c>
      <c r="AH3624">
        <v>60</v>
      </c>
      <c r="AI3624">
        <v>64</v>
      </c>
      <c r="AJ3624">
        <v>68</v>
      </c>
      <c r="AK3624">
        <v>79</v>
      </c>
      <c r="AL3624">
        <v>109</v>
      </c>
      <c r="AM3624">
        <v>110</v>
      </c>
      <c r="AN3624">
        <v>128</v>
      </c>
      <c r="AO3624">
        <v>161</v>
      </c>
      <c r="AP3624">
        <v>162</v>
      </c>
      <c r="AQ3624">
        <v>175</v>
      </c>
      <c r="AR3624">
        <v>175</v>
      </c>
      <c r="AS3624">
        <v>181</v>
      </c>
      <c r="AT3624">
        <v>186</v>
      </c>
      <c r="AU3624">
        <v>192</v>
      </c>
    </row>
    <row r="3625" spans="1:47" x14ac:dyDescent="0.25">
      <c r="A3625" s="1">
        <v>3708</v>
      </c>
      <c r="B3625">
        <v>108.7</v>
      </c>
      <c r="C3625">
        <v>-5.7497700091996382</v>
      </c>
      <c r="D3625">
        <v>60.827966881324741</v>
      </c>
      <c r="E3625">
        <v>-9.4525105868118686E-2</v>
      </c>
      <c r="F3625">
        <v>-0.92376090407371181</v>
      </c>
      <c r="G3625">
        <v>-4.8618994951247981E-4</v>
      </c>
      <c r="H3625">
        <v>140</v>
      </c>
      <c r="I3625">
        <v>136</v>
      </c>
      <c r="J3625">
        <v>196</v>
      </c>
      <c r="K3625">
        <v>82</v>
      </c>
      <c r="L3625">
        <v>19</v>
      </c>
      <c r="M3625">
        <v>31</v>
      </c>
      <c r="N3625">
        <v>122</v>
      </c>
      <c r="O3625">
        <v>61</v>
      </c>
      <c r="P3625">
        <v>183</v>
      </c>
      <c r="Q3625">
        <v>188</v>
      </c>
      <c r="R3625">
        <v>38</v>
      </c>
      <c r="S3625">
        <v>160</v>
      </c>
      <c r="T3625">
        <v>124</v>
      </c>
      <c r="U3625">
        <v>122</v>
      </c>
      <c r="V3625">
        <v>28</v>
      </c>
      <c r="W3625">
        <v>166</v>
      </c>
      <c r="X3625">
        <v>78</v>
      </c>
      <c r="Y3625">
        <v>158</v>
      </c>
      <c r="Z3625">
        <v>20</v>
      </c>
      <c r="AA3625">
        <v>122</v>
      </c>
      <c r="AB3625">
        <v>19</v>
      </c>
      <c r="AC3625">
        <v>20</v>
      </c>
      <c r="AD3625">
        <v>28</v>
      </c>
      <c r="AE3625">
        <v>31</v>
      </c>
      <c r="AF3625">
        <v>38</v>
      </c>
      <c r="AG3625">
        <v>61</v>
      </c>
      <c r="AH3625">
        <v>78</v>
      </c>
      <c r="AI3625">
        <v>82</v>
      </c>
      <c r="AJ3625">
        <v>122</v>
      </c>
      <c r="AK3625">
        <v>122</v>
      </c>
      <c r="AL3625">
        <v>122</v>
      </c>
      <c r="AM3625">
        <v>124</v>
      </c>
      <c r="AN3625">
        <v>136</v>
      </c>
      <c r="AO3625">
        <v>140</v>
      </c>
      <c r="AP3625">
        <v>158</v>
      </c>
      <c r="AQ3625">
        <v>160</v>
      </c>
      <c r="AR3625">
        <v>166</v>
      </c>
      <c r="AS3625">
        <v>183</v>
      </c>
      <c r="AT3625">
        <v>188</v>
      </c>
      <c r="AU3625">
        <v>196</v>
      </c>
    </row>
    <row r="3626" spans="1:47" x14ac:dyDescent="0.25">
      <c r="A3626" s="1">
        <v>1403</v>
      </c>
      <c r="B3626">
        <v>114.85</v>
      </c>
      <c r="C3626">
        <v>-4.4449281671745648</v>
      </c>
      <c r="D3626">
        <v>51.393121462777543</v>
      </c>
      <c r="E3626">
        <v>-8.6488775942397067E-2</v>
      </c>
      <c r="F3626">
        <v>-0.92273683202122747</v>
      </c>
      <c r="G3626">
        <v>-4.8565096422169881E-4</v>
      </c>
      <c r="H3626">
        <v>168</v>
      </c>
      <c r="I3626">
        <v>163</v>
      </c>
      <c r="J3626">
        <v>169</v>
      </c>
      <c r="K3626">
        <v>53</v>
      </c>
      <c r="L3626">
        <v>30</v>
      </c>
      <c r="M3626">
        <v>123</v>
      </c>
      <c r="N3626">
        <v>140</v>
      </c>
      <c r="O3626">
        <v>132</v>
      </c>
      <c r="P3626">
        <v>58</v>
      </c>
      <c r="Q3626">
        <v>107</v>
      </c>
      <c r="R3626">
        <v>94</v>
      </c>
      <c r="S3626">
        <v>155</v>
      </c>
      <c r="T3626">
        <v>150</v>
      </c>
      <c r="U3626">
        <v>64</v>
      </c>
      <c r="V3626">
        <v>33</v>
      </c>
      <c r="W3626">
        <v>127</v>
      </c>
      <c r="X3626">
        <v>153</v>
      </c>
      <c r="Y3626">
        <v>190</v>
      </c>
      <c r="Z3626">
        <v>169</v>
      </c>
      <c r="AA3626">
        <v>19</v>
      </c>
      <c r="AB3626">
        <v>19</v>
      </c>
      <c r="AC3626">
        <v>30</v>
      </c>
      <c r="AD3626">
        <v>33</v>
      </c>
      <c r="AE3626">
        <v>53</v>
      </c>
      <c r="AF3626">
        <v>58</v>
      </c>
      <c r="AG3626">
        <v>64</v>
      </c>
      <c r="AH3626">
        <v>94</v>
      </c>
      <c r="AI3626">
        <v>107</v>
      </c>
      <c r="AJ3626">
        <v>123</v>
      </c>
      <c r="AK3626">
        <v>127</v>
      </c>
      <c r="AL3626">
        <v>132</v>
      </c>
      <c r="AM3626">
        <v>140</v>
      </c>
      <c r="AN3626">
        <v>150</v>
      </c>
      <c r="AO3626">
        <v>153</v>
      </c>
      <c r="AP3626">
        <v>155</v>
      </c>
      <c r="AQ3626">
        <v>163</v>
      </c>
      <c r="AR3626">
        <v>168</v>
      </c>
      <c r="AS3626">
        <v>169</v>
      </c>
      <c r="AT3626">
        <v>169</v>
      </c>
      <c r="AU3626">
        <v>190</v>
      </c>
    </row>
    <row r="3627" spans="1:47" x14ac:dyDescent="0.25">
      <c r="A3627" s="1">
        <v>5847</v>
      </c>
      <c r="B3627">
        <v>94.05</v>
      </c>
      <c r="C3627">
        <v>-5.8107389686336974</v>
      </c>
      <c r="D3627">
        <v>65.247208931419465</v>
      </c>
      <c r="E3627">
        <v>-8.905728020858783E-2</v>
      </c>
      <c r="F3627">
        <v>-0.9226595217534076</v>
      </c>
      <c r="G3627">
        <v>-4.8561027460705669E-4</v>
      </c>
      <c r="H3627">
        <v>174</v>
      </c>
      <c r="I3627">
        <v>164</v>
      </c>
      <c r="J3627">
        <v>23</v>
      </c>
      <c r="K3627">
        <v>76</v>
      </c>
      <c r="L3627">
        <v>78</v>
      </c>
      <c r="M3627">
        <v>45</v>
      </c>
      <c r="N3627">
        <v>64</v>
      </c>
      <c r="O3627">
        <v>89</v>
      </c>
      <c r="P3627">
        <v>191</v>
      </c>
      <c r="Q3627">
        <v>148</v>
      </c>
      <c r="R3627">
        <v>111</v>
      </c>
      <c r="S3627">
        <v>48</v>
      </c>
      <c r="T3627">
        <v>31</v>
      </c>
      <c r="U3627">
        <v>51</v>
      </c>
      <c r="V3627">
        <v>80</v>
      </c>
      <c r="W3627">
        <v>33</v>
      </c>
      <c r="X3627">
        <v>109</v>
      </c>
      <c r="Y3627">
        <v>172</v>
      </c>
      <c r="Z3627">
        <v>161</v>
      </c>
      <c r="AA3627">
        <v>33</v>
      </c>
      <c r="AB3627">
        <v>23</v>
      </c>
      <c r="AC3627">
        <v>31</v>
      </c>
      <c r="AD3627">
        <v>33</v>
      </c>
      <c r="AE3627">
        <v>33</v>
      </c>
      <c r="AF3627">
        <v>45</v>
      </c>
      <c r="AG3627">
        <v>48</v>
      </c>
      <c r="AH3627">
        <v>51</v>
      </c>
      <c r="AI3627">
        <v>64</v>
      </c>
      <c r="AJ3627">
        <v>76</v>
      </c>
      <c r="AK3627">
        <v>78</v>
      </c>
      <c r="AL3627">
        <v>80</v>
      </c>
      <c r="AM3627">
        <v>89</v>
      </c>
      <c r="AN3627">
        <v>109</v>
      </c>
      <c r="AO3627">
        <v>111</v>
      </c>
      <c r="AP3627">
        <v>148</v>
      </c>
      <c r="AQ3627">
        <v>161</v>
      </c>
      <c r="AR3627">
        <v>164</v>
      </c>
      <c r="AS3627">
        <v>172</v>
      </c>
      <c r="AT3627">
        <v>174</v>
      </c>
      <c r="AU3627">
        <v>191</v>
      </c>
    </row>
    <row r="3628" spans="1:47" x14ac:dyDescent="0.25">
      <c r="A3628" s="1">
        <v>6979</v>
      </c>
      <c r="B3628">
        <v>122.15</v>
      </c>
      <c r="C3628">
        <v>-3.704461727384373</v>
      </c>
      <c r="D3628">
        <v>45.800245599672529</v>
      </c>
      <c r="E3628">
        <v>-8.0883010099204788E-2</v>
      </c>
      <c r="F3628">
        <v>-0.92251768838473769</v>
      </c>
      <c r="G3628">
        <v>-4.8553562546565132E-4</v>
      </c>
      <c r="H3628">
        <v>195</v>
      </c>
      <c r="I3628">
        <v>126</v>
      </c>
      <c r="J3628">
        <v>69</v>
      </c>
      <c r="K3628">
        <v>130</v>
      </c>
      <c r="L3628">
        <v>176</v>
      </c>
      <c r="M3628">
        <v>156</v>
      </c>
      <c r="N3628">
        <v>57</v>
      </c>
      <c r="O3628">
        <v>72</v>
      </c>
      <c r="P3628">
        <v>153</v>
      </c>
      <c r="Q3628">
        <v>176</v>
      </c>
      <c r="R3628">
        <v>16</v>
      </c>
      <c r="S3628">
        <v>143</v>
      </c>
      <c r="T3628">
        <v>74</v>
      </c>
      <c r="U3628">
        <v>181</v>
      </c>
      <c r="V3628">
        <v>98</v>
      </c>
      <c r="W3628">
        <v>124</v>
      </c>
      <c r="X3628">
        <v>128</v>
      </c>
      <c r="Y3628">
        <v>58</v>
      </c>
      <c r="Z3628">
        <v>185</v>
      </c>
      <c r="AA3628">
        <v>126</v>
      </c>
      <c r="AB3628">
        <v>16</v>
      </c>
      <c r="AC3628">
        <v>57</v>
      </c>
      <c r="AD3628">
        <v>58</v>
      </c>
      <c r="AE3628">
        <v>69</v>
      </c>
      <c r="AF3628">
        <v>72</v>
      </c>
      <c r="AG3628">
        <v>74</v>
      </c>
      <c r="AH3628">
        <v>98</v>
      </c>
      <c r="AI3628">
        <v>124</v>
      </c>
      <c r="AJ3628">
        <v>126</v>
      </c>
      <c r="AK3628">
        <v>126</v>
      </c>
      <c r="AL3628">
        <v>128</v>
      </c>
      <c r="AM3628">
        <v>130</v>
      </c>
      <c r="AN3628">
        <v>143</v>
      </c>
      <c r="AO3628">
        <v>153</v>
      </c>
      <c r="AP3628">
        <v>156</v>
      </c>
      <c r="AQ3628">
        <v>176</v>
      </c>
      <c r="AR3628">
        <v>176</v>
      </c>
      <c r="AS3628">
        <v>181</v>
      </c>
      <c r="AT3628">
        <v>185</v>
      </c>
      <c r="AU3628">
        <v>195</v>
      </c>
    </row>
    <row r="3629" spans="1:47" x14ac:dyDescent="0.25">
      <c r="A3629" s="1">
        <v>3277</v>
      </c>
      <c r="B3629">
        <v>119.25</v>
      </c>
      <c r="C3629">
        <v>-3.115303983228507</v>
      </c>
      <c r="D3629">
        <v>43.014675052410908</v>
      </c>
      <c r="E3629">
        <v>-7.242421288624612E-2</v>
      </c>
      <c r="F3629">
        <v>-0.9218419469103406</v>
      </c>
      <c r="G3629">
        <v>-4.8517997205807398E-4</v>
      </c>
      <c r="H3629">
        <v>103</v>
      </c>
      <c r="I3629">
        <v>177</v>
      </c>
      <c r="J3629">
        <v>184</v>
      </c>
      <c r="K3629">
        <v>93</v>
      </c>
      <c r="L3629">
        <v>104</v>
      </c>
      <c r="M3629">
        <v>73</v>
      </c>
      <c r="N3629">
        <v>151</v>
      </c>
      <c r="O3629">
        <v>83</v>
      </c>
      <c r="P3629">
        <v>183</v>
      </c>
      <c r="Q3629">
        <v>139</v>
      </c>
      <c r="R3629">
        <v>41</v>
      </c>
      <c r="S3629">
        <v>64</v>
      </c>
      <c r="T3629">
        <v>143</v>
      </c>
      <c r="U3629">
        <v>109</v>
      </c>
      <c r="V3629">
        <v>149</v>
      </c>
      <c r="W3629">
        <v>83</v>
      </c>
      <c r="X3629">
        <v>58</v>
      </c>
      <c r="Y3629">
        <v>193</v>
      </c>
      <c r="Z3629">
        <v>153</v>
      </c>
      <c r="AA3629">
        <v>102</v>
      </c>
      <c r="AB3629">
        <v>41</v>
      </c>
      <c r="AC3629">
        <v>58</v>
      </c>
      <c r="AD3629">
        <v>64</v>
      </c>
      <c r="AE3629">
        <v>73</v>
      </c>
      <c r="AF3629">
        <v>83</v>
      </c>
      <c r="AG3629">
        <v>83</v>
      </c>
      <c r="AH3629">
        <v>93</v>
      </c>
      <c r="AI3629">
        <v>102</v>
      </c>
      <c r="AJ3629">
        <v>103</v>
      </c>
      <c r="AK3629">
        <v>104</v>
      </c>
      <c r="AL3629">
        <v>109</v>
      </c>
      <c r="AM3629">
        <v>139</v>
      </c>
      <c r="AN3629">
        <v>143</v>
      </c>
      <c r="AO3629">
        <v>149</v>
      </c>
      <c r="AP3629">
        <v>151</v>
      </c>
      <c r="AQ3629">
        <v>153</v>
      </c>
      <c r="AR3629">
        <v>177</v>
      </c>
      <c r="AS3629">
        <v>183</v>
      </c>
      <c r="AT3629">
        <v>184</v>
      </c>
      <c r="AU3629">
        <v>193</v>
      </c>
    </row>
    <row r="3630" spans="1:47" x14ac:dyDescent="0.25">
      <c r="A3630" s="1">
        <v>3258</v>
      </c>
      <c r="B3630">
        <v>82.85</v>
      </c>
      <c r="C3630">
        <v>-6.825588412794195</v>
      </c>
      <c r="D3630">
        <v>75.310802655401332</v>
      </c>
      <c r="E3630">
        <v>-9.063226220049668E-2</v>
      </c>
      <c r="F3630">
        <v>-0.92175212773153625</v>
      </c>
      <c r="G3630">
        <v>-4.8513269880607192E-4</v>
      </c>
      <c r="H3630">
        <v>34</v>
      </c>
      <c r="I3630">
        <v>61</v>
      </c>
      <c r="J3630">
        <v>31</v>
      </c>
      <c r="K3630">
        <v>32</v>
      </c>
      <c r="L3630">
        <v>189</v>
      </c>
      <c r="M3630">
        <v>32</v>
      </c>
      <c r="N3630">
        <v>135</v>
      </c>
      <c r="O3630">
        <v>193</v>
      </c>
      <c r="P3630">
        <v>104</v>
      </c>
      <c r="Q3630">
        <v>127</v>
      </c>
      <c r="R3630">
        <v>159</v>
      </c>
      <c r="S3630">
        <v>77</v>
      </c>
      <c r="T3630">
        <v>11</v>
      </c>
      <c r="U3630">
        <v>75</v>
      </c>
      <c r="V3630">
        <v>49</v>
      </c>
      <c r="W3630">
        <v>95</v>
      </c>
      <c r="X3630">
        <v>100</v>
      </c>
      <c r="Y3630">
        <v>116</v>
      </c>
      <c r="Z3630">
        <v>25</v>
      </c>
      <c r="AA3630">
        <v>12</v>
      </c>
      <c r="AB3630">
        <v>11</v>
      </c>
      <c r="AC3630">
        <v>12</v>
      </c>
      <c r="AD3630">
        <v>25</v>
      </c>
      <c r="AE3630">
        <v>31</v>
      </c>
      <c r="AF3630">
        <v>32</v>
      </c>
      <c r="AG3630">
        <v>32</v>
      </c>
      <c r="AH3630">
        <v>34</v>
      </c>
      <c r="AI3630">
        <v>49</v>
      </c>
      <c r="AJ3630">
        <v>61</v>
      </c>
      <c r="AK3630">
        <v>75</v>
      </c>
      <c r="AL3630">
        <v>77</v>
      </c>
      <c r="AM3630">
        <v>95</v>
      </c>
      <c r="AN3630">
        <v>100</v>
      </c>
      <c r="AO3630">
        <v>104</v>
      </c>
      <c r="AP3630">
        <v>116</v>
      </c>
      <c r="AQ3630">
        <v>127</v>
      </c>
      <c r="AR3630">
        <v>135</v>
      </c>
      <c r="AS3630">
        <v>159</v>
      </c>
      <c r="AT3630">
        <v>189</v>
      </c>
      <c r="AU3630">
        <v>193</v>
      </c>
    </row>
    <row r="3631" spans="1:47" x14ac:dyDescent="0.25">
      <c r="A3631" s="1">
        <v>1203</v>
      </c>
      <c r="B3631">
        <v>98.4</v>
      </c>
      <c r="C3631">
        <v>-5.6097560975609877</v>
      </c>
      <c r="D3631">
        <v>63.567073170731682</v>
      </c>
      <c r="E3631">
        <v>-8.8249400479616533E-2</v>
      </c>
      <c r="F3631">
        <v>-0.92164667539336942</v>
      </c>
      <c r="G3631">
        <v>-4.850771975754575E-4</v>
      </c>
      <c r="H3631">
        <v>125</v>
      </c>
      <c r="I3631">
        <v>172</v>
      </c>
      <c r="J3631">
        <v>160</v>
      </c>
      <c r="K3631">
        <v>57</v>
      </c>
      <c r="L3631">
        <v>49</v>
      </c>
      <c r="M3631">
        <v>75</v>
      </c>
      <c r="N3631">
        <v>106</v>
      </c>
      <c r="O3631">
        <v>175</v>
      </c>
      <c r="P3631">
        <v>19</v>
      </c>
      <c r="Q3631">
        <v>43</v>
      </c>
      <c r="R3631">
        <v>25</v>
      </c>
      <c r="S3631">
        <v>135</v>
      </c>
      <c r="T3631">
        <v>177</v>
      </c>
      <c r="U3631">
        <v>61</v>
      </c>
      <c r="V3631">
        <v>103</v>
      </c>
      <c r="W3631">
        <v>75</v>
      </c>
      <c r="X3631">
        <v>25</v>
      </c>
      <c r="Y3631">
        <v>187</v>
      </c>
      <c r="Z3631">
        <v>69</v>
      </c>
      <c r="AA3631">
        <v>130</v>
      </c>
      <c r="AB3631">
        <v>19</v>
      </c>
      <c r="AC3631">
        <v>25</v>
      </c>
      <c r="AD3631">
        <v>25</v>
      </c>
      <c r="AE3631">
        <v>43</v>
      </c>
      <c r="AF3631">
        <v>49</v>
      </c>
      <c r="AG3631">
        <v>57</v>
      </c>
      <c r="AH3631">
        <v>61</v>
      </c>
      <c r="AI3631">
        <v>69</v>
      </c>
      <c r="AJ3631">
        <v>75</v>
      </c>
      <c r="AK3631">
        <v>75</v>
      </c>
      <c r="AL3631">
        <v>103</v>
      </c>
      <c r="AM3631">
        <v>106</v>
      </c>
      <c r="AN3631">
        <v>125</v>
      </c>
      <c r="AO3631">
        <v>130</v>
      </c>
      <c r="AP3631">
        <v>135</v>
      </c>
      <c r="AQ3631">
        <v>160</v>
      </c>
      <c r="AR3631">
        <v>172</v>
      </c>
      <c r="AS3631">
        <v>175</v>
      </c>
      <c r="AT3631">
        <v>177</v>
      </c>
      <c r="AU3631">
        <v>187</v>
      </c>
    </row>
    <row r="3632" spans="1:47" x14ac:dyDescent="0.25">
      <c r="A3632" s="1">
        <v>1520</v>
      </c>
      <c r="B3632">
        <v>119.95</v>
      </c>
      <c r="C3632">
        <v>-4.4310129220508596</v>
      </c>
      <c r="D3632">
        <v>50.016673614005832</v>
      </c>
      <c r="E3632">
        <v>-8.8590715892991195E-2</v>
      </c>
      <c r="F3632">
        <v>-0.91877207797202887</v>
      </c>
      <c r="G3632">
        <v>-4.8356425156422569E-4</v>
      </c>
      <c r="H3632">
        <v>195</v>
      </c>
      <c r="I3632">
        <v>26</v>
      </c>
      <c r="J3632">
        <v>108</v>
      </c>
      <c r="K3632">
        <v>139</v>
      </c>
      <c r="L3632">
        <v>116</v>
      </c>
      <c r="M3632">
        <v>168</v>
      </c>
      <c r="N3632">
        <v>168</v>
      </c>
      <c r="O3632">
        <v>151</v>
      </c>
      <c r="P3632">
        <v>10</v>
      </c>
      <c r="Q3632">
        <v>112</v>
      </c>
      <c r="R3632">
        <v>149</v>
      </c>
      <c r="S3632">
        <v>151</v>
      </c>
      <c r="T3632">
        <v>168</v>
      </c>
      <c r="U3632">
        <v>27</v>
      </c>
      <c r="V3632">
        <v>93</v>
      </c>
      <c r="W3632">
        <v>104</v>
      </c>
      <c r="X3632">
        <v>195</v>
      </c>
      <c r="Y3632">
        <v>163</v>
      </c>
      <c r="Z3632">
        <v>92</v>
      </c>
      <c r="AA3632">
        <v>64</v>
      </c>
      <c r="AB3632">
        <v>10</v>
      </c>
      <c r="AC3632">
        <v>26</v>
      </c>
      <c r="AD3632">
        <v>27</v>
      </c>
      <c r="AE3632">
        <v>64</v>
      </c>
      <c r="AF3632">
        <v>92</v>
      </c>
      <c r="AG3632">
        <v>93</v>
      </c>
      <c r="AH3632">
        <v>104</v>
      </c>
      <c r="AI3632">
        <v>108</v>
      </c>
      <c r="AJ3632">
        <v>112</v>
      </c>
      <c r="AK3632">
        <v>116</v>
      </c>
      <c r="AL3632">
        <v>139</v>
      </c>
      <c r="AM3632">
        <v>149</v>
      </c>
      <c r="AN3632">
        <v>151</v>
      </c>
      <c r="AO3632">
        <v>151</v>
      </c>
      <c r="AP3632">
        <v>163</v>
      </c>
      <c r="AQ3632">
        <v>168</v>
      </c>
      <c r="AR3632">
        <v>168</v>
      </c>
      <c r="AS3632">
        <v>168</v>
      </c>
      <c r="AT3632">
        <v>195</v>
      </c>
      <c r="AU3632">
        <v>195</v>
      </c>
    </row>
    <row r="3633" spans="1:47" x14ac:dyDescent="0.25">
      <c r="A3633" s="1">
        <v>2998</v>
      </c>
      <c r="B3633">
        <v>99.45</v>
      </c>
      <c r="C3633">
        <v>-3.8360985419808991</v>
      </c>
      <c r="D3633">
        <v>51.970839617898442</v>
      </c>
      <c r="E3633">
        <v>-7.3812518138725039E-2</v>
      </c>
      <c r="F3633">
        <v>-0.91859203798612854</v>
      </c>
      <c r="G3633">
        <v>-4.8346949367690978E-4</v>
      </c>
      <c r="H3633">
        <v>120</v>
      </c>
      <c r="I3633">
        <v>97</v>
      </c>
      <c r="J3633">
        <v>39</v>
      </c>
      <c r="K3633">
        <v>136</v>
      </c>
      <c r="L3633">
        <v>21</v>
      </c>
      <c r="M3633">
        <v>166</v>
      </c>
      <c r="N3633">
        <v>176</v>
      </c>
      <c r="O3633">
        <v>165</v>
      </c>
      <c r="P3633">
        <v>115</v>
      </c>
      <c r="Q3633">
        <v>72</v>
      </c>
      <c r="R3633">
        <v>40</v>
      </c>
      <c r="S3633">
        <v>70</v>
      </c>
      <c r="T3633">
        <v>112</v>
      </c>
      <c r="U3633">
        <v>97</v>
      </c>
      <c r="V3633">
        <v>72</v>
      </c>
      <c r="W3633">
        <v>22</v>
      </c>
      <c r="X3633">
        <v>153</v>
      </c>
      <c r="Y3633">
        <v>113</v>
      </c>
      <c r="Z3633">
        <v>101</v>
      </c>
      <c r="AA3633">
        <v>102</v>
      </c>
      <c r="AB3633">
        <v>21</v>
      </c>
      <c r="AC3633">
        <v>22</v>
      </c>
      <c r="AD3633">
        <v>39</v>
      </c>
      <c r="AE3633">
        <v>40</v>
      </c>
      <c r="AF3633">
        <v>70</v>
      </c>
      <c r="AG3633">
        <v>72</v>
      </c>
      <c r="AH3633">
        <v>72</v>
      </c>
      <c r="AI3633">
        <v>97</v>
      </c>
      <c r="AJ3633">
        <v>97</v>
      </c>
      <c r="AK3633">
        <v>101</v>
      </c>
      <c r="AL3633">
        <v>102</v>
      </c>
      <c r="AM3633">
        <v>112</v>
      </c>
      <c r="AN3633">
        <v>113</v>
      </c>
      <c r="AO3633">
        <v>115</v>
      </c>
      <c r="AP3633">
        <v>120</v>
      </c>
      <c r="AQ3633">
        <v>136</v>
      </c>
      <c r="AR3633">
        <v>153</v>
      </c>
      <c r="AS3633">
        <v>165</v>
      </c>
      <c r="AT3633">
        <v>166</v>
      </c>
      <c r="AU3633">
        <v>176</v>
      </c>
    </row>
    <row r="3634" spans="1:47" x14ac:dyDescent="0.25">
      <c r="A3634" s="1">
        <v>7346</v>
      </c>
      <c r="B3634">
        <v>104.5</v>
      </c>
      <c r="C3634">
        <v>-7.0047846889952146</v>
      </c>
      <c r="D3634">
        <v>69.062200956937815</v>
      </c>
      <c r="E3634">
        <v>-0.10142718581127889</v>
      </c>
      <c r="F3634">
        <v>-0.91850178806700544</v>
      </c>
      <c r="G3634">
        <v>-4.8342199371947649E-4</v>
      </c>
      <c r="H3634">
        <v>128</v>
      </c>
      <c r="I3634">
        <v>98</v>
      </c>
      <c r="J3634">
        <v>122</v>
      </c>
      <c r="K3634">
        <v>139</v>
      </c>
      <c r="L3634">
        <v>157</v>
      </c>
      <c r="M3634">
        <v>200</v>
      </c>
      <c r="N3634">
        <v>76</v>
      </c>
      <c r="O3634">
        <v>11</v>
      </c>
      <c r="P3634">
        <v>155</v>
      </c>
      <c r="Q3634">
        <v>37</v>
      </c>
      <c r="R3634">
        <v>61</v>
      </c>
      <c r="S3634">
        <v>15</v>
      </c>
      <c r="T3634">
        <v>110</v>
      </c>
      <c r="U3634">
        <v>185</v>
      </c>
      <c r="V3634">
        <v>158</v>
      </c>
      <c r="W3634">
        <v>28</v>
      </c>
      <c r="X3634">
        <v>10</v>
      </c>
      <c r="Y3634">
        <v>42</v>
      </c>
      <c r="Z3634">
        <v>178</v>
      </c>
      <c r="AA3634">
        <v>180</v>
      </c>
      <c r="AB3634">
        <v>10</v>
      </c>
      <c r="AC3634">
        <v>11</v>
      </c>
      <c r="AD3634">
        <v>15</v>
      </c>
      <c r="AE3634">
        <v>28</v>
      </c>
      <c r="AF3634">
        <v>37</v>
      </c>
      <c r="AG3634">
        <v>42</v>
      </c>
      <c r="AH3634">
        <v>61</v>
      </c>
      <c r="AI3634">
        <v>76</v>
      </c>
      <c r="AJ3634">
        <v>98</v>
      </c>
      <c r="AK3634">
        <v>110</v>
      </c>
      <c r="AL3634">
        <v>122</v>
      </c>
      <c r="AM3634">
        <v>128</v>
      </c>
      <c r="AN3634">
        <v>139</v>
      </c>
      <c r="AO3634">
        <v>155</v>
      </c>
      <c r="AP3634">
        <v>157</v>
      </c>
      <c r="AQ3634">
        <v>158</v>
      </c>
      <c r="AR3634">
        <v>178</v>
      </c>
      <c r="AS3634">
        <v>180</v>
      </c>
      <c r="AT3634">
        <v>185</v>
      </c>
      <c r="AU3634">
        <v>200</v>
      </c>
    </row>
    <row r="3635" spans="1:47" x14ac:dyDescent="0.25">
      <c r="A3635" s="1">
        <v>3287</v>
      </c>
      <c r="B3635">
        <v>101.85</v>
      </c>
      <c r="C3635">
        <v>-5.2871870397643486</v>
      </c>
      <c r="D3635">
        <v>59.867452135493387</v>
      </c>
      <c r="E3635">
        <v>-8.8314883148831291E-2</v>
      </c>
      <c r="F3635">
        <v>-0.91727413721296869</v>
      </c>
      <c r="G3635">
        <v>-4.8277586169103597E-4</v>
      </c>
      <c r="H3635">
        <v>196</v>
      </c>
      <c r="I3635">
        <v>67</v>
      </c>
      <c r="J3635">
        <v>156</v>
      </c>
      <c r="K3635">
        <v>39</v>
      </c>
      <c r="L3635">
        <v>76</v>
      </c>
      <c r="M3635">
        <v>67</v>
      </c>
      <c r="N3635">
        <v>48</v>
      </c>
      <c r="O3635">
        <v>58</v>
      </c>
      <c r="P3635">
        <v>183</v>
      </c>
      <c r="Q3635">
        <v>90</v>
      </c>
      <c r="R3635">
        <v>190</v>
      </c>
      <c r="S3635">
        <v>37</v>
      </c>
      <c r="T3635">
        <v>105</v>
      </c>
      <c r="U3635">
        <v>152</v>
      </c>
      <c r="V3635">
        <v>166</v>
      </c>
      <c r="W3635">
        <v>114</v>
      </c>
      <c r="X3635">
        <v>64</v>
      </c>
      <c r="Y3635">
        <v>51</v>
      </c>
      <c r="Z3635">
        <v>140</v>
      </c>
      <c r="AA3635">
        <v>38</v>
      </c>
      <c r="AB3635">
        <v>37</v>
      </c>
      <c r="AC3635">
        <v>38</v>
      </c>
      <c r="AD3635">
        <v>39</v>
      </c>
      <c r="AE3635">
        <v>48</v>
      </c>
      <c r="AF3635">
        <v>51</v>
      </c>
      <c r="AG3635">
        <v>58</v>
      </c>
      <c r="AH3635">
        <v>64</v>
      </c>
      <c r="AI3635">
        <v>67</v>
      </c>
      <c r="AJ3635">
        <v>67</v>
      </c>
      <c r="AK3635">
        <v>76</v>
      </c>
      <c r="AL3635">
        <v>90</v>
      </c>
      <c r="AM3635">
        <v>105</v>
      </c>
      <c r="AN3635">
        <v>114</v>
      </c>
      <c r="AO3635">
        <v>140</v>
      </c>
      <c r="AP3635">
        <v>152</v>
      </c>
      <c r="AQ3635">
        <v>156</v>
      </c>
      <c r="AR3635">
        <v>166</v>
      </c>
      <c r="AS3635">
        <v>183</v>
      </c>
      <c r="AT3635">
        <v>190</v>
      </c>
      <c r="AU3635">
        <v>196</v>
      </c>
    </row>
    <row r="3636" spans="1:47" x14ac:dyDescent="0.25">
      <c r="A3636" s="1">
        <v>14</v>
      </c>
      <c r="B3636">
        <v>116.8</v>
      </c>
      <c r="C3636">
        <v>-4.8202054794520501</v>
      </c>
      <c r="D3636">
        <v>53.561643835616451</v>
      </c>
      <c r="E3636">
        <v>-8.9993606138107307E-2</v>
      </c>
      <c r="F3636">
        <v>-0.91605487868374469</v>
      </c>
      <c r="G3636">
        <v>-4.8213414667565508E-4</v>
      </c>
      <c r="H3636">
        <v>163</v>
      </c>
      <c r="I3636">
        <v>62</v>
      </c>
      <c r="J3636">
        <v>198</v>
      </c>
      <c r="K3636">
        <v>32</v>
      </c>
      <c r="L3636">
        <v>62</v>
      </c>
      <c r="M3636">
        <v>165</v>
      </c>
      <c r="N3636">
        <v>160</v>
      </c>
      <c r="O3636">
        <v>157</v>
      </c>
      <c r="P3636">
        <v>118</v>
      </c>
      <c r="Q3636">
        <v>13</v>
      </c>
      <c r="R3636">
        <v>200</v>
      </c>
      <c r="S3636">
        <v>153</v>
      </c>
      <c r="T3636">
        <v>162</v>
      </c>
      <c r="U3636">
        <v>84</v>
      </c>
      <c r="V3636">
        <v>118</v>
      </c>
      <c r="W3636">
        <v>43</v>
      </c>
      <c r="X3636">
        <v>91</v>
      </c>
      <c r="Y3636">
        <v>138</v>
      </c>
      <c r="Z3636">
        <v>59</v>
      </c>
      <c r="AA3636">
        <v>158</v>
      </c>
      <c r="AB3636">
        <v>13</v>
      </c>
      <c r="AC3636">
        <v>32</v>
      </c>
      <c r="AD3636">
        <v>43</v>
      </c>
      <c r="AE3636">
        <v>59</v>
      </c>
      <c r="AF3636">
        <v>62</v>
      </c>
      <c r="AG3636">
        <v>62</v>
      </c>
      <c r="AH3636">
        <v>84</v>
      </c>
      <c r="AI3636">
        <v>91</v>
      </c>
      <c r="AJ3636">
        <v>118</v>
      </c>
      <c r="AK3636">
        <v>118</v>
      </c>
      <c r="AL3636">
        <v>138</v>
      </c>
      <c r="AM3636">
        <v>153</v>
      </c>
      <c r="AN3636">
        <v>157</v>
      </c>
      <c r="AO3636">
        <v>158</v>
      </c>
      <c r="AP3636">
        <v>160</v>
      </c>
      <c r="AQ3636">
        <v>162</v>
      </c>
      <c r="AR3636">
        <v>163</v>
      </c>
      <c r="AS3636">
        <v>165</v>
      </c>
      <c r="AT3636">
        <v>198</v>
      </c>
      <c r="AU3636">
        <v>200</v>
      </c>
    </row>
    <row r="3637" spans="1:47" x14ac:dyDescent="0.25">
      <c r="A3637" s="1">
        <v>6662</v>
      </c>
      <c r="B3637">
        <v>107.25</v>
      </c>
      <c r="C3637">
        <v>-4.9184149184149204</v>
      </c>
      <c r="D3637">
        <v>57.067599067599069</v>
      </c>
      <c r="E3637">
        <v>-8.6185769136508467E-2</v>
      </c>
      <c r="F3637">
        <v>-0.91402530680493999</v>
      </c>
      <c r="G3637">
        <v>-4.8106595094996838E-4</v>
      </c>
      <c r="H3637">
        <v>31</v>
      </c>
      <c r="I3637">
        <v>83</v>
      </c>
      <c r="J3637">
        <v>197</v>
      </c>
      <c r="K3637">
        <v>42</v>
      </c>
      <c r="L3637">
        <v>162</v>
      </c>
      <c r="M3637">
        <v>162</v>
      </c>
      <c r="N3637">
        <v>135</v>
      </c>
      <c r="O3637">
        <v>162</v>
      </c>
      <c r="P3637">
        <v>53</v>
      </c>
      <c r="Q3637">
        <v>84</v>
      </c>
      <c r="R3637">
        <v>177</v>
      </c>
      <c r="S3637">
        <v>45</v>
      </c>
      <c r="T3637">
        <v>162</v>
      </c>
      <c r="U3637">
        <v>117</v>
      </c>
      <c r="V3637">
        <v>120</v>
      </c>
      <c r="W3637">
        <v>34</v>
      </c>
      <c r="X3637">
        <v>85</v>
      </c>
      <c r="Y3637">
        <v>28</v>
      </c>
      <c r="Z3637">
        <v>145</v>
      </c>
      <c r="AA3637">
        <v>121</v>
      </c>
      <c r="AB3637">
        <v>28</v>
      </c>
      <c r="AC3637">
        <v>31</v>
      </c>
      <c r="AD3637">
        <v>34</v>
      </c>
      <c r="AE3637">
        <v>42</v>
      </c>
      <c r="AF3637">
        <v>45</v>
      </c>
      <c r="AG3637">
        <v>53</v>
      </c>
      <c r="AH3637">
        <v>83</v>
      </c>
      <c r="AI3637">
        <v>84</v>
      </c>
      <c r="AJ3637">
        <v>85</v>
      </c>
      <c r="AK3637">
        <v>117</v>
      </c>
      <c r="AL3637">
        <v>120</v>
      </c>
      <c r="AM3637">
        <v>121</v>
      </c>
      <c r="AN3637">
        <v>135</v>
      </c>
      <c r="AO3637">
        <v>145</v>
      </c>
      <c r="AP3637">
        <v>162</v>
      </c>
      <c r="AQ3637">
        <v>162</v>
      </c>
      <c r="AR3637">
        <v>162</v>
      </c>
      <c r="AS3637">
        <v>162</v>
      </c>
      <c r="AT3637">
        <v>177</v>
      </c>
      <c r="AU3637">
        <v>197</v>
      </c>
    </row>
    <row r="3638" spans="1:47" x14ac:dyDescent="0.25">
      <c r="A3638" s="1">
        <v>6262</v>
      </c>
      <c r="B3638">
        <v>81.95</v>
      </c>
      <c r="C3638">
        <v>-5.9365466748017184</v>
      </c>
      <c r="D3638">
        <v>68.059792556436847</v>
      </c>
      <c r="E3638">
        <v>-8.7225459435230995E-2</v>
      </c>
      <c r="F3638">
        <v>-0.91308432000555551</v>
      </c>
      <c r="G3638">
        <v>-4.8057069473976598E-4</v>
      </c>
      <c r="H3638">
        <v>69</v>
      </c>
      <c r="I3638">
        <v>155</v>
      </c>
      <c r="J3638">
        <v>54</v>
      </c>
      <c r="K3638">
        <v>188</v>
      </c>
      <c r="L3638">
        <v>53</v>
      </c>
      <c r="M3638">
        <v>45</v>
      </c>
      <c r="N3638">
        <v>57</v>
      </c>
      <c r="O3638">
        <v>91</v>
      </c>
      <c r="P3638">
        <v>52</v>
      </c>
      <c r="Q3638">
        <v>58</v>
      </c>
      <c r="R3638">
        <v>183</v>
      </c>
      <c r="S3638">
        <v>10</v>
      </c>
      <c r="T3638">
        <v>91</v>
      </c>
      <c r="U3638">
        <v>48</v>
      </c>
      <c r="V3638">
        <v>34</v>
      </c>
      <c r="W3638">
        <v>59</v>
      </c>
      <c r="X3638">
        <v>83</v>
      </c>
      <c r="Y3638">
        <v>147</v>
      </c>
      <c r="Z3638">
        <v>19</v>
      </c>
      <c r="AA3638">
        <v>143</v>
      </c>
      <c r="AB3638">
        <v>10</v>
      </c>
      <c r="AC3638">
        <v>19</v>
      </c>
      <c r="AD3638">
        <v>34</v>
      </c>
      <c r="AE3638">
        <v>45</v>
      </c>
      <c r="AF3638">
        <v>48</v>
      </c>
      <c r="AG3638">
        <v>52</v>
      </c>
      <c r="AH3638">
        <v>53</v>
      </c>
      <c r="AI3638">
        <v>54</v>
      </c>
      <c r="AJ3638">
        <v>57</v>
      </c>
      <c r="AK3638">
        <v>58</v>
      </c>
      <c r="AL3638">
        <v>59</v>
      </c>
      <c r="AM3638">
        <v>69</v>
      </c>
      <c r="AN3638">
        <v>83</v>
      </c>
      <c r="AO3638">
        <v>91</v>
      </c>
      <c r="AP3638">
        <v>91</v>
      </c>
      <c r="AQ3638">
        <v>143</v>
      </c>
      <c r="AR3638">
        <v>147</v>
      </c>
      <c r="AS3638">
        <v>155</v>
      </c>
      <c r="AT3638">
        <v>183</v>
      </c>
      <c r="AU3638">
        <v>188</v>
      </c>
    </row>
    <row r="3639" spans="1:47" x14ac:dyDescent="0.25">
      <c r="A3639" s="1">
        <v>4641</v>
      </c>
      <c r="B3639">
        <v>116.05</v>
      </c>
      <c r="C3639">
        <v>-5.7259801809564816</v>
      </c>
      <c r="D3639">
        <v>59.142610943558829</v>
      </c>
      <c r="E3639">
        <v>-9.6816493042908069E-2</v>
      </c>
      <c r="F3639">
        <v>-0.91271266582835364</v>
      </c>
      <c r="G3639">
        <v>-4.8037508727808087E-4</v>
      </c>
      <c r="H3639">
        <v>85</v>
      </c>
      <c r="I3639">
        <v>195</v>
      </c>
      <c r="J3639">
        <v>139</v>
      </c>
      <c r="K3639">
        <v>61</v>
      </c>
      <c r="L3639">
        <v>146</v>
      </c>
      <c r="M3639">
        <v>46</v>
      </c>
      <c r="N3639">
        <v>129</v>
      </c>
      <c r="O3639">
        <v>199</v>
      </c>
      <c r="P3639">
        <v>130</v>
      </c>
      <c r="Q3639">
        <v>82</v>
      </c>
      <c r="R3639">
        <v>129</v>
      </c>
      <c r="S3639">
        <v>43</v>
      </c>
      <c r="T3639">
        <v>163</v>
      </c>
      <c r="U3639">
        <v>149</v>
      </c>
      <c r="V3639">
        <v>20</v>
      </c>
      <c r="W3639">
        <v>173</v>
      </c>
      <c r="X3639">
        <v>178</v>
      </c>
      <c r="Y3639">
        <v>18</v>
      </c>
      <c r="Z3639">
        <v>199</v>
      </c>
      <c r="AA3639">
        <v>37</v>
      </c>
      <c r="AB3639">
        <v>18</v>
      </c>
      <c r="AC3639">
        <v>20</v>
      </c>
      <c r="AD3639">
        <v>37</v>
      </c>
      <c r="AE3639">
        <v>43</v>
      </c>
      <c r="AF3639">
        <v>46</v>
      </c>
      <c r="AG3639">
        <v>61</v>
      </c>
      <c r="AH3639">
        <v>82</v>
      </c>
      <c r="AI3639">
        <v>85</v>
      </c>
      <c r="AJ3639">
        <v>129</v>
      </c>
      <c r="AK3639">
        <v>129</v>
      </c>
      <c r="AL3639">
        <v>130</v>
      </c>
      <c r="AM3639">
        <v>139</v>
      </c>
      <c r="AN3639">
        <v>146</v>
      </c>
      <c r="AO3639">
        <v>149</v>
      </c>
      <c r="AP3639">
        <v>163</v>
      </c>
      <c r="AQ3639">
        <v>173</v>
      </c>
      <c r="AR3639">
        <v>178</v>
      </c>
      <c r="AS3639">
        <v>195</v>
      </c>
      <c r="AT3639">
        <v>199</v>
      </c>
      <c r="AU3639">
        <v>199</v>
      </c>
    </row>
    <row r="3640" spans="1:47" x14ac:dyDescent="0.25">
      <c r="A3640" s="1">
        <v>3181</v>
      </c>
      <c r="B3640">
        <v>83.85</v>
      </c>
      <c r="C3640">
        <v>-6.6964818127608678</v>
      </c>
      <c r="D3640">
        <v>74.305307096004782</v>
      </c>
      <c r="E3640">
        <v>-9.0121178075595651E-2</v>
      </c>
      <c r="F3640">
        <v>-0.91113326967029629</v>
      </c>
      <c r="G3640">
        <v>-4.7954382614226129E-4</v>
      </c>
      <c r="H3640">
        <v>18</v>
      </c>
      <c r="I3640">
        <v>168</v>
      </c>
      <c r="J3640">
        <v>70</v>
      </c>
      <c r="K3640">
        <v>142</v>
      </c>
      <c r="L3640">
        <v>131</v>
      </c>
      <c r="M3640">
        <v>40</v>
      </c>
      <c r="N3640">
        <v>118</v>
      </c>
      <c r="O3640">
        <v>26</v>
      </c>
      <c r="P3640">
        <v>30</v>
      </c>
      <c r="Q3640">
        <v>15</v>
      </c>
      <c r="R3640">
        <v>178</v>
      </c>
      <c r="S3640">
        <v>127</v>
      </c>
      <c r="T3640">
        <v>97</v>
      </c>
      <c r="U3640">
        <v>58</v>
      </c>
      <c r="V3640">
        <v>128</v>
      </c>
      <c r="W3640">
        <v>41</v>
      </c>
      <c r="X3640">
        <v>45</v>
      </c>
      <c r="Y3640">
        <v>27</v>
      </c>
      <c r="Z3640">
        <v>176</v>
      </c>
      <c r="AA3640">
        <v>42</v>
      </c>
      <c r="AB3640">
        <v>15</v>
      </c>
      <c r="AC3640">
        <v>18</v>
      </c>
      <c r="AD3640">
        <v>26</v>
      </c>
      <c r="AE3640">
        <v>27</v>
      </c>
      <c r="AF3640">
        <v>30</v>
      </c>
      <c r="AG3640">
        <v>40</v>
      </c>
      <c r="AH3640">
        <v>41</v>
      </c>
      <c r="AI3640">
        <v>42</v>
      </c>
      <c r="AJ3640">
        <v>45</v>
      </c>
      <c r="AK3640">
        <v>58</v>
      </c>
      <c r="AL3640">
        <v>70</v>
      </c>
      <c r="AM3640">
        <v>97</v>
      </c>
      <c r="AN3640">
        <v>118</v>
      </c>
      <c r="AO3640">
        <v>127</v>
      </c>
      <c r="AP3640">
        <v>128</v>
      </c>
      <c r="AQ3640">
        <v>131</v>
      </c>
      <c r="AR3640">
        <v>142</v>
      </c>
      <c r="AS3640">
        <v>168</v>
      </c>
      <c r="AT3640">
        <v>176</v>
      </c>
      <c r="AU3640">
        <v>178</v>
      </c>
    </row>
    <row r="3641" spans="1:47" x14ac:dyDescent="0.25">
      <c r="A3641" s="1">
        <v>2716</v>
      </c>
      <c r="B3641">
        <v>89.3</v>
      </c>
      <c r="C3641">
        <v>-7.5475923852183628</v>
      </c>
      <c r="D3641">
        <v>75.834266517357221</v>
      </c>
      <c r="E3641">
        <v>-9.9527466036621354E-2</v>
      </c>
      <c r="F3641">
        <v>-0.91075911907702534</v>
      </c>
      <c r="G3641">
        <v>-4.7934690477738177E-4</v>
      </c>
      <c r="H3641">
        <v>34</v>
      </c>
      <c r="I3641">
        <v>64</v>
      </c>
      <c r="J3641">
        <v>147</v>
      </c>
      <c r="K3641">
        <v>143</v>
      </c>
      <c r="L3641">
        <v>139</v>
      </c>
      <c r="M3641">
        <v>10</v>
      </c>
      <c r="N3641">
        <v>34</v>
      </c>
      <c r="O3641">
        <v>70</v>
      </c>
      <c r="P3641">
        <v>67</v>
      </c>
      <c r="Q3641">
        <v>191</v>
      </c>
      <c r="R3641">
        <v>78</v>
      </c>
      <c r="S3641">
        <v>179</v>
      </c>
      <c r="T3641">
        <v>192</v>
      </c>
      <c r="U3641">
        <v>49</v>
      </c>
      <c r="V3641">
        <v>14</v>
      </c>
      <c r="W3641">
        <v>173</v>
      </c>
      <c r="X3641">
        <v>54</v>
      </c>
      <c r="Y3641">
        <v>71</v>
      </c>
      <c r="Z3641">
        <v>64</v>
      </c>
      <c r="AA3641">
        <v>13</v>
      </c>
      <c r="AB3641">
        <v>10</v>
      </c>
      <c r="AC3641">
        <v>13</v>
      </c>
      <c r="AD3641">
        <v>14</v>
      </c>
      <c r="AE3641">
        <v>34</v>
      </c>
      <c r="AF3641">
        <v>34</v>
      </c>
      <c r="AG3641">
        <v>49</v>
      </c>
      <c r="AH3641">
        <v>54</v>
      </c>
      <c r="AI3641">
        <v>64</v>
      </c>
      <c r="AJ3641">
        <v>64</v>
      </c>
      <c r="AK3641">
        <v>67</v>
      </c>
      <c r="AL3641">
        <v>70</v>
      </c>
      <c r="AM3641">
        <v>71</v>
      </c>
      <c r="AN3641">
        <v>78</v>
      </c>
      <c r="AO3641">
        <v>139</v>
      </c>
      <c r="AP3641">
        <v>143</v>
      </c>
      <c r="AQ3641">
        <v>147</v>
      </c>
      <c r="AR3641">
        <v>173</v>
      </c>
      <c r="AS3641">
        <v>179</v>
      </c>
      <c r="AT3641">
        <v>191</v>
      </c>
      <c r="AU3641">
        <v>192</v>
      </c>
    </row>
    <row r="3642" spans="1:47" x14ac:dyDescent="0.25">
      <c r="A3642" s="1">
        <v>9270</v>
      </c>
      <c r="B3642">
        <v>98.5</v>
      </c>
      <c r="C3642">
        <v>-5.756345177664973</v>
      </c>
      <c r="D3642">
        <v>64.507614213197968</v>
      </c>
      <c r="E3642">
        <v>-8.923512747875352E-2</v>
      </c>
      <c r="F3642">
        <v>-0.91053620465385166</v>
      </c>
      <c r="G3642">
        <v>-4.7922958139676403E-4</v>
      </c>
      <c r="H3642">
        <v>177</v>
      </c>
      <c r="I3642">
        <v>100</v>
      </c>
      <c r="J3642">
        <v>85</v>
      </c>
      <c r="K3642">
        <v>54</v>
      </c>
      <c r="L3642">
        <v>23</v>
      </c>
      <c r="M3642">
        <v>167</v>
      </c>
      <c r="N3642">
        <v>89</v>
      </c>
      <c r="O3642">
        <v>12</v>
      </c>
      <c r="P3642">
        <v>193</v>
      </c>
      <c r="Q3642">
        <v>149</v>
      </c>
      <c r="R3642">
        <v>95</v>
      </c>
      <c r="S3642">
        <v>99</v>
      </c>
      <c r="T3642">
        <v>129</v>
      </c>
      <c r="U3642">
        <v>89</v>
      </c>
      <c r="V3642">
        <v>131</v>
      </c>
      <c r="W3642">
        <v>50</v>
      </c>
      <c r="X3642">
        <v>58</v>
      </c>
      <c r="Y3642">
        <v>30</v>
      </c>
      <c r="Z3642">
        <v>40</v>
      </c>
      <c r="AA3642">
        <v>200</v>
      </c>
      <c r="AB3642">
        <v>12</v>
      </c>
      <c r="AC3642">
        <v>23</v>
      </c>
      <c r="AD3642">
        <v>30</v>
      </c>
      <c r="AE3642">
        <v>40</v>
      </c>
      <c r="AF3642">
        <v>50</v>
      </c>
      <c r="AG3642">
        <v>54</v>
      </c>
      <c r="AH3642">
        <v>58</v>
      </c>
      <c r="AI3642">
        <v>85</v>
      </c>
      <c r="AJ3642">
        <v>89</v>
      </c>
      <c r="AK3642">
        <v>89</v>
      </c>
      <c r="AL3642">
        <v>95</v>
      </c>
      <c r="AM3642">
        <v>99</v>
      </c>
      <c r="AN3642">
        <v>100</v>
      </c>
      <c r="AO3642">
        <v>129</v>
      </c>
      <c r="AP3642">
        <v>131</v>
      </c>
      <c r="AQ3642">
        <v>149</v>
      </c>
      <c r="AR3642">
        <v>167</v>
      </c>
      <c r="AS3642">
        <v>177</v>
      </c>
      <c r="AT3642">
        <v>193</v>
      </c>
      <c r="AU3642">
        <v>200</v>
      </c>
    </row>
    <row r="3643" spans="1:47" x14ac:dyDescent="0.25">
      <c r="A3643" s="1">
        <v>4698</v>
      </c>
      <c r="B3643">
        <v>98.3</v>
      </c>
      <c r="C3643">
        <v>-7.9959308240081324</v>
      </c>
      <c r="D3643">
        <v>75.707019328585957</v>
      </c>
      <c r="E3643">
        <v>-0.1056167696855683</v>
      </c>
      <c r="F3643">
        <v>-0.9104366621029002</v>
      </c>
      <c r="G3643">
        <v>-4.7917719058047378E-4</v>
      </c>
      <c r="H3643">
        <v>163</v>
      </c>
      <c r="I3643">
        <v>174</v>
      </c>
      <c r="J3643">
        <v>133</v>
      </c>
      <c r="K3643">
        <v>11</v>
      </c>
      <c r="L3643">
        <v>81</v>
      </c>
      <c r="M3643">
        <v>169</v>
      </c>
      <c r="N3643">
        <v>37</v>
      </c>
      <c r="O3643">
        <v>129</v>
      </c>
      <c r="P3643">
        <v>35</v>
      </c>
      <c r="Q3643">
        <v>179</v>
      </c>
      <c r="R3643">
        <v>13</v>
      </c>
      <c r="S3643">
        <v>27</v>
      </c>
      <c r="T3643">
        <v>93</v>
      </c>
      <c r="U3643">
        <v>162</v>
      </c>
      <c r="V3643">
        <v>54</v>
      </c>
      <c r="W3643">
        <v>41</v>
      </c>
      <c r="X3643">
        <v>18</v>
      </c>
      <c r="Y3643">
        <v>184</v>
      </c>
      <c r="Z3643">
        <v>200</v>
      </c>
      <c r="AA3643">
        <v>63</v>
      </c>
      <c r="AB3643">
        <v>11</v>
      </c>
      <c r="AC3643">
        <v>13</v>
      </c>
      <c r="AD3643">
        <v>18</v>
      </c>
      <c r="AE3643">
        <v>27</v>
      </c>
      <c r="AF3643">
        <v>35</v>
      </c>
      <c r="AG3643">
        <v>37</v>
      </c>
      <c r="AH3643">
        <v>41</v>
      </c>
      <c r="AI3643">
        <v>54</v>
      </c>
      <c r="AJ3643">
        <v>63</v>
      </c>
      <c r="AK3643">
        <v>81</v>
      </c>
      <c r="AL3643">
        <v>93</v>
      </c>
      <c r="AM3643">
        <v>129</v>
      </c>
      <c r="AN3643">
        <v>133</v>
      </c>
      <c r="AO3643">
        <v>162</v>
      </c>
      <c r="AP3643">
        <v>163</v>
      </c>
      <c r="AQ3643">
        <v>169</v>
      </c>
      <c r="AR3643">
        <v>174</v>
      </c>
      <c r="AS3643">
        <v>179</v>
      </c>
      <c r="AT3643">
        <v>184</v>
      </c>
      <c r="AU3643">
        <v>200</v>
      </c>
    </row>
    <row r="3644" spans="1:47" x14ac:dyDescent="0.25">
      <c r="A3644" s="1">
        <v>3463</v>
      </c>
      <c r="B3644">
        <v>97.25</v>
      </c>
      <c r="C3644">
        <v>-7.2442159383033422</v>
      </c>
      <c r="D3644">
        <v>72.982005141388186</v>
      </c>
      <c r="E3644">
        <v>-9.9260302923564622E-2</v>
      </c>
      <c r="F3644">
        <v>-0.90985699940914178</v>
      </c>
      <c r="G3644">
        <v>-4.7887210495217979E-4</v>
      </c>
      <c r="H3644">
        <v>137</v>
      </c>
      <c r="I3644">
        <v>97</v>
      </c>
      <c r="J3644">
        <v>78</v>
      </c>
      <c r="K3644">
        <v>178</v>
      </c>
      <c r="L3644">
        <v>156</v>
      </c>
      <c r="M3644">
        <v>10</v>
      </c>
      <c r="N3644">
        <v>183</v>
      </c>
      <c r="O3644">
        <v>19</v>
      </c>
      <c r="P3644">
        <v>30</v>
      </c>
      <c r="Q3644">
        <v>153</v>
      </c>
      <c r="R3644">
        <v>18</v>
      </c>
      <c r="S3644">
        <v>124</v>
      </c>
      <c r="T3644">
        <v>42</v>
      </c>
      <c r="U3644">
        <v>169</v>
      </c>
      <c r="V3644">
        <v>49</v>
      </c>
      <c r="W3644">
        <v>123</v>
      </c>
      <c r="X3644">
        <v>29</v>
      </c>
      <c r="Y3644">
        <v>114</v>
      </c>
      <c r="Z3644">
        <v>198</v>
      </c>
      <c r="AA3644">
        <v>38</v>
      </c>
      <c r="AB3644">
        <v>10</v>
      </c>
      <c r="AC3644">
        <v>18</v>
      </c>
      <c r="AD3644">
        <v>19</v>
      </c>
      <c r="AE3644">
        <v>29</v>
      </c>
      <c r="AF3644">
        <v>30</v>
      </c>
      <c r="AG3644">
        <v>38</v>
      </c>
      <c r="AH3644">
        <v>42</v>
      </c>
      <c r="AI3644">
        <v>49</v>
      </c>
      <c r="AJ3644">
        <v>78</v>
      </c>
      <c r="AK3644">
        <v>97</v>
      </c>
      <c r="AL3644">
        <v>114</v>
      </c>
      <c r="AM3644">
        <v>123</v>
      </c>
      <c r="AN3644">
        <v>124</v>
      </c>
      <c r="AO3644">
        <v>137</v>
      </c>
      <c r="AP3644">
        <v>153</v>
      </c>
      <c r="AQ3644">
        <v>156</v>
      </c>
      <c r="AR3644">
        <v>169</v>
      </c>
      <c r="AS3644">
        <v>178</v>
      </c>
      <c r="AT3644">
        <v>183</v>
      </c>
      <c r="AU3644">
        <v>198</v>
      </c>
    </row>
    <row r="3645" spans="1:47" x14ac:dyDescent="0.25">
      <c r="A3645" s="1">
        <v>1259</v>
      </c>
      <c r="B3645">
        <v>109.05</v>
      </c>
      <c r="C3645">
        <v>-5.9009628610728946</v>
      </c>
      <c r="D3645">
        <v>62.333791838606153</v>
      </c>
      <c r="E3645">
        <v>-9.4667157043030414E-2</v>
      </c>
      <c r="F3645">
        <v>-0.90904018211881932</v>
      </c>
      <c r="G3645">
        <v>-4.7844220111516818E-4</v>
      </c>
      <c r="H3645">
        <v>45</v>
      </c>
      <c r="I3645">
        <v>87</v>
      </c>
      <c r="J3645">
        <v>197</v>
      </c>
      <c r="K3645">
        <v>161</v>
      </c>
      <c r="L3645">
        <v>49</v>
      </c>
      <c r="M3645">
        <v>166</v>
      </c>
      <c r="N3645">
        <v>84</v>
      </c>
      <c r="O3645">
        <v>149</v>
      </c>
      <c r="P3645">
        <v>166</v>
      </c>
      <c r="Q3645">
        <v>136</v>
      </c>
      <c r="R3645">
        <v>64</v>
      </c>
      <c r="S3645">
        <v>156</v>
      </c>
      <c r="T3645">
        <v>17</v>
      </c>
      <c r="U3645">
        <v>55</v>
      </c>
      <c r="V3645">
        <v>128</v>
      </c>
      <c r="W3645">
        <v>101</v>
      </c>
      <c r="X3645">
        <v>10</v>
      </c>
      <c r="Y3645">
        <v>174</v>
      </c>
      <c r="Z3645">
        <v>197</v>
      </c>
      <c r="AA3645">
        <v>39</v>
      </c>
      <c r="AB3645">
        <v>10</v>
      </c>
      <c r="AC3645">
        <v>17</v>
      </c>
      <c r="AD3645">
        <v>39</v>
      </c>
      <c r="AE3645">
        <v>45</v>
      </c>
      <c r="AF3645">
        <v>49</v>
      </c>
      <c r="AG3645">
        <v>55</v>
      </c>
      <c r="AH3645">
        <v>64</v>
      </c>
      <c r="AI3645">
        <v>84</v>
      </c>
      <c r="AJ3645">
        <v>87</v>
      </c>
      <c r="AK3645">
        <v>101</v>
      </c>
      <c r="AL3645">
        <v>128</v>
      </c>
      <c r="AM3645">
        <v>136</v>
      </c>
      <c r="AN3645">
        <v>149</v>
      </c>
      <c r="AO3645">
        <v>156</v>
      </c>
      <c r="AP3645">
        <v>161</v>
      </c>
      <c r="AQ3645">
        <v>166</v>
      </c>
      <c r="AR3645">
        <v>166</v>
      </c>
      <c r="AS3645">
        <v>174</v>
      </c>
      <c r="AT3645">
        <v>197</v>
      </c>
      <c r="AU3645">
        <v>197</v>
      </c>
    </row>
    <row r="3646" spans="1:47" x14ac:dyDescent="0.25">
      <c r="A3646" s="1">
        <v>6192</v>
      </c>
      <c r="B3646">
        <v>88.6</v>
      </c>
      <c r="C3646">
        <v>-7.0654627539503334</v>
      </c>
      <c r="D3646">
        <v>73.600451467268641</v>
      </c>
      <c r="E3646">
        <v>-9.5997546388590607E-2</v>
      </c>
      <c r="F3646">
        <v>-0.90852621373877407</v>
      </c>
      <c r="G3646">
        <v>-4.7817169144146019E-4</v>
      </c>
      <c r="H3646">
        <v>155</v>
      </c>
      <c r="I3646">
        <v>71</v>
      </c>
      <c r="J3646">
        <v>52</v>
      </c>
      <c r="K3646">
        <v>106</v>
      </c>
      <c r="L3646">
        <v>183</v>
      </c>
      <c r="M3646">
        <v>49</v>
      </c>
      <c r="N3646">
        <v>196</v>
      </c>
      <c r="O3646">
        <v>38</v>
      </c>
      <c r="P3646">
        <v>11</v>
      </c>
      <c r="Q3646">
        <v>92</v>
      </c>
      <c r="R3646">
        <v>25</v>
      </c>
      <c r="S3646">
        <v>19</v>
      </c>
      <c r="T3646">
        <v>59</v>
      </c>
      <c r="U3646">
        <v>142</v>
      </c>
      <c r="V3646">
        <v>80</v>
      </c>
      <c r="W3646">
        <v>186</v>
      </c>
      <c r="X3646">
        <v>45</v>
      </c>
      <c r="Y3646">
        <v>50</v>
      </c>
      <c r="Z3646">
        <v>160</v>
      </c>
      <c r="AA3646">
        <v>53</v>
      </c>
      <c r="AB3646">
        <v>11</v>
      </c>
      <c r="AC3646">
        <v>19</v>
      </c>
      <c r="AD3646">
        <v>25</v>
      </c>
      <c r="AE3646">
        <v>38</v>
      </c>
      <c r="AF3646">
        <v>45</v>
      </c>
      <c r="AG3646">
        <v>49</v>
      </c>
      <c r="AH3646">
        <v>50</v>
      </c>
      <c r="AI3646">
        <v>52</v>
      </c>
      <c r="AJ3646">
        <v>53</v>
      </c>
      <c r="AK3646">
        <v>59</v>
      </c>
      <c r="AL3646">
        <v>71</v>
      </c>
      <c r="AM3646">
        <v>80</v>
      </c>
      <c r="AN3646">
        <v>92</v>
      </c>
      <c r="AO3646">
        <v>106</v>
      </c>
      <c r="AP3646">
        <v>142</v>
      </c>
      <c r="AQ3646">
        <v>155</v>
      </c>
      <c r="AR3646">
        <v>160</v>
      </c>
      <c r="AS3646">
        <v>183</v>
      </c>
      <c r="AT3646">
        <v>186</v>
      </c>
      <c r="AU3646">
        <v>196</v>
      </c>
    </row>
    <row r="3647" spans="1:47" x14ac:dyDescent="0.25">
      <c r="A3647" s="1">
        <v>749</v>
      </c>
      <c r="B3647">
        <v>88.2</v>
      </c>
      <c r="C3647">
        <v>-4.8412698412698481</v>
      </c>
      <c r="D3647">
        <v>62.460317460317462</v>
      </c>
      <c r="E3647">
        <v>-7.7509529860228826E-2</v>
      </c>
      <c r="F3647">
        <v>-0.90705934334851468</v>
      </c>
      <c r="G3647">
        <v>-4.7739965439395519E-4</v>
      </c>
      <c r="H3647">
        <v>18</v>
      </c>
      <c r="I3647">
        <v>31</v>
      </c>
      <c r="J3647">
        <v>174</v>
      </c>
      <c r="K3647">
        <v>47</v>
      </c>
      <c r="L3647">
        <v>90</v>
      </c>
      <c r="M3647">
        <v>100</v>
      </c>
      <c r="N3647">
        <v>91</v>
      </c>
      <c r="O3647">
        <v>149</v>
      </c>
      <c r="P3647">
        <v>98</v>
      </c>
      <c r="Q3647">
        <v>87</v>
      </c>
      <c r="R3647">
        <v>141</v>
      </c>
      <c r="S3647">
        <v>139</v>
      </c>
      <c r="T3647">
        <v>99</v>
      </c>
      <c r="U3647">
        <v>178</v>
      </c>
      <c r="V3647">
        <v>43</v>
      </c>
      <c r="W3647">
        <v>35</v>
      </c>
      <c r="X3647">
        <v>52</v>
      </c>
      <c r="Y3647">
        <v>115</v>
      </c>
      <c r="Z3647">
        <v>23</v>
      </c>
      <c r="AA3647">
        <v>54</v>
      </c>
      <c r="AB3647">
        <v>18</v>
      </c>
      <c r="AC3647">
        <v>23</v>
      </c>
      <c r="AD3647">
        <v>31</v>
      </c>
      <c r="AE3647">
        <v>35</v>
      </c>
      <c r="AF3647">
        <v>43</v>
      </c>
      <c r="AG3647">
        <v>47</v>
      </c>
      <c r="AH3647">
        <v>52</v>
      </c>
      <c r="AI3647">
        <v>54</v>
      </c>
      <c r="AJ3647">
        <v>87</v>
      </c>
      <c r="AK3647">
        <v>90</v>
      </c>
      <c r="AL3647">
        <v>91</v>
      </c>
      <c r="AM3647">
        <v>98</v>
      </c>
      <c r="AN3647">
        <v>99</v>
      </c>
      <c r="AO3647">
        <v>100</v>
      </c>
      <c r="AP3647">
        <v>115</v>
      </c>
      <c r="AQ3647">
        <v>139</v>
      </c>
      <c r="AR3647">
        <v>141</v>
      </c>
      <c r="AS3647">
        <v>149</v>
      </c>
      <c r="AT3647">
        <v>174</v>
      </c>
      <c r="AU3647">
        <v>178</v>
      </c>
    </row>
    <row r="3648" spans="1:47" x14ac:dyDescent="0.25">
      <c r="A3648" s="1">
        <v>3298</v>
      </c>
      <c r="B3648">
        <v>104.95</v>
      </c>
      <c r="C3648">
        <v>-4.5878989995235937</v>
      </c>
      <c r="D3648">
        <v>55.726536445926627</v>
      </c>
      <c r="E3648">
        <v>-8.2328802256989173E-2</v>
      </c>
      <c r="F3648">
        <v>-0.90679759204278054</v>
      </c>
      <c r="G3648">
        <v>-4.7726189054883193E-4</v>
      </c>
      <c r="H3648">
        <v>25</v>
      </c>
      <c r="I3648">
        <v>115</v>
      </c>
      <c r="J3648">
        <v>178</v>
      </c>
      <c r="K3648">
        <v>21</v>
      </c>
      <c r="L3648">
        <v>93</v>
      </c>
      <c r="M3648">
        <v>158</v>
      </c>
      <c r="N3648">
        <v>179</v>
      </c>
      <c r="O3648">
        <v>85</v>
      </c>
      <c r="P3648">
        <v>93</v>
      </c>
      <c r="Q3648">
        <v>166</v>
      </c>
      <c r="R3648">
        <v>117</v>
      </c>
      <c r="S3648">
        <v>160</v>
      </c>
      <c r="T3648">
        <v>38</v>
      </c>
      <c r="U3648">
        <v>161</v>
      </c>
      <c r="V3648">
        <v>84</v>
      </c>
      <c r="W3648">
        <v>79</v>
      </c>
      <c r="X3648">
        <v>56</v>
      </c>
      <c r="Y3648">
        <v>159</v>
      </c>
      <c r="Z3648">
        <v>91</v>
      </c>
      <c r="AA3648">
        <v>41</v>
      </c>
      <c r="AB3648">
        <v>21</v>
      </c>
      <c r="AC3648">
        <v>25</v>
      </c>
      <c r="AD3648">
        <v>38</v>
      </c>
      <c r="AE3648">
        <v>41</v>
      </c>
      <c r="AF3648">
        <v>56</v>
      </c>
      <c r="AG3648">
        <v>79</v>
      </c>
      <c r="AH3648">
        <v>84</v>
      </c>
      <c r="AI3648">
        <v>85</v>
      </c>
      <c r="AJ3648">
        <v>91</v>
      </c>
      <c r="AK3648">
        <v>93</v>
      </c>
      <c r="AL3648">
        <v>93</v>
      </c>
      <c r="AM3648">
        <v>115</v>
      </c>
      <c r="AN3648">
        <v>117</v>
      </c>
      <c r="AO3648">
        <v>158</v>
      </c>
      <c r="AP3648">
        <v>159</v>
      </c>
      <c r="AQ3648">
        <v>160</v>
      </c>
      <c r="AR3648">
        <v>161</v>
      </c>
      <c r="AS3648">
        <v>166</v>
      </c>
      <c r="AT3648">
        <v>178</v>
      </c>
      <c r="AU3648">
        <v>179</v>
      </c>
    </row>
    <row r="3649" spans="1:47" x14ac:dyDescent="0.25">
      <c r="A3649" s="1">
        <v>9146</v>
      </c>
      <c r="B3649">
        <v>95.1</v>
      </c>
      <c r="C3649">
        <v>-3.880126182965288</v>
      </c>
      <c r="D3649">
        <v>54.32176656151421</v>
      </c>
      <c r="E3649">
        <v>-7.1428571428571203E-2</v>
      </c>
      <c r="F3649">
        <v>-0.90650472414250549</v>
      </c>
      <c r="G3649">
        <v>-4.7710774954868722E-4</v>
      </c>
      <c r="H3649">
        <v>108</v>
      </c>
      <c r="I3649">
        <v>92</v>
      </c>
      <c r="J3649">
        <v>62</v>
      </c>
      <c r="K3649">
        <v>18</v>
      </c>
      <c r="L3649">
        <v>122</v>
      </c>
      <c r="M3649">
        <v>87</v>
      </c>
      <c r="N3649">
        <v>162</v>
      </c>
      <c r="O3649">
        <v>103</v>
      </c>
      <c r="P3649">
        <v>163</v>
      </c>
      <c r="Q3649">
        <v>145</v>
      </c>
      <c r="R3649">
        <v>46</v>
      </c>
      <c r="S3649">
        <v>89</v>
      </c>
      <c r="T3649">
        <v>149</v>
      </c>
      <c r="U3649">
        <v>30</v>
      </c>
      <c r="V3649">
        <v>86</v>
      </c>
      <c r="W3649">
        <v>118</v>
      </c>
      <c r="X3649">
        <v>46</v>
      </c>
      <c r="Y3649">
        <v>164</v>
      </c>
      <c r="Z3649">
        <v>38</v>
      </c>
      <c r="AA3649">
        <v>74</v>
      </c>
      <c r="AB3649">
        <v>18</v>
      </c>
      <c r="AC3649">
        <v>30</v>
      </c>
      <c r="AD3649">
        <v>38</v>
      </c>
      <c r="AE3649">
        <v>46</v>
      </c>
      <c r="AF3649">
        <v>46</v>
      </c>
      <c r="AG3649">
        <v>62</v>
      </c>
      <c r="AH3649">
        <v>74</v>
      </c>
      <c r="AI3649">
        <v>86</v>
      </c>
      <c r="AJ3649">
        <v>87</v>
      </c>
      <c r="AK3649">
        <v>89</v>
      </c>
      <c r="AL3649">
        <v>92</v>
      </c>
      <c r="AM3649">
        <v>103</v>
      </c>
      <c r="AN3649">
        <v>108</v>
      </c>
      <c r="AO3649">
        <v>118</v>
      </c>
      <c r="AP3649">
        <v>122</v>
      </c>
      <c r="AQ3649">
        <v>145</v>
      </c>
      <c r="AR3649">
        <v>149</v>
      </c>
      <c r="AS3649">
        <v>162</v>
      </c>
      <c r="AT3649">
        <v>163</v>
      </c>
      <c r="AU3649">
        <v>164</v>
      </c>
    </row>
    <row r="3650" spans="1:47" x14ac:dyDescent="0.25">
      <c r="A3650" s="1">
        <v>1289</v>
      </c>
      <c r="B3650">
        <v>119.65</v>
      </c>
      <c r="C3650">
        <v>-3.430839949853751</v>
      </c>
      <c r="D3650">
        <v>45.144170497283731</v>
      </c>
      <c r="E3650">
        <v>-7.5997408127372296E-2</v>
      </c>
      <c r="F3650">
        <v>-0.90421390110477096</v>
      </c>
      <c r="G3650">
        <v>-4.7590205321303727E-4</v>
      </c>
      <c r="H3650">
        <v>128</v>
      </c>
      <c r="I3650">
        <v>87</v>
      </c>
      <c r="J3650">
        <v>136</v>
      </c>
      <c r="K3650">
        <v>170</v>
      </c>
      <c r="L3650">
        <v>64</v>
      </c>
      <c r="M3650">
        <v>116</v>
      </c>
      <c r="N3650">
        <v>113</v>
      </c>
      <c r="O3650">
        <v>182</v>
      </c>
      <c r="P3650">
        <v>65</v>
      </c>
      <c r="Q3650">
        <v>200</v>
      </c>
      <c r="R3650">
        <v>128</v>
      </c>
      <c r="S3650">
        <v>79</v>
      </c>
      <c r="T3650">
        <v>162</v>
      </c>
      <c r="U3650">
        <v>129</v>
      </c>
      <c r="V3650">
        <v>184</v>
      </c>
      <c r="W3650">
        <v>21</v>
      </c>
      <c r="X3650">
        <v>41</v>
      </c>
      <c r="Y3650">
        <v>105</v>
      </c>
      <c r="Z3650">
        <v>133</v>
      </c>
      <c r="AA3650">
        <v>150</v>
      </c>
      <c r="AB3650">
        <v>21</v>
      </c>
      <c r="AC3650">
        <v>41</v>
      </c>
      <c r="AD3650">
        <v>64</v>
      </c>
      <c r="AE3650">
        <v>65</v>
      </c>
      <c r="AF3650">
        <v>79</v>
      </c>
      <c r="AG3650">
        <v>87</v>
      </c>
      <c r="AH3650">
        <v>105</v>
      </c>
      <c r="AI3650">
        <v>113</v>
      </c>
      <c r="AJ3650">
        <v>116</v>
      </c>
      <c r="AK3650">
        <v>128</v>
      </c>
      <c r="AL3650">
        <v>128</v>
      </c>
      <c r="AM3650">
        <v>129</v>
      </c>
      <c r="AN3650">
        <v>133</v>
      </c>
      <c r="AO3650">
        <v>136</v>
      </c>
      <c r="AP3650">
        <v>150</v>
      </c>
      <c r="AQ3650">
        <v>162</v>
      </c>
      <c r="AR3650">
        <v>170</v>
      </c>
      <c r="AS3650">
        <v>182</v>
      </c>
      <c r="AT3650">
        <v>184</v>
      </c>
      <c r="AU3650">
        <v>200</v>
      </c>
    </row>
    <row r="3651" spans="1:47" x14ac:dyDescent="0.25">
      <c r="A3651" s="1">
        <v>3512</v>
      </c>
      <c r="B3651">
        <v>119.95</v>
      </c>
      <c r="C3651">
        <v>-5.7148812005002148</v>
      </c>
      <c r="D3651">
        <v>58.270112546894538</v>
      </c>
      <c r="E3651">
        <v>-9.8075684956005535E-2</v>
      </c>
      <c r="F3651">
        <v>-0.9038175910195736</v>
      </c>
      <c r="G3651">
        <v>-4.7569346895767029E-4</v>
      </c>
      <c r="H3651">
        <v>38</v>
      </c>
      <c r="I3651">
        <v>47</v>
      </c>
      <c r="J3651">
        <v>199</v>
      </c>
      <c r="K3651">
        <v>112</v>
      </c>
      <c r="L3651">
        <v>185</v>
      </c>
      <c r="M3651">
        <v>126</v>
      </c>
      <c r="N3651">
        <v>179</v>
      </c>
      <c r="O3651">
        <v>198</v>
      </c>
      <c r="P3651">
        <v>173</v>
      </c>
      <c r="Q3651">
        <v>92</v>
      </c>
      <c r="R3651">
        <v>24</v>
      </c>
      <c r="S3651">
        <v>153</v>
      </c>
      <c r="T3651">
        <v>89</v>
      </c>
      <c r="U3651">
        <v>182</v>
      </c>
      <c r="V3651">
        <v>112</v>
      </c>
      <c r="W3651">
        <v>60</v>
      </c>
      <c r="X3651">
        <v>63</v>
      </c>
      <c r="Y3651">
        <v>170</v>
      </c>
      <c r="Z3651">
        <v>184</v>
      </c>
      <c r="AA3651">
        <v>13</v>
      </c>
      <c r="AB3651">
        <v>13</v>
      </c>
      <c r="AC3651">
        <v>24</v>
      </c>
      <c r="AD3651">
        <v>38</v>
      </c>
      <c r="AE3651">
        <v>47</v>
      </c>
      <c r="AF3651">
        <v>60</v>
      </c>
      <c r="AG3651">
        <v>63</v>
      </c>
      <c r="AH3651">
        <v>89</v>
      </c>
      <c r="AI3651">
        <v>92</v>
      </c>
      <c r="AJ3651">
        <v>112</v>
      </c>
      <c r="AK3651">
        <v>112</v>
      </c>
      <c r="AL3651">
        <v>126</v>
      </c>
      <c r="AM3651">
        <v>153</v>
      </c>
      <c r="AN3651">
        <v>170</v>
      </c>
      <c r="AO3651">
        <v>173</v>
      </c>
      <c r="AP3651">
        <v>179</v>
      </c>
      <c r="AQ3651">
        <v>182</v>
      </c>
      <c r="AR3651">
        <v>184</v>
      </c>
      <c r="AS3651">
        <v>185</v>
      </c>
      <c r="AT3651">
        <v>198</v>
      </c>
      <c r="AU3651">
        <v>199</v>
      </c>
    </row>
    <row r="3652" spans="1:47" x14ac:dyDescent="0.25">
      <c r="A3652" s="1">
        <v>3803</v>
      </c>
      <c r="B3652">
        <v>106.15</v>
      </c>
      <c r="C3652">
        <v>-3.8389072067828631</v>
      </c>
      <c r="D3652">
        <v>49.679698539802153</v>
      </c>
      <c r="E3652">
        <v>-7.7273158244050622E-2</v>
      </c>
      <c r="F3652">
        <v>-0.90253607098916855</v>
      </c>
      <c r="G3652">
        <v>-4.750189847311412E-4</v>
      </c>
      <c r="H3652">
        <v>156</v>
      </c>
      <c r="I3652">
        <v>92</v>
      </c>
      <c r="J3652">
        <v>175</v>
      </c>
      <c r="K3652">
        <v>120</v>
      </c>
      <c r="L3652">
        <v>26</v>
      </c>
      <c r="M3652">
        <v>185</v>
      </c>
      <c r="N3652">
        <v>87</v>
      </c>
      <c r="O3652">
        <v>69</v>
      </c>
      <c r="P3652">
        <v>129</v>
      </c>
      <c r="Q3652">
        <v>10</v>
      </c>
      <c r="R3652">
        <v>119</v>
      </c>
      <c r="S3652">
        <v>97</v>
      </c>
      <c r="T3652">
        <v>137</v>
      </c>
      <c r="U3652">
        <v>17</v>
      </c>
      <c r="V3652">
        <v>135</v>
      </c>
      <c r="W3652">
        <v>70</v>
      </c>
      <c r="X3652">
        <v>128</v>
      </c>
      <c r="Y3652">
        <v>126</v>
      </c>
      <c r="Z3652">
        <v>104</v>
      </c>
      <c r="AA3652">
        <v>141</v>
      </c>
      <c r="AB3652">
        <v>10</v>
      </c>
      <c r="AC3652">
        <v>17</v>
      </c>
      <c r="AD3652">
        <v>26</v>
      </c>
      <c r="AE3652">
        <v>69</v>
      </c>
      <c r="AF3652">
        <v>70</v>
      </c>
      <c r="AG3652">
        <v>87</v>
      </c>
      <c r="AH3652">
        <v>92</v>
      </c>
      <c r="AI3652">
        <v>97</v>
      </c>
      <c r="AJ3652">
        <v>104</v>
      </c>
      <c r="AK3652">
        <v>119</v>
      </c>
      <c r="AL3652">
        <v>120</v>
      </c>
      <c r="AM3652">
        <v>126</v>
      </c>
      <c r="AN3652">
        <v>128</v>
      </c>
      <c r="AO3652">
        <v>129</v>
      </c>
      <c r="AP3652">
        <v>135</v>
      </c>
      <c r="AQ3652">
        <v>137</v>
      </c>
      <c r="AR3652">
        <v>141</v>
      </c>
      <c r="AS3652">
        <v>156</v>
      </c>
      <c r="AT3652">
        <v>175</v>
      </c>
      <c r="AU3652">
        <v>185</v>
      </c>
    </row>
    <row r="3653" spans="1:47" x14ac:dyDescent="0.25">
      <c r="A3653" s="1">
        <v>7990</v>
      </c>
      <c r="B3653">
        <v>119</v>
      </c>
      <c r="C3653">
        <v>-6.9579831932773111</v>
      </c>
      <c r="D3653">
        <v>64.168067226890756</v>
      </c>
      <c r="E3653">
        <v>-0.108433734939759</v>
      </c>
      <c r="F3653">
        <v>-0.90121468065653709</v>
      </c>
      <c r="G3653">
        <v>-4.7432351613501951E-4</v>
      </c>
      <c r="H3653">
        <v>176</v>
      </c>
      <c r="I3653">
        <v>19</v>
      </c>
      <c r="J3653">
        <v>198</v>
      </c>
      <c r="K3653">
        <v>90</v>
      </c>
      <c r="L3653">
        <v>187</v>
      </c>
      <c r="M3653">
        <v>21</v>
      </c>
      <c r="N3653">
        <v>179</v>
      </c>
      <c r="O3653">
        <v>200</v>
      </c>
      <c r="P3653">
        <v>188</v>
      </c>
      <c r="Q3653">
        <v>49</v>
      </c>
      <c r="R3653">
        <v>92</v>
      </c>
      <c r="S3653">
        <v>28</v>
      </c>
      <c r="T3653">
        <v>199</v>
      </c>
      <c r="U3653">
        <v>74</v>
      </c>
      <c r="V3653">
        <v>117</v>
      </c>
      <c r="W3653">
        <v>46</v>
      </c>
      <c r="X3653">
        <v>190</v>
      </c>
      <c r="Y3653">
        <v>152</v>
      </c>
      <c r="Z3653">
        <v>30</v>
      </c>
      <c r="AA3653">
        <v>145</v>
      </c>
      <c r="AB3653">
        <v>19</v>
      </c>
      <c r="AC3653">
        <v>21</v>
      </c>
      <c r="AD3653">
        <v>28</v>
      </c>
      <c r="AE3653">
        <v>30</v>
      </c>
      <c r="AF3653">
        <v>46</v>
      </c>
      <c r="AG3653">
        <v>49</v>
      </c>
      <c r="AH3653">
        <v>74</v>
      </c>
      <c r="AI3653">
        <v>90</v>
      </c>
      <c r="AJ3653">
        <v>92</v>
      </c>
      <c r="AK3653">
        <v>117</v>
      </c>
      <c r="AL3653">
        <v>145</v>
      </c>
      <c r="AM3653">
        <v>152</v>
      </c>
      <c r="AN3653">
        <v>176</v>
      </c>
      <c r="AO3653">
        <v>179</v>
      </c>
      <c r="AP3653">
        <v>187</v>
      </c>
      <c r="AQ3653">
        <v>188</v>
      </c>
      <c r="AR3653">
        <v>190</v>
      </c>
      <c r="AS3653">
        <v>198</v>
      </c>
      <c r="AT3653">
        <v>199</v>
      </c>
      <c r="AU3653">
        <v>200</v>
      </c>
    </row>
    <row r="3654" spans="1:47" x14ac:dyDescent="0.25">
      <c r="A3654" s="1">
        <v>724</v>
      </c>
      <c r="B3654">
        <v>114.4</v>
      </c>
      <c r="C3654">
        <v>-6.040209790209798</v>
      </c>
      <c r="D3654">
        <v>61.3548951048951</v>
      </c>
      <c r="E3654">
        <v>-9.8447072232511895E-2</v>
      </c>
      <c r="F3654">
        <v>-0.9010677196075465</v>
      </c>
      <c r="G3654">
        <v>-4.7424616821449821E-4</v>
      </c>
      <c r="H3654">
        <v>18</v>
      </c>
      <c r="I3654">
        <v>70</v>
      </c>
      <c r="J3654">
        <v>189</v>
      </c>
      <c r="K3654">
        <v>105</v>
      </c>
      <c r="L3654">
        <v>83</v>
      </c>
      <c r="M3654">
        <v>194</v>
      </c>
      <c r="N3654">
        <v>169</v>
      </c>
      <c r="O3654">
        <v>187</v>
      </c>
      <c r="P3654">
        <v>168</v>
      </c>
      <c r="Q3654">
        <v>161</v>
      </c>
      <c r="R3654">
        <v>171</v>
      </c>
      <c r="S3654">
        <v>60</v>
      </c>
      <c r="T3654">
        <v>67</v>
      </c>
      <c r="U3654">
        <v>15</v>
      </c>
      <c r="V3654">
        <v>74</v>
      </c>
      <c r="W3654">
        <v>146</v>
      </c>
      <c r="X3654">
        <v>124</v>
      </c>
      <c r="Y3654">
        <v>77</v>
      </c>
      <c r="Z3654">
        <v>14</v>
      </c>
      <c r="AA3654">
        <v>196</v>
      </c>
      <c r="AB3654">
        <v>14</v>
      </c>
      <c r="AC3654">
        <v>15</v>
      </c>
      <c r="AD3654">
        <v>18</v>
      </c>
      <c r="AE3654">
        <v>60</v>
      </c>
      <c r="AF3654">
        <v>67</v>
      </c>
      <c r="AG3654">
        <v>70</v>
      </c>
      <c r="AH3654">
        <v>74</v>
      </c>
      <c r="AI3654">
        <v>77</v>
      </c>
      <c r="AJ3654">
        <v>83</v>
      </c>
      <c r="AK3654">
        <v>105</v>
      </c>
      <c r="AL3654">
        <v>124</v>
      </c>
      <c r="AM3654">
        <v>146</v>
      </c>
      <c r="AN3654">
        <v>161</v>
      </c>
      <c r="AO3654">
        <v>168</v>
      </c>
      <c r="AP3654">
        <v>169</v>
      </c>
      <c r="AQ3654">
        <v>171</v>
      </c>
      <c r="AR3654">
        <v>187</v>
      </c>
      <c r="AS3654">
        <v>189</v>
      </c>
      <c r="AT3654">
        <v>194</v>
      </c>
      <c r="AU3654">
        <v>196</v>
      </c>
    </row>
    <row r="3655" spans="1:47" x14ac:dyDescent="0.25">
      <c r="A3655" s="1">
        <v>4526</v>
      </c>
      <c r="B3655">
        <v>92.85</v>
      </c>
      <c r="C3655">
        <v>-6.0796984383413992</v>
      </c>
      <c r="D3655">
        <v>69.041464728056027</v>
      </c>
      <c r="E3655">
        <v>-8.80586537711565E-2</v>
      </c>
      <c r="F3655">
        <v>-0.89750550705881316</v>
      </c>
      <c r="G3655">
        <v>-4.723713195046387E-4</v>
      </c>
      <c r="H3655">
        <v>72</v>
      </c>
      <c r="I3655">
        <v>17</v>
      </c>
      <c r="J3655">
        <v>170</v>
      </c>
      <c r="K3655">
        <v>119</v>
      </c>
      <c r="L3655">
        <v>138</v>
      </c>
      <c r="M3655">
        <v>113</v>
      </c>
      <c r="N3655">
        <v>68</v>
      </c>
      <c r="O3655">
        <v>64</v>
      </c>
      <c r="P3655">
        <v>163</v>
      </c>
      <c r="Q3655">
        <v>169</v>
      </c>
      <c r="R3655">
        <v>24</v>
      </c>
      <c r="S3655">
        <v>18</v>
      </c>
      <c r="T3655">
        <v>79</v>
      </c>
      <c r="U3655">
        <v>100</v>
      </c>
      <c r="V3655">
        <v>88</v>
      </c>
      <c r="W3655">
        <v>33</v>
      </c>
      <c r="X3655">
        <v>198</v>
      </c>
      <c r="Y3655">
        <v>62</v>
      </c>
      <c r="Z3655">
        <v>148</v>
      </c>
      <c r="AA3655">
        <v>14</v>
      </c>
      <c r="AB3655">
        <v>14</v>
      </c>
      <c r="AC3655">
        <v>17</v>
      </c>
      <c r="AD3655">
        <v>18</v>
      </c>
      <c r="AE3655">
        <v>24</v>
      </c>
      <c r="AF3655">
        <v>33</v>
      </c>
      <c r="AG3655">
        <v>62</v>
      </c>
      <c r="AH3655">
        <v>64</v>
      </c>
      <c r="AI3655">
        <v>68</v>
      </c>
      <c r="AJ3655">
        <v>72</v>
      </c>
      <c r="AK3655">
        <v>79</v>
      </c>
      <c r="AL3655">
        <v>88</v>
      </c>
      <c r="AM3655">
        <v>100</v>
      </c>
      <c r="AN3655">
        <v>113</v>
      </c>
      <c r="AO3655">
        <v>119</v>
      </c>
      <c r="AP3655">
        <v>138</v>
      </c>
      <c r="AQ3655">
        <v>148</v>
      </c>
      <c r="AR3655">
        <v>163</v>
      </c>
      <c r="AS3655">
        <v>169</v>
      </c>
      <c r="AT3655">
        <v>170</v>
      </c>
      <c r="AU3655">
        <v>198</v>
      </c>
    </row>
    <row r="3656" spans="1:47" x14ac:dyDescent="0.25">
      <c r="A3656" s="1">
        <v>7620</v>
      </c>
      <c r="B3656">
        <v>118.7</v>
      </c>
      <c r="C3656">
        <v>-5.2653748946925081</v>
      </c>
      <c r="D3656">
        <v>56.731255265374891</v>
      </c>
      <c r="E3656">
        <v>-9.2812592812592923E-2</v>
      </c>
      <c r="F3656">
        <v>-0.89713519612093084</v>
      </c>
      <c r="G3656">
        <v>-4.7217641901101619E-4</v>
      </c>
      <c r="H3656">
        <v>77</v>
      </c>
      <c r="I3656">
        <v>34</v>
      </c>
      <c r="J3656">
        <v>196</v>
      </c>
      <c r="K3656">
        <v>173</v>
      </c>
      <c r="L3656">
        <v>195</v>
      </c>
      <c r="M3656">
        <v>94</v>
      </c>
      <c r="N3656">
        <v>125</v>
      </c>
      <c r="O3656">
        <v>74</v>
      </c>
      <c r="P3656">
        <v>127</v>
      </c>
      <c r="Q3656">
        <v>155</v>
      </c>
      <c r="R3656">
        <v>22</v>
      </c>
      <c r="S3656">
        <v>145</v>
      </c>
      <c r="T3656">
        <v>123</v>
      </c>
      <c r="U3656">
        <v>173</v>
      </c>
      <c r="V3656">
        <v>199</v>
      </c>
      <c r="W3656">
        <v>36</v>
      </c>
      <c r="X3656">
        <v>194</v>
      </c>
      <c r="Y3656">
        <v>113</v>
      </c>
      <c r="Z3656">
        <v>98</v>
      </c>
      <c r="AA3656">
        <v>21</v>
      </c>
      <c r="AB3656">
        <v>21</v>
      </c>
      <c r="AC3656">
        <v>22</v>
      </c>
      <c r="AD3656">
        <v>34</v>
      </c>
      <c r="AE3656">
        <v>36</v>
      </c>
      <c r="AF3656">
        <v>74</v>
      </c>
      <c r="AG3656">
        <v>77</v>
      </c>
      <c r="AH3656">
        <v>94</v>
      </c>
      <c r="AI3656">
        <v>98</v>
      </c>
      <c r="AJ3656">
        <v>113</v>
      </c>
      <c r="AK3656">
        <v>123</v>
      </c>
      <c r="AL3656">
        <v>125</v>
      </c>
      <c r="AM3656">
        <v>127</v>
      </c>
      <c r="AN3656">
        <v>145</v>
      </c>
      <c r="AO3656">
        <v>155</v>
      </c>
      <c r="AP3656">
        <v>173</v>
      </c>
      <c r="AQ3656">
        <v>173</v>
      </c>
      <c r="AR3656">
        <v>194</v>
      </c>
      <c r="AS3656">
        <v>195</v>
      </c>
      <c r="AT3656">
        <v>196</v>
      </c>
      <c r="AU3656">
        <v>199</v>
      </c>
    </row>
    <row r="3657" spans="1:47" x14ac:dyDescent="0.25">
      <c r="A3657" s="1">
        <v>4167</v>
      </c>
      <c r="B3657">
        <v>117.4</v>
      </c>
      <c r="C3657">
        <v>-4.6848381601362927</v>
      </c>
      <c r="D3657">
        <v>52.836456558773421</v>
      </c>
      <c r="E3657">
        <v>-8.8666774141544544E-2</v>
      </c>
      <c r="F3657">
        <v>-0.89648382743175314</v>
      </c>
      <c r="G3657">
        <v>-4.7183359338513319E-4</v>
      </c>
      <c r="H3657">
        <v>15</v>
      </c>
      <c r="I3657">
        <v>141</v>
      </c>
      <c r="J3657">
        <v>139</v>
      </c>
      <c r="K3657">
        <v>152</v>
      </c>
      <c r="L3657">
        <v>174</v>
      </c>
      <c r="M3657">
        <v>126</v>
      </c>
      <c r="N3657">
        <v>174</v>
      </c>
      <c r="O3657">
        <v>126</v>
      </c>
      <c r="P3657">
        <v>178</v>
      </c>
      <c r="Q3657">
        <v>22</v>
      </c>
      <c r="R3657">
        <v>76</v>
      </c>
      <c r="S3657">
        <v>110</v>
      </c>
      <c r="T3657">
        <v>184</v>
      </c>
      <c r="U3657">
        <v>70</v>
      </c>
      <c r="V3657">
        <v>15</v>
      </c>
      <c r="W3657">
        <v>200</v>
      </c>
      <c r="X3657">
        <v>139</v>
      </c>
      <c r="Y3657">
        <v>139</v>
      </c>
      <c r="Z3657">
        <v>70</v>
      </c>
      <c r="AA3657">
        <v>98</v>
      </c>
      <c r="AB3657">
        <v>15</v>
      </c>
      <c r="AC3657">
        <v>15</v>
      </c>
      <c r="AD3657">
        <v>22</v>
      </c>
      <c r="AE3657">
        <v>70</v>
      </c>
      <c r="AF3657">
        <v>70</v>
      </c>
      <c r="AG3657">
        <v>76</v>
      </c>
      <c r="AH3657">
        <v>98</v>
      </c>
      <c r="AI3657">
        <v>110</v>
      </c>
      <c r="AJ3657">
        <v>126</v>
      </c>
      <c r="AK3657">
        <v>126</v>
      </c>
      <c r="AL3657">
        <v>139</v>
      </c>
      <c r="AM3657">
        <v>139</v>
      </c>
      <c r="AN3657">
        <v>139</v>
      </c>
      <c r="AO3657">
        <v>141</v>
      </c>
      <c r="AP3657">
        <v>152</v>
      </c>
      <c r="AQ3657">
        <v>174</v>
      </c>
      <c r="AR3657">
        <v>174</v>
      </c>
      <c r="AS3657">
        <v>178</v>
      </c>
      <c r="AT3657">
        <v>184</v>
      </c>
      <c r="AU3657">
        <v>200</v>
      </c>
    </row>
    <row r="3658" spans="1:47" x14ac:dyDescent="0.25">
      <c r="A3658" s="1">
        <v>5864</v>
      </c>
      <c r="B3658">
        <v>110.25</v>
      </c>
      <c r="C3658">
        <v>-6.1723356009070329</v>
      </c>
      <c r="D3658">
        <v>63.487528344671198</v>
      </c>
      <c r="E3658">
        <v>-9.7221230087863486E-2</v>
      </c>
      <c r="F3658">
        <v>-0.89648290194347735</v>
      </c>
      <c r="G3658">
        <v>-4.7183310628604069E-4</v>
      </c>
      <c r="H3658">
        <v>175</v>
      </c>
      <c r="I3658">
        <v>11</v>
      </c>
      <c r="J3658">
        <v>108</v>
      </c>
      <c r="K3658">
        <v>128</v>
      </c>
      <c r="L3658">
        <v>155</v>
      </c>
      <c r="M3658">
        <v>115</v>
      </c>
      <c r="N3658">
        <v>100</v>
      </c>
      <c r="O3658">
        <v>168</v>
      </c>
      <c r="P3658">
        <v>197</v>
      </c>
      <c r="Q3658">
        <v>83</v>
      </c>
      <c r="R3658">
        <v>131</v>
      </c>
      <c r="S3658">
        <v>18</v>
      </c>
      <c r="T3658">
        <v>132</v>
      </c>
      <c r="U3658">
        <v>29</v>
      </c>
      <c r="V3658">
        <v>180</v>
      </c>
      <c r="W3658">
        <v>44</v>
      </c>
      <c r="X3658">
        <v>24</v>
      </c>
      <c r="Y3658">
        <v>181</v>
      </c>
      <c r="Z3658">
        <v>42</v>
      </c>
      <c r="AA3658">
        <v>184</v>
      </c>
      <c r="AB3658">
        <v>11</v>
      </c>
      <c r="AC3658">
        <v>18</v>
      </c>
      <c r="AD3658">
        <v>24</v>
      </c>
      <c r="AE3658">
        <v>29</v>
      </c>
      <c r="AF3658">
        <v>42</v>
      </c>
      <c r="AG3658">
        <v>44</v>
      </c>
      <c r="AH3658">
        <v>83</v>
      </c>
      <c r="AI3658">
        <v>100</v>
      </c>
      <c r="AJ3658">
        <v>108</v>
      </c>
      <c r="AK3658">
        <v>115</v>
      </c>
      <c r="AL3658">
        <v>128</v>
      </c>
      <c r="AM3658">
        <v>131</v>
      </c>
      <c r="AN3658">
        <v>132</v>
      </c>
      <c r="AO3658">
        <v>155</v>
      </c>
      <c r="AP3658">
        <v>168</v>
      </c>
      <c r="AQ3658">
        <v>175</v>
      </c>
      <c r="AR3658">
        <v>180</v>
      </c>
      <c r="AS3658">
        <v>181</v>
      </c>
      <c r="AT3658">
        <v>184</v>
      </c>
      <c r="AU3658">
        <v>197</v>
      </c>
    </row>
    <row r="3659" spans="1:47" x14ac:dyDescent="0.25">
      <c r="A3659" s="1">
        <v>2713</v>
      </c>
      <c r="B3659">
        <v>105.4</v>
      </c>
      <c r="C3659">
        <v>-5.6356736242884331</v>
      </c>
      <c r="D3659">
        <v>62.675521821631861</v>
      </c>
      <c r="E3659">
        <v>-8.9918256130790339E-2</v>
      </c>
      <c r="F3659">
        <v>-0.89486402285066913</v>
      </c>
      <c r="G3659">
        <v>-4.7098106465824689E-4</v>
      </c>
      <c r="H3659">
        <v>187</v>
      </c>
      <c r="I3659">
        <v>14</v>
      </c>
      <c r="J3659">
        <v>141</v>
      </c>
      <c r="K3659">
        <v>197</v>
      </c>
      <c r="L3659">
        <v>63</v>
      </c>
      <c r="M3659">
        <v>130</v>
      </c>
      <c r="N3659">
        <v>37</v>
      </c>
      <c r="O3659">
        <v>34</v>
      </c>
      <c r="P3659">
        <v>71</v>
      </c>
      <c r="Q3659">
        <v>189</v>
      </c>
      <c r="R3659">
        <v>72</v>
      </c>
      <c r="S3659">
        <v>105</v>
      </c>
      <c r="T3659">
        <v>156</v>
      </c>
      <c r="U3659">
        <v>187</v>
      </c>
      <c r="V3659">
        <v>29</v>
      </c>
      <c r="W3659">
        <v>91</v>
      </c>
      <c r="X3659">
        <v>149</v>
      </c>
      <c r="Y3659">
        <v>83</v>
      </c>
      <c r="Z3659">
        <v>117</v>
      </c>
      <c r="AA3659">
        <v>56</v>
      </c>
      <c r="AB3659">
        <v>14</v>
      </c>
      <c r="AC3659">
        <v>29</v>
      </c>
      <c r="AD3659">
        <v>34</v>
      </c>
      <c r="AE3659">
        <v>37</v>
      </c>
      <c r="AF3659">
        <v>56</v>
      </c>
      <c r="AG3659">
        <v>63</v>
      </c>
      <c r="AH3659">
        <v>71</v>
      </c>
      <c r="AI3659">
        <v>72</v>
      </c>
      <c r="AJ3659">
        <v>83</v>
      </c>
      <c r="AK3659">
        <v>91</v>
      </c>
      <c r="AL3659">
        <v>105</v>
      </c>
      <c r="AM3659">
        <v>117</v>
      </c>
      <c r="AN3659">
        <v>130</v>
      </c>
      <c r="AO3659">
        <v>141</v>
      </c>
      <c r="AP3659">
        <v>149</v>
      </c>
      <c r="AQ3659">
        <v>156</v>
      </c>
      <c r="AR3659">
        <v>187</v>
      </c>
      <c r="AS3659">
        <v>187</v>
      </c>
      <c r="AT3659">
        <v>189</v>
      </c>
      <c r="AU3659">
        <v>197</v>
      </c>
    </row>
    <row r="3660" spans="1:47" x14ac:dyDescent="0.25">
      <c r="A3660" s="1">
        <v>5722</v>
      </c>
      <c r="B3660">
        <v>96.75</v>
      </c>
      <c r="C3660">
        <v>-3.281653746770024</v>
      </c>
      <c r="D3660">
        <v>49.772609819121449</v>
      </c>
      <c r="E3660">
        <v>-6.5932924929913789E-2</v>
      </c>
      <c r="F3660">
        <v>-0.89407027251543503</v>
      </c>
      <c r="G3660">
        <v>-4.7056330132391321E-4</v>
      </c>
      <c r="H3660">
        <v>165</v>
      </c>
      <c r="I3660">
        <v>42</v>
      </c>
      <c r="J3660">
        <v>68</v>
      </c>
      <c r="K3660">
        <v>109</v>
      </c>
      <c r="L3660">
        <v>90</v>
      </c>
      <c r="M3660">
        <v>69</v>
      </c>
      <c r="N3660">
        <v>43</v>
      </c>
      <c r="O3660">
        <v>110</v>
      </c>
      <c r="P3660">
        <v>163</v>
      </c>
      <c r="Q3660">
        <v>157</v>
      </c>
      <c r="R3660">
        <v>36</v>
      </c>
      <c r="S3660">
        <v>138</v>
      </c>
      <c r="T3660">
        <v>122</v>
      </c>
      <c r="U3660">
        <v>130</v>
      </c>
      <c r="V3660">
        <v>43</v>
      </c>
      <c r="W3660">
        <v>150</v>
      </c>
      <c r="X3660">
        <v>82</v>
      </c>
      <c r="Y3660">
        <v>82</v>
      </c>
      <c r="Z3660">
        <v>64</v>
      </c>
      <c r="AA3660">
        <v>72</v>
      </c>
      <c r="AB3660">
        <v>36</v>
      </c>
      <c r="AC3660">
        <v>42</v>
      </c>
      <c r="AD3660">
        <v>43</v>
      </c>
      <c r="AE3660">
        <v>43</v>
      </c>
      <c r="AF3660">
        <v>64</v>
      </c>
      <c r="AG3660">
        <v>68</v>
      </c>
      <c r="AH3660">
        <v>69</v>
      </c>
      <c r="AI3660">
        <v>72</v>
      </c>
      <c r="AJ3660">
        <v>82</v>
      </c>
      <c r="AK3660">
        <v>82</v>
      </c>
      <c r="AL3660">
        <v>90</v>
      </c>
      <c r="AM3660">
        <v>109</v>
      </c>
      <c r="AN3660">
        <v>110</v>
      </c>
      <c r="AO3660">
        <v>122</v>
      </c>
      <c r="AP3660">
        <v>130</v>
      </c>
      <c r="AQ3660">
        <v>138</v>
      </c>
      <c r="AR3660">
        <v>150</v>
      </c>
      <c r="AS3660">
        <v>157</v>
      </c>
      <c r="AT3660">
        <v>163</v>
      </c>
      <c r="AU3660">
        <v>165</v>
      </c>
    </row>
    <row r="3661" spans="1:47" x14ac:dyDescent="0.25">
      <c r="A3661" s="1">
        <v>1178</v>
      </c>
      <c r="B3661">
        <v>104.85</v>
      </c>
      <c r="C3661">
        <v>-4.3156890796375702</v>
      </c>
      <c r="D3661">
        <v>54.787792083929432</v>
      </c>
      <c r="E3661">
        <v>-7.8770998346244084E-2</v>
      </c>
      <c r="F3661">
        <v>-0.89383510569476665</v>
      </c>
      <c r="G3661">
        <v>-4.7043952931303509E-4</v>
      </c>
      <c r="H3661">
        <v>128</v>
      </c>
      <c r="I3661">
        <v>96</v>
      </c>
      <c r="J3661">
        <v>169</v>
      </c>
      <c r="K3661">
        <v>85</v>
      </c>
      <c r="L3661">
        <v>64</v>
      </c>
      <c r="M3661">
        <v>134</v>
      </c>
      <c r="N3661">
        <v>75</v>
      </c>
      <c r="O3661">
        <v>70</v>
      </c>
      <c r="P3661">
        <v>127</v>
      </c>
      <c r="Q3661">
        <v>143</v>
      </c>
      <c r="R3661">
        <v>28</v>
      </c>
      <c r="S3661">
        <v>183</v>
      </c>
      <c r="T3661">
        <v>66</v>
      </c>
      <c r="U3661">
        <v>89</v>
      </c>
      <c r="V3661">
        <v>175</v>
      </c>
      <c r="W3661">
        <v>79</v>
      </c>
      <c r="X3661">
        <v>31</v>
      </c>
      <c r="Y3661">
        <v>176</v>
      </c>
      <c r="Z3661">
        <v>155</v>
      </c>
      <c r="AA3661">
        <v>24</v>
      </c>
      <c r="AB3661">
        <v>24</v>
      </c>
      <c r="AC3661">
        <v>28</v>
      </c>
      <c r="AD3661">
        <v>31</v>
      </c>
      <c r="AE3661">
        <v>64</v>
      </c>
      <c r="AF3661">
        <v>66</v>
      </c>
      <c r="AG3661">
        <v>70</v>
      </c>
      <c r="AH3661">
        <v>75</v>
      </c>
      <c r="AI3661">
        <v>79</v>
      </c>
      <c r="AJ3661">
        <v>85</v>
      </c>
      <c r="AK3661">
        <v>89</v>
      </c>
      <c r="AL3661">
        <v>96</v>
      </c>
      <c r="AM3661">
        <v>127</v>
      </c>
      <c r="AN3661">
        <v>128</v>
      </c>
      <c r="AO3661">
        <v>134</v>
      </c>
      <c r="AP3661">
        <v>143</v>
      </c>
      <c r="AQ3661">
        <v>155</v>
      </c>
      <c r="AR3661">
        <v>169</v>
      </c>
      <c r="AS3661">
        <v>175</v>
      </c>
      <c r="AT3661">
        <v>176</v>
      </c>
      <c r="AU3661">
        <v>183</v>
      </c>
    </row>
    <row r="3662" spans="1:47" x14ac:dyDescent="0.25">
      <c r="A3662" s="1">
        <v>5739</v>
      </c>
      <c r="B3662">
        <v>111.7</v>
      </c>
      <c r="C3662">
        <v>-3.8943598925693901</v>
      </c>
      <c r="D3662">
        <v>49.829901521933742</v>
      </c>
      <c r="E3662">
        <v>-7.8153072224218634E-2</v>
      </c>
      <c r="F3662">
        <v>-0.89380745538154283</v>
      </c>
      <c r="G3662">
        <v>-4.7042497651660141E-4</v>
      </c>
      <c r="H3662">
        <v>149</v>
      </c>
      <c r="I3662">
        <v>24</v>
      </c>
      <c r="J3662">
        <v>80</v>
      </c>
      <c r="K3662">
        <v>170</v>
      </c>
      <c r="L3662">
        <v>166</v>
      </c>
      <c r="M3662">
        <v>145</v>
      </c>
      <c r="N3662">
        <v>75</v>
      </c>
      <c r="O3662">
        <v>167</v>
      </c>
      <c r="P3662">
        <v>122</v>
      </c>
      <c r="Q3662">
        <v>31</v>
      </c>
      <c r="R3662">
        <v>159</v>
      </c>
      <c r="S3662">
        <v>141</v>
      </c>
      <c r="T3662">
        <v>81</v>
      </c>
      <c r="U3662">
        <v>106</v>
      </c>
      <c r="V3662">
        <v>108</v>
      </c>
      <c r="W3662">
        <v>125</v>
      </c>
      <c r="X3662">
        <v>38</v>
      </c>
      <c r="Y3662">
        <v>36</v>
      </c>
      <c r="Z3662">
        <v>176</v>
      </c>
      <c r="AA3662">
        <v>135</v>
      </c>
      <c r="AB3662">
        <v>24</v>
      </c>
      <c r="AC3662">
        <v>31</v>
      </c>
      <c r="AD3662">
        <v>36</v>
      </c>
      <c r="AE3662">
        <v>38</v>
      </c>
      <c r="AF3662">
        <v>75</v>
      </c>
      <c r="AG3662">
        <v>80</v>
      </c>
      <c r="AH3662">
        <v>81</v>
      </c>
      <c r="AI3662">
        <v>106</v>
      </c>
      <c r="AJ3662">
        <v>108</v>
      </c>
      <c r="AK3662">
        <v>122</v>
      </c>
      <c r="AL3662">
        <v>125</v>
      </c>
      <c r="AM3662">
        <v>135</v>
      </c>
      <c r="AN3662">
        <v>141</v>
      </c>
      <c r="AO3662">
        <v>145</v>
      </c>
      <c r="AP3662">
        <v>149</v>
      </c>
      <c r="AQ3662">
        <v>159</v>
      </c>
      <c r="AR3662">
        <v>166</v>
      </c>
      <c r="AS3662">
        <v>167</v>
      </c>
      <c r="AT3662">
        <v>170</v>
      </c>
      <c r="AU3662">
        <v>176</v>
      </c>
    </row>
    <row r="3663" spans="1:47" x14ac:dyDescent="0.25">
      <c r="A3663" s="1">
        <v>2778</v>
      </c>
      <c r="B3663">
        <v>107.65</v>
      </c>
      <c r="C3663">
        <v>-4.6957733395262524</v>
      </c>
      <c r="D3663">
        <v>56.493265211333018</v>
      </c>
      <c r="E3663">
        <v>-8.3120940557428455E-2</v>
      </c>
      <c r="F3663">
        <v>-0.89297464782263458</v>
      </c>
      <c r="G3663">
        <v>-4.6998665674875519E-4</v>
      </c>
      <c r="H3663">
        <v>60</v>
      </c>
      <c r="I3663">
        <v>15</v>
      </c>
      <c r="J3663">
        <v>113</v>
      </c>
      <c r="K3663">
        <v>161</v>
      </c>
      <c r="L3663">
        <v>188</v>
      </c>
      <c r="M3663">
        <v>168</v>
      </c>
      <c r="N3663">
        <v>131</v>
      </c>
      <c r="O3663">
        <v>59</v>
      </c>
      <c r="P3663">
        <v>177</v>
      </c>
      <c r="Q3663">
        <v>130</v>
      </c>
      <c r="R3663">
        <v>166</v>
      </c>
      <c r="S3663">
        <v>148</v>
      </c>
      <c r="T3663">
        <v>35</v>
      </c>
      <c r="U3663">
        <v>17</v>
      </c>
      <c r="V3663">
        <v>67</v>
      </c>
      <c r="W3663">
        <v>67</v>
      </c>
      <c r="X3663">
        <v>88</v>
      </c>
      <c r="Y3663">
        <v>90</v>
      </c>
      <c r="Z3663">
        <v>150</v>
      </c>
      <c r="AA3663">
        <v>123</v>
      </c>
      <c r="AB3663">
        <v>15</v>
      </c>
      <c r="AC3663">
        <v>17</v>
      </c>
      <c r="AD3663">
        <v>35</v>
      </c>
      <c r="AE3663">
        <v>59</v>
      </c>
      <c r="AF3663">
        <v>60</v>
      </c>
      <c r="AG3663">
        <v>67</v>
      </c>
      <c r="AH3663">
        <v>67</v>
      </c>
      <c r="AI3663">
        <v>88</v>
      </c>
      <c r="AJ3663">
        <v>90</v>
      </c>
      <c r="AK3663">
        <v>113</v>
      </c>
      <c r="AL3663">
        <v>123</v>
      </c>
      <c r="AM3663">
        <v>130</v>
      </c>
      <c r="AN3663">
        <v>131</v>
      </c>
      <c r="AO3663">
        <v>148</v>
      </c>
      <c r="AP3663">
        <v>150</v>
      </c>
      <c r="AQ3663">
        <v>161</v>
      </c>
      <c r="AR3663">
        <v>166</v>
      </c>
      <c r="AS3663">
        <v>168</v>
      </c>
      <c r="AT3663">
        <v>177</v>
      </c>
      <c r="AU3663">
        <v>188</v>
      </c>
    </row>
    <row r="3664" spans="1:47" x14ac:dyDescent="0.25">
      <c r="A3664" s="1">
        <v>4672</v>
      </c>
      <c r="B3664">
        <v>109.25</v>
      </c>
      <c r="C3664">
        <v>-6.6956521739130386</v>
      </c>
      <c r="D3664">
        <v>66.814645308924483</v>
      </c>
      <c r="E3664">
        <v>-0.1002123433111856</v>
      </c>
      <c r="F3664">
        <v>-0.89190186031341545</v>
      </c>
      <c r="G3664">
        <v>-4.6942203174390291E-4</v>
      </c>
      <c r="H3664">
        <v>24</v>
      </c>
      <c r="I3664">
        <v>158</v>
      </c>
      <c r="J3664">
        <v>195</v>
      </c>
      <c r="K3664">
        <v>132</v>
      </c>
      <c r="L3664">
        <v>167</v>
      </c>
      <c r="M3664">
        <v>59</v>
      </c>
      <c r="N3664">
        <v>52</v>
      </c>
      <c r="O3664">
        <v>180</v>
      </c>
      <c r="P3664">
        <v>12</v>
      </c>
      <c r="Q3664">
        <v>199</v>
      </c>
      <c r="R3664">
        <v>73</v>
      </c>
      <c r="S3664">
        <v>11</v>
      </c>
      <c r="T3664">
        <v>133</v>
      </c>
      <c r="U3664">
        <v>174</v>
      </c>
      <c r="V3664">
        <v>159</v>
      </c>
      <c r="W3664">
        <v>94</v>
      </c>
      <c r="X3664">
        <v>75</v>
      </c>
      <c r="Y3664">
        <v>89</v>
      </c>
      <c r="Z3664">
        <v>179</v>
      </c>
      <c r="AA3664">
        <v>20</v>
      </c>
      <c r="AB3664">
        <v>11</v>
      </c>
      <c r="AC3664">
        <v>12</v>
      </c>
      <c r="AD3664">
        <v>20</v>
      </c>
      <c r="AE3664">
        <v>24</v>
      </c>
      <c r="AF3664">
        <v>52</v>
      </c>
      <c r="AG3664">
        <v>59</v>
      </c>
      <c r="AH3664">
        <v>73</v>
      </c>
      <c r="AI3664">
        <v>75</v>
      </c>
      <c r="AJ3664">
        <v>89</v>
      </c>
      <c r="AK3664">
        <v>94</v>
      </c>
      <c r="AL3664">
        <v>132</v>
      </c>
      <c r="AM3664">
        <v>133</v>
      </c>
      <c r="AN3664">
        <v>158</v>
      </c>
      <c r="AO3664">
        <v>159</v>
      </c>
      <c r="AP3664">
        <v>167</v>
      </c>
      <c r="AQ3664">
        <v>174</v>
      </c>
      <c r="AR3664">
        <v>179</v>
      </c>
      <c r="AS3664">
        <v>180</v>
      </c>
      <c r="AT3664">
        <v>195</v>
      </c>
      <c r="AU3664">
        <v>199</v>
      </c>
    </row>
    <row r="3665" spans="1:47" x14ac:dyDescent="0.25">
      <c r="A3665" s="1">
        <v>24</v>
      </c>
      <c r="B3665">
        <v>94.5</v>
      </c>
      <c r="C3665">
        <v>-4.9312169312169303</v>
      </c>
      <c r="D3665">
        <v>60.338624338624342</v>
      </c>
      <c r="E3665">
        <v>-8.1725710277095742E-2</v>
      </c>
      <c r="F3665">
        <v>-0.89181482402924239</v>
      </c>
      <c r="G3665">
        <v>-4.6937622317328538E-4</v>
      </c>
      <c r="H3665">
        <v>59</v>
      </c>
      <c r="I3665">
        <v>200</v>
      </c>
      <c r="J3665">
        <v>68</v>
      </c>
      <c r="K3665">
        <v>95</v>
      </c>
      <c r="L3665">
        <v>53</v>
      </c>
      <c r="M3665">
        <v>94</v>
      </c>
      <c r="N3665">
        <v>152</v>
      </c>
      <c r="O3665">
        <v>52</v>
      </c>
      <c r="P3665">
        <v>42</v>
      </c>
      <c r="Q3665">
        <v>73</v>
      </c>
      <c r="R3665">
        <v>157</v>
      </c>
      <c r="S3665">
        <v>160</v>
      </c>
      <c r="T3665">
        <v>125</v>
      </c>
      <c r="U3665">
        <v>51</v>
      </c>
      <c r="V3665">
        <v>22</v>
      </c>
      <c r="W3665">
        <v>69</v>
      </c>
      <c r="X3665">
        <v>161</v>
      </c>
      <c r="Y3665">
        <v>152</v>
      </c>
      <c r="Z3665">
        <v>74</v>
      </c>
      <c r="AA3665">
        <v>31</v>
      </c>
      <c r="AB3665">
        <v>22</v>
      </c>
      <c r="AC3665">
        <v>31</v>
      </c>
      <c r="AD3665">
        <v>42</v>
      </c>
      <c r="AE3665">
        <v>51</v>
      </c>
      <c r="AF3665">
        <v>52</v>
      </c>
      <c r="AG3665">
        <v>53</v>
      </c>
      <c r="AH3665">
        <v>59</v>
      </c>
      <c r="AI3665">
        <v>68</v>
      </c>
      <c r="AJ3665">
        <v>69</v>
      </c>
      <c r="AK3665">
        <v>73</v>
      </c>
      <c r="AL3665">
        <v>74</v>
      </c>
      <c r="AM3665">
        <v>94</v>
      </c>
      <c r="AN3665">
        <v>95</v>
      </c>
      <c r="AO3665">
        <v>125</v>
      </c>
      <c r="AP3665">
        <v>152</v>
      </c>
      <c r="AQ3665">
        <v>152</v>
      </c>
      <c r="AR3665">
        <v>157</v>
      </c>
      <c r="AS3665">
        <v>160</v>
      </c>
      <c r="AT3665">
        <v>161</v>
      </c>
      <c r="AU3665">
        <v>200</v>
      </c>
    </row>
    <row r="3666" spans="1:47" x14ac:dyDescent="0.25">
      <c r="A3666" s="1">
        <v>7403</v>
      </c>
      <c r="B3666">
        <v>108.8</v>
      </c>
      <c r="C3666">
        <v>-7.2242647058823479</v>
      </c>
      <c r="D3666">
        <v>69.512867647058826</v>
      </c>
      <c r="E3666">
        <v>-0.1039270130900436</v>
      </c>
      <c r="F3666">
        <v>-0.8909827108545727</v>
      </c>
      <c r="G3666">
        <v>-4.689382688708278E-4</v>
      </c>
      <c r="H3666">
        <v>182</v>
      </c>
      <c r="I3666">
        <v>28</v>
      </c>
      <c r="J3666">
        <v>119</v>
      </c>
      <c r="K3666">
        <v>200</v>
      </c>
      <c r="L3666">
        <v>13</v>
      </c>
      <c r="M3666">
        <v>191</v>
      </c>
      <c r="N3666">
        <v>145</v>
      </c>
      <c r="O3666">
        <v>90</v>
      </c>
      <c r="P3666">
        <v>13</v>
      </c>
      <c r="Q3666">
        <v>100</v>
      </c>
      <c r="R3666">
        <v>195</v>
      </c>
      <c r="S3666">
        <v>176</v>
      </c>
      <c r="T3666">
        <v>98</v>
      </c>
      <c r="U3666">
        <v>20</v>
      </c>
      <c r="V3666">
        <v>136</v>
      </c>
      <c r="W3666">
        <v>13</v>
      </c>
      <c r="X3666">
        <v>59</v>
      </c>
      <c r="Y3666">
        <v>109</v>
      </c>
      <c r="Z3666">
        <v>200</v>
      </c>
      <c r="AA3666">
        <v>89</v>
      </c>
      <c r="AB3666">
        <v>13</v>
      </c>
      <c r="AC3666">
        <v>13</v>
      </c>
      <c r="AD3666">
        <v>13</v>
      </c>
      <c r="AE3666">
        <v>20</v>
      </c>
      <c r="AF3666">
        <v>28</v>
      </c>
      <c r="AG3666">
        <v>59</v>
      </c>
      <c r="AH3666">
        <v>89</v>
      </c>
      <c r="AI3666">
        <v>90</v>
      </c>
      <c r="AJ3666">
        <v>98</v>
      </c>
      <c r="AK3666">
        <v>100</v>
      </c>
      <c r="AL3666">
        <v>109</v>
      </c>
      <c r="AM3666">
        <v>119</v>
      </c>
      <c r="AN3666">
        <v>136</v>
      </c>
      <c r="AO3666">
        <v>145</v>
      </c>
      <c r="AP3666">
        <v>176</v>
      </c>
      <c r="AQ3666">
        <v>182</v>
      </c>
      <c r="AR3666">
        <v>191</v>
      </c>
      <c r="AS3666">
        <v>195</v>
      </c>
      <c r="AT3666">
        <v>200</v>
      </c>
      <c r="AU3666">
        <v>200</v>
      </c>
    </row>
    <row r="3667" spans="1:47" x14ac:dyDescent="0.25">
      <c r="A3667" s="1">
        <v>141</v>
      </c>
      <c r="B3667">
        <v>113.8</v>
      </c>
      <c r="C3667">
        <v>-4.0158172231985878</v>
      </c>
      <c r="D3667">
        <v>50.650263620386653</v>
      </c>
      <c r="E3667">
        <v>-7.9285218598195553E-2</v>
      </c>
      <c r="F3667">
        <v>-0.89053962414161325</v>
      </c>
      <c r="G3667">
        <v>-4.6870506533769129E-4</v>
      </c>
      <c r="H3667">
        <v>104</v>
      </c>
      <c r="I3667">
        <v>127</v>
      </c>
      <c r="J3667">
        <v>149</v>
      </c>
      <c r="K3667">
        <v>56</v>
      </c>
      <c r="L3667">
        <v>130</v>
      </c>
      <c r="M3667">
        <v>107</v>
      </c>
      <c r="N3667">
        <v>194</v>
      </c>
      <c r="O3667">
        <v>30</v>
      </c>
      <c r="P3667">
        <v>188</v>
      </c>
      <c r="Q3667">
        <v>104</v>
      </c>
      <c r="R3667">
        <v>42</v>
      </c>
      <c r="S3667">
        <v>151</v>
      </c>
      <c r="T3667">
        <v>116</v>
      </c>
      <c r="U3667">
        <v>163</v>
      </c>
      <c r="V3667">
        <v>79</v>
      </c>
      <c r="W3667">
        <v>165</v>
      </c>
      <c r="X3667">
        <v>106</v>
      </c>
      <c r="Y3667">
        <v>15</v>
      </c>
      <c r="Z3667">
        <v>171</v>
      </c>
      <c r="AA3667">
        <v>79</v>
      </c>
      <c r="AB3667">
        <v>15</v>
      </c>
      <c r="AC3667">
        <v>30</v>
      </c>
      <c r="AD3667">
        <v>42</v>
      </c>
      <c r="AE3667">
        <v>56</v>
      </c>
      <c r="AF3667">
        <v>79</v>
      </c>
      <c r="AG3667">
        <v>79</v>
      </c>
      <c r="AH3667">
        <v>104</v>
      </c>
      <c r="AI3667">
        <v>104</v>
      </c>
      <c r="AJ3667">
        <v>106</v>
      </c>
      <c r="AK3667">
        <v>107</v>
      </c>
      <c r="AL3667">
        <v>116</v>
      </c>
      <c r="AM3667">
        <v>127</v>
      </c>
      <c r="AN3667">
        <v>130</v>
      </c>
      <c r="AO3667">
        <v>149</v>
      </c>
      <c r="AP3667">
        <v>151</v>
      </c>
      <c r="AQ3667">
        <v>163</v>
      </c>
      <c r="AR3667">
        <v>165</v>
      </c>
      <c r="AS3667">
        <v>171</v>
      </c>
      <c r="AT3667">
        <v>188</v>
      </c>
      <c r="AU3667">
        <v>194</v>
      </c>
    </row>
    <row r="3668" spans="1:47" x14ac:dyDescent="0.25">
      <c r="A3668" s="1">
        <v>8348</v>
      </c>
      <c r="B3668">
        <v>95.1</v>
      </c>
      <c r="C3668">
        <v>-4.3007360672975654</v>
      </c>
      <c r="D3668">
        <v>57.4553101997897</v>
      </c>
      <c r="E3668">
        <v>-7.4853587115665893E-2</v>
      </c>
      <c r="F3668">
        <v>-0.89037308591556041</v>
      </c>
      <c r="G3668">
        <v>-4.6861741363976849E-4</v>
      </c>
      <c r="H3668">
        <v>119</v>
      </c>
      <c r="I3668">
        <v>137</v>
      </c>
      <c r="J3668">
        <v>102</v>
      </c>
      <c r="K3668">
        <v>53</v>
      </c>
      <c r="L3668">
        <v>166</v>
      </c>
      <c r="M3668">
        <v>121</v>
      </c>
      <c r="N3668">
        <v>58</v>
      </c>
      <c r="O3668">
        <v>76</v>
      </c>
      <c r="P3668">
        <v>42</v>
      </c>
      <c r="Q3668">
        <v>85</v>
      </c>
      <c r="R3668">
        <v>20</v>
      </c>
      <c r="S3668">
        <v>128</v>
      </c>
      <c r="T3668">
        <v>18</v>
      </c>
      <c r="U3668">
        <v>155</v>
      </c>
      <c r="V3668">
        <v>120</v>
      </c>
      <c r="W3668">
        <v>117</v>
      </c>
      <c r="X3668">
        <v>68</v>
      </c>
      <c r="Y3668">
        <v>194</v>
      </c>
      <c r="Z3668">
        <v>87</v>
      </c>
      <c r="AA3668">
        <v>36</v>
      </c>
      <c r="AB3668">
        <v>18</v>
      </c>
      <c r="AC3668">
        <v>20</v>
      </c>
      <c r="AD3668">
        <v>36</v>
      </c>
      <c r="AE3668">
        <v>42</v>
      </c>
      <c r="AF3668">
        <v>53</v>
      </c>
      <c r="AG3668">
        <v>58</v>
      </c>
      <c r="AH3668">
        <v>68</v>
      </c>
      <c r="AI3668">
        <v>76</v>
      </c>
      <c r="AJ3668">
        <v>85</v>
      </c>
      <c r="AK3668">
        <v>87</v>
      </c>
      <c r="AL3668">
        <v>102</v>
      </c>
      <c r="AM3668">
        <v>117</v>
      </c>
      <c r="AN3668">
        <v>119</v>
      </c>
      <c r="AO3668">
        <v>120</v>
      </c>
      <c r="AP3668">
        <v>121</v>
      </c>
      <c r="AQ3668">
        <v>128</v>
      </c>
      <c r="AR3668">
        <v>137</v>
      </c>
      <c r="AS3668">
        <v>155</v>
      </c>
      <c r="AT3668">
        <v>166</v>
      </c>
      <c r="AU3668">
        <v>194</v>
      </c>
    </row>
    <row r="3669" spans="1:47" x14ac:dyDescent="0.25">
      <c r="A3669" s="1">
        <v>2612</v>
      </c>
      <c r="B3669">
        <v>104.7</v>
      </c>
      <c r="C3669">
        <v>-3.7822349570200648</v>
      </c>
      <c r="D3669">
        <v>51.069723018147073</v>
      </c>
      <c r="E3669">
        <v>-7.406022068449615E-2</v>
      </c>
      <c r="F3669">
        <v>-0.88948387473551327</v>
      </c>
      <c r="G3669">
        <v>-4.681494077555335E-4</v>
      </c>
      <c r="H3669">
        <v>160</v>
      </c>
      <c r="I3669">
        <v>123</v>
      </c>
      <c r="J3669">
        <v>90</v>
      </c>
      <c r="K3669">
        <v>196</v>
      </c>
      <c r="L3669">
        <v>108</v>
      </c>
      <c r="M3669">
        <v>157</v>
      </c>
      <c r="N3669">
        <v>41</v>
      </c>
      <c r="O3669">
        <v>84</v>
      </c>
      <c r="P3669">
        <v>46</v>
      </c>
      <c r="Q3669">
        <v>16</v>
      </c>
      <c r="R3669">
        <v>43</v>
      </c>
      <c r="S3669">
        <v>135</v>
      </c>
      <c r="T3669">
        <v>90</v>
      </c>
      <c r="U3669">
        <v>44</v>
      </c>
      <c r="V3669">
        <v>147</v>
      </c>
      <c r="W3669">
        <v>123</v>
      </c>
      <c r="X3669">
        <v>151</v>
      </c>
      <c r="Y3669">
        <v>101</v>
      </c>
      <c r="Z3669">
        <v>101</v>
      </c>
      <c r="AA3669">
        <v>138</v>
      </c>
      <c r="AB3669">
        <v>16</v>
      </c>
      <c r="AC3669">
        <v>41</v>
      </c>
      <c r="AD3669">
        <v>43</v>
      </c>
      <c r="AE3669">
        <v>44</v>
      </c>
      <c r="AF3669">
        <v>46</v>
      </c>
      <c r="AG3669">
        <v>84</v>
      </c>
      <c r="AH3669">
        <v>90</v>
      </c>
      <c r="AI3669">
        <v>90</v>
      </c>
      <c r="AJ3669">
        <v>101</v>
      </c>
      <c r="AK3669">
        <v>101</v>
      </c>
      <c r="AL3669">
        <v>108</v>
      </c>
      <c r="AM3669">
        <v>123</v>
      </c>
      <c r="AN3669">
        <v>123</v>
      </c>
      <c r="AO3669">
        <v>135</v>
      </c>
      <c r="AP3669">
        <v>138</v>
      </c>
      <c r="AQ3669">
        <v>147</v>
      </c>
      <c r="AR3669">
        <v>151</v>
      </c>
      <c r="AS3669">
        <v>157</v>
      </c>
      <c r="AT3669">
        <v>160</v>
      </c>
      <c r="AU3669">
        <v>196</v>
      </c>
    </row>
    <row r="3670" spans="1:47" x14ac:dyDescent="0.25">
      <c r="A3670" s="1">
        <v>9443</v>
      </c>
      <c r="B3670">
        <v>104.8</v>
      </c>
      <c r="C3670">
        <v>-4.5992366412213697</v>
      </c>
      <c r="D3670">
        <v>56.717557251908417</v>
      </c>
      <c r="E3670">
        <v>-8.1090174966352513E-2</v>
      </c>
      <c r="F3670">
        <v>-0.88852512203394829</v>
      </c>
      <c r="G3670">
        <v>-4.6764480107049908E-4</v>
      </c>
      <c r="H3670">
        <v>111</v>
      </c>
      <c r="I3670">
        <v>188</v>
      </c>
      <c r="J3670">
        <v>40</v>
      </c>
      <c r="K3670">
        <v>40</v>
      </c>
      <c r="L3670">
        <v>124</v>
      </c>
      <c r="M3670">
        <v>42</v>
      </c>
      <c r="N3670">
        <v>81</v>
      </c>
      <c r="O3670">
        <v>112</v>
      </c>
      <c r="P3670">
        <v>152</v>
      </c>
      <c r="Q3670">
        <v>191</v>
      </c>
      <c r="R3670">
        <v>88</v>
      </c>
      <c r="S3670">
        <v>168</v>
      </c>
      <c r="T3670">
        <v>132</v>
      </c>
      <c r="U3670">
        <v>170</v>
      </c>
      <c r="V3670">
        <v>47</v>
      </c>
      <c r="W3670">
        <v>37</v>
      </c>
      <c r="X3670">
        <v>106</v>
      </c>
      <c r="Y3670">
        <v>153</v>
      </c>
      <c r="Z3670">
        <v>67</v>
      </c>
      <c r="AA3670">
        <v>47</v>
      </c>
      <c r="AB3670">
        <v>37</v>
      </c>
      <c r="AC3670">
        <v>40</v>
      </c>
      <c r="AD3670">
        <v>40</v>
      </c>
      <c r="AE3670">
        <v>42</v>
      </c>
      <c r="AF3670">
        <v>47</v>
      </c>
      <c r="AG3670">
        <v>47</v>
      </c>
      <c r="AH3670">
        <v>67</v>
      </c>
      <c r="AI3670">
        <v>81</v>
      </c>
      <c r="AJ3670">
        <v>88</v>
      </c>
      <c r="AK3670">
        <v>106</v>
      </c>
      <c r="AL3670">
        <v>111</v>
      </c>
      <c r="AM3670">
        <v>112</v>
      </c>
      <c r="AN3670">
        <v>124</v>
      </c>
      <c r="AO3670">
        <v>132</v>
      </c>
      <c r="AP3670">
        <v>152</v>
      </c>
      <c r="AQ3670">
        <v>153</v>
      </c>
      <c r="AR3670">
        <v>168</v>
      </c>
      <c r="AS3670">
        <v>170</v>
      </c>
      <c r="AT3670">
        <v>188</v>
      </c>
      <c r="AU3670">
        <v>191</v>
      </c>
    </row>
    <row r="3671" spans="1:47" x14ac:dyDescent="0.25">
      <c r="A3671" s="1">
        <v>1581</v>
      </c>
      <c r="B3671">
        <v>98.45</v>
      </c>
      <c r="C3671">
        <v>-5.4088369730827912</v>
      </c>
      <c r="D3671">
        <v>63.306246825799889</v>
      </c>
      <c r="E3671">
        <v>-8.5439229843562114E-2</v>
      </c>
      <c r="F3671">
        <v>-0.88837430838183251</v>
      </c>
      <c r="G3671">
        <v>-4.6756542546412229E-4</v>
      </c>
      <c r="H3671">
        <v>136</v>
      </c>
      <c r="I3671">
        <v>71</v>
      </c>
      <c r="J3671">
        <v>24</v>
      </c>
      <c r="K3671">
        <v>144</v>
      </c>
      <c r="L3671">
        <v>105</v>
      </c>
      <c r="M3671">
        <v>150</v>
      </c>
      <c r="N3671">
        <v>169</v>
      </c>
      <c r="O3671">
        <v>15</v>
      </c>
      <c r="P3671">
        <v>89</v>
      </c>
      <c r="Q3671">
        <v>88</v>
      </c>
      <c r="R3671">
        <v>76</v>
      </c>
      <c r="S3671">
        <v>87</v>
      </c>
      <c r="T3671">
        <v>196</v>
      </c>
      <c r="U3671">
        <v>149</v>
      </c>
      <c r="V3671">
        <v>34</v>
      </c>
      <c r="W3671">
        <v>46</v>
      </c>
      <c r="X3671">
        <v>93</v>
      </c>
      <c r="Y3671">
        <v>189</v>
      </c>
      <c r="Z3671">
        <v>96</v>
      </c>
      <c r="AA3671">
        <v>12</v>
      </c>
      <c r="AB3671">
        <v>12</v>
      </c>
      <c r="AC3671">
        <v>15</v>
      </c>
      <c r="AD3671">
        <v>24</v>
      </c>
      <c r="AE3671">
        <v>34</v>
      </c>
      <c r="AF3671">
        <v>46</v>
      </c>
      <c r="AG3671">
        <v>71</v>
      </c>
      <c r="AH3671">
        <v>76</v>
      </c>
      <c r="AI3671">
        <v>87</v>
      </c>
      <c r="AJ3671">
        <v>88</v>
      </c>
      <c r="AK3671">
        <v>89</v>
      </c>
      <c r="AL3671">
        <v>93</v>
      </c>
      <c r="AM3671">
        <v>96</v>
      </c>
      <c r="AN3671">
        <v>105</v>
      </c>
      <c r="AO3671">
        <v>136</v>
      </c>
      <c r="AP3671">
        <v>144</v>
      </c>
      <c r="AQ3671">
        <v>149</v>
      </c>
      <c r="AR3671">
        <v>150</v>
      </c>
      <c r="AS3671">
        <v>169</v>
      </c>
      <c r="AT3671">
        <v>189</v>
      </c>
      <c r="AU3671">
        <v>196</v>
      </c>
    </row>
    <row r="3672" spans="1:47" x14ac:dyDescent="0.25">
      <c r="A3672" s="1">
        <v>7696</v>
      </c>
      <c r="B3672">
        <v>96.9</v>
      </c>
      <c r="C3672">
        <v>-5.3353973168214708</v>
      </c>
      <c r="D3672">
        <v>63.477812177502571</v>
      </c>
      <c r="E3672">
        <v>-8.405137376036427E-2</v>
      </c>
      <c r="F3672">
        <v>-0.8878005556910249</v>
      </c>
      <c r="G3672">
        <v>-4.6726345036369712E-4</v>
      </c>
      <c r="H3672">
        <v>122</v>
      </c>
      <c r="I3672">
        <v>168</v>
      </c>
      <c r="J3672">
        <v>79</v>
      </c>
      <c r="K3672">
        <v>35</v>
      </c>
      <c r="L3672">
        <v>156</v>
      </c>
      <c r="M3672">
        <v>100</v>
      </c>
      <c r="N3672">
        <v>23</v>
      </c>
      <c r="O3672">
        <v>86</v>
      </c>
      <c r="P3672">
        <v>20</v>
      </c>
      <c r="Q3672">
        <v>93</v>
      </c>
      <c r="R3672">
        <v>155</v>
      </c>
      <c r="S3672">
        <v>198</v>
      </c>
      <c r="T3672">
        <v>164</v>
      </c>
      <c r="U3672">
        <v>54</v>
      </c>
      <c r="V3672">
        <v>37</v>
      </c>
      <c r="W3672">
        <v>67</v>
      </c>
      <c r="X3672">
        <v>59</v>
      </c>
      <c r="Y3672">
        <v>167</v>
      </c>
      <c r="Z3672">
        <v>47</v>
      </c>
      <c r="AA3672">
        <v>108</v>
      </c>
      <c r="AB3672">
        <v>20</v>
      </c>
      <c r="AC3672">
        <v>23</v>
      </c>
      <c r="AD3672">
        <v>35</v>
      </c>
      <c r="AE3672">
        <v>37</v>
      </c>
      <c r="AF3672">
        <v>47</v>
      </c>
      <c r="AG3672">
        <v>54</v>
      </c>
      <c r="AH3672">
        <v>59</v>
      </c>
      <c r="AI3672">
        <v>67</v>
      </c>
      <c r="AJ3672">
        <v>79</v>
      </c>
      <c r="AK3672">
        <v>86</v>
      </c>
      <c r="AL3672">
        <v>93</v>
      </c>
      <c r="AM3672">
        <v>100</v>
      </c>
      <c r="AN3672">
        <v>108</v>
      </c>
      <c r="AO3672">
        <v>122</v>
      </c>
      <c r="AP3672">
        <v>155</v>
      </c>
      <c r="AQ3672">
        <v>156</v>
      </c>
      <c r="AR3672">
        <v>164</v>
      </c>
      <c r="AS3672">
        <v>167</v>
      </c>
      <c r="AT3672">
        <v>168</v>
      </c>
      <c r="AU3672">
        <v>198</v>
      </c>
    </row>
    <row r="3673" spans="1:47" x14ac:dyDescent="0.25">
      <c r="A3673" s="1">
        <v>540</v>
      </c>
      <c r="B3673">
        <v>115.8</v>
      </c>
      <c r="C3673">
        <v>-4.9136442141623444</v>
      </c>
      <c r="D3673">
        <v>55.215889464594142</v>
      </c>
      <c r="E3673">
        <v>-8.8989677822958899E-2</v>
      </c>
      <c r="F3673">
        <v>-0.88757581051738343</v>
      </c>
      <c r="G3673">
        <v>-4.6714516343020169E-4</v>
      </c>
      <c r="H3673">
        <v>41</v>
      </c>
      <c r="I3673">
        <v>75</v>
      </c>
      <c r="J3673">
        <v>186</v>
      </c>
      <c r="K3673">
        <v>97</v>
      </c>
      <c r="L3673">
        <v>166</v>
      </c>
      <c r="M3673">
        <v>124</v>
      </c>
      <c r="N3673">
        <v>194</v>
      </c>
      <c r="O3673">
        <v>11</v>
      </c>
      <c r="P3673">
        <v>185</v>
      </c>
      <c r="Q3673">
        <v>119</v>
      </c>
      <c r="R3673">
        <v>122</v>
      </c>
      <c r="S3673">
        <v>153</v>
      </c>
      <c r="T3673">
        <v>165</v>
      </c>
      <c r="U3673">
        <v>134</v>
      </c>
      <c r="V3673">
        <v>106</v>
      </c>
      <c r="W3673">
        <v>32</v>
      </c>
      <c r="X3673">
        <v>177</v>
      </c>
      <c r="Y3673">
        <v>11</v>
      </c>
      <c r="Z3673">
        <v>131</v>
      </c>
      <c r="AA3673">
        <v>87</v>
      </c>
      <c r="AB3673">
        <v>11</v>
      </c>
      <c r="AC3673">
        <v>11</v>
      </c>
      <c r="AD3673">
        <v>32</v>
      </c>
      <c r="AE3673">
        <v>41</v>
      </c>
      <c r="AF3673">
        <v>75</v>
      </c>
      <c r="AG3673">
        <v>87</v>
      </c>
      <c r="AH3673">
        <v>97</v>
      </c>
      <c r="AI3673">
        <v>106</v>
      </c>
      <c r="AJ3673">
        <v>119</v>
      </c>
      <c r="AK3673">
        <v>122</v>
      </c>
      <c r="AL3673">
        <v>124</v>
      </c>
      <c r="AM3673">
        <v>131</v>
      </c>
      <c r="AN3673">
        <v>134</v>
      </c>
      <c r="AO3673">
        <v>153</v>
      </c>
      <c r="AP3673">
        <v>165</v>
      </c>
      <c r="AQ3673">
        <v>166</v>
      </c>
      <c r="AR3673">
        <v>177</v>
      </c>
      <c r="AS3673">
        <v>185</v>
      </c>
      <c r="AT3673">
        <v>186</v>
      </c>
      <c r="AU3673">
        <v>194</v>
      </c>
    </row>
    <row r="3674" spans="1:47" x14ac:dyDescent="0.25">
      <c r="A3674" s="1">
        <v>71</v>
      </c>
      <c r="B3674">
        <v>94.15</v>
      </c>
      <c r="C3674">
        <v>-5.7620817843866314</v>
      </c>
      <c r="D3674">
        <v>65.698353690918736</v>
      </c>
      <c r="E3674">
        <v>-8.7705116805432276E-2</v>
      </c>
      <c r="F3674">
        <v>-0.88727081222487436</v>
      </c>
      <c r="G3674">
        <v>-4.6698463801309189E-4</v>
      </c>
      <c r="H3674">
        <v>19</v>
      </c>
      <c r="I3674">
        <v>49</v>
      </c>
      <c r="J3674">
        <v>115</v>
      </c>
      <c r="K3674">
        <v>200</v>
      </c>
      <c r="L3674">
        <v>190</v>
      </c>
      <c r="M3674">
        <v>84</v>
      </c>
      <c r="N3674">
        <v>138</v>
      </c>
      <c r="O3674">
        <v>95</v>
      </c>
      <c r="P3674">
        <v>39</v>
      </c>
      <c r="Q3674">
        <v>31</v>
      </c>
      <c r="R3674">
        <v>81</v>
      </c>
      <c r="S3674">
        <v>18</v>
      </c>
      <c r="T3674">
        <v>197</v>
      </c>
      <c r="U3674">
        <v>114</v>
      </c>
      <c r="V3674">
        <v>91</v>
      </c>
      <c r="W3674">
        <v>94</v>
      </c>
      <c r="X3674">
        <v>84</v>
      </c>
      <c r="Y3674">
        <v>141</v>
      </c>
      <c r="Z3674">
        <v>33</v>
      </c>
      <c r="AA3674">
        <v>70</v>
      </c>
      <c r="AB3674">
        <v>18</v>
      </c>
      <c r="AC3674">
        <v>19</v>
      </c>
      <c r="AD3674">
        <v>31</v>
      </c>
      <c r="AE3674">
        <v>33</v>
      </c>
      <c r="AF3674">
        <v>39</v>
      </c>
      <c r="AG3674">
        <v>49</v>
      </c>
      <c r="AH3674">
        <v>70</v>
      </c>
      <c r="AI3674">
        <v>81</v>
      </c>
      <c r="AJ3674">
        <v>84</v>
      </c>
      <c r="AK3674">
        <v>84</v>
      </c>
      <c r="AL3674">
        <v>91</v>
      </c>
      <c r="AM3674">
        <v>94</v>
      </c>
      <c r="AN3674">
        <v>95</v>
      </c>
      <c r="AO3674">
        <v>114</v>
      </c>
      <c r="AP3674">
        <v>115</v>
      </c>
      <c r="AQ3674">
        <v>138</v>
      </c>
      <c r="AR3674">
        <v>141</v>
      </c>
      <c r="AS3674">
        <v>190</v>
      </c>
      <c r="AT3674">
        <v>197</v>
      </c>
      <c r="AU3674">
        <v>200</v>
      </c>
    </row>
    <row r="3675" spans="1:47" x14ac:dyDescent="0.25">
      <c r="A3675" s="1">
        <v>9836</v>
      </c>
      <c r="B3675">
        <v>84.75</v>
      </c>
      <c r="C3675">
        <v>-6.1415929203539834</v>
      </c>
      <c r="D3675">
        <v>72.489675516224182</v>
      </c>
      <c r="E3675">
        <v>-8.472369170668187E-2</v>
      </c>
      <c r="F3675">
        <v>-0.88620256666737607</v>
      </c>
      <c r="G3675">
        <v>-4.6642240350914518E-4</v>
      </c>
      <c r="H3675">
        <v>22</v>
      </c>
      <c r="I3675">
        <v>168</v>
      </c>
      <c r="J3675">
        <v>16</v>
      </c>
      <c r="K3675">
        <v>200</v>
      </c>
      <c r="L3675">
        <v>32</v>
      </c>
      <c r="M3675">
        <v>48</v>
      </c>
      <c r="N3675">
        <v>44</v>
      </c>
      <c r="O3675">
        <v>129</v>
      </c>
      <c r="P3675">
        <v>91</v>
      </c>
      <c r="Q3675">
        <v>147</v>
      </c>
      <c r="R3675">
        <v>152</v>
      </c>
      <c r="S3675">
        <v>119</v>
      </c>
      <c r="T3675">
        <v>50</v>
      </c>
      <c r="U3675">
        <v>61</v>
      </c>
      <c r="V3675">
        <v>31</v>
      </c>
      <c r="W3675">
        <v>77</v>
      </c>
      <c r="X3675">
        <v>109</v>
      </c>
      <c r="Y3675">
        <v>64</v>
      </c>
      <c r="Z3675">
        <v>12</v>
      </c>
      <c r="AA3675">
        <v>123</v>
      </c>
      <c r="AB3675">
        <v>12</v>
      </c>
      <c r="AC3675">
        <v>16</v>
      </c>
      <c r="AD3675">
        <v>22</v>
      </c>
      <c r="AE3675">
        <v>31</v>
      </c>
      <c r="AF3675">
        <v>32</v>
      </c>
      <c r="AG3675">
        <v>44</v>
      </c>
      <c r="AH3675">
        <v>48</v>
      </c>
      <c r="AI3675">
        <v>50</v>
      </c>
      <c r="AJ3675">
        <v>61</v>
      </c>
      <c r="AK3675">
        <v>64</v>
      </c>
      <c r="AL3675">
        <v>77</v>
      </c>
      <c r="AM3675">
        <v>91</v>
      </c>
      <c r="AN3675">
        <v>109</v>
      </c>
      <c r="AO3675">
        <v>119</v>
      </c>
      <c r="AP3675">
        <v>123</v>
      </c>
      <c r="AQ3675">
        <v>129</v>
      </c>
      <c r="AR3675">
        <v>147</v>
      </c>
      <c r="AS3675">
        <v>152</v>
      </c>
      <c r="AT3675">
        <v>168</v>
      </c>
      <c r="AU3675">
        <v>200</v>
      </c>
    </row>
    <row r="3676" spans="1:47" x14ac:dyDescent="0.25">
      <c r="A3676" s="1">
        <v>8615</v>
      </c>
      <c r="B3676">
        <v>104.8</v>
      </c>
      <c r="C3676">
        <v>-5.4675572519083904</v>
      </c>
      <c r="D3676">
        <v>61.975190839694669</v>
      </c>
      <c r="E3676">
        <v>-8.8221709006928287E-2</v>
      </c>
      <c r="F3676">
        <v>-0.88580120951285557</v>
      </c>
      <c r="G3676">
        <v>-4.6621116290150301E-4</v>
      </c>
      <c r="H3676">
        <v>100</v>
      </c>
      <c r="I3676">
        <v>133</v>
      </c>
      <c r="J3676">
        <v>101</v>
      </c>
      <c r="K3676">
        <v>143</v>
      </c>
      <c r="L3676">
        <v>124</v>
      </c>
      <c r="M3676">
        <v>24</v>
      </c>
      <c r="N3676">
        <v>151</v>
      </c>
      <c r="O3676">
        <v>29</v>
      </c>
      <c r="P3676">
        <v>97</v>
      </c>
      <c r="Q3676">
        <v>67</v>
      </c>
      <c r="R3676">
        <v>177</v>
      </c>
      <c r="S3676">
        <v>71</v>
      </c>
      <c r="T3676">
        <v>108</v>
      </c>
      <c r="U3676">
        <v>143</v>
      </c>
      <c r="V3676">
        <v>186</v>
      </c>
      <c r="W3676">
        <v>190</v>
      </c>
      <c r="X3676">
        <v>32</v>
      </c>
      <c r="Y3676">
        <v>177</v>
      </c>
      <c r="Z3676">
        <v>27</v>
      </c>
      <c r="AA3676">
        <v>16</v>
      </c>
      <c r="AB3676">
        <v>16</v>
      </c>
      <c r="AC3676">
        <v>24</v>
      </c>
      <c r="AD3676">
        <v>27</v>
      </c>
      <c r="AE3676">
        <v>29</v>
      </c>
      <c r="AF3676">
        <v>32</v>
      </c>
      <c r="AG3676">
        <v>67</v>
      </c>
      <c r="AH3676">
        <v>71</v>
      </c>
      <c r="AI3676">
        <v>97</v>
      </c>
      <c r="AJ3676">
        <v>100</v>
      </c>
      <c r="AK3676">
        <v>101</v>
      </c>
      <c r="AL3676">
        <v>108</v>
      </c>
      <c r="AM3676">
        <v>124</v>
      </c>
      <c r="AN3676">
        <v>133</v>
      </c>
      <c r="AO3676">
        <v>143</v>
      </c>
      <c r="AP3676">
        <v>143</v>
      </c>
      <c r="AQ3676">
        <v>151</v>
      </c>
      <c r="AR3676">
        <v>177</v>
      </c>
      <c r="AS3676">
        <v>177</v>
      </c>
      <c r="AT3676">
        <v>186</v>
      </c>
      <c r="AU3676">
        <v>190</v>
      </c>
    </row>
    <row r="3677" spans="1:47" x14ac:dyDescent="0.25">
      <c r="A3677" s="1">
        <v>2178</v>
      </c>
      <c r="B3677">
        <v>75.25</v>
      </c>
      <c r="C3677">
        <v>-6.1461794019933578</v>
      </c>
      <c r="D3677">
        <v>76.232558139534888</v>
      </c>
      <c r="E3677">
        <v>-8.0624073912664546E-2</v>
      </c>
      <c r="F3677">
        <v>-0.88290739017347941</v>
      </c>
      <c r="G3677">
        <v>-4.6468810009130492E-4</v>
      </c>
      <c r="H3677">
        <v>83</v>
      </c>
      <c r="I3677">
        <v>65</v>
      </c>
      <c r="J3677">
        <v>14</v>
      </c>
      <c r="K3677">
        <v>23</v>
      </c>
      <c r="L3677">
        <v>186</v>
      </c>
      <c r="M3677">
        <v>14</v>
      </c>
      <c r="N3677">
        <v>146</v>
      </c>
      <c r="O3677">
        <v>149</v>
      </c>
      <c r="P3677">
        <v>66</v>
      </c>
      <c r="Q3677">
        <v>41</v>
      </c>
      <c r="R3677">
        <v>47</v>
      </c>
      <c r="S3677">
        <v>119</v>
      </c>
      <c r="T3677">
        <v>57</v>
      </c>
      <c r="U3677">
        <v>43</v>
      </c>
      <c r="V3677">
        <v>130</v>
      </c>
      <c r="W3677">
        <v>135</v>
      </c>
      <c r="X3677">
        <v>54</v>
      </c>
      <c r="Y3677">
        <v>96</v>
      </c>
      <c r="Z3677">
        <v>23</v>
      </c>
      <c r="AA3677">
        <v>14</v>
      </c>
      <c r="AB3677">
        <v>14</v>
      </c>
      <c r="AC3677">
        <v>14</v>
      </c>
      <c r="AD3677">
        <v>14</v>
      </c>
      <c r="AE3677">
        <v>23</v>
      </c>
      <c r="AF3677">
        <v>23</v>
      </c>
      <c r="AG3677">
        <v>41</v>
      </c>
      <c r="AH3677">
        <v>43</v>
      </c>
      <c r="AI3677">
        <v>47</v>
      </c>
      <c r="AJ3677">
        <v>54</v>
      </c>
      <c r="AK3677">
        <v>57</v>
      </c>
      <c r="AL3677">
        <v>65</v>
      </c>
      <c r="AM3677">
        <v>66</v>
      </c>
      <c r="AN3677">
        <v>83</v>
      </c>
      <c r="AO3677">
        <v>96</v>
      </c>
      <c r="AP3677">
        <v>119</v>
      </c>
      <c r="AQ3677">
        <v>130</v>
      </c>
      <c r="AR3677">
        <v>135</v>
      </c>
      <c r="AS3677">
        <v>146</v>
      </c>
      <c r="AT3677">
        <v>149</v>
      </c>
      <c r="AU3677">
        <v>186</v>
      </c>
    </row>
    <row r="3678" spans="1:47" x14ac:dyDescent="0.25">
      <c r="A3678" s="1">
        <v>4168</v>
      </c>
      <c r="B3678">
        <v>124.3</v>
      </c>
      <c r="C3678">
        <v>-3.893805309734506</v>
      </c>
      <c r="D3678">
        <v>47.916331456154467</v>
      </c>
      <c r="E3678">
        <v>-8.1262592343854773E-2</v>
      </c>
      <c r="F3678">
        <v>-0.88240334584012459</v>
      </c>
      <c r="G3678">
        <v>-4.6442281360006572E-4</v>
      </c>
      <c r="H3678">
        <v>144</v>
      </c>
      <c r="I3678">
        <v>188</v>
      </c>
      <c r="J3678">
        <v>157</v>
      </c>
      <c r="K3678">
        <v>42</v>
      </c>
      <c r="L3678">
        <v>73</v>
      </c>
      <c r="M3678">
        <v>96</v>
      </c>
      <c r="N3678">
        <v>178</v>
      </c>
      <c r="O3678">
        <v>155</v>
      </c>
      <c r="P3678">
        <v>116</v>
      </c>
      <c r="Q3678">
        <v>140</v>
      </c>
      <c r="R3678">
        <v>194</v>
      </c>
      <c r="S3678">
        <v>102</v>
      </c>
      <c r="T3678">
        <v>168</v>
      </c>
      <c r="U3678">
        <v>18</v>
      </c>
      <c r="V3678">
        <v>114</v>
      </c>
      <c r="W3678">
        <v>52</v>
      </c>
      <c r="X3678">
        <v>62</v>
      </c>
      <c r="Y3678">
        <v>174</v>
      </c>
      <c r="Z3678">
        <v>193</v>
      </c>
      <c r="AA3678">
        <v>120</v>
      </c>
      <c r="AB3678">
        <v>18</v>
      </c>
      <c r="AC3678">
        <v>42</v>
      </c>
      <c r="AD3678">
        <v>52</v>
      </c>
      <c r="AE3678">
        <v>62</v>
      </c>
      <c r="AF3678">
        <v>73</v>
      </c>
      <c r="AG3678">
        <v>96</v>
      </c>
      <c r="AH3678">
        <v>102</v>
      </c>
      <c r="AI3678">
        <v>114</v>
      </c>
      <c r="AJ3678">
        <v>116</v>
      </c>
      <c r="AK3678">
        <v>120</v>
      </c>
      <c r="AL3678">
        <v>140</v>
      </c>
      <c r="AM3678">
        <v>144</v>
      </c>
      <c r="AN3678">
        <v>155</v>
      </c>
      <c r="AO3678">
        <v>157</v>
      </c>
      <c r="AP3678">
        <v>168</v>
      </c>
      <c r="AQ3678">
        <v>174</v>
      </c>
      <c r="AR3678">
        <v>178</v>
      </c>
      <c r="AS3678">
        <v>188</v>
      </c>
      <c r="AT3678">
        <v>193</v>
      </c>
      <c r="AU3678">
        <v>194</v>
      </c>
    </row>
    <row r="3679" spans="1:47" x14ac:dyDescent="0.25">
      <c r="A3679" s="1">
        <v>4823</v>
      </c>
      <c r="B3679">
        <v>103.5</v>
      </c>
      <c r="C3679">
        <v>-5.5555555555555554</v>
      </c>
      <c r="D3679">
        <v>63.082125603864732</v>
      </c>
      <c r="E3679">
        <v>-8.8068616939807012E-2</v>
      </c>
      <c r="F3679">
        <v>-0.88188831459640182</v>
      </c>
      <c r="G3679">
        <v>-4.6415174452442198E-4</v>
      </c>
      <c r="H3679">
        <v>62</v>
      </c>
      <c r="I3679">
        <v>190</v>
      </c>
      <c r="J3679">
        <v>97</v>
      </c>
      <c r="K3679">
        <v>80</v>
      </c>
      <c r="L3679">
        <v>44</v>
      </c>
      <c r="M3679">
        <v>154</v>
      </c>
      <c r="N3679">
        <v>180</v>
      </c>
      <c r="O3679">
        <v>126</v>
      </c>
      <c r="P3679">
        <v>89</v>
      </c>
      <c r="Q3679">
        <v>53</v>
      </c>
      <c r="R3679">
        <v>39</v>
      </c>
      <c r="S3679">
        <v>182</v>
      </c>
      <c r="T3679">
        <v>195</v>
      </c>
      <c r="U3679">
        <v>65</v>
      </c>
      <c r="V3679">
        <v>53</v>
      </c>
      <c r="W3679">
        <v>23</v>
      </c>
      <c r="X3679">
        <v>141</v>
      </c>
      <c r="Y3679">
        <v>21</v>
      </c>
      <c r="Z3679">
        <v>152</v>
      </c>
      <c r="AA3679">
        <v>124</v>
      </c>
      <c r="AB3679">
        <v>21</v>
      </c>
      <c r="AC3679">
        <v>23</v>
      </c>
      <c r="AD3679">
        <v>39</v>
      </c>
      <c r="AE3679">
        <v>44</v>
      </c>
      <c r="AF3679">
        <v>53</v>
      </c>
      <c r="AG3679">
        <v>53</v>
      </c>
      <c r="AH3679">
        <v>62</v>
      </c>
      <c r="AI3679">
        <v>65</v>
      </c>
      <c r="AJ3679">
        <v>80</v>
      </c>
      <c r="AK3679">
        <v>89</v>
      </c>
      <c r="AL3679">
        <v>97</v>
      </c>
      <c r="AM3679">
        <v>124</v>
      </c>
      <c r="AN3679">
        <v>126</v>
      </c>
      <c r="AO3679">
        <v>141</v>
      </c>
      <c r="AP3679">
        <v>152</v>
      </c>
      <c r="AQ3679">
        <v>154</v>
      </c>
      <c r="AR3679">
        <v>180</v>
      </c>
      <c r="AS3679">
        <v>182</v>
      </c>
      <c r="AT3679">
        <v>190</v>
      </c>
      <c r="AU3679">
        <v>195</v>
      </c>
    </row>
    <row r="3680" spans="1:47" x14ac:dyDescent="0.25">
      <c r="A3680" s="1">
        <v>3927</v>
      </c>
      <c r="B3680">
        <v>129.19999999999999</v>
      </c>
      <c r="C3680">
        <v>-4.9303405572755237</v>
      </c>
      <c r="D3680">
        <v>51.478328173374642</v>
      </c>
      <c r="E3680">
        <v>-9.5775071417831495E-2</v>
      </c>
      <c r="F3680">
        <v>-0.87974676551503161</v>
      </c>
      <c r="G3680">
        <v>-4.6302461342896412E-4</v>
      </c>
      <c r="H3680">
        <v>190</v>
      </c>
      <c r="I3680">
        <v>157</v>
      </c>
      <c r="J3680">
        <v>154</v>
      </c>
      <c r="K3680">
        <v>188</v>
      </c>
      <c r="L3680">
        <v>50</v>
      </c>
      <c r="M3680">
        <v>198</v>
      </c>
      <c r="N3680">
        <v>145</v>
      </c>
      <c r="O3680">
        <v>26</v>
      </c>
      <c r="P3680">
        <v>168</v>
      </c>
      <c r="Q3680">
        <v>93</v>
      </c>
      <c r="R3680">
        <v>76</v>
      </c>
      <c r="S3680">
        <v>112</v>
      </c>
      <c r="T3680">
        <v>27</v>
      </c>
      <c r="U3680">
        <v>128</v>
      </c>
      <c r="V3680">
        <v>162</v>
      </c>
      <c r="W3680">
        <v>193</v>
      </c>
      <c r="X3680">
        <v>10</v>
      </c>
      <c r="Y3680">
        <v>167</v>
      </c>
      <c r="Z3680">
        <v>143</v>
      </c>
      <c r="AA3680">
        <v>197</v>
      </c>
      <c r="AB3680">
        <v>10</v>
      </c>
      <c r="AC3680">
        <v>26</v>
      </c>
      <c r="AD3680">
        <v>27</v>
      </c>
      <c r="AE3680">
        <v>50</v>
      </c>
      <c r="AF3680">
        <v>76</v>
      </c>
      <c r="AG3680">
        <v>93</v>
      </c>
      <c r="AH3680">
        <v>112</v>
      </c>
      <c r="AI3680">
        <v>128</v>
      </c>
      <c r="AJ3680">
        <v>143</v>
      </c>
      <c r="AK3680">
        <v>145</v>
      </c>
      <c r="AL3680">
        <v>154</v>
      </c>
      <c r="AM3680">
        <v>157</v>
      </c>
      <c r="AN3680">
        <v>162</v>
      </c>
      <c r="AO3680">
        <v>167</v>
      </c>
      <c r="AP3680">
        <v>168</v>
      </c>
      <c r="AQ3680">
        <v>188</v>
      </c>
      <c r="AR3680">
        <v>190</v>
      </c>
      <c r="AS3680">
        <v>193</v>
      </c>
      <c r="AT3680">
        <v>197</v>
      </c>
      <c r="AU3680">
        <v>198</v>
      </c>
    </row>
    <row r="3681" spans="1:47" x14ac:dyDescent="0.25">
      <c r="A3681" s="1">
        <v>4527</v>
      </c>
      <c r="B3681">
        <v>90.8</v>
      </c>
      <c r="C3681">
        <v>-4.1409691629955914</v>
      </c>
      <c r="D3681">
        <v>57.533039647577112</v>
      </c>
      <c r="E3681">
        <v>-7.1975497702909577E-2</v>
      </c>
      <c r="F3681">
        <v>-0.87950747581354449</v>
      </c>
      <c r="G3681">
        <v>-4.6289867148081279E-4</v>
      </c>
      <c r="H3681">
        <v>132</v>
      </c>
      <c r="I3681">
        <v>116</v>
      </c>
      <c r="J3681">
        <v>91</v>
      </c>
      <c r="K3681">
        <v>80</v>
      </c>
      <c r="L3681">
        <v>90</v>
      </c>
      <c r="M3681">
        <v>58</v>
      </c>
      <c r="N3681">
        <v>47</v>
      </c>
      <c r="O3681">
        <v>38</v>
      </c>
      <c r="P3681">
        <v>180</v>
      </c>
      <c r="Q3681">
        <v>56</v>
      </c>
      <c r="R3681">
        <v>156</v>
      </c>
      <c r="S3681">
        <v>12</v>
      </c>
      <c r="T3681">
        <v>114</v>
      </c>
      <c r="U3681">
        <v>99</v>
      </c>
      <c r="V3681">
        <v>84</v>
      </c>
      <c r="W3681">
        <v>178</v>
      </c>
      <c r="X3681">
        <v>62</v>
      </c>
      <c r="Y3681">
        <v>47</v>
      </c>
      <c r="Z3681">
        <v>132</v>
      </c>
      <c r="AA3681">
        <v>44</v>
      </c>
      <c r="AB3681">
        <v>12</v>
      </c>
      <c r="AC3681">
        <v>38</v>
      </c>
      <c r="AD3681">
        <v>44</v>
      </c>
      <c r="AE3681">
        <v>47</v>
      </c>
      <c r="AF3681">
        <v>47</v>
      </c>
      <c r="AG3681">
        <v>56</v>
      </c>
      <c r="AH3681">
        <v>58</v>
      </c>
      <c r="AI3681">
        <v>62</v>
      </c>
      <c r="AJ3681">
        <v>80</v>
      </c>
      <c r="AK3681">
        <v>84</v>
      </c>
      <c r="AL3681">
        <v>90</v>
      </c>
      <c r="AM3681">
        <v>91</v>
      </c>
      <c r="AN3681">
        <v>99</v>
      </c>
      <c r="AO3681">
        <v>114</v>
      </c>
      <c r="AP3681">
        <v>116</v>
      </c>
      <c r="AQ3681">
        <v>132</v>
      </c>
      <c r="AR3681">
        <v>132</v>
      </c>
      <c r="AS3681">
        <v>156</v>
      </c>
      <c r="AT3681">
        <v>178</v>
      </c>
      <c r="AU3681">
        <v>180</v>
      </c>
    </row>
    <row r="3682" spans="1:47" x14ac:dyDescent="0.25">
      <c r="A3682" s="1">
        <v>2812</v>
      </c>
      <c r="B3682">
        <v>110.95</v>
      </c>
      <c r="C3682">
        <v>-3.1951329427670139</v>
      </c>
      <c r="D3682">
        <v>46.097341144659737</v>
      </c>
      <c r="E3682">
        <v>-6.931273829308833E-2</v>
      </c>
      <c r="F3682">
        <v>-0.87932640372864157</v>
      </c>
      <c r="G3682">
        <v>-4.628033703834957E-4</v>
      </c>
      <c r="H3682">
        <v>86</v>
      </c>
      <c r="I3682">
        <v>122</v>
      </c>
      <c r="J3682">
        <v>148</v>
      </c>
      <c r="K3682">
        <v>70</v>
      </c>
      <c r="L3682">
        <v>186</v>
      </c>
      <c r="M3682">
        <v>136</v>
      </c>
      <c r="N3682">
        <v>121</v>
      </c>
      <c r="O3682">
        <v>101</v>
      </c>
      <c r="P3682">
        <v>67</v>
      </c>
      <c r="Q3682">
        <v>146</v>
      </c>
      <c r="R3682">
        <v>123</v>
      </c>
      <c r="S3682">
        <v>38</v>
      </c>
      <c r="T3682">
        <v>94</v>
      </c>
      <c r="U3682">
        <v>35</v>
      </c>
      <c r="V3682">
        <v>196</v>
      </c>
      <c r="W3682">
        <v>46</v>
      </c>
      <c r="X3682">
        <v>137</v>
      </c>
      <c r="Y3682">
        <v>165</v>
      </c>
      <c r="Z3682">
        <v>109</v>
      </c>
      <c r="AA3682">
        <v>93</v>
      </c>
      <c r="AB3682">
        <v>35</v>
      </c>
      <c r="AC3682">
        <v>38</v>
      </c>
      <c r="AD3682">
        <v>46</v>
      </c>
      <c r="AE3682">
        <v>67</v>
      </c>
      <c r="AF3682">
        <v>70</v>
      </c>
      <c r="AG3682">
        <v>86</v>
      </c>
      <c r="AH3682">
        <v>93</v>
      </c>
      <c r="AI3682">
        <v>94</v>
      </c>
      <c r="AJ3682">
        <v>101</v>
      </c>
      <c r="AK3682">
        <v>109</v>
      </c>
      <c r="AL3682">
        <v>121</v>
      </c>
      <c r="AM3682">
        <v>122</v>
      </c>
      <c r="AN3682">
        <v>123</v>
      </c>
      <c r="AO3682">
        <v>136</v>
      </c>
      <c r="AP3682">
        <v>137</v>
      </c>
      <c r="AQ3682">
        <v>146</v>
      </c>
      <c r="AR3682">
        <v>148</v>
      </c>
      <c r="AS3682">
        <v>165</v>
      </c>
      <c r="AT3682">
        <v>186</v>
      </c>
      <c r="AU3682">
        <v>196</v>
      </c>
    </row>
    <row r="3683" spans="1:47" x14ac:dyDescent="0.25">
      <c r="A3683" s="1">
        <v>2897</v>
      </c>
      <c r="B3683">
        <v>93.3</v>
      </c>
      <c r="C3683">
        <v>-7.6420150053590543</v>
      </c>
      <c r="D3683">
        <v>77.256162915326911</v>
      </c>
      <c r="E3683">
        <v>-9.8917869034406178E-2</v>
      </c>
      <c r="F3683">
        <v>-0.87898594855281686</v>
      </c>
      <c r="G3683">
        <v>-4.6262418344885091E-4</v>
      </c>
      <c r="H3683">
        <v>94</v>
      </c>
      <c r="I3683">
        <v>128</v>
      </c>
      <c r="J3683">
        <v>112</v>
      </c>
      <c r="K3683">
        <v>103</v>
      </c>
      <c r="L3683">
        <v>185</v>
      </c>
      <c r="M3683">
        <v>53</v>
      </c>
      <c r="N3683">
        <v>54</v>
      </c>
      <c r="O3683">
        <v>41</v>
      </c>
      <c r="P3683">
        <v>198</v>
      </c>
      <c r="Q3683">
        <v>21</v>
      </c>
      <c r="R3683">
        <v>93</v>
      </c>
      <c r="S3683">
        <v>39</v>
      </c>
      <c r="T3683">
        <v>25</v>
      </c>
      <c r="U3683">
        <v>200</v>
      </c>
      <c r="V3683">
        <v>13</v>
      </c>
      <c r="W3683">
        <v>175</v>
      </c>
      <c r="X3683">
        <v>10</v>
      </c>
      <c r="Y3683">
        <v>172</v>
      </c>
      <c r="Z3683">
        <v>36</v>
      </c>
      <c r="AA3683">
        <v>114</v>
      </c>
      <c r="AB3683">
        <v>10</v>
      </c>
      <c r="AC3683">
        <v>13</v>
      </c>
      <c r="AD3683">
        <v>21</v>
      </c>
      <c r="AE3683">
        <v>25</v>
      </c>
      <c r="AF3683">
        <v>36</v>
      </c>
      <c r="AG3683">
        <v>39</v>
      </c>
      <c r="AH3683">
        <v>41</v>
      </c>
      <c r="AI3683">
        <v>53</v>
      </c>
      <c r="AJ3683">
        <v>54</v>
      </c>
      <c r="AK3683">
        <v>93</v>
      </c>
      <c r="AL3683">
        <v>94</v>
      </c>
      <c r="AM3683">
        <v>103</v>
      </c>
      <c r="AN3683">
        <v>112</v>
      </c>
      <c r="AO3683">
        <v>114</v>
      </c>
      <c r="AP3683">
        <v>128</v>
      </c>
      <c r="AQ3683">
        <v>172</v>
      </c>
      <c r="AR3683">
        <v>175</v>
      </c>
      <c r="AS3683">
        <v>185</v>
      </c>
      <c r="AT3683">
        <v>198</v>
      </c>
      <c r="AU3683">
        <v>200</v>
      </c>
    </row>
    <row r="3684" spans="1:47" x14ac:dyDescent="0.25">
      <c r="A3684" s="1">
        <v>2177</v>
      </c>
      <c r="B3684">
        <v>91.7</v>
      </c>
      <c r="C3684">
        <v>-4.5910577971646749</v>
      </c>
      <c r="D3684">
        <v>61.057797164667377</v>
      </c>
      <c r="E3684">
        <v>-7.5191998571173563E-2</v>
      </c>
      <c r="F3684">
        <v>-0.87843392549378008</v>
      </c>
      <c r="G3684">
        <v>-4.6233364499672638E-4</v>
      </c>
      <c r="H3684">
        <v>57</v>
      </c>
      <c r="I3684">
        <v>34</v>
      </c>
      <c r="J3684">
        <v>167</v>
      </c>
      <c r="K3684">
        <v>95</v>
      </c>
      <c r="L3684">
        <v>109</v>
      </c>
      <c r="M3684">
        <v>66</v>
      </c>
      <c r="N3684">
        <v>140</v>
      </c>
      <c r="O3684">
        <v>109</v>
      </c>
      <c r="P3684">
        <v>152</v>
      </c>
      <c r="Q3684">
        <v>85</v>
      </c>
      <c r="R3684">
        <v>80</v>
      </c>
      <c r="S3684">
        <v>18</v>
      </c>
      <c r="T3684">
        <v>142</v>
      </c>
      <c r="U3684">
        <v>140</v>
      </c>
      <c r="V3684">
        <v>21</v>
      </c>
      <c r="W3684">
        <v>64</v>
      </c>
      <c r="X3684">
        <v>140</v>
      </c>
      <c r="Y3684">
        <v>42</v>
      </c>
      <c r="Z3684">
        <v>18</v>
      </c>
      <c r="AA3684">
        <v>155</v>
      </c>
      <c r="AB3684">
        <v>18</v>
      </c>
      <c r="AC3684">
        <v>18</v>
      </c>
      <c r="AD3684">
        <v>21</v>
      </c>
      <c r="AE3684">
        <v>34</v>
      </c>
      <c r="AF3684">
        <v>42</v>
      </c>
      <c r="AG3684">
        <v>57</v>
      </c>
      <c r="AH3684">
        <v>64</v>
      </c>
      <c r="AI3684">
        <v>66</v>
      </c>
      <c r="AJ3684">
        <v>80</v>
      </c>
      <c r="AK3684">
        <v>85</v>
      </c>
      <c r="AL3684">
        <v>95</v>
      </c>
      <c r="AM3684">
        <v>109</v>
      </c>
      <c r="AN3684">
        <v>109</v>
      </c>
      <c r="AO3684">
        <v>140</v>
      </c>
      <c r="AP3684">
        <v>140</v>
      </c>
      <c r="AQ3684">
        <v>140</v>
      </c>
      <c r="AR3684">
        <v>142</v>
      </c>
      <c r="AS3684">
        <v>152</v>
      </c>
      <c r="AT3684">
        <v>155</v>
      </c>
      <c r="AU3684">
        <v>167</v>
      </c>
    </row>
    <row r="3685" spans="1:47" x14ac:dyDescent="0.25">
      <c r="A3685" s="1">
        <v>9722</v>
      </c>
      <c r="B3685">
        <v>105.95</v>
      </c>
      <c r="C3685">
        <v>-5.7527135441245889</v>
      </c>
      <c r="D3685">
        <v>63.383671543180732</v>
      </c>
      <c r="E3685">
        <v>-9.0760181669272633E-2</v>
      </c>
      <c r="F3685">
        <v>-0.87752197584259028</v>
      </c>
      <c r="G3685">
        <v>-4.6185367149610012E-4</v>
      </c>
      <c r="H3685">
        <v>115</v>
      </c>
      <c r="I3685">
        <v>149</v>
      </c>
      <c r="J3685">
        <v>79</v>
      </c>
      <c r="K3685">
        <v>169</v>
      </c>
      <c r="L3685">
        <v>123</v>
      </c>
      <c r="M3685">
        <v>189</v>
      </c>
      <c r="N3685">
        <v>29</v>
      </c>
      <c r="O3685">
        <v>44</v>
      </c>
      <c r="P3685">
        <v>157</v>
      </c>
      <c r="Q3685">
        <v>43</v>
      </c>
      <c r="R3685">
        <v>59</v>
      </c>
      <c r="S3685">
        <v>21</v>
      </c>
      <c r="T3685">
        <v>79</v>
      </c>
      <c r="U3685">
        <v>91</v>
      </c>
      <c r="V3685">
        <v>179</v>
      </c>
      <c r="W3685">
        <v>173</v>
      </c>
      <c r="X3685">
        <v>180</v>
      </c>
      <c r="Y3685">
        <v>165</v>
      </c>
      <c r="Z3685">
        <v>18</v>
      </c>
      <c r="AA3685">
        <v>57</v>
      </c>
      <c r="AB3685">
        <v>18</v>
      </c>
      <c r="AC3685">
        <v>21</v>
      </c>
      <c r="AD3685">
        <v>29</v>
      </c>
      <c r="AE3685">
        <v>43</v>
      </c>
      <c r="AF3685">
        <v>44</v>
      </c>
      <c r="AG3685">
        <v>57</v>
      </c>
      <c r="AH3685">
        <v>59</v>
      </c>
      <c r="AI3685">
        <v>79</v>
      </c>
      <c r="AJ3685">
        <v>79</v>
      </c>
      <c r="AK3685">
        <v>91</v>
      </c>
      <c r="AL3685">
        <v>115</v>
      </c>
      <c r="AM3685">
        <v>123</v>
      </c>
      <c r="AN3685">
        <v>149</v>
      </c>
      <c r="AO3685">
        <v>157</v>
      </c>
      <c r="AP3685">
        <v>165</v>
      </c>
      <c r="AQ3685">
        <v>169</v>
      </c>
      <c r="AR3685">
        <v>173</v>
      </c>
      <c r="AS3685">
        <v>179</v>
      </c>
      <c r="AT3685">
        <v>180</v>
      </c>
      <c r="AU3685">
        <v>189</v>
      </c>
    </row>
    <row r="3686" spans="1:47" x14ac:dyDescent="0.25">
      <c r="A3686" s="1">
        <v>1991</v>
      </c>
      <c r="B3686">
        <v>119.2</v>
      </c>
      <c r="C3686">
        <v>-3.9765100671141012</v>
      </c>
      <c r="D3686">
        <v>49.73154362416107</v>
      </c>
      <c r="E3686">
        <v>-7.9959514170040644E-2</v>
      </c>
      <c r="F3686">
        <v>-0.87701120502079666</v>
      </c>
      <c r="G3686">
        <v>-4.6158484474778769E-4</v>
      </c>
      <c r="H3686">
        <v>70</v>
      </c>
      <c r="I3686">
        <v>195</v>
      </c>
      <c r="J3686">
        <v>196</v>
      </c>
      <c r="K3686">
        <v>125</v>
      </c>
      <c r="L3686">
        <v>73</v>
      </c>
      <c r="M3686">
        <v>47</v>
      </c>
      <c r="N3686">
        <v>179</v>
      </c>
      <c r="O3686">
        <v>111</v>
      </c>
      <c r="P3686">
        <v>54</v>
      </c>
      <c r="Q3686">
        <v>168</v>
      </c>
      <c r="R3686">
        <v>98</v>
      </c>
      <c r="S3686">
        <v>151</v>
      </c>
      <c r="T3686">
        <v>117</v>
      </c>
      <c r="U3686">
        <v>47</v>
      </c>
      <c r="V3686">
        <v>191</v>
      </c>
      <c r="W3686">
        <v>112</v>
      </c>
      <c r="X3686">
        <v>77</v>
      </c>
      <c r="Y3686">
        <v>190</v>
      </c>
      <c r="Z3686">
        <v>59</v>
      </c>
      <c r="AA3686">
        <v>124</v>
      </c>
      <c r="AB3686">
        <v>47</v>
      </c>
      <c r="AC3686">
        <v>47</v>
      </c>
      <c r="AD3686">
        <v>54</v>
      </c>
      <c r="AE3686">
        <v>59</v>
      </c>
      <c r="AF3686">
        <v>70</v>
      </c>
      <c r="AG3686">
        <v>73</v>
      </c>
      <c r="AH3686">
        <v>77</v>
      </c>
      <c r="AI3686">
        <v>98</v>
      </c>
      <c r="AJ3686">
        <v>111</v>
      </c>
      <c r="AK3686">
        <v>112</v>
      </c>
      <c r="AL3686">
        <v>117</v>
      </c>
      <c r="AM3686">
        <v>124</v>
      </c>
      <c r="AN3686">
        <v>125</v>
      </c>
      <c r="AO3686">
        <v>151</v>
      </c>
      <c r="AP3686">
        <v>168</v>
      </c>
      <c r="AQ3686">
        <v>179</v>
      </c>
      <c r="AR3686">
        <v>190</v>
      </c>
      <c r="AS3686">
        <v>191</v>
      </c>
      <c r="AT3686">
        <v>195</v>
      </c>
      <c r="AU3686">
        <v>196</v>
      </c>
    </row>
    <row r="3687" spans="1:47" x14ac:dyDescent="0.25">
      <c r="A3687" s="1">
        <v>4050</v>
      </c>
      <c r="B3687">
        <v>78.75</v>
      </c>
      <c r="C3687">
        <v>-6.7238095238095239</v>
      </c>
      <c r="D3687">
        <v>78.926984126984138</v>
      </c>
      <c r="E3687">
        <v>-8.51902501809991E-2</v>
      </c>
      <c r="F3687">
        <v>-0.87697868834131776</v>
      </c>
      <c r="G3687">
        <v>-4.615677307059567E-4</v>
      </c>
      <c r="H3687">
        <v>134</v>
      </c>
      <c r="I3687">
        <v>89</v>
      </c>
      <c r="J3687">
        <v>17</v>
      </c>
      <c r="K3687">
        <v>11</v>
      </c>
      <c r="L3687">
        <v>16</v>
      </c>
      <c r="M3687">
        <v>42</v>
      </c>
      <c r="N3687">
        <v>151</v>
      </c>
      <c r="O3687">
        <v>180</v>
      </c>
      <c r="P3687">
        <v>75</v>
      </c>
      <c r="Q3687">
        <v>186</v>
      </c>
      <c r="R3687">
        <v>131</v>
      </c>
      <c r="S3687">
        <v>77</v>
      </c>
      <c r="T3687">
        <v>29</v>
      </c>
      <c r="U3687">
        <v>86</v>
      </c>
      <c r="V3687">
        <v>11</v>
      </c>
      <c r="W3687">
        <v>22</v>
      </c>
      <c r="X3687">
        <v>96</v>
      </c>
      <c r="Y3687">
        <v>118</v>
      </c>
      <c r="Z3687">
        <v>62</v>
      </c>
      <c r="AA3687">
        <v>42</v>
      </c>
      <c r="AB3687">
        <v>11</v>
      </c>
      <c r="AC3687">
        <v>11</v>
      </c>
      <c r="AD3687">
        <v>16</v>
      </c>
      <c r="AE3687">
        <v>17</v>
      </c>
      <c r="AF3687">
        <v>22</v>
      </c>
      <c r="AG3687">
        <v>29</v>
      </c>
      <c r="AH3687">
        <v>42</v>
      </c>
      <c r="AI3687">
        <v>42</v>
      </c>
      <c r="AJ3687">
        <v>62</v>
      </c>
      <c r="AK3687">
        <v>75</v>
      </c>
      <c r="AL3687">
        <v>77</v>
      </c>
      <c r="AM3687">
        <v>86</v>
      </c>
      <c r="AN3687">
        <v>89</v>
      </c>
      <c r="AO3687">
        <v>96</v>
      </c>
      <c r="AP3687">
        <v>118</v>
      </c>
      <c r="AQ3687">
        <v>131</v>
      </c>
      <c r="AR3687">
        <v>134</v>
      </c>
      <c r="AS3687">
        <v>151</v>
      </c>
      <c r="AT3687">
        <v>180</v>
      </c>
      <c r="AU3687">
        <v>186</v>
      </c>
    </row>
    <row r="3688" spans="1:47" x14ac:dyDescent="0.25">
      <c r="A3688" s="1">
        <v>7163</v>
      </c>
      <c r="B3688">
        <v>110.1</v>
      </c>
      <c r="C3688">
        <v>-4.9046321525885457</v>
      </c>
      <c r="D3688">
        <v>57.702089009990928</v>
      </c>
      <c r="E3688">
        <v>-8.4999212970250079E-2</v>
      </c>
      <c r="F3688">
        <v>-0.87531892407094625</v>
      </c>
      <c r="G3688">
        <v>-4.6069417056365613E-4</v>
      </c>
      <c r="H3688">
        <v>137</v>
      </c>
      <c r="I3688">
        <v>147</v>
      </c>
      <c r="J3688">
        <v>178</v>
      </c>
      <c r="K3688">
        <v>200</v>
      </c>
      <c r="L3688">
        <v>41</v>
      </c>
      <c r="M3688">
        <v>53</v>
      </c>
      <c r="N3688">
        <v>121</v>
      </c>
      <c r="O3688">
        <v>126</v>
      </c>
      <c r="P3688">
        <v>70</v>
      </c>
      <c r="Q3688">
        <v>20</v>
      </c>
      <c r="R3688">
        <v>141</v>
      </c>
      <c r="S3688">
        <v>32</v>
      </c>
      <c r="T3688">
        <v>93</v>
      </c>
      <c r="U3688">
        <v>119</v>
      </c>
      <c r="V3688">
        <v>47</v>
      </c>
      <c r="W3688">
        <v>163</v>
      </c>
      <c r="X3688">
        <v>178</v>
      </c>
      <c r="Y3688">
        <v>109</v>
      </c>
      <c r="Z3688">
        <v>43</v>
      </c>
      <c r="AA3688">
        <v>184</v>
      </c>
      <c r="AB3688">
        <v>20</v>
      </c>
      <c r="AC3688">
        <v>32</v>
      </c>
      <c r="AD3688">
        <v>41</v>
      </c>
      <c r="AE3688">
        <v>43</v>
      </c>
      <c r="AF3688">
        <v>47</v>
      </c>
      <c r="AG3688">
        <v>53</v>
      </c>
      <c r="AH3688">
        <v>70</v>
      </c>
      <c r="AI3688">
        <v>93</v>
      </c>
      <c r="AJ3688">
        <v>109</v>
      </c>
      <c r="AK3688">
        <v>119</v>
      </c>
      <c r="AL3688">
        <v>121</v>
      </c>
      <c r="AM3688">
        <v>126</v>
      </c>
      <c r="AN3688">
        <v>137</v>
      </c>
      <c r="AO3688">
        <v>141</v>
      </c>
      <c r="AP3688">
        <v>147</v>
      </c>
      <c r="AQ3688">
        <v>163</v>
      </c>
      <c r="AR3688">
        <v>178</v>
      </c>
      <c r="AS3688">
        <v>178</v>
      </c>
      <c r="AT3688">
        <v>184</v>
      </c>
      <c r="AU3688">
        <v>200</v>
      </c>
    </row>
    <row r="3689" spans="1:47" x14ac:dyDescent="0.25">
      <c r="A3689" s="1">
        <v>8052</v>
      </c>
      <c r="B3689">
        <v>124.3</v>
      </c>
      <c r="C3689">
        <v>-4.7707160096540608</v>
      </c>
      <c r="D3689">
        <v>51.271118262268701</v>
      </c>
      <c r="E3689">
        <v>-9.3048799623411241E-2</v>
      </c>
      <c r="F3689">
        <v>-0.8747835168952709</v>
      </c>
      <c r="G3689">
        <v>-4.6041237731330039E-4</v>
      </c>
      <c r="H3689">
        <v>172</v>
      </c>
      <c r="I3689">
        <v>173</v>
      </c>
      <c r="J3689">
        <v>37</v>
      </c>
      <c r="K3689">
        <v>182</v>
      </c>
      <c r="L3689">
        <v>11</v>
      </c>
      <c r="M3689">
        <v>64</v>
      </c>
      <c r="N3689">
        <v>169</v>
      </c>
      <c r="O3689">
        <v>187</v>
      </c>
      <c r="P3689">
        <v>167</v>
      </c>
      <c r="Q3689">
        <v>187</v>
      </c>
      <c r="R3689">
        <v>15</v>
      </c>
      <c r="S3689">
        <v>158</v>
      </c>
      <c r="T3689">
        <v>116</v>
      </c>
      <c r="U3689">
        <v>120</v>
      </c>
      <c r="V3689">
        <v>185</v>
      </c>
      <c r="W3689">
        <v>117</v>
      </c>
      <c r="X3689">
        <v>119</v>
      </c>
      <c r="Y3689">
        <v>131</v>
      </c>
      <c r="Z3689">
        <v>135</v>
      </c>
      <c r="AA3689">
        <v>41</v>
      </c>
      <c r="AB3689">
        <v>11</v>
      </c>
      <c r="AC3689">
        <v>15</v>
      </c>
      <c r="AD3689">
        <v>37</v>
      </c>
      <c r="AE3689">
        <v>41</v>
      </c>
      <c r="AF3689">
        <v>64</v>
      </c>
      <c r="AG3689">
        <v>116</v>
      </c>
      <c r="AH3689">
        <v>117</v>
      </c>
      <c r="AI3689">
        <v>119</v>
      </c>
      <c r="AJ3689">
        <v>120</v>
      </c>
      <c r="AK3689">
        <v>131</v>
      </c>
      <c r="AL3689">
        <v>135</v>
      </c>
      <c r="AM3689">
        <v>158</v>
      </c>
      <c r="AN3689">
        <v>167</v>
      </c>
      <c r="AO3689">
        <v>169</v>
      </c>
      <c r="AP3689">
        <v>172</v>
      </c>
      <c r="AQ3689">
        <v>173</v>
      </c>
      <c r="AR3689">
        <v>182</v>
      </c>
      <c r="AS3689">
        <v>185</v>
      </c>
      <c r="AT3689">
        <v>187</v>
      </c>
      <c r="AU3689">
        <v>187</v>
      </c>
    </row>
    <row r="3690" spans="1:47" x14ac:dyDescent="0.25">
      <c r="A3690" s="1">
        <v>7851</v>
      </c>
      <c r="B3690">
        <v>127.9</v>
      </c>
      <c r="C3690">
        <v>-4.3315089913995424</v>
      </c>
      <c r="D3690">
        <v>48.991399530883491</v>
      </c>
      <c r="E3690">
        <v>-8.8413661027769166E-2</v>
      </c>
      <c r="F3690">
        <v>-0.87387492546824874</v>
      </c>
      <c r="G3690">
        <v>-4.5993417129907812E-4</v>
      </c>
      <c r="H3690">
        <v>109</v>
      </c>
      <c r="I3690">
        <v>194</v>
      </c>
      <c r="J3690">
        <v>176</v>
      </c>
      <c r="K3690">
        <v>178</v>
      </c>
      <c r="L3690">
        <v>45</v>
      </c>
      <c r="M3690">
        <v>157</v>
      </c>
      <c r="N3690">
        <v>36</v>
      </c>
      <c r="O3690">
        <v>25</v>
      </c>
      <c r="P3690">
        <v>195</v>
      </c>
      <c r="Q3690">
        <v>200</v>
      </c>
      <c r="R3690">
        <v>153</v>
      </c>
      <c r="S3690">
        <v>159</v>
      </c>
      <c r="T3690">
        <v>163</v>
      </c>
      <c r="U3690">
        <v>75</v>
      </c>
      <c r="V3690">
        <v>105</v>
      </c>
      <c r="W3690">
        <v>34</v>
      </c>
      <c r="X3690">
        <v>103</v>
      </c>
      <c r="Y3690">
        <v>146</v>
      </c>
      <c r="Z3690">
        <v>164</v>
      </c>
      <c r="AA3690">
        <v>141</v>
      </c>
      <c r="AB3690">
        <v>25</v>
      </c>
      <c r="AC3690">
        <v>34</v>
      </c>
      <c r="AD3690">
        <v>36</v>
      </c>
      <c r="AE3690">
        <v>45</v>
      </c>
      <c r="AF3690">
        <v>75</v>
      </c>
      <c r="AG3690">
        <v>103</v>
      </c>
      <c r="AH3690">
        <v>105</v>
      </c>
      <c r="AI3690">
        <v>109</v>
      </c>
      <c r="AJ3690">
        <v>141</v>
      </c>
      <c r="AK3690">
        <v>146</v>
      </c>
      <c r="AL3690">
        <v>153</v>
      </c>
      <c r="AM3690">
        <v>157</v>
      </c>
      <c r="AN3690">
        <v>159</v>
      </c>
      <c r="AO3690">
        <v>163</v>
      </c>
      <c r="AP3690">
        <v>164</v>
      </c>
      <c r="AQ3690">
        <v>176</v>
      </c>
      <c r="AR3690">
        <v>178</v>
      </c>
      <c r="AS3690">
        <v>194</v>
      </c>
      <c r="AT3690">
        <v>195</v>
      </c>
      <c r="AU3690">
        <v>200</v>
      </c>
    </row>
    <row r="3691" spans="1:47" x14ac:dyDescent="0.25">
      <c r="A3691" s="1">
        <v>9166</v>
      </c>
      <c r="B3691">
        <v>129.75</v>
      </c>
      <c r="C3691">
        <v>-2.9479768786127178</v>
      </c>
      <c r="D3691">
        <v>40.435452793834287</v>
      </c>
      <c r="E3691">
        <v>-7.2905746688268408E-2</v>
      </c>
      <c r="F3691">
        <v>-0.87349208433480441</v>
      </c>
      <c r="G3691">
        <v>-4.597326759656865E-4</v>
      </c>
      <c r="H3691">
        <v>143</v>
      </c>
      <c r="I3691">
        <v>191</v>
      </c>
      <c r="J3691">
        <v>101</v>
      </c>
      <c r="K3691">
        <v>196</v>
      </c>
      <c r="L3691">
        <v>142</v>
      </c>
      <c r="M3691">
        <v>161</v>
      </c>
      <c r="N3691">
        <v>68</v>
      </c>
      <c r="O3691">
        <v>51</v>
      </c>
      <c r="P3691">
        <v>137</v>
      </c>
      <c r="Q3691">
        <v>112</v>
      </c>
      <c r="R3691">
        <v>168</v>
      </c>
      <c r="S3691">
        <v>61</v>
      </c>
      <c r="T3691">
        <v>137</v>
      </c>
      <c r="U3691">
        <v>33</v>
      </c>
      <c r="V3691">
        <v>138</v>
      </c>
      <c r="W3691">
        <v>163</v>
      </c>
      <c r="X3691">
        <v>168</v>
      </c>
      <c r="Y3691">
        <v>194</v>
      </c>
      <c r="Z3691">
        <v>129</v>
      </c>
      <c r="AA3691">
        <v>102</v>
      </c>
      <c r="AB3691">
        <v>33</v>
      </c>
      <c r="AC3691">
        <v>51</v>
      </c>
      <c r="AD3691">
        <v>61</v>
      </c>
      <c r="AE3691">
        <v>68</v>
      </c>
      <c r="AF3691">
        <v>101</v>
      </c>
      <c r="AG3691">
        <v>102</v>
      </c>
      <c r="AH3691">
        <v>112</v>
      </c>
      <c r="AI3691">
        <v>129</v>
      </c>
      <c r="AJ3691">
        <v>137</v>
      </c>
      <c r="AK3691">
        <v>137</v>
      </c>
      <c r="AL3691">
        <v>138</v>
      </c>
      <c r="AM3691">
        <v>142</v>
      </c>
      <c r="AN3691">
        <v>143</v>
      </c>
      <c r="AO3691">
        <v>161</v>
      </c>
      <c r="AP3691">
        <v>163</v>
      </c>
      <c r="AQ3691">
        <v>168</v>
      </c>
      <c r="AR3691">
        <v>168</v>
      </c>
      <c r="AS3691">
        <v>191</v>
      </c>
      <c r="AT3691">
        <v>194</v>
      </c>
      <c r="AU3691">
        <v>196</v>
      </c>
    </row>
    <row r="3692" spans="1:47" x14ac:dyDescent="0.25">
      <c r="A3692" s="1">
        <v>4863</v>
      </c>
      <c r="B3692">
        <v>118.45</v>
      </c>
      <c r="C3692">
        <v>-4.0565639510342004</v>
      </c>
      <c r="D3692">
        <v>50.033769523005482</v>
      </c>
      <c r="E3692">
        <v>-8.1076520712056205E-2</v>
      </c>
      <c r="F3692">
        <v>-0.87282780769450852</v>
      </c>
      <c r="G3692">
        <v>-4.5938305668132028E-4</v>
      </c>
      <c r="H3692">
        <v>158</v>
      </c>
      <c r="I3692">
        <v>185</v>
      </c>
      <c r="J3692">
        <v>152</v>
      </c>
      <c r="K3692">
        <v>130</v>
      </c>
      <c r="L3692">
        <v>93</v>
      </c>
      <c r="M3692">
        <v>33</v>
      </c>
      <c r="N3692">
        <v>58</v>
      </c>
      <c r="O3692">
        <v>53</v>
      </c>
      <c r="P3692">
        <v>186</v>
      </c>
      <c r="Q3692">
        <v>133</v>
      </c>
      <c r="R3692">
        <v>87</v>
      </c>
      <c r="S3692">
        <v>141</v>
      </c>
      <c r="T3692">
        <v>145</v>
      </c>
      <c r="U3692">
        <v>82</v>
      </c>
      <c r="V3692">
        <v>163</v>
      </c>
      <c r="W3692">
        <v>137</v>
      </c>
      <c r="X3692">
        <v>14</v>
      </c>
      <c r="Y3692">
        <v>188</v>
      </c>
      <c r="Z3692">
        <v>168</v>
      </c>
      <c r="AA3692">
        <v>63</v>
      </c>
      <c r="AB3692">
        <v>14</v>
      </c>
      <c r="AC3692">
        <v>33</v>
      </c>
      <c r="AD3692">
        <v>53</v>
      </c>
      <c r="AE3692">
        <v>58</v>
      </c>
      <c r="AF3692">
        <v>63</v>
      </c>
      <c r="AG3692">
        <v>82</v>
      </c>
      <c r="AH3692">
        <v>87</v>
      </c>
      <c r="AI3692">
        <v>93</v>
      </c>
      <c r="AJ3692">
        <v>130</v>
      </c>
      <c r="AK3692">
        <v>133</v>
      </c>
      <c r="AL3692">
        <v>137</v>
      </c>
      <c r="AM3692">
        <v>141</v>
      </c>
      <c r="AN3692">
        <v>145</v>
      </c>
      <c r="AO3692">
        <v>152</v>
      </c>
      <c r="AP3692">
        <v>158</v>
      </c>
      <c r="AQ3692">
        <v>163</v>
      </c>
      <c r="AR3692">
        <v>168</v>
      </c>
      <c r="AS3692">
        <v>185</v>
      </c>
      <c r="AT3692">
        <v>186</v>
      </c>
      <c r="AU3692">
        <v>188</v>
      </c>
    </row>
    <row r="3693" spans="1:47" x14ac:dyDescent="0.25">
      <c r="A3693" s="1">
        <v>6810</v>
      </c>
      <c r="B3693">
        <v>123.5</v>
      </c>
      <c r="C3693">
        <v>-2.8987854251012122</v>
      </c>
      <c r="D3693">
        <v>41.797570850202433</v>
      </c>
      <c r="E3693">
        <v>-6.9352963967454426E-2</v>
      </c>
      <c r="F3693">
        <v>-0.87280883536094789</v>
      </c>
      <c r="G3693">
        <v>-4.5937307124260411E-4</v>
      </c>
      <c r="H3693">
        <v>182</v>
      </c>
      <c r="I3693">
        <v>187</v>
      </c>
      <c r="J3693">
        <v>103</v>
      </c>
      <c r="K3693">
        <v>118</v>
      </c>
      <c r="L3693">
        <v>71</v>
      </c>
      <c r="M3693">
        <v>104</v>
      </c>
      <c r="N3693">
        <v>56</v>
      </c>
      <c r="O3693">
        <v>172</v>
      </c>
      <c r="P3693">
        <v>100</v>
      </c>
      <c r="Q3693">
        <v>124</v>
      </c>
      <c r="R3693">
        <v>154</v>
      </c>
      <c r="S3693">
        <v>85</v>
      </c>
      <c r="T3693">
        <v>108</v>
      </c>
      <c r="U3693">
        <v>189</v>
      </c>
      <c r="V3693">
        <v>141</v>
      </c>
      <c r="W3693">
        <v>136</v>
      </c>
      <c r="X3693">
        <v>27</v>
      </c>
      <c r="Y3693">
        <v>171</v>
      </c>
      <c r="Z3693">
        <v>79</v>
      </c>
      <c r="AA3693">
        <v>163</v>
      </c>
      <c r="AB3693">
        <v>27</v>
      </c>
      <c r="AC3693">
        <v>56</v>
      </c>
      <c r="AD3693">
        <v>71</v>
      </c>
      <c r="AE3693">
        <v>79</v>
      </c>
      <c r="AF3693">
        <v>85</v>
      </c>
      <c r="AG3693">
        <v>100</v>
      </c>
      <c r="AH3693">
        <v>103</v>
      </c>
      <c r="AI3693">
        <v>104</v>
      </c>
      <c r="AJ3693">
        <v>108</v>
      </c>
      <c r="AK3693">
        <v>118</v>
      </c>
      <c r="AL3693">
        <v>124</v>
      </c>
      <c r="AM3693">
        <v>136</v>
      </c>
      <c r="AN3693">
        <v>141</v>
      </c>
      <c r="AO3693">
        <v>154</v>
      </c>
      <c r="AP3693">
        <v>163</v>
      </c>
      <c r="AQ3693">
        <v>171</v>
      </c>
      <c r="AR3693">
        <v>172</v>
      </c>
      <c r="AS3693">
        <v>182</v>
      </c>
      <c r="AT3693">
        <v>187</v>
      </c>
      <c r="AU3693">
        <v>189</v>
      </c>
    </row>
    <row r="3694" spans="1:47" x14ac:dyDescent="0.25">
      <c r="A3694" s="1">
        <v>5855</v>
      </c>
      <c r="B3694">
        <v>80.2</v>
      </c>
      <c r="C3694">
        <v>-5.1246882793017523</v>
      </c>
      <c r="D3694">
        <v>66.995012468827937</v>
      </c>
      <c r="E3694">
        <v>-7.6493579006141912E-2</v>
      </c>
      <c r="F3694">
        <v>-0.87262628664605768</v>
      </c>
      <c r="G3694">
        <v>-4.5927699297160912E-4</v>
      </c>
      <c r="H3694">
        <v>37</v>
      </c>
      <c r="I3694">
        <v>78</v>
      </c>
      <c r="J3694">
        <v>166</v>
      </c>
      <c r="K3694">
        <v>82</v>
      </c>
      <c r="L3694">
        <v>79</v>
      </c>
      <c r="M3694">
        <v>104</v>
      </c>
      <c r="N3694">
        <v>68</v>
      </c>
      <c r="O3694">
        <v>196</v>
      </c>
      <c r="P3694">
        <v>86</v>
      </c>
      <c r="Q3694">
        <v>34</v>
      </c>
      <c r="R3694">
        <v>40</v>
      </c>
      <c r="S3694">
        <v>88</v>
      </c>
      <c r="T3694">
        <v>16</v>
      </c>
      <c r="U3694">
        <v>62</v>
      </c>
      <c r="V3694">
        <v>21</v>
      </c>
      <c r="W3694">
        <v>44</v>
      </c>
      <c r="X3694">
        <v>24</v>
      </c>
      <c r="Y3694">
        <v>100</v>
      </c>
      <c r="Z3694">
        <v>144</v>
      </c>
      <c r="AA3694">
        <v>135</v>
      </c>
      <c r="AB3694">
        <v>16</v>
      </c>
      <c r="AC3694">
        <v>21</v>
      </c>
      <c r="AD3694">
        <v>24</v>
      </c>
      <c r="AE3694">
        <v>34</v>
      </c>
      <c r="AF3694">
        <v>37</v>
      </c>
      <c r="AG3694">
        <v>40</v>
      </c>
      <c r="AH3694">
        <v>44</v>
      </c>
      <c r="AI3694">
        <v>62</v>
      </c>
      <c r="AJ3694">
        <v>68</v>
      </c>
      <c r="AK3694">
        <v>78</v>
      </c>
      <c r="AL3694">
        <v>79</v>
      </c>
      <c r="AM3694">
        <v>82</v>
      </c>
      <c r="AN3694">
        <v>86</v>
      </c>
      <c r="AO3694">
        <v>88</v>
      </c>
      <c r="AP3694">
        <v>100</v>
      </c>
      <c r="AQ3694">
        <v>104</v>
      </c>
      <c r="AR3694">
        <v>135</v>
      </c>
      <c r="AS3694">
        <v>144</v>
      </c>
      <c r="AT3694">
        <v>166</v>
      </c>
      <c r="AU3694">
        <v>196</v>
      </c>
    </row>
    <row r="3695" spans="1:47" x14ac:dyDescent="0.25">
      <c r="A3695" s="1">
        <v>3635</v>
      </c>
      <c r="B3695">
        <v>102.45</v>
      </c>
      <c r="C3695">
        <v>-6.271351878965354</v>
      </c>
      <c r="D3695">
        <v>67.686676427525597</v>
      </c>
      <c r="E3695">
        <v>-9.2652678635806576E-2</v>
      </c>
      <c r="F3695">
        <v>-0.87240544245213136</v>
      </c>
      <c r="G3695">
        <v>-4.5916075918533218E-4</v>
      </c>
      <c r="H3695">
        <v>74</v>
      </c>
      <c r="I3695">
        <v>164</v>
      </c>
      <c r="J3695">
        <v>184</v>
      </c>
      <c r="K3695">
        <v>125</v>
      </c>
      <c r="L3695">
        <v>52</v>
      </c>
      <c r="M3695">
        <v>108</v>
      </c>
      <c r="N3695">
        <v>18</v>
      </c>
      <c r="O3695">
        <v>188</v>
      </c>
      <c r="P3695">
        <v>31</v>
      </c>
      <c r="Q3695">
        <v>140</v>
      </c>
      <c r="R3695">
        <v>10</v>
      </c>
      <c r="S3695">
        <v>59</v>
      </c>
      <c r="T3695">
        <v>177</v>
      </c>
      <c r="U3695">
        <v>190</v>
      </c>
      <c r="V3695">
        <v>83</v>
      </c>
      <c r="W3695">
        <v>62</v>
      </c>
      <c r="X3695">
        <v>27</v>
      </c>
      <c r="Y3695">
        <v>120</v>
      </c>
      <c r="Z3695">
        <v>174</v>
      </c>
      <c r="AA3695">
        <v>63</v>
      </c>
      <c r="AB3695">
        <v>10</v>
      </c>
      <c r="AC3695">
        <v>18</v>
      </c>
      <c r="AD3695">
        <v>27</v>
      </c>
      <c r="AE3695">
        <v>31</v>
      </c>
      <c r="AF3695">
        <v>52</v>
      </c>
      <c r="AG3695">
        <v>59</v>
      </c>
      <c r="AH3695">
        <v>62</v>
      </c>
      <c r="AI3695">
        <v>63</v>
      </c>
      <c r="AJ3695">
        <v>74</v>
      </c>
      <c r="AK3695">
        <v>83</v>
      </c>
      <c r="AL3695">
        <v>108</v>
      </c>
      <c r="AM3695">
        <v>120</v>
      </c>
      <c r="AN3695">
        <v>125</v>
      </c>
      <c r="AO3695">
        <v>140</v>
      </c>
      <c r="AP3695">
        <v>164</v>
      </c>
      <c r="AQ3695">
        <v>174</v>
      </c>
      <c r="AR3695">
        <v>177</v>
      </c>
      <c r="AS3695">
        <v>184</v>
      </c>
      <c r="AT3695">
        <v>188</v>
      </c>
      <c r="AU3695">
        <v>190</v>
      </c>
    </row>
    <row r="3696" spans="1:47" x14ac:dyDescent="0.25">
      <c r="A3696" s="1">
        <v>8054</v>
      </c>
      <c r="B3696">
        <v>88.65</v>
      </c>
      <c r="C3696">
        <v>-4.4388042865200319</v>
      </c>
      <c r="D3696">
        <v>60.321489001692029</v>
      </c>
      <c r="E3696">
        <v>-7.3585787751285825E-2</v>
      </c>
      <c r="F3696">
        <v>-0.87125854237449507</v>
      </c>
      <c r="G3696">
        <v>-4.5855712756552358E-4</v>
      </c>
      <c r="H3696">
        <v>94</v>
      </c>
      <c r="I3696">
        <v>67</v>
      </c>
      <c r="J3696">
        <v>168</v>
      </c>
      <c r="K3696">
        <v>67</v>
      </c>
      <c r="L3696">
        <v>55</v>
      </c>
      <c r="M3696">
        <v>28</v>
      </c>
      <c r="N3696">
        <v>149</v>
      </c>
      <c r="O3696">
        <v>58</v>
      </c>
      <c r="P3696">
        <v>104</v>
      </c>
      <c r="Q3696">
        <v>183</v>
      </c>
      <c r="R3696">
        <v>30</v>
      </c>
      <c r="S3696">
        <v>100</v>
      </c>
      <c r="T3696">
        <v>102</v>
      </c>
      <c r="U3696">
        <v>165</v>
      </c>
      <c r="V3696">
        <v>21</v>
      </c>
      <c r="W3696">
        <v>37</v>
      </c>
      <c r="X3696">
        <v>94</v>
      </c>
      <c r="Y3696">
        <v>56</v>
      </c>
      <c r="Z3696">
        <v>72</v>
      </c>
      <c r="AA3696">
        <v>123</v>
      </c>
      <c r="AB3696">
        <v>21</v>
      </c>
      <c r="AC3696">
        <v>28</v>
      </c>
      <c r="AD3696">
        <v>30</v>
      </c>
      <c r="AE3696">
        <v>37</v>
      </c>
      <c r="AF3696">
        <v>55</v>
      </c>
      <c r="AG3696">
        <v>56</v>
      </c>
      <c r="AH3696">
        <v>58</v>
      </c>
      <c r="AI3696">
        <v>67</v>
      </c>
      <c r="AJ3696">
        <v>67</v>
      </c>
      <c r="AK3696">
        <v>72</v>
      </c>
      <c r="AL3696">
        <v>94</v>
      </c>
      <c r="AM3696">
        <v>94</v>
      </c>
      <c r="AN3696">
        <v>100</v>
      </c>
      <c r="AO3696">
        <v>102</v>
      </c>
      <c r="AP3696">
        <v>104</v>
      </c>
      <c r="AQ3696">
        <v>123</v>
      </c>
      <c r="AR3696">
        <v>149</v>
      </c>
      <c r="AS3696">
        <v>165</v>
      </c>
      <c r="AT3696">
        <v>168</v>
      </c>
      <c r="AU3696">
        <v>183</v>
      </c>
    </row>
    <row r="3697" spans="1:47" x14ac:dyDescent="0.25">
      <c r="A3697" s="1">
        <v>5294</v>
      </c>
      <c r="B3697">
        <v>104.3</v>
      </c>
      <c r="C3697">
        <v>-4.2186001917545513</v>
      </c>
      <c r="D3697">
        <v>55.004793863854267</v>
      </c>
      <c r="E3697">
        <v>-7.6695136831096328E-2</v>
      </c>
      <c r="F3697">
        <v>-0.87045631694105829</v>
      </c>
      <c r="G3697">
        <v>-4.5813490365318848E-4</v>
      </c>
      <c r="H3697">
        <v>49</v>
      </c>
      <c r="I3697">
        <v>77</v>
      </c>
      <c r="J3697">
        <v>119</v>
      </c>
      <c r="K3697">
        <v>175</v>
      </c>
      <c r="L3697">
        <v>182</v>
      </c>
      <c r="M3697">
        <v>177</v>
      </c>
      <c r="N3697">
        <v>34</v>
      </c>
      <c r="O3697">
        <v>94</v>
      </c>
      <c r="P3697">
        <v>123</v>
      </c>
      <c r="Q3697">
        <v>95</v>
      </c>
      <c r="R3697">
        <v>32</v>
      </c>
      <c r="S3697">
        <v>83</v>
      </c>
      <c r="T3697">
        <v>188</v>
      </c>
      <c r="U3697">
        <v>138</v>
      </c>
      <c r="V3697">
        <v>22</v>
      </c>
      <c r="W3697">
        <v>81</v>
      </c>
      <c r="X3697">
        <v>54</v>
      </c>
      <c r="Y3697">
        <v>109</v>
      </c>
      <c r="Z3697">
        <v>126</v>
      </c>
      <c r="AA3697">
        <v>128</v>
      </c>
      <c r="AB3697">
        <v>22</v>
      </c>
      <c r="AC3697">
        <v>32</v>
      </c>
      <c r="AD3697">
        <v>34</v>
      </c>
      <c r="AE3697">
        <v>49</v>
      </c>
      <c r="AF3697">
        <v>54</v>
      </c>
      <c r="AG3697">
        <v>77</v>
      </c>
      <c r="AH3697">
        <v>81</v>
      </c>
      <c r="AI3697">
        <v>83</v>
      </c>
      <c r="AJ3697">
        <v>94</v>
      </c>
      <c r="AK3697">
        <v>95</v>
      </c>
      <c r="AL3697">
        <v>109</v>
      </c>
      <c r="AM3697">
        <v>119</v>
      </c>
      <c r="AN3697">
        <v>123</v>
      </c>
      <c r="AO3697">
        <v>126</v>
      </c>
      <c r="AP3697">
        <v>128</v>
      </c>
      <c r="AQ3697">
        <v>138</v>
      </c>
      <c r="AR3697">
        <v>175</v>
      </c>
      <c r="AS3697">
        <v>177</v>
      </c>
      <c r="AT3697">
        <v>182</v>
      </c>
      <c r="AU3697">
        <v>188</v>
      </c>
    </row>
    <row r="3698" spans="1:47" x14ac:dyDescent="0.25">
      <c r="A3698" s="1">
        <v>8144</v>
      </c>
      <c r="B3698">
        <v>118.5</v>
      </c>
      <c r="C3698">
        <v>-5.6286919831223603</v>
      </c>
      <c r="D3698">
        <v>57.924050632911403</v>
      </c>
      <c r="E3698">
        <v>-9.717365967365961E-2</v>
      </c>
      <c r="F3698">
        <v>-0.86965591874519221</v>
      </c>
      <c r="G3698">
        <v>-4.5771364144483789E-4</v>
      </c>
      <c r="H3698">
        <v>165</v>
      </c>
      <c r="I3698">
        <v>181</v>
      </c>
      <c r="J3698">
        <v>180</v>
      </c>
      <c r="K3698">
        <v>191</v>
      </c>
      <c r="L3698">
        <v>26</v>
      </c>
      <c r="M3698">
        <v>21</v>
      </c>
      <c r="N3698">
        <v>56</v>
      </c>
      <c r="O3698">
        <v>60</v>
      </c>
      <c r="P3698">
        <v>167</v>
      </c>
      <c r="Q3698">
        <v>178</v>
      </c>
      <c r="R3698">
        <v>13</v>
      </c>
      <c r="S3698">
        <v>130</v>
      </c>
      <c r="T3698">
        <v>178</v>
      </c>
      <c r="U3698">
        <v>80</v>
      </c>
      <c r="V3698">
        <v>128</v>
      </c>
      <c r="W3698">
        <v>151</v>
      </c>
      <c r="X3698">
        <v>163</v>
      </c>
      <c r="Y3698">
        <v>63</v>
      </c>
      <c r="Z3698">
        <v>182</v>
      </c>
      <c r="AA3698">
        <v>57</v>
      </c>
      <c r="AB3698">
        <v>13</v>
      </c>
      <c r="AC3698">
        <v>21</v>
      </c>
      <c r="AD3698">
        <v>26</v>
      </c>
      <c r="AE3698">
        <v>56</v>
      </c>
      <c r="AF3698">
        <v>57</v>
      </c>
      <c r="AG3698">
        <v>60</v>
      </c>
      <c r="AH3698">
        <v>63</v>
      </c>
      <c r="AI3698">
        <v>80</v>
      </c>
      <c r="AJ3698">
        <v>128</v>
      </c>
      <c r="AK3698">
        <v>130</v>
      </c>
      <c r="AL3698">
        <v>151</v>
      </c>
      <c r="AM3698">
        <v>163</v>
      </c>
      <c r="AN3698">
        <v>165</v>
      </c>
      <c r="AO3698">
        <v>167</v>
      </c>
      <c r="AP3698">
        <v>178</v>
      </c>
      <c r="AQ3698">
        <v>178</v>
      </c>
      <c r="AR3698">
        <v>180</v>
      </c>
      <c r="AS3698">
        <v>181</v>
      </c>
      <c r="AT3698">
        <v>182</v>
      </c>
      <c r="AU3698">
        <v>191</v>
      </c>
    </row>
    <row r="3699" spans="1:47" x14ac:dyDescent="0.25">
      <c r="A3699" s="1">
        <v>9876</v>
      </c>
      <c r="B3699">
        <v>101</v>
      </c>
      <c r="C3699">
        <v>-6.4554455445544594</v>
      </c>
      <c r="D3699">
        <v>69.079207920792072</v>
      </c>
      <c r="E3699">
        <v>-9.3449906836749377E-2</v>
      </c>
      <c r="F3699">
        <v>-0.86921743767497672</v>
      </c>
      <c r="G3699">
        <v>-4.5748286193419822E-4</v>
      </c>
      <c r="H3699">
        <v>188</v>
      </c>
      <c r="I3699">
        <v>39</v>
      </c>
      <c r="J3699">
        <v>124</v>
      </c>
      <c r="K3699">
        <v>67</v>
      </c>
      <c r="L3699">
        <v>124</v>
      </c>
      <c r="M3699">
        <v>92</v>
      </c>
      <c r="N3699">
        <v>193</v>
      </c>
      <c r="O3699">
        <v>55</v>
      </c>
      <c r="P3699">
        <v>17</v>
      </c>
      <c r="Q3699">
        <v>171</v>
      </c>
      <c r="R3699">
        <v>35</v>
      </c>
      <c r="S3699">
        <v>116</v>
      </c>
      <c r="T3699">
        <v>38</v>
      </c>
      <c r="U3699">
        <v>166</v>
      </c>
      <c r="V3699">
        <v>29</v>
      </c>
      <c r="W3699">
        <v>183</v>
      </c>
      <c r="X3699">
        <v>166</v>
      </c>
      <c r="Y3699">
        <v>138</v>
      </c>
      <c r="Z3699">
        <v>18</v>
      </c>
      <c r="AA3699">
        <v>61</v>
      </c>
      <c r="AB3699">
        <v>17</v>
      </c>
      <c r="AC3699">
        <v>18</v>
      </c>
      <c r="AD3699">
        <v>29</v>
      </c>
      <c r="AE3699">
        <v>35</v>
      </c>
      <c r="AF3699">
        <v>38</v>
      </c>
      <c r="AG3699">
        <v>39</v>
      </c>
      <c r="AH3699">
        <v>55</v>
      </c>
      <c r="AI3699">
        <v>61</v>
      </c>
      <c r="AJ3699">
        <v>67</v>
      </c>
      <c r="AK3699">
        <v>92</v>
      </c>
      <c r="AL3699">
        <v>116</v>
      </c>
      <c r="AM3699">
        <v>124</v>
      </c>
      <c r="AN3699">
        <v>124</v>
      </c>
      <c r="AO3699">
        <v>138</v>
      </c>
      <c r="AP3699">
        <v>166</v>
      </c>
      <c r="AQ3699">
        <v>166</v>
      </c>
      <c r="AR3699">
        <v>171</v>
      </c>
      <c r="AS3699">
        <v>183</v>
      </c>
      <c r="AT3699">
        <v>188</v>
      </c>
      <c r="AU3699">
        <v>193</v>
      </c>
    </row>
    <row r="3700" spans="1:47" x14ac:dyDescent="0.25">
      <c r="A3700" s="1">
        <v>8463</v>
      </c>
      <c r="B3700">
        <v>100.2</v>
      </c>
      <c r="C3700">
        <v>-5.5788423153692701</v>
      </c>
      <c r="D3700">
        <v>63.972055888223551</v>
      </c>
      <c r="E3700">
        <v>-8.7207488299532121E-2</v>
      </c>
      <c r="F3700">
        <v>-0.86818498086576223</v>
      </c>
      <c r="G3700">
        <v>-4.569394636135588E-4</v>
      </c>
      <c r="H3700">
        <v>159</v>
      </c>
      <c r="I3700">
        <v>41</v>
      </c>
      <c r="J3700">
        <v>148</v>
      </c>
      <c r="K3700">
        <v>111</v>
      </c>
      <c r="L3700">
        <v>19</v>
      </c>
      <c r="M3700">
        <v>173</v>
      </c>
      <c r="N3700">
        <v>155</v>
      </c>
      <c r="O3700">
        <v>134</v>
      </c>
      <c r="P3700">
        <v>59</v>
      </c>
      <c r="Q3700">
        <v>164</v>
      </c>
      <c r="R3700">
        <v>23</v>
      </c>
      <c r="S3700">
        <v>61</v>
      </c>
      <c r="T3700">
        <v>95</v>
      </c>
      <c r="U3700">
        <v>44</v>
      </c>
      <c r="V3700">
        <v>15</v>
      </c>
      <c r="W3700">
        <v>135</v>
      </c>
      <c r="X3700">
        <v>115</v>
      </c>
      <c r="Y3700">
        <v>159</v>
      </c>
      <c r="Z3700">
        <v>25</v>
      </c>
      <c r="AA3700">
        <v>169</v>
      </c>
      <c r="AB3700">
        <v>15</v>
      </c>
      <c r="AC3700">
        <v>19</v>
      </c>
      <c r="AD3700">
        <v>23</v>
      </c>
      <c r="AE3700">
        <v>25</v>
      </c>
      <c r="AF3700">
        <v>41</v>
      </c>
      <c r="AG3700">
        <v>44</v>
      </c>
      <c r="AH3700">
        <v>59</v>
      </c>
      <c r="AI3700">
        <v>61</v>
      </c>
      <c r="AJ3700">
        <v>95</v>
      </c>
      <c r="AK3700">
        <v>111</v>
      </c>
      <c r="AL3700">
        <v>115</v>
      </c>
      <c r="AM3700">
        <v>134</v>
      </c>
      <c r="AN3700">
        <v>135</v>
      </c>
      <c r="AO3700">
        <v>148</v>
      </c>
      <c r="AP3700">
        <v>155</v>
      </c>
      <c r="AQ3700">
        <v>159</v>
      </c>
      <c r="AR3700">
        <v>159</v>
      </c>
      <c r="AS3700">
        <v>164</v>
      </c>
      <c r="AT3700">
        <v>169</v>
      </c>
      <c r="AU3700">
        <v>173</v>
      </c>
    </row>
    <row r="3701" spans="1:47" x14ac:dyDescent="0.25">
      <c r="A3701" s="1">
        <v>8999</v>
      </c>
      <c r="B3701">
        <v>85.45</v>
      </c>
      <c r="C3701">
        <v>-5.9976594499707456</v>
      </c>
      <c r="D3701">
        <v>72.387361029842012</v>
      </c>
      <c r="E3701">
        <v>-8.2855064263196221E-2</v>
      </c>
      <c r="F3701">
        <v>-0.86771825653815127</v>
      </c>
      <c r="G3701">
        <v>-4.5669381923060592E-4</v>
      </c>
      <c r="H3701">
        <v>126</v>
      </c>
      <c r="I3701">
        <v>27</v>
      </c>
      <c r="J3701">
        <v>90</v>
      </c>
      <c r="K3701">
        <v>55</v>
      </c>
      <c r="L3701">
        <v>170</v>
      </c>
      <c r="M3701">
        <v>27</v>
      </c>
      <c r="N3701">
        <v>138</v>
      </c>
      <c r="O3701">
        <v>16</v>
      </c>
      <c r="P3701">
        <v>180</v>
      </c>
      <c r="Q3701">
        <v>79</v>
      </c>
      <c r="R3701">
        <v>114</v>
      </c>
      <c r="S3701">
        <v>130</v>
      </c>
      <c r="T3701">
        <v>53</v>
      </c>
      <c r="U3701">
        <v>41</v>
      </c>
      <c r="V3701">
        <v>10</v>
      </c>
      <c r="W3701">
        <v>63</v>
      </c>
      <c r="X3701">
        <v>185</v>
      </c>
      <c r="Y3701">
        <v>104</v>
      </c>
      <c r="Z3701">
        <v>26</v>
      </c>
      <c r="AA3701">
        <v>75</v>
      </c>
      <c r="AB3701">
        <v>10</v>
      </c>
      <c r="AC3701">
        <v>16</v>
      </c>
      <c r="AD3701">
        <v>26</v>
      </c>
      <c r="AE3701">
        <v>27</v>
      </c>
      <c r="AF3701">
        <v>27</v>
      </c>
      <c r="AG3701">
        <v>41</v>
      </c>
      <c r="AH3701">
        <v>53</v>
      </c>
      <c r="AI3701">
        <v>55</v>
      </c>
      <c r="AJ3701">
        <v>63</v>
      </c>
      <c r="AK3701">
        <v>75</v>
      </c>
      <c r="AL3701">
        <v>79</v>
      </c>
      <c r="AM3701">
        <v>90</v>
      </c>
      <c r="AN3701">
        <v>104</v>
      </c>
      <c r="AO3701">
        <v>114</v>
      </c>
      <c r="AP3701">
        <v>126</v>
      </c>
      <c r="AQ3701">
        <v>130</v>
      </c>
      <c r="AR3701">
        <v>138</v>
      </c>
      <c r="AS3701">
        <v>170</v>
      </c>
      <c r="AT3701">
        <v>180</v>
      </c>
      <c r="AU3701">
        <v>185</v>
      </c>
    </row>
    <row r="3702" spans="1:47" x14ac:dyDescent="0.25">
      <c r="A3702" s="1">
        <v>8252</v>
      </c>
      <c r="B3702">
        <v>94.65</v>
      </c>
      <c r="C3702">
        <v>-6.5134706814580143</v>
      </c>
      <c r="D3702">
        <v>71.60591653460115</v>
      </c>
      <c r="E3702">
        <v>-9.096274437476963E-2</v>
      </c>
      <c r="F3702">
        <v>-0.86625342233332003</v>
      </c>
      <c r="G3702">
        <v>-4.5592285385964221E-4</v>
      </c>
      <c r="H3702">
        <v>11</v>
      </c>
      <c r="I3702">
        <v>34</v>
      </c>
      <c r="J3702">
        <v>80</v>
      </c>
      <c r="K3702">
        <v>191</v>
      </c>
      <c r="L3702">
        <v>181</v>
      </c>
      <c r="M3702">
        <v>176</v>
      </c>
      <c r="N3702">
        <v>112</v>
      </c>
      <c r="O3702">
        <v>90</v>
      </c>
      <c r="P3702">
        <v>161</v>
      </c>
      <c r="Q3702">
        <v>33</v>
      </c>
      <c r="R3702">
        <v>134</v>
      </c>
      <c r="S3702">
        <v>25</v>
      </c>
      <c r="T3702">
        <v>35</v>
      </c>
      <c r="U3702">
        <v>177</v>
      </c>
      <c r="V3702">
        <v>28</v>
      </c>
      <c r="W3702">
        <v>33</v>
      </c>
      <c r="X3702">
        <v>70</v>
      </c>
      <c r="Y3702">
        <v>140</v>
      </c>
      <c r="Z3702">
        <v>72</v>
      </c>
      <c r="AA3702">
        <v>110</v>
      </c>
      <c r="AB3702">
        <v>11</v>
      </c>
      <c r="AC3702">
        <v>25</v>
      </c>
      <c r="AD3702">
        <v>28</v>
      </c>
      <c r="AE3702">
        <v>33</v>
      </c>
      <c r="AF3702">
        <v>33</v>
      </c>
      <c r="AG3702">
        <v>34</v>
      </c>
      <c r="AH3702">
        <v>35</v>
      </c>
      <c r="AI3702">
        <v>70</v>
      </c>
      <c r="AJ3702">
        <v>72</v>
      </c>
      <c r="AK3702">
        <v>80</v>
      </c>
      <c r="AL3702">
        <v>90</v>
      </c>
      <c r="AM3702">
        <v>110</v>
      </c>
      <c r="AN3702">
        <v>112</v>
      </c>
      <c r="AO3702">
        <v>134</v>
      </c>
      <c r="AP3702">
        <v>140</v>
      </c>
      <c r="AQ3702">
        <v>161</v>
      </c>
      <c r="AR3702">
        <v>176</v>
      </c>
      <c r="AS3702">
        <v>177</v>
      </c>
      <c r="AT3702">
        <v>181</v>
      </c>
      <c r="AU3702">
        <v>191</v>
      </c>
    </row>
    <row r="3703" spans="1:47" x14ac:dyDescent="0.25">
      <c r="A3703" s="1">
        <v>6096</v>
      </c>
      <c r="B3703">
        <v>131.35</v>
      </c>
      <c r="C3703">
        <v>-3.719071183859906</v>
      </c>
      <c r="D3703">
        <v>45.736581652074619</v>
      </c>
      <c r="E3703">
        <v>-8.1315022888056351E-2</v>
      </c>
      <c r="F3703">
        <v>-0.8657885898457266</v>
      </c>
      <c r="G3703">
        <v>-4.5567820518196132E-4</v>
      </c>
      <c r="H3703">
        <v>27</v>
      </c>
      <c r="I3703">
        <v>197</v>
      </c>
      <c r="J3703">
        <v>190</v>
      </c>
      <c r="K3703">
        <v>171</v>
      </c>
      <c r="L3703">
        <v>198</v>
      </c>
      <c r="M3703">
        <v>49</v>
      </c>
      <c r="N3703">
        <v>137</v>
      </c>
      <c r="O3703">
        <v>173</v>
      </c>
      <c r="P3703">
        <v>161</v>
      </c>
      <c r="Q3703">
        <v>51</v>
      </c>
      <c r="R3703">
        <v>151</v>
      </c>
      <c r="S3703">
        <v>123</v>
      </c>
      <c r="T3703">
        <v>116</v>
      </c>
      <c r="U3703">
        <v>176</v>
      </c>
      <c r="V3703">
        <v>57</v>
      </c>
      <c r="W3703">
        <v>104</v>
      </c>
      <c r="X3703">
        <v>141</v>
      </c>
      <c r="Y3703">
        <v>85</v>
      </c>
      <c r="Z3703">
        <v>121</v>
      </c>
      <c r="AA3703">
        <v>199</v>
      </c>
      <c r="AB3703">
        <v>27</v>
      </c>
      <c r="AC3703">
        <v>49</v>
      </c>
      <c r="AD3703">
        <v>51</v>
      </c>
      <c r="AE3703">
        <v>57</v>
      </c>
      <c r="AF3703">
        <v>85</v>
      </c>
      <c r="AG3703">
        <v>104</v>
      </c>
      <c r="AH3703">
        <v>116</v>
      </c>
      <c r="AI3703">
        <v>121</v>
      </c>
      <c r="AJ3703">
        <v>123</v>
      </c>
      <c r="AK3703">
        <v>137</v>
      </c>
      <c r="AL3703">
        <v>141</v>
      </c>
      <c r="AM3703">
        <v>151</v>
      </c>
      <c r="AN3703">
        <v>161</v>
      </c>
      <c r="AO3703">
        <v>171</v>
      </c>
      <c r="AP3703">
        <v>173</v>
      </c>
      <c r="AQ3703">
        <v>176</v>
      </c>
      <c r="AR3703">
        <v>190</v>
      </c>
      <c r="AS3703">
        <v>197</v>
      </c>
      <c r="AT3703">
        <v>198</v>
      </c>
      <c r="AU3703">
        <v>199</v>
      </c>
    </row>
    <row r="3704" spans="1:47" x14ac:dyDescent="0.25">
      <c r="A3704" s="1">
        <v>1344</v>
      </c>
      <c r="B3704">
        <v>119.6</v>
      </c>
      <c r="C3704">
        <v>-6.3294314381270853</v>
      </c>
      <c r="D3704">
        <v>61.847826086956537</v>
      </c>
      <c r="E3704">
        <v>-0.1023387859943219</v>
      </c>
      <c r="F3704">
        <v>-0.86515472212190336</v>
      </c>
      <c r="G3704">
        <v>-4.5534459059047528E-4</v>
      </c>
      <c r="H3704">
        <v>60</v>
      </c>
      <c r="I3704">
        <v>143</v>
      </c>
      <c r="J3704">
        <v>10</v>
      </c>
      <c r="K3704">
        <v>158</v>
      </c>
      <c r="L3704">
        <v>80</v>
      </c>
      <c r="M3704">
        <v>177</v>
      </c>
      <c r="N3704">
        <v>194</v>
      </c>
      <c r="O3704">
        <v>170</v>
      </c>
      <c r="P3704">
        <v>188</v>
      </c>
      <c r="Q3704">
        <v>32</v>
      </c>
      <c r="R3704">
        <v>161</v>
      </c>
      <c r="S3704">
        <v>196</v>
      </c>
      <c r="T3704">
        <v>191</v>
      </c>
      <c r="U3704">
        <v>184</v>
      </c>
      <c r="V3704">
        <v>14</v>
      </c>
      <c r="W3704">
        <v>84</v>
      </c>
      <c r="X3704">
        <v>147</v>
      </c>
      <c r="Y3704">
        <v>61</v>
      </c>
      <c r="Z3704">
        <v>14</v>
      </c>
      <c r="AA3704">
        <v>128</v>
      </c>
      <c r="AB3704">
        <v>10</v>
      </c>
      <c r="AC3704">
        <v>14</v>
      </c>
      <c r="AD3704">
        <v>14</v>
      </c>
      <c r="AE3704">
        <v>32</v>
      </c>
      <c r="AF3704">
        <v>60</v>
      </c>
      <c r="AG3704">
        <v>61</v>
      </c>
      <c r="AH3704">
        <v>80</v>
      </c>
      <c r="AI3704">
        <v>84</v>
      </c>
      <c r="AJ3704">
        <v>128</v>
      </c>
      <c r="AK3704">
        <v>143</v>
      </c>
      <c r="AL3704">
        <v>147</v>
      </c>
      <c r="AM3704">
        <v>158</v>
      </c>
      <c r="AN3704">
        <v>161</v>
      </c>
      <c r="AO3704">
        <v>170</v>
      </c>
      <c r="AP3704">
        <v>177</v>
      </c>
      <c r="AQ3704">
        <v>184</v>
      </c>
      <c r="AR3704">
        <v>188</v>
      </c>
      <c r="AS3704">
        <v>191</v>
      </c>
      <c r="AT3704">
        <v>194</v>
      </c>
      <c r="AU3704">
        <v>196</v>
      </c>
    </row>
    <row r="3705" spans="1:47" x14ac:dyDescent="0.25">
      <c r="A3705" s="1">
        <v>7945</v>
      </c>
      <c r="B3705">
        <v>107.35</v>
      </c>
      <c r="C3705">
        <v>-4.7275267815556514</v>
      </c>
      <c r="D3705">
        <v>57.573358174196542</v>
      </c>
      <c r="E3705">
        <v>-8.211309764582142E-2</v>
      </c>
      <c r="F3705">
        <v>-0.8636159044866335</v>
      </c>
      <c r="G3705">
        <v>-4.5453468657191248E-4</v>
      </c>
      <c r="H3705">
        <v>186</v>
      </c>
      <c r="I3705">
        <v>84</v>
      </c>
      <c r="J3705">
        <v>85</v>
      </c>
      <c r="K3705">
        <v>57</v>
      </c>
      <c r="L3705">
        <v>169</v>
      </c>
      <c r="M3705">
        <v>13</v>
      </c>
      <c r="N3705">
        <v>179</v>
      </c>
      <c r="O3705">
        <v>107</v>
      </c>
      <c r="P3705">
        <v>56</v>
      </c>
      <c r="Q3705">
        <v>104</v>
      </c>
      <c r="R3705">
        <v>137</v>
      </c>
      <c r="S3705">
        <v>181</v>
      </c>
      <c r="T3705">
        <v>183</v>
      </c>
      <c r="U3705">
        <v>25</v>
      </c>
      <c r="V3705">
        <v>34</v>
      </c>
      <c r="W3705">
        <v>121</v>
      </c>
      <c r="X3705">
        <v>160</v>
      </c>
      <c r="Y3705">
        <v>84</v>
      </c>
      <c r="Z3705">
        <v>103</v>
      </c>
      <c r="AA3705">
        <v>79</v>
      </c>
      <c r="AB3705">
        <v>13</v>
      </c>
      <c r="AC3705">
        <v>25</v>
      </c>
      <c r="AD3705">
        <v>34</v>
      </c>
      <c r="AE3705">
        <v>56</v>
      </c>
      <c r="AF3705">
        <v>57</v>
      </c>
      <c r="AG3705">
        <v>79</v>
      </c>
      <c r="AH3705">
        <v>84</v>
      </c>
      <c r="AI3705">
        <v>84</v>
      </c>
      <c r="AJ3705">
        <v>85</v>
      </c>
      <c r="AK3705">
        <v>103</v>
      </c>
      <c r="AL3705">
        <v>104</v>
      </c>
      <c r="AM3705">
        <v>107</v>
      </c>
      <c r="AN3705">
        <v>121</v>
      </c>
      <c r="AO3705">
        <v>137</v>
      </c>
      <c r="AP3705">
        <v>160</v>
      </c>
      <c r="AQ3705">
        <v>169</v>
      </c>
      <c r="AR3705">
        <v>179</v>
      </c>
      <c r="AS3705">
        <v>181</v>
      </c>
      <c r="AT3705">
        <v>183</v>
      </c>
      <c r="AU3705">
        <v>186</v>
      </c>
    </row>
    <row r="3706" spans="1:47" x14ac:dyDescent="0.25">
      <c r="A3706" s="1">
        <v>6955</v>
      </c>
      <c r="B3706">
        <v>93.35</v>
      </c>
      <c r="C3706">
        <v>-4.1403320835564958</v>
      </c>
      <c r="D3706">
        <v>57.46652383502947</v>
      </c>
      <c r="E3706">
        <v>-7.2047721129648398E-2</v>
      </c>
      <c r="F3706">
        <v>-0.86259709796893547</v>
      </c>
      <c r="G3706">
        <v>-4.5399847261522939E-4</v>
      </c>
      <c r="H3706">
        <v>196</v>
      </c>
      <c r="I3706">
        <v>86</v>
      </c>
      <c r="J3706">
        <v>157</v>
      </c>
      <c r="K3706">
        <v>54</v>
      </c>
      <c r="L3706">
        <v>60</v>
      </c>
      <c r="M3706">
        <v>30</v>
      </c>
      <c r="N3706">
        <v>50</v>
      </c>
      <c r="O3706">
        <v>127</v>
      </c>
      <c r="P3706">
        <v>73</v>
      </c>
      <c r="Q3706">
        <v>14</v>
      </c>
      <c r="R3706">
        <v>91</v>
      </c>
      <c r="S3706">
        <v>164</v>
      </c>
      <c r="T3706">
        <v>75</v>
      </c>
      <c r="U3706">
        <v>128</v>
      </c>
      <c r="V3706">
        <v>102</v>
      </c>
      <c r="W3706">
        <v>91</v>
      </c>
      <c r="X3706">
        <v>59</v>
      </c>
      <c r="Y3706">
        <v>138</v>
      </c>
      <c r="Z3706">
        <v>130</v>
      </c>
      <c r="AA3706">
        <v>42</v>
      </c>
      <c r="AB3706">
        <v>14</v>
      </c>
      <c r="AC3706">
        <v>30</v>
      </c>
      <c r="AD3706">
        <v>42</v>
      </c>
      <c r="AE3706">
        <v>50</v>
      </c>
      <c r="AF3706">
        <v>54</v>
      </c>
      <c r="AG3706">
        <v>59</v>
      </c>
      <c r="AH3706">
        <v>60</v>
      </c>
      <c r="AI3706">
        <v>73</v>
      </c>
      <c r="AJ3706">
        <v>75</v>
      </c>
      <c r="AK3706">
        <v>86</v>
      </c>
      <c r="AL3706">
        <v>91</v>
      </c>
      <c r="AM3706">
        <v>91</v>
      </c>
      <c r="AN3706">
        <v>102</v>
      </c>
      <c r="AO3706">
        <v>127</v>
      </c>
      <c r="AP3706">
        <v>128</v>
      </c>
      <c r="AQ3706">
        <v>130</v>
      </c>
      <c r="AR3706">
        <v>138</v>
      </c>
      <c r="AS3706">
        <v>157</v>
      </c>
      <c r="AT3706">
        <v>164</v>
      </c>
      <c r="AU3706">
        <v>196</v>
      </c>
    </row>
    <row r="3707" spans="1:47" x14ac:dyDescent="0.25">
      <c r="A3707" s="1">
        <v>8180</v>
      </c>
      <c r="B3707">
        <v>103.25</v>
      </c>
      <c r="C3707">
        <v>-6.561743341404358</v>
      </c>
      <c r="D3707">
        <v>68.179176755447941</v>
      </c>
      <c r="E3707">
        <v>-9.6242630868669646E-2</v>
      </c>
      <c r="F3707">
        <v>-0.86163316047679162</v>
      </c>
      <c r="G3707">
        <v>-4.5349113709304822E-4</v>
      </c>
      <c r="H3707">
        <v>31</v>
      </c>
      <c r="I3707">
        <v>120</v>
      </c>
      <c r="J3707">
        <v>193</v>
      </c>
      <c r="K3707">
        <v>24</v>
      </c>
      <c r="L3707">
        <v>135</v>
      </c>
      <c r="M3707">
        <v>143</v>
      </c>
      <c r="N3707">
        <v>143</v>
      </c>
      <c r="O3707">
        <v>94</v>
      </c>
      <c r="P3707">
        <v>14</v>
      </c>
      <c r="Q3707">
        <v>129</v>
      </c>
      <c r="R3707">
        <v>25</v>
      </c>
      <c r="S3707">
        <v>137</v>
      </c>
      <c r="T3707">
        <v>200</v>
      </c>
      <c r="U3707">
        <v>186</v>
      </c>
      <c r="V3707">
        <v>160</v>
      </c>
      <c r="W3707">
        <v>152</v>
      </c>
      <c r="X3707">
        <v>34</v>
      </c>
      <c r="Y3707">
        <v>24</v>
      </c>
      <c r="Z3707">
        <v>28</v>
      </c>
      <c r="AA3707">
        <v>93</v>
      </c>
      <c r="AB3707">
        <v>14</v>
      </c>
      <c r="AC3707">
        <v>24</v>
      </c>
      <c r="AD3707">
        <v>24</v>
      </c>
      <c r="AE3707">
        <v>25</v>
      </c>
      <c r="AF3707">
        <v>28</v>
      </c>
      <c r="AG3707">
        <v>31</v>
      </c>
      <c r="AH3707">
        <v>34</v>
      </c>
      <c r="AI3707">
        <v>93</v>
      </c>
      <c r="AJ3707">
        <v>94</v>
      </c>
      <c r="AK3707">
        <v>120</v>
      </c>
      <c r="AL3707">
        <v>129</v>
      </c>
      <c r="AM3707">
        <v>135</v>
      </c>
      <c r="AN3707">
        <v>137</v>
      </c>
      <c r="AO3707">
        <v>143</v>
      </c>
      <c r="AP3707">
        <v>143</v>
      </c>
      <c r="AQ3707">
        <v>152</v>
      </c>
      <c r="AR3707">
        <v>160</v>
      </c>
      <c r="AS3707">
        <v>186</v>
      </c>
      <c r="AT3707">
        <v>193</v>
      </c>
      <c r="AU3707">
        <v>200</v>
      </c>
    </row>
    <row r="3708" spans="1:47" x14ac:dyDescent="0.25">
      <c r="A3708" s="1">
        <v>2845</v>
      </c>
      <c r="B3708">
        <v>101.1</v>
      </c>
      <c r="C3708">
        <v>-5.8061325420375738</v>
      </c>
      <c r="D3708">
        <v>66.073194856577658</v>
      </c>
      <c r="E3708">
        <v>-8.7874251497005784E-2</v>
      </c>
      <c r="F3708">
        <v>-0.86131254053451267</v>
      </c>
      <c r="G3708">
        <v>-4.5332238975500668E-4</v>
      </c>
      <c r="H3708">
        <v>153</v>
      </c>
      <c r="I3708">
        <v>33</v>
      </c>
      <c r="J3708">
        <v>80</v>
      </c>
      <c r="K3708">
        <v>196</v>
      </c>
      <c r="L3708">
        <v>90</v>
      </c>
      <c r="M3708">
        <v>15</v>
      </c>
      <c r="N3708">
        <v>148</v>
      </c>
      <c r="O3708">
        <v>104</v>
      </c>
      <c r="P3708">
        <v>189</v>
      </c>
      <c r="Q3708">
        <v>121</v>
      </c>
      <c r="R3708">
        <v>65</v>
      </c>
      <c r="S3708">
        <v>24</v>
      </c>
      <c r="T3708">
        <v>78</v>
      </c>
      <c r="U3708">
        <v>193</v>
      </c>
      <c r="V3708">
        <v>19</v>
      </c>
      <c r="W3708">
        <v>117</v>
      </c>
      <c r="X3708">
        <v>149</v>
      </c>
      <c r="Y3708">
        <v>70</v>
      </c>
      <c r="Z3708">
        <v>147</v>
      </c>
      <c r="AA3708">
        <v>31</v>
      </c>
      <c r="AB3708">
        <v>15</v>
      </c>
      <c r="AC3708">
        <v>19</v>
      </c>
      <c r="AD3708">
        <v>24</v>
      </c>
      <c r="AE3708">
        <v>31</v>
      </c>
      <c r="AF3708">
        <v>33</v>
      </c>
      <c r="AG3708">
        <v>65</v>
      </c>
      <c r="AH3708">
        <v>70</v>
      </c>
      <c r="AI3708">
        <v>78</v>
      </c>
      <c r="AJ3708">
        <v>80</v>
      </c>
      <c r="AK3708">
        <v>90</v>
      </c>
      <c r="AL3708">
        <v>104</v>
      </c>
      <c r="AM3708">
        <v>117</v>
      </c>
      <c r="AN3708">
        <v>121</v>
      </c>
      <c r="AO3708">
        <v>147</v>
      </c>
      <c r="AP3708">
        <v>148</v>
      </c>
      <c r="AQ3708">
        <v>149</v>
      </c>
      <c r="AR3708">
        <v>153</v>
      </c>
      <c r="AS3708">
        <v>189</v>
      </c>
      <c r="AT3708">
        <v>193</v>
      </c>
      <c r="AU3708">
        <v>196</v>
      </c>
    </row>
    <row r="3709" spans="1:47" x14ac:dyDescent="0.25">
      <c r="A3709" s="1">
        <v>8190</v>
      </c>
      <c r="B3709">
        <v>96.5</v>
      </c>
      <c r="C3709">
        <v>-5.3264248704663251</v>
      </c>
      <c r="D3709">
        <v>65.005181347150256</v>
      </c>
      <c r="E3709">
        <v>-8.1938466443488026E-2</v>
      </c>
      <c r="F3709">
        <v>-0.86118790315824734</v>
      </c>
      <c r="G3709">
        <v>-4.5325679113591971E-4</v>
      </c>
      <c r="H3709">
        <v>113</v>
      </c>
      <c r="I3709">
        <v>57</v>
      </c>
      <c r="J3709">
        <v>19</v>
      </c>
      <c r="K3709">
        <v>39</v>
      </c>
      <c r="L3709">
        <v>95</v>
      </c>
      <c r="M3709">
        <v>152</v>
      </c>
      <c r="N3709">
        <v>160</v>
      </c>
      <c r="O3709">
        <v>175</v>
      </c>
      <c r="P3709">
        <v>129</v>
      </c>
      <c r="Q3709">
        <v>187</v>
      </c>
      <c r="R3709">
        <v>89</v>
      </c>
      <c r="S3709">
        <v>44</v>
      </c>
      <c r="T3709">
        <v>114</v>
      </c>
      <c r="U3709">
        <v>11</v>
      </c>
      <c r="V3709">
        <v>169</v>
      </c>
      <c r="W3709">
        <v>57</v>
      </c>
      <c r="X3709">
        <v>139</v>
      </c>
      <c r="Y3709">
        <v>48</v>
      </c>
      <c r="Z3709">
        <v>104</v>
      </c>
      <c r="AA3709">
        <v>29</v>
      </c>
      <c r="AB3709">
        <v>11</v>
      </c>
      <c r="AC3709">
        <v>19</v>
      </c>
      <c r="AD3709">
        <v>29</v>
      </c>
      <c r="AE3709">
        <v>39</v>
      </c>
      <c r="AF3709">
        <v>44</v>
      </c>
      <c r="AG3709">
        <v>48</v>
      </c>
      <c r="AH3709">
        <v>57</v>
      </c>
      <c r="AI3709">
        <v>57</v>
      </c>
      <c r="AJ3709">
        <v>89</v>
      </c>
      <c r="AK3709">
        <v>95</v>
      </c>
      <c r="AL3709">
        <v>104</v>
      </c>
      <c r="AM3709">
        <v>113</v>
      </c>
      <c r="AN3709">
        <v>114</v>
      </c>
      <c r="AO3709">
        <v>129</v>
      </c>
      <c r="AP3709">
        <v>139</v>
      </c>
      <c r="AQ3709">
        <v>152</v>
      </c>
      <c r="AR3709">
        <v>160</v>
      </c>
      <c r="AS3709">
        <v>169</v>
      </c>
      <c r="AT3709">
        <v>175</v>
      </c>
      <c r="AU3709">
        <v>187</v>
      </c>
    </row>
    <row r="3710" spans="1:47" x14ac:dyDescent="0.25">
      <c r="A3710" s="1">
        <v>2767</v>
      </c>
      <c r="B3710">
        <v>108.65</v>
      </c>
      <c r="C3710">
        <v>-5.4440865163368724</v>
      </c>
      <c r="D3710">
        <v>61.44960883571099</v>
      </c>
      <c r="E3710">
        <v>-8.8594323373024975E-2</v>
      </c>
      <c r="F3710">
        <v>-0.86095785382056411</v>
      </c>
      <c r="G3710">
        <v>-4.5313571253713901E-4</v>
      </c>
      <c r="H3710">
        <v>79</v>
      </c>
      <c r="I3710">
        <v>172</v>
      </c>
      <c r="J3710">
        <v>26</v>
      </c>
      <c r="K3710">
        <v>162</v>
      </c>
      <c r="L3710">
        <v>154</v>
      </c>
      <c r="M3710">
        <v>52</v>
      </c>
      <c r="N3710">
        <v>137</v>
      </c>
      <c r="O3710">
        <v>40</v>
      </c>
      <c r="P3710">
        <v>68</v>
      </c>
      <c r="Q3710">
        <v>183</v>
      </c>
      <c r="R3710">
        <v>197</v>
      </c>
      <c r="S3710">
        <v>85</v>
      </c>
      <c r="T3710">
        <v>191</v>
      </c>
      <c r="U3710">
        <v>28</v>
      </c>
      <c r="V3710">
        <v>107</v>
      </c>
      <c r="W3710">
        <v>107</v>
      </c>
      <c r="X3710">
        <v>197</v>
      </c>
      <c r="Y3710">
        <v>76</v>
      </c>
      <c r="Z3710">
        <v>63</v>
      </c>
      <c r="AA3710">
        <v>49</v>
      </c>
      <c r="AB3710">
        <v>26</v>
      </c>
      <c r="AC3710">
        <v>28</v>
      </c>
      <c r="AD3710">
        <v>40</v>
      </c>
      <c r="AE3710">
        <v>49</v>
      </c>
      <c r="AF3710">
        <v>52</v>
      </c>
      <c r="AG3710">
        <v>63</v>
      </c>
      <c r="AH3710">
        <v>68</v>
      </c>
      <c r="AI3710">
        <v>76</v>
      </c>
      <c r="AJ3710">
        <v>79</v>
      </c>
      <c r="AK3710">
        <v>85</v>
      </c>
      <c r="AL3710">
        <v>107</v>
      </c>
      <c r="AM3710">
        <v>107</v>
      </c>
      <c r="AN3710">
        <v>137</v>
      </c>
      <c r="AO3710">
        <v>154</v>
      </c>
      <c r="AP3710">
        <v>162</v>
      </c>
      <c r="AQ3710">
        <v>172</v>
      </c>
      <c r="AR3710">
        <v>183</v>
      </c>
      <c r="AS3710">
        <v>191</v>
      </c>
      <c r="AT3710">
        <v>197</v>
      </c>
      <c r="AU3710">
        <v>197</v>
      </c>
    </row>
    <row r="3711" spans="1:47" x14ac:dyDescent="0.25">
      <c r="A3711" s="1">
        <v>1299</v>
      </c>
      <c r="B3711">
        <v>104.8</v>
      </c>
      <c r="C3711">
        <v>-4.1507633587786188</v>
      </c>
      <c r="D3711">
        <v>54.389312977099252</v>
      </c>
      <c r="E3711">
        <v>-7.6315789473684059E-2</v>
      </c>
      <c r="F3711">
        <v>-0.86034350450543107</v>
      </c>
      <c r="G3711">
        <v>-4.5281237079233192E-4</v>
      </c>
      <c r="H3711">
        <v>134</v>
      </c>
      <c r="I3711">
        <v>143</v>
      </c>
      <c r="J3711">
        <v>133</v>
      </c>
      <c r="K3711">
        <v>54</v>
      </c>
      <c r="L3711">
        <v>197</v>
      </c>
      <c r="M3711">
        <v>115</v>
      </c>
      <c r="N3711">
        <v>48</v>
      </c>
      <c r="O3711">
        <v>97</v>
      </c>
      <c r="P3711">
        <v>64</v>
      </c>
      <c r="Q3711">
        <v>46</v>
      </c>
      <c r="R3711">
        <v>62</v>
      </c>
      <c r="S3711">
        <v>160</v>
      </c>
      <c r="T3711">
        <v>134</v>
      </c>
      <c r="U3711">
        <v>124</v>
      </c>
      <c r="V3711">
        <v>17</v>
      </c>
      <c r="W3711">
        <v>95</v>
      </c>
      <c r="X3711">
        <v>131</v>
      </c>
      <c r="Y3711">
        <v>21</v>
      </c>
      <c r="Z3711">
        <v>165</v>
      </c>
      <c r="AA3711">
        <v>156</v>
      </c>
      <c r="AB3711">
        <v>17</v>
      </c>
      <c r="AC3711">
        <v>21</v>
      </c>
      <c r="AD3711">
        <v>46</v>
      </c>
      <c r="AE3711">
        <v>48</v>
      </c>
      <c r="AF3711">
        <v>54</v>
      </c>
      <c r="AG3711">
        <v>62</v>
      </c>
      <c r="AH3711">
        <v>64</v>
      </c>
      <c r="AI3711">
        <v>95</v>
      </c>
      <c r="AJ3711">
        <v>97</v>
      </c>
      <c r="AK3711">
        <v>115</v>
      </c>
      <c r="AL3711">
        <v>124</v>
      </c>
      <c r="AM3711">
        <v>131</v>
      </c>
      <c r="AN3711">
        <v>133</v>
      </c>
      <c r="AO3711">
        <v>134</v>
      </c>
      <c r="AP3711">
        <v>134</v>
      </c>
      <c r="AQ3711">
        <v>143</v>
      </c>
      <c r="AR3711">
        <v>156</v>
      </c>
      <c r="AS3711">
        <v>160</v>
      </c>
      <c r="AT3711">
        <v>165</v>
      </c>
      <c r="AU3711">
        <v>197</v>
      </c>
    </row>
    <row r="3712" spans="1:47" x14ac:dyDescent="0.25">
      <c r="A3712" s="1">
        <v>7188</v>
      </c>
      <c r="B3712">
        <v>107.7</v>
      </c>
      <c r="C3712">
        <v>-4.4196843082636992</v>
      </c>
      <c r="D3712">
        <v>56.118848653667598</v>
      </c>
      <c r="E3712">
        <v>-7.8755790866975581E-2</v>
      </c>
      <c r="F3712">
        <v>-0.85948192740627849</v>
      </c>
      <c r="G3712">
        <v>-4.5235890916119932E-4</v>
      </c>
      <c r="H3712">
        <v>168</v>
      </c>
      <c r="I3712">
        <v>54</v>
      </c>
      <c r="J3712">
        <v>156</v>
      </c>
      <c r="K3712">
        <v>77</v>
      </c>
      <c r="L3712">
        <v>15</v>
      </c>
      <c r="M3712">
        <v>103</v>
      </c>
      <c r="N3712">
        <v>177</v>
      </c>
      <c r="O3712">
        <v>177</v>
      </c>
      <c r="P3712">
        <v>83</v>
      </c>
      <c r="Q3712">
        <v>48</v>
      </c>
      <c r="R3712">
        <v>96</v>
      </c>
      <c r="S3712">
        <v>171</v>
      </c>
      <c r="T3712">
        <v>137</v>
      </c>
      <c r="U3712">
        <v>189</v>
      </c>
      <c r="V3712">
        <v>31</v>
      </c>
      <c r="W3712">
        <v>50</v>
      </c>
      <c r="X3712">
        <v>131</v>
      </c>
      <c r="Y3712">
        <v>108</v>
      </c>
      <c r="Z3712">
        <v>117</v>
      </c>
      <c r="AA3712">
        <v>66</v>
      </c>
      <c r="AB3712">
        <v>15</v>
      </c>
      <c r="AC3712">
        <v>31</v>
      </c>
      <c r="AD3712">
        <v>48</v>
      </c>
      <c r="AE3712">
        <v>50</v>
      </c>
      <c r="AF3712">
        <v>54</v>
      </c>
      <c r="AG3712">
        <v>66</v>
      </c>
      <c r="AH3712">
        <v>77</v>
      </c>
      <c r="AI3712">
        <v>83</v>
      </c>
      <c r="AJ3712">
        <v>96</v>
      </c>
      <c r="AK3712">
        <v>103</v>
      </c>
      <c r="AL3712">
        <v>108</v>
      </c>
      <c r="AM3712">
        <v>117</v>
      </c>
      <c r="AN3712">
        <v>131</v>
      </c>
      <c r="AO3712">
        <v>137</v>
      </c>
      <c r="AP3712">
        <v>156</v>
      </c>
      <c r="AQ3712">
        <v>168</v>
      </c>
      <c r="AR3712">
        <v>171</v>
      </c>
      <c r="AS3712">
        <v>177</v>
      </c>
      <c r="AT3712">
        <v>177</v>
      </c>
      <c r="AU3712">
        <v>189</v>
      </c>
    </row>
    <row r="3713" spans="1:47" x14ac:dyDescent="0.25">
      <c r="A3713" s="1">
        <v>3598</v>
      </c>
      <c r="B3713">
        <v>92</v>
      </c>
      <c r="C3713">
        <v>-5.0108695652173907</v>
      </c>
      <c r="D3713">
        <v>64.25</v>
      </c>
      <c r="E3713">
        <v>-7.799018778548468E-2</v>
      </c>
      <c r="F3713">
        <v>-0.85917697927538395</v>
      </c>
      <c r="G3713">
        <v>-4.5219841014493891E-4</v>
      </c>
      <c r="H3713">
        <v>62</v>
      </c>
      <c r="I3713">
        <v>13</v>
      </c>
      <c r="J3713">
        <v>174</v>
      </c>
      <c r="K3713">
        <v>101</v>
      </c>
      <c r="L3713">
        <v>149</v>
      </c>
      <c r="M3713">
        <v>105</v>
      </c>
      <c r="N3713">
        <v>127</v>
      </c>
      <c r="O3713">
        <v>73</v>
      </c>
      <c r="P3713">
        <v>68</v>
      </c>
      <c r="Q3713">
        <v>94</v>
      </c>
      <c r="R3713">
        <v>195</v>
      </c>
      <c r="S3713">
        <v>28</v>
      </c>
      <c r="T3713">
        <v>92</v>
      </c>
      <c r="U3713">
        <v>21</v>
      </c>
      <c r="V3713">
        <v>146</v>
      </c>
      <c r="W3713">
        <v>10</v>
      </c>
      <c r="X3713">
        <v>45</v>
      </c>
      <c r="Y3713">
        <v>127</v>
      </c>
      <c r="Z3713">
        <v>127</v>
      </c>
      <c r="AA3713">
        <v>83</v>
      </c>
      <c r="AB3713">
        <v>10</v>
      </c>
      <c r="AC3713">
        <v>13</v>
      </c>
      <c r="AD3713">
        <v>21</v>
      </c>
      <c r="AE3713">
        <v>28</v>
      </c>
      <c r="AF3713">
        <v>45</v>
      </c>
      <c r="AG3713">
        <v>62</v>
      </c>
      <c r="AH3713">
        <v>68</v>
      </c>
      <c r="AI3713">
        <v>73</v>
      </c>
      <c r="AJ3713">
        <v>83</v>
      </c>
      <c r="AK3713">
        <v>92</v>
      </c>
      <c r="AL3713">
        <v>94</v>
      </c>
      <c r="AM3713">
        <v>101</v>
      </c>
      <c r="AN3713">
        <v>105</v>
      </c>
      <c r="AO3713">
        <v>127</v>
      </c>
      <c r="AP3713">
        <v>127</v>
      </c>
      <c r="AQ3713">
        <v>127</v>
      </c>
      <c r="AR3713">
        <v>146</v>
      </c>
      <c r="AS3713">
        <v>149</v>
      </c>
      <c r="AT3713">
        <v>174</v>
      </c>
      <c r="AU3713">
        <v>195</v>
      </c>
    </row>
    <row r="3714" spans="1:47" x14ac:dyDescent="0.25">
      <c r="A3714" s="1">
        <v>4989</v>
      </c>
      <c r="B3714">
        <v>92.1</v>
      </c>
      <c r="C3714">
        <v>-4.6688382193268056</v>
      </c>
      <c r="D3714">
        <v>62.019543973941381</v>
      </c>
      <c r="E3714">
        <v>-7.5280112044817701E-2</v>
      </c>
      <c r="F3714">
        <v>-0.85897266868824895</v>
      </c>
      <c r="G3714">
        <v>-4.520908782569731E-4</v>
      </c>
      <c r="H3714">
        <v>75</v>
      </c>
      <c r="I3714">
        <v>167</v>
      </c>
      <c r="J3714">
        <v>42</v>
      </c>
      <c r="K3714">
        <v>58</v>
      </c>
      <c r="L3714">
        <v>22</v>
      </c>
      <c r="M3714">
        <v>106</v>
      </c>
      <c r="N3714">
        <v>186</v>
      </c>
      <c r="O3714">
        <v>162</v>
      </c>
      <c r="P3714">
        <v>69</v>
      </c>
      <c r="Q3714">
        <v>142</v>
      </c>
      <c r="R3714">
        <v>96</v>
      </c>
      <c r="S3714">
        <v>101</v>
      </c>
      <c r="T3714">
        <v>23</v>
      </c>
      <c r="U3714">
        <v>38</v>
      </c>
      <c r="V3714">
        <v>141</v>
      </c>
      <c r="W3714">
        <v>113</v>
      </c>
      <c r="X3714">
        <v>43</v>
      </c>
      <c r="Y3714">
        <v>38</v>
      </c>
      <c r="Z3714">
        <v>78</v>
      </c>
      <c r="AA3714">
        <v>142</v>
      </c>
      <c r="AB3714">
        <v>22</v>
      </c>
      <c r="AC3714">
        <v>23</v>
      </c>
      <c r="AD3714">
        <v>38</v>
      </c>
      <c r="AE3714">
        <v>38</v>
      </c>
      <c r="AF3714">
        <v>42</v>
      </c>
      <c r="AG3714">
        <v>43</v>
      </c>
      <c r="AH3714">
        <v>58</v>
      </c>
      <c r="AI3714">
        <v>69</v>
      </c>
      <c r="AJ3714">
        <v>75</v>
      </c>
      <c r="AK3714">
        <v>78</v>
      </c>
      <c r="AL3714">
        <v>96</v>
      </c>
      <c r="AM3714">
        <v>101</v>
      </c>
      <c r="AN3714">
        <v>106</v>
      </c>
      <c r="AO3714">
        <v>113</v>
      </c>
      <c r="AP3714">
        <v>141</v>
      </c>
      <c r="AQ3714">
        <v>142</v>
      </c>
      <c r="AR3714">
        <v>142</v>
      </c>
      <c r="AS3714">
        <v>162</v>
      </c>
      <c r="AT3714">
        <v>167</v>
      </c>
      <c r="AU3714">
        <v>186</v>
      </c>
    </row>
    <row r="3715" spans="1:47" x14ac:dyDescent="0.25">
      <c r="A3715" s="1">
        <v>2783</v>
      </c>
      <c r="B3715">
        <v>98.85</v>
      </c>
      <c r="C3715">
        <v>-6.3075366717248249</v>
      </c>
      <c r="D3715">
        <v>69.767324228629249</v>
      </c>
      <c r="E3715">
        <v>-9.040817806133529E-2</v>
      </c>
      <c r="F3715">
        <v>-0.85878526305205538</v>
      </c>
      <c r="G3715">
        <v>-4.519922437116081E-4</v>
      </c>
      <c r="H3715">
        <v>27</v>
      </c>
      <c r="I3715">
        <v>181</v>
      </c>
      <c r="J3715">
        <v>90</v>
      </c>
      <c r="K3715">
        <v>48</v>
      </c>
      <c r="L3715">
        <v>116</v>
      </c>
      <c r="M3715">
        <v>182</v>
      </c>
      <c r="N3715">
        <v>166</v>
      </c>
      <c r="O3715">
        <v>129</v>
      </c>
      <c r="P3715">
        <v>52</v>
      </c>
      <c r="Q3715">
        <v>30</v>
      </c>
      <c r="R3715">
        <v>15</v>
      </c>
      <c r="S3715">
        <v>38</v>
      </c>
      <c r="T3715">
        <v>189</v>
      </c>
      <c r="U3715">
        <v>157</v>
      </c>
      <c r="V3715">
        <v>176</v>
      </c>
      <c r="W3715">
        <v>80</v>
      </c>
      <c r="X3715">
        <v>97</v>
      </c>
      <c r="Y3715">
        <v>131</v>
      </c>
      <c r="Z3715">
        <v>13</v>
      </c>
      <c r="AA3715">
        <v>60</v>
      </c>
      <c r="AB3715">
        <v>13</v>
      </c>
      <c r="AC3715">
        <v>15</v>
      </c>
      <c r="AD3715">
        <v>27</v>
      </c>
      <c r="AE3715">
        <v>30</v>
      </c>
      <c r="AF3715">
        <v>38</v>
      </c>
      <c r="AG3715">
        <v>48</v>
      </c>
      <c r="AH3715">
        <v>52</v>
      </c>
      <c r="AI3715">
        <v>60</v>
      </c>
      <c r="AJ3715">
        <v>80</v>
      </c>
      <c r="AK3715">
        <v>90</v>
      </c>
      <c r="AL3715">
        <v>97</v>
      </c>
      <c r="AM3715">
        <v>116</v>
      </c>
      <c r="AN3715">
        <v>129</v>
      </c>
      <c r="AO3715">
        <v>131</v>
      </c>
      <c r="AP3715">
        <v>157</v>
      </c>
      <c r="AQ3715">
        <v>166</v>
      </c>
      <c r="AR3715">
        <v>176</v>
      </c>
      <c r="AS3715">
        <v>181</v>
      </c>
      <c r="AT3715">
        <v>182</v>
      </c>
      <c r="AU3715">
        <v>189</v>
      </c>
    </row>
    <row r="3716" spans="1:47" x14ac:dyDescent="0.25">
      <c r="A3716" s="1">
        <v>2569</v>
      </c>
      <c r="B3716">
        <v>119.05</v>
      </c>
      <c r="C3716">
        <v>-6.5980680386392248</v>
      </c>
      <c r="D3716">
        <v>62.893742125157502</v>
      </c>
      <c r="E3716">
        <v>-0.10490818030050079</v>
      </c>
      <c r="F3716">
        <v>-0.85812341355048416</v>
      </c>
      <c r="G3716">
        <v>-4.5164390186867588E-4</v>
      </c>
      <c r="H3716">
        <v>182</v>
      </c>
      <c r="I3716">
        <v>182</v>
      </c>
      <c r="J3716">
        <v>178</v>
      </c>
      <c r="K3716">
        <v>143</v>
      </c>
      <c r="L3716">
        <v>168</v>
      </c>
      <c r="M3716">
        <v>74</v>
      </c>
      <c r="N3716">
        <v>56</v>
      </c>
      <c r="O3716">
        <v>14</v>
      </c>
      <c r="P3716">
        <v>118</v>
      </c>
      <c r="Q3716">
        <v>12</v>
      </c>
      <c r="R3716">
        <v>15</v>
      </c>
      <c r="S3716">
        <v>185</v>
      </c>
      <c r="T3716">
        <v>162</v>
      </c>
      <c r="U3716">
        <v>181</v>
      </c>
      <c r="V3716">
        <v>123</v>
      </c>
      <c r="W3716">
        <v>138</v>
      </c>
      <c r="X3716">
        <v>17</v>
      </c>
      <c r="Y3716">
        <v>195</v>
      </c>
      <c r="Z3716">
        <v>44</v>
      </c>
      <c r="AA3716">
        <v>194</v>
      </c>
      <c r="AB3716">
        <v>12</v>
      </c>
      <c r="AC3716">
        <v>14</v>
      </c>
      <c r="AD3716">
        <v>15</v>
      </c>
      <c r="AE3716">
        <v>17</v>
      </c>
      <c r="AF3716">
        <v>44</v>
      </c>
      <c r="AG3716">
        <v>56</v>
      </c>
      <c r="AH3716">
        <v>74</v>
      </c>
      <c r="AI3716">
        <v>118</v>
      </c>
      <c r="AJ3716">
        <v>123</v>
      </c>
      <c r="AK3716">
        <v>138</v>
      </c>
      <c r="AL3716">
        <v>143</v>
      </c>
      <c r="AM3716">
        <v>162</v>
      </c>
      <c r="AN3716">
        <v>168</v>
      </c>
      <c r="AO3716">
        <v>178</v>
      </c>
      <c r="AP3716">
        <v>181</v>
      </c>
      <c r="AQ3716">
        <v>182</v>
      </c>
      <c r="AR3716">
        <v>182</v>
      </c>
      <c r="AS3716">
        <v>185</v>
      </c>
      <c r="AT3716">
        <v>194</v>
      </c>
      <c r="AU3716">
        <v>195</v>
      </c>
    </row>
    <row r="3717" spans="1:47" x14ac:dyDescent="0.25">
      <c r="A3717" s="1">
        <v>1625</v>
      </c>
      <c r="B3717">
        <v>103.35</v>
      </c>
      <c r="C3717">
        <v>-2.8495403967101942</v>
      </c>
      <c r="D3717">
        <v>44.629898403483317</v>
      </c>
      <c r="E3717">
        <v>-6.3848238482384495E-2</v>
      </c>
      <c r="F3717">
        <v>-0.85758673055615009</v>
      </c>
      <c r="G3717">
        <v>-4.5136143713481582E-4</v>
      </c>
      <c r="H3717">
        <v>45</v>
      </c>
      <c r="I3717">
        <v>97</v>
      </c>
      <c r="J3717">
        <v>108</v>
      </c>
      <c r="K3717">
        <v>142</v>
      </c>
      <c r="L3717">
        <v>126</v>
      </c>
      <c r="M3717">
        <v>105</v>
      </c>
      <c r="N3717">
        <v>123</v>
      </c>
      <c r="O3717">
        <v>45</v>
      </c>
      <c r="P3717">
        <v>140</v>
      </c>
      <c r="Q3717">
        <v>176</v>
      </c>
      <c r="R3717">
        <v>105</v>
      </c>
      <c r="S3717">
        <v>122</v>
      </c>
      <c r="T3717">
        <v>36</v>
      </c>
      <c r="U3717">
        <v>103</v>
      </c>
      <c r="V3717">
        <v>160</v>
      </c>
      <c r="W3717">
        <v>99</v>
      </c>
      <c r="X3717">
        <v>76</v>
      </c>
      <c r="Y3717">
        <v>96</v>
      </c>
      <c r="Z3717">
        <v>16</v>
      </c>
      <c r="AA3717">
        <v>147</v>
      </c>
      <c r="AB3717">
        <v>16</v>
      </c>
      <c r="AC3717">
        <v>36</v>
      </c>
      <c r="AD3717">
        <v>45</v>
      </c>
      <c r="AE3717">
        <v>45</v>
      </c>
      <c r="AF3717">
        <v>76</v>
      </c>
      <c r="AG3717">
        <v>96</v>
      </c>
      <c r="AH3717">
        <v>97</v>
      </c>
      <c r="AI3717">
        <v>99</v>
      </c>
      <c r="AJ3717">
        <v>103</v>
      </c>
      <c r="AK3717">
        <v>105</v>
      </c>
      <c r="AL3717">
        <v>105</v>
      </c>
      <c r="AM3717">
        <v>108</v>
      </c>
      <c r="AN3717">
        <v>122</v>
      </c>
      <c r="AO3717">
        <v>123</v>
      </c>
      <c r="AP3717">
        <v>126</v>
      </c>
      <c r="AQ3717">
        <v>140</v>
      </c>
      <c r="AR3717">
        <v>142</v>
      </c>
      <c r="AS3717">
        <v>147</v>
      </c>
      <c r="AT3717">
        <v>160</v>
      </c>
      <c r="AU3717">
        <v>176</v>
      </c>
    </row>
    <row r="3718" spans="1:47" x14ac:dyDescent="0.25">
      <c r="A3718" s="1">
        <v>5977</v>
      </c>
      <c r="B3718">
        <v>106.05</v>
      </c>
      <c r="C3718">
        <v>-5.1155115511551097</v>
      </c>
      <c r="D3718">
        <v>60.259311645450268</v>
      </c>
      <c r="E3718">
        <v>-8.4891636022220371E-2</v>
      </c>
      <c r="F3718">
        <v>-0.85553047226070578</v>
      </c>
      <c r="G3718">
        <v>-4.5027919592668719E-4</v>
      </c>
      <c r="H3718">
        <v>14</v>
      </c>
      <c r="I3718">
        <v>85</v>
      </c>
      <c r="J3718">
        <v>175</v>
      </c>
      <c r="K3718">
        <v>107</v>
      </c>
      <c r="L3718">
        <v>30</v>
      </c>
      <c r="M3718">
        <v>189</v>
      </c>
      <c r="N3718">
        <v>113</v>
      </c>
      <c r="O3718">
        <v>183</v>
      </c>
      <c r="P3718">
        <v>187</v>
      </c>
      <c r="Q3718">
        <v>134</v>
      </c>
      <c r="R3718">
        <v>19</v>
      </c>
      <c r="S3718">
        <v>200</v>
      </c>
      <c r="T3718">
        <v>76</v>
      </c>
      <c r="U3718">
        <v>58</v>
      </c>
      <c r="V3718">
        <v>88</v>
      </c>
      <c r="W3718">
        <v>131</v>
      </c>
      <c r="X3718">
        <v>59</v>
      </c>
      <c r="Y3718">
        <v>78</v>
      </c>
      <c r="Z3718">
        <v>103</v>
      </c>
      <c r="AA3718">
        <v>92</v>
      </c>
      <c r="AB3718">
        <v>14</v>
      </c>
      <c r="AC3718">
        <v>19</v>
      </c>
      <c r="AD3718">
        <v>30</v>
      </c>
      <c r="AE3718">
        <v>58</v>
      </c>
      <c r="AF3718">
        <v>59</v>
      </c>
      <c r="AG3718">
        <v>76</v>
      </c>
      <c r="AH3718">
        <v>78</v>
      </c>
      <c r="AI3718">
        <v>85</v>
      </c>
      <c r="AJ3718">
        <v>88</v>
      </c>
      <c r="AK3718">
        <v>92</v>
      </c>
      <c r="AL3718">
        <v>103</v>
      </c>
      <c r="AM3718">
        <v>107</v>
      </c>
      <c r="AN3718">
        <v>113</v>
      </c>
      <c r="AO3718">
        <v>131</v>
      </c>
      <c r="AP3718">
        <v>134</v>
      </c>
      <c r="AQ3718">
        <v>175</v>
      </c>
      <c r="AR3718">
        <v>183</v>
      </c>
      <c r="AS3718">
        <v>187</v>
      </c>
      <c r="AT3718">
        <v>189</v>
      </c>
      <c r="AU3718">
        <v>200</v>
      </c>
    </row>
    <row r="3719" spans="1:47" x14ac:dyDescent="0.25">
      <c r="A3719" s="1">
        <v>2005</v>
      </c>
      <c r="B3719">
        <v>95.4</v>
      </c>
      <c r="C3719">
        <v>-2.1383647798742209</v>
      </c>
      <c r="D3719">
        <v>40.398322851153033</v>
      </c>
      <c r="E3719">
        <v>-5.293201868188914E-2</v>
      </c>
      <c r="F3719">
        <v>-0.85531722206383021</v>
      </c>
      <c r="G3719">
        <v>-4.5016695898096322E-4</v>
      </c>
      <c r="H3719">
        <v>83</v>
      </c>
      <c r="I3719">
        <v>75</v>
      </c>
      <c r="J3719">
        <v>61</v>
      </c>
      <c r="K3719">
        <v>114</v>
      </c>
      <c r="L3719">
        <v>157</v>
      </c>
      <c r="M3719">
        <v>111</v>
      </c>
      <c r="N3719">
        <v>150</v>
      </c>
      <c r="O3719">
        <v>68</v>
      </c>
      <c r="P3719">
        <v>30</v>
      </c>
      <c r="Q3719">
        <v>144</v>
      </c>
      <c r="R3719">
        <v>75</v>
      </c>
      <c r="S3719">
        <v>85</v>
      </c>
      <c r="T3719">
        <v>112</v>
      </c>
      <c r="U3719">
        <v>98</v>
      </c>
      <c r="V3719">
        <v>61</v>
      </c>
      <c r="W3719">
        <v>157</v>
      </c>
      <c r="X3719">
        <v>63</v>
      </c>
      <c r="Y3719">
        <v>74</v>
      </c>
      <c r="Z3719">
        <v>100</v>
      </c>
      <c r="AA3719">
        <v>90</v>
      </c>
      <c r="AB3719">
        <v>30</v>
      </c>
      <c r="AC3719">
        <v>61</v>
      </c>
      <c r="AD3719">
        <v>61</v>
      </c>
      <c r="AE3719">
        <v>63</v>
      </c>
      <c r="AF3719">
        <v>68</v>
      </c>
      <c r="AG3719">
        <v>74</v>
      </c>
      <c r="AH3719">
        <v>75</v>
      </c>
      <c r="AI3719">
        <v>75</v>
      </c>
      <c r="AJ3719">
        <v>83</v>
      </c>
      <c r="AK3719">
        <v>85</v>
      </c>
      <c r="AL3719">
        <v>90</v>
      </c>
      <c r="AM3719">
        <v>98</v>
      </c>
      <c r="AN3719">
        <v>100</v>
      </c>
      <c r="AO3719">
        <v>111</v>
      </c>
      <c r="AP3719">
        <v>112</v>
      </c>
      <c r="AQ3719">
        <v>114</v>
      </c>
      <c r="AR3719">
        <v>144</v>
      </c>
      <c r="AS3719">
        <v>150</v>
      </c>
      <c r="AT3719">
        <v>157</v>
      </c>
      <c r="AU3719">
        <v>157</v>
      </c>
    </row>
    <row r="3720" spans="1:47" x14ac:dyDescent="0.25">
      <c r="A3720" s="1">
        <v>9429</v>
      </c>
      <c r="B3720">
        <v>128.80000000000001</v>
      </c>
      <c r="C3720">
        <v>-4.5341614906832453</v>
      </c>
      <c r="D3720">
        <v>49.456521739130409</v>
      </c>
      <c r="E3720">
        <v>-9.1679748822606322E-2</v>
      </c>
      <c r="F3720">
        <v>-0.85448575759526635</v>
      </c>
      <c r="G3720">
        <v>-4.4972934610277188E-4</v>
      </c>
      <c r="H3720">
        <v>10</v>
      </c>
      <c r="I3720">
        <v>171</v>
      </c>
      <c r="J3720">
        <v>153</v>
      </c>
      <c r="K3720">
        <v>163</v>
      </c>
      <c r="L3720">
        <v>63</v>
      </c>
      <c r="M3720">
        <v>191</v>
      </c>
      <c r="N3720">
        <v>190</v>
      </c>
      <c r="O3720">
        <v>179</v>
      </c>
      <c r="P3720">
        <v>32</v>
      </c>
      <c r="Q3720">
        <v>192</v>
      </c>
      <c r="R3720">
        <v>117</v>
      </c>
      <c r="S3720">
        <v>177</v>
      </c>
      <c r="T3720">
        <v>112</v>
      </c>
      <c r="U3720">
        <v>149</v>
      </c>
      <c r="V3720">
        <v>169</v>
      </c>
      <c r="W3720">
        <v>124</v>
      </c>
      <c r="X3720">
        <v>47</v>
      </c>
      <c r="Y3720">
        <v>135</v>
      </c>
      <c r="Z3720">
        <v>171</v>
      </c>
      <c r="AA3720">
        <v>31</v>
      </c>
      <c r="AB3720">
        <v>10</v>
      </c>
      <c r="AC3720">
        <v>31</v>
      </c>
      <c r="AD3720">
        <v>32</v>
      </c>
      <c r="AE3720">
        <v>47</v>
      </c>
      <c r="AF3720">
        <v>63</v>
      </c>
      <c r="AG3720">
        <v>112</v>
      </c>
      <c r="AH3720">
        <v>117</v>
      </c>
      <c r="AI3720">
        <v>124</v>
      </c>
      <c r="AJ3720">
        <v>135</v>
      </c>
      <c r="AK3720">
        <v>149</v>
      </c>
      <c r="AL3720">
        <v>153</v>
      </c>
      <c r="AM3720">
        <v>163</v>
      </c>
      <c r="AN3720">
        <v>169</v>
      </c>
      <c r="AO3720">
        <v>171</v>
      </c>
      <c r="AP3720">
        <v>171</v>
      </c>
      <c r="AQ3720">
        <v>177</v>
      </c>
      <c r="AR3720">
        <v>179</v>
      </c>
      <c r="AS3720">
        <v>190</v>
      </c>
      <c r="AT3720">
        <v>191</v>
      </c>
      <c r="AU3720">
        <v>192</v>
      </c>
    </row>
    <row r="3721" spans="1:47" x14ac:dyDescent="0.25">
      <c r="A3721" s="1">
        <v>3015</v>
      </c>
      <c r="B3721">
        <v>102</v>
      </c>
      <c r="C3721">
        <v>-4.0588235294117663</v>
      </c>
      <c r="D3721">
        <v>55.431372549019613</v>
      </c>
      <c r="E3721">
        <v>-7.3222497347010987E-2</v>
      </c>
      <c r="F3721">
        <v>-0.85434809525774902</v>
      </c>
      <c r="G3721">
        <v>-4.4965689224092052E-4</v>
      </c>
      <c r="H3721">
        <v>39</v>
      </c>
      <c r="I3721">
        <v>135</v>
      </c>
      <c r="J3721">
        <v>176</v>
      </c>
      <c r="K3721">
        <v>91</v>
      </c>
      <c r="L3721">
        <v>95</v>
      </c>
      <c r="M3721">
        <v>120</v>
      </c>
      <c r="N3721">
        <v>109</v>
      </c>
      <c r="O3721">
        <v>25</v>
      </c>
      <c r="P3721">
        <v>155</v>
      </c>
      <c r="Q3721">
        <v>66</v>
      </c>
      <c r="R3721">
        <v>168</v>
      </c>
      <c r="S3721">
        <v>76</v>
      </c>
      <c r="T3721">
        <v>59</v>
      </c>
      <c r="U3721">
        <v>167</v>
      </c>
      <c r="V3721">
        <v>53</v>
      </c>
      <c r="W3721">
        <v>116</v>
      </c>
      <c r="X3721">
        <v>173</v>
      </c>
      <c r="Y3721">
        <v>35</v>
      </c>
      <c r="Z3721">
        <v>135</v>
      </c>
      <c r="AA3721">
        <v>47</v>
      </c>
      <c r="AB3721">
        <v>25</v>
      </c>
      <c r="AC3721">
        <v>35</v>
      </c>
      <c r="AD3721">
        <v>39</v>
      </c>
      <c r="AE3721">
        <v>47</v>
      </c>
      <c r="AF3721">
        <v>53</v>
      </c>
      <c r="AG3721">
        <v>59</v>
      </c>
      <c r="AH3721">
        <v>66</v>
      </c>
      <c r="AI3721">
        <v>76</v>
      </c>
      <c r="AJ3721">
        <v>91</v>
      </c>
      <c r="AK3721">
        <v>95</v>
      </c>
      <c r="AL3721">
        <v>109</v>
      </c>
      <c r="AM3721">
        <v>116</v>
      </c>
      <c r="AN3721">
        <v>120</v>
      </c>
      <c r="AO3721">
        <v>135</v>
      </c>
      <c r="AP3721">
        <v>135</v>
      </c>
      <c r="AQ3721">
        <v>155</v>
      </c>
      <c r="AR3721">
        <v>167</v>
      </c>
      <c r="AS3721">
        <v>168</v>
      </c>
      <c r="AT3721">
        <v>173</v>
      </c>
      <c r="AU3721">
        <v>176</v>
      </c>
    </row>
    <row r="3722" spans="1:47" x14ac:dyDescent="0.25">
      <c r="A3722" s="1">
        <v>6788</v>
      </c>
      <c r="B3722">
        <v>111.2</v>
      </c>
      <c r="C3722">
        <v>-4.0557553956834536</v>
      </c>
      <c r="D3722">
        <v>52.526978417266193</v>
      </c>
      <c r="E3722">
        <v>-7.7212806026365363E-2</v>
      </c>
      <c r="F3722">
        <v>-0.85372686797710262</v>
      </c>
      <c r="G3722">
        <v>-4.4932993051426459E-4</v>
      </c>
      <c r="H3722">
        <v>40</v>
      </c>
      <c r="I3722">
        <v>168</v>
      </c>
      <c r="J3722">
        <v>156</v>
      </c>
      <c r="K3722">
        <v>105</v>
      </c>
      <c r="L3722">
        <v>149</v>
      </c>
      <c r="M3722">
        <v>174</v>
      </c>
      <c r="N3722">
        <v>89</v>
      </c>
      <c r="O3722">
        <v>35</v>
      </c>
      <c r="P3722">
        <v>179</v>
      </c>
      <c r="Q3722">
        <v>20</v>
      </c>
      <c r="R3722">
        <v>180</v>
      </c>
      <c r="S3722">
        <v>74</v>
      </c>
      <c r="T3722">
        <v>38</v>
      </c>
      <c r="U3722">
        <v>115</v>
      </c>
      <c r="V3722">
        <v>184</v>
      </c>
      <c r="W3722">
        <v>90</v>
      </c>
      <c r="X3722">
        <v>99</v>
      </c>
      <c r="Y3722">
        <v>100</v>
      </c>
      <c r="Z3722">
        <v>101</v>
      </c>
      <c r="AA3722">
        <v>128</v>
      </c>
      <c r="AB3722">
        <v>20</v>
      </c>
      <c r="AC3722">
        <v>35</v>
      </c>
      <c r="AD3722">
        <v>38</v>
      </c>
      <c r="AE3722">
        <v>40</v>
      </c>
      <c r="AF3722">
        <v>74</v>
      </c>
      <c r="AG3722">
        <v>89</v>
      </c>
      <c r="AH3722">
        <v>90</v>
      </c>
      <c r="AI3722">
        <v>99</v>
      </c>
      <c r="AJ3722">
        <v>100</v>
      </c>
      <c r="AK3722">
        <v>101</v>
      </c>
      <c r="AL3722">
        <v>105</v>
      </c>
      <c r="AM3722">
        <v>115</v>
      </c>
      <c r="AN3722">
        <v>128</v>
      </c>
      <c r="AO3722">
        <v>149</v>
      </c>
      <c r="AP3722">
        <v>156</v>
      </c>
      <c r="AQ3722">
        <v>168</v>
      </c>
      <c r="AR3722">
        <v>174</v>
      </c>
      <c r="AS3722">
        <v>179</v>
      </c>
      <c r="AT3722">
        <v>180</v>
      </c>
      <c r="AU3722">
        <v>184</v>
      </c>
    </row>
    <row r="3723" spans="1:47" x14ac:dyDescent="0.25">
      <c r="A3723" s="1">
        <v>2905</v>
      </c>
      <c r="B3723">
        <v>97.2</v>
      </c>
      <c r="C3723">
        <v>-4.5987654320987721</v>
      </c>
      <c r="D3723">
        <v>60.030864197530853</v>
      </c>
      <c r="E3723">
        <v>-7.6606683804627387E-2</v>
      </c>
      <c r="F3723">
        <v>-0.85244826192092638</v>
      </c>
      <c r="G3723">
        <v>-4.4865697995838242E-4</v>
      </c>
      <c r="H3723">
        <v>196</v>
      </c>
      <c r="I3723">
        <v>96</v>
      </c>
      <c r="J3723">
        <v>135</v>
      </c>
      <c r="K3723">
        <v>90</v>
      </c>
      <c r="L3723">
        <v>30</v>
      </c>
      <c r="M3723">
        <v>47</v>
      </c>
      <c r="N3723">
        <v>33</v>
      </c>
      <c r="O3723">
        <v>118</v>
      </c>
      <c r="P3723">
        <v>23</v>
      </c>
      <c r="Q3723">
        <v>113</v>
      </c>
      <c r="R3723">
        <v>168</v>
      </c>
      <c r="S3723">
        <v>63</v>
      </c>
      <c r="T3723">
        <v>181</v>
      </c>
      <c r="U3723">
        <v>78</v>
      </c>
      <c r="V3723">
        <v>130</v>
      </c>
      <c r="W3723">
        <v>67</v>
      </c>
      <c r="X3723">
        <v>165</v>
      </c>
      <c r="Y3723">
        <v>94</v>
      </c>
      <c r="Z3723">
        <v>40</v>
      </c>
      <c r="AA3723">
        <v>77</v>
      </c>
      <c r="AB3723">
        <v>23</v>
      </c>
      <c r="AC3723">
        <v>30</v>
      </c>
      <c r="AD3723">
        <v>33</v>
      </c>
      <c r="AE3723">
        <v>40</v>
      </c>
      <c r="AF3723">
        <v>47</v>
      </c>
      <c r="AG3723">
        <v>63</v>
      </c>
      <c r="AH3723">
        <v>67</v>
      </c>
      <c r="AI3723">
        <v>77</v>
      </c>
      <c r="AJ3723">
        <v>78</v>
      </c>
      <c r="AK3723">
        <v>90</v>
      </c>
      <c r="AL3723">
        <v>94</v>
      </c>
      <c r="AM3723">
        <v>96</v>
      </c>
      <c r="AN3723">
        <v>113</v>
      </c>
      <c r="AO3723">
        <v>118</v>
      </c>
      <c r="AP3723">
        <v>130</v>
      </c>
      <c r="AQ3723">
        <v>135</v>
      </c>
      <c r="AR3723">
        <v>165</v>
      </c>
      <c r="AS3723">
        <v>168</v>
      </c>
      <c r="AT3723">
        <v>181</v>
      </c>
      <c r="AU3723">
        <v>196</v>
      </c>
    </row>
    <row r="3724" spans="1:47" x14ac:dyDescent="0.25">
      <c r="A3724" s="1">
        <v>9820</v>
      </c>
      <c r="B3724">
        <v>92.75</v>
      </c>
      <c r="C3724">
        <v>-6.9272237196765518</v>
      </c>
      <c r="D3724">
        <v>73.148247978436643</v>
      </c>
      <c r="E3724">
        <v>-9.4701157049156215E-2</v>
      </c>
      <c r="F3724">
        <v>-0.85086095872496659</v>
      </c>
      <c r="G3724">
        <v>-4.4782155722366662E-4</v>
      </c>
      <c r="H3724">
        <v>60</v>
      </c>
      <c r="I3724">
        <v>10</v>
      </c>
      <c r="J3724">
        <v>178</v>
      </c>
      <c r="K3724">
        <v>176</v>
      </c>
      <c r="L3724">
        <v>46</v>
      </c>
      <c r="M3724">
        <v>30</v>
      </c>
      <c r="N3724">
        <v>173</v>
      </c>
      <c r="O3724">
        <v>144</v>
      </c>
      <c r="P3724">
        <v>178</v>
      </c>
      <c r="Q3724">
        <v>46</v>
      </c>
      <c r="R3724">
        <v>168</v>
      </c>
      <c r="S3724">
        <v>28</v>
      </c>
      <c r="T3724">
        <v>60</v>
      </c>
      <c r="U3724">
        <v>17</v>
      </c>
      <c r="V3724">
        <v>72</v>
      </c>
      <c r="W3724">
        <v>128</v>
      </c>
      <c r="X3724">
        <v>66</v>
      </c>
      <c r="Y3724">
        <v>49</v>
      </c>
      <c r="Z3724">
        <v>172</v>
      </c>
      <c r="AA3724">
        <v>54</v>
      </c>
      <c r="AB3724">
        <v>10</v>
      </c>
      <c r="AC3724">
        <v>17</v>
      </c>
      <c r="AD3724">
        <v>28</v>
      </c>
      <c r="AE3724">
        <v>30</v>
      </c>
      <c r="AF3724">
        <v>46</v>
      </c>
      <c r="AG3724">
        <v>46</v>
      </c>
      <c r="AH3724">
        <v>49</v>
      </c>
      <c r="AI3724">
        <v>54</v>
      </c>
      <c r="AJ3724">
        <v>60</v>
      </c>
      <c r="AK3724">
        <v>60</v>
      </c>
      <c r="AL3724">
        <v>66</v>
      </c>
      <c r="AM3724">
        <v>72</v>
      </c>
      <c r="AN3724">
        <v>128</v>
      </c>
      <c r="AO3724">
        <v>144</v>
      </c>
      <c r="AP3724">
        <v>168</v>
      </c>
      <c r="AQ3724">
        <v>172</v>
      </c>
      <c r="AR3724">
        <v>173</v>
      </c>
      <c r="AS3724">
        <v>176</v>
      </c>
      <c r="AT3724">
        <v>178</v>
      </c>
      <c r="AU3724">
        <v>178</v>
      </c>
    </row>
    <row r="3725" spans="1:47" x14ac:dyDescent="0.25">
      <c r="A3725" s="1">
        <v>1550</v>
      </c>
      <c r="B3725">
        <v>109.25</v>
      </c>
      <c r="C3725">
        <v>-5.2677345537757443</v>
      </c>
      <c r="D3725">
        <v>60.97482837528603</v>
      </c>
      <c r="E3725">
        <v>-8.6391953764167251E-2</v>
      </c>
      <c r="F3725">
        <v>-0.85027794707001314</v>
      </c>
      <c r="G3725">
        <v>-4.475147089842174E-4</v>
      </c>
      <c r="H3725">
        <v>12</v>
      </c>
      <c r="I3725">
        <v>180</v>
      </c>
      <c r="J3725">
        <v>174</v>
      </c>
      <c r="K3725">
        <v>109</v>
      </c>
      <c r="L3725">
        <v>174</v>
      </c>
      <c r="M3725">
        <v>87</v>
      </c>
      <c r="N3725">
        <v>134</v>
      </c>
      <c r="O3725">
        <v>71</v>
      </c>
      <c r="P3725">
        <v>121</v>
      </c>
      <c r="Q3725">
        <v>14</v>
      </c>
      <c r="R3725">
        <v>35</v>
      </c>
      <c r="S3725">
        <v>181</v>
      </c>
      <c r="T3725">
        <v>119</v>
      </c>
      <c r="U3725">
        <v>163</v>
      </c>
      <c r="V3725">
        <v>195</v>
      </c>
      <c r="W3725">
        <v>72</v>
      </c>
      <c r="X3725">
        <v>105</v>
      </c>
      <c r="Y3725">
        <v>30</v>
      </c>
      <c r="Z3725">
        <v>58</v>
      </c>
      <c r="AA3725">
        <v>151</v>
      </c>
      <c r="AB3725">
        <v>12</v>
      </c>
      <c r="AC3725">
        <v>14</v>
      </c>
      <c r="AD3725">
        <v>30</v>
      </c>
      <c r="AE3725">
        <v>35</v>
      </c>
      <c r="AF3725">
        <v>58</v>
      </c>
      <c r="AG3725">
        <v>71</v>
      </c>
      <c r="AH3725">
        <v>72</v>
      </c>
      <c r="AI3725">
        <v>87</v>
      </c>
      <c r="AJ3725">
        <v>105</v>
      </c>
      <c r="AK3725">
        <v>109</v>
      </c>
      <c r="AL3725">
        <v>119</v>
      </c>
      <c r="AM3725">
        <v>121</v>
      </c>
      <c r="AN3725">
        <v>134</v>
      </c>
      <c r="AO3725">
        <v>151</v>
      </c>
      <c r="AP3725">
        <v>163</v>
      </c>
      <c r="AQ3725">
        <v>174</v>
      </c>
      <c r="AR3725">
        <v>174</v>
      </c>
      <c r="AS3725">
        <v>180</v>
      </c>
      <c r="AT3725">
        <v>181</v>
      </c>
      <c r="AU3725">
        <v>195</v>
      </c>
    </row>
    <row r="3726" spans="1:47" x14ac:dyDescent="0.25">
      <c r="A3726" s="1">
        <v>3158</v>
      </c>
      <c r="B3726">
        <v>92.25</v>
      </c>
      <c r="C3726">
        <v>-5.9024390243902429</v>
      </c>
      <c r="D3726">
        <v>69.382113821138233</v>
      </c>
      <c r="E3726">
        <v>-8.507147879071944E-2</v>
      </c>
      <c r="F3726">
        <v>-0.85001424495865052</v>
      </c>
      <c r="G3726">
        <v>-4.4737591839928969E-4</v>
      </c>
      <c r="H3726">
        <v>151</v>
      </c>
      <c r="I3726">
        <v>16</v>
      </c>
      <c r="J3726">
        <v>99</v>
      </c>
      <c r="K3726">
        <v>98</v>
      </c>
      <c r="L3726">
        <v>149</v>
      </c>
      <c r="M3726">
        <v>19</v>
      </c>
      <c r="N3726">
        <v>98</v>
      </c>
      <c r="O3726">
        <v>151</v>
      </c>
      <c r="P3726">
        <v>20</v>
      </c>
      <c r="Q3726">
        <v>158</v>
      </c>
      <c r="R3726">
        <v>23</v>
      </c>
      <c r="S3726">
        <v>187</v>
      </c>
      <c r="T3726">
        <v>129</v>
      </c>
      <c r="U3726">
        <v>57</v>
      </c>
      <c r="V3726">
        <v>98</v>
      </c>
      <c r="W3726">
        <v>154</v>
      </c>
      <c r="X3726">
        <v>13</v>
      </c>
      <c r="Y3726">
        <v>26</v>
      </c>
      <c r="Z3726">
        <v>132</v>
      </c>
      <c r="AA3726">
        <v>67</v>
      </c>
      <c r="AB3726">
        <v>13</v>
      </c>
      <c r="AC3726">
        <v>16</v>
      </c>
      <c r="AD3726">
        <v>19</v>
      </c>
      <c r="AE3726">
        <v>20</v>
      </c>
      <c r="AF3726">
        <v>23</v>
      </c>
      <c r="AG3726">
        <v>26</v>
      </c>
      <c r="AH3726">
        <v>57</v>
      </c>
      <c r="AI3726">
        <v>67</v>
      </c>
      <c r="AJ3726">
        <v>98</v>
      </c>
      <c r="AK3726">
        <v>98</v>
      </c>
      <c r="AL3726">
        <v>98</v>
      </c>
      <c r="AM3726">
        <v>99</v>
      </c>
      <c r="AN3726">
        <v>129</v>
      </c>
      <c r="AO3726">
        <v>132</v>
      </c>
      <c r="AP3726">
        <v>149</v>
      </c>
      <c r="AQ3726">
        <v>151</v>
      </c>
      <c r="AR3726">
        <v>151</v>
      </c>
      <c r="AS3726">
        <v>154</v>
      </c>
      <c r="AT3726">
        <v>158</v>
      </c>
      <c r="AU3726">
        <v>187</v>
      </c>
    </row>
    <row r="3727" spans="1:47" x14ac:dyDescent="0.25">
      <c r="A3727" s="1">
        <v>9717</v>
      </c>
      <c r="B3727">
        <v>96.85</v>
      </c>
      <c r="C3727">
        <v>-5.456892101187389</v>
      </c>
      <c r="D3727">
        <v>64.692823954568937</v>
      </c>
      <c r="E3727">
        <v>-8.4350809991221534E-2</v>
      </c>
      <c r="F3727">
        <v>-0.8495616760075585</v>
      </c>
      <c r="G3727">
        <v>-4.4713772421450451E-4</v>
      </c>
      <c r="H3727">
        <v>92</v>
      </c>
      <c r="I3727">
        <v>174</v>
      </c>
      <c r="J3727">
        <v>72</v>
      </c>
      <c r="K3727">
        <v>146</v>
      </c>
      <c r="L3727">
        <v>23</v>
      </c>
      <c r="M3727">
        <v>61</v>
      </c>
      <c r="N3727">
        <v>78</v>
      </c>
      <c r="O3727">
        <v>162</v>
      </c>
      <c r="P3727">
        <v>169</v>
      </c>
      <c r="Q3727">
        <v>94</v>
      </c>
      <c r="R3727">
        <v>94</v>
      </c>
      <c r="S3727">
        <v>50</v>
      </c>
      <c r="T3727">
        <v>24</v>
      </c>
      <c r="U3727">
        <v>58</v>
      </c>
      <c r="V3727">
        <v>179</v>
      </c>
      <c r="W3727">
        <v>19</v>
      </c>
      <c r="X3727">
        <v>171</v>
      </c>
      <c r="Y3727">
        <v>60</v>
      </c>
      <c r="Z3727">
        <v>168</v>
      </c>
      <c r="AA3727">
        <v>43</v>
      </c>
      <c r="AB3727">
        <v>19</v>
      </c>
      <c r="AC3727">
        <v>23</v>
      </c>
      <c r="AD3727">
        <v>24</v>
      </c>
      <c r="AE3727">
        <v>43</v>
      </c>
      <c r="AF3727">
        <v>50</v>
      </c>
      <c r="AG3727">
        <v>58</v>
      </c>
      <c r="AH3727">
        <v>60</v>
      </c>
      <c r="AI3727">
        <v>61</v>
      </c>
      <c r="AJ3727">
        <v>72</v>
      </c>
      <c r="AK3727">
        <v>78</v>
      </c>
      <c r="AL3727">
        <v>92</v>
      </c>
      <c r="AM3727">
        <v>94</v>
      </c>
      <c r="AN3727">
        <v>94</v>
      </c>
      <c r="AO3727">
        <v>146</v>
      </c>
      <c r="AP3727">
        <v>162</v>
      </c>
      <c r="AQ3727">
        <v>168</v>
      </c>
      <c r="AR3727">
        <v>169</v>
      </c>
      <c r="AS3727">
        <v>171</v>
      </c>
      <c r="AT3727">
        <v>174</v>
      </c>
      <c r="AU3727">
        <v>179</v>
      </c>
    </row>
    <row r="3728" spans="1:47" x14ac:dyDescent="0.25">
      <c r="A3728" s="1">
        <v>3645</v>
      </c>
      <c r="B3728">
        <v>85.65</v>
      </c>
      <c r="C3728">
        <v>-5.1079976649153664</v>
      </c>
      <c r="D3728">
        <v>66.987740805604176</v>
      </c>
      <c r="E3728">
        <v>-7.6252723311547074E-2</v>
      </c>
      <c r="F3728">
        <v>-0.8489120827839659</v>
      </c>
      <c r="G3728">
        <v>-4.4679583304419259E-4</v>
      </c>
      <c r="H3728">
        <v>157</v>
      </c>
      <c r="I3728">
        <v>33</v>
      </c>
      <c r="J3728">
        <v>158</v>
      </c>
      <c r="K3728">
        <v>49</v>
      </c>
      <c r="L3728">
        <v>37</v>
      </c>
      <c r="M3728">
        <v>74</v>
      </c>
      <c r="N3728">
        <v>108</v>
      </c>
      <c r="O3728">
        <v>17</v>
      </c>
      <c r="P3728">
        <v>191</v>
      </c>
      <c r="Q3728">
        <v>70</v>
      </c>
      <c r="R3728">
        <v>114</v>
      </c>
      <c r="S3728">
        <v>86</v>
      </c>
      <c r="T3728">
        <v>42</v>
      </c>
      <c r="U3728">
        <v>41</v>
      </c>
      <c r="V3728">
        <v>62</v>
      </c>
      <c r="W3728">
        <v>162</v>
      </c>
      <c r="X3728">
        <v>100</v>
      </c>
      <c r="Y3728">
        <v>14</v>
      </c>
      <c r="Z3728">
        <v>124</v>
      </c>
      <c r="AA3728">
        <v>74</v>
      </c>
      <c r="AB3728">
        <v>14</v>
      </c>
      <c r="AC3728">
        <v>17</v>
      </c>
      <c r="AD3728">
        <v>33</v>
      </c>
      <c r="AE3728">
        <v>37</v>
      </c>
      <c r="AF3728">
        <v>41</v>
      </c>
      <c r="AG3728">
        <v>42</v>
      </c>
      <c r="AH3728">
        <v>49</v>
      </c>
      <c r="AI3728">
        <v>62</v>
      </c>
      <c r="AJ3728">
        <v>70</v>
      </c>
      <c r="AK3728">
        <v>74</v>
      </c>
      <c r="AL3728">
        <v>74</v>
      </c>
      <c r="AM3728">
        <v>86</v>
      </c>
      <c r="AN3728">
        <v>100</v>
      </c>
      <c r="AO3728">
        <v>108</v>
      </c>
      <c r="AP3728">
        <v>114</v>
      </c>
      <c r="AQ3728">
        <v>124</v>
      </c>
      <c r="AR3728">
        <v>157</v>
      </c>
      <c r="AS3728">
        <v>158</v>
      </c>
      <c r="AT3728">
        <v>162</v>
      </c>
      <c r="AU3728">
        <v>191</v>
      </c>
    </row>
    <row r="3729" spans="1:47" x14ac:dyDescent="0.25">
      <c r="A3729" s="1">
        <v>5366</v>
      </c>
      <c r="B3729">
        <v>97.2</v>
      </c>
      <c r="C3729">
        <v>-4.1666666666666714</v>
      </c>
      <c r="D3729">
        <v>57.355967078189281</v>
      </c>
      <c r="E3729">
        <v>-7.2645739910313992E-2</v>
      </c>
      <c r="F3729">
        <v>-0.84864384617963584</v>
      </c>
      <c r="G3729">
        <v>-4.4665465588401881E-4</v>
      </c>
      <c r="H3729">
        <v>144</v>
      </c>
      <c r="I3729">
        <v>65</v>
      </c>
      <c r="J3729">
        <v>134</v>
      </c>
      <c r="K3729">
        <v>25</v>
      </c>
      <c r="L3729">
        <v>69</v>
      </c>
      <c r="M3729">
        <v>111</v>
      </c>
      <c r="N3729">
        <v>185</v>
      </c>
      <c r="O3729">
        <v>37</v>
      </c>
      <c r="P3729">
        <v>131</v>
      </c>
      <c r="Q3729">
        <v>99</v>
      </c>
      <c r="R3729">
        <v>164</v>
      </c>
      <c r="S3729">
        <v>65</v>
      </c>
      <c r="T3729">
        <v>97</v>
      </c>
      <c r="U3729">
        <v>34</v>
      </c>
      <c r="V3729">
        <v>155</v>
      </c>
      <c r="W3729">
        <v>37</v>
      </c>
      <c r="X3729">
        <v>117</v>
      </c>
      <c r="Y3729">
        <v>123</v>
      </c>
      <c r="Z3729">
        <v>21</v>
      </c>
      <c r="AA3729">
        <v>131</v>
      </c>
      <c r="AB3729">
        <v>21</v>
      </c>
      <c r="AC3729">
        <v>25</v>
      </c>
      <c r="AD3729">
        <v>34</v>
      </c>
      <c r="AE3729">
        <v>37</v>
      </c>
      <c r="AF3729">
        <v>37</v>
      </c>
      <c r="AG3729">
        <v>65</v>
      </c>
      <c r="AH3729">
        <v>65</v>
      </c>
      <c r="AI3729">
        <v>69</v>
      </c>
      <c r="AJ3729">
        <v>97</v>
      </c>
      <c r="AK3729">
        <v>99</v>
      </c>
      <c r="AL3729">
        <v>111</v>
      </c>
      <c r="AM3729">
        <v>117</v>
      </c>
      <c r="AN3729">
        <v>123</v>
      </c>
      <c r="AO3729">
        <v>131</v>
      </c>
      <c r="AP3729">
        <v>131</v>
      </c>
      <c r="AQ3729">
        <v>134</v>
      </c>
      <c r="AR3729">
        <v>144</v>
      </c>
      <c r="AS3729">
        <v>155</v>
      </c>
      <c r="AT3729">
        <v>164</v>
      </c>
      <c r="AU3729">
        <v>185</v>
      </c>
    </row>
    <row r="3730" spans="1:47" x14ac:dyDescent="0.25">
      <c r="A3730" s="1">
        <v>42</v>
      </c>
      <c r="B3730">
        <v>109.95</v>
      </c>
      <c r="C3730">
        <v>-5.0159163256025483</v>
      </c>
      <c r="D3730">
        <v>58.922237380627543</v>
      </c>
      <c r="E3730">
        <v>-8.5127730184456324E-2</v>
      </c>
      <c r="F3730">
        <v>-0.8471458557824425</v>
      </c>
      <c r="G3730">
        <v>-4.4586623988549591E-4</v>
      </c>
      <c r="H3730">
        <v>162</v>
      </c>
      <c r="I3730">
        <v>38</v>
      </c>
      <c r="J3730">
        <v>166</v>
      </c>
      <c r="K3730">
        <v>30</v>
      </c>
      <c r="L3730">
        <v>170</v>
      </c>
      <c r="M3730">
        <v>164</v>
      </c>
      <c r="N3730">
        <v>173</v>
      </c>
      <c r="O3730">
        <v>60</v>
      </c>
      <c r="P3730">
        <v>63</v>
      </c>
      <c r="Q3730">
        <v>36</v>
      </c>
      <c r="R3730">
        <v>196</v>
      </c>
      <c r="S3730">
        <v>110</v>
      </c>
      <c r="T3730">
        <v>47</v>
      </c>
      <c r="U3730">
        <v>200</v>
      </c>
      <c r="V3730">
        <v>86</v>
      </c>
      <c r="W3730">
        <v>64</v>
      </c>
      <c r="X3730">
        <v>96</v>
      </c>
      <c r="Y3730">
        <v>152</v>
      </c>
      <c r="Z3730">
        <v>59</v>
      </c>
      <c r="AA3730">
        <v>127</v>
      </c>
      <c r="AB3730">
        <v>30</v>
      </c>
      <c r="AC3730">
        <v>36</v>
      </c>
      <c r="AD3730">
        <v>38</v>
      </c>
      <c r="AE3730">
        <v>47</v>
      </c>
      <c r="AF3730">
        <v>59</v>
      </c>
      <c r="AG3730">
        <v>60</v>
      </c>
      <c r="AH3730">
        <v>63</v>
      </c>
      <c r="AI3730">
        <v>64</v>
      </c>
      <c r="AJ3730">
        <v>86</v>
      </c>
      <c r="AK3730">
        <v>96</v>
      </c>
      <c r="AL3730">
        <v>110</v>
      </c>
      <c r="AM3730">
        <v>127</v>
      </c>
      <c r="AN3730">
        <v>152</v>
      </c>
      <c r="AO3730">
        <v>162</v>
      </c>
      <c r="AP3730">
        <v>164</v>
      </c>
      <c r="AQ3730">
        <v>166</v>
      </c>
      <c r="AR3730">
        <v>170</v>
      </c>
      <c r="AS3730">
        <v>173</v>
      </c>
      <c r="AT3730">
        <v>196</v>
      </c>
      <c r="AU3730">
        <v>200</v>
      </c>
    </row>
    <row r="3731" spans="1:47" x14ac:dyDescent="0.25">
      <c r="A3731" s="1">
        <v>790</v>
      </c>
      <c r="B3731">
        <v>115.6</v>
      </c>
      <c r="C3731">
        <v>-3.7197231833909981</v>
      </c>
      <c r="D3731">
        <v>49.351211072664377</v>
      </c>
      <c r="E3731">
        <v>-7.5372480280455609E-2</v>
      </c>
      <c r="F3731">
        <v>-0.84561108183155431</v>
      </c>
      <c r="G3731">
        <v>-4.4505846412187051E-4</v>
      </c>
      <c r="H3731">
        <v>144</v>
      </c>
      <c r="I3731">
        <v>165</v>
      </c>
      <c r="J3731">
        <v>27</v>
      </c>
      <c r="K3731">
        <v>178</v>
      </c>
      <c r="L3731">
        <v>198</v>
      </c>
      <c r="M3731">
        <v>102</v>
      </c>
      <c r="N3731">
        <v>37</v>
      </c>
      <c r="O3731">
        <v>156</v>
      </c>
      <c r="P3731">
        <v>129</v>
      </c>
      <c r="Q3731">
        <v>114</v>
      </c>
      <c r="R3731">
        <v>23</v>
      </c>
      <c r="S3731">
        <v>123</v>
      </c>
      <c r="T3731">
        <v>149</v>
      </c>
      <c r="U3731">
        <v>57</v>
      </c>
      <c r="V3731">
        <v>100</v>
      </c>
      <c r="W3731">
        <v>72</v>
      </c>
      <c r="X3731">
        <v>116</v>
      </c>
      <c r="Y3731">
        <v>126</v>
      </c>
      <c r="Z3731">
        <v>107</v>
      </c>
      <c r="AA3731">
        <v>189</v>
      </c>
      <c r="AB3731">
        <v>23</v>
      </c>
      <c r="AC3731">
        <v>27</v>
      </c>
      <c r="AD3731">
        <v>37</v>
      </c>
      <c r="AE3731">
        <v>57</v>
      </c>
      <c r="AF3731">
        <v>72</v>
      </c>
      <c r="AG3731">
        <v>100</v>
      </c>
      <c r="AH3731">
        <v>102</v>
      </c>
      <c r="AI3731">
        <v>107</v>
      </c>
      <c r="AJ3731">
        <v>114</v>
      </c>
      <c r="AK3731">
        <v>116</v>
      </c>
      <c r="AL3731">
        <v>123</v>
      </c>
      <c r="AM3731">
        <v>126</v>
      </c>
      <c r="AN3731">
        <v>129</v>
      </c>
      <c r="AO3731">
        <v>144</v>
      </c>
      <c r="AP3731">
        <v>149</v>
      </c>
      <c r="AQ3731">
        <v>156</v>
      </c>
      <c r="AR3731">
        <v>165</v>
      </c>
      <c r="AS3731">
        <v>178</v>
      </c>
      <c r="AT3731">
        <v>189</v>
      </c>
      <c r="AU3731">
        <v>198</v>
      </c>
    </row>
    <row r="3732" spans="1:47" x14ac:dyDescent="0.25">
      <c r="A3732" s="1">
        <v>8157</v>
      </c>
      <c r="B3732">
        <v>96.5</v>
      </c>
      <c r="C3732">
        <v>-3.4922279792746171</v>
      </c>
      <c r="D3732">
        <v>52.062176165803123</v>
      </c>
      <c r="E3732">
        <v>-6.7078025477707109E-2</v>
      </c>
      <c r="F3732">
        <v>-0.84505629529326221</v>
      </c>
      <c r="G3732">
        <v>-4.4476647120697999E-4</v>
      </c>
      <c r="H3732">
        <v>98</v>
      </c>
      <c r="I3732">
        <v>93</v>
      </c>
      <c r="J3732">
        <v>48</v>
      </c>
      <c r="K3732">
        <v>94</v>
      </c>
      <c r="L3732">
        <v>74</v>
      </c>
      <c r="M3732">
        <v>167</v>
      </c>
      <c r="N3732">
        <v>31</v>
      </c>
      <c r="O3732">
        <v>183</v>
      </c>
      <c r="P3732">
        <v>148</v>
      </c>
      <c r="Q3732">
        <v>83</v>
      </c>
      <c r="R3732">
        <v>96</v>
      </c>
      <c r="S3732">
        <v>99</v>
      </c>
      <c r="T3732">
        <v>50</v>
      </c>
      <c r="U3732">
        <v>165</v>
      </c>
      <c r="V3732">
        <v>133</v>
      </c>
      <c r="W3732">
        <v>88</v>
      </c>
      <c r="X3732">
        <v>39</v>
      </c>
      <c r="Y3732">
        <v>27</v>
      </c>
      <c r="Z3732">
        <v>127</v>
      </c>
      <c r="AA3732">
        <v>87</v>
      </c>
      <c r="AB3732">
        <v>27</v>
      </c>
      <c r="AC3732">
        <v>31</v>
      </c>
      <c r="AD3732">
        <v>39</v>
      </c>
      <c r="AE3732">
        <v>48</v>
      </c>
      <c r="AF3732">
        <v>50</v>
      </c>
      <c r="AG3732">
        <v>74</v>
      </c>
      <c r="AH3732">
        <v>83</v>
      </c>
      <c r="AI3732">
        <v>87</v>
      </c>
      <c r="AJ3732">
        <v>88</v>
      </c>
      <c r="AK3732">
        <v>93</v>
      </c>
      <c r="AL3732">
        <v>94</v>
      </c>
      <c r="AM3732">
        <v>96</v>
      </c>
      <c r="AN3732">
        <v>98</v>
      </c>
      <c r="AO3732">
        <v>99</v>
      </c>
      <c r="AP3732">
        <v>127</v>
      </c>
      <c r="AQ3732">
        <v>133</v>
      </c>
      <c r="AR3732">
        <v>148</v>
      </c>
      <c r="AS3732">
        <v>165</v>
      </c>
      <c r="AT3732">
        <v>167</v>
      </c>
      <c r="AU3732">
        <v>183</v>
      </c>
    </row>
    <row r="3733" spans="1:47" x14ac:dyDescent="0.25">
      <c r="A3733" s="1">
        <v>515</v>
      </c>
      <c r="B3733">
        <v>107.95</v>
      </c>
      <c r="C3733">
        <v>-7.3969430291801821</v>
      </c>
      <c r="D3733">
        <v>72.019453450671605</v>
      </c>
      <c r="E3733">
        <v>-0.10270756961862509</v>
      </c>
      <c r="F3733">
        <v>-0.84464328498010566</v>
      </c>
      <c r="G3733">
        <v>-4.4454909735795018E-4</v>
      </c>
      <c r="H3733">
        <v>144</v>
      </c>
      <c r="I3733">
        <v>117</v>
      </c>
      <c r="J3733">
        <v>27</v>
      </c>
      <c r="K3733">
        <v>140</v>
      </c>
      <c r="L3733">
        <v>193</v>
      </c>
      <c r="M3733">
        <v>73</v>
      </c>
      <c r="N3733">
        <v>113</v>
      </c>
      <c r="O3733">
        <v>25</v>
      </c>
      <c r="P3733">
        <v>186</v>
      </c>
      <c r="Q3733">
        <v>191</v>
      </c>
      <c r="R3733">
        <v>187</v>
      </c>
      <c r="S3733">
        <v>11</v>
      </c>
      <c r="T3733">
        <v>58</v>
      </c>
      <c r="U3733">
        <v>59</v>
      </c>
      <c r="V3733">
        <v>188</v>
      </c>
      <c r="W3733">
        <v>15</v>
      </c>
      <c r="X3733">
        <v>163</v>
      </c>
      <c r="Y3733">
        <v>35</v>
      </c>
      <c r="Z3733">
        <v>36</v>
      </c>
      <c r="AA3733">
        <v>198</v>
      </c>
      <c r="AB3733">
        <v>11</v>
      </c>
      <c r="AC3733">
        <v>15</v>
      </c>
      <c r="AD3733">
        <v>25</v>
      </c>
      <c r="AE3733">
        <v>27</v>
      </c>
      <c r="AF3733">
        <v>35</v>
      </c>
      <c r="AG3733">
        <v>36</v>
      </c>
      <c r="AH3733">
        <v>58</v>
      </c>
      <c r="AI3733">
        <v>59</v>
      </c>
      <c r="AJ3733">
        <v>73</v>
      </c>
      <c r="AK3733">
        <v>113</v>
      </c>
      <c r="AL3733">
        <v>117</v>
      </c>
      <c r="AM3733">
        <v>140</v>
      </c>
      <c r="AN3733">
        <v>144</v>
      </c>
      <c r="AO3733">
        <v>163</v>
      </c>
      <c r="AP3733">
        <v>186</v>
      </c>
      <c r="AQ3733">
        <v>187</v>
      </c>
      <c r="AR3733">
        <v>188</v>
      </c>
      <c r="AS3733">
        <v>191</v>
      </c>
      <c r="AT3733">
        <v>193</v>
      </c>
      <c r="AU3733">
        <v>198</v>
      </c>
    </row>
    <row r="3734" spans="1:47" x14ac:dyDescent="0.25">
      <c r="A3734" s="1">
        <v>6909</v>
      </c>
      <c r="B3734">
        <v>108.25</v>
      </c>
      <c r="C3734">
        <v>-4.9376443418013842</v>
      </c>
      <c r="D3734">
        <v>59.33949191685911</v>
      </c>
      <c r="E3734">
        <v>-8.3210087958278195E-2</v>
      </c>
      <c r="F3734">
        <v>-0.84452853740139588</v>
      </c>
      <c r="G3734">
        <v>-4.4448870389547158E-4</v>
      </c>
      <c r="H3734">
        <v>27</v>
      </c>
      <c r="I3734">
        <v>119</v>
      </c>
      <c r="J3734">
        <v>84</v>
      </c>
      <c r="K3734">
        <v>149</v>
      </c>
      <c r="L3734">
        <v>87</v>
      </c>
      <c r="M3734">
        <v>150</v>
      </c>
      <c r="N3734">
        <v>170</v>
      </c>
      <c r="O3734">
        <v>156</v>
      </c>
      <c r="P3734">
        <v>187</v>
      </c>
      <c r="Q3734">
        <v>137</v>
      </c>
      <c r="R3734">
        <v>45</v>
      </c>
      <c r="S3734">
        <v>158</v>
      </c>
      <c r="T3734">
        <v>49</v>
      </c>
      <c r="U3734">
        <v>115</v>
      </c>
      <c r="V3734">
        <v>25</v>
      </c>
      <c r="W3734">
        <v>66</v>
      </c>
      <c r="X3734">
        <v>162</v>
      </c>
      <c r="Y3734">
        <v>61</v>
      </c>
      <c r="Z3734">
        <v>22</v>
      </c>
      <c r="AA3734">
        <v>196</v>
      </c>
      <c r="AB3734">
        <v>22</v>
      </c>
      <c r="AC3734">
        <v>25</v>
      </c>
      <c r="AD3734">
        <v>27</v>
      </c>
      <c r="AE3734">
        <v>45</v>
      </c>
      <c r="AF3734">
        <v>49</v>
      </c>
      <c r="AG3734">
        <v>61</v>
      </c>
      <c r="AH3734">
        <v>66</v>
      </c>
      <c r="AI3734">
        <v>84</v>
      </c>
      <c r="AJ3734">
        <v>87</v>
      </c>
      <c r="AK3734">
        <v>115</v>
      </c>
      <c r="AL3734">
        <v>119</v>
      </c>
      <c r="AM3734">
        <v>137</v>
      </c>
      <c r="AN3734">
        <v>149</v>
      </c>
      <c r="AO3734">
        <v>150</v>
      </c>
      <c r="AP3734">
        <v>156</v>
      </c>
      <c r="AQ3734">
        <v>158</v>
      </c>
      <c r="AR3734">
        <v>162</v>
      </c>
      <c r="AS3734">
        <v>170</v>
      </c>
      <c r="AT3734">
        <v>187</v>
      </c>
      <c r="AU3734">
        <v>196</v>
      </c>
    </row>
    <row r="3735" spans="1:47" x14ac:dyDescent="0.25">
      <c r="A3735" s="1">
        <v>3148</v>
      </c>
      <c r="B3735">
        <v>88.55</v>
      </c>
      <c r="C3735">
        <v>-5.7086391869000481</v>
      </c>
      <c r="D3735">
        <v>68.96103896103898</v>
      </c>
      <c r="E3735">
        <v>-8.2780643576516683E-2</v>
      </c>
      <c r="F3735">
        <v>-0.84451346084289292</v>
      </c>
      <c r="G3735">
        <v>-4.4448076886468061E-4</v>
      </c>
      <c r="H3735">
        <v>104</v>
      </c>
      <c r="I3735">
        <v>52</v>
      </c>
      <c r="J3735">
        <v>57</v>
      </c>
      <c r="K3735">
        <v>143</v>
      </c>
      <c r="L3735">
        <v>198</v>
      </c>
      <c r="M3735">
        <v>14</v>
      </c>
      <c r="N3735">
        <v>31</v>
      </c>
      <c r="O3735">
        <v>71</v>
      </c>
      <c r="P3735">
        <v>78</v>
      </c>
      <c r="Q3735">
        <v>143</v>
      </c>
      <c r="R3735">
        <v>178</v>
      </c>
      <c r="S3735">
        <v>43</v>
      </c>
      <c r="T3735">
        <v>62</v>
      </c>
      <c r="U3735">
        <v>155</v>
      </c>
      <c r="V3735">
        <v>24</v>
      </c>
      <c r="W3735">
        <v>86</v>
      </c>
      <c r="X3735">
        <v>168</v>
      </c>
      <c r="Y3735">
        <v>72</v>
      </c>
      <c r="Z3735">
        <v>30</v>
      </c>
      <c r="AA3735">
        <v>62</v>
      </c>
      <c r="AB3735">
        <v>14</v>
      </c>
      <c r="AC3735">
        <v>24</v>
      </c>
      <c r="AD3735">
        <v>30</v>
      </c>
      <c r="AE3735">
        <v>31</v>
      </c>
      <c r="AF3735">
        <v>43</v>
      </c>
      <c r="AG3735">
        <v>52</v>
      </c>
      <c r="AH3735">
        <v>57</v>
      </c>
      <c r="AI3735">
        <v>62</v>
      </c>
      <c r="AJ3735">
        <v>62</v>
      </c>
      <c r="AK3735">
        <v>71</v>
      </c>
      <c r="AL3735">
        <v>72</v>
      </c>
      <c r="AM3735">
        <v>78</v>
      </c>
      <c r="AN3735">
        <v>86</v>
      </c>
      <c r="AO3735">
        <v>104</v>
      </c>
      <c r="AP3735">
        <v>143</v>
      </c>
      <c r="AQ3735">
        <v>143</v>
      </c>
      <c r="AR3735">
        <v>155</v>
      </c>
      <c r="AS3735">
        <v>168</v>
      </c>
      <c r="AT3735">
        <v>178</v>
      </c>
      <c r="AU3735">
        <v>198</v>
      </c>
    </row>
    <row r="3736" spans="1:47" x14ac:dyDescent="0.25">
      <c r="A3736" s="1">
        <v>5011</v>
      </c>
      <c r="B3736">
        <v>105.5</v>
      </c>
      <c r="C3736">
        <v>-3.706161137440759</v>
      </c>
      <c r="D3736">
        <v>52.379146919431278</v>
      </c>
      <c r="E3736">
        <v>-7.075642417661962E-2</v>
      </c>
      <c r="F3736">
        <v>-0.84440125256451792</v>
      </c>
      <c r="G3736">
        <v>-4.4442171187606202E-4</v>
      </c>
      <c r="H3736">
        <v>119</v>
      </c>
      <c r="I3736">
        <v>169</v>
      </c>
      <c r="J3736">
        <v>22</v>
      </c>
      <c r="K3736">
        <v>67</v>
      </c>
      <c r="L3736">
        <v>101</v>
      </c>
      <c r="M3736">
        <v>146</v>
      </c>
      <c r="N3736">
        <v>160</v>
      </c>
      <c r="O3736">
        <v>46</v>
      </c>
      <c r="P3736">
        <v>183</v>
      </c>
      <c r="Q3736">
        <v>71</v>
      </c>
      <c r="R3736">
        <v>160</v>
      </c>
      <c r="S3736">
        <v>120</v>
      </c>
      <c r="T3736">
        <v>126</v>
      </c>
      <c r="U3736">
        <v>81</v>
      </c>
      <c r="V3736">
        <v>49</v>
      </c>
      <c r="W3736">
        <v>39</v>
      </c>
      <c r="X3736">
        <v>130</v>
      </c>
      <c r="Y3736">
        <v>58</v>
      </c>
      <c r="Z3736">
        <v>98</v>
      </c>
      <c r="AA3736">
        <v>165</v>
      </c>
      <c r="AB3736">
        <v>22</v>
      </c>
      <c r="AC3736">
        <v>39</v>
      </c>
      <c r="AD3736">
        <v>46</v>
      </c>
      <c r="AE3736">
        <v>49</v>
      </c>
      <c r="AF3736">
        <v>58</v>
      </c>
      <c r="AG3736">
        <v>67</v>
      </c>
      <c r="AH3736">
        <v>71</v>
      </c>
      <c r="AI3736">
        <v>81</v>
      </c>
      <c r="AJ3736">
        <v>98</v>
      </c>
      <c r="AK3736">
        <v>101</v>
      </c>
      <c r="AL3736">
        <v>119</v>
      </c>
      <c r="AM3736">
        <v>120</v>
      </c>
      <c r="AN3736">
        <v>126</v>
      </c>
      <c r="AO3736">
        <v>130</v>
      </c>
      <c r="AP3736">
        <v>146</v>
      </c>
      <c r="AQ3736">
        <v>160</v>
      </c>
      <c r="AR3736">
        <v>160</v>
      </c>
      <c r="AS3736">
        <v>165</v>
      </c>
      <c r="AT3736">
        <v>169</v>
      </c>
      <c r="AU3736">
        <v>183</v>
      </c>
    </row>
    <row r="3737" spans="1:47" x14ac:dyDescent="0.25">
      <c r="A3737" s="1">
        <v>7054</v>
      </c>
      <c r="B3737">
        <v>113.7</v>
      </c>
      <c r="C3737">
        <v>-3.3597185576077422</v>
      </c>
      <c r="D3737">
        <v>47.343887423043093</v>
      </c>
      <c r="E3737">
        <v>-7.096414638677323E-2</v>
      </c>
      <c r="F3737">
        <v>-0.84378492761562285</v>
      </c>
      <c r="G3737">
        <v>-4.4409733032401203E-4</v>
      </c>
      <c r="H3737">
        <v>160</v>
      </c>
      <c r="I3737">
        <v>162</v>
      </c>
      <c r="J3737">
        <v>151</v>
      </c>
      <c r="K3737">
        <v>18</v>
      </c>
      <c r="L3737">
        <v>60</v>
      </c>
      <c r="M3737">
        <v>107</v>
      </c>
      <c r="N3737">
        <v>162</v>
      </c>
      <c r="O3737">
        <v>58</v>
      </c>
      <c r="P3737">
        <v>70</v>
      </c>
      <c r="Q3737">
        <v>142</v>
      </c>
      <c r="R3737">
        <v>143</v>
      </c>
      <c r="S3737">
        <v>148</v>
      </c>
      <c r="T3737">
        <v>99</v>
      </c>
      <c r="U3737">
        <v>175</v>
      </c>
      <c r="V3737">
        <v>64</v>
      </c>
      <c r="W3737">
        <v>179</v>
      </c>
      <c r="X3737">
        <v>77</v>
      </c>
      <c r="Y3737">
        <v>129</v>
      </c>
      <c r="Z3737">
        <v>45</v>
      </c>
      <c r="AA3737">
        <v>125</v>
      </c>
      <c r="AB3737">
        <v>18</v>
      </c>
      <c r="AC3737">
        <v>45</v>
      </c>
      <c r="AD3737">
        <v>58</v>
      </c>
      <c r="AE3737">
        <v>60</v>
      </c>
      <c r="AF3737">
        <v>64</v>
      </c>
      <c r="AG3737">
        <v>70</v>
      </c>
      <c r="AH3737">
        <v>77</v>
      </c>
      <c r="AI3737">
        <v>99</v>
      </c>
      <c r="AJ3737">
        <v>107</v>
      </c>
      <c r="AK3737">
        <v>125</v>
      </c>
      <c r="AL3737">
        <v>129</v>
      </c>
      <c r="AM3737">
        <v>142</v>
      </c>
      <c r="AN3737">
        <v>143</v>
      </c>
      <c r="AO3737">
        <v>148</v>
      </c>
      <c r="AP3737">
        <v>151</v>
      </c>
      <c r="AQ3737">
        <v>160</v>
      </c>
      <c r="AR3737">
        <v>162</v>
      </c>
      <c r="AS3737">
        <v>162</v>
      </c>
      <c r="AT3737">
        <v>175</v>
      </c>
      <c r="AU3737">
        <v>179</v>
      </c>
    </row>
    <row r="3738" spans="1:47" x14ac:dyDescent="0.25">
      <c r="A3738" s="1">
        <v>8797</v>
      </c>
      <c r="B3738">
        <v>99.55</v>
      </c>
      <c r="C3738">
        <v>-5.5499748869914551</v>
      </c>
      <c r="D3738">
        <v>65.740833751883471</v>
      </c>
      <c r="E3738">
        <v>-8.4422033768813409E-2</v>
      </c>
      <c r="F3738">
        <v>-0.84367954225994646</v>
      </c>
      <c r="G3738">
        <v>-4.4404186434734028E-4</v>
      </c>
      <c r="H3738">
        <v>58</v>
      </c>
      <c r="I3738">
        <v>179</v>
      </c>
      <c r="J3738">
        <v>81</v>
      </c>
      <c r="K3738">
        <v>180</v>
      </c>
      <c r="L3738">
        <v>49</v>
      </c>
      <c r="M3738">
        <v>62</v>
      </c>
      <c r="N3738">
        <v>110</v>
      </c>
      <c r="O3738">
        <v>175</v>
      </c>
      <c r="P3738">
        <v>136</v>
      </c>
      <c r="Q3738">
        <v>153</v>
      </c>
      <c r="R3738">
        <v>33</v>
      </c>
      <c r="S3738">
        <v>13</v>
      </c>
      <c r="T3738">
        <v>80</v>
      </c>
      <c r="U3738">
        <v>37</v>
      </c>
      <c r="V3738">
        <v>93</v>
      </c>
      <c r="W3738">
        <v>189</v>
      </c>
      <c r="X3738">
        <v>18</v>
      </c>
      <c r="Y3738">
        <v>58</v>
      </c>
      <c r="Z3738">
        <v>153</v>
      </c>
      <c r="AA3738">
        <v>134</v>
      </c>
      <c r="AB3738">
        <v>13</v>
      </c>
      <c r="AC3738">
        <v>18</v>
      </c>
      <c r="AD3738">
        <v>33</v>
      </c>
      <c r="AE3738">
        <v>37</v>
      </c>
      <c r="AF3738">
        <v>49</v>
      </c>
      <c r="AG3738">
        <v>58</v>
      </c>
      <c r="AH3738">
        <v>58</v>
      </c>
      <c r="AI3738">
        <v>62</v>
      </c>
      <c r="AJ3738">
        <v>80</v>
      </c>
      <c r="AK3738">
        <v>81</v>
      </c>
      <c r="AL3738">
        <v>93</v>
      </c>
      <c r="AM3738">
        <v>110</v>
      </c>
      <c r="AN3738">
        <v>134</v>
      </c>
      <c r="AO3738">
        <v>136</v>
      </c>
      <c r="AP3738">
        <v>153</v>
      </c>
      <c r="AQ3738">
        <v>153</v>
      </c>
      <c r="AR3738">
        <v>175</v>
      </c>
      <c r="AS3738">
        <v>179</v>
      </c>
      <c r="AT3738">
        <v>180</v>
      </c>
      <c r="AU3738">
        <v>189</v>
      </c>
    </row>
    <row r="3739" spans="1:47" x14ac:dyDescent="0.25">
      <c r="A3739" s="1">
        <v>9119</v>
      </c>
      <c r="B3739">
        <v>116.35</v>
      </c>
      <c r="C3739">
        <v>-3.957885689729256</v>
      </c>
      <c r="D3739">
        <v>51.039965620971209</v>
      </c>
      <c r="E3739">
        <v>-7.7544834554180153E-2</v>
      </c>
      <c r="F3739">
        <v>-0.84342899216187983</v>
      </c>
      <c r="G3739">
        <v>-4.4390999587467351E-4</v>
      </c>
      <c r="H3739">
        <v>26</v>
      </c>
      <c r="I3739">
        <v>41</v>
      </c>
      <c r="J3739">
        <v>198</v>
      </c>
      <c r="K3739">
        <v>126</v>
      </c>
      <c r="L3739">
        <v>186</v>
      </c>
      <c r="M3739">
        <v>157</v>
      </c>
      <c r="N3739">
        <v>161</v>
      </c>
      <c r="O3739">
        <v>113</v>
      </c>
      <c r="P3739">
        <v>99</v>
      </c>
      <c r="Q3739">
        <v>140</v>
      </c>
      <c r="R3739">
        <v>77</v>
      </c>
      <c r="S3739">
        <v>167</v>
      </c>
      <c r="T3739">
        <v>51</v>
      </c>
      <c r="U3739">
        <v>136</v>
      </c>
      <c r="V3739">
        <v>103</v>
      </c>
      <c r="W3739">
        <v>169</v>
      </c>
      <c r="X3739">
        <v>159</v>
      </c>
      <c r="Y3739">
        <v>18</v>
      </c>
      <c r="Z3739">
        <v>121</v>
      </c>
      <c r="AA3739">
        <v>79</v>
      </c>
      <c r="AB3739">
        <v>18</v>
      </c>
      <c r="AC3739">
        <v>26</v>
      </c>
      <c r="AD3739">
        <v>41</v>
      </c>
      <c r="AE3739">
        <v>51</v>
      </c>
      <c r="AF3739">
        <v>77</v>
      </c>
      <c r="AG3739">
        <v>79</v>
      </c>
      <c r="AH3739">
        <v>99</v>
      </c>
      <c r="AI3739">
        <v>103</v>
      </c>
      <c r="AJ3739">
        <v>113</v>
      </c>
      <c r="AK3739">
        <v>121</v>
      </c>
      <c r="AL3739">
        <v>126</v>
      </c>
      <c r="AM3739">
        <v>136</v>
      </c>
      <c r="AN3739">
        <v>140</v>
      </c>
      <c r="AO3739">
        <v>157</v>
      </c>
      <c r="AP3739">
        <v>159</v>
      </c>
      <c r="AQ3739">
        <v>161</v>
      </c>
      <c r="AR3739">
        <v>167</v>
      </c>
      <c r="AS3739">
        <v>169</v>
      </c>
      <c r="AT3739">
        <v>186</v>
      </c>
      <c r="AU3739">
        <v>198</v>
      </c>
    </row>
    <row r="3740" spans="1:47" x14ac:dyDescent="0.25">
      <c r="A3740" s="1">
        <v>3522</v>
      </c>
      <c r="B3740">
        <v>99.7</v>
      </c>
      <c r="C3740">
        <v>-5.8174523570712253</v>
      </c>
      <c r="D3740">
        <v>67.502507522567697</v>
      </c>
      <c r="E3740">
        <v>-8.6181277860327074E-2</v>
      </c>
      <c r="F3740">
        <v>-0.84321690155588058</v>
      </c>
      <c r="G3740">
        <v>-4.4379836923993683E-4</v>
      </c>
      <c r="H3740">
        <v>63</v>
      </c>
      <c r="I3740">
        <v>179</v>
      </c>
      <c r="J3740">
        <v>133</v>
      </c>
      <c r="K3740">
        <v>73</v>
      </c>
      <c r="L3740">
        <v>101</v>
      </c>
      <c r="M3740">
        <v>59</v>
      </c>
      <c r="N3740">
        <v>138</v>
      </c>
      <c r="O3740">
        <v>180</v>
      </c>
      <c r="P3740">
        <v>19</v>
      </c>
      <c r="Q3740">
        <v>146</v>
      </c>
      <c r="R3740">
        <v>171</v>
      </c>
      <c r="S3740">
        <v>29</v>
      </c>
      <c r="T3740">
        <v>40</v>
      </c>
      <c r="U3740">
        <v>20</v>
      </c>
      <c r="V3740">
        <v>78</v>
      </c>
      <c r="W3740">
        <v>91</v>
      </c>
      <c r="X3740">
        <v>199</v>
      </c>
      <c r="Y3740">
        <v>15</v>
      </c>
      <c r="Z3740">
        <v>159</v>
      </c>
      <c r="AA3740">
        <v>101</v>
      </c>
      <c r="AB3740">
        <v>15</v>
      </c>
      <c r="AC3740">
        <v>19</v>
      </c>
      <c r="AD3740">
        <v>20</v>
      </c>
      <c r="AE3740">
        <v>29</v>
      </c>
      <c r="AF3740">
        <v>40</v>
      </c>
      <c r="AG3740">
        <v>59</v>
      </c>
      <c r="AH3740">
        <v>63</v>
      </c>
      <c r="AI3740">
        <v>73</v>
      </c>
      <c r="AJ3740">
        <v>78</v>
      </c>
      <c r="AK3740">
        <v>91</v>
      </c>
      <c r="AL3740">
        <v>101</v>
      </c>
      <c r="AM3740">
        <v>101</v>
      </c>
      <c r="AN3740">
        <v>133</v>
      </c>
      <c r="AO3740">
        <v>138</v>
      </c>
      <c r="AP3740">
        <v>146</v>
      </c>
      <c r="AQ3740">
        <v>159</v>
      </c>
      <c r="AR3740">
        <v>171</v>
      </c>
      <c r="AS3740">
        <v>179</v>
      </c>
      <c r="AT3740">
        <v>180</v>
      </c>
      <c r="AU3740">
        <v>199</v>
      </c>
    </row>
    <row r="3741" spans="1:47" x14ac:dyDescent="0.25">
      <c r="A3741" s="1">
        <v>2279</v>
      </c>
      <c r="B3741">
        <v>102.75</v>
      </c>
      <c r="C3741">
        <v>-7.2846715328467164</v>
      </c>
      <c r="D3741">
        <v>74.077858880778606</v>
      </c>
      <c r="E3741">
        <v>-9.8338041121986464E-2</v>
      </c>
      <c r="F3741">
        <v>-0.8426990010892601</v>
      </c>
      <c r="G3741">
        <v>-4.4352579004697902E-4</v>
      </c>
      <c r="H3741">
        <v>191</v>
      </c>
      <c r="I3741">
        <v>103</v>
      </c>
      <c r="J3741">
        <v>164</v>
      </c>
      <c r="K3741">
        <v>113</v>
      </c>
      <c r="L3741">
        <v>53</v>
      </c>
      <c r="M3741">
        <v>35</v>
      </c>
      <c r="N3741">
        <v>12</v>
      </c>
      <c r="O3741">
        <v>128</v>
      </c>
      <c r="P3741">
        <v>192</v>
      </c>
      <c r="Q3741">
        <v>11</v>
      </c>
      <c r="R3741">
        <v>200</v>
      </c>
      <c r="S3741">
        <v>80</v>
      </c>
      <c r="T3741">
        <v>60</v>
      </c>
      <c r="U3741">
        <v>166</v>
      </c>
      <c r="V3741">
        <v>33</v>
      </c>
      <c r="W3741">
        <v>159</v>
      </c>
      <c r="X3741">
        <v>16</v>
      </c>
      <c r="Y3741">
        <v>132</v>
      </c>
      <c r="Z3741">
        <v>24</v>
      </c>
      <c r="AA3741">
        <v>183</v>
      </c>
      <c r="AB3741">
        <v>11</v>
      </c>
      <c r="AC3741">
        <v>12</v>
      </c>
      <c r="AD3741">
        <v>16</v>
      </c>
      <c r="AE3741">
        <v>24</v>
      </c>
      <c r="AF3741">
        <v>33</v>
      </c>
      <c r="AG3741">
        <v>35</v>
      </c>
      <c r="AH3741">
        <v>53</v>
      </c>
      <c r="AI3741">
        <v>60</v>
      </c>
      <c r="AJ3741">
        <v>80</v>
      </c>
      <c r="AK3741">
        <v>103</v>
      </c>
      <c r="AL3741">
        <v>113</v>
      </c>
      <c r="AM3741">
        <v>128</v>
      </c>
      <c r="AN3741">
        <v>132</v>
      </c>
      <c r="AO3741">
        <v>159</v>
      </c>
      <c r="AP3741">
        <v>164</v>
      </c>
      <c r="AQ3741">
        <v>166</v>
      </c>
      <c r="AR3741">
        <v>183</v>
      </c>
      <c r="AS3741">
        <v>191</v>
      </c>
      <c r="AT3741">
        <v>192</v>
      </c>
      <c r="AU3741">
        <v>200</v>
      </c>
    </row>
    <row r="3742" spans="1:47" x14ac:dyDescent="0.25">
      <c r="A3742" s="1">
        <v>2201</v>
      </c>
      <c r="B3742">
        <v>108</v>
      </c>
      <c r="C3742">
        <v>-3.9074074074074141</v>
      </c>
      <c r="D3742">
        <v>52.972222222222221</v>
      </c>
      <c r="E3742">
        <v>-7.3763328089494956E-2</v>
      </c>
      <c r="F3742">
        <v>-0.8421472759928158</v>
      </c>
      <c r="G3742">
        <v>-4.4323540841727151E-4</v>
      </c>
      <c r="H3742">
        <v>126</v>
      </c>
      <c r="I3742">
        <v>81</v>
      </c>
      <c r="J3742">
        <v>147</v>
      </c>
      <c r="K3742">
        <v>141</v>
      </c>
      <c r="L3742">
        <v>192</v>
      </c>
      <c r="M3742">
        <v>38</v>
      </c>
      <c r="N3742">
        <v>104</v>
      </c>
      <c r="O3742">
        <v>200</v>
      </c>
      <c r="P3742">
        <v>39</v>
      </c>
      <c r="Q3742">
        <v>80</v>
      </c>
      <c r="R3742">
        <v>15</v>
      </c>
      <c r="S3742">
        <v>134</v>
      </c>
      <c r="T3742">
        <v>117</v>
      </c>
      <c r="U3742">
        <v>75</v>
      </c>
      <c r="V3742">
        <v>113</v>
      </c>
      <c r="W3742">
        <v>104</v>
      </c>
      <c r="X3742">
        <v>64</v>
      </c>
      <c r="Y3742">
        <v>64</v>
      </c>
      <c r="Z3742">
        <v>165</v>
      </c>
      <c r="AA3742">
        <v>161</v>
      </c>
      <c r="AB3742">
        <v>15</v>
      </c>
      <c r="AC3742">
        <v>38</v>
      </c>
      <c r="AD3742">
        <v>39</v>
      </c>
      <c r="AE3742">
        <v>64</v>
      </c>
      <c r="AF3742">
        <v>64</v>
      </c>
      <c r="AG3742">
        <v>75</v>
      </c>
      <c r="AH3742">
        <v>80</v>
      </c>
      <c r="AI3742">
        <v>81</v>
      </c>
      <c r="AJ3742">
        <v>104</v>
      </c>
      <c r="AK3742">
        <v>104</v>
      </c>
      <c r="AL3742">
        <v>113</v>
      </c>
      <c r="AM3742">
        <v>117</v>
      </c>
      <c r="AN3742">
        <v>126</v>
      </c>
      <c r="AO3742">
        <v>134</v>
      </c>
      <c r="AP3742">
        <v>141</v>
      </c>
      <c r="AQ3742">
        <v>147</v>
      </c>
      <c r="AR3742">
        <v>161</v>
      </c>
      <c r="AS3742">
        <v>165</v>
      </c>
      <c r="AT3742">
        <v>192</v>
      </c>
      <c r="AU3742">
        <v>200</v>
      </c>
    </row>
    <row r="3743" spans="1:47" x14ac:dyDescent="0.25">
      <c r="A3743" s="1">
        <v>1322</v>
      </c>
      <c r="B3743">
        <v>106.35</v>
      </c>
      <c r="C3743">
        <v>-5.467795016455093</v>
      </c>
      <c r="D3743">
        <v>62.740949694405288</v>
      </c>
      <c r="E3743">
        <v>-8.7148744848257617E-2</v>
      </c>
      <c r="F3743">
        <v>-0.84201472475964934</v>
      </c>
      <c r="G3743">
        <v>-4.4316564461034181E-4</v>
      </c>
      <c r="H3743">
        <v>37</v>
      </c>
      <c r="I3743">
        <v>167</v>
      </c>
      <c r="J3743">
        <v>116</v>
      </c>
      <c r="K3743">
        <v>124</v>
      </c>
      <c r="L3743">
        <v>108</v>
      </c>
      <c r="M3743">
        <v>172</v>
      </c>
      <c r="N3743">
        <v>149</v>
      </c>
      <c r="O3743">
        <v>31</v>
      </c>
      <c r="P3743">
        <v>193</v>
      </c>
      <c r="Q3743">
        <v>11</v>
      </c>
      <c r="R3743">
        <v>166</v>
      </c>
      <c r="S3743">
        <v>100</v>
      </c>
      <c r="T3743">
        <v>86</v>
      </c>
      <c r="U3743">
        <v>26</v>
      </c>
      <c r="V3743">
        <v>13</v>
      </c>
      <c r="W3743">
        <v>158</v>
      </c>
      <c r="X3743">
        <v>167</v>
      </c>
      <c r="Y3743">
        <v>69</v>
      </c>
      <c r="Z3743">
        <v>165</v>
      </c>
      <c r="AA3743">
        <v>69</v>
      </c>
      <c r="AB3743">
        <v>11</v>
      </c>
      <c r="AC3743">
        <v>13</v>
      </c>
      <c r="AD3743">
        <v>26</v>
      </c>
      <c r="AE3743">
        <v>31</v>
      </c>
      <c r="AF3743">
        <v>37</v>
      </c>
      <c r="AG3743">
        <v>69</v>
      </c>
      <c r="AH3743">
        <v>69</v>
      </c>
      <c r="AI3743">
        <v>86</v>
      </c>
      <c r="AJ3743">
        <v>100</v>
      </c>
      <c r="AK3743">
        <v>108</v>
      </c>
      <c r="AL3743">
        <v>116</v>
      </c>
      <c r="AM3743">
        <v>124</v>
      </c>
      <c r="AN3743">
        <v>149</v>
      </c>
      <c r="AO3743">
        <v>158</v>
      </c>
      <c r="AP3743">
        <v>165</v>
      </c>
      <c r="AQ3743">
        <v>166</v>
      </c>
      <c r="AR3743">
        <v>167</v>
      </c>
      <c r="AS3743">
        <v>167</v>
      </c>
      <c r="AT3743">
        <v>172</v>
      </c>
      <c r="AU3743">
        <v>193</v>
      </c>
    </row>
    <row r="3744" spans="1:47" x14ac:dyDescent="0.25">
      <c r="A3744" s="1">
        <v>4858</v>
      </c>
      <c r="B3744">
        <v>104.2</v>
      </c>
      <c r="C3744">
        <v>-4.3666026871401176</v>
      </c>
      <c r="D3744">
        <v>57.130518234165073</v>
      </c>
      <c r="E3744">
        <v>-7.6432051066689127E-2</v>
      </c>
      <c r="F3744">
        <v>-0.84142083616889074</v>
      </c>
      <c r="G3744">
        <v>-4.428530716678373E-4</v>
      </c>
      <c r="H3744">
        <v>82</v>
      </c>
      <c r="I3744">
        <v>195</v>
      </c>
      <c r="J3744">
        <v>59</v>
      </c>
      <c r="K3744">
        <v>40</v>
      </c>
      <c r="L3744">
        <v>193</v>
      </c>
      <c r="M3744">
        <v>32</v>
      </c>
      <c r="N3744">
        <v>136</v>
      </c>
      <c r="O3744">
        <v>116</v>
      </c>
      <c r="P3744">
        <v>163</v>
      </c>
      <c r="Q3744">
        <v>144</v>
      </c>
      <c r="R3744">
        <v>100</v>
      </c>
      <c r="S3744">
        <v>57</v>
      </c>
      <c r="T3744">
        <v>104</v>
      </c>
      <c r="U3744">
        <v>11</v>
      </c>
      <c r="V3744">
        <v>155</v>
      </c>
      <c r="W3744">
        <v>80</v>
      </c>
      <c r="X3744">
        <v>113</v>
      </c>
      <c r="Y3744">
        <v>80</v>
      </c>
      <c r="Z3744">
        <v>62</v>
      </c>
      <c r="AA3744">
        <v>162</v>
      </c>
      <c r="AB3744">
        <v>11</v>
      </c>
      <c r="AC3744">
        <v>32</v>
      </c>
      <c r="AD3744">
        <v>40</v>
      </c>
      <c r="AE3744">
        <v>57</v>
      </c>
      <c r="AF3744">
        <v>59</v>
      </c>
      <c r="AG3744">
        <v>62</v>
      </c>
      <c r="AH3744">
        <v>80</v>
      </c>
      <c r="AI3744">
        <v>80</v>
      </c>
      <c r="AJ3744">
        <v>82</v>
      </c>
      <c r="AK3744">
        <v>100</v>
      </c>
      <c r="AL3744">
        <v>104</v>
      </c>
      <c r="AM3744">
        <v>113</v>
      </c>
      <c r="AN3744">
        <v>116</v>
      </c>
      <c r="AO3744">
        <v>136</v>
      </c>
      <c r="AP3744">
        <v>144</v>
      </c>
      <c r="AQ3744">
        <v>155</v>
      </c>
      <c r="AR3744">
        <v>162</v>
      </c>
      <c r="AS3744">
        <v>163</v>
      </c>
      <c r="AT3744">
        <v>193</v>
      </c>
      <c r="AU3744">
        <v>195</v>
      </c>
    </row>
    <row r="3745" spans="1:47" x14ac:dyDescent="0.25">
      <c r="A3745" s="1">
        <v>2995</v>
      </c>
      <c r="B3745">
        <v>74.599999999999994</v>
      </c>
      <c r="C3745">
        <v>-4.8391420911528034</v>
      </c>
      <c r="D3745">
        <v>71.005361930294939</v>
      </c>
      <c r="E3745">
        <v>-6.8151784028695289E-2</v>
      </c>
      <c r="F3745">
        <v>-0.84131926318144534</v>
      </c>
      <c r="G3745">
        <v>-4.4279961220076059E-4</v>
      </c>
      <c r="H3745">
        <v>70</v>
      </c>
      <c r="I3745">
        <v>16</v>
      </c>
      <c r="J3745">
        <v>69</v>
      </c>
      <c r="K3745">
        <v>52</v>
      </c>
      <c r="L3745">
        <v>144</v>
      </c>
      <c r="M3745">
        <v>28</v>
      </c>
      <c r="N3745">
        <v>118</v>
      </c>
      <c r="O3745">
        <v>153</v>
      </c>
      <c r="P3745">
        <v>124</v>
      </c>
      <c r="Q3745">
        <v>102</v>
      </c>
      <c r="R3745">
        <v>10</v>
      </c>
      <c r="S3745">
        <v>14</v>
      </c>
      <c r="T3745">
        <v>140</v>
      </c>
      <c r="U3745">
        <v>71</v>
      </c>
      <c r="V3745">
        <v>119</v>
      </c>
      <c r="W3745">
        <v>41</v>
      </c>
      <c r="X3745">
        <v>11</v>
      </c>
      <c r="Y3745">
        <v>53</v>
      </c>
      <c r="Z3745">
        <v>100</v>
      </c>
      <c r="AA3745">
        <v>57</v>
      </c>
      <c r="AB3745">
        <v>10</v>
      </c>
      <c r="AC3745">
        <v>11</v>
      </c>
      <c r="AD3745">
        <v>14</v>
      </c>
      <c r="AE3745">
        <v>16</v>
      </c>
      <c r="AF3745">
        <v>28</v>
      </c>
      <c r="AG3745">
        <v>41</v>
      </c>
      <c r="AH3745">
        <v>52</v>
      </c>
      <c r="AI3745">
        <v>53</v>
      </c>
      <c r="AJ3745">
        <v>57</v>
      </c>
      <c r="AK3745">
        <v>69</v>
      </c>
      <c r="AL3745">
        <v>70</v>
      </c>
      <c r="AM3745">
        <v>71</v>
      </c>
      <c r="AN3745">
        <v>100</v>
      </c>
      <c r="AO3745">
        <v>102</v>
      </c>
      <c r="AP3745">
        <v>118</v>
      </c>
      <c r="AQ3745">
        <v>119</v>
      </c>
      <c r="AR3745">
        <v>124</v>
      </c>
      <c r="AS3745">
        <v>140</v>
      </c>
      <c r="AT3745">
        <v>144</v>
      </c>
      <c r="AU3745">
        <v>153</v>
      </c>
    </row>
    <row r="3746" spans="1:47" x14ac:dyDescent="0.25">
      <c r="A3746" s="1">
        <v>9083</v>
      </c>
      <c r="B3746">
        <v>97.45</v>
      </c>
      <c r="C3746">
        <v>-5.1154438173422321</v>
      </c>
      <c r="D3746">
        <v>63.627501282709083</v>
      </c>
      <c r="E3746">
        <v>-8.0396742198209914E-2</v>
      </c>
      <c r="F3746">
        <v>-0.84099607000933785</v>
      </c>
      <c r="G3746">
        <v>-4.4262951053123051E-4</v>
      </c>
      <c r="H3746">
        <v>72</v>
      </c>
      <c r="I3746">
        <v>43</v>
      </c>
      <c r="J3746">
        <v>75</v>
      </c>
      <c r="K3746">
        <v>176</v>
      </c>
      <c r="L3746">
        <v>35</v>
      </c>
      <c r="M3746">
        <v>69</v>
      </c>
      <c r="N3746">
        <v>104</v>
      </c>
      <c r="O3746">
        <v>85</v>
      </c>
      <c r="P3746">
        <v>184</v>
      </c>
      <c r="Q3746">
        <v>169</v>
      </c>
      <c r="R3746">
        <v>141</v>
      </c>
      <c r="S3746">
        <v>183</v>
      </c>
      <c r="T3746">
        <v>140</v>
      </c>
      <c r="U3746">
        <v>33</v>
      </c>
      <c r="V3746">
        <v>54</v>
      </c>
      <c r="W3746">
        <v>143</v>
      </c>
      <c r="X3746">
        <v>122</v>
      </c>
      <c r="Y3746">
        <v>37</v>
      </c>
      <c r="Z3746">
        <v>11</v>
      </c>
      <c r="AA3746">
        <v>73</v>
      </c>
      <c r="AB3746">
        <v>11</v>
      </c>
      <c r="AC3746">
        <v>33</v>
      </c>
      <c r="AD3746">
        <v>35</v>
      </c>
      <c r="AE3746">
        <v>37</v>
      </c>
      <c r="AF3746">
        <v>43</v>
      </c>
      <c r="AG3746">
        <v>54</v>
      </c>
      <c r="AH3746">
        <v>69</v>
      </c>
      <c r="AI3746">
        <v>72</v>
      </c>
      <c r="AJ3746">
        <v>73</v>
      </c>
      <c r="AK3746">
        <v>75</v>
      </c>
      <c r="AL3746">
        <v>85</v>
      </c>
      <c r="AM3746">
        <v>104</v>
      </c>
      <c r="AN3746">
        <v>122</v>
      </c>
      <c r="AO3746">
        <v>140</v>
      </c>
      <c r="AP3746">
        <v>141</v>
      </c>
      <c r="AQ3746">
        <v>143</v>
      </c>
      <c r="AR3746">
        <v>169</v>
      </c>
      <c r="AS3746">
        <v>176</v>
      </c>
      <c r="AT3746">
        <v>183</v>
      </c>
      <c r="AU3746">
        <v>184</v>
      </c>
    </row>
    <row r="3747" spans="1:47" x14ac:dyDescent="0.25">
      <c r="A3747" s="1">
        <v>9513</v>
      </c>
      <c r="B3747">
        <v>93.9</v>
      </c>
      <c r="C3747">
        <v>-5.4952076677316404</v>
      </c>
      <c r="D3747">
        <v>66.59211927582534</v>
      </c>
      <c r="E3747">
        <v>-8.252039021269808E-2</v>
      </c>
      <c r="F3747">
        <v>-0.84036624333488597</v>
      </c>
      <c r="G3747">
        <v>-4.4229802280783471E-4</v>
      </c>
      <c r="H3747">
        <v>40</v>
      </c>
      <c r="I3747">
        <v>142</v>
      </c>
      <c r="J3747">
        <v>121</v>
      </c>
      <c r="K3747">
        <v>37</v>
      </c>
      <c r="L3747">
        <v>78</v>
      </c>
      <c r="M3747">
        <v>192</v>
      </c>
      <c r="N3747">
        <v>102</v>
      </c>
      <c r="O3747">
        <v>154</v>
      </c>
      <c r="P3747">
        <v>29</v>
      </c>
      <c r="Q3747">
        <v>41</v>
      </c>
      <c r="R3747">
        <v>179</v>
      </c>
      <c r="S3747">
        <v>77</v>
      </c>
      <c r="T3747">
        <v>102</v>
      </c>
      <c r="U3747">
        <v>77</v>
      </c>
      <c r="V3747">
        <v>99</v>
      </c>
      <c r="W3747">
        <v>38</v>
      </c>
      <c r="X3747">
        <v>22</v>
      </c>
      <c r="Y3747">
        <v>197</v>
      </c>
      <c r="Z3747">
        <v>121</v>
      </c>
      <c r="AA3747">
        <v>30</v>
      </c>
      <c r="AB3747">
        <v>22</v>
      </c>
      <c r="AC3747">
        <v>29</v>
      </c>
      <c r="AD3747">
        <v>30</v>
      </c>
      <c r="AE3747">
        <v>37</v>
      </c>
      <c r="AF3747">
        <v>38</v>
      </c>
      <c r="AG3747">
        <v>40</v>
      </c>
      <c r="AH3747">
        <v>41</v>
      </c>
      <c r="AI3747">
        <v>77</v>
      </c>
      <c r="AJ3747">
        <v>77</v>
      </c>
      <c r="AK3747">
        <v>78</v>
      </c>
      <c r="AL3747">
        <v>99</v>
      </c>
      <c r="AM3747">
        <v>102</v>
      </c>
      <c r="AN3747">
        <v>102</v>
      </c>
      <c r="AO3747">
        <v>121</v>
      </c>
      <c r="AP3747">
        <v>121</v>
      </c>
      <c r="AQ3747">
        <v>142</v>
      </c>
      <c r="AR3747">
        <v>154</v>
      </c>
      <c r="AS3747">
        <v>179</v>
      </c>
      <c r="AT3747">
        <v>192</v>
      </c>
      <c r="AU3747">
        <v>197</v>
      </c>
    </row>
    <row r="3748" spans="1:47" x14ac:dyDescent="0.25">
      <c r="A3748" s="1">
        <v>2564</v>
      </c>
      <c r="B3748">
        <v>117.05</v>
      </c>
      <c r="C3748">
        <v>-5.0192225544638962</v>
      </c>
      <c r="D3748">
        <v>56.638188808201633</v>
      </c>
      <c r="E3748">
        <v>-8.8619051210498373E-2</v>
      </c>
      <c r="F3748">
        <v>-0.84035476559823608</v>
      </c>
      <c r="G3748">
        <v>-4.4229198189380859E-4</v>
      </c>
      <c r="H3748">
        <v>12</v>
      </c>
      <c r="I3748">
        <v>176</v>
      </c>
      <c r="J3748">
        <v>192</v>
      </c>
      <c r="K3748">
        <v>136</v>
      </c>
      <c r="L3748">
        <v>190</v>
      </c>
      <c r="M3748">
        <v>52</v>
      </c>
      <c r="N3748">
        <v>149</v>
      </c>
      <c r="O3748">
        <v>57</v>
      </c>
      <c r="P3748">
        <v>146</v>
      </c>
      <c r="Q3748">
        <v>156</v>
      </c>
      <c r="R3748">
        <v>131</v>
      </c>
      <c r="S3748">
        <v>30</v>
      </c>
      <c r="T3748">
        <v>162</v>
      </c>
      <c r="U3748">
        <v>68</v>
      </c>
      <c r="V3748">
        <v>189</v>
      </c>
      <c r="W3748">
        <v>79</v>
      </c>
      <c r="X3748">
        <v>60</v>
      </c>
      <c r="Y3748">
        <v>34</v>
      </c>
      <c r="Z3748">
        <v>156</v>
      </c>
      <c r="AA3748">
        <v>166</v>
      </c>
      <c r="AB3748">
        <v>12</v>
      </c>
      <c r="AC3748">
        <v>30</v>
      </c>
      <c r="AD3748">
        <v>34</v>
      </c>
      <c r="AE3748">
        <v>52</v>
      </c>
      <c r="AF3748">
        <v>57</v>
      </c>
      <c r="AG3748">
        <v>60</v>
      </c>
      <c r="AH3748">
        <v>68</v>
      </c>
      <c r="AI3748">
        <v>79</v>
      </c>
      <c r="AJ3748">
        <v>131</v>
      </c>
      <c r="AK3748">
        <v>136</v>
      </c>
      <c r="AL3748">
        <v>146</v>
      </c>
      <c r="AM3748">
        <v>149</v>
      </c>
      <c r="AN3748">
        <v>156</v>
      </c>
      <c r="AO3748">
        <v>156</v>
      </c>
      <c r="AP3748">
        <v>162</v>
      </c>
      <c r="AQ3748">
        <v>166</v>
      </c>
      <c r="AR3748">
        <v>176</v>
      </c>
      <c r="AS3748">
        <v>189</v>
      </c>
      <c r="AT3748">
        <v>190</v>
      </c>
      <c r="AU3748">
        <v>192</v>
      </c>
    </row>
    <row r="3749" spans="1:47" x14ac:dyDescent="0.25">
      <c r="A3749" s="1">
        <v>7040</v>
      </c>
      <c r="B3749">
        <v>102.65</v>
      </c>
      <c r="C3749">
        <v>-4.8660496833901661</v>
      </c>
      <c r="D3749">
        <v>60.735509011203114</v>
      </c>
      <c r="E3749">
        <v>-8.0118694362017892E-2</v>
      </c>
      <c r="F3749">
        <v>-0.83999626668325911</v>
      </c>
      <c r="G3749">
        <v>-4.4210329825434701E-4</v>
      </c>
      <c r="H3749">
        <v>155</v>
      </c>
      <c r="I3749">
        <v>184</v>
      </c>
      <c r="J3749">
        <v>63</v>
      </c>
      <c r="K3749">
        <v>26</v>
      </c>
      <c r="L3749">
        <v>46</v>
      </c>
      <c r="M3749">
        <v>69</v>
      </c>
      <c r="N3749">
        <v>149</v>
      </c>
      <c r="O3749">
        <v>118</v>
      </c>
      <c r="P3749">
        <v>194</v>
      </c>
      <c r="Q3749">
        <v>155</v>
      </c>
      <c r="R3749">
        <v>32</v>
      </c>
      <c r="S3749">
        <v>148</v>
      </c>
      <c r="T3749">
        <v>67</v>
      </c>
      <c r="U3749">
        <v>10</v>
      </c>
      <c r="V3749">
        <v>122</v>
      </c>
      <c r="W3749">
        <v>49</v>
      </c>
      <c r="X3749">
        <v>159</v>
      </c>
      <c r="Y3749">
        <v>104</v>
      </c>
      <c r="Z3749">
        <v>74</v>
      </c>
      <c r="AA3749">
        <v>129</v>
      </c>
      <c r="AB3749">
        <v>10</v>
      </c>
      <c r="AC3749">
        <v>26</v>
      </c>
      <c r="AD3749">
        <v>32</v>
      </c>
      <c r="AE3749">
        <v>46</v>
      </c>
      <c r="AF3749">
        <v>49</v>
      </c>
      <c r="AG3749">
        <v>63</v>
      </c>
      <c r="AH3749">
        <v>67</v>
      </c>
      <c r="AI3749">
        <v>69</v>
      </c>
      <c r="AJ3749">
        <v>74</v>
      </c>
      <c r="AK3749">
        <v>104</v>
      </c>
      <c r="AL3749">
        <v>118</v>
      </c>
      <c r="AM3749">
        <v>122</v>
      </c>
      <c r="AN3749">
        <v>129</v>
      </c>
      <c r="AO3749">
        <v>148</v>
      </c>
      <c r="AP3749">
        <v>149</v>
      </c>
      <c r="AQ3749">
        <v>155</v>
      </c>
      <c r="AR3749">
        <v>155</v>
      </c>
      <c r="AS3749">
        <v>159</v>
      </c>
      <c r="AT3749">
        <v>184</v>
      </c>
      <c r="AU3749">
        <v>194</v>
      </c>
    </row>
    <row r="3750" spans="1:47" x14ac:dyDescent="0.25">
      <c r="A3750" s="1">
        <v>4008</v>
      </c>
      <c r="B3750">
        <v>109.15</v>
      </c>
      <c r="C3750">
        <v>-6.0238204306000993</v>
      </c>
      <c r="D3750">
        <v>65.309207512597325</v>
      </c>
      <c r="E3750">
        <v>-9.2235393140211966E-2</v>
      </c>
      <c r="F3750">
        <v>-0.83954157837647336</v>
      </c>
      <c r="G3750">
        <v>-4.4186398861919651E-4</v>
      </c>
      <c r="H3750">
        <v>188</v>
      </c>
      <c r="I3750">
        <v>198</v>
      </c>
      <c r="J3750">
        <v>129</v>
      </c>
      <c r="K3750">
        <v>23</v>
      </c>
      <c r="L3750">
        <v>27</v>
      </c>
      <c r="M3750">
        <v>54</v>
      </c>
      <c r="N3750">
        <v>105</v>
      </c>
      <c r="O3750">
        <v>162</v>
      </c>
      <c r="P3750">
        <v>126</v>
      </c>
      <c r="Q3750">
        <v>23</v>
      </c>
      <c r="R3750">
        <v>140</v>
      </c>
      <c r="S3750">
        <v>16</v>
      </c>
      <c r="T3750">
        <v>184</v>
      </c>
      <c r="U3750">
        <v>184</v>
      </c>
      <c r="V3750">
        <v>120</v>
      </c>
      <c r="W3750">
        <v>183</v>
      </c>
      <c r="X3750">
        <v>44</v>
      </c>
      <c r="Y3750">
        <v>146</v>
      </c>
      <c r="Z3750">
        <v>77</v>
      </c>
      <c r="AA3750">
        <v>54</v>
      </c>
      <c r="AB3750">
        <v>16</v>
      </c>
      <c r="AC3750">
        <v>23</v>
      </c>
      <c r="AD3750">
        <v>23</v>
      </c>
      <c r="AE3750">
        <v>27</v>
      </c>
      <c r="AF3750">
        <v>44</v>
      </c>
      <c r="AG3750">
        <v>54</v>
      </c>
      <c r="AH3750">
        <v>54</v>
      </c>
      <c r="AI3750">
        <v>77</v>
      </c>
      <c r="AJ3750">
        <v>105</v>
      </c>
      <c r="AK3750">
        <v>120</v>
      </c>
      <c r="AL3750">
        <v>126</v>
      </c>
      <c r="AM3750">
        <v>129</v>
      </c>
      <c r="AN3750">
        <v>140</v>
      </c>
      <c r="AO3750">
        <v>146</v>
      </c>
      <c r="AP3750">
        <v>162</v>
      </c>
      <c r="AQ3750">
        <v>183</v>
      </c>
      <c r="AR3750">
        <v>184</v>
      </c>
      <c r="AS3750">
        <v>184</v>
      </c>
      <c r="AT3750">
        <v>188</v>
      </c>
      <c r="AU3750">
        <v>198</v>
      </c>
    </row>
    <row r="3751" spans="1:47" x14ac:dyDescent="0.25">
      <c r="A3751" s="1">
        <v>2300</v>
      </c>
      <c r="B3751">
        <v>109.8</v>
      </c>
      <c r="C3751">
        <v>-3.0692167577413461</v>
      </c>
      <c r="D3751">
        <v>46.402550091074687</v>
      </c>
      <c r="E3751">
        <v>-6.6143277723258051E-2</v>
      </c>
      <c r="F3751">
        <v>-0.83920193638998741</v>
      </c>
      <c r="G3751">
        <v>-4.4168522967894078E-4</v>
      </c>
      <c r="H3751">
        <v>136</v>
      </c>
      <c r="I3751">
        <v>149</v>
      </c>
      <c r="J3751">
        <v>26</v>
      </c>
      <c r="K3751">
        <v>148</v>
      </c>
      <c r="L3751">
        <v>102</v>
      </c>
      <c r="M3751">
        <v>90</v>
      </c>
      <c r="N3751">
        <v>127</v>
      </c>
      <c r="O3751">
        <v>188</v>
      </c>
      <c r="P3751">
        <v>91</v>
      </c>
      <c r="Q3751">
        <v>27</v>
      </c>
      <c r="R3751">
        <v>176</v>
      </c>
      <c r="S3751">
        <v>78</v>
      </c>
      <c r="T3751">
        <v>56</v>
      </c>
      <c r="U3751">
        <v>168</v>
      </c>
      <c r="V3751">
        <v>122</v>
      </c>
      <c r="W3751">
        <v>96</v>
      </c>
      <c r="X3751">
        <v>108</v>
      </c>
      <c r="Y3751">
        <v>67</v>
      </c>
      <c r="Z3751">
        <v>95</v>
      </c>
      <c r="AA3751">
        <v>146</v>
      </c>
      <c r="AB3751">
        <v>26</v>
      </c>
      <c r="AC3751">
        <v>27</v>
      </c>
      <c r="AD3751">
        <v>56</v>
      </c>
      <c r="AE3751">
        <v>67</v>
      </c>
      <c r="AF3751">
        <v>78</v>
      </c>
      <c r="AG3751">
        <v>90</v>
      </c>
      <c r="AH3751">
        <v>91</v>
      </c>
      <c r="AI3751">
        <v>95</v>
      </c>
      <c r="AJ3751">
        <v>96</v>
      </c>
      <c r="AK3751">
        <v>102</v>
      </c>
      <c r="AL3751">
        <v>108</v>
      </c>
      <c r="AM3751">
        <v>122</v>
      </c>
      <c r="AN3751">
        <v>127</v>
      </c>
      <c r="AO3751">
        <v>136</v>
      </c>
      <c r="AP3751">
        <v>146</v>
      </c>
      <c r="AQ3751">
        <v>148</v>
      </c>
      <c r="AR3751">
        <v>149</v>
      </c>
      <c r="AS3751">
        <v>168</v>
      </c>
      <c r="AT3751">
        <v>176</v>
      </c>
      <c r="AU3751">
        <v>188</v>
      </c>
    </row>
    <row r="3752" spans="1:47" x14ac:dyDescent="0.25">
      <c r="A3752" s="1">
        <v>4597</v>
      </c>
      <c r="B3752">
        <v>94.05</v>
      </c>
      <c r="C3752">
        <v>-4.8963317384369986</v>
      </c>
      <c r="D3752">
        <v>63.141945773524718</v>
      </c>
      <c r="E3752">
        <v>-7.7544834554180292E-2</v>
      </c>
      <c r="F3752">
        <v>-0.8388138570956275</v>
      </c>
      <c r="G3752">
        <v>-4.4148097741875141E-4</v>
      </c>
      <c r="H3752">
        <v>199</v>
      </c>
      <c r="I3752">
        <v>83</v>
      </c>
      <c r="J3752">
        <v>92</v>
      </c>
      <c r="K3752">
        <v>38</v>
      </c>
      <c r="L3752">
        <v>34</v>
      </c>
      <c r="M3752">
        <v>121</v>
      </c>
      <c r="N3752">
        <v>112</v>
      </c>
      <c r="O3752">
        <v>109</v>
      </c>
      <c r="P3752">
        <v>175</v>
      </c>
      <c r="Q3752">
        <v>70</v>
      </c>
      <c r="R3752">
        <v>98</v>
      </c>
      <c r="S3752">
        <v>121</v>
      </c>
      <c r="T3752">
        <v>59</v>
      </c>
      <c r="U3752">
        <v>19</v>
      </c>
      <c r="V3752">
        <v>23</v>
      </c>
      <c r="W3752">
        <v>39</v>
      </c>
      <c r="X3752">
        <v>144</v>
      </c>
      <c r="Y3752">
        <v>47</v>
      </c>
      <c r="Z3752">
        <v>116</v>
      </c>
      <c r="AA3752">
        <v>182</v>
      </c>
      <c r="AB3752">
        <v>19</v>
      </c>
      <c r="AC3752">
        <v>23</v>
      </c>
      <c r="AD3752">
        <v>34</v>
      </c>
      <c r="AE3752">
        <v>38</v>
      </c>
      <c r="AF3752">
        <v>39</v>
      </c>
      <c r="AG3752">
        <v>47</v>
      </c>
      <c r="AH3752">
        <v>59</v>
      </c>
      <c r="AI3752">
        <v>70</v>
      </c>
      <c r="AJ3752">
        <v>83</v>
      </c>
      <c r="AK3752">
        <v>92</v>
      </c>
      <c r="AL3752">
        <v>98</v>
      </c>
      <c r="AM3752">
        <v>109</v>
      </c>
      <c r="AN3752">
        <v>112</v>
      </c>
      <c r="AO3752">
        <v>116</v>
      </c>
      <c r="AP3752">
        <v>121</v>
      </c>
      <c r="AQ3752">
        <v>121</v>
      </c>
      <c r="AR3752">
        <v>144</v>
      </c>
      <c r="AS3752">
        <v>175</v>
      </c>
      <c r="AT3752">
        <v>182</v>
      </c>
      <c r="AU3752">
        <v>199</v>
      </c>
    </row>
    <row r="3753" spans="1:47" x14ac:dyDescent="0.25">
      <c r="A3753" s="1">
        <v>6666</v>
      </c>
      <c r="B3753">
        <v>105.8</v>
      </c>
      <c r="C3753">
        <v>-5.0378071833648344</v>
      </c>
      <c r="D3753">
        <v>60.623818525519837</v>
      </c>
      <c r="E3753">
        <v>-8.3099469909572732E-2</v>
      </c>
      <c r="F3753">
        <v>-0.83848273952604491</v>
      </c>
      <c r="G3753">
        <v>-4.4130670501370771E-4</v>
      </c>
      <c r="H3753">
        <v>163</v>
      </c>
      <c r="I3753">
        <v>64</v>
      </c>
      <c r="J3753">
        <v>151</v>
      </c>
      <c r="K3753">
        <v>72</v>
      </c>
      <c r="L3753">
        <v>53</v>
      </c>
      <c r="M3753">
        <v>164</v>
      </c>
      <c r="N3753">
        <v>183</v>
      </c>
      <c r="O3753">
        <v>99</v>
      </c>
      <c r="P3753">
        <v>32</v>
      </c>
      <c r="Q3753">
        <v>115</v>
      </c>
      <c r="R3753">
        <v>40</v>
      </c>
      <c r="S3753">
        <v>191</v>
      </c>
      <c r="T3753">
        <v>186</v>
      </c>
      <c r="U3753">
        <v>40</v>
      </c>
      <c r="V3753">
        <v>52</v>
      </c>
      <c r="W3753">
        <v>96</v>
      </c>
      <c r="X3753">
        <v>77</v>
      </c>
      <c r="Y3753">
        <v>26</v>
      </c>
      <c r="Z3753">
        <v>150</v>
      </c>
      <c r="AA3753">
        <v>162</v>
      </c>
      <c r="AB3753">
        <v>26</v>
      </c>
      <c r="AC3753">
        <v>32</v>
      </c>
      <c r="AD3753">
        <v>40</v>
      </c>
      <c r="AE3753">
        <v>40</v>
      </c>
      <c r="AF3753">
        <v>52</v>
      </c>
      <c r="AG3753">
        <v>53</v>
      </c>
      <c r="AH3753">
        <v>64</v>
      </c>
      <c r="AI3753">
        <v>72</v>
      </c>
      <c r="AJ3753">
        <v>77</v>
      </c>
      <c r="AK3753">
        <v>96</v>
      </c>
      <c r="AL3753">
        <v>99</v>
      </c>
      <c r="AM3753">
        <v>115</v>
      </c>
      <c r="AN3753">
        <v>150</v>
      </c>
      <c r="AO3753">
        <v>151</v>
      </c>
      <c r="AP3753">
        <v>162</v>
      </c>
      <c r="AQ3753">
        <v>163</v>
      </c>
      <c r="AR3753">
        <v>164</v>
      </c>
      <c r="AS3753">
        <v>183</v>
      </c>
      <c r="AT3753">
        <v>186</v>
      </c>
      <c r="AU3753">
        <v>191</v>
      </c>
    </row>
    <row r="3754" spans="1:47" x14ac:dyDescent="0.25">
      <c r="A3754" s="1">
        <v>9239</v>
      </c>
      <c r="B3754">
        <v>94.7</v>
      </c>
      <c r="C3754">
        <v>-6.0401267159450924</v>
      </c>
      <c r="D3754">
        <v>70.887011615628282</v>
      </c>
      <c r="E3754">
        <v>-8.5207805750037294E-2</v>
      </c>
      <c r="F3754">
        <v>-0.83846133549886992</v>
      </c>
      <c r="G3754">
        <v>-4.4129543973624728E-4</v>
      </c>
      <c r="H3754">
        <v>13</v>
      </c>
      <c r="I3754">
        <v>185</v>
      </c>
      <c r="J3754">
        <v>21</v>
      </c>
      <c r="K3754">
        <v>124</v>
      </c>
      <c r="L3754">
        <v>166</v>
      </c>
      <c r="M3754">
        <v>188</v>
      </c>
      <c r="N3754">
        <v>10</v>
      </c>
      <c r="O3754">
        <v>92</v>
      </c>
      <c r="P3754">
        <v>57</v>
      </c>
      <c r="Q3754">
        <v>143</v>
      </c>
      <c r="R3754">
        <v>36</v>
      </c>
      <c r="S3754">
        <v>96</v>
      </c>
      <c r="T3754">
        <v>74</v>
      </c>
      <c r="U3754">
        <v>131</v>
      </c>
      <c r="V3754">
        <v>146</v>
      </c>
      <c r="W3754">
        <v>102</v>
      </c>
      <c r="X3754">
        <v>174</v>
      </c>
      <c r="Y3754">
        <v>68</v>
      </c>
      <c r="Z3754">
        <v>42</v>
      </c>
      <c r="AA3754">
        <v>26</v>
      </c>
      <c r="AB3754">
        <v>10</v>
      </c>
      <c r="AC3754">
        <v>13</v>
      </c>
      <c r="AD3754">
        <v>21</v>
      </c>
      <c r="AE3754">
        <v>26</v>
      </c>
      <c r="AF3754">
        <v>36</v>
      </c>
      <c r="AG3754">
        <v>42</v>
      </c>
      <c r="AH3754">
        <v>57</v>
      </c>
      <c r="AI3754">
        <v>68</v>
      </c>
      <c r="AJ3754">
        <v>74</v>
      </c>
      <c r="AK3754">
        <v>92</v>
      </c>
      <c r="AL3754">
        <v>96</v>
      </c>
      <c r="AM3754">
        <v>102</v>
      </c>
      <c r="AN3754">
        <v>124</v>
      </c>
      <c r="AO3754">
        <v>131</v>
      </c>
      <c r="AP3754">
        <v>143</v>
      </c>
      <c r="AQ3754">
        <v>146</v>
      </c>
      <c r="AR3754">
        <v>166</v>
      </c>
      <c r="AS3754">
        <v>174</v>
      </c>
      <c r="AT3754">
        <v>185</v>
      </c>
      <c r="AU3754">
        <v>188</v>
      </c>
    </row>
    <row r="3755" spans="1:47" x14ac:dyDescent="0.25">
      <c r="A3755" s="1">
        <v>4331</v>
      </c>
      <c r="B3755">
        <v>120.4</v>
      </c>
      <c r="C3755">
        <v>-5.5398671096345611</v>
      </c>
      <c r="D3755">
        <v>59.036544850498323</v>
      </c>
      <c r="E3755">
        <v>-9.3837929093978797E-2</v>
      </c>
      <c r="F3755">
        <v>-0.83816292781494561</v>
      </c>
      <c r="G3755">
        <v>-4.4113838306049781E-4</v>
      </c>
      <c r="H3755">
        <v>189</v>
      </c>
      <c r="I3755">
        <v>167</v>
      </c>
      <c r="J3755">
        <v>81</v>
      </c>
      <c r="K3755">
        <v>66</v>
      </c>
      <c r="L3755">
        <v>179</v>
      </c>
      <c r="M3755">
        <v>70</v>
      </c>
      <c r="N3755">
        <v>171</v>
      </c>
      <c r="O3755">
        <v>76</v>
      </c>
      <c r="P3755">
        <v>12</v>
      </c>
      <c r="Q3755">
        <v>196</v>
      </c>
      <c r="R3755">
        <v>84</v>
      </c>
      <c r="S3755">
        <v>168</v>
      </c>
      <c r="T3755">
        <v>121</v>
      </c>
      <c r="U3755">
        <v>174</v>
      </c>
      <c r="V3755">
        <v>131</v>
      </c>
      <c r="W3755">
        <v>199</v>
      </c>
      <c r="X3755">
        <v>13</v>
      </c>
      <c r="Y3755">
        <v>27</v>
      </c>
      <c r="Z3755">
        <v>86</v>
      </c>
      <c r="AA3755">
        <v>198</v>
      </c>
      <c r="AB3755">
        <v>12</v>
      </c>
      <c r="AC3755">
        <v>13</v>
      </c>
      <c r="AD3755">
        <v>27</v>
      </c>
      <c r="AE3755">
        <v>66</v>
      </c>
      <c r="AF3755">
        <v>70</v>
      </c>
      <c r="AG3755">
        <v>76</v>
      </c>
      <c r="AH3755">
        <v>81</v>
      </c>
      <c r="AI3755">
        <v>84</v>
      </c>
      <c r="AJ3755">
        <v>86</v>
      </c>
      <c r="AK3755">
        <v>121</v>
      </c>
      <c r="AL3755">
        <v>131</v>
      </c>
      <c r="AM3755">
        <v>167</v>
      </c>
      <c r="AN3755">
        <v>168</v>
      </c>
      <c r="AO3755">
        <v>171</v>
      </c>
      <c r="AP3755">
        <v>174</v>
      </c>
      <c r="AQ3755">
        <v>179</v>
      </c>
      <c r="AR3755">
        <v>189</v>
      </c>
      <c r="AS3755">
        <v>196</v>
      </c>
      <c r="AT3755">
        <v>198</v>
      </c>
      <c r="AU3755">
        <v>199</v>
      </c>
    </row>
    <row r="3756" spans="1:47" x14ac:dyDescent="0.25">
      <c r="A3756" s="1">
        <v>1250</v>
      </c>
      <c r="B3756">
        <v>117.2</v>
      </c>
      <c r="C3756">
        <v>-6.2030716723549482</v>
      </c>
      <c r="D3756">
        <v>62.994880546075088</v>
      </c>
      <c r="E3756">
        <v>-9.8469456860354854E-2</v>
      </c>
      <c r="F3756">
        <v>-0.83646672772375208</v>
      </c>
      <c r="G3756">
        <v>-4.4024564617039581E-4</v>
      </c>
      <c r="H3756">
        <v>19</v>
      </c>
      <c r="I3756">
        <v>69</v>
      </c>
      <c r="J3756">
        <v>176</v>
      </c>
      <c r="K3756">
        <v>173</v>
      </c>
      <c r="L3756">
        <v>188</v>
      </c>
      <c r="M3756">
        <v>44</v>
      </c>
      <c r="N3756">
        <v>54</v>
      </c>
      <c r="O3756">
        <v>177</v>
      </c>
      <c r="P3756">
        <v>184</v>
      </c>
      <c r="Q3756">
        <v>97</v>
      </c>
      <c r="R3756">
        <v>182</v>
      </c>
      <c r="S3756">
        <v>185</v>
      </c>
      <c r="T3756">
        <v>84</v>
      </c>
      <c r="U3756">
        <v>200</v>
      </c>
      <c r="V3756">
        <v>17</v>
      </c>
      <c r="W3756">
        <v>157</v>
      </c>
      <c r="X3756">
        <v>154</v>
      </c>
      <c r="Y3756">
        <v>124</v>
      </c>
      <c r="Z3756">
        <v>47</v>
      </c>
      <c r="AA3756">
        <v>13</v>
      </c>
      <c r="AB3756">
        <v>13</v>
      </c>
      <c r="AC3756">
        <v>17</v>
      </c>
      <c r="AD3756">
        <v>19</v>
      </c>
      <c r="AE3756">
        <v>44</v>
      </c>
      <c r="AF3756">
        <v>47</v>
      </c>
      <c r="AG3756">
        <v>54</v>
      </c>
      <c r="AH3756">
        <v>69</v>
      </c>
      <c r="AI3756">
        <v>84</v>
      </c>
      <c r="AJ3756">
        <v>97</v>
      </c>
      <c r="AK3756">
        <v>124</v>
      </c>
      <c r="AL3756">
        <v>154</v>
      </c>
      <c r="AM3756">
        <v>157</v>
      </c>
      <c r="AN3756">
        <v>173</v>
      </c>
      <c r="AO3756">
        <v>176</v>
      </c>
      <c r="AP3756">
        <v>177</v>
      </c>
      <c r="AQ3756">
        <v>182</v>
      </c>
      <c r="AR3756">
        <v>184</v>
      </c>
      <c r="AS3756">
        <v>185</v>
      </c>
      <c r="AT3756">
        <v>188</v>
      </c>
      <c r="AU3756">
        <v>200</v>
      </c>
    </row>
    <row r="3757" spans="1:47" x14ac:dyDescent="0.25">
      <c r="A3757" s="1">
        <v>1809</v>
      </c>
      <c r="B3757">
        <v>93.45</v>
      </c>
      <c r="C3757">
        <v>-4.6174424826110272</v>
      </c>
      <c r="D3757">
        <v>62.017121455323696</v>
      </c>
      <c r="E3757">
        <v>-7.4454318005349074E-2</v>
      </c>
      <c r="F3757">
        <v>-0.83596570506393741</v>
      </c>
      <c r="G3757">
        <v>-4.3998195003365118E-4</v>
      </c>
      <c r="H3757">
        <v>71</v>
      </c>
      <c r="I3757">
        <v>160</v>
      </c>
      <c r="J3757">
        <v>11</v>
      </c>
      <c r="K3757">
        <v>79</v>
      </c>
      <c r="L3757">
        <v>167</v>
      </c>
      <c r="M3757">
        <v>108</v>
      </c>
      <c r="N3757">
        <v>126</v>
      </c>
      <c r="O3757">
        <v>10</v>
      </c>
      <c r="P3757">
        <v>153</v>
      </c>
      <c r="Q3757">
        <v>143</v>
      </c>
      <c r="R3757">
        <v>18</v>
      </c>
      <c r="S3757">
        <v>138</v>
      </c>
      <c r="T3757">
        <v>71</v>
      </c>
      <c r="U3757">
        <v>149</v>
      </c>
      <c r="V3757">
        <v>29</v>
      </c>
      <c r="W3757">
        <v>58</v>
      </c>
      <c r="X3757">
        <v>131</v>
      </c>
      <c r="Y3757">
        <v>58</v>
      </c>
      <c r="Z3757">
        <v>76</v>
      </c>
      <c r="AA3757">
        <v>113</v>
      </c>
      <c r="AB3757">
        <v>10</v>
      </c>
      <c r="AC3757">
        <v>11</v>
      </c>
      <c r="AD3757">
        <v>18</v>
      </c>
      <c r="AE3757">
        <v>29</v>
      </c>
      <c r="AF3757">
        <v>58</v>
      </c>
      <c r="AG3757">
        <v>58</v>
      </c>
      <c r="AH3757">
        <v>71</v>
      </c>
      <c r="AI3757">
        <v>71</v>
      </c>
      <c r="AJ3757">
        <v>76</v>
      </c>
      <c r="AK3757">
        <v>79</v>
      </c>
      <c r="AL3757">
        <v>108</v>
      </c>
      <c r="AM3757">
        <v>113</v>
      </c>
      <c r="AN3757">
        <v>126</v>
      </c>
      <c r="AO3757">
        <v>131</v>
      </c>
      <c r="AP3757">
        <v>138</v>
      </c>
      <c r="AQ3757">
        <v>143</v>
      </c>
      <c r="AR3757">
        <v>149</v>
      </c>
      <c r="AS3757">
        <v>153</v>
      </c>
      <c r="AT3757">
        <v>160</v>
      </c>
      <c r="AU3757">
        <v>167</v>
      </c>
    </row>
    <row r="3758" spans="1:47" x14ac:dyDescent="0.25">
      <c r="A3758" s="1">
        <v>429</v>
      </c>
      <c r="B3758">
        <v>107.5</v>
      </c>
      <c r="C3758">
        <v>-3.2837209302325641</v>
      </c>
      <c r="D3758">
        <v>48.167441860465132</v>
      </c>
      <c r="E3758">
        <v>-6.8173039783700359E-2</v>
      </c>
      <c r="F3758">
        <v>-0.83564140804393627</v>
      </c>
      <c r="G3758">
        <v>-4.398112673915454E-4</v>
      </c>
      <c r="H3758">
        <v>105</v>
      </c>
      <c r="I3758">
        <v>200</v>
      </c>
      <c r="J3758">
        <v>92</v>
      </c>
      <c r="K3758">
        <v>134</v>
      </c>
      <c r="L3758">
        <v>57</v>
      </c>
      <c r="M3758">
        <v>125</v>
      </c>
      <c r="N3758">
        <v>122</v>
      </c>
      <c r="O3758">
        <v>25</v>
      </c>
      <c r="P3758">
        <v>166</v>
      </c>
      <c r="Q3758">
        <v>80</v>
      </c>
      <c r="R3758">
        <v>130</v>
      </c>
      <c r="S3758">
        <v>82</v>
      </c>
      <c r="T3758">
        <v>105</v>
      </c>
      <c r="U3758">
        <v>38</v>
      </c>
      <c r="V3758">
        <v>25</v>
      </c>
      <c r="W3758">
        <v>139</v>
      </c>
      <c r="X3758">
        <v>148</v>
      </c>
      <c r="Y3758">
        <v>161</v>
      </c>
      <c r="Z3758">
        <v>122</v>
      </c>
      <c r="AA3758">
        <v>94</v>
      </c>
      <c r="AB3758">
        <v>25</v>
      </c>
      <c r="AC3758">
        <v>25</v>
      </c>
      <c r="AD3758">
        <v>38</v>
      </c>
      <c r="AE3758">
        <v>57</v>
      </c>
      <c r="AF3758">
        <v>80</v>
      </c>
      <c r="AG3758">
        <v>82</v>
      </c>
      <c r="AH3758">
        <v>92</v>
      </c>
      <c r="AI3758">
        <v>94</v>
      </c>
      <c r="AJ3758">
        <v>105</v>
      </c>
      <c r="AK3758">
        <v>105</v>
      </c>
      <c r="AL3758">
        <v>122</v>
      </c>
      <c r="AM3758">
        <v>122</v>
      </c>
      <c r="AN3758">
        <v>125</v>
      </c>
      <c r="AO3758">
        <v>130</v>
      </c>
      <c r="AP3758">
        <v>134</v>
      </c>
      <c r="AQ3758">
        <v>139</v>
      </c>
      <c r="AR3758">
        <v>148</v>
      </c>
      <c r="AS3758">
        <v>161</v>
      </c>
      <c r="AT3758">
        <v>166</v>
      </c>
      <c r="AU3758">
        <v>200</v>
      </c>
    </row>
    <row r="3759" spans="1:47" x14ac:dyDescent="0.25">
      <c r="A3759" s="1">
        <v>2155</v>
      </c>
      <c r="B3759">
        <v>87.85</v>
      </c>
      <c r="C3759">
        <v>-6.57370517928286</v>
      </c>
      <c r="D3759">
        <v>75.657370517928314</v>
      </c>
      <c r="E3759">
        <v>-8.6887835703001431E-2</v>
      </c>
      <c r="F3759">
        <v>-0.83535179882703592</v>
      </c>
      <c r="G3759">
        <v>-4.3965884148791358E-4</v>
      </c>
      <c r="H3759">
        <v>26</v>
      </c>
      <c r="I3759">
        <v>119</v>
      </c>
      <c r="J3759">
        <v>156</v>
      </c>
      <c r="K3759">
        <v>182</v>
      </c>
      <c r="L3759">
        <v>109</v>
      </c>
      <c r="M3759">
        <v>20</v>
      </c>
      <c r="N3759">
        <v>170</v>
      </c>
      <c r="O3759">
        <v>39</v>
      </c>
      <c r="P3759">
        <v>185</v>
      </c>
      <c r="Q3759">
        <v>22</v>
      </c>
      <c r="R3759">
        <v>16</v>
      </c>
      <c r="S3759">
        <v>18</v>
      </c>
      <c r="T3759">
        <v>31</v>
      </c>
      <c r="U3759">
        <v>60</v>
      </c>
      <c r="V3759">
        <v>107</v>
      </c>
      <c r="W3759">
        <v>105</v>
      </c>
      <c r="X3759">
        <v>43</v>
      </c>
      <c r="Y3759">
        <v>89</v>
      </c>
      <c r="Z3759">
        <v>94</v>
      </c>
      <c r="AA3759">
        <v>166</v>
      </c>
      <c r="AB3759">
        <v>16</v>
      </c>
      <c r="AC3759">
        <v>18</v>
      </c>
      <c r="AD3759">
        <v>20</v>
      </c>
      <c r="AE3759">
        <v>22</v>
      </c>
      <c r="AF3759">
        <v>26</v>
      </c>
      <c r="AG3759">
        <v>31</v>
      </c>
      <c r="AH3759">
        <v>39</v>
      </c>
      <c r="AI3759">
        <v>43</v>
      </c>
      <c r="AJ3759">
        <v>60</v>
      </c>
      <c r="AK3759">
        <v>89</v>
      </c>
      <c r="AL3759">
        <v>94</v>
      </c>
      <c r="AM3759">
        <v>105</v>
      </c>
      <c r="AN3759">
        <v>107</v>
      </c>
      <c r="AO3759">
        <v>109</v>
      </c>
      <c r="AP3759">
        <v>119</v>
      </c>
      <c r="AQ3759">
        <v>156</v>
      </c>
      <c r="AR3759">
        <v>166</v>
      </c>
      <c r="AS3759">
        <v>170</v>
      </c>
      <c r="AT3759">
        <v>182</v>
      </c>
      <c r="AU3759">
        <v>185</v>
      </c>
    </row>
    <row r="3760" spans="1:47" x14ac:dyDescent="0.25">
      <c r="A3760" s="1">
        <v>2816</v>
      </c>
      <c r="B3760">
        <v>103</v>
      </c>
      <c r="C3760">
        <v>-4.6504854368932014</v>
      </c>
      <c r="D3760">
        <v>59.611650485436911</v>
      </c>
      <c r="E3760">
        <v>-7.8013029315960852E-2</v>
      </c>
      <c r="F3760">
        <v>-0.83528057754682106</v>
      </c>
      <c r="G3760">
        <v>-4.3962135660358998E-4</v>
      </c>
      <c r="H3760">
        <v>138</v>
      </c>
      <c r="I3760">
        <v>31</v>
      </c>
      <c r="J3760">
        <v>127</v>
      </c>
      <c r="K3760">
        <v>183</v>
      </c>
      <c r="L3760">
        <v>106</v>
      </c>
      <c r="M3760">
        <v>98</v>
      </c>
      <c r="N3760">
        <v>156</v>
      </c>
      <c r="O3760">
        <v>24</v>
      </c>
      <c r="P3760">
        <v>166</v>
      </c>
      <c r="Q3760">
        <v>48</v>
      </c>
      <c r="R3760">
        <v>83</v>
      </c>
      <c r="S3760">
        <v>73</v>
      </c>
      <c r="T3760">
        <v>59</v>
      </c>
      <c r="U3760">
        <v>163</v>
      </c>
      <c r="V3760">
        <v>11</v>
      </c>
      <c r="W3760">
        <v>174</v>
      </c>
      <c r="X3760">
        <v>93</v>
      </c>
      <c r="Y3760">
        <v>175</v>
      </c>
      <c r="Z3760">
        <v>96</v>
      </c>
      <c r="AA3760">
        <v>56</v>
      </c>
      <c r="AB3760">
        <v>11</v>
      </c>
      <c r="AC3760">
        <v>24</v>
      </c>
      <c r="AD3760">
        <v>31</v>
      </c>
      <c r="AE3760">
        <v>48</v>
      </c>
      <c r="AF3760">
        <v>56</v>
      </c>
      <c r="AG3760">
        <v>59</v>
      </c>
      <c r="AH3760">
        <v>73</v>
      </c>
      <c r="AI3760">
        <v>83</v>
      </c>
      <c r="AJ3760">
        <v>93</v>
      </c>
      <c r="AK3760">
        <v>96</v>
      </c>
      <c r="AL3760">
        <v>98</v>
      </c>
      <c r="AM3760">
        <v>106</v>
      </c>
      <c r="AN3760">
        <v>127</v>
      </c>
      <c r="AO3760">
        <v>138</v>
      </c>
      <c r="AP3760">
        <v>156</v>
      </c>
      <c r="AQ3760">
        <v>163</v>
      </c>
      <c r="AR3760">
        <v>166</v>
      </c>
      <c r="AS3760">
        <v>174</v>
      </c>
      <c r="AT3760">
        <v>175</v>
      </c>
      <c r="AU3760">
        <v>183</v>
      </c>
    </row>
    <row r="3761" spans="1:47" x14ac:dyDescent="0.25">
      <c r="A3761" s="1">
        <v>7026</v>
      </c>
      <c r="B3761">
        <v>71.099999999999994</v>
      </c>
      <c r="C3761">
        <v>-4.992967651195487</v>
      </c>
      <c r="D3761">
        <v>69.535864978902964</v>
      </c>
      <c r="E3761">
        <v>-7.1804207119740907E-2</v>
      </c>
      <c r="F3761">
        <v>-0.8336112037345782</v>
      </c>
      <c r="G3761">
        <v>-4.3874273880767291E-4</v>
      </c>
      <c r="H3761">
        <v>23</v>
      </c>
      <c r="I3761">
        <v>50</v>
      </c>
      <c r="J3761">
        <v>13</v>
      </c>
      <c r="K3761">
        <v>150</v>
      </c>
      <c r="L3761">
        <v>110</v>
      </c>
      <c r="M3761">
        <v>88</v>
      </c>
      <c r="N3761">
        <v>139</v>
      </c>
      <c r="O3761">
        <v>52</v>
      </c>
      <c r="P3761">
        <v>69</v>
      </c>
      <c r="Q3761">
        <v>23</v>
      </c>
      <c r="R3761">
        <v>59</v>
      </c>
      <c r="S3761">
        <v>101</v>
      </c>
      <c r="T3761">
        <v>194</v>
      </c>
      <c r="U3761">
        <v>49</v>
      </c>
      <c r="V3761">
        <v>24</v>
      </c>
      <c r="W3761">
        <v>31</v>
      </c>
      <c r="X3761">
        <v>67</v>
      </c>
      <c r="Y3761">
        <v>60</v>
      </c>
      <c r="Z3761">
        <v>48</v>
      </c>
      <c r="AA3761">
        <v>72</v>
      </c>
      <c r="AB3761">
        <v>13</v>
      </c>
      <c r="AC3761">
        <v>23</v>
      </c>
      <c r="AD3761">
        <v>23</v>
      </c>
      <c r="AE3761">
        <v>24</v>
      </c>
      <c r="AF3761">
        <v>31</v>
      </c>
      <c r="AG3761">
        <v>48</v>
      </c>
      <c r="AH3761">
        <v>49</v>
      </c>
      <c r="AI3761">
        <v>50</v>
      </c>
      <c r="AJ3761">
        <v>52</v>
      </c>
      <c r="AK3761">
        <v>59</v>
      </c>
      <c r="AL3761">
        <v>60</v>
      </c>
      <c r="AM3761">
        <v>67</v>
      </c>
      <c r="AN3761">
        <v>69</v>
      </c>
      <c r="AO3761">
        <v>72</v>
      </c>
      <c r="AP3761">
        <v>88</v>
      </c>
      <c r="AQ3761">
        <v>101</v>
      </c>
      <c r="AR3761">
        <v>110</v>
      </c>
      <c r="AS3761">
        <v>139</v>
      </c>
      <c r="AT3761">
        <v>150</v>
      </c>
      <c r="AU3761">
        <v>194</v>
      </c>
    </row>
    <row r="3762" spans="1:47" x14ac:dyDescent="0.25">
      <c r="A3762" s="1">
        <v>2858</v>
      </c>
      <c r="B3762">
        <v>110.65</v>
      </c>
      <c r="C3762">
        <v>-4.460009037505662</v>
      </c>
      <c r="D3762">
        <v>56.109353818346143</v>
      </c>
      <c r="E3762">
        <v>-7.9487798985262384E-2</v>
      </c>
      <c r="F3762">
        <v>-0.83349448686042804</v>
      </c>
      <c r="G3762">
        <v>-4.3868130887390948E-4</v>
      </c>
      <c r="H3762">
        <v>181</v>
      </c>
      <c r="I3762">
        <v>108</v>
      </c>
      <c r="J3762">
        <v>78</v>
      </c>
      <c r="K3762">
        <v>64</v>
      </c>
      <c r="L3762">
        <v>32</v>
      </c>
      <c r="M3762">
        <v>87</v>
      </c>
      <c r="N3762">
        <v>160</v>
      </c>
      <c r="O3762">
        <v>104</v>
      </c>
      <c r="P3762">
        <v>136</v>
      </c>
      <c r="Q3762">
        <v>134</v>
      </c>
      <c r="R3762">
        <v>164</v>
      </c>
      <c r="S3762">
        <v>71</v>
      </c>
      <c r="T3762">
        <v>189</v>
      </c>
      <c r="U3762">
        <v>168</v>
      </c>
      <c r="V3762">
        <v>39</v>
      </c>
      <c r="W3762">
        <v>123</v>
      </c>
      <c r="X3762">
        <v>167</v>
      </c>
      <c r="Y3762">
        <v>162</v>
      </c>
      <c r="Z3762">
        <v>35</v>
      </c>
      <c r="AA3762">
        <v>11</v>
      </c>
      <c r="AB3762">
        <v>11</v>
      </c>
      <c r="AC3762">
        <v>32</v>
      </c>
      <c r="AD3762">
        <v>35</v>
      </c>
      <c r="AE3762">
        <v>39</v>
      </c>
      <c r="AF3762">
        <v>64</v>
      </c>
      <c r="AG3762">
        <v>71</v>
      </c>
      <c r="AH3762">
        <v>78</v>
      </c>
      <c r="AI3762">
        <v>87</v>
      </c>
      <c r="AJ3762">
        <v>104</v>
      </c>
      <c r="AK3762">
        <v>108</v>
      </c>
      <c r="AL3762">
        <v>123</v>
      </c>
      <c r="AM3762">
        <v>134</v>
      </c>
      <c r="AN3762">
        <v>136</v>
      </c>
      <c r="AO3762">
        <v>160</v>
      </c>
      <c r="AP3762">
        <v>162</v>
      </c>
      <c r="AQ3762">
        <v>164</v>
      </c>
      <c r="AR3762">
        <v>167</v>
      </c>
      <c r="AS3762">
        <v>168</v>
      </c>
      <c r="AT3762">
        <v>181</v>
      </c>
      <c r="AU3762">
        <v>189</v>
      </c>
    </row>
    <row r="3763" spans="1:47" x14ac:dyDescent="0.25">
      <c r="A3763" s="1">
        <v>6722</v>
      </c>
      <c r="B3763">
        <v>113.75</v>
      </c>
      <c r="C3763">
        <v>-4.8131868131868147</v>
      </c>
      <c r="D3763">
        <v>57.419780219780208</v>
      </c>
      <c r="E3763">
        <v>-8.3824542601240185E-2</v>
      </c>
      <c r="F3763">
        <v>-0.83191831245940129</v>
      </c>
      <c r="G3763">
        <v>-4.3785174339968492E-4</v>
      </c>
      <c r="H3763">
        <v>185</v>
      </c>
      <c r="I3763">
        <v>52</v>
      </c>
      <c r="J3763">
        <v>72</v>
      </c>
      <c r="K3763">
        <v>196</v>
      </c>
      <c r="L3763">
        <v>163</v>
      </c>
      <c r="M3763">
        <v>77</v>
      </c>
      <c r="N3763">
        <v>178</v>
      </c>
      <c r="O3763">
        <v>135</v>
      </c>
      <c r="P3763">
        <v>17</v>
      </c>
      <c r="Q3763">
        <v>33</v>
      </c>
      <c r="R3763">
        <v>129</v>
      </c>
      <c r="S3763">
        <v>192</v>
      </c>
      <c r="T3763">
        <v>87</v>
      </c>
      <c r="U3763">
        <v>74</v>
      </c>
      <c r="V3763">
        <v>77</v>
      </c>
      <c r="W3763">
        <v>160</v>
      </c>
      <c r="X3763">
        <v>136</v>
      </c>
      <c r="Y3763">
        <v>18</v>
      </c>
      <c r="Z3763">
        <v>156</v>
      </c>
      <c r="AA3763">
        <v>138</v>
      </c>
      <c r="AB3763">
        <v>17</v>
      </c>
      <c r="AC3763">
        <v>18</v>
      </c>
      <c r="AD3763">
        <v>33</v>
      </c>
      <c r="AE3763">
        <v>52</v>
      </c>
      <c r="AF3763">
        <v>72</v>
      </c>
      <c r="AG3763">
        <v>74</v>
      </c>
      <c r="AH3763">
        <v>77</v>
      </c>
      <c r="AI3763">
        <v>77</v>
      </c>
      <c r="AJ3763">
        <v>87</v>
      </c>
      <c r="AK3763">
        <v>129</v>
      </c>
      <c r="AL3763">
        <v>135</v>
      </c>
      <c r="AM3763">
        <v>136</v>
      </c>
      <c r="AN3763">
        <v>138</v>
      </c>
      <c r="AO3763">
        <v>156</v>
      </c>
      <c r="AP3763">
        <v>160</v>
      </c>
      <c r="AQ3763">
        <v>163</v>
      </c>
      <c r="AR3763">
        <v>178</v>
      </c>
      <c r="AS3763">
        <v>185</v>
      </c>
      <c r="AT3763">
        <v>192</v>
      </c>
      <c r="AU3763">
        <v>196</v>
      </c>
    </row>
    <row r="3764" spans="1:47" x14ac:dyDescent="0.25">
      <c r="A3764" s="1">
        <v>3395</v>
      </c>
      <c r="B3764">
        <v>102.95</v>
      </c>
      <c r="C3764">
        <v>-2.8023312287518269</v>
      </c>
      <c r="D3764">
        <v>45.152986886838271</v>
      </c>
      <c r="E3764">
        <v>-6.2063031085296462E-2</v>
      </c>
      <c r="F3764">
        <v>-0.83105405596148063</v>
      </c>
      <c r="G3764">
        <v>-4.3739687155867408E-4</v>
      </c>
      <c r="H3764">
        <v>48</v>
      </c>
      <c r="I3764">
        <v>102</v>
      </c>
      <c r="J3764">
        <v>186</v>
      </c>
      <c r="K3764">
        <v>76</v>
      </c>
      <c r="L3764">
        <v>104</v>
      </c>
      <c r="M3764">
        <v>69</v>
      </c>
      <c r="N3764">
        <v>109</v>
      </c>
      <c r="O3764">
        <v>163</v>
      </c>
      <c r="P3764">
        <v>166</v>
      </c>
      <c r="Q3764">
        <v>68</v>
      </c>
      <c r="R3764">
        <v>114</v>
      </c>
      <c r="S3764">
        <v>57</v>
      </c>
      <c r="T3764">
        <v>65</v>
      </c>
      <c r="U3764">
        <v>103</v>
      </c>
      <c r="V3764">
        <v>91</v>
      </c>
      <c r="W3764">
        <v>175</v>
      </c>
      <c r="X3764">
        <v>136</v>
      </c>
      <c r="Y3764">
        <v>47</v>
      </c>
      <c r="Z3764">
        <v>106</v>
      </c>
      <c r="AA3764">
        <v>74</v>
      </c>
      <c r="AB3764">
        <v>47</v>
      </c>
      <c r="AC3764">
        <v>48</v>
      </c>
      <c r="AD3764">
        <v>57</v>
      </c>
      <c r="AE3764">
        <v>65</v>
      </c>
      <c r="AF3764">
        <v>68</v>
      </c>
      <c r="AG3764">
        <v>69</v>
      </c>
      <c r="AH3764">
        <v>74</v>
      </c>
      <c r="AI3764">
        <v>76</v>
      </c>
      <c r="AJ3764">
        <v>91</v>
      </c>
      <c r="AK3764">
        <v>102</v>
      </c>
      <c r="AL3764">
        <v>103</v>
      </c>
      <c r="AM3764">
        <v>104</v>
      </c>
      <c r="AN3764">
        <v>106</v>
      </c>
      <c r="AO3764">
        <v>109</v>
      </c>
      <c r="AP3764">
        <v>114</v>
      </c>
      <c r="AQ3764">
        <v>136</v>
      </c>
      <c r="AR3764">
        <v>163</v>
      </c>
      <c r="AS3764">
        <v>166</v>
      </c>
      <c r="AT3764">
        <v>175</v>
      </c>
      <c r="AU3764">
        <v>186</v>
      </c>
    </row>
    <row r="3765" spans="1:47" x14ac:dyDescent="0.25">
      <c r="A3765" s="1">
        <v>8654</v>
      </c>
      <c r="B3765">
        <v>103.85</v>
      </c>
      <c r="C3765">
        <v>-3.2113625421280569</v>
      </c>
      <c r="D3765">
        <v>49.537794896485323</v>
      </c>
      <c r="E3765">
        <v>-6.482651375255101E-2</v>
      </c>
      <c r="F3765">
        <v>-0.83087206687835014</v>
      </c>
      <c r="G3765">
        <v>-4.373010878307105E-4</v>
      </c>
      <c r="H3765">
        <v>114</v>
      </c>
      <c r="I3765">
        <v>158</v>
      </c>
      <c r="J3765">
        <v>37</v>
      </c>
      <c r="K3765">
        <v>140</v>
      </c>
      <c r="L3765">
        <v>109</v>
      </c>
      <c r="M3765">
        <v>70</v>
      </c>
      <c r="N3765">
        <v>42</v>
      </c>
      <c r="O3765">
        <v>78</v>
      </c>
      <c r="P3765">
        <v>174</v>
      </c>
      <c r="Q3765">
        <v>85</v>
      </c>
      <c r="R3765">
        <v>133</v>
      </c>
      <c r="S3765">
        <v>95</v>
      </c>
      <c r="T3765">
        <v>128</v>
      </c>
      <c r="U3765">
        <v>158</v>
      </c>
      <c r="V3765">
        <v>52</v>
      </c>
      <c r="W3765">
        <v>118</v>
      </c>
      <c r="X3765">
        <v>170</v>
      </c>
      <c r="Y3765">
        <v>129</v>
      </c>
      <c r="Z3765">
        <v>24</v>
      </c>
      <c r="AA3765">
        <v>63</v>
      </c>
      <c r="AB3765">
        <v>24</v>
      </c>
      <c r="AC3765">
        <v>37</v>
      </c>
      <c r="AD3765">
        <v>42</v>
      </c>
      <c r="AE3765">
        <v>52</v>
      </c>
      <c r="AF3765">
        <v>63</v>
      </c>
      <c r="AG3765">
        <v>70</v>
      </c>
      <c r="AH3765">
        <v>78</v>
      </c>
      <c r="AI3765">
        <v>85</v>
      </c>
      <c r="AJ3765">
        <v>95</v>
      </c>
      <c r="AK3765">
        <v>109</v>
      </c>
      <c r="AL3765">
        <v>114</v>
      </c>
      <c r="AM3765">
        <v>118</v>
      </c>
      <c r="AN3765">
        <v>128</v>
      </c>
      <c r="AO3765">
        <v>129</v>
      </c>
      <c r="AP3765">
        <v>133</v>
      </c>
      <c r="AQ3765">
        <v>140</v>
      </c>
      <c r="AR3765">
        <v>158</v>
      </c>
      <c r="AS3765">
        <v>158</v>
      </c>
      <c r="AT3765">
        <v>170</v>
      </c>
      <c r="AU3765">
        <v>174</v>
      </c>
    </row>
    <row r="3766" spans="1:47" x14ac:dyDescent="0.25">
      <c r="A3766" s="1">
        <v>3438</v>
      </c>
      <c r="B3766">
        <v>109.9</v>
      </c>
      <c r="C3766">
        <v>-3.8671519563239412</v>
      </c>
      <c r="D3766">
        <v>52.757051865332102</v>
      </c>
      <c r="E3766">
        <v>-7.3301138323560056E-2</v>
      </c>
      <c r="F3766">
        <v>-0.83060049484245946</v>
      </c>
      <c r="G3766">
        <v>-4.3715815518024202E-4</v>
      </c>
      <c r="H3766">
        <v>86</v>
      </c>
      <c r="I3766">
        <v>128</v>
      </c>
      <c r="J3766">
        <v>190</v>
      </c>
      <c r="K3766">
        <v>123</v>
      </c>
      <c r="L3766">
        <v>187</v>
      </c>
      <c r="M3766">
        <v>146</v>
      </c>
      <c r="N3766">
        <v>50</v>
      </c>
      <c r="O3766">
        <v>91</v>
      </c>
      <c r="P3766">
        <v>89</v>
      </c>
      <c r="Q3766">
        <v>43</v>
      </c>
      <c r="R3766">
        <v>28</v>
      </c>
      <c r="S3766">
        <v>159</v>
      </c>
      <c r="T3766">
        <v>58</v>
      </c>
      <c r="U3766">
        <v>114</v>
      </c>
      <c r="V3766">
        <v>132</v>
      </c>
      <c r="W3766">
        <v>75</v>
      </c>
      <c r="X3766">
        <v>30</v>
      </c>
      <c r="Y3766">
        <v>184</v>
      </c>
      <c r="Z3766">
        <v>138</v>
      </c>
      <c r="AA3766">
        <v>147</v>
      </c>
      <c r="AB3766">
        <v>28</v>
      </c>
      <c r="AC3766">
        <v>30</v>
      </c>
      <c r="AD3766">
        <v>43</v>
      </c>
      <c r="AE3766">
        <v>50</v>
      </c>
      <c r="AF3766">
        <v>58</v>
      </c>
      <c r="AG3766">
        <v>75</v>
      </c>
      <c r="AH3766">
        <v>86</v>
      </c>
      <c r="AI3766">
        <v>89</v>
      </c>
      <c r="AJ3766">
        <v>91</v>
      </c>
      <c r="AK3766">
        <v>114</v>
      </c>
      <c r="AL3766">
        <v>123</v>
      </c>
      <c r="AM3766">
        <v>128</v>
      </c>
      <c r="AN3766">
        <v>132</v>
      </c>
      <c r="AO3766">
        <v>138</v>
      </c>
      <c r="AP3766">
        <v>146</v>
      </c>
      <c r="AQ3766">
        <v>147</v>
      </c>
      <c r="AR3766">
        <v>159</v>
      </c>
      <c r="AS3766">
        <v>184</v>
      </c>
      <c r="AT3766">
        <v>187</v>
      </c>
      <c r="AU3766">
        <v>190</v>
      </c>
    </row>
    <row r="3767" spans="1:47" x14ac:dyDescent="0.25">
      <c r="A3767" s="1">
        <v>5277</v>
      </c>
      <c r="B3767">
        <v>105.85</v>
      </c>
      <c r="C3767">
        <v>-5.5408597071327277</v>
      </c>
      <c r="D3767">
        <v>64.218233349078901</v>
      </c>
      <c r="E3767">
        <v>-8.6281721221037014E-2</v>
      </c>
      <c r="F3767">
        <v>-0.82976632846438059</v>
      </c>
      <c r="G3767">
        <v>-4.367191202444108E-4</v>
      </c>
      <c r="H3767">
        <v>102</v>
      </c>
      <c r="I3767">
        <v>186</v>
      </c>
      <c r="J3767">
        <v>16</v>
      </c>
      <c r="K3767">
        <v>93</v>
      </c>
      <c r="L3767">
        <v>197</v>
      </c>
      <c r="M3767">
        <v>79</v>
      </c>
      <c r="N3767">
        <v>60</v>
      </c>
      <c r="O3767">
        <v>59</v>
      </c>
      <c r="P3767">
        <v>190</v>
      </c>
      <c r="Q3767">
        <v>130</v>
      </c>
      <c r="R3767">
        <v>100</v>
      </c>
      <c r="S3767">
        <v>77</v>
      </c>
      <c r="T3767">
        <v>153</v>
      </c>
      <c r="U3767">
        <v>13</v>
      </c>
      <c r="V3767">
        <v>101</v>
      </c>
      <c r="W3767">
        <v>194</v>
      </c>
      <c r="X3767">
        <v>127</v>
      </c>
      <c r="Y3767">
        <v>173</v>
      </c>
      <c r="Z3767">
        <v>40</v>
      </c>
      <c r="AA3767">
        <v>27</v>
      </c>
      <c r="AB3767">
        <v>13</v>
      </c>
      <c r="AC3767">
        <v>16</v>
      </c>
      <c r="AD3767">
        <v>27</v>
      </c>
      <c r="AE3767">
        <v>40</v>
      </c>
      <c r="AF3767">
        <v>59</v>
      </c>
      <c r="AG3767">
        <v>60</v>
      </c>
      <c r="AH3767">
        <v>77</v>
      </c>
      <c r="AI3767">
        <v>79</v>
      </c>
      <c r="AJ3767">
        <v>93</v>
      </c>
      <c r="AK3767">
        <v>100</v>
      </c>
      <c r="AL3767">
        <v>101</v>
      </c>
      <c r="AM3767">
        <v>102</v>
      </c>
      <c r="AN3767">
        <v>127</v>
      </c>
      <c r="AO3767">
        <v>130</v>
      </c>
      <c r="AP3767">
        <v>153</v>
      </c>
      <c r="AQ3767">
        <v>173</v>
      </c>
      <c r="AR3767">
        <v>186</v>
      </c>
      <c r="AS3767">
        <v>190</v>
      </c>
      <c r="AT3767">
        <v>194</v>
      </c>
      <c r="AU3767">
        <v>197</v>
      </c>
    </row>
    <row r="3768" spans="1:47" x14ac:dyDescent="0.25">
      <c r="A3768" s="1">
        <v>4465</v>
      </c>
      <c r="B3768">
        <v>105.1</v>
      </c>
      <c r="C3768">
        <v>-3.6441484300665978</v>
      </c>
      <c r="D3768">
        <v>52.312083729781179</v>
      </c>
      <c r="E3768">
        <v>-6.9661695161876924E-2</v>
      </c>
      <c r="F3768">
        <v>-0.82872091362694145</v>
      </c>
      <c r="G3768">
        <v>-4.3616890190891671E-4</v>
      </c>
      <c r="H3768">
        <v>139</v>
      </c>
      <c r="I3768">
        <v>87</v>
      </c>
      <c r="J3768">
        <v>63</v>
      </c>
      <c r="K3768">
        <v>126</v>
      </c>
      <c r="L3768">
        <v>198</v>
      </c>
      <c r="M3768">
        <v>82</v>
      </c>
      <c r="N3768">
        <v>113</v>
      </c>
      <c r="O3768">
        <v>171</v>
      </c>
      <c r="P3768">
        <v>11</v>
      </c>
      <c r="Q3768">
        <v>99</v>
      </c>
      <c r="R3768">
        <v>98</v>
      </c>
      <c r="S3768">
        <v>50</v>
      </c>
      <c r="T3768">
        <v>146</v>
      </c>
      <c r="U3768">
        <v>69</v>
      </c>
      <c r="V3768">
        <v>115</v>
      </c>
      <c r="W3768">
        <v>36</v>
      </c>
      <c r="X3768">
        <v>129</v>
      </c>
      <c r="Y3768">
        <v>167</v>
      </c>
      <c r="Z3768">
        <v>150</v>
      </c>
      <c r="AA3768">
        <v>53</v>
      </c>
      <c r="AB3768">
        <v>11</v>
      </c>
      <c r="AC3768">
        <v>36</v>
      </c>
      <c r="AD3768">
        <v>50</v>
      </c>
      <c r="AE3768">
        <v>53</v>
      </c>
      <c r="AF3768">
        <v>63</v>
      </c>
      <c r="AG3768">
        <v>69</v>
      </c>
      <c r="AH3768">
        <v>82</v>
      </c>
      <c r="AI3768">
        <v>87</v>
      </c>
      <c r="AJ3768">
        <v>98</v>
      </c>
      <c r="AK3768">
        <v>99</v>
      </c>
      <c r="AL3768">
        <v>113</v>
      </c>
      <c r="AM3768">
        <v>115</v>
      </c>
      <c r="AN3768">
        <v>126</v>
      </c>
      <c r="AO3768">
        <v>129</v>
      </c>
      <c r="AP3768">
        <v>139</v>
      </c>
      <c r="AQ3768">
        <v>146</v>
      </c>
      <c r="AR3768">
        <v>150</v>
      </c>
      <c r="AS3768">
        <v>167</v>
      </c>
      <c r="AT3768">
        <v>171</v>
      </c>
      <c r="AU3768">
        <v>198</v>
      </c>
    </row>
    <row r="3769" spans="1:47" x14ac:dyDescent="0.25">
      <c r="A3769" s="1">
        <v>6122</v>
      </c>
      <c r="B3769">
        <v>112.3</v>
      </c>
      <c r="C3769">
        <v>-5.3072128227960729</v>
      </c>
      <c r="D3769">
        <v>61.19323241317899</v>
      </c>
      <c r="E3769">
        <v>-8.6728754365541172E-2</v>
      </c>
      <c r="F3769">
        <v>-0.82807450447521469</v>
      </c>
      <c r="G3769">
        <v>-4.358286865659023E-4</v>
      </c>
      <c r="H3769">
        <v>34</v>
      </c>
      <c r="I3769">
        <v>23</v>
      </c>
      <c r="J3769">
        <v>181</v>
      </c>
      <c r="K3769">
        <v>198</v>
      </c>
      <c r="L3769">
        <v>67</v>
      </c>
      <c r="M3769">
        <v>101</v>
      </c>
      <c r="N3769">
        <v>134</v>
      </c>
      <c r="O3769">
        <v>193</v>
      </c>
      <c r="P3769">
        <v>67</v>
      </c>
      <c r="Q3769">
        <v>150</v>
      </c>
      <c r="R3769">
        <v>179</v>
      </c>
      <c r="S3769">
        <v>161</v>
      </c>
      <c r="T3769">
        <v>50</v>
      </c>
      <c r="U3769">
        <v>195</v>
      </c>
      <c r="V3769">
        <v>78</v>
      </c>
      <c r="W3769">
        <v>133</v>
      </c>
      <c r="X3769">
        <v>144</v>
      </c>
      <c r="Y3769">
        <v>25</v>
      </c>
      <c r="Z3769">
        <v>91</v>
      </c>
      <c r="AA3769">
        <v>42</v>
      </c>
      <c r="AB3769">
        <v>23</v>
      </c>
      <c r="AC3769">
        <v>25</v>
      </c>
      <c r="AD3769">
        <v>34</v>
      </c>
      <c r="AE3769">
        <v>42</v>
      </c>
      <c r="AF3769">
        <v>50</v>
      </c>
      <c r="AG3769">
        <v>67</v>
      </c>
      <c r="AH3769">
        <v>67</v>
      </c>
      <c r="AI3769">
        <v>78</v>
      </c>
      <c r="AJ3769">
        <v>91</v>
      </c>
      <c r="AK3769">
        <v>101</v>
      </c>
      <c r="AL3769">
        <v>133</v>
      </c>
      <c r="AM3769">
        <v>134</v>
      </c>
      <c r="AN3769">
        <v>144</v>
      </c>
      <c r="AO3769">
        <v>150</v>
      </c>
      <c r="AP3769">
        <v>161</v>
      </c>
      <c r="AQ3769">
        <v>179</v>
      </c>
      <c r="AR3769">
        <v>181</v>
      </c>
      <c r="AS3769">
        <v>193</v>
      </c>
      <c r="AT3769">
        <v>195</v>
      </c>
      <c r="AU3769">
        <v>198</v>
      </c>
    </row>
    <row r="3770" spans="1:47" x14ac:dyDescent="0.25">
      <c r="A3770" s="1">
        <v>5677</v>
      </c>
      <c r="B3770">
        <v>116.35</v>
      </c>
      <c r="C3770">
        <v>-4.6970348087666389</v>
      </c>
      <c r="D3770">
        <v>56.47185217017622</v>
      </c>
      <c r="E3770">
        <v>-8.3174796438626922E-2</v>
      </c>
      <c r="F3770">
        <v>-0.82739659245835206</v>
      </c>
      <c r="G3770">
        <v>-4.3547189076755368E-4</v>
      </c>
      <c r="H3770">
        <v>189</v>
      </c>
      <c r="I3770">
        <v>75</v>
      </c>
      <c r="J3770">
        <v>83</v>
      </c>
      <c r="K3770">
        <v>60</v>
      </c>
      <c r="L3770">
        <v>159</v>
      </c>
      <c r="M3770">
        <v>31</v>
      </c>
      <c r="N3770">
        <v>157</v>
      </c>
      <c r="O3770">
        <v>95</v>
      </c>
      <c r="P3770">
        <v>127</v>
      </c>
      <c r="Q3770">
        <v>97</v>
      </c>
      <c r="R3770">
        <v>145</v>
      </c>
      <c r="S3770">
        <v>199</v>
      </c>
      <c r="T3770">
        <v>200</v>
      </c>
      <c r="U3770">
        <v>199</v>
      </c>
      <c r="V3770">
        <v>99</v>
      </c>
      <c r="W3770">
        <v>51</v>
      </c>
      <c r="X3770">
        <v>183</v>
      </c>
      <c r="Y3770">
        <v>102</v>
      </c>
      <c r="Z3770">
        <v>31</v>
      </c>
      <c r="AA3770">
        <v>45</v>
      </c>
      <c r="AB3770">
        <v>31</v>
      </c>
      <c r="AC3770">
        <v>31</v>
      </c>
      <c r="AD3770">
        <v>45</v>
      </c>
      <c r="AE3770">
        <v>51</v>
      </c>
      <c r="AF3770">
        <v>60</v>
      </c>
      <c r="AG3770">
        <v>75</v>
      </c>
      <c r="AH3770">
        <v>83</v>
      </c>
      <c r="AI3770">
        <v>95</v>
      </c>
      <c r="AJ3770">
        <v>97</v>
      </c>
      <c r="AK3770">
        <v>99</v>
      </c>
      <c r="AL3770">
        <v>102</v>
      </c>
      <c r="AM3770">
        <v>127</v>
      </c>
      <c r="AN3770">
        <v>145</v>
      </c>
      <c r="AO3770">
        <v>157</v>
      </c>
      <c r="AP3770">
        <v>159</v>
      </c>
      <c r="AQ3770">
        <v>183</v>
      </c>
      <c r="AR3770">
        <v>189</v>
      </c>
      <c r="AS3770">
        <v>199</v>
      </c>
      <c r="AT3770">
        <v>199</v>
      </c>
      <c r="AU3770">
        <v>200</v>
      </c>
    </row>
    <row r="3771" spans="1:47" x14ac:dyDescent="0.25">
      <c r="A3771" s="1">
        <v>4426</v>
      </c>
      <c r="B3771">
        <v>71.400000000000006</v>
      </c>
      <c r="C3771">
        <v>-6.0224089635854439</v>
      </c>
      <c r="D3771">
        <v>75.98039215686272</v>
      </c>
      <c r="E3771">
        <v>-7.9262672811060059E-2</v>
      </c>
      <c r="F3771">
        <v>-0.82659243994709819</v>
      </c>
      <c r="G3771">
        <v>-4.3504865260373581E-4</v>
      </c>
      <c r="H3771">
        <v>62</v>
      </c>
      <c r="I3771">
        <v>42</v>
      </c>
      <c r="J3771">
        <v>27</v>
      </c>
      <c r="K3771">
        <v>76</v>
      </c>
      <c r="L3771">
        <v>172</v>
      </c>
      <c r="M3771">
        <v>21</v>
      </c>
      <c r="N3771">
        <v>124</v>
      </c>
      <c r="O3771">
        <v>74</v>
      </c>
      <c r="P3771">
        <v>44</v>
      </c>
      <c r="Q3771">
        <v>150</v>
      </c>
      <c r="R3771">
        <v>179</v>
      </c>
      <c r="S3771">
        <v>27</v>
      </c>
      <c r="T3771">
        <v>49</v>
      </c>
      <c r="U3771">
        <v>36</v>
      </c>
      <c r="V3771">
        <v>25</v>
      </c>
      <c r="W3771">
        <v>23</v>
      </c>
      <c r="X3771">
        <v>34</v>
      </c>
      <c r="Y3771">
        <v>140</v>
      </c>
      <c r="Z3771">
        <v>44</v>
      </c>
      <c r="AA3771">
        <v>79</v>
      </c>
      <c r="AB3771">
        <v>21</v>
      </c>
      <c r="AC3771">
        <v>23</v>
      </c>
      <c r="AD3771">
        <v>25</v>
      </c>
      <c r="AE3771">
        <v>27</v>
      </c>
      <c r="AF3771">
        <v>27</v>
      </c>
      <c r="AG3771">
        <v>34</v>
      </c>
      <c r="AH3771">
        <v>36</v>
      </c>
      <c r="AI3771">
        <v>42</v>
      </c>
      <c r="AJ3771">
        <v>44</v>
      </c>
      <c r="AK3771">
        <v>44</v>
      </c>
      <c r="AL3771">
        <v>49</v>
      </c>
      <c r="AM3771">
        <v>62</v>
      </c>
      <c r="AN3771">
        <v>74</v>
      </c>
      <c r="AO3771">
        <v>76</v>
      </c>
      <c r="AP3771">
        <v>79</v>
      </c>
      <c r="AQ3771">
        <v>124</v>
      </c>
      <c r="AR3771">
        <v>140</v>
      </c>
      <c r="AS3771">
        <v>150</v>
      </c>
      <c r="AT3771">
        <v>172</v>
      </c>
      <c r="AU3771">
        <v>179</v>
      </c>
    </row>
    <row r="3772" spans="1:47" x14ac:dyDescent="0.25">
      <c r="A3772" s="1">
        <v>5156</v>
      </c>
      <c r="B3772">
        <v>106.25</v>
      </c>
      <c r="C3772">
        <v>-4.0329411764705849</v>
      </c>
      <c r="D3772">
        <v>54.649411764705903</v>
      </c>
      <c r="E3772">
        <v>-7.3796607250495055E-2</v>
      </c>
      <c r="F3772">
        <v>-0.82556655347638652</v>
      </c>
      <c r="G3772">
        <v>-4.3450871235599289E-4</v>
      </c>
      <c r="H3772">
        <v>64</v>
      </c>
      <c r="I3772">
        <v>141</v>
      </c>
      <c r="J3772">
        <v>23</v>
      </c>
      <c r="K3772">
        <v>132</v>
      </c>
      <c r="L3772">
        <v>179</v>
      </c>
      <c r="M3772">
        <v>70</v>
      </c>
      <c r="N3772">
        <v>168</v>
      </c>
      <c r="O3772">
        <v>87</v>
      </c>
      <c r="P3772">
        <v>166</v>
      </c>
      <c r="Q3772">
        <v>69</v>
      </c>
      <c r="R3772">
        <v>73</v>
      </c>
      <c r="S3772">
        <v>61</v>
      </c>
      <c r="T3772">
        <v>178</v>
      </c>
      <c r="U3772">
        <v>172</v>
      </c>
      <c r="V3772">
        <v>141</v>
      </c>
      <c r="W3772">
        <v>46</v>
      </c>
      <c r="X3772">
        <v>122</v>
      </c>
      <c r="Y3772">
        <v>125</v>
      </c>
      <c r="Z3772">
        <v>22</v>
      </c>
      <c r="AA3772">
        <v>86</v>
      </c>
      <c r="AB3772">
        <v>22</v>
      </c>
      <c r="AC3772">
        <v>23</v>
      </c>
      <c r="AD3772">
        <v>46</v>
      </c>
      <c r="AE3772">
        <v>61</v>
      </c>
      <c r="AF3772">
        <v>64</v>
      </c>
      <c r="AG3772">
        <v>69</v>
      </c>
      <c r="AH3772">
        <v>70</v>
      </c>
      <c r="AI3772">
        <v>73</v>
      </c>
      <c r="AJ3772">
        <v>86</v>
      </c>
      <c r="AK3772">
        <v>87</v>
      </c>
      <c r="AL3772">
        <v>122</v>
      </c>
      <c r="AM3772">
        <v>125</v>
      </c>
      <c r="AN3772">
        <v>132</v>
      </c>
      <c r="AO3772">
        <v>141</v>
      </c>
      <c r="AP3772">
        <v>141</v>
      </c>
      <c r="AQ3772">
        <v>166</v>
      </c>
      <c r="AR3772">
        <v>168</v>
      </c>
      <c r="AS3772">
        <v>172</v>
      </c>
      <c r="AT3772">
        <v>178</v>
      </c>
      <c r="AU3772">
        <v>179</v>
      </c>
    </row>
    <row r="3773" spans="1:47" x14ac:dyDescent="0.25">
      <c r="A3773" s="1">
        <v>83</v>
      </c>
      <c r="B3773">
        <v>103.6</v>
      </c>
      <c r="C3773">
        <v>-5.5791505791505678</v>
      </c>
      <c r="D3773">
        <v>65.250965250965265</v>
      </c>
      <c r="E3773">
        <v>-8.5502958579881466E-2</v>
      </c>
      <c r="F3773">
        <v>-0.82551616183544518</v>
      </c>
      <c r="G3773">
        <v>-4.3448219043970809E-4</v>
      </c>
      <c r="H3773">
        <v>31</v>
      </c>
      <c r="I3773">
        <v>190</v>
      </c>
      <c r="J3773">
        <v>34</v>
      </c>
      <c r="K3773">
        <v>141</v>
      </c>
      <c r="L3773">
        <v>161</v>
      </c>
      <c r="M3773">
        <v>125</v>
      </c>
      <c r="N3773">
        <v>107</v>
      </c>
      <c r="O3773">
        <v>182</v>
      </c>
      <c r="P3773">
        <v>12</v>
      </c>
      <c r="Q3773">
        <v>53</v>
      </c>
      <c r="R3773">
        <v>181</v>
      </c>
      <c r="S3773">
        <v>167</v>
      </c>
      <c r="T3773">
        <v>27</v>
      </c>
      <c r="U3773">
        <v>111</v>
      </c>
      <c r="V3773">
        <v>113</v>
      </c>
      <c r="W3773">
        <v>19</v>
      </c>
      <c r="X3773">
        <v>120</v>
      </c>
      <c r="Y3773">
        <v>64</v>
      </c>
      <c r="Z3773">
        <v>68</v>
      </c>
      <c r="AA3773">
        <v>166</v>
      </c>
      <c r="AB3773">
        <v>12</v>
      </c>
      <c r="AC3773">
        <v>19</v>
      </c>
      <c r="AD3773">
        <v>27</v>
      </c>
      <c r="AE3773">
        <v>31</v>
      </c>
      <c r="AF3773">
        <v>34</v>
      </c>
      <c r="AG3773">
        <v>53</v>
      </c>
      <c r="AH3773">
        <v>64</v>
      </c>
      <c r="AI3773">
        <v>68</v>
      </c>
      <c r="AJ3773">
        <v>107</v>
      </c>
      <c r="AK3773">
        <v>111</v>
      </c>
      <c r="AL3773">
        <v>113</v>
      </c>
      <c r="AM3773">
        <v>120</v>
      </c>
      <c r="AN3773">
        <v>125</v>
      </c>
      <c r="AO3773">
        <v>141</v>
      </c>
      <c r="AP3773">
        <v>161</v>
      </c>
      <c r="AQ3773">
        <v>166</v>
      </c>
      <c r="AR3773">
        <v>167</v>
      </c>
      <c r="AS3773">
        <v>181</v>
      </c>
      <c r="AT3773">
        <v>182</v>
      </c>
      <c r="AU3773">
        <v>190</v>
      </c>
    </row>
    <row r="3774" spans="1:47" x14ac:dyDescent="0.25">
      <c r="A3774" s="1">
        <v>1541</v>
      </c>
      <c r="B3774">
        <v>124.05</v>
      </c>
      <c r="C3774">
        <v>-3.2446594115276062</v>
      </c>
      <c r="D3774">
        <v>44.913341394598959</v>
      </c>
      <c r="E3774">
        <v>-7.2242663555595346E-2</v>
      </c>
      <c r="F3774">
        <v>-0.825218682950982</v>
      </c>
      <c r="G3774">
        <v>-4.3432562260577992E-4</v>
      </c>
      <c r="H3774">
        <v>126</v>
      </c>
      <c r="I3774">
        <v>136</v>
      </c>
      <c r="J3774">
        <v>128</v>
      </c>
      <c r="K3774">
        <v>195</v>
      </c>
      <c r="L3774">
        <v>118</v>
      </c>
      <c r="M3774">
        <v>95</v>
      </c>
      <c r="N3774">
        <v>31</v>
      </c>
      <c r="O3774">
        <v>68</v>
      </c>
      <c r="P3774">
        <v>192</v>
      </c>
      <c r="Q3774">
        <v>191</v>
      </c>
      <c r="R3774">
        <v>138</v>
      </c>
      <c r="S3774">
        <v>123</v>
      </c>
      <c r="T3774">
        <v>68</v>
      </c>
      <c r="U3774">
        <v>178</v>
      </c>
      <c r="V3774">
        <v>110</v>
      </c>
      <c r="W3774">
        <v>89</v>
      </c>
      <c r="X3774">
        <v>169</v>
      </c>
      <c r="Y3774">
        <v>144</v>
      </c>
      <c r="Z3774">
        <v>22</v>
      </c>
      <c r="AA3774">
        <v>160</v>
      </c>
      <c r="AB3774">
        <v>22</v>
      </c>
      <c r="AC3774">
        <v>31</v>
      </c>
      <c r="AD3774">
        <v>68</v>
      </c>
      <c r="AE3774">
        <v>68</v>
      </c>
      <c r="AF3774">
        <v>89</v>
      </c>
      <c r="AG3774">
        <v>95</v>
      </c>
      <c r="AH3774">
        <v>110</v>
      </c>
      <c r="AI3774">
        <v>118</v>
      </c>
      <c r="AJ3774">
        <v>123</v>
      </c>
      <c r="AK3774">
        <v>126</v>
      </c>
      <c r="AL3774">
        <v>128</v>
      </c>
      <c r="AM3774">
        <v>136</v>
      </c>
      <c r="AN3774">
        <v>138</v>
      </c>
      <c r="AO3774">
        <v>144</v>
      </c>
      <c r="AP3774">
        <v>160</v>
      </c>
      <c r="AQ3774">
        <v>169</v>
      </c>
      <c r="AR3774">
        <v>178</v>
      </c>
      <c r="AS3774">
        <v>191</v>
      </c>
      <c r="AT3774">
        <v>192</v>
      </c>
      <c r="AU3774">
        <v>195</v>
      </c>
    </row>
    <row r="3775" spans="1:47" x14ac:dyDescent="0.25">
      <c r="A3775" s="1">
        <v>4366</v>
      </c>
      <c r="B3775">
        <v>105.05</v>
      </c>
      <c r="C3775">
        <v>-3.9552594002855752</v>
      </c>
      <c r="D3775">
        <v>54.854831032841517</v>
      </c>
      <c r="E3775">
        <v>-7.2104121475054156E-2</v>
      </c>
      <c r="F3775">
        <v>-0.82517508904642134</v>
      </c>
      <c r="G3775">
        <v>-4.3430267844548498E-4</v>
      </c>
      <c r="H3775">
        <v>54</v>
      </c>
      <c r="I3775">
        <v>151</v>
      </c>
      <c r="J3775">
        <v>152</v>
      </c>
      <c r="K3775">
        <v>64</v>
      </c>
      <c r="L3775">
        <v>97</v>
      </c>
      <c r="M3775">
        <v>172</v>
      </c>
      <c r="N3775">
        <v>133</v>
      </c>
      <c r="O3775">
        <v>48</v>
      </c>
      <c r="P3775">
        <v>194</v>
      </c>
      <c r="Q3775">
        <v>133</v>
      </c>
      <c r="R3775">
        <v>80</v>
      </c>
      <c r="S3775">
        <v>23</v>
      </c>
      <c r="T3775">
        <v>88</v>
      </c>
      <c r="U3775">
        <v>31</v>
      </c>
      <c r="V3775">
        <v>117</v>
      </c>
      <c r="W3775">
        <v>86</v>
      </c>
      <c r="X3775">
        <v>185</v>
      </c>
      <c r="Y3775">
        <v>49</v>
      </c>
      <c r="Z3775">
        <v>103</v>
      </c>
      <c r="AA3775">
        <v>141</v>
      </c>
      <c r="AB3775">
        <v>23</v>
      </c>
      <c r="AC3775">
        <v>31</v>
      </c>
      <c r="AD3775">
        <v>48</v>
      </c>
      <c r="AE3775">
        <v>49</v>
      </c>
      <c r="AF3775">
        <v>54</v>
      </c>
      <c r="AG3775">
        <v>64</v>
      </c>
      <c r="AH3775">
        <v>80</v>
      </c>
      <c r="AI3775">
        <v>86</v>
      </c>
      <c r="AJ3775">
        <v>88</v>
      </c>
      <c r="AK3775">
        <v>97</v>
      </c>
      <c r="AL3775">
        <v>103</v>
      </c>
      <c r="AM3775">
        <v>117</v>
      </c>
      <c r="AN3775">
        <v>133</v>
      </c>
      <c r="AO3775">
        <v>133</v>
      </c>
      <c r="AP3775">
        <v>141</v>
      </c>
      <c r="AQ3775">
        <v>151</v>
      </c>
      <c r="AR3775">
        <v>152</v>
      </c>
      <c r="AS3775">
        <v>172</v>
      </c>
      <c r="AT3775">
        <v>185</v>
      </c>
      <c r="AU3775">
        <v>194</v>
      </c>
    </row>
    <row r="3776" spans="1:47" x14ac:dyDescent="0.25">
      <c r="A3776" s="1">
        <v>2053</v>
      </c>
      <c r="B3776">
        <v>93.5</v>
      </c>
      <c r="C3776">
        <v>-5.1443850267379636</v>
      </c>
      <c r="D3776">
        <v>65.582887700534755</v>
      </c>
      <c r="E3776">
        <v>-7.8440965427266751E-2</v>
      </c>
      <c r="F3776">
        <v>-0.82471752138950327</v>
      </c>
      <c r="G3776">
        <v>-4.3406185336289642E-4</v>
      </c>
      <c r="H3776">
        <v>166</v>
      </c>
      <c r="I3776">
        <v>46</v>
      </c>
      <c r="J3776">
        <v>31</v>
      </c>
      <c r="K3776">
        <v>96</v>
      </c>
      <c r="L3776">
        <v>168</v>
      </c>
      <c r="M3776">
        <v>165</v>
      </c>
      <c r="N3776">
        <v>141</v>
      </c>
      <c r="O3776">
        <v>72</v>
      </c>
      <c r="P3776">
        <v>32</v>
      </c>
      <c r="Q3776">
        <v>33</v>
      </c>
      <c r="R3776">
        <v>131</v>
      </c>
      <c r="S3776">
        <v>91</v>
      </c>
      <c r="T3776">
        <v>20</v>
      </c>
      <c r="U3776">
        <v>86</v>
      </c>
      <c r="V3776">
        <v>101</v>
      </c>
      <c r="W3776">
        <v>52</v>
      </c>
      <c r="X3776">
        <v>146</v>
      </c>
      <c r="Y3776">
        <v>41</v>
      </c>
      <c r="Z3776">
        <v>196</v>
      </c>
      <c r="AA3776">
        <v>56</v>
      </c>
      <c r="AB3776">
        <v>20</v>
      </c>
      <c r="AC3776">
        <v>31</v>
      </c>
      <c r="AD3776">
        <v>32</v>
      </c>
      <c r="AE3776">
        <v>33</v>
      </c>
      <c r="AF3776">
        <v>41</v>
      </c>
      <c r="AG3776">
        <v>46</v>
      </c>
      <c r="AH3776">
        <v>52</v>
      </c>
      <c r="AI3776">
        <v>56</v>
      </c>
      <c r="AJ3776">
        <v>72</v>
      </c>
      <c r="AK3776">
        <v>86</v>
      </c>
      <c r="AL3776">
        <v>91</v>
      </c>
      <c r="AM3776">
        <v>96</v>
      </c>
      <c r="AN3776">
        <v>101</v>
      </c>
      <c r="AO3776">
        <v>131</v>
      </c>
      <c r="AP3776">
        <v>141</v>
      </c>
      <c r="AQ3776">
        <v>146</v>
      </c>
      <c r="AR3776">
        <v>165</v>
      </c>
      <c r="AS3776">
        <v>166</v>
      </c>
      <c r="AT3776">
        <v>168</v>
      </c>
      <c r="AU3776">
        <v>196</v>
      </c>
    </row>
    <row r="3777" spans="1:47" x14ac:dyDescent="0.25">
      <c r="A3777" s="1">
        <v>2844</v>
      </c>
      <c r="B3777">
        <v>109.75</v>
      </c>
      <c r="C3777">
        <v>-3.0296127562642372</v>
      </c>
      <c r="D3777">
        <v>46.428246013667433</v>
      </c>
      <c r="E3777">
        <v>-6.5253655185948375E-2</v>
      </c>
      <c r="F3777">
        <v>-0.8240447586416273</v>
      </c>
      <c r="G3777">
        <v>-4.3370776770611962E-4</v>
      </c>
      <c r="H3777">
        <v>144</v>
      </c>
      <c r="I3777">
        <v>136</v>
      </c>
      <c r="J3777">
        <v>57</v>
      </c>
      <c r="K3777">
        <v>117</v>
      </c>
      <c r="L3777">
        <v>107</v>
      </c>
      <c r="M3777">
        <v>60</v>
      </c>
      <c r="N3777">
        <v>29</v>
      </c>
      <c r="O3777">
        <v>148</v>
      </c>
      <c r="P3777">
        <v>82</v>
      </c>
      <c r="Q3777">
        <v>135</v>
      </c>
      <c r="R3777">
        <v>196</v>
      </c>
      <c r="S3777">
        <v>146</v>
      </c>
      <c r="T3777">
        <v>138</v>
      </c>
      <c r="U3777">
        <v>152</v>
      </c>
      <c r="V3777">
        <v>174</v>
      </c>
      <c r="W3777">
        <v>52</v>
      </c>
      <c r="X3777">
        <v>75</v>
      </c>
      <c r="Y3777">
        <v>64</v>
      </c>
      <c r="Z3777">
        <v>69</v>
      </c>
      <c r="AA3777">
        <v>114</v>
      </c>
      <c r="AB3777">
        <v>29</v>
      </c>
      <c r="AC3777">
        <v>52</v>
      </c>
      <c r="AD3777">
        <v>57</v>
      </c>
      <c r="AE3777">
        <v>60</v>
      </c>
      <c r="AF3777">
        <v>64</v>
      </c>
      <c r="AG3777">
        <v>69</v>
      </c>
      <c r="AH3777">
        <v>75</v>
      </c>
      <c r="AI3777">
        <v>82</v>
      </c>
      <c r="AJ3777">
        <v>107</v>
      </c>
      <c r="AK3777">
        <v>114</v>
      </c>
      <c r="AL3777">
        <v>117</v>
      </c>
      <c r="AM3777">
        <v>135</v>
      </c>
      <c r="AN3777">
        <v>136</v>
      </c>
      <c r="AO3777">
        <v>138</v>
      </c>
      <c r="AP3777">
        <v>144</v>
      </c>
      <c r="AQ3777">
        <v>146</v>
      </c>
      <c r="AR3777">
        <v>148</v>
      </c>
      <c r="AS3777">
        <v>152</v>
      </c>
      <c r="AT3777">
        <v>174</v>
      </c>
      <c r="AU3777">
        <v>196</v>
      </c>
    </row>
    <row r="3778" spans="1:47" x14ac:dyDescent="0.25">
      <c r="A3778" s="1">
        <v>2806</v>
      </c>
      <c r="B3778">
        <v>118.85</v>
      </c>
      <c r="C3778">
        <v>-6.3062684055532081</v>
      </c>
      <c r="D3778">
        <v>61.299957930164069</v>
      </c>
      <c r="E3778">
        <v>-0.10287557477180689</v>
      </c>
      <c r="F3778">
        <v>-0.82320527246776509</v>
      </c>
      <c r="G3778">
        <v>-4.3326593287777108E-4</v>
      </c>
      <c r="H3778">
        <v>173</v>
      </c>
      <c r="I3778">
        <v>157</v>
      </c>
      <c r="J3778">
        <v>182</v>
      </c>
      <c r="K3778">
        <v>37</v>
      </c>
      <c r="L3778">
        <v>31</v>
      </c>
      <c r="M3778">
        <v>182</v>
      </c>
      <c r="N3778">
        <v>127</v>
      </c>
      <c r="O3778">
        <v>28</v>
      </c>
      <c r="P3778">
        <v>182</v>
      </c>
      <c r="Q3778">
        <v>134</v>
      </c>
      <c r="R3778">
        <v>12</v>
      </c>
      <c r="S3778">
        <v>187</v>
      </c>
      <c r="T3778">
        <v>180</v>
      </c>
      <c r="U3778">
        <v>185</v>
      </c>
      <c r="V3778">
        <v>23</v>
      </c>
      <c r="W3778">
        <v>46</v>
      </c>
      <c r="X3778">
        <v>148</v>
      </c>
      <c r="Y3778">
        <v>144</v>
      </c>
      <c r="Z3778">
        <v>185</v>
      </c>
      <c r="AA3778">
        <v>34</v>
      </c>
      <c r="AB3778">
        <v>12</v>
      </c>
      <c r="AC3778">
        <v>23</v>
      </c>
      <c r="AD3778">
        <v>28</v>
      </c>
      <c r="AE3778">
        <v>31</v>
      </c>
      <c r="AF3778">
        <v>34</v>
      </c>
      <c r="AG3778">
        <v>37</v>
      </c>
      <c r="AH3778">
        <v>46</v>
      </c>
      <c r="AI3778">
        <v>127</v>
      </c>
      <c r="AJ3778">
        <v>134</v>
      </c>
      <c r="AK3778">
        <v>144</v>
      </c>
      <c r="AL3778">
        <v>148</v>
      </c>
      <c r="AM3778">
        <v>157</v>
      </c>
      <c r="AN3778">
        <v>173</v>
      </c>
      <c r="AO3778">
        <v>180</v>
      </c>
      <c r="AP3778">
        <v>182</v>
      </c>
      <c r="AQ3778">
        <v>182</v>
      </c>
      <c r="AR3778">
        <v>182</v>
      </c>
      <c r="AS3778">
        <v>185</v>
      </c>
      <c r="AT3778">
        <v>185</v>
      </c>
      <c r="AU3778">
        <v>187</v>
      </c>
    </row>
    <row r="3779" spans="1:47" x14ac:dyDescent="0.25">
      <c r="A3779" s="1">
        <v>9772</v>
      </c>
      <c r="B3779">
        <v>85.3</v>
      </c>
      <c r="C3779">
        <v>-6.2837045720984683</v>
      </c>
      <c r="D3779">
        <v>74.255568581477149</v>
      </c>
      <c r="E3779">
        <v>-8.4622671297758023E-2</v>
      </c>
      <c r="F3779">
        <v>-0.82256277412364831</v>
      </c>
      <c r="G3779">
        <v>-4.3292777585455183E-4</v>
      </c>
      <c r="H3779">
        <v>158</v>
      </c>
      <c r="I3779">
        <v>45</v>
      </c>
      <c r="J3779">
        <v>100</v>
      </c>
      <c r="K3779">
        <v>149</v>
      </c>
      <c r="L3779">
        <v>12</v>
      </c>
      <c r="M3779">
        <v>181</v>
      </c>
      <c r="N3779">
        <v>52</v>
      </c>
      <c r="O3779">
        <v>41</v>
      </c>
      <c r="P3779">
        <v>39</v>
      </c>
      <c r="Q3779">
        <v>69</v>
      </c>
      <c r="R3779">
        <v>43</v>
      </c>
      <c r="S3779">
        <v>153</v>
      </c>
      <c r="T3779">
        <v>143</v>
      </c>
      <c r="U3779">
        <v>27</v>
      </c>
      <c r="V3779">
        <v>41</v>
      </c>
      <c r="W3779">
        <v>18</v>
      </c>
      <c r="X3779">
        <v>192</v>
      </c>
      <c r="Y3779">
        <v>48</v>
      </c>
      <c r="Z3779">
        <v>123</v>
      </c>
      <c r="AA3779">
        <v>72</v>
      </c>
      <c r="AB3779">
        <v>12</v>
      </c>
      <c r="AC3779">
        <v>18</v>
      </c>
      <c r="AD3779">
        <v>27</v>
      </c>
      <c r="AE3779">
        <v>39</v>
      </c>
      <c r="AF3779">
        <v>41</v>
      </c>
      <c r="AG3779">
        <v>41</v>
      </c>
      <c r="AH3779">
        <v>43</v>
      </c>
      <c r="AI3779">
        <v>45</v>
      </c>
      <c r="AJ3779">
        <v>48</v>
      </c>
      <c r="AK3779">
        <v>52</v>
      </c>
      <c r="AL3779">
        <v>69</v>
      </c>
      <c r="AM3779">
        <v>72</v>
      </c>
      <c r="AN3779">
        <v>100</v>
      </c>
      <c r="AO3779">
        <v>123</v>
      </c>
      <c r="AP3779">
        <v>143</v>
      </c>
      <c r="AQ3779">
        <v>149</v>
      </c>
      <c r="AR3779">
        <v>153</v>
      </c>
      <c r="AS3779">
        <v>158</v>
      </c>
      <c r="AT3779">
        <v>181</v>
      </c>
      <c r="AU3779">
        <v>192</v>
      </c>
    </row>
    <row r="3780" spans="1:47" x14ac:dyDescent="0.25">
      <c r="A3780" s="1">
        <v>807</v>
      </c>
      <c r="B3780">
        <v>114.65</v>
      </c>
      <c r="C3780">
        <v>-3.972961186218936</v>
      </c>
      <c r="D3780">
        <v>51.927605756650657</v>
      </c>
      <c r="E3780">
        <v>-7.6509616192156057E-2</v>
      </c>
      <c r="F3780">
        <v>-0.82163043586096685</v>
      </c>
      <c r="G3780">
        <v>-4.3243707150577209E-4</v>
      </c>
      <c r="H3780">
        <v>153</v>
      </c>
      <c r="I3780">
        <v>74</v>
      </c>
      <c r="J3780">
        <v>135</v>
      </c>
      <c r="K3780">
        <v>98</v>
      </c>
      <c r="L3780">
        <v>178</v>
      </c>
      <c r="M3780">
        <v>152</v>
      </c>
      <c r="N3780">
        <v>165</v>
      </c>
      <c r="O3780">
        <v>34</v>
      </c>
      <c r="P3780">
        <v>161</v>
      </c>
      <c r="Q3780">
        <v>172</v>
      </c>
      <c r="R3780">
        <v>15</v>
      </c>
      <c r="S3780">
        <v>77</v>
      </c>
      <c r="T3780">
        <v>100</v>
      </c>
      <c r="U3780">
        <v>88</v>
      </c>
      <c r="V3780">
        <v>56</v>
      </c>
      <c r="W3780">
        <v>49</v>
      </c>
      <c r="X3780">
        <v>169</v>
      </c>
      <c r="Y3780">
        <v>73</v>
      </c>
      <c r="Z3780">
        <v>187</v>
      </c>
      <c r="AA3780">
        <v>157</v>
      </c>
      <c r="AB3780">
        <v>15</v>
      </c>
      <c r="AC3780">
        <v>34</v>
      </c>
      <c r="AD3780">
        <v>49</v>
      </c>
      <c r="AE3780">
        <v>56</v>
      </c>
      <c r="AF3780">
        <v>73</v>
      </c>
      <c r="AG3780">
        <v>74</v>
      </c>
      <c r="AH3780">
        <v>77</v>
      </c>
      <c r="AI3780">
        <v>88</v>
      </c>
      <c r="AJ3780">
        <v>98</v>
      </c>
      <c r="AK3780">
        <v>100</v>
      </c>
      <c r="AL3780">
        <v>135</v>
      </c>
      <c r="AM3780">
        <v>152</v>
      </c>
      <c r="AN3780">
        <v>153</v>
      </c>
      <c r="AO3780">
        <v>157</v>
      </c>
      <c r="AP3780">
        <v>161</v>
      </c>
      <c r="AQ3780">
        <v>165</v>
      </c>
      <c r="AR3780">
        <v>169</v>
      </c>
      <c r="AS3780">
        <v>172</v>
      </c>
      <c r="AT3780">
        <v>178</v>
      </c>
      <c r="AU3780">
        <v>187</v>
      </c>
    </row>
    <row r="3781" spans="1:47" x14ac:dyDescent="0.25">
      <c r="A3781" s="1">
        <v>5085</v>
      </c>
      <c r="B3781">
        <v>101.4</v>
      </c>
      <c r="C3781">
        <v>-5.0986193293885718</v>
      </c>
      <c r="D3781">
        <v>62.672583826429971</v>
      </c>
      <c r="E3781">
        <v>-8.1353265145554882E-2</v>
      </c>
      <c r="F3781">
        <v>-0.82122411635014336</v>
      </c>
      <c r="G3781">
        <v>-4.3222321913165431E-4</v>
      </c>
      <c r="H3781">
        <v>113</v>
      </c>
      <c r="I3781">
        <v>149</v>
      </c>
      <c r="J3781">
        <v>39</v>
      </c>
      <c r="K3781">
        <v>189</v>
      </c>
      <c r="L3781">
        <v>33</v>
      </c>
      <c r="M3781">
        <v>59</v>
      </c>
      <c r="N3781">
        <v>196</v>
      </c>
      <c r="O3781">
        <v>53</v>
      </c>
      <c r="P3781">
        <v>62</v>
      </c>
      <c r="Q3781">
        <v>192</v>
      </c>
      <c r="R3781">
        <v>103</v>
      </c>
      <c r="S3781">
        <v>182</v>
      </c>
      <c r="T3781">
        <v>29</v>
      </c>
      <c r="U3781">
        <v>35</v>
      </c>
      <c r="V3781">
        <v>57</v>
      </c>
      <c r="W3781">
        <v>138</v>
      </c>
      <c r="X3781">
        <v>79</v>
      </c>
      <c r="Y3781">
        <v>79</v>
      </c>
      <c r="Z3781">
        <v>132</v>
      </c>
      <c r="AA3781">
        <v>109</v>
      </c>
      <c r="AB3781">
        <v>29</v>
      </c>
      <c r="AC3781">
        <v>33</v>
      </c>
      <c r="AD3781">
        <v>35</v>
      </c>
      <c r="AE3781">
        <v>39</v>
      </c>
      <c r="AF3781">
        <v>53</v>
      </c>
      <c r="AG3781">
        <v>57</v>
      </c>
      <c r="AH3781">
        <v>59</v>
      </c>
      <c r="AI3781">
        <v>62</v>
      </c>
      <c r="AJ3781">
        <v>79</v>
      </c>
      <c r="AK3781">
        <v>79</v>
      </c>
      <c r="AL3781">
        <v>103</v>
      </c>
      <c r="AM3781">
        <v>109</v>
      </c>
      <c r="AN3781">
        <v>113</v>
      </c>
      <c r="AO3781">
        <v>132</v>
      </c>
      <c r="AP3781">
        <v>138</v>
      </c>
      <c r="AQ3781">
        <v>149</v>
      </c>
      <c r="AR3781">
        <v>182</v>
      </c>
      <c r="AS3781">
        <v>189</v>
      </c>
      <c r="AT3781">
        <v>192</v>
      </c>
      <c r="AU3781">
        <v>196</v>
      </c>
    </row>
    <row r="3782" spans="1:47" x14ac:dyDescent="0.25">
      <c r="A3782" s="1">
        <v>5112</v>
      </c>
      <c r="B3782">
        <v>93.95</v>
      </c>
      <c r="C3782">
        <v>-6.2639701969132586</v>
      </c>
      <c r="D3782">
        <v>72.501330494944099</v>
      </c>
      <c r="E3782">
        <v>-8.6398003376642565E-2</v>
      </c>
      <c r="F3782">
        <v>-0.82104498029003747</v>
      </c>
      <c r="G3782">
        <v>-4.3212893699475663E-4</v>
      </c>
      <c r="H3782">
        <v>117</v>
      </c>
      <c r="I3782">
        <v>195</v>
      </c>
      <c r="J3782">
        <v>190</v>
      </c>
      <c r="K3782">
        <v>21</v>
      </c>
      <c r="L3782">
        <v>52</v>
      </c>
      <c r="M3782">
        <v>176</v>
      </c>
      <c r="N3782">
        <v>23</v>
      </c>
      <c r="O3782">
        <v>43</v>
      </c>
      <c r="P3782">
        <v>97</v>
      </c>
      <c r="Q3782">
        <v>21</v>
      </c>
      <c r="R3782">
        <v>70</v>
      </c>
      <c r="S3782">
        <v>131</v>
      </c>
      <c r="T3782">
        <v>13</v>
      </c>
      <c r="U3782">
        <v>66</v>
      </c>
      <c r="V3782">
        <v>37</v>
      </c>
      <c r="W3782">
        <v>166</v>
      </c>
      <c r="X3782">
        <v>177</v>
      </c>
      <c r="Y3782">
        <v>81</v>
      </c>
      <c r="Z3782">
        <v>97</v>
      </c>
      <c r="AA3782">
        <v>106</v>
      </c>
      <c r="AB3782">
        <v>13</v>
      </c>
      <c r="AC3782">
        <v>21</v>
      </c>
      <c r="AD3782">
        <v>21</v>
      </c>
      <c r="AE3782">
        <v>23</v>
      </c>
      <c r="AF3782">
        <v>37</v>
      </c>
      <c r="AG3782">
        <v>43</v>
      </c>
      <c r="AH3782">
        <v>52</v>
      </c>
      <c r="AI3782">
        <v>66</v>
      </c>
      <c r="AJ3782">
        <v>70</v>
      </c>
      <c r="AK3782">
        <v>81</v>
      </c>
      <c r="AL3782">
        <v>97</v>
      </c>
      <c r="AM3782">
        <v>97</v>
      </c>
      <c r="AN3782">
        <v>106</v>
      </c>
      <c r="AO3782">
        <v>117</v>
      </c>
      <c r="AP3782">
        <v>131</v>
      </c>
      <c r="AQ3782">
        <v>166</v>
      </c>
      <c r="AR3782">
        <v>176</v>
      </c>
      <c r="AS3782">
        <v>177</v>
      </c>
      <c r="AT3782">
        <v>190</v>
      </c>
      <c r="AU3782">
        <v>195</v>
      </c>
    </row>
    <row r="3783" spans="1:47" x14ac:dyDescent="0.25">
      <c r="A3783" s="1">
        <v>7377</v>
      </c>
      <c r="B3783">
        <v>110.5</v>
      </c>
      <c r="C3783">
        <v>-2.687782805429864</v>
      </c>
      <c r="D3783">
        <v>43.58371040723982</v>
      </c>
      <c r="E3783">
        <v>-6.1669435215946818E-2</v>
      </c>
      <c r="F3783">
        <v>-0.8203286838834416</v>
      </c>
      <c r="G3783">
        <v>-4.3175193888602179E-4</v>
      </c>
      <c r="H3783">
        <v>54</v>
      </c>
      <c r="I3783">
        <v>128</v>
      </c>
      <c r="J3783">
        <v>129</v>
      </c>
      <c r="K3783">
        <v>141</v>
      </c>
      <c r="L3783">
        <v>175</v>
      </c>
      <c r="M3783">
        <v>81</v>
      </c>
      <c r="N3783">
        <v>63</v>
      </c>
      <c r="O3783">
        <v>82</v>
      </c>
      <c r="P3783">
        <v>156</v>
      </c>
      <c r="Q3783">
        <v>152</v>
      </c>
      <c r="R3783">
        <v>18</v>
      </c>
      <c r="S3783">
        <v>125</v>
      </c>
      <c r="T3783">
        <v>158</v>
      </c>
      <c r="U3783">
        <v>128</v>
      </c>
      <c r="V3783">
        <v>109</v>
      </c>
      <c r="W3783">
        <v>168</v>
      </c>
      <c r="X3783">
        <v>91</v>
      </c>
      <c r="Y3783">
        <v>61</v>
      </c>
      <c r="Z3783">
        <v>67</v>
      </c>
      <c r="AA3783">
        <v>124</v>
      </c>
      <c r="AB3783">
        <v>18</v>
      </c>
      <c r="AC3783">
        <v>54</v>
      </c>
      <c r="AD3783">
        <v>61</v>
      </c>
      <c r="AE3783">
        <v>63</v>
      </c>
      <c r="AF3783">
        <v>67</v>
      </c>
      <c r="AG3783">
        <v>81</v>
      </c>
      <c r="AH3783">
        <v>82</v>
      </c>
      <c r="AI3783">
        <v>91</v>
      </c>
      <c r="AJ3783">
        <v>109</v>
      </c>
      <c r="AK3783">
        <v>124</v>
      </c>
      <c r="AL3783">
        <v>125</v>
      </c>
      <c r="AM3783">
        <v>128</v>
      </c>
      <c r="AN3783">
        <v>128</v>
      </c>
      <c r="AO3783">
        <v>129</v>
      </c>
      <c r="AP3783">
        <v>141</v>
      </c>
      <c r="AQ3783">
        <v>152</v>
      </c>
      <c r="AR3783">
        <v>156</v>
      </c>
      <c r="AS3783">
        <v>158</v>
      </c>
      <c r="AT3783">
        <v>168</v>
      </c>
      <c r="AU3783">
        <v>175</v>
      </c>
    </row>
    <row r="3784" spans="1:47" x14ac:dyDescent="0.25">
      <c r="A3784" s="1">
        <v>150</v>
      </c>
      <c r="B3784">
        <v>108.05</v>
      </c>
      <c r="C3784">
        <v>-2.882924571957417</v>
      </c>
      <c r="D3784">
        <v>45.585377140212863</v>
      </c>
      <c r="E3784">
        <v>-6.3242310425337317E-2</v>
      </c>
      <c r="F3784">
        <v>-0.8201048101845696</v>
      </c>
      <c r="G3784">
        <v>-4.3163411062345768E-4</v>
      </c>
      <c r="H3784">
        <v>138</v>
      </c>
      <c r="I3784">
        <v>54</v>
      </c>
      <c r="J3784">
        <v>123</v>
      </c>
      <c r="K3784">
        <v>84</v>
      </c>
      <c r="L3784">
        <v>121</v>
      </c>
      <c r="M3784">
        <v>127</v>
      </c>
      <c r="N3784">
        <v>165</v>
      </c>
      <c r="O3784">
        <v>68</v>
      </c>
      <c r="P3784">
        <v>143</v>
      </c>
      <c r="Q3784">
        <v>40</v>
      </c>
      <c r="R3784">
        <v>39</v>
      </c>
      <c r="S3784">
        <v>114</v>
      </c>
      <c r="T3784">
        <v>189</v>
      </c>
      <c r="U3784">
        <v>177</v>
      </c>
      <c r="V3784">
        <v>110</v>
      </c>
      <c r="W3784">
        <v>125</v>
      </c>
      <c r="X3784">
        <v>102</v>
      </c>
      <c r="Y3784">
        <v>79</v>
      </c>
      <c r="Z3784">
        <v>123</v>
      </c>
      <c r="AA3784">
        <v>40</v>
      </c>
      <c r="AB3784">
        <v>39</v>
      </c>
      <c r="AC3784">
        <v>40</v>
      </c>
      <c r="AD3784">
        <v>40</v>
      </c>
      <c r="AE3784">
        <v>54</v>
      </c>
      <c r="AF3784">
        <v>68</v>
      </c>
      <c r="AG3784">
        <v>79</v>
      </c>
      <c r="AH3784">
        <v>84</v>
      </c>
      <c r="AI3784">
        <v>102</v>
      </c>
      <c r="AJ3784">
        <v>110</v>
      </c>
      <c r="AK3784">
        <v>114</v>
      </c>
      <c r="AL3784">
        <v>121</v>
      </c>
      <c r="AM3784">
        <v>123</v>
      </c>
      <c r="AN3784">
        <v>123</v>
      </c>
      <c r="AO3784">
        <v>125</v>
      </c>
      <c r="AP3784">
        <v>127</v>
      </c>
      <c r="AQ3784">
        <v>138</v>
      </c>
      <c r="AR3784">
        <v>143</v>
      </c>
      <c r="AS3784">
        <v>165</v>
      </c>
      <c r="AT3784">
        <v>177</v>
      </c>
      <c r="AU3784">
        <v>189</v>
      </c>
    </row>
    <row r="3785" spans="1:47" x14ac:dyDescent="0.25">
      <c r="A3785" s="1">
        <v>6880</v>
      </c>
      <c r="B3785">
        <v>103.25</v>
      </c>
      <c r="C3785">
        <v>-6.3196125907990313</v>
      </c>
      <c r="D3785">
        <v>69.1767554479419</v>
      </c>
      <c r="E3785">
        <v>-9.1354567728386404E-2</v>
      </c>
      <c r="F3785">
        <v>-0.81960263403329292</v>
      </c>
      <c r="G3785">
        <v>-4.3136980738594361E-4</v>
      </c>
      <c r="H3785">
        <v>125</v>
      </c>
      <c r="I3785">
        <v>167</v>
      </c>
      <c r="J3785">
        <v>200</v>
      </c>
      <c r="K3785">
        <v>143</v>
      </c>
      <c r="L3785">
        <v>30</v>
      </c>
      <c r="M3785">
        <v>47</v>
      </c>
      <c r="N3785">
        <v>153</v>
      </c>
      <c r="O3785">
        <v>72</v>
      </c>
      <c r="P3785">
        <v>19</v>
      </c>
      <c r="Q3785">
        <v>87</v>
      </c>
      <c r="R3785">
        <v>144</v>
      </c>
      <c r="S3785">
        <v>175</v>
      </c>
      <c r="T3785">
        <v>17</v>
      </c>
      <c r="U3785">
        <v>17</v>
      </c>
      <c r="V3785">
        <v>67</v>
      </c>
      <c r="W3785">
        <v>31</v>
      </c>
      <c r="X3785">
        <v>166</v>
      </c>
      <c r="Y3785">
        <v>55</v>
      </c>
      <c r="Z3785">
        <v>177</v>
      </c>
      <c r="AA3785">
        <v>173</v>
      </c>
      <c r="AB3785">
        <v>17</v>
      </c>
      <c r="AC3785">
        <v>17</v>
      </c>
      <c r="AD3785">
        <v>19</v>
      </c>
      <c r="AE3785">
        <v>30</v>
      </c>
      <c r="AF3785">
        <v>31</v>
      </c>
      <c r="AG3785">
        <v>47</v>
      </c>
      <c r="AH3785">
        <v>55</v>
      </c>
      <c r="AI3785">
        <v>67</v>
      </c>
      <c r="AJ3785">
        <v>72</v>
      </c>
      <c r="AK3785">
        <v>87</v>
      </c>
      <c r="AL3785">
        <v>125</v>
      </c>
      <c r="AM3785">
        <v>143</v>
      </c>
      <c r="AN3785">
        <v>144</v>
      </c>
      <c r="AO3785">
        <v>153</v>
      </c>
      <c r="AP3785">
        <v>166</v>
      </c>
      <c r="AQ3785">
        <v>167</v>
      </c>
      <c r="AR3785">
        <v>173</v>
      </c>
      <c r="AS3785">
        <v>175</v>
      </c>
      <c r="AT3785">
        <v>177</v>
      </c>
      <c r="AU3785">
        <v>200</v>
      </c>
    </row>
    <row r="3786" spans="1:47" x14ac:dyDescent="0.25">
      <c r="A3786" s="1">
        <v>9846</v>
      </c>
      <c r="B3786">
        <v>116.5</v>
      </c>
      <c r="C3786">
        <v>-2.9613733905579398</v>
      </c>
      <c r="D3786">
        <v>44.540772532188832</v>
      </c>
      <c r="E3786">
        <v>-6.6486798997880139E-2</v>
      </c>
      <c r="F3786">
        <v>-0.81868014522673871</v>
      </c>
      <c r="G3786">
        <v>-4.308842869614414E-4</v>
      </c>
      <c r="H3786">
        <v>52</v>
      </c>
      <c r="I3786">
        <v>143</v>
      </c>
      <c r="J3786">
        <v>55</v>
      </c>
      <c r="K3786">
        <v>104</v>
      </c>
      <c r="L3786">
        <v>194</v>
      </c>
      <c r="M3786">
        <v>146</v>
      </c>
      <c r="N3786">
        <v>197</v>
      </c>
      <c r="O3786">
        <v>98</v>
      </c>
      <c r="P3786">
        <v>100</v>
      </c>
      <c r="Q3786">
        <v>154</v>
      </c>
      <c r="R3786">
        <v>129</v>
      </c>
      <c r="S3786">
        <v>199</v>
      </c>
      <c r="T3786">
        <v>101</v>
      </c>
      <c r="U3786">
        <v>43</v>
      </c>
      <c r="V3786">
        <v>64</v>
      </c>
      <c r="W3786">
        <v>75</v>
      </c>
      <c r="X3786">
        <v>98</v>
      </c>
      <c r="Y3786">
        <v>117</v>
      </c>
      <c r="Z3786">
        <v>122</v>
      </c>
      <c r="AA3786">
        <v>139</v>
      </c>
      <c r="AB3786">
        <v>43</v>
      </c>
      <c r="AC3786">
        <v>52</v>
      </c>
      <c r="AD3786">
        <v>55</v>
      </c>
      <c r="AE3786">
        <v>64</v>
      </c>
      <c r="AF3786">
        <v>75</v>
      </c>
      <c r="AG3786">
        <v>98</v>
      </c>
      <c r="AH3786">
        <v>98</v>
      </c>
      <c r="AI3786">
        <v>100</v>
      </c>
      <c r="AJ3786">
        <v>101</v>
      </c>
      <c r="AK3786">
        <v>104</v>
      </c>
      <c r="AL3786">
        <v>117</v>
      </c>
      <c r="AM3786">
        <v>122</v>
      </c>
      <c r="AN3786">
        <v>129</v>
      </c>
      <c r="AO3786">
        <v>139</v>
      </c>
      <c r="AP3786">
        <v>143</v>
      </c>
      <c r="AQ3786">
        <v>146</v>
      </c>
      <c r="AR3786">
        <v>154</v>
      </c>
      <c r="AS3786">
        <v>194</v>
      </c>
      <c r="AT3786">
        <v>197</v>
      </c>
      <c r="AU3786">
        <v>199</v>
      </c>
    </row>
    <row r="3787" spans="1:47" x14ac:dyDescent="0.25">
      <c r="A3787" s="1">
        <v>121</v>
      </c>
      <c r="B3787">
        <v>111.85</v>
      </c>
      <c r="C3787">
        <v>-4.5909700491729932</v>
      </c>
      <c r="D3787">
        <v>57.518998658918193</v>
      </c>
      <c r="E3787">
        <v>-7.9816585062563034E-2</v>
      </c>
      <c r="F3787">
        <v>-0.81855432307470366</v>
      </c>
      <c r="G3787">
        <v>-4.308180647761601E-4</v>
      </c>
      <c r="H3787">
        <v>167</v>
      </c>
      <c r="I3787">
        <v>72</v>
      </c>
      <c r="J3787">
        <v>73</v>
      </c>
      <c r="K3787">
        <v>110</v>
      </c>
      <c r="L3787">
        <v>197</v>
      </c>
      <c r="M3787">
        <v>178</v>
      </c>
      <c r="N3787">
        <v>49</v>
      </c>
      <c r="O3787">
        <v>54</v>
      </c>
      <c r="P3787">
        <v>154</v>
      </c>
      <c r="Q3787">
        <v>60</v>
      </c>
      <c r="R3787">
        <v>118</v>
      </c>
      <c r="S3787">
        <v>137</v>
      </c>
      <c r="T3787">
        <v>126</v>
      </c>
      <c r="U3787">
        <v>187</v>
      </c>
      <c r="V3787">
        <v>74</v>
      </c>
      <c r="W3787">
        <v>13</v>
      </c>
      <c r="X3787">
        <v>144</v>
      </c>
      <c r="Y3787">
        <v>28</v>
      </c>
      <c r="Z3787">
        <v>197</v>
      </c>
      <c r="AA3787">
        <v>99</v>
      </c>
      <c r="AB3787">
        <v>13</v>
      </c>
      <c r="AC3787">
        <v>28</v>
      </c>
      <c r="AD3787">
        <v>49</v>
      </c>
      <c r="AE3787">
        <v>54</v>
      </c>
      <c r="AF3787">
        <v>60</v>
      </c>
      <c r="AG3787">
        <v>72</v>
      </c>
      <c r="AH3787">
        <v>73</v>
      </c>
      <c r="AI3787">
        <v>74</v>
      </c>
      <c r="AJ3787">
        <v>99</v>
      </c>
      <c r="AK3787">
        <v>110</v>
      </c>
      <c r="AL3787">
        <v>118</v>
      </c>
      <c r="AM3787">
        <v>126</v>
      </c>
      <c r="AN3787">
        <v>137</v>
      </c>
      <c r="AO3787">
        <v>144</v>
      </c>
      <c r="AP3787">
        <v>154</v>
      </c>
      <c r="AQ3787">
        <v>167</v>
      </c>
      <c r="AR3787">
        <v>178</v>
      </c>
      <c r="AS3787">
        <v>187</v>
      </c>
      <c r="AT3787">
        <v>197</v>
      </c>
      <c r="AU3787">
        <v>197</v>
      </c>
    </row>
    <row r="3788" spans="1:47" x14ac:dyDescent="0.25">
      <c r="A3788" s="1">
        <v>6123</v>
      </c>
      <c r="B3788">
        <v>89.65</v>
      </c>
      <c r="C3788">
        <v>-5.7501394311210419</v>
      </c>
      <c r="D3788">
        <v>68.973786949247057</v>
      </c>
      <c r="E3788">
        <v>-8.3367025147570398E-2</v>
      </c>
      <c r="F3788">
        <v>-0.818246824829307</v>
      </c>
      <c r="G3788">
        <v>-4.3065622359437209E-4</v>
      </c>
      <c r="H3788">
        <v>169</v>
      </c>
      <c r="I3788">
        <v>195</v>
      </c>
      <c r="J3788">
        <v>45</v>
      </c>
      <c r="K3788">
        <v>16</v>
      </c>
      <c r="L3788">
        <v>63</v>
      </c>
      <c r="M3788">
        <v>68</v>
      </c>
      <c r="N3788">
        <v>180</v>
      </c>
      <c r="O3788">
        <v>84</v>
      </c>
      <c r="P3788">
        <v>18</v>
      </c>
      <c r="Q3788">
        <v>85</v>
      </c>
      <c r="R3788">
        <v>137</v>
      </c>
      <c r="S3788">
        <v>32</v>
      </c>
      <c r="T3788">
        <v>109</v>
      </c>
      <c r="U3788">
        <v>17</v>
      </c>
      <c r="V3788">
        <v>85</v>
      </c>
      <c r="W3788">
        <v>82</v>
      </c>
      <c r="X3788">
        <v>59</v>
      </c>
      <c r="Y3788">
        <v>76</v>
      </c>
      <c r="Z3788">
        <v>78</v>
      </c>
      <c r="AA3788">
        <v>195</v>
      </c>
      <c r="AB3788">
        <v>16</v>
      </c>
      <c r="AC3788">
        <v>17</v>
      </c>
      <c r="AD3788">
        <v>18</v>
      </c>
      <c r="AE3788">
        <v>32</v>
      </c>
      <c r="AF3788">
        <v>45</v>
      </c>
      <c r="AG3788">
        <v>59</v>
      </c>
      <c r="AH3788">
        <v>63</v>
      </c>
      <c r="AI3788">
        <v>68</v>
      </c>
      <c r="AJ3788">
        <v>76</v>
      </c>
      <c r="AK3788">
        <v>78</v>
      </c>
      <c r="AL3788">
        <v>82</v>
      </c>
      <c r="AM3788">
        <v>84</v>
      </c>
      <c r="AN3788">
        <v>85</v>
      </c>
      <c r="AO3788">
        <v>85</v>
      </c>
      <c r="AP3788">
        <v>109</v>
      </c>
      <c r="AQ3788">
        <v>137</v>
      </c>
      <c r="AR3788">
        <v>169</v>
      </c>
      <c r="AS3788">
        <v>180</v>
      </c>
      <c r="AT3788">
        <v>195</v>
      </c>
      <c r="AU3788">
        <v>195</v>
      </c>
    </row>
    <row r="3789" spans="1:47" x14ac:dyDescent="0.25">
      <c r="A3789" s="1">
        <v>9287</v>
      </c>
      <c r="B3789">
        <v>81.75</v>
      </c>
      <c r="C3789">
        <v>-3.663608562691135</v>
      </c>
      <c r="D3789">
        <v>59.174311926605498</v>
      </c>
      <c r="E3789">
        <v>-6.1912144702842432E-2</v>
      </c>
      <c r="F3789">
        <v>-0.81808807762959312</v>
      </c>
      <c r="G3789">
        <v>-4.3057267243662802E-4</v>
      </c>
      <c r="H3789">
        <v>39</v>
      </c>
      <c r="I3789">
        <v>159</v>
      </c>
      <c r="J3789">
        <v>12</v>
      </c>
      <c r="K3789">
        <v>58</v>
      </c>
      <c r="L3789">
        <v>168</v>
      </c>
      <c r="M3789">
        <v>43</v>
      </c>
      <c r="N3789">
        <v>102</v>
      </c>
      <c r="O3789">
        <v>79</v>
      </c>
      <c r="P3789">
        <v>101</v>
      </c>
      <c r="Q3789">
        <v>83</v>
      </c>
      <c r="R3789">
        <v>138</v>
      </c>
      <c r="S3789">
        <v>41</v>
      </c>
      <c r="T3789">
        <v>87</v>
      </c>
      <c r="U3789">
        <v>98</v>
      </c>
      <c r="V3789">
        <v>23</v>
      </c>
      <c r="W3789">
        <v>103</v>
      </c>
      <c r="X3789">
        <v>116</v>
      </c>
      <c r="Y3789">
        <v>27</v>
      </c>
      <c r="Z3789">
        <v>64</v>
      </c>
      <c r="AA3789">
        <v>94</v>
      </c>
      <c r="AB3789">
        <v>12</v>
      </c>
      <c r="AC3789">
        <v>23</v>
      </c>
      <c r="AD3789">
        <v>27</v>
      </c>
      <c r="AE3789">
        <v>39</v>
      </c>
      <c r="AF3789">
        <v>41</v>
      </c>
      <c r="AG3789">
        <v>43</v>
      </c>
      <c r="AH3789">
        <v>58</v>
      </c>
      <c r="AI3789">
        <v>64</v>
      </c>
      <c r="AJ3789">
        <v>79</v>
      </c>
      <c r="AK3789">
        <v>83</v>
      </c>
      <c r="AL3789">
        <v>87</v>
      </c>
      <c r="AM3789">
        <v>94</v>
      </c>
      <c r="AN3789">
        <v>98</v>
      </c>
      <c r="AO3789">
        <v>101</v>
      </c>
      <c r="AP3789">
        <v>102</v>
      </c>
      <c r="AQ3789">
        <v>103</v>
      </c>
      <c r="AR3789">
        <v>116</v>
      </c>
      <c r="AS3789">
        <v>138</v>
      </c>
      <c r="AT3789">
        <v>159</v>
      </c>
      <c r="AU3789">
        <v>168</v>
      </c>
    </row>
    <row r="3790" spans="1:47" x14ac:dyDescent="0.25">
      <c r="A3790" s="1">
        <v>2347</v>
      </c>
      <c r="B3790">
        <v>114.65</v>
      </c>
      <c r="C3790">
        <v>-3.7636284343654718</v>
      </c>
      <c r="D3790">
        <v>50.915830789358907</v>
      </c>
      <c r="E3790">
        <v>-7.3918629550321455E-2</v>
      </c>
      <c r="F3790">
        <v>-0.81617521191710385</v>
      </c>
      <c r="G3790">
        <v>-4.2956590100900202E-4</v>
      </c>
      <c r="H3790">
        <v>125</v>
      </c>
      <c r="I3790">
        <v>73</v>
      </c>
      <c r="J3790">
        <v>175</v>
      </c>
      <c r="K3790">
        <v>90</v>
      </c>
      <c r="L3790">
        <v>200</v>
      </c>
      <c r="M3790">
        <v>25</v>
      </c>
      <c r="N3790">
        <v>166</v>
      </c>
      <c r="O3790">
        <v>71</v>
      </c>
      <c r="P3790">
        <v>93</v>
      </c>
      <c r="Q3790">
        <v>95</v>
      </c>
      <c r="R3790">
        <v>143</v>
      </c>
      <c r="S3790">
        <v>199</v>
      </c>
      <c r="T3790">
        <v>84</v>
      </c>
      <c r="U3790">
        <v>194</v>
      </c>
      <c r="V3790">
        <v>39</v>
      </c>
      <c r="W3790">
        <v>107</v>
      </c>
      <c r="X3790">
        <v>69</v>
      </c>
      <c r="Y3790">
        <v>122</v>
      </c>
      <c r="Z3790">
        <v>73</v>
      </c>
      <c r="AA3790">
        <v>150</v>
      </c>
      <c r="AB3790">
        <v>25</v>
      </c>
      <c r="AC3790">
        <v>39</v>
      </c>
      <c r="AD3790">
        <v>69</v>
      </c>
      <c r="AE3790">
        <v>71</v>
      </c>
      <c r="AF3790">
        <v>73</v>
      </c>
      <c r="AG3790">
        <v>73</v>
      </c>
      <c r="AH3790">
        <v>84</v>
      </c>
      <c r="AI3790">
        <v>90</v>
      </c>
      <c r="AJ3790">
        <v>93</v>
      </c>
      <c r="AK3790">
        <v>95</v>
      </c>
      <c r="AL3790">
        <v>107</v>
      </c>
      <c r="AM3790">
        <v>122</v>
      </c>
      <c r="AN3790">
        <v>125</v>
      </c>
      <c r="AO3790">
        <v>143</v>
      </c>
      <c r="AP3790">
        <v>150</v>
      </c>
      <c r="AQ3790">
        <v>166</v>
      </c>
      <c r="AR3790">
        <v>175</v>
      </c>
      <c r="AS3790">
        <v>194</v>
      </c>
      <c r="AT3790">
        <v>199</v>
      </c>
      <c r="AU3790">
        <v>200</v>
      </c>
    </row>
    <row r="3791" spans="1:47" x14ac:dyDescent="0.25">
      <c r="A3791" s="1">
        <v>6969</v>
      </c>
      <c r="B3791">
        <v>104.9</v>
      </c>
      <c r="C3791">
        <v>-3.4604385128694108</v>
      </c>
      <c r="D3791">
        <v>51.286939942802647</v>
      </c>
      <c r="E3791">
        <v>-6.7472118959108054E-2</v>
      </c>
      <c r="F3791">
        <v>-0.81584400523218958</v>
      </c>
      <c r="G3791">
        <v>-4.2939158170115252E-4</v>
      </c>
      <c r="H3791">
        <v>132</v>
      </c>
      <c r="I3791">
        <v>46</v>
      </c>
      <c r="J3791">
        <v>152</v>
      </c>
      <c r="K3791">
        <v>122</v>
      </c>
      <c r="L3791">
        <v>94</v>
      </c>
      <c r="M3791">
        <v>65</v>
      </c>
      <c r="N3791">
        <v>68</v>
      </c>
      <c r="O3791">
        <v>182</v>
      </c>
      <c r="P3791">
        <v>186</v>
      </c>
      <c r="Q3791">
        <v>103</v>
      </c>
      <c r="R3791">
        <v>145</v>
      </c>
      <c r="S3791">
        <v>41</v>
      </c>
      <c r="T3791">
        <v>79</v>
      </c>
      <c r="U3791">
        <v>53</v>
      </c>
      <c r="V3791">
        <v>41</v>
      </c>
      <c r="W3791">
        <v>144</v>
      </c>
      <c r="X3791">
        <v>124</v>
      </c>
      <c r="Y3791">
        <v>131</v>
      </c>
      <c r="Z3791">
        <v>39</v>
      </c>
      <c r="AA3791">
        <v>151</v>
      </c>
      <c r="AB3791">
        <v>39</v>
      </c>
      <c r="AC3791">
        <v>41</v>
      </c>
      <c r="AD3791">
        <v>41</v>
      </c>
      <c r="AE3791">
        <v>46</v>
      </c>
      <c r="AF3791">
        <v>53</v>
      </c>
      <c r="AG3791">
        <v>65</v>
      </c>
      <c r="AH3791">
        <v>68</v>
      </c>
      <c r="AI3791">
        <v>79</v>
      </c>
      <c r="AJ3791">
        <v>94</v>
      </c>
      <c r="AK3791">
        <v>103</v>
      </c>
      <c r="AL3791">
        <v>122</v>
      </c>
      <c r="AM3791">
        <v>124</v>
      </c>
      <c r="AN3791">
        <v>131</v>
      </c>
      <c r="AO3791">
        <v>132</v>
      </c>
      <c r="AP3791">
        <v>144</v>
      </c>
      <c r="AQ3791">
        <v>145</v>
      </c>
      <c r="AR3791">
        <v>151</v>
      </c>
      <c r="AS3791">
        <v>152</v>
      </c>
      <c r="AT3791">
        <v>182</v>
      </c>
      <c r="AU3791">
        <v>186</v>
      </c>
    </row>
    <row r="3792" spans="1:47" x14ac:dyDescent="0.25">
      <c r="A3792" s="1">
        <v>1392</v>
      </c>
      <c r="B3792">
        <v>118.7</v>
      </c>
      <c r="C3792">
        <v>-4.4060657118786901</v>
      </c>
      <c r="D3792">
        <v>53.310867733782644</v>
      </c>
      <c r="E3792">
        <v>-8.2648546144121454E-2</v>
      </c>
      <c r="F3792">
        <v>-0.81580827413653789</v>
      </c>
      <c r="G3792">
        <v>-4.2937277586133592E-4</v>
      </c>
      <c r="H3792">
        <v>90</v>
      </c>
      <c r="I3792">
        <v>167</v>
      </c>
      <c r="J3792">
        <v>149</v>
      </c>
      <c r="K3792">
        <v>49</v>
      </c>
      <c r="L3792">
        <v>171</v>
      </c>
      <c r="M3792">
        <v>181</v>
      </c>
      <c r="N3792">
        <v>182</v>
      </c>
      <c r="O3792">
        <v>19</v>
      </c>
      <c r="P3792">
        <v>25</v>
      </c>
      <c r="Q3792">
        <v>78</v>
      </c>
      <c r="R3792">
        <v>126</v>
      </c>
      <c r="S3792">
        <v>174</v>
      </c>
      <c r="T3792">
        <v>184</v>
      </c>
      <c r="U3792">
        <v>118</v>
      </c>
      <c r="V3792">
        <v>118</v>
      </c>
      <c r="W3792">
        <v>79</v>
      </c>
      <c r="X3792">
        <v>136</v>
      </c>
      <c r="Y3792">
        <v>143</v>
      </c>
      <c r="Z3792">
        <v>173</v>
      </c>
      <c r="AA3792">
        <v>12</v>
      </c>
      <c r="AB3792">
        <v>12</v>
      </c>
      <c r="AC3792">
        <v>19</v>
      </c>
      <c r="AD3792">
        <v>25</v>
      </c>
      <c r="AE3792">
        <v>49</v>
      </c>
      <c r="AF3792">
        <v>78</v>
      </c>
      <c r="AG3792">
        <v>79</v>
      </c>
      <c r="AH3792">
        <v>90</v>
      </c>
      <c r="AI3792">
        <v>118</v>
      </c>
      <c r="AJ3792">
        <v>118</v>
      </c>
      <c r="AK3792">
        <v>126</v>
      </c>
      <c r="AL3792">
        <v>136</v>
      </c>
      <c r="AM3792">
        <v>143</v>
      </c>
      <c r="AN3792">
        <v>149</v>
      </c>
      <c r="AO3792">
        <v>167</v>
      </c>
      <c r="AP3792">
        <v>171</v>
      </c>
      <c r="AQ3792">
        <v>173</v>
      </c>
      <c r="AR3792">
        <v>174</v>
      </c>
      <c r="AS3792">
        <v>181</v>
      </c>
      <c r="AT3792">
        <v>182</v>
      </c>
      <c r="AU3792">
        <v>184</v>
      </c>
    </row>
    <row r="3793" spans="1:47" x14ac:dyDescent="0.25">
      <c r="A3793" s="1">
        <v>3896</v>
      </c>
      <c r="B3793">
        <v>114</v>
      </c>
      <c r="C3793">
        <v>-4.526315789473685</v>
      </c>
      <c r="D3793">
        <v>55.0701754385965</v>
      </c>
      <c r="E3793">
        <v>-8.2191780821917804E-2</v>
      </c>
      <c r="F3793">
        <v>-0.81557817538091926</v>
      </c>
      <c r="G3793">
        <v>-4.2925167125311528E-4</v>
      </c>
      <c r="H3793">
        <v>145</v>
      </c>
      <c r="I3793">
        <v>144</v>
      </c>
      <c r="J3793">
        <v>140</v>
      </c>
      <c r="K3793">
        <v>106</v>
      </c>
      <c r="L3793">
        <v>141</v>
      </c>
      <c r="M3793">
        <v>150</v>
      </c>
      <c r="N3793">
        <v>15</v>
      </c>
      <c r="O3793">
        <v>16</v>
      </c>
      <c r="P3793">
        <v>140</v>
      </c>
      <c r="Q3793">
        <v>123</v>
      </c>
      <c r="R3793">
        <v>81</v>
      </c>
      <c r="S3793">
        <v>79</v>
      </c>
      <c r="T3793">
        <v>95</v>
      </c>
      <c r="U3793">
        <v>119</v>
      </c>
      <c r="V3793">
        <v>195</v>
      </c>
      <c r="W3793">
        <v>184</v>
      </c>
      <c r="X3793">
        <v>185</v>
      </c>
      <c r="Y3793">
        <v>172</v>
      </c>
      <c r="Z3793">
        <v>31</v>
      </c>
      <c r="AA3793">
        <v>19</v>
      </c>
      <c r="AB3793">
        <v>15</v>
      </c>
      <c r="AC3793">
        <v>16</v>
      </c>
      <c r="AD3793">
        <v>19</v>
      </c>
      <c r="AE3793">
        <v>31</v>
      </c>
      <c r="AF3793">
        <v>79</v>
      </c>
      <c r="AG3793">
        <v>81</v>
      </c>
      <c r="AH3793">
        <v>95</v>
      </c>
      <c r="AI3793">
        <v>106</v>
      </c>
      <c r="AJ3793">
        <v>119</v>
      </c>
      <c r="AK3793">
        <v>123</v>
      </c>
      <c r="AL3793">
        <v>140</v>
      </c>
      <c r="AM3793">
        <v>140</v>
      </c>
      <c r="AN3793">
        <v>141</v>
      </c>
      <c r="AO3793">
        <v>144</v>
      </c>
      <c r="AP3793">
        <v>145</v>
      </c>
      <c r="AQ3793">
        <v>150</v>
      </c>
      <c r="AR3793">
        <v>172</v>
      </c>
      <c r="AS3793">
        <v>184</v>
      </c>
      <c r="AT3793">
        <v>185</v>
      </c>
      <c r="AU3793">
        <v>195</v>
      </c>
    </row>
    <row r="3794" spans="1:47" x14ac:dyDescent="0.25">
      <c r="A3794" s="1">
        <v>3536</v>
      </c>
      <c r="B3794">
        <v>99.45</v>
      </c>
      <c r="C3794">
        <v>-4.0673705379587783</v>
      </c>
      <c r="D3794">
        <v>57.360482654600297</v>
      </c>
      <c r="E3794">
        <v>-7.0908931545271378E-2</v>
      </c>
      <c r="F3794">
        <v>-0.81554145803489786</v>
      </c>
      <c r="G3794">
        <v>-4.2923234633415671E-4</v>
      </c>
      <c r="H3794">
        <v>113</v>
      </c>
      <c r="I3794">
        <v>81</v>
      </c>
      <c r="J3794">
        <v>156</v>
      </c>
      <c r="K3794">
        <v>33</v>
      </c>
      <c r="L3794">
        <v>81</v>
      </c>
      <c r="M3794">
        <v>138</v>
      </c>
      <c r="N3794">
        <v>96</v>
      </c>
      <c r="O3794">
        <v>134</v>
      </c>
      <c r="P3794">
        <v>179</v>
      </c>
      <c r="Q3794">
        <v>95</v>
      </c>
      <c r="R3794">
        <v>20</v>
      </c>
      <c r="S3794">
        <v>125</v>
      </c>
      <c r="T3794">
        <v>110</v>
      </c>
      <c r="U3794">
        <v>52</v>
      </c>
      <c r="V3794">
        <v>15</v>
      </c>
      <c r="W3794">
        <v>132</v>
      </c>
      <c r="X3794">
        <v>150</v>
      </c>
      <c r="Y3794">
        <v>48</v>
      </c>
      <c r="Z3794">
        <v>182</v>
      </c>
      <c r="AA3794">
        <v>49</v>
      </c>
      <c r="AB3794">
        <v>15</v>
      </c>
      <c r="AC3794">
        <v>20</v>
      </c>
      <c r="AD3794">
        <v>33</v>
      </c>
      <c r="AE3794">
        <v>48</v>
      </c>
      <c r="AF3794">
        <v>49</v>
      </c>
      <c r="AG3794">
        <v>52</v>
      </c>
      <c r="AH3794">
        <v>81</v>
      </c>
      <c r="AI3794">
        <v>81</v>
      </c>
      <c r="AJ3794">
        <v>95</v>
      </c>
      <c r="AK3794">
        <v>96</v>
      </c>
      <c r="AL3794">
        <v>110</v>
      </c>
      <c r="AM3794">
        <v>113</v>
      </c>
      <c r="AN3794">
        <v>125</v>
      </c>
      <c r="AO3794">
        <v>132</v>
      </c>
      <c r="AP3794">
        <v>134</v>
      </c>
      <c r="AQ3794">
        <v>138</v>
      </c>
      <c r="AR3794">
        <v>150</v>
      </c>
      <c r="AS3794">
        <v>156</v>
      </c>
      <c r="AT3794">
        <v>179</v>
      </c>
      <c r="AU3794">
        <v>182</v>
      </c>
    </row>
    <row r="3795" spans="1:47" x14ac:dyDescent="0.25">
      <c r="A3795" s="1">
        <v>4834</v>
      </c>
      <c r="B3795">
        <v>97.65</v>
      </c>
      <c r="C3795">
        <v>-4.8899129544290982</v>
      </c>
      <c r="D3795">
        <v>63.394777265744999</v>
      </c>
      <c r="E3795">
        <v>-7.7134318714159031E-2</v>
      </c>
      <c r="F3795">
        <v>-0.81467194312480862</v>
      </c>
      <c r="G3795">
        <v>-4.287747069077939E-4</v>
      </c>
      <c r="H3795">
        <v>103</v>
      </c>
      <c r="I3795">
        <v>42</v>
      </c>
      <c r="J3795">
        <v>173</v>
      </c>
      <c r="K3795">
        <v>109</v>
      </c>
      <c r="L3795">
        <v>47</v>
      </c>
      <c r="M3795">
        <v>138</v>
      </c>
      <c r="N3795">
        <v>117</v>
      </c>
      <c r="O3795">
        <v>18</v>
      </c>
      <c r="P3795">
        <v>177</v>
      </c>
      <c r="Q3795">
        <v>41</v>
      </c>
      <c r="R3795">
        <v>146</v>
      </c>
      <c r="S3795">
        <v>174</v>
      </c>
      <c r="T3795">
        <v>15</v>
      </c>
      <c r="U3795">
        <v>110</v>
      </c>
      <c r="V3795">
        <v>159</v>
      </c>
      <c r="W3795">
        <v>37</v>
      </c>
      <c r="X3795">
        <v>80</v>
      </c>
      <c r="Y3795">
        <v>48</v>
      </c>
      <c r="Z3795">
        <v>152</v>
      </c>
      <c r="AA3795">
        <v>67</v>
      </c>
      <c r="AB3795">
        <v>15</v>
      </c>
      <c r="AC3795">
        <v>18</v>
      </c>
      <c r="AD3795">
        <v>37</v>
      </c>
      <c r="AE3795">
        <v>41</v>
      </c>
      <c r="AF3795">
        <v>42</v>
      </c>
      <c r="AG3795">
        <v>47</v>
      </c>
      <c r="AH3795">
        <v>48</v>
      </c>
      <c r="AI3795">
        <v>67</v>
      </c>
      <c r="AJ3795">
        <v>80</v>
      </c>
      <c r="AK3795">
        <v>103</v>
      </c>
      <c r="AL3795">
        <v>109</v>
      </c>
      <c r="AM3795">
        <v>110</v>
      </c>
      <c r="AN3795">
        <v>117</v>
      </c>
      <c r="AO3795">
        <v>138</v>
      </c>
      <c r="AP3795">
        <v>146</v>
      </c>
      <c r="AQ3795">
        <v>152</v>
      </c>
      <c r="AR3795">
        <v>159</v>
      </c>
      <c r="AS3795">
        <v>173</v>
      </c>
      <c r="AT3795">
        <v>174</v>
      </c>
      <c r="AU3795">
        <v>177</v>
      </c>
    </row>
    <row r="3796" spans="1:47" x14ac:dyDescent="0.25">
      <c r="A3796" s="1">
        <v>3876</v>
      </c>
      <c r="B3796">
        <v>95.3</v>
      </c>
      <c r="C3796">
        <v>-5.3410283315844653</v>
      </c>
      <c r="D3796">
        <v>66.956977964323201</v>
      </c>
      <c r="E3796">
        <v>-7.9768061432377288E-2</v>
      </c>
      <c r="F3796">
        <v>-0.81343429080995044</v>
      </c>
      <c r="G3796">
        <v>-4.281233109526055E-4</v>
      </c>
      <c r="H3796">
        <v>59</v>
      </c>
      <c r="I3796">
        <v>98</v>
      </c>
      <c r="J3796">
        <v>62</v>
      </c>
      <c r="K3796">
        <v>48</v>
      </c>
      <c r="L3796">
        <v>70</v>
      </c>
      <c r="M3796">
        <v>101</v>
      </c>
      <c r="N3796">
        <v>196</v>
      </c>
      <c r="O3796">
        <v>114</v>
      </c>
      <c r="P3796">
        <v>156</v>
      </c>
      <c r="Q3796">
        <v>167</v>
      </c>
      <c r="R3796">
        <v>77</v>
      </c>
      <c r="S3796">
        <v>44</v>
      </c>
      <c r="T3796">
        <v>173</v>
      </c>
      <c r="U3796">
        <v>182</v>
      </c>
      <c r="V3796">
        <v>10</v>
      </c>
      <c r="W3796">
        <v>105</v>
      </c>
      <c r="X3796">
        <v>93</v>
      </c>
      <c r="Y3796">
        <v>18</v>
      </c>
      <c r="Z3796">
        <v>10</v>
      </c>
      <c r="AA3796">
        <v>123</v>
      </c>
      <c r="AB3796">
        <v>10</v>
      </c>
      <c r="AC3796">
        <v>10</v>
      </c>
      <c r="AD3796">
        <v>18</v>
      </c>
      <c r="AE3796">
        <v>44</v>
      </c>
      <c r="AF3796">
        <v>48</v>
      </c>
      <c r="AG3796">
        <v>59</v>
      </c>
      <c r="AH3796">
        <v>62</v>
      </c>
      <c r="AI3796">
        <v>70</v>
      </c>
      <c r="AJ3796">
        <v>77</v>
      </c>
      <c r="AK3796">
        <v>93</v>
      </c>
      <c r="AL3796">
        <v>98</v>
      </c>
      <c r="AM3796">
        <v>101</v>
      </c>
      <c r="AN3796">
        <v>105</v>
      </c>
      <c r="AO3796">
        <v>114</v>
      </c>
      <c r="AP3796">
        <v>123</v>
      </c>
      <c r="AQ3796">
        <v>156</v>
      </c>
      <c r="AR3796">
        <v>167</v>
      </c>
      <c r="AS3796">
        <v>173</v>
      </c>
      <c r="AT3796">
        <v>182</v>
      </c>
      <c r="AU3796">
        <v>196</v>
      </c>
    </row>
    <row r="3797" spans="1:47" x14ac:dyDescent="0.25">
      <c r="A3797" s="1">
        <v>1191</v>
      </c>
      <c r="B3797">
        <v>106.4</v>
      </c>
      <c r="C3797">
        <v>-5.2725563909774547</v>
      </c>
      <c r="D3797">
        <v>62.725563909774429</v>
      </c>
      <c r="E3797">
        <v>-8.4057536709619601E-2</v>
      </c>
      <c r="F3797">
        <v>-0.81228064078951945</v>
      </c>
      <c r="G3797">
        <v>-4.2751612673132581E-4</v>
      </c>
      <c r="H3797">
        <v>104</v>
      </c>
      <c r="I3797">
        <v>195</v>
      </c>
      <c r="J3797">
        <v>148</v>
      </c>
      <c r="K3797">
        <v>15</v>
      </c>
      <c r="L3797">
        <v>135</v>
      </c>
      <c r="M3797">
        <v>169</v>
      </c>
      <c r="N3797">
        <v>27</v>
      </c>
      <c r="O3797">
        <v>132</v>
      </c>
      <c r="P3797">
        <v>103</v>
      </c>
      <c r="Q3797">
        <v>131</v>
      </c>
      <c r="R3797">
        <v>16</v>
      </c>
      <c r="S3797">
        <v>177</v>
      </c>
      <c r="T3797">
        <v>41</v>
      </c>
      <c r="U3797">
        <v>32</v>
      </c>
      <c r="V3797">
        <v>102</v>
      </c>
      <c r="W3797">
        <v>95</v>
      </c>
      <c r="X3797">
        <v>195</v>
      </c>
      <c r="Y3797">
        <v>106</v>
      </c>
      <c r="Z3797">
        <v>40</v>
      </c>
      <c r="AA3797">
        <v>165</v>
      </c>
      <c r="AB3797">
        <v>15</v>
      </c>
      <c r="AC3797">
        <v>16</v>
      </c>
      <c r="AD3797">
        <v>27</v>
      </c>
      <c r="AE3797">
        <v>32</v>
      </c>
      <c r="AF3797">
        <v>40</v>
      </c>
      <c r="AG3797">
        <v>41</v>
      </c>
      <c r="AH3797">
        <v>95</v>
      </c>
      <c r="AI3797">
        <v>102</v>
      </c>
      <c r="AJ3797">
        <v>103</v>
      </c>
      <c r="AK3797">
        <v>104</v>
      </c>
      <c r="AL3797">
        <v>106</v>
      </c>
      <c r="AM3797">
        <v>131</v>
      </c>
      <c r="AN3797">
        <v>132</v>
      </c>
      <c r="AO3797">
        <v>135</v>
      </c>
      <c r="AP3797">
        <v>148</v>
      </c>
      <c r="AQ3797">
        <v>165</v>
      </c>
      <c r="AR3797">
        <v>169</v>
      </c>
      <c r="AS3797">
        <v>177</v>
      </c>
      <c r="AT3797">
        <v>195</v>
      </c>
      <c r="AU3797">
        <v>195</v>
      </c>
    </row>
    <row r="3798" spans="1:47" x14ac:dyDescent="0.25">
      <c r="A3798" s="1">
        <v>9009</v>
      </c>
      <c r="B3798">
        <v>116.35</v>
      </c>
      <c r="C3798">
        <v>-2.823377739578846</v>
      </c>
      <c r="D3798">
        <v>43.708637730984108</v>
      </c>
      <c r="E3798">
        <v>-6.4595418346278383E-2</v>
      </c>
      <c r="F3798">
        <v>-0.81206252757860753</v>
      </c>
      <c r="G3798">
        <v>-4.2740133030453009E-4</v>
      </c>
      <c r="H3798">
        <v>96</v>
      </c>
      <c r="I3798">
        <v>178</v>
      </c>
      <c r="J3798">
        <v>113</v>
      </c>
      <c r="K3798">
        <v>130</v>
      </c>
      <c r="L3798">
        <v>175</v>
      </c>
      <c r="M3798">
        <v>21</v>
      </c>
      <c r="N3798">
        <v>169</v>
      </c>
      <c r="O3798">
        <v>125</v>
      </c>
      <c r="P3798">
        <v>92</v>
      </c>
      <c r="Q3798">
        <v>122</v>
      </c>
      <c r="R3798">
        <v>58</v>
      </c>
      <c r="S3798">
        <v>47</v>
      </c>
      <c r="T3798">
        <v>146</v>
      </c>
      <c r="U3798">
        <v>157</v>
      </c>
      <c r="V3798">
        <v>107</v>
      </c>
      <c r="W3798">
        <v>129</v>
      </c>
      <c r="X3798">
        <v>151</v>
      </c>
      <c r="Y3798">
        <v>51</v>
      </c>
      <c r="Z3798">
        <v>90</v>
      </c>
      <c r="AA3798">
        <v>170</v>
      </c>
      <c r="AB3798">
        <v>21</v>
      </c>
      <c r="AC3798">
        <v>47</v>
      </c>
      <c r="AD3798">
        <v>51</v>
      </c>
      <c r="AE3798">
        <v>58</v>
      </c>
      <c r="AF3798">
        <v>90</v>
      </c>
      <c r="AG3798">
        <v>92</v>
      </c>
      <c r="AH3798">
        <v>96</v>
      </c>
      <c r="AI3798">
        <v>107</v>
      </c>
      <c r="AJ3798">
        <v>113</v>
      </c>
      <c r="AK3798">
        <v>122</v>
      </c>
      <c r="AL3798">
        <v>125</v>
      </c>
      <c r="AM3798">
        <v>129</v>
      </c>
      <c r="AN3798">
        <v>130</v>
      </c>
      <c r="AO3798">
        <v>146</v>
      </c>
      <c r="AP3798">
        <v>151</v>
      </c>
      <c r="AQ3798">
        <v>157</v>
      </c>
      <c r="AR3798">
        <v>169</v>
      </c>
      <c r="AS3798">
        <v>170</v>
      </c>
      <c r="AT3798">
        <v>175</v>
      </c>
      <c r="AU3798">
        <v>178</v>
      </c>
    </row>
    <row r="3799" spans="1:47" x14ac:dyDescent="0.25">
      <c r="A3799" s="1">
        <v>3109</v>
      </c>
      <c r="B3799">
        <v>91.3</v>
      </c>
      <c r="C3799">
        <v>-6.0569550930996652</v>
      </c>
      <c r="D3799">
        <v>72.486308871851023</v>
      </c>
      <c r="E3799">
        <v>-8.3559987911755756E-2</v>
      </c>
      <c r="F3799">
        <v>-0.81072918713037057</v>
      </c>
      <c r="G3799">
        <v>-4.266995721738794E-4</v>
      </c>
      <c r="H3799">
        <v>83</v>
      </c>
      <c r="I3799">
        <v>174</v>
      </c>
      <c r="J3799">
        <v>191</v>
      </c>
      <c r="K3799">
        <v>13</v>
      </c>
      <c r="L3799">
        <v>94</v>
      </c>
      <c r="M3799">
        <v>37</v>
      </c>
      <c r="N3799">
        <v>167</v>
      </c>
      <c r="O3799">
        <v>122</v>
      </c>
      <c r="P3799">
        <v>11</v>
      </c>
      <c r="Q3799">
        <v>34</v>
      </c>
      <c r="R3799">
        <v>81</v>
      </c>
      <c r="S3799">
        <v>11</v>
      </c>
      <c r="T3799">
        <v>76</v>
      </c>
      <c r="U3799">
        <v>137</v>
      </c>
      <c r="V3799">
        <v>84</v>
      </c>
      <c r="W3799">
        <v>72</v>
      </c>
      <c r="X3799">
        <v>141</v>
      </c>
      <c r="Y3799">
        <v>191</v>
      </c>
      <c r="Z3799">
        <v>28</v>
      </c>
      <c r="AA3799">
        <v>79</v>
      </c>
      <c r="AB3799">
        <v>11</v>
      </c>
      <c r="AC3799">
        <v>11</v>
      </c>
      <c r="AD3799">
        <v>13</v>
      </c>
      <c r="AE3799">
        <v>28</v>
      </c>
      <c r="AF3799">
        <v>34</v>
      </c>
      <c r="AG3799">
        <v>37</v>
      </c>
      <c r="AH3799">
        <v>72</v>
      </c>
      <c r="AI3799">
        <v>76</v>
      </c>
      <c r="AJ3799">
        <v>79</v>
      </c>
      <c r="AK3799">
        <v>81</v>
      </c>
      <c r="AL3799">
        <v>83</v>
      </c>
      <c r="AM3799">
        <v>84</v>
      </c>
      <c r="AN3799">
        <v>94</v>
      </c>
      <c r="AO3799">
        <v>122</v>
      </c>
      <c r="AP3799">
        <v>137</v>
      </c>
      <c r="AQ3799">
        <v>141</v>
      </c>
      <c r="AR3799">
        <v>167</v>
      </c>
      <c r="AS3799">
        <v>174</v>
      </c>
      <c r="AT3799">
        <v>191</v>
      </c>
      <c r="AU3799">
        <v>191</v>
      </c>
    </row>
    <row r="3800" spans="1:47" x14ac:dyDescent="0.25">
      <c r="A3800" s="1">
        <v>875</v>
      </c>
      <c r="B3800">
        <v>113.65</v>
      </c>
      <c r="C3800">
        <v>-6.4892212934448033</v>
      </c>
      <c r="D3800">
        <v>66.981962164540235</v>
      </c>
      <c r="E3800">
        <v>-9.6880131362890268E-2</v>
      </c>
      <c r="F3800">
        <v>-0.81068410196262508</v>
      </c>
      <c r="G3800">
        <v>-4.2667584313822368E-4</v>
      </c>
      <c r="H3800">
        <v>11</v>
      </c>
      <c r="I3800">
        <v>12</v>
      </c>
      <c r="J3800">
        <v>161</v>
      </c>
      <c r="K3800">
        <v>156</v>
      </c>
      <c r="L3800">
        <v>190</v>
      </c>
      <c r="M3800">
        <v>178</v>
      </c>
      <c r="N3800">
        <v>141</v>
      </c>
      <c r="O3800">
        <v>182</v>
      </c>
      <c r="P3800">
        <v>195</v>
      </c>
      <c r="Q3800">
        <v>108</v>
      </c>
      <c r="R3800">
        <v>182</v>
      </c>
      <c r="S3800">
        <v>108</v>
      </c>
      <c r="T3800">
        <v>73</v>
      </c>
      <c r="U3800">
        <v>15</v>
      </c>
      <c r="V3800">
        <v>64</v>
      </c>
      <c r="W3800">
        <v>30</v>
      </c>
      <c r="X3800">
        <v>16</v>
      </c>
      <c r="Y3800">
        <v>199</v>
      </c>
      <c r="Z3800">
        <v>100</v>
      </c>
      <c r="AA3800">
        <v>152</v>
      </c>
      <c r="AB3800">
        <v>11</v>
      </c>
      <c r="AC3800">
        <v>12</v>
      </c>
      <c r="AD3800">
        <v>15</v>
      </c>
      <c r="AE3800">
        <v>16</v>
      </c>
      <c r="AF3800">
        <v>30</v>
      </c>
      <c r="AG3800">
        <v>64</v>
      </c>
      <c r="AH3800">
        <v>73</v>
      </c>
      <c r="AI3800">
        <v>100</v>
      </c>
      <c r="AJ3800">
        <v>108</v>
      </c>
      <c r="AK3800">
        <v>108</v>
      </c>
      <c r="AL3800">
        <v>141</v>
      </c>
      <c r="AM3800">
        <v>152</v>
      </c>
      <c r="AN3800">
        <v>156</v>
      </c>
      <c r="AO3800">
        <v>161</v>
      </c>
      <c r="AP3800">
        <v>178</v>
      </c>
      <c r="AQ3800">
        <v>182</v>
      </c>
      <c r="AR3800">
        <v>182</v>
      </c>
      <c r="AS3800">
        <v>190</v>
      </c>
      <c r="AT3800">
        <v>195</v>
      </c>
      <c r="AU3800">
        <v>199</v>
      </c>
    </row>
    <row r="3801" spans="1:47" x14ac:dyDescent="0.25">
      <c r="A3801" s="1">
        <v>6452</v>
      </c>
      <c r="B3801">
        <v>106.15</v>
      </c>
      <c r="C3801">
        <v>-4.7056052755534763</v>
      </c>
      <c r="D3801">
        <v>59.759773904851613</v>
      </c>
      <c r="E3801">
        <v>-7.8742019389926948E-2</v>
      </c>
      <c r="F3801">
        <v>-0.81039577977677202</v>
      </c>
      <c r="G3801">
        <v>-4.265240946193536E-4</v>
      </c>
      <c r="H3801">
        <v>161</v>
      </c>
      <c r="I3801">
        <v>163</v>
      </c>
      <c r="J3801">
        <v>136</v>
      </c>
      <c r="K3801">
        <v>69</v>
      </c>
      <c r="L3801">
        <v>13</v>
      </c>
      <c r="M3801">
        <v>166</v>
      </c>
      <c r="N3801">
        <v>79</v>
      </c>
      <c r="O3801">
        <v>22</v>
      </c>
      <c r="P3801">
        <v>111</v>
      </c>
      <c r="Q3801">
        <v>81</v>
      </c>
      <c r="R3801">
        <v>182</v>
      </c>
      <c r="S3801">
        <v>169</v>
      </c>
      <c r="T3801">
        <v>37</v>
      </c>
      <c r="U3801">
        <v>72</v>
      </c>
      <c r="V3801">
        <v>47</v>
      </c>
      <c r="W3801">
        <v>144</v>
      </c>
      <c r="X3801">
        <v>183</v>
      </c>
      <c r="Y3801">
        <v>124</v>
      </c>
      <c r="Z3801">
        <v>129</v>
      </c>
      <c r="AA3801">
        <v>35</v>
      </c>
      <c r="AB3801">
        <v>13</v>
      </c>
      <c r="AC3801">
        <v>22</v>
      </c>
      <c r="AD3801">
        <v>35</v>
      </c>
      <c r="AE3801">
        <v>37</v>
      </c>
      <c r="AF3801">
        <v>47</v>
      </c>
      <c r="AG3801">
        <v>69</v>
      </c>
      <c r="AH3801">
        <v>72</v>
      </c>
      <c r="AI3801">
        <v>79</v>
      </c>
      <c r="AJ3801">
        <v>81</v>
      </c>
      <c r="AK3801">
        <v>111</v>
      </c>
      <c r="AL3801">
        <v>124</v>
      </c>
      <c r="AM3801">
        <v>129</v>
      </c>
      <c r="AN3801">
        <v>136</v>
      </c>
      <c r="AO3801">
        <v>144</v>
      </c>
      <c r="AP3801">
        <v>161</v>
      </c>
      <c r="AQ3801">
        <v>163</v>
      </c>
      <c r="AR3801">
        <v>166</v>
      </c>
      <c r="AS3801">
        <v>169</v>
      </c>
      <c r="AT3801">
        <v>182</v>
      </c>
      <c r="AU3801">
        <v>183</v>
      </c>
    </row>
    <row r="3802" spans="1:47" x14ac:dyDescent="0.25">
      <c r="A3802" s="1">
        <v>959</v>
      </c>
      <c r="B3802">
        <v>88.3</v>
      </c>
      <c r="C3802">
        <v>-3.8731596828992041</v>
      </c>
      <c r="D3802">
        <v>57.01019252548133</v>
      </c>
      <c r="E3802">
        <v>-6.7938021454111958E-2</v>
      </c>
      <c r="F3802">
        <v>-0.80980862943441267</v>
      </c>
      <c r="G3802">
        <v>-4.2621506812337508E-4</v>
      </c>
      <c r="H3802">
        <v>92</v>
      </c>
      <c r="I3802">
        <v>184</v>
      </c>
      <c r="J3802">
        <v>107</v>
      </c>
      <c r="K3802">
        <v>68</v>
      </c>
      <c r="L3802">
        <v>47</v>
      </c>
      <c r="M3802">
        <v>83</v>
      </c>
      <c r="N3802">
        <v>27</v>
      </c>
      <c r="O3802">
        <v>75</v>
      </c>
      <c r="P3802">
        <v>85</v>
      </c>
      <c r="Q3802">
        <v>47</v>
      </c>
      <c r="R3802">
        <v>73</v>
      </c>
      <c r="S3802">
        <v>137</v>
      </c>
      <c r="T3802">
        <v>197</v>
      </c>
      <c r="U3802">
        <v>100</v>
      </c>
      <c r="V3802">
        <v>92</v>
      </c>
      <c r="W3802">
        <v>39</v>
      </c>
      <c r="X3802">
        <v>30</v>
      </c>
      <c r="Y3802">
        <v>43</v>
      </c>
      <c r="Z3802">
        <v>105</v>
      </c>
      <c r="AA3802">
        <v>135</v>
      </c>
      <c r="AB3802">
        <v>27</v>
      </c>
      <c r="AC3802">
        <v>30</v>
      </c>
      <c r="AD3802">
        <v>39</v>
      </c>
      <c r="AE3802">
        <v>43</v>
      </c>
      <c r="AF3802">
        <v>47</v>
      </c>
      <c r="AG3802">
        <v>47</v>
      </c>
      <c r="AH3802">
        <v>68</v>
      </c>
      <c r="AI3802">
        <v>73</v>
      </c>
      <c r="AJ3802">
        <v>75</v>
      </c>
      <c r="AK3802">
        <v>83</v>
      </c>
      <c r="AL3802">
        <v>85</v>
      </c>
      <c r="AM3802">
        <v>92</v>
      </c>
      <c r="AN3802">
        <v>92</v>
      </c>
      <c r="AO3802">
        <v>100</v>
      </c>
      <c r="AP3802">
        <v>105</v>
      </c>
      <c r="AQ3802">
        <v>107</v>
      </c>
      <c r="AR3802">
        <v>135</v>
      </c>
      <c r="AS3802">
        <v>137</v>
      </c>
      <c r="AT3802">
        <v>184</v>
      </c>
      <c r="AU3802">
        <v>197</v>
      </c>
    </row>
    <row r="3803" spans="1:47" x14ac:dyDescent="0.25">
      <c r="A3803" s="1">
        <v>913</v>
      </c>
      <c r="B3803">
        <v>103.8</v>
      </c>
      <c r="C3803">
        <v>-3.554913294797684</v>
      </c>
      <c r="D3803">
        <v>51.74373795761079</v>
      </c>
      <c r="E3803">
        <v>-6.8702290076335812E-2</v>
      </c>
      <c r="F3803">
        <v>-0.80929571533845668</v>
      </c>
      <c r="G3803">
        <v>-4.2594511333602969E-4</v>
      </c>
      <c r="H3803">
        <v>80</v>
      </c>
      <c r="I3803">
        <v>31</v>
      </c>
      <c r="J3803">
        <v>135</v>
      </c>
      <c r="K3803">
        <v>108</v>
      </c>
      <c r="L3803">
        <v>116</v>
      </c>
      <c r="M3803">
        <v>98</v>
      </c>
      <c r="N3803">
        <v>37</v>
      </c>
      <c r="O3803">
        <v>169</v>
      </c>
      <c r="P3803">
        <v>120</v>
      </c>
      <c r="Q3803">
        <v>170</v>
      </c>
      <c r="R3803">
        <v>172</v>
      </c>
      <c r="S3803">
        <v>101</v>
      </c>
      <c r="T3803">
        <v>141</v>
      </c>
      <c r="U3803">
        <v>122</v>
      </c>
      <c r="V3803">
        <v>133</v>
      </c>
      <c r="W3803">
        <v>12</v>
      </c>
      <c r="X3803">
        <v>103</v>
      </c>
      <c r="Y3803">
        <v>54</v>
      </c>
      <c r="Z3803">
        <v>144</v>
      </c>
      <c r="AA3803">
        <v>30</v>
      </c>
      <c r="AB3803">
        <v>12</v>
      </c>
      <c r="AC3803">
        <v>30</v>
      </c>
      <c r="AD3803">
        <v>31</v>
      </c>
      <c r="AE3803">
        <v>37</v>
      </c>
      <c r="AF3803">
        <v>54</v>
      </c>
      <c r="AG3803">
        <v>80</v>
      </c>
      <c r="AH3803">
        <v>98</v>
      </c>
      <c r="AI3803">
        <v>101</v>
      </c>
      <c r="AJ3803">
        <v>103</v>
      </c>
      <c r="AK3803">
        <v>108</v>
      </c>
      <c r="AL3803">
        <v>116</v>
      </c>
      <c r="AM3803">
        <v>120</v>
      </c>
      <c r="AN3803">
        <v>122</v>
      </c>
      <c r="AO3803">
        <v>133</v>
      </c>
      <c r="AP3803">
        <v>135</v>
      </c>
      <c r="AQ3803">
        <v>141</v>
      </c>
      <c r="AR3803">
        <v>144</v>
      </c>
      <c r="AS3803">
        <v>169</v>
      </c>
      <c r="AT3803">
        <v>170</v>
      </c>
      <c r="AU3803">
        <v>172</v>
      </c>
    </row>
    <row r="3804" spans="1:47" x14ac:dyDescent="0.25">
      <c r="A3804" s="1">
        <v>7760</v>
      </c>
      <c r="B3804">
        <v>104.25</v>
      </c>
      <c r="C3804">
        <v>-3.285371702637895</v>
      </c>
      <c r="D3804">
        <v>49.769784172661879</v>
      </c>
      <c r="E3804">
        <v>-6.6011371301917796E-2</v>
      </c>
      <c r="F3804">
        <v>-0.80881788609246508</v>
      </c>
      <c r="G3804">
        <v>-4.2569362425919207E-4</v>
      </c>
      <c r="H3804">
        <v>98</v>
      </c>
      <c r="I3804">
        <v>63</v>
      </c>
      <c r="J3804">
        <v>66</v>
      </c>
      <c r="K3804">
        <v>118</v>
      </c>
      <c r="L3804">
        <v>195</v>
      </c>
      <c r="M3804">
        <v>103</v>
      </c>
      <c r="N3804">
        <v>123</v>
      </c>
      <c r="O3804">
        <v>161</v>
      </c>
      <c r="P3804">
        <v>47</v>
      </c>
      <c r="Q3804">
        <v>66</v>
      </c>
      <c r="R3804">
        <v>99</v>
      </c>
      <c r="S3804">
        <v>130</v>
      </c>
      <c r="T3804">
        <v>81</v>
      </c>
      <c r="U3804">
        <v>165</v>
      </c>
      <c r="V3804">
        <v>91</v>
      </c>
      <c r="W3804">
        <v>184</v>
      </c>
      <c r="X3804">
        <v>16</v>
      </c>
      <c r="Y3804">
        <v>136</v>
      </c>
      <c r="Z3804">
        <v>70</v>
      </c>
      <c r="AA3804">
        <v>73</v>
      </c>
      <c r="AB3804">
        <v>16</v>
      </c>
      <c r="AC3804">
        <v>47</v>
      </c>
      <c r="AD3804">
        <v>63</v>
      </c>
      <c r="AE3804">
        <v>66</v>
      </c>
      <c r="AF3804">
        <v>66</v>
      </c>
      <c r="AG3804">
        <v>70</v>
      </c>
      <c r="AH3804">
        <v>73</v>
      </c>
      <c r="AI3804">
        <v>81</v>
      </c>
      <c r="AJ3804">
        <v>91</v>
      </c>
      <c r="AK3804">
        <v>98</v>
      </c>
      <c r="AL3804">
        <v>99</v>
      </c>
      <c r="AM3804">
        <v>103</v>
      </c>
      <c r="AN3804">
        <v>118</v>
      </c>
      <c r="AO3804">
        <v>123</v>
      </c>
      <c r="AP3804">
        <v>130</v>
      </c>
      <c r="AQ3804">
        <v>136</v>
      </c>
      <c r="AR3804">
        <v>161</v>
      </c>
      <c r="AS3804">
        <v>165</v>
      </c>
      <c r="AT3804">
        <v>184</v>
      </c>
      <c r="AU3804">
        <v>195</v>
      </c>
    </row>
    <row r="3805" spans="1:47" x14ac:dyDescent="0.25">
      <c r="A3805" s="1">
        <v>6451</v>
      </c>
      <c r="B3805">
        <v>127.25</v>
      </c>
      <c r="C3805">
        <v>-2.2043222003929301</v>
      </c>
      <c r="D3805">
        <v>37.237721021611002</v>
      </c>
      <c r="E3805">
        <v>-5.9195948084837038E-2</v>
      </c>
      <c r="F3805">
        <v>-0.80785098677342015</v>
      </c>
      <c r="G3805">
        <v>-4.2518472988074742E-4</v>
      </c>
      <c r="H3805">
        <v>192</v>
      </c>
      <c r="I3805">
        <v>171</v>
      </c>
      <c r="J3805">
        <v>103</v>
      </c>
      <c r="K3805">
        <v>137</v>
      </c>
      <c r="L3805">
        <v>59</v>
      </c>
      <c r="M3805">
        <v>129</v>
      </c>
      <c r="N3805">
        <v>104</v>
      </c>
      <c r="O3805">
        <v>108</v>
      </c>
      <c r="P3805">
        <v>109</v>
      </c>
      <c r="Q3805">
        <v>180</v>
      </c>
      <c r="R3805">
        <v>91</v>
      </c>
      <c r="S3805">
        <v>161</v>
      </c>
      <c r="T3805">
        <v>158</v>
      </c>
      <c r="U3805">
        <v>43</v>
      </c>
      <c r="V3805">
        <v>102</v>
      </c>
      <c r="W3805">
        <v>132</v>
      </c>
      <c r="X3805">
        <v>176</v>
      </c>
      <c r="Y3805">
        <v>172</v>
      </c>
      <c r="Z3805">
        <v>70</v>
      </c>
      <c r="AA3805">
        <v>148</v>
      </c>
      <c r="AB3805">
        <v>43</v>
      </c>
      <c r="AC3805">
        <v>59</v>
      </c>
      <c r="AD3805">
        <v>70</v>
      </c>
      <c r="AE3805">
        <v>91</v>
      </c>
      <c r="AF3805">
        <v>102</v>
      </c>
      <c r="AG3805">
        <v>103</v>
      </c>
      <c r="AH3805">
        <v>104</v>
      </c>
      <c r="AI3805">
        <v>108</v>
      </c>
      <c r="AJ3805">
        <v>109</v>
      </c>
      <c r="AK3805">
        <v>129</v>
      </c>
      <c r="AL3805">
        <v>132</v>
      </c>
      <c r="AM3805">
        <v>137</v>
      </c>
      <c r="AN3805">
        <v>148</v>
      </c>
      <c r="AO3805">
        <v>158</v>
      </c>
      <c r="AP3805">
        <v>161</v>
      </c>
      <c r="AQ3805">
        <v>171</v>
      </c>
      <c r="AR3805">
        <v>172</v>
      </c>
      <c r="AS3805">
        <v>176</v>
      </c>
      <c r="AT3805">
        <v>180</v>
      </c>
      <c r="AU3805">
        <v>192</v>
      </c>
    </row>
    <row r="3806" spans="1:47" x14ac:dyDescent="0.25">
      <c r="A3806" s="1">
        <v>2242</v>
      </c>
      <c r="B3806">
        <v>103.35</v>
      </c>
      <c r="C3806">
        <v>-4.0493468795355483</v>
      </c>
      <c r="D3806">
        <v>56.115142718916303</v>
      </c>
      <c r="E3806">
        <v>-7.2161393223553569E-2</v>
      </c>
      <c r="F3806">
        <v>-0.80768818797036734</v>
      </c>
      <c r="G3806">
        <v>-4.250990463001933E-4</v>
      </c>
      <c r="H3806">
        <v>73</v>
      </c>
      <c r="I3806">
        <v>67</v>
      </c>
      <c r="J3806">
        <v>79</v>
      </c>
      <c r="K3806">
        <v>83</v>
      </c>
      <c r="L3806">
        <v>179</v>
      </c>
      <c r="M3806">
        <v>136</v>
      </c>
      <c r="N3806">
        <v>114</v>
      </c>
      <c r="O3806">
        <v>86</v>
      </c>
      <c r="P3806">
        <v>186</v>
      </c>
      <c r="Q3806">
        <v>148</v>
      </c>
      <c r="R3806">
        <v>147</v>
      </c>
      <c r="S3806">
        <v>54</v>
      </c>
      <c r="T3806">
        <v>96</v>
      </c>
      <c r="U3806">
        <v>102</v>
      </c>
      <c r="V3806">
        <v>104</v>
      </c>
      <c r="W3806">
        <v>50</v>
      </c>
      <c r="X3806">
        <v>11</v>
      </c>
      <c r="Y3806">
        <v>178</v>
      </c>
      <c r="Z3806">
        <v>14</v>
      </c>
      <c r="AA3806">
        <v>160</v>
      </c>
      <c r="AB3806">
        <v>11</v>
      </c>
      <c r="AC3806">
        <v>14</v>
      </c>
      <c r="AD3806">
        <v>50</v>
      </c>
      <c r="AE3806">
        <v>54</v>
      </c>
      <c r="AF3806">
        <v>67</v>
      </c>
      <c r="AG3806">
        <v>73</v>
      </c>
      <c r="AH3806">
        <v>79</v>
      </c>
      <c r="AI3806">
        <v>83</v>
      </c>
      <c r="AJ3806">
        <v>86</v>
      </c>
      <c r="AK3806">
        <v>96</v>
      </c>
      <c r="AL3806">
        <v>102</v>
      </c>
      <c r="AM3806">
        <v>104</v>
      </c>
      <c r="AN3806">
        <v>114</v>
      </c>
      <c r="AO3806">
        <v>136</v>
      </c>
      <c r="AP3806">
        <v>147</v>
      </c>
      <c r="AQ3806">
        <v>148</v>
      </c>
      <c r="AR3806">
        <v>160</v>
      </c>
      <c r="AS3806">
        <v>178</v>
      </c>
      <c r="AT3806">
        <v>179</v>
      </c>
      <c r="AU3806">
        <v>186</v>
      </c>
    </row>
    <row r="3807" spans="1:47" x14ac:dyDescent="0.25">
      <c r="A3807" s="1">
        <v>847</v>
      </c>
      <c r="B3807">
        <v>99.75</v>
      </c>
      <c r="C3807">
        <v>-3.984962406015041</v>
      </c>
      <c r="D3807">
        <v>56.696741854636613</v>
      </c>
      <c r="E3807">
        <v>-7.0285562726549414E-2</v>
      </c>
      <c r="F3807">
        <v>-0.80750420257690336</v>
      </c>
      <c r="G3807">
        <v>-4.2500221188258072E-4</v>
      </c>
      <c r="H3807">
        <v>109</v>
      </c>
      <c r="I3807">
        <v>109</v>
      </c>
      <c r="J3807">
        <v>140</v>
      </c>
      <c r="K3807">
        <v>84</v>
      </c>
      <c r="L3807">
        <v>81</v>
      </c>
      <c r="M3807">
        <v>120</v>
      </c>
      <c r="N3807">
        <v>118</v>
      </c>
      <c r="O3807">
        <v>64</v>
      </c>
      <c r="P3807">
        <v>25</v>
      </c>
      <c r="Q3807">
        <v>144</v>
      </c>
      <c r="R3807">
        <v>145</v>
      </c>
      <c r="S3807">
        <v>28</v>
      </c>
      <c r="T3807">
        <v>186</v>
      </c>
      <c r="U3807">
        <v>66</v>
      </c>
      <c r="V3807">
        <v>28</v>
      </c>
      <c r="W3807">
        <v>192</v>
      </c>
      <c r="X3807">
        <v>70</v>
      </c>
      <c r="Y3807">
        <v>151</v>
      </c>
      <c r="Z3807">
        <v>34</v>
      </c>
      <c r="AA3807">
        <v>101</v>
      </c>
      <c r="AB3807">
        <v>25</v>
      </c>
      <c r="AC3807">
        <v>28</v>
      </c>
      <c r="AD3807">
        <v>28</v>
      </c>
      <c r="AE3807">
        <v>34</v>
      </c>
      <c r="AF3807">
        <v>64</v>
      </c>
      <c r="AG3807">
        <v>66</v>
      </c>
      <c r="AH3807">
        <v>70</v>
      </c>
      <c r="AI3807">
        <v>81</v>
      </c>
      <c r="AJ3807">
        <v>84</v>
      </c>
      <c r="AK3807">
        <v>101</v>
      </c>
      <c r="AL3807">
        <v>109</v>
      </c>
      <c r="AM3807">
        <v>109</v>
      </c>
      <c r="AN3807">
        <v>118</v>
      </c>
      <c r="AO3807">
        <v>120</v>
      </c>
      <c r="AP3807">
        <v>140</v>
      </c>
      <c r="AQ3807">
        <v>144</v>
      </c>
      <c r="AR3807">
        <v>145</v>
      </c>
      <c r="AS3807">
        <v>151</v>
      </c>
      <c r="AT3807">
        <v>186</v>
      </c>
      <c r="AU3807">
        <v>192</v>
      </c>
    </row>
    <row r="3808" spans="1:47" x14ac:dyDescent="0.25">
      <c r="A3808" s="1">
        <v>1173</v>
      </c>
      <c r="B3808">
        <v>121.3</v>
      </c>
      <c r="C3808">
        <v>-3.7098103874690822</v>
      </c>
      <c r="D3808">
        <v>49.249793899422912</v>
      </c>
      <c r="E3808">
        <v>-7.532641446267152E-2</v>
      </c>
      <c r="F3808">
        <v>-0.80549598862997662</v>
      </c>
      <c r="G3808">
        <v>-4.2394525717367158E-4</v>
      </c>
      <c r="H3808">
        <v>172</v>
      </c>
      <c r="I3808">
        <v>139</v>
      </c>
      <c r="J3808">
        <v>93</v>
      </c>
      <c r="K3808">
        <v>103</v>
      </c>
      <c r="L3808">
        <v>184</v>
      </c>
      <c r="M3808">
        <v>179</v>
      </c>
      <c r="N3808">
        <v>179</v>
      </c>
      <c r="O3808">
        <v>37</v>
      </c>
      <c r="P3808">
        <v>104</v>
      </c>
      <c r="Q3808">
        <v>38</v>
      </c>
      <c r="R3808">
        <v>55</v>
      </c>
      <c r="S3808">
        <v>177</v>
      </c>
      <c r="T3808">
        <v>65</v>
      </c>
      <c r="U3808">
        <v>48</v>
      </c>
      <c r="V3808">
        <v>179</v>
      </c>
      <c r="W3808">
        <v>133</v>
      </c>
      <c r="X3808">
        <v>186</v>
      </c>
      <c r="Y3808">
        <v>106</v>
      </c>
      <c r="Z3808">
        <v>86</v>
      </c>
      <c r="AA3808">
        <v>163</v>
      </c>
      <c r="AB3808">
        <v>37</v>
      </c>
      <c r="AC3808">
        <v>38</v>
      </c>
      <c r="AD3808">
        <v>48</v>
      </c>
      <c r="AE3808">
        <v>55</v>
      </c>
      <c r="AF3808">
        <v>65</v>
      </c>
      <c r="AG3808">
        <v>86</v>
      </c>
      <c r="AH3808">
        <v>93</v>
      </c>
      <c r="AI3808">
        <v>103</v>
      </c>
      <c r="AJ3808">
        <v>104</v>
      </c>
      <c r="AK3808">
        <v>106</v>
      </c>
      <c r="AL3808">
        <v>133</v>
      </c>
      <c r="AM3808">
        <v>139</v>
      </c>
      <c r="AN3808">
        <v>163</v>
      </c>
      <c r="AO3808">
        <v>172</v>
      </c>
      <c r="AP3808">
        <v>177</v>
      </c>
      <c r="AQ3808">
        <v>179</v>
      </c>
      <c r="AR3808">
        <v>179</v>
      </c>
      <c r="AS3808">
        <v>179</v>
      </c>
      <c r="AT3808">
        <v>184</v>
      </c>
      <c r="AU3808">
        <v>186</v>
      </c>
    </row>
    <row r="3809" spans="1:47" x14ac:dyDescent="0.25">
      <c r="A3809" s="1">
        <v>9602</v>
      </c>
      <c r="B3809">
        <v>111.95</v>
      </c>
      <c r="C3809">
        <v>-3.184457347029928</v>
      </c>
      <c r="D3809">
        <v>48.061634658329602</v>
      </c>
      <c r="E3809">
        <v>-6.6257782733946766E-2</v>
      </c>
      <c r="F3809">
        <v>-0.8042874272841819</v>
      </c>
      <c r="G3809">
        <v>-4.2330917225483271E-4</v>
      </c>
      <c r="H3809">
        <v>114</v>
      </c>
      <c r="I3809">
        <v>180</v>
      </c>
      <c r="J3809">
        <v>147</v>
      </c>
      <c r="K3809">
        <v>71</v>
      </c>
      <c r="L3809">
        <v>187</v>
      </c>
      <c r="M3809">
        <v>85</v>
      </c>
      <c r="N3809">
        <v>60</v>
      </c>
      <c r="O3809">
        <v>117</v>
      </c>
      <c r="P3809">
        <v>63</v>
      </c>
      <c r="Q3809">
        <v>98</v>
      </c>
      <c r="R3809">
        <v>19</v>
      </c>
      <c r="S3809">
        <v>148</v>
      </c>
      <c r="T3809">
        <v>168</v>
      </c>
      <c r="U3809">
        <v>83</v>
      </c>
      <c r="V3809">
        <v>157</v>
      </c>
      <c r="W3809">
        <v>36</v>
      </c>
      <c r="X3809">
        <v>105</v>
      </c>
      <c r="Y3809">
        <v>159</v>
      </c>
      <c r="Z3809">
        <v>143</v>
      </c>
      <c r="AA3809">
        <v>99</v>
      </c>
      <c r="AB3809">
        <v>19</v>
      </c>
      <c r="AC3809">
        <v>36</v>
      </c>
      <c r="AD3809">
        <v>60</v>
      </c>
      <c r="AE3809">
        <v>63</v>
      </c>
      <c r="AF3809">
        <v>71</v>
      </c>
      <c r="AG3809">
        <v>83</v>
      </c>
      <c r="AH3809">
        <v>85</v>
      </c>
      <c r="AI3809">
        <v>98</v>
      </c>
      <c r="AJ3809">
        <v>99</v>
      </c>
      <c r="AK3809">
        <v>105</v>
      </c>
      <c r="AL3809">
        <v>114</v>
      </c>
      <c r="AM3809">
        <v>117</v>
      </c>
      <c r="AN3809">
        <v>143</v>
      </c>
      <c r="AO3809">
        <v>147</v>
      </c>
      <c r="AP3809">
        <v>148</v>
      </c>
      <c r="AQ3809">
        <v>157</v>
      </c>
      <c r="AR3809">
        <v>159</v>
      </c>
      <c r="AS3809">
        <v>168</v>
      </c>
      <c r="AT3809">
        <v>180</v>
      </c>
      <c r="AU3809">
        <v>187</v>
      </c>
    </row>
    <row r="3810" spans="1:47" x14ac:dyDescent="0.25">
      <c r="A3810" s="1">
        <v>3150</v>
      </c>
      <c r="B3810">
        <v>107.65</v>
      </c>
      <c r="C3810">
        <v>-5.7826288899210523</v>
      </c>
      <c r="D3810">
        <v>65.996284254528547</v>
      </c>
      <c r="E3810">
        <v>-8.7620522204236953E-2</v>
      </c>
      <c r="F3810">
        <v>-0.80299216163554987</v>
      </c>
      <c r="G3810">
        <v>-4.226274534923948E-4</v>
      </c>
      <c r="H3810">
        <v>171</v>
      </c>
      <c r="I3810">
        <v>172</v>
      </c>
      <c r="J3810">
        <v>79</v>
      </c>
      <c r="K3810">
        <v>31</v>
      </c>
      <c r="L3810">
        <v>63</v>
      </c>
      <c r="M3810">
        <v>199</v>
      </c>
      <c r="N3810">
        <v>41</v>
      </c>
      <c r="O3810">
        <v>59</v>
      </c>
      <c r="P3810">
        <v>192</v>
      </c>
      <c r="Q3810">
        <v>47</v>
      </c>
      <c r="R3810">
        <v>121</v>
      </c>
      <c r="S3810">
        <v>150</v>
      </c>
      <c r="T3810">
        <v>11</v>
      </c>
      <c r="U3810">
        <v>174</v>
      </c>
      <c r="V3810">
        <v>161</v>
      </c>
      <c r="W3810">
        <v>190</v>
      </c>
      <c r="X3810">
        <v>68</v>
      </c>
      <c r="Y3810">
        <v>22</v>
      </c>
      <c r="Z3810">
        <v>115</v>
      </c>
      <c r="AA3810">
        <v>87</v>
      </c>
      <c r="AB3810">
        <v>11</v>
      </c>
      <c r="AC3810">
        <v>22</v>
      </c>
      <c r="AD3810">
        <v>31</v>
      </c>
      <c r="AE3810">
        <v>41</v>
      </c>
      <c r="AF3810">
        <v>47</v>
      </c>
      <c r="AG3810">
        <v>59</v>
      </c>
      <c r="AH3810">
        <v>63</v>
      </c>
      <c r="AI3810">
        <v>68</v>
      </c>
      <c r="AJ3810">
        <v>79</v>
      </c>
      <c r="AK3810">
        <v>87</v>
      </c>
      <c r="AL3810">
        <v>115</v>
      </c>
      <c r="AM3810">
        <v>121</v>
      </c>
      <c r="AN3810">
        <v>150</v>
      </c>
      <c r="AO3810">
        <v>161</v>
      </c>
      <c r="AP3810">
        <v>171</v>
      </c>
      <c r="AQ3810">
        <v>172</v>
      </c>
      <c r="AR3810">
        <v>174</v>
      </c>
      <c r="AS3810">
        <v>190</v>
      </c>
      <c r="AT3810">
        <v>192</v>
      </c>
      <c r="AU3810">
        <v>199</v>
      </c>
    </row>
    <row r="3811" spans="1:47" x14ac:dyDescent="0.25">
      <c r="A3811" s="1">
        <v>6080</v>
      </c>
      <c r="B3811">
        <v>88.3</v>
      </c>
      <c r="C3811">
        <v>-6.387315968289915</v>
      </c>
      <c r="D3811">
        <v>75.990939977349967</v>
      </c>
      <c r="E3811">
        <v>-8.4053651266765922E-2</v>
      </c>
      <c r="F3811">
        <v>-0.80234215625186711</v>
      </c>
      <c r="G3811">
        <v>-4.2228534539571962E-4</v>
      </c>
      <c r="H3811">
        <v>76</v>
      </c>
      <c r="I3811">
        <v>106</v>
      </c>
      <c r="J3811">
        <v>56</v>
      </c>
      <c r="K3811">
        <v>103</v>
      </c>
      <c r="L3811">
        <v>191</v>
      </c>
      <c r="M3811">
        <v>12</v>
      </c>
      <c r="N3811">
        <v>120</v>
      </c>
      <c r="O3811">
        <v>95</v>
      </c>
      <c r="P3811">
        <v>196</v>
      </c>
      <c r="Q3811">
        <v>10</v>
      </c>
      <c r="R3811">
        <v>41</v>
      </c>
      <c r="S3811">
        <v>132</v>
      </c>
      <c r="T3811">
        <v>77</v>
      </c>
      <c r="U3811">
        <v>16</v>
      </c>
      <c r="V3811">
        <v>167</v>
      </c>
      <c r="W3811">
        <v>58</v>
      </c>
      <c r="X3811">
        <v>37</v>
      </c>
      <c r="Y3811">
        <v>72</v>
      </c>
      <c r="Z3811">
        <v>18</v>
      </c>
      <c r="AA3811">
        <v>183</v>
      </c>
      <c r="AB3811">
        <v>10</v>
      </c>
      <c r="AC3811">
        <v>12</v>
      </c>
      <c r="AD3811">
        <v>16</v>
      </c>
      <c r="AE3811">
        <v>18</v>
      </c>
      <c r="AF3811">
        <v>37</v>
      </c>
      <c r="AG3811">
        <v>41</v>
      </c>
      <c r="AH3811">
        <v>56</v>
      </c>
      <c r="AI3811">
        <v>58</v>
      </c>
      <c r="AJ3811">
        <v>72</v>
      </c>
      <c r="AK3811">
        <v>76</v>
      </c>
      <c r="AL3811">
        <v>77</v>
      </c>
      <c r="AM3811">
        <v>95</v>
      </c>
      <c r="AN3811">
        <v>103</v>
      </c>
      <c r="AO3811">
        <v>106</v>
      </c>
      <c r="AP3811">
        <v>120</v>
      </c>
      <c r="AQ3811">
        <v>132</v>
      </c>
      <c r="AR3811">
        <v>167</v>
      </c>
      <c r="AS3811">
        <v>183</v>
      </c>
      <c r="AT3811">
        <v>191</v>
      </c>
      <c r="AU3811">
        <v>196</v>
      </c>
    </row>
    <row r="3812" spans="1:47" x14ac:dyDescent="0.25">
      <c r="A3812" s="1">
        <v>3374</v>
      </c>
      <c r="B3812">
        <v>126.6</v>
      </c>
      <c r="C3812">
        <v>-4.5260663507108889</v>
      </c>
      <c r="D3812">
        <v>51.737756714060048</v>
      </c>
      <c r="E3812">
        <v>-8.7480916030534095E-2</v>
      </c>
      <c r="F3812">
        <v>-0.80163628936132125</v>
      </c>
      <c r="G3812">
        <v>-4.2191383650595879E-4</v>
      </c>
      <c r="H3812">
        <v>199</v>
      </c>
      <c r="I3812">
        <v>132</v>
      </c>
      <c r="J3812">
        <v>167</v>
      </c>
      <c r="K3812">
        <v>183</v>
      </c>
      <c r="L3812">
        <v>158</v>
      </c>
      <c r="M3812">
        <v>15</v>
      </c>
      <c r="N3812">
        <v>97</v>
      </c>
      <c r="O3812">
        <v>200</v>
      </c>
      <c r="P3812">
        <v>12</v>
      </c>
      <c r="Q3812">
        <v>171</v>
      </c>
      <c r="R3812">
        <v>53</v>
      </c>
      <c r="S3812">
        <v>17</v>
      </c>
      <c r="T3812">
        <v>152</v>
      </c>
      <c r="U3812">
        <v>106</v>
      </c>
      <c r="V3812">
        <v>129</v>
      </c>
      <c r="W3812">
        <v>161</v>
      </c>
      <c r="X3812">
        <v>173</v>
      </c>
      <c r="Y3812">
        <v>175</v>
      </c>
      <c r="Z3812">
        <v>149</v>
      </c>
      <c r="AA3812">
        <v>83</v>
      </c>
      <c r="AB3812">
        <v>12</v>
      </c>
      <c r="AC3812">
        <v>15</v>
      </c>
      <c r="AD3812">
        <v>17</v>
      </c>
      <c r="AE3812">
        <v>53</v>
      </c>
      <c r="AF3812">
        <v>83</v>
      </c>
      <c r="AG3812">
        <v>97</v>
      </c>
      <c r="AH3812">
        <v>106</v>
      </c>
      <c r="AI3812">
        <v>129</v>
      </c>
      <c r="AJ3812">
        <v>132</v>
      </c>
      <c r="AK3812">
        <v>149</v>
      </c>
      <c r="AL3812">
        <v>152</v>
      </c>
      <c r="AM3812">
        <v>158</v>
      </c>
      <c r="AN3812">
        <v>161</v>
      </c>
      <c r="AO3812">
        <v>167</v>
      </c>
      <c r="AP3812">
        <v>171</v>
      </c>
      <c r="AQ3812">
        <v>173</v>
      </c>
      <c r="AR3812">
        <v>175</v>
      </c>
      <c r="AS3812">
        <v>183</v>
      </c>
      <c r="AT3812">
        <v>199</v>
      </c>
      <c r="AU3812">
        <v>200</v>
      </c>
    </row>
    <row r="3813" spans="1:47" x14ac:dyDescent="0.25">
      <c r="A3813" s="1">
        <v>4937</v>
      </c>
      <c r="B3813">
        <v>105</v>
      </c>
      <c r="C3813">
        <v>-4.3809523809523823</v>
      </c>
      <c r="D3813">
        <v>57.571428571428569</v>
      </c>
      <c r="E3813">
        <v>-7.6095947063689023E-2</v>
      </c>
      <c r="F3813">
        <v>-0.80114249886795075</v>
      </c>
      <c r="G3813">
        <v>-4.216539467726057E-4</v>
      </c>
      <c r="H3813">
        <v>75</v>
      </c>
      <c r="I3813">
        <v>135</v>
      </c>
      <c r="J3813">
        <v>56</v>
      </c>
      <c r="K3813">
        <v>37</v>
      </c>
      <c r="L3813">
        <v>156</v>
      </c>
      <c r="M3813">
        <v>192</v>
      </c>
      <c r="N3813">
        <v>99</v>
      </c>
      <c r="O3813">
        <v>166</v>
      </c>
      <c r="P3813">
        <v>156</v>
      </c>
      <c r="Q3813">
        <v>52</v>
      </c>
      <c r="R3813">
        <v>61</v>
      </c>
      <c r="S3813">
        <v>152</v>
      </c>
      <c r="T3813">
        <v>147</v>
      </c>
      <c r="U3813">
        <v>16</v>
      </c>
      <c r="V3813">
        <v>59</v>
      </c>
      <c r="W3813">
        <v>134</v>
      </c>
      <c r="X3813">
        <v>101</v>
      </c>
      <c r="Y3813">
        <v>149</v>
      </c>
      <c r="Z3813">
        <v>146</v>
      </c>
      <c r="AA3813">
        <v>11</v>
      </c>
      <c r="AB3813">
        <v>11</v>
      </c>
      <c r="AC3813">
        <v>16</v>
      </c>
      <c r="AD3813">
        <v>37</v>
      </c>
      <c r="AE3813">
        <v>52</v>
      </c>
      <c r="AF3813">
        <v>56</v>
      </c>
      <c r="AG3813">
        <v>59</v>
      </c>
      <c r="AH3813">
        <v>61</v>
      </c>
      <c r="AI3813">
        <v>75</v>
      </c>
      <c r="AJ3813">
        <v>99</v>
      </c>
      <c r="AK3813">
        <v>101</v>
      </c>
      <c r="AL3813">
        <v>134</v>
      </c>
      <c r="AM3813">
        <v>135</v>
      </c>
      <c r="AN3813">
        <v>146</v>
      </c>
      <c r="AO3813">
        <v>147</v>
      </c>
      <c r="AP3813">
        <v>149</v>
      </c>
      <c r="AQ3813">
        <v>152</v>
      </c>
      <c r="AR3813">
        <v>156</v>
      </c>
      <c r="AS3813">
        <v>156</v>
      </c>
      <c r="AT3813">
        <v>166</v>
      </c>
      <c r="AU3813">
        <v>192</v>
      </c>
    </row>
    <row r="3814" spans="1:47" x14ac:dyDescent="0.25">
      <c r="A3814" s="1">
        <v>1288</v>
      </c>
      <c r="B3814">
        <v>108.25</v>
      </c>
      <c r="C3814">
        <v>-4.1801385681293333</v>
      </c>
      <c r="D3814">
        <v>55.912240184757508</v>
      </c>
      <c r="E3814">
        <v>-7.4762494836844315E-2</v>
      </c>
      <c r="F3814">
        <v>-0.80111536503861736</v>
      </c>
      <c r="G3814">
        <v>-4.2163966580979848E-4</v>
      </c>
      <c r="H3814">
        <v>84</v>
      </c>
      <c r="I3814">
        <v>116</v>
      </c>
      <c r="J3814">
        <v>70</v>
      </c>
      <c r="K3814">
        <v>148</v>
      </c>
      <c r="L3814">
        <v>47</v>
      </c>
      <c r="M3814">
        <v>117</v>
      </c>
      <c r="N3814">
        <v>167</v>
      </c>
      <c r="O3814">
        <v>47</v>
      </c>
      <c r="P3814">
        <v>182</v>
      </c>
      <c r="Q3814">
        <v>199</v>
      </c>
      <c r="R3814">
        <v>102</v>
      </c>
      <c r="S3814">
        <v>152</v>
      </c>
      <c r="T3814">
        <v>154</v>
      </c>
      <c r="U3814">
        <v>70</v>
      </c>
      <c r="V3814">
        <v>13</v>
      </c>
      <c r="W3814">
        <v>145</v>
      </c>
      <c r="X3814">
        <v>10</v>
      </c>
      <c r="Y3814">
        <v>154</v>
      </c>
      <c r="Z3814">
        <v>93</v>
      </c>
      <c r="AA3814">
        <v>95</v>
      </c>
      <c r="AB3814">
        <v>10</v>
      </c>
      <c r="AC3814">
        <v>13</v>
      </c>
      <c r="AD3814">
        <v>47</v>
      </c>
      <c r="AE3814">
        <v>47</v>
      </c>
      <c r="AF3814">
        <v>70</v>
      </c>
      <c r="AG3814">
        <v>70</v>
      </c>
      <c r="AH3814">
        <v>84</v>
      </c>
      <c r="AI3814">
        <v>93</v>
      </c>
      <c r="AJ3814">
        <v>95</v>
      </c>
      <c r="AK3814">
        <v>102</v>
      </c>
      <c r="AL3814">
        <v>116</v>
      </c>
      <c r="AM3814">
        <v>117</v>
      </c>
      <c r="AN3814">
        <v>145</v>
      </c>
      <c r="AO3814">
        <v>148</v>
      </c>
      <c r="AP3814">
        <v>152</v>
      </c>
      <c r="AQ3814">
        <v>154</v>
      </c>
      <c r="AR3814">
        <v>154</v>
      </c>
      <c r="AS3814">
        <v>167</v>
      </c>
      <c r="AT3814">
        <v>182</v>
      </c>
      <c r="AU3814">
        <v>199</v>
      </c>
    </row>
    <row r="3815" spans="1:47" x14ac:dyDescent="0.25">
      <c r="A3815" s="1">
        <v>7203</v>
      </c>
      <c r="B3815">
        <v>94.3</v>
      </c>
      <c r="C3815">
        <v>-4.7083775185577892</v>
      </c>
      <c r="D3815">
        <v>62.778366914103927</v>
      </c>
      <c r="E3815">
        <v>-7.49999999999999E-2</v>
      </c>
      <c r="F3815">
        <v>-0.80106520021217409</v>
      </c>
      <c r="G3815">
        <v>-4.2161326326956532E-4</v>
      </c>
      <c r="H3815">
        <v>39</v>
      </c>
      <c r="I3815">
        <v>180</v>
      </c>
      <c r="J3815">
        <v>14</v>
      </c>
      <c r="K3815">
        <v>137</v>
      </c>
      <c r="L3815">
        <v>140</v>
      </c>
      <c r="M3815">
        <v>48</v>
      </c>
      <c r="N3815">
        <v>71</v>
      </c>
      <c r="O3815">
        <v>60</v>
      </c>
      <c r="P3815">
        <v>160</v>
      </c>
      <c r="Q3815">
        <v>168</v>
      </c>
      <c r="R3815">
        <v>89</v>
      </c>
      <c r="S3815">
        <v>106</v>
      </c>
      <c r="T3815">
        <v>161</v>
      </c>
      <c r="U3815">
        <v>44</v>
      </c>
      <c r="V3815">
        <v>46</v>
      </c>
      <c r="W3815">
        <v>45</v>
      </c>
      <c r="X3815">
        <v>85</v>
      </c>
      <c r="Y3815">
        <v>173</v>
      </c>
      <c r="Z3815">
        <v>44</v>
      </c>
      <c r="AA3815">
        <v>76</v>
      </c>
      <c r="AB3815">
        <v>14</v>
      </c>
      <c r="AC3815">
        <v>39</v>
      </c>
      <c r="AD3815">
        <v>44</v>
      </c>
      <c r="AE3815">
        <v>44</v>
      </c>
      <c r="AF3815">
        <v>45</v>
      </c>
      <c r="AG3815">
        <v>46</v>
      </c>
      <c r="AH3815">
        <v>48</v>
      </c>
      <c r="AI3815">
        <v>60</v>
      </c>
      <c r="AJ3815">
        <v>71</v>
      </c>
      <c r="AK3815">
        <v>76</v>
      </c>
      <c r="AL3815">
        <v>85</v>
      </c>
      <c r="AM3815">
        <v>89</v>
      </c>
      <c r="AN3815">
        <v>106</v>
      </c>
      <c r="AO3815">
        <v>137</v>
      </c>
      <c r="AP3815">
        <v>140</v>
      </c>
      <c r="AQ3815">
        <v>160</v>
      </c>
      <c r="AR3815">
        <v>161</v>
      </c>
      <c r="AS3815">
        <v>168</v>
      </c>
      <c r="AT3815">
        <v>173</v>
      </c>
      <c r="AU3815">
        <v>180</v>
      </c>
    </row>
    <row r="3816" spans="1:47" x14ac:dyDescent="0.25">
      <c r="A3816" s="1">
        <v>7372</v>
      </c>
      <c r="B3816">
        <v>93.7</v>
      </c>
      <c r="C3816">
        <v>-5.2401280683031004</v>
      </c>
      <c r="D3816">
        <v>67.566702241195287</v>
      </c>
      <c r="E3816">
        <v>-7.7554888643184425E-2</v>
      </c>
      <c r="F3816">
        <v>-0.79933318356010941</v>
      </c>
      <c r="G3816">
        <v>-4.2070167555795229E-4</v>
      </c>
      <c r="H3816">
        <v>130</v>
      </c>
      <c r="I3816">
        <v>36</v>
      </c>
      <c r="J3816">
        <v>56</v>
      </c>
      <c r="K3816">
        <v>18</v>
      </c>
      <c r="L3816">
        <v>116</v>
      </c>
      <c r="M3816">
        <v>161</v>
      </c>
      <c r="N3816">
        <v>84</v>
      </c>
      <c r="O3816">
        <v>200</v>
      </c>
      <c r="P3816">
        <v>91</v>
      </c>
      <c r="Q3816">
        <v>56</v>
      </c>
      <c r="R3816">
        <v>145</v>
      </c>
      <c r="S3816">
        <v>25</v>
      </c>
      <c r="T3816">
        <v>182</v>
      </c>
      <c r="U3816">
        <v>133</v>
      </c>
      <c r="V3816">
        <v>105</v>
      </c>
      <c r="W3816">
        <v>42</v>
      </c>
      <c r="X3816">
        <v>106</v>
      </c>
      <c r="Y3816">
        <v>141</v>
      </c>
      <c r="Z3816">
        <v>19</v>
      </c>
      <c r="AA3816">
        <v>28</v>
      </c>
      <c r="AB3816">
        <v>18</v>
      </c>
      <c r="AC3816">
        <v>19</v>
      </c>
      <c r="AD3816">
        <v>25</v>
      </c>
      <c r="AE3816">
        <v>28</v>
      </c>
      <c r="AF3816">
        <v>36</v>
      </c>
      <c r="AG3816">
        <v>42</v>
      </c>
      <c r="AH3816">
        <v>56</v>
      </c>
      <c r="AI3816">
        <v>56</v>
      </c>
      <c r="AJ3816">
        <v>84</v>
      </c>
      <c r="AK3816">
        <v>91</v>
      </c>
      <c r="AL3816">
        <v>105</v>
      </c>
      <c r="AM3816">
        <v>106</v>
      </c>
      <c r="AN3816">
        <v>116</v>
      </c>
      <c r="AO3816">
        <v>130</v>
      </c>
      <c r="AP3816">
        <v>133</v>
      </c>
      <c r="AQ3816">
        <v>141</v>
      </c>
      <c r="AR3816">
        <v>145</v>
      </c>
      <c r="AS3816">
        <v>161</v>
      </c>
      <c r="AT3816">
        <v>182</v>
      </c>
      <c r="AU3816">
        <v>200</v>
      </c>
    </row>
    <row r="3817" spans="1:47" x14ac:dyDescent="0.25">
      <c r="A3817" s="1">
        <v>8839</v>
      </c>
      <c r="B3817">
        <v>114.45</v>
      </c>
      <c r="C3817">
        <v>-3.0275229357798201</v>
      </c>
      <c r="D3817">
        <v>45.832241153342068</v>
      </c>
      <c r="E3817">
        <v>-6.6056619959965757E-2</v>
      </c>
      <c r="F3817">
        <v>-0.79818571120880788</v>
      </c>
      <c r="G3817">
        <v>-4.2009774274147799E-4</v>
      </c>
      <c r="H3817">
        <v>166</v>
      </c>
      <c r="I3817">
        <v>141</v>
      </c>
      <c r="J3817">
        <v>30</v>
      </c>
      <c r="K3817">
        <v>87</v>
      </c>
      <c r="L3817">
        <v>60</v>
      </c>
      <c r="M3817">
        <v>119</v>
      </c>
      <c r="N3817">
        <v>171</v>
      </c>
      <c r="O3817">
        <v>109</v>
      </c>
      <c r="P3817">
        <v>197</v>
      </c>
      <c r="Q3817">
        <v>96</v>
      </c>
      <c r="R3817">
        <v>162</v>
      </c>
      <c r="S3817">
        <v>119</v>
      </c>
      <c r="T3817">
        <v>99</v>
      </c>
      <c r="U3817">
        <v>85</v>
      </c>
      <c r="V3817">
        <v>119</v>
      </c>
      <c r="W3817">
        <v>124</v>
      </c>
      <c r="X3817">
        <v>132</v>
      </c>
      <c r="Y3817">
        <v>79</v>
      </c>
      <c r="Z3817">
        <v>16</v>
      </c>
      <c r="AA3817">
        <v>178</v>
      </c>
      <c r="AB3817">
        <v>16</v>
      </c>
      <c r="AC3817">
        <v>30</v>
      </c>
      <c r="AD3817">
        <v>60</v>
      </c>
      <c r="AE3817">
        <v>79</v>
      </c>
      <c r="AF3817">
        <v>85</v>
      </c>
      <c r="AG3817">
        <v>87</v>
      </c>
      <c r="AH3817">
        <v>96</v>
      </c>
      <c r="AI3817">
        <v>99</v>
      </c>
      <c r="AJ3817">
        <v>109</v>
      </c>
      <c r="AK3817">
        <v>119</v>
      </c>
      <c r="AL3817">
        <v>119</v>
      </c>
      <c r="AM3817">
        <v>119</v>
      </c>
      <c r="AN3817">
        <v>124</v>
      </c>
      <c r="AO3817">
        <v>132</v>
      </c>
      <c r="AP3817">
        <v>141</v>
      </c>
      <c r="AQ3817">
        <v>162</v>
      </c>
      <c r="AR3817">
        <v>166</v>
      </c>
      <c r="AS3817">
        <v>171</v>
      </c>
      <c r="AT3817">
        <v>178</v>
      </c>
      <c r="AU3817">
        <v>197</v>
      </c>
    </row>
    <row r="3818" spans="1:47" x14ac:dyDescent="0.25">
      <c r="A3818" s="1">
        <v>6670</v>
      </c>
      <c r="B3818">
        <v>107.55</v>
      </c>
      <c r="C3818">
        <v>-4.3654114365411383</v>
      </c>
      <c r="D3818">
        <v>56.610878661087867</v>
      </c>
      <c r="E3818">
        <v>-7.7112589307711157E-2</v>
      </c>
      <c r="F3818">
        <v>-0.79802219674519126</v>
      </c>
      <c r="G3818">
        <v>-4.2001168249746878E-4</v>
      </c>
      <c r="H3818">
        <v>88</v>
      </c>
      <c r="I3818">
        <v>35</v>
      </c>
      <c r="J3818">
        <v>160</v>
      </c>
      <c r="K3818">
        <v>119</v>
      </c>
      <c r="L3818">
        <v>194</v>
      </c>
      <c r="M3818">
        <v>156</v>
      </c>
      <c r="N3818">
        <v>12</v>
      </c>
      <c r="O3818">
        <v>173</v>
      </c>
      <c r="P3818">
        <v>158</v>
      </c>
      <c r="Q3818">
        <v>109</v>
      </c>
      <c r="R3818">
        <v>98</v>
      </c>
      <c r="S3818">
        <v>37</v>
      </c>
      <c r="T3818">
        <v>25</v>
      </c>
      <c r="U3818">
        <v>115</v>
      </c>
      <c r="V3818">
        <v>125</v>
      </c>
      <c r="W3818">
        <v>151</v>
      </c>
      <c r="X3818">
        <v>140</v>
      </c>
      <c r="Y3818">
        <v>18</v>
      </c>
      <c r="Z3818">
        <v>96</v>
      </c>
      <c r="AA3818">
        <v>142</v>
      </c>
      <c r="AB3818">
        <v>12</v>
      </c>
      <c r="AC3818">
        <v>18</v>
      </c>
      <c r="AD3818">
        <v>25</v>
      </c>
      <c r="AE3818">
        <v>35</v>
      </c>
      <c r="AF3818">
        <v>37</v>
      </c>
      <c r="AG3818">
        <v>88</v>
      </c>
      <c r="AH3818">
        <v>96</v>
      </c>
      <c r="AI3818">
        <v>98</v>
      </c>
      <c r="AJ3818">
        <v>109</v>
      </c>
      <c r="AK3818">
        <v>115</v>
      </c>
      <c r="AL3818">
        <v>119</v>
      </c>
      <c r="AM3818">
        <v>125</v>
      </c>
      <c r="AN3818">
        <v>140</v>
      </c>
      <c r="AO3818">
        <v>142</v>
      </c>
      <c r="AP3818">
        <v>151</v>
      </c>
      <c r="AQ3818">
        <v>156</v>
      </c>
      <c r="AR3818">
        <v>158</v>
      </c>
      <c r="AS3818">
        <v>160</v>
      </c>
      <c r="AT3818">
        <v>173</v>
      </c>
      <c r="AU3818">
        <v>194</v>
      </c>
    </row>
    <row r="3819" spans="1:47" x14ac:dyDescent="0.25">
      <c r="A3819" s="1">
        <v>3625</v>
      </c>
      <c r="B3819">
        <v>105.65</v>
      </c>
      <c r="C3819">
        <v>-5.0970184571699058</v>
      </c>
      <c r="D3819">
        <v>62.721249408424022</v>
      </c>
      <c r="E3819">
        <v>-8.1264619331472221E-2</v>
      </c>
      <c r="F3819">
        <v>-0.79694482285551904</v>
      </c>
      <c r="G3819">
        <v>-4.1944464360816789E-4</v>
      </c>
      <c r="H3819">
        <v>175</v>
      </c>
      <c r="I3819">
        <v>57</v>
      </c>
      <c r="J3819">
        <v>32</v>
      </c>
      <c r="K3819">
        <v>103</v>
      </c>
      <c r="L3819">
        <v>125</v>
      </c>
      <c r="M3819">
        <v>68</v>
      </c>
      <c r="N3819">
        <v>160</v>
      </c>
      <c r="O3819">
        <v>186</v>
      </c>
      <c r="P3819">
        <v>78</v>
      </c>
      <c r="Q3819">
        <v>192</v>
      </c>
      <c r="R3819">
        <v>16</v>
      </c>
      <c r="S3819">
        <v>59</v>
      </c>
      <c r="T3819">
        <v>103</v>
      </c>
      <c r="U3819">
        <v>145</v>
      </c>
      <c r="V3819">
        <v>195</v>
      </c>
      <c r="W3819">
        <v>176</v>
      </c>
      <c r="X3819">
        <v>18</v>
      </c>
      <c r="Y3819">
        <v>62</v>
      </c>
      <c r="Z3819">
        <v>88</v>
      </c>
      <c r="AA3819">
        <v>75</v>
      </c>
      <c r="AB3819">
        <v>16</v>
      </c>
      <c r="AC3819">
        <v>18</v>
      </c>
      <c r="AD3819">
        <v>32</v>
      </c>
      <c r="AE3819">
        <v>57</v>
      </c>
      <c r="AF3819">
        <v>59</v>
      </c>
      <c r="AG3819">
        <v>62</v>
      </c>
      <c r="AH3819">
        <v>68</v>
      </c>
      <c r="AI3819">
        <v>75</v>
      </c>
      <c r="AJ3819">
        <v>78</v>
      </c>
      <c r="AK3819">
        <v>88</v>
      </c>
      <c r="AL3819">
        <v>103</v>
      </c>
      <c r="AM3819">
        <v>103</v>
      </c>
      <c r="AN3819">
        <v>125</v>
      </c>
      <c r="AO3819">
        <v>145</v>
      </c>
      <c r="AP3819">
        <v>160</v>
      </c>
      <c r="AQ3819">
        <v>175</v>
      </c>
      <c r="AR3819">
        <v>176</v>
      </c>
      <c r="AS3819">
        <v>186</v>
      </c>
      <c r="AT3819">
        <v>192</v>
      </c>
      <c r="AU3819">
        <v>195</v>
      </c>
    </row>
    <row r="3820" spans="1:47" x14ac:dyDescent="0.25">
      <c r="A3820" s="1">
        <v>5383</v>
      </c>
      <c r="B3820">
        <v>99.6</v>
      </c>
      <c r="C3820">
        <v>-6.2650602409638463</v>
      </c>
      <c r="D3820">
        <v>71.425702811244989</v>
      </c>
      <c r="E3820">
        <v>-8.7714366038796607E-2</v>
      </c>
      <c r="F3820">
        <v>-0.79680460920820095</v>
      </c>
      <c r="G3820">
        <v>-4.1937084695168469E-4</v>
      </c>
      <c r="H3820">
        <v>25</v>
      </c>
      <c r="I3820">
        <v>63</v>
      </c>
      <c r="J3820">
        <v>198</v>
      </c>
      <c r="K3820">
        <v>162</v>
      </c>
      <c r="L3820">
        <v>87</v>
      </c>
      <c r="M3820">
        <v>72</v>
      </c>
      <c r="N3820">
        <v>177</v>
      </c>
      <c r="O3820">
        <v>172</v>
      </c>
      <c r="P3820">
        <v>50</v>
      </c>
      <c r="Q3820">
        <v>145</v>
      </c>
      <c r="R3820">
        <v>36</v>
      </c>
      <c r="S3820">
        <v>83</v>
      </c>
      <c r="T3820">
        <v>31</v>
      </c>
      <c r="U3820">
        <v>43</v>
      </c>
      <c r="V3820">
        <v>118</v>
      </c>
      <c r="W3820">
        <v>199</v>
      </c>
      <c r="X3820">
        <v>17</v>
      </c>
      <c r="Y3820">
        <v>113</v>
      </c>
      <c r="Z3820">
        <v>177</v>
      </c>
      <c r="AA3820">
        <v>24</v>
      </c>
      <c r="AB3820">
        <v>17</v>
      </c>
      <c r="AC3820">
        <v>24</v>
      </c>
      <c r="AD3820">
        <v>25</v>
      </c>
      <c r="AE3820">
        <v>31</v>
      </c>
      <c r="AF3820">
        <v>36</v>
      </c>
      <c r="AG3820">
        <v>43</v>
      </c>
      <c r="AH3820">
        <v>50</v>
      </c>
      <c r="AI3820">
        <v>63</v>
      </c>
      <c r="AJ3820">
        <v>72</v>
      </c>
      <c r="AK3820">
        <v>83</v>
      </c>
      <c r="AL3820">
        <v>87</v>
      </c>
      <c r="AM3820">
        <v>113</v>
      </c>
      <c r="AN3820">
        <v>118</v>
      </c>
      <c r="AO3820">
        <v>145</v>
      </c>
      <c r="AP3820">
        <v>162</v>
      </c>
      <c r="AQ3820">
        <v>172</v>
      </c>
      <c r="AR3820">
        <v>177</v>
      </c>
      <c r="AS3820">
        <v>177</v>
      </c>
      <c r="AT3820">
        <v>198</v>
      </c>
      <c r="AU3820">
        <v>199</v>
      </c>
    </row>
    <row r="3821" spans="1:47" x14ac:dyDescent="0.25">
      <c r="A3821" s="1">
        <v>2465</v>
      </c>
      <c r="B3821">
        <v>91.65</v>
      </c>
      <c r="C3821">
        <v>-5.5046372067648779</v>
      </c>
      <c r="D3821">
        <v>70.185488270594632</v>
      </c>
      <c r="E3821">
        <v>-7.8429848425962095E-2</v>
      </c>
      <c r="F3821">
        <v>-0.79563402727234733</v>
      </c>
      <c r="G3821">
        <v>-4.1875475119597242E-4</v>
      </c>
      <c r="H3821">
        <v>189</v>
      </c>
      <c r="I3821">
        <v>158</v>
      </c>
      <c r="J3821">
        <v>46</v>
      </c>
      <c r="K3821">
        <v>119</v>
      </c>
      <c r="L3821">
        <v>104</v>
      </c>
      <c r="M3821">
        <v>33</v>
      </c>
      <c r="N3821">
        <v>14</v>
      </c>
      <c r="O3821">
        <v>143</v>
      </c>
      <c r="P3821">
        <v>31</v>
      </c>
      <c r="Q3821">
        <v>18</v>
      </c>
      <c r="R3821">
        <v>105</v>
      </c>
      <c r="S3821">
        <v>152</v>
      </c>
      <c r="T3821">
        <v>40</v>
      </c>
      <c r="U3821">
        <v>63</v>
      </c>
      <c r="V3821">
        <v>121</v>
      </c>
      <c r="W3821">
        <v>84</v>
      </c>
      <c r="X3821">
        <v>153</v>
      </c>
      <c r="Y3821">
        <v>56</v>
      </c>
      <c r="Z3821">
        <v>25</v>
      </c>
      <c r="AA3821">
        <v>179</v>
      </c>
      <c r="AB3821">
        <v>14</v>
      </c>
      <c r="AC3821">
        <v>18</v>
      </c>
      <c r="AD3821">
        <v>25</v>
      </c>
      <c r="AE3821">
        <v>31</v>
      </c>
      <c r="AF3821">
        <v>33</v>
      </c>
      <c r="AG3821">
        <v>40</v>
      </c>
      <c r="AH3821">
        <v>46</v>
      </c>
      <c r="AI3821">
        <v>56</v>
      </c>
      <c r="AJ3821">
        <v>63</v>
      </c>
      <c r="AK3821">
        <v>84</v>
      </c>
      <c r="AL3821">
        <v>104</v>
      </c>
      <c r="AM3821">
        <v>105</v>
      </c>
      <c r="AN3821">
        <v>119</v>
      </c>
      <c r="AO3821">
        <v>121</v>
      </c>
      <c r="AP3821">
        <v>143</v>
      </c>
      <c r="AQ3821">
        <v>152</v>
      </c>
      <c r="AR3821">
        <v>153</v>
      </c>
      <c r="AS3821">
        <v>158</v>
      </c>
      <c r="AT3821">
        <v>179</v>
      </c>
      <c r="AU3821">
        <v>189</v>
      </c>
    </row>
    <row r="3822" spans="1:47" x14ac:dyDescent="0.25">
      <c r="A3822" s="1">
        <v>7833</v>
      </c>
      <c r="B3822">
        <v>87.9</v>
      </c>
      <c r="C3822">
        <v>-6.1888509670079772</v>
      </c>
      <c r="D3822">
        <v>74.516496018202488</v>
      </c>
      <c r="E3822">
        <v>-8.3053435114504012E-2</v>
      </c>
      <c r="F3822">
        <v>-0.79502176079782783</v>
      </c>
      <c r="G3822">
        <v>-4.1843250568306708E-4</v>
      </c>
      <c r="H3822">
        <v>164</v>
      </c>
      <c r="I3822">
        <v>39</v>
      </c>
      <c r="J3822">
        <v>180</v>
      </c>
      <c r="K3822">
        <v>58</v>
      </c>
      <c r="L3822">
        <v>38</v>
      </c>
      <c r="M3822">
        <v>15</v>
      </c>
      <c r="N3822">
        <v>174</v>
      </c>
      <c r="O3822">
        <v>97</v>
      </c>
      <c r="P3822">
        <v>41</v>
      </c>
      <c r="Q3822">
        <v>114</v>
      </c>
      <c r="R3822">
        <v>14</v>
      </c>
      <c r="S3822">
        <v>40</v>
      </c>
      <c r="T3822">
        <v>133</v>
      </c>
      <c r="U3822">
        <v>168</v>
      </c>
      <c r="V3822">
        <v>35</v>
      </c>
      <c r="W3822">
        <v>161</v>
      </c>
      <c r="X3822">
        <v>55</v>
      </c>
      <c r="Y3822">
        <v>66</v>
      </c>
      <c r="Z3822">
        <v>141</v>
      </c>
      <c r="AA3822">
        <v>25</v>
      </c>
      <c r="AB3822">
        <v>14</v>
      </c>
      <c r="AC3822">
        <v>15</v>
      </c>
      <c r="AD3822">
        <v>25</v>
      </c>
      <c r="AE3822">
        <v>35</v>
      </c>
      <c r="AF3822">
        <v>38</v>
      </c>
      <c r="AG3822">
        <v>39</v>
      </c>
      <c r="AH3822">
        <v>40</v>
      </c>
      <c r="AI3822">
        <v>41</v>
      </c>
      <c r="AJ3822">
        <v>55</v>
      </c>
      <c r="AK3822">
        <v>58</v>
      </c>
      <c r="AL3822">
        <v>66</v>
      </c>
      <c r="AM3822">
        <v>97</v>
      </c>
      <c r="AN3822">
        <v>114</v>
      </c>
      <c r="AO3822">
        <v>133</v>
      </c>
      <c r="AP3822">
        <v>141</v>
      </c>
      <c r="AQ3822">
        <v>161</v>
      </c>
      <c r="AR3822">
        <v>164</v>
      </c>
      <c r="AS3822">
        <v>168</v>
      </c>
      <c r="AT3822">
        <v>174</v>
      </c>
      <c r="AU3822">
        <v>180</v>
      </c>
    </row>
    <row r="3823" spans="1:47" x14ac:dyDescent="0.25">
      <c r="A3823" s="1">
        <v>4947</v>
      </c>
      <c r="B3823">
        <v>104.95</v>
      </c>
      <c r="C3823">
        <v>-4.2925202477370217</v>
      </c>
      <c r="D3823">
        <v>57.708432586946159</v>
      </c>
      <c r="E3823">
        <v>-7.4382894410963504E-2</v>
      </c>
      <c r="F3823">
        <v>-0.7947996637318181</v>
      </c>
      <c r="G3823">
        <v>-4.1831561249043071E-4</v>
      </c>
      <c r="H3823">
        <v>135</v>
      </c>
      <c r="I3823">
        <v>200</v>
      </c>
      <c r="J3823">
        <v>159</v>
      </c>
      <c r="K3823">
        <v>39</v>
      </c>
      <c r="L3823">
        <v>64</v>
      </c>
      <c r="M3823">
        <v>77</v>
      </c>
      <c r="N3823">
        <v>189</v>
      </c>
      <c r="O3823">
        <v>71</v>
      </c>
      <c r="P3823">
        <v>32</v>
      </c>
      <c r="Q3823">
        <v>82</v>
      </c>
      <c r="R3823">
        <v>67</v>
      </c>
      <c r="S3823">
        <v>124</v>
      </c>
      <c r="T3823">
        <v>19</v>
      </c>
      <c r="U3823">
        <v>58</v>
      </c>
      <c r="V3823">
        <v>199</v>
      </c>
      <c r="W3823">
        <v>144</v>
      </c>
      <c r="X3823">
        <v>131</v>
      </c>
      <c r="Y3823">
        <v>120</v>
      </c>
      <c r="Z3823">
        <v>100</v>
      </c>
      <c r="AA3823">
        <v>89</v>
      </c>
      <c r="AB3823">
        <v>19</v>
      </c>
      <c r="AC3823">
        <v>32</v>
      </c>
      <c r="AD3823">
        <v>39</v>
      </c>
      <c r="AE3823">
        <v>58</v>
      </c>
      <c r="AF3823">
        <v>64</v>
      </c>
      <c r="AG3823">
        <v>67</v>
      </c>
      <c r="AH3823">
        <v>71</v>
      </c>
      <c r="AI3823">
        <v>77</v>
      </c>
      <c r="AJ3823">
        <v>82</v>
      </c>
      <c r="AK3823">
        <v>89</v>
      </c>
      <c r="AL3823">
        <v>100</v>
      </c>
      <c r="AM3823">
        <v>120</v>
      </c>
      <c r="AN3823">
        <v>124</v>
      </c>
      <c r="AO3823">
        <v>131</v>
      </c>
      <c r="AP3823">
        <v>135</v>
      </c>
      <c r="AQ3823">
        <v>144</v>
      </c>
      <c r="AR3823">
        <v>159</v>
      </c>
      <c r="AS3823">
        <v>189</v>
      </c>
      <c r="AT3823">
        <v>199</v>
      </c>
      <c r="AU3823">
        <v>200</v>
      </c>
    </row>
    <row r="3824" spans="1:47" x14ac:dyDescent="0.25">
      <c r="A3824" s="1">
        <v>3632</v>
      </c>
      <c r="B3824">
        <v>100.6</v>
      </c>
      <c r="C3824">
        <v>-3.439363817097409</v>
      </c>
      <c r="D3824">
        <v>52.3658051689861</v>
      </c>
      <c r="E3824">
        <v>-6.567957479119195E-2</v>
      </c>
      <c r="F3824">
        <v>-0.79472997556090474</v>
      </c>
      <c r="G3824">
        <v>-4.1827893450573929E-4</v>
      </c>
      <c r="H3824">
        <v>65</v>
      </c>
      <c r="I3824">
        <v>144</v>
      </c>
      <c r="J3824">
        <v>50</v>
      </c>
      <c r="K3824">
        <v>119</v>
      </c>
      <c r="L3824">
        <v>200</v>
      </c>
      <c r="M3824">
        <v>79</v>
      </c>
      <c r="N3824">
        <v>128</v>
      </c>
      <c r="O3824">
        <v>51</v>
      </c>
      <c r="P3824">
        <v>129</v>
      </c>
      <c r="Q3824">
        <v>90</v>
      </c>
      <c r="R3824">
        <v>161</v>
      </c>
      <c r="S3824">
        <v>71</v>
      </c>
      <c r="T3824">
        <v>71</v>
      </c>
      <c r="U3824">
        <v>27</v>
      </c>
      <c r="V3824">
        <v>48</v>
      </c>
      <c r="W3824">
        <v>177</v>
      </c>
      <c r="X3824">
        <v>83</v>
      </c>
      <c r="Y3824">
        <v>122</v>
      </c>
      <c r="Z3824">
        <v>61</v>
      </c>
      <c r="AA3824">
        <v>136</v>
      </c>
      <c r="AB3824">
        <v>27</v>
      </c>
      <c r="AC3824">
        <v>48</v>
      </c>
      <c r="AD3824">
        <v>50</v>
      </c>
      <c r="AE3824">
        <v>51</v>
      </c>
      <c r="AF3824">
        <v>61</v>
      </c>
      <c r="AG3824">
        <v>65</v>
      </c>
      <c r="AH3824">
        <v>71</v>
      </c>
      <c r="AI3824">
        <v>71</v>
      </c>
      <c r="AJ3824">
        <v>79</v>
      </c>
      <c r="AK3824">
        <v>83</v>
      </c>
      <c r="AL3824">
        <v>90</v>
      </c>
      <c r="AM3824">
        <v>119</v>
      </c>
      <c r="AN3824">
        <v>122</v>
      </c>
      <c r="AO3824">
        <v>128</v>
      </c>
      <c r="AP3824">
        <v>129</v>
      </c>
      <c r="AQ3824">
        <v>136</v>
      </c>
      <c r="AR3824">
        <v>144</v>
      </c>
      <c r="AS3824">
        <v>161</v>
      </c>
      <c r="AT3824">
        <v>177</v>
      </c>
      <c r="AU3824">
        <v>200</v>
      </c>
    </row>
    <row r="3825" spans="1:47" x14ac:dyDescent="0.25">
      <c r="A3825" s="1">
        <v>9301</v>
      </c>
      <c r="B3825">
        <v>100.45</v>
      </c>
      <c r="C3825">
        <v>-5.1617720258835273</v>
      </c>
      <c r="D3825">
        <v>64.614235938277758</v>
      </c>
      <c r="E3825">
        <v>-7.9885987212079235E-2</v>
      </c>
      <c r="F3825">
        <v>-0.79399169562783911</v>
      </c>
      <c r="G3825">
        <v>-4.1789036611991528E-4</v>
      </c>
      <c r="H3825">
        <v>130</v>
      </c>
      <c r="I3825">
        <v>24</v>
      </c>
      <c r="J3825">
        <v>192</v>
      </c>
      <c r="K3825">
        <v>32</v>
      </c>
      <c r="L3825">
        <v>190</v>
      </c>
      <c r="M3825">
        <v>137</v>
      </c>
      <c r="N3825">
        <v>12</v>
      </c>
      <c r="O3825">
        <v>176</v>
      </c>
      <c r="P3825">
        <v>128</v>
      </c>
      <c r="Q3825">
        <v>34</v>
      </c>
      <c r="R3825">
        <v>47</v>
      </c>
      <c r="S3825">
        <v>88</v>
      </c>
      <c r="T3825">
        <v>123</v>
      </c>
      <c r="U3825">
        <v>152</v>
      </c>
      <c r="V3825">
        <v>87</v>
      </c>
      <c r="W3825">
        <v>65</v>
      </c>
      <c r="X3825">
        <v>135</v>
      </c>
      <c r="Y3825">
        <v>13</v>
      </c>
      <c r="Z3825">
        <v>116</v>
      </c>
      <c r="AA3825">
        <v>128</v>
      </c>
      <c r="AB3825">
        <v>12</v>
      </c>
      <c r="AC3825">
        <v>13</v>
      </c>
      <c r="AD3825">
        <v>24</v>
      </c>
      <c r="AE3825">
        <v>32</v>
      </c>
      <c r="AF3825">
        <v>34</v>
      </c>
      <c r="AG3825">
        <v>47</v>
      </c>
      <c r="AH3825">
        <v>65</v>
      </c>
      <c r="AI3825">
        <v>87</v>
      </c>
      <c r="AJ3825">
        <v>88</v>
      </c>
      <c r="AK3825">
        <v>116</v>
      </c>
      <c r="AL3825">
        <v>123</v>
      </c>
      <c r="AM3825">
        <v>128</v>
      </c>
      <c r="AN3825">
        <v>128</v>
      </c>
      <c r="AO3825">
        <v>130</v>
      </c>
      <c r="AP3825">
        <v>135</v>
      </c>
      <c r="AQ3825">
        <v>137</v>
      </c>
      <c r="AR3825">
        <v>152</v>
      </c>
      <c r="AS3825">
        <v>176</v>
      </c>
      <c r="AT3825">
        <v>190</v>
      </c>
      <c r="AU3825">
        <v>192</v>
      </c>
    </row>
    <row r="3826" spans="1:47" x14ac:dyDescent="0.25">
      <c r="A3826" s="1">
        <v>1540</v>
      </c>
      <c r="B3826">
        <v>95.7</v>
      </c>
      <c r="C3826">
        <v>-5.9456635318704389</v>
      </c>
      <c r="D3826">
        <v>71.02403343782656</v>
      </c>
      <c r="E3826">
        <v>-8.3713402971899498E-2</v>
      </c>
      <c r="F3826">
        <v>-0.79280815714600217</v>
      </c>
      <c r="G3826">
        <v>-4.1726745112947468E-4</v>
      </c>
      <c r="H3826">
        <v>199</v>
      </c>
      <c r="I3826">
        <v>56</v>
      </c>
      <c r="J3826">
        <v>43</v>
      </c>
      <c r="K3826">
        <v>89</v>
      </c>
      <c r="L3826">
        <v>32</v>
      </c>
      <c r="M3826">
        <v>144</v>
      </c>
      <c r="N3826">
        <v>19</v>
      </c>
      <c r="O3826">
        <v>53</v>
      </c>
      <c r="P3826">
        <v>161</v>
      </c>
      <c r="Q3826">
        <v>198</v>
      </c>
      <c r="R3826">
        <v>159</v>
      </c>
      <c r="S3826">
        <v>152</v>
      </c>
      <c r="T3826">
        <v>52</v>
      </c>
      <c r="U3826">
        <v>112</v>
      </c>
      <c r="V3826">
        <v>17</v>
      </c>
      <c r="W3826">
        <v>84</v>
      </c>
      <c r="X3826">
        <v>128</v>
      </c>
      <c r="Y3826">
        <v>20</v>
      </c>
      <c r="Z3826">
        <v>150</v>
      </c>
      <c r="AA3826">
        <v>46</v>
      </c>
      <c r="AB3826">
        <v>17</v>
      </c>
      <c r="AC3826">
        <v>19</v>
      </c>
      <c r="AD3826">
        <v>20</v>
      </c>
      <c r="AE3826">
        <v>32</v>
      </c>
      <c r="AF3826">
        <v>43</v>
      </c>
      <c r="AG3826">
        <v>46</v>
      </c>
      <c r="AH3826">
        <v>52</v>
      </c>
      <c r="AI3826">
        <v>53</v>
      </c>
      <c r="AJ3826">
        <v>56</v>
      </c>
      <c r="AK3826">
        <v>84</v>
      </c>
      <c r="AL3826">
        <v>89</v>
      </c>
      <c r="AM3826">
        <v>112</v>
      </c>
      <c r="AN3826">
        <v>128</v>
      </c>
      <c r="AO3826">
        <v>144</v>
      </c>
      <c r="AP3826">
        <v>150</v>
      </c>
      <c r="AQ3826">
        <v>152</v>
      </c>
      <c r="AR3826">
        <v>159</v>
      </c>
      <c r="AS3826">
        <v>161</v>
      </c>
      <c r="AT3826">
        <v>198</v>
      </c>
      <c r="AU3826">
        <v>199</v>
      </c>
    </row>
    <row r="3827" spans="1:47" x14ac:dyDescent="0.25">
      <c r="A3827" s="1">
        <v>8118</v>
      </c>
      <c r="B3827">
        <v>108.4</v>
      </c>
      <c r="C3827">
        <v>-5.6088560885608958</v>
      </c>
      <c r="D3827">
        <v>64.630996309963081</v>
      </c>
      <c r="E3827">
        <v>-8.6782757636311922E-2</v>
      </c>
      <c r="F3827">
        <v>-0.79271122885886092</v>
      </c>
      <c r="G3827">
        <v>-4.172164362415059E-4</v>
      </c>
      <c r="H3827">
        <v>189</v>
      </c>
      <c r="I3827">
        <v>196</v>
      </c>
      <c r="J3827">
        <v>39</v>
      </c>
      <c r="K3827">
        <v>33</v>
      </c>
      <c r="L3827">
        <v>42</v>
      </c>
      <c r="M3827">
        <v>31</v>
      </c>
      <c r="N3827">
        <v>197</v>
      </c>
      <c r="O3827">
        <v>149</v>
      </c>
      <c r="P3827">
        <v>192</v>
      </c>
      <c r="Q3827">
        <v>79</v>
      </c>
      <c r="R3827">
        <v>165</v>
      </c>
      <c r="S3827">
        <v>85</v>
      </c>
      <c r="T3827">
        <v>57</v>
      </c>
      <c r="U3827">
        <v>130</v>
      </c>
      <c r="V3827">
        <v>51</v>
      </c>
      <c r="W3827">
        <v>135</v>
      </c>
      <c r="X3827">
        <v>61</v>
      </c>
      <c r="Y3827">
        <v>36</v>
      </c>
      <c r="Z3827">
        <v>185</v>
      </c>
      <c r="AA3827">
        <v>116</v>
      </c>
      <c r="AB3827">
        <v>31</v>
      </c>
      <c r="AC3827">
        <v>33</v>
      </c>
      <c r="AD3827">
        <v>36</v>
      </c>
      <c r="AE3827">
        <v>39</v>
      </c>
      <c r="AF3827">
        <v>42</v>
      </c>
      <c r="AG3827">
        <v>51</v>
      </c>
      <c r="AH3827">
        <v>57</v>
      </c>
      <c r="AI3827">
        <v>61</v>
      </c>
      <c r="AJ3827">
        <v>79</v>
      </c>
      <c r="AK3827">
        <v>85</v>
      </c>
      <c r="AL3827">
        <v>116</v>
      </c>
      <c r="AM3827">
        <v>130</v>
      </c>
      <c r="AN3827">
        <v>135</v>
      </c>
      <c r="AO3827">
        <v>149</v>
      </c>
      <c r="AP3827">
        <v>165</v>
      </c>
      <c r="AQ3827">
        <v>185</v>
      </c>
      <c r="AR3827">
        <v>189</v>
      </c>
      <c r="AS3827">
        <v>192</v>
      </c>
      <c r="AT3827">
        <v>196</v>
      </c>
      <c r="AU3827">
        <v>197</v>
      </c>
    </row>
    <row r="3828" spans="1:47" x14ac:dyDescent="0.25">
      <c r="A3828" s="1">
        <v>3745</v>
      </c>
      <c r="B3828">
        <v>117.55</v>
      </c>
      <c r="C3828">
        <v>-2.0374308804763879</v>
      </c>
      <c r="D3828">
        <v>36.439812845597622</v>
      </c>
      <c r="E3828">
        <v>-5.5912221314345603E-2</v>
      </c>
      <c r="F3828">
        <v>-0.79160600166253792</v>
      </c>
      <c r="G3828">
        <v>-4.1663473771712533E-4</v>
      </c>
      <c r="H3828">
        <v>172</v>
      </c>
      <c r="I3828">
        <v>106</v>
      </c>
      <c r="J3828">
        <v>158</v>
      </c>
      <c r="K3828">
        <v>134</v>
      </c>
      <c r="L3828">
        <v>140</v>
      </c>
      <c r="M3828">
        <v>119</v>
      </c>
      <c r="N3828">
        <v>12</v>
      </c>
      <c r="O3828">
        <v>85</v>
      </c>
      <c r="P3828">
        <v>98</v>
      </c>
      <c r="Q3828">
        <v>164</v>
      </c>
      <c r="R3828">
        <v>77</v>
      </c>
      <c r="S3828">
        <v>115</v>
      </c>
      <c r="T3828">
        <v>114</v>
      </c>
      <c r="U3828">
        <v>165</v>
      </c>
      <c r="V3828">
        <v>91</v>
      </c>
      <c r="W3828">
        <v>63</v>
      </c>
      <c r="X3828">
        <v>125</v>
      </c>
      <c r="Y3828">
        <v>157</v>
      </c>
      <c r="Z3828">
        <v>111</v>
      </c>
      <c r="AA3828">
        <v>145</v>
      </c>
      <c r="AB3828">
        <v>12</v>
      </c>
      <c r="AC3828">
        <v>63</v>
      </c>
      <c r="AD3828">
        <v>77</v>
      </c>
      <c r="AE3828">
        <v>85</v>
      </c>
      <c r="AF3828">
        <v>91</v>
      </c>
      <c r="AG3828">
        <v>98</v>
      </c>
      <c r="AH3828">
        <v>106</v>
      </c>
      <c r="AI3828">
        <v>111</v>
      </c>
      <c r="AJ3828">
        <v>114</v>
      </c>
      <c r="AK3828">
        <v>115</v>
      </c>
      <c r="AL3828">
        <v>119</v>
      </c>
      <c r="AM3828">
        <v>125</v>
      </c>
      <c r="AN3828">
        <v>134</v>
      </c>
      <c r="AO3828">
        <v>140</v>
      </c>
      <c r="AP3828">
        <v>145</v>
      </c>
      <c r="AQ3828">
        <v>157</v>
      </c>
      <c r="AR3828">
        <v>158</v>
      </c>
      <c r="AS3828">
        <v>164</v>
      </c>
      <c r="AT3828">
        <v>165</v>
      </c>
      <c r="AU3828">
        <v>172</v>
      </c>
    </row>
    <row r="3829" spans="1:47" x14ac:dyDescent="0.25">
      <c r="A3829" s="1">
        <v>8181</v>
      </c>
      <c r="B3829">
        <v>110.9</v>
      </c>
      <c r="C3829">
        <v>-2.9215509467989289</v>
      </c>
      <c r="D3829">
        <v>46.185752930568079</v>
      </c>
      <c r="E3829">
        <v>-6.3256540413901052E-2</v>
      </c>
      <c r="F3829">
        <v>-0.79109674331840663</v>
      </c>
      <c r="G3829">
        <v>-4.1636670700968771E-4</v>
      </c>
      <c r="H3829">
        <v>48</v>
      </c>
      <c r="I3829">
        <v>121</v>
      </c>
      <c r="J3829">
        <v>105</v>
      </c>
      <c r="K3829">
        <v>152</v>
      </c>
      <c r="L3829">
        <v>121</v>
      </c>
      <c r="M3829">
        <v>192</v>
      </c>
      <c r="N3829">
        <v>33</v>
      </c>
      <c r="O3829">
        <v>77</v>
      </c>
      <c r="P3829">
        <v>87</v>
      </c>
      <c r="Q3829">
        <v>178</v>
      </c>
      <c r="R3829">
        <v>116</v>
      </c>
      <c r="S3829">
        <v>76</v>
      </c>
      <c r="T3829">
        <v>152</v>
      </c>
      <c r="U3829">
        <v>155</v>
      </c>
      <c r="V3829">
        <v>124</v>
      </c>
      <c r="W3829">
        <v>126</v>
      </c>
      <c r="X3829">
        <v>140</v>
      </c>
      <c r="Y3829">
        <v>132</v>
      </c>
      <c r="Z3829">
        <v>41</v>
      </c>
      <c r="AA3829">
        <v>42</v>
      </c>
      <c r="AB3829">
        <v>33</v>
      </c>
      <c r="AC3829">
        <v>41</v>
      </c>
      <c r="AD3829">
        <v>42</v>
      </c>
      <c r="AE3829">
        <v>48</v>
      </c>
      <c r="AF3829">
        <v>76</v>
      </c>
      <c r="AG3829">
        <v>77</v>
      </c>
      <c r="AH3829">
        <v>87</v>
      </c>
      <c r="AI3829">
        <v>105</v>
      </c>
      <c r="AJ3829">
        <v>116</v>
      </c>
      <c r="AK3829">
        <v>121</v>
      </c>
      <c r="AL3829">
        <v>121</v>
      </c>
      <c r="AM3829">
        <v>124</v>
      </c>
      <c r="AN3829">
        <v>126</v>
      </c>
      <c r="AO3829">
        <v>132</v>
      </c>
      <c r="AP3829">
        <v>140</v>
      </c>
      <c r="AQ3829">
        <v>152</v>
      </c>
      <c r="AR3829">
        <v>152</v>
      </c>
      <c r="AS3829">
        <v>155</v>
      </c>
      <c r="AT3829">
        <v>178</v>
      </c>
      <c r="AU3829">
        <v>192</v>
      </c>
    </row>
    <row r="3830" spans="1:47" x14ac:dyDescent="0.25">
      <c r="A3830" s="1">
        <v>9102</v>
      </c>
      <c r="B3830">
        <v>103.6</v>
      </c>
      <c r="C3830">
        <v>-5.1544401544401444</v>
      </c>
      <c r="D3830">
        <v>63.629343629343651</v>
      </c>
      <c r="E3830">
        <v>-8.100728155339787E-2</v>
      </c>
      <c r="F3830">
        <v>-0.78911435951695563</v>
      </c>
      <c r="G3830">
        <v>-4.1532334711418732E-4</v>
      </c>
      <c r="H3830">
        <v>79</v>
      </c>
      <c r="I3830">
        <v>59</v>
      </c>
      <c r="J3830">
        <v>168</v>
      </c>
      <c r="K3830">
        <v>147</v>
      </c>
      <c r="L3830">
        <v>51</v>
      </c>
      <c r="M3830">
        <v>22</v>
      </c>
      <c r="N3830">
        <v>199</v>
      </c>
      <c r="O3830">
        <v>182</v>
      </c>
      <c r="P3830">
        <v>86</v>
      </c>
      <c r="Q3830">
        <v>24</v>
      </c>
      <c r="R3830">
        <v>95</v>
      </c>
      <c r="S3830">
        <v>178</v>
      </c>
      <c r="T3830">
        <v>148</v>
      </c>
      <c r="U3830">
        <v>162</v>
      </c>
      <c r="V3830">
        <v>33</v>
      </c>
      <c r="W3830">
        <v>74</v>
      </c>
      <c r="X3830">
        <v>172</v>
      </c>
      <c r="Y3830">
        <v>33</v>
      </c>
      <c r="Z3830">
        <v>87</v>
      </c>
      <c r="AA3830">
        <v>73</v>
      </c>
      <c r="AB3830">
        <v>22</v>
      </c>
      <c r="AC3830">
        <v>24</v>
      </c>
      <c r="AD3830">
        <v>33</v>
      </c>
      <c r="AE3830">
        <v>33</v>
      </c>
      <c r="AF3830">
        <v>51</v>
      </c>
      <c r="AG3830">
        <v>59</v>
      </c>
      <c r="AH3830">
        <v>73</v>
      </c>
      <c r="AI3830">
        <v>74</v>
      </c>
      <c r="AJ3830">
        <v>79</v>
      </c>
      <c r="AK3830">
        <v>86</v>
      </c>
      <c r="AL3830">
        <v>87</v>
      </c>
      <c r="AM3830">
        <v>95</v>
      </c>
      <c r="AN3830">
        <v>147</v>
      </c>
      <c r="AO3830">
        <v>148</v>
      </c>
      <c r="AP3830">
        <v>162</v>
      </c>
      <c r="AQ3830">
        <v>168</v>
      </c>
      <c r="AR3830">
        <v>172</v>
      </c>
      <c r="AS3830">
        <v>178</v>
      </c>
      <c r="AT3830">
        <v>182</v>
      </c>
      <c r="AU3830">
        <v>199</v>
      </c>
    </row>
    <row r="3831" spans="1:47" x14ac:dyDescent="0.25">
      <c r="A3831" s="1">
        <v>5318</v>
      </c>
      <c r="B3831">
        <v>86.15</v>
      </c>
      <c r="C3831">
        <v>-4.3006384213581104</v>
      </c>
      <c r="D3831">
        <v>64.184561810795117</v>
      </c>
      <c r="E3831">
        <v>-6.7004249932182167E-2</v>
      </c>
      <c r="F3831">
        <v>-0.7887249585147702</v>
      </c>
      <c r="G3831">
        <v>-4.1511839921829998E-4</v>
      </c>
      <c r="H3831">
        <v>105</v>
      </c>
      <c r="I3831">
        <v>71</v>
      </c>
      <c r="J3831">
        <v>137</v>
      </c>
      <c r="K3831">
        <v>95</v>
      </c>
      <c r="L3831">
        <v>135</v>
      </c>
      <c r="M3831">
        <v>75</v>
      </c>
      <c r="N3831">
        <v>30</v>
      </c>
      <c r="O3831">
        <v>101</v>
      </c>
      <c r="P3831">
        <v>33</v>
      </c>
      <c r="Q3831">
        <v>83</v>
      </c>
      <c r="R3831">
        <v>51</v>
      </c>
      <c r="S3831">
        <v>38</v>
      </c>
      <c r="T3831">
        <v>61</v>
      </c>
      <c r="U3831">
        <v>158</v>
      </c>
      <c r="V3831">
        <v>183</v>
      </c>
      <c r="W3831">
        <v>32</v>
      </c>
      <c r="X3831">
        <v>45</v>
      </c>
      <c r="Y3831">
        <v>152</v>
      </c>
      <c r="Z3831">
        <v>127</v>
      </c>
      <c r="AA3831">
        <v>11</v>
      </c>
      <c r="AB3831">
        <v>11</v>
      </c>
      <c r="AC3831">
        <v>30</v>
      </c>
      <c r="AD3831">
        <v>32</v>
      </c>
      <c r="AE3831">
        <v>33</v>
      </c>
      <c r="AF3831">
        <v>38</v>
      </c>
      <c r="AG3831">
        <v>45</v>
      </c>
      <c r="AH3831">
        <v>51</v>
      </c>
      <c r="AI3831">
        <v>61</v>
      </c>
      <c r="AJ3831">
        <v>71</v>
      </c>
      <c r="AK3831">
        <v>75</v>
      </c>
      <c r="AL3831">
        <v>83</v>
      </c>
      <c r="AM3831">
        <v>95</v>
      </c>
      <c r="AN3831">
        <v>101</v>
      </c>
      <c r="AO3831">
        <v>105</v>
      </c>
      <c r="AP3831">
        <v>127</v>
      </c>
      <c r="AQ3831">
        <v>135</v>
      </c>
      <c r="AR3831">
        <v>137</v>
      </c>
      <c r="AS3831">
        <v>152</v>
      </c>
      <c r="AT3831">
        <v>158</v>
      </c>
      <c r="AU3831">
        <v>183</v>
      </c>
    </row>
    <row r="3832" spans="1:47" x14ac:dyDescent="0.25">
      <c r="A3832" s="1">
        <v>3143</v>
      </c>
      <c r="B3832">
        <v>80.099999999999994</v>
      </c>
      <c r="C3832">
        <v>-7.4531835205992376</v>
      </c>
      <c r="D3832">
        <v>83.470661672908903</v>
      </c>
      <c r="E3832">
        <v>-8.9291055937780237E-2</v>
      </c>
      <c r="F3832">
        <v>-0.78797525995264239</v>
      </c>
      <c r="G3832">
        <v>-4.1472382102770652E-4</v>
      </c>
      <c r="H3832">
        <v>12</v>
      </c>
      <c r="I3832">
        <v>189</v>
      </c>
      <c r="J3832">
        <v>31</v>
      </c>
      <c r="K3832">
        <v>166</v>
      </c>
      <c r="L3832">
        <v>33</v>
      </c>
      <c r="M3832">
        <v>76</v>
      </c>
      <c r="N3832">
        <v>197</v>
      </c>
      <c r="O3832">
        <v>50</v>
      </c>
      <c r="P3832">
        <v>13</v>
      </c>
      <c r="Q3832">
        <v>117</v>
      </c>
      <c r="R3832">
        <v>52</v>
      </c>
      <c r="S3832">
        <v>27</v>
      </c>
      <c r="T3832">
        <v>166</v>
      </c>
      <c r="U3832">
        <v>33</v>
      </c>
      <c r="V3832">
        <v>26</v>
      </c>
      <c r="W3832">
        <v>31</v>
      </c>
      <c r="X3832">
        <v>165</v>
      </c>
      <c r="Y3832">
        <v>55</v>
      </c>
      <c r="Z3832">
        <v>67</v>
      </c>
      <c r="AA3832">
        <v>96</v>
      </c>
      <c r="AB3832">
        <v>12</v>
      </c>
      <c r="AC3832">
        <v>13</v>
      </c>
      <c r="AD3832">
        <v>26</v>
      </c>
      <c r="AE3832">
        <v>27</v>
      </c>
      <c r="AF3832">
        <v>31</v>
      </c>
      <c r="AG3832">
        <v>31</v>
      </c>
      <c r="AH3832">
        <v>33</v>
      </c>
      <c r="AI3832">
        <v>33</v>
      </c>
      <c r="AJ3832">
        <v>50</v>
      </c>
      <c r="AK3832">
        <v>52</v>
      </c>
      <c r="AL3832">
        <v>55</v>
      </c>
      <c r="AM3832">
        <v>67</v>
      </c>
      <c r="AN3832">
        <v>76</v>
      </c>
      <c r="AO3832">
        <v>96</v>
      </c>
      <c r="AP3832">
        <v>117</v>
      </c>
      <c r="AQ3832">
        <v>165</v>
      </c>
      <c r="AR3832">
        <v>166</v>
      </c>
      <c r="AS3832">
        <v>166</v>
      </c>
      <c r="AT3832">
        <v>189</v>
      </c>
      <c r="AU3832">
        <v>197</v>
      </c>
    </row>
    <row r="3833" spans="1:47" x14ac:dyDescent="0.25">
      <c r="A3833" s="1">
        <v>7634</v>
      </c>
      <c r="B3833">
        <v>96.05</v>
      </c>
      <c r="C3833">
        <v>-3.37844872462259</v>
      </c>
      <c r="D3833">
        <v>53.51900052056223</v>
      </c>
      <c r="E3833">
        <v>-6.3126155043283644E-2</v>
      </c>
      <c r="F3833">
        <v>-0.78706831001032029</v>
      </c>
      <c r="G3833">
        <v>-4.1424647895280028E-4</v>
      </c>
      <c r="H3833">
        <v>90</v>
      </c>
      <c r="I3833">
        <v>114</v>
      </c>
      <c r="J3833">
        <v>75</v>
      </c>
      <c r="K3833">
        <v>78</v>
      </c>
      <c r="L3833">
        <v>40</v>
      </c>
      <c r="M3833">
        <v>151</v>
      </c>
      <c r="N3833">
        <v>67</v>
      </c>
      <c r="O3833">
        <v>149</v>
      </c>
      <c r="P3833">
        <v>115</v>
      </c>
      <c r="Q3833">
        <v>178</v>
      </c>
      <c r="R3833">
        <v>85</v>
      </c>
      <c r="S3833">
        <v>108</v>
      </c>
      <c r="T3833">
        <v>146</v>
      </c>
      <c r="U3833">
        <v>74</v>
      </c>
      <c r="V3833">
        <v>63</v>
      </c>
      <c r="W3833">
        <v>39</v>
      </c>
      <c r="X3833">
        <v>22</v>
      </c>
      <c r="Y3833">
        <v>96</v>
      </c>
      <c r="Z3833">
        <v>47</v>
      </c>
      <c r="AA3833">
        <v>184</v>
      </c>
      <c r="AB3833">
        <v>22</v>
      </c>
      <c r="AC3833">
        <v>39</v>
      </c>
      <c r="AD3833">
        <v>40</v>
      </c>
      <c r="AE3833">
        <v>47</v>
      </c>
      <c r="AF3833">
        <v>63</v>
      </c>
      <c r="AG3833">
        <v>67</v>
      </c>
      <c r="AH3833">
        <v>74</v>
      </c>
      <c r="AI3833">
        <v>75</v>
      </c>
      <c r="AJ3833">
        <v>78</v>
      </c>
      <c r="AK3833">
        <v>85</v>
      </c>
      <c r="AL3833">
        <v>90</v>
      </c>
      <c r="AM3833">
        <v>96</v>
      </c>
      <c r="AN3833">
        <v>108</v>
      </c>
      <c r="AO3833">
        <v>114</v>
      </c>
      <c r="AP3833">
        <v>115</v>
      </c>
      <c r="AQ3833">
        <v>146</v>
      </c>
      <c r="AR3833">
        <v>149</v>
      </c>
      <c r="AS3833">
        <v>151</v>
      </c>
      <c r="AT3833">
        <v>178</v>
      </c>
      <c r="AU3833">
        <v>184</v>
      </c>
    </row>
    <row r="3834" spans="1:47" x14ac:dyDescent="0.25">
      <c r="A3834" s="1">
        <v>4266</v>
      </c>
      <c r="B3834">
        <v>113.55</v>
      </c>
      <c r="C3834">
        <v>-4.3461030383091117</v>
      </c>
      <c r="D3834">
        <v>56.21752531924264</v>
      </c>
      <c r="E3834">
        <v>-7.7308686457272582E-2</v>
      </c>
      <c r="F3834">
        <v>-0.78639214914520694</v>
      </c>
      <c r="G3834">
        <v>-4.1389060481326678E-4</v>
      </c>
      <c r="H3834">
        <v>78</v>
      </c>
      <c r="I3834">
        <v>136</v>
      </c>
      <c r="J3834">
        <v>165</v>
      </c>
      <c r="K3834">
        <v>86</v>
      </c>
      <c r="L3834">
        <v>67</v>
      </c>
      <c r="M3834">
        <v>161</v>
      </c>
      <c r="N3834">
        <v>163</v>
      </c>
      <c r="O3834">
        <v>39</v>
      </c>
      <c r="P3834">
        <v>24</v>
      </c>
      <c r="Q3834">
        <v>170</v>
      </c>
      <c r="R3834">
        <v>154</v>
      </c>
      <c r="S3834">
        <v>192</v>
      </c>
      <c r="T3834">
        <v>160</v>
      </c>
      <c r="U3834">
        <v>122</v>
      </c>
      <c r="V3834">
        <v>121</v>
      </c>
      <c r="W3834">
        <v>45</v>
      </c>
      <c r="X3834">
        <v>112</v>
      </c>
      <c r="Y3834">
        <v>26</v>
      </c>
      <c r="Z3834">
        <v>200</v>
      </c>
      <c r="AA3834">
        <v>50</v>
      </c>
      <c r="AB3834">
        <v>24</v>
      </c>
      <c r="AC3834">
        <v>26</v>
      </c>
      <c r="AD3834">
        <v>39</v>
      </c>
      <c r="AE3834">
        <v>45</v>
      </c>
      <c r="AF3834">
        <v>50</v>
      </c>
      <c r="AG3834">
        <v>67</v>
      </c>
      <c r="AH3834">
        <v>78</v>
      </c>
      <c r="AI3834">
        <v>86</v>
      </c>
      <c r="AJ3834">
        <v>112</v>
      </c>
      <c r="AK3834">
        <v>121</v>
      </c>
      <c r="AL3834">
        <v>122</v>
      </c>
      <c r="AM3834">
        <v>136</v>
      </c>
      <c r="AN3834">
        <v>154</v>
      </c>
      <c r="AO3834">
        <v>160</v>
      </c>
      <c r="AP3834">
        <v>161</v>
      </c>
      <c r="AQ3834">
        <v>163</v>
      </c>
      <c r="AR3834">
        <v>165</v>
      </c>
      <c r="AS3834">
        <v>170</v>
      </c>
      <c r="AT3834">
        <v>192</v>
      </c>
      <c r="AU3834">
        <v>200</v>
      </c>
    </row>
    <row r="3835" spans="1:47" x14ac:dyDescent="0.25">
      <c r="A3835" s="1">
        <v>3127</v>
      </c>
      <c r="B3835">
        <v>96.7</v>
      </c>
      <c r="C3835">
        <v>-3.681489141675292</v>
      </c>
      <c r="D3835">
        <v>55.780765253360897</v>
      </c>
      <c r="E3835">
        <v>-6.5999258435298622E-2</v>
      </c>
      <c r="F3835">
        <v>-0.78597259693294064</v>
      </c>
      <c r="G3835">
        <v>-4.1366978785944232E-4</v>
      </c>
      <c r="H3835">
        <v>59</v>
      </c>
      <c r="I3835">
        <v>84</v>
      </c>
      <c r="J3835">
        <v>90</v>
      </c>
      <c r="K3835">
        <v>108</v>
      </c>
      <c r="L3835">
        <v>139</v>
      </c>
      <c r="M3835">
        <v>126</v>
      </c>
      <c r="N3835">
        <v>47</v>
      </c>
      <c r="O3835">
        <v>193</v>
      </c>
      <c r="P3835">
        <v>62</v>
      </c>
      <c r="Q3835">
        <v>186</v>
      </c>
      <c r="R3835">
        <v>43</v>
      </c>
      <c r="S3835">
        <v>14</v>
      </c>
      <c r="T3835">
        <v>122</v>
      </c>
      <c r="U3835">
        <v>100</v>
      </c>
      <c r="V3835">
        <v>149</v>
      </c>
      <c r="W3835">
        <v>94</v>
      </c>
      <c r="X3835">
        <v>75</v>
      </c>
      <c r="Y3835">
        <v>40</v>
      </c>
      <c r="Z3835">
        <v>141</v>
      </c>
      <c r="AA3835">
        <v>62</v>
      </c>
      <c r="AB3835">
        <v>14</v>
      </c>
      <c r="AC3835">
        <v>40</v>
      </c>
      <c r="AD3835">
        <v>43</v>
      </c>
      <c r="AE3835">
        <v>47</v>
      </c>
      <c r="AF3835">
        <v>59</v>
      </c>
      <c r="AG3835">
        <v>62</v>
      </c>
      <c r="AH3835">
        <v>62</v>
      </c>
      <c r="AI3835">
        <v>75</v>
      </c>
      <c r="AJ3835">
        <v>84</v>
      </c>
      <c r="AK3835">
        <v>90</v>
      </c>
      <c r="AL3835">
        <v>94</v>
      </c>
      <c r="AM3835">
        <v>100</v>
      </c>
      <c r="AN3835">
        <v>108</v>
      </c>
      <c r="AO3835">
        <v>122</v>
      </c>
      <c r="AP3835">
        <v>126</v>
      </c>
      <c r="AQ3835">
        <v>139</v>
      </c>
      <c r="AR3835">
        <v>141</v>
      </c>
      <c r="AS3835">
        <v>149</v>
      </c>
      <c r="AT3835">
        <v>186</v>
      </c>
      <c r="AU3835">
        <v>193</v>
      </c>
    </row>
    <row r="3836" spans="1:47" x14ac:dyDescent="0.25">
      <c r="A3836" s="1">
        <v>9862</v>
      </c>
      <c r="B3836">
        <v>101.7</v>
      </c>
      <c r="C3836">
        <v>-3.5299901671583109</v>
      </c>
      <c r="D3836">
        <v>53.352999016715827</v>
      </c>
      <c r="E3836">
        <v>-6.6162919277552565E-2</v>
      </c>
      <c r="F3836">
        <v>-0.78473032818777577</v>
      </c>
      <c r="G3836">
        <v>-4.1301596220409258E-4</v>
      </c>
      <c r="H3836">
        <v>92</v>
      </c>
      <c r="I3836">
        <v>85</v>
      </c>
      <c r="J3836">
        <v>22</v>
      </c>
      <c r="K3836">
        <v>105</v>
      </c>
      <c r="L3836">
        <v>127</v>
      </c>
      <c r="M3836">
        <v>185</v>
      </c>
      <c r="N3836">
        <v>47</v>
      </c>
      <c r="O3836">
        <v>170</v>
      </c>
      <c r="P3836">
        <v>80</v>
      </c>
      <c r="Q3836">
        <v>200</v>
      </c>
      <c r="R3836">
        <v>115</v>
      </c>
      <c r="S3836">
        <v>57</v>
      </c>
      <c r="T3836">
        <v>134</v>
      </c>
      <c r="U3836">
        <v>65</v>
      </c>
      <c r="V3836">
        <v>59</v>
      </c>
      <c r="W3836">
        <v>146</v>
      </c>
      <c r="X3836">
        <v>118</v>
      </c>
      <c r="Y3836">
        <v>80</v>
      </c>
      <c r="Z3836">
        <v>112</v>
      </c>
      <c r="AA3836">
        <v>35</v>
      </c>
      <c r="AB3836">
        <v>22</v>
      </c>
      <c r="AC3836">
        <v>35</v>
      </c>
      <c r="AD3836">
        <v>47</v>
      </c>
      <c r="AE3836">
        <v>57</v>
      </c>
      <c r="AF3836">
        <v>59</v>
      </c>
      <c r="AG3836">
        <v>65</v>
      </c>
      <c r="AH3836">
        <v>80</v>
      </c>
      <c r="AI3836">
        <v>80</v>
      </c>
      <c r="AJ3836">
        <v>85</v>
      </c>
      <c r="AK3836">
        <v>92</v>
      </c>
      <c r="AL3836">
        <v>105</v>
      </c>
      <c r="AM3836">
        <v>112</v>
      </c>
      <c r="AN3836">
        <v>115</v>
      </c>
      <c r="AO3836">
        <v>118</v>
      </c>
      <c r="AP3836">
        <v>127</v>
      </c>
      <c r="AQ3836">
        <v>134</v>
      </c>
      <c r="AR3836">
        <v>146</v>
      </c>
      <c r="AS3836">
        <v>170</v>
      </c>
      <c r="AT3836">
        <v>185</v>
      </c>
      <c r="AU3836">
        <v>200</v>
      </c>
    </row>
    <row r="3837" spans="1:47" x14ac:dyDescent="0.25">
      <c r="A3837" s="1">
        <v>5955</v>
      </c>
      <c r="B3837">
        <v>111.65</v>
      </c>
      <c r="C3837">
        <v>-5.2709359605911477</v>
      </c>
      <c r="D3837">
        <v>61.025526197939982</v>
      </c>
      <c r="E3837">
        <v>-8.6372642547883127E-2</v>
      </c>
      <c r="F3837">
        <v>-0.78440990315836612</v>
      </c>
      <c r="G3837">
        <v>-4.1284731745177151E-4</v>
      </c>
      <c r="H3837">
        <v>172</v>
      </c>
      <c r="I3837">
        <v>122</v>
      </c>
      <c r="J3837">
        <v>27</v>
      </c>
      <c r="K3837">
        <v>159</v>
      </c>
      <c r="L3837">
        <v>55</v>
      </c>
      <c r="M3837">
        <v>58</v>
      </c>
      <c r="N3837">
        <v>162</v>
      </c>
      <c r="O3837">
        <v>179</v>
      </c>
      <c r="P3837">
        <v>46</v>
      </c>
      <c r="Q3837">
        <v>156</v>
      </c>
      <c r="R3837">
        <v>181</v>
      </c>
      <c r="S3837">
        <v>84</v>
      </c>
      <c r="T3837">
        <v>165</v>
      </c>
      <c r="U3837">
        <v>25</v>
      </c>
      <c r="V3837">
        <v>148</v>
      </c>
      <c r="W3837">
        <v>196</v>
      </c>
      <c r="X3837">
        <v>35</v>
      </c>
      <c r="Y3837">
        <v>51</v>
      </c>
      <c r="Z3837">
        <v>41</v>
      </c>
      <c r="AA3837">
        <v>171</v>
      </c>
      <c r="AB3837">
        <v>25</v>
      </c>
      <c r="AC3837">
        <v>27</v>
      </c>
      <c r="AD3837">
        <v>35</v>
      </c>
      <c r="AE3837">
        <v>41</v>
      </c>
      <c r="AF3837">
        <v>46</v>
      </c>
      <c r="AG3837">
        <v>51</v>
      </c>
      <c r="AH3837">
        <v>55</v>
      </c>
      <c r="AI3837">
        <v>58</v>
      </c>
      <c r="AJ3837">
        <v>84</v>
      </c>
      <c r="AK3837">
        <v>122</v>
      </c>
      <c r="AL3837">
        <v>148</v>
      </c>
      <c r="AM3837">
        <v>156</v>
      </c>
      <c r="AN3837">
        <v>159</v>
      </c>
      <c r="AO3837">
        <v>162</v>
      </c>
      <c r="AP3837">
        <v>165</v>
      </c>
      <c r="AQ3837">
        <v>171</v>
      </c>
      <c r="AR3837">
        <v>172</v>
      </c>
      <c r="AS3837">
        <v>179</v>
      </c>
      <c r="AT3837">
        <v>181</v>
      </c>
      <c r="AU3837">
        <v>196</v>
      </c>
    </row>
    <row r="3838" spans="1:47" x14ac:dyDescent="0.25">
      <c r="A3838" s="1">
        <v>6041</v>
      </c>
      <c r="B3838">
        <v>95.4</v>
      </c>
      <c r="C3838">
        <v>-6.3626834381551483</v>
      </c>
      <c r="D3838">
        <v>74.412997903563934</v>
      </c>
      <c r="E3838">
        <v>-8.5505000704324721E-2</v>
      </c>
      <c r="F3838">
        <v>-0.7843917668586079</v>
      </c>
      <c r="G3838">
        <v>-4.1283777203084609E-4</v>
      </c>
      <c r="H3838">
        <v>168</v>
      </c>
      <c r="I3838">
        <v>12</v>
      </c>
      <c r="J3838">
        <v>99</v>
      </c>
      <c r="K3838">
        <v>142</v>
      </c>
      <c r="L3838">
        <v>31</v>
      </c>
      <c r="M3838">
        <v>113</v>
      </c>
      <c r="N3838">
        <v>154</v>
      </c>
      <c r="O3838">
        <v>11</v>
      </c>
      <c r="P3838">
        <v>45</v>
      </c>
      <c r="Q3838">
        <v>153</v>
      </c>
      <c r="R3838">
        <v>199</v>
      </c>
      <c r="S3838">
        <v>184</v>
      </c>
      <c r="T3838">
        <v>153</v>
      </c>
      <c r="U3838">
        <v>16</v>
      </c>
      <c r="V3838">
        <v>26</v>
      </c>
      <c r="W3838">
        <v>70</v>
      </c>
      <c r="X3838">
        <v>10</v>
      </c>
      <c r="Y3838">
        <v>86</v>
      </c>
      <c r="Z3838">
        <v>122</v>
      </c>
      <c r="AA3838">
        <v>114</v>
      </c>
      <c r="AB3838">
        <v>10</v>
      </c>
      <c r="AC3838">
        <v>11</v>
      </c>
      <c r="AD3838">
        <v>12</v>
      </c>
      <c r="AE3838">
        <v>16</v>
      </c>
      <c r="AF3838">
        <v>26</v>
      </c>
      <c r="AG3838">
        <v>31</v>
      </c>
      <c r="AH3838">
        <v>45</v>
      </c>
      <c r="AI3838">
        <v>70</v>
      </c>
      <c r="AJ3838">
        <v>86</v>
      </c>
      <c r="AK3838">
        <v>99</v>
      </c>
      <c r="AL3838">
        <v>113</v>
      </c>
      <c r="AM3838">
        <v>114</v>
      </c>
      <c r="AN3838">
        <v>122</v>
      </c>
      <c r="AO3838">
        <v>142</v>
      </c>
      <c r="AP3838">
        <v>153</v>
      </c>
      <c r="AQ3838">
        <v>153</v>
      </c>
      <c r="AR3838">
        <v>154</v>
      </c>
      <c r="AS3838">
        <v>168</v>
      </c>
      <c r="AT3838">
        <v>184</v>
      </c>
      <c r="AU3838">
        <v>199</v>
      </c>
    </row>
    <row r="3839" spans="1:47" x14ac:dyDescent="0.25">
      <c r="A3839" s="1">
        <v>1368</v>
      </c>
      <c r="B3839">
        <v>97.9</v>
      </c>
      <c r="C3839">
        <v>-4.5760980592441403</v>
      </c>
      <c r="D3839">
        <v>62.563840653728278</v>
      </c>
      <c r="E3839">
        <v>-7.3142857142857384E-2</v>
      </c>
      <c r="F3839">
        <v>-0.78264485044146048</v>
      </c>
      <c r="G3839">
        <v>-4.1191834233761067E-4</v>
      </c>
      <c r="H3839">
        <v>134</v>
      </c>
      <c r="I3839">
        <v>168</v>
      </c>
      <c r="J3839">
        <v>106</v>
      </c>
      <c r="K3839">
        <v>162</v>
      </c>
      <c r="L3839">
        <v>100</v>
      </c>
      <c r="M3839">
        <v>74</v>
      </c>
      <c r="N3839">
        <v>31</v>
      </c>
      <c r="O3839">
        <v>32</v>
      </c>
      <c r="P3839">
        <v>78</v>
      </c>
      <c r="Q3839">
        <v>43</v>
      </c>
      <c r="R3839">
        <v>10</v>
      </c>
      <c r="S3839">
        <v>150</v>
      </c>
      <c r="T3839">
        <v>155</v>
      </c>
      <c r="U3839">
        <v>45</v>
      </c>
      <c r="V3839">
        <v>174</v>
      </c>
      <c r="W3839">
        <v>128</v>
      </c>
      <c r="X3839">
        <v>26</v>
      </c>
      <c r="Y3839">
        <v>100</v>
      </c>
      <c r="Z3839">
        <v>169</v>
      </c>
      <c r="AA3839">
        <v>73</v>
      </c>
      <c r="AB3839">
        <v>10</v>
      </c>
      <c r="AC3839">
        <v>26</v>
      </c>
      <c r="AD3839">
        <v>31</v>
      </c>
      <c r="AE3839">
        <v>32</v>
      </c>
      <c r="AF3839">
        <v>43</v>
      </c>
      <c r="AG3839">
        <v>45</v>
      </c>
      <c r="AH3839">
        <v>73</v>
      </c>
      <c r="AI3839">
        <v>74</v>
      </c>
      <c r="AJ3839">
        <v>78</v>
      </c>
      <c r="AK3839">
        <v>100</v>
      </c>
      <c r="AL3839">
        <v>100</v>
      </c>
      <c r="AM3839">
        <v>106</v>
      </c>
      <c r="AN3839">
        <v>128</v>
      </c>
      <c r="AO3839">
        <v>134</v>
      </c>
      <c r="AP3839">
        <v>150</v>
      </c>
      <c r="AQ3839">
        <v>155</v>
      </c>
      <c r="AR3839">
        <v>162</v>
      </c>
      <c r="AS3839">
        <v>168</v>
      </c>
      <c r="AT3839">
        <v>169</v>
      </c>
      <c r="AU3839">
        <v>174</v>
      </c>
    </row>
    <row r="3840" spans="1:47" x14ac:dyDescent="0.25">
      <c r="A3840" s="1">
        <v>838</v>
      </c>
      <c r="B3840">
        <v>130.55000000000001</v>
      </c>
      <c r="C3840">
        <v>-2.470317885867495</v>
      </c>
      <c r="D3840">
        <v>39.950210647261571</v>
      </c>
      <c r="E3840">
        <v>-6.1834915156744628E-2</v>
      </c>
      <c r="F3840">
        <v>-0.78240712099653198</v>
      </c>
      <c r="G3840">
        <v>-4.1179322157712208E-4</v>
      </c>
      <c r="H3840">
        <v>73</v>
      </c>
      <c r="I3840">
        <v>178</v>
      </c>
      <c r="J3840">
        <v>183</v>
      </c>
      <c r="K3840">
        <v>77</v>
      </c>
      <c r="L3840">
        <v>150</v>
      </c>
      <c r="M3840">
        <v>124</v>
      </c>
      <c r="N3840">
        <v>161</v>
      </c>
      <c r="O3840">
        <v>88</v>
      </c>
      <c r="P3840">
        <v>126</v>
      </c>
      <c r="Q3840">
        <v>134</v>
      </c>
      <c r="R3840">
        <v>110</v>
      </c>
      <c r="S3840">
        <v>191</v>
      </c>
      <c r="T3840">
        <v>190</v>
      </c>
      <c r="U3840">
        <v>114</v>
      </c>
      <c r="V3840">
        <v>143</v>
      </c>
      <c r="W3840">
        <v>170</v>
      </c>
      <c r="X3840">
        <v>62</v>
      </c>
      <c r="Y3840">
        <v>81</v>
      </c>
      <c r="Z3840">
        <v>57</v>
      </c>
      <c r="AA3840">
        <v>199</v>
      </c>
      <c r="AB3840">
        <v>57</v>
      </c>
      <c r="AC3840">
        <v>62</v>
      </c>
      <c r="AD3840">
        <v>73</v>
      </c>
      <c r="AE3840">
        <v>77</v>
      </c>
      <c r="AF3840">
        <v>81</v>
      </c>
      <c r="AG3840">
        <v>88</v>
      </c>
      <c r="AH3840">
        <v>110</v>
      </c>
      <c r="AI3840">
        <v>114</v>
      </c>
      <c r="AJ3840">
        <v>124</v>
      </c>
      <c r="AK3840">
        <v>126</v>
      </c>
      <c r="AL3840">
        <v>134</v>
      </c>
      <c r="AM3840">
        <v>143</v>
      </c>
      <c r="AN3840">
        <v>150</v>
      </c>
      <c r="AO3840">
        <v>161</v>
      </c>
      <c r="AP3840">
        <v>170</v>
      </c>
      <c r="AQ3840">
        <v>178</v>
      </c>
      <c r="AR3840">
        <v>183</v>
      </c>
      <c r="AS3840">
        <v>190</v>
      </c>
      <c r="AT3840">
        <v>191</v>
      </c>
      <c r="AU3840">
        <v>199</v>
      </c>
    </row>
    <row r="3841" spans="1:47" x14ac:dyDescent="0.25">
      <c r="A3841" s="1">
        <v>153</v>
      </c>
      <c r="B3841">
        <v>123.3</v>
      </c>
      <c r="C3841">
        <v>-3.2522303325222999</v>
      </c>
      <c r="D3841">
        <v>45.82319545823195</v>
      </c>
      <c r="E3841">
        <v>-7.0973451327433573E-2</v>
      </c>
      <c r="F3841">
        <v>-0.78164289250753383</v>
      </c>
      <c r="G3841">
        <v>-4.1139099605659688E-4</v>
      </c>
      <c r="H3841">
        <v>99</v>
      </c>
      <c r="I3841">
        <v>200</v>
      </c>
      <c r="J3841">
        <v>159</v>
      </c>
      <c r="K3841">
        <v>18</v>
      </c>
      <c r="L3841">
        <v>176</v>
      </c>
      <c r="M3841">
        <v>105</v>
      </c>
      <c r="N3841">
        <v>140</v>
      </c>
      <c r="O3841">
        <v>90</v>
      </c>
      <c r="P3841">
        <v>165</v>
      </c>
      <c r="Q3841">
        <v>190</v>
      </c>
      <c r="R3841">
        <v>117</v>
      </c>
      <c r="S3841">
        <v>123</v>
      </c>
      <c r="T3841">
        <v>60</v>
      </c>
      <c r="U3841">
        <v>142</v>
      </c>
      <c r="V3841">
        <v>18</v>
      </c>
      <c r="W3841">
        <v>71</v>
      </c>
      <c r="X3841">
        <v>176</v>
      </c>
      <c r="Y3841">
        <v>143</v>
      </c>
      <c r="Z3841">
        <v>134</v>
      </c>
      <c r="AA3841">
        <v>140</v>
      </c>
      <c r="AB3841">
        <v>18</v>
      </c>
      <c r="AC3841">
        <v>18</v>
      </c>
      <c r="AD3841">
        <v>60</v>
      </c>
      <c r="AE3841">
        <v>71</v>
      </c>
      <c r="AF3841">
        <v>90</v>
      </c>
      <c r="AG3841">
        <v>99</v>
      </c>
      <c r="AH3841">
        <v>105</v>
      </c>
      <c r="AI3841">
        <v>117</v>
      </c>
      <c r="AJ3841">
        <v>123</v>
      </c>
      <c r="AK3841">
        <v>134</v>
      </c>
      <c r="AL3841">
        <v>140</v>
      </c>
      <c r="AM3841">
        <v>140</v>
      </c>
      <c r="AN3841">
        <v>142</v>
      </c>
      <c r="AO3841">
        <v>143</v>
      </c>
      <c r="AP3841">
        <v>159</v>
      </c>
      <c r="AQ3841">
        <v>165</v>
      </c>
      <c r="AR3841">
        <v>176</v>
      </c>
      <c r="AS3841">
        <v>176</v>
      </c>
      <c r="AT3841">
        <v>190</v>
      </c>
      <c r="AU3841">
        <v>200</v>
      </c>
    </row>
    <row r="3842" spans="1:47" x14ac:dyDescent="0.25">
      <c r="A3842" s="1">
        <v>1330</v>
      </c>
      <c r="B3842">
        <v>103.1</v>
      </c>
      <c r="C3842">
        <v>-5.082444228903964</v>
      </c>
      <c r="D3842">
        <v>64.306498545101874</v>
      </c>
      <c r="E3842">
        <v>-7.9034690799396443E-2</v>
      </c>
      <c r="F3842">
        <v>-0.78067036342887108</v>
      </c>
      <c r="G3842">
        <v>-4.1087913864677408E-4</v>
      </c>
      <c r="H3842">
        <v>196</v>
      </c>
      <c r="I3842">
        <v>160</v>
      </c>
      <c r="J3842">
        <v>174</v>
      </c>
      <c r="K3842">
        <v>45</v>
      </c>
      <c r="L3842">
        <v>165</v>
      </c>
      <c r="M3842">
        <v>65</v>
      </c>
      <c r="N3842">
        <v>18</v>
      </c>
      <c r="O3842">
        <v>82</v>
      </c>
      <c r="P3842">
        <v>42</v>
      </c>
      <c r="Q3842">
        <v>79</v>
      </c>
      <c r="R3842">
        <v>17</v>
      </c>
      <c r="S3842">
        <v>192</v>
      </c>
      <c r="T3842">
        <v>55</v>
      </c>
      <c r="U3842">
        <v>65</v>
      </c>
      <c r="V3842">
        <v>39</v>
      </c>
      <c r="W3842">
        <v>120</v>
      </c>
      <c r="X3842">
        <v>132</v>
      </c>
      <c r="Y3842">
        <v>165</v>
      </c>
      <c r="Z3842">
        <v>111</v>
      </c>
      <c r="AA3842">
        <v>140</v>
      </c>
      <c r="AB3842">
        <v>17</v>
      </c>
      <c r="AC3842">
        <v>18</v>
      </c>
      <c r="AD3842">
        <v>39</v>
      </c>
      <c r="AE3842">
        <v>42</v>
      </c>
      <c r="AF3842">
        <v>45</v>
      </c>
      <c r="AG3842">
        <v>55</v>
      </c>
      <c r="AH3842">
        <v>65</v>
      </c>
      <c r="AI3842">
        <v>65</v>
      </c>
      <c r="AJ3842">
        <v>79</v>
      </c>
      <c r="AK3842">
        <v>82</v>
      </c>
      <c r="AL3842">
        <v>111</v>
      </c>
      <c r="AM3842">
        <v>120</v>
      </c>
      <c r="AN3842">
        <v>132</v>
      </c>
      <c r="AO3842">
        <v>140</v>
      </c>
      <c r="AP3842">
        <v>160</v>
      </c>
      <c r="AQ3842">
        <v>165</v>
      </c>
      <c r="AR3842">
        <v>165</v>
      </c>
      <c r="AS3842">
        <v>174</v>
      </c>
      <c r="AT3842">
        <v>192</v>
      </c>
      <c r="AU3842">
        <v>196</v>
      </c>
    </row>
    <row r="3843" spans="1:47" x14ac:dyDescent="0.25">
      <c r="A3843" s="1">
        <v>6747</v>
      </c>
      <c r="B3843">
        <v>90.55</v>
      </c>
      <c r="C3843">
        <v>-5.1849806736609558</v>
      </c>
      <c r="D3843">
        <v>69.403644395361709</v>
      </c>
      <c r="E3843">
        <v>-7.4707613970880632E-2</v>
      </c>
      <c r="F3843">
        <v>-0.7802249939551259</v>
      </c>
      <c r="G3843">
        <v>-4.106447336605924E-4</v>
      </c>
      <c r="H3843">
        <v>19</v>
      </c>
      <c r="I3843">
        <v>90</v>
      </c>
      <c r="J3843">
        <v>105</v>
      </c>
      <c r="K3843">
        <v>124</v>
      </c>
      <c r="L3843">
        <v>186</v>
      </c>
      <c r="M3843">
        <v>12</v>
      </c>
      <c r="N3843">
        <v>62</v>
      </c>
      <c r="O3843">
        <v>47</v>
      </c>
      <c r="P3843">
        <v>185</v>
      </c>
      <c r="Q3843">
        <v>97</v>
      </c>
      <c r="R3843">
        <v>133</v>
      </c>
      <c r="S3843">
        <v>153</v>
      </c>
      <c r="T3843">
        <v>164</v>
      </c>
      <c r="U3843">
        <v>19</v>
      </c>
      <c r="V3843">
        <v>24</v>
      </c>
      <c r="W3843">
        <v>72</v>
      </c>
      <c r="X3843">
        <v>98</v>
      </c>
      <c r="Y3843">
        <v>38</v>
      </c>
      <c r="Z3843">
        <v>130</v>
      </c>
      <c r="AA3843">
        <v>53</v>
      </c>
      <c r="AB3843">
        <v>12</v>
      </c>
      <c r="AC3843">
        <v>19</v>
      </c>
      <c r="AD3843">
        <v>19</v>
      </c>
      <c r="AE3843">
        <v>24</v>
      </c>
      <c r="AF3843">
        <v>38</v>
      </c>
      <c r="AG3843">
        <v>47</v>
      </c>
      <c r="AH3843">
        <v>53</v>
      </c>
      <c r="AI3843">
        <v>62</v>
      </c>
      <c r="AJ3843">
        <v>72</v>
      </c>
      <c r="AK3843">
        <v>90</v>
      </c>
      <c r="AL3843">
        <v>97</v>
      </c>
      <c r="AM3843">
        <v>98</v>
      </c>
      <c r="AN3843">
        <v>105</v>
      </c>
      <c r="AO3843">
        <v>124</v>
      </c>
      <c r="AP3843">
        <v>130</v>
      </c>
      <c r="AQ3843">
        <v>133</v>
      </c>
      <c r="AR3843">
        <v>153</v>
      </c>
      <c r="AS3843">
        <v>164</v>
      </c>
      <c r="AT3843">
        <v>185</v>
      </c>
      <c r="AU3843">
        <v>186</v>
      </c>
    </row>
    <row r="3844" spans="1:47" x14ac:dyDescent="0.25">
      <c r="A3844" s="1">
        <v>5526</v>
      </c>
      <c r="B3844">
        <v>117.25</v>
      </c>
      <c r="C3844">
        <v>-3.9104477611940309</v>
      </c>
      <c r="D3844">
        <v>52.174840085287848</v>
      </c>
      <c r="E3844">
        <v>-7.4948917041275043E-2</v>
      </c>
      <c r="F3844">
        <v>-0.77989785634400555</v>
      </c>
      <c r="G3844">
        <v>-4.1047255597052921E-4</v>
      </c>
      <c r="H3844">
        <v>87</v>
      </c>
      <c r="I3844">
        <v>123</v>
      </c>
      <c r="J3844">
        <v>135</v>
      </c>
      <c r="K3844">
        <v>119</v>
      </c>
      <c r="L3844">
        <v>150</v>
      </c>
      <c r="M3844">
        <v>58</v>
      </c>
      <c r="N3844">
        <v>155</v>
      </c>
      <c r="O3844">
        <v>71</v>
      </c>
      <c r="P3844">
        <v>188</v>
      </c>
      <c r="Q3844">
        <v>188</v>
      </c>
      <c r="R3844">
        <v>166</v>
      </c>
      <c r="S3844">
        <v>25</v>
      </c>
      <c r="T3844">
        <v>42</v>
      </c>
      <c r="U3844">
        <v>163</v>
      </c>
      <c r="V3844">
        <v>140</v>
      </c>
      <c r="W3844">
        <v>122</v>
      </c>
      <c r="X3844">
        <v>181</v>
      </c>
      <c r="Y3844">
        <v>28</v>
      </c>
      <c r="Z3844">
        <v>40</v>
      </c>
      <c r="AA3844">
        <v>164</v>
      </c>
      <c r="AB3844">
        <v>25</v>
      </c>
      <c r="AC3844">
        <v>28</v>
      </c>
      <c r="AD3844">
        <v>40</v>
      </c>
      <c r="AE3844">
        <v>42</v>
      </c>
      <c r="AF3844">
        <v>58</v>
      </c>
      <c r="AG3844">
        <v>71</v>
      </c>
      <c r="AH3844">
        <v>87</v>
      </c>
      <c r="AI3844">
        <v>119</v>
      </c>
      <c r="AJ3844">
        <v>122</v>
      </c>
      <c r="AK3844">
        <v>123</v>
      </c>
      <c r="AL3844">
        <v>135</v>
      </c>
      <c r="AM3844">
        <v>140</v>
      </c>
      <c r="AN3844">
        <v>150</v>
      </c>
      <c r="AO3844">
        <v>155</v>
      </c>
      <c r="AP3844">
        <v>163</v>
      </c>
      <c r="AQ3844">
        <v>164</v>
      </c>
      <c r="AR3844">
        <v>166</v>
      </c>
      <c r="AS3844">
        <v>181</v>
      </c>
      <c r="AT3844">
        <v>188</v>
      </c>
      <c r="AU3844">
        <v>188</v>
      </c>
    </row>
    <row r="3845" spans="1:47" x14ac:dyDescent="0.25">
      <c r="A3845" s="1">
        <v>5728</v>
      </c>
      <c r="B3845">
        <v>97.35</v>
      </c>
      <c r="C3845">
        <v>-5.0179763739085637</v>
      </c>
      <c r="D3845">
        <v>65.459681561376499</v>
      </c>
      <c r="E3845">
        <v>-7.6657512750097842E-2</v>
      </c>
      <c r="F3845">
        <v>-0.77741378226525804</v>
      </c>
      <c r="G3845">
        <v>-4.0916514856066189E-4</v>
      </c>
      <c r="H3845">
        <v>130</v>
      </c>
      <c r="I3845">
        <v>153</v>
      </c>
      <c r="J3845">
        <v>142</v>
      </c>
      <c r="K3845">
        <v>31</v>
      </c>
      <c r="L3845">
        <v>200</v>
      </c>
      <c r="M3845">
        <v>98</v>
      </c>
      <c r="N3845">
        <v>20</v>
      </c>
      <c r="O3845">
        <v>114</v>
      </c>
      <c r="P3845">
        <v>116</v>
      </c>
      <c r="Q3845">
        <v>17</v>
      </c>
      <c r="R3845">
        <v>25</v>
      </c>
      <c r="S3845">
        <v>131</v>
      </c>
      <c r="T3845">
        <v>11</v>
      </c>
      <c r="U3845">
        <v>83</v>
      </c>
      <c r="V3845">
        <v>38</v>
      </c>
      <c r="W3845">
        <v>171</v>
      </c>
      <c r="X3845">
        <v>82</v>
      </c>
      <c r="Y3845">
        <v>140</v>
      </c>
      <c r="Z3845">
        <v>157</v>
      </c>
      <c r="AA3845">
        <v>88</v>
      </c>
      <c r="AB3845">
        <v>11</v>
      </c>
      <c r="AC3845">
        <v>17</v>
      </c>
      <c r="AD3845">
        <v>20</v>
      </c>
      <c r="AE3845">
        <v>25</v>
      </c>
      <c r="AF3845">
        <v>31</v>
      </c>
      <c r="AG3845">
        <v>38</v>
      </c>
      <c r="AH3845">
        <v>82</v>
      </c>
      <c r="AI3845">
        <v>83</v>
      </c>
      <c r="AJ3845">
        <v>88</v>
      </c>
      <c r="AK3845">
        <v>98</v>
      </c>
      <c r="AL3845">
        <v>114</v>
      </c>
      <c r="AM3845">
        <v>116</v>
      </c>
      <c r="AN3845">
        <v>130</v>
      </c>
      <c r="AO3845">
        <v>131</v>
      </c>
      <c r="AP3845">
        <v>140</v>
      </c>
      <c r="AQ3845">
        <v>142</v>
      </c>
      <c r="AR3845">
        <v>153</v>
      </c>
      <c r="AS3845">
        <v>157</v>
      </c>
      <c r="AT3845">
        <v>171</v>
      </c>
      <c r="AU3845">
        <v>200</v>
      </c>
    </row>
    <row r="3846" spans="1:47" x14ac:dyDescent="0.25">
      <c r="A3846" s="1">
        <v>5443</v>
      </c>
      <c r="B3846">
        <v>67.05</v>
      </c>
      <c r="C3846">
        <v>-4.3027591349738898</v>
      </c>
      <c r="D3846">
        <v>71.610738255033567</v>
      </c>
      <c r="E3846">
        <v>-6.0085389982297052E-2</v>
      </c>
      <c r="F3846">
        <v>-0.77723103697706963</v>
      </c>
      <c r="G3846">
        <v>-4.0906896683003677E-4</v>
      </c>
      <c r="H3846">
        <v>41</v>
      </c>
      <c r="I3846">
        <v>120</v>
      </c>
      <c r="J3846">
        <v>38</v>
      </c>
      <c r="K3846">
        <v>71</v>
      </c>
      <c r="L3846">
        <v>37</v>
      </c>
      <c r="M3846">
        <v>43</v>
      </c>
      <c r="N3846">
        <v>131</v>
      </c>
      <c r="O3846">
        <v>111</v>
      </c>
      <c r="P3846">
        <v>52</v>
      </c>
      <c r="Q3846">
        <v>26</v>
      </c>
      <c r="R3846">
        <v>137</v>
      </c>
      <c r="S3846">
        <v>34</v>
      </c>
      <c r="T3846">
        <v>19</v>
      </c>
      <c r="U3846">
        <v>13</v>
      </c>
      <c r="V3846">
        <v>118</v>
      </c>
      <c r="W3846">
        <v>145</v>
      </c>
      <c r="X3846">
        <v>62</v>
      </c>
      <c r="Y3846">
        <v>83</v>
      </c>
      <c r="Z3846">
        <v>45</v>
      </c>
      <c r="AA3846">
        <v>15</v>
      </c>
      <c r="AB3846">
        <v>13</v>
      </c>
      <c r="AC3846">
        <v>15</v>
      </c>
      <c r="AD3846">
        <v>19</v>
      </c>
      <c r="AE3846">
        <v>26</v>
      </c>
      <c r="AF3846">
        <v>34</v>
      </c>
      <c r="AG3846">
        <v>37</v>
      </c>
      <c r="AH3846">
        <v>38</v>
      </c>
      <c r="AI3846">
        <v>41</v>
      </c>
      <c r="AJ3846">
        <v>43</v>
      </c>
      <c r="AK3846">
        <v>45</v>
      </c>
      <c r="AL3846">
        <v>52</v>
      </c>
      <c r="AM3846">
        <v>62</v>
      </c>
      <c r="AN3846">
        <v>71</v>
      </c>
      <c r="AO3846">
        <v>83</v>
      </c>
      <c r="AP3846">
        <v>111</v>
      </c>
      <c r="AQ3846">
        <v>118</v>
      </c>
      <c r="AR3846">
        <v>120</v>
      </c>
      <c r="AS3846">
        <v>131</v>
      </c>
      <c r="AT3846">
        <v>137</v>
      </c>
      <c r="AU3846">
        <v>145</v>
      </c>
    </row>
    <row r="3847" spans="1:47" x14ac:dyDescent="0.25">
      <c r="A3847" s="1">
        <v>2539</v>
      </c>
      <c r="B3847">
        <v>96.9</v>
      </c>
      <c r="C3847">
        <v>-4.4478844169246763</v>
      </c>
      <c r="D3847">
        <v>62.177502579979333</v>
      </c>
      <c r="E3847">
        <v>-7.1535269709543783E-2</v>
      </c>
      <c r="F3847">
        <v>-0.77657937506081098</v>
      </c>
      <c r="G3847">
        <v>-4.0872598687411089E-4</v>
      </c>
      <c r="H3847">
        <v>16</v>
      </c>
      <c r="I3847">
        <v>100</v>
      </c>
      <c r="J3847">
        <v>146</v>
      </c>
      <c r="K3847">
        <v>142</v>
      </c>
      <c r="L3847">
        <v>74</v>
      </c>
      <c r="M3847">
        <v>49</v>
      </c>
      <c r="N3847">
        <v>149</v>
      </c>
      <c r="O3847">
        <v>50</v>
      </c>
      <c r="P3847">
        <v>125</v>
      </c>
      <c r="Q3847">
        <v>184</v>
      </c>
      <c r="R3847">
        <v>43</v>
      </c>
      <c r="S3847">
        <v>151</v>
      </c>
      <c r="T3847">
        <v>76</v>
      </c>
      <c r="U3847">
        <v>174</v>
      </c>
      <c r="V3847">
        <v>42</v>
      </c>
      <c r="W3847">
        <v>166</v>
      </c>
      <c r="X3847">
        <v>84</v>
      </c>
      <c r="Y3847">
        <v>63</v>
      </c>
      <c r="Z3847">
        <v>13</v>
      </c>
      <c r="AA3847">
        <v>91</v>
      </c>
      <c r="AB3847">
        <v>13</v>
      </c>
      <c r="AC3847">
        <v>16</v>
      </c>
      <c r="AD3847">
        <v>42</v>
      </c>
      <c r="AE3847">
        <v>43</v>
      </c>
      <c r="AF3847">
        <v>49</v>
      </c>
      <c r="AG3847">
        <v>50</v>
      </c>
      <c r="AH3847">
        <v>63</v>
      </c>
      <c r="AI3847">
        <v>74</v>
      </c>
      <c r="AJ3847">
        <v>76</v>
      </c>
      <c r="AK3847">
        <v>84</v>
      </c>
      <c r="AL3847">
        <v>91</v>
      </c>
      <c r="AM3847">
        <v>100</v>
      </c>
      <c r="AN3847">
        <v>125</v>
      </c>
      <c r="AO3847">
        <v>142</v>
      </c>
      <c r="AP3847">
        <v>146</v>
      </c>
      <c r="AQ3847">
        <v>149</v>
      </c>
      <c r="AR3847">
        <v>151</v>
      </c>
      <c r="AS3847">
        <v>166</v>
      </c>
      <c r="AT3847">
        <v>174</v>
      </c>
      <c r="AU3847">
        <v>184</v>
      </c>
    </row>
    <row r="3848" spans="1:47" x14ac:dyDescent="0.25">
      <c r="A3848" s="1">
        <v>808</v>
      </c>
      <c r="B3848">
        <v>113.2</v>
      </c>
      <c r="C3848">
        <v>-3.948763250883395</v>
      </c>
      <c r="D3848">
        <v>54.346289752650172</v>
      </c>
      <c r="E3848">
        <v>-7.2659297789336871E-2</v>
      </c>
      <c r="F3848">
        <v>-0.77637593964067864</v>
      </c>
      <c r="G3848">
        <v>-4.0861891560035727E-4</v>
      </c>
      <c r="H3848">
        <v>195</v>
      </c>
      <c r="I3848">
        <v>30</v>
      </c>
      <c r="J3848">
        <v>107</v>
      </c>
      <c r="K3848">
        <v>148</v>
      </c>
      <c r="L3848">
        <v>139</v>
      </c>
      <c r="M3848">
        <v>127</v>
      </c>
      <c r="N3848">
        <v>70</v>
      </c>
      <c r="O3848">
        <v>188</v>
      </c>
      <c r="P3848">
        <v>135</v>
      </c>
      <c r="Q3848">
        <v>15</v>
      </c>
      <c r="R3848">
        <v>161</v>
      </c>
      <c r="S3848">
        <v>115</v>
      </c>
      <c r="T3848">
        <v>49</v>
      </c>
      <c r="U3848">
        <v>53</v>
      </c>
      <c r="V3848">
        <v>178</v>
      </c>
      <c r="W3848">
        <v>61</v>
      </c>
      <c r="X3848">
        <v>104</v>
      </c>
      <c r="Y3848">
        <v>94</v>
      </c>
      <c r="Z3848">
        <v>195</v>
      </c>
      <c r="AA3848">
        <v>100</v>
      </c>
      <c r="AB3848">
        <v>15</v>
      </c>
      <c r="AC3848">
        <v>30</v>
      </c>
      <c r="AD3848">
        <v>49</v>
      </c>
      <c r="AE3848">
        <v>53</v>
      </c>
      <c r="AF3848">
        <v>61</v>
      </c>
      <c r="AG3848">
        <v>70</v>
      </c>
      <c r="AH3848">
        <v>94</v>
      </c>
      <c r="AI3848">
        <v>100</v>
      </c>
      <c r="AJ3848">
        <v>104</v>
      </c>
      <c r="AK3848">
        <v>107</v>
      </c>
      <c r="AL3848">
        <v>115</v>
      </c>
      <c r="AM3848">
        <v>127</v>
      </c>
      <c r="AN3848">
        <v>135</v>
      </c>
      <c r="AO3848">
        <v>139</v>
      </c>
      <c r="AP3848">
        <v>148</v>
      </c>
      <c r="AQ3848">
        <v>161</v>
      </c>
      <c r="AR3848">
        <v>178</v>
      </c>
      <c r="AS3848">
        <v>188</v>
      </c>
      <c r="AT3848">
        <v>195</v>
      </c>
      <c r="AU3848">
        <v>195</v>
      </c>
    </row>
    <row r="3849" spans="1:47" x14ac:dyDescent="0.25">
      <c r="A3849" s="1">
        <v>4587</v>
      </c>
      <c r="B3849">
        <v>108.75</v>
      </c>
      <c r="C3849">
        <v>-4.068965517241379</v>
      </c>
      <c r="D3849">
        <v>55.958620689655177</v>
      </c>
      <c r="E3849">
        <v>-7.2713827951688431E-2</v>
      </c>
      <c r="F3849">
        <v>-0.77382123417929038</v>
      </c>
      <c r="G3849">
        <v>-4.072743337785739E-4</v>
      </c>
      <c r="H3849">
        <v>72</v>
      </c>
      <c r="I3849">
        <v>105</v>
      </c>
      <c r="J3849">
        <v>181</v>
      </c>
      <c r="K3849">
        <v>111</v>
      </c>
      <c r="L3849">
        <v>130</v>
      </c>
      <c r="M3849">
        <v>175</v>
      </c>
      <c r="N3849">
        <v>15</v>
      </c>
      <c r="O3849">
        <v>38</v>
      </c>
      <c r="P3849">
        <v>161</v>
      </c>
      <c r="Q3849">
        <v>17</v>
      </c>
      <c r="R3849">
        <v>165</v>
      </c>
      <c r="S3849">
        <v>166</v>
      </c>
      <c r="T3849">
        <v>85</v>
      </c>
      <c r="U3849">
        <v>150</v>
      </c>
      <c r="V3849">
        <v>76</v>
      </c>
      <c r="W3849">
        <v>144</v>
      </c>
      <c r="X3849">
        <v>178</v>
      </c>
      <c r="Y3849">
        <v>73</v>
      </c>
      <c r="Z3849">
        <v>58</v>
      </c>
      <c r="AA3849">
        <v>75</v>
      </c>
      <c r="AB3849">
        <v>15</v>
      </c>
      <c r="AC3849">
        <v>17</v>
      </c>
      <c r="AD3849">
        <v>38</v>
      </c>
      <c r="AE3849">
        <v>58</v>
      </c>
      <c r="AF3849">
        <v>72</v>
      </c>
      <c r="AG3849">
        <v>73</v>
      </c>
      <c r="AH3849">
        <v>75</v>
      </c>
      <c r="AI3849">
        <v>76</v>
      </c>
      <c r="AJ3849">
        <v>85</v>
      </c>
      <c r="AK3849">
        <v>105</v>
      </c>
      <c r="AL3849">
        <v>111</v>
      </c>
      <c r="AM3849">
        <v>130</v>
      </c>
      <c r="AN3849">
        <v>144</v>
      </c>
      <c r="AO3849">
        <v>150</v>
      </c>
      <c r="AP3849">
        <v>161</v>
      </c>
      <c r="AQ3849">
        <v>165</v>
      </c>
      <c r="AR3849">
        <v>166</v>
      </c>
      <c r="AS3849">
        <v>175</v>
      </c>
      <c r="AT3849">
        <v>178</v>
      </c>
      <c r="AU3849">
        <v>181</v>
      </c>
    </row>
    <row r="3850" spans="1:47" x14ac:dyDescent="0.25">
      <c r="A3850" s="1">
        <v>8702</v>
      </c>
      <c r="B3850">
        <v>115.6</v>
      </c>
      <c r="C3850">
        <v>-5.0778546712802699</v>
      </c>
      <c r="D3850">
        <v>60.62283737024223</v>
      </c>
      <c r="E3850">
        <v>-8.3761415525114014E-2</v>
      </c>
      <c r="F3850">
        <v>-0.77347978938158513</v>
      </c>
      <c r="G3850">
        <v>-4.0709462599030803E-4</v>
      </c>
      <c r="H3850">
        <v>200</v>
      </c>
      <c r="I3850">
        <v>85</v>
      </c>
      <c r="J3850">
        <v>196</v>
      </c>
      <c r="K3850">
        <v>175</v>
      </c>
      <c r="L3850">
        <v>77</v>
      </c>
      <c r="M3850">
        <v>29</v>
      </c>
      <c r="N3850">
        <v>72</v>
      </c>
      <c r="O3850">
        <v>163</v>
      </c>
      <c r="P3850">
        <v>42</v>
      </c>
      <c r="Q3850">
        <v>75</v>
      </c>
      <c r="R3850">
        <v>173</v>
      </c>
      <c r="S3850">
        <v>17</v>
      </c>
      <c r="T3850">
        <v>115</v>
      </c>
      <c r="U3850">
        <v>188</v>
      </c>
      <c r="V3850">
        <v>118</v>
      </c>
      <c r="W3850">
        <v>198</v>
      </c>
      <c r="X3850">
        <v>88</v>
      </c>
      <c r="Y3850">
        <v>24</v>
      </c>
      <c r="Z3850">
        <v>104</v>
      </c>
      <c r="AA3850">
        <v>173</v>
      </c>
      <c r="AB3850">
        <v>17</v>
      </c>
      <c r="AC3850">
        <v>24</v>
      </c>
      <c r="AD3850">
        <v>29</v>
      </c>
      <c r="AE3850">
        <v>42</v>
      </c>
      <c r="AF3850">
        <v>72</v>
      </c>
      <c r="AG3850">
        <v>75</v>
      </c>
      <c r="AH3850">
        <v>77</v>
      </c>
      <c r="AI3850">
        <v>85</v>
      </c>
      <c r="AJ3850">
        <v>88</v>
      </c>
      <c r="AK3850">
        <v>104</v>
      </c>
      <c r="AL3850">
        <v>115</v>
      </c>
      <c r="AM3850">
        <v>118</v>
      </c>
      <c r="AN3850">
        <v>163</v>
      </c>
      <c r="AO3850">
        <v>173</v>
      </c>
      <c r="AP3850">
        <v>173</v>
      </c>
      <c r="AQ3850">
        <v>175</v>
      </c>
      <c r="AR3850">
        <v>188</v>
      </c>
      <c r="AS3850">
        <v>196</v>
      </c>
      <c r="AT3850">
        <v>198</v>
      </c>
      <c r="AU3850">
        <v>200</v>
      </c>
    </row>
    <row r="3851" spans="1:47" x14ac:dyDescent="0.25">
      <c r="A3851" s="1">
        <v>3535</v>
      </c>
      <c r="B3851">
        <v>88.6</v>
      </c>
      <c r="C3851">
        <v>-6.2641083521444543</v>
      </c>
      <c r="D3851">
        <v>76.004514672686255</v>
      </c>
      <c r="E3851">
        <v>-8.2417582417582194E-2</v>
      </c>
      <c r="F3851">
        <v>-0.77297188889260282</v>
      </c>
      <c r="G3851">
        <v>-4.0682730994347509E-4</v>
      </c>
      <c r="H3851">
        <v>18</v>
      </c>
      <c r="I3851">
        <v>164</v>
      </c>
      <c r="J3851">
        <v>93</v>
      </c>
      <c r="K3851">
        <v>162</v>
      </c>
      <c r="L3851">
        <v>74</v>
      </c>
      <c r="M3851">
        <v>73</v>
      </c>
      <c r="N3851">
        <v>143</v>
      </c>
      <c r="O3851">
        <v>26</v>
      </c>
      <c r="P3851">
        <v>187</v>
      </c>
      <c r="Q3851">
        <v>71</v>
      </c>
      <c r="R3851">
        <v>30</v>
      </c>
      <c r="S3851">
        <v>167</v>
      </c>
      <c r="T3851">
        <v>20</v>
      </c>
      <c r="U3851">
        <v>18</v>
      </c>
      <c r="V3851">
        <v>22</v>
      </c>
      <c r="W3851">
        <v>34</v>
      </c>
      <c r="X3851">
        <v>83</v>
      </c>
      <c r="Y3851">
        <v>190</v>
      </c>
      <c r="Z3851">
        <v>123</v>
      </c>
      <c r="AA3851">
        <v>74</v>
      </c>
      <c r="AB3851">
        <v>18</v>
      </c>
      <c r="AC3851">
        <v>18</v>
      </c>
      <c r="AD3851">
        <v>20</v>
      </c>
      <c r="AE3851">
        <v>22</v>
      </c>
      <c r="AF3851">
        <v>26</v>
      </c>
      <c r="AG3851">
        <v>30</v>
      </c>
      <c r="AH3851">
        <v>34</v>
      </c>
      <c r="AI3851">
        <v>71</v>
      </c>
      <c r="AJ3851">
        <v>73</v>
      </c>
      <c r="AK3851">
        <v>74</v>
      </c>
      <c r="AL3851">
        <v>74</v>
      </c>
      <c r="AM3851">
        <v>83</v>
      </c>
      <c r="AN3851">
        <v>93</v>
      </c>
      <c r="AO3851">
        <v>123</v>
      </c>
      <c r="AP3851">
        <v>143</v>
      </c>
      <c r="AQ3851">
        <v>162</v>
      </c>
      <c r="AR3851">
        <v>164</v>
      </c>
      <c r="AS3851">
        <v>167</v>
      </c>
      <c r="AT3851">
        <v>187</v>
      </c>
      <c r="AU3851">
        <v>190</v>
      </c>
    </row>
    <row r="3852" spans="1:47" x14ac:dyDescent="0.25">
      <c r="A3852" s="1">
        <v>7110</v>
      </c>
      <c r="B3852">
        <v>90.8</v>
      </c>
      <c r="C3852">
        <v>-5.7488986784140899</v>
      </c>
      <c r="D3852">
        <v>72.841409691629977</v>
      </c>
      <c r="E3852">
        <v>-7.892349561536123E-2</v>
      </c>
      <c r="F3852">
        <v>-0.77286160151137384</v>
      </c>
      <c r="G3852">
        <v>-4.0676926395335469E-4</v>
      </c>
      <c r="H3852">
        <v>62</v>
      </c>
      <c r="I3852">
        <v>156</v>
      </c>
      <c r="J3852">
        <v>173</v>
      </c>
      <c r="K3852">
        <v>27</v>
      </c>
      <c r="L3852">
        <v>181</v>
      </c>
      <c r="M3852">
        <v>36</v>
      </c>
      <c r="N3852">
        <v>37</v>
      </c>
      <c r="O3852">
        <v>122</v>
      </c>
      <c r="P3852">
        <v>199</v>
      </c>
      <c r="Q3852">
        <v>33</v>
      </c>
      <c r="R3852">
        <v>79</v>
      </c>
      <c r="S3852">
        <v>16</v>
      </c>
      <c r="T3852">
        <v>96</v>
      </c>
      <c r="U3852">
        <v>12</v>
      </c>
      <c r="V3852">
        <v>79</v>
      </c>
      <c r="W3852">
        <v>31</v>
      </c>
      <c r="X3852">
        <v>76</v>
      </c>
      <c r="Y3852">
        <v>129</v>
      </c>
      <c r="Z3852">
        <v>144</v>
      </c>
      <c r="AA3852">
        <v>128</v>
      </c>
      <c r="AB3852">
        <v>12</v>
      </c>
      <c r="AC3852">
        <v>16</v>
      </c>
      <c r="AD3852">
        <v>27</v>
      </c>
      <c r="AE3852">
        <v>31</v>
      </c>
      <c r="AF3852">
        <v>33</v>
      </c>
      <c r="AG3852">
        <v>36</v>
      </c>
      <c r="AH3852">
        <v>37</v>
      </c>
      <c r="AI3852">
        <v>62</v>
      </c>
      <c r="AJ3852">
        <v>76</v>
      </c>
      <c r="AK3852">
        <v>79</v>
      </c>
      <c r="AL3852">
        <v>79</v>
      </c>
      <c r="AM3852">
        <v>96</v>
      </c>
      <c r="AN3852">
        <v>122</v>
      </c>
      <c r="AO3852">
        <v>128</v>
      </c>
      <c r="AP3852">
        <v>129</v>
      </c>
      <c r="AQ3852">
        <v>144</v>
      </c>
      <c r="AR3852">
        <v>156</v>
      </c>
      <c r="AS3852">
        <v>173</v>
      </c>
      <c r="AT3852">
        <v>181</v>
      </c>
      <c r="AU3852">
        <v>199</v>
      </c>
    </row>
    <row r="3853" spans="1:47" x14ac:dyDescent="0.25">
      <c r="A3853" s="1">
        <v>8220</v>
      </c>
      <c r="B3853">
        <v>100</v>
      </c>
      <c r="C3853">
        <v>-5.5900000000000016</v>
      </c>
      <c r="D3853">
        <v>68.590000000000018</v>
      </c>
      <c r="E3853">
        <v>-8.1498760752296256E-2</v>
      </c>
      <c r="F3853">
        <v>-0.77120467965344075</v>
      </c>
      <c r="G3853">
        <v>-4.0589719981760041E-4</v>
      </c>
      <c r="H3853">
        <v>187</v>
      </c>
      <c r="I3853">
        <v>111</v>
      </c>
      <c r="J3853">
        <v>30</v>
      </c>
      <c r="K3853">
        <v>180</v>
      </c>
      <c r="L3853">
        <v>36</v>
      </c>
      <c r="M3853">
        <v>40</v>
      </c>
      <c r="N3853">
        <v>48</v>
      </c>
      <c r="O3853">
        <v>137</v>
      </c>
      <c r="P3853">
        <v>32</v>
      </c>
      <c r="Q3853">
        <v>122</v>
      </c>
      <c r="R3853">
        <v>118</v>
      </c>
      <c r="S3853">
        <v>113</v>
      </c>
      <c r="T3853">
        <v>132</v>
      </c>
      <c r="U3853">
        <v>192</v>
      </c>
      <c r="V3853">
        <v>62</v>
      </c>
      <c r="W3853">
        <v>186</v>
      </c>
      <c r="X3853">
        <v>161</v>
      </c>
      <c r="Y3853">
        <v>11</v>
      </c>
      <c r="Z3853">
        <v>77</v>
      </c>
      <c r="AA3853">
        <v>25</v>
      </c>
      <c r="AB3853">
        <v>11</v>
      </c>
      <c r="AC3853">
        <v>25</v>
      </c>
      <c r="AD3853">
        <v>30</v>
      </c>
      <c r="AE3853">
        <v>32</v>
      </c>
      <c r="AF3853">
        <v>36</v>
      </c>
      <c r="AG3853">
        <v>40</v>
      </c>
      <c r="AH3853">
        <v>48</v>
      </c>
      <c r="AI3853">
        <v>62</v>
      </c>
      <c r="AJ3853">
        <v>77</v>
      </c>
      <c r="AK3853">
        <v>111</v>
      </c>
      <c r="AL3853">
        <v>113</v>
      </c>
      <c r="AM3853">
        <v>118</v>
      </c>
      <c r="AN3853">
        <v>122</v>
      </c>
      <c r="AO3853">
        <v>132</v>
      </c>
      <c r="AP3853">
        <v>137</v>
      </c>
      <c r="AQ3853">
        <v>161</v>
      </c>
      <c r="AR3853">
        <v>180</v>
      </c>
      <c r="AS3853">
        <v>186</v>
      </c>
      <c r="AT3853">
        <v>187</v>
      </c>
      <c r="AU3853">
        <v>192</v>
      </c>
    </row>
    <row r="3854" spans="1:47" x14ac:dyDescent="0.25">
      <c r="A3854" s="1">
        <v>5754</v>
      </c>
      <c r="B3854">
        <v>110.8</v>
      </c>
      <c r="C3854">
        <v>-3.537906137184113</v>
      </c>
      <c r="D3854">
        <v>51.913357400722028</v>
      </c>
      <c r="E3854">
        <v>-6.8150208623087558E-2</v>
      </c>
      <c r="F3854">
        <v>-0.77069472624608759</v>
      </c>
      <c r="G3854">
        <v>-4.056288032874145E-4</v>
      </c>
      <c r="H3854">
        <v>129</v>
      </c>
      <c r="I3854">
        <v>177</v>
      </c>
      <c r="J3854">
        <v>40</v>
      </c>
      <c r="K3854">
        <v>110</v>
      </c>
      <c r="L3854">
        <v>142</v>
      </c>
      <c r="M3854">
        <v>51</v>
      </c>
      <c r="N3854">
        <v>32</v>
      </c>
      <c r="O3854">
        <v>137</v>
      </c>
      <c r="P3854">
        <v>114</v>
      </c>
      <c r="Q3854">
        <v>128</v>
      </c>
      <c r="R3854">
        <v>145</v>
      </c>
      <c r="S3854">
        <v>56</v>
      </c>
      <c r="T3854">
        <v>192</v>
      </c>
      <c r="U3854">
        <v>126</v>
      </c>
      <c r="V3854">
        <v>186</v>
      </c>
      <c r="W3854">
        <v>181</v>
      </c>
      <c r="X3854">
        <v>78</v>
      </c>
      <c r="Y3854">
        <v>57</v>
      </c>
      <c r="Z3854">
        <v>74</v>
      </c>
      <c r="AA3854">
        <v>61</v>
      </c>
      <c r="AB3854">
        <v>32</v>
      </c>
      <c r="AC3854">
        <v>40</v>
      </c>
      <c r="AD3854">
        <v>51</v>
      </c>
      <c r="AE3854">
        <v>56</v>
      </c>
      <c r="AF3854">
        <v>57</v>
      </c>
      <c r="AG3854">
        <v>61</v>
      </c>
      <c r="AH3854">
        <v>74</v>
      </c>
      <c r="AI3854">
        <v>78</v>
      </c>
      <c r="AJ3854">
        <v>110</v>
      </c>
      <c r="AK3854">
        <v>114</v>
      </c>
      <c r="AL3854">
        <v>126</v>
      </c>
      <c r="AM3854">
        <v>128</v>
      </c>
      <c r="AN3854">
        <v>129</v>
      </c>
      <c r="AO3854">
        <v>137</v>
      </c>
      <c r="AP3854">
        <v>142</v>
      </c>
      <c r="AQ3854">
        <v>145</v>
      </c>
      <c r="AR3854">
        <v>177</v>
      </c>
      <c r="AS3854">
        <v>181</v>
      </c>
      <c r="AT3854">
        <v>186</v>
      </c>
      <c r="AU3854">
        <v>192</v>
      </c>
    </row>
    <row r="3855" spans="1:47" x14ac:dyDescent="0.25">
      <c r="A3855" s="1">
        <v>6345</v>
      </c>
      <c r="B3855">
        <v>101.6</v>
      </c>
      <c r="C3855">
        <v>-4.4389763779527431</v>
      </c>
      <c r="D3855">
        <v>60.807086614173237</v>
      </c>
      <c r="E3855">
        <v>-7.3000971188086544E-2</v>
      </c>
      <c r="F3855">
        <v>-0.77013975218917774</v>
      </c>
      <c r="G3855">
        <v>-4.0533671167851452E-4</v>
      </c>
      <c r="H3855">
        <v>24</v>
      </c>
      <c r="I3855">
        <v>177</v>
      </c>
      <c r="J3855">
        <v>62</v>
      </c>
      <c r="K3855">
        <v>66</v>
      </c>
      <c r="L3855">
        <v>184</v>
      </c>
      <c r="M3855">
        <v>56</v>
      </c>
      <c r="N3855">
        <v>87</v>
      </c>
      <c r="O3855">
        <v>110</v>
      </c>
      <c r="P3855">
        <v>143</v>
      </c>
      <c r="Q3855">
        <v>175</v>
      </c>
      <c r="R3855">
        <v>107</v>
      </c>
      <c r="S3855">
        <v>117</v>
      </c>
      <c r="T3855">
        <v>157</v>
      </c>
      <c r="U3855">
        <v>107</v>
      </c>
      <c r="V3855">
        <v>69</v>
      </c>
      <c r="W3855">
        <v>92</v>
      </c>
      <c r="X3855">
        <v>31</v>
      </c>
      <c r="Y3855">
        <v>21</v>
      </c>
      <c r="Z3855">
        <v>197</v>
      </c>
      <c r="AA3855">
        <v>50</v>
      </c>
      <c r="AB3855">
        <v>21</v>
      </c>
      <c r="AC3855">
        <v>24</v>
      </c>
      <c r="AD3855">
        <v>31</v>
      </c>
      <c r="AE3855">
        <v>50</v>
      </c>
      <c r="AF3855">
        <v>56</v>
      </c>
      <c r="AG3855">
        <v>62</v>
      </c>
      <c r="AH3855">
        <v>66</v>
      </c>
      <c r="AI3855">
        <v>69</v>
      </c>
      <c r="AJ3855">
        <v>87</v>
      </c>
      <c r="AK3855">
        <v>92</v>
      </c>
      <c r="AL3855">
        <v>107</v>
      </c>
      <c r="AM3855">
        <v>107</v>
      </c>
      <c r="AN3855">
        <v>110</v>
      </c>
      <c r="AO3855">
        <v>117</v>
      </c>
      <c r="AP3855">
        <v>143</v>
      </c>
      <c r="AQ3855">
        <v>157</v>
      </c>
      <c r="AR3855">
        <v>175</v>
      </c>
      <c r="AS3855">
        <v>177</v>
      </c>
      <c r="AT3855">
        <v>184</v>
      </c>
      <c r="AU3855">
        <v>197</v>
      </c>
    </row>
    <row r="3856" spans="1:47" x14ac:dyDescent="0.25">
      <c r="A3856" s="1">
        <v>2352</v>
      </c>
      <c r="B3856">
        <v>89.8</v>
      </c>
      <c r="C3856">
        <v>-4.7772828507795024</v>
      </c>
      <c r="D3856">
        <v>66.336302895322945</v>
      </c>
      <c r="E3856">
        <v>-7.201611549437624E-2</v>
      </c>
      <c r="F3856">
        <v>-0.76885578487809425</v>
      </c>
      <c r="G3856">
        <v>-4.046609394095232E-4</v>
      </c>
      <c r="H3856">
        <v>79</v>
      </c>
      <c r="I3856">
        <v>13</v>
      </c>
      <c r="J3856">
        <v>136</v>
      </c>
      <c r="K3856">
        <v>70</v>
      </c>
      <c r="L3856">
        <v>123</v>
      </c>
      <c r="M3856">
        <v>102</v>
      </c>
      <c r="N3856">
        <v>64</v>
      </c>
      <c r="O3856">
        <v>65</v>
      </c>
      <c r="P3856">
        <v>114</v>
      </c>
      <c r="Q3856">
        <v>172</v>
      </c>
      <c r="R3856">
        <v>184</v>
      </c>
      <c r="S3856">
        <v>35</v>
      </c>
      <c r="T3856">
        <v>193</v>
      </c>
      <c r="U3856">
        <v>62</v>
      </c>
      <c r="V3856">
        <v>46</v>
      </c>
      <c r="W3856">
        <v>84</v>
      </c>
      <c r="X3856">
        <v>56</v>
      </c>
      <c r="Y3856">
        <v>18</v>
      </c>
      <c r="Z3856">
        <v>36</v>
      </c>
      <c r="AA3856">
        <v>144</v>
      </c>
      <c r="AB3856">
        <v>13</v>
      </c>
      <c r="AC3856">
        <v>18</v>
      </c>
      <c r="AD3856">
        <v>35</v>
      </c>
      <c r="AE3856">
        <v>36</v>
      </c>
      <c r="AF3856">
        <v>46</v>
      </c>
      <c r="AG3856">
        <v>56</v>
      </c>
      <c r="AH3856">
        <v>62</v>
      </c>
      <c r="AI3856">
        <v>64</v>
      </c>
      <c r="AJ3856">
        <v>65</v>
      </c>
      <c r="AK3856">
        <v>70</v>
      </c>
      <c r="AL3856">
        <v>79</v>
      </c>
      <c r="AM3856">
        <v>84</v>
      </c>
      <c r="AN3856">
        <v>102</v>
      </c>
      <c r="AO3856">
        <v>114</v>
      </c>
      <c r="AP3856">
        <v>123</v>
      </c>
      <c r="AQ3856">
        <v>136</v>
      </c>
      <c r="AR3856">
        <v>144</v>
      </c>
      <c r="AS3856">
        <v>172</v>
      </c>
      <c r="AT3856">
        <v>184</v>
      </c>
      <c r="AU3856">
        <v>193</v>
      </c>
    </row>
    <row r="3857" spans="1:47" x14ac:dyDescent="0.25">
      <c r="A3857" s="1">
        <v>7017</v>
      </c>
      <c r="B3857">
        <v>88.15</v>
      </c>
      <c r="C3857">
        <v>-4.2484401588202063</v>
      </c>
      <c r="D3857">
        <v>64.07827566647758</v>
      </c>
      <c r="E3857">
        <v>-6.6300787819775386E-2</v>
      </c>
      <c r="F3857">
        <v>-0.7681334357511248</v>
      </c>
      <c r="G3857">
        <v>-4.0428075565848687E-4</v>
      </c>
      <c r="H3857">
        <v>171</v>
      </c>
      <c r="I3857">
        <v>181</v>
      </c>
      <c r="J3857">
        <v>15</v>
      </c>
      <c r="K3857">
        <v>78</v>
      </c>
      <c r="L3857">
        <v>93</v>
      </c>
      <c r="M3857">
        <v>30</v>
      </c>
      <c r="N3857">
        <v>38</v>
      </c>
      <c r="O3857">
        <v>119</v>
      </c>
      <c r="P3857">
        <v>98</v>
      </c>
      <c r="Q3857">
        <v>85</v>
      </c>
      <c r="R3857">
        <v>44</v>
      </c>
      <c r="S3857">
        <v>29</v>
      </c>
      <c r="T3857">
        <v>140</v>
      </c>
      <c r="U3857">
        <v>11</v>
      </c>
      <c r="V3857">
        <v>114</v>
      </c>
      <c r="W3857">
        <v>138</v>
      </c>
      <c r="X3857">
        <v>111</v>
      </c>
      <c r="Y3857">
        <v>132</v>
      </c>
      <c r="Z3857">
        <v>55</v>
      </c>
      <c r="AA3857">
        <v>81</v>
      </c>
      <c r="AB3857">
        <v>11</v>
      </c>
      <c r="AC3857">
        <v>15</v>
      </c>
      <c r="AD3857">
        <v>29</v>
      </c>
      <c r="AE3857">
        <v>30</v>
      </c>
      <c r="AF3857">
        <v>38</v>
      </c>
      <c r="AG3857">
        <v>44</v>
      </c>
      <c r="AH3857">
        <v>55</v>
      </c>
      <c r="AI3857">
        <v>78</v>
      </c>
      <c r="AJ3857">
        <v>81</v>
      </c>
      <c r="AK3857">
        <v>85</v>
      </c>
      <c r="AL3857">
        <v>93</v>
      </c>
      <c r="AM3857">
        <v>98</v>
      </c>
      <c r="AN3857">
        <v>111</v>
      </c>
      <c r="AO3857">
        <v>114</v>
      </c>
      <c r="AP3857">
        <v>119</v>
      </c>
      <c r="AQ3857">
        <v>132</v>
      </c>
      <c r="AR3857">
        <v>138</v>
      </c>
      <c r="AS3857">
        <v>140</v>
      </c>
      <c r="AT3857">
        <v>171</v>
      </c>
      <c r="AU3857">
        <v>181</v>
      </c>
    </row>
    <row r="3858" spans="1:47" x14ac:dyDescent="0.25">
      <c r="A3858" s="1">
        <v>9356</v>
      </c>
      <c r="B3858">
        <v>101.05</v>
      </c>
      <c r="C3858">
        <v>-3.8347352795645651</v>
      </c>
      <c r="D3858">
        <v>56.699653636813473</v>
      </c>
      <c r="E3858">
        <v>-6.7632428658696092E-2</v>
      </c>
      <c r="F3858">
        <v>-0.76631080181818367</v>
      </c>
      <c r="G3858">
        <v>-4.0332147464114919E-4</v>
      </c>
      <c r="H3858">
        <v>142</v>
      </c>
      <c r="I3858">
        <v>68</v>
      </c>
      <c r="J3858">
        <v>115</v>
      </c>
      <c r="K3858">
        <v>174</v>
      </c>
      <c r="L3858">
        <v>63</v>
      </c>
      <c r="M3858">
        <v>19</v>
      </c>
      <c r="N3858">
        <v>132</v>
      </c>
      <c r="O3858">
        <v>20</v>
      </c>
      <c r="P3858">
        <v>140</v>
      </c>
      <c r="Q3858">
        <v>175</v>
      </c>
      <c r="R3858">
        <v>14</v>
      </c>
      <c r="S3858">
        <v>172</v>
      </c>
      <c r="T3858">
        <v>141</v>
      </c>
      <c r="U3858">
        <v>99</v>
      </c>
      <c r="V3858">
        <v>99</v>
      </c>
      <c r="W3858">
        <v>59</v>
      </c>
      <c r="X3858">
        <v>93</v>
      </c>
      <c r="Y3858">
        <v>146</v>
      </c>
      <c r="Z3858">
        <v>84</v>
      </c>
      <c r="AA3858">
        <v>66</v>
      </c>
      <c r="AB3858">
        <v>14</v>
      </c>
      <c r="AC3858">
        <v>19</v>
      </c>
      <c r="AD3858">
        <v>20</v>
      </c>
      <c r="AE3858">
        <v>59</v>
      </c>
      <c r="AF3858">
        <v>63</v>
      </c>
      <c r="AG3858">
        <v>66</v>
      </c>
      <c r="AH3858">
        <v>68</v>
      </c>
      <c r="AI3858">
        <v>84</v>
      </c>
      <c r="AJ3858">
        <v>93</v>
      </c>
      <c r="AK3858">
        <v>99</v>
      </c>
      <c r="AL3858">
        <v>99</v>
      </c>
      <c r="AM3858">
        <v>115</v>
      </c>
      <c r="AN3858">
        <v>132</v>
      </c>
      <c r="AO3858">
        <v>140</v>
      </c>
      <c r="AP3858">
        <v>141</v>
      </c>
      <c r="AQ3858">
        <v>142</v>
      </c>
      <c r="AR3858">
        <v>146</v>
      </c>
      <c r="AS3858">
        <v>172</v>
      </c>
      <c r="AT3858">
        <v>174</v>
      </c>
      <c r="AU3858">
        <v>175</v>
      </c>
    </row>
    <row r="3859" spans="1:47" x14ac:dyDescent="0.25">
      <c r="A3859" s="1">
        <v>8994</v>
      </c>
      <c r="B3859">
        <v>96</v>
      </c>
      <c r="C3859">
        <v>-4.6874999999999956</v>
      </c>
      <c r="D3859">
        <v>64.59375</v>
      </c>
      <c r="E3859">
        <v>-7.2568940493468737E-2</v>
      </c>
      <c r="F3859">
        <v>-0.7661139296537165</v>
      </c>
      <c r="G3859">
        <v>-4.032178577124823E-4</v>
      </c>
      <c r="H3859">
        <v>25</v>
      </c>
      <c r="I3859">
        <v>109</v>
      </c>
      <c r="J3859">
        <v>24</v>
      </c>
      <c r="K3859">
        <v>81</v>
      </c>
      <c r="L3859">
        <v>102</v>
      </c>
      <c r="M3859">
        <v>117</v>
      </c>
      <c r="N3859">
        <v>179</v>
      </c>
      <c r="O3859">
        <v>176</v>
      </c>
      <c r="P3859">
        <v>172</v>
      </c>
      <c r="Q3859">
        <v>142</v>
      </c>
      <c r="R3859">
        <v>109</v>
      </c>
      <c r="S3859">
        <v>64</v>
      </c>
      <c r="T3859">
        <v>37</v>
      </c>
      <c r="U3859">
        <v>145</v>
      </c>
      <c r="V3859">
        <v>96</v>
      </c>
      <c r="W3859">
        <v>12</v>
      </c>
      <c r="X3859">
        <v>99</v>
      </c>
      <c r="Y3859">
        <v>12</v>
      </c>
      <c r="Z3859">
        <v>159</v>
      </c>
      <c r="AA3859">
        <v>60</v>
      </c>
      <c r="AB3859">
        <v>12</v>
      </c>
      <c r="AC3859">
        <v>12</v>
      </c>
      <c r="AD3859">
        <v>24</v>
      </c>
      <c r="AE3859">
        <v>25</v>
      </c>
      <c r="AF3859">
        <v>37</v>
      </c>
      <c r="AG3859">
        <v>60</v>
      </c>
      <c r="AH3859">
        <v>64</v>
      </c>
      <c r="AI3859">
        <v>81</v>
      </c>
      <c r="AJ3859">
        <v>96</v>
      </c>
      <c r="AK3859">
        <v>99</v>
      </c>
      <c r="AL3859">
        <v>102</v>
      </c>
      <c r="AM3859">
        <v>109</v>
      </c>
      <c r="AN3859">
        <v>109</v>
      </c>
      <c r="AO3859">
        <v>117</v>
      </c>
      <c r="AP3859">
        <v>142</v>
      </c>
      <c r="AQ3859">
        <v>145</v>
      </c>
      <c r="AR3859">
        <v>159</v>
      </c>
      <c r="AS3859">
        <v>172</v>
      </c>
      <c r="AT3859">
        <v>176</v>
      </c>
      <c r="AU3859">
        <v>179</v>
      </c>
    </row>
    <row r="3860" spans="1:47" x14ac:dyDescent="0.25">
      <c r="A3860" s="1">
        <v>9363</v>
      </c>
      <c r="B3860">
        <v>111.7</v>
      </c>
      <c r="C3860">
        <v>-3.1781557743957092</v>
      </c>
      <c r="D3860">
        <v>48.343777976723359</v>
      </c>
      <c r="E3860">
        <v>-6.5740740740740877E-2</v>
      </c>
      <c r="F3860">
        <v>-0.76528082572723233</v>
      </c>
      <c r="G3860">
        <v>-4.0277938196170117E-4</v>
      </c>
      <c r="H3860">
        <v>130</v>
      </c>
      <c r="I3860">
        <v>39</v>
      </c>
      <c r="J3860">
        <v>120</v>
      </c>
      <c r="K3860">
        <v>103</v>
      </c>
      <c r="L3860">
        <v>121</v>
      </c>
      <c r="M3860">
        <v>76</v>
      </c>
      <c r="N3860">
        <v>41</v>
      </c>
      <c r="O3860">
        <v>199</v>
      </c>
      <c r="P3860">
        <v>144</v>
      </c>
      <c r="Q3860">
        <v>199</v>
      </c>
      <c r="R3860">
        <v>128</v>
      </c>
      <c r="S3860">
        <v>147</v>
      </c>
      <c r="T3860">
        <v>195</v>
      </c>
      <c r="U3860">
        <v>36</v>
      </c>
      <c r="V3860">
        <v>94</v>
      </c>
      <c r="W3860">
        <v>78</v>
      </c>
      <c r="X3860">
        <v>125</v>
      </c>
      <c r="Y3860">
        <v>99</v>
      </c>
      <c r="Z3860">
        <v>80</v>
      </c>
      <c r="AA3860">
        <v>80</v>
      </c>
      <c r="AB3860">
        <v>36</v>
      </c>
      <c r="AC3860">
        <v>39</v>
      </c>
      <c r="AD3860">
        <v>41</v>
      </c>
      <c r="AE3860">
        <v>76</v>
      </c>
      <c r="AF3860">
        <v>78</v>
      </c>
      <c r="AG3860">
        <v>80</v>
      </c>
      <c r="AH3860">
        <v>80</v>
      </c>
      <c r="AI3860">
        <v>94</v>
      </c>
      <c r="AJ3860">
        <v>99</v>
      </c>
      <c r="AK3860">
        <v>103</v>
      </c>
      <c r="AL3860">
        <v>120</v>
      </c>
      <c r="AM3860">
        <v>121</v>
      </c>
      <c r="AN3860">
        <v>125</v>
      </c>
      <c r="AO3860">
        <v>128</v>
      </c>
      <c r="AP3860">
        <v>130</v>
      </c>
      <c r="AQ3860">
        <v>144</v>
      </c>
      <c r="AR3860">
        <v>147</v>
      </c>
      <c r="AS3860">
        <v>195</v>
      </c>
      <c r="AT3860">
        <v>199</v>
      </c>
      <c r="AU3860">
        <v>199</v>
      </c>
    </row>
    <row r="3861" spans="1:47" x14ac:dyDescent="0.25">
      <c r="A3861" s="1">
        <v>8701</v>
      </c>
      <c r="B3861">
        <v>105.65</v>
      </c>
      <c r="C3861">
        <v>-3.970657832465696</v>
      </c>
      <c r="D3861">
        <v>56.691907240889734</v>
      </c>
      <c r="E3861">
        <v>-7.003923532849167E-2</v>
      </c>
      <c r="F3861">
        <v>-0.76502861790604648</v>
      </c>
      <c r="G3861">
        <v>-4.0264664100318228E-4</v>
      </c>
      <c r="H3861">
        <v>45</v>
      </c>
      <c r="I3861">
        <v>129</v>
      </c>
      <c r="J3861">
        <v>98</v>
      </c>
      <c r="K3861">
        <v>193</v>
      </c>
      <c r="L3861">
        <v>77</v>
      </c>
      <c r="M3861">
        <v>29</v>
      </c>
      <c r="N3861">
        <v>152</v>
      </c>
      <c r="O3861">
        <v>53</v>
      </c>
      <c r="P3861">
        <v>165</v>
      </c>
      <c r="Q3861">
        <v>85</v>
      </c>
      <c r="R3861">
        <v>174</v>
      </c>
      <c r="S3861">
        <v>136</v>
      </c>
      <c r="T3861">
        <v>160</v>
      </c>
      <c r="U3861">
        <v>84</v>
      </c>
      <c r="V3861">
        <v>25</v>
      </c>
      <c r="W3861">
        <v>177</v>
      </c>
      <c r="X3861">
        <v>138</v>
      </c>
      <c r="Y3861">
        <v>77</v>
      </c>
      <c r="Z3861">
        <v>45</v>
      </c>
      <c r="AA3861">
        <v>71</v>
      </c>
      <c r="AB3861">
        <v>25</v>
      </c>
      <c r="AC3861">
        <v>29</v>
      </c>
      <c r="AD3861">
        <v>45</v>
      </c>
      <c r="AE3861">
        <v>45</v>
      </c>
      <c r="AF3861">
        <v>53</v>
      </c>
      <c r="AG3861">
        <v>71</v>
      </c>
      <c r="AH3861">
        <v>77</v>
      </c>
      <c r="AI3861">
        <v>77</v>
      </c>
      <c r="AJ3861">
        <v>84</v>
      </c>
      <c r="AK3861">
        <v>85</v>
      </c>
      <c r="AL3861">
        <v>98</v>
      </c>
      <c r="AM3861">
        <v>129</v>
      </c>
      <c r="AN3861">
        <v>136</v>
      </c>
      <c r="AO3861">
        <v>138</v>
      </c>
      <c r="AP3861">
        <v>152</v>
      </c>
      <c r="AQ3861">
        <v>160</v>
      </c>
      <c r="AR3861">
        <v>165</v>
      </c>
      <c r="AS3861">
        <v>174</v>
      </c>
      <c r="AT3861">
        <v>177</v>
      </c>
      <c r="AU3861">
        <v>193</v>
      </c>
    </row>
    <row r="3862" spans="1:47" x14ac:dyDescent="0.25">
      <c r="A3862" s="1">
        <v>4076</v>
      </c>
      <c r="B3862">
        <v>116.2</v>
      </c>
      <c r="C3862">
        <v>-2.9862306368330511</v>
      </c>
      <c r="D3862">
        <v>46.359724612736663</v>
      </c>
      <c r="E3862">
        <v>-6.4414330796361718E-2</v>
      </c>
      <c r="F3862">
        <v>-0.7627848902644907</v>
      </c>
      <c r="G3862">
        <v>-4.0146573171815318E-4</v>
      </c>
      <c r="H3862">
        <v>141</v>
      </c>
      <c r="I3862">
        <v>173</v>
      </c>
      <c r="J3862">
        <v>78</v>
      </c>
      <c r="K3862">
        <v>97</v>
      </c>
      <c r="L3862">
        <v>129</v>
      </c>
      <c r="M3862">
        <v>25</v>
      </c>
      <c r="N3862">
        <v>184</v>
      </c>
      <c r="O3862">
        <v>64</v>
      </c>
      <c r="P3862">
        <v>183</v>
      </c>
      <c r="Q3862">
        <v>148</v>
      </c>
      <c r="R3862">
        <v>127</v>
      </c>
      <c r="S3862">
        <v>140</v>
      </c>
      <c r="T3862">
        <v>120</v>
      </c>
      <c r="U3862">
        <v>112</v>
      </c>
      <c r="V3862">
        <v>32</v>
      </c>
      <c r="W3862">
        <v>68</v>
      </c>
      <c r="X3862">
        <v>50</v>
      </c>
      <c r="Y3862">
        <v>146</v>
      </c>
      <c r="Z3862">
        <v>167</v>
      </c>
      <c r="AA3862">
        <v>140</v>
      </c>
      <c r="AB3862">
        <v>25</v>
      </c>
      <c r="AC3862">
        <v>32</v>
      </c>
      <c r="AD3862">
        <v>50</v>
      </c>
      <c r="AE3862">
        <v>64</v>
      </c>
      <c r="AF3862">
        <v>68</v>
      </c>
      <c r="AG3862">
        <v>78</v>
      </c>
      <c r="AH3862">
        <v>97</v>
      </c>
      <c r="AI3862">
        <v>112</v>
      </c>
      <c r="AJ3862">
        <v>120</v>
      </c>
      <c r="AK3862">
        <v>127</v>
      </c>
      <c r="AL3862">
        <v>129</v>
      </c>
      <c r="AM3862">
        <v>140</v>
      </c>
      <c r="AN3862">
        <v>140</v>
      </c>
      <c r="AO3862">
        <v>141</v>
      </c>
      <c r="AP3862">
        <v>146</v>
      </c>
      <c r="AQ3862">
        <v>148</v>
      </c>
      <c r="AR3862">
        <v>167</v>
      </c>
      <c r="AS3862">
        <v>173</v>
      </c>
      <c r="AT3862">
        <v>183</v>
      </c>
      <c r="AU3862">
        <v>184</v>
      </c>
    </row>
    <row r="3863" spans="1:47" x14ac:dyDescent="0.25">
      <c r="A3863" s="1">
        <v>833</v>
      </c>
      <c r="B3863">
        <v>126.55</v>
      </c>
      <c r="C3863">
        <v>-4.4764915053338541</v>
      </c>
      <c r="D3863">
        <v>54.01422362702489</v>
      </c>
      <c r="E3863">
        <v>-8.2876161217174935E-2</v>
      </c>
      <c r="F3863">
        <v>-0.7619680430737239</v>
      </c>
      <c r="G3863">
        <v>-4.0103581214406532E-4</v>
      </c>
      <c r="H3863">
        <v>143</v>
      </c>
      <c r="I3863">
        <v>90</v>
      </c>
      <c r="J3863">
        <v>95</v>
      </c>
      <c r="K3863">
        <v>55</v>
      </c>
      <c r="L3863">
        <v>56</v>
      </c>
      <c r="M3863">
        <v>175</v>
      </c>
      <c r="N3863">
        <v>199</v>
      </c>
      <c r="O3863">
        <v>190</v>
      </c>
      <c r="P3863">
        <v>180</v>
      </c>
      <c r="Q3863">
        <v>144</v>
      </c>
      <c r="R3863">
        <v>163</v>
      </c>
      <c r="S3863">
        <v>195</v>
      </c>
      <c r="T3863">
        <v>188</v>
      </c>
      <c r="U3863">
        <v>170</v>
      </c>
      <c r="V3863">
        <v>86</v>
      </c>
      <c r="W3863">
        <v>13</v>
      </c>
      <c r="X3863">
        <v>15</v>
      </c>
      <c r="Y3863">
        <v>126</v>
      </c>
      <c r="Z3863">
        <v>60</v>
      </c>
      <c r="AA3863">
        <v>188</v>
      </c>
      <c r="AB3863">
        <v>13</v>
      </c>
      <c r="AC3863">
        <v>15</v>
      </c>
      <c r="AD3863">
        <v>55</v>
      </c>
      <c r="AE3863">
        <v>56</v>
      </c>
      <c r="AF3863">
        <v>60</v>
      </c>
      <c r="AG3863">
        <v>86</v>
      </c>
      <c r="AH3863">
        <v>90</v>
      </c>
      <c r="AI3863">
        <v>95</v>
      </c>
      <c r="AJ3863">
        <v>126</v>
      </c>
      <c r="AK3863">
        <v>143</v>
      </c>
      <c r="AL3863">
        <v>144</v>
      </c>
      <c r="AM3863">
        <v>163</v>
      </c>
      <c r="AN3863">
        <v>170</v>
      </c>
      <c r="AO3863">
        <v>175</v>
      </c>
      <c r="AP3863">
        <v>180</v>
      </c>
      <c r="AQ3863">
        <v>188</v>
      </c>
      <c r="AR3863">
        <v>188</v>
      </c>
      <c r="AS3863">
        <v>190</v>
      </c>
      <c r="AT3863">
        <v>195</v>
      </c>
      <c r="AU3863">
        <v>199</v>
      </c>
    </row>
    <row r="3864" spans="1:47" x14ac:dyDescent="0.25">
      <c r="A3864" s="1">
        <v>6741</v>
      </c>
      <c r="B3864">
        <v>110.3</v>
      </c>
      <c r="C3864">
        <v>-4.478694469628282</v>
      </c>
      <c r="D3864">
        <v>58.386219401631919</v>
      </c>
      <c r="E3864">
        <v>-7.6708074534161411E-2</v>
      </c>
      <c r="F3864">
        <v>-0.76149722068929371</v>
      </c>
      <c r="G3864">
        <v>-4.0078801088910219E-4</v>
      </c>
      <c r="H3864">
        <v>162</v>
      </c>
      <c r="I3864">
        <v>164</v>
      </c>
      <c r="J3864">
        <v>170</v>
      </c>
      <c r="K3864">
        <v>35</v>
      </c>
      <c r="L3864">
        <v>156</v>
      </c>
      <c r="M3864">
        <v>10</v>
      </c>
      <c r="N3864">
        <v>157</v>
      </c>
      <c r="O3864">
        <v>94</v>
      </c>
      <c r="P3864">
        <v>111</v>
      </c>
      <c r="Q3864">
        <v>91</v>
      </c>
      <c r="R3864">
        <v>192</v>
      </c>
      <c r="S3864">
        <v>45</v>
      </c>
      <c r="T3864">
        <v>65</v>
      </c>
      <c r="U3864">
        <v>30</v>
      </c>
      <c r="V3864">
        <v>19</v>
      </c>
      <c r="W3864">
        <v>115</v>
      </c>
      <c r="X3864">
        <v>177</v>
      </c>
      <c r="Y3864">
        <v>127</v>
      </c>
      <c r="Z3864">
        <v>128</v>
      </c>
      <c r="AA3864">
        <v>158</v>
      </c>
      <c r="AB3864">
        <v>10</v>
      </c>
      <c r="AC3864">
        <v>19</v>
      </c>
      <c r="AD3864">
        <v>30</v>
      </c>
      <c r="AE3864">
        <v>35</v>
      </c>
      <c r="AF3864">
        <v>45</v>
      </c>
      <c r="AG3864">
        <v>65</v>
      </c>
      <c r="AH3864">
        <v>91</v>
      </c>
      <c r="AI3864">
        <v>94</v>
      </c>
      <c r="AJ3864">
        <v>111</v>
      </c>
      <c r="AK3864">
        <v>115</v>
      </c>
      <c r="AL3864">
        <v>127</v>
      </c>
      <c r="AM3864">
        <v>128</v>
      </c>
      <c r="AN3864">
        <v>156</v>
      </c>
      <c r="AO3864">
        <v>157</v>
      </c>
      <c r="AP3864">
        <v>158</v>
      </c>
      <c r="AQ3864">
        <v>162</v>
      </c>
      <c r="AR3864">
        <v>164</v>
      </c>
      <c r="AS3864">
        <v>170</v>
      </c>
      <c r="AT3864">
        <v>177</v>
      </c>
      <c r="AU3864">
        <v>192</v>
      </c>
    </row>
    <row r="3865" spans="1:47" x14ac:dyDescent="0.25">
      <c r="A3865" s="1">
        <v>9878</v>
      </c>
      <c r="B3865">
        <v>116.8</v>
      </c>
      <c r="C3865">
        <v>-4.1010273972602684</v>
      </c>
      <c r="D3865">
        <v>55.059931506849317</v>
      </c>
      <c r="E3865">
        <v>-7.4482973099051372E-2</v>
      </c>
      <c r="F3865">
        <v>-0.76131804975428019</v>
      </c>
      <c r="G3865">
        <v>-4.0069371039698942E-4</v>
      </c>
      <c r="H3865">
        <v>154</v>
      </c>
      <c r="I3865">
        <v>127</v>
      </c>
      <c r="J3865">
        <v>23</v>
      </c>
      <c r="K3865">
        <v>193</v>
      </c>
      <c r="L3865">
        <v>71</v>
      </c>
      <c r="M3865">
        <v>181</v>
      </c>
      <c r="N3865">
        <v>92</v>
      </c>
      <c r="O3865">
        <v>51</v>
      </c>
      <c r="P3865">
        <v>174</v>
      </c>
      <c r="Q3865">
        <v>199</v>
      </c>
      <c r="R3865">
        <v>88</v>
      </c>
      <c r="S3865">
        <v>151</v>
      </c>
      <c r="T3865">
        <v>75</v>
      </c>
      <c r="U3865">
        <v>147</v>
      </c>
      <c r="V3865">
        <v>109</v>
      </c>
      <c r="W3865">
        <v>86</v>
      </c>
      <c r="X3865">
        <v>32</v>
      </c>
      <c r="Y3865">
        <v>41</v>
      </c>
      <c r="Z3865">
        <v>195</v>
      </c>
      <c r="AA3865">
        <v>147</v>
      </c>
      <c r="AB3865">
        <v>23</v>
      </c>
      <c r="AC3865">
        <v>32</v>
      </c>
      <c r="AD3865">
        <v>41</v>
      </c>
      <c r="AE3865">
        <v>51</v>
      </c>
      <c r="AF3865">
        <v>71</v>
      </c>
      <c r="AG3865">
        <v>75</v>
      </c>
      <c r="AH3865">
        <v>86</v>
      </c>
      <c r="AI3865">
        <v>88</v>
      </c>
      <c r="AJ3865">
        <v>92</v>
      </c>
      <c r="AK3865">
        <v>109</v>
      </c>
      <c r="AL3865">
        <v>127</v>
      </c>
      <c r="AM3865">
        <v>147</v>
      </c>
      <c r="AN3865">
        <v>147</v>
      </c>
      <c r="AO3865">
        <v>151</v>
      </c>
      <c r="AP3865">
        <v>154</v>
      </c>
      <c r="AQ3865">
        <v>174</v>
      </c>
      <c r="AR3865">
        <v>181</v>
      </c>
      <c r="AS3865">
        <v>193</v>
      </c>
      <c r="AT3865">
        <v>195</v>
      </c>
      <c r="AU3865">
        <v>199</v>
      </c>
    </row>
    <row r="3866" spans="1:47" x14ac:dyDescent="0.25">
      <c r="A3866" s="1">
        <v>8257</v>
      </c>
      <c r="B3866">
        <v>110.35</v>
      </c>
      <c r="C3866">
        <v>-4.1549614861803263</v>
      </c>
      <c r="D3866">
        <v>56.923425464431361</v>
      </c>
      <c r="E3866">
        <v>-7.2992119716628029E-2</v>
      </c>
      <c r="F3866">
        <v>-0.76124159583467199</v>
      </c>
      <c r="G3866">
        <v>-4.0065347149193257E-4</v>
      </c>
      <c r="H3866">
        <v>22</v>
      </c>
      <c r="I3866">
        <v>164</v>
      </c>
      <c r="J3866">
        <v>85</v>
      </c>
      <c r="K3866">
        <v>111</v>
      </c>
      <c r="L3866">
        <v>188</v>
      </c>
      <c r="M3866">
        <v>197</v>
      </c>
      <c r="N3866">
        <v>52</v>
      </c>
      <c r="O3866">
        <v>137</v>
      </c>
      <c r="P3866">
        <v>54</v>
      </c>
      <c r="Q3866">
        <v>123</v>
      </c>
      <c r="R3866">
        <v>51</v>
      </c>
      <c r="S3866">
        <v>124</v>
      </c>
      <c r="T3866">
        <v>93</v>
      </c>
      <c r="U3866">
        <v>198</v>
      </c>
      <c r="V3866">
        <v>120</v>
      </c>
      <c r="W3866">
        <v>174</v>
      </c>
      <c r="X3866">
        <v>139</v>
      </c>
      <c r="Y3866">
        <v>38</v>
      </c>
      <c r="Z3866">
        <v>33</v>
      </c>
      <c r="AA3866">
        <v>104</v>
      </c>
      <c r="AB3866">
        <v>22</v>
      </c>
      <c r="AC3866">
        <v>33</v>
      </c>
      <c r="AD3866">
        <v>38</v>
      </c>
      <c r="AE3866">
        <v>51</v>
      </c>
      <c r="AF3866">
        <v>52</v>
      </c>
      <c r="AG3866">
        <v>54</v>
      </c>
      <c r="AH3866">
        <v>85</v>
      </c>
      <c r="AI3866">
        <v>93</v>
      </c>
      <c r="AJ3866">
        <v>104</v>
      </c>
      <c r="AK3866">
        <v>111</v>
      </c>
      <c r="AL3866">
        <v>120</v>
      </c>
      <c r="AM3866">
        <v>123</v>
      </c>
      <c r="AN3866">
        <v>124</v>
      </c>
      <c r="AO3866">
        <v>137</v>
      </c>
      <c r="AP3866">
        <v>139</v>
      </c>
      <c r="AQ3866">
        <v>164</v>
      </c>
      <c r="AR3866">
        <v>174</v>
      </c>
      <c r="AS3866">
        <v>188</v>
      </c>
      <c r="AT3866">
        <v>197</v>
      </c>
      <c r="AU3866">
        <v>198</v>
      </c>
    </row>
    <row r="3867" spans="1:47" x14ac:dyDescent="0.25">
      <c r="A3867" s="1">
        <v>2731</v>
      </c>
      <c r="B3867">
        <v>104.5</v>
      </c>
      <c r="C3867">
        <v>-2.6602870813397148</v>
      </c>
      <c r="D3867">
        <v>46.947368421052637</v>
      </c>
      <c r="E3867">
        <v>-5.6665307786384053E-2</v>
      </c>
      <c r="F3867">
        <v>-0.76024831131894877</v>
      </c>
      <c r="G3867">
        <v>-4.0013069016786769E-4</v>
      </c>
      <c r="H3867">
        <v>101</v>
      </c>
      <c r="I3867">
        <v>45</v>
      </c>
      <c r="J3867">
        <v>163</v>
      </c>
      <c r="K3867">
        <v>88</v>
      </c>
      <c r="L3867">
        <v>95</v>
      </c>
      <c r="M3867">
        <v>118</v>
      </c>
      <c r="N3867">
        <v>85</v>
      </c>
      <c r="O3867">
        <v>110</v>
      </c>
      <c r="P3867">
        <v>128</v>
      </c>
      <c r="Q3867">
        <v>178</v>
      </c>
      <c r="R3867">
        <v>143</v>
      </c>
      <c r="S3867">
        <v>166</v>
      </c>
      <c r="T3867">
        <v>38</v>
      </c>
      <c r="U3867">
        <v>31</v>
      </c>
      <c r="V3867">
        <v>72</v>
      </c>
      <c r="W3867">
        <v>68</v>
      </c>
      <c r="X3867">
        <v>146</v>
      </c>
      <c r="Y3867">
        <v>149</v>
      </c>
      <c r="Z3867">
        <v>100</v>
      </c>
      <c r="AA3867">
        <v>66</v>
      </c>
      <c r="AB3867">
        <v>31</v>
      </c>
      <c r="AC3867">
        <v>38</v>
      </c>
      <c r="AD3867">
        <v>45</v>
      </c>
      <c r="AE3867">
        <v>66</v>
      </c>
      <c r="AF3867">
        <v>68</v>
      </c>
      <c r="AG3867">
        <v>72</v>
      </c>
      <c r="AH3867">
        <v>85</v>
      </c>
      <c r="AI3867">
        <v>88</v>
      </c>
      <c r="AJ3867">
        <v>95</v>
      </c>
      <c r="AK3867">
        <v>100</v>
      </c>
      <c r="AL3867">
        <v>101</v>
      </c>
      <c r="AM3867">
        <v>110</v>
      </c>
      <c r="AN3867">
        <v>118</v>
      </c>
      <c r="AO3867">
        <v>128</v>
      </c>
      <c r="AP3867">
        <v>143</v>
      </c>
      <c r="AQ3867">
        <v>146</v>
      </c>
      <c r="AR3867">
        <v>149</v>
      </c>
      <c r="AS3867">
        <v>163</v>
      </c>
      <c r="AT3867">
        <v>166</v>
      </c>
      <c r="AU3867">
        <v>178</v>
      </c>
    </row>
    <row r="3868" spans="1:47" x14ac:dyDescent="0.25">
      <c r="A3868" s="1">
        <v>4905</v>
      </c>
      <c r="B3868">
        <v>102.2</v>
      </c>
      <c r="C3868">
        <v>-4.0704500978473694</v>
      </c>
      <c r="D3868">
        <v>58.268101761252431</v>
      </c>
      <c r="E3868">
        <v>-6.9857262804366271E-2</v>
      </c>
      <c r="F3868">
        <v>-0.75980069843218045</v>
      </c>
      <c r="G3868">
        <v>-3.9989510443798972E-4</v>
      </c>
      <c r="H3868">
        <v>108</v>
      </c>
      <c r="I3868">
        <v>53</v>
      </c>
      <c r="J3868">
        <v>153</v>
      </c>
      <c r="K3868">
        <v>104</v>
      </c>
      <c r="L3868">
        <v>129</v>
      </c>
      <c r="M3868">
        <v>86</v>
      </c>
      <c r="N3868">
        <v>167</v>
      </c>
      <c r="O3868">
        <v>116</v>
      </c>
      <c r="P3868">
        <v>85</v>
      </c>
      <c r="Q3868">
        <v>198</v>
      </c>
      <c r="R3868">
        <v>74</v>
      </c>
      <c r="S3868">
        <v>21</v>
      </c>
      <c r="T3868">
        <v>90</v>
      </c>
      <c r="U3868">
        <v>26</v>
      </c>
      <c r="V3868">
        <v>142</v>
      </c>
      <c r="W3868">
        <v>10</v>
      </c>
      <c r="X3868">
        <v>50</v>
      </c>
      <c r="Y3868">
        <v>117</v>
      </c>
      <c r="Z3868">
        <v>192</v>
      </c>
      <c r="AA3868">
        <v>123</v>
      </c>
      <c r="AB3868">
        <v>10</v>
      </c>
      <c r="AC3868">
        <v>21</v>
      </c>
      <c r="AD3868">
        <v>26</v>
      </c>
      <c r="AE3868">
        <v>50</v>
      </c>
      <c r="AF3868">
        <v>53</v>
      </c>
      <c r="AG3868">
        <v>74</v>
      </c>
      <c r="AH3868">
        <v>85</v>
      </c>
      <c r="AI3868">
        <v>86</v>
      </c>
      <c r="AJ3868">
        <v>90</v>
      </c>
      <c r="AK3868">
        <v>104</v>
      </c>
      <c r="AL3868">
        <v>108</v>
      </c>
      <c r="AM3868">
        <v>116</v>
      </c>
      <c r="AN3868">
        <v>117</v>
      </c>
      <c r="AO3868">
        <v>123</v>
      </c>
      <c r="AP3868">
        <v>129</v>
      </c>
      <c r="AQ3868">
        <v>142</v>
      </c>
      <c r="AR3868">
        <v>153</v>
      </c>
      <c r="AS3868">
        <v>167</v>
      </c>
      <c r="AT3868">
        <v>192</v>
      </c>
      <c r="AU3868">
        <v>198</v>
      </c>
    </row>
    <row r="3869" spans="1:47" x14ac:dyDescent="0.25">
      <c r="A3869" s="1">
        <v>3684</v>
      </c>
      <c r="B3869">
        <v>89</v>
      </c>
      <c r="C3869">
        <v>-4.3370786516853892</v>
      </c>
      <c r="D3869">
        <v>64.50561797752809</v>
      </c>
      <c r="E3869">
        <v>-6.7235673227660622E-2</v>
      </c>
      <c r="F3869">
        <v>-0.7586179788530325</v>
      </c>
      <c r="G3869">
        <v>-3.9927262044896439E-4</v>
      </c>
      <c r="H3869">
        <v>169</v>
      </c>
      <c r="I3869">
        <v>51</v>
      </c>
      <c r="J3869">
        <v>137</v>
      </c>
      <c r="K3869">
        <v>103</v>
      </c>
      <c r="L3869">
        <v>180</v>
      </c>
      <c r="M3869">
        <v>80</v>
      </c>
      <c r="N3869">
        <v>23</v>
      </c>
      <c r="O3869">
        <v>23</v>
      </c>
      <c r="P3869">
        <v>97</v>
      </c>
      <c r="Q3869">
        <v>65</v>
      </c>
      <c r="R3869">
        <v>49</v>
      </c>
      <c r="S3869">
        <v>52</v>
      </c>
      <c r="T3869">
        <v>26</v>
      </c>
      <c r="U3869">
        <v>131</v>
      </c>
      <c r="V3869">
        <v>121</v>
      </c>
      <c r="W3869">
        <v>74</v>
      </c>
      <c r="X3869">
        <v>27</v>
      </c>
      <c r="Y3869">
        <v>67</v>
      </c>
      <c r="Z3869">
        <v>137</v>
      </c>
      <c r="AA3869">
        <v>168</v>
      </c>
      <c r="AB3869">
        <v>23</v>
      </c>
      <c r="AC3869">
        <v>23</v>
      </c>
      <c r="AD3869">
        <v>26</v>
      </c>
      <c r="AE3869">
        <v>27</v>
      </c>
      <c r="AF3869">
        <v>49</v>
      </c>
      <c r="AG3869">
        <v>51</v>
      </c>
      <c r="AH3869">
        <v>52</v>
      </c>
      <c r="AI3869">
        <v>65</v>
      </c>
      <c r="AJ3869">
        <v>67</v>
      </c>
      <c r="AK3869">
        <v>74</v>
      </c>
      <c r="AL3869">
        <v>80</v>
      </c>
      <c r="AM3869">
        <v>97</v>
      </c>
      <c r="AN3869">
        <v>103</v>
      </c>
      <c r="AO3869">
        <v>121</v>
      </c>
      <c r="AP3869">
        <v>131</v>
      </c>
      <c r="AQ3869">
        <v>137</v>
      </c>
      <c r="AR3869">
        <v>137</v>
      </c>
      <c r="AS3869">
        <v>168</v>
      </c>
      <c r="AT3869">
        <v>169</v>
      </c>
      <c r="AU3869">
        <v>180</v>
      </c>
    </row>
    <row r="3870" spans="1:47" x14ac:dyDescent="0.25">
      <c r="A3870" s="1">
        <v>8656</v>
      </c>
      <c r="B3870">
        <v>99.75</v>
      </c>
      <c r="C3870">
        <v>-3.8847117794486219</v>
      </c>
      <c r="D3870">
        <v>57.979949874686731</v>
      </c>
      <c r="E3870">
        <v>-6.7000950981239732E-2</v>
      </c>
      <c r="F3870">
        <v>-0.75846916455844859</v>
      </c>
      <c r="G3870">
        <v>-3.991942971360256E-4</v>
      </c>
      <c r="H3870">
        <v>160</v>
      </c>
      <c r="I3870">
        <v>62</v>
      </c>
      <c r="J3870">
        <v>56</v>
      </c>
      <c r="K3870">
        <v>66</v>
      </c>
      <c r="L3870">
        <v>114</v>
      </c>
      <c r="M3870">
        <v>123</v>
      </c>
      <c r="N3870">
        <v>164</v>
      </c>
      <c r="O3870">
        <v>55</v>
      </c>
      <c r="P3870">
        <v>170</v>
      </c>
      <c r="Q3870">
        <v>113</v>
      </c>
      <c r="R3870">
        <v>123</v>
      </c>
      <c r="S3870">
        <v>37</v>
      </c>
      <c r="T3870">
        <v>108</v>
      </c>
      <c r="U3870">
        <v>34</v>
      </c>
      <c r="V3870">
        <v>26</v>
      </c>
      <c r="W3870">
        <v>178</v>
      </c>
      <c r="X3870">
        <v>152</v>
      </c>
      <c r="Y3870">
        <v>136</v>
      </c>
      <c r="Z3870">
        <v>19</v>
      </c>
      <c r="AA3870">
        <v>99</v>
      </c>
      <c r="AB3870">
        <v>19</v>
      </c>
      <c r="AC3870">
        <v>26</v>
      </c>
      <c r="AD3870">
        <v>34</v>
      </c>
      <c r="AE3870">
        <v>37</v>
      </c>
      <c r="AF3870">
        <v>55</v>
      </c>
      <c r="AG3870">
        <v>56</v>
      </c>
      <c r="AH3870">
        <v>62</v>
      </c>
      <c r="AI3870">
        <v>66</v>
      </c>
      <c r="AJ3870">
        <v>99</v>
      </c>
      <c r="AK3870">
        <v>108</v>
      </c>
      <c r="AL3870">
        <v>113</v>
      </c>
      <c r="AM3870">
        <v>114</v>
      </c>
      <c r="AN3870">
        <v>123</v>
      </c>
      <c r="AO3870">
        <v>123</v>
      </c>
      <c r="AP3870">
        <v>136</v>
      </c>
      <c r="AQ3870">
        <v>152</v>
      </c>
      <c r="AR3870">
        <v>160</v>
      </c>
      <c r="AS3870">
        <v>164</v>
      </c>
      <c r="AT3870">
        <v>170</v>
      </c>
      <c r="AU3870">
        <v>178</v>
      </c>
    </row>
    <row r="3871" spans="1:47" x14ac:dyDescent="0.25">
      <c r="A3871" s="1">
        <v>5541</v>
      </c>
      <c r="B3871">
        <v>94</v>
      </c>
      <c r="C3871">
        <v>-6.0000000000000044</v>
      </c>
      <c r="D3871">
        <v>73.627659574468083</v>
      </c>
      <c r="E3871">
        <v>-8.149111400086699E-2</v>
      </c>
      <c r="F3871">
        <v>-0.75660012878300065</v>
      </c>
      <c r="G3871">
        <v>-3.9821059409631611E-4</v>
      </c>
      <c r="H3871">
        <v>183</v>
      </c>
      <c r="I3871">
        <v>187</v>
      </c>
      <c r="J3871">
        <v>27</v>
      </c>
      <c r="K3871">
        <v>23</v>
      </c>
      <c r="L3871">
        <v>80</v>
      </c>
      <c r="M3871">
        <v>71</v>
      </c>
      <c r="N3871">
        <v>40</v>
      </c>
      <c r="O3871">
        <v>192</v>
      </c>
      <c r="P3871">
        <v>169</v>
      </c>
      <c r="Q3871">
        <v>42</v>
      </c>
      <c r="R3871">
        <v>117</v>
      </c>
      <c r="S3871">
        <v>25</v>
      </c>
      <c r="T3871">
        <v>11</v>
      </c>
      <c r="U3871">
        <v>96</v>
      </c>
      <c r="V3871">
        <v>52</v>
      </c>
      <c r="W3871">
        <v>153</v>
      </c>
      <c r="X3871">
        <v>171</v>
      </c>
      <c r="Y3871">
        <v>38</v>
      </c>
      <c r="Z3871">
        <v>90</v>
      </c>
      <c r="AA3871">
        <v>113</v>
      </c>
      <c r="AB3871">
        <v>11</v>
      </c>
      <c r="AC3871">
        <v>23</v>
      </c>
      <c r="AD3871">
        <v>25</v>
      </c>
      <c r="AE3871">
        <v>27</v>
      </c>
      <c r="AF3871">
        <v>38</v>
      </c>
      <c r="AG3871">
        <v>40</v>
      </c>
      <c r="AH3871">
        <v>42</v>
      </c>
      <c r="AI3871">
        <v>52</v>
      </c>
      <c r="AJ3871">
        <v>71</v>
      </c>
      <c r="AK3871">
        <v>80</v>
      </c>
      <c r="AL3871">
        <v>90</v>
      </c>
      <c r="AM3871">
        <v>96</v>
      </c>
      <c r="AN3871">
        <v>113</v>
      </c>
      <c r="AO3871">
        <v>117</v>
      </c>
      <c r="AP3871">
        <v>153</v>
      </c>
      <c r="AQ3871">
        <v>169</v>
      </c>
      <c r="AR3871">
        <v>171</v>
      </c>
      <c r="AS3871">
        <v>183</v>
      </c>
      <c r="AT3871">
        <v>187</v>
      </c>
      <c r="AU3871">
        <v>192</v>
      </c>
    </row>
    <row r="3872" spans="1:47" x14ac:dyDescent="0.25">
      <c r="A3872" s="1">
        <v>1049</v>
      </c>
      <c r="B3872">
        <v>99.55</v>
      </c>
      <c r="C3872">
        <v>-3.942742340532388</v>
      </c>
      <c r="D3872">
        <v>58.779507785032663</v>
      </c>
      <c r="E3872">
        <v>-6.707681790993747E-2</v>
      </c>
      <c r="F3872">
        <v>-0.75633563574105001</v>
      </c>
      <c r="G3872">
        <v>-3.9807138723213162E-4</v>
      </c>
      <c r="H3872">
        <v>42</v>
      </c>
      <c r="I3872">
        <v>137</v>
      </c>
      <c r="J3872">
        <v>100</v>
      </c>
      <c r="K3872">
        <v>104</v>
      </c>
      <c r="L3872">
        <v>48</v>
      </c>
      <c r="M3872">
        <v>185</v>
      </c>
      <c r="N3872">
        <v>176</v>
      </c>
      <c r="O3872">
        <v>89</v>
      </c>
      <c r="P3872">
        <v>27</v>
      </c>
      <c r="Q3872">
        <v>130</v>
      </c>
      <c r="R3872">
        <v>18</v>
      </c>
      <c r="S3872">
        <v>150</v>
      </c>
      <c r="T3872">
        <v>153</v>
      </c>
      <c r="U3872">
        <v>133</v>
      </c>
      <c r="V3872">
        <v>51</v>
      </c>
      <c r="W3872">
        <v>80</v>
      </c>
      <c r="X3872">
        <v>159</v>
      </c>
      <c r="Y3872">
        <v>29</v>
      </c>
      <c r="Z3872">
        <v>75</v>
      </c>
      <c r="AA3872">
        <v>105</v>
      </c>
      <c r="AB3872">
        <v>18</v>
      </c>
      <c r="AC3872">
        <v>27</v>
      </c>
      <c r="AD3872">
        <v>29</v>
      </c>
      <c r="AE3872">
        <v>42</v>
      </c>
      <c r="AF3872">
        <v>48</v>
      </c>
      <c r="AG3872">
        <v>51</v>
      </c>
      <c r="AH3872">
        <v>75</v>
      </c>
      <c r="AI3872">
        <v>80</v>
      </c>
      <c r="AJ3872">
        <v>89</v>
      </c>
      <c r="AK3872">
        <v>100</v>
      </c>
      <c r="AL3872">
        <v>104</v>
      </c>
      <c r="AM3872">
        <v>105</v>
      </c>
      <c r="AN3872">
        <v>130</v>
      </c>
      <c r="AO3872">
        <v>133</v>
      </c>
      <c r="AP3872">
        <v>137</v>
      </c>
      <c r="AQ3872">
        <v>150</v>
      </c>
      <c r="AR3872">
        <v>153</v>
      </c>
      <c r="AS3872">
        <v>159</v>
      </c>
      <c r="AT3872">
        <v>176</v>
      </c>
      <c r="AU3872">
        <v>185</v>
      </c>
    </row>
    <row r="3873" spans="1:47" x14ac:dyDescent="0.25">
      <c r="A3873" s="1">
        <v>8857</v>
      </c>
      <c r="B3873">
        <v>90.65</v>
      </c>
      <c r="C3873">
        <v>-3.7782680639823609</v>
      </c>
      <c r="D3873">
        <v>59.67457253171537</v>
      </c>
      <c r="E3873">
        <v>-6.3314539236528536E-2</v>
      </c>
      <c r="F3873">
        <v>-0.75559443220663358</v>
      </c>
      <c r="G3873">
        <v>-3.9768128010875459E-4</v>
      </c>
      <c r="H3873">
        <v>90</v>
      </c>
      <c r="I3873">
        <v>43</v>
      </c>
      <c r="J3873">
        <v>96</v>
      </c>
      <c r="K3873">
        <v>140</v>
      </c>
      <c r="L3873">
        <v>88</v>
      </c>
      <c r="M3873">
        <v>154</v>
      </c>
      <c r="N3873">
        <v>23</v>
      </c>
      <c r="O3873">
        <v>117</v>
      </c>
      <c r="P3873">
        <v>75</v>
      </c>
      <c r="Q3873">
        <v>119</v>
      </c>
      <c r="R3873">
        <v>143</v>
      </c>
      <c r="S3873">
        <v>139</v>
      </c>
      <c r="T3873">
        <v>18</v>
      </c>
      <c r="U3873">
        <v>98</v>
      </c>
      <c r="V3873">
        <v>100</v>
      </c>
      <c r="W3873">
        <v>14</v>
      </c>
      <c r="X3873">
        <v>42</v>
      </c>
      <c r="Y3873">
        <v>25</v>
      </c>
      <c r="Z3873">
        <v>171</v>
      </c>
      <c r="AA3873">
        <v>118</v>
      </c>
      <c r="AB3873">
        <v>14</v>
      </c>
      <c r="AC3873">
        <v>18</v>
      </c>
      <c r="AD3873">
        <v>23</v>
      </c>
      <c r="AE3873">
        <v>25</v>
      </c>
      <c r="AF3873">
        <v>42</v>
      </c>
      <c r="AG3873">
        <v>43</v>
      </c>
      <c r="AH3873">
        <v>75</v>
      </c>
      <c r="AI3873">
        <v>88</v>
      </c>
      <c r="AJ3873">
        <v>90</v>
      </c>
      <c r="AK3873">
        <v>96</v>
      </c>
      <c r="AL3873">
        <v>98</v>
      </c>
      <c r="AM3873">
        <v>100</v>
      </c>
      <c r="AN3873">
        <v>117</v>
      </c>
      <c r="AO3873">
        <v>118</v>
      </c>
      <c r="AP3873">
        <v>119</v>
      </c>
      <c r="AQ3873">
        <v>139</v>
      </c>
      <c r="AR3873">
        <v>140</v>
      </c>
      <c r="AS3873">
        <v>143</v>
      </c>
      <c r="AT3873">
        <v>154</v>
      </c>
      <c r="AU3873">
        <v>171</v>
      </c>
    </row>
    <row r="3874" spans="1:47" x14ac:dyDescent="0.25">
      <c r="A3874" s="1">
        <v>181</v>
      </c>
      <c r="B3874">
        <v>109.9</v>
      </c>
      <c r="C3874">
        <v>-2.747952684258427</v>
      </c>
      <c r="D3874">
        <v>46.196542311191983</v>
      </c>
      <c r="E3874">
        <v>-5.9483947212921238E-2</v>
      </c>
      <c r="F3874">
        <v>-0.75473961483288265</v>
      </c>
      <c r="G3874">
        <v>-3.9723137622783302E-4</v>
      </c>
      <c r="H3874">
        <v>139</v>
      </c>
      <c r="I3874">
        <v>147</v>
      </c>
      <c r="J3874">
        <v>27</v>
      </c>
      <c r="K3874">
        <v>93</v>
      </c>
      <c r="L3874">
        <v>193</v>
      </c>
      <c r="M3874">
        <v>168</v>
      </c>
      <c r="N3874">
        <v>122</v>
      </c>
      <c r="O3874">
        <v>67</v>
      </c>
      <c r="P3874">
        <v>70</v>
      </c>
      <c r="Q3874">
        <v>83</v>
      </c>
      <c r="R3874">
        <v>127</v>
      </c>
      <c r="S3874">
        <v>136</v>
      </c>
      <c r="T3874">
        <v>35</v>
      </c>
      <c r="U3874">
        <v>121</v>
      </c>
      <c r="V3874">
        <v>93</v>
      </c>
      <c r="W3874">
        <v>55</v>
      </c>
      <c r="X3874">
        <v>127</v>
      </c>
      <c r="Y3874">
        <v>179</v>
      </c>
      <c r="Z3874">
        <v>86</v>
      </c>
      <c r="AA3874">
        <v>130</v>
      </c>
      <c r="AB3874">
        <v>27</v>
      </c>
      <c r="AC3874">
        <v>35</v>
      </c>
      <c r="AD3874">
        <v>55</v>
      </c>
      <c r="AE3874">
        <v>67</v>
      </c>
      <c r="AF3874">
        <v>70</v>
      </c>
      <c r="AG3874">
        <v>83</v>
      </c>
      <c r="AH3874">
        <v>86</v>
      </c>
      <c r="AI3874">
        <v>93</v>
      </c>
      <c r="AJ3874">
        <v>93</v>
      </c>
      <c r="AK3874">
        <v>121</v>
      </c>
      <c r="AL3874">
        <v>122</v>
      </c>
      <c r="AM3874">
        <v>127</v>
      </c>
      <c r="AN3874">
        <v>127</v>
      </c>
      <c r="AO3874">
        <v>130</v>
      </c>
      <c r="AP3874">
        <v>136</v>
      </c>
      <c r="AQ3874">
        <v>139</v>
      </c>
      <c r="AR3874">
        <v>147</v>
      </c>
      <c r="AS3874">
        <v>168</v>
      </c>
      <c r="AT3874">
        <v>179</v>
      </c>
      <c r="AU3874">
        <v>193</v>
      </c>
    </row>
    <row r="3875" spans="1:47" x14ac:dyDescent="0.25">
      <c r="A3875" s="1">
        <v>3749</v>
      </c>
      <c r="B3875">
        <v>110.45</v>
      </c>
      <c r="C3875">
        <v>-3.7256677229515689</v>
      </c>
      <c r="D3875">
        <v>54.028972385694892</v>
      </c>
      <c r="E3875">
        <v>-6.8956849602011025E-2</v>
      </c>
      <c r="F3875">
        <v>-0.75392604929009122</v>
      </c>
      <c r="G3875">
        <v>-3.9680318383688998E-4</v>
      </c>
      <c r="H3875">
        <v>181</v>
      </c>
      <c r="I3875">
        <v>38</v>
      </c>
      <c r="J3875">
        <v>117</v>
      </c>
      <c r="K3875">
        <v>158</v>
      </c>
      <c r="L3875">
        <v>89</v>
      </c>
      <c r="M3875">
        <v>46</v>
      </c>
      <c r="N3875">
        <v>173</v>
      </c>
      <c r="O3875">
        <v>48</v>
      </c>
      <c r="P3875">
        <v>143</v>
      </c>
      <c r="Q3875">
        <v>99</v>
      </c>
      <c r="R3875">
        <v>190</v>
      </c>
      <c r="S3875">
        <v>138</v>
      </c>
      <c r="T3875">
        <v>160</v>
      </c>
      <c r="U3875">
        <v>17</v>
      </c>
      <c r="V3875">
        <v>129</v>
      </c>
      <c r="W3875">
        <v>38</v>
      </c>
      <c r="X3875">
        <v>103</v>
      </c>
      <c r="Y3875">
        <v>64</v>
      </c>
      <c r="Z3875">
        <v>120</v>
      </c>
      <c r="AA3875">
        <v>158</v>
      </c>
      <c r="AB3875">
        <v>17</v>
      </c>
      <c r="AC3875">
        <v>38</v>
      </c>
      <c r="AD3875">
        <v>38</v>
      </c>
      <c r="AE3875">
        <v>46</v>
      </c>
      <c r="AF3875">
        <v>48</v>
      </c>
      <c r="AG3875">
        <v>64</v>
      </c>
      <c r="AH3875">
        <v>89</v>
      </c>
      <c r="AI3875">
        <v>99</v>
      </c>
      <c r="AJ3875">
        <v>103</v>
      </c>
      <c r="AK3875">
        <v>117</v>
      </c>
      <c r="AL3875">
        <v>120</v>
      </c>
      <c r="AM3875">
        <v>129</v>
      </c>
      <c r="AN3875">
        <v>138</v>
      </c>
      <c r="AO3875">
        <v>143</v>
      </c>
      <c r="AP3875">
        <v>158</v>
      </c>
      <c r="AQ3875">
        <v>158</v>
      </c>
      <c r="AR3875">
        <v>160</v>
      </c>
      <c r="AS3875">
        <v>173</v>
      </c>
      <c r="AT3875">
        <v>181</v>
      </c>
      <c r="AU3875">
        <v>190</v>
      </c>
    </row>
    <row r="3876" spans="1:47" x14ac:dyDescent="0.25">
      <c r="A3876" s="1">
        <v>5465</v>
      </c>
      <c r="B3876">
        <v>100.4</v>
      </c>
      <c r="C3876">
        <v>-4.3924302788844747</v>
      </c>
      <c r="D3876">
        <v>61.254980079681253</v>
      </c>
      <c r="E3876">
        <v>-7.1707317073170962E-2</v>
      </c>
      <c r="F3876">
        <v>-0.7537070079369963</v>
      </c>
      <c r="G3876">
        <v>-3.9668789891420832E-4</v>
      </c>
      <c r="H3876">
        <v>177</v>
      </c>
      <c r="I3876">
        <v>81</v>
      </c>
      <c r="J3876">
        <v>66</v>
      </c>
      <c r="K3876">
        <v>136</v>
      </c>
      <c r="L3876">
        <v>113</v>
      </c>
      <c r="M3876">
        <v>199</v>
      </c>
      <c r="N3876">
        <v>144</v>
      </c>
      <c r="O3876">
        <v>65</v>
      </c>
      <c r="P3876">
        <v>32</v>
      </c>
      <c r="Q3876">
        <v>25</v>
      </c>
      <c r="R3876">
        <v>25</v>
      </c>
      <c r="S3876">
        <v>38</v>
      </c>
      <c r="T3876">
        <v>32</v>
      </c>
      <c r="U3876">
        <v>196</v>
      </c>
      <c r="V3876">
        <v>143</v>
      </c>
      <c r="W3876">
        <v>82</v>
      </c>
      <c r="X3876">
        <v>111</v>
      </c>
      <c r="Y3876">
        <v>125</v>
      </c>
      <c r="Z3876">
        <v>108</v>
      </c>
      <c r="AA3876">
        <v>110</v>
      </c>
      <c r="AB3876">
        <v>25</v>
      </c>
      <c r="AC3876">
        <v>25</v>
      </c>
      <c r="AD3876">
        <v>32</v>
      </c>
      <c r="AE3876">
        <v>32</v>
      </c>
      <c r="AF3876">
        <v>38</v>
      </c>
      <c r="AG3876">
        <v>65</v>
      </c>
      <c r="AH3876">
        <v>66</v>
      </c>
      <c r="AI3876">
        <v>81</v>
      </c>
      <c r="AJ3876">
        <v>82</v>
      </c>
      <c r="AK3876">
        <v>108</v>
      </c>
      <c r="AL3876">
        <v>110</v>
      </c>
      <c r="AM3876">
        <v>111</v>
      </c>
      <c r="AN3876">
        <v>113</v>
      </c>
      <c r="AO3876">
        <v>125</v>
      </c>
      <c r="AP3876">
        <v>136</v>
      </c>
      <c r="AQ3876">
        <v>143</v>
      </c>
      <c r="AR3876">
        <v>144</v>
      </c>
      <c r="AS3876">
        <v>177</v>
      </c>
      <c r="AT3876">
        <v>196</v>
      </c>
      <c r="AU3876">
        <v>199</v>
      </c>
    </row>
    <row r="3877" spans="1:47" x14ac:dyDescent="0.25">
      <c r="A3877" s="1">
        <v>9782</v>
      </c>
      <c r="B3877">
        <v>122.6</v>
      </c>
      <c r="C3877">
        <v>-2.4469820554649169</v>
      </c>
      <c r="D3877">
        <v>40.734094616639489</v>
      </c>
      <c r="E3877">
        <v>-6.0072086503804308E-2</v>
      </c>
      <c r="F3877">
        <v>-0.7536022186049316</v>
      </c>
      <c r="G3877">
        <v>-3.9663274663417452E-4</v>
      </c>
      <c r="H3877">
        <v>156</v>
      </c>
      <c r="I3877">
        <v>90</v>
      </c>
      <c r="J3877">
        <v>160</v>
      </c>
      <c r="K3877">
        <v>13</v>
      </c>
      <c r="L3877">
        <v>135</v>
      </c>
      <c r="M3877">
        <v>89</v>
      </c>
      <c r="N3877">
        <v>189</v>
      </c>
      <c r="O3877">
        <v>186</v>
      </c>
      <c r="P3877">
        <v>105</v>
      </c>
      <c r="Q3877">
        <v>167</v>
      </c>
      <c r="R3877">
        <v>128</v>
      </c>
      <c r="S3877">
        <v>150</v>
      </c>
      <c r="T3877">
        <v>99</v>
      </c>
      <c r="U3877">
        <v>116</v>
      </c>
      <c r="V3877">
        <v>60</v>
      </c>
      <c r="W3877">
        <v>172</v>
      </c>
      <c r="X3877">
        <v>58</v>
      </c>
      <c r="Y3877">
        <v>139</v>
      </c>
      <c r="Z3877">
        <v>116</v>
      </c>
      <c r="AA3877">
        <v>124</v>
      </c>
      <c r="AB3877">
        <v>13</v>
      </c>
      <c r="AC3877">
        <v>58</v>
      </c>
      <c r="AD3877">
        <v>60</v>
      </c>
      <c r="AE3877">
        <v>89</v>
      </c>
      <c r="AF3877">
        <v>90</v>
      </c>
      <c r="AG3877">
        <v>99</v>
      </c>
      <c r="AH3877">
        <v>105</v>
      </c>
      <c r="AI3877">
        <v>116</v>
      </c>
      <c r="AJ3877">
        <v>116</v>
      </c>
      <c r="AK3877">
        <v>124</v>
      </c>
      <c r="AL3877">
        <v>128</v>
      </c>
      <c r="AM3877">
        <v>135</v>
      </c>
      <c r="AN3877">
        <v>139</v>
      </c>
      <c r="AO3877">
        <v>150</v>
      </c>
      <c r="AP3877">
        <v>156</v>
      </c>
      <c r="AQ3877">
        <v>160</v>
      </c>
      <c r="AR3877">
        <v>167</v>
      </c>
      <c r="AS3877">
        <v>172</v>
      </c>
      <c r="AT3877">
        <v>186</v>
      </c>
      <c r="AU3877">
        <v>189</v>
      </c>
    </row>
    <row r="3878" spans="1:47" x14ac:dyDescent="0.25">
      <c r="A3878" s="1">
        <v>220</v>
      </c>
      <c r="B3878">
        <v>112.95</v>
      </c>
      <c r="C3878">
        <v>-4.3160690571049187</v>
      </c>
      <c r="D3878">
        <v>57.463479415670641</v>
      </c>
      <c r="E3878">
        <v>-7.5109775826207634E-2</v>
      </c>
      <c r="F3878">
        <v>-0.75335008989977736</v>
      </c>
      <c r="G3878">
        <v>-3.965000473156722E-4</v>
      </c>
      <c r="H3878">
        <v>64</v>
      </c>
      <c r="I3878">
        <v>112</v>
      </c>
      <c r="J3878">
        <v>189</v>
      </c>
      <c r="K3878">
        <v>189</v>
      </c>
      <c r="L3878">
        <v>70</v>
      </c>
      <c r="M3878">
        <v>67</v>
      </c>
      <c r="N3878">
        <v>179</v>
      </c>
      <c r="O3878">
        <v>54</v>
      </c>
      <c r="P3878">
        <v>112</v>
      </c>
      <c r="Q3878">
        <v>38</v>
      </c>
      <c r="R3878">
        <v>166</v>
      </c>
      <c r="S3878">
        <v>148</v>
      </c>
      <c r="T3878">
        <v>100</v>
      </c>
      <c r="U3878">
        <v>136</v>
      </c>
      <c r="V3878">
        <v>156</v>
      </c>
      <c r="W3878">
        <v>177</v>
      </c>
      <c r="X3878">
        <v>18</v>
      </c>
      <c r="Y3878">
        <v>68</v>
      </c>
      <c r="Z3878">
        <v>32</v>
      </c>
      <c r="AA3878">
        <v>184</v>
      </c>
      <c r="AB3878">
        <v>18</v>
      </c>
      <c r="AC3878">
        <v>32</v>
      </c>
      <c r="AD3878">
        <v>38</v>
      </c>
      <c r="AE3878">
        <v>54</v>
      </c>
      <c r="AF3878">
        <v>64</v>
      </c>
      <c r="AG3878">
        <v>67</v>
      </c>
      <c r="AH3878">
        <v>68</v>
      </c>
      <c r="AI3878">
        <v>70</v>
      </c>
      <c r="AJ3878">
        <v>100</v>
      </c>
      <c r="AK3878">
        <v>112</v>
      </c>
      <c r="AL3878">
        <v>112</v>
      </c>
      <c r="AM3878">
        <v>136</v>
      </c>
      <c r="AN3878">
        <v>148</v>
      </c>
      <c r="AO3878">
        <v>156</v>
      </c>
      <c r="AP3878">
        <v>166</v>
      </c>
      <c r="AQ3878">
        <v>177</v>
      </c>
      <c r="AR3878">
        <v>179</v>
      </c>
      <c r="AS3878">
        <v>184</v>
      </c>
      <c r="AT3878">
        <v>189</v>
      </c>
      <c r="AU3878">
        <v>189</v>
      </c>
    </row>
    <row r="3879" spans="1:47" x14ac:dyDescent="0.25">
      <c r="A3879" s="1">
        <v>3386</v>
      </c>
      <c r="B3879">
        <v>97.2</v>
      </c>
      <c r="C3879">
        <v>-3.6213991769547338</v>
      </c>
      <c r="D3879">
        <v>56.923868312757193</v>
      </c>
      <c r="E3879">
        <v>-6.3618290258449339E-2</v>
      </c>
      <c r="F3879">
        <v>-0.75324408532201181</v>
      </c>
      <c r="G3879">
        <v>-3.9644425543263791E-4</v>
      </c>
      <c r="H3879">
        <v>10</v>
      </c>
      <c r="I3879">
        <v>167</v>
      </c>
      <c r="J3879">
        <v>168</v>
      </c>
      <c r="K3879">
        <v>63</v>
      </c>
      <c r="L3879">
        <v>57</v>
      </c>
      <c r="M3879">
        <v>127</v>
      </c>
      <c r="N3879">
        <v>66</v>
      </c>
      <c r="O3879">
        <v>169</v>
      </c>
      <c r="P3879">
        <v>144</v>
      </c>
      <c r="Q3879">
        <v>31</v>
      </c>
      <c r="R3879">
        <v>90</v>
      </c>
      <c r="S3879">
        <v>149</v>
      </c>
      <c r="T3879">
        <v>51</v>
      </c>
      <c r="U3879">
        <v>46</v>
      </c>
      <c r="V3879">
        <v>125</v>
      </c>
      <c r="W3879">
        <v>133</v>
      </c>
      <c r="X3879">
        <v>118</v>
      </c>
      <c r="Y3879">
        <v>48</v>
      </c>
      <c r="Z3879">
        <v>105</v>
      </c>
      <c r="AA3879">
        <v>77</v>
      </c>
      <c r="AB3879">
        <v>10</v>
      </c>
      <c r="AC3879">
        <v>31</v>
      </c>
      <c r="AD3879">
        <v>46</v>
      </c>
      <c r="AE3879">
        <v>48</v>
      </c>
      <c r="AF3879">
        <v>51</v>
      </c>
      <c r="AG3879">
        <v>57</v>
      </c>
      <c r="AH3879">
        <v>63</v>
      </c>
      <c r="AI3879">
        <v>66</v>
      </c>
      <c r="AJ3879">
        <v>77</v>
      </c>
      <c r="AK3879">
        <v>90</v>
      </c>
      <c r="AL3879">
        <v>105</v>
      </c>
      <c r="AM3879">
        <v>118</v>
      </c>
      <c r="AN3879">
        <v>125</v>
      </c>
      <c r="AO3879">
        <v>127</v>
      </c>
      <c r="AP3879">
        <v>133</v>
      </c>
      <c r="AQ3879">
        <v>144</v>
      </c>
      <c r="AR3879">
        <v>149</v>
      </c>
      <c r="AS3879">
        <v>167</v>
      </c>
      <c r="AT3879">
        <v>168</v>
      </c>
      <c r="AU3879">
        <v>169</v>
      </c>
    </row>
    <row r="3880" spans="1:47" x14ac:dyDescent="0.25">
      <c r="A3880" s="1">
        <v>6261</v>
      </c>
      <c r="B3880">
        <v>99.25</v>
      </c>
      <c r="C3880">
        <v>-5.5869017632241853</v>
      </c>
      <c r="D3880">
        <v>69.687657430730468</v>
      </c>
      <c r="E3880">
        <v>-8.0170606520639121E-2</v>
      </c>
      <c r="F3880">
        <v>-0.75258127233059291</v>
      </c>
      <c r="G3880">
        <v>-3.9609540648978569E-4</v>
      </c>
      <c r="H3880">
        <v>171</v>
      </c>
      <c r="I3880">
        <v>16</v>
      </c>
      <c r="J3880">
        <v>22</v>
      </c>
      <c r="K3880">
        <v>61</v>
      </c>
      <c r="L3880">
        <v>32</v>
      </c>
      <c r="M3880">
        <v>195</v>
      </c>
      <c r="N3880">
        <v>159</v>
      </c>
      <c r="O3880">
        <v>158</v>
      </c>
      <c r="P3880">
        <v>183</v>
      </c>
      <c r="Q3880">
        <v>103</v>
      </c>
      <c r="R3880">
        <v>18</v>
      </c>
      <c r="S3880">
        <v>153</v>
      </c>
      <c r="T3880">
        <v>122</v>
      </c>
      <c r="U3880">
        <v>113</v>
      </c>
      <c r="V3880">
        <v>147</v>
      </c>
      <c r="W3880">
        <v>11</v>
      </c>
      <c r="X3880">
        <v>100</v>
      </c>
      <c r="Y3880">
        <v>116</v>
      </c>
      <c r="Z3880">
        <v>80</v>
      </c>
      <c r="AA3880">
        <v>25</v>
      </c>
      <c r="AB3880">
        <v>11</v>
      </c>
      <c r="AC3880">
        <v>16</v>
      </c>
      <c r="AD3880">
        <v>18</v>
      </c>
      <c r="AE3880">
        <v>22</v>
      </c>
      <c r="AF3880">
        <v>25</v>
      </c>
      <c r="AG3880">
        <v>32</v>
      </c>
      <c r="AH3880">
        <v>61</v>
      </c>
      <c r="AI3880">
        <v>80</v>
      </c>
      <c r="AJ3880">
        <v>100</v>
      </c>
      <c r="AK3880">
        <v>103</v>
      </c>
      <c r="AL3880">
        <v>113</v>
      </c>
      <c r="AM3880">
        <v>116</v>
      </c>
      <c r="AN3880">
        <v>122</v>
      </c>
      <c r="AO3880">
        <v>147</v>
      </c>
      <c r="AP3880">
        <v>153</v>
      </c>
      <c r="AQ3880">
        <v>158</v>
      </c>
      <c r="AR3880">
        <v>159</v>
      </c>
      <c r="AS3880">
        <v>171</v>
      </c>
      <c r="AT3880">
        <v>183</v>
      </c>
      <c r="AU3880">
        <v>195</v>
      </c>
    </row>
    <row r="3881" spans="1:47" x14ac:dyDescent="0.25">
      <c r="A3881" s="1">
        <v>357</v>
      </c>
      <c r="B3881">
        <v>116.85</v>
      </c>
      <c r="C3881">
        <v>-4.0778776208814609</v>
      </c>
      <c r="D3881">
        <v>54.578519469405236</v>
      </c>
      <c r="E3881">
        <v>-7.471579772638158E-2</v>
      </c>
      <c r="F3881">
        <v>-0.75233021059719862</v>
      </c>
      <c r="G3881">
        <v>-3.9596326873536772E-4</v>
      </c>
      <c r="H3881">
        <v>166</v>
      </c>
      <c r="I3881">
        <v>50</v>
      </c>
      <c r="J3881">
        <v>191</v>
      </c>
      <c r="K3881">
        <v>67</v>
      </c>
      <c r="L3881">
        <v>60</v>
      </c>
      <c r="M3881">
        <v>186</v>
      </c>
      <c r="N3881">
        <v>195</v>
      </c>
      <c r="O3881">
        <v>191</v>
      </c>
      <c r="P3881">
        <v>11</v>
      </c>
      <c r="Q3881">
        <v>78</v>
      </c>
      <c r="R3881">
        <v>114</v>
      </c>
      <c r="S3881">
        <v>168</v>
      </c>
      <c r="T3881">
        <v>49</v>
      </c>
      <c r="U3881">
        <v>109</v>
      </c>
      <c r="V3881">
        <v>85</v>
      </c>
      <c r="W3881">
        <v>93</v>
      </c>
      <c r="X3881">
        <v>182</v>
      </c>
      <c r="Y3881">
        <v>103</v>
      </c>
      <c r="Z3881">
        <v>157</v>
      </c>
      <c r="AA3881">
        <v>82</v>
      </c>
      <c r="AB3881">
        <v>11</v>
      </c>
      <c r="AC3881">
        <v>49</v>
      </c>
      <c r="AD3881">
        <v>50</v>
      </c>
      <c r="AE3881">
        <v>60</v>
      </c>
      <c r="AF3881">
        <v>67</v>
      </c>
      <c r="AG3881">
        <v>78</v>
      </c>
      <c r="AH3881">
        <v>82</v>
      </c>
      <c r="AI3881">
        <v>85</v>
      </c>
      <c r="AJ3881">
        <v>93</v>
      </c>
      <c r="AK3881">
        <v>103</v>
      </c>
      <c r="AL3881">
        <v>109</v>
      </c>
      <c r="AM3881">
        <v>114</v>
      </c>
      <c r="AN3881">
        <v>157</v>
      </c>
      <c r="AO3881">
        <v>166</v>
      </c>
      <c r="AP3881">
        <v>168</v>
      </c>
      <c r="AQ3881">
        <v>182</v>
      </c>
      <c r="AR3881">
        <v>186</v>
      </c>
      <c r="AS3881">
        <v>191</v>
      </c>
      <c r="AT3881">
        <v>191</v>
      </c>
      <c r="AU3881">
        <v>195</v>
      </c>
    </row>
    <row r="3882" spans="1:47" x14ac:dyDescent="0.25">
      <c r="A3882" s="1">
        <v>9639</v>
      </c>
      <c r="B3882">
        <v>92</v>
      </c>
      <c r="C3882">
        <v>-5.076086956521741</v>
      </c>
      <c r="D3882">
        <v>67.945652173913047</v>
      </c>
      <c r="E3882">
        <v>-7.4708046712526024E-2</v>
      </c>
      <c r="F3882">
        <v>-0.75198866381114937</v>
      </c>
      <c r="G3882">
        <v>-3.9578350726902602E-4</v>
      </c>
      <c r="H3882">
        <v>59</v>
      </c>
      <c r="I3882">
        <v>77</v>
      </c>
      <c r="J3882">
        <v>31</v>
      </c>
      <c r="K3882">
        <v>160</v>
      </c>
      <c r="L3882">
        <v>80</v>
      </c>
      <c r="M3882">
        <v>64</v>
      </c>
      <c r="N3882">
        <v>144</v>
      </c>
      <c r="O3882">
        <v>193</v>
      </c>
      <c r="P3882">
        <v>138</v>
      </c>
      <c r="Q3882">
        <v>75</v>
      </c>
      <c r="R3882">
        <v>43</v>
      </c>
      <c r="S3882">
        <v>187</v>
      </c>
      <c r="T3882">
        <v>66</v>
      </c>
      <c r="U3882">
        <v>33</v>
      </c>
      <c r="V3882">
        <v>24</v>
      </c>
      <c r="W3882">
        <v>86</v>
      </c>
      <c r="X3882">
        <v>162</v>
      </c>
      <c r="Y3882">
        <v>149</v>
      </c>
      <c r="Z3882">
        <v>10</v>
      </c>
      <c r="AA3882">
        <v>59</v>
      </c>
      <c r="AB3882">
        <v>10</v>
      </c>
      <c r="AC3882">
        <v>24</v>
      </c>
      <c r="AD3882">
        <v>31</v>
      </c>
      <c r="AE3882">
        <v>33</v>
      </c>
      <c r="AF3882">
        <v>43</v>
      </c>
      <c r="AG3882">
        <v>59</v>
      </c>
      <c r="AH3882">
        <v>59</v>
      </c>
      <c r="AI3882">
        <v>64</v>
      </c>
      <c r="AJ3882">
        <v>66</v>
      </c>
      <c r="AK3882">
        <v>75</v>
      </c>
      <c r="AL3882">
        <v>77</v>
      </c>
      <c r="AM3882">
        <v>80</v>
      </c>
      <c r="AN3882">
        <v>86</v>
      </c>
      <c r="AO3882">
        <v>138</v>
      </c>
      <c r="AP3882">
        <v>144</v>
      </c>
      <c r="AQ3882">
        <v>149</v>
      </c>
      <c r="AR3882">
        <v>160</v>
      </c>
      <c r="AS3882">
        <v>162</v>
      </c>
      <c r="AT3882">
        <v>187</v>
      </c>
      <c r="AU3882">
        <v>193</v>
      </c>
    </row>
    <row r="3883" spans="1:47" x14ac:dyDescent="0.25">
      <c r="A3883" s="1">
        <v>4801</v>
      </c>
      <c r="B3883">
        <v>114.5</v>
      </c>
      <c r="C3883">
        <v>-3.851528384279475</v>
      </c>
      <c r="D3883">
        <v>53.868995633187772</v>
      </c>
      <c r="E3883">
        <v>-7.1498054474708153E-2</v>
      </c>
      <c r="F3883">
        <v>-0.75182842627478397</v>
      </c>
      <c r="G3883">
        <v>-3.9569917172357048E-4</v>
      </c>
      <c r="H3883">
        <v>151</v>
      </c>
      <c r="I3883">
        <v>188</v>
      </c>
      <c r="J3883">
        <v>134</v>
      </c>
      <c r="K3883">
        <v>115</v>
      </c>
      <c r="L3883">
        <v>36</v>
      </c>
      <c r="M3883">
        <v>73</v>
      </c>
      <c r="N3883">
        <v>182</v>
      </c>
      <c r="O3883">
        <v>197</v>
      </c>
      <c r="P3883">
        <v>72</v>
      </c>
      <c r="Q3883">
        <v>36</v>
      </c>
      <c r="R3883">
        <v>43</v>
      </c>
      <c r="S3883">
        <v>167</v>
      </c>
      <c r="T3883">
        <v>13</v>
      </c>
      <c r="U3883">
        <v>154</v>
      </c>
      <c r="V3883">
        <v>109</v>
      </c>
      <c r="W3883">
        <v>75</v>
      </c>
      <c r="X3883">
        <v>114</v>
      </c>
      <c r="Y3883">
        <v>161</v>
      </c>
      <c r="Z3883">
        <v>134</v>
      </c>
      <c r="AA3883">
        <v>136</v>
      </c>
      <c r="AB3883">
        <v>13</v>
      </c>
      <c r="AC3883">
        <v>36</v>
      </c>
      <c r="AD3883">
        <v>36</v>
      </c>
      <c r="AE3883">
        <v>43</v>
      </c>
      <c r="AF3883">
        <v>72</v>
      </c>
      <c r="AG3883">
        <v>73</v>
      </c>
      <c r="AH3883">
        <v>75</v>
      </c>
      <c r="AI3883">
        <v>109</v>
      </c>
      <c r="AJ3883">
        <v>114</v>
      </c>
      <c r="AK3883">
        <v>115</v>
      </c>
      <c r="AL3883">
        <v>134</v>
      </c>
      <c r="AM3883">
        <v>134</v>
      </c>
      <c r="AN3883">
        <v>136</v>
      </c>
      <c r="AO3883">
        <v>151</v>
      </c>
      <c r="AP3883">
        <v>154</v>
      </c>
      <c r="AQ3883">
        <v>161</v>
      </c>
      <c r="AR3883">
        <v>167</v>
      </c>
      <c r="AS3883">
        <v>182</v>
      </c>
      <c r="AT3883">
        <v>188</v>
      </c>
      <c r="AU3883">
        <v>197</v>
      </c>
    </row>
    <row r="3884" spans="1:47" x14ac:dyDescent="0.25">
      <c r="A3884" s="1">
        <v>2760</v>
      </c>
      <c r="B3884">
        <v>107</v>
      </c>
      <c r="C3884">
        <v>-4.1869158878504704</v>
      </c>
      <c r="D3884">
        <v>56.738317757009341</v>
      </c>
      <c r="E3884">
        <v>-7.3793444243123091E-2</v>
      </c>
      <c r="F3884">
        <v>-0.75099741844637413</v>
      </c>
      <c r="G3884">
        <v>-3.9526179918230209E-4</v>
      </c>
      <c r="H3884">
        <v>152</v>
      </c>
      <c r="I3884">
        <v>165</v>
      </c>
      <c r="J3884">
        <v>174</v>
      </c>
      <c r="K3884">
        <v>149</v>
      </c>
      <c r="L3884">
        <v>89</v>
      </c>
      <c r="M3884">
        <v>79</v>
      </c>
      <c r="N3884">
        <v>62</v>
      </c>
      <c r="O3884">
        <v>15</v>
      </c>
      <c r="P3884">
        <v>111</v>
      </c>
      <c r="Q3884">
        <v>16</v>
      </c>
      <c r="R3884">
        <v>128</v>
      </c>
      <c r="S3884">
        <v>151</v>
      </c>
      <c r="T3884">
        <v>22</v>
      </c>
      <c r="U3884">
        <v>157</v>
      </c>
      <c r="V3884">
        <v>12</v>
      </c>
      <c r="W3884">
        <v>108</v>
      </c>
      <c r="X3884">
        <v>137</v>
      </c>
      <c r="Y3884">
        <v>160</v>
      </c>
      <c r="Z3884">
        <v>91</v>
      </c>
      <c r="AA3884">
        <v>162</v>
      </c>
      <c r="AB3884">
        <v>12</v>
      </c>
      <c r="AC3884">
        <v>15</v>
      </c>
      <c r="AD3884">
        <v>16</v>
      </c>
      <c r="AE3884">
        <v>22</v>
      </c>
      <c r="AF3884">
        <v>62</v>
      </c>
      <c r="AG3884">
        <v>79</v>
      </c>
      <c r="AH3884">
        <v>89</v>
      </c>
      <c r="AI3884">
        <v>91</v>
      </c>
      <c r="AJ3884">
        <v>108</v>
      </c>
      <c r="AK3884">
        <v>111</v>
      </c>
      <c r="AL3884">
        <v>128</v>
      </c>
      <c r="AM3884">
        <v>137</v>
      </c>
      <c r="AN3884">
        <v>149</v>
      </c>
      <c r="AO3884">
        <v>151</v>
      </c>
      <c r="AP3884">
        <v>152</v>
      </c>
      <c r="AQ3884">
        <v>157</v>
      </c>
      <c r="AR3884">
        <v>160</v>
      </c>
      <c r="AS3884">
        <v>162</v>
      </c>
      <c r="AT3884">
        <v>165</v>
      </c>
      <c r="AU3884">
        <v>174</v>
      </c>
    </row>
    <row r="3885" spans="1:47" x14ac:dyDescent="0.25">
      <c r="A3885" s="1">
        <v>917</v>
      </c>
      <c r="B3885">
        <v>117.2</v>
      </c>
      <c r="C3885">
        <v>-3.2081911262798641</v>
      </c>
      <c r="D3885">
        <v>46.868600682593843</v>
      </c>
      <c r="E3885">
        <v>-6.8450755507008951E-2</v>
      </c>
      <c r="F3885">
        <v>-0.75069079525307858</v>
      </c>
      <c r="G3885">
        <v>-3.9510041855425198E-4</v>
      </c>
      <c r="H3885">
        <v>176</v>
      </c>
      <c r="I3885">
        <v>31</v>
      </c>
      <c r="J3885">
        <v>135</v>
      </c>
      <c r="K3885">
        <v>142</v>
      </c>
      <c r="L3885">
        <v>138</v>
      </c>
      <c r="M3885">
        <v>180</v>
      </c>
      <c r="N3885">
        <v>171</v>
      </c>
      <c r="O3885">
        <v>79</v>
      </c>
      <c r="P3885">
        <v>95</v>
      </c>
      <c r="Q3885">
        <v>122</v>
      </c>
      <c r="R3885">
        <v>10</v>
      </c>
      <c r="S3885">
        <v>108</v>
      </c>
      <c r="T3885">
        <v>108</v>
      </c>
      <c r="U3885">
        <v>185</v>
      </c>
      <c r="V3885">
        <v>17</v>
      </c>
      <c r="W3885">
        <v>117</v>
      </c>
      <c r="X3885">
        <v>105</v>
      </c>
      <c r="Y3885">
        <v>155</v>
      </c>
      <c r="Z3885">
        <v>151</v>
      </c>
      <c r="AA3885">
        <v>119</v>
      </c>
      <c r="AB3885">
        <v>10</v>
      </c>
      <c r="AC3885">
        <v>17</v>
      </c>
      <c r="AD3885">
        <v>31</v>
      </c>
      <c r="AE3885">
        <v>79</v>
      </c>
      <c r="AF3885">
        <v>95</v>
      </c>
      <c r="AG3885">
        <v>105</v>
      </c>
      <c r="AH3885">
        <v>108</v>
      </c>
      <c r="AI3885">
        <v>108</v>
      </c>
      <c r="AJ3885">
        <v>117</v>
      </c>
      <c r="AK3885">
        <v>119</v>
      </c>
      <c r="AL3885">
        <v>122</v>
      </c>
      <c r="AM3885">
        <v>135</v>
      </c>
      <c r="AN3885">
        <v>138</v>
      </c>
      <c r="AO3885">
        <v>142</v>
      </c>
      <c r="AP3885">
        <v>151</v>
      </c>
      <c r="AQ3885">
        <v>155</v>
      </c>
      <c r="AR3885">
        <v>171</v>
      </c>
      <c r="AS3885">
        <v>176</v>
      </c>
      <c r="AT3885">
        <v>180</v>
      </c>
      <c r="AU3885">
        <v>185</v>
      </c>
    </row>
    <row r="3886" spans="1:47" x14ac:dyDescent="0.25">
      <c r="A3886" s="1">
        <v>5602</v>
      </c>
      <c r="B3886">
        <v>104.35</v>
      </c>
      <c r="C3886">
        <v>-3.080977479635834</v>
      </c>
      <c r="D3886">
        <v>49.95208433157643</v>
      </c>
      <c r="E3886">
        <v>-6.1678657074340393E-2</v>
      </c>
      <c r="F3886">
        <v>-0.75028208506075189</v>
      </c>
      <c r="G3886">
        <v>-3.948853079267114E-4</v>
      </c>
      <c r="H3886">
        <v>113</v>
      </c>
      <c r="I3886">
        <v>156</v>
      </c>
      <c r="J3886">
        <v>102</v>
      </c>
      <c r="K3886">
        <v>99</v>
      </c>
      <c r="L3886">
        <v>39</v>
      </c>
      <c r="M3886">
        <v>141</v>
      </c>
      <c r="N3886">
        <v>96</v>
      </c>
      <c r="O3886">
        <v>26</v>
      </c>
      <c r="P3886">
        <v>182</v>
      </c>
      <c r="Q3886">
        <v>21</v>
      </c>
      <c r="R3886">
        <v>127</v>
      </c>
      <c r="S3886">
        <v>151</v>
      </c>
      <c r="T3886">
        <v>78</v>
      </c>
      <c r="U3886">
        <v>136</v>
      </c>
      <c r="V3886">
        <v>163</v>
      </c>
      <c r="W3886">
        <v>91</v>
      </c>
      <c r="X3886">
        <v>121</v>
      </c>
      <c r="Y3886">
        <v>131</v>
      </c>
      <c r="Z3886">
        <v>27</v>
      </c>
      <c r="AA3886">
        <v>87</v>
      </c>
      <c r="AB3886">
        <v>21</v>
      </c>
      <c r="AC3886">
        <v>26</v>
      </c>
      <c r="AD3886">
        <v>27</v>
      </c>
      <c r="AE3886">
        <v>39</v>
      </c>
      <c r="AF3886">
        <v>78</v>
      </c>
      <c r="AG3886">
        <v>87</v>
      </c>
      <c r="AH3886">
        <v>91</v>
      </c>
      <c r="AI3886">
        <v>96</v>
      </c>
      <c r="AJ3886">
        <v>99</v>
      </c>
      <c r="AK3886">
        <v>102</v>
      </c>
      <c r="AL3886">
        <v>113</v>
      </c>
      <c r="AM3886">
        <v>121</v>
      </c>
      <c r="AN3886">
        <v>127</v>
      </c>
      <c r="AO3886">
        <v>131</v>
      </c>
      <c r="AP3886">
        <v>136</v>
      </c>
      <c r="AQ3886">
        <v>141</v>
      </c>
      <c r="AR3886">
        <v>151</v>
      </c>
      <c r="AS3886">
        <v>156</v>
      </c>
      <c r="AT3886">
        <v>163</v>
      </c>
      <c r="AU3886">
        <v>182</v>
      </c>
    </row>
    <row r="3887" spans="1:47" x14ac:dyDescent="0.25">
      <c r="A3887" s="1">
        <v>5874</v>
      </c>
      <c r="B3887">
        <v>113.15</v>
      </c>
      <c r="C3887">
        <v>-2.311091471498016</v>
      </c>
      <c r="D3887">
        <v>41.444984533804671</v>
      </c>
      <c r="E3887">
        <v>-5.576287450687719E-2</v>
      </c>
      <c r="F3887">
        <v>-0.75013159574361277</v>
      </c>
      <c r="G3887">
        <v>-3.9480610302295392E-4</v>
      </c>
      <c r="H3887">
        <v>139</v>
      </c>
      <c r="I3887">
        <v>139</v>
      </c>
      <c r="J3887">
        <v>76</v>
      </c>
      <c r="K3887">
        <v>86</v>
      </c>
      <c r="L3887">
        <v>186</v>
      </c>
      <c r="M3887">
        <v>151</v>
      </c>
      <c r="N3887">
        <v>44</v>
      </c>
      <c r="O3887">
        <v>126</v>
      </c>
      <c r="P3887">
        <v>84</v>
      </c>
      <c r="Q3887">
        <v>62</v>
      </c>
      <c r="R3887">
        <v>172</v>
      </c>
      <c r="S3887">
        <v>86</v>
      </c>
      <c r="T3887">
        <v>133</v>
      </c>
      <c r="U3887">
        <v>77</v>
      </c>
      <c r="V3887">
        <v>125</v>
      </c>
      <c r="W3887">
        <v>72</v>
      </c>
      <c r="X3887">
        <v>199</v>
      </c>
      <c r="Y3887">
        <v>96</v>
      </c>
      <c r="Z3887">
        <v>86</v>
      </c>
      <c r="AA3887">
        <v>124</v>
      </c>
      <c r="AB3887">
        <v>44</v>
      </c>
      <c r="AC3887">
        <v>62</v>
      </c>
      <c r="AD3887">
        <v>72</v>
      </c>
      <c r="AE3887">
        <v>76</v>
      </c>
      <c r="AF3887">
        <v>77</v>
      </c>
      <c r="AG3887">
        <v>84</v>
      </c>
      <c r="AH3887">
        <v>86</v>
      </c>
      <c r="AI3887">
        <v>86</v>
      </c>
      <c r="AJ3887">
        <v>86</v>
      </c>
      <c r="AK3887">
        <v>96</v>
      </c>
      <c r="AL3887">
        <v>124</v>
      </c>
      <c r="AM3887">
        <v>125</v>
      </c>
      <c r="AN3887">
        <v>126</v>
      </c>
      <c r="AO3887">
        <v>133</v>
      </c>
      <c r="AP3887">
        <v>139</v>
      </c>
      <c r="AQ3887">
        <v>139</v>
      </c>
      <c r="AR3887">
        <v>151</v>
      </c>
      <c r="AS3887">
        <v>172</v>
      </c>
      <c r="AT3887">
        <v>186</v>
      </c>
      <c r="AU3887">
        <v>199</v>
      </c>
    </row>
    <row r="3888" spans="1:47" x14ac:dyDescent="0.25">
      <c r="A3888" s="1">
        <v>8886</v>
      </c>
      <c r="B3888">
        <v>119.35</v>
      </c>
      <c r="C3888">
        <v>-2.936740678676149</v>
      </c>
      <c r="D3888">
        <v>46.271470465018872</v>
      </c>
      <c r="E3888">
        <v>-6.346763241285619E-2</v>
      </c>
      <c r="F3888">
        <v>-0.74885881821318656</v>
      </c>
      <c r="G3888">
        <v>-3.9413622011220332E-4</v>
      </c>
      <c r="H3888">
        <v>150</v>
      </c>
      <c r="I3888">
        <v>111</v>
      </c>
      <c r="J3888">
        <v>193</v>
      </c>
      <c r="K3888">
        <v>105</v>
      </c>
      <c r="L3888">
        <v>63</v>
      </c>
      <c r="M3888">
        <v>76</v>
      </c>
      <c r="N3888">
        <v>146</v>
      </c>
      <c r="O3888">
        <v>175</v>
      </c>
      <c r="P3888">
        <v>30</v>
      </c>
      <c r="Q3888">
        <v>184</v>
      </c>
      <c r="R3888">
        <v>129</v>
      </c>
      <c r="S3888">
        <v>32</v>
      </c>
      <c r="T3888">
        <v>184</v>
      </c>
      <c r="U3888">
        <v>143</v>
      </c>
      <c r="V3888">
        <v>70</v>
      </c>
      <c r="W3888">
        <v>108</v>
      </c>
      <c r="X3888">
        <v>83</v>
      </c>
      <c r="Y3888">
        <v>170</v>
      </c>
      <c r="Z3888">
        <v>107</v>
      </c>
      <c r="AA3888">
        <v>128</v>
      </c>
      <c r="AB3888">
        <v>30</v>
      </c>
      <c r="AC3888">
        <v>32</v>
      </c>
      <c r="AD3888">
        <v>63</v>
      </c>
      <c r="AE3888">
        <v>70</v>
      </c>
      <c r="AF3888">
        <v>76</v>
      </c>
      <c r="AG3888">
        <v>83</v>
      </c>
      <c r="AH3888">
        <v>105</v>
      </c>
      <c r="AI3888">
        <v>107</v>
      </c>
      <c r="AJ3888">
        <v>108</v>
      </c>
      <c r="AK3888">
        <v>111</v>
      </c>
      <c r="AL3888">
        <v>128</v>
      </c>
      <c r="AM3888">
        <v>129</v>
      </c>
      <c r="AN3888">
        <v>143</v>
      </c>
      <c r="AO3888">
        <v>146</v>
      </c>
      <c r="AP3888">
        <v>150</v>
      </c>
      <c r="AQ3888">
        <v>170</v>
      </c>
      <c r="AR3888">
        <v>175</v>
      </c>
      <c r="AS3888">
        <v>184</v>
      </c>
      <c r="AT3888">
        <v>184</v>
      </c>
      <c r="AU3888">
        <v>193</v>
      </c>
    </row>
    <row r="3889" spans="1:47" x14ac:dyDescent="0.25">
      <c r="A3889" s="1">
        <v>6941</v>
      </c>
      <c r="B3889">
        <v>93.8</v>
      </c>
      <c r="C3889">
        <v>-5.7142857142857082</v>
      </c>
      <c r="D3889">
        <v>72.174840085287855</v>
      </c>
      <c r="E3889">
        <v>-7.9172821270310098E-2</v>
      </c>
      <c r="F3889">
        <v>-0.74652642369274314</v>
      </c>
      <c r="G3889">
        <v>-3.9290864404881208E-4</v>
      </c>
      <c r="H3889">
        <v>169</v>
      </c>
      <c r="I3889">
        <v>43</v>
      </c>
      <c r="J3889">
        <v>139</v>
      </c>
      <c r="K3889">
        <v>83</v>
      </c>
      <c r="L3889">
        <v>58</v>
      </c>
      <c r="M3889">
        <v>21</v>
      </c>
      <c r="N3889">
        <v>15</v>
      </c>
      <c r="O3889">
        <v>163</v>
      </c>
      <c r="P3889">
        <v>130</v>
      </c>
      <c r="Q3889">
        <v>187</v>
      </c>
      <c r="R3889">
        <v>40</v>
      </c>
      <c r="S3889">
        <v>176</v>
      </c>
      <c r="T3889">
        <v>40</v>
      </c>
      <c r="U3889">
        <v>31</v>
      </c>
      <c r="V3889">
        <v>105</v>
      </c>
      <c r="W3889">
        <v>131</v>
      </c>
      <c r="X3889">
        <v>164</v>
      </c>
      <c r="Y3889">
        <v>131</v>
      </c>
      <c r="Z3889">
        <v>30</v>
      </c>
      <c r="AA3889">
        <v>20</v>
      </c>
      <c r="AB3889">
        <v>15</v>
      </c>
      <c r="AC3889">
        <v>20</v>
      </c>
      <c r="AD3889">
        <v>21</v>
      </c>
      <c r="AE3889">
        <v>30</v>
      </c>
      <c r="AF3889">
        <v>31</v>
      </c>
      <c r="AG3889">
        <v>40</v>
      </c>
      <c r="AH3889">
        <v>40</v>
      </c>
      <c r="AI3889">
        <v>43</v>
      </c>
      <c r="AJ3889">
        <v>58</v>
      </c>
      <c r="AK3889">
        <v>83</v>
      </c>
      <c r="AL3889">
        <v>105</v>
      </c>
      <c r="AM3889">
        <v>130</v>
      </c>
      <c r="AN3889">
        <v>131</v>
      </c>
      <c r="AO3889">
        <v>131</v>
      </c>
      <c r="AP3889">
        <v>139</v>
      </c>
      <c r="AQ3889">
        <v>163</v>
      </c>
      <c r="AR3889">
        <v>164</v>
      </c>
      <c r="AS3889">
        <v>169</v>
      </c>
      <c r="AT3889">
        <v>176</v>
      </c>
      <c r="AU3889">
        <v>187</v>
      </c>
    </row>
    <row r="3890" spans="1:47" x14ac:dyDescent="0.25">
      <c r="A3890" s="1">
        <v>8641</v>
      </c>
      <c r="B3890">
        <v>120.2</v>
      </c>
      <c r="C3890">
        <v>-2.1880199667221372</v>
      </c>
      <c r="D3890">
        <v>39.043261231281178</v>
      </c>
      <c r="E3890">
        <v>-5.6040911996590871E-2</v>
      </c>
      <c r="F3890">
        <v>-0.74582000499103884</v>
      </c>
      <c r="G3890">
        <v>-3.9253684473212558E-4</v>
      </c>
      <c r="H3890">
        <v>123</v>
      </c>
      <c r="I3890">
        <v>113</v>
      </c>
      <c r="J3890">
        <v>110</v>
      </c>
      <c r="K3890">
        <v>88</v>
      </c>
      <c r="L3890">
        <v>170</v>
      </c>
      <c r="M3890">
        <v>155</v>
      </c>
      <c r="N3890">
        <v>30</v>
      </c>
      <c r="O3890">
        <v>126</v>
      </c>
      <c r="P3890">
        <v>153</v>
      </c>
      <c r="Q3890">
        <v>188</v>
      </c>
      <c r="R3890">
        <v>113</v>
      </c>
      <c r="S3890">
        <v>102</v>
      </c>
      <c r="T3890">
        <v>152</v>
      </c>
      <c r="U3890">
        <v>122</v>
      </c>
      <c r="V3890">
        <v>95</v>
      </c>
      <c r="W3890">
        <v>91</v>
      </c>
      <c r="X3890">
        <v>86</v>
      </c>
      <c r="Y3890">
        <v>198</v>
      </c>
      <c r="Z3890">
        <v>145</v>
      </c>
      <c r="AA3890">
        <v>44</v>
      </c>
      <c r="AB3890">
        <v>30</v>
      </c>
      <c r="AC3890">
        <v>44</v>
      </c>
      <c r="AD3890">
        <v>86</v>
      </c>
      <c r="AE3890">
        <v>88</v>
      </c>
      <c r="AF3890">
        <v>91</v>
      </c>
      <c r="AG3890">
        <v>95</v>
      </c>
      <c r="AH3890">
        <v>102</v>
      </c>
      <c r="AI3890">
        <v>110</v>
      </c>
      <c r="AJ3890">
        <v>113</v>
      </c>
      <c r="AK3890">
        <v>113</v>
      </c>
      <c r="AL3890">
        <v>122</v>
      </c>
      <c r="AM3890">
        <v>123</v>
      </c>
      <c r="AN3890">
        <v>126</v>
      </c>
      <c r="AO3890">
        <v>145</v>
      </c>
      <c r="AP3890">
        <v>152</v>
      </c>
      <c r="AQ3890">
        <v>153</v>
      </c>
      <c r="AR3890">
        <v>155</v>
      </c>
      <c r="AS3890">
        <v>170</v>
      </c>
      <c r="AT3890">
        <v>188</v>
      </c>
      <c r="AU3890">
        <v>198</v>
      </c>
    </row>
    <row r="3891" spans="1:47" x14ac:dyDescent="0.25">
      <c r="A3891" s="1">
        <v>2134</v>
      </c>
      <c r="B3891">
        <v>90.55</v>
      </c>
      <c r="C3891">
        <v>-4.3898398674765264</v>
      </c>
      <c r="D3891">
        <v>63.495306460519053</v>
      </c>
      <c r="E3891">
        <v>-6.9136446647534475E-2</v>
      </c>
      <c r="F3891">
        <v>-0.74473137679754264</v>
      </c>
      <c r="G3891">
        <v>-3.9196388252502252E-4</v>
      </c>
      <c r="H3891">
        <v>46</v>
      </c>
      <c r="I3891">
        <v>176</v>
      </c>
      <c r="J3891">
        <v>26</v>
      </c>
      <c r="K3891">
        <v>53</v>
      </c>
      <c r="L3891">
        <v>88</v>
      </c>
      <c r="M3891">
        <v>176</v>
      </c>
      <c r="N3891">
        <v>55</v>
      </c>
      <c r="O3891">
        <v>149</v>
      </c>
      <c r="P3891">
        <v>59</v>
      </c>
      <c r="Q3891">
        <v>64</v>
      </c>
      <c r="R3891">
        <v>140</v>
      </c>
      <c r="S3891">
        <v>76</v>
      </c>
      <c r="T3891">
        <v>129</v>
      </c>
      <c r="U3891">
        <v>195</v>
      </c>
      <c r="V3891">
        <v>26</v>
      </c>
      <c r="W3891">
        <v>40</v>
      </c>
      <c r="X3891">
        <v>97</v>
      </c>
      <c r="Y3891">
        <v>63</v>
      </c>
      <c r="Z3891">
        <v>46</v>
      </c>
      <c r="AA3891">
        <v>107</v>
      </c>
      <c r="AB3891">
        <v>26</v>
      </c>
      <c r="AC3891">
        <v>26</v>
      </c>
      <c r="AD3891">
        <v>40</v>
      </c>
      <c r="AE3891">
        <v>46</v>
      </c>
      <c r="AF3891">
        <v>46</v>
      </c>
      <c r="AG3891">
        <v>53</v>
      </c>
      <c r="AH3891">
        <v>55</v>
      </c>
      <c r="AI3891">
        <v>59</v>
      </c>
      <c r="AJ3891">
        <v>63</v>
      </c>
      <c r="AK3891">
        <v>64</v>
      </c>
      <c r="AL3891">
        <v>76</v>
      </c>
      <c r="AM3891">
        <v>88</v>
      </c>
      <c r="AN3891">
        <v>97</v>
      </c>
      <c r="AO3891">
        <v>107</v>
      </c>
      <c r="AP3891">
        <v>129</v>
      </c>
      <c r="AQ3891">
        <v>140</v>
      </c>
      <c r="AR3891">
        <v>149</v>
      </c>
      <c r="AS3891">
        <v>176</v>
      </c>
      <c r="AT3891">
        <v>176</v>
      </c>
      <c r="AU3891">
        <v>195</v>
      </c>
    </row>
    <row r="3892" spans="1:47" x14ac:dyDescent="0.25">
      <c r="A3892" s="1">
        <v>685</v>
      </c>
      <c r="B3892">
        <v>100.55</v>
      </c>
      <c r="C3892">
        <v>-3.7642963699651859</v>
      </c>
      <c r="D3892">
        <v>56.275484833416208</v>
      </c>
      <c r="E3892">
        <v>-6.6890518688698317E-2</v>
      </c>
      <c r="F3892">
        <v>-0.74354262208292121</v>
      </c>
      <c r="G3892">
        <v>-3.913382221489058E-4</v>
      </c>
      <c r="H3892">
        <v>131</v>
      </c>
      <c r="I3892">
        <v>113</v>
      </c>
      <c r="J3892">
        <v>115</v>
      </c>
      <c r="K3892">
        <v>136</v>
      </c>
      <c r="L3892">
        <v>35</v>
      </c>
      <c r="M3892">
        <v>79</v>
      </c>
      <c r="N3892">
        <v>63</v>
      </c>
      <c r="O3892">
        <v>103</v>
      </c>
      <c r="P3892">
        <v>114</v>
      </c>
      <c r="Q3892">
        <v>102</v>
      </c>
      <c r="R3892">
        <v>39</v>
      </c>
      <c r="S3892">
        <v>126</v>
      </c>
      <c r="T3892">
        <v>200</v>
      </c>
      <c r="U3892">
        <v>108</v>
      </c>
      <c r="V3892">
        <v>192</v>
      </c>
      <c r="W3892">
        <v>18</v>
      </c>
      <c r="X3892">
        <v>11</v>
      </c>
      <c r="Y3892">
        <v>161</v>
      </c>
      <c r="Z3892">
        <v>75</v>
      </c>
      <c r="AA3892">
        <v>90</v>
      </c>
      <c r="AB3892">
        <v>11</v>
      </c>
      <c r="AC3892">
        <v>18</v>
      </c>
      <c r="AD3892">
        <v>35</v>
      </c>
      <c r="AE3892">
        <v>39</v>
      </c>
      <c r="AF3892">
        <v>63</v>
      </c>
      <c r="AG3892">
        <v>75</v>
      </c>
      <c r="AH3892">
        <v>79</v>
      </c>
      <c r="AI3892">
        <v>90</v>
      </c>
      <c r="AJ3892">
        <v>102</v>
      </c>
      <c r="AK3892">
        <v>103</v>
      </c>
      <c r="AL3892">
        <v>108</v>
      </c>
      <c r="AM3892">
        <v>113</v>
      </c>
      <c r="AN3892">
        <v>114</v>
      </c>
      <c r="AO3892">
        <v>115</v>
      </c>
      <c r="AP3892">
        <v>126</v>
      </c>
      <c r="AQ3892">
        <v>131</v>
      </c>
      <c r="AR3892">
        <v>136</v>
      </c>
      <c r="AS3892">
        <v>161</v>
      </c>
      <c r="AT3892">
        <v>192</v>
      </c>
      <c r="AU3892">
        <v>200</v>
      </c>
    </row>
    <row r="3893" spans="1:47" x14ac:dyDescent="0.25">
      <c r="A3893" s="1">
        <v>3617</v>
      </c>
      <c r="B3893">
        <v>123.35</v>
      </c>
      <c r="C3893">
        <v>-4.9006890960680938</v>
      </c>
      <c r="D3893">
        <v>57.158492095662758</v>
      </c>
      <c r="E3893">
        <v>-8.5738600099283635E-2</v>
      </c>
      <c r="F3893">
        <v>-0.74236861641279384</v>
      </c>
      <c r="G3893">
        <v>-3.9072032442778612E-4</v>
      </c>
      <c r="H3893">
        <v>92</v>
      </c>
      <c r="I3893">
        <v>173</v>
      </c>
      <c r="J3893">
        <v>160</v>
      </c>
      <c r="K3893">
        <v>29</v>
      </c>
      <c r="L3893">
        <v>200</v>
      </c>
      <c r="M3893">
        <v>152</v>
      </c>
      <c r="N3893">
        <v>181</v>
      </c>
      <c r="O3893">
        <v>168</v>
      </c>
      <c r="P3893">
        <v>106</v>
      </c>
      <c r="Q3893">
        <v>188</v>
      </c>
      <c r="R3893">
        <v>19</v>
      </c>
      <c r="S3893">
        <v>46</v>
      </c>
      <c r="T3893">
        <v>124</v>
      </c>
      <c r="U3893">
        <v>39</v>
      </c>
      <c r="V3893">
        <v>41</v>
      </c>
      <c r="W3893">
        <v>174</v>
      </c>
      <c r="X3893">
        <v>163</v>
      </c>
      <c r="Y3893">
        <v>193</v>
      </c>
      <c r="Z3893">
        <v>35</v>
      </c>
      <c r="AA3893">
        <v>184</v>
      </c>
      <c r="AB3893">
        <v>19</v>
      </c>
      <c r="AC3893">
        <v>29</v>
      </c>
      <c r="AD3893">
        <v>35</v>
      </c>
      <c r="AE3893">
        <v>39</v>
      </c>
      <c r="AF3893">
        <v>41</v>
      </c>
      <c r="AG3893">
        <v>46</v>
      </c>
      <c r="AH3893">
        <v>92</v>
      </c>
      <c r="AI3893">
        <v>106</v>
      </c>
      <c r="AJ3893">
        <v>124</v>
      </c>
      <c r="AK3893">
        <v>152</v>
      </c>
      <c r="AL3893">
        <v>160</v>
      </c>
      <c r="AM3893">
        <v>163</v>
      </c>
      <c r="AN3893">
        <v>168</v>
      </c>
      <c r="AO3893">
        <v>173</v>
      </c>
      <c r="AP3893">
        <v>174</v>
      </c>
      <c r="AQ3893">
        <v>181</v>
      </c>
      <c r="AR3893">
        <v>184</v>
      </c>
      <c r="AS3893">
        <v>188</v>
      </c>
      <c r="AT3893">
        <v>193</v>
      </c>
      <c r="AU3893">
        <v>200</v>
      </c>
    </row>
    <row r="3894" spans="1:47" x14ac:dyDescent="0.25">
      <c r="A3894" s="1">
        <v>7230</v>
      </c>
      <c r="B3894">
        <v>107.6</v>
      </c>
      <c r="C3894">
        <v>-5.9293680297397628</v>
      </c>
      <c r="D3894">
        <v>69.312267657992592</v>
      </c>
      <c r="E3894">
        <v>-8.554572271386407E-2</v>
      </c>
      <c r="F3894">
        <v>-0.74219876967175735</v>
      </c>
      <c r="G3894">
        <v>-3.9063093140618822E-4</v>
      </c>
      <c r="H3894">
        <v>35</v>
      </c>
      <c r="I3894">
        <v>80</v>
      </c>
      <c r="J3894">
        <v>197</v>
      </c>
      <c r="K3894">
        <v>118</v>
      </c>
      <c r="L3894">
        <v>186</v>
      </c>
      <c r="M3894">
        <v>35</v>
      </c>
      <c r="N3894">
        <v>65</v>
      </c>
      <c r="O3894">
        <v>191</v>
      </c>
      <c r="P3894">
        <v>76</v>
      </c>
      <c r="Q3894">
        <v>13</v>
      </c>
      <c r="R3894">
        <v>198</v>
      </c>
      <c r="S3894">
        <v>169</v>
      </c>
      <c r="T3894">
        <v>183</v>
      </c>
      <c r="U3894">
        <v>136</v>
      </c>
      <c r="V3894">
        <v>146</v>
      </c>
      <c r="W3894">
        <v>19</v>
      </c>
      <c r="X3894">
        <v>33</v>
      </c>
      <c r="Y3894">
        <v>33</v>
      </c>
      <c r="Z3894">
        <v>155</v>
      </c>
      <c r="AA3894">
        <v>84</v>
      </c>
      <c r="AB3894">
        <v>13</v>
      </c>
      <c r="AC3894">
        <v>19</v>
      </c>
      <c r="AD3894">
        <v>33</v>
      </c>
      <c r="AE3894">
        <v>33</v>
      </c>
      <c r="AF3894">
        <v>35</v>
      </c>
      <c r="AG3894">
        <v>35</v>
      </c>
      <c r="AH3894">
        <v>65</v>
      </c>
      <c r="AI3894">
        <v>76</v>
      </c>
      <c r="AJ3894">
        <v>80</v>
      </c>
      <c r="AK3894">
        <v>84</v>
      </c>
      <c r="AL3894">
        <v>118</v>
      </c>
      <c r="AM3894">
        <v>136</v>
      </c>
      <c r="AN3894">
        <v>146</v>
      </c>
      <c r="AO3894">
        <v>155</v>
      </c>
      <c r="AP3894">
        <v>169</v>
      </c>
      <c r="AQ3894">
        <v>183</v>
      </c>
      <c r="AR3894">
        <v>186</v>
      </c>
      <c r="AS3894">
        <v>191</v>
      </c>
      <c r="AT3894">
        <v>197</v>
      </c>
      <c r="AU3894">
        <v>198</v>
      </c>
    </row>
    <row r="3895" spans="1:47" x14ac:dyDescent="0.25">
      <c r="A3895" s="1">
        <v>3170</v>
      </c>
      <c r="B3895">
        <v>103.85</v>
      </c>
      <c r="C3895">
        <v>-5.0698122291766872</v>
      </c>
      <c r="D3895">
        <v>65.252768415984605</v>
      </c>
      <c r="E3895">
        <v>-7.7694975282225173E-2</v>
      </c>
      <c r="F3895">
        <v>-0.73981385917962872</v>
      </c>
      <c r="G3895">
        <v>-3.8937571535769909E-4</v>
      </c>
      <c r="H3895">
        <v>141</v>
      </c>
      <c r="I3895">
        <v>83</v>
      </c>
      <c r="J3895">
        <v>165</v>
      </c>
      <c r="K3895">
        <v>188</v>
      </c>
      <c r="L3895">
        <v>28</v>
      </c>
      <c r="M3895">
        <v>89</v>
      </c>
      <c r="N3895">
        <v>17</v>
      </c>
      <c r="O3895">
        <v>138</v>
      </c>
      <c r="P3895">
        <v>191</v>
      </c>
      <c r="Q3895">
        <v>18</v>
      </c>
      <c r="R3895">
        <v>19</v>
      </c>
      <c r="S3895">
        <v>117</v>
      </c>
      <c r="T3895">
        <v>192</v>
      </c>
      <c r="U3895">
        <v>140</v>
      </c>
      <c r="V3895">
        <v>98</v>
      </c>
      <c r="W3895">
        <v>88</v>
      </c>
      <c r="X3895">
        <v>15</v>
      </c>
      <c r="Y3895">
        <v>67</v>
      </c>
      <c r="Z3895">
        <v>136</v>
      </c>
      <c r="AA3895">
        <v>147</v>
      </c>
      <c r="AB3895">
        <v>15</v>
      </c>
      <c r="AC3895">
        <v>17</v>
      </c>
      <c r="AD3895">
        <v>18</v>
      </c>
      <c r="AE3895">
        <v>19</v>
      </c>
      <c r="AF3895">
        <v>28</v>
      </c>
      <c r="AG3895">
        <v>67</v>
      </c>
      <c r="AH3895">
        <v>83</v>
      </c>
      <c r="AI3895">
        <v>88</v>
      </c>
      <c r="AJ3895">
        <v>89</v>
      </c>
      <c r="AK3895">
        <v>98</v>
      </c>
      <c r="AL3895">
        <v>117</v>
      </c>
      <c r="AM3895">
        <v>136</v>
      </c>
      <c r="AN3895">
        <v>138</v>
      </c>
      <c r="AO3895">
        <v>140</v>
      </c>
      <c r="AP3895">
        <v>141</v>
      </c>
      <c r="AQ3895">
        <v>147</v>
      </c>
      <c r="AR3895">
        <v>165</v>
      </c>
      <c r="AS3895">
        <v>188</v>
      </c>
      <c r="AT3895">
        <v>191</v>
      </c>
      <c r="AU3895">
        <v>192</v>
      </c>
    </row>
    <row r="3896" spans="1:47" x14ac:dyDescent="0.25">
      <c r="A3896" s="1">
        <v>8048</v>
      </c>
      <c r="B3896">
        <v>106.7</v>
      </c>
      <c r="C3896">
        <v>-3.1865042174320588</v>
      </c>
      <c r="D3896">
        <v>50.890346766635417</v>
      </c>
      <c r="E3896">
        <v>-6.2615101289134584E-2</v>
      </c>
      <c r="F3896">
        <v>-0.73954522319039806</v>
      </c>
      <c r="G3896">
        <v>-3.8923432799494627E-4</v>
      </c>
      <c r="H3896">
        <v>36</v>
      </c>
      <c r="I3896">
        <v>126</v>
      </c>
      <c r="J3896">
        <v>173</v>
      </c>
      <c r="K3896">
        <v>115</v>
      </c>
      <c r="L3896">
        <v>113</v>
      </c>
      <c r="M3896">
        <v>142</v>
      </c>
      <c r="N3896">
        <v>65</v>
      </c>
      <c r="O3896">
        <v>140</v>
      </c>
      <c r="P3896">
        <v>16</v>
      </c>
      <c r="Q3896">
        <v>89</v>
      </c>
      <c r="R3896">
        <v>133</v>
      </c>
      <c r="S3896">
        <v>153</v>
      </c>
      <c r="T3896">
        <v>99</v>
      </c>
      <c r="U3896">
        <v>86</v>
      </c>
      <c r="V3896">
        <v>103</v>
      </c>
      <c r="W3896">
        <v>159</v>
      </c>
      <c r="X3896">
        <v>199</v>
      </c>
      <c r="Y3896">
        <v>64</v>
      </c>
      <c r="Z3896">
        <v>100</v>
      </c>
      <c r="AA3896">
        <v>23</v>
      </c>
      <c r="AB3896">
        <v>16</v>
      </c>
      <c r="AC3896">
        <v>23</v>
      </c>
      <c r="AD3896">
        <v>36</v>
      </c>
      <c r="AE3896">
        <v>64</v>
      </c>
      <c r="AF3896">
        <v>65</v>
      </c>
      <c r="AG3896">
        <v>86</v>
      </c>
      <c r="AH3896">
        <v>89</v>
      </c>
      <c r="AI3896">
        <v>99</v>
      </c>
      <c r="AJ3896">
        <v>100</v>
      </c>
      <c r="AK3896">
        <v>103</v>
      </c>
      <c r="AL3896">
        <v>113</v>
      </c>
      <c r="AM3896">
        <v>115</v>
      </c>
      <c r="AN3896">
        <v>126</v>
      </c>
      <c r="AO3896">
        <v>133</v>
      </c>
      <c r="AP3896">
        <v>140</v>
      </c>
      <c r="AQ3896">
        <v>142</v>
      </c>
      <c r="AR3896">
        <v>153</v>
      </c>
      <c r="AS3896">
        <v>159</v>
      </c>
      <c r="AT3896">
        <v>173</v>
      </c>
      <c r="AU3896">
        <v>199</v>
      </c>
    </row>
    <row r="3897" spans="1:47" x14ac:dyDescent="0.25">
      <c r="A3897" s="1">
        <v>7607</v>
      </c>
      <c r="B3897">
        <v>105.55</v>
      </c>
      <c r="C3897">
        <v>-4.9881572714353286</v>
      </c>
      <c r="D3897">
        <v>64.40075793462816</v>
      </c>
      <c r="E3897">
        <v>-7.7454946671570241E-2</v>
      </c>
      <c r="F3897">
        <v>-0.73771577135434951</v>
      </c>
      <c r="G3897">
        <v>-3.8827145860755252E-4</v>
      </c>
      <c r="H3897">
        <v>199</v>
      </c>
      <c r="I3897">
        <v>117</v>
      </c>
      <c r="J3897">
        <v>125</v>
      </c>
      <c r="K3897">
        <v>106</v>
      </c>
      <c r="L3897">
        <v>32</v>
      </c>
      <c r="M3897">
        <v>141</v>
      </c>
      <c r="N3897">
        <v>97</v>
      </c>
      <c r="O3897">
        <v>89</v>
      </c>
      <c r="P3897">
        <v>127</v>
      </c>
      <c r="Q3897">
        <v>46</v>
      </c>
      <c r="R3897">
        <v>53</v>
      </c>
      <c r="S3897">
        <v>35</v>
      </c>
      <c r="T3897">
        <v>177</v>
      </c>
      <c r="U3897">
        <v>168</v>
      </c>
      <c r="V3897">
        <v>119</v>
      </c>
      <c r="W3897">
        <v>35</v>
      </c>
      <c r="X3897">
        <v>26</v>
      </c>
      <c r="Y3897">
        <v>195</v>
      </c>
      <c r="Z3897">
        <v>26</v>
      </c>
      <c r="AA3897">
        <v>198</v>
      </c>
      <c r="AB3897">
        <v>26</v>
      </c>
      <c r="AC3897">
        <v>26</v>
      </c>
      <c r="AD3897">
        <v>32</v>
      </c>
      <c r="AE3897">
        <v>35</v>
      </c>
      <c r="AF3897">
        <v>35</v>
      </c>
      <c r="AG3897">
        <v>46</v>
      </c>
      <c r="AH3897">
        <v>53</v>
      </c>
      <c r="AI3897">
        <v>89</v>
      </c>
      <c r="AJ3897">
        <v>97</v>
      </c>
      <c r="AK3897">
        <v>106</v>
      </c>
      <c r="AL3897">
        <v>117</v>
      </c>
      <c r="AM3897">
        <v>119</v>
      </c>
      <c r="AN3897">
        <v>125</v>
      </c>
      <c r="AO3897">
        <v>127</v>
      </c>
      <c r="AP3897">
        <v>141</v>
      </c>
      <c r="AQ3897">
        <v>168</v>
      </c>
      <c r="AR3897">
        <v>177</v>
      </c>
      <c r="AS3897">
        <v>195</v>
      </c>
      <c r="AT3897">
        <v>198</v>
      </c>
      <c r="AU3897">
        <v>199</v>
      </c>
    </row>
    <row r="3898" spans="1:47" x14ac:dyDescent="0.25">
      <c r="A3898" s="1">
        <v>9667</v>
      </c>
      <c r="B3898">
        <v>115.55</v>
      </c>
      <c r="C3898">
        <v>-2.929467762873208</v>
      </c>
      <c r="D3898">
        <v>45.932496754651673</v>
      </c>
      <c r="E3898">
        <v>-6.3777673104097821E-2</v>
      </c>
      <c r="F3898">
        <v>-0.73678333672522123</v>
      </c>
      <c r="G3898">
        <v>-3.8778070353959009E-4</v>
      </c>
      <c r="H3898">
        <v>138</v>
      </c>
      <c r="I3898">
        <v>151</v>
      </c>
      <c r="J3898">
        <v>46</v>
      </c>
      <c r="K3898">
        <v>166</v>
      </c>
      <c r="L3898">
        <v>83</v>
      </c>
      <c r="M3898">
        <v>100</v>
      </c>
      <c r="N3898">
        <v>152</v>
      </c>
      <c r="O3898">
        <v>169</v>
      </c>
      <c r="P3898">
        <v>40</v>
      </c>
      <c r="Q3898">
        <v>60</v>
      </c>
      <c r="R3898">
        <v>108</v>
      </c>
      <c r="S3898">
        <v>152</v>
      </c>
      <c r="T3898">
        <v>153</v>
      </c>
      <c r="U3898">
        <v>178</v>
      </c>
      <c r="V3898">
        <v>63</v>
      </c>
      <c r="W3898">
        <v>116</v>
      </c>
      <c r="X3898">
        <v>147</v>
      </c>
      <c r="Y3898">
        <v>134</v>
      </c>
      <c r="Z3898">
        <v>11</v>
      </c>
      <c r="AA3898">
        <v>144</v>
      </c>
      <c r="AB3898">
        <v>11</v>
      </c>
      <c r="AC3898">
        <v>40</v>
      </c>
      <c r="AD3898">
        <v>46</v>
      </c>
      <c r="AE3898">
        <v>60</v>
      </c>
      <c r="AF3898">
        <v>63</v>
      </c>
      <c r="AG3898">
        <v>83</v>
      </c>
      <c r="AH3898">
        <v>100</v>
      </c>
      <c r="AI3898">
        <v>108</v>
      </c>
      <c r="AJ3898">
        <v>116</v>
      </c>
      <c r="AK3898">
        <v>134</v>
      </c>
      <c r="AL3898">
        <v>138</v>
      </c>
      <c r="AM3898">
        <v>144</v>
      </c>
      <c r="AN3898">
        <v>147</v>
      </c>
      <c r="AO3898">
        <v>151</v>
      </c>
      <c r="AP3898">
        <v>152</v>
      </c>
      <c r="AQ3898">
        <v>152</v>
      </c>
      <c r="AR3898">
        <v>153</v>
      </c>
      <c r="AS3898">
        <v>166</v>
      </c>
      <c r="AT3898">
        <v>169</v>
      </c>
      <c r="AU3898">
        <v>178</v>
      </c>
    </row>
    <row r="3899" spans="1:47" x14ac:dyDescent="0.25">
      <c r="A3899" s="1">
        <v>8096</v>
      </c>
      <c r="B3899">
        <v>102</v>
      </c>
      <c r="C3899">
        <v>-5.9215686274509798</v>
      </c>
      <c r="D3899">
        <v>71.362745098039227</v>
      </c>
      <c r="E3899">
        <v>-8.2978431103173489E-2</v>
      </c>
      <c r="F3899">
        <v>-0.73574195434501921</v>
      </c>
      <c r="G3899">
        <v>-3.8723260755001002E-4</v>
      </c>
      <c r="H3899">
        <v>106</v>
      </c>
      <c r="I3899">
        <v>175</v>
      </c>
      <c r="J3899">
        <v>189</v>
      </c>
      <c r="K3899">
        <v>75</v>
      </c>
      <c r="L3899">
        <v>198</v>
      </c>
      <c r="M3899">
        <v>97</v>
      </c>
      <c r="N3899">
        <v>15</v>
      </c>
      <c r="O3899">
        <v>21</v>
      </c>
      <c r="P3899">
        <v>31</v>
      </c>
      <c r="Q3899">
        <v>159</v>
      </c>
      <c r="R3899">
        <v>11</v>
      </c>
      <c r="S3899">
        <v>19</v>
      </c>
      <c r="T3899">
        <v>182</v>
      </c>
      <c r="U3899">
        <v>93</v>
      </c>
      <c r="V3899">
        <v>154</v>
      </c>
      <c r="W3899">
        <v>48</v>
      </c>
      <c r="X3899">
        <v>89</v>
      </c>
      <c r="Y3899">
        <v>96</v>
      </c>
      <c r="Z3899">
        <v>197</v>
      </c>
      <c r="AA3899">
        <v>85</v>
      </c>
      <c r="AB3899">
        <v>11</v>
      </c>
      <c r="AC3899">
        <v>15</v>
      </c>
      <c r="AD3899">
        <v>19</v>
      </c>
      <c r="AE3899">
        <v>21</v>
      </c>
      <c r="AF3899">
        <v>31</v>
      </c>
      <c r="AG3899">
        <v>48</v>
      </c>
      <c r="AH3899">
        <v>75</v>
      </c>
      <c r="AI3899">
        <v>85</v>
      </c>
      <c r="AJ3899">
        <v>89</v>
      </c>
      <c r="AK3899">
        <v>93</v>
      </c>
      <c r="AL3899">
        <v>96</v>
      </c>
      <c r="AM3899">
        <v>97</v>
      </c>
      <c r="AN3899">
        <v>106</v>
      </c>
      <c r="AO3899">
        <v>154</v>
      </c>
      <c r="AP3899">
        <v>159</v>
      </c>
      <c r="AQ3899">
        <v>175</v>
      </c>
      <c r="AR3899">
        <v>182</v>
      </c>
      <c r="AS3899">
        <v>189</v>
      </c>
      <c r="AT3899">
        <v>197</v>
      </c>
      <c r="AU3899">
        <v>198</v>
      </c>
    </row>
    <row r="3900" spans="1:47" x14ac:dyDescent="0.25">
      <c r="A3900" s="1">
        <v>2544</v>
      </c>
      <c r="B3900">
        <v>114.7</v>
      </c>
      <c r="C3900">
        <v>-3.077593722755017</v>
      </c>
      <c r="D3900">
        <v>47.663469921534428</v>
      </c>
      <c r="E3900">
        <v>-6.4569233583318189E-2</v>
      </c>
      <c r="F3900">
        <v>-0.73516854728195902</v>
      </c>
      <c r="G3900">
        <v>-3.869308143589259E-4</v>
      </c>
      <c r="H3900">
        <v>27</v>
      </c>
      <c r="I3900">
        <v>159</v>
      </c>
      <c r="J3900">
        <v>159</v>
      </c>
      <c r="K3900">
        <v>64</v>
      </c>
      <c r="L3900">
        <v>116</v>
      </c>
      <c r="M3900">
        <v>117</v>
      </c>
      <c r="N3900">
        <v>106</v>
      </c>
      <c r="O3900">
        <v>109</v>
      </c>
      <c r="P3900">
        <v>106</v>
      </c>
      <c r="Q3900">
        <v>183</v>
      </c>
      <c r="R3900">
        <v>120</v>
      </c>
      <c r="S3900">
        <v>171</v>
      </c>
      <c r="T3900">
        <v>154</v>
      </c>
      <c r="U3900">
        <v>170</v>
      </c>
      <c r="V3900">
        <v>112</v>
      </c>
      <c r="W3900">
        <v>163</v>
      </c>
      <c r="X3900">
        <v>42</v>
      </c>
      <c r="Y3900">
        <v>29</v>
      </c>
      <c r="Z3900">
        <v>42</v>
      </c>
      <c r="AA3900">
        <v>145</v>
      </c>
      <c r="AB3900">
        <v>27</v>
      </c>
      <c r="AC3900">
        <v>29</v>
      </c>
      <c r="AD3900">
        <v>42</v>
      </c>
      <c r="AE3900">
        <v>42</v>
      </c>
      <c r="AF3900">
        <v>64</v>
      </c>
      <c r="AG3900">
        <v>106</v>
      </c>
      <c r="AH3900">
        <v>106</v>
      </c>
      <c r="AI3900">
        <v>109</v>
      </c>
      <c r="AJ3900">
        <v>112</v>
      </c>
      <c r="AK3900">
        <v>116</v>
      </c>
      <c r="AL3900">
        <v>117</v>
      </c>
      <c r="AM3900">
        <v>120</v>
      </c>
      <c r="AN3900">
        <v>145</v>
      </c>
      <c r="AO3900">
        <v>154</v>
      </c>
      <c r="AP3900">
        <v>159</v>
      </c>
      <c r="AQ3900">
        <v>159</v>
      </c>
      <c r="AR3900">
        <v>163</v>
      </c>
      <c r="AS3900">
        <v>170</v>
      </c>
      <c r="AT3900">
        <v>171</v>
      </c>
      <c r="AU3900">
        <v>183</v>
      </c>
    </row>
    <row r="3901" spans="1:47" x14ac:dyDescent="0.25">
      <c r="A3901" s="1">
        <v>9677</v>
      </c>
      <c r="B3901">
        <v>96.7</v>
      </c>
      <c r="C3901">
        <v>-3.9607032057911131</v>
      </c>
      <c r="D3901">
        <v>59.865563598759032</v>
      </c>
      <c r="E3901">
        <v>-6.6159958542062663E-2</v>
      </c>
      <c r="F3901">
        <v>-0.73444529245496493</v>
      </c>
      <c r="G3901">
        <v>-3.8655015392366569E-4</v>
      </c>
      <c r="H3901">
        <v>158</v>
      </c>
      <c r="I3901">
        <v>78</v>
      </c>
      <c r="J3901">
        <v>83</v>
      </c>
      <c r="K3901">
        <v>140</v>
      </c>
      <c r="L3901">
        <v>104</v>
      </c>
      <c r="M3901">
        <v>19</v>
      </c>
      <c r="N3901">
        <v>150</v>
      </c>
      <c r="O3901">
        <v>77</v>
      </c>
      <c r="P3901">
        <v>164</v>
      </c>
      <c r="Q3901">
        <v>36</v>
      </c>
      <c r="R3901">
        <v>164</v>
      </c>
      <c r="S3901">
        <v>27</v>
      </c>
      <c r="T3901">
        <v>32</v>
      </c>
      <c r="U3901">
        <v>99</v>
      </c>
      <c r="V3901">
        <v>101</v>
      </c>
      <c r="W3901">
        <v>72</v>
      </c>
      <c r="X3901">
        <v>18</v>
      </c>
      <c r="Y3901">
        <v>158</v>
      </c>
      <c r="Z3901">
        <v>162</v>
      </c>
      <c r="AA3901">
        <v>92</v>
      </c>
      <c r="AB3901">
        <v>18</v>
      </c>
      <c r="AC3901">
        <v>19</v>
      </c>
      <c r="AD3901">
        <v>27</v>
      </c>
      <c r="AE3901">
        <v>32</v>
      </c>
      <c r="AF3901">
        <v>36</v>
      </c>
      <c r="AG3901">
        <v>72</v>
      </c>
      <c r="AH3901">
        <v>77</v>
      </c>
      <c r="AI3901">
        <v>78</v>
      </c>
      <c r="AJ3901">
        <v>83</v>
      </c>
      <c r="AK3901">
        <v>92</v>
      </c>
      <c r="AL3901">
        <v>99</v>
      </c>
      <c r="AM3901">
        <v>101</v>
      </c>
      <c r="AN3901">
        <v>104</v>
      </c>
      <c r="AO3901">
        <v>140</v>
      </c>
      <c r="AP3901">
        <v>150</v>
      </c>
      <c r="AQ3901">
        <v>158</v>
      </c>
      <c r="AR3901">
        <v>158</v>
      </c>
      <c r="AS3901">
        <v>162</v>
      </c>
      <c r="AT3901">
        <v>164</v>
      </c>
      <c r="AU3901">
        <v>164</v>
      </c>
    </row>
    <row r="3902" spans="1:47" x14ac:dyDescent="0.25">
      <c r="A3902" s="1">
        <v>6050</v>
      </c>
      <c r="B3902">
        <v>128.1</v>
      </c>
      <c r="C3902">
        <v>-3.434816549570638</v>
      </c>
      <c r="D3902">
        <v>47.790788446526157</v>
      </c>
      <c r="E3902">
        <v>-7.1871937275399964E-2</v>
      </c>
      <c r="F3902">
        <v>-0.73389843512838226</v>
      </c>
      <c r="G3902">
        <v>-3.8626233427809577E-4</v>
      </c>
      <c r="H3902">
        <v>87</v>
      </c>
      <c r="I3902">
        <v>130</v>
      </c>
      <c r="J3902">
        <v>166</v>
      </c>
      <c r="K3902">
        <v>130</v>
      </c>
      <c r="L3902">
        <v>161</v>
      </c>
      <c r="M3902">
        <v>185</v>
      </c>
      <c r="N3902">
        <v>77</v>
      </c>
      <c r="O3902">
        <v>151</v>
      </c>
      <c r="P3902">
        <v>72</v>
      </c>
      <c r="Q3902">
        <v>189</v>
      </c>
      <c r="R3902">
        <v>182</v>
      </c>
      <c r="S3902">
        <v>70</v>
      </c>
      <c r="T3902">
        <v>178</v>
      </c>
      <c r="U3902">
        <v>116</v>
      </c>
      <c r="V3902">
        <v>15</v>
      </c>
      <c r="W3902">
        <v>57</v>
      </c>
      <c r="X3902">
        <v>180</v>
      </c>
      <c r="Y3902">
        <v>177</v>
      </c>
      <c r="Z3902">
        <v>47</v>
      </c>
      <c r="AA3902">
        <v>192</v>
      </c>
      <c r="AB3902">
        <v>15</v>
      </c>
      <c r="AC3902">
        <v>47</v>
      </c>
      <c r="AD3902">
        <v>57</v>
      </c>
      <c r="AE3902">
        <v>70</v>
      </c>
      <c r="AF3902">
        <v>72</v>
      </c>
      <c r="AG3902">
        <v>77</v>
      </c>
      <c r="AH3902">
        <v>87</v>
      </c>
      <c r="AI3902">
        <v>116</v>
      </c>
      <c r="AJ3902">
        <v>130</v>
      </c>
      <c r="AK3902">
        <v>130</v>
      </c>
      <c r="AL3902">
        <v>151</v>
      </c>
      <c r="AM3902">
        <v>161</v>
      </c>
      <c r="AN3902">
        <v>166</v>
      </c>
      <c r="AO3902">
        <v>177</v>
      </c>
      <c r="AP3902">
        <v>178</v>
      </c>
      <c r="AQ3902">
        <v>180</v>
      </c>
      <c r="AR3902">
        <v>182</v>
      </c>
      <c r="AS3902">
        <v>185</v>
      </c>
      <c r="AT3902">
        <v>189</v>
      </c>
      <c r="AU3902">
        <v>192</v>
      </c>
    </row>
    <row r="3903" spans="1:47" x14ac:dyDescent="0.25">
      <c r="A3903" s="1">
        <v>6046</v>
      </c>
      <c r="B3903">
        <v>126.65</v>
      </c>
      <c r="C3903">
        <v>-2.949072246348214</v>
      </c>
      <c r="D3903">
        <v>45.151993683379388</v>
      </c>
      <c r="E3903">
        <v>-6.5314330681122912E-2</v>
      </c>
      <c r="F3903">
        <v>-0.73317884558193502</v>
      </c>
      <c r="G3903">
        <v>-3.8588360293786051E-4</v>
      </c>
      <c r="H3903">
        <v>70</v>
      </c>
      <c r="I3903">
        <v>154</v>
      </c>
      <c r="J3903">
        <v>194</v>
      </c>
      <c r="K3903">
        <v>129</v>
      </c>
      <c r="L3903">
        <v>101</v>
      </c>
      <c r="M3903">
        <v>174</v>
      </c>
      <c r="N3903">
        <v>90</v>
      </c>
      <c r="O3903">
        <v>175</v>
      </c>
      <c r="P3903">
        <v>137</v>
      </c>
      <c r="Q3903">
        <v>83</v>
      </c>
      <c r="R3903">
        <v>192</v>
      </c>
      <c r="S3903">
        <v>91</v>
      </c>
      <c r="T3903">
        <v>120</v>
      </c>
      <c r="U3903">
        <v>73</v>
      </c>
      <c r="V3903">
        <v>76</v>
      </c>
      <c r="W3903">
        <v>197</v>
      </c>
      <c r="X3903">
        <v>90</v>
      </c>
      <c r="Y3903">
        <v>25</v>
      </c>
      <c r="Z3903">
        <v>193</v>
      </c>
      <c r="AA3903">
        <v>169</v>
      </c>
      <c r="AB3903">
        <v>25</v>
      </c>
      <c r="AC3903">
        <v>70</v>
      </c>
      <c r="AD3903">
        <v>73</v>
      </c>
      <c r="AE3903">
        <v>76</v>
      </c>
      <c r="AF3903">
        <v>83</v>
      </c>
      <c r="AG3903">
        <v>90</v>
      </c>
      <c r="AH3903">
        <v>90</v>
      </c>
      <c r="AI3903">
        <v>91</v>
      </c>
      <c r="AJ3903">
        <v>101</v>
      </c>
      <c r="AK3903">
        <v>120</v>
      </c>
      <c r="AL3903">
        <v>129</v>
      </c>
      <c r="AM3903">
        <v>137</v>
      </c>
      <c r="AN3903">
        <v>154</v>
      </c>
      <c r="AO3903">
        <v>169</v>
      </c>
      <c r="AP3903">
        <v>174</v>
      </c>
      <c r="AQ3903">
        <v>175</v>
      </c>
      <c r="AR3903">
        <v>192</v>
      </c>
      <c r="AS3903">
        <v>193</v>
      </c>
      <c r="AT3903">
        <v>194</v>
      </c>
      <c r="AU3903">
        <v>197</v>
      </c>
    </row>
    <row r="3904" spans="1:47" x14ac:dyDescent="0.25">
      <c r="A3904" s="1">
        <v>7574</v>
      </c>
      <c r="B3904">
        <v>74.55</v>
      </c>
      <c r="C3904">
        <v>-4.2320590207914108</v>
      </c>
      <c r="D3904">
        <v>69.235412474849113</v>
      </c>
      <c r="E3904">
        <v>-6.1125641770802992E-2</v>
      </c>
      <c r="F3904">
        <v>-0.73078165842269294</v>
      </c>
      <c r="G3904">
        <v>-3.8462192548562778E-4</v>
      </c>
      <c r="H3904">
        <v>128</v>
      </c>
      <c r="I3904">
        <v>126</v>
      </c>
      <c r="J3904">
        <v>50</v>
      </c>
      <c r="K3904">
        <v>30</v>
      </c>
      <c r="L3904">
        <v>31</v>
      </c>
      <c r="M3904">
        <v>35</v>
      </c>
      <c r="N3904">
        <v>172</v>
      </c>
      <c r="O3904">
        <v>22</v>
      </c>
      <c r="P3904">
        <v>59</v>
      </c>
      <c r="Q3904">
        <v>102</v>
      </c>
      <c r="R3904">
        <v>93</v>
      </c>
      <c r="S3904">
        <v>78</v>
      </c>
      <c r="T3904">
        <v>64</v>
      </c>
      <c r="U3904">
        <v>13</v>
      </c>
      <c r="V3904">
        <v>172</v>
      </c>
      <c r="W3904">
        <v>39</v>
      </c>
      <c r="X3904">
        <v>33</v>
      </c>
      <c r="Y3904">
        <v>86</v>
      </c>
      <c r="Z3904">
        <v>52</v>
      </c>
      <c r="AA3904">
        <v>106</v>
      </c>
      <c r="AB3904">
        <v>13</v>
      </c>
      <c r="AC3904">
        <v>22</v>
      </c>
      <c r="AD3904">
        <v>30</v>
      </c>
      <c r="AE3904">
        <v>31</v>
      </c>
      <c r="AF3904">
        <v>33</v>
      </c>
      <c r="AG3904">
        <v>35</v>
      </c>
      <c r="AH3904">
        <v>39</v>
      </c>
      <c r="AI3904">
        <v>50</v>
      </c>
      <c r="AJ3904">
        <v>52</v>
      </c>
      <c r="AK3904">
        <v>59</v>
      </c>
      <c r="AL3904">
        <v>64</v>
      </c>
      <c r="AM3904">
        <v>78</v>
      </c>
      <c r="AN3904">
        <v>86</v>
      </c>
      <c r="AO3904">
        <v>93</v>
      </c>
      <c r="AP3904">
        <v>102</v>
      </c>
      <c r="AQ3904">
        <v>106</v>
      </c>
      <c r="AR3904">
        <v>126</v>
      </c>
      <c r="AS3904">
        <v>128</v>
      </c>
      <c r="AT3904">
        <v>172</v>
      </c>
      <c r="AU3904">
        <v>172</v>
      </c>
    </row>
    <row r="3905" spans="1:47" x14ac:dyDescent="0.25">
      <c r="A3905" s="1">
        <v>741</v>
      </c>
      <c r="B3905">
        <v>99.2</v>
      </c>
      <c r="C3905">
        <v>-4.6169354838709689</v>
      </c>
      <c r="D3905">
        <v>63.669354838709673</v>
      </c>
      <c r="E3905">
        <v>-7.2514249525015853E-2</v>
      </c>
      <c r="F3905">
        <v>-0.73047184015107047</v>
      </c>
      <c r="G3905">
        <v>-3.8445886323740551E-4</v>
      </c>
      <c r="H3905">
        <v>200</v>
      </c>
      <c r="I3905">
        <v>57</v>
      </c>
      <c r="J3905">
        <v>101</v>
      </c>
      <c r="K3905">
        <v>125</v>
      </c>
      <c r="L3905">
        <v>89</v>
      </c>
      <c r="M3905">
        <v>57</v>
      </c>
      <c r="N3905">
        <v>116</v>
      </c>
      <c r="O3905">
        <v>45</v>
      </c>
      <c r="P3905">
        <v>196</v>
      </c>
      <c r="Q3905">
        <v>54</v>
      </c>
      <c r="R3905">
        <v>169</v>
      </c>
      <c r="S3905">
        <v>91</v>
      </c>
      <c r="T3905">
        <v>40</v>
      </c>
      <c r="U3905">
        <v>35</v>
      </c>
      <c r="V3905">
        <v>11</v>
      </c>
      <c r="W3905">
        <v>65</v>
      </c>
      <c r="X3905">
        <v>112</v>
      </c>
      <c r="Y3905">
        <v>152</v>
      </c>
      <c r="Z3905">
        <v>192</v>
      </c>
      <c r="AA3905">
        <v>77</v>
      </c>
      <c r="AB3905">
        <v>11</v>
      </c>
      <c r="AC3905">
        <v>35</v>
      </c>
      <c r="AD3905">
        <v>40</v>
      </c>
      <c r="AE3905">
        <v>45</v>
      </c>
      <c r="AF3905">
        <v>54</v>
      </c>
      <c r="AG3905">
        <v>57</v>
      </c>
      <c r="AH3905">
        <v>57</v>
      </c>
      <c r="AI3905">
        <v>65</v>
      </c>
      <c r="AJ3905">
        <v>77</v>
      </c>
      <c r="AK3905">
        <v>89</v>
      </c>
      <c r="AL3905">
        <v>91</v>
      </c>
      <c r="AM3905">
        <v>101</v>
      </c>
      <c r="AN3905">
        <v>112</v>
      </c>
      <c r="AO3905">
        <v>116</v>
      </c>
      <c r="AP3905">
        <v>125</v>
      </c>
      <c r="AQ3905">
        <v>152</v>
      </c>
      <c r="AR3905">
        <v>169</v>
      </c>
      <c r="AS3905">
        <v>192</v>
      </c>
      <c r="AT3905">
        <v>196</v>
      </c>
      <c r="AU3905">
        <v>200</v>
      </c>
    </row>
    <row r="3906" spans="1:47" x14ac:dyDescent="0.25">
      <c r="A3906" s="1">
        <v>6212</v>
      </c>
      <c r="B3906">
        <v>99.75</v>
      </c>
      <c r="C3906">
        <v>-4.135338345864664</v>
      </c>
      <c r="D3906">
        <v>60.53634085213033</v>
      </c>
      <c r="E3906">
        <v>-6.8311666804670074E-2</v>
      </c>
      <c r="F3906">
        <v>-0.72890483153463181</v>
      </c>
      <c r="G3906">
        <v>-3.8363412186033247E-4</v>
      </c>
      <c r="H3906">
        <v>137</v>
      </c>
      <c r="I3906">
        <v>33</v>
      </c>
      <c r="J3906">
        <v>121</v>
      </c>
      <c r="K3906">
        <v>95</v>
      </c>
      <c r="L3906">
        <v>13</v>
      </c>
      <c r="M3906">
        <v>82</v>
      </c>
      <c r="N3906">
        <v>90</v>
      </c>
      <c r="O3906">
        <v>146</v>
      </c>
      <c r="P3906">
        <v>136</v>
      </c>
      <c r="Q3906">
        <v>199</v>
      </c>
      <c r="R3906">
        <v>39</v>
      </c>
      <c r="S3906">
        <v>94</v>
      </c>
      <c r="T3906">
        <v>159</v>
      </c>
      <c r="U3906">
        <v>168</v>
      </c>
      <c r="V3906">
        <v>138</v>
      </c>
      <c r="W3906">
        <v>126</v>
      </c>
      <c r="X3906">
        <v>122</v>
      </c>
      <c r="Y3906">
        <v>10</v>
      </c>
      <c r="Z3906">
        <v>36</v>
      </c>
      <c r="AA3906">
        <v>51</v>
      </c>
      <c r="AB3906">
        <v>10</v>
      </c>
      <c r="AC3906">
        <v>13</v>
      </c>
      <c r="AD3906">
        <v>33</v>
      </c>
      <c r="AE3906">
        <v>36</v>
      </c>
      <c r="AF3906">
        <v>39</v>
      </c>
      <c r="AG3906">
        <v>51</v>
      </c>
      <c r="AH3906">
        <v>82</v>
      </c>
      <c r="AI3906">
        <v>90</v>
      </c>
      <c r="AJ3906">
        <v>94</v>
      </c>
      <c r="AK3906">
        <v>95</v>
      </c>
      <c r="AL3906">
        <v>121</v>
      </c>
      <c r="AM3906">
        <v>122</v>
      </c>
      <c r="AN3906">
        <v>126</v>
      </c>
      <c r="AO3906">
        <v>136</v>
      </c>
      <c r="AP3906">
        <v>137</v>
      </c>
      <c r="AQ3906">
        <v>138</v>
      </c>
      <c r="AR3906">
        <v>146</v>
      </c>
      <c r="AS3906">
        <v>159</v>
      </c>
      <c r="AT3906">
        <v>168</v>
      </c>
      <c r="AU3906">
        <v>199</v>
      </c>
    </row>
    <row r="3907" spans="1:47" x14ac:dyDescent="0.25">
      <c r="A3907" s="1">
        <v>9768</v>
      </c>
      <c r="B3907">
        <v>108.8</v>
      </c>
      <c r="C3907">
        <v>-3.1801470588235259</v>
      </c>
      <c r="D3907">
        <v>51.286764705882362</v>
      </c>
      <c r="E3907">
        <v>-6.2007168458781292E-2</v>
      </c>
      <c r="F3907">
        <v>-0.72883226746880347</v>
      </c>
      <c r="G3907">
        <v>-3.8359593024673861E-4</v>
      </c>
      <c r="H3907">
        <v>83</v>
      </c>
      <c r="I3907">
        <v>46</v>
      </c>
      <c r="J3907">
        <v>126</v>
      </c>
      <c r="K3907">
        <v>43</v>
      </c>
      <c r="L3907">
        <v>154</v>
      </c>
      <c r="M3907">
        <v>82</v>
      </c>
      <c r="N3907">
        <v>164</v>
      </c>
      <c r="O3907">
        <v>156</v>
      </c>
      <c r="P3907">
        <v>183</v>
      </c>
      <c r="Q3907">
        <v>194</v>
      </c>
      <c r="R3907">
        <v>131</v>
      </c>
      <c r="S3907">
        <v>51</v>
      </c>
      <c r="T3907">
        <v>115</v>
      </c>
      <c r="U3907">
        <v>33</v>
      </c>
      <c r="V3907">
        <v>133</v>
      </c>
      <c r="W3907">
        <v>111</v>
      </c>
      <c r="X3907">
        <v>151</v>
      </c>
      <c r="Y3907">
        <v>88</v>
      </c>
      <c r="Z3907">
        <v>40</v>
      </c>
      <c r="AA3907">
        <v>92</v>
      </c>
      <c r="AB3907">
        <v>33</v>
      </c>
      <c r="AC3907">
        <v>40</v>
      </c>
      <c r="AD3907">
        <v>43</v>
      </c>
      <c r="AE3907">
        <v>46</v>
      </c>
      <c r="AF3907">
        <v>51</v>
      </c>
      <c r="AG3907">
        <v>82</v>
      </c>
      <c r="AH3907">
        <v>83</v>
      </c>
      <c r="AI3907">
        <v>88</v>
      </c>
      <c r="AJ3907">
        <v>92</v>
      </c>
      <c r="AK3907">
        <v>111</v>
      </c>
      <c r="AL3907">
        <v>115</v>
      </c>
      <c r="AM3907">
        <v>126</v>
      </c>
      <c r="AN3907">
        <v>131</v>
      </c>
      <c r="AO3907">
        <v>133</v>
      </c>
      <c r="AP3907">
        <v>151</v>
      </c>
      <c r="AQ3907">
        <v>154</v>
      </c>
      <c r="AR3907">
        <v>156</v>
      </c>
      <c r="AS3907">
        <v>164</v>
      </c>
      <c r="AT3907">
        <v>183</v>
      </c>
      <c r="AU3907">
        <v>194</v>
      </c>
    </row>
    <row r="3908" spans="1:47" x14ac:dyDescent="0.25">
      <c r="A3908" s="1">
        <v>4892</v>
      </c>
      <c r="B3908">
        <v>94.35</v>
      </c>
      <c r="C3908">
        <v>-3.8102808691043868</v>
      </c>
      <c r="D3908">
        <v>60.058293587705371</v>
      </c>
      <c r="E3908">
        <v>-6.344304244242456E-2</v>
      </c>
      <c r="F3908">
        <v>-0.7286391675474857</v>
      </c>
      <c r="G3908">
        <v>-3.8349429870920322E-4</v>
      </c>
      <c r="H3908">
        <v>181</v>
      </c>
      <c r="I3908">
        <v>101</v>
      </c>
      <c r="J3908">
        <v>62</v>
      </c>
      <c r="K3908">
        <v>61</v>
      </c>
      <c r="L3908">
        <v>159</v>
      </c>
      <c r="M3908">
        <v>51</v>
      </c>
      <c r="N3908">
        <v>57</v>
      </c>
      <c r="O3908">
        <v>119</v>
      </c>
      <c r="P3908">
        <v>81</v>
      </c>
      <c r="Q3908">
        <v>109</v>
      </c>
      <c r="R3908">
        <v>92</v>
      </c>
      <c r="S3908">
        <v>54</v>
      </c>
      <c r="T3908">
        <v>27</v>
      </c>
      <c r="U3908">
        <v>165</v>
      </c>
      <c r="V3908">
        <v>141</v>
      </c>
      <c r="W3908">
        <v>36</v>
      </c>
      <c r="X3908">
        <v>14</v>
      </c>
      <c r="Y3908">
        <v>121</v>
      </c>
      <c r="Z3908">
        <v>178</v>
      </c>
      <c r="AA3908">
        <v>78</v>
      </c>
      <c r="AB3908">
        <v>14</v>
      </c>
      <c r="AC3908">
        <v>27</v>
      </c>
      <c r="AD3908">
        <v>36</v>
      </c>
      <c r="AE3908">
        <v>51</v>
      </c>
      <c r="AF3908">
        <v>54</v>
      </c>
      <c r="AG3908">
        <v>57</v>
      </c>
      <c r="AH3908">
        <v>61</v>
      </c>
      <c r="AI3908">
        <v>62</v>
      </c>
      <c r="AJ3908">
        <v>78</v>
      </c>
      <c r="AK3908">
        <v>81</v>
      </c>
      <c r="AL3908">
        <v>92</v>
      </c>
      <c r="AM3908">
        <v>101</v>
      </c>
      <c r="AN3908">
        <v>109</v>
      </c>
      <c r="AO3908">
        <v>119</v>
      </c>
      <c r="AP3908">
        <v>121</v>
      </c>
      <c r="AQ3908">
        <v>141</v>
      </c>
      <c r="AR3908">
        <v>159</v>
      </c>
      <c r="AS3908">
        <v>165</v>
      </c>
      <c r="AT3908">
        <v>178</v>
      </c>
      <c r="AU3908">
        <v>181</v>
      </c>
    </row>
    <row r="3909" spans="1:47" x14ac:dyDescent="0.25">
      <c r="A3909" s="1">
        <v>212</v>
      </c>
      <c r="B3909">
        <v>116.3</v>
      </c>
      <c r="C3909">
        <v>-3.8177128116938892</v>
      </c>
      <c r="D3909">
        <v>54.342218400687877</v>
      </c>
      <c r="E3909">
        <v>-7.0253164556961914E-2</v>
      </c>
      <c r="F3909">
        <v>-0.72834406711264077</v>
      </c>
      <c r="G3909">
        <v>-3.8333898269086357E-4</v>
      </c>
      <c r="H3909">
        <v>50</v>
      </c>
      <c r="I3909">
        <v>171</v>
      </c>
      <c r="J3909">
        <v>196</v>
      </c>
      <c r="K3909">
        <v>142</v>
      </c>
      <c r="L3909">
        <v>50</v>
      </c>
      <c r="M3909">
        <v>99</v>
      </c>
      <c r="N3909">
        <v>191</v>
      </c>
      <c r="O3909">
        <v>149</v>
      </c>
      <c r="P3909">
        <v>77</v>
      </c>
      <c r="Q3909">
        <v>35</v>
      </c>
      <c r="R3909">
        <v>128</v>
      </c>
      <c r="S3909">
        <v>181</v>
      </c>
      <c r="T3909">
        <v>34</v>
      </c>
      <c r="U3909">
        <v>168</v>
      </c>
      <c r="V3909">
        <v>26</v>
      </c>
      <c r="W3909">
        <v>117</v>
      </c>
      <c r="X3909">
        <v>184</v>
      </c>
      <c r="Y3909">
        <v>106</v>
      </c>
      <c r="Z3909">
        <v>97</v>
      </c>
      <c r="AA3909">
        <v>125</v>
      </c>
      <c r="AB3909">
        <v>26</v>
      </c>
      <c r="AC3909">
        <v>34</v>
      </c>
      <c r="AD3909">
        <v>35</v>
      </c>
      <c r="AE3909">
        <v>50</v>
      </c>
      <c r="AF3909">
        <v>50</v>
      </c>
      <c r="AG3909">
        <v>77</v>
      </c>
      <c r="AH3909">
        <v>97</v>
      </c>
      <c r="AI3909">
        <v>99</v>
      </c>
      <c r="AJ3909">
        <v>106</v>
      </c>
      <c r="AK3909">
        <v>117</v>
      </c>
      <c r="AL3909">
        <v>125</v>
      </c>
      <c r="AM3909">
        <v>128</v>
      </c>
      <c r="AN3909">
        <v>142</v>
      </c>
      <c r="AO3909">
        <v>149</v>
      </c>
      <c r="AP3909">
        <v>168</v>
      </c>
      <c r="AQ3909">
        <v>171</v>
      </c>
      <c r="AR3909">
        <v>181</v>
      </c>
      <c r="AS3909">
        <v>184</v>
      </c>
      <c r="AT3909">
        <v>191</v>
      </c>
      <c r="AU3909">
        <v>196</v>
      </c>
    </row>
    <row r="3910" spans="1:47" x14ac:dyDescent="0.25">
      <c r="A3910" s="1">
        <v>1533</v>
      </c>
      <c r="B3910">
        <v>117.3</v>
      </c>
      <c r="C3910">
        <v>-3.674339300937759</v>
      </c>
      <c r="D3910">
        <v>50.869565217391298</v>
      </c>
      <c r="E3910">
        <v>-7.2230601642366207E-2</v>
      </c>
      <c r="F3910">
        <v>-0.7272027832800726</v>
      </c>
      <c r="G3910">
        <v>-3.8273830698951192E-4</v>
      </c>
      <c r="H3910">
        <v>99</v>
      </c>
      <c r="I3910">
        <v>53</v>
      </c>
      <c r="J3910">
        <v>153</v>
      </c>
      <c r="K3910">
        <v>141</v>
      </c>
      <c r="L3910">
        <v>168</v>
      </c>
      <c r="M3910">
        <v>99</v>
      </c>
      <c r="N3910">
        <v>138</v>
      </c>
      <c r="O3910">
        <v>149</v>
      </c>
      <c r="P3910">
        <v>171</v>
      </c>
      <c r="Q3910">
        <v>25</v>
      </c>
      <c r="R3910">
        <v>41</v>
      </c>
      <c r="S3910">
        <v>149</v>
      </c>
      <c r="T3910">
        <v>168</v>
      </c>
      <c r="U3910">
        <v>157</v>
      </c>
      <c r="V3910">
        <v>137</v>
      </c>
      <c r="W3910">
        <v>190</v>
      </c>
      <c r="X3910">
        <v>29</v>
      </c>
      <c r="Y3910">
        <v>16</v>
      </c>
      <c r="Z3910">
        <v>164</v>
      </c>
      <c r="AA3910">
        <v>99</v>
      </c>
      <c r="AB3910">
        <v>16</v>
      </c>
      <c r="AC3910">
        <v>25</v>
      </c>
      <c r="AD3910">
        <v>29</v>
      </c>
      <c r="AE3910">
        <v>41</v>
      </c>
      <c r="AF3910">
        <v>53</v>
      </c>
      <c r="AG3910">
        <v>99</v>
      </c>
      <c r="AH3910">
        <v>99</v>
      </c>
      <c r="AI3910">
        <v>99</v>
      </c>
      <c r="AJ3910">
        <v>137</v>
      </c>
      <c r="AK3910">
        <v>138</v>
      </c>
      <c r="AL3910">
        <v>141</v>
      </c>
      <c r="AM3910">
        <v>149</v>
      </c>
      <c r="AN3910">
        <v>149</v>
      </c>
      <c r="AO3910">
        <v>153</v>
      </c>
      <c r="AP3910">
        <v>157</v>
      </c>
      <c r="AQ3910">
        <v>164</v>
      </c>
      <c r="AR3910">
        <v>168</v>
      </c>
      <c r="AS3910">
        <v>168</v>
      </c>
      <c r="AT3910">
        <v>171</v>
      </c>
      <c r="AU3910">
        <v>190</v>
      </c>
    </row>
    <row r="3911" spans="1:47" x14ac:dyDescent="0.25">
      <c r="A3911" s="1">
        <v>5782</v>
      </c>
      <c r="B3911">
        <v>110.55</v>
      </c>
      <c r="C3911">
        <v>-3.767526006331972</v>
      </c>
      <c r="D3911">
        <v>54.993215739484398</v>
      </c>
      <c r="E3911">
        <v>-6.8508923431203142E-2</v>
      </c>
      <c r="F3911">
        <v>-0.72699091217722878</v>
      </c>
      <c r="G3911">
        <v>-3.8262679588275191E-4</v>
      </c>
      <c r="H3911">
        <v>29</v>
      </c>
      <c r="I3911">
        <v>134</v>
      </c>
      <c r="J3911">
        <v>199</v>
      </c>
      <c r="K3911">
        <v>78</v>
      </c>
      <c r="L3911">
        <v>35</v>
      </c>
      <c r="M3911">
        <v>198</v>
      </c>
      <c r="N3911">
        <v>200</v>
      </c>
      <c r="O3911">
        <v>169</v>
      </c>
      <c r="P3911">
        <v>72</v>
      </c>
      <c r="Q3911">
        <v>126</v>
      </c>
      <c r="R3911">
        <v>89</v>
      </c>
      <c r="S3911">
        <v>75</v>
      </c>
      <c r="T3911">
        <v>116</v>
      </c>
      <c r="U3911">
        <v>57</v>
      </c>
      <c r="V3911">
        <v>21</v>
      </c>
      <c r="W3911">
        <v>95</v>
      </c>
      <c r="X3911">
        <v>146</v>
      </c>
      <c r="Y3911">
        <v>122</v>
      </c>
      <c r="Z3911">
        <v>128</v>
      </c>
      <c r="AA3911">
        <v>122</v>
      </c>
      <c r="AB3911">
        <v>21</v>
      </c>
      <c r="AC3911">
        <v>29</v>
      </c>
      <c r="AD3911">
        <v>35</v>
      </c>
      <c r="AE3911">
        <v>57</v>
      </c>
      <c r="AF3911">
        <v>72</v>
      </c>
      <c r="AG3911">
        <v>75</v>
      </c>
      <c r="AH3911">
        <v>78</v>
      </c>
      <c r="AI3911">
        <v>89</v>
      </c>
      <c r="AJ3911">
        <v>95</v>
      </c>
      <c r="AK3911">
        <v>116</v>
      </c>
      <c r="AL3911">
        <v>122</v>
      </c>
      <c r="AM3911">
        <v>122</v>
      </c>
      <c r="AN3911">
        <v>126</v>
      </c>
      <c r="AO3911">
        <v>128</v>
      </c>
      <c r="AP3911">
        <v>134</v>
      </c>
      <c r="AQ3911">
        <v>146</v>
      </c>
      <c r="AR3911">
        <v>169</v>
      </c>
      <c r="AS3911">
        <v>198</v>
      </c>
      <c r="AT3911">
        <v>199</v>
      </c>
      <c r="AU3911">
        <v>200</v>
      </c>
    </row>
    <row r="3912" spans="1:47" x14ac:dyDescent="0.25">
      <c r="A3912" s="1">
        <v>7569</v>
      </c>
      <c r="B3912">
        <v>126.15</v>
      </c>
      <c r="C3912">
        <v>-4.3400713436385363</v>
      </c>
      <c r="D3912">
        <v>53.892191835116911</v>
      </c>
      <c r="E3912">
        <v>-8.0532470397882111E-2</v>
      </c>
      <c r="F3912">
        <v>-0.72527555503450525</v>
      </c>
      <c r="G3912">
        <v>-3.8172397633395009E-4</v>
      </c>
      <c r="H3912">
        <v>99</v>
      </c>
      <c r="I3912">
        <v>194</v>
      </c>
      <c r="J3912">
        <v>192</v>
      </c>
      <c r="K3912">
        <v>132</v>
      </c>
      <c r="L3912">
        <v>10</v>
      </c>
      <c r="M3912">
        <v>176</v>
      </c>
      <c r="N3912">
        <v>194</v>
      </c>
      <c r="O3912">
        <v>17</v>
      </c>
      <c r="P3912">
        <v>142</v>
      </c>
      <c r="Q3912">
        <v>139</v>
      </c>
      <c r="R3912">
        <v>157</v>
      </c>
      <c r="S3912">
        <v>120</v>
      </c>
      <c r="T3912">
        <v>34</v>
      </c>
      <c r="U3912">
        <v>183</v>
      </c>
      <c r="V3912">
        <v>148</v>
      </c>
      <c r="W3912">
        <v>51</v>
      </c>
      <c r="X3912">
        <v>129</v>
      </c>
      <c r="Y3912">
        <v>197</v>
      </c>
      <c r="Z3912">
        <v>41</v>
      </c>
      <c r="AA3912">
        <v>168</v>
      </c>
      <c r="AB3912">
        <v>10</v>
      </c>
      <c r="AC3912">
        <v>17</v>
      </c>
      <c r="AD3912">
        <v>34</v>
      </c>
      <c r="AE3912">
        <v>41</v>
      </c>
      <c r="AF3912">
        <v>51</v>
      </c>
      <c r="AG3912">
        <v>99</v>
      </c>
      <c r="AH3912">
        <v>120</v>
      </c>
      <c r="AI3912">
        <v>129</v>
      </c>
      <c r="AJ3912">
        <v>132</v>
      </c>
      <c r="AK3912">
        <v>139</v>
      </c>
      <c r="AL3912">
        <v>142</v>
      </c>
      <c r="AM3912">
        <v>148</v>
      </c>
      <c r="AN3912">
        <v>157</v>
      </c>
      <c r="AO3912">
        <v>168</v>
      </c>
      <c r="AP3912">
        <v>176</v>
      </c>
      <c r="AQ3912">
        <v>183</v>
      </c>
      <c r="AR3912">
        <v>192</v>
      </c>
      <c r="AS3912">
        <v>194</v>
      </c>
      <c r="AT3912">
        <v>194</v>
      </c>
      <c r="AU3912">
        <v>197</v>
      </c>
    </row>
    <row r="3913" spans="1:47" x14ac:dyDescent="0.25">
      <c r="A3913" s="1">
        <v>6784</v>
      </c>
      <c r="B3913">
        <v>99.45</v>
      </c>
      <c r="C3913">
        <v>-5.0125691302161934</v>
      </c>
      <c r="D3913">
        <v>67.415786827551514</v>
      </c>
      <c r="E3913">
        <v>-7.435304646133202E-2</v>
      </c>
      <c r="F3913">
        <v>-0.7250387063040552</v>
      </c>
      <c r="G3913">
        <v>-3.8159931910739729E-4</v>
      </c>
      <c r="H3913">
        <v>139</v>
      </c>
      <c r="I3913">
        <v>71</v>
      </c>
      <c r="J3913">
        <v>21</v>
      </c>
      <c r="K3913">
        <v>159</v>
      </c>
      <c r="L3913">
        <v>181</v>
      </c>
      <c r="M3913">
        <v>111</v>
      </c>
      <c r="N3913">
        <v>164</v>
      </c>
      <c r="O3913">
        <v>110</v>
      </c>
      <c r="P3913">
        <v>16</v>
      </c>
      <c r="Q3913">
        <v>152</v>
      </c>
      <c r="R3913">
        <v>13</v>
      </c>
      <c r="S3913">
        <v>114</v>
      </c>
      <c r="T3913">
        <v>137</v>
      </c>
      <c r="U3913">
        <v>32</v>
      </c>
      <c r="V3913">
        <v>89</v>
      </c>
      <c r="W3913">
        <v>30</v>
      </c>
      <c r="X3913">
        <v>58</v>
      </c>
      <c r="Y3913">
        <v>42</v>
      </c>
      <c r="Z3913">
        <v>154</v>
      </c>
      <c r="AA3913">
        <v>196</v>
      </c>
      <c r="AB3913">
        <v>13</v>
      </c>
      <c r="AC3913">
        <v>16</v>
      </c>
      <c r="AD3913">
        <v>21</v>
      </c>
      <c r="AE3913">
        <v>30</v>
      </c>
      <c r="AF3913">
        <v>32</v>
      </c>
      <c r="AG3913">
        <v>42</v>
      </c>
      <c r="AH3913">
        <v>58</v>
      </c>
      <c r="AI3913">
        <v>71</v>
      </c>
      <c r="AJ3913">
        <v>89</v>
      </c>
      <c r="AK3913">
        <v>110</v>
      </c>
      <c r="AL3913">
        <v>111</v>
      </c>
      <c r="AM3913">
        <v>114</v>
      </c>
      <c r="AN3913">
        <v>137</v>
      </c>
      <c r="AO3913">
        <v>139</v>
      </c>
      <c r="AP3913">
        <v>152</v>
      </c>
      <c r="AQ3913">
        <v>154</v>
      </c>
      <c r="AR3913">
        <v>159</v>
      </c>
      <c r="AS3913">
        <v>164</v>
      </c>
      <c r="AT3913">
        <v>181</v>
      </c>
      <c r="AU3913">
        <v>196</v>
      </c>
    </row>
    <row r="3914" spans="1:47" x14ac:dyDescent="0.25">
      <c r="A3914" s="1">
        <v>3257</v>
      </c>
      <c r="B3914">
        <v>101.75</v>
      </c>
      <c r="C3914">
        <v>-4.997542997542995</v>
      </c>
      <c r="D3914">
        <v>66.609336609336609</v>
      </c>
      <c r="E3914">
        <v>-7.5027665068240462E-2</v>
      </c>
      <c r="F3914">
        <v>-0.72388721025827185</v>
      </c>
      <c r="G3914">
        <v>-3.8099326855698512E-4</v>
      </c>
      <c r="H3914">
        <v>39</v>
      </c>
      <c r="I3914">
        <v>120</v>
      </c>
      <c r="J3914">
        <v>12</v>
      </c>
      <c r="K3914">
        <v>172</v>
      </c>
      <c r="L3914">
        <v>168</v>
      </c>
      <c r="M3914">
        <v>168</v>
      </c>
      <c r="N3914">
        <v>174</v>
      </c>
      <c r="O3914">
        <v>137</v>
      </c>
      <c r="P3914">
        <v>54</v>
      </c>
      <c r="Q3914">
        <v>13</v>
      </c>
      <c r="R3914">
        <v>56</v>
      </c>
      <c r="S3914">
        <v>125</v>
      </c>
      <c r="T3914">
        <v>89</v>
      </c>
      <c r="U3914">
        <v>68</v>
      </c>
      <c r="V3914">
        <v>180</v>
      </c>
      <c r="W3914">
        <v>79</v>
      </c>
      <c r="X3914">
        <v>200</v>
      </c>
      <c r="Y3914">
        <v>48</v>
      </c>
      <c r="Z3914">
        <v>35</v>
      </c>
      <c r="AA3914">
        <v>98</v>
      </c>
      <c r="AB3914">
        <v>12</v>
      </c>
      <c r="AC3914">
        <v>13</v>
      </c>
      <c r="AD3914">
        <v>35</v>
      </c>
      <c r="AE3914">
        <v>39</v>
      </c>
      <c r="AF3914">
        <v>48</v>
      </c>
      <c r="AG3914">
        <v>54</v>
      </c>
      <c r="AH3914">
        <v>56</v>
      </c>
      <c r="AI3914">
        <v>68</v>
      </c>
      <c r="AJ3914">
        <v>79</v>
      </c>
      <c r="AK3914">
        <v>89</v>
      </c>
      <c r="AL3914">
        <v>98</v>
      </c>
      <c r="AM3914">
        <v>120</v>
      </c>
      <c r="AN3914">
        <v>125</v>
      </c>
      <c r="AO3914">
        <v>137</v>
      </c>
      <c r="AP3914">
        <v>168</v>
      </c>
      <c r="AQ3914">
        <v>168</v>
      </c>
      <c r="AR3914">
        <v>172</v>
      </c>
      <c r="AS3914">
        <v>174</v>
      </c>
      <c r="AT3914">
        <v>180</v>
      </c>
      <c r="AU3914">
        <v>200</v>
      </c>
    </row>
    <row r="3915" spans="1:47" x14ac:dyDescent="0.25">
      <c r="A3915" s="1">
        <v>800</v>
      </c>
      <c r="B3915">
        <v>92.25</v>
      </c>
      <c r="C3915">
        <v>-5.0352303523035218</v>
      </c>
      <c r="D3915">
        <v>69.544715447154474</v>
      </c>
      <c r="E3915">
        <v>-7.2402774530434089E-2</v>
      </c>
      <c r="F3915">
        <v>-0.72334279362928877</v>
      </c>
      <c r="G3915">
        <v>-3.8070673348909929E-4</v>
      </c>
      <c r="H3915">
        <v>10</v>
      </c>
      <c r="I3915">
        <v>139</v>
      </c>
      <c r="J3915">
        <v>103</v>
      </c>
      <c r="K3915">
        <v>33</v>
      </c>
      <c r="L3915">
        <v>57</v>
      </c>
      <c r="M3915">
        <v>170</v>
      </c>
      <c r="N3915">
        <v>30</v>
      </c>
      <c r="O3915">
        <v>163</v>
      </c>
      <c r="P3915">
        <v>65</v>
      </c>
      <c r="Q3915">
        <v>187</v>
      </c>
      <c r="R3915">
        <v>172</v>
      </c>
      <c r="S3915">
        <v>109</v>
      </c>
      <c r="T3915">
        <v>153</v>
      </c>
      <c r="U3915">
        <v>71</v>
      </c>
      <c r="V3915">
        <v>43</v>
      </c>
      <c r="W3915">
        <v>39</v>
      </c>
      <c r="X3915">
        <v>150</v>
      </c>
      <c r="Y3915">
        <v>24</v>
      </c>
      <c r="Z3915">
        <v>69</v>
      </c>
      <c r="AA3915">
        <v>58</v>
      </c>
      <c r="AB3915">
        <v>10</v>
      </c>
      <c r="AC3915">
        <v>24</v>
      </c>
      <c r="AD3915">
        <v>30</v>
      </c>
      <c r="AE3915">
        <v>33</v>
      </c>
      <c r="AF3915">
        <v>39</v>
      </c>
      <c r="AG3915">
        <v>43</v>
      </c>
      <c r="AH3915">
        <v>57</v>
      </c>
      <c r="AI3915">
        <v>58</v>
      </c>
      <c r="AJ3915">
        <v>65</v>
      </c>
      <c r="AK3915">
        <v>69</v>
      </c>
      <c r="AL3915">
        <v>71</v>
      </c>
      <c r="AM3915">
        <v>103</v>
      </c>
      <c r="AN3915">
        <v>109</v>
      </c>
      <c r="AO3915">
        <v>139</v>
      </c>
      <c r="AP3915">
        <v>150</v>
      </c>
      <c r="AQ3915">
        <v>153</v>
      </c>
      <c r="AR3915">
        <v>163</v>
      </c>
      <c r="AS3915">
        <v>170</v>
      </c>
      <c r="AT3915">
        <v>172</v>
      </c>
      <c r="AU3915">
        <v>187</v>
      </c>
    </row>
    <row r="3916" spans="1:47" x14ac:dyDescent="0.25">
      <c r="A3916" s="1">
        <v>7263</v>
      </c>
      <c r="B3916">
        <v>112.15</v>
      </c>
      <c r="C3916">
        <v>-3.660276415514947</v>
      </c>
      <c r="D3916">
        <v>53.664734730271952</v>
      </c>
      <c r="E3916">
        <v>-6.8206363711888568E-2</v>
      </c>
      <c r="F3916">
        <v>-0.72166244305151583</v>
      </c>
      <c r="G3916">
        <v>-3.7982233844816629E-4</v>
      </c>
      <c r="H3916">
        <v>56</v>
      </c>
      <c r="I3916">
        <v>89</v>
      </c>
      <c r="J3916">
        <v>198</v>
      </c>
      <c r="K3916">
        <v>105</v>
      </c>
      <c r="L3916">
        <v>112</v>
      </c>
      <c r="M3916">
        <v>162</v>
      </c>
      <c r="N3916">
        <v>137</v>
      </c>
      <c r="O3916">
        <v>87</v>
      </c>
      <c r="P3916">
        <v>199</v>
      </c>
      <c r="Q3916">
        <v>60</v>
      </c>
      <c r="R3916">
        <v>197</v>
      </c>
      <c r="S3916">
        <v>107</v>
      </c>
      <c r="T3916">
        <v>66</v>
      </c>
      <c r="U3916">
        <v>18</v>
      </c>
      <c r="V3916">
        <v>10</v>
      </c>
      <c r="W3916">
        <v>106</v>
      </c>
      <c r="X3916">
        <v>108</v>
      </c>
      <c r="Y3916">
        <v>158</v>
      </c>
      <c r="Z3916">
        <v>132</v>
      </c>
      <c r="AA3916">
        <v>136</v>
      </c>
      <c r="AB3916">
        <v>10</v>
      </c>
      <c r="AC3916">
        <v>18</v>
      </c>
      <c r="AD3916">
        <v>56</v>
      </c>
      <c r="AE3916">
        <v>60</v>
      </c>
      <c r="AF3916">
        <v>66</v>
      </c>
      <c r="AG3916">
        <v>87</v>
      </c>
      <c r="AH3916">
        <v>89</v>
      </c>
      <c r="AI3916">
        <v>105</v>
      </c>
      <c r="AJ3916">
        <v>106</v>
      </c>
      <c r="AK3916">
        <v>107</v>
      </c>
      <c r="AL3916">
        <v>108</v>
      </c>
      <c r="AM3916">
        <v>112</v>
      </c>
      <c r="AN3916">
        <v>132</v>
      </c>
      <c r="AO3916">
        <v>136</v>
      </c>
      <c r="AP3916">
        <v>137</v>
      </c>
      <c r="AQ3916">
        <v>158</v>
      </c>
      <c r="AR3916">
        <v>162</v>
      </c>
      <c r="AS3916">
        <v>197</v>
      </c>
      <c r="AT3916">
        <v>198</v>
      </c>
      <c r="AU3916">
        <v>199</v>
      </c>
    </row>
    <row r="3917" spans="1:47" x14ac:dyDescent="0.25">
      <c r="A3917" s="1">
        <v>7987</v>
      </c>
      <c r="B3917">
        <v>101.25</v>
      </c>
      <c r="C3917">
        <v>-5.3580246913580281</v>
      </c>
      <c r="D3917">
        <v>69.249382716049382</v>
      </c>
      <c r="E3917">
        <v>-7.7372887399272672E-2</v>
      </c>
      <c r="F3917">
        <v>-0.72166148422820464</v>
      </c>
      <c r="G3917">
        <v>-3.798218338043182E-4</v>
      </c>
      <c r="H3917">
        <v>109</v>
      </c>
      <c r="I3917">
        <v>183</v>
      </c>
      <c r="J3917">
        <v>10</v>
      </c>
      <c r="K3917">
        <v>95</v>
      </c>
      <c r="L3917">
        <v>20</v>
      </c>
      <c r="M3917">
        <v>191</v>
      </c>
      <c r="N3917">
        <v>53</v>
      </c>
      <c r="O3917">
        <v>122</v>
      </c>
      <c r="P3917">
        <v>178</v>
      </c>
      <c r="Q3917">
        <v>70</v>
      </c>
      <c r="R3917">
        <v>39</v>
      </c>
      <c r="S3917">
        <v>139</v>
      </c>
      <c r="T3917">
        <v>99</v>
      </c>
      <c r="U3917">
        <v>144</v>
      </c>
      <c r="V3917">
        <v>194</v>
      </c>
      <c r="W3917">
        <v>76</v>
      </c>
      <c r="X3917">
        <v>186</v>
      </c>
      <c r="Y3917">
        <v>19</v>
      </c>
      <c r="Z3917">
        <v>50</v>
      </c>
      <c r="AA3917">
        <v>48</v>
      </c>
      <c r="AB3917">
        <v>10</v>
      </c>
      <c r="AC3917">
        <v>19</v>
      </c>
      <c r="AD3917">
        <v>20</v>
      </c>
      <c r="AE3917">
        <v>39</v>
      </c>
      <c r="AF3917">
        <v>48</v>
      </c>
      <c r="AG3917">
        <v>50</v>
      </c>
      <c r="AH3917">
        <v>53</v>
      </c>
      <c r="AI3917">
        <v>70</v>
      </c>
      <c r="AJ3917">
        <v>76</v>
      </c>
      <c r="AK3917">
        <v>95</v>
      </c>
      <c r="AL3917">
        <v>99</v>
      </c>
      <c r="AM3917">
        <v>109</v>
      </c>
      <c r="AN3917">
        <v>122</v>
      </c>
      <c r="AO3917">
        <v>139</v>
      </c>
      <c r="AP3917">
        <v>144</v>
      </c>
      <c r="AQ3917">
        <v>178</v>
      </c>
      <c r="AR3917">
        <v>183</v>
      </c>
      <c r="AS3917">
        <v>186</v>
      </c>
      <c r="AT3917">
        <v>191</v>
      </c>
      <c r="AU3917">
        <v>194</v>
      </c>
    </row>
    <row r="3918" spans="1:47" x14ac:dyDescent="0.25">
      <c r="A3918" s="1">
        <v>2114</v>
      </c>
      <c r="B3918">
        <v>106.65</v>
      </c>
      <c r="C3918">
        <v>-4.5616502578527944</v>
      </c>
      <c r="D3918">
        <v>62.320675105485222</v>
      </c>
      <c r="E3918">
        <v>-7.3196419167983237E-2</v>
      </c>
      <c r="F3918">
        <v>-0.72150446657980927</v>
      </c>
      <c r="G3918">
        <v>-3.7973919293674148E-4</v>
      </c>
      <c r="H3918">
        <v>71</v>
      </c>
      <c r="I3918">
        <v>115</v>
      </c>
      <c r="J3918">
        <v>47</v>
      </c>
      <c r="K3918">
        <v>189</v>
      </c>
      <c r="L3918">
        <v>199</v>
      </c>
      <c r="M3918">
        <v>182</v>
      </c>
      <c r="N3918">
        <v>45</v>
      </c>
      <c r="O3918">
        <v>16</v>
      </c>
      <c r="P3918">
        <v>196</v>
      </c>
      <c r="Q3918">
        <v>108</v>
      </c>
      <c r="R3918">
        <v>69</v>
      </c>
      <c r="S3918">
        <v>130</v>
      </c>
      <c r="T3918">
        <v>101</v>
      </c>
      <c r="U3918">
        <v>44</v>
      </c>
      <c r="V3918">
        <v>128</v>
      </c>
      <c r="W3918">
        <v>50</v>
      </c>
      <c r="X3918">
        <v>22</v>
      </c>
      <c r="Y3918">
        <v>157</v>
      </c>
      <c r="Z3918">
        <v>110</v>
      </c>
      <c r="AA3918">
        <v>154</v>
      </c>
      <c r="AB3918">
        <v>16</v>
      </c>
      <c r="AC3918">
        <v>22</v>
      </c>
      <c r="AD3918">
        <v>44</v>
      </c>
      <c r="AE3918">
        <v>45</v>
      </c>
      <c r="AF3918">
        <v>47</v>
      </c>
      <c r="AG3918">
        <v>50</v>
      </c>
      <c r="AH3918">
        <v>69</v>
      </c>
      <c r="AI3918">
        <v>71</v>
      </c>
      <c r="AJ3918">
        <v>101</v>
      </c>
      <c r="AK3918">
        <v>108</v>
      </c>
      <c r="AL3918">
        <v>110</v>
      </c>
      <c r="AM3918">
        <v>115</v>
      </c>
      <c r="AN3918">
        <v>128</v>
      </c>
      <c r="AO3918">
        <v>130</v>
      </c>
      <c r="AP3918">
        <v>154</v>
      </c>
      <c r="AQ3918">
        <v>157</v>
      </c>
      <c r="AR3918">
        <v>182</v>
      </c>
      <c r="AS3918">
        <v>189</v>
      </c>
      <c r="AT3918">
        <v>196</v>
      </c>
      <c r="AU3918">
        <v>199</v>
      </c>
    </row>
    <row r="3919" spans="1:47" x14ac:dyDescent="0.25">
      <c r="A3919" s="1">
        <v>5381</v>
      </c>
      <c r="B3919">
        <v>97.1</v>
      </c>
      <c r="C3919">
        <v>-2.6673532440782588</v>
      </c>
      <c r="D3919">
        <v>49.4335736354274</v>
      </c>
      <c r="E3919">
        <v>-5.3958333333333101E-2</v>
      </c>
      <c r="F3919">
        <v>-0.72137211103003018</v>
      </c>
      <c r="G3919">
        <v>-3.7966953212106858E-4</v>
      </c>
      <c r="H3919">
        <v>108</v>
      </c>
      <c r="I3919">
        <v>51</v>
      </c>
      <c r="J3919">
        <v>155</v>
      </c>
      <c r="K3919">
        <v>103</v>
      </c>
      <c r="L3919">
        <v>86</v>
      </c>
      <c r="M3919">
        <v>151</v>
      </c>
      <c r="N3919">
        <v>114</v>
      </c>
      <c r="O3919">
        <v>36</v>
      </c>
      <c r="P3919">
        <v>20</v>
      </c>
      <c r="Q3919">
        <v>154</v>
      </c>
      <c r="R3919">
        <v>88</v>
      </c>
      <c r="S3919">
        <v>141</v>
      </c>
      <c r="T3919">
        <v>112</v>
      </c>
      <c r="U3919">
        <v>97</v>
      </c>
      <c r="V3919">
        <v>89</v>
      </c>
      <c r="W3919">
        <v>28</v>
      </c>
      <c r="X3919">
        <v>76</v>
      </c>
      <c r="Y3919">
        <v>67</v>
      </c>
      <c r="Z3919">
        <v>172</v>
      </c>
      <c r="AA3919">
        <v>94</v>
      </c>
      <c r="AB3919">
        <v>20</v>
      </c>
      <c r="AC3919">
        <v>28</v>
      </c>
      <c r="AD3919">
        <v>36</v>
      </c>
      <c r="AE3919">
        <v>51</v>
      </c>
      <c r="AF3919">
        <v>67</v>
      </c>
      <c r="AG3919">
        <v>76</v>
      </c>
      <c r="AH3919">
        <v>86</v>
      </c>
      <c r="AI3919">
        <v>88</v>
      </c>
      <c r="AJ3919">
        <v>89</v>
      </c>
      <c r="AK3919">
        <v>94</v>
      </c>
      <c r="AL3919">
        <v>97</v>
      </c>
      <c r="AM3919">
        <v>103</v>
      </c>
      <c r="AN3919">
        <v>108</v>
      </c>
      <c r="AO3919">
        <v>112</v>
      </c>
      <c r="AP3919">
        <v>114</v>
      </c>
      <c r="AQ3919">
        <v>141</v>
      </c>
      <c r="AR3919">
        <v>151</v>
      </c>
      <c r="AS3919">
        <v>154</v>
      </c>
      <c r="AT3919">
        <v>155</v>
      </c>
      <c r="AU3919">
        <v>172</v>
      </c>
    </row>
    <row r="3920" spans="1:47" x14ac:dyDescent="0.25">
      <c r="A3920" s="1">
        <v>2596</v>
      </c>
      <c r="B3920">
        <v>112</v>
      </c>
      <c r="C3920">
        <v>-3.919642857142859</v>
      </c>
      <c r="D3920">
        <v>56.026785714285708</v>
      </c>
      <c r="E3920">
        <v>-6.9960159362549831E-2</v>
      </c>
      <c r="F3920">
        <v>-0.72045163619654051</v>
      </c>
      <c r="G3920">
        <v>-3.7918507168238972E-4</v>
      </c>
      <c r="H3920">
        <v>105</v>
      </c>
      <c r="I3920">
        <v>151</v>
      </c>
      <c r="J3920">
        <v>55</v>
      </c>
      <c r="K3920">
        <v>178</v>
      </c>
      <c r="L3920">
        <v>54</v>
      </c>
      <c r="M3920">
        <v>114</v>
      </c>
      <c r="N3920">
        <v>195</v>
      </c>
      <c r="O3920">
        <v>55</v>
      </c>
      <c r="P3920">
        <v>124</v>
      </c>
      <c r="Q3920">
        <v>74</v>
      </c>
      <c r="R3920">
        <v>32</v>
      </c>
      <c r="S3920">
        <v>200</v>
      </c>
      <c r="T3920">
        <v>189</v>
      </c>
      <c r="U3920">
        <v>62</v>
      </c>
      <c r="V3920">
        <v>191</v>
      </c>
      <c r="W3920">
        <v>126</v>
      </c>
      <c r="X3920">
        <v>75</v>
      </c>
      <c r="Y3920">
        <v>109</v>
      </c>
      <c r="Z3920">
        <v>33</v>
      </c>
      <c r="AA3920">
        <v>118</v>
      </c>
      <c r="AB3920">
        <v>32</v>
      </c>
      <c r="AC3920">
        <v>33</v>
      </c>
      <c r="AD3920">
        <v>54</v>
      </c>
      <c r="AE3920">
        <v>55</v>
      </c>
      <c r="AF3920">
        <v>55</v>
      </c>
      <c r="AG3920">
        <v>62</v>
      </c>
      <c r="AH3920">
        <v>74</v>
      </c>
      <c r="AI3920">
        <v>75</v>
      </c>
      <c r="AJ3920">
        <v>105</v>
      </c>
      <c r="AK3920">
        <v>109</v>
      </c>
      <c r="AL3920">
        <v>114</v>
      </c>
      <c r="AM3920">
        <v>118</v>
      </c>
      <c r="AN3920">
        <v>124</v>
      </c>
      <c r="AO3920">
        <v>126</v>
      </c>
      <c r="AP3920">
        <v>151</v>
      </c>
      <c r="AQ3920">
        <v>178</v>
      </c>
      <c r="AR3920">
        <v>189</v>
      </c>
      <c r="AS3920">
        <v>191</v>
      </c>
      <c r="AT3920">
        <v>195</v>
      </c>
      <c r="AU3920">
        <v>200</v>
      </c>
    </row>
    <row r="3921" spans="1:47" x14ac:dyDescent="0.25">
      <c r="A3921" s="1">
        <v>5705</v>
      </c>
      <c r="B3921">
        <v>118.8</v>
      </c>
      <c r="C3921">
        <v>-3.2828282828282749</v>
      </c>
      <c r="D3921">
        <v>49.166666666666679</v>
      </c>
      <c r="E3921">
        <v>-6.6769388803286936E-2</v>
      </c>
      <c r="F3921">
        <v>-0.71996632772867242</v>
      </c>
      <c r="G3921">
        <v>-3.7892964617298542E-4</v>
      </c>
      <c r="H3921">
        <v>82</v>
      </c>
      <c r="I3921">
        <v>147</v>
      </c>
      <c r="J3921">
        <v>122</v>
      </c>
      <c r="K3921">
        <v>146</v>
      </c>
      <c r="L3921">
        <v>164</v>
      </c>
      <c r="M3921">
        <v>197</v>
      </c>
      <c r="N3921">
        <v>157</v>
      </c>
      <c r="O3921">
        <v>77</v>
      </c>
      <c r="P3921">
        <v>79</v>
      </c>
      <c r="Q3921">
        <v>71</v>
      </c>
      <c r="R3921">
        <v>31</v>
      </c>
      <c r="S3921">
        <v>59</v>
      </c>
      <c r="T3921">
        <v>161</v>
      </c>
      <c r="U3921">
        <v>88</v>
      </c>
      <c r="V3921">
        <v>161</v>
      </c>
      <c r="W3921">
        <v>115</v>
      </c>
      <c r="X3921">
        <v>194</v>
      </c>
      <c r="Y3921">
        <v>161</v>
      </c>
      <c r="Z3921">
        <v>11</v>
      </c>
      <c r="AA3921">
        <v>153</v>
      </c>
      <c r="AB3921">
        <v>11</v>
      </c>
      <c r="AC3921">
        <v>31</v>
      </c>
      <c r="AD3921">
        <v>59</v>
      </c>
      <c r="AE3921">
        <v>71</v>
      </c>
      <c r="AF3921">
        <v>77</v>
      </c>
      <c r="AG3921">
        <v>79</v>
      </c>
      <c r="AH3921">
        <v>82</v>
      </c>
      <c r="AI3921">
        <v>88</v>
      </c>
      <c r="AJ3921">
        <v>115</v>
      </c>
      <c r="AK3921">
        <v>122</v>
      </c>
      <c r="AL3921">
        <v>146</v>
      </c>
      <c r="AM3921">
        <v>147</v>
      </c>
      <c r="AN3921">
        <v>153</v>
      </c>
      <c r="AO3921">
        <v>157</v>
      </c>
      <c r="AP3921">
        <v>161</v>
      </c>
      <c r="AQ3921">
        <v>161</v>
      </c>
      <c r="AR3921">
        <v>161</v>
      </c>
      <c r="AS3921">
        <v>164</v>
      </c>
      <c r="AT3921">
        <v>194</v>
      </c>
      <c r="AU3921">
        <v>197</v>
      </c>
    </row>
    <row r="3922" spans="1:47" x14ac:dyDescent="0.25">
      <c r="A3922" s="1">
        <v>3461</v>
      </c>
      <c r="B3922">
        <v>109.35</v>
      </c>
      <c r="C3922">
        <v>-4.4673068129858136</v>
      </c>
      <c r="D3922">
        <v>60.86419753086421</v>
      </c>
      <c r="E3922">
        <v>-7.3397941552099569E-2</v>
      </c>
      <c r="F3922">
        <v>-0.71968890581504219</v>
      </c>
      <c r="G3922">
        <v>-3.7878363463949579E-4</v>
      </c>
      <c r="H3922">
        <v>53</v>
      </c>
      <c r="I3922">
        <v>114</v>
      </c>
      <c r="J3922">
        <v>107</v>
      </c>
      <c r="K3922">
        <v>125</v>
      </c>
      <c r="L3922">
        <v>143</v>
      </c>
      <c r="M3922">
        <v>188</v>
      </c>
      <c r="N3922">
        <v>16</v>
      </c>
      <c r="O3922">
        <v>155</v>
      </c>
      <c r="P3922">
        <v>125</v>
      </c>
      <c r="Q3922">
        <v>81</v>
      </c>
      <c r="R3922">
        <v>137</v>
      </c>
      <c r="S3922">
        <v>77</v>
      </c>
      <c r="T3922">
        <v>189</v>
      </c>
      <c r="U3922">
        <v>145</v>
      </c>
      <c r="V3922">
        <v>73</v>
      </c>
      <c r="W3922">
        <v>30</v>
      </c>
      <c r="X3922">
        <v>192</v>
      </c>
      <c r="Y3922">
        <v>32</v>
      </c>
      <c r="Z3922">
        <v>190</v>
      </c>
      <c r="AA3922">
        <v>15</v>
      </c>
      <c r="AB3922">
        <v>15</v>
      </c>
      <c r="AC3922">
        <v>16</v>
      </c>
      <c r="AD3922">
        <v>30</v>
      </c>
      <c r="AE3922">
        <v>32</v>
      </c>
      <c r="AF3922">
        <v>53</v>
      </c>
      <c r="AG3922">
        <v>73</v>
      </c>
      <c r="AH3922">
        <v>77</v>
      </c>
      <c r="AI3922">
        <v>81</v>
      </c>
      <c r="AJ3922">
        <v>107</v>
      </c>
      <c r="AK3922">
        <v>114</v>
      </c>
      <c r="AL3922">
        <v>125</v>
      </c>
      <c r="AM3922">
        <v>125</v>
      </c>
      <c r="AN3922">
        <v>137</v>
      </c>
      <c r="AO3922">
        <v>143</v>
      </c>
      <c r="AP3922">
        <v>145</v>
      </c>
      <c r="AQ3922">
        <v>155</v>
      </c>
      <c r="AR3922">
        <v>188</v>
      </c>
      <c r="AS3922">
        <v>189</v>
      </c>
      <c r="AT3922">
        <v>190</v>
      </c>
      <c r="AU3922">
        <v>192</v>
      </c>
    </row>
    <row r="3923" spans="1:47" x14ac:dyDescent="0.25">
      <c r="A3923" s="1">
        <v>7342</v>
      </c>
      <c r="B3923">
        <v>92.05</v>
      </c>
      <c r="C3923">
        <v>-3.981531776208576</v>
      </c>
      <c r="D3923">
        <v>62.677892449755568</v>
      </c>
      <c r="E3923">
        <v>-6.3523702227229292E-2</v>
      </c>
      <c r="F3923">
        <v>-0.71965825559944196</v>
      </c>
      <c r="G3923">
        <v>-3.7876750294707468E-4</v>
      </c>
      <c r="H3923">
        <v>83</v>
      </c>
      <c r="I3923">
        <v>80</v>
      </c>
      <c r="J3923">
        <v>76</v>
      </c>
      <c r="K3923">
        <v>100</v>
      </c>
      <c r="L3923">
        <v>113</v>
      </c>
      <c r="M3923">
        <v>151</v>
      </c>
      <c r="N3923">
        <v>130</v>
      </c>
      <c r="O3923">
        <v>37</v>
      </c>
      <c r="P3923">
        <v>65</v>
      </c>
      <c r="Q3923">
        <v>130</v>
      </c>
      <c r="R3923">
        <v>19</v>
      </c>
      <c r="S3923">
        <v>180</v>
      </c>
      <c r="T3923">
        <v>23</v>
      </c>
      <c r="U3923">
        <v>116</v>
      </c>
      <c r="V3923">
        <v>182</v>
      </c>
      <c r="W3923">
        <v>81</v>
      </c>
      <c r="X3923">
        <v>63</v>
      </c>
      <c r="Y3923">
        <v>41</v>
      </c>
      <c r="Z3923">
        <v>16</v>
      </c>
      <c r="AA3923">
        <v>155</v>
      </c>
      <c r="AB3923">
        <v>16</v>
      </c>
      <c r="AC3923">
        <v>19</v>
      </c>
      <c r="AD3923">
        <v>23</v>
      </c>
      <c r="AE3923">
        <v>37</v>
      </c>
      <c r="AF3923">
        <v>41</v>
      </c>
      <c r="AG3923">
        <v>63</v>
      </c>
      <c r="AH3923">
        <v>65</v>
      </c>
      <c r="AI3923">
        <v>76</v>
      </c>
      <c r="AJ3923">
        <v>80</v>
      </c>
      <c r="AK3923">
        <v>81</v>
      </c>
      <c r="AL3923">
        <v>83</v>
      </c>
      <c r="AM3923">
        <v>100</v>
      </c>
      <c r="AN3923">
        <v>113</v>
      </c>
      <c r="AO3923">
        <v>116</v>
      </c>
      <c r="AP3923">
        <v>130</v>
      </c>
      <c r="AQ3923">
        <v>130</v>
      </c>
      <c r="AR3923">
        <v>151</v>
      </c>
      <c r="AS3923">
        <v>155</v>
      </c>
      <c r="AT3923">
        <v>180</v>
      </c>
      <c r="AU3923">
        <v>182</v>
      </c>
    </row>
    <row r="3924" spans="1:47" x14ac:dyDescent="0.25">
      <c r="A3924" s="1">
        <v>2217</v>
      </c>
      <c r="B3924">
        <v>95.45</v>
      </c>
      <c r="C3924">
        <v>-4.7197485594552218</v>
      </c>
      <c r="D3924">
        <v>66.940806705081187</v>
      </c>
      <c r="E3924">
        <v>-7.0506299397449096E-2</v>
      </c>
      <c r="F3924">
        <v>-0.71901741203209002</v>
      </c>
      <c r="G3924">
        <v>-3.7843021685899492E-4</v>
      </c>
      <c r="H3924">
        <v>20</v>
      </c>
      <c r="I3924">
        <v>190</v>
      </c>
      <c r="J3924">
        <v>76</v>
      </c>
      <c r="K3924">
        <v>27</v>
      </c>
      <c r="L3924">
        <v>20</v>
      </c>
      <c r="M3924">
        <v>179</v>
      </c>
      <c r="N3924">
        <v>126</v>
      </c>
      <c r="O3924">
        <v>176</v>
      </c>
      <c r="P3924">
        <v>67</v>
      </c>
      <c r="Q3924">
        <v>160</v>
      </c>
      <c r="R3924">
        <v>62</v>
      </c>
      <c r="S3924">
        <v>158</v>
      </c>
      <c r="T3924">
        <v>38</v>
      </c>
      <c r="U3924">
        <v>132</v>
      </c>
      <c r="V3924">
        <v>65</v>
      </c>
      <c r="W3924">
        <v>135</v>
      </c>
      <c r="X3924">
        <v>99</v>
      </c>
      <c r="Y3924">
        <v>43</v>
      </c>
      <c r="Z3924">
        <v>41</v>
      </c>
      <c r="AA3924">
        <v>95</v>
      </c>
      <c r="AB3924">
        <v>20</v>
      </c>
      <c r="AC3924">
        <v>20</v>
      </c>
      <c r="AD3924">
        <v>27</v>
      </c>
      <c r="AE3924">
        <v>38</v>
      </c>
      <c r="AF3924">
        <v>41</v>
      </c>
      <c r="AG3924">
        <v>43</v>
      </c>
      <c r="AH3924">
        <v>62</v>
      </c>
      <c r="AI3924">
        <v>65</v>
      </c>
      <c r="AJ3924">
        <v>67</v>
      </c>
      <c r="AK3924">
        <v>76</v>
      </c>
      <c r="AL3924">
        <v>95</v>
      </c>
      <c r="AM3924">
        <v>99</v>
      </c>
      <c r="AN3924">
        <v>126</v>
      </c>
      <c r="AO3924">
        <v>132</v>
      </c>
      <c r="AP3924">
        <v>135</v>
      </c>
      <c r="AQ3924">
        <v>158</v>
      </c>
      <c r="AR3924">
        <v>160</v>
      </c>
      <c r="AS3924">
        <v>176</v>
      </c>
      <c r="AT3924">
        <v>179</v>
      </c>
      <c r="AU3924">
        <v>190</v>
      </c>
    </row>
    <row r="3925" spans="1:47" x14ac:dyDescent="0.25">
      <c r="A3925" s="1">
        <v>4385</v>
      </c>
      <c r="B3925">
        <v>87.4</v>
      </c>
      <c r="C3925">
        <v>-3.0663615560640878</v>
      </c>
      <c r="D3925">
        <v>55.709382151029729</v>
      </c>
      <c r="E3925">
        <v>-5.5042103101253112E-2</v>
      </c>
      <c r="F3925">
        <v>-0.71859883951650105</v>
      </c>
      <c r="G3925">
        <v>-3.7820991553500052E-4</v>
      </c>
      <c r="H3925">
        <v>46</v>
      </c>
      <c r="I3925">
        <v>96</v>
      </c>
      <c r="J3925">
        <v>107</v>
      </c>
      <c r="K3925">
        <v>109</v>
      </c>
      <c r="L3925">
        <v>43</v>
      </c>
      <c r="M3925">
        <v>48</v>
      </c>
      <c r="N3925">
        <v>128</v>
      </c>
      <c r="O3925">
        <v>146</v>
      </c>
      <c r="P3925">
        <v>57</v>
      </c>
      <c r="Q3925">
        <v>182</v>
      </c>
      <c r="R3925">
        <v>98</v>
      </c>
      <c r="S3925">
        <v>69</v>
      </c>
      <c r="T3925">
        <v>18</v>
      </c>
      <c r="U3925">
        <v>150</v>
      </c>
      <c r="V3925">
        <v>39</v>
      </c>
      <c r="W3925">
        <v>62</v>
      </c>
      <c r="X3925">
        <v>103</v>
      </c>
      <c r="Y3925">
        <v>103</v>
      </c>
      <c r="Z3925">
        <v>111</v>
      </c>
      <c r="AA3925">
        <v>33</v>
      </c>
      <c r="AB3925">
        <v>18</v>
      </c>
      <c r="AC3925">
        <v>33</v>
      </c>
      <c r="AD3925">
        <v>39</v>
      </c>
      <c r="AE3925">
        <v>43</v>
      </c>
      <c r="AF3925">
        <v>46</v>
      </c>
      <c r="AG3925">
        <v>48</v>
      </c>
      <c r="AH3925">
        <v>57</v>
      </c>
      <c r="AI3925">
        <v>62</v>
      </c>
      <c r="AJ3925">
        <v>69</v>
      </c>
      <c r="AK3925">
        <v>96</v>
      </c>
      <c r="AL3925">
        <v>98</v>
      </c>
      <c r="AM3925">
        <v>103</v>
      </c>
      <c r="AN3925">
        <v>103</v>
      </c>
      <c r="AO3925">
        <v>107</v>
      </c>
      <c r="AP3925">
        <v>109</v>
      </c>
      <c r="AQ3925">
        <v>111</v>
      </c>
      <c r="AR3925">
        <v>128</v>
      </c>
      <c r="AS3925">
        <v>146</v>
      </c>
      <c r="AT3925">
        <v>150</v>
      </c>
      <c r="AU3925">
        <v>182</v>
      </c>
    </row>
    <row r="3926" spans="1:47" x14ac:dyDescent="0.25">
      <c r="A3926" s="1">
        <v>5738</v>
      </c>
      <c r="B3926">
        <v>108.7</v>
      </c>
      <c r="C3926">
        <v>-4.6550137994480272</v>
      </c>
      <c r="D3926">
        <v>61.011959521619133</v>
      </c>
      <c r="E3926">
        <v>-7.629674306393254E-2</v>
      </c>
      <c r="F3926">
        <v>-0.71772846034479343</v>
      </c>
      <c r="G3926">
        <v>-3.7775182123410178E-4</v>
      </c>
      <c r="H3926">
        <v>171</v>
      </c>
      <c r="I3926">
        <v>100</v>
      </c>
      <c r="J3926">
        <v>130</v>
      </c>
      <c r="K3926">
        <v>113</v>
      </c>
      <c r="L3926">
        <v>20</v>
      </c>
      <c r="M3926">
        <v>129</v>
      </c>
      <c r="N3926">
        <v>23</v>
      </c>
      <c r="O3926">
        <v>146</v>
      </c>
      <c r="P3926">
        <v>180</v>
      </c>
      <c r="Q3926">
        <v>14</v>
      </c>
      <c r="R3926">
        <v>123</v>
      </c>
      <c r="S3926">
        <v>50</v>
      </c>
      <c r="T3926">
        <v>159</v>
      </c>
      <c r="U3926">
        <v>193</v>
      </c>
      <c r="V3926">
        <v>166</v>
      </c>
      <c r="W3926">
        <v>151</v>
      </c>
      <c r="X3926">
        <v>154</v>
      </c>
      <c r="Y3926">
        <v>18</v>
      </c>
      <c r="Z3926">
        <v>105</v>
      </c>
      <c r="AA3926">
        <v>29</v>
      </c>
      <c r="AB3926">
        <v>14</v>
      </c>
      <c r="AC3926">
        <v>18</v>
      </c>
      <c r="AD3926">
        <v>20</v>
      </c>
      <c r="AE3926">
        <v>23</v>
      </c>
      <c r="AF3926">
        <v>29</v>
      </c>
      <c r="AG3926">
        <v>50</v>
      </c>
      <c r="AH3926">
        <v>100</v>
      </c>
      <c r="AI3926">
        <v>105</v>
      </c>
      <c r="AJ3926">
        <v>113</v>
      </c>
      <c r="AK3926">
        <v>123</v>
      </c>
      <c r="AL3926">
        <v>129</v>
      </c>
      <c r="AM3926">
        <v>130</v>
      </c>
      <c r="AN3926">
        <v>146</v>
      </c>
      <c r="AO3926">
        <v>151</v>
      </c>
      <c r="AP3926">
        <v>154</v>
      </c>
      <c r="AQ3926">
        <v>159</v>
      </c>
      <c r="AR3926">
        <v>166</v>
      </c>
      <c r="AS3926">
        <v>171</v>
      </c>
      <c r="AT3926">
        <v>180</v>
      </c>
      <c r="AU3926">
        <v>193</v>
      </c>
    </row>
    <row r="3927" spans="1:47" x14ac:dyDescent="0.25">
      <c r="A3927" s="1">
        <v>1204</v>
      </c>
      <c r="B3927">
        <v>96.3</v>
      </c>
      <c r="C3927">
        <v>-3.914849428868115</v>
      </c>
      <c r="D3927">
        <v>61.090342679127737</v>
      </c>
      <c r="E3927">
        <v>-6.408295087540361E-2</v>
      </c>
      <c r="F3927">
        <v>-0.71697266375313318</v>
      </c>
      <c r="G3927">
        <v>-3.773540335542806E-4</v>
      </c>
      <c r="H3927">
        <v>153</v>
      </c>
      <c r="I3927">
        <v>119</v>
      </c>
      <c r="J3927">
        <v>45</v>
      </c>
      <c r="K3927">
        <v>114</v>
      </c>
      <c r="L3927">
        <v>77</v>
      </c>
      <c r="M3927">
        <v>151</v>
      </c>
      <c r="N3927">
        <v>28</v>
      </c>
      <c r="O3927">
        <v>10</v>
      </c>
      <c r="P3927">
        <v>105</v>
      </c>
      <c r="Q3927">
        <v>180</v>
      </c>
      <c r="R3927">
        <v>99</v>
      </c>
      <c r="S3927">
        <v>26</v>
      </c>
      <c r="T3927">
        <v>144</v>
      </c>
      <c r="U3927">
        <v>155</v>
      </c>
      <c r="V3927">
        <v>69</v>
      </c>
      <c r="W3927">
        <v>163</v>
      </c>
      <c r="X3927">
        <v>23</v>
      </c>
      <c r="Y3927">
        <v>82</v>
      </c>
      <c r="Z3927">
        <v>61</v>
      </c>
      <c r="AA3927">
        <v>122</v>
      </c>
      <c r="AB3927">
        <v>10</v>
      </c>
      <c r="AC3927">
        <v>23</v>
      </c>
      <c r="AD3927">
        <v>26</v>
      </c>
      <c r="AE3927">
        <v>28</v>
      </c>
      <c r="AF3927">
        <v>45</v>
      </c>
      <c r="AG3927">
        <v>61</v>
      </c>
      <c r="AH3927">
        <v>69</v>
      </c>
      <c r="AI3927">
        <v>77</v>
      </c>
      <c r="AJ3927">
        <v>82</v>
      </c>
      <c r="AK3927">
        <v>99</v>
      </c>
      <c r="AL3927">
        <v>105</v>
      </c>
      <c r="AM3927">
        <v>114</v>
      </c>
      <c r="AN3927">
        <v>119</v>
      </c>
      <c r="AO3927">
        <v>122</v>
      </c>
      <c r="AP3927">
        <v>144</v>
      </c>
      <c r="AQ3927">
        <v>151</v>
      </c>
      <c r="AR3927">
        <v>153</v>
      </c>
      <c r="AS3927">
        <v>155</v>
      </c>
      <c r="AT3927">
        <v>163</v>
      </c>
      <c r="AU3927">
        <v>180</v>
      </c>
    </row>
    <row r="3928" spans="1:47" x14ac:dyDescent="0.25">
      <c r="A3928" s="1">
        <v>2616</v>
      </c>
      <c r="B3928">
        <v>110.7</v>
      </c>
      <c r="C3928">
        <v>-4.688346883468844</v>
      </c>
      <c r="D3928">
        <v>61.761517615176132</v>
      </c>
      <c r="E3928">
        <v>-7.5910487055726367E-2</v>
      </c>
      <c r="F3928">
        <v>-0.71669046428837746</v>
      </c>
      <c r="G3928">
        <v>-3.7720550752019859E-4</v>
      </c>
      <c r="H3928">
        <v>90</v>
      </c>
      <c r="I3928">
        <v>155</v>
      </c>
      <c r="J3928">
        <v>93</v>
      </c>
      <c r="K3928">
        <v>150</v>
      </c>
      <c r="L3928">
        <v>149</v>
      </c>
      <c r="M3928">
        <v>155</v>
      </c>
      <c r="N3928">
        <v>60</v>
      </c>
      <c r="O3928">
        <v>158</v>
      </c>
      <c r="P3928">
        <v>176</v>
      </c>
      <c r="Q3928">
        <v>23</v>
      </c>
      <c r="R3928">
        <v>105</v>
      </c>
      <c r="S3928">
        <v>51</v>
      </c>
      <c r="T3928">
        <v>81</v>
      </c>
      <c r="U3928">
        <v>30</v>
      </c>
      <c r="V3928">
        <v>10</v>
      </c>
      <c r="W3928">
        <v>139</v>
      </c>
      <c r="X3928">
        <v>180</v>
      </c>
      <c r="Y3928">
        <v>192</v>
      </c>
      <c r="Z3928">
        <v>194</v>
      </c>
      <c r="AA3928">
        <v>23</v>
      </c>
      <c r="AB3928">
        <v>10</v>
      </c>
      <c r="AC3928">
        <v>23</v>
      </c>
      <c r="AD3928">
        <v>23</v>
      </c>
      <c r="AE3928">
        <v>30</v>
      </c>
      <c r="AF3928">
        <v>51</v>
      </c>
      <c r="AG3928">
        <v>60</v>
      </c>
      <c r="AH3928">
        <v>81</v>
      </c>
      <c r="AI3928">
        <v>90</v>
      </c>
      <c r="AJ3928">
        <v>93</v>
      </c>
      <c r="AK3928">
        <v>105</v>
      </c>
      <c r="AL3928">
        <v>139</v>
      </c>
      <c r="AM3928">
        <v>149</v>
      </c>
      <c r="AN3928">
        <v>150</v>
      </c>
      <c r="AO3928">
        <v>155</v>
      </c>
      <c r="AP3928">
        <v>155</v>
      </c>
      <c r="AQ3928">
        <v>158</v>
      </c>
      <c r="AR3928">
        <v>176</v>
      </c>
      <c r="AS3928">
        <v>180</v>
      </c>
      <c r="AT3928">
        <v>192</v>
      </c>
      <c r="AU3928">
        <v>194</v>
      </c>
    </row>
    <row r="3929" spans="1:47" x14ac:dyDescent="0.25">
      <c r="A3929" s="1">
        <v>6462</v>
      </c>
      <c r="B3929">
        <v>101.3</v>
      </c>
      <c r="C3929">
        <v>-2.9615004935834048</v>
      </c>
      <c r="D3929">
        <v>50.631786771964478</v>
      </c>
      <c r="E3929">
        <v>-5.8490933905244458E-2</v>
      </c>
      <c r="F3929">
        <v>-0.71626054693655372</v>
      </c>
      <c r="G3929">
        <v>-3.7697923522976508E-4</v>
      </c>
      <c r="H3929">
        <v>36</v>
      </c>
      <c r="I3929">
        <v>138</v>
      </c>
      <c r="J3929">
        <v>146</v>
      </c>
      <c r="K3929">
        <v>136</v>
      </c>
      <c r="L3929">
        <v>107</v>
      </c>
      <c r="M3929">
        <v>154</v>
      </c>
      <c r="N3929">
        <v>10</v>
      </c>
      <c r="O3929">
        <v>102</v>
      </c>
      <c r="P3929">
        <v>27</v>
      </c>
      <c r="Q3929">
        <v>141</v>
      </c>
      <c r="R3929">
        <v>136</v>
      </c>
      <c r="S3929">
        <v>119</v>
      </c>
      <c r="T3929">
        <v>81</v>
      </c>
      <c r="U3929">
        <v>71</v>
      </c>
      <c r="V3929">
        <v>162</v>
      </c>
      <c r="W3929">
        <v>133</v>
      </c>
      <c r="X3929">
        <v>81</v>
      </c>
      <c r="Y3929">
        <v>42</v>
      </c>
      <c r="Z3929">
        <v>61</v>
      </c>
      <c r="AA3929">
        <v>143</v>
      </c>
      <c r="AB3929">
        <v>10</v>
      </c>
      <c r="AC3929">
        <v>27</v>
      </c>
      <c r="AD3929">
        <v>36</v>
      </c>
      <c r="AE3929">
        <v>42</v>
      </c>
      <c r="AF3929">
        <v>61</v>
      </c>
      <c r="AG3929">
        <v>71</v>
      </c>
      <c r="AH3929">
        <v>81</v>
      </c>
      <c r="AI3929">
        <v>81</v>
      </c>
      <c r="AJ3929">
        <v>102</v>
      </c>
      <c r="AK3929">
        <v>107</v>
      </c>
      <c r="AL3929">
        <v>119</v>
      </c>
      <c r="AM3929">
        <v>133</v>
      </c>
      <c r="AN3929">
        <v>136</v>
      </c>
      <c r="AO3929">
        <v>136</v>
      </c>
      <c r="AP3929">
        <v>138</v>
      </c>
      <c r="AQ3929">
        <v>141</v>
      </c>
      <c r="AR3929">
        <v>143</v>
      </c>
      <c r="AS3929">
        <v>146</v>
      </c>
      <c r="AT3929">
        <v>154</v>
      </c>
      <c r="AU3929">
        <v>162</v>
      </c>
    </row>
    <row r="3930" spans="1:47" x14ac:dyDescent="0.25">
      <c r="A3930" s="1">
        <v>6130</v>
      </c>
      <c r="B3930">
        <v>87.05</v>
      </c>
      <c r="C3930">
        <v>-3.796668581275124</v>
      </c>
      <c r="D3930">
        <v>63.049971280873073</v>
      </c>
      <c r="E3930">
        <v>-6.0216816980960111E-2</v>
      </c>
      <c r="F3930">
        <v>-0.71371575972937107</v>
      </c>
      <c r="G3930">
        <v>-3.7563987354177449E-4</v>
      </c>
      <c r="H3930">
        <v>122</v>
      </c>
      <c r="I3930">
        <v>101</v>
      </c>
      <c r="J3930">
        <v>185</v>
      </c>
      <c r="K3930">
        <v>40</v>
      </c>
      <c r="L3930">
        <v>26</v>
      </c>
      <c r="M3930">
        <v>72</v>
      </c>
      <c r="N3930">
        <v>12</v>
      </c>
      <c r="O3930">
        <v>20</v>
      </c>
      <c r="P3930">
        <v>95</v>
      </c>
      <c r="Q3930">
        <v>130</v>
      </c>
      <c r="R3930">
        <v>70</v>
      </c>
      <c r="S3930">
        <v>161</v>
      </c>
      <c r="T3930">
        <v>153</v>
      </c>
      <c r="U3930">
        <v>103</v>
      </c>
      <c r="V3930">
        <v>133</v>
      </c>
      <c r="W3930">
        <v>60</v>
      </c>
      <c r="X3930">
        <v>29</v>
      </c>
      <c r="Y3930">
        <v>66</v>
      </c>
      <c r="Z3930">
        <v>79</v>
      </c>
      <c r="AA3930">
        <v>84</v>
      </c>
      <c r="AB3930">
        <v>12</v>
      </c>
      <c r="AC3930">
        <v>20</v>
      </c>
      <c r="AD3930">
        <v>26</v>
      </c>
      <c r="AE3930">
        <v>29</v>
      </c>
      <c r="AF3930">
        <v>40</v>
      </c>
      <c r="AG3930">
        <v>60</v>
      </c>
      <c r="AH3930">
        <v>66</v>
      </c>
      <c r="AI3930">
        <v>70</v>
      </c>
      <c r="AJ3930">
        <v>72</v>
      </c>
      <c r="AK3930">
        <v>79</v>
      </c>
      <c r="AL3930">
        <v>84</v>
      </c>
      <c r="AM3930">
        <v>95</v>
      </c>
      <c r="AN3930">
        <v>101</v>
      </c>
      <c r="AO3930">
        <v>103</v>
      </c>
      <c r="AP3930">
        <v>122</v>
      </c>
      <c r="AQ3930">
        <v>130</v>
      </c>
      <c r="AR3930">
        <v>133</v>
      </c>
      <c r="AS3930">
        <v>153</v>
      </c>
      <c r="AT3930">
        <v>161</v>
      </c>
      <c r="AU3930">
        <v>185</v>
      </c>
    </row>
    <row r="3931" spans="1:47" x14ac:dyDescent="0.25">
      <c r="A3931" s="1">
        <v>7466</v>
      </c>
      <c r="B3931">
        <v>69.8</v>
      </c>
      <c r="C3931">
        <v>-2.9512893982807942</v>
      </c>
      <c r="D3931">
        <v>61.89111747851004</v>
      </c>
      <c r="E3931">
        <v>-4.7685185185185039E-2</v>
      </c>
      <c r="F3931">
        <v>-0.71272385064629529</v>
      </c>
      <c r="G3931">
        <v>-3.75117816129629E-4</v>
      </c>
      <c r="H3931">
        <v>50</v>
      </c>
      <c r="I3931">
        <v>43</v>
      </c>
      <c r="J3931">
        <v>67</v>
      </c>
      <c r="K3931">
        <v>145</v>
      </c>
      <c r="L3931">
        <v>121</v>
      </c>
      <c r="M3931">
        <v>88</v>
      </c>
      <c r="N3931">
        <v>35</v>
      </c>
      <c r="O3931">
        <v>45</v>
      </c>
      <c r="P3931">
        <v>76</v>
      </c>
      <c r="Q3931">
        <v>53</v>
      </c>
      <c r="R3931">
        <v>12</v>
      </c>
      <c r="S3931">
        <v>126</v>
      </c>
      <c r="T3931">
        <v>73</v>
      </c>
      <c r="U3931">
        <v>28</v>
      </c>
      <c r="V3931">
        <v>37</v>
      </c>
      <c r="W3931">
        <v>110</v>
      </c>
      <c r="X3931">
        <v>121</v>
      </c>
      <c r="Y3931">
        <v>13</v>
      </c>
      <c r="Z3931">
        <v>68</v>
      </c>
      <c r="AA3931">
        <v>85</v>
      </c>
      <c r="AB3931">
        <v>12</v>
      </c>
      <c r="AC3931">
        <v>13</v>
      </c>
      <c r="AD3931">
        <v>28</v>
      </c>
      <c r="AE3931">
        <v>35</v>
      </c>
      <c r="AF3931">
        <v>37</v>
      </c>
      <c r="AG3931">
        <v>43</v>
      </c>
      <c r="AH3931">
        <v>45</v>
      </c>
      <c r="AI3931">
        <v>50</v>
      </c>
      <c r="AJ3931">
        <v>53</v>
      </c>
      <c r="AK3931">
        <v>67</v>
      </c>
      <c r="AL3931">
        <v>68</v>
      </c>
      <c r="AM3931">
        <v>73</v>
      </c>
      <c r="AN3931">
        <v>76</v>
      </c>
      <c r="AO3931">
        <v>85</v>
      </c>
      <c r="AP3931">
        <v>88</v>
      </c>
      <c r="AQ3931">
        <v>110</v>
      </c>
      <c r="AR3931">
        <v>121</v>
      </c>
      <c r="AS3931">
        <v>121</v>
      </c>
      <c r="AT3931">
        <v>126</v>
      </c>
      <c r="AU3931">
        <v>145</v>
      </c>
    </row>
    <row r="3932" spans="1:47" x14ac:dyDescent="0.25">
      <c r="A3932" s="1">
        <v>5761</v>
      </c>
      <c r="B3932">
        <v>102.1</v>
      </c>
      <c r="C3932">
        <v>-4.9167482859941156</v>
      </c>
      <c r="D3932">
        <v>66.601371204701294</v>
      </c>
      <c r="E3932">
        <v>-7.3823529411764566E-2</v>
      </c>
      <c r="F3932">
        <v>-0.7123821092754421</v>
      </c>
      <c r="G3932">
        <v>-3.749379522502326E-4</v>
      </c>
      <c r="H3932">
        <v>14</v>
      </c>
      <c r="I3932">
        <v>73</v>
      </c>
      <c r="J3932">
        <v>195</v>
      </c>
      <c r="K3932">
        <v>14</v>
      </c>
      <c r="L3932">
        <v>151</v>
      </c>
      <c r="M3932">
        <v>42</v>
      </c>
      <c r="N3932">
        <v>191</v>
      </c>
      <c r="O3932">
        <v>127</v>
      </c>
      <c r="P3932">
        <v>157</v>
      </c>
      <c r="Q3932">
        <v>190</v>
      </c>
      <c r="R3932">
        <v>74</v>
      </c>
      <c r="S3932">
        <v>72</v>
      </c>
      <c r="T3932">
        <v>164</v>
      </c>
      <c r="U3932">
        <v>107</v>
      </c>
      <c r="V3932">
        <v>87</v>
      </c>
      <c r="W3932">
        <v>34</v>
      </c>
      <c r="X3932">
        <v>153</v>
      </c>
      <c r="Y3932">
        <v>63</v>
      </c>
      <c r="Z3932">
        <v>107</v>
      </c>
      <c r="AA3932">
        <v>27</v>
      </c>
      <c r="AB3932">
        <v>14</v>
      </c>
      <c r="AC3932">
        <v>14</v>
      </c>
      <c r="AD3932">
        <v>27</v>
      </c>
      <c r="AE3932">
        <v>34</v>
      </c>
      <c r="AF3932">
        <v>42</v>
      </c>
      <c r="AG3932">
        <v>63</v>
      </c>
      <c r="AH3932">
        <v>72</v>
      </c>
      <c r="AI3932">
        <v>73</v>
      </c>
      <c r="AJ3932">
        <v>74</v>
      </c>
      <c r="AK3932">
        <v>87</v>
      </c>
      <c r="AL3932">
        <v>107</v>
      </c>
      <c r="AM3932">
        <v>107</v>
      </c>
      <c r="AN3932">
        <v>127</v>
      </c>
      <c r="AO3932">
        <v>151</v>
      </c>
      <c r="AP3932">
        <v>153</v>
      </c>
      <c r="AQ3932">
        <v>157</v>
      </c>
      <c r="AR3932">
        <v>164</v>
      </c>
      <c r="AS3932">
        <v>190</v>
      </c>
      <c r="AT3932">
        <v>191</v>
      </c>
      <c r="AU3932">
        <v>195</v>
      </c>
    </row>
    <row r="3933" spans="1:47" x14ac:dyDescent="0.25">
      <c r="A3933" s="1">
        <v>274</v>
      </c>
      <c r="B3933">
        <v>104.45</v>
      </c>
      <c r="C3933">
        <v>-4.236476783149838</v>
      </c>
      <c r="D3933">
        <v>61.182383915749163</v>
      </c>
      <c r="E3933">
        <v>-6.9243408184023247E-2</v>
      </c>
      <c r="F3933">
        <v>-0.71215958168470406</v>
      </c>
      <c r="G3933">
        <v>-3.748208324656338E-4</v>
      </c>
      <c r="H3933">
        <v>76</v>
      </c>
      <c r="I3933">
        <v>145</v>
      </c>
      <c r="J3933">
        <v>59</v>
      </c>
      <c r="K3933">
        <v>178</v>
      </c>
      <c r="L3933">
        <v>193</v>
      </c>
      <c r="M3933">
        <v>98</v>
      </c>
      <c r="N3933">
        <v>35</v>
      </c>
      <c r="O3933">
        <v>94</v>
      </c>
      <c r="P3933">
        <v>118</v>
      </c>
      <c r="Q3933">
        <v>61</v>
      </c>
      <c r="R3933">
        <v>119</v>
      </c>
      <c r="S3933">
        <v>81</v>
      </c>
      <c r="T3933">
        <v>88</v>
      </c>
      <c r="U3933">
        <v>161</v>
      </c>
      <c r="V3933">
        <v>191</v>
      </c>
      <c r="W3933">
        <v>22</v>
      </c>
      <c r="X3933">
        <v>39</v>
      </c>
      <c r="Y3933">
        <v>18</v>
      </c>
      <c r="Z3933">
        <v>128</v>
      </c>
      <c r="AA3933">
        <v>185</v>
      </c>
      <c r="AB3933">
        <v>18</v>
      </c>
      <c r="AC3933">
        <v>22</v>
      </c>
      <c r="AD3933">
        <v>35</v>
      </c>
      <c r="AE3933">
        <v>39</v>
      </c>
      <c r="AF3933">
        <v>59</v>
      </c>
      <c r="AG3933">
        <v>61</v>
      </c>
      <c r="AH3933">
        <v>76</v>
      </c>
      <c r="AI3933">
        <v>81</v>
      </c>
      <c r="AJ3933">
        <v>88</v>
      </c>
      <c r="AK3933">
        <v>94</v>
      </c>
      <c r="AL3933">
        <v>98</v>
      </c>
      <c r="AM3933">
        <v>118</v>
      </c>
      <c r="AN3933">
        <v>119</v>
      </c>
      <c r="AO3933">
        <v>128</v>
      </c>
      <c r="AP3933">
        <v>145</v>
      </c>
      <c r="AQ3933">
        <v>161</v>
      </c>
      <c r="AR3933">
        <v>178</v>
      </c>
      <c r="AS3933">
        <v>185</v>
      </c>
      <c r="AT3933">
        <v>191</v>
      </c>
      <c r="AU3933">
        <v>193</v>
      </c>
    </row>
    <row r="3934" spans="1:47" x14ac:dyDescent="0.25">
      <c r="A3934" s="1">
        <v>9224</v>
      </c>
      <c r="B3934">
        <v>108.7</v>
      </c>
      <c r="C3934">
        <v>-5.8049678012879546</v>
      </c>
      <c r="D3934">
        <v>69.116835326586923</v>
      </c>
      <c r="E3934">
        <v>-8.3987754558764907E-2</v>
      </c>
      <c r="F3934">
        <v>-0.71159367662747453</v>
      </c>
      <c r="G3934">
        <v>-3.7452298769867081E-4</v>
      </c>
      <c r="H3934">
        <v>162</v>
      </c>
      <c r="I3934">
        <v>173</v>
      </c>
      <c r="J3934">
        <v>23</v>
      </c>
      <c r="K3934">
        <v>195</v>
      </c>
      <c r="L3934">
        <v>19</v>
      </c>
      <c r="M3934">
        <v>92</v>
      </c>
      <c r="N3934">
        <v>58</v>
      </c>
      <c r="O3934">
        <v>49</v>
      </c>
      <c r="P3934">
        <v>135</v>
      </c>
      <c r="Q3934">
        <v>178</v>
      </c>
      <c r="R3934">
        <v>196</v>
      </c>
      <c r="S3934">
        <v>87</v>
      </c>
      <c r="T3934">
        <v>194</v>
      </c>
      <c r="U3934">
        <v>50</v>
      </c>
      <c r="V3934">
        <v>31</v>
      </c>
      <c r="W3934">
        <v>160</v>
      </c>
      <c r="X3934">
        <v>136</v>
      </c>
      <c r="Y3934">
        <v>26</v>
      </c>
      <c r="Z3934">
        <v>28</v>
      </c>
      <c r="AA3934">
        <v>182</v>
      </c>
      <c r="AB3934">
        <v>19</v>
      </c>
      <c r="AC3934">
        <v>23</v>
      </c>
      <c r="AD3934">
        <v>26</v>
      </c>
      <c r="AE3934">
        <v>28</v>
      </c>
      <c r="AF3934">
        <v>31</v>
      </c>
      <c r="AG3934">
        <v>49</v>
      </c>
      <c r="AH3934">
        <v>50</v>
      </c>
      <c r="AI3934">
        <v>58</v>
      </c>
      <c r="AJ3934">
        <v>87</v>
      </c>
      <c r="AK3934">
        <v>92</v>
      </c>
      <c r="AL3934">
        <v>135</v>
      </c>
      <c r="AM3934">
        <v>136</v>
      </c>
      <c r="AN3934">
        <v>160</v>
      </c>
      <c r="AO3934">
        <v>162</v>
      </c>
      <c r="AP3934">
        <v>173</v>
      </c>
      <c r="AQ3934">
        <v>178</v>
      </c>
      <c r="AR3934">
        <v>182</v>
      </c>
      <c r="AS3934">
        <v>194</v>
      </c>
      <c r="AT3934">
        <v>195</v>
      </c>
      <c r="AU3934">
        <v>196</v>
      </c>
    </row>
    <row r="3935" spans="1:47" x14ac:dyDescent="0.25">
      <c r="A3935" s="1">
        <v>8168</v>
      </c>
      <c r="B3935">
        <v>113.25</v>
      </c>
      <c r="C3935">
        <v>-3.8013245033112621</v>
      </c>
      <c r="D3935">
        <v>55.624724061810163</v>
      </c>
      <c r="E3935">
        <v>-6.8338757044209913E-2</v>
      </c>
      <c r="F3935">
        <v>-0.71039897029278176</v>
      </c>
      <c r="G3935">
        <v>-3.7389419489093769E-4</v>
      </c>
      <c r="H3935">
        <v>195</v>
      </c>
      <c r="I3935">
        <v>101</v>
      </c>
      <c r="J3935">
        <v>13</v>
      </c>
      <c r="K3935">
        <v>119</v>
      </c>
      <c r="L3935">
        <v>195</v>
      </c>
      <c r="M3935">
        <v>117</v>
      </c>
      <c r="N3935">
        <v>163</v>
      </c>
      <c r="O3935">
        <v>136</v>
      </c>
      <c r="P3935">
        <v>18</v>
      </c>
      <c r="Q3935">
        <v>72</v>
      </c>
      <c r="R3935">
        <v>50</v>
      </c>
      <c r="S3935">
        <v>134</v>
      </c>
      <c r="T3935">
        <v>169</v>
      </c>
      <c r="U3935">
        <v>134</v>
      </c>
      <c r="V3935">
        <v>97</v>
      </c>
      <c r="W3935">
        <v>170</v>
      </c>
      <c r="X3935">
        <v>74</v>
      </c>
      <c r="Y3935">
        <v>45</v>
      </c>
      <c r="Z3935">
        <v>82</v>
      </c>
      <c r="AA3935">
        <v>181</v>
      </c>
      <c r="AB3935">
        <v>13</v>
      </c>
      <c r="AC3935">
        <v>18</v>
      </c>
      <c r="AD3935">
        <v>45</v>
      </c>
      <c r="AE3935">
        <v>50</v>
      </c>
      <c r="AF3935">
        <v>72</v>
      </c>
      <c r="AG3935">
        <v>74</v>
      </c>
      <c r="AH3935">
        <v>82</v>
      </c>
      <c r="AI3935">
        <v>97</v>
      </c>
      <c r="AJ3935">
        <v>101</v>
      </c>
      <c r="AK3935">
        <v>117</v>
      </c>
      <c r="AL3935">
        <v>119</v>
      </c>
      <c r="AM3935">
        <v>134</v>
      </c>
      <c r="AN3935">
        <v>134</v>
      </c>
      <c r="AO3935">
        <v>136</v>
      </c>
      <c r="AP3935">
        <v>163</v>
      </c>
      <c r="AQ3935">
        <v>169</v>
      </c>
      <c r="AR3935">
        <v>170</v>
      </c>
      <c r="AS3935">
        <v>181</v>
      </c>
      <c r="AT3935">
        <v>195</v>
      </c>
      <c r="AU3935">
        <v>195</v>
      </c>
    </row>
    <row r="3936" spans="1:47" x14ac:dyDescent="0.25">
      <c r="A3936" s="1">
        <v>4516</v>
      </c>
      <c r="B3936">
        <v>91.75</v>
      </c>
      <c r="C3936">
        <v>-3.2316076294277911</v>
      </c>
      <c r="D3936">
        <v>56.059945504087203</v>
      </c>
      <c r="E3936">
        <v>-5.7645572081267582E-2</v>
      </c>
      <c r="F3936">
        <v>-0.71011585785707876</v>
      </c>
      <c r="G3936">
        <v>-3.7374518834583088E-4</v>
      </c>
      <c r="H3936">
        <v>46</v>
      </c>
      <c r="I3936">
        <v>185</v>
      </c>
      <c r="J3936">
        <v>66</v>
      </c>
      <c r="K3936">
        <v>125</v>
      </c>
      <c r="L3936">
        <v>87</v>
      </c>
      <c r="M3936">
        <v>69</v>
      </c>
      <c r="N3936">
        <v>128</v>
      </c>
      <c r="O3936">
        <v>27</v>
      </c>
      <c r="P3936">
        <v>72</v>
      </c>
      <c r="Q3936">
        <v>146</v>
      </c>
      <c r="R3936">
        <v>53</v>
      </c>
      <c r="S3936">
        <v>26</v>
      </c>
      <c r="T3936">
        <v>174</v>
      </c>
      <c r="U3936">
        <v>149</v>
      </c>
      <c r="V3936">
        <v>82</v>
      </c>
      <c r="W3936">
        <v>47</v>
      </c>
      <c r="X3936">
        <v>88</v>
      </c>
      <c r="Y3936">
        <v>87</v>
      </c>
      <c r="Z3936">
        <v>59</v>
      </c>
      <c r="AA3936">
        <v>119</v>
      </c>
      <c r="AB3936">
        <v>26</v>
      </c>
      <c r="AC3936">
        <v>27</v>
      </c>
      <c r="AD3936">
        <v>46</v>
      </c>
      <c r="AE3936">
        <v>47</v>
      </c>
      <c r="AF3936">
        <v>53</v>
      </c>
      <c r="AG3936">
        <v>59</v>
      </c>
      <c r="AH3936">
        <v>66</v>
      </c>
      <c r="AI3936">
        <v>69</v>
      </c>
      <c r="AJ3936">
        <v>72</v>
      </c>
      <c r="AK3936">
        <v>82</v>
      </c>
      <c r="AL3936">
        <v>87</v>
      </c>
      <c r="AM3936">
        <v>87</v>
      </c>
      <c r="AN3936">
        <v>88</v>
      </c>
      <c r="AO3936">
        <v>119</v>
      </c>
      <c r="AP3936">
        <v>125</v>
      </c>
      <c r="AQ3936">
        <v>128</v>
      </c>
      <c r="AR3936">
        <v>146</v>
      </c>
      <c r="AS3936">
        <v>149</v>
      </c>
      <c r="AT3936">
        <v>174</v>
      </c>
      <c r="AU3936">
        <v>185</v>
      </c>
    </row>
    <row r="3937" spans="1:47" x14ac:dyDescent="0.25">
      <c r="A3937" s="1">
        <v>7551</v>
      </c>
      <c r="B3937">
        <v>109</v>
      </c>
      <c r="C3937">
        <v>-3.3119266055045888</v>
      </c>
      <c r="D3937">
        <v>52.532110091743107</v>
      </c>
      <c r="E3937">
        <v>-6.304575619979047E-2</v>
      </c>
      <c r="F3937">
        <v>-0.7098753293742871</v>
      </c>
      <c r="G3937">
        <v>-3.7361859440751961E-4</v>
      </c>
      <c r="H3937">
        <v>48</v>
      </c>
      <c r="I3937">
        <v>199</v>
      </c>
      <c r="J3937">
        <v>169</v>
      </c>
      <c r="K3937">
        <v>121</v>
      </c>
      <c r="L3937">
        <v>76</v>
      </c>
      <c r="M3937">
        <v>57</v>
      </c>
      <c r="N3937">
        <v>144</v>
      </c>
      <c r="O3937">
        <v>141</v>
      </c>
      <c r="P3937">
        <v>45</v>
      </c>
      <c r="Q3937">
        <v>49</v>
      </c>
      <c r="R3937">
        <v>71</v>
      </c>
      <c r="S3937">
        <v>188</v>
      </c>
      <c r="T3937">
        <v>125</v>
      </c>
      <c r="U3937">
        <v>113</v>
      </c>
      <c r="V3937">
        <v>49</v>
      </c>
      <c r="W3937">
        <v>143</v>
      </c>
      <c r="X3937">
        <v>166</v>
      </c>
      <c r="Y3937">
        <v>117</v>
      </c>
      <c r="Z3937">
        <v>36</v>
      </c>
      <c r="AA3937">
        <v>123</v>
      </c>
      <c r="AB3937">
        <v>36</v>
      </c>
      <c r="AC3937">
        <v>45</v>
      </c>
      <c r="AD3937">
        <v>48</v>
      </c>
      <c r="AE3937">
        <v>49</v>
      </c>
      <c r="AF3937">
        <v>49</v>
      </c>
      <c r="AG3937">
        <v>57</v>
      </c>
      <c r="AH3937">
        <v>71</v>
      </c>
      <c r="AI3937">
        <v>76</v>
      </c>
      <c r="AJ3937">
        <v>113</v>
      </c>
      <c r="AK3937">
        <v>117</v>
      </c>
      <c r="AL3937">
        <v>121</v>
      </c>
      <c r="AM3937">
        <v>123</v>
      </c>
      <c r="AN3937">
        <v>125</v>
      </c>
      <c r="AO3937">
        <v>141</v>
      </c>
      <c r="AP3937">
        <v>143</v>
      </c>
      <c r="AQ3937">
        <v>144</v>
      </c>
      <c r="AR3937">
        <v>166</v>
      </c>
      <c r="AS3937">
        <v>169</v>
      </c>
      <c r="AT3937">
        <v>188</v>
      </c>
      <c r="AU3937">
        <v>199</v>
      </c>
    </row>
    <row r="3938" spans="1:47" x14ac:dyDescent="0.25">
      <c r="A3938" s="1">
        <v>2006</v>
      </c>
      <c r="B3938">
        <v>96.55</v>
      </c>
      <c r="C3938">
        <v>-2.8948731227343321</v>
      </c>
      <c r="D3938">
        <v>50.74572760227862</v>
      </c>
      <c r="E3938">
        <v>-5.7046637411980759E-2</v>
      </c>
      <c r="F3938">
        <v>-0.70966193939563205</v>
      </c>
      <c r="G3938">
        <v>-3.7350628389243811E-4</v>
      </c>
      <c r="H3938">
        <v>126</v>
      </c>
      <c r="I3938">
        <v>48</v>
      </c>
      <c r="J3938">
        <v>128</v>
      </c>
      <c r="K3938">
        <v>40</v>
      </c>
      <c r="L3938">
        <v>73</v>
      </c>
      <c r="M3938">
        <v>126</v>
      </c>
      <c r="N3938">
        <v>120</v>
      </c>
      <c r="O3938">
        <v>41</v>
      </c>
      <c r="P3938">
        <v>127</v>
      </c>
      <c r="Q3938">
        <v>198</v>
      </c>
      <c r="R3938">
        <v>84</v>
      </c>
      <c r="S3938">
        <v>117</v>
      </c>
      <c r="T3938">
        <v>116</v>
      </c>
      <c r="U3938">
        <v>69</v>
      </c>
      <c r="V3938">
        <v>87</v>
      </c>
      <c r="W3938">
        <v>42</v>
      </c>
      <c r="X3938">
        <v>185</v>
      </c>
      <c r="Y3938">
        <v>50</v>
      </c>
      <c r="Z3938">
        <v>86</v>
      </c>
      <c r="AA3938">
        <v>68</v>
      </c>
      <c r="AB3938">
        <v>40</v>
      </c>
      <c r="AC3938">
        <v>41</v>
      </c>
      <c r="AD3938">
        <v>42</v>
      </c>
      <c r="AE3938">
        <v>48</v>
      </c>
      <c r="AF3938">
        <v>50</v>
      </c>
      <c r="AG3938">
        <v>68</v>
      </c>
      <c r="AH3938">
        <v>69</v>
      </c>
      <c r="AI3938">
        <v>73</v>
      </c>
      <c r="AJ3938">
        <v>84</v>
      </c>
      <c r="AK3938">
        <v>86</v>
      </c>
      <c r="AL3938">
        <v>87</v>
      </c>
      <c r="AM3938">
        <v>116</v>
      </c>
      <c r="AN3938">
        <v>117</v>
      </c>
      <c r="AO3938">
        <v>120</v>
      </c>
      <c r="AP3938">
        <v>126</v>
      </c>
      <c r="AQ3938">
        <v>126</v>
      </c>
      <c r="AR3938">
        <v>127</v>
      </c>
      <c r="AS3938">
        <v>128</v>
      </c>
      <c r="AT3938">
        <v>185</v>
      </c>
      <c r="AU3938">
        <v>198</v>
      </c>
    </row>
    <row r="3939" spans="1:47" x14ac:dyDescent="0.25">
      <c r="A3939" s="1">
        <v>6202</v>
      </c>
      <c r="B3939">
        <v>109.15</v>
      </c>
      <c r="C3939">
        <v>-4.1365093907466903</v>
      </c>
      <c r="D3939">
        <v>59.198350893266117</v>
      </c>
      <c r="E3939">
        <v>-6.9875415925095011E-2</v>
      </c>
      <c r="F3939">
        <v>-0.70885185624201763</v>
      </c>
      <c r="G3939">
        <v>-3.7307992433790403E-4</v>
      </c>
      <c r="H3939">
        <v>74</v>
      </c>
      <c r="I3939">
        <v>115</v>
      </c>
      <c r="J3939">
        <v>142</v>
      </c>
      <c r="K3939">
        <v>105</v>
      </c>
      <c r="L3939">
        <v>102</v>
      </c>
      <c r="M3939">
        <v>192</v>
      </c>
      <c r="N3939">
        <v>159</v>
      </c>
      <c r="O3939">
        <v>34</v>
      </c>
      <c r="P3939">
        <v>81</v>
      </c>
      <c r="Q3939">
        <v>163</v>
      </c>
      <c r="R3939">
        <v>30</v>
      </c>
      <c r="S3939">
        <v>129</v>
      </c>
      <c r="T3939">
        <v>150</v>
      </c>
      <c r="U3939">
        <v>92</v>
      </c>
      <c r="V3939">
        <v>25</v>
      </c>
      <c r="W3939">
        <v>128</v>
      </c>
      <c r="X3939">
        <v>194</v>
      </c>
      <c r="Y3939">
        <v>42</v>
      </c>
      <c r="Z3939">
        <v>199</v>
      </c>
      <c r="AA3939">
        <v>27</v>
      </c>
      <c r="AB3939">
        <v>25</v>
      </c>
      <c r="AC3939">
        <v>27</v>
      </c>
      <c r="AD3939">
        <v>30</v>
      </c>
      <c r="AE3939">
        <v>34</v>
      </c>
      <c r="AF3939">
        <v>42</v>
      </c>
      <c r="AG3939">
        <v>74</v>
      </c>
      <c r="AH3939">
        <v>81</v>
      </c>
      <c r="AI3939">
        <v>92</v>
      </c>
      <c r="AJ3939">
        <v>102</v>
      </c>
      <c r="AK3939">
        <v>105</v>
      </c>
      <c r="AL3939">
        <v>115</v>
      </c>
      <c r="AM3939">
        <v>128</v>
      </c>
      <c r="AN3939">
        <v>129</v>
      </c>
      <c r="AO3939">
        <v>142</v>
      </c>
      <c r="AP3939">
        <v>150</v>
      </c>
      <c r="AQ3939">
        <v>159</v>
      </c>
      <c r="AR3939">
        <v>163</v>
      </c>
      <c r="AS3939">
        <v>192</v>
      </c>
      <c r="AT3939">
        <v>194</v>
      </c>
      <c r="AU3939">
        <v>199</v>
      </c>
    </row>
    <row r="3940" spans="1:47" x14ac:dyDescent="0.25">
      <c r="A3940" s="1">
        <v>9141</v>
      </c>
      <c r="B3940">
        <v>117.85</v>
      </c>
      <c r="C3940">
        <v>-2.168010182435292</v>
      </c>
      <c r="D3940">
        <v>39.647857445905828</v>
      </c>
      <c r="E3940">
        <v>-5.4681647940074692E-2</v>
      </c>
      <c r="F3940">
        <v>-0.70821627899563566</v>
      </c>
      <c r="G3940">
        <v>-3.7274540999770301E-4</v>
      </c>
      <c r="H3940">
        <v>177</v>
      </c>
      <c r="I3940">
        <v>88</v>
      </c>
      <c r="J3940">
        <v>119</v>
      </c>
      <c r="K3940">
        <v>35</v>
      </c>
      <c r="L3940">
        <v>175</v>
      </c>
      <c r="M3940">
        <v>186</v>
      </c>
      <c r="N3940">
        <v>117</v>
      </c>
      <c r="O3940">
        <v>24</v>
      </c>
      <c r="P3940">
        <v>118</v>
      </c>
      <c r="Q3940">
        <v>113</v>
      </c>
      <c r="R3940">
        <v>163</v>
      </c>
      <c r="S3940">
        <v>171</v>
      </c>
      <c r="T3940">
        <v>92</v>
      </c>
      <c r="U3940">
        <v>82</v>
      </c>
      <c r="V3940">
        <v>122</v>
      </c>
      <c r="W3940">
        <v>112</v>
      </c>
      <c r="X3940">
        <v>90</v>
      </c>
      <c r="Y3940">
        <v>110</v>
      </c>
      <c r="Z3940">
        <v>132</v>
      </c>
      <c r="AA3940">
        <v>131</v>
      </c>
      <c r="AB3940">
        <v>24</v>
      </c>
      <c r="AC3940">
        <v>35</v>
      </c>
      <c r="AD3940">
        <v>82</v>
      </c>
      <c r="AE3940">
        <v>88</v>
      </c>
      <c r="AF3940">
        <v>90</v>
      </c>
      <c r="AG3940">
        <v>92</v>
      </c>
      <c r="AH3940">
        <v>110</v>
      </c>
      <c r="AI3940">
        <v>112</v>
      </c>
      <c r="AJ3940">
        <v>113</v>
      </c>
      <c r="AK3940">
        <v>117</v>
      </c>
      <c r="AL3940">
        <v>118</v>
      </c>
      <c r="AM3940">
        <v>119</v>
      </c>
      <c r="AN3940">
        <v>122</v>
      </c>
      <c r="AO3940">
        <v>131</v>
      </c>
      <c r="AP3940">
        <v>132</v>
      </c>
      <c r="AQ3940">
        <v>163</v>
      </c>
      <c r="AR3940">
        <v>171</v>
      </c>
      <c r="AS3940">
        <v>175</v>
      </c>
      <c r="AT3940">
        <v>177</v>
      </c>
      <c r="AU3940">
        <v>186</v>
      </c>
    </row>
    <row r="3941" spans="1:47" x14ac:dyDescent="0.25">
      <c r="A3941" s="1">
        <v>187</v>
      </c>
      <c r="B3941">
        <v>111</v>
      </c>
      <c r="C3941">
        <v>-3.7927927927927949</v>
      </c>
      <c r="D3941">
        <v>55.990990990990987</v>
      </c>
      <c r="E3941">
        <v>-6.7739340305712034E-2</v>
      </c>
      <c r="F3941">
        <v>-0.70761059567029716</v>
      </c>
      <c r="G3941">
        <v>-3.7242662930015628E-4</v>
      </c>
      <c r="H3941">
        <v>176</v>
      </c>
      <c r="I3941">
        <v>85</v>
      </c>
      <c r="J3941">
        <v>30</v>
      </c>
      <c r="K3941">
        <v>164</v>
      </c>
      <c r="L3941">
        <v>137</v>
      </c>
      <c r="M3941">
        <v>86</v>
      </c>
      <c r="N3941">
        <v>108</v>
      </c>
      <c r="O3941">
        <v>33</v>
      </c>
      <c r="P3941">
        <v>183</v>
      </c>
      <c r="Q3941">
        <v>143</v>
      </c>
      <c r="R3941">
        <v>154</v>
      </c>
      <c r="S3941">
        <v>14</v>
      </c>
      <c r="T3941">
        <v>188</v>
      </c>
      <c r="U3941">
        <v>110</v>
      </c>
      <c r="V3941">
        <v>36</v>
      </c>
      <c r="W3941">
        <v>151</v>
      </c>
      <c r="X3941">
        <v>160</v>
      </c>
      <c r="Y3941">
        <v>65</v>
      </c>
      <c r="Z3941">
        <v>133</v>
      </c>
      <c r="AA3941">
        <v>64</v>
      </c>
      <c r="AB3941">
        <v>14</v>
      </c>
      <c r="AC3941">
        <v>30</v>
      </c>
      <c r="AD3941">
        <v>33</v>
      </c>
      <c r="AE3941">
        <v>36</v>
      </c>
      <c r="AF3941">
        <v>64</v>
      </c>
      <c r="AG3941">
        <v>65</v>
      </c>
      <c r="AH3941">
        <v>85</v>
      </c>
      <c r="AI3941">
        <v>86</v>
      </c>
      <c r="AJ3941">
        <v>108</v>
      </c>
      <c r="AK3941">
        <v>110</v>
      </c>
      <c r="AL3941">
        <v>133</v>
      </c>
      <c r="AM3941">
        <v>137</v>
      </c>
      <c r="AN3941">
        <v>143</v>
      </c>
      <c r="AO3941">
        <v>151</v>
      </c>
      <c r="AP3941">
        <v>154</v>
      </c>
      <c r="AQ3941">
        <v>160</v>
      </c>
      <c r="AR3941">
        <v>164</v>
      </c>
      <c r="AS3941">
        <v>176</v>
      </c>
      <c r="AT3941">
        <v>183</v>
      </c>
      <c r="AU3941">
        <v>188</v>
      </c>
    </row>
    <row r="3942" spans="1:47" x14ac:dyDescent="0.25">
      <c r="A3942" s="1">
        <v>7826</v>
      </c>
      <c r="B3942">
        <v>114.95</v>
      </c>
      <c r="C3942">
        <v>-4.6846454980426309</v>
      </c>
      <c r="D3942">
        <v>61.126576772509779</v>
      </c>
      <c r="E3942">
        <v>-7.6638440190706675E-2</v>
      </c>
      <c r="F3942">
        <v>-0.70686963079352516</v>
      </c>
      <c r="G3942">
        <v>-3.7203664778606601E-4</v>
      </c>
      <c r="H3942">
        <v>182</v>
      </c>
      <c r="I3942">
        <v>189</v>
      </c>
      <c r="J3942">
        <v>45</v>
      </c>
      <c r="K3942">
        <v>146</v>
      </c>
      <c r="L3942">
        <v>22</v>
      </c>
      <c r="M3942">
        <v>116</v>
      </c>
      <c r="N3942">
        <v>194</v>
      </c>
      <c r="O3942">
        <v>19</v>
      </c>
      <c r="P3942">
        <v>157</v>
      </c>
      <c r="Q3942">
        <v>67</v>
      </c>
      <c r="R3942">
        <v>180</v>
      </c>
      <c r="S3942">
        <v>41</v>
      </c>
      <c r="T3942">
        <v>198</v>
      </c>
      <c r="U3942">
        <v>100</v>
      </c>
      <c r="V3942">
        <v>81</v>
      </c>
      <c r="W3942">
        <v>47</v>
      </c>
      <c r="X3942">
        <v>91</v>
      </c>
      <c r="Y3942">
        <v>167</v>
      </c>
      <c r="Z3942">
        <v>183</v>
      </c>
      <c r="AA3942">
        <v>74</v>
      </c>
      <c r="AB3942">
        <v>19</v>
      </c>
      <c r="AC3942">
        <v>22</v>
      </c>
      <c r="AD3942">
        <v>41</v>
      </c>
      <c r="AE3942">
        <v>45</v>
      </c>
      <c r="AF3942">
        <v>47</v>
      </c>
      <c r="AG3942">
        <v>67</v>
      </c>
      <c r="AH3942">
        <v>74</v>
      </c>
      <c r="AI3942">
        <v>81</v>
      </c>
      <c r="AJ3942">
        <v>91</v>
      </c>
      <c r="AK3942">
        <v>100</v>
      </c>
      <c r="AL3942">
        <v>116</v>
      </c>
      <c r="AM3942">
        <v>146</v>
      </c>
      <c r="AN3942">
        <v>157</v>
      </c>
      <c r="AO3942">
        <v>167</v>
      </c>
      <c r="AP3942">
        <v>180</v>
      </c>
      <c r="AQ3942">
        <v>182</v>
      </c>
      <c r="AR3942">
        <v>183</v>
      </c>
      <c r="AS3942">
        <v>189</v>
      </c>
      <c r="AT3942">
        <v>194</v>
      </c>
      <c r="AU3942">
        <v>198</v>
      </c>
    </row>
    <row r="3943" spans="1:47" x14ac:dyDescent="0.25">
      <c r="A3943" s="1">
        <v>3481</v>
      </c>
      <c r="B3943">
        <v>105.85</v>
      </c>
      <c r="C3943">
        <v>-3.8875767595654138</v>
      </c>
      <c r="D3943">
        <v>57.916863486065211</v>
      </c>
      <c r="E3943">
        <v>-6.7123399396460143E-2</v>
      </c>
      <c r="F3943">
        <v>-0.70522043065575213</v>
      </c>
      <c r="G3943">
        <v>-3.711686477135537E-4</v>
      </c>
      <c r="H3943">
        <v>27</v>
      </c>
      <c r="I3943">
        <v>143</v>
      </c>
      <c r="J3943">
        <v>197</v>
      </c>
      <c r="K3943">
        <v>197</v>
      </c>
      <c r="L3943">
        <v>118</v>
      </c>
      <c r="M3943">
        <v>74</v>
      </c>
      <c r="N3943">
        <v>115</v>
      </c>
      <c r="O3943">
        <v>151</v>
      </c>
      <c r="P3943">
        <v>21</v>
      </c>
      <c r="Q3943">
        <v>41</v>
      </c>
      <c r="R3943">
        <v>112</v>
      </c>
      <c r="S3943">
        <v>42</v>
      </c>
      <c r="T3943">
        <v>98</v>
      </c>
      <c r="U3943">
        <v>110</v>
      </c>
      <c r="V3943">
        <v>15</v>
      </c>
      <c r="W3943">
        <v>160</v>
      </c>
      <c r="X3943">
        <v>127</v>
      </c>
      <c r="Y3943">
        <v>156</v>
      </c>
      <c r="Z3943">
        <v>83</v>
      </c>
      <c r="AA3943">
        <v>130</v>
      </c>
      <c r="AB3943">
        <v>15</v>
      </c>
      <c r="AC3943">
        <v>21</v>
      </c>
      <c r="AD3943">
        <v>27</v>
      </c>
      <c r="AE3943">
        <v>41</v>
      </c>
      <c r="AF3943">
        <v>42</v>
      </c>
      <c r="AG3943">
        <v>74</v>
      </c>
      <c r="AH3943">
        <v>83</v>
      </c>
      <c r="AI3943">
        <v>98</v>
      </c>
      <c r="AJ3943">
        <v>110</v>
      </c>
      <c r="AK3943">
        <v>112</v>
      </c>
      <c r="AL3943">
        <v>115</v>
      </c>
      <c r="AM3943">
        <v>118</v>
      </c>
      <c r="AN3943">
        <v>127</v>
      </c>
      <c r="AO3943">
        <v>130</v>
      </c>
      <c r="AP3943">
        <v>143</v>
      </c>
      <c r="AQ3943">
        <v>151</v>
      </c>
      <c r="AR3943">
        <v>156</v>
      </c>
      <c r="AS3943">
        <v>160</v>
      </c>
      <c r="AT3943">
        <v>197</v>
      </c>
      <c r="AU3943">
        <v>197</v>
      </c>
    </row>
    <row r="3944" spans="1:47" x14ac:dyDescent="0.25">
      <c r="A3944" s="1">
        <v>4565</v>
      </c>
      <c r="B3944">
        <v>121.6</v>
      </c>
      <c r="C3944">
        <v>-4.2763157894736734</v>
      </c>
      <c r="D3944">
        <v>56.702302631578974</v>
      </c>
      <c r="E3944">
        <v>-7.541696881798382E-2</v>
      </c>
      <c r="F3944">
        <v>-0.70484772578170329</v>
      </c>
      <c r="G3944">
        <v>-3.7097248725352801E-4</v>
      </c>
      <c r="H3944">
        <v>93</v>
      </c>
      <c r="I3944">
        <v>198</v>
      </c>
      <c r="J3944">
        <v>110</v>
      </c>
      <c r="K3944">
        <v>121</v>
      </c>
      <c r="L3944">
        <v>198</v>
      </c>
      <c r="M3944">
        <v>31</v>
      </c>
      <c r="N3944">
        <v>163</v>
      </c>
      <c r="O3944">
        <v>97</v>
      </c>
      <c r="P3944">
        <v>185</v>
      </c>
      <c r="Q3944">
        <v>74</v>
      </c>
      <c r="R3944">
        <v>83</v>
      </c>
      <c r="S3944">
        <v>150</v>
      </c>
      <c r="T3944">
        <v>196</v>
      </c>
      <c r="U3944">
        <v>29</v>
      </c>
      <c r="V3944">
        <v>102</v>
      </c>
      <c r="W3944">
        <v>169</v>
      </c>
      <c r="X3944">
        <v>34</v>
      </c>
      <c r="Y3944">
        <v>26</v>
      </c>
      <c r="Z3944">
        <v>192</v>
      </c>
      <c r="AA3944">
        <v>181</v>
      </c>
      <c r="AB3944">
        <v>26</v>
      </c>
      <c r="AC3944">
        <v>29</v>
      </c>
      <c r="AD3944">
        <v>31</v>
      </c>
      <c r="AE3944">
        <v>34</v>
      </c>
      <c r="AF3944">
        <v>74</v>
      </c>
      <c r="AG3944">
        <v>83</v>
      </c>
      <c r="AH3944">
        <v>93</v>
      </c>
      <c r="AI3944">
        <v>97</v>
      </c>
      <c r="AJ3944">
        <v>102</v>
      </c>
      <c r="AK3944">
        <v>110</v>
      </c>
      <c r="AL3944">
        <v>121</v>
      </c>
      <c r="AM3944">
        <v>150</v>
      </c>
      <c r="AN3944">
        <v>163</v>
      </c>
      <c r="AO3944">
        <v>169</v>
      </c>
      <c r="AP3944">
        <v>181</v>
      </c>
      <c r="AQ3944">
        <v>185</v>
      </c>
      <c r="AR3944">
        <v>192</v>
      </c>
      <c r="AS3944">
        <v>196</v>
      </c>
      <c r="AT3944">
        <v>198</v>
      </c>
      <c r="AU3944">
        <v>198</v>
      </c>
    </row>
    <row r="3945" spans="1:47" x14ac:dyDescent="0.25">
      <c r="A3945" s="1">
        <v>6369</v>
      </c>
      <c r="B3945">
        <v>106.65</v>
      </c>
      <c r="C3945">
        <v>-3.098921706516657</v>
      </c>
      <c r="D3945">
        <v>51.706516643225477</v>
      </c>
      <c r="E3945">
        <v>-5.993290416175566E-2</v>
      </c>
      <c r="F3945">
        <v>-0.70450231334685498</v>
      </c>
      <c r="G3945">
        <v>-3.7079069123518678E-4</v>
      </c>
      <c r="H3945">
        <v>144</v>
      </c>
      <c r="I3945">
        <v>58</v>
      </c>
      <c r="J3945">
        <v>79</v>
      </c>
      <c r="K3945">
        <v>190</v>
      </c>
      <c r="L3945">
        <v>48</v>
      </c>
      <c r="M3945">
        <v>118</v>
      </c>
      <c r="N3945">
        <v>144</v>
      </c>
      <c r="O3945">
        <v>133</v>
      </c>
      <c r="P3945">
        <v>59</v>
      </c>
      <c r="Q3945">
        <v>150</v>
      </c>
      <c r="R3945">
        <v>156</v>
      </c>
      <c r="S3945">
        <v>92</v>
      </c>
      <c r="T3945">
        <v>28</v>
      </c>
      <c r="U3945">
        <v>187</v>
      </c>
      <c r="V3945">
        <v>38</v>
      </c>
      <c r="W3945">
        <v>60</v>
      </c>
      <c r="X3945">
        <v>76</v>
      </c>
      <c r="Y3945">
        <v>92</v>
      </c>
      <c r="Z3945">
        <v>142</v>
      </c>
      <c r="AA3945">
        <v>139</v>
      </c>
      <c r="AB3945">
        <v>28</v>
      </c>
      <c r="AC3945">
        <v>38</v>
      </c>
      <c r="AD3945">
        <v>48</v>
      </c>
      <c r="AE3945">
        <v>58</v>
      </c>
      <c r="AF3945">
        <v>59</v>
      </c>
      <c r="AG3945">
        <v>60</v>
      </c>
      <c r="AH3945">
        <v>76</v>
      </c>
      <c r="AI3945">
        <v>79</v>
      </c>
      <c r="AJ3945">
        <v>92</v>
      </c>
      <c r="AK3945">
        <v>92</v>
      </c>
      <c r="AL3945">
        <v>118</v>
      </c>
      <c r="AM3945">
        <v>133</v>
      </c>
      <c r="AN3945">
        <v>139</v>
      </c>
      <c r="AO3945">
        <v>142</v>
      </c>
      <c r="AP3945">
        <v>144</v>
      </c>
      <c r="AQ3945">
        <v>144</v>
      </c>
      <c r="AR3945">
        <v>150</v>
      </c>
      <c r="AS3945">
        <v>156</v>
      </c>
      <c r="AT3945">
        <v>187</v>
      </c>
      <c r="AU3945">
        <v>190</v>
      </c>
    </row>
    <row r="3946" spans="1:47" x14ac:dyDescent="0.25">
      <c r="A3946" s="1">
        <v>3283</v>
      </c>
      <c r="B3946">
        <v>109.5</v>
      </c>
      <c r="C3946">
        <v>-4.9315068493150687</v>
      </c>
      <c r="D3946">
        <v>64.657534246575338</v>
      </c>
      <c r="E3946">
        <v>-7.6271186440677971E-2</v>
      </c>
      <c r="F3946">
        <v>-0.70428964563796903</v>
      </c>
      <c r="G3946">
        <v>-3.7067876086208893E-4</v>
      </c>
      <c r="H3946">
        <v>81</v>
      </c>
      <c r="I3946">
        <v>175</v>
      </c>
      <c r="J3946">
        <v>197</v>
      </c>
      <c r="K3946">
        <v>42</v>
      </c>
      <c r="L3946">
        <v>159</v>
      </c>
      <c r="M3946">
        <v>27</v>
      </c>
      <c r="N3946">
        <v>97</v>
      </c>
      <c r="O3946">
        <v>135</v>
      </c>
      <c r="P3946">
        <v>12</v>
      </c>
      <c r="Q3946">
        <v>138</v>
      </c>
      <c r="R3946">
        <v>99</v>
      </c>
      <c r="S3946">
        <v>193</v>
      </c>
      <c r="T3946">
        <v>64</v>
      </c>
      <c r="U3946">
        <v>129</v>
      </c>
      <c r="V3946">
        <v>146</v>
      </c>
      <c r="W3946">
        <v>18</v>
      </c>
      <c r="X3946">
        <v>194</v>
      </c>
      <c r="Y3946">
        <v>168</v>
      </c>
      <c r="Z3946">
        <v>102</v>
      </c>
      <c r="AA3946">
        <v>14</v>
      </c>
      <c r="AB3946">
        <v>12</v>
      </c>
      <c r="AC3946">
        <v>14</v>
      </c>
      <c r="AD3946">
        <v>18</v>
      </c>
      <c r="AE3946">
        <v>27</v>
      </c>
      <c r="AF3946">
        <v>42</v>
      </c>
      <c r="AG3946">
        <v>64</v>
      </c>
      <c r="AH3946">
        <v>81</v>
      </c>
      <c r="AI3946">
        <v>97</v>
      </c>
      <c r="AJ3946">
        <v>99</v>
      </c>
      <c r="AK3946">
        <v>102</v>
      </c>
      <c r="AL3946">
        <v>129</v>
      </c>
      <c r="AM3946">
        <v>135</v>
      </c>
      <c r="AN3946">
        <v>138</v>
      </c>
      <c r="AO3946">
        <v>146</v>
      </c>
      <c r="AP3946">
        <v>159</v>
      </c>
      <c r="AQ3946">
        <v>168</v>
      </c>
      <c r="AR3946">
        <v>175</v>
      </c>
      <c r="AS3946">
        <v>193</v>
      </c>
      <c r="AT3946">
        <v>194</v>
      </c>
      <c r="AU3946">
        <v>197</v>
      </c>
    </row>
    <row r="3947" spans="1:47" x14ac:dyDescent="0.25">
      <c r="A3947" s="1">
        <v>7115</v>
      </c>
      <c r="B3947">
        <v>124.75</v>
      </c>
      <c r="C3947">
        <v>-4.2444889779559114</v>
      </c>
      <c r="D3947">
        <v>54.78557114228456</v>
      </c>
      <c r="E3947">
        <v>-7.747457751115662E-2</v>
      </c>
      <c r="F3947">
        <v>-0.70348854589116849</v>
      </c>
      <c r="G3947">
        <v>-3.7025712941640449E-4</v>
      </c>
      <c r="H3947">
        <v>52</v>
      </c>
      <c r="I3947">
        <v>141</v>
      </c>
      <c r="J3947">
        <v>177</v>
      </c>
      <c r="K3947">
        <v>173</v>
      </c>
      <c r="L3947">
        <v>138</v>
      </c>
      <c r="M3947">
        <v>160</v>
      </c>
      <c r="N3947">
        <v>178</v>
      </c>
      <c r="O3947">
        <v>191</v>
      </c>
      <c r="P3947">
        <v>28</v>
      </c>
      <c r="Q3947">
        <v>183</v>
      </c>
      <c r="R3947">
        <v>63</v>
      </c>
      <c r="S3947">
        <v>82</v>
      </c>
      <c r="T3947">
        <v>46</v>
      </c>
      <c r="U3947">
        <v>175</v>
      </c>
      <c r="V3947">
        <v>23</v>
      </c>
      <c r="W3947">
        <v>52</v>
      </c>
      <c r="X3947">
        <v>198</v>
      </c>
      <c r="Y3947">
        <v>83</v>
      </c>
      <c r="Z3947">
        <v>197</v>
      </c>
      <c r="AA3947">
        <v>155</v>
      </c>
      <c r="AB3947">
        <v>23</v>
      </c>
      <c r="AC3947">
        <v>28</v>
      </c>
      <c r="AD3947">
        <v>46</v>
      </c>
      <c r="AE3947">
        <v>52</v>
      </c>
      <c r="AF3947">
        <v>52</v>
      </c>
      <c r="AG3947">
        <v>63</v>
      </c>
      <c r="AH3947">
        <v>82</v>
      </c>
      <c r="AI3947">
        <v>83</v>
      </c>
      <c r="AJ3947">
        <v>138</v>
      </c>
      <c r="AK3947">
        <v>141</v>
      </c>
      <c r="AL3947">
        <v>155</v>
      </c>
      <c r="AM3947">
        <v>160</v>
      </c>
      <c r="AN3947">
        <v>173</v>
      </c>
      <c r="AO3947">
        <v>175</v>
      </c>
      <c r="AP3947">
        <v>177</v>
      </c>
      <c r="AQ3947">
        <v>178</v>
      </c>
      <c r="AR3947">
        <v>183</v>
      </c>
      <c r="AS3947">
        <v>191</v>
      </c>
      <c r="AT3947">
        <v>197</v>
      </c>
      <c r="AU3947">
        <v>198</v>
      </c>
    </row>
    <row r="3948" spans="1:47" x14ac:dyDescent="0.25">
      <c r="A3948" s="1">
        <v>7848</v>
      </c>
      <c r="B3948">
        <v>102.3</v>
      </c>
      <c r="C3948">
        <v>-4.6920821114369407</v>
      </c>
      <c r="D3948">
        <v>65.50342130987292</v>
      </c>
      <c r="E3948">
        <v>-7.1631099835845258E-2</v>
      </c>
      <c r="F3948">
        <v>-0.70294445860096477</v>
      </c>
      <c r="G3948">
        <v>-3.6997076768471821E-4</v>
      </c>
      <c r="H3948">
        <v>28</v>
      </c>
      <c r="I3948">
        <v>19</v>
      </c>
      <c r="J3948">
        <v>199</v>
      </c>
      <c r="K3948">
        <v>184</v>
      </c>
      <c r="L3948">
        <v>111</v>
      </c>
      <c r="M3948">
        <v>94</v>
      </c>
      <c r="N3948">
        <v>175</v>
      </c>
      <c r="O3948">
        <v>34</v>
      </c>
      <c r="P3948">
        <v>63</v>
      </c>
      <c r="Q3948">
        <v>140</v>
      </c>
      <c r="R3948">
        <v>70</v>
      </c>
      <c r="S3948">
        <v>148</v>
      </c>
      <c r="T3948">
        <v>114</v>
      </c>
      <c r="U3948">
        <v>65</v>
      </c>
      <c r="V3948">
        <v>119</v>
      </c>
      <c r="W3948">
        <v>198</v>
      </c>
      <c r="X3948">
        <v>81</v>
      </c>
      <c r="Y3948">
        <v>143</v>
      </c>
      <c r="Z3948">
        <v>41</v>
      </c>
      <c r="AA3948">
        <v>20</v>
      </c>
      <c r="AB3948">
        <v>19</v>
      </c>
      <c r="AC3948">
        <v>20</v>
      </c>
      <c r="AD3948">
        <v>28</v>
      </c>
      <c r="AE3948">
        <v>34</v>
      </c>
      <c r="AF3948">
        <v>41</v>
      </c>
      <c r="AG3948">
        <v>63</v>
      </c>
      <c r="AH3948">
        <v>65</v>
      </c>
      <c r="AI3948">
        <v>70</v>
      </c>
      <c r="AJ3948">
        <v>81</v>
      </c>
      <c r="AK3948">
        <v>94</v>
      </c>
      <c r="AL3948">
        <v>111</v>
      </c>
      <c r="AM3948">
        <v>114</v>
      </c>
      <c r="AN3948">
        <v>119</v>
      </c>
      <c r="AO3948">
        <v>140</v>
      </c>
      <c r="AP3948">
        <v>143</v>
      </c>
      <c r="AQ3948">
        <v>148</v>
      </c>
      <c r="AR3948">
        <v>175</v>
      </c>
      <c r="AS3948">
        <v>184</v>
      </c>
      <c r="AT3948">
        <v>198</v>
      </c>
      <c r="AU3948">
        <v>199</v>
      </c>
    </row>
    <row r="3949" spans="1:47" x14ac:dyDescent="0.25">
      <c r="A3949" s="1">
        <v>6702</v>
      </c>
      <c r="B3949">
        <v>92.5</v>
      </c>
      <c r="C3949">
        <v>-2.5081081081081078</v>
      </c>
      <c r="D3949">
        <v>49.308108108108108</v>
      </c>
      <c r="E3949">
        <v>-5.0866038149528607E-2</v>
      </c>
      <c r="F3949">
        <v>-0.70275346075788325</v>
      </c>
      <c r="G3949">
        <v>-3.6987024250414899E-4</v>
      </c>
      <c r="H3949">
        <v>108</v>
      </c>
      <c r="I3949">
        <v>107</v>
      </c>
      <c r="J3949">
        <v>101</v>
      </c>
      <c r="K3949">
        <v>73</v>
      </c>
      <c r="L3949">
        <v>71</v>
      </c>
      <c r="M3949">
        <v>116</v>
      </c>
      <c r="N3949">
        <v>147</v>
      </c>
      <c r="O3949">
        <v>20</v>
      </c>
      <c r="P3949">
        <v>162</v>
      </c>
      <c r="Q3949">
        <v>56</v>
      </c>
      <c r="R3949">
        <v>26</v>
      </c>
      <c r="S3949">
        <v>145</v>
      </c>
      <c r="T3949">
        <v>44</v>
      </c>
      <c r="U3949">
        <v>92</v>
      </c>
      <c r="V3949">
        <v>88</v>
      </c>
      <c r="W3949">
        <v>74</v>
      </c>
      <c r="X3949">
        <v>172</v>
      </c>
      <c r="Y3949">
        <v>92</v>
      </c>
      <c r="Z3949">
        <v>72</v>
      </c>
      <c r="AA3949">
        <v>84</v>
      </c>
      <c r="AB3949">
        <v>20</v>
      </c>
      <c r="AC3949">
        <v>26</v>
      </c>
      <c r="AD3949">
        <v>44</v>
      </c>
      <c r="AE3949">
        <v>56</v>
      </c>
      <c r="AF3949">
        <v>71</v>
      </c>
      <c r="AG3949">
        <v>72</v>
      </c>
      <c r="AH3949">
        <v>73</v>
      </c>
      <c r="AI3949">
        <v>74</v>
      </c>
      <c r="AJ3949">
        <v>84</v>
      </c>
      <c r="AK3949">
        <v>88</v>
      </c>
      <c r="AL3949">
        <v>92</v>
      </c>
      <c r="AM3949">
        <v>92</v>
      </c>
      <c r="AN3949">
        <v>101</v>
      </c>
      <c r="AO3949">
        <v>107</v>
      </c>
      <c r="AP3949">
        <v>108</v>
      </c>
      <c r="AQ3949">
        <v>116</v>
      </c>
      <c r="AR3949">
        <v>145</v>
      </c>
      <c r="AS3949">
        <v>147</v>
      </c>
      <c r="AT3949">
        <v>162</v>
      </c>
      <c r="AU3949">
        <v>172</v>
      </c>
    </row>
    <row r="3950" spans="1:47" x14ac:dyDescent="0.25">
      <c r="A3950" s="1">
        <v>241</v>
      </c>
      <c r="B3950">
        <v>99.7</v>
      </c>
      <c r="C3950">
        <v>-5.4764292878635956</v>
      </c>
      <c r="D3950">
        <v>70.020060180541606</v>
      </c>
      <c r="E3950">
        <v>-7.821229050279338E-2</v>
      </c>
      <c r="F3950">
        <v>-0.70183376565950517</v>
      </c>
      <c r="G3950">
        <v>-3.6938619245237118E-4</v>
      </c>
      <c r="H3950">
        <v>39</v>
      </c>
      <c r="I3950">
        <v>104</v>
      </c>
      <c r="J3950">
        <v>200</v>
      </c>
      <c r="K3950">
        <v>52</v>
      </c>
      <c r="L3950">
        <v>10</v>
      </c>
      <c r="M3950">
        <v>155</v>
      </c>
      <c r="N3950">
        <v>119</v>
      </c>
      <c r="O3950">
        <v>198</v>
      </c>
      <c r="P3950">
        <v>135</v>
      </c>
      <c r="Q3950">
        <v>13</v>
      </c>
      <c r="R3950">
        <v>36</v>
      </c>
      <c r="S3950">
        <v>142</v>
      </c>
      <c r="T3950">
        <v>140</v>
      </c>
      <c r="U3950">
        <v>147</v>
      </c>
      <c r="V3950">
        <v>125</v>
      </c>
      <c r="W3950">
        <v>13</v>
      </c>
      <c r="X3950">
        <v>150</v>
      </c>
      <c r="Y3950">
        <v>150</v>
      </c>
      <c r="Z3950">
        <v>37</v>
      </c>
      <c r="AA3950">
        <v>29</v>
      </c>
      <c r="AB3950">
        <v>10</v>
      </c>
      <c r="AC3950">
        <v>13</v>
      </c>
      <c r="AD3950">
        <v>13</v>
      </c>
      <c r="AE3950">
        <v>29</v>
      </c>
      <c r="AF3950">
        <v>36</v>
      </c>
      <c r="AG3950">
        <v>37</v>
      </c>
      <c r="AH3950">
        <v>39</v>
      </c>
      <c r="AI3950">
        <v>52</v>
      </c>
      <c r="AJ3950">
        <v>104</v>
      </c>
      <c r="AK3950">
        <v>119</v>
      </c>
      <c r="AL3950">
        <v>125</v>
      </c>
      <c r="AM3950">
        <v>135</v>
      </c>
      <c r="AN3950">
        <v>140</v>
      </c>
      <c r="AO3950">
        <v>142</v>
      </c>
      <c r="AP3950">
        <v>147</v>
      </c>
      <c r="AQ3950">
        <v>150</v>
      </c>
      <c r="AR3950">
        <v>150</v>
      </c>
      <c r="AS3950">
        <v>155</v>
      </c>
      <c r="AT3950">
        <v>198</v>
      </c>
      <c r="AU3950">
        <v>200</v>
      </c>
    </row>
    <row r="3951" spans="1:47" x14ac:dyDescent="0.25">
      <c r="A3951" s="1">
        <v>4990</v>
      </c>
      <c r="B3951">
        <v>122</v>
      </c>
      <c r="C3951">
        <v>-4.2622950819672099</v>
      </c>
      <c r="D3951">
        <v>55.754098360655732</v>
      </c>
      <c r="E3951">
        <v>-7.644810349897084E-2</v>
      </c>
      <c r="F3951">
        <v>-0.70167863118691642</v>
      </c>
      <c r="G3951">
        <v>-3.6930454272995602E-4</v>
      </c>
      <c r="H3951">
        <v>73</v>
      </c>
      <c r="I3951">
        <v>140</v>
      </c>
      <c r="J3951">
        <v>199</v>
      </c>
      <c r="K3951">
        <v>109</v>
      </c>
      <c r="L3951">
        <v>184</v>
      </c>
      <c r="M3951">
        <v>54</v>
      </c>
      <c r="N3951">
        <v>137</v>
      </c>
      <c r="O3951">
        <v>154</v>
      </c>
      <c r="P3951">
        <v>73</v>
      </c>
      <c r="Q3951">
        <v>174</v>
      </c>
      <c r="R3951">
        <v>160</v>
      </c>
      <c r="S3951">
        <v>16</v>
      </c>
      <c r="T3951">
        <v>166</v>
      </c>
      <c r="U3951">
        <v>33</v>
      </c>
      <c r="V3951">
        <v>50</v>
      </c>
      <c r="W3951">
        <v>195</v>
      </c>
      <c r="X3951">
        <v>166</v>
      </c>
      <c r="Y3951">
        <v>184</v>
      </c>
      <c r="Z3951">
        <v>154</v>
      </c>
      <c r="AA3951">
        <v>19</v>
      </c>
      <c r="AB3951">
        <v>16</v>
      </c>
      <c r="AC3951">
        <v>19</v>
      </c>
      <c r="AD3951">
        <v>33</v>
      </c>
      <c r="AE3951">
        <v>50</v>
      </c>
      <c r="AF3951">
        <v>54</v>
      </c>
      <c r="AG3951">
        <v>73</v>
      </c>
      <c r="AH3951">
        <v>73</v>
      </c>
      <c r="AI3951">
        <v>109</v>
      </c>
      <c r="AJ3951">
        <v>137</v>
      </c>
      <c r="AK3951">
        <v>140</v>
      </c>
      <c r="AL3951">
        <v>154</v>
      </c>
      <c r="AM3951">
        <v>154</v>
      </c>
      <c r="AN3951">
        <v>160</v>
      </c>
      <c r="AO3951">
        <v>166</v>
      </c>
      <c r="AP3951">
        <v>166</v>
      </c>
      <c r="AQ3951">
        <v>174</v>
      </c>
      <c r="AR3951">
        <v>184</v>
      </c>
      <c r="AS3951">
        <v>184</v>
      </c>
      <c r="AT3951">
        <v>195</v>
      </c>
      <c r="AU3951">
        <v>199</v>
      </c>
    </row>
    <row r="3952" spans="1:47" x14ac:dyDescent="0.25">
      <c r="A3952" s="1">
        <v>8802</v>
      </c>
      <c r="B3952">
        <v>108.45</v>
      </c>
      <c r="C3952">
        <v>-3.775933609958511</v>
      </c>
      <c r="D3952">
        <v>55.698478561549102</v>
      </c>
      <c r="E3952">
        <v>-6.7792401291283916E-2</v>
      </c>
      <c r="F3952">
        <v>-0.7001083073535308</v>
      </c>
      <c r="G3952">
        <v>-3.684780565018582E-4</v>
      </c>
      <c r="H3952">
        <v>118</v>
      </c>
      <c r="I3952">
        <v>23</v>
      </c>
      <c r="J3952">
        <v>126</v>
      </c>
      <c r="K3952">
        <v>64</v>
      </c>
      <c r="L3952">
        <v>100</v>
      </c>
      <c r="M3952">
        <v>135</v>
      </c>
      <c r="N3952">
        <v>164</v>
      </c>
      <c r="O3952">
        <v>188</v>
      </c>
      <c r="P3952">
        <v>134</v>
      </c>
      <c r="Q3952">
        <v>136</v>
      </c>
      <c r="R3952">
        <v>197</v>
      </c>
      <c r="S3952">
        <v>72</v>
      </c>
      <c r="T3952">
        <v>120</v>
      </c>
      <c r="U3952">
        <v>34</v>
      </c>
      <c r="V3952">
        <v>11</v>
      </c>
      <c r="W3952">
        <v>103</v>
      </c>
      <c r="X3952">
        <v>149</v>
      </c>
      <c r="Y3952">
        <v>130</v>
      </c>
      <c r="Z3952">
        <v>14</v>
      </c>
      <c r="AA3952">
        <v>151</v>
      </c>
      <c r="AB3952">
        <v>11</v>
      </c>
      <c r="AC3952">
        <v>14</v>
      </c>
      <c r="AD3952">
        <v>23</v>
      </c>
      <c r="AE3952">
        <v>34</v>
      </c>
      <c r="AF3952">
        <v>64</v>
      </c>
      <c r="AG3952">
        <v>72</v>
      </c>
      <c r="AH3952">
        <v>100</v>
      </c>
      <c r="AI3952">
        <v>103</v>
      </c>
      <c r="AJ3952">
        <v>118</v>
      </c>
      <c r="AK3952">
        <v>120</v>
      </c>
      <c r="AL3952">
        <v>126</v>
      </c>
      <c r="AM3952">
        <v>130</v>
      </c>
      <c r="AN3952">
        <v>134</v>
      </c>
      <c r="AO3952">
        <v>135</v>
      </c>
      <c r="AP3952">
        <v>136</v>
      </c>
      <c r="AQ3952">
        <v>149</v>
      </c>
      <c r="AR3952">
        <v>151</v>
      </c>
      <c r="AS3952">
        <v>164</v>
      </c>
      <c r="AT3952">
        <v>188</v>
      </c>
      <c r="AU3952">
        <v>197</v>
      </c>
    </row>
    <row r="3953" spans="1:47" x14ac:dyDescent="0.25">
      <c r="A3953" s="1">
        <v>922</v>
      </c>
      <c r="B3953">
        <v>132.15</v>
      </c>
      <c r="C3953">
        <v>-3.197124479757862</v>
      </c>
      <c r="D3953">
        <v>43.734392735527813</v>
      </c>
      <c r="E3953">
        <v>-7.3103209620209622E-2</v>
      </c>
      <c r="F3953">
        <v>-0.69797158718738928</v>
      </c>
      <c r="G3953">
        <v>-3.6735346694073099E-4</v>
      </c>
      <c r="H3953">
        <v>14</v>
      </c>
      <c r="I3953">
        <v>151</v>
      </c>
      <c r="J3953">
        <v>196</v>
      </c>
      <c r="K3953">
        <v>118</v>
      </c>
      <c r="L3953">
        <v>142</v>
      </c>
      <c r="M3953">
        <v>142</v>
      </c>
      <c r="N3953">
        <v>155</v>
      </c>
      <c r="O3953">
        <v>150</v>
      </c>
      <c r="P3953">
        <v>168</v>
      </c>
      <c r="Q3953">
        <v>150</v>
      </c>
      <c r="R3953">
        <v>182</v>
      </c>
      <c r="S3953">
        <v>183</v>
      </c>
      <c r="T3953">
        <v>36</v>
      </c>
      <c r="U3953">
        <v>49</v>
      </c>
      <c r="V3953">
        <v>174</v>
      </c>
      <c r="W3953">
        <v>160</v>
      </c>
      <c r="X3953">
        <v>166</v>
      </c>
      <c r="Y3953">
        <v>181</v>
      </c>
      <c r="Z3953">
        <v>28</v>
      </c>
      <c r="AA3953">
        <v>98</v>
      </c>
      <c r="AB3953">
        <v>14</v>
      </c>
      <c r="AC3953">
        <v>28</v>
      </c>
      <c r="AD3953">
        <v>36</v>
      </c>
      <c r="AE3953">
        <v>49</v>
      </c>
      <c r="AF3953">
        <v>98</v>
      </c>
      <c r="AG3953">
        <v>118</v>
      </c>
      <c r="AH3953">
        <v>142</v>
      </c>
      <c r="AI3953">
        <v>142</v>
      </c>
      <c r="AJ3953">
        <v>150</v>
      </c>
      <c r="AK3953">
        <v>150</v>
      </c>
      <c r="AL3953">
        <v>151</v>
      </c>
      <c r="AM3953">
        <v>155</v>
      </c>
      <c r="AN3953">
        <v>160</v>
      </c>
      <c r="AO3953">
        <v>166</v>
      </c>
      <c r="AP3953">
        <v>168</v>
      </c>
      <c r="AQ3953">
        <v>174</v>
      </c>
      <c r="AR3953">
        <v>181</v>
      </c>
      <c r="AS3953">
        <v>182</v>
      </c>
      <c r="AT3953">
        <v>183</v>
      </c>
      <c r="AU3953">
        <v>196</v>
      </c>
    </row>
    <row r="3954" spans="1:47" x14ac:dyDescent="0.25">
      <c r="A3954" s="1">
        <v>4568</v>
      </c>
      <c r="B3954">
        <v>92.15</v>
      </c>
      <c r="C3954">
        <v>-5.3336950623982791</v>
      </c>
      <c r="D3954">
        <v>72.061855670103071</v>
      </c>
      <c r="E3954">
        <v>-7.401551088020504E-2</v>
      </c>
      <c r="F3954">
        <v>-0.69741488239371519</v>
      </c>
      <c r="G3954">
        <v>-3.6706046441774482E-4</v>
      </c>
      <c r="H3954">
        <v>19</v>
      </c>
      <c r="I3954">
        <v>42</v>
      </c>
      <c r="J3954">
        <v>189</v>
      </c>
      <c r="K3954">
        <v>40</v>
      </c>
      <c r="L3954">
        <v>137</v>
      </c>
      <c r="M3954">
        <v>183</v>
      </c>
      <c r="N3954">
        <v>88</v>
      </c>
      <c r="O3954">
        <v>55</v>
      </c>
      <c r="P3954">
        <v>176</v>
      </c>
      <c r="Q3954">
        <v>45</v>
      </c>
      <c r="R3954">
        <v>78</v>
      </c>
      <c r="S3954">
        <v>78</v>
      </c>
      <c r="T3954">
        <v>122</v>
      </c>
      <c r="U3954">
        <v>174</v>
      </c>
      <c r="V3954">
        <v>47</v>
      </c>
      <c r="W3954">
        <v>17</v>
      </c>
      <c r="X3954">
        <v>181</v>
      </c>
      <c r="Y3954">
        <v>67</v>
      </c>
      <c r="Z3954">
        <v>19</v>
      </c>
      <c r="AA3954">
        <v>86</v>
      </c>
      <c r="AB3954">
        <v>17</v>
      </c>
      <c r="AC3954">
        <v>19</v>
      </c>
      <c r="AD3954">
        <v>19</v>
      </c>
      <c r="AE3954">
        <v>40</v>
      </c>
      <c r="AF3954">
        <v>42</v>
      </c>
      <c r="AG3954">
        <v>45</v>
      </c>
      <c r="AH3954">
        <v>47</v>
      </c>
      <c r="AI3954">
        <v>55</v>
      </c>
      <c r="AJ3954">
        <v>67</v>
      </c>
      <c r="AK3954">
        <v>78</v>
      </c>
      <c r="AL3954">
        <v>78</v>
      </c>
      <c r="AM3954">
        <v>86</v>
      </c>
      <c r="AN3954">
        <v>88</v>
      </c>
      <c r="AO3954">
        <v>122</v>
      </c>
      <c r="AP3954">
        <v>137</v>
      </c>
      <c r="AQ3954">
        <v>174</v>
      </c>
      <c r="AR3954">
        <v>176</v>
      </c>
      <c r="AS3954">
        <v>181</v>
      </c>
      <c r="AT3954">
        <v>183</v>
      </c>
      <c r="AU3954">
        <v>189</v>
      </c>
    </row>
    <row r="3955" spans="1:47" x14ac:dyDescent="0.25">
      <c r="A3955" s="1">
        <v>6688</v>
      </c>
      <c r="B3955">
        <v>119.25</v>
      </c>
      <c r="C3955">
        <v>-3.5345911949685558</v>
      </c>
      <c r="D3955">
        <v>52.071278825995797</v>
      </c>
      <c r="E3955">
        <v>-6.7879861502536498E-2</v>
      </c>
      <c r="F3955">
        <v>-0.69660498035375629</v>
      </c>
      <c r="G3955">
        <v>-3.6663420018618752E-4</v>
      </c>
      <c r="H3955">
        <v>117</v>
      </c>
      <c r="I3955">
        <v>193</v>
      </c>
      <c r="J3955">
        <v>188</v>
      </c>
      <c r="K3955">
        <v>25</v>
      </c>
      <c r="L3955">
        <v>108</v>
      </c>
      <c r="M3955">
        <v>149</v>
      </c>
      <c r="N3955">
        <v>37</v>
      </c>
      <c r="O3955">
        <v>113</v>
      </c>
      <c r="P3955">
        <v>107</v>
      </c>
      <c r="Q3955">
        <v>156</v>
      </c>
      <c r="R3955">
        <v>196</v>
      </c>
      <c r="S3955">
        <v>131</v>
      </c>
      <c r="T3955">
        <v>119</v>
      </c>
      <c r="U3955">
        <v>84</v>
      </c>
      <c r="V3955">
        <v>43</v>
      </c>
      <c r="W3955">
        <v>189</v>
      </c>
      <c r="X3955">
        <v>27</v>
      </c>
      <c r="Y3955">
        <v>91</v>
      </c>
      <c r="Z3955">
        <v>123</v>
      </c>
      <c r="AA3955">
        <v>189</v>
      </c>
      <c r="AB3955">
        <v>25</v>
      </c>
      <c r="AC3955">
        <v>27</v>
      </c>
      <c r="AD3955">
        <v>37</v>
      </c>
      <c r="AE3955">
        <v>43</v>
      </c>
      <c r="AF3955">
        <v>84</v>
      </c>
      <c r="AG3955">
        <v>91</v>
      </c>
      <c r="AH3955">
        <v>107</v>
      </c>
      <c r="AI3955">
        <v>108</v>
      </c>
      <c r="AJ3955">
        <v>113</v>
      </c>
      <c r="AK3955">
        <v>117</v>
      </c>
      <c r="AL3955">
        <v>119</v>
      </c>
      <c r="AM3955">
        <v>123</v>
      </c>
      <c r="AN3955">
        <v>131</v>
      </c>
      <c r="AO3955">
        <v>149</v>
      </c>
      <c r="AP3955">
        <v>156</v>
      </c>
      <c r="AQ3955">
        <v>188</v>
      </c>
      <c r="AR3955">
        <v>189</v>
      </c>
      <c r="AS3955">
        <v>189</v>
      </c>
      <c r="AT3955">
        <v>193</v>
      </c>
      <c r="AU3955">
        <v>196</v>
      </c>
    </row>
    <row r="3956" spans="1:47" x14ac:dyDescent="0.25">
      <c r="A3956" s="1">
        <v>7890</v>
      </c>
      <c r="B3956">
        <v>128</v>
      </c>
      <c r="C3956">
        <v>-3.046875</v>
      </c>
      <c r="D3956">
        <v>46.5625</v>
      </c>
      <c r="E3956">
        <v>-6.5436241610738258E-2</v>
      </c>
      <c r="F3956">
        <v>-0.69660272210909868</v>
      </c>
      <c r="G3956">
        <v>-3.666330116363677E-4</v>
      </c>
      <c r="H3956">
        <v>106</v>
      </c>
      <c r="I3956">
        <v>29</v>
      </c>
      <c r="J3956">
        <v>153</v>
      </c>
      <c r="K3956">
        <v>192</v>
      </c>
      <c r="L3956">
        <v>176</v>
      </c>
      <c r="M3956">
        <v>175</v>
      </c>
      <c r="N3956">
        <v>191</v>
      </c>
      <c r="O3956">
        <v>82</v>
      </c>
      <c r="P3956">
        <v>177</v>
      </c>
      <c r="Q3956">
        <v>153</v>
      </c>
      <c r="R3956">
        <v>123</v>
      </c>
      <c r="S3956">
        <v>66</v>
      </c>
      <c r="T3956">
        <v>66</v>
      </c>
      <c r="U3956">
        <v>189</v>
      </c>
      <c r="V3956">
        <v>36</v>
      </c>
      <c r="W3956">
        <v>73</v>
      </c>
      <c r="X3956">
        <v>130</v>
      </c>
      <c r="Y3956">
        <v>101</v>
      </c>
      <c r="Z3956">
        <v>172</v>
      </c>
      <c r="AA3956">
        <v>170</v>
      </c>
      <c r="AB3956">
        <v>29</v>
      </c>
      <c r="AC3956">
        <v>36</v>
      </c>
      <c r="AD3956">
        <v>66</v>
      </c>
      <c r="AE3956">
        <v>66</v>
      </c>
      <c r="AF3956">
        <v>73</v>
      </c>
      <c r="AG3956">
        <v>82</v>
      </c>
      <c r="AH3956">
        <v>101</v>
      </c>
      <c r="AI3956">
        <v>106</v>
      </c>
      <c r="AJ3956">
        <v>123</v>
      </c>
      <c r="AK3956">
        <v>130</v>
      </c>
      <c r="AL3956">
        <v>153</v>
      </c>
      <c r="AM3956">
        <v>153</v>
      </c>
      <c r="AN3956">
        <v>170</v>
      </c>
      <c r="AO3956">
        <v>172</v>
      </c>
      <c r="AP3956">
        <v>175</v>
      </c>
      <c r="AQ3956">
        <v>176</v>
      </c>
      <c r="AR3956">
        <v>177</v>
      </c>
      <c r="AS3956">
        <v>189</v>
      </c>
      <c r="AT3956">
        <v>191</v>
      </c>
      <c r="AU3956">
        <v>192</v>
      </c>
    </row>
    <row r="3957" spans="1:47" x14ac:dyDescent="0.25">
      <c r="A3957" s="1">
        <v>9343</v>
      </c>
      <c r="B3957">
        <v>95</v>
      </c>
      <c r="C3957">
        <v>-3.799999999999998</v>
      </c>
      <c r="D3957">
        <v>61.526315789473678</v>
      </c>
      <c r="E3957">
        <v>-6.1762189905902459E-2</v>
      </c>
      <c r="F3957">
        <v>-0.69345729762956698</v>
      </c>
      <c r="G3957">
        <v>-3.6497752506819319E-4</v>
      </c>
      <c r="H3957">
        <v>103</v>
      </c>
      <c r="I3957">
        <v>129</v>
      </c>
      <c r="J3957">
        <v>109</v>
      </c>
      <c r="K3957">
        <v>81</v>
      </c>
      <c r="L3957">
        <v>78</v>
      </c>
      <c r="M3957">
        <v>114</v>
      </c>
      <c r="N3957">
        <v>34</v>
      </c>
      <c r="O3957">
        <v>45</v>
      </c>
      <c r="P3957">
        <v>53</v>
      </c>
      <c r="Q3957">
        <v>132</v>
      </c>
      <c r="R3957">
        <v>138</v>
      </c>
      <c r="S3957">
        <v>190</v>
      </c>
      <c r="T3957">
        <v>23</v>
      </c>
      <c r="U3957">
        <v>172</v>
      </c>
      <c r="V3957">
        <v>86</v>
      </c>
      <c r="W3957">
        <v>169</v>
      </c>
      <c r="X3957">
        <v>33</v>
      </c>
      <c r="Y3957">
        <v>18</v>
      </c>
      <c r="Z3957">
        <v>136</v>
      </c>
      <c r="AA3957">
        <v>57</v>
      </c>
      <c r="AB3957">
        <v>18</v>
      </c>
      <c r="AC3957">
        <v>23</v>
      </c>
      <c r="AD3957">
        <v>33</v>
      </c>
      <c r="AE3957">
        <v>34</v>
      </c>
      <c r="AF3957">
        <v>45</v>
      </c>
      <c r="AG3957">
        <v>53</v>
      </c>
      <c r="AH3957">
        <v>57</v>
      </c>
      <c r="AI3957">
        <v>78</v>
      </c>
      <c r="AJ3957">
        <v>81</v>
      </c>
      <c r="AK3957">
        <v>86</v>
      </c>
      <c r="AL3957">
        <v>103</v>
      </c>
      <c r="AM3957">
        <v>109</v>
      </c>
      <c r="AN3957">
        <v>114</v>
      </c>
      <c r="AO3957">
        <v>129</v>
      </c>
      <c r="AP3957">
        <v>132</v>
      </c>
      <c r="AQ3957">
        <v>136</v>
      </c>
      <c r="AR3957">
        <v>138</v>
      </c>
      <c r="AS3957">
        <v>169</v>
      </c>
      <c r="AT3957">
        <v>172</v>
      </c>
      <c r="AU3957">
        <v>190</v>
      </c>
    </row>
    <row r="3958" spans="1:47" x14ac:dyDescent="0.25">
      <c r="A3958" s="1">
        <v>2796</v>
      </c>
      <c r="B3958">
        <v>133.15</v>
      </c>
      <c r="C3958">
        <v>-3.3758918512955391</v>
      </c>
      <c r="D3958">
        <v>47.303792714983103</v>
      </c>
      <c r="E3958">
        <v>-7.1366198301183001E-2</v>
      </c>
      <c r="F3958">
        <v>-0.69257679397804861</v>
      </c>
      <c r="G3958">
        <v>-3.6451410209370992E-4</v>
      </c>
      <c r="H3958">
        <v>182</v>
      </c>
      <c r="I3958">
        <v>190</v>
      </c>
      <c r="J3958">
        <v>65</v>
      </c>
      <c r="K3958">
        <v>74</v>
      </c>
      <c r="L3958">
        <v>197</v>
      </c>
      <c r="M3958">
        <v>179</v>
      </c>
      <c r="N3958">
        <v>162</v>
      </c>
      <c r="O3958">
        <v>185</v>
      </c>
      <c r="P3958">
        <v>57</v>
      </c>
      <c r="Q3958">
        <v>197</v>
      </c>
      <c r="R3958">
        <v>139</v>
      </c>
      <c r="S3958">
        <v>21</v>
      </c>
      <c r="T3958">
        <v>80</v>
      </c>
      <c r="U3958">
        <v>103</v>
      </c>
      <c r="V3958">
        <v>69</v>
      </c>
      <c r="W3958">
        <v>75</v>
      </c>
      <c r="X3958">
        <v>137</v>
      </c>
      <c r="Y3958">
        <v>178</v>
      </c>
      <c r="Z3958">
        <v>188</v>
      </c>
      <c r="AA3958">
        <v>185</v>
      </c>
      <c r="AB3958">
        <v>21</v>
      </c>
      <c r="AC3958">
        <v>57</v>
      </c>
      <c r="AD3958">
        <v>65</v>
      </c>
      <c r="AE3958">
        <v>69</v>
      </c>
      <c r="AF3958">
        <v>74</v>
      </c>
      <c r="AG3958">
        <v>75</v>
      </c>
      <c r="AH3958">
        <v>80</v>
      </c>
      <c r="AI3958">
        <v>103</v>
      </c>
      <c r="AJ3958">
        <v>137</v>
      </c>
      <c r="AK3958">
        <v>139</v>
      </c>
      <c r="AL3958">
        <v>162</v>
      </c>
      <c r="AM3958">
        <v>178</v>
      </c>
      <c r="AN3958">
        <v>179</v>
      </c>
      <c r="AO3958">
        <v>182</v>
      </c>
      <c r="AP3958">
        <v>185</v>
      </c>
      <c r="AQ3958">
        <v>185</v>
      </c>
      <c r="AR3958">
        <v>188</v>
      </c>
      <c r="AS3958">
        <v>190</v>
      </c>
      <c r="AT3958">
        <v>197</v>
      </c>
      <c r="AU3958">
        <v>197</v>
      </c>
    </row>
    <row r="3959" spans="1:47" x14ac:dyDescent="0.25">
      <c r="A3959" s="1">
        <v>1716</v>
      </c>
      <c r="B3959">
        <v>98.3</v>
      </c>
      <c r="C3959">
        <v>-4.6286876907426144</v>
      </c>
      <c r="D3959">
        <v>66.63275686673451</v>
      </c>
      <c r="E3959">
        <v>-6.9465648854961648E-2</v>
      </c>
      <c r="F3959">
        <v>-0.69226579354960427</v>
      </c>
      <c r="G3959">
        <v>-3.6435041765768648E-4</v>
      </c>
      <c r="H3959">
        <v>58</v>
      </c>
      <c r="I3959">
        <v>38</v>
      </c>
      <c r="J3959">
        <v>200</v>
      </c>
      <c r="K3959">
        <v>14</v>
      </c>
      <c r="L3959">
        <v>182</v>
      </c>
      <c r="M3959">
        <v>155</v>
      </c>
      <c r="N3959">
        <v>31</v>
      </c>
      <c r="O3959">
        <v>154</v>
      </c>
      <c r="P3959">
        <v>91</v>
      </c>
      <c r="Q3959">
        <v>132</v>
      </c>
      <c r="R3959">
        <v>91</v>
      </c>
      <c r="S3959">
        <v>198</v>
      </c>
      <c r="T3959">
        <v>59</v>
      </c>
      <c r="U3959">
        <v>48</v>
      </c>
      <c r="V3959">
        <v>96</v>
      </c>
      <c r="W3959">
        <v>10</v>
      </c>
      <c r="X3959">
        <v>127</v>
      </c>
      <c r="Y3959">
        <v>85</v>
      </c>
      <c r="Z3959">
        <v>75</v>
      </c>
      <c r="AA3959">
        <v>122</v>
      </c>
      <c r="AB3959">
        <v>10</v>
      </c>
      <c r="AC3959">
        <v>14</v>
      </c>
      <c r="AD3959">
        <v>31</v>
      </c>
      <c r="AE3959">
        <v>38</v>
      </c>
      <c r="AF3959">
        <v>48</v>
      </c>
      <c r="AG3959">
        <v>58</v>
      </c>
      <c r="AH3959">
        <v>59</v>
      </c>
      <c r="AI3959">
        <v>75</v>
      </c>
      <c r="AJ3959">
        <v>85</v>
      </c>
      <c r="AK3959">
        <v>91</v>
      </c>
      <c r="AL3959">
        <v>91</v>
      </c>
      <c r="AM3959">
        <v>96</v>
      </c>
      <c r="AN3959">
        <v>122</v>
      </c>
      <c r="AO3959">
        <v>127</v>
      </c>
      <c r="AP3959">
        <v>132</v>
      </c>
      <c r="AQ3959">
        <v>154</v>
      </c>
      <c r="AR3959">
        <v>155</v>
      </c>
      <c r="AS3959">
        <v>182</v>
      </c>
      <c r="AT3959">
        <v>198</v>
      </c>
      <c r="AU3959">
        <v>200</v>
      </c>
    </row>
    <row r="3960" spans="1:47" x14ac:dyDescent="0.25">
      <c r="A3960" s="1">
        <v>3665</v>
      </c>
      <c r="B3960">
        <v>118.85</v>
      </c>
      <c r="C3960">
        <v>-3.403449726546059</v>
      </c>
      <c r="D3960">
        <v>51.56499789650821</v>
      </c>
      <c r="E3960">
        <v>-6.6003100269233742E-2</v>
      </c>
      <c r="F3960">
        <v>-0.69218007633659628</v>
      </c>
      <c r="G3960">
        <v>-3.6430530333505059E-4</v>
      </c>
      <c r="H3960">
        <v>51</v>
      </c>
      <c r="I3960">
        <v>159</v>
      </c>
      <c r="J3960">
        <v>171</v>
      </c>
      <c r="K3960">
        <v>65</v>
      </c>
      <c r="L3960">
        <v>122</v>
      </c>
      <c r="M3960">
        <v>181</v>
      </c>
      <c r="N3960">
        <v>113</v>
      </c>
      <c r="O3960">
        <v>197</v>
      </c>
      <c r="P3960">
        <v>126</v>
      </c>
      <c r="Q3960">
        <v>105</v>
      </c>
      <c r="R3960">
        <v>147</v>
      </c>
      <c r="S3960">
        <v>18</v>
      </c>
      <c r="T3960">
        <v>157</v>
      </c>
      <c r="U3960">
        <v>60</v>
      </c>
      <c r="V3960">
        <v>171</v>
      </c>
      <c r="W3960">
        <v>99</v>
      </c>
      <c r="X3960">
        <v>14</v>
      </c>
      <c r="Y3960">
        <v>86</v>
      </c>
      <c r="Z3960">
        <v>184</v>
      </c>
      <c r="AA3960">
        <v>151</v>
      </c>
      <c r="AB3960">
        <v>14</v>
      </c>
      <c r="AC3960">
        <v>18</v>
      </c>
      <c r="AD3960">
        <v>51</v>
      </c>
      <c r="AE3960">
        <v>60</v>
      </c>
      <c r="AF3960">
        <v>65</v>
      </c>
      <c r="AG3960">
        <v>86</v>
      </c>
      <c r="AH3960">
        <v>99</v>
      </c>
      <c r="AI3960">
        <v>105</v>
      </c>
      <c r="AJ3960">
        <v>113</v>
      </c>
      <c r="AK3960">
        <v>122</v>
      </c>
      <c r="AL3960">
        <v>126</v>
      </c>
      <c r="AM3960">
        <v>147</v>
      </c>
      <c r="AN3960">
        <v>151</v>
      </c>
      <c r="AO3960">
        <v>157</v>
      </c>
      <c r="AP3960">
        <v>159</v>
      </c>
      <c r="AQ3960">
        <v>171</v>
      </c>
      <c r="AR3960">
        <v>171</v>
      </c>
      <c r="AS3960">
        <v>181</v>
      </c>
      <c r="AT3960">
        <v>184</v>
      </c>
      <c r="AU3960">
        <v>197</v>
      </c>
    </row>
    <row r="3961" spans="1:47" x14ac:dyDescent="0.25">
      <c r="A3961" s="1">
        <v>7087</v>
      </c>
      <c r="B3961">
        <v>123.15</v>
      </c>
      <c r="C3961">
        <v>-3.268371904181897</v>
      </c>
      <c r="D3961">
        <v>49.951278928136418</v>
      </c>
      <c r="E3961">
        <v>-6.543119564333913E-2</v>
      </c>
      <c r="F3961">
        <v>-0.69166929443717451</v>
      </c>
      <c r="G3961">
        <v>-3.6403647075640758E-4</v>
      </c>
      <c r="H3961">
        <v>189</v>
      </c>
      <c r="I3961">
        <v>156</v>
      </c>
      <c r="J3961">
        <v>85</v>
      </c>
      <c r="K3961">
        <v>90</v>
      </c>
      <c r="L3961">
        <v>16</v>
      </c>
      <c r="M3961">
        <v>145</v>
      </c>
      <c r="N3961">
        <v>107</v>
      </c>
      <c r="O3961">
        <v>157</v>
      </c>
      <c r="P3961">
        <v>193</v>
      </c>
      <c r="Q3961">
        <v>41</v>
      </c>
      <c r="R3961">
        <v>191</v>
      </c>
      <c r="S3961">
        <v>200</v>
      </c>
      <c r="T3961">
        <v>140</v>
      </c>
      <c r="U3961">
        <v>99</v>
      </c>
      <c r="V3961">
        <v>140</v>
      </c>
      <c r="W3961">
        <v>100</v>
      </c>
      <c r="X3961">
        <v>46</v>
      </c>
      <c r="Y3961">
        <v>63</v>
      </c>
      <c r="Z3961">
        <v>182</v>
      </c>
      <c r="AA3961">
        <v>123</v>
      </c>
      <c r="AB3961">
        <v>16</v>
      </c>
      <c r="AC3961">
        <v>41</v>
      </c>
      <c r="AD3961">
        <v>46</v>
      </c>
      <c r="AE3961">
        <v>63</v>
      </c>
      <c r="AF3961">
        <v>85</v>
      </c>
      <c r="AG3961">
        <v>90</v>
      </c>
      <c r="AH3961">
        <v>99</v>
      </c>
      <c r="AI3961">
        <v>100</v>
      </c>
      <c r="AJ3961">
        <v>107</v>
      </c>
      <c r="AK3961">
        <v>123</v>
      </c>
      <c r="AL3961">
        <v>140</v>
      </c>
      <c r="AM3961">
        <v>140</v>
      </c>
      <c r="AN3961">
        <v>145</v>
      </c>
      <c r="AO3961">
        <v>156</v>
      </c>
      <c r="AP3961">
        <v>157</v>
      </c>
      <c r="AQ3961">
        <v>182</v>
      </c>
      <c r="AR3961">
        <v>189</v>
      </c>
      <c r="AS3961">
        <v>191</v>
      </c>
      <c r="AT3961">
        <v>193</v>
      </c>
      <c r="AU3961">
        <v>200</v>
      </c>
    </row>
    <row r="3962" spans="1:47" x14ac:dyDescent="0.25">
      <c r="A3962" s="1">
        <v>8756</v>
      </c>
      <c r="B3962">
        <v>107.6</v>
      </c>
      <c r="C3962">
        <v>-2.546468401486977</v>
      </c>
      <c r="D3962">
        <v>46.775092936802977</v>
      </c>
      <c r="E3962">
        <v>-5.4440691436518723E-2</v>
      </c>
      <c r="F3962">
        <v>-0.69113729921704736</v>
      </c>
      <c r="G3962">
        <v>-3.6375647327213022E-4</v>
      </c>
      <c r="H3962">
        <v>87</v>
      </c>
      <c r="I3962">
        <v>166</v>
      </c>
      <c r="J3962">
        <v>30</v>
      </c>
      <c r="K3962">
        <v>104</v>
      </c>
      <c r="L3962">
        <v>124</v>
      </c>
      <c r="M3962">
        <v>134</v>
      </c>
      <c r="N3962">
        <v>146</v>
      </c>
      <c r="O3962">
        <v>50</v>
      </c>
      <c r="P3962">
        <v>55</v>
      </c>
      <c r="Q3962">
        <v>159</v>
      </c>
      <c r="R3962">
        <v>117</v>
      </c>
      <c r="S3962">
        <v>86</v>
      </c>
      <c r="T3962">
        <v>164</v>
      </c>
      <c r="U3962">
        <v>150</v>
      </c>
      <c r="V3962">
        <v>132</v>
      </c>
      <c r="W3962">
        <v>149</v>
      </c>
      <c r="X3962">
        <v>87</v>
      </c>
      <c r="Y3962">
        <v>19</v>
      </c>
      <c r="Z3962">
        <v>130</v>
      </c>
      <c r="AA3962">
        <v>63</v>
      </c>
      <c r="AB3962">
        <v>19</v>
      </c>
      <c r="AC3962">
        <v>30</v>
      </c>
      <c r="AD3962">
        <v>50</v>
      </c>
      <c r="AE3962">
        <v>55</v>
      </c>
      <c r="AF3962">
        <v>63</v>
      </c>
      <c r="AG3962">
        <v>86</v>
      </c>
      <c r="AH3962">
        <v>87</v>
      </c>
      <c r="AI3962">
        <v>87</v>
      </c>
      <c r="AJ3962">
        <v>104</v>
      </c>
      <c r="AK3962">
        <v>117</v>
      </c>
      <c r="AL3962">
        <v>124</v>
      </c>
      <c r="AM3962">
        <v>130</v>
      </c>
      <c r="AN3962">
        <v>132</v>
      </c>
      <c r="AO3962">
        <v>134</v>
      </c>
      <c r="AP3962">
        <v>146</v>
      </c>
      <c r="AQ3962">
        <v>149</v>
      </c>
      <c r="AR3962">
        <v>150</v>
      </c>
      <c r="AS3962">
        <v>159</v>
      </c>
      <c r="AT3962">
        <v>164</v>
      </c>
      <c r="AU3962">
        <v>166</v>
      </c>
    </row>
    <row r="3963" spans="1:47" x14ac:dyDescent="0.25">
      <c r="A3963" s="1">
        <v>7335</v>
      </c>
      <c r="B3963">
        <v>109.05</v>
      </c>
      <c r="C3963">
        <v>-4.1586428243924729</v>
      </c>
      <c r="D3963">
        <v>60.013755158184317</v>
      </c>
      <c r="E3963">
        <v>-6.9294827717930954E-2</v>
      </c>
      <c r="F3963">
        <v>-0.69073238194530651</v>
      </c>
      <c r="G3963">
        <v>-3.6354335891858238E-4</v>
      </c>
      <c r="H3963">
        <v>162</v>
      </c>
      <c r="I3963">
        <v>197</v>
      </c>
      <c r="J3963">
        <v>112</v>
      </c>
      <c r="K3963">
        <v>46</v>
      </c>
      <c r="L3963">
        <v>31</v>
      </c>
      <c r="M3963">
        <v>65</v>
      </c>
      <c r="N3963">
        <v>173</v>
      </c>
      <c r="O3963">
        <v>167</v>
      </c>
      <c r="P3963">
        <v>137</v>
      </c>
      <c r="Q3963">
        <v>26</v>
      </c>
      <c r="R3963">
        <v>154</v>
      </c>
      <c r="S3963">
        <v>44</v>
      </c>
      <c r="T3963">
        <v>30</v>
      </c>
      <c r="U3963">
        <v>189</v>
      </c>
      <c r="V3963">
        <v>78</v>
      </c>
      <c r="W3963">
        <v>105</v>
      </c>
      <c r="X3963">
        <v>66</v>
      </c>
      <c r="Y3963">
        <v>172</v>
      </c>
      <c r="Z3963">
        <v>80</v>
      </c>
      <c r="AA3963">
        <v>147</v>
      </c>
      <c r="AB3963">
        <v>26</v>
      </c>
      <c r="AC3963">
        <v>30</v>
      </c>
      <c r="AD3963">
        <v>31</v>
      </c>
      <c r="AE3963">
        <v>44</v>
      </c>
      <c r="AF3963">
        <v>46</v>
      </c>
      <c r="AG3963">
        <v>65</v>
      </c>
      <c r="AH3963">
        <v>66</v>
      </c>
      <c r="AI3963">
        <v>78</v>
      </c>
      <c r="AJ3963">
        <v>80</v>
      </c>
      <c r="AK3963">
        <v>105</v>
      </c>
      <c r="AL3963">
        <v>112</v>
      </c>
      <c r="AM3963">
        <v>137</v>
      </c>
      <c r="AN3963">
        <v>147</v>
      </c>
      <c r="AO3963">
        <v>154</v>
      </c>
      <c r="AP3963">
        <v>162</v>
      </c>
      <c r="AQ3963">
        <v>167</v>
      </c>
      <c r="AR3963">
        <v>172</v>
      </c>
      <c r="AS3963">
        <v>173</v>
      </c>
      <c r="AT3963">
        <v>189</v>
      </c>
      <c r="AU3963">
        <v>197</v>
      </c>
    </row>
    <row r="3964" spans="1:47" x14ac:dyDescent="0.25">
      <c r="A3964" s="1">
        <v>4647</v>
      </c>
      <c r="B3964">
        <v>99.2</v>
      </c>
      <c r="C3964">
        <v>-4.4758064516129057</v>
      </c>
      <c r="D3964">
        <v>65.181451612903217</v>
      </c>
      <c r="E3964">
        <v>-6.8666872873492157E-2</v>
      </c>
      <c r="F3964">
        <v>-0.69069368046394708</v>
      </c>
      <c r="G3964">
        <v>-3.6352298971786693E-4</v>
      </c>
      <c r="H3964">
        <v>177</v>
      </c>
      <c r="I3964">
        <v>53</v>
      </c>
      <c r="J3964">
        <v>27</v>
      </c>
      <c r="K3964">
        <v>55</v>
      </c>
      <c r="L3964">
        <v>184</v>
      </c>
      <c r="M3964">
        <v>162</v>
      </c>
      <c r="N3964">
        <v>13</v>
      </c>
      <c r="O3964">
        <v>120</v>
      </c>
      <c r="P3964">
        <v>189</v>
      </c>
      <c r="Q3964">
        <v>111</v>
      </c>
      <c r="R3964">
        <v>140</v>
      </c>
      <c r="S3964">
        <v>18</v>
      </c>
      <c r="T3964">
        <v>133</v>
      </c>
      <c r="U3964">
        <v>31</v>
      </c>
      <c r="V3964">
        <v>124</v>
      </c>
      <c r="W3964">
        <v>43</v>
      </c>
      <c r="X3964">
        <v>83</v>
      </c>
      <c r="Y3964">
        <v>59</v>
      </c>
      <c r="Z3964">
        <v>130</v>
      </c>
      <c r="AA3964">
        <v>132</v>
      </c>
      <c r="AB3964">
        <v>13</v>
      </c>
      <c r="AC3964">
        <v>18</v>
      </c>
      <c r="AD3964">
        <v>27</v>
      </c>
      <c r="AE3964">
        <v>31</v>
      </c>
      <c r="AF3964">
        <v>43</v>
      </c>
      <c r="AG3964">
        <v>53</v>
      </c>
      <c r="AH3964">
        <v>55</v>
      </c>
      <c r="AI3964">
        <v>59</v>
      </c>
      <c r="AJ3964">
        <v>83</v>
      </c>
      <c r="AK3964">
        <v>111</v>
      </c>
      <c r="AL3964">
        <v>120</v>
      </c>
      <c r="AM3964">
        <v>124</v>
      </c>
      <c r="AN3964">
        <v>130</v>
      </c>
      <c r="AO3964">
        <v>132</v>
      </c>
      <c r="AP3964">
        <v>133</v>
      </c>
      <c r="AQ3964">
        <v>140</v>
      </c>
      <c r="AR3964">
        <v>162</v>
      </c>
      <c r="AS3964">
        <v>177</v>
      </c>
      <c r="AT3964">
        <v>184</v>
      </c>
      <c r="AU3964">
        <v>189</v>
      </c>
    </row>
    <row r="3965" spans="1:47" x14ac:dyDescent="0.25">
      <c r="A3965" s="1">
        <v>5184</v>
      </c>
      <c r="B3965">
        <v>96.55</v>
      </c>
      <c r="C3965">
        <v>-4.7281201450025847</v>
      </c>
      <c r="D3965">
        <v>67.918177110305535</v>
      </c>
      <c r="E3965">
        <v>-6.9614944719786437E-2</v>
      </c>
      <c r="F3965">
        <v>-0.68904672310359327</v>
      </c>
      <c r="G3965">
        <v>-3.6265617005452303E-4</v>
      </c>
      <c r="H3965">
        <v>111</v>
      </c>
      <c r="I3965">
        <v>21</v>
      </c>
      <c r="J3965">
        <v>35</v>
      </c>
      <c r="K3965">
        <v>106</v>
      </c>
      <c r="L3965">
        <v>110</v>
      </c>
      <c r="M3965">
        <v>67</v>
      </c>
      <c r="N3965">
        <v>194</v>
      </c>
      <c r="O3965">
        <v>166</v>
      </c>
      <c r="P3965">
        <v>130</v>
      </c>
      <c r="Q3965">
        <v>32</v>
      </c>
      <c r="R3965">
        <v>160</v>
      </c>
      <c r="S3965">
        <v>21</v>
      </c>
      <c r="T3965">
        <v>188</v>
      </c>
      <c r="U3965">
        <v>92</v>
      </c>
      <c r="V3965">
        <v>161</v>
      </c>
      <c r="W3965">
        <v>151</v>
      </c>
      <c r="X3965">
        <v>47</v>
      </c>
      <c r="Y3965">
        <v>40</v>
      </c>
      <c r="Z3965">
        <v>65</v>
      </c>
      <c r="AA3965">
        <v>34</v>
      </c>
      <c r="AB3965">
        <v>21</v>
      </c>
      <c r="AC3965">
        <v>21</v>
      </c>
      <c r="AD3965">
        <v>32</v>
      </c>
      <c r="AE3965">
        <v>34</v>
      </c>
      <c r="AF3965">
        <v>35</v>
      </c>
      <c r="AG3965">
        <v>40</v>
      </c>
      <c r="AH3965">
        <v>47</v>
      </c>
      <c r="AI3965">
        <v>65</v>
      </c>
      <c r="AJ3965">
        <v>67</v>
      </c>
      <c r="AK3965">
        <v>92</v>
      </c>
      <c r="AL3965">
        <v>106</v>
      </c>
      <c r="AM3965">
        <v>110</v>
      </c>
      <c r="AN3965">
        <v>111</v>
      </c>
      <c r="AO3965">
        <v>130</v>
      </c>
      <c r="AP3965">
        <v>151</v>
      </c>
      <c r="AQ3965">
        <v>160</v>
      </c>
      <c r="AR3965">
        <v>161</v>
      </c>
      <c r="AS3965">
        <v>166</v>
      </c>
      <c r="AT3965">
        <v>188</v>
      </c>
      <c r="AU3965">
        <v>194</v>
      </c>
    </row>
    <row r="3966" spans="1:47" x14ac:dyDescent="0.25">
      <c r="A3966" s="1">
        <v>7125</v>
      </c>
      <c r="B3966">
        <v>106.65</v>
      </c>
      <c r="C3966">
        <v>-4.8616971401781619</v>
      </c>
      <c r="D3966">
        <v>65.7993436474449</v>
      </c>
      <c r="E3966">
        <v>-7.3886711791948848E-2</v>
      </c>
      <c r="F3966">
        <v>-0.68859227700931824</v>
      </c>
      <c r="G3966">
        <v>-3.6241698789964111E-4</v>
      </c>
      <c r="H3966">
        <v>192</v>
      </c>
      <c r="I3966">
        <v>85</v>
      </c>
      <c r="J3966">
        <v>32</v>
      </c>
      <c r="K3966">
        <v>151</v>
      </c>
      <c r="L3966">
        <v>53</v>
      </c>
      <c r="M3966">
        <v>24</v>
      </c>
      <c r="N3966">
        <v>193</v>
      </c>
      <c r="O3966">
        <v>170</v>
      </c>
      <c r="P3966">
        <v>142</v>
      </c>
      <c r="Q3966">
        <v>128</v>
      </c>
      <c r="R3966">
        <v>119</v>
      </c>
      <c r="S3966">
        <v>10</v>
      </c>
      <c r="T3966">
        <v>118</v>
      </c>
      <c r="U3966">
        <v>18</v>
      </c>
      <c r="V3966">
        <v>185</v>
      </c>
      <c r="W3966">
        <v>96</v>
      </c>
      <c r="X3966">
        <v>130</v>
      </c>
      <c r="Y3966">
        <v>78</v>
      </c>
      <c r="Z3966">
        <v>182</v>
      </c>
      <c r="AA3966">
        <v>27</v>
      </c>
      <c r="AB3966">
        <v>10</v>
      </c>
      <c r="AC3966">
        <v>18</v>
      </c>
      <c r="AD3966">
        <v>24</v>
      </c>
      <c r="AE3966">
        <v>27</v>
      </c>
      <c r="AF3966">
        <v>32</v>
      </c>
      <c r="AG3966">
        <v>53</v>
      </c>
      <c r="AH3966">
        <v>78</v>
      </c>
      <c r="AI3966">
        <v>85</v>
      </c>
      <c r="AJ3966">
        <v>96</v>
      </c>
      <c r="AK3966">
        <v>118</v>
      </c>
      <c r="AL3966">
        <v>119</v>
      </c>
      <c r="AM3966">
        <v>128</v>
      </c>
      <c r="AN3966">
        <v>130</v>
      </c>
      <c r="AO3966">
        <v>142</v>
      </c>
      <c r="AP3966">
        <v>151</v>
      </c>
      <c r="AQ3966">
        <v>170</v>
      </c>
      <c r="AR3966">
        <v>182</v>
      </c>
      <c r="AS3966">
        <v>185</v>
      </c>
      <c r="AT3966">
        <v>192</v>
      </c>
      <c r="AU3966">
        <v>193</v>
      </c>
    </row>
    <row r="3967" spans="1:47" x14ac:dyDescent="0.25">
      <c r="A3967" s="1">
        <v>95</v>
      </c>
      <c r="B3967">
        <v>104.8</v>
      </c>
      <c r="C3967">
        <v>-4.570610687022894</v>
      </c>
      <c r="D3967">
        <v>64.083969465648863</v>
      </c>
      <c r="E3967">
        <v>-7.1322215604526396E-2</v>
      </c>
      <c r="F3967">
        <v>-0.68747560107470096</v>
      </c>
      <c r="G3967">
        <v>-3.6182926372352672E-4</v>
      </c>
      <c r="H3967">
        <v>196</v>
      </c>
      <c r="I3967">
        <v>48</v>
      </c>
      <c r="J3967">
        <v>116</v>
      </c>
      <c r="K3967">
        <v>154</v>
      </c>
      <c r="L3967">
        <v>82</v>
      </c>
      <c r="M3967">
        <v>12</v>
      </c>
      <c r="N3967">
        <v>147</v>
      </c>
      <c r="O3967">
        <v>187</v>
      </c>
      <c r="P3967">
        <v>58</v>
      </c>
      <c r="Q3967">
        <v>70</v>
      </c>
      <c r="R3967">
        <v>123</v>
      </c>
      <c r="S3967">
        <v>138</v>
      </c>
      <c r="T3967">
        <v>37</v>
      </c>
      <c r="U3967">
        <v>140</v>
      </c>
      <c r="V3967">
        <v>17</v>
      </c>
      <c r="W3967">
        <v>36</v>
      </c>
      <c r="X3967">
        <v>199</v>
      </c>
      <c r="Y3967">
        <v>145</v>
      </c>
      <c r="Z3967">
        <v>50</v>
      </c>
      <c r="AA3967">
        <v>141</v>
      </c>
      <c r="AB3967">
        <v>12</v>
      </c>
      <c r="AC3967">
        <v>17</v>
      </c>
      <c r="AD3967">
        <v>36</v>
      </c>
      <c r="AE3967">
        <v>37</v>
      </c>
      <c r="AF3967">
        <v>48</v>
      </c>
      <c r="AG3967">
        <v>50</v>
      </c>
      <c r="AH3967">
        <v>58</v>
      </c>
      <c r="AI3967">
        <v>70</v>
      </c>
      <c r="AJ3967">
        <v>82</v>
      </c>
      <c r="AK3967">
        <v>116</v>
      </c>
      <c r="AL3967">
        <v>123</v>
      </c>
      <c r="AM3967">
        <v>138</v>
      </c>
      <c r="AN3967">
        <v>140</v>
      </c>
      <c r="AO3967">
        <v>141</v>
      </c>
      <c r="AP3967">
        <v>145</v>
      </c>
      <c r="AQ3967">
        <v>147</v>
      </c>
      <c r="AR3967">
        <v>154</v>
      </c>
      <c r="AS3967">
        <v>187</v>
      </c>
      <c r="AT3967">
        <v>196</v>
      </c>
      <c r="AU3967">
        <v>199</v>
      </c>
    </row>
    <row r="3968" spans="1:47" x14ac:dyDescent="0.25">
      <c r="A3968" s="1">
        <v>9117</v>
      </c>
      <c r="B3968">
        <v>114.35</v>
      </c>
      <c r="C3968">
        <v>-4.5605596851770773</v>
      </c>
      <c r="D3968">
        <v>60.782684739833847</v>
      </c>
      <c r="E3968">
        <v>-7.5030573340047285E-2</v>
      </c>
      <c r="F3968">
        <v>-0.68679373997053961</v>
      </c>
      <c r="G3968">
        <v>-3.6147038945817873E-4</v>
      </c>
      <c r="H3968">
        <v>93</v>
      </c>
      <c r="I3968">
        <v>123</v>
      </c>
      <c r="J3968">
        <v>83</v>
      </c>
      <c r="K3968">
        <v>23</v>
      </c>
      <c r="L3968">
        <v>169</v>
      </c>
      <c r="M3968">
        <v>165</v>
      </c>
      <c r="N3968">
        <v>173</v>
      </c>
      <c r="O3968">
        <v>195</v>
      </c>
      <c r="P3968">
        <v>181</v>
      </c>
      <c r="Q3968">
        <v>95</v>
      </c>
      <c r="R3968">
        <v>116</v>
      </c>
      <c r="S3968">
        <v>111</v>
      </c>
      <c r="T3968">
        <v>16</v>
      </c>
      <c r="U3968">
        <v>15</v>
      </c>
      <c r="V3968">
        <v>103</v>
      </c>
      <c r="W3968">
        <v>184</v>
      </c>
      <c r="X3968">
        <v>66</v>
      </c>
      <c r="Y3968">
        <v>169</v>
      </c>
      <c r="Z3968">
        <v>192</v>
      </c>
      <c r="AA3968">
        <v>15</v>
      </c>
      <c r="AB3968">
        <v>15</v>
      </c>
      <c r="AC3968">
        <v>15</v>
      </c>
      <c r="AD3968">
        <v>16</v>
      </c>
      <c r="AE3968">
        <v>23</v>
      </c>
      <c r="AF3968">
        <v>66</v>
      </c>
      <c r="AG3968">
        <v>83</v>
      </c>
      <c r="AH3968">
        <v>93</v>
      </c>
      <c r="AI3968">
        <v>95</v>
      </c>
      <c r="AJ3968">
        <v>103</v>
      </c>
      <c r="AK3968">
        <v>111</v>
      </c>
      <c r="AL3968">
        <v>116</v>
      </c>
      <c r="AM3968">
        <v>123</v>
      </c>
      <c r="AN3968">
        <v>165</v>
      </c>
      <c r="AO3968">
        <v>169</v>
      </c>
      <c r="AP3968">
        <v>169</v>
      </c>
      <c r="AQ3968">
        <v>173</v>
      </c>
      <c r="AR3968">
        <v>181</v>
      </c>
      <c r="AS3968">
        <v>184</v>
      </c>
      <c r="AT3968">
        <v>192</v>
      </c>
      <c r="AU3968">
        <v>195</v>
      </c>
    </row>
    <row r="3969" spans="1:47" x14ac:dyDescent="0.25">
      <c r="A3969" s="1">
        <v>5140</v>
      </c>
      <c r="B3969">
        <v>107.4</v>
      </c>
      <c r="C3969">
        <v>-4.6275605214152797</v>
      </c>
      <c r="D3969">
        <v>64.096834264432005</v>
      </c>
      <c r="E3969">
        <v>-7.2196397443347077E-2</v>
      </c>
      <c r="F3969">
        <v>-0.68662720977911884</v>
      </c>
      <c r="G3969">
        <v>-3.6138274198900988E-4</v>
      </c>
      <c r="H3969">
        <v>102</v>
      </c>
      <c r="I3969">
        <v>117</v>
      </c>
      <c r="J3969">
        <v>150</v>
      </c>
      <c r="K3969">
        <v>124</v>
      </c>
      <c r="L3969">
        <v>198</v>
      </c>
      <c r="M3969">
        <v>124</v>
      </c>
      <c r="N3969">
        <v>17</v>
      </c>
      <c r="O3969">
        <v>28</v>
      </c>
      <c r="P3969">
        <v>88</v>
      </c>
      <c r="Q3969">
        <v>189</v>
      </c>
      <c r="R3969">
        <v>94</v>
      </c>
      <c r="S3969">
        <v>58</v>
      </c>
      <c r="T3969">
        <v>45</v>
      </c>
      <c r="U3969">
        <v>158</v>
      </c>
      <c r="V3969">
        <v>14</v>
      </c>
      <c r="W3969">
        <v>189</v>
      </c>
      <c r="X3969">
        <v>95</v>
      </c>
      <c r="Y3969">
        <v>182</v>
      </c>
      <c r="Z3969">
        <v>156</v>
      </c>
      <c r="AA3969">
        <v>20</v>
      </c>
      <c r="AB3969">
        <v>14</v>
      </c>
      <c r="AC3969">
        <v>17</v>
      </c>
      <c r="AD3969">
        <v>20</v>
      </c>
      <c r="AE3969">
        <v>28</v>
      </c>
      <c r="AF3969">
        <v>45</v>
      </c>
      <c r="AG3969">
        <v>58</v>
      </c>
      <c r="AH3969">
        <v>88</v>
      </c>
      <c r="AI3969">
        <v>94</v>
      </c>
      <c r="AJ3969">
        <v>95</v>
      </c>
      <c r="AK3969">
        <v>102</v>
      </c>
      <c r="AL3969">
        <v>117</v>
      </c>
      <c r="AM3969">
        <v>124</v>
      </c>
      <c r="AN3969">
        <v>124</v>
      </c>
      <c r="AO3969">
        <v>150</v>
      </c>
      <c r="AP3969">
        <v>156</v>
      </c>
      <c r="AQ3969">
        <v>158</v>
      </c>
      <c r="AR3969">
        <v>182</v>
      </c>
      <c r="AS3969">
        <v>189</v>
      </c>
      <c r="AT3969">
        <v>189</v>
      </c>
      <c r="AU3969">
        <v>198</v>
      </c>
    </row>
    <row r="3970" spans="1:47" x14ac:dyDescent="0.25">
      <c r="A3970" s="1">
        <v>7774</v>
      </c>
      <c r="B3970">
        <v>116.1</v>
      </c>
      <c r="C3970">
        <v>-3.2213608957794921</v>
      </c>
      <c r="D3970">
        <v>49.336778639104232</v>
      </c>
      <c r="E3970">
        <v>-6.5293296089385278E-2</v>
      </c>
      <c r="F3970">
        <v>-0.68636698978524424</v>
      </c>
      <c r="G3970">
        <v>-3.6124578409749711E-4</v>
      </c>
      <c r="H3970">
        <v>139</v>
      </c>
      <c r="I3970">
        <v>107</v>
      </c>
      <c r="J3970">
        <v>110</v>
      </c>
      <c r="K3970">
        <v>188</v>
      </c>
      <c r="L3970">
        <v>119</v>
      </c>
      <c r="M3970">
        <v>149</v>
      </c>
      <c r="N3970">
        <v>38</v>
      </c>
      <c r="O3970">
        <v>156</v>
      </c>
      <c r="P3970">
        <v>131</v>
      </c>
      <c r="Q3970">
        <v>14</v>
      </c>
      <c r="R3970">
        <v>18</v>
      </c>
      <c r="S3970">
        <v>175</v>
      </c>
      <c r="T3970">
        <v>142</v>
      </c>
      <c r="U3970">
        <v>96</v>
      </c>
      <c r="V3970">
        <v>165</v>
      </c>
      <c r="W3970">
        <v>139</v>
      </c>
      <c r="X3970">
        <v>150</v>
      </c>
      <c r="Y3970">
        <v>89</v>
      </c>
      <c r="Z3970">
        <v>29</v>
      </c>
      <c r="AA3970">
        <v>168</v>
      </c>
      <c r="AB3970">
        <v>14</v>
      </c>
      <c r="AC3970">
        <v>18</v>
      </c>
      <c r="AD3970">
        <v>29</v>
      </c>
      <c r="AE3970">
        <v>38</v>
      </c>
      <c r="AF3970">
        <v>89</v>
      </c>
      <c r="AG3970">
        <v>96</v>
      </c>
      <c r="AH3970">
        <v>107</v>
      </c>
      <c r="AI3970">
        <v>110</v>
      </c>
      <c r="AJ3970">
        <v>119</v>
      </c>
      <c r="AK3970">
        <v>131</v>
      </c>
      <c r="AL3970">
        <v>139</v>
      </c>
      <c r="AM3970">
        <v>139</v>
      </c>
      <c r="AN3970">
        <v>142</v>
      </c>
      <c r="AO3970">
        <v>149</v>
      </c>
      <c r="AP3970">
        <v>150</v>
      </c>
      <c r="AQ3970">
        <v>156</v>
      </c>
      <c r="AR3970">
        <v>165</v>
      </c>
      <c r="AS3970">
        <v>168</v>
      </c>
      <c r="AT3970">
        <v>175</v>
      </c>
      <c r="AU3970">
        <v>188</v>
      </c>
    </row>
    <row r="3971" spans="1:47" x14ac:dyDescent="0.25">
      <c r="A3971" s="1">
        <v>9839</v>
      </c>
      <c r="B3971">
        <v>100.5</v>
      </c>
      <c r="C3971">
        <v>-3.5820895522388079</v>
      </c>
      <c r="D3971">
        <v>58.228855721393032</v>
      </c>
      <c r="E3971">
        <v>-6.1517429938482603E-2</v>
      </c>
      <c r="F3971">
        <v>-0.685910260074307</v>
      </c>
      <c r="G3971">
        <v>-3.610054000391089E-4</v>
      </c>
      <c r="H3971">
        <v>110</v>
      </c>
      <c r="I3971">
        <v>98</v>
      </c>
      <c r="J3971">
        <v>180</v>
      </c>
      <c r="K3971">
        <v>36</v>
      </c>
      <c r="L3971">
        <v>38</v>
      </c>
      <c r="M3971">
        <v>18</v>
      </c>
      <c r="N3971">
        <v>120</v>
      </c>
      <c r="O3971">
        <v>193</v>
      </c>
      <c r="P3971">
        <v>148</v>
      </c>
      <c r="Q3971">
        <v>152</v>
      </c>
      <c r="R3971">
        <v>114</v>
      </c>
      <c r="S3971">
        <v>64</v>
      </c>
      <c r="T3971">
        <v>69</v>
      </c>
      <c r="U3971">
        <v>116</v>
      </c>
      <c r="V3971">
        <v>133</v>
      </c>
      <c r="W3971">
        <v>18</v>
      </c>
      <c r="X3971">
        <v>158</v>
      </c>
      <c r="Y3971">
        <v>67</v>
      </c>
      <c r="Z3971">
        <v>57</v>
      </c>
      <c r="AA3971">
        <v>121</v>
      </c>
      <c r="AB3971">
        <v>18</v>
      </c>
      <c r="AC3971">
        <v>18</v>
      </c>
      <c r="AD3971">
        <v>36</v>
      </c>
      <c r="AE3971">
        <v>38</v>
      </c>
      <c r="AF3971">
        <v>57</v>
      </c>
      <c r="AG3971">
        <v>64</v>
      </c>
      <c r="AH3971">
        <v>67</v>
      </c>
      <c r="AI3971">
        <v>69</v>
      </c>
      <c r="AJ3971">
        <v>98</v>
      </c>
      <c r="AK3971">
        <v>110</v>
      </c>
      <c r="AL3971">
        <v>114</v>
      </c>
      <c r="AM3971">
        <v>116</v>
      </c>
      <c r="AN3971">
        <v>120</v>
      </c>
      <c r="AO3971">
        <v>121</v>
      </c>
      <c r="AP3971">
        <v>133</v>
      </c>
      <c r="AQ3971">
        <v>148</v>
      </c>
      <c r="AR3971">
        <v>152</v>
      </c>
      <c r="AS3971">
        <v>158</v>
      </c>
      <c r="AT3971">
        <v>180</v>
      </c>
      <c r="AU3971">
        <v>193</v>
      </c>
    </row>
    <row r="3972" spans="1:47" x14ac:dyDescent="0.25">
      <c r="A3972" s="1">
        <v>9988</v>
      </c>
      <c r="B3972">
        <v>102.75</v>
      </c>
      <c r="C3972">
        <v>-5.2311435523114334</v>
      </c>
      <c r="D3972">
        <v>69.406326034063255</v>
      </c>
      <c r="E3972">
        <v>-7.5369838042487536E-2</v>
      </c>
      <c r="F3972">
        <v>-0.68497733202922151</v>
      </c>
      <c r="G3972">
        <v>-3.6051438527853757E-4</v>
      </c>
      <c r="H3972">
        <v>121</v>
      </c>
      <c r="I3972">
        <v>198</v>
      </c>
      <c r="J3972">
        <v>82</v>
      </c>
      <c r="K3972">
        <v>119</v>
      </c>
      <c r="L3972">
        <v>84</v>
      </c>
      <c r="M3972">
        <v>141</v>
      </c>
      <c r="N3972">
        <v>19</v>
      </c>
      <c r="O3972">
        <v>98</v>
      </c>
      <c r="P3972">
        <v>18</v>
      </c>
      <c r="Q3972">
        <v>128</v>
      </c>
      <c r="R3972">
        <v>29</v>
      </c>
      <c r="S3972">
        <v>70</v>
      </c>
      <c r="T3972">
        <v>187</v>
      </c>
      <c r="U3972">
        <v>91</v>
      </c>
      <c r="V3972">
        <v>178</v>
      </c>
      <c r="W3972">
        <v>185</v>
      </c>
      <c r="X3972">
        <v>14</v>
      </c>
      <c r="Y3972">
        <v>200</v>
      </c>
      <c r="Z3972">
        <v>16</v>
      </c>
      <c r="AA3972">
        <v>77</v>
      </c>
      <c r="AB3972">
        <v>14</v>
      </c>
      <c r="AC3972">
        <v>16</v>
      </c>
      <c r="AD3972">
        <v>18</v>
      </c>
      <c r="AE3972">
        <v>19</v>
      </c>
      <c r="AF3972">
        <v>29</v>
      </c>
      <c r="AG3972">
        <v>70</v>
      </c>
      <c r="AH3972">
        <v>77</v>
      </c>
      <c r="AI3972">
        <v>82</v>
      </c>
      <c r="AJ3972">
        <v>84</v>
      </c>
      <c r="AK3972">
        <v>91</v>
      </c>
      <c r="AL3972">
        <v>98</v>
      </c>
      <c r="AM3972">
        <v>119</v>
      </c>
      <c r="AN3972">
        <v>121</v>
      </c>
      <c r="AO3972">
        <v>128</v>
      </c>
      <c r="AP3972">
        <v>141</v>
      </c>
      <c r="AQ3972">
        <v>178</v>
      </c>
      <c r="AR3972">
        <v>185</v>
      </c>
      <c r="AS3972">
        <v>187</v>
      </c>
      <c r="AT3972">
        <v>198</v>
      </c>
      <c r="AU3972">
        <v>200</v>
      </c>
    </row>
    <row r="3973" spans="1:47" x14ac:dyDescent="0.25">
      <c r="A3973" s="1">
        <v>9546</v>
      </c>
      <c r="B3973">
        <v>100.45</v>
      </c>
      <c r="C3973">
        <v>-4.6739671478347491</v>
      </c>
      <c r="D3973">
        <v>66.197112991538077</v>
      </c>
      <c r="E3973">
        <v>-7.060681254229649E-2</v>
      </c>
      <c r="F3973">
        <v>-0.68115591941903708</v>
      </c>
      <c r="G3973">
        <v>-3.585031154837038E-4</v>
      </c>
      <c r="H3973">
        <v>158</v>
      </c>
      <c r="I3973">
        <v>86</v>
      </c>
      <c r="J3973">
        <v>165</v>
      </c>
      <c r="K3973">
        <v>36</v>
      </c>
      <c r="L3973">
        <v>122</v>
      </c>
      <c r="M3973">
        <v>16</v>
      </c>
      <c r="N3973">
        <v>115</v>
      </c>
      <c r="O3973">
        <v>34</v>
      </c>
      <c r="P3973">
        <v>192</v>
      </c>
      <c r="Q3973">
        <v>169</v>
      </c>
      <c r="R3973">
        <v>45</v>
      </c>
      <c r="S3973">
        <v>32</v>
      </c>
      <c r="T3973">
        <v>156</v>
      </c>
      <c r="U3973">
        <v>48</v>
      </c>
      <c r="V3973">
        <v>136</v>
      </c>
      <c r="W3973">
        <v>139</v>
      </c>
      <c r="X3973">
        <v>170</v>
      </c>
      <c r="Y3973">
        <v>13</v>
      </c>
      <c r="Z3973">
        <v>52</v>
      </c>
      <c r="AA3973">
        <v>125</v>
      </c>
      <c r="AB3973">
        <v>13</v>
      </c>
      <c r="AC3973">
        <v>16</v>
      </c>
      <c r="AD3973">
        <v>32</v>
      </c>
      <c r="AE3973">
        <v>34</v>
      </c>
      <c r="AF3973">
        <v>36</v>
      </c>
      <c r="AG3973">
        <v>45</v>
      </c>
      <c r="AH3973">
        <v>48</v>
      </c>
      <c r="AI3973">
        <v>52</v>
      </c>
      <c r="AJ3973">
        <v>86</v>
      </c>
      <c r="AK3973">
        <v>115</v>
      </c>
      <c r="AL3973">
        <v>122</v>
      </c>
      <c r="AM3973">
        <v>125</v>
      </c>
      <c r="AN3973">
        <v>136</v>
      </c>
      <c r="AO3973">
        <v>139</v>
      </c>
      <c r="AP3973">
        <v>156</v>
      </c>
      <c r="AQ3973">
        <v>158</v>
      </c>
      <c r="AR3973">
        <v>165</v>
      </c>
      <c r="AS3973">
        <v>169</v>
      </c>
      <c r="AT3973">
        <v>170</v>
      </c>
      <c r="AU3973">
        <v>192</v>
      </c>
    </row>
    <row r="3974" spans="1:47" x14ac:dyDescent="0.25">
      <c r="A3974" s="1">
        <v>8555</v>
      </c>
      <c r="B3974">
        <v>109.2</v>
      </c>
      <c r="C3974">
        <v>-2.8937728937728981</v>
      </c>
      <c r="D3974">
        <v>49.029304029304029</v>
      </c>
      <c r="E3974">
        <v>-5.902129249159515E-2</v>
      </c>
      <c r="F3974">
        <v>-0.68092882138978428</v>
      </c>
      <c r="G3974">
        <v>-3.5838359020514961E-4</v>
      </c>
      <c r="H3974">
        <v>144</v>
      </c>
      <c r="I3974">
        <v>157</v>
      </c>
      <c r="J3974">
        <v>82</v>
      </c>
      <c r="K3974">
        <v>75</v>
      </c>
      <c r="L3974">
        <v>58</v>
      </c>
      <c r="M3974">
        <v>64</v>
      </c>
      <c r="N3974">
        <v>173</v>
      </c>
      <c r="O3974">
        <v>118</v>
      </c>
      <c r="P3974">
        <v>189</v>
      </c>
      <c r="Q3974">
        <v>66</v>
      </c>
      <c r="R3974">
        <v>147</v>
      </c>
      <c r="S3974">
        <v>122</v>
      </c>
      <c r="T3974">
        <v>61</v>
      </c>
      <c r="U3974">
        <v>60</v>
      </c>
      <c r="V3974">
        <v>186</v>
      </c>
      <c r="W3974">
        <v>57</v>
      </c>
      <c r="X3974">
        <v>80</v>
      </c>
      <c r="Y3974">
        <v>95</v>
      </c>
      <c r="Z3974">
        <v>64</v>
      </c>
      <c r="AA3974">
        <v>186</v>
      </c>
      <c r="AB3974">
        <v>57</v>
      </c>
      <c r="AC3974">
        <v>58</v>
      </c>
      <c r="AD3974">
        <v>60</v>
      </c>
      <c r="AE3974">
        <v>61</v>
      </c>
      <c r="AF3974">
        <v>64</v>
      </c>
      <c r="AG3974">
        <v>64</v>
      </c>
      <c r="AH3974">
        <v>66</v>
      </c>
      <c r="AI3974">
        <v>75</v>
      </c>
      <c r="AJ3974">
        <v>80</v>
      </c>
      <c r="AK3974">
        <v>82</v>
      </c>
      <c r="AL3974">
        <v>95</v>
      </c>
      <c r="AM3974">
        <v>118</v>
      </c>
      <c r="AN3974">
        <v>122</v>
      </c>
      <c r="AO3974">
        <v>144</v>
      </c>
      <c r="AP3974">
        <v>147</v>
      </c>
      <c r="AQ3974">
        <v>157</v>
      </c>
      <c r="AR3974">
        <v>173</v>
      </c>
      <c r="AS3974">
        <v>186</v>
      </c>
      <c r="AT3974">
        <v>186</v>
      </c>
      <c r="AU3974">
        <v>189</v>
      </c>
    </row>
    <row r="3975" spans="1:47" x14ac:dyDescent="0.25">
      <c r="A3975" s="1">
        <v>4849</v>
      </c>
      <c r="B3975">
        <v>113.55</v>
      </c>
      <c r="C3975">
        <v>-3.8617349185380818</v>
      </c>
      <c r="D3975">
        <v>55.398502862175263</v>
      </c>
      <c r="E3975">
        <v>-6.9708290278991988E-2</v>
      </c>
      <c r="F3975">
        <v>-0.68044681380973404</v>
      </c>
      <c r="G3975">
        <v>-3.581299020051231E-4</v>
      </c>
      <c r="H3975">
        <v>138</v>
      </c>
      <c r="I3975">
        <v>174</v>
      </c>
      <c r="J3975">
        <v>26</v>
      </c>
      <c r="K3975">
        <v>143</v>
      </c>
      <c r="L3975">
        <v>11</v>
      </c>
      <c r="M3975">
        <v>133</v>
      </c>
      <c r="N3975">
        <v>196</v>
      </c>
      <c r="O3975">
        <v>102</v>
      </c>
      <c r="P3975">
        <v>125</v>
      </c>
      <c r="Q3975">
        <v>171</v>
      </c>
      <c r="R3975">
        <v>26</v>
      </c>
      <c r="S3975">
        <v>121</v>
      </c>
      <c r="T3975">
        <v>101</v>
      </c>
      <c r="U3975">
        <v>165</v>
      </c>
      <c r="V3975">
        <v>117</v>
      </c>
      <c r="W3975">
        <v>176</v>
      </c>
      <c r="X3975">
        <v>118</v>
      </c>
      <c r="Y3975">
        <v>39</v>
      </c>
      <c r="Z3975">
        <v>25</v>
      </c>
      <c r="AA3975">
        <v>164</v>
      </c>
      <c r="AB3975">
        <v>11</v>
      </c>
      <c r="AC3975">
        <v>25</v>
      </c>
      <c r="AD3975">
        <v>26</v>
      </c>
      <c r="AE3975">
        <v>26</v>
      </c>
      <c r="AF3975">
        <v>39</v>
      </c>
      <c r="AG3975">
        <v>101</v>
      </c>
      <c r="AH3975">
        <v>102</v>
      </c>
      <c r="AI3975">
        <v>117</v>
      </c>
      <c r="AJ3975">
        <v>118</v>
      </c>
      <c r="AK3975">
        <v>121</v>
      </c>
      <c r="AL3975">
        <v>125</v>
      </c>
      <c r="AM3975">
        <v>133</v>
      </c>
      <c r="AN3975">
        <v>138</v>
      </c>
      <c r="AO3975">
        <v>143</v>
      </c>
      <c r="AP3975">
        <v>164</v>
      </c>
      <c r="AQ3975">
        <v>165</v>
      </c>
      <c r="AR3975">
        <v>171</v>
      </c>
      <c r="AS3975">
        <v>174</v>
      </c>
      <c r="AT3975">
        <v>176</v>
      </c>
      <c r="AU3975">
        <v>196</v>
      </c>
    </row>
    <row r="3976" spans="1:47" x14ac:dyDescent="0.25">
      <c r="A3976" s="1">
        <v>3828</v>
      </c>
      <c r="B3976">
        <v>103.5</v>
      </c>
      <c r="C3976">
        <v>-4.038647342995171</v>
      </c>
      <c r="D3976">
        <v>61.246376811594203</v>
      </c>
      <c r="E3976">
        <v>-6.5941000157753629E-2</v>
      </c>
      <c r="F3976">
        <v>-0.6784502767362971</v>
      </c>
      <c r="G3976">
        <v>-3.5707909301910371E-4</v>
      </c>
      <c r="H3976">
        <v>51</v>
      </c>
      <c r="I3976">
        <v>191</v>
      </c>
      <c r="J3976">
        <v>87</v>
      </c>
      <c r="K3976">
        <v>198</v>
      </c>
      <c r="L3976">
        <v>64</v>
      </c>
      <c r="M3976">
        <v>166</v>
      </c>
      <c r="N3976">
        <v>135</v>
      </c>
      <c r="O3976">
        <v>17</v>
      </c>
      <c r="P3976">
        <v>82</v>
      </c>
      <c r="Q3976">
        <v>116</v>
      </c>
      <c r="R3976">
        <v>135</v>
      </c>
      <c r="S3976">
        <v>39</v>
      </c>
      <c r="T3976">
        <v>27</v>
      </c>
      <c r="U3976">
        <v>134</v>
      </c>
      <c r="V3976">
        <v>98</v>
      </c>
      <c r="W3976">
        <v>60</v>
      </c>
      <c r="X3976">
        <v>58</v>
      </c>
      <c r="Y3976">
        <v>64</v>
      </c>
      <c r="Z3976">
        <v>172</v>
      </c>
      <c r="AA3976">
        <v>176</v>
      </c>
      <c r="AB3976">
        <v>17</v>
      </c>
      <c r="AC3976">
        <v>27</v>
      </c>
      <c r="AD3976">
        <v>39</v>
      </c>
      <c r="AE3976">
        <v>51</v>
      </c>
      <c r="AF3976">
        <v>58</v>
      </c>
      <c r="AG3976">
        <v>60</v>
      </c>
      <c r="AH3976">
        <v>64</v>
      </c>
      <c r="AI3976">
        <v>64</v>
      </c>
      <c r="AJ3976">
        <v>82</v>
      </c>
      <c r="AK3976">
        <v>87</v>
      </c>
      <c r="AL3976">
        <v>98</v>
      </c>
      <c r="AM3976">
        <v>116</v>
      </c>
      <c r="AN3976">
        <v>134</v>
      </c>
      <c r="AO3976">
        <v>135</v>
      </c>
      <c r="AP3976">
        <v>135</v>
      </c>
      <c r="AQ3976">
        <v>166</v>
      </c>
      <c r="AR3976">
        <v>172</v>
      </c>
      <c r="AS3976">
        <v>176</v>
      </c>
      <c r="AT3976">
        <v>191</v>
      </c>
      <c r="AU3976">
        <v>198</v>
      </c>
    </row>
    <row r="3977" spans="1:47" x14ac:dyDescent="0.25">
      <c r="A3977" s="1">
        <v>7385</v>
      </c>
      <c r="B3977">
        <v>110.35</v>
      </c>
      <c r="C3977">
        <v>-3.2306298142274512</v>
      </c>
      <c r="D3977">
        <v>52.754870865428188</v>
      </c>
      <c r="E3977">
        <v>-6.1238512410890518E-2</v>
      </c>
      <c r="F3977">
        <v>-0.67754347253858338</v>
      </c>
      <c r="G3977">
        <v>-3.5660182765188578E-4</v>
      </c>
      <c r="H3977">
        <v>66</v>
      </c>
      <c r="I3977">
        <v>160</v>
      </c>
      <c r="J3977">
        <v>111</v>
      </c>
      <c r="K3977">
        <v>58</v>
      </c>
      <c r="L3977">
        <v>148</v>
      </c>
      <c r="M3977">
        <v>200</v>
      </c>
      <c r="N3977">
        <v>148</v>
      </c>
      <c r="O3977">
        <v>142</v>
      </c>
      <c r="P3977">
        <v>40</v>
      </c>
      <c r="Q3977">
        <v>106</v>
      </c>
      <c r="R3977">
        <v>135</v>
      </c>
      <c r="S3977">
        <v>88</v>
      </c>
      <c r="T3977">
        <v>43</v>
      </c>
      <c r="U3977">
        <v>168</v>
      </c>
      <c r="V3977">
        <v>51</v>
      </c>
      <c r="W3977">
        <v>19</v>
      </c>
      <c r="X3977">
        <v>66</v>
      </c>
      <c r="Y3977">
        <v>166</v>
      </c>
      <c r="Z3977">
        <v>137</v>
      </c>
      <c r="AA3977">
        <v>155</v>
      </c>
      <c r="AB3977">
        <v>19</v>
      </c>
      <c r="AC3977">
        <v>40</v>
      </c>
      <c r="AD3977">
        <v>43</v>
      </c>
      <c r="AE3977">
        <v>51</v>
      </c>
      <c r="AF3977">
        <v>58</v>
      </c>
      <c r="AG3977">
        <v>66</v>
      </c>
      <c r="AH3977">
        <v>66</v>
      </c>
      <c r="AI3977">
        <v>88</v>
      </c>
      <c r="AJ3977">
        <v>106</v>
      </c>
      <c r="AK3977">
        <v>111</v>
      </c>
      <c r="AL3977">
        <v>135</v>
      </c>
      <c r="AM3977">
        <v>137</v>
      </c>
      <c r="AN3977">
        <v>142</v>
      </c>
      <c r="AO3977">
        <v>148</v>
      </c>
      <c r="AP3977">
        <v>148</v>
      </c>
      <c r="AQ3977">
        <v>155</v>
      </c>
      <c r="AR3977">
        <v>160</v>
      </c>
      <c r="AS3977">
        <v>166</v>
      </c>
      <c r="AT3977">
        <v>168</v>
      </c>
      <c r="AU3977">
        <v>200</v>
      </c>
    </row>
    <row r="3978" spans="1:47" x14ac:dyDescent="0.25">
      <c r="A3978" s="1">
        <v>1891</v>
      </c>
      <c r="B3978">
        <v>105.75</v>
      </c>
      <c r="C3978">
        <v>-2.7092198581560312</v>
      </c>
      <c r="D3978">
        <v>49.319148936170222</v>
      </c>
      <c r="E3978">
        <v>-5.4932412999712452E-2</v>
      </c>
      <c r="F3978">
        <v>-0.67593471862595322</v>
      </c>
      <c r="G3978">
        <v>-3.5575511506629121E-4</v>
      </c>
      <c r="H3978">
        <v>112</v>
      </c>
      <c r="I3978">
        <v>89</v>
      </c>
      <c r="J3978">
        <v>67</v>
      </c>
      <c r="K3978">
        <v>92</v>
      </c>
      <c r="L3978">
        <v>124</v>
      </c>
      <c r="M3978">
        <v>108</v>
      </c>
      <c r="N3978">
        <v>81</v>
      </c>
      <c r="O3978">
        <v>185</v>
      </c>
      <c r="P3978">
        <v>144</v>
      </c>
      <c r="Q3978">
        <v>22</v>
      </c>
      <c r="R3978">
        <v>198</v>
      </c>
      <c r="S3978">
        <v>137</v>
      </c>
      <c r="T3978">
        <v>114</v>
      </c>
      <c r="U3978">
        <v>66</v>
      </c>
      <c r="V3978">
        <v>167</v>
      </c>
      <c r="W3978">
        <v>64</v>
      </c>
      <c r="X3978">
        <v>42</v>
      </c>
      <c r="Y3978">
        <v>74</v>
      </c>
      <c r="Z3978">
        <v>152</v>
      </c>
      <c r="AA3978">
        <v>77</v>
      </c>
      <c r="AB3978">
        <v>22</v>
      </c>
      <c r="AC3978">
        <v>42</v>
      </c>
      <c r="AD3978">
        <v>64</v>
      </c>
      <c r="AE3978">
        <v>66</v>
      </c>
      <c r="AF3978">
        <v>67</v>
      </c>
      <c r="AG3978">
        <v>74</v>
      </c>
      <c r="AH3978">
        <v>77</v>
      </c>
      <c r="AI3978">
        <v>81</v>
      </c>
      <c r="AJ3978">
        <v>89</v>
      </c>
      <c r="AK3978">
        <v>92</v>
      </c>
      <c r="AL3978">
        <v>108</v>
      </c>
      <c r="AM3978">
        <v>112</v>
      </c>
      <c r="AN3978">
        <v>114</v>
      </c>
      <c r="AO3978">
        <v>124</v>
      </c>
      <c r="AP3978">
        <v>137</v>
      </c>
      <c r="AQ3978">
        <v>144</v>
      </c>
      <c r="AR3978">
        <v>152</v>
      </c>
      <c r="AS3978">
        <v>167</v>
      </c>
      <c r="AT3978">
        <v>185</v>
      </c>
      <c r="AU3978">
        <v>198</v>
      </c>
    </row>
    <row r="3979" spans="1:47" x14ac:dyDescent="0.25">
      <c r="A3979" s="1">
        <v>6687</v>
      </c>
      <c r="B3979">
        <v>92.7</v>
      </c>
      <c r="C3979">
        <v>-2.3300970873786451</v>
      </c>
      <c r="D3979">
        <v>47.454153182308517</v>
      </c>
      <c r="E3979">
        <v>-4.9102068651966438E-2</v>
      </c>
      <c r="F3979">
        <v>-0.67584057671729214</v>
      </c>
      <c r="G3979">
        <v>-3.5570556669331158E-4</v>
      </c>
      <c r="H3979">
        <v>119</v>
      </c>
      <c r="I3979">
        <v>94</v>
      </c>
      <c r="J3979">
        <v>108</v>
      </c>
      <c r="K3979">
        <v>89</v>
      </c>
      <c r="L3979">
        <v>122</v>
      </c>
      <c r="M3979">
        <v>98</v>
      </c>
      <c r="N3979">
        <v>100</v>
      </c>
      <c r="O3979">
        <v>50</v>
      </c>
      <c r="P3979">
        <v>88</v>
      </c>
      <c r="Q3979">
        <v>18</v>
      </c>
      <c r="R3979">
        <v>83</v>
      </c>
      <c r="S3979">
        <v>90</v>
      </c>
      <c r="T3979">
        <v>142</v>
      </c>
      <c r="U3979">
        <v>69</v>
      </c>
      <c r="V3979">
        <v>106</v>
      </c>
      <c r="W3979">
        <v>36</v>
      </c>
      <c r="X3979">
        <v>135</v>
      </c>
      <c r="Y3979">
        <v>117</v>
      </c>
      <c r="Z3979">
        <v>178</v>
      </c>
      <c r="AA3979">
        <v>12</v>
      </c>
      <c r="AB3979">
        <v>12</v>
      </c>
      <c r="AC3979">
        <v>18</v>
      </c>
      <c r="AD3979">
        <v>36</v>
      </c>
      <c r="AE3979">
        <v>50</v>
      </c>
      <c r="AF3979">
        <v>69</v>
      </c>
      <c r="AG3979">
        <v>83</v>
      </c>
      <c r="AH3979">
        <v>88</v>
      </c>
      <c r="AI3979">
        <v>89</v>
      </c>
      <c r="AJ3979">
        <v>90</v>
      </c>
      <c r="AK3979">
        <v>94</v>
      </c>
      <c r="AL3979">
        <v>98</v>
      </c>
      <c r="AM3979">
        <v>100</v>
      </c>
      <c r="AN3979">
        <v>106</v>
      </c>
      <c r="AO3979">
        <v>108</v>
      </c>
      <c r="AP3979">
        <v>117</v>
      </c>
      <c r="AQ3979">
        <v>119</v>
      </c>
      <c r="AR3979">
        <v>122</v>
      </c>
      <c r="AS3979">
        <v>135</v>
      </c>
      <c r="AT3979">
        <v>142</v>
      </c>
      <c r="AU3979">
        <v>178</v>
      </c>
    </row>
    <row r="3980" spans="1:47" x14ac:dyDescent="0.25">
      <c r="A3980" s="1">
        <v>5159</v>
      </c>
      <c r="B3980">
        <v>122.3</v>
      </c>
      <c r="C3980">
        <v>-3.3278822567457071</v>
      </c>
      <c r="D3980">
        <v>50.899427636958308</v>
      </c>
      <c r="E3980">
        <v>-6.538152610441765E-2</v>
      </c>
      <c r="F3980">
        <v>-0.67479963259066689</v>
      </c>
      <c r="G3980">
        <v>-3.5515770136350882E-4</v>
      </c>
      <c r="H3980">
        <v>30</v>
      </c>
      <c r="I3980">
        <v>195</v>
      </c>
      <c r="J3980">
        <v>120</v>
      </c>
      <c r="K3980">
        <v>107</v>
      </c>
      <c r="L3980">
        <v>190</v>
      </c>
      <c r="M3980">
        <v>50</v>
      </c>
      <c r="N3980">
        <v>199</v>
      </c>
      <c r="O3980">
        <v>143</v>
      </c>
      <c r="P3980">
        <v>195</v>
      </c>
      <c r="Q3980">
        <v>14</v>
      </c>
      <c r="R3980">
        <v>194</v>
      </c>
      <c r="S3980">
        <v>80</v>
      </c>
      <c r="T3980">
        <v>114</v>
      </c>
      <c r="U3980">
        <v>124</v>
      </c>
      <c r="V3980">
        <v>135</v>
      </c>
      <c r="W3980">
        <v>111</v>
      </c>
      <c r="X3980">
        <v>84</v>
      </c>
      <c r="Y3980">
        <v>154</v>
      </c>
      <c r="Z3980">
        <v>67</v>
      </c>
      <c r="AA3980">
        <v>140</v>
      </c>
      <c r="AB3980">
        <v>14</v>
      </c>
      <c r="AC3980">
        <v>30</v>
      </c>
      <c r="AD3980">
        <v>50</v>
      </c>
      <c r="AE3980">
        <v>67</v>
      </c>
      <c r="AF3980">
        <v>80</v>
      </c>
      <c r="AG3980">
        <v>84</v>
      </c>
      <c r="AH3980">
        <v>107</v>
      </c>
      <c r="AI3980">
        <v>111</v>
      </c>
      <c r="AJ3980">
        <v>114</v>
      </c>
      <c r="AK3980">
        <v>120</v>
      </c>
      <c r="AL3980">
        <v>124</v>
      </c>
      <c r="AM3980">
        <v>135</v>
      </c>
      <c r="AN3980">
        <v>140</v>
      </c>
      <c r="AO3980">
        <v>143</v>
      </c>
      <c r="AP3980">
        <v>154</v>
      </c>
      <c r="AQ3980">
        <v>190</v>
      </c>
      <c r="AR3980">
        <v>194</v>
      </c>
      <c r="AS3980">
        <v>195</v>
      </c>
      <c r="AT3980">
        <v>195</v>
      </c>
      <c r="AU3980">
        <v>199</v>
      </c>
    </row>
    <row r="3981" spans="1:47" x14ac:dyDescent="0.25">
      <c r="A3981" s="1">
        <v>65</v>
      </c>
      <c r="B3981">
        <v>98</v>
      </c>
      <c r="C3981">
        <v>-3.591836734693874</v>
      </c>
      <c r="D3981">
        <v>59.448979591836732</v>
      </c>
      <c r="E3981">
        <v>-6.041881222107786E-2</v>
      </c>
      <c r="F3981">
        <v>-0.67283431455004206</v>
      </c>
      <c r="G3981">
        <v>-3.5412332344739059E-4</v>
      </c>
      <c r="H3981">
        <v>184</v>
      </c>
      <c r="I3981">
        <v>86</v>
      </c>
      <c r="J3981">
        <v>37</v>
      </c>
      <c r="K3981">
        <v>117</v>
      </c>
      <c r="L3981">
        <v>107</v>
      </c>
      <c r="M3981">
        <v>150</v>
      </c>
      <c r="N3981">
        <v>68</v>
      </c>
      <c r="O3981">
        <v>113</v>
      </c>
      <c r="P3981">
        <v>28</v>
      </c>
      <c r="Q3981">
        <v>38</v>
      </c>
      <c r="R3981">
        <v>104</v>
      </c>
      <c r="S3981">
        <v>199</v>
      </c>
      <c r="T3981">
        <v>15</v>
      </c>
      <c r="U3981">
        <v>40</v>
      </c>
      <c r="V3981">
        <v>140</v>
      </c>
      <c r="W3981">
        <v>158</v>
      </c>
      <c r="X3981">
        <v>94</v>
      </c>
      <c r="Y3981">
        <v>125</v>
      </c>
      <c r="Z3981">
        <v>57</v>
      </c>
      <c r="AA3981">
        <v>100</v>
      </c>
      <c r="AB3981">
        <v>15</v>
      </c>
      <c r="AC3981">
        <v>28</v>
      </c>
      <c r="AD3981">
        <v>37</v>
      </c>
      <c r="AE3981">
        <v>38</v>
      </c>
      <c r="AF3981">
        <v>40</v>
      </c>
      <c r="AG3981">
        <v>57</v>
      </c>
      <c r="AH3981">
        <v>68</v>
      </c>
      <c r="AI3981">
        <v>86</v>
      </c>
      <c r="AJ3981">
        <v>94</v>
      </c>
      <c r="AK3981">
        <v>100</v>
      </c>
      <c r="AL3981">
        <v>104</v>
      </c>
      <c r="AM3981">
        <v>107</v>
      </c>
      <c r="AN3981">
        <v>113</v>
      </c>
      <c r="AO3981">
        <v>117</v>
      </c>
      <c r="AP3981">
        <v>125</v>
      </c>
      <c r="AQ3981">
        <v>140</v>
      </c>
      <c r="AR3981">
        <v>150</v>
      </c>
      <c r="AS3981">
        <v>158</v>
      </c>
      <c r="AT3981">
        <v>184</v>
      </c>
      <c r="AU3981">
        <v>199</v>
      </c>
    </row>
    <row r="3982" spans="1:47" x14ac:dyDescent="0.25">
      <c r="A3982" s="1">
        <v>9044</v>
      </c>
      <c r="B3982">
        <v>113.4</v>
      </c>
      <c r="C3982">
        <v>-3.5714285714285841</v>
      </c>
      <c r="D3982">
        <v>55.396825396825371</v>
      </c>
      <c r="E3982">
        <v>-6.4469914040114859E-2</v>
      </c>
      <c r="F3982">
        <v>-0.67272618549303353</v>
      </c>
      <c r="G3982">
        <v>-3.5406641341738631E-4</v>
      </c>
      <c r="H3982">
        <v>35</v>
      </c>
      <c r="I3982">
        <v>199</v>
      </c>
      <c r="J3982">
        <v>109</v>
      </c>
      <c r="K3982">
        <v>169</v>
      </c>
      <c r="L3982">
        <v>192</v>
      </c>
      <c r="M3982">
        <v>112</v>
      </c>
      <c r="N3982">
        <v>63</v>
      </c>
      <c r="O3982">
        <v>102</v>
      </c>
      <c r="P3982">
        <v>136</v>
      </c>
      <c r="Q3982">
        <v>76</v>
      </c>
      <c r="R3982">
        <v>85</v>
      </c>
      <c r="S3982">
        <v>49</v>
      </c>
      <c r="T3982">
        <v>98</v>
      </c>
      <c r="U3982">
        <v>157</v>
      </c>
      <c r="V3982">
        <v>200</v>
      </c>
      <c r="W3982">
        <v>62</v>
      </c>
      <c r="X3982">
        <v>35</v>
      </c>
      <c r="Y3982">
        <v>56</v>
      </c>
      <c r="Z3982">
        <v>150</v>
      </c>
      <c r="AA3982">
        <v>183</v>
      </c>
      <c r="AB3982">
        <v>35</v>
      </c>
      <c r="AC3982">
        <v>35</v>
      </c>
      <c r="AD3982">
        <v>49</v>
      </c>
      <c r="AE3982">
        <v>56</v>
      </c>
      <c r="AF3982">
        <v>62</v>
      </c>
      <c r="AG3982">
        <v>63</v>
      </c>
      <c r="AH3982">
        <v>76</v>
      </c>
      <c r="AI3982">
        <v>85</v>
      </c>
      <c r="AJ3982">
        <v>98</v>
      </c>
      <c r="AK3982">
        <v>102</v>
      </c>
      <c r="AL3982">
        <v>109</v>
      </c>
      <c r="AM3982">
        <v>112</v>
      </c>
      <c r="AN3982">
        <v>136</v>
      </c>
      <c r="AO3982">
        <v>150</v>
      </c>
      <c r="AP3982">
        <v>157</v>
      </c>
      <c r="AQ3982">
        <v>169</v>
      </c>
      <c r="AR3982">
        <v>183</v>
      </c>
      <c r="AS3982">
        <v>192</v>
      </c>
      <c r="AT3982">
        <v>199</v>
      </c>
      <c r="AU3982">
        <v>200</v>
      </c>
    </row>
    <row r="3983" spans="1:47" x14ac:dyDescent="0.25">
      <c r="A3983" s="1">
        <v>8306</v>
      </c>
      <c r="B3983">
        <v>101.05</v>
      </c>
      <c r="C3983">
        <v>-4.7352795645719921</v>
      </c>
      <c r="D3983">
        <v>65.744680851063833</v>
      </c>
      <c r="E3983">
        <v>-7.202528787536687E-2</v>
      </c>
      <c r="F3983">
        <v>-0.67268403742569371</v>
      </c>
      <c r="G3983">
        <v>-3.5404423022404922E-4</v>
      </c>
      <c r="H3983">
        <v>175</v>
      </c>
      <c r="I3983">
        <v>43</v>
      </c>
      <c r="J3983">
        <v>178</v>
      </c>
      <c r="K3983">
        <v>120</v>
      </c>
      <c r="L3983">
        <v>154</v>
      </c>
      <c r="M3983">
        <v>59</v>
      </c>
      <c r="N3983">
        <v>187</v>
      </c>
      <c r="O3983">
        <v>27</v>
      </c>
      <c r="P3983">
        <v>41</v>
      </c>
      <c r="Q3983">
        <v>54</v>
      </c>
      <c r="R3983">
        <v>40</v>
      </c>
      <c r="S3983">
        <v>53</v>
      </c>
      <c r="T3983">
        <v>67</v>
      </c>
      <c r="U3983">
        <v>42</v>
      </c>
      <c r="V3983">
        <v>197</v>
      </c>
      <c r="W3983">
        <v>138</v>
      </c>
      <c r="X3983">
        <v>115</v>
      </c>
      <c r="Y3983">
        <v>85</v>
      </c>
      <c r="Z3983">
        <v>194</v>
      </c>
      <c r="AA3983">
        <v>52</v>
      </c>
      <c r="AB3983">
        <v>27</v>
      </c>
      <c r="AC3983">
        <v>40</v>
      </c>
      <c r="AD3983">
        <v>41</v>
      </c>
      <c r="AE3983">
        <v>42</v>
      </c>
      <c r="AF3983">
        <v>43</v>
      </c>
      <c r="AG3983">
        <v>52</v>
      </c>
      <c r="AH3983">
        <v>53</v>
      </c>
      <c r="AI3983">
        <v>54</v>
      </c>
      <c r="AJ3983">
        <v>59</v>
      </c>
      <c r="AK3983">
        <v>67</v>
      </c>
      <c r="AL3983">
        <v>85</v>
      </c>
      <c r="AM3983">
        <v>115</v>
      </c>
      <c r="AN3983">
        <v>120</v>
      </c>
      <c r="AO3983">
        <v>138</v>
      </c>
      <c r="AP3983">
        <v>154</v>
      </c>
      <c r="AQ3983">
        <v>175</v>
      </c>
      <c r="AR3983">
        <v>178</v>
      </c>
      <c r="AS3983">
        <v>187</v>
      </c>
      <c r="AT3983">
        <v>194</v>
      </c>
      <c r="AU3983">
        <v>197</v>
      </c>
    </row>
    <row r="3984" spans="1:47" x14ac:dyDescent="0.25">
      <c r="A3984" s="1">
        <v>9944</v>
      </c>
      <c r="B3984">
        <v>85.5</v>
      </c>
      <c r="C3984">
        <v>-4.6783625730994141</v>
      </c>
      <c r="D3984">
        <v>71.15789473684211</v>
      </c>
      <c r="E3984">
        <v>-6.5746219592373423E-2</v>
      </c>
      <c r="F3984">
        <v>-0.67205430198760063</v>
      </c>
      <c r="G3984">
        <v>-3.5371279051978982E-4</v>
      </c>
      <c r="H3984">
        <v>64</v>
      </c>
      <c r="I3984">
        <v>181</v>
      </c>
      <c r="J3984">
        <v>60</v>
      </c>
      <c r="K3984">
        <v>150</v>
      </c>
      <c r="L3984">
        <v>13</v>
      </c>
      <c r="M3984">
        <v>44</v>
      </c>
      <c r="N3984">
        <v>28</v>
      </c>
      <c r="O3984">
        <v>33</v>
      </c>
      <c r="P3984">
        <v>150</v>
      </c>
      <c r="Q3984">
        <v>186</v>
      </c>
      <c r="R3984">
        <v>63</v>
      </c>
      <c r="S3984">
        <v>164</v>
      </c>
      <c r="T3984">
        <v>61</v>
      </c>
      <c r="U3984">
        <v>27</v>
      </c>
      <c r="V3984">
        <v>49</v>
      </c>
      <c r="W3984">
        <v>70</v>
      </c>
      <c r="X3984">
        <v>105</v>
      </c>
      <c r="Y3984">
        <v>132</v>
      </c>
      <c r="Z3984">
        <v>98</v>
      </c>
      <c r="AA3984">
        <v>32</v>
      </c>
      <c r="AB3984">
        <v>13</v>
      </c>
      <c r="AC3984">
        <v>27</v>
      </c>
      <c r="AD3984">
        <v>28</v>
      </c>
      <c r="AE3984">
        <v>32</v>
      </c>
      <c r="AF3984">
        <v>33</v>
      </c>
      <c r="AG3984">
        <v>44</v>
      </c>
      <c r="AH3984">
        <v>49</v>
      </c>
      <c r="AI3984">
        <v>60</v>
      </c>
      <c r="AJ3984">
        <v>61</v>
      </c>
      <c r="AK3984">
        <v>63</v>
      </c>
      <c r="AL3984">
        <v>64</v>
      </c>
      <c r="AM3984">
        <v>70</v>
      </c>
      <c r="AN3984">
        <v>98</v>
      </c>
      <c r="AO3984">
        <v>105</v>
      </c>
      <c r="AP3984">
        <v>132</v>
      </c>
      <c r="AQ3984">
        <v>150</v>
      </c>
      <c r="AR3984">
        <v>150</v>
      </c>
      <c r="AS3984">
        <v>164</v>
      </c>
      <c r="AT3984">
        <v>181</v>
      </c>
      <c r="AU3984">
        <v>186</v>
      </c>
    </row>
    <row r="3985" spans="1:47" x14ac:dyDescent="0.25">
      <c r="A3985" s="1">
        <v>1889</v>
      </c>
      <c r="B3985">
        <v>128.15</v>
      </c>
      <c r="C3985">
        <v>-2.586812329301607</v>
      </c>
      <c r="D3985">
        <v>43.648068669527888</v>
      </c>
      <c r="E3985">
        <v>-5.9265218557254112E-2</v>
      </c>
      <c r="F3985">
        <v>-0.67175226019812129</v>
      </c>
      <c r="G3985">
        <v>-3.5355382115690598E-4</v>
      </c>
      <c r="H3985">
        <v>87</v>
      </c>
      <c r="I3985">
        <v>187</v>
      </c>
      <c r="J3985">
        <v>153</v>
      </c>
      <c r="K3985">
        <v>149</v>
      </c>
      <c r="L3985">
        <v>113</v>
      </c>
      <c r="M3985">
        <v>172</v>
      </c>
      <c r="N3985">
        <v>168</v>
      </c>
      <c r="O3985">
        <v>87</v>
      </c>
      <c r="P3985">
        <v>99</v>
      </c>
      <c r="Q3985">
        <v>119</v>
      </c>
      <c r="R3985">
        <v>136</v>
      </c>
      <c r="S3985">
        <v>147</v>
      </c>
      <c r="T3985">
        <v>60</v>
      </c>
      <c r="U3985">
        <v>17</v>
      </c>
      <c r="V3985">
        <v>87</v>
      </c>
      <c r="W3985">
        <v>192</v>
      </c>
      <c r="X3985">
        <v>184</v>
      </c>
      <c r="Y3985">
        <v>168</v>
      </c>
      <c r="Z3985">
        <v>53</v>
      </c>
      <c r="AA3985">
        <v>185</v>
      </c>
      <c r="AB3985">
        <v>17</v>
      </c>
      <c r="AC3985">
        <v>53</v>
      </c>
      <c r="AD3985">
        <v>60</v>
      </c>
      <c r="AE3985">
        <v>87</v>
      </c>
      <c r="AF3985">
        <v>87</v>
      </c>
      <c r="AG3985">
        <v>87</v>
      </c>
      <c r="AH3985">
        <v>99</v>
      </c>
      <c r="AI3985">
        <v>113</v>
      </c>
      <c r="AJ3985">
        <v>119</v>
      </c>
      <c r="AK3985">
        <v>136</v>
      </c>
      <c r="AL3985">
        <v>147</v>
      </c>
      <c r="AM3985">
        <v>149</v>
      </c>
      <c r="AN3985">
        <v>153</v>
      </c>
      <c r="AO3985">
        <v>168</v>
      </c>
      <c r="AP3985">
        <v>168</v>
      </c>
      <c r="AQ3985">
        <v>172</v>
      </c>
      <c r="AR3985">
        <v>184</v>
      </c>
      <c r="AS3985">
        <v>185</v>
      </c>
      <c r="AT3985">
        <v>187</v>
      </c>
      <c r="AU3985">
        <v>192</v>
      </c>
    </row>
    <row r="3986" spans="1:47" x14ac:dyDescent="0.25">
      <c r="A3986" s="1">
        <v>9230</v>
      </c>
      <c r="B3986">
        <v>100.8</v>
      </c>
      <c r="C3986">
        <v>-3.124999999999992</v>
      </c>
      <c r="D3986">
        <v>54.553571428571438</v>
      </c>
      <c r="E3986">
        <v>-5.7283142389525213E-2</v>
      </c>
      <c r="F3986">
        <v>-0.669967586330109</v>
      </c>
      <c r="G3986">
        <v>-3.5261451912110999E-4</v>
      </c>
      <c r="H3986">
        <v>119</v>
      </c>
      <c r="I3986">
        <v>45</v>
      </c>
      <c r="J3986">
        <v>105</v>
      </c>
      <c r="K3986">
        <v>122</v>
      </c>
      <c r="L3986">
        <v>88</v>
      </c>
      <c r="M3986">
        <v>181</v>
      </c>
      <c r="N3986">
        <v>28</v>
      </c>
      <c r="O3986">
        <v>138</v>
      </c>
      <c r="P3986">
        <v>88</v>
      </c>
      <c r="Q3986">
        <v>154</v>
      </c>
      <c r="R3986">
        <v>46</v>
      </c>
      <c r="S3986">
        <v>197</v>
      </c>
      <c r="T3986">
        <v>97</v>
      </c>
      <c r="U3986">
        <v>10</v>
      </c>
      <c r="V3986">
        <v>54</v>
      </c>
      <c r="W3986">
        <v>149</v>
      </c>
      <c r="X3986">
        <v>123</v>
      </c>
      <c r="Y3986">
        <v>106</v>
      </c>
      <c r="Z3986">
        <v>101</v>
      </c>
      <c r="AA3986">
        <v>65</v>
      </c>
      <c r="AB3986">
        <v>10</v>
      </c>
      <c r="AC3986">
        <v>28</v>
      </c>
      <c r="AD3986">
        <v>45</v>
      </c>
      <c r="AE3986">
        <v>46</v>
      </c>
      <c r="AF3986">
        <v>54</v>
      </c>
      <c r="AG3986">
        <v>65</v>
      </c>
      <c r="AH3986">
        <v>88</v>
      </c>
      <c r="AI3986">
        <v>88</v>
      </c>
      <c r="AJ3986">
        <v>97</v>
      </c>
      <c r="AK3986">
        <v>101</v>
      </c>
      <c r="AL3986">
        <v>105</v>
      </c>
      <c r="AM3986">
        <v>106</v>
      </c>
      <c r="AN3986">
        <v>119</v>
      </c>
      <c r="AO3986">
        <v>122</v>
      </c>
      <c r="AP3986">
        <v>123</v>
      </c>
      <c r="AQ3986">
        <v>138</v>
      </c>
      <c r="AR3986">
        <v>149</v>
      </c>
      <c r="AS3986">
        <v>154</v>
      </c>
      <c r="AT3986">
        <v>181</v>
      </c>
      <c r="AU3986">
        <v>197</v>
      </c>
    </row>
    <row r="3987" spans="1:47" x14ac:dyDescent="0.25">
      <c r="A3987" s="1">
        <v>3074</v>
      </c>
      <c r="B3987">
        <v>99.8</v>
      </c>
      <c r="C3987">
        <v>-2.9559118236472961</v>
      </c>
      <c r="D3987">
        <v>53.496993987975969</v>
      </c>
      <c r="E3987">
        <v>-5.5253792845102082E-2</v>
      </c>
      <c r="F3987">
        <v>-0.66991861056609259</v>
      </c>
      <c r="G3987">
        <v>-3.5258874240320671E-4</v>
      </c>
      <c r="H3987">
        <v>151</v>
      </c>
      <c r="I3987">
        <v>29</v>
      </c>
      <c r="J3987">
        <v>54</v>
      </c>
      <c r="K3987">
        <v>176</v>
      </c>
      <c r="L3987">
        <v>33</v>
      </c>
      <c r="M3987">
        <v>116</v>
      </c>
      <c r="N3987">
        <v>85</v>
      </c>
      <c r="O3987">
        <v>116</v>
      </c>
      <c r="P3987">
        <v>153</v>
      </c>
      <c r="Q3987">
        <v>86</v>
      </c>
      <c r="R3987">
        <v>177</v>
      </c>
      <c r="S3987">
        <v>86</v>
      </c>
      <c r="T3987">
        <v>154</v>
      </c>
      <c r="U3987">
        <v>76</v>
      </c>
      <c r="V3987">
        <v>86</v>
      </c>
      <c r="W3987">
        <v>93</v>
      </c>
      <c r="X3987">
        <v>64</v>
      </c>
      <c r="Y3987">
        <v>13</v>
      </c>
      <c r="Z3987">
        <v>138</v>
      </c>
      <c r="AA3987">
        <v>110</v>
      </c>
      <c r="AB3987">
        <v>13</v>
      </c>
      <c r="AC3987">
        <v>29</v>
      </c>
      <c r="AD3987">
        <v>33</v>
      </c>
      <c r="AE3987">
        <v>54</v>
      </c>
      <c r="AF3987">
        <v>64</v>
      </c>
      <c r="AG3987">
        <v>76</v>
      </c>
      <c r="AH3987">
        <v>85</v>
      </c>
      <c r="AI3987">
        <v>86</v>
      </c>
      <c r="AJ3987">
        <v>86</v>
      </c>
      <c r="AK3987">
        <v>86</v>
      </c>
      <c r="AL3987">
        <v>93</v>
      </c>
      <c r="AM3987">
        <v>110</v>
      </c>
      <c r="AN3987">
        <v>116</v>
      </c>
      <c r="AO3987">
        <v>116</v>
      </c>
      <c r="AP3987">
        <v>138</v>
      </c>
      <c r="AQ3987">
        <v>151</v>
      </c>
      <c r="AR3987">
        <v>153</v>
      </c>
      <c r="AS3987">
        <v>154</v>
      </c>
      <c r="AT3987">
        <v>176</v>
      </c>
      <c r="AU3987">
        <v>177</v>
      </c>
    </row>
    <row r="3988" spans="1:47" x14ac:dyDescent="0.25">
      <c r="A3988" s="1">
        <v>3847</v>
      </c>
      <c r="B3988">
        <v>104.55</v>
      </c>
      <c r="C3988">
        <v>-3.352462936394069</v>
      </c>
      <c r="D3988">
        <v>55.585844093735062</v>
      </c>
      <c r="E3988">
        <v>-6.0311451432504493E-2</v>
      </c>
      <c r="F3988">
        <v>-0.66783593528946072</v>
      </c>
      <c r="G3988">
        <v>-3.5149259752076877E-4</v>
      </c>
      <c r="H3988">
        <v>122</v>
      </c>
      <c r="I3988">
        <v>92</v>
      </c>
      <c r="J3988">
        <v>100</v>
      </c>
      <c r="K3988">
        <v>158</v>
      </c>
      <c r="L3988">
        <v>84</v>
      </c>
      <c r="M3988">
        <v>57</v>
      </c>
      <c r="N3988">
        <v>195</v>
      </c>
      <c r="O3988">
        <v>124</v>
      </c>
      <c r="P3988">
        <v>31</v>
      </c>
      <c r="Q3988">
        <v>61</v>
      </c>
      <c r="R3988">
        <v>113</v>
      </c>
      <c r="S3988">
        <v>44</v>
      </c>
      <c r="T3988">
        <v>194</v>
      </c>
      <c r="U3988">
        <v>108</v>
      </c>
      <c r="V3988">
        <v>164</v>
      </c>
      <c r="W3988">
        <v>96</v>
      </c>
      <c r="X3988">
        <v>48</v>
      </c>
      <c r="Y3988">
        <v>36</v>
      </c>
      <c r="Z3988">
        <v>186</v>
      </c>
      <c r="AA3988">
        <v>78</v>
      </c>
      <c r="AB3988">
        <v>31</v>
      </c>
      <c r="AC3988">
        <v>36</v>
      </c>
      <c r="AD3988">
        <v>44</v>
      </c>
      <c r="AE3988">
        <v>48</v>
      </c>
      <c r="AF3988">
        <v>57</v>
      </c>
      <c r="AG3988">
        <v>61</v>
      </c>
      <c r="AH3988">
        <v>78</v>
      </c>
      <c r="AI3988">
        <v>84</v>
      </c>
      <c r="AJ3988">
        <v>92</v>
      </c>
      <c r="AK3988">
        <v>96</v>
      </c>
      <c r="AL3988">
        <v>100</v>
      </c>
      <c r="AM3988">
        <v>108</v>
      </c>
      <c r="AN3988">
        <v>113</v>
      </c>
      <c r="AO3988">
        <v>122</v>
      </c>
      <c r="AP3988">
        <v>124</v>
      </c>
      <c r="AQ3988">
        <v>158</v>
      </c>
      <c r="AR3988">
        <v>164</v>
      </c>
      <c r="AS3988">
        <v>186</v>
      </c>
      <c r="AT3988">
        <v>194</v>
      </c>
      <c r="AU3988">
        <v>195</v>
      </c>
    </row>
    <row r="3989" spans="1:47" x14ac:dyDescent="0.25">
      <c r="A3989" s="1">
        <v>7137</v>
      </c>
      <c r="B3989">
        <v>104.7</v>
      </c>
      <c r="C3989">
        <v>-3.9446036294173892</v>
      </c>
      <c r="D3989">
        <v>60.955109837631319</v>
      </c>
      <c r="E3989">
        <v>-6.4713256032591773E-2</v>
      </c>
      <c r="F3989">
        <v>-0.66687980985044448</v>
      </c>
      <c r="G3989">
        <v>-3.5098937360549719E-4</v>
      </c>
      <c r="H3989">
        <v>85</v>
      </c>
      <c r="I3989">
        <v>128</v>
      </c>
      <c r="J3989">
        <v>43</v>
      </c>
      <c r="K3989">
        <v>91</v>
      </c>
      <c r="L3989">
        <v>77</v>
      </c>
      <c r="M3989">
        <v>87</v>
      </c>
      <c r="N3989">
        <v>45</v>
      </c>
      <c r="O3989">
        <v>142</v>
      </c>
      <c r="P3989">
        <v>183</v>
      </c>
      <c r="Q3989">
        <v>185</v>
      </c>
      <c r="R3989">
        <v>118</v>
      </c>
      <c r="S3989">
        <v>172</v>
      </c>
      <c r="T3989">
        <v>129</v>
      </c>
      <c r="U3989">
        <v>155</v>
      </c>
      <c r="V3989">
        <v>196</v>
      </c>
      <c r="W3989">
        <v>29</v>
      </c>
      <c r="X3989">
        <v>52</v>
      </c>
      <c r="Y3989">
        <v>12</v>
      </c>
      <c r="Z3989">
        <v>128</v>
      </c>
      <c r="AA3989">
        <v>37</v>
      </c>
      <c r="AB3989">
        <v>12</v>
      </c>
      <c r="AC3989">
        <v>29</v>
      </c>
      <c r="AD3989">
        <v>37</v>
      </c>
      <c r="AE3989">
        <v>43</v>
      </c>
      <c r="AF3989">
        <v>45</v>
      </c>
      <c r="AG3989">
        <v>52</v>
      </c>
      <c r="AH3989">
        <v>77</v>
      </c>
      <c r="AI3989">
        <v>85</v>
      </c>
      <c r="AJ3989">
        <v>87</v>
      </c>
      <c r="AK3989">
        <v>91</v>
      </c>
      <c r="AL3989">
        <v>118</v>
      </c>
      <c r="AM3989">
        <v>128</v>
      </c>
      <c r="AN3989">
        <v>128</v>
      </c>
      <c r="AO3989">
        <v>129</v>
      </c>
      <c r="AP3989">
        <v>142</v>
      </c>
      <c r="AQ3989">
        <v>155</v>
      </c>
      <c r="AR3989">
        <v>172</v>
      </c>
      <c r="AS3989">
        <v>183</v>
      </c>
      <c r="AT3989">
        <v>185</v>
      </c>
      <c r="AU3989">
        <v>196</v>
      </c>
    </row>
    <row r="3990" spans="1:47" x14ac:dyDescent="0.25">
      <c r="A3990" s="1">
        <v>3765</v>
      </c>
      <c r="B3990">
        <v>101.6</v>
      </c>
      <c r="C3990">
        <v>-3.3366141732283379</v>
      </c>
      <c r="D3990">
        <v>54.468503937007888</v>
      </c>
      <c r="E3990">
        <v>-6.1257679797614581E-2</v>
      </c>
      <c r="F3990">
        <v>-0.66668239958465103</v>
      </c>
      <c r="G3990">
        <v>-3.508854734656058E-4</v>
      </c>
      <c r="H3990">
        <v>35</v>
      </c>
      <c r="I3990">
        <v>122</v>
      </c>
      <c r="J3990">
        <v>118</v>
      </c>
      <c r="K3990">
        <v>139</v>
      </c>
      <c r="L3990">
        <v>47</v>
      </c>
      <c r="M3990">
        <v>46</v>
      </c>
      <c r="N3990">
        <v>142</v>
      </c>
      <c r="O3990">
        <v>176</v>
      </c>
      <c r="P3990">
        <v>143</v>
      </c>
      <c r="Q3990">
        <v>63</v>
      </c>
      <c r="R3990">
        <v>142</v>
      </c>
      <c r="S3990">
        <v>124</v>
      </c>
      <c r="T3990">
        <v>138</v>
      </c>
      <c r="U3990">
        <v>44</v>
      </c>
      <c r="V3990">
        <v>46</v>
      </c>
      <c r="W3990">
        <v>152</v>
      </c>
      <c r="X3990">
        <v>157</v>
      </c>
      <c r="Y3990">
        <v>47</v>
      </c>
      <c r="Z3990">
        <v>139</v>
      </c>
      <c r="AA3990">
        <v>12</v>
      </c>
      <c r="AB3990">
        <v>12</v>
      </c>
      <c r="AC3990">
        <v>35</v>
      </c>
      <c r="AD3990">
        <v>44</v>
      </c>
      <c r="AE3990">
        <v>46</v>
      </c>
      <c r="AF3990">
        <v>46</v>
      </c>
      <c r="AG3990">
        <v>47</v>
      </c>
      <c r="AH3990">
        <v>47</v>
      </c>
      <c r="AI3990">
        <v>63</v>
      </c>
      <c r="AJ3990">
        <v>118</v>
      </c>
      <c r="AK3990">
        <v>122</v>
      </c>
      <c r="AL3990">
        <v>124</v>
      </c>
      <c r="AM3990">
        <v>138</v>
      </c>
      <c r="AN3990">
        <v>139</v>
      </c>
      <c r="AO3990">
        <v>139</v>
      </c>
      <c r="AP3990">
        <v>142</v>
      </c>
      <c r="AQ3990">
        <v>142</v>
      </c>
      <c r="AR3990">
        <v>143</v>
      </c>
      <c r="AS3990">
        <v>152</v>
      </c>
      <c r="AT3990">
        <v>157</v>
      </c>
      <c r="AU3990">
        <v>176</v>
      </c>
    </row>
    <row r="3991" spans="1:47" x14ac:dyDescent="0.25">
      <c r="A3991" s="1">
        <v>7397</v>
      </c>
      <c r="B3991">
        <v>115.25</v>
      </c>
      <c r="C3991">
        <v>-3.8828633405639921</v>
      </c>
      <c r="D3991">
        <v>57.531453362255967</v>
      </c>
      <c r="E3991">
        <v>-6.7491139431415423E-2</v>
      </c>
      <c r="F3991">
        <v>-0.66646064717424414</v>
      </c>
      <c r="G3991">
        <v>-3.5076876167065482E-4</v>
      </c>
      <c r="H3991">
        <v>67</v>
      </c>
      <c r="I3991">
        <v>183</v>
      </c>
      <c r="J3991">
        <v>98</v>
      </c>
      <c r="K3991">
        <v>85</v>
      </c>
      <c r="L3991">
        <v>157</v>
      </c>
      <c r="M3991">
        <v>173</v>
      </c>
      <c r="N3991">
        <v>10</v>
      </c>
      <c r="O3991">
        <v>182</v>
      </c>
      <c r="P3991">
        <v>200</v>
      </c>
      <c r="Q3991">
        <v>97</v>
      </c>
      <c r="R3991">
        <v>30</v>
      </c>
      <c r="S3991">
        <v>147</v>
      </c>
      <c r="T3991">
        <v>143</v>
      </c>
      <c r="U3991">
        <v>50</v>
      </c>
      <c r="V3991">
        <v>158</v>
      </c>
      <c r="W3991">
        <v>53</v>
      </c>
      <c r="X3991">
        <v>93</v>
      </c>
      <c r="Y3991">
        <v>133</v>
      </c>
      <c r="Z3991">
        <v>197</v>
      </c>
      <c r="AA3991">
        <v>49</v>
      </c>
      <c r="AB3991">
        <v>10</v>
      </c>
      <c r="AC3991">
        <v>30</v>
      </c>
      <c r="AD3991">
        <v>49</v>
      </c>
      <c r="AE3991">
        <v>50</v>
      </c>
      <c r="AF3991">
        <v>53</v>
      </c>
      <c r="AG3991">
        <v>67</v>
      </c>
      <c r="AH3991">
        <v>85</v>
      </c>
      <c r="AI3991">
        <v>93</v>
      </c>
      <c r="AJ3991">
        <v>97</v>
      </c>
      <c r="AK3991">
        <v>98</v>
      </c>
      <c r="AL3991">
        <v>133</v>
      </c>
      <c r="AM3991">
        <v>143</v>
      </c>
      <c r="AN3991">
        <v>147</v>
      </c>
      <c r="AO3991">
        <v>157</v>
      </c>
      <c r="AP3991">
        <v>158</v>
      </c>
      <c r="AQ3991">
        <v>173</v>
      </c>
      <c r="AR3991">
        <v>182</v>
      </c>
      <c r="AS3991">
        <v>183</v>
      </c>
      <c r="AT3991">
        <v>197</v>
      </c>
      <c r="AU3991">
        <v>200</v>
      </c>
    </row>
    <row r="3992" spans="1:47" x14ac:dyDescent="0.25">
      <c r="A3992" s="1">
        <v>7311</v>
      </c>
      <c r="B3992">
        <v>99.1</v>
      </c>
      <c r="C3992">
        <v>-4.8032290615539726</v>
      </c>
      <c r="D3992">
        <v>68.9404641775984</v>
      </c>
      <c r="E3992">
        <v>-6.967213114754077E-2</v>
      </c>
      <c r="F3992">
        <v>-0.66452789202259399</v>
      </c>
      <c r="G3992">
        <v>-3.4975152211715461E-4</v>
      </c>
      <c r="H3992">
        <v>178</v>
      </c>
      <c r="I3992">
        <v>54</v>
      </c>
      <c r="J3992">
        <v>39</v>
      </c>
      <c r="K3992">
        <v>44</v>
      </c>
      <c r="L3992">
        <v>13</v>
      </c>
      <c r="M3992">
        <v>185</v>
      </c>
      <c r="N3992">
        <v>182</v>
      </c>
      <c r="O3992">
        <v>132</v>
      </c>
      <c r="P3992">
        <v>13</v>
      </c>
      <c r="Q3992">
        <v>148</v>
      </c>
      <c r="R3992">
        <v>107</v>
      </c>
      <c r="S3992">
        <v>146</v>
      </c>
      <c r="T3992">
        <v>187</v>
      </c>
      <c r="U3992">
        <v>51</v>
      </c>
      <c r="V3992">
        <v>147</v>
      </c>
      <c r="W3992">
        <v>96</v>
      </c>
      <c r="X3992">
        <v>45</v>
      </c>
      <c r="Y3992">
        <v>104</v>
      </c>
      <c r="Z3992">
        <v>18</v>
      </c>
      <c r="AA3992">
        <v>93</v>
      </c>
      <c r="AB3992">
        <v>13</v>
      </c>
      <c r="AC3992">
        <v>13</v>
      </c>
      <c r="AD3992">
        <v>18</v>
      </c>
      <c r="AE3992">
        <v>39</v>
      </c>
      <c r="AF3992">
        <v>44</v>
      </c>
      <c r="AG3992">
        <v>45</v>
      </c>
      <c r="AH3992">
        <v>51</v>
      </c>
      <c r="AI3992">
        <v>54</v>
      </c>
      <c r="AJ3992">
        <v>93</v>
      </c>
      <c r="AK3992">
        <v>96</v>
      </c>
      <c r="AL3992">
        <v>104</v>
      </c>
      <c r="AM3992">
        <v>107</v>
      </c>
      <c r="AN3992">
        <v>132</v>
      </c>
      <c r="AO3992">
        <v>146</v>
      </c>
      <c r="AP3992">
        <v>147</v>
      </c>
      <c r="AQ3992">
        <v>148</v>
      </c>
      <c r="AR3992">
        <v>178</v>
      </c>
      <c r="AS3992">
        <v>182</v>
      </c>
      <c r="AT3992">
        <v>185</v>
      </c>
      <c r="AU3992">
        <v>187</v>
      </c>
    </row>
    <row r="3993" spans="1:47" x14ac:dyDescent="0.25">
      <c r="A3993" s="1">
        <v>7210</v>
      </c>
      <c r="B3993">
        <v>92.25</v>
      </c>
      <c r="C3993">
        <v>-3.224932249322491</v>
      </c>
      <c r="D3993">
        <v>57.772357723577237</v>
      </c>
      <c r="E3993">
        <v>-5.5821371610845258E-2</v>
      </c>
      <c r="F3993">
        <v>-0.66400691906369447</v>
      </c>
      <c r="G3993">
        <v>-3.4947732582299711E-4</v>
      </c>
      <c r="H3993">
        <v>77</v>
      </c>
      <c r="I3993">
        <v>117</v>
      </c>
      <c r="J3993">
        <v>30</v>
      </c>
      <c r="K3993">
        <v>72</v>
      </c>
      <c r="L3993">
        <v>90</v>
      </c>
      <c r="M3993">
        <v>108</v>
      </c>
      <c r="N3993">
        <v>178</v>
      </c>
      <c r="O3993">
        <v>33</v>
      </c>
      <c r="P3993">
        <v>124</v>
      </c>
      <c r="Q3993">
        <v>114</v>
      </c>
      <c r="R3993">
        <v>90</v>
      </c>
      <c r="S3993">
        <v>190</v>
      </c>
      <c r="T3993">
        <v>129</v>
      </c>
      <c r="U3993">
        <v>54</v>
      </c>
      <c r="V3993">
        <v>66</v>
      </c>
      <c r="W3993">
        <v>38</v>
      </c>
      <c r="X3993">
        <v>34</v>
      </c>
      <c r="Y3993">
        <v>166</v>
      </c>
      <c r="Z3993">
        <v>45</v>
      </c>
      <c r="AA3993">
        <v>90</v>
      </c>
      <c r="AB3993">
        <v>30</v>
      </c>
      <c r="AC3993">
        <v>33</v>
      </c>
      <c r="AD3993">
        <v>34</v>
      </c>
      <c r="AE3993">
        <v>38</v>
      </c>
      <c r="AF3993">
        <v>45</v>
      </c>
      <c r="AG3993">
        <v>54</v>
      </c>
      <c r="AH3993">
        <v>66</v>
      </c>
      <c r="AI3993">
        <v>72</v>
      </c>
      <c r="AJ3993">
        <v>77</v>
      </c>
      <c r="AK3993">
        <v>90</v>
      </c>
      <c r="AL3993">
        <v>90</v>
      </c>
      <c r="AM3993">
        <v>90</v>
      </c>
      <c r="AN3993">
        <v>108</v>
      </c>
      <c r="AO3993">
        <v>114</v>
      </c>
      <c r="AP3993">
        <v>117</v>
      </c>
      <c r="AQ3993">
        <v>124</v>
      </c>
      <c r="AR3993">
        <v>129</v>
      </c>
      <c r="AS3993">
        <v>166</v>
      </c>
      <c r="AT3993">
        <v>178</v>
      </c>
      <c r="AU3993">
        <v>190</v>
      </c>
    </row>
    <row r="3994" spans="1:47" x14ac:dyDescent="0.25">
      <c r="A3994" s="1">
        <v>6110</v>
      </c>
      <c r="B3994">
        <v>112.45</v>
      </c>
      <c r="C3994">
        <v>-5.2423299244108534</v>
      </c>
      <c r="D3994">
        <v>66.851934192974639</v>
      </c>
      <c r="E3994">
        <v>-7.8417026937146736E-2</v>
      </c>
      <c r="F3994">
        <v>-0.66381434818667207</v>
      </c>
      <c r="G3994">
        <v>-3.4937597272982743E-4</v>
      </c>
      <c r="H3994">
        <v>67</v>
      </c>
      <c r="I3994">
        <v>200</v>
      </c>
      <c r="J3994">
        <v>159</v>
      </c>
      <c r="K3994">
        <v>29</v>
      </c>
      <c r="L3994">
        <v>197</v>
      </c>
      <c r="M3994">
        <v>137</v>
      </c>
      <c r="N3994">
        <v>132</v>
      </c>
      <c r="O3994">
        <v>21</v>
      </c>
      <c r="P3994">
        <v>43</v>
      </c>
      <c r="Q3994">
        <v>196</v>
      </c>
      <c r="R3994">
        <v>11</v>
      </c>
      <c r="S3994">
        <v>100</v>
      </c>
      <c r="T3994">
        <v>167</v>
      </c>
      <c r="U3994">
        <v>169</v>
      </c>
      <c r="V3994">
        <v>169</v>
      </c>
      <c r="W3994">
        <v>14</v>
      </c>
      <c r="X3994">
        <v>170</v>
      </c>
      <c r="Y3994">
        <v>31</v>
      </c>
      <c r="Z3994">
        <v>86</v>
      </c>
      <c r="AA3994">
        <v>151</v>
      </c>
      <c r="AB3994">
        <v>11</v>
      </c>
      <c r="AC3994">
        <v>14</v>
      </c>
      <c r="AD3994">
        <v>21</v>
      </c>
      <c r="AE3994">
        <v>29</v>
      </c>
      <c r="AF3994">
        <v>31</v>
      </c>
      <c r="AG3994">
        <v>43</v>
      </c>
      <c r="AH3994">
        <v>67</v>
      </c>
      <c r="AI3994">
        <v>86</v>
      </c>
      <c r="AJ3994">
        <v>100</v>
      </c>
      <c r="AK3994">
        <v>132</v>
      </c>
      <c r="AL3994">
        <v>137</v>
      </c>
      <c r="AM3994">
        <v>151</v>
      </c>
      <c r="AN3994">
        <v>159</v>
      </c>
      <c r="AO3994">
        <v>167</v>
      </c>
      <c r="AP3994">
        <v>169</v>
      </c>
      <c r="AQ3994">
        <v>169</v>
      </c>
      <c r="AR3994">
        <v>170</v>
      </c>
      <c r="AS3994">
        <v>196</v>
      </c>
      <c r="AT3994">
        <v>197</v>
      </c>
      <c r="AU3994">
        <v>200</v>
      </c>
    </row>
    <row r="3995" spans="1:47" x14ac:dyDescent="0.25">
      <c r="A3995" s="1">
        <v>4492</v>
      </c>
      <c r="B3995">
        <v>110.6</v>
      </c>
      <c r="C3995">
        <v>-2.6763110307414042</v>
      </c>
      <c r="D3995">
        <v>48.987341772151908</v>
      </c>
      <c r="E3995">
        <v>-5.4632705795496339E-2</v>
      </c>
      <c r="F3995">
        <v>-0.66321912222052937</v>
      </c>
      <c r="G3995">
        <v>-3.4906269590554182E-4</v>
      </c>
      <c r="H3995">
        <v>124</v>
      </c>
      <c r="I3995">
        <v>68</v>
      </c>
      <c r="J3995">
        <v>143</v>
      </c>
      <c r="K3995">
        <v>104</v>
      </c>
      <c r="L3995">
        <v>156</v>
      </c>
      <c r="M3995">
        <v>170</v>
      </c>
      <c r="N3995">
        <v>115</v>
      </c>
      <c r="O3995">
        <v>26</v>
      </c>
      <c r="P3995">
        <v>64</v>
      </c>
      <c r="Q3995">
        <v>183</v>
      </c>
      <c r="R3995">
        <v>69</v>
      </c>
      <c r="S3995">
        <v>108</v>
      </c>
      <c r="T3995">
        <v>46</v>
      </c>
      <c r="U3995">
        <v>162</v>
      </c>
      <c r="V3995">
        <v>160</v>
      </c>
      <c r="W3995">
        <v>35</v>
      </c>
      <c r="X3995">
        <v>168</v>
      </c>
      <c r="Y3995">
        <v>132</v>
      </c>
      <c r="Z3995">
        <v>87</v>
      </c>
      <c r="AA3995">
        <v>92</v>
      </c>
      <c r="AB3995">
        <v>26</v>
      </c>
      <c r="AC3995">
        <v>35</v>
      </c>
      <c r="AD3995">
        <v>46</v>
      </c>
      <c r="AE3995">
        <v>64</v>
      </c>
      <c r="AF3995">
        <v>68</v>
      </c>
      <c r="AG3995">
        <v>69</v>
      </c>
      <c r="AH3995">
        <v>87</v>
      </c>
      <c r="AI3995">
        <v>92</v>
      </c>
      <c r="AJ3995">
        <v>104</v>
      </c>
      <c r="AK3995">
        <v>108</v>
      </c>
      <c r="AL3995">
        <v>115</v>
      </c>
      <c r="AM3995">
        <v>124</v>
      </c>
      <c r="AN3995">
        <v>132</v>
      </c>
      <c r="AO3995">
        <v>143</v>
      </c>
      <c r="AP3995">
        <v>156</v>
      </c>
      <c r="AQ3995">
        <v>160</v>
      </c>
      <c r="AR3995">
        <v>162</v>
      </c>
      <c r="AS3995">
        <v>168</v>
      </c>
      <c r="AT3995">
        <v>170</v>
      </c>
      <c r="AU3995">
        <v>183</v>
      </c>
    </row>
    <row r="3996" spans="1:47" x14ac:dyDescent="0.25">
      <c r="A3996" s="1">
        <v>8195</v>
      </c>
      <c r="B3996">
        <v>105.35</v>
      </c>
      <c r="C3996">
        <v>-3.6877076411960021</v>
      </c>
      <c r="D3996">
        <v>57.669672520170877</v>
      </c>
      <c r="E3996">
        <v>-6.3945354291827614E-2</v>
      </c>
      <c r="F3996">
        <v>-0.66203667018560031</v>
      </c>
      <c r="G3996">
        <v>-3.4844035272926332E-4</v>
      </c>
      <c r="H3996">
        <v>84</v>
      </c>
      <c r="I3996">
        <v>195</v>
      </c>
      <c r="J3996">
        <v>53</v>
      </c>
      <c r="K3996">
        <v>57</v>
      </c>
      <c r="L3996">
        <v>102</v>
      </c>
      <c r="M3996">
        <v>80</v>
      </c>
      <c r="N3996">
        <v>181</v>
      </c>
      <c r="O3996">
        <v>137</v>
      </c>
      <c r="P3996">
        <v>78</v>
      </c>
      <c r="Q3996">
        <v>106</v>
      </c>
      <c r="R3996">
        <v>179</v>
      </c>
      <c r="S3996">
        <v>19</v>
      </c>
      <c r="T3996">
        <v>166</v>
      </c>
      <c r="U3996">
        <v>91</v>
      </c>
      <c r="V3996">
        <v>15</v>
      </c>
      <c r="W3996">
        <v>199</v>
      </c>
      <c r="X3996">
        <v>80</v>
      </c>
      <c r="Y3996">
        <v>134</v>
      </c>
      <c r="Z3996">
        <v>71</v>
      </c>
      <c r="AA3996">
        <v>80</v>
      </c>
      <c r="AB3996">
        <v>15</v>
      </c>
      <c r="AC3996">
        <v>19</v>
      </c>
      <c r="AD3996">
        <v>53</v>
      </c>
      <c r="AE3996">
        <v>57</v>
      </c>
      <c r="AF3996">
        <v>71</v>
      </c>
      <c r="AG3996">
        <v>78</v>
      </c>
      <c r="AH3996">
        <v>80</v>
      </c>
      <c r="AI3996">
        <v>80</v>
      </c>
      <c r="AJ3996">
        <v>80</v>
      </c>
      <c r="AK3996">
        <v>84</v>
      </c>
      <c r="AL3996">
        <v>91</v>
      </c>
      <c r="AM3996">
        <v>102</v>
      </c>
      <c r="AN3996">
        <v>106</v>
      </c>
      <c r="AO3996">
        <v>134</v>
      </c>
      <c r="AP3996">
        <v>137</v>
      </c>
      <c r="AQ3996">
        <v>166</v>
      </c>
      <c r="AR3996">
        <v>179</v>
      </c>
      <c r="AS3996">
        <v>181</v>
      </c>
      <c r="AT3996">
        <v>195</v>
      </c>
      <c r="AU3996">
        <v>199</v>
      </c>
    </row>
    <row r="3997" spans="1:47" x14ac:dyDescent="0.25">
      <c r="A3997" s="1">
        <v>6837</v>
      </c>
      <c r="B3997">
        <v>103.85</v>
      </c>
      <c r="C3997">
        <v>-4.1454020221473176</v>
      </c>
      <c r="D3997">
        <v>62.749157438613388</v>
      </c>
      <c r="E3997">
        <v>-6.6063070666768808E-2</v>
      </c>
      <c r="F3997">
        <v>-0.66152861514631611</v>
      </c>
      <c r="G3997">
        <v>-3.481729553401664E-4</v>
      </c>
      <c r="H3997">
        <v>29</v>
      </c>
      <c r="I3997">
        <v>118</v>
      </c>
      <c r="J3997">
        <v>161</v>
      </c>
      <c r="K3997">
        <v>61</v>
      </c>
      <c r="L3997">
        <v>56</v>
      </c>
      <c r="M3997">
        <v>156</v>
      </c>
      <c r="N3997">
        <v>61</v>
      </c>
      <c r="O3997">
        <v>180</v>
      </c>
      <c r="P3997">
        <v>189</v>
      </c>
      <c r="Q3997">
        <v>130</v>
      </c>
      <c r="R3997">
        <v>160</v>
      </c>
      <c r="S3997">
        <v>12</v>
      </c>
      <c r="T3997">
        <v>158</v>
      </c>
      <c r="U3997">
        <v>92</v>
      </c>
      <c r="V3997">
        <v>61</v>
      </c>
      <c r="W3997">
        <v>26</v>
      </c>
      <c r="X3997">
        <v>122</v>
      </c>
      <c r="Y3997">
        <v>181</v>
      </c>
      <c r="Z3997">
        <v>87</v>
      </c>
      <c r="AA3997">
        <v>37</v>
      </c>
      <c r="AB3997">
        <v>12</v>
      </c>
      <c r="AC3997">
        <v>26</v>
      </c>
      <c r="AD3997">
        <v>29</v>
      </c>
      <c r="AE3997">
        <v>37</v>
      </c>
      <c r="AF3997">
        <v>56</v>
      </c>
      <c r="AG3997">
        <v>61</v>
      </c>
      <c r="AH3997">
        <v>61</v>
      </c>
      <c r="AI3997">
        <v>61</v>
      </c>
      <c r="AJ3997">
        <v>87</v>
      </c>
      <c r="AK3997">
        <v>92</v>
      </c>
      <c r="AL3997">
        <v>118</v>
      </c>
      <c r="AM3997">
        <v>122</v>
      </c>
      <c r="AN3997">
        <v>130</v>
      </c>
      <c r="AO3997">
        <v>156</v>
      </c>
      <c r="AP3997">
        <v>158</v>
      </c>
      <c r="AQ3997">
        <v>160</v>
      </c>
      <c r="AR3997">
        <v>161</v>
      </c>
      <c r="AS3997">
        <v>180</v>
      </c>
      <c r="AT3997">
        <v>181</v>
      </c>
      <c r="AU3997">
        <v>189</v>
      </c>
    </row>
    <row r="3998" spans="1:47" x14ac:dyDescent="0.25">
      <c r="A3998" s="1">
        <v>4808</v>
      </c>
      <c r="B3998">
        <v>101.95</v>
      </c>
      <c r="C3998">
        <v>-4.1932319764590558</v>
      </c>
      <c r="D3998">
        <v>62.202059833251589</v>
      </c>
      <c r="E3998">
        <v>-6.7413072616888864E-2</v>
      </c>
      <c r="F3998">
        <v>-0.66105913270588124</v>
      </c>
      <c r="G3998">
        <v>-3.4792585931888511E-4</v>
      </c>
      <c r="H3998">
        <v>164</v>
      </c>
      <c r="I3998">
        <v>116</v>
      </c>
      <c r="J3998">
        <v>13</v>
      </c>
      <c r="K3998">
        <v>128</v>
      </c>
      <c r="L3998">
        <v>135</v>
      </c>
      <c r="M3998">
        <v>159</v>
      </c>
      <c r="N3998">
        <v>11</v>
      </c>
      <c r="O3998">
        <v>175</v>
      </c>
      <c r="P3998">
        <v>76</v>
      </c>
      <c r="Q3998">
        <v>121</v>
      </c>
      <c r="R3998">
        <v>37</v>
      </c>
      <c r="S3998">
        <v>156</v>
      </c>
      <c r="T3998">
        <v>11</v>
      </c>
      <c r="U3998">
        <v>161</v>
      </c>
      <c r="V3998">
        <v>86</v>
      </c>
      <c r="W3998">
        <v>19</v>
      </c>
      <c r="X3998">
        <v>131</v>
      </c>
      <c r="Y3998">
        <v>53</v>
      </c>
      <c r="Z3998">
        <v>156</v>
      </c>
      <c r="AA3998">
        <v>131</v>
      </c>
      <c r="AB3998">
        <v>11</v>
      </c>
      <c r="AC3998">
        <v>11</v>
      </c>
      <c r="AD3998">
        <v>13</v>
      </c>
      <c r="AE3998">
        <v>19</v>
      </c>
      <c r="AF3998">
        <v>37</v>
      </c>
      <c r="AG3998">
        <v>53</v>
      </c>
      <c r="AH3998">
        <v>76</v>
      </c>
      <c r="AI3998">
        <v>86</v>
      </c>
      <c r="AJ3998">
        <v>116</v>
      </c>
      <c r="AK3998">
        <v>121</v>
      </c>
      <c r="AL3998">
        <v>128</v>
      </c>
      <c r="AM3998">
        <v>131</v>
      </c>
      <c r="AN3998">
        <v>131</v>
      </c>
      <c r="AO3998">
        <v>135</v>
      </c>
      <c r="AP3998">
        <v>156</v>
      </c>
      <c r="AQ3998">
        <v>156</v>
      </c>
      <c r="AR3998">
        <v>159</v>
      </c>
      <c r="AS3998">
        <v>161</v>
      </c>
      <c r="AT3998">
        <v>164</v>
      </c>
      <c r="AU3998">
        <v>175</v>
      </c>
    </row>
    <row r="3999" spans="1:47" x14ac:dyDescent="0.25">
      <c r="A3999" s="1">
        <v>5625</v>
      </c>
      <c r="B3999">
        <v>100.9</v>
      </c>
      <c r="C3999">
        <v>-2.9335976214073498</v>
      </c>
      <c r="D3999">
        <v>53.012884043607521</v>
      </c>
      <c r="E3999">
        <v>-5.5337446251636127E-2</v>
      </c>
      <c r="F3999">
        <v>-0.66086475045657711</v>
      </c>
      <c r="G3999">
        <v>-3.478235528718827E-4</v>
      </c>
      <c r="H3999">
        <v>121</v>
      </c>
      <c r="I3999">
        <v>198</v>
      </c>
      <c r="J3999">
        <v>60</v>
      </c>
      <c r="K3999">
        <v>40</v>
      </c>
      <c r="L3999">
        <v>138</v>
      </c>
      <c r="M3999">
        <v>85</v>
      </c>
      <c r="N3999">
        <v>84</v>
      </c>
      <c r="O3999">
        <v>96</v>
      </c>
      <c r="P3999">
        <v>12</v>
      </c>
      <c r="Q3999">
        <v>157</v>
      </c>
      <c r="R3999">
        <v>94</v>
      </c>
      <c r="S3999">
        <v>98</v>
      </c>
      <c r="T3999">
        <v>86</v>
      </c>
      <c r="U3999">
        <v>156</v>
      </c>
      <c r="V3999">
        <v>153</v>
      </c>
      <c r="W3999">
        <v>88</v>
      </c>
      <c r="X3999">
        <v>52</v>
      </c>
      <c r="Y3999">
        <v>135</v>
      </c>
      <c r="Z3999">
        <v>27</v>
      </c>
      <c r="AA3999">
        <v>138</v>
      </c>
      <c r="AB3999">
        <v>12</v>
      </c>
      <c r="AC3999">
        <v>27</v>
      </c>
      <c r="AD3999">
        <v>40</v>
      </c>
      <c r="AE3999">
        <v>52</v>
      </c>
      <c r="AF3999">
        <v>60</v>
      </c>
      <c r="AG3999">
        <v>84</v>
      </c>
      <c r="AH3999">
        <v>85</v>
      </c>
      <c r="AI3999">
        <v>86</v>
      </c>
      <c r="AJ3999">
        <v>88</v>
      </c>
      <c r="AK3999">
        <v>94</v>
      </c>
      <c r="AL3999">
        <v>96</v>
      </c>
      <c r="AM3999">
        <v>98</v>
      </c>
      <c r="AN3999">
        <v>121</v>
      </c>
      <c r="AO3999">
        <v>135</v>
      </c>
      <c r="AP3999">
        <v>138</v>
      </c>
      <c r="AQ3999">
        <v>138</v>
      </c>
      <c r="AR3999">
        <v>153</v>
      </c>
      <c r="AS3999">
        <v>156</v>
      </c>
      <c r="AT3999">
        <v>157</v>
      </c>
      <c r="AU3999">
        <v>198</v>
      </c>
    </row>
    <row r="4000" spans="1:47" x14ac:dyDescent="0.25">
      <c r="A4000" s="1">
        <v>5748</v>
      </c>
      <c r="B4000">
        <v>114.75</v>
      </c>
      <c r="C4000">
        <v>-3.7167755991285398</v>
      </c>
      <c r="D4000">
        <v>56.30936819172112</v>
      </c>
      <c r="E4000">
        <v>-6.6006345275864756E-2</v>
      </c>
      <c r="F4000">
        <v>-0.66023971423153283</v>
      </c>
      <c r="G4000">
        <v>-3.4749458643764883E-4</v>
      </c>
      <c r="H4000">
        <v>44</v>
      </c>
      <c r="I4000">
        <v>127</v>
      </c>
      <c r="J4000">
        <v>109</v>
      </c>
      <c r="K4000">
        <v>173</v>
      </c>
      <c r="L4000">
        <v>62</v>
      </c>
      <c r="M4000">
        <v>188</v>
      </c>
      <c r="N4000">
        <v>186</v>
      </c>
      <c r="O4000">
        <v>182</v>
      </c>
      <c r="P4000">
        <v>35</v>
      </c>
      <c r="Q4000">
        <v>73</v>
      </c>
      <c r="R4000">
        <v>118</v>
      </c>
      <c r="S4000">
        <v>169</v>
      </c>
      <c r="T4000">
        <v>71</v>
      </c>
      <c r="U4000">
        <v>39</v>
      </c>
      <c r="V4000">
        <v>94</v>
      </c>
      <c r="W4000">
        <v>148</v>
      </c>
      <c r="X4000">
        <v>194</v>
      </c>
      <c r="Y4000">
        <v>177</v>
      </c>
      <c r="Z4000">
        <v>64</v>
      </c>
      <c r="AA4000">
        <v>42</v>
      </c>
      <c r="AB4000">
        <v>35</v>
      </c>
      <c r="AC4000">
        <v>39</v>
      </c>
      <c r="AD4000">
        <v>42</v>
      </c>
      <c r="AE4000">
        <v>44</v>
      </c>
      <c r="AF4000">
        <v>62</v>
      </c>
      <c r="AG4000">
        <v>64</v>
      </c>
      <c r="AH4000">
        <v>71</v>
      </c>
      <c r="AI4000">
        <v>73</v>
      </c>
      <c r="AJ4000">
        <v>94</v>
      </c>
      <c r="AK4000">
        <v>109</v>
      </c>
      <c r="AL4000">
        <v>118</v>
      </c>
      <c r="AM4000">
        <v>127</v>
      </c>
      <c r="AN4000">
        <v>148</v>
      </c>
      <c r="AO4000">
        <v>169</v>
      </c>
      <c r="AP4000">
        <v>173</v>
      </c>
      <c r="AQ4000">
        <v>177</v>
      </c>
      <c r="AR4000">
        <v>182</v>
      </c>
      <c r="AS4000">
        <v>186</v>
      </c>
      <c r="AT4000">
        <v>188</v>
      </c>
      <c r="AU4000">
        <v>194</v>
      </c>
    </row>
    <row r="4001" spans="1:47" x14ac:dyDescent="0.25">
      <c r="A4001" s="1">
        <v>3689</v>
      </c>
      <c r="B4001">
        <v>121</v>
      </c>
      <c r="C4001">
        <v>-2.4545454545454519</v>
      </c>
      <c r="D4001">
        <v>43.61983471074381</v>
      </c>
      <c r="E4001">
        <v>-5.6271314892004487E-2</v>
      </c>
      <c r="F4001">
        <v>-0.65833222502992417</v>
      </c>
      <c r="G4001">
        <v>-3.4649064475259162E-4</v>
      </c>
      <c r="H4001">
        <v>105</v>
      </c>
      <c r="I4001">
        <v>122</v>
      </c>
      <c r="J4001">
        <v>119</v>
      </c>
      <c r="K4001">
        <v>132</v>
      </c>
      <c r="L4001">
        <v>107</v>
      </c>
      <c r="M4001">
        <v>169</v>
      </c>
      <c r="N4001">
        <v>135</v>
      </c>
      <c r="O4001">
        <v>76</v>
      </c>
      <c r="P4001">
        <v>194</v>
      </c>
      <c r="Q4001">
        <v>67</v>
      </c>
      <c r="R4001">
        <v>115</v>
      </c>
      <c r="S4001">
        <v>13</v>
      </c>
      <c r="T4001">
        <v>199</v>
      </c>
      <c r="U4001">
        <v>132</v>
      </c>
      <c r="V4001">
        <v>194</v>
      </c>
      <c r="W4001">
        <v>168</v>
      </c>
      <c r="X4001">
        <v>121</v>
      </c>
      <c r="Y4001">
        <v>60</v>
      </c>
      <c r="Z4001">
        <v>70</v>
      </c>
      <c r="AA4001">
        <v>122</v>
      </c>
      <c r="AB4001">
        <v>13</v>
      </c>
      <c r="AC4001">
        <v>60</v>
      </c>
      <c r="AD4001">
        <v>67</v>
      </c>
      <c r="AE4001">
        <v>70</v>
      </c>
      <c r="AF4001">
        <v>76</v>
      </c>
      <c r="AG4001">
        <v>105</v>
      </c>
      <c r="AH4001">
        <v>107</v>
      </c>
      <c r="AI4001">
        <v>115</v>
      </c>
      <c r="AJ4001">
        <v>119</v>
      </c>
      <c r="AK4001">
        <v>121</v>
      </c>
      <c r="AL4001">
        <v>122</v>
      </c>
      <c r="AM4001">
        <v>122</v>
      </c>
      <c r="AN4001">
        <v>132</v>
      </c>
      <c r="AO4001">
        <v>132</v>
      </c>
      <c r="AP4001">
        <v>135</v>
      </c>
      <c r="AQ4001">
        <v>168</v>
      </c>
      <c r="AR4001">
        <v>169</v>
      </c>
      <c r="AS4001">
        <v>194</v>
      </c>
      <c r="AT4001">
        <v>194</v>
      </c>
      <c r="AU4001">
        <v>199</v>
      </c>
    </row>
    <row r="4002" spans="1:47" x14ac:dyDescent="0.25">
      <c r="A4002" s="1">
        <v>2982</v>
      </c>
      <c r="B4002">
        <v>118.55</v>
      </c>
      <c r="C4002">
        <v>-3.2011809363137869</v>
      </c>
      <c r="D4002">
        <v>51.45929987347111</v>
      </c>
      <c r="E4002">
        <v>-6.2208015736414962E-2</v>
      </c>
      <c r="F4002">
        <v>-0.65713204717844464</v>
      </c>
      <c r="G4002">
        <v>-3.4585897219918129E-4</v>
      </c>
      <c r="H4002">
        <v>199</v>
      </c>
      <c r="I4002">
        <v>99</v>
      </c>
      <c r="J4002">
        <v>92</v>
      </c>
      <c r="K4002">
        <v>177</v>
      </c>
      <c r="L4002">
        <v>87</v>
      </c>
      <c r="M4002">
        <v>123</v>
      </c>
      <c r="N4002">
        <v>42</v>
      </c>
      <c r="O4002">
        <v>183</v>
      </c>
      <c r="P4002">
        <v>28</v>
      </c>
      <c r="Q4002">
        <v>155</v>
      </c>
      <c r="R4002">
        <v>131</v>
      </c>
      <c r="S4002">
        <v>111</v>
      </c>
      <c r="T4002">
        <v>102</v>
      </c>
      <c r="U4002">
        <v>140</v>
      </c>
      <c r="V4002">
        <v>126</v>
      </c>
      <c r="W4002">
        <v>33</v>
      </c>
      <c r="X4002">
        <v>119</v>
      </c>
      <c r="Y4002">
        <v>191</v>
      </c>
      <c r="Z4002">
        <v>196</v>
      </c>
      <c r="AA4002">
        <v>37</v>
      </c>
      <c r="AB4002">
        <v>28</v>
      </c>
      <c r="AC4002">
        <v>33</v>
      </c>
      <c r="AD4002">
        <v>37</v>
      </c>
      <c r="AE4002">
        <v>42</v>
      </c>
      <c r="AF4002">
        <v>87</v>
      </c>
      <c r="AG4002">
        <v>92</v>
      </c>
      <c r="AH4002">
        <v>99</v>
      </c>
      <c r="AI4002">
        <v>102</v>
      </c>
      <c r="AJ4002">
        <v>111</v>
      </c>
      <c r="AK4002">
        <v>119</v>
      </c>
      <c r="AL4002">
        <v>123</v>
      </c>
      <c r="AM4002">
        <v>126</v>
      </c>
      <c r="AN4002">
        <v>131</v>
      </c>
      <c r="AO4002">
        <v>140</v>
      </c>
      <c r="AP4002">
        <v>155</v>
      </c>
      <c r="AQ4002">
        <v>177</v>
      </c>
      <c r="AR4002">
        <v>183</v>
      </c>
      <c r="AS4002">
        <v>191</v>
      </c>
      <c r="AT4002">
        <v>196</v>
      </c>
      <c r="AU4002">
        <v>199</v>
      </c>
    </row>
    <row r="4003" spans="1:47" x14ac:dyDescent="0.25">
      <c r="A4003" s="1">
        <v>8562</v>
      </c>
      <c r="B4003">
        <v>115.7</v>
      </c>
      <c r="C4003">
        <v>-4.019014693172001</v>
      </c>
      <c r="D4003">
        <v>58.452895419187541</v>
      </c>
      <c r="E4003">
        <v>-6.8756469022623182E-2</v>
      </c>
      <c r="F4003">
        <v>-0.65596248740975227</v>
      </c>
      <c r="G4003">
        <v>-3.4524341442618539E-4</v>
      </c>
      <c r="H4003">
        <v>145</v>
      </c>
      <c r="I4003">
        <v>16</v>
      </c>
      <c r="J4003">
        <v>69</v>
      </c>
      <c r="K4003">
        <v>171</v>
      </c>
      <c r="L4003">
        <v>198</v>
      </c>
      <c r="M4003">
        <v>193</v>
      </c>
      <c r="N4003">
        <v>80</v>
      </c>
      <c r="O4003">
        <v>49</v>
      </c>
      <c r="P4003">
        <v>165</v>
      </c>
      <c r="Q4003">
        <v>164</v>
      </c>
      <c r="R4003">
        <v>127</v>
      </c>
      <c r="S4003">
        <v>130</v>
      </c>
      <c r="T4003">
        <v>75</v>
      </c>
      <c r="U4003">
        <v>158</v>
      </c>
      <c r="V4003">
        <v>35</v>
      </c>
      <c r="W4003">
        <v>11</v>
      </c>
      <c r="X4003">
        <v>115</v>
      </c>
      <c r="Y4003">
        <v>169</v>
      </c>
      <c r="Z4003">
        <v>183</v>
      </c>
      <c r="AA4003">
        <v>61</v>
      </c>
      <c r="AB4003">
        <v>11</v>
      </c>
      <c r="AC4003">
        <v>16</v>
      </c>
      <c r="AD4003">
        <v>35</v>
      </c>
      <c r="AE4003">
        <v>49</v>
      </c>
      <c r="AF4003">
        <v>61</v>
      </c>
      <c r="AG4003">
        <v>69</v>
      </c>
      <c r="AH4003">
        <v>75</v>
      </c>
      <c r="AI4003">
        <v>80</v>
      </c>
      <c r="AJ4003">
        <v>115</v>
      </c>
      <c r="AK4003">
        <v>127</v>
      </c>
      <c r="AL4003">
        <v>130</v>
      </c>
      <c r="AM4003">
        <v>145</v>
      </c>
      <c r="AN4003">
        <v>158</v>
      </c>
      <c r="AO4003">
        <v>164</v>
      </c>
      <c r="AP4003">
        <v>165</v>
      </c>
      <c r="AQ4003">
        <v>169</v>
      </c>
      <c r="AR4003">
        <v>171</v>
      </c>
      <c r="AS4003">
        <v>183</v>
      </c>
      <c r="AT4003">
        <v>193</v>
      </c>
      <c r="AU4003">
        <v>198</v>
      </c>
    </row>
    <row r="4004" spans="1:47" x14ac:dyDescent="0.25">
      <c r="A4004" s="1">
        <v>7934</v>
      </c>
      <c r="B4004">
        <v>89.55</v>
      </c>
      <c r="C4004">
        <v>-4.3271915131211554</v>
      </c>
      <c r="D4004">
        <v>68.782802903405937</v>
      </c>
      <c r="E4004">
        <v>-6.2910950564169066E-2</v>
      </c>
      <c r="F4004">
        <v>-0.65552472004865259</v>
      </c>
      <c r="G4004">
        <v>-3.4501301055192259E-4</v>
      </c>
      <c r="H4004">
        <v>134</v>
      </c>
      <c r="I4004">
        <v>92</v>
      </c>
      <c r="J4004">
        <v>187</v>
      </c>
      <c r="K4004">
        <v>55</v>
      </c>
      <c r="L4004">
        <v>88</v>
      </c>
      <c r="M4004">
        <v>25</v>
      </c>
      <c r="N4004">
        <v>25</v>
      </c>
      <c r="O4004">
        <v>54</v>
      </c>
      <c r="P4004">
        <v>173</v>
      </c>
      <c r="Q4004">
        <v>43</v>
      </c>
      <c r="R4004">
        <v>121</v>
      </c>
      <c r="S4004">
        <v>13</v>
      </c>
      <c r="T4004">
        <v>58</v>
      </c>
      <c r="U4004">
        <v>140</v>
      </c>
      <c r="V4004">
        <v>159</v>
      </c>
      <c r="W4004">
        <v>125</v>
      </c>
      <c r="X4004">
        <v>52</v>
      </c>
      <c r="Y4004">
        <v>57</v>
      </c>
      <c r="Z4004">
        <v>161</v>
      </c>
      <c r="AA4004">
        <v>29</v>
      </c>
      <c r="AB4004">
        <v>13</v>
      </c>
      <c r="AC4004">
        <v>25</v>
      </c>
      <c r="AD4004">
        <v>25</v>
      </c>
      <c r="AE4004">
        <v>29</v>
      </c>
      <c r="AF4004">
        <v>43</v>
      </c>
      <c r="AG4004">
        <v>52</v>
      </c>
      <c r="AH4004">
        <v>54</v>
      </c>
      <c r="AI4004">
        <v>55</v>
      </c>
      <c r="AJ4004">
        <v>57</v>
      </c>
      <c r="AK4004">
        <v>58</v>
      </c>
      <c r="AL4004">
        <v>88</v>
      </c>
      <c r="AM4004">
        <v>92</v>
      </c>
      <c r="AN4004">
        <v>121</v>
      </c>
      <c r="AO4004">
        <v>125</v>
      </c>
      <c r="AP4004">
        <v>134</v>
      </c>
      <c r="AQ4004">
        <v>140</v>
      </c>
      <c r="AR4004">
        <v>159</v>
      </c>
      <c r="AS4004">
        <v>161</v>
      </c>
      <c r="AT4004">
        <v>173</v>
      </c>
      <c r="AU4004">
        <v>187</v>
      </c>
    </row>
    <row r="4005" spans="1:47" x14ac:dyDescent="0.25">
      <c r="A4005" s="1">
        <v>1655</v>
      </c>
      <c r="B4005">
        <v>105.25</v>
      </c>
      <c r="C4005">
        <v>-4.2707838479809972</v>
      </c>
      <c r="D4005">
        <v>63.444180522565318</v>
      </c>
      <c r="E4005">
        <v>-6.7315612130288277E-2</v>
      </c>
      <c r="F4005">
        <v>-0.65492560147157919</v>
      </c>
      <c r="G4005">
        <v>-3.4469768498504171E-4</v>
      </c>
      <c r="H4005">
        <v>111</v>
      </c>
      <c r="I4005">
        <v>108</v>
      </c>
      <c r="J4005">
        <v>47</v>
      </c>
      <c r="K4005">
        <v>37</v>
      </c>
      <c r="L4005">
        <v>115</v>
      </c>
      <c r="M4005">
        <v>200</v>
      </c>
      <c r="N4005">
        <v>182</v>
      </c>
      <c r="O4005">
        <v>22</v>
      </c>
      <c r="P4005">
        <v>173</v>
      </c>
      <c r="Q4005">
        <v>138</v>
      </c>
      <c r="R4005">
        <v>18</v>
      </c>
      <c r="S4005">
        <v>161</v>
      </c>
      <c r="T4005">
        <v>175</v>
      </c>
      <c r="U4005">
        <v>84</v>
      </c>
      <c r="V4005">
        <v>162</v>
      </c>
      <c r="W4005">
        <v>85</v>
      </c>
      <c r="X4005">
        <v>24</v>
      </c>
      <c r="Y4005">
        <v>26</v>
      </c>
      <c r="Z4005">
        <v>112</v>
      </c>
      <c r="AA4005">
        <v>125</v>
      </c>
      <c r="AB4005">
        <v>18</v>
      </c>
      <c r="AC4005">
        <v>22</v>
      </c>
      <c r="AD4005">
        <v>24</v>
      </c>
      <c r="AE4005">
        <v>26</v>
      </c>
      <c r="AF4005">
        <v>37</v>
      </c>
      <c r="AG4005">
        <v>47</v>
      </c>
      <c r="AH4005">
        <v>84</v>
      </c>
      <c r="AI4005">
        <v>85</v>
      </c>
      <c r="AJ4005">
        <v>108</v>
      </c>
      <c r="AK4005">
        <v>111</v>
      </c>
      <c r="AL4005">
        <v>112</v>
      </c>
      <c r="AM4005">
        <v>115</v>
      </c>
      <c r="AN4005">
        <v>125</v>
      </c>
      <c r="AO4005">
        <v>138</v>
      </c>
      <c r="AP4005">
        <v>161</v>
      </c>
      <c r="AQ4005">
        <v>162</v>
      </c>
      <c r="AR4005">
        <v>173</v>
      </c>
      <c r="AS4005">
        <v>175</v>
      </c>
      <c r="AT4005">
        <v>182</v>
      </c>
      <c r="AU4005">
        <v>200</v>
      </c>
    </row>
    <row r="4006" spans="1:47" x14ac:dyDescent="0.25">
      <c r="A4006" s="1">
        <v>5050</v>
      </c>
      <c r="B4006">
        <v>119.6</v>
      </c>
      <c r="C4006">
        <v>-4.1387959866220676</v>
      </c>
      <c r="D4006">
        <v>58.578595317725771</v>
      </c>
      <c r="E4006">
        <v>-7.0653725378247101E-2</v>
      </c>
      <c r="F4006">
        <v>-0.65247651084560954</v>
      </c>
      <c r="G4006">
        <v>-3.4340868991874189E-4</v>
      </c>
      <c r="H4006">
        <v>34</v>
      </c>
      <c r="I4006">
        <v>69</v>
      </c>
      <c r="J4006">
        <v>157</v>
      </c>
      <c r="K4006">
        <v>197</v>
      </c>
      <c r="L4006">
        <v>188</v>
      </c>
      <c r="M4006">
        <v>60</v>
      </c>
      <c r="N4006">
        <v>75</v>
      </c>
      <c r="O4006">
        <v>180</v>
      </c>
      <c r="P4006">
        <v>172</v>
      </c>
      <c r="Q4006">
        <v>40</v>
      </c>
      <c r="R4006">
        <v>108</v>
      </c>
      <c r="S4006">
        <v>197</v>
      </c>
      <c r="T4006">
        <v>149</v>
      </c>
      <c r="U4006">
        <v>196</v>
      </c>
      <c r="V4006">
        <v>46</v>
      </c>
      <c r="W4006">
        <v>193</v>
      </c>
      <c r="X4006">
        <v>108</v>
      </c>
      <c r="Y4006">
        <v>128</v>
      </c>
      <c r="Z4006">
        <v>74</v>
      </c>
      <c r="AA4006">
        <v>21</v>
      </c>
      <c r="AB4006">
        <v>21</v>
      </c>
      <c r="AC4006">
        <v>34</v>
      </c>
      <c r="AD4006">
        <v>40</v>
      </c>
      <c r="AE4006">
        <v>46</v>
      </c>
      <c r="AF4006">
        <v>60</v>
      </c>
      <c r="AG4006">
        <v>69</v>
      </c>
      <c r="AH4006">
        <v>74</v>
      </c>
      <c r="AI4006">
        <v>75</v>
      </c>
      <c r="AJ4006">
        <v>108</v>
      </c>
      <c r="AK4006">
        <v>108</v>
      </c>
      <c r="AL4006">
        <v>128</v>
      </c>
      <c r="AM4006">
        <v>149</v>
      </c>
      <c r="AN4006">
        <v>157</v>
      </c>
      <c r="AO4006">
        <v>172</v>
      </c>
      <c r="AP4006">
        <v>180</v>
      </c>
      <c r="AQ4006">
        <v>188</v>
      </c>
      <c r="AR4006">
        <v>193</v>
      </c>
      <c r="AS4006">
        <v>196</v>
      </c>
      <c r="AT4006">
        <v>197</v>
      </c>
      <c r="AU4006">
        <v>197</v>
      </c>
    </row>
    <row r="4007" spans="1:47" x14ac:dyDescent="0.25">
      <c r="A4007" s="1">
        <v>2440</v>
      </c>
      <c r="B4007">
        <v>111.1</v>
      </c>
      <c r="C4007">
        <v>-3.411341134113401</v>
      </c>
      <c r="D4007">
        <v>55.508550855085517</v>
      </c>
      <c r="E4007">
        <v>-6.145613750608056E-2</v>
      </c>
      <c r="F4007">
        <v>-0.65140645356451676</v>
      </c>
      <c r="G4007">
        <v>-3.4284550187606142E-4</v>
      </c>
      <c r="H4007">
        <v>68</v>
      </c>
      <c r="I4007">
        <v>164</v>
      </c>
      <c r="J4007">
        <v>135</v>
      </c>
      <c r="K4007">
        <v>110</v>
      </c>
      <c r="L4007">
        <v>91</v>
      </c>
      <c r="M4007">
        <v>193</v>
      </c>
      <c r="N4007">
        <v>108</v>
      </c>
      <c r="O4007">
        <v>13</v>
      </c>
      <c r="P4007">
        <v>67</v>
      </c>
      <c r="Q4007">
        <v>140</v>
      </c>
      <c r="R4007">
        <v>64</v>
      </c>
      <c r="S4007">
        <v>175</v>
      </c>
      <c r="T4007">
        <v>188</v>
      </c>
      <c r="U4007">
        <v>96</v>
      </c>
      <c r="V4007">
        <v>89</v>
      </c>
      <c r="W4007">
        <v>34</v>
      </c>
      <c r="X4007">
        <v>189</v>
      </c>
      <c r="Y4007">
        <v>137</v>
      </c>
      <c r="Z4007">
        <v>135</v>
      </c>
      <c r="AA4007">
        <v>26</v>
      </c>
      <c r="AB4007">
        <v>13</v>
      </c>
      <c r="AC4007">
        <v>26</v>
      </c>
      <c r="AD4007">
        <v>34</v>
      </c>
      <c r="AE4007">
        <v>64</v>
      </c>
      <c r="AF4007">
        <v>67</v>
      </c>
      <c r="AG4007">
        <v>68</v>
      </c>
      <c r="AH4007">
        <v>89</v>
      </c>
      <c r="AI4007">
        <v>91</v>
      </c>
      <c r="AJ4007">
        <v>96</v>
      </c>
      <c r="AK4007">
        <v>108</v>
      </c>
      <c r="AL4007">
        <v>110</v>
      </c>
      <c r="AM4007">
        <v>135</v>
      </c>
      <c r="AN4007">
        <v>135</v>
      </c>
      <c r="AO4007">
        <v>137</v>
      </c>
      <c r="AP4007">
        <v>140</v>
      </c>
      <c r="AQ4007">
        <v>164</v>
      </c>
      <c r="AR4007">
        <v>175</v>
      </c>
      <c r="AS4007">
        <v>188</v>
      </c>
      <c r="AT4007">
        <v>189</v>
      </c>
      <c r="AU4007">
        <v>193</v>
      </c>
    </row>
    <row r="4008" spans="1:47" x14ac:dyDescent="0.25">
      <c r="A4008" s="1">
        <v>2226</v>
      </c>
      <c r="B4008">
        <v>108.15</v>
      </c>
      <c r="C4008">
        <v>-3.6846971798428232</v>
      </c>
      <c r="D4008">
        <v>58.21081830790569</v>
      </c>
      <c r="E4008">
        <v>-6.3299181955365144E-2</v>
      </c>
      <c r="F4008">
        <v>-0.65130821424689733</v>
      </c>
      <c r="G4008">
        <v>-3.4279379697205122E-4</v>
      </c>
      <c r="H4008">
        <v>76</v>
      </c>
      <c r="I4008">
        <v>78</v>
      </c>
      <c r="J4008">
        <v>44</v>
      </c>
      <c r="K4008">
        <v>153</v>
      </c>
      <c r="L4008">
        <v>27</v>
      </c>
      <c r="M4008">
        <v>186</v>
      </c>
      <c r="N4008">
        <v>133</v>
      </c>
      <c r="O4008">
        <v>168</v>
      </c>
      <c r="P4008">
        <v>108</v>
      </c>
      <c r="Q4008">
        <v>182</v>
      </c>
      <c r="R4008">
        <v>180</v>
      </c>
      <c r="S4008">
        <v>36</v>
      </c>
      <c r="T4008">
        <v>150</v>
      </c>
      <c r="U4008">
        <v>75</v>
      </c>
      <c r="V4008">
        <v>133</v>
      </c>
      <c r="W4008">
        <v>143</v>
      </c>
      <c r="X4008">
        <v>37</v>
      </c>
      <c r="Y4008">
        <v>159</v>
      </c>
      <c r="Z4008">
        <v>67</v>
      </c>
      <c r="AA4008">
        <v>28</v>
      </c>
      <c r="AB4008">
        <v>27</v>
      </c>
      <c r="AC4008">
        <v>28</v>
      </c>
      <c r="AD4008">
        <v>36</v>
      </c>
      <c r="AE4008">
        <v>37</v>
      </c>
      <c r="AF4008">
        <v>44</v>
      </c>
      <c r="AG4008">
        <v>67</v>
      </c>
      <c r="AH4008">
        <v>75</v>
      </c>
      <c r="AI4008">
        <v>76</v>
      </c>
      <c r="AJ4008">
        <v>78</v>
      </c>
      <c r="AK4008">
        <v>108</v>
      </c>
      <c r="AL4008">
        <v>133</v>
      </c>
      <c r="AM4008">
        <v>133</v>
      </c>
      <c r="AN4008">
        <v>143</v>
      </c>
      <c r="AO4008">
        <v>150</v>
      </c>
      <c r="AP4008">
        <v>153</v>
      </c>
      <c r="AQ4008">
        <v>159</v>
      </c>
      <c r="AR4008">
        <v>168</v>
      </c>
      <c r="AS4008">
        <v>180</v>
      </c>
      <c r="AT4008">
        <v>182</v>
      </c>
      <c r="AU4008">
        <v>186</v>
      </c>
    </row>
    <row r="4009" spans="1:47" x14ac:dyDescent="0.25">
      <c r="A4009" s="1">
        <v>285</v>
      </c>
      <c r="B4009">
        <v>112</v>
      </c>
      <c r="C4009">
        <v>-3.419642857142863</v>
      </c>
      <c r="D4009">
        <v>55.285714285714292</v>
      </c>
      <c r="E4009">
        <v>-6.1854005167958748E-2</v>
      </c>
      <c r="F4009">
        <v>-0.65113906834410062</v>
      </c>
      <c r="G4009">
        <v>-3.427047728126845E-4</v>
      </c>
      <c r="H4009">
        <v>159</v>
      </c>
      <c r="I4009">
        <v>159</v>
      </c>
      <c r="J4009">
        <v>103</v>
      </c>
      <c r="K4009">
        <v>189</v>
      </c>
      <c r="L4009">
        <v>18</v>
      </c>
      <c r="M4009">
        <v>118</v>
      </c>
      <c r="N4009">
        <v>28</v>
      </c>
      <c r="O4009">
        <v>103</v>
      </c>
      <c r="P4009">
        <v>136</v>
      </c>
      <c r="Q4009">
        <v>58</v>
      </c>
      <c r="R4009">
        <v>117</v>
      </c>
      <c r="S4009">
        <v>56</v>
      </c>
      <c r="T4009">
        <v>120</v>
      </c>
      <c r="U4009">
        <v>161</v>
      </c>
      <c r="V4009">
        <v>88</v>
      </c>
      <c r="W4009">
        <v>199</v>
      </c>
      <c r="X4009">
        <v>136</v>
      </c>
      <c r="Y4009">
        <v>188</v>
      </c>
      <c r="Z4009">
        <v>80</v>
      </c>
      <c r="AA4009">
        <v>24</v>
      </c>
      <c r="AB4009">
        <v>18</v>
      </c>
      <c r="AC4009">
        <v>24</v>
      </c>
      <c r="AD4009">
        <v>28</v>
      </c>
      <c r="AE4009">
        <v>56</v>
      </c>
      <c r="AF4009">
        <v>58</v>
      </c>
      <c r="AG4009">
        <v>80</v>
      </c>
      <c r="AH4009">
        <v>88</v>
      </c>
      <c r="AI4009">
        <v>103</v>
      </c>
      <c r="AJ4009">
        <v>103</v>
      </c>
      <c r="AK4009">
        <v>117</v>
      </c>
      <c r="AL4009">
        <v>118</v>
      </c>
      <c r="AM4009">
        <v>120</v>
      </c>
      <c r="AN4009">
        <v>136</v>
      </c>
      <c r="AO4009">
        <v>136</v>
      </c>
      <c r="AP4009">
        <v>159</v>
      </c>
      <c r="AQ4009">
        <v>159</v>
      </c>
      <c r="AR4009">
        <v>161</v>
      </c>
      <c r="AS4009">
        <v>188</v>
      </c>
      <c r="AT4009">
        <v>189</v>
      </c>
      <c r="AU4009">
        <v>199</v>
      </c>
    </row>
    <row r="4010" spans="1:47" x14ac:dyDescent="0.25">
      <c r="A4010" s="1">
        <v>1145</v>
      </c>
      <c r="B4010">
        <v>107.95</v>
      </c>
      <c r="C4010">
        <v>-4.145437702640117</v>
      </c>
      <c r="D4010">
        <v>60.81982399258915</v>
      </c>
      <c r="E4010">
        <v>-6.8159317645267031E-2</v>
      </c>
      <c r="F4010">
        <v>-0.6510895018910694</v>
      </c>
      <c r="G4010">
        <v>-3.4267868520582612E-4</v>
      </c>
      <c r="H4010">
        <v>135</v>
      </c>
      <c r="I4010">
        <v>140</v>
      </c>
      <c r="J4010">
        <v>139</v>
      </c>
      <c r="K4010">
        <v>37</v>
      </c>
      <c r="L4010">
        <v>181</v>
      </c>
      <c r="M4010">
        <v>169</v>
      </c>
      <c r="N4010">
        <v>158</v>
      </c>
      <c r="O4010">
        <v>22</v>
      </c>
      <c r="P4010">
        <v>170</v>
      </c>
      <c r="Q4010">
        <v>43</v>
      </c>
      <c r="R4010">
        <v>14</v>
      </c>
      <c r="S4010">
        <v>138</v>
      </c>
      <c r="T4010">
        <v>10</v>
      </c>
      <c r="U4010">
        <v>34</v>
      </c>
      <c r="V4010">
        <v>88</v>
      </c>
      <c r="W4010">
        <v>114</v>
      </c>
      <c r="X4010">
        <v>98</v>
      </c>
      <c r="Y4010">
        <v>182</v>
      </c>
      <c r="Z4010">
        <v>161</v>
      </c>
      <c r="AA4010">
        <v>126</v>
      </c>
      <c r="AB4010">
        <v>10</v>
      </c>
      <c r="AC4010">
        <v>14</v>
      </c>
      <c r="AD4010">
        <v>22</v>
      </c>
      <c r="AE4010">
        <v>34</v>
      </c>
      <c r="AF4010">
        <v>37</v>
      </c>
      <c r="AG4010">
        <v>43</v>
      </c>
      <c r="AH4010">
        <v>88</v>
      </c>
      <c r="AI4010">
        <v>98</v>
      </c>
      <c r="AJ4010">
        <v>114</v>
      </c>
      <c r="AK4010">
        <v>126</v>
      </c>
      <c r="AL4010">
        <v>135</v>
      </c>
      <c r="AM4010">
        <v>138</v>
      </c>
      <c r="AN4010">
        <v>139</v>
      </c>
      <c r="AO4010">
        <v>140</v>
      </c>
      <c r="AP4010">
        <v>158</v>
      </c>
      <c r="AQ4010">
        <v>161</v>
      </c>
      <c r="AR4010">
        <v>169</v>
      </c>
      <c r="AS4010">
        <v>170</v>
      </c>
      <c r="AT4010">
        <v>181</v>
      </c>
      <c r="AU4010">
        <v>182</v>
      </c>
    </row>
    <row r="4011" spans="1:47" x14ac:dyDescent="0.25">
      <c r="A4011" s="1">
        <v>8604</v>
      </c>
      <c r="B4011">
        <v>103.65</v>
      </c>
      <c r="C4011">
        <v>-2.6097443318861631</v>
      </c>
      <c r="D4011">
        <v>49.450072358900137</v>
      </c>
      <c r="E4011">
        <v>-5.2775338991318088E-2</v>
      </c>
      <c r="F4011">
        <v>-0.65035685477327065</v>
      </c>
      <c r="G4011">
        <v>-3.422930814596161E-4</v>
      </c>
      <c r="H4011">
        <v>74</v>
      </c>
      <c r="I4011">
        <v>126</v>
      </c>
      <c r="J4011">
        <v>184</v>
      </c>
      <c r="K4011">
        <v>49</v>
      </c>
      <c r="L4011">
        <v>123</v>
      </c>
      <c r="M4011">
        <v>89</v>
      </c>
      <c r="N4011">
        <v>115</v>
      </c>
      <c r="O4011">
        <v>75</v>
      </c>
      <c r="P4011">
        <v>140</v>
      </c>
      <c r="Q4011">
        <v>88</v>
      </c>
      <c r="R4011">
        <v>124</v>
      </c>
      <c r="S4011">
        <v>78</v>
      </c>
      <c r="T4011">
        <v>90</v>
      </c>
      <c r="U4011">
        <v>137</v>
      </c>
      <c r="V4011">
        <v>75</v>
      </c>
      <c r="W4011">
        <v>55</v>
      </c>
      <c r="X4011">
        <v>41</v>
      </c>
      <c r="Y4011">
        <v>189</v>
      </c>
      <c r="Z4011">
        <v>184</v>
      </c>
      <c r="AA4011">
        <v>37</v>
      </c>
      <c r="AB4011">
        <v>37</v>
      </c>
      <c r="AC4011">
        <v>41</v>
      </c>
      <c r="AD4011">
        <v>49</v>
      </c>
      <c r="AE4011">
        <v>55</v>
      </c>
      <c r="AF4011">
        <v>74</v>
      </c>
      <c r="AG4011">
        <v>75</v>
      </c>
      <c r="AH4011">
        <v>75</v>
      </c>
      <c r="AI4011">
        <v>78</v>
      </c>
      <c r="AJ4011">
        <v>88</v>
      </c>
      <c r="AK4011">
        <v>89</v>
      </c>
      <c r="AL4011">
        <v>90</v>
      </c>
      <c r="AM4011">
        <v>115</v>
      </c>
      <c r="AN4011">
        <v>123</v>
      </c>
      <c r="AO4011">
        <v>124</v>
      </c>
      <c r="AP4011">
        <v>126</v>
      </c>
      <c r="AQ4011">
        <v>137</v>
      </c>
      <c r="AR4011">
        <v>140</v>
      </c>
      <c r="AS4011">
        <v>184</v>
      </c>
      <c r="AT4011">
        <v>184</v>
      </c>
      <c r="AU4011">
        <v>189</v>
      </c>
    </row>
    <row r="4012" spans="1:47" x14ac:dyDescent="0.25">
      <c r="A4012" s="1">
        <v>7252</v>
      </c>
      <c r="B4012">
        <v>119.25</v>
      </c>
      <c r="C4012">
        <v>-2.343815513626835</v>
      </c>
      <c r="D4012">
        <v>44.34800838574423</v>
      </c>
      <c r="E4012">
        <v>-5.2850524723456582E-2</v>
      </c>
      <c r="F4012">
        <v>-0.65021547838527882</v>
      </c>
      <c r="G4012">
        <v>-3.4221867283435728E-4</v>
      </c>
      <c r="H4012">
        <v>187</v>
      </c>
      <c r="I4012">
        <v>166</v>
      </c>
      <c r="J4012">
        <v>116</v>
      </c>
      <c r="K4012">
        <v>69</v>
      </c>
      <c r="L4012">
        <v>29</v>
      </c>
      <c r="M4012">
        <v>60</v>
      </c>
      <c r="N4012">
        <v>134</v>
      </c>
      <c r="O4012">
        <v>176</v>
      </c>
      <c r="P4012">
        <v>109</v>
      </c>
      <c r="Q4012">
        <v>109</v>
      </c>
      <c r="R4012">
        <v>106</v>
      </c>
      <c r="S4012">
        <v>150</v>
      </c>
      <c r="T4012">
        <v>165</v>
      </c>
      <c r="U4012">
        <v>93</v>
      </c>
      <c r="V4012">
        <v>121</v>
      </c>
      <c r="W4012">
        <v>192</v>
      </c>
      <c r="X4012">
        <v>72</v>
      </c>
      <c r="Y4012">
        <v>164</v>
      </c>
      <c r="Z4012">
        <v>118</v>
      </c>
      <c r="AA4012">
        <v>49</v>
      </c>
      <c r="AB4012">
        <v>29</v>
      </c>
      <c r="AC4012">
        <v>49</v>
      </c>
      <c r="AD4012">
        <v>60</v>
      </c>
      <c r="AE4012">
        <v>69</v>
      </c>
      <c r="AF4012">
        <v>72</v>
      </c>
      <c r="AG4012">
        <v>93</v>
      </c>
      <c r="AH4012">
        <v>106</v>
      </c>
      <c r="AI4012">
        <v>109</v>
      </c>
      <c r="AJ4012">
        <v>109</v>
      </c>
      <c r="AK4012">
        <v>116</v>
      </c>
      <c r="AL4012">
        <v>118</v>
      </c>
      <c r="AM4012">
        <v>121</v>
      </c>
      <c r="AN4012">
        <v>134</v>
      </c>
      <c r="AO4012">
        <v>150</v>
      </c>
      <c r="AP4012">
        <v>164</v>
      </c>
      <c r="AQ4012">
        <v>165</v>
      </c>
      <c r="AR4012">
        <v>166</v>
      </c>
      <c r="AS4012">
        <v>176</v>
      </c>
      <c r="AT4012">
        <v>187</v>
      </c>
      <c r="AU4012">
        <v>192</v>
      </c>
    </row>
    <row r="4013" spans="1:47" x14ac:dyDescent="0.25">
      <c r="A4013" s="1">
        <v>2016</v>
      </c>
      <c r="B4013">
        <v>94.6</v>
      </c>
      <c r="C4013">
        <v>-4.5983086680760961</v>
      </c>
      <c r="D4013">
        <v>69.704016913319265</v>
      </c>
      <c r="E4013">
        <v>-6.5969062784349192E-2</v>
      </c>
      <c r="F4013">
        <v>-0.64982790764376874</v>
      </c>
      <c r="G4013">
        <v>-3.4201468823356261E-4</v>
      </c>
      <c r="H4013">
        <v>190</v>
      </c>
      <c r="I4013">
        <v>57</v>
      </c>
      <c r="J4013">
        <v>21</v>
      </c>
      <c r="K4013">
        <v>164</v>
      </c>
      <c r="L4013">
        <v>24</v>
      </c>
      <c r="M4013">
        <v>94</v>
      </c>
      <c r="N4013">
        <v>163</v>
      </c>
      <c r="O4013">
        <v>97</v>
      </c>
      <c r="P4013">
        <v>173</v>
      </c>
      <c r="Q4013">
        <v>78</v>
      </c>
      <c r="R4013">
        <v>27</v>
      </c>
      <c r="S4013">
        <v>124</v>
      </c>
      <c r="T4013">
        <v>54</v>
      </c>
      <c r="U4013">
        <v>21</v>
      </c>
      <c r="V4013">
        <v>43</v>
      </c>
      <c r="W4013">
        <v>184</v>
      </c>
      <c r="X4013">
        <v>26</v>
      </c>
      <c r="Y4013">
        <v>126</v>
      </c>
      <c r="Z4013">
        <v>130</v>
      </c>
      <c r="AA4013">
        <v>96</v>
      </c>
      <c r="AB4013">
        <v>21</v>
      </c>
      <c r="AC4013">
        <v>21</v>
      </c>
      <c r="AD4013">
        <v>24</v>
      </c>
      <c r="AE4013">
        <v>26</v>
      </c>
      <c r="AF4013">
        <v>27</v>
      </c>
      <c r="AG4013">
        <v>43</v>
      </c>
      <c r="AH4013">
        <v>54</v>
      </c>
      <c r="AI4013">
        <v>57</v>
      </c>
      <c r="AJ4013">
        <v>78</v>
      </c>
      <c r="AK4013">
        <v>94</v>
      </c>
      <c r="AL4013">
        <v>96</v>
      </c>
      <c r="AM4013">
        <v>97</v>
      </c>
      <c r="AN4013">
        <v>124</v>
      </c>
      <c r="AO4013">
        <v>126</v>
      </c>
      <c r="AP4013">
        <v>130</v>
      </c>
      <c r="AQ4013">
        <v>163</v>
      </c>
      <c r="AR4013">
        <v>164</v>
      </c>
      <c r="AS4013">
        <v>173</v>
      </c>
      <c r="AT4013">
        <v>184</v>
      </c>
      <c r="AU4013">
        <v>190</v>
      </c>
    </row>
    <row r="4014" spans="1:47" x14ac:dyDescent="0.25">
      <c r="A4014" s="1">
        <v>1671</v>
      </c>
      <c r="B4014">
        <v>106.6</v>
      </c>
      <c r="C4014">
        <v>-3.311444652908059</v>
      </c>
      <c r="D4014">
        <v>55.741088180112577</v>
      </c>
      <c r="E4014">
        <v>-5.94076068663748E-2</v>
      </c>
      <c r="F4014">
        <v>-0.64891137304499358</v>
      </c>
      <c r="G4014">
        <v>-3.4153230160262831E-4</v>
      </c>
      <c r="H4014">
        <v>61</v>
      </c>
      <c r="I4014">
        <v>123</v>
      </c>
      <c r="J4014">
        <v>57</v>
      </c>
      <c r="K4014">
        <v>182</v>
      </c>
      <c r="L4014">
        <v>108</v>
      </c>
      <c r="M4014">
        <v>66</v>
      </c>
      <c r="N4014">
        <v>115</v>
      </c>
      <c r="O4014">
        <v>113</v>
      </c>
      <c r="P4014">
        <v>17</v>
      </c>
      <c r="Q4014">
        <v>185</v>
      </c>
      <c r="R4014">
        <v>140</v>
      </c>
      <c r="S4014">
        <v>193</v>
      </c>
      <c r="T4014">
        <v>105</v>
      </c>
      <c r="U4014">
        <v>145</v>
      </c>
      <c r="V4014">
        <v>171</v>
      </c>
      <c r="W4014">
        <v>78</v>
      </c>
      <c r="X4014">
        <v>59</v>
      </c>
      <c r="Y4014">
        <v>17</v>
      </c>
      <c r="Z4014">
        <v>134</v>
      </c>
      <c r="AA4014">
        <v>63</v>
      </c>
      <c r="AB4014">
        <v>17</v>
      </c>
      <c r="AC4014">
        <v>17</v>
      </c>
      <c r="AD4014">
        <v>57</v>
      </c>
      <c r="AE4014">
        <v>59</v>
      </c>
      <c r="AF4014">
        <v>61</v>
      </c>
      <c r="AG4014">
        <v>63</v>
      </c>
      <c r="AH4014">
        <v>66</v>
      </c>
      <c r="AI4014">
        <v>78</v>
      </c>
      <c r="AJ4014">
        <v>105</v>
      </c>
      <c r="AK4014">
        <v>108</v>
      </c>
      <c r="AL4014">
        <v>113</v>
      </c>
      <c r="AM4014">
        <v>115</v>
      </c>
      <c r="AN4014">
        <v>123</v>
      </c>
      <c r="AO4014">
        <v>134</v>
      </c>
      <c r="AP4014">
        <v>140</v>
      </c>
      <c r="AQ4014">
        <v>145</v>
      </c>
      <c r="AR4014">
        <v>171</v>
      </c>
      <c r="AS4014">
        <v>182</v>
      </c>
      <c r="AT4014">
        <v>185</v>
      </c>
      <c r="AU4014">
        <v>193</v>
      </c>
    </row>
    <row r="4015" spans="1:47" x14ac:dyDescent="0.25">
      <c r="A4015" s="1">
        <v>4572</v>
      </c>
      <c r="B4015">
        <v>119.2</v>
      </c>
      <c r="C4015">
        <v>-2.9949664429530261</v>
      </c>
      <c r="D4015">
        <v>50.209731543624159</v>
      </c>
      <c r="E4015">
        <v>-5.9649122807017653E-2</v>
      </c>
      <c r="F4015">
        <v>-0.64877006280530358</v>
      </c>
      <c r="G4015">
        <v>-3.4145792779226498E-4</v>
      </c>
      <c r="H4015">
        <v>35</v>
      </c>
      <c r="I4015">
        <v>175</v>
      </c>
      <c r="J4015">
        <v>38</v>
      </c>
      <c r="K4015">
        <v>189</v>
      </c>
      <c r="L4015">
        <v>178</v>
      </c>
      <c r="M4015">
        <v>110</v>
      </c>
      <c r="N4015">
        <v>169</v>
      </c>
      <c r="O4015">
        <v>130</v>
      </c>
      <c r="P4015">
        <v>142</v>
      </c>
      <c r="Q4015">
        <v>117</v>
      </c>
      <c r="R4015">
        <v>190</v>
      </c>
      <c r="S4015">
        <v>46</v>
      </c>
      <c r="T4015">
        <v>52</v>
      </c>
      <c r="U4015">
        <v>102</v>
      </c>
      <c r="V4015">
        <v>143</v>
      </c>
      <c r="W4015">
        <v>62</v>
      </c>
      <c r="X4015">
        <v>98</v>
      </c>
      <c r="Y4015">
        <v>173</v>
      </c>
      <c r="Z4015">
        <v>164</v>
      </c>
      <c r="AA4015">
        <v>71</v>
      </c>
      <c r="AB4015">
        <v>35</v>
      </c>
      <c r="AC4015">
        <v>38</v>
      </c>
      <c r="AD4015">
        <v>46</v>
      </c>
      <c r="AE4015">
        <v>52</v>
      </c>
      <c r="AF4015">
        <v>62</v>
      </c>
      <c r="AG4015">
        <v>71</v>
      </c>
      <c r="AH4015">
        <v>98</v>
      </c>
      <c r="AI4015">
        <v>102</v>
      </c>
      <c r="AJ4015">
        <v>110</v>
      </c>
      <c r="AK4015">
        <v>117</v>
      </c>
      <c r="AL4015">
        <v>130</v>
      </c>
      <c r="AM4015">
        <v>142</v>
      </c>
      <c r="AN4015">
        <v>143</v>
      </c>
      <c r="AO4015">
        <v>164</v>
      </c>
      <c r="AP4015">
        <v>169</v>
      </c>
      <c r="AQ4015">
        <v>173</v>
      </c>
      <c r="AR4015">
        <v>175</v>
      </c>
      <c r="AS4015">
        <v>178</v>
      </c>
      <c r="AT4015">
        <v>189</v>
      </c>
      <c r="AU4015">
        <v>190</v>
      </c>
    </row>
    <row r="4016" spans="1:47" x14ac:dyDescent="0.25">
      <c r="A4016" s="1">
        <v>2518</v>
      </c>
      <c r="B4016">
        <v>96.15</v>
      </c>
      <c r="C4016">
        <v>-4.7581903276131161</v>
      </c>
      <c r="D4016">
        <v>69.178367134685388</v>
      </c>
      <c r="E4016">
        <v>-6.8781477862136522E-2</v>
      </c>
      <c r="F4016">
        <v>-0.6482139403543995</v>
      </c>
      <c r="G4016">
        <v>-3.4116523176547339E-4</v>
      </c>
      <c r="H4016">
        <v>30</v>
      </c>
      <c r="I4016">
        <v>185</v>
      </c>
      <c r="J4016">
        <v>186</v>
      </c>
      <c r="K4016">
        <v>182</v>
      </c>
      <c r="L4016">
        <v>18</v>
      </c>
      <c r="M4016">
        <v>36</v>
      </c>
      <c r="N4016">
        <v>53</v>
      </c>
      <c r="O4016">
        <v>58</v>
      </c>
      <c r="P4016">
        <v>174</v>
      </c>
      <c r="Q4016">
        <v>51</v>
      </c>
      <c r="R4016">
        <v>53</v>
      </c>
      <c r="S4016">
        <v>112</v>
      </c>
      <c r="T4016">
        <v>116</v>
      </c>
      <c r="U4016">
        <v>147</v>
      </c>
      <c r="V4016">
        <v>36</v>
      </c>
      <c r="W4016">
        <v>34</v>
      </c>
      <c r="X4016">
        <v>166</v>
      </c>
      <c r="Y4016">
        <v>123</v>
      </c>
      <c r="Z4016">
        <v>42</v>
      </c>
      <c r="AA4016">
        <v>121</v>
      </c>
      <c r="AB4016">
        <v>18</v>
      </c>
      <c r="AC4016">
        <v>30</v>
      </c>
      <c r="AD4016">
        <v>34</v>
      </c>
      <c r="AE4016">
        <v>36</v>
      </c>
      <c r="AF4016">
        <v>36</v>
      </c>
      <c r="AG4016">
        <v>42</v>
      </c>
      <c r="AH4016">
        <v>51</v>
      </c>
      <c r="AI4016">
        <v>53</v>
      </c>
      <c r="AJ4016">
        <v>53</v>
      </c>
      <c r="AK4016">
        <v>58</v>
      </c>
      <c r="AL4016">
        <v>112</v>
      </c>
      <c r="AM4016">
        <v>116</v>
      </c>
      <c r="AN4016">
        <v>121</v>
      </c>
      <c r="AO4016">
        <v>123</v>
      </c>
      <c r="AP4016">
        <v>147</v>
      </c>
      <c r="AQ4016">
        <v>166</v>
      </c>
      <c r="AR4016">
        <v>174</v>
      </c>
      <c r="AS4016">
        <v>182</v>
      </c>
      <c r="AT4016">
        <v>185</v>
      </c>
      <c r="AU4016">
        <v>186</v>
      </c>
    </row>
    <row r="4017" spans="1:47" x14ac:dyDescent="0.25">
      <c r="A4017" s="1">
        <v>674</v>
      </c>
      <c r="B4017">
        <v>116.4</v>
      </c>
      <c r="C4017">
        <v>-2.9209621993127239</v>
      </c>
      <c r="D4017">
        <v>49.948453608247412</v>
      </c>
      <c r="E4017">
        <v>-5.8479532163742888E-2</v>
      </c>
      <c r="F4017">
        <v>-0.64815238443824252</v>
      </c>
      <c r="G4017">
        <v>-3.4113283391486442E-4</v>
      </c>
      <c r="H4017">
        <v>92</v>
      </c>
      <c r="I4017">
        <v>120</v>
      </c>
      <c r="J4017">
        <v>108</v>
      </c>
      <c r="K4017">
        <v>65</v>
      </c>
      <c r="L4017">
        <v>142</v>
      </c>
      <c r="M4017">
        <v>129</v>
      </c>
      <c r="N4017">
        <v>72</v>
      </c>
      <c r="O4017">
        <v>40</v>
      </c>
      <c r="P4017">
        <v>193</v>
      </c>
      <c r="Q4017">
        <v>196</v>
      </c>
      <c r="R4017">
        <v>198</v>
      </c>
      <c r="S4017">
        <v>94</v>
      </c>
      <c r="T4017">
        <v>185</v>
      </c>
      <c r="U4017">
        <v>129</v>
      </c>
      <c r="V4017">
        <v>184</v>
      </c>
      <c r="W4017">
        <v>49</v>
      </c>
      <c r="X4017">
        <v>117</v>
      </c>
      <c r="Y4017">
        <v>46</v>
      </c>
      <c r="Z4017">
        <v>75</v>
      </c>
      <c r="AA4017">
        <v>94</v>
      </c>
      <c r="AB4017">
        <v>40</v>
      </c>
      <c r="AC4017">
        <v>46</v>
      </c>
      <c r="AD4017">
        <v>49</v>
      </c>
      <c r="AE4017">
        <v>65</v>
      </c>
      <c r="AF4017">
        <v>72</v>
      </c>
      <c r="AG4017">
        <v>75</v>
      </c>
      <c r="AH4017">
        <v>92</v>
      </c>
      <c r="AI4017">
        <v>94</v>
      </c>
      <c r="AJ4017">
        <v>94</v>
      </c>
      <c r="AK4017">
        <v>108</v>
      </c>
      <c r="AL4017">
        <v>117</v>
      </c>
      <c r="AM4017">
        <v>120</v>
      </c>
      <c r="AN4017">
        <v>129</v>
      </c>
      <c r="AO4017">
        <v>129</v>
      </c>
      <c r="AP4017">
        <v>142</v>
      </c>
      <c r="AQ4017">
        <v>184</v>
      </c>
      <c r="AR4017">
        <v>185</v>
      </c>
      <c r="AS4017">
        <v>193</v>
      </c>
      <c r="AT4017">
        <v>196</v>
      </c>
      <c r="AU4017">
        <v>198</v>
      </c>
    </row>
    <row r="4018" spans="1:47" x14ac:dyDescent="0.25">
      <c r="A4018" s="1">
        <v>3567</v>
      </c>
      <c r="B4018">
        <v>106.4</v>
      </c>
      <c r="C4018">
        <v>-3.0451127819548969</v>
      </c>
      <c r="D4018">
        <v>53.477443609022536</v>
      </c>
      <c r="E4018">
        <v>-5.694200351493868E-2</v>
      </c>
      <c r="F4018">
        <v>-0.64809332543886322</v>
      </c>
      <c r="G4018">
        <v>-3.411017502309806E-4</v>
      </c>
      <c r="H4018">
        <v>134</v>
      </c>
      <c r="I4018">
        <v>166</v>
      </c>
      <c r="J4018">
        <v>82</v>
      </c>
      <c r="K4018">
        <v>47</v>
      </c>
      <c r="L4018">
        <v>32</v>
      </c>
      <c r="M4018">
        <v>162</v>
      </c>
      <c r="N4018">
        <v>127</v>
      </c>
      <c r="O4018">
        <v>191</v>
      </c>
      <c r="P4018">
        <v>125</v>
      </c>
      <c r="Q4018">
        <v>127</v>
      </c>
      <c r="R4018">
        <v>25</v>
      </c>
      <c r="S4018">
        <v>73</v>
      </c>
      <c r="T4018">
        <v>28</v>
      </c>
      <c r="U4018">
        <v>95</v>
      </c>
      <c r="V4018">
        <v>143</v>
      </c>
      <c r="W4018">
        <v>125</v>
      </c>
      <c r="X4018">
        <v>84</v>
      </c>
      <c r="Y4018">
        <v>171</v>
      </c>
      <c r="Z4018">
        <v>140</v>
      </c>
      <c r="AA4018">
        <v>51</v>
      </c>
      <c r="AB4018">
        <v>25</v>
      </c>
      <c r="AC4018">
        <v>28</v>
      </c>
      <c r="AD4018">
        <v>32</v>
      </c>
      <c r="AE4018">
        <v>47</v>
      </c>
      <c r="AF4018">
        <v>51</v>
      </c>
      <c r="AG4018">
        <v>73</v>
      </c>
      <c r="AH4018">
        <v>82</v>
      </c>
      <c r="AI4018">
        <v>84</v>
      </c>
      <c r="AJ4018">
        <v>95</v>
      </c>
      <c r="AK4018">
        <v>125</v>
      </c>
      <c r="AL4018">
        <v>125</v>
      </c>
      <c r="AM4018">
        <v>127</v>
      </c>
      <c r="AN4018">
        <v>127</v>
      </c>
      <c r="AO4018">
        <v>134</v>
      </c>
      <c r="AP4018">
        <v>140</v>
      </c>
      <c r="AQ4018">
        <v>143</v>
      </c>
      <c r="AR4018">
        <v>162</v>
      </c>
      <c r="AS4018">
        <v>166</v>
      </c>
      <c r="AT4018">
        <v>171</v>
      </c>
      <c r="AU4018">
        <v>191</v>
      </c>
    </row>
    <row r="4019" spans="1:47" x14ac:dyDescent="0.25">
      <c r="A4019" s="1">
        <v>3165</v>
      </c>
      <c r="B4019">
        <v>110.55</v>
      </c>
      <c r="C4019">
        <v>-5.1424694708276713</v>
      </c>
      <c r="D4019">
        <v>67.892356399819093</v>
      </c>
      <c r="E4019">
        <v>-7.5744454067017394E-2</v>
      </c>
      <c r="F4019">
        <v>-0.64526783722905989</v>
      </c>
      <c r="G4019">
        <v>-3.3961465117318928E-4</v>
      </c>
      <c r="H4019">
        <v>92</v>
      </c>
      <c r="I4019">
        <v>49</v>
      </c>
      <c r="J4019">
        <v>141</v>
      </c>
      <c r="K4019">
        <v>198</v>
      </c>
      <c r="L4019">
        <v>179</v>
      </c>
      <c r="M4019">
        <v>40</v>
      </c>
      <c r="N4019">
        <v>163</v>
      </c>
      <c r="O4019">
        <v>13</v>
      </c>
      <c r="P4019">
        <v>38</v>
      </c>
      <c r="Q4019">
        <v>187</v>
      </c>
      <c r="R4019">
        <v>82</v>
      </c>
      <c r="S4019">
        <v>176</v>
      </c>
      <c r="T4019">
        <v>76</v>
      </c>
      <c r="U4019">
        <v>192</v>
      </c>
      <c r="V4019">
        <v>79</v>
      </c>
      <c r="W4019">
        <v>179</v>
      </c>
      <c r="X4019">
        <v>192</v>
      </c>
      <c r="Y4019">
        <v>16</v>
      </c>
      <c r="Z4019">
        <v>21</v>
      </c>
      <c r="AA4019">
        <v>98</v>
      </c>
      <c r="AB4019">
        <v>13</v>
      </c>
      <c r="AC4019">
        <v>16</v>
      </c>
      <c r="AD4019">
        <v>21</v>
      </c>
      <c r="AE4019">
        <v>38</v>
      </c>
      <c r="AF4019">
        <v>40</v>
      </c>
      <c r="AG4019">
        <v>49</v>
      </c>
      <c r="AH4019">
        <v>76</v>
      </c>
      <c r="AI4019">
        <v>79</v>
      </c>
      <c r="AJ4019">
        <v>82</v>
      </c>
      <c r="AK4019">
        <v>92</v>
      </c>
      <c r="AL4019">
        <v>98</v>
      </c>
      <c r="AM4019">
        <v>141</v>
      </c>
      <c r="AN4019">
        <v>163</v>
      </c>
      <c r="AO4019">
        <v>176</v>
      </c>
      <c r="AP4019">
        <v>179</v>
      </c>
      <c r="AQ4019">
        <v>179</v>
      </c>
      <c r="AR4019">
        <v>187</v>
      </c>
      <c r="AS4019">
        <v>192</v>
      </c>
      <c r="AT4019">
        <v>192</v>
      </c>
      <c r="AU4019">
        <v>198</v>
      </c>
    </row>
    <row r="4020" spans="1:47" x14ac:dyDescent="0.25">
      <c r="A4020" s="1">
        <v>846</v>
      </c>
      <c r="B4020">
        <v>103.2</v>
      </c>
      <c r="C4020">
        <v>-3.3430232558139612</v>
      </c>
      <c r="D4020">
        <v>54.825581395348827</v>
      </c>
      <c r="E4020">
        <v>-6.0975609756097698E-2</v>
      </c>
      <c r="F4020">
        <v>-0.64448396449173562</v>
      </c>
      <c r="G4020">
        <v>-3.3920208657459768E-4</v>
      </c>
      <c r="H4020">
        <v>77</v>
      </c>
      <c r="I4020">
        <v>69</v>
      </c>
      <c r="J4020">
        <v>81</v>
      </c>
      <c r="K4020">
        <v>184</v>
      </c>
      <c r="L4020">
        <v>186</v>
      </c>
      <c r="M4020">
        <v>23</v>
      </c>
      <c r="N4020">
        <v>92</v>
      </c>
      <c r="O4020">
        <v>59</v>
      </c>
      <c r="P4020">
        <v>192</v>
      </c>
      <c r="Q4020">
        <v>29</v>
      </c>
      <c r="R4020">
        <v>141</v>
      </c>
      <c r="S4020">
        <v>199</v>
      </c>
      <c r="T4020">
        <v>69</v>
      </c>
      <c r="U4020">
        <v>87</v>
      </c>
      <c r="V4020">
        <v>142</v>
      </c>
      <c r="W4020">
        <v>110</v>
      </c>
      <c r="X4020">
        <v>92</v>
      </c>
      <c r="Y4020">
        <v>73</v>
      </c>
      <c r="Z4020">
        <v>71</v>
      </c>
      <c r="AA4020">
        <v>88</v>
      </c>
      <c r="AB4020">
        <v>23</v>
      </c>
      <c r="AC4020">
        <v>29</v>
      </c>
      <c r="AD4020">
        <v>59</v>
      </c>
      <c r="AE4020">
        <v>69</v>
      </c>
      <c r="AF4020">
        <v>69</v>
      </c>
      <c r="AG4020">
        <v>71</v>
      </c>
      <c r="AH4020">
        <v>73</v>
      </c>
      <c r="AI4020">
        <v>77</v>
      </c>
      <c r="AJ4020">
        <v>81</v>
      </c>
      <c r="AK4020">
        <v>87</v>
      </c>
      <c r="AL4020">
        <v>88</v>
      </c>
      <c r="AM4020">
        <v>92</v>
      </c>
      <c r="AN4020">
        <v>92</v>
      </c>
      <c r="AO4020">
        <v>110</v>
      </c>
      <c r="AP4020">
        <v>141</v>
      </c>
      <c r="AQ4020">
        <v>142</v>
      </c>
      <c r="AR4020">
        <v>184</v>
      </c>
      <c r="AS4020">
        <v>186</v>
      </c>
      <c r="AT4020">
        <v>192</v>
      </c>
      <c r="AU4020">
        <v>199</v>
      </c>
    </row>
    <row r="4021" spans="1:47" x14ac:dyDescent="0.25">
      <c r="A4021" s="1">
        <v>6071</v>
      </c>
      <c r="B4021">
        <v>113.25</v>
      </c>
      <c r="C4021">
        <v>-3.5894039735099361</v>
      </c>
      <c r="D4021">
        <v>56.5430463576159</v>
      </c>
      <c r="E4021">
        <v>-6.348090887795739E-2</v>
      </c>
      <c r="F4021">
        <v>-0.64350420889745485</v>
      </c>
      <c r="G4021">
        <v>-3.3868642573550261E-4</v>
      </c>
      <c r="H4021">
        <v>195</v>
      </c>
      <c r="I4021">
        <v>22</v>
      </c>
      <c r="J4021">
        <v>196</v>
      </c>
      <c r="K4021">
        <v>81</v>
      </c>
      <c r="L4021">
        <v>133</v>
      </c>
      <c r="M4021">
        <v>81</v>
      </c>
      <c r="N4021">
        <v>104</v>
      </c>
      <c r="O4021">
        <v>184</v>
      </c>
      <c r="P4021">
        <v>48</v>
      </c>
      <c r="Q4021">
        <v>128</v>
      </c>
      <c r="R4021">
        <v>102</v>
      </c>
      <c r="S4021">
        <v>120</v>
      </c>
      <c r="T4021">
        <v>24</v>
      </c>
      <c r="U4021">
        <v>175</v>
      </c>
      <c r="V4021">
        <v>79</v>
      </c>
      <c r="W4021">
        <v>169</v>
      </c>
      <c r="X4021">
        <v>94</v>
      </c>
      <c r="Y4021">
        <v>109</v>
      </c>
      <c r="Z4021">
        <v>31</v>
      </c>
      <c r="AA4021">
        <v>190</v>
      </c>
      <c r="AB4021">
        <v>22</v>
      </c>
      <c r="AC4021">
        <v>24</v>
      </c>
      <c r="AD4021">
        <v>31</v>
      </c>
      <c r="AE4021">
        <v>48</v>
      </c>
      <c r="AF4021">
        <v>79</v>
      </c>
      <c r="AG4021">
        <v>81</v>
      </c>
      <c r="AH4021">
        <v>81</v>
      </c>
      <c r="AI4021">
        <v>94</v>
      </c>
      <c r="AJ4021">
        <v>102</v>
      </c>
      <c r="AK4021">
        <v>104</v>
      </c>
      <c r="AL4021">
        <v>109</v>
      </c>
      <c r="AM4021">
        <v>120</v>
      </c>
      <c r="AN4021">
        <v>128</v>
      </c>
      <c r="AO4021">
        <v>133</v>
      </c>
      <c r="AP4021">
        <v>169</v>
      </c>
      <c r="AQ4021">
        <v>175</v>
      </c>
      <c r="AR4021">
        <v>184</v>
      </c>
      <c r="AS4021">
        <v>190</v>
      </c>
      <c r="AT4021">
        <v>195</v>
      </c>
      <c r="AU4021">
        <v>196</v>
      </c>
    </row>
    <row r="4022" spans="1:47" x14ac:dyDescent="0.25">
      <c r="A4022" s="1">
        <v>5876</v>
      </c>
      <c r="B4022">
        <v>104.9</v>
      </c>
      <c r="C4022">
        <v>-3.1267874165872329</v>
      </c>
      <c r="D4022">
        <v>54.299332697807422</v>
      </c>
      <c r="E4022">
        <v>-5.7584269662921503E-2</v>
      </c>
      <c r="F4022">
        <v>-0.64334161047234606</v>
      </c>
      <c r="G4022">
        <v>-3.3860084761702409E-4</v>
      </c>
      <c r="H4022">
        <v>56</v>
      </c>
      <c r="I4022">
        <v>120</v>
      </c>
      <c r="J4022">
        <v>196</v>
      </c>
      <c r="K4022">
        <v>173</v>
      </c>
      <c r="L4022">
        <v>63</v>
      </c>
      <c r="M4022">
        <v>80</v>
      </c>
      <c r="N4022">
        <v>150</v>
      </c>
      <c r="O4022">
        <v>71</v>
      </c>
      <c r="P4022">
        <v>80</v>
      </c>
      <c r="Q4022">
        <v>105</v>
      </c>
      <c r="R4022">
        <v>141</v>
      </c>
      <c r="S4022">
        <v>75</v>
      </c>
      <c r="T4022">
        <v>10</v>
      </c>
      <c r="U4022">
        <v>88</v>
      </c>
      <c r="V4022">
        <v>180</v>
      </c>
      <c r="W4022">
        <v>84</v>
      </c>
      <c r="X4022">
        <v>71</v>
      </c>
      <c r="Y4022">
        <v>38</v>
      </c>
      <c r="Z4022">
        <v>146</v>
      </c>
      <c r="AA4022">
        <v>171</v>
      </c>
      <c r="AB4022">
        <v>10</v>
      </c>
      <c r="AC4022">
        <v>38</v>
      </c>
      <c r="AD4022">
        <v>56</v>
      </c>
      <c r="AE4022">
        <v>63</v>
      </c>
      <c r="AF4022">
        <v>71</v>
      </c>
      <c r="AG4022">
        <v>71</v>
      </c>
      <c r="AH4022">
        <v>75</v>
      </c>
      <c r="AI4022">
        <v>80</v>
      </c>
      <c r="AJ4022">
        <v>80</v>
      </c>
      <c r="AK4022">
        <v>84</v>
      </c>
      <c r="AL4022">
        <v>88</v>
      </c>
      <c r="AM4022">
        <v>105</v>
      </c>
      <c r="AN4022">
        <v>120</v>
      </c>
      <c r="AO4022">
        <v>141</v>
      </c>
      <c r="AP4022">
        <v>146</v>
      </c>
      <c r="AQ4022">
        <v>150</v>
      </c>
      <c r="AR4022">
        <v>171</v>
      </c>
      <c r="AS4022">
        <v>173</v>
      </c>
      <c r="AT4022">
        <v>180</v>
      </c>
      <c r="AU4022">
        <v>196</v>
      </c>
    </row>
    <row r="4023" spans="1:47" x14ac:dyDescent="0.25">
      <c r="A4023" s="1">
        <v>7540</v>
      </c>
      <c r="B4023">
        <v>108.7</v>
      </c>
      <c r="C4023">
        <v>-5.0781968721251243</v>
      </c>
      <c r="D4023">
        <v>68.178472861085552</v>
      </c>
      <c r="E4023">
        <v>-7.4483875320469711E-2</v>
      </c>
      <c r="F4023">
        <v>-0.64313027349347895</v>
      </c>
      <c r="G4023">
        <v>-3.384896176281469E-4</v>
      </c>
      <c r="H4023">
        <v>49</v>
      </c>
      <c r="I4023">
        <v>174</v>
      </c>
      <c r="J4023">
        <v>197</v>
      </c>
      <c r="K4023">
        <v>133</v>
      </c>
      <c r="L4023">
        <v>158</v>
      </c>
      <c r="M4023">
        <v>26</v>
      </c>
      <c r="N4023">
        <v>23</v>
      </c>
      <c r="O4023">
        <v>145</v>
      </c>
      <c r="P4023">
        <v>28</v>
      </c>
      <c r="Q4023">
        <v>174</v>
      </c>
      <c r="R4023">
        <v>18</v>
      </c>
      <c r="S4023">
        <v>183</v>
      </c>
      <c r="T4023">
        <v>104</v>
      </c>
      <c r="U4023">
        <v>183</v>
      </c>
      <c r="V4023">
        <v>57</v>
      </c>
      <c r="W4023">
        <v>197</v>
      </c>
      <c r="X4023">
        <v>55</v>
      </c>
      <c r="Y4023">
        <v>23</v>
      </c>
      <c r="Z4023">
        <v>108</v>
      </c>
      <c r="AA4023">
        <v>139</v>
      </c>
      <c r="AB4023">
        <v>18</v>
      </c>
      <c r="AC4023">
        <v>23</v>
      </c>
      <c r="AD4023">
        <v>23</v>
      </c>
      <c r="AE4023">
        <v>26</v>
      </c>
      <c r="AF4023">
        <v>28</v>
      </c>
      <c r="AG4023">
        <v>49</v>
      </c>
      <c r="AH4023">
        <v>55</v>
      </c>
      <c r="AI4023">
        <v>57</v>
      </c>
      <c r="AJ4023">
        <v>104</v>
      </c>
      <c r="AK4023">
        <v>108</v>
      </c>
      <c r="AL4023">
        <v>133</v>
      </c>
      <c r="AM4023">
        <v>139</v>
      </c>
      <c r="AN4023">
        <v>145</v>
      </c>
      <c r="AO4023">
        <v>158</v>
      </c>
      <c r="AP4023">
        <v>174</v>
      </c>
      <c r="AQ4023">
        <v>174</v>
      </c>
      <c r="AR4023">
        <v>183</v>
      </c>
      <c r="AS4023">
        <v>183</v>
      </c>
      <c r="AT4023">
        <v>197</v>
      </c>
      <c r="AU4023">
        <v>197</v>
      </c>
    </row>
    <row r="4024" spans="1:47" x14ac:dyDescent="0.25">
      <c r="A4024" s="1">
        <v>9271</v>
      </c>
      <c r="B4024">
        <v>126.15</v>
      </c>
      <c r="C4024">
        <v>-2.778438367023393</v>
      </c>
      <c r="D4024">
        <v>46.512088783194592</v>
      </c>
      <c r="E4024">
        <v>-5.9735832978270322E-2</v>
      </c>
      <c r="F4024">
        <v>-0.64282969781502097</v>
      </c>
      <c r="G4024">
        <v>-3.3833141990264259E-4</v>
      </c>
      <c r="H4024">
        <v>174</v>
      </c>
      <c r="I4024">
        <v>123</v>
      </c>
      <c r="J4024">
        <v>171</v>
      </c>
      <c r="K4024">
        <v>79</v>
      </c>
      <c r="L4024">
        <v>100</v>
      </c>
      <c r="M4024">
        <v>192</v>
      </c>
      <c r="N4024">
        <v>51</v>
      </c>
      <c r="O4024">
        <v>22</v>
      </c>
      <c r="P4024">
        <v>181</v>
      </c>
      <c r="Q4024">
        <v>110</v>
      </c>
      <c r="R4024">
        <v>184</v>
      </c>
      <c r="S4024">
        <v>177</v>
      </c>
      <c r="T4024">
        <v>127</v>
      </c>
      <c r="U4024">
        <v>59</v>
      </c>
      <c r="V4024">
        <v>156</v>
      </c>
      <c r="W4024">
        <v>154</v>
      </c>
      <c r="X4024">
        <v>176</v>
      </c>
      <c r="Y4024">
        <v>52</v>
      </c>
      <c r="Z4024">
        <v>79</v>
      </c>
      <c r="AA4024">
        <v>156</v>
      </c>
      <c r="AB4024">
        <v>22</v>
      </c>
      <c r="AC4024">
        <v>51</v>
      </c>
      <c r="AD4024">
        <v>52</v>
      </c>
      <c r="AE4024">
        <v>59</v>
      </c>
      <c r="AF4024">
        <v>79</v>
      </c>
      <c r="AG4024">
        <v>79</v>
      </c>
      <c r="AH4024">
        <v>100</v>
      </c>
      <c r="AI4024">
        <v>110</v>
      </c>
      <c r="AJ4024">
        <v>123</v>
      </c>
      <c r="AK4024">
        <v>127</v>
      </c>
      <c r="AL4024">
        <v>154</v>
      </c>
      <c r="AM4024">
        <v>156</v>
      </c>
      <c r="AN4024">
        <v>156</v>
      </c>
      <c r="AO4024">
        <v>171</v>
      </c>
      <c r="AP4024">
        <v>174</v>
      </c>
      <c r="AQ4024">
        <v>176</v>
      </c>
      <c r="AR4024">
        <v>177</v>
      </c>
      <c r="AS4024">
        <v>181</v>
      </c>
      <c r="AT4024">
        <v>184</v>
      </c>
      <c r="AU4024">
        <v>192</v>
      </c>
    </row>
    <row r="4025" spans="1:47" x14ac:dyDescent="0.25">
      <c r="A4025" s="1">
        <v>8158</v>
      </c>
      <c r="B4025">
        <v>118.8</v>
      </c>
      <c r="C4025">
        <v>-3.1986531986531932</v>
      </c>
      <c r="D4025">
        <v>51.658249158249163</v>
      </c>
      <c r="E4025">
        <v>-6.1919504643962731E-2</v>
      </c>
      <c r="F4025">
        <v>-0.6417921539220256</v>
      </c>
      <c r="G4025">
        <v>-3.3778534416948702E-4</v>
      </c>
      <c r="H4025">
        <v>41</v>
      </c>
      <c r="I4025">
        <v>155</v>
      </c>
      <c r="J4025">
        <v>124</v>
      </c>
      <c r="K4025">
        <v>124</v>
      </c>
      <c r="L4025">
        <v>47</v>
      </c>
      <c r="M4025">
        <v>125</v>
      </c>
      <c r="N4025">
        <v>198</v>
      </c>
      <c r="O4025">
        <v>156</v>
      </c>
      <c r="P4025">
        <v>184</v>
      </c>
      <c r="Q4025">
        <v>143</v>
      </c>
      <c r="R4025">
        <v>40</v>
      </c>
      <c r="S4025">
        <v>191</v>
      </c>
      <c r="T4025">
        <v>167</v>
      </c>
      <c r="U4025">
        <v>11</v>
      </c>
      <c r="V4025">
        <v>158</v>
      </c>
      <c r="W4025">
        <v>84</v>
      </c>
      <c r="X4025">
        <v>124</v>
      </c>
      <c r="Y4025">
        <v>78</v>
      </c>
      <c r="Z4025">
        <v>159</v>
      </c>
      <c r="AA4025">
        <v>67</v>
      </c>
      <c r="AB4025">
        <v>11</v>
      </c>
      <c r="AC4025">
        <v>40</v>
      </c>
      <c r="AD4025">
        <v>41</v>
      </c>
      <c r="AE4025">
        <v>47</v>
      </c>
      <c r="AF4025">
        <v>67</v>
      </c>
      <c r="AG4025">
        <v>78</v>
      </c>
      <c r="AH4025">
        <v>84</v>
      </c>
      <c r="AI4025">
        <v>124</v>
      </c>
      <c r="AJ4025">
        <v>124</v>
      </c>
      <c r="AK4025">
        <v>124</v>
      </c>
      <c r="AL4025">
        <v>125</v>
      </c>
      <c r="AM4025">
        <v>143</v>
      </c>
      <c r="AN4025">
        <v>155</v>
      </c>
      <c r="AO4025">
        <v>156</v>
      </c>
      <c r="AP4025">
        <v>158</v>
      </c>
      <c r="AQ4025">
        <v>159</v>
      </c>
      <c r="AR4025">
        <v>167</v>
      </c>
      <c r="AS4025">
        <v>184</v>
      </c>
      <c r="AT4025">
        <v>191</v>
      </c>
      <c r="AU4025">
        <v>198</v>
      </c>
    </row>
    <row r="4026" spans="1:47" x14ac:dyDescent="0.25">
      <c r="A4026" s="1">
        <v>645</v>
      </c>
      <c r="B4026">
        <v>87.25</v>
      </c>
      <c r="C4026">
        <v>-4.0630372492836688</v>
      </c>
      <c r="D4026">
        <v>68.085959885386814</v>
      </c>
      <c r="E4026">
        <v>-5.9675111522599127E-2</v>
      </c>
      <c r="F4026">
        <v>-0.641724782433576</v>
      </c>
      <c r="G4026">
        <v>-3.3774988549135579E-4</v>
      </c>
      <c r="H4026">
        <v>38</v>
      </c>
      <c r="I4026">
        <v>24</v>
      </c>
      <c r="J4026">
        <v>135</v>
      </c>
      <c r="K4026">
        <v>88</v>
      </c>
      <c r="L4026">
        <v>58</v>
      </c>
      <c r="M4026">
        <v>111</v>
      </c>
      <c r="N4026">
        <v>133</v>
      </c>
      <c r="O4026">
        <v>129</v>
      </c>
      <c r="P4026">
        <v>108</v>
      </c>
      <c r="Q4026">
        <v>92</v>
      </c>
      <c r="R4026">
        <v>175</v>
      </c>
      <c r="S4026">
        <v>103</v>
      </c>
      <c r="T4026">
        <v>26</v>
      </c>
      <c r="U4026">
        <v>110</v>
      </c>
      <c r="V4026">
        <v>45</v>
      </c>
      <c r="W4026">
        <v>124</v>
      </c>
      <c r="X4026">
        <v>26</v>
      </c>
      <c r="Y4026">
        <v>17</v>
      </c>
      <c r="Z4026">
        <v>192</v>
      </c>
      <c r="AA4026">
        <v>11</v>
      </c>
      <c r="AB4026">
        <v>11</v>
      </c>
      <c r="AC4026">
        <v>17</v>
      </c>
      <c r="AD4026">
        <v>24</v>
      </c>
      <c r="AE4026">
        <v>26</v>
      </c>
      <c r="AF4026">
        <v>26</v>
      </c>
      <c r="AG4026">
        <v>38</v>
      </c>
      <c r="AH4026">
        <v>45</v>
      </c>
      <c r="AI4026">
        <v>58</v>
      </c>
      <c r="AJ4026">
        <v>88</v>
      </c>
      <c r="AK4026">
        <v>92</v>
      </c>
      <c r="AL4026">
        <v>103</v>
      </c>
      <c r="AM4026">
        <v>108</v>
      </c>
      <c r="AN4026">
        <v>110</v>
      </c>
      <c r="AO4026">
        <v>111</v>
      </c>
      <c r="AP4026">
        <v>124</v>
      </c>
      <c r="AQ4026">
        <v>129</v>
      </c>
      <c r="AR4026">
        <v>133</v>
      </c>
      <c r="AS4026">
        <v>135</v>
      </c>
      <c r="AT4026">
        <v>175</v>
      </c>
      <c r="AU4026">
        <v>192</v>
      </c>
    </row>
    <row r="4027" spans="1:47" x14ac:dyDescent="0.25">
      <c r="A4027" s="1">
        <v>2546</v>
      </c>
      <c r="B4027">
        <v>119.85</v>
      </c>
      <c r="C4027">
        <v>-3.1581143095535991</v>
      </c>
      <c r="D4027">
        <v>51.360033375052161</v>
      </c>
      <c r="E4027">
        <v>-6.1489724636503727E-2</v>
      </c>
      <c r="F4027">
        <v>-0.64138899268037053</v>
      </c>
      <c r="G4027">
        <v>-3.3757315404230048E-4</v>
      </c>
      <c r="H4027">
        <v>152</v>
      </c>
      <c r="I4027">
        <v>155</v>
      </c>
      <c r="J4027">
        <v>187</v>
      </c>
      <c r="K4027">
        <v>116</v>
      </c>
      <c r="L4027">
        <v>74</v>
      </c>
      <c r="M4027">
        <v>88</v>
      </c>
      <c r="N4027">
        <v>189</v>
      </c>
      <c r="O4027">
        <v>105</v>
      </c>
      <c r="P4027">
        <v>72</v>
      </c>
      <c r="Q4027">
        <v>11</v>
      </c>
      <c r="R4027">
        <v>24</v>
      </c>
      <c r="S4027">
        <v>169</v>
      </c>
      <c r="T4027">
        <v>180</v>
      </c>
      <c r="U4027">
        <v>200</v>
      </c>
      <c r="V4027">
        <v>78</v>
      </c>
      <c r="W4027">
        <v>79</v>
      </c>
      <c r="X4027">
        <v>91</v>
      </c>
      <c r="Y4027">
        <v>180</v>
      </c>
      <c r="Z4027">
        <v>109</v>
      </c>
      <c r="AA4027">
        <v>138</v>
      </c>
      <c r="AB4027">
        <v>11</v>
      </c>
      <c r="AC4027">
        <v>24</v>
      </c>
      <c r="AD4027">
        <v>72</v>
      </c>
      <c r="AE4027">
        <v>74</v>
      </c>
      <c r="AF4027">
        <v>78</v>
      </c>
      <c r="AG4027">
        <v>79</v>
      </c>
      <c r="AH4027">
        <v>88</v>
      </c>
      <c r="AI4027">
        <v>91</v>
      </c>
      <c r="AJ4027">
        <v>105</v>
      </c>
      <c r="AK4027">
        <v>109</v>
      </c>
      <c r="AL4027">
        <v>116</v>
      </c>
      <c r="AM4027">
        <v>138</v>
      </c>
      <c r="AN4027">
        <v>152</v>
      </c>
      <c r="AO4027">
        <v>155</v>
      </c>
      <c r="AP4027">
        <v>169</v>
      </c>
      <c r="AQ4027">
        <v>180</v>
      </c>
      <c r="AR4027">
        <v>180</v>
      </c>
      <c r="AS4027">
        <v>187</v>
      </c>
      <c r="AT4027">
        <v>189</v>
      </c>
      <c r="AU4027">
        <v>200</v>
      </c>
    </row>
    <row r="4028" spans="1:47" x14ac:dyDescent="0.25">
      <c r="A4028" s="1">
        <v>2342</v>
      </c>
      <c r="B4028">
        <v>99.45</v>
      </c>
      <c r="C4028">
        <v>-3.6852689793866338</v>
      </c>
      <c r="D4028">
        <v>61.583710407239799</v>
      </c>
      <c r="E4028">
        <v>-5.9841619724059242E-2</v>
      </c>
      <c r="F4028">
        <v>-0.64070122257680762</v>
      </c>
      <c r="G4028">
        <v>-3.3721116977726708E-4</v>
      </c>
      <c r="H4028">
        <v>89</v>
      </c>
      <c r="I4028">
        <v>85</v>
      </c>
      <c r="J4028">
        <v>178</v>
      </c>
      <c r="K4028">
        <v>102</v>
      </c>
      <c r="L4028">
        <v>163</v>
      </c>
      <c r="M4028">
        <v>24</v>
      </c>
      <c r="N4028">
        <v>25</v>
      </c>
      <c r="O4028">
        <v>85</v>
      </c>
      <c r="P4028">
        <v>10</v>
      </c>
      <c r="Q4028">
        <v>127</v>
      </c>
      <c r="R4028">
        <v>168</v>
      </c>
      <c r="S4028">
        <v>151</v>
      </c>
      <c r="T4028">
        <v>161</v>
      </c>
      <c r="U4028">
        <v>119</v>
      </c>
      <c r="V4028">
        <v>67</v>
      </c>
      <c r="W4028">
        <v>155</v>
      </c>
      <c r="X4028">
        <v>41</v>
      </c>
      <c r="Y4028">
        <v>47</v>
      </c>
      <c r="Z4028">
        <v>144</v>
      </c>
      <c r="AA4028">
        <v>48</v>
      </c>
      <c r="AB4028">
        <v>10</v>
      </c>
      <c r="AC4028">
        <v>24</v>
      </c>
      <c r="AD4028">
        <v>25</v>
      </c>
      <c r="AE4028">
        <v>41</v>
      </c>
      <c r="AF4028">
        <v>47</v>
      </c>
      <c r="AG4028">
        <v>48</v>
      </c>
      <c r="AH4028">
        <v>67</v>
      </c>
      <c r="AI4028">
        <v>85</v>
      </c>
      <c r="AJ4028">
        <v>85</v>
      </c>
      <c r="AK4028">
        <v>89</v>
      </c>
      <c r="AL4028">
        <v>102</v>
      </c>
      <c r="AM4028">
        <v>119</v>
      </c>
      <c r="AN4028">
        <v>127</v>
      </c>
      <c r="AO4028">
        <v>144</v>
      </c>
      <c r="AP4028">
        <v>151</v>
      </c>
      <c r="AQ4028">
        <v>155</v>
      </c>
      <c r="AR4028">
        <v>161</v>
      </c>
      <c r="AS4028">
        <v>163</v>
      </c>
      <c r="AT4028">
        <v>168</v>
      </c>
      <c r="AU4028">
        <v>178</v>
      </c>
    </row>
    <row r="4029" spans="1:47" x14ac:dyDescent="0.25">
      <c r="A4029" s="1">
        <v>1555</v>
      </c>
      <c r="B4029">
        <v>117.35</v>
      </c>
      <c r="C4029">
        <v>-2.4840221559437481</v>
      </c>
      <c r="D4029">
        <v>46.207925010651891</v>
      </c>
      <c r="E4029">
        <v>-5.3757491931765579E-2</v>
      </c>
      <c r="F4029">
        <v>-0.64062343758756379</v>
      </c>
      <c r="G4029">
        <v>-3.3717023030924398E-4</v>
      </c>
      <c r="H4029">
        <v>170</v>
      </c>
      <c r="I4029">
        <v>93</v>
      </c>
      <c r="J4029">
        <v>100</v>
      </c>
      <c r="K4029">
        <v>37</v>
      </c>
      <c r="L4029">
        <v>149</v>
      </c>
      <c r="M4029">
        <v>195</v>
      </c>
      <c r="N4029">
        <v>98</v>
      </c>
      <c r="O4029">
        <v>102</v>
      </c>
      <c r="P4029">
        <v>180</v>
      </c>
      <c r="Q4029">
        <v>77</v>
      </c>
      <c r="R4029">
        <v>66</v>
      </c>
      <c r="S4029">
        <v>181</v>
      </c>
      <c r="T4029">
        <v>64</v>
      </c>
      <c r="U4029">
        <v>186</v>
      </c>
      <c r="V4029">
        <v>140</v>
      </c>
      <c r="W4029">
        <v>80</v>
      </c>
      <c r="X4029">
        <v>77</v>
      </c>
      <c r="Y4029">
        <v>128</v>
      </c>
      <c r="Z4029">
        <v>66</v>
      </c>
      <c r="AA4029">
        <v>158</v>
      </c>
      <c r="AB4029">
        <v>37</v>
      </c>
      <c r="AC4029">
        <v>64</v>
      </c>
      <c r="AD4029">
        <v>66</v>
      </c>
      <c r="AE4029">
        <v>66</v>
      </c>
      <c r="AF4029">
        <v>77</v>
      </c>
      <c r="AG4029">
        <v>77</v>
      </c>
      <c r="AH4029">
        <v>80</v>
      </c>
      <c r="AI4029">
        <v>93</v>
      </c>
      <c r="AJ4029">
        <v>98</v>
      </c>
      <c r="AK4029">
        <v>100</v>
      </c>
      <c r="AL4029">
        <v>102</v>
      </c>
      <c r="AM4029">
        <v>128</v>
      </c>
      <c r="AN4029">
        <v>140</v>
      </c>
      <c r="AO4029">
        <v>149</v>
      </c>
      <c r="AP4029">
        <v>158</v>
      </c>
      <c r="AQ4029">
        <v>170</v>
      </c>
      <c r="AR4029">
        <v>180</v>
      </c>
      <c r="AS4029">
        <v>181</v>
      </c>
      <c r="AT4029">
        <v>186</v>
      </c>
      <c r="AU4029">
        <v>195</v>
      </c>
    </row>
    <row r="4030" spans="1:47" x14ac:dyDescent="0.25">
      <c r="A4030" s="1">
        <v>1286</v>
      </c>
      <c r="B4030">
        <v>97.35</v>
      </c>
      <c r="C4030">
        <v>-4.9152542372881234</v>
      </c>
      <c r="D4030">
        <v>71.376476630713938</v>
      </c>
      <c r="E4030">
        <v>-6.8863783550406371E-2</v>
      </c>
      <c r="F4030">
        <v>-0.64059183456264046</v>
      </c>
      <c r="G4030">
        <v>-3.371535971382319E-4</v>
      </c>
      <c r="H4030">
        <v>192</v>
      </c>
      <c r="I4030">
        <v>44</v>
      </c>
      <c r="J4030">
        <v>12</v>
      </c>
      <c r="K4030">
        <v>111</v>
      </c>
      <c r="L4030">
        <v>129</v>
      </c>
      <c r="M4030">
        <v>160</v>
      </c>
      <c r="N4030">
        <v>43</v>
      </c>
      <c r="O4030">
        <v>65</v>
      </c>
      <c r="P4030">
        <v>15</v>
      </c>
      <c r="Q4030">
        <v>180</v>
      </c>
      <c r="R4030">
        <v>191</v>
      </c>
      <c r="S4030">
        <v>145</v>
      </c>
      <c r="T4030">
        <v>149</v>
      </c>
      <c r="U4030">
        <v>20</v>
      </c>
      <c r="V4030">
        <v>81</v>
      </c>
      <c r="W4030">
        <v>49</v>
      </c>
      <c r="X4030">
        <v>49</v>
      </c>
      <c r="Y4030">
        <v>55</v>
      </c>
      <c r="Z4030">
        <v>176</v>
      </c>
      <c r="AA4030">
        <v>81</v>
      </c>
      <c r="AB4030">
        <v>12</v>
      </c>
      <c r="AC4030">
        <v>15</v>
      </c>
      <c r="AD4030">
        <v>20</v>
      </c>
      <c r="AE4030">
        <v>43</v>
      </c>
      <c r="AF4030">
        <v>44</v>
      </c>
      <c r="AG4030">
        <v>49</v>
      </c>
      <c r="AH4030">
        <v>49</v>
      </c>
      <c r="AI4030">
        <v>55</v>
      </c>
      <c r="AJ4030">
        <v>65</v>
      </c>
      <c r="AK4030">
        <v>81</v>
      </c>
      <c r="AL4030">
        <v>81</v>
      </c>
      <c r="AM4030">
        <v>111</v>
      </c>
      <c r="AN4030">
        <v>129</v>
      </c>
      <c r="AO4030">
        <v>145</v>
      </c>
      <c r="AP4030">
        <v>149</v>
      </c>
      <c r="AQ4030">
        <v>160</v>
      </c>
      <c r="AR4030">
        <v>176</v>
      </c>
      <c r="AS4030">
        <v>180</v>
      </c>
      <c r="AT4030">
        <v>191</v>
      </c>
      <c r="AU4030">
        <v>192</v>
      </c>
    </row>
    <row r="4031" spans="1:47" x14ac:dyDescent="0.25">
      <c r="A4031" s="1">
        <v>4967</v>
      </c>
      <c r="B4031">
        <v>95</v>
      </c>
      <c r="C4031">
        <v>-3.5473684210526311</v>
      </c>
      <c r="D4031">
        <v>60.989473684210537</v>
      </c>
      <c r="E4031">
        <v>-5.81636175353814E-2</v>
      </c>
      <c r="F4031">
        <v>-0.64019756838905773</v>
      </c>
      <c r="G4031">
        <v>-3.3694608862581992E-4</v>
      </c>
      <c r="H4031">
        <v>191</v>
      </c>
      <c r="I4031">
        <v>53</v>
      </c>
      <c r="J4031">
        <v>169</v>
      </c>
      <c r="K4031">
        <v>65</v>
      </c>
      <c r="L4031">
        <v>23</v>
      </c>
      <c r="M4031">
        <v>52</v>
      </c>
      <c r="N4031">
        <v>85</v>
      </c>
      <c r="O4031">
        <v>88</v>
      </c>
      <c r="P4031">
        <v>57</v>
      </c>
      <c r="Q4031">
        <v>68</v>
      </c>
      <c r="R4031">
        <v>131</v>
      </c>
      <c r="S4031">
        <v>107</v>
      </c>
      <c r="T4031">
        <v>148</v>
      </c>
      <c r="U4031">
        <v>86</v>
      </c>
      <c r="V4031">
        <v>142</v>
      </c>
      <c r="W4031">
        <v>192</v>
      </c>
      <c r="X4031">
        <v>25</v>
      </c>
      <c r="Y4031">
        <v>93</v>
      </c>
      <c r="Z4031">
        <v>24</v>
      </c>
      <c r="AA4031">
        <v>101</v>
      </c>
      <c r="AB4031">
        <v>23</v>
      </c>
      <c r="AC4031">
        <v>24</v>
      </c>
      <c r="AD4031">
        <v>25</v>
      </c>
      <c r="AE4031">
        <v>52</v>
      </c>
      <c r="AF4031">
        <v>53</v>
      </c>
      <c r="AG4031">
        <v>57</v>
      </c>
      <c r="AH4031">
        <v>65</v>
      </c>
      <c r="AI4031">
        <v>68</v>
      </c>
      <c r="AJ4031">
        <v>85</v>
      </c>
      <c r="AK4031">
        <v>86</v>
      </c>
      <c r="AL4031">
        <v>88</v>
      </c>
      <c r="AM4031">
        <v>93</v>
      </c>
      <c r="AN4031">
        <v>101</v>
      </c>
      <c r="AO4031">
        <v>107</v>
      </c>
      <c r="AP4031">
        <v>131</v>
      </c>
      <c r="AQ4031">
        <v>142</v>
      </c>
      <c r="AR4031">
        <v>148</v>
      </c>
      <c r="AS4031">
        <v>169</v>
      </c>
      <c r="AT4031">
        <v>191</v>
      </c>
      <c r="AU4031">
        <v>192</v>
      </c>
    </row>
    <row r="4032" spans="1:47" x14ac:dyDescent="0.25">
      <c r="A4032" s="1">
        <v>3473</v>
      </c>
      <c r="B4032">
        <v>86.9</v>
      </c>
      <c r="C4032">
        <v>-4.4994246260069151</v>
      </c>
      <c r="D4032">
        <v>72.439585730724943</v>
      </c>
      <c r="E4032">
        <v>-6.2112787926926302E-2</v>
      </c>
      <c r="F4032">
        <v>-0.6389327372139918</v>
      </c>
      <c r="G4032">
        <v>-3.3628038800736419E-4</v>
      </c>
      <c r="H4032">
        <v>179</v>
      </c>
      <c r="I4032">
        <v>137</v>
      </c>
      <c r="J4032">
        <v>13</v>
      </c>
      <c r="K4032">
        <v>84</v>
      </c>
      <c r="L4032">
        <v>127</v>
      </c>
      <c r="M4032">
        <v>93</v>
      </c>
      <c r="N4032">
        <v>119</v>
      </c>
      <c r="O4032">
        <v>106</v>
      </c>
      <c r="P4032">
        <v>21</v>
      </c>
      <c r="Q4032">
        <v>10</v>
      </c>
      <c r="R4032">
        <v>65</v>
      </c>
      <c r="S4032">
        <v>23</v>
      </c>
      <c r="T4032">
        <v>120</v>
      </c>
      <c r="U4032">
        <v>24</v>
      </c>
      <c r="V4032">
        <v>118</v>
      </c>
      <c r="W4032">
        <v>88</v>
      </c>
      <c r="X4032">
        <v>17</v>
      </c>
      <c r="Y4032">
        <v>158</v>
      </c>
      <c r="Z4032">
        <v>51</v>
      </c>
      <c r="AA4032">
        <v>185</v>
      </c>
      <c r="AB4032">
        <v>10</v>
      </c>
      <c r="AC4032">
        <v>13</v>
      </c>
      <c r="AD4032">
        <v>17</v>
      </c>
      <c r="AE4032">
        <v>21</v>
      </c>
      <c r="AF4032">
        <v>23</v>
      </c>
      <c r="AG4032">
        <v>24</v>
      </c>
      <c r="AH4032">
        <v>51</v>
      </c>
      <c r="AI4032">
        <v>65</v>
      </c>
      <c r="AJ4032">
        <v>84</v>
      </c>
      <c r="AK4032">
        <v>88</v>
      </c>
      <c r="AL4032">
        <v>93</v>
      </c>
      <c r="AM4032">
        <v>106</v>
      </c>
      <c r="AN4032">
        <v>118</v>
      </c>
      <c r="AO4032">
        <v>119</v>
      </c>
      <c r="AP4032">
        <v>120</v>
      </c>
      <c r="AQ4032">
        <v>127</v>
      </c>
      <c r="AR4032">
        <v>137</v>
      </c>
      <c r="AS4032">
        <v>158</v>
      </c>
      <c r="AT4032">
        <v>179</v>
      </c>
      <c r="AU4032">
        <v>185</v>
      </c>
    </row>
    <row r="4033" spans="1:47" x14ac:dyDescent="0.25">
      <c r="A4033" s="1">
        <v>7871</v>
      </c>
      <c r="B4033">
        <v>115.2</v>
      </c>
      <c r="C4033">
        <v>-2.7690972222222219</v>
      </c>
      <c r="D4033">
        <v>49.184027777777757</v>
      </c>
      <c r="E4033">
        <v>-5.6300741263678088E-2</v>
      </c>
      <c r="F4033">
        <v>-0.63823997823181511</v>
      </c>
      <c r="G4033">
        <v>-3.3591577801674472E-4</v>
      </c>
      <c r="H4033">
        <v>76</v>
      </c>
      <c r="I4033">
        <v>131</v>
      </c>
      <c r="J4033">
        <v>103</v>
      </c>
      <c r="K4033">
        <v>167</v>
      </c>
      <c r="L4033">
        <v>197</v>
      </c>
      <c r="M4033">
        <v>85</v>
      </c>
      <c r="N4033">
        <v>197</v>
      </c>
      <c r="O4033">
        <v>23</v>
      </c>
      <c r="P4033">
        <v>77</v>
      </c>
      <c r="Q4033">
        <v>95</v>
      </c>
      <c r="R4033">
        <v>151</v>
      </c>
      <c r="S4033">
        <v>111</v>
      </c>
      <c r="T4033">
        <v>27</v>
      </c>
      <c r="U4033">
        <v>136</v>
      </c>
      <c r="V4033">
        <v>79</v>
      </c>
      <c r="W4033">
        <v>158</v>
      </c>
      <c r="X4033">
        <v>174</v>
      </c>
      <c r="Y4033">
        <v>159</v>
      </c>
      <c r="Z4033">
        <v>84</v>
      </c>
      <c r="AA4033">
        <v>74</v>
      </c>
      <c r="AB4033">
        <v>23</v>
      </c>
      <c r="AC4033">
        <v>27</v>
      </c>
      <c r="AD4033">
        <v>74</v>
      </c>
      <c r="AE4033">
        <v>76</v>
      </c>
      <c r="AF4033">
        <v>77</v>
      </c>
      <c r="AG4033">
        <v>79</v>
      </c>
      <c r="AH4033">
        <v>84</v>
      </c>
      <c r="AI4033">
        <v>85</v>
      </c>
      <c r="AJ4033">
        <v>95</v>
      </c>
      <c r="AK4033">
        <v>103</v>
      </c>
      <c r="AL4033">
        <v>111</v>
      </c>
      <c r="AM4033">
        <v>131</v>
      </c>
      <c r="AN4033">
        <v>136</v>
      </c>
      <c r="AO4033">
        <v>151</v>
      </c>
      <c r="AP4033">
        <v>158</v>
      </c>
      <c r="AQ4033">
        <v>159</v>
      </c>
      <c r="AR4033">
        <v>167</v>
      </c>
      <c r="AS4033">
        <v>174</v>
      </c>
      <c r="AT4033">
        <v>197</v>
      </c>
      <c r="AU4033">
        <v>197</v>
      </c>
    </row>
    <row r="4034" spans="1:47" x14ac:dyDescent="0.25">
      <c r="A4034" s="1">
        <v>1973</v>
      </c>
      <c r="B4034">
        <v>100.5</v>
      </c>
      <c r="C4034">
        <v>-2.4676616915422942</v>
      </c>
      <c r="D4034">
        <v>49.920398009950247</v>
      </c>
      <c r="E4034">
        <v>-4.9431931433127463E-2</v>
      </c>
      <c r="F4034">
        <v>-0.63686089211884644</v>
      </c>
      <c r="G4034">
        <v>-3.3518994322044549E-4</v>
      </c>
      <c r="H4034">
        <v>104</v>
      </c>
      <c r="I4034">
        <v>104</v>
      </c>
      <c r="J4034">
        <v>178</v>
      </c>
      <c r="K4034">
        <v>60</v>
      </c>
      <c r="L4034">
        <v>154</v>
      </c>
      <c r="M4034">
        <v>21</v>
      </c>
      <c r="N4034">
        <v>113</v>
      </c>
      <c r="O4034">
        <v>74</v>
      </c>
      <c r="P4034">
        <v>120</v>
      </c>
      <c r="Q4034">
        <v>81</v>
      </c>
      <c r="R4034">
        <v>149</v>
      </c>
      <c r="S4034">
        <v>135</v>
      </c>
      <c r="T4034">
        <v>34</v>
      </c>
      <c r="U4034">
        <v>25</v>
      </c>
      <c r="V4034">
        <v>123</v>
      </c>
      <c r="W4034">
        <v>59</v>
      </c>
      <c r="X4034">
        <v>133</v>
      </c>
      <c r="Y4034">
        <v>144</v>
      </c>
      <c r="Z4034">
        <v>71</v>
      </c>
      <c r="AA4034">
        <v>128</v>
      </c>
      <c r="AB4034">
        <v>21</v>
      </c>
      <c r="AC4034">
        <v>25</v>
      </c>
      <c r="AD4034">
        <v>34</v>
      </c>
      <c r="AE4034">
        <v>59</v>
      </c>
      <c r="AF4034">
        <v>60</v>
      </c>
      <c r="AG4034">
        <v>71</v>
      </c>
      <c r="AH4034">
        <v>74</v>
      </c>
      <c r="AI4034">
        <v>81</v>
      </c>
      <c r="AJ4034">
        <v>104</v>
      </c>
      <c r="AK4034">
        <v>104</v>
      </c>
      <c r="AL4034">
        <v>113</v>
      </c>
      <c r="AM4034">
        <v>120</v>
      </c>
      <c r="AN4034">
        <v>123</v>
      </c>
      <c r="AO4034">
        <v>128</v>
      </c>
      <c r="AP4034">
        <v>133</v>
      </c>
      <c r="AQ4034">
        <v>135</v>
      </c>
      <c r="AR4034">
        <v>144</v>
      </c>
      <c r="AS4034">
        <v>149</v>
      </c>
      <c r="AT4034">
        <v>154</v>
      </c>
      <c r="AU4034">
        <v>178</v>
      </c>
    </row>
    <row r="4035" spans="1:47" x14ac:dyDescent="0.25">
      <c r="A4035" s="1">
        <v>9266</v>
      </c>
      <c r="B4035">
        <v>89.25</v>
      </c>
      <c r="C4035">
        <v>-3.8375350140056019</v>
      </c>
      <c r="D4035">
        <v>65.910364145658278</v>
      </c>
      <c r="E4035">
        <v>-5.8223544411389702E-2</v>
      </c>
      <c r="F4035">
        <v>-0.63600532944611832</v>
      </c>
      <c r="G4035">
        <v>-3.347396470769044E-4</v>
      </c>
      <c r="H4035">
        <v>58</v>
      </c>
      <c r="I4035">
        <v>11</v>
      </c>
      <c r="J4035">
        <v>128</v>
      </c>
      <c r="K4035">
        <v>172</v>
      </c>
      <c r="L4035">
        <v>136</v>
      </c>
      <c r="M4035">
        <v>67</v>
      </c>
      <c r="N4035">
        <v>46</v>
      </c>
      <c r="O4035">
        <v>190</v>
      </c>
      <c r="P4035">
        <v>85</v>
      </c>
      <c r="Q4035">
        <v>38</v>
      </c>
      <c r="R4035">
        <v>126</v>
      </c>
      <c r="S4035">
        <v>21</v>
      </c>
      <c r="T4035">
        <v>112</v>
      </c>
      <c r="U4035">
        <v>70</v>
      </c>
      <c r="V4035">
        <v>172</v>
      </c>
      <c r="W4035">
        <v>38</v>
      </c>
      <c r="X4035">
        <v>47</v>
      </c>
      <c r="Y4035">
        <v>97</v>
      </c>
      <c r="Z4035">
        <v>48</v>
      </c>
      <c r="AA4035">
        <v>123</v>
      </c>
      <c r="AB4035">
        <v>11</v>
      </c>
      <c r="AC4035">
        <v>21</v>
      </c>
      <c r="AD4035">
        <v>38</v>
      </c>
      <c r="AE4035">
        <v>38</v>
      </c>
      <c r="AF4035">
        <v>46</v>
      </c>
      <c r="AG4035">
        <v>47</v>
      </c>
      <c r="AH4035">
        <v>48</v>
      </c>
      <c r="AI4035">
        <v>58</v>
      </c>
      <c r="AJ4035">
        <v>67</v>
      </c>
      <c r="AK4035">
        <v>70</v>
      </c>
      <c r="AL4035">
        <v>85</v>
      </c>
      <c r="AM4035">
        <v>97</v>
      </c>
      <c r="AN4035">
        <v>112</v>
      </c>
      <c r="AO4035">
        <v>123</v>
      </c>
      <c r="AP4035">
        <v>126</v>
      </c>
      <c r="AQ4035">
        <v>128</v>
      </c>
      <c r="AR4035">
        <v>136</v>
      </c>
      <c r="AS4035">
        <v>172</v>
      </c>
      <c r="AT4035">
        <v>172</v>
      </c>
      <c r="AU4035">
        <v>190</v>
      </c>
    </row>
    <row r="4036" spans="1:47" x14ac:dyDescent="0.25">
      <c r="A4036" s="1">
        <v>388</v>
      </c>
      <c r="B4036">
        <v>110.4</v>
      </c>
      <c r="C4036">
        <v>-2.798913043478271</v>
      </c>
      <c r="D4036">
        <v>49.447463768115931</v>
      </c>
      <c r="E4036">
        <v>-5.6603773584905877E-2</v>
      </c>
      <c r="F4036">
        <v>-0.635922849592927</v>
      </c>
      <c r="G4036">
        <v>-3.3469623662785641E-4</v>
      </c>
      <c r="H4036">
        <v>117</v>
      </c>
      <c r="I4036">
        <v>103</v>
      </c>
      <c r="J4036">
        <v>47</v>
      </c>
      <c r="K4036">
        <v>188</v>
      </c>
      <c r="L4036">
        <v>124</v>
      </c>
      <c r="M4036">
        <v>84</v>
      </c>
      <c r="N4036">
        <v>140</v>
      </c>
      <c r="O4036">
        <v>64</v>
      </c>
      <c r="P4036">
        <v>17</v>
      </c>
      <c r="Q4036">
        <v>111</v>
      </c>
      <c r="R4036">
        <v>197</v>
      </c>
      <c r="S4036">
        <v>186</v>
      </c>
      <c r="T4036">
        <v>109</v>
      </c>
      <c r="U4036">
        <v>128</v>
      </c>
      <c r="V4036">
        <v>152</v>
      </c>
      <c r="W4036">
        <v>107</v>
      </c>
      <c r="X4036">
        <v>128</v>
      </c>
      <c r="Y4036">
        <v>11</v>
      </c>
      <c r="Z4036">
        <v>94</v>
      </c>
      <c r="AA4036">
        <v>101</v>
      </c>
      <c r="AB4036">
        <v>11</v>
      </c>
      <c r="AC4036">
        <v>17</v>
      </c>
      <c r="AD4036">
        <v>47</v>
      </c>
      <c r="AE4036">
        <v>64</v>
      </c>
      <c r="AF4036">
        <v>84</v>
      </c>
      <c r="AG4036">
        <v>94</v>
      </c>
      <c r="AH4036">
        <v>101</v>
      </c>
      <c r="AI4036">
        <v>103</v>
      </c>
      <c r="AJ4036">
        <v>107</v>
      </c>
      <c r="AK4036">
        <v>109</v>
      </c>
      <c r="AL4036">
        <v>111</v>
      </c>
      <c r="AM4036">
        <v>117</v>
      </c>
      <c r="AN4036">
        <v>124</v>
      </c>
      <c r="AO4036">
        <v>128</v>
      </c>
      <c r="AP4036">
        <v>128</v>
      </c>
      <c r="AQ4036">
        <v>140</v>
      </c>
      <c r="AR4036">
        <v>152</v>
      </c>
      <c r="AS4036">
        <v>186</v>
      </c>
      <c r="AT4036">
        <v>188</v>
      </c>
      <c r="AU4036">
        <v>197</v>
      </c>
    </row>
    <row r="4037" spans="1:47" x14ac:dyDescent="0.25">
      <c r="A4037" s="1">
        <v>9853</v>
      </c>
      <c r="B4037">
        <v>84.25</v>
      </c>
      <c r="C4037">
        <v>-2.225519287833833</v>
      </c>
      <c r="D4037">
        <v>51.922848664688424</v>
      </c>
      <c r="E4037">
        <v>-4.2862041376157393E-2</v>
      </c>
      <c r="F4037">
        <v>-0.63555551789300635</v>
      </c>
      <c r="G4037">
        <v>-3.3450290415421388E-4</v>
      </c>
      <c r="H4037">
        <v>56</v>
      </c>
      <c r="I4037">
        <v>61</v>
      </c>
      <c r="J4037">
        <v>66</v>
      </c>
      <c r="K4037">
        <v>81</v>
      </c>
      <c r="L4037">
        <v>92</v>
      </c>
      <c r="M4037">
        <v>100</v>
      </c>
      <c r="N4037">
        <v>75</v>
      </c>
      <c r="O4037">
        <v>86</v>
      </c>
      <c r="P4037">
        <v>110</v>
      </c>
      <c r="Q4037">
        <v>104</v>
      </c>
      <c r="R4037">
        <v>139</v>
      </c>
      <c r="S4037">
        <v>87</v>
      </c>
      <c r="T4037">
        <v>148</v>
      </c>
      <c r="U4037">
        <v>44</v>
      </c>
      <c r="V4037">
        <v>110</v>
      </c>
      <c r="W4037">
        <v>28</v>
      </c>
      <c r="X4037">
        <v>118</v>
      </c>
      <c r="Y4037">
        <v>145</v>
      </c>
      <c r="Z4037">
        <v>25</v>
      </c>
      <c r="AA4037">
        <v>10</v>
      </c>
      <c r="AB4037">
        <v>10</v>
      </c>
      <c r="AC4037">
        <v>25</v>
      </c>
      <c r="AD4037">
        <v>28</v>
      </c>
      <c r="AE4037">
        <v>44</v>
      </c>
      <c r="AF4037">
        <v>56</v>
      </c>
      <c r="AG4037">
        <v>61</v>
      </c>
      <c r="AH4037">
        <v>66</v>
      </c>
      <c r="AI4037">
        <v>75</v>
      </c>
      <c r="AJ4037">
        <v>81</v>
      </c>
      <c r="AK4037">
        <v>86</v>
      </c>
      <c r="AL4037">
        <v>87</v>
      </c>
      <c r="AM4037">
        <v>92</v>
      </c>
      <c r="AN4037">
        <v>100</v>
      </c>
      <c r="AO4037">
        <v>104</v>
      </c>
      <c r="AP4037">
        <v>110</v>
      </c>
      <c r="AQ4037">
        <v>110</v>
      </c>
      <c r="AR4037">
        <v>118</v>
      </c>
      <c r="AS4037">
        <v>139</v>
      </c>
      <c r="AT4037">
        <v>145</v>
      </c>
      <c r="AU4037">
        <v>148</v>
      </c>
    </row>
    <row r="4038" spans="1:47" x14ac:dyDescent="0.25">
      <c r="A4038" s="1">
        <v>4891</v>
      </c>
      <c r="B4038">
        <v>98.85</v>
      </c>
      <c r="C4038">
        <v>-4.1527567020738338</v>
      </c>
      <c r="D4038">
        <v>65.912999494183111</v>
      </c>
      <c r="E4038">
        <v>-6.3003606783822955E-2</v>
      </c>
      <c r="F4038">
        <v>-0.63516820352615067</v>
      </c>
      <c r="G4038">
        <v>-3.3429905448744779E-4</v>
      </c>
      <c r="H4038">
        <v>18</v>
      </c>
      <c r="I4038">
        <v>124</v>
      </c>
      <c r="J4038">
        <v>131</v>
      </c>
      <c r="K4038">
        <v>51</v>
      </c>
      <c r="L4038">
        <v>163</v>
      </c>
      <c r="M4038">
        <v>62</v>
      </c>
      <c r="N4038">
        <v>194</v>
      </c>
      <c r="O4038">
        <v>147</v>
      </c>
      <c r="P4038">
        <v>22</v>
      </c>
      <c r="Q4038">
        <v>38</v>
      </c>
      <c r="R4038">
        <v>99</v>
      </c>
      <c r="S4038">
        <v>164</v>
      </c>
      <c r="T4038">
        <v>94</v>
      </c>
      <c r="U4038">
        <v>120</v>
      </c>
      <c r="V4038">
        <v>195</v>
      </c>
      <c r="W4038">
        <v>106</v>
      </c>
      <c r="X4038">
        <v>14</v>
      </c>
      <c r="Y4038">
        <v>136</v>
      </c>
      <c r="Z4038">
        <v>60</v>
      </c>
      <c r="AA4038">
        <v>39</v>
      </c>
      <c r="AB4038">
        <v>14</v>
      </c>
      <c r="AC4038">
        <v>18</v>
      </c>
      <c r="AD4038">
        <v>22</v>
      </c>
      <c r="AE4038">
        <v>38</v>
      </c>
      <c r="AF4038">
        <v>39</v>
      </c>
      <c r="AG4038">
        <v>51</v>
      </c>
      <c r="AH4038">
        <v>60</v>
      </c>
      <c r="AI4038">
        <v>62</v>
      </c>
      <c r="AJ4038">
        <v>94</v>
      </c>
      <c r="AK4038">
        <v>99</v>
      </c>
      <c r="AL4038">
        <v>106</v>
      </c>
      <c r="AM4038">
        <v>120</v>
      </c>
      <c r="AN4038">
        <v>124</v>
      </c>
      <c r="AO4038">
        <v>131</v>
      </c>
      <c r="AP4038">
        <v>136</v>
      </c>
      <c r="AQ4038">
        <v>147</v>
      </c>
      <c r="AR4038">
        <v>163</v>
      </c>
      <c r="AS4038">
        <v>164</v>
      </c>
      <c r="AT4038">
        <v>194</v>
      </c>
      <c r="AU4038">
        <v>195</v>
      </c>
    </row>
    <row r="4039" spans="1:47" x14ac:dyDescent="0.25">
      <c r="A4039" s="1">
        <v>786</v>
      </c>
      <c r="B4039">
        <v>93.45</v>
      </c>
      <c r="C4039">
        <v>-2.830390583199581</v>
      </c>
      <c r="D4039">
        <v>55.082932049224183</v>
      </c>
      <c r="E4039">
        <v>-5.1384167071394059E-2</v>
      </c>
      <c r="F4039">
        <v>-0.63482615483757932</v>
      </c>
      <c r="G4039">
        <v>-3.3411902886188387E-4</v>
      </c>
      <c r="H4039">
        <v>29</v>
      </c>
      <c r="I4039">
        <v>119</v>
      </c>
      <c r="J4039">
        <v>41</v>
      </c>
      <c r="K4039">
        <v>174</v>
      </c>
      <c r="L4039">
        <v>111</v>
      </c>
      <c r="M4039">
        <v>71</v>
      </c>
      <c r="N4039">
        <v>19</v>
      </c>
      <c r="O4039">
        <v>131</v>
      </c>
      <c r="P4039">
        <v>184</v>
      </c>
      <c r="Q4039">
        <v>96</v>
      </c>
      <c r="R4039">
        <v>129</v>
      </c>
      <c r="S4039">
        <v>49</v>
      </c>
      <c r="T4039">
        <v>116</v>
      </c>
      <c r="U4039">
        <v>120</v>
      </c>
      <c r="V4039">
        <v>115</v>
      </c>
      <c r="W4039">
        <v>56</v>
      </c>
      <c r="X4039">
        <v>122</v>
      </c>
      <c r="Y4039">
        <v>30</v>
      </c>
      <c r="Z4039">
        <v>74</v>
      </c>
      <c r="AA4039">
        <v>83</v>
      </c>
      <c r="AB4039">
        <v>19</v>
      </c>
      <c r="AC4039">
        <v>29</v>
      </c>
      <c r="AD4039">
        <v>30</v>
      </c>
      <c r="AE4039">
        <v>41</v>
      </c>
      <c r="AF4039">
        <v>49</v>
      </c>
      <c r="AG4039">
        <v>56</v>
      </c>
      <c r="AH4039">
        <v>71</v>
      </c>
      <c r="AI4039">
        <v>74</v>
      </c>
      <c r="AJ4039">
        <v>83</v>
      </c>
      <c r="AK4039">
        <v>96</v>
      </c>
      <c r="AL4039">
        <v>111</v>
      </c>
      <c r="AM4039">
        <v>115</v>
      </c>
      <c r="AN4039">
        <v>116</v>
      </c>
      <c r="AO4039">
        <v>119</v>
      </c>
      <c r="AP4039">
        <v>120</v>
      </c>
      <c r="AQ4039">
        <v>122</v>
      </c>
      <c r="AR4039">
        <v>129</v>
      </c>
      <c r="AS4039">
        <v>131</v>
      </c>
      <c r="AT4039">
        <v>174</v>
      </c>
      <c r="AU4039">
        <v>184</v>
      </c>
    </row>
    <row r="4040" spans="1:47" x14ac:dyDescent="0.25">
      <c r="A4040" s="1">
        <v>9459</v>
      </c>
      <c r="B4040">
        <v>130.5</v>
      </c>
      <c r="C4040">
        <v>-3.0957854406130272</v>
      </c>
      <c r="D4040">
        <v>48.191570881226049</v>
      </c>
      <c r="E4040">
        <v>-6.4239147718238201E-2</v>
      </c>
      <c r="F4040">
        <v>-0.63405370623224577</v>
      </c>
      <c r="G4040">
        <v>-3.3371247696433977E-4</v>
      </c>
      <c r="H4040">
        <v>181</v>
      </c>
      <c r="I4040">
        <v>152</v>
      </c>
      <c r="J4040">
        <v>52</v>
      </c>
      <c r="K4040">
        <v>154</v>
      </c>
      <c r="L4040">
        <v>188</v>
      </c>
      <c r="M4040">
        <v>188</v>
      </c>
      <c r="N4040">
        <v>146</v>
      </c>
      <c r="O4040">
        <v>98</v>
      </c>
      <c r="P4040">
        <v>190</v>
      </c>
      <c r="Q4040">
        <v>72</v>
      </c>
      <c r="R4040">
        <v>34</v>
      </c>
      <c r="S4040">
        <v>129</v>
      </c>
      <c r="T4040">
        <v>147</v>
      </c>
      <c r="U4040">
        <v>27</v>
      </c>
      <c r="V4040">
        <v>148</v>
      </c>
      <c r="W4040">
        <v>76</v>
      </c>
      <c r="X4040">
        <v>60</v>
      </c>
      <c r="Y4040">
        <v>200</v>
      </c>
      <c r="Z4040">
        <v>187</v>
      </c>
      <c r="AA4040">
        <v>181</v>
      </c>
      <c r="AB4040">
        <v>27</v>
      </c>
      <c r="AC4040">
        <v>34</v>
      </c>
      <c r="AD4040">
        <v>52</v>
      </c>
      <c r="AE4040">
        <v>60</v>
      </c>
      <c r="AF4040">
        <v>72</v>
      </c>
      <c r="AG4040">
        <v>76</v>
      </c>
      <c r="AH4040">
        <v>98</v>
      </c>
      <c r="AI4040">
        <v>129</v>
      </c>
      <c r="AJ4040">
        <v>146</v>
      </c>
      <c r="AK4040">
        <v>147</v>
      </c>
      <c r="AL4040">
        <v>148</v>
      </c>
      <c r="AM4040">
        <v>152</v>
      </c>
      <c r="AN4040">
        <v>154</v>
      </c>
      <c r="AO4040">
        <v>181</v>
      </c>
      <c r="AP4040">
        <v>181</v>
      </c>
      <c r="AQ4040">
        <v>187</v>
      </c>
      <c r="AR4040">
        <v>188</v>
      </c>
      <c r="AS4040">
        <v>188</v>
      </c>
      <c r="AT4040">
        <v>190</v>
      </c>
      <c r="AU4040">
        <v>200</v>
      </c>
    </row>
    <row r="4041" spans="1:47" x14ac:dyDescent="0.25">
      <c r="A4041" s="1">
        <v>3755</v>
      </c>
      <c r="B4041">
        <v>94.5</v>
      </c>
      <c r="C4041">
        <v>-3.5238095238095219</v>
      </c>
      <c r="D4041">
        <v>61.216931216931222</v>
      </c>
      <c r="E4041">
        <v>-5.7562662057044051E-2</v>
      </c>
      <c r="F4041">
        <v>-0.63314003232246419</v>
      </c>
      <c r="G4041">
        <v>-3.3323159595919158E-4</v>
      </c>
      <c r="H4041">
        <v>18</v>
      </c>
      <c r="I4041">
        <v>110</v>
      </c>
      <c r="J4041">
        <v>177</v>
      </c>
      <c r="K4041">
        <v>87</v>
      </c>
      <c r="L4041">
        <v>52</v>
      </c>
      <c r="M4041">
        <v>106</v>
      </c>
      <c r="N4041">
        <v>103</v>
      </c>
      <c r="O4041">
        <v>135</v>
      </c>
      <c r="P4041">
        <v>179</v>
      </c>
      <c r="Q4041">
        <v>36</v>
      </c>
      <c r="R4041">
        <v>46</v>
      </c>
      <c r="S4041">
        <v>155</v>
      </c>
      <c r="T4041">
        <v>66</v>
      </c>
      <c r="U4041">
        <v>40</v>
      </c>
      <c r="V4041">
        <v>125</v>
      </c>
      <c r="W4041">
        <v>65</v>
      </c>
      <c r="X4041">
        <v>197</v>
      </c>
      <c r="Y4041">
        <v>49</v>
      </c>
      <c r="Z4041">
        <v>83</v>
      </c>
      <c r="AA4041">
        <v>61</v>
      </c>
      <c r="AB4041">
        <v>18</v>
      </c>
      <c r="AC4041">
        <v>36</v>
      </c>
      <c r="AD4041">
        <v>40</v>
      </c>
      <c r="AE4041">
        <v>46</v>
      </c>
      <c r="AF4041">
        <v>49</v>
      </c>
      <c r="AG4041">
        <v>52</v>
      </c>
      <c r="AH4041">
        <v>61</v>
      </c>
      <c r="AI4041">
        <v>65</v>
      </c>
      <c r="AJ4041">
        <v>66</v>
      </c>
      <c r="AK4041">
        <v>83</v>
      </c>
      <c r="AL4041">
        <v>87</v>
      </c>
      <c r="AM4041">
        <v>103</v>
      </c>
      <c r="AN4041">
        <v>106</v>
      </c>
      <c r="AO4041">
        <v>110</v>
      </c>
      <c r="AP4041">
        <v>125</v>
      </c>
      <c r="AQ4041">
        <v>135</v>
      </c>
      <c r="AR4041">
        <v>155</v>
      </c>
      <c r="AS4041">
        <v>177</v>
      </c>
      <c r="AT4041">
        <v>179</v>
      </c>
      <c r="AU4041">
        <v>197</v>
      </c>
    </row>
    <row r="4042" spans="1:47" x14ac:dyDescent="0.25">
      <c r="A4042" s="1">
        <v>1948</v>
      </c>
      <c r="B4042">
        <v>118</v>
      </c>
      <c r="C4042">
        <v>-3.2966101694915229</v>
      </c>
      <c r="D4042">
        <v>53.855932203389827</v>
      </c>
      <c r="E4042">
        <v>-6.1211644374508219E-2</v>
      </c>
      <c r="F4042">
        <v>-0.63132952479875359</v>
      </c>
      <c r="G4042">
        <v>-3.3227869726250189E-4</v>
      </c>
      <c r="H4042">
        <v>131</v>
      </c>
      <c r="I4042">
        <v>120</v>
      </c>
      <c r="J4042">
        <v>194</v>
      </c>
      <c r="K4042">
        <v>69</v>
      </c>
      <c r="L4042">
        <v>30</v>
      </c>
      <c r="M4042">
        <v>151</v>
      </c>
      <c r="N4042">
        <v>90</v>
      </c>
      <c r="O4042">
        <v>140</v>
      </c>
      <c r="P4042">
        <v>165</v>
      </c>
      <c r="Q4042">
        <v>199</v>
      </c>
      <c r="R4042">
        <v>86</v>
      </c>
      <c r="S4042">
        <v>127</v>
      </c>
      <c r="T4042">
        <v>81</v>
      </c>
      <c r="U4042">
        <v>61</v>
      </c>
      <c r="V4042">
        <v>185</v>
      </c>
      <c r="W4042">
        <v>161</v>
      </c>
      <c r="X4042">
        <v>15</v>
      </c>
      <c r="Y4042">
        <v>40</v>
      </c>
      <c r="Z4042">
        <v>122</v>
      </c>
      <c r="AA4042">
        <v>193</v>
      </c>
      <c r="AB4042">
        <v>15</v>
      </c>
      <c r="AC4042">
        <v>30</v>
      </c>
      <c r="AD4042">
        <v>40</v>
      </c>
      <c r="AE4042">
        <v>61</v>
      </c>
      <c r="AF4042">
        <v>69</v>
      </c>
      <c r="AG4042">
        <v>81</v>
      </c>
      <c r="AH4042">
        <v>86</v>
      </c>
      <c r="AI4042">
        <v>90</v>
      </c>
      <c r="AJ4042">
        <v>120</v>
      </c>
      <c r="AK4042">
        <v>122</v>
      </c>
      <c r="AL4042">
        <v>127</v>
      </c>
      <c r="AM4042">
        <v>131</v>
      </c>
      <c r="AN4042">
        <v>140</v>
      </c>
      <c r="AO4042">
        <v>151</v>
      </c>
      <c r="AP4042">
        <v>161</v>
      </c>
      <c r="AQ4042">
        <v>165</v>
      </c>
      <c r="AR4042">
        <v>185</v>
      </c>
      <c r="AS4042">
        <v>193</v>
      </c>
      <c r="AT4042">
        <v>194</v>
      </c>
      <c r="AU4042">
        <v>199</v>
      </c>
    </row>
    <row r="4043" spans="1:47" x14ac:dyDescent="0.25">
      <c r="A4043" s="1">
        <v>7767</v>
      </c>
      <c r="B4043">
        <v>116.95</v>
      </c>
      <c r="C4043">
        <v>-4.7926464300983422</v>
      </c>
      <c r="D4043">
        <v>61.799914493373237</v>
      </c>
      <c r="E4043">
        <v>-7.7551020408163418E-2</v>
      </c>
      <c r="F4043">
        <v>-0.62965536338865802</v>
      </c>
      <c r="G4043">
        <v>-3.3139755967824102E-4</v>
      </c>
      <c r="H4043">
        <v>104</v>
      </c>
      <c r="I4043">
        <v>158</v>
      </c>
      <c r="J4043">
        <v>24</v>
      </c>
      <c r="K4043">
        <v>22</v>
      </c>
      <c r="L4043">
        <v>187</v>
      </c>
      <c r="M4043">
        <v>166</v>
      </c>
      <c r="N4043">
        <v>172</v>
      </c>
      <c r="O4043">
        <v>156</v>
      </c>
      <c r="P4043">
        <v>185</v>
      </c>
      <c r="Q4043">
        <v>197</v>
      </c>
      <c r="R4043">
        <v>94</v>
      </c>
      <c r="S4043">
        <v>13</v>
      </c>
      <c r="T4043">
        <v>159</v>
      </c>
      <c r="U4043">
        <v>161</v>
      </c>
      <c r="V4043">
        <v>14</v>
      </c>
      <c r="W4043">
        <v>23</v>
      </c>
      <c r="X4043">
        <v>142</v>
      </c>
      <c r="Y4043">
        <v>154</v>
      </c>
      <c r="Z4043">
        <v>34</v>
      </c>
      <c r="AA4043">
        <v>174</v>
      </c>
      <c r="AB4043">
        <v>13</v>
      </c>
      <c r="AC4043">
        <v>14</v>
      </c>
      <c r="AD4043">
        <v>22</v>
      </c>
      <c r="AE4043">
        <v>23</v>
      </c>
      <c r="AF4043">
        <v>24</v>
      </c>
      <c r="AG4043">
        <v>34</v>
      </c>
      <c r="AH4043">
        <v>94</v>
      </c>
      <c r="AI4043">
        <v>104</v>
      </c>
      <c r="AJ4043">
        <v>142</v>
      </c>
      <c r="AK4043">
        <v>154</v>
      </c>
      <c r="AL4043">
        <v>156</v>
      </c>
      <c r="AM4043">
        <v>158</v>
      </c>
      <c r="AN4043">
        <v>159</v>
      </c>
      <c r="AO4043">
        <v>161</v>
      </c>
      <c r="AP4043">
        <v>166</v>
      </c>
      <c r="AQ4043">
        <v>172</v>
      </c>
      <c r="AR4043">
        <v>174</v>
      </c>
      <c r="AS4043">
        <v>185</v>
      </c>
      <c r="AT4043">
        <v>187</v>
      </c>
      <c r="AU4043">
        <v>197</v>
      </c>
    </row>
    <row r="4044" spans="1:47" x14ac:dyDescent="0.25">
      <c r="A4044" s="1">
        <v>6755</v>
      </c>
      <c r="B4044">
        <v>114.4</v>
      </c>
      <c r="C4044">
        <v>-3.181818181818195</v>
      </c>
      <c r="D4044">
        <v>53.697552447552432</v>
      </c>
      <c r="E4044">
        <v>-5.9254435943350427E-2</v>
      </c>
      <c r="F4044">
        <v>-0.62835756998246117</v>
      </c>
      <c r="G4044">
        <v>-3.3071451051708468E-4</v>
      </c>
      <c r="H4044">
        <v>200</v>
      </c>
      <c r="I4044">
        <v>138</v>
      </c>
      <c r="J4044">
        <v>42</v>
      </c>
      <c r="K4044">
        <v>58</v>
      </c>
      <c r="L4044">
        <v>182</v>
      </c>
      <c r="M4044">
        <v>32</v>
      </c>
      <c r="N4044">
        <v>141</v>
      </c>
      <c r="O4044">
        <v>62</v>
      </c>
      <c r="P4044">
        <v>103</v>
      </c>
      <c r="Q4044">
        <v>196</v>
      </c>
      <c r="R4044">
        <v>181</v>
      </c>
      <c r="S4044">
        <v>52</v>
      </c>
      <c r="T4044">
        <v>70</v>
      </c>
      <c r="U4044">
        <v>122</v>
      </c>
      <c r="V4044">
        <v>199</v>
      </c>
      <c r="W4044">
        <v>127</v>
      </c>
      <c r="X4044">
        <v>79</v>
      </c>
      <c r="Y4044">
        <v>100</v>
      </c>
      <c r="Z4044">
        <v>119</v>
      </c>
      <c r="AA4044">
        <v>85</v>
      </c>
      <c r="AB4044">
        <v>32</v>
      </c>
      <c r="AC4044">
        <v>42</v>
      </c>
      <c r="AD4044">
        <v>52</v>
      </c>
      <c r="AE4044">
        <v>58</v>
      </c>
      <c r="AF4044">
        <v>62</v>
      </c>
      <c r="AG4044">
        <v>70</v>
      </c>
      <c r="AH4044">
        <v>79</v>
      </c>
      <c r="AI4044">
        <v>85</v>
      </c>
      <c r="AJ4044">
        <v>100</v>
      </c>
      <c r="AK4044">
        <v>103</v>
      </c>
      <c r="AL4044">
        <v>119</v>
      </c>
      <c r="AM4044">
        <v>122</v>
      </c>
      <c r="AN4044">
        <v>127</v>
      </c>
      <c r="AO4044">
        <v>138</v>
      </c>
      <c r="AP4044">
        <v>141</v>
      </c>
      <c r="AQ4044">
        <v>181</v>
      </c>
      <c r="AR4044">
        <v>182</v>
      </c>
      <c r="AS4044">
        <v>196</v>
      </c>
      <c r="AT4044">
        <v>199</v>
      </c>
      <c r="AU4044">
        <v>200</v>
      </c>
    </row>
    <row r="4045" spans="1:47" x14ac:dyDescent="0.25">
      <c r="A4045" s="1">
        <v>8276</v>
      </c>
      <c r="B4045">
        <v>86.5</v>
      </c>
      <c r="C4045">
        <v>-4.8901734104046284</v>
      </c>
      <c r="D4045">
        <v>75.017341040462426</v>
      </c>
      <c r="E4045">
        <v>-6.5187239944521552E-2</v>
      </c>
      <c r="F4045">
        <v>-0.62702895006003467</v>
      </c>
      <c r="G4045">
        <v>-3.3001523687370247E-4</v>
      </c>
      <c r="H4045">
        <v>80</v>
      </c>
      <c r="I4045">
        <v>39</v>
      </c>
      <c r="J4045">
        <v>35</v>
      </c>
      <c r="K4045">
        <v>26</v>
      </c>
      <c r="L4045">
        <v>156</v>
      </c>
      <c r="M4045">
        <v>78</v>
      </c>
      <c r="N4045">
        <v>194</v>
      </c>
      <c r="O4045">
        <v>86</v>
      </c>
      <c r="P4045">
        <v>185</v>
      </c>
      <c r="Q4045">
        <v>131</v>
      </c>
      <c r="R4045">
        <v>16</v>
      </c>
      <c r="S4045">
        <v>189</v>
      </c>
      <c r="T4045">
        <v>38</v>
      </c>
      <c r="U4045">
        <v>37</v>
      </c>
      <c r="V4045">
        <v>135</v>
      </c>
      <c r="W4045">
        <v>49</v>
      </c>
      <c r="X4045">
        <v>53</v>
      </c>
      <c r="Y4045">
        <v>13</v>
      </c>
      <c r="Z4045">
        <v>94</v>
      </c>
      <c r="AA4045">
        <v>96</v>
      </c>
      <c r="AB4045">
        <v>13</v>
      </c>
      <c r="AC4045">
        <v>16</v>
      </c>
      <c r="AD4045">
        <v>26</v>
      </c>
      <c r="AE4045">
        <v>35</v>
      </c>
      <c r="AF4045">
        <v>37</v>
      </c>
      <c r="AG4045">
        <v>38</v>
      </c>
      <c r="AH4045">
        <v>39</v>
      </c>
      <c r="AI4045">
        <v>49</v>
      </c>
      <c r="AJ4045">
        <v>53</v>
      </c>
      <c r="AK4045">
        <v>78</v>
      </c>
      <c r="AL4045">
        <v>80</v>
      </c>
      <c r="AM4045">
        <v>86</v>
      </c>
      <c r="AN4045">
        <v>94</v>
      </c>
      <c r="AO4045">
        <v>96</v>
      </c>
      <c r="AP4045">
        <v>131</v>
      </c>
      <c r="AQ4045">
        <v>135</v>
      </c>
      <c r="AR4045">
        <v>156</v>
      </c>
      <c r="AS4045">
        <v>185</v>
      </c>
      <c r="AT4045">
        <v>189</v>
      </c>
      <c r="AU4045">
        <v>194</v>
      </c>
    </row>
    <row r="4046" spans="1:47" x14ac:dyDescent="0.25">
      <c r="A4046" s="1">
        <v>5175</v>
      </c>
      <c r="B4046">
        <v>102.55</v>
      </c>
      <c r="C4046">
        <v>-4.0614334470989677</v>
      </c>
      <c r="D4046">
        <v>64.558751828376401</v>
      </c>
      <c r="E4046">
        <v>-6.2910656294841646E-2</v>
      </c>
      <c r="F4046">
        <v>-0.6267026487779298</v>
      </c>
      <c r="G4046">
        <v>-3.2984349935680522E-4</v>
      </c>
      <c r="H4046">
        <v>178</v>
      </c>
      <c r="I4046">
        <v>57</v>
      </c>
      <c r="J4046">
        <v>90</v>
      </c>
      <c r="K4046">
        <v>162</v>
      </c>
      <c r="L4046">
        <v>67</v>
      </c>
      <c r="M4046">
        <v>132</v>
      </c>
      <c r="N4046">
        <v>190</v>
      </c>
      <c r="O4046">
        <v>18</v>
      </c>
      <c r="P4046">
        <v>34</v>
      </c>
      <c r="Q4046">
        <v>40</v>
      </c>
      <c r="R4046">
        <v>111</v>
      </c>
      <c r="S4046">
        <v>151</v>
      </c>
      <c r="T4046">
        <v>106</v>
      </c>
      <c r="U4046">
        <v>129</v>
      </c>
      <c r="V4046">
        <v>136</v>
      </c>
      <c r="W4046">
        <v>19</v>
      </c>
      <c r="X4046">
        <v>159</v>
      </c>
      <c r="Y4046">
        <v>11</v>
      </c>
      <c r="Z4046">
        <v>80</v>
      </c>
      <c r="AA4046">
        <v>181</v>
      </c>
      <c r="AB4046">
        <v>11</v>
      </c>
      <c r="AC4046">
        <v>18</v>
      </c>
      <c r="AD4046">
        <v>19</v>
      </c>
      <c r="AE4046">
        <v>34</v>
      </c>
      <c r="AF4046">
        <v>40</v>
      </c>
      <c r="AG4046">
        <v>57</v>
      </c>
      <c r="AH4046">
        <v>67</v>
      </c>
      <c r="AI4046">
        <v>80</v>
      </c>
      <c r="AJ4046">
        <v>90</v>
      </c>
      <c r="AK4046">
        <v>106</v>
      </c>
      <c r="AL4046">
        <v>111</v>
      </c>
      <c r="AM4046">
        <v>129</v>
      </c>
      <c r="AN4046">
        <v>132</v>
      </c>
      <c r="AO4046">
        <v>136</v>
      </c>
      <c r="AP4046">
        <v>151</v>
      </c>
      <c r="AQ4046">
        <v>159</v>
      </c>
      <c r="AR4046">
        <v>162</v>
      </c>
      <c r="AS4046">
        <v>178</v>
      </c>
      <c r="AT4046">
        <v>181</v>
      </c>
      <c r="AU4046">
        <v>190</v>
      </c>
    </row>
    <row r="4047" spans="1:47" x14ac:dyDescent="0.25">
      <c r="A4047" s="1">
        <v>9681</v>
      </c>
      <c r="B4047">
        <v>94.35</v>
      </c>
      <c r="C4047">
        <v>-5.0821409644938953</v>
      </c>
      <c r="D4047">
        <v>73.963963963963977</v>
      </c>
      <c r="E4047">
        <v>-6.8711041054667757E-2</v>
      </c>
      <c r="F4047">
        <v>-0.62635075250262717</v>
      </c>
      <c r="G4047">
        <v>-3.2965829079085649E-4</v>
      </c>
      <c r="H4047">
        <v>107</v>
      </c>
      <c r="I4047">
        <v>89</v>
      </c>
      <c r="J4047">
        <v>35</v>
      </c>
      <c r="K4047">
        <v>161</v>
      </c>
      <c r="L4047">
        <v>152</v>
      </c>
      <c r="M4047">
        <v>17</v>
      </c>
      <c r="N4047">
        <v>168</v>
      </c>
      <c r="O4047">
        <v>181</v>
      </c>
      <c r="P4047">
        <v>20</v>
      </c>
      <c r="Q4047">
        <v>29</v>
      </c>
      <c r="R4047">
        <v>22</v>
      </c>
      <c r="S4047">
        <v>104</v>
      </c>
      <c r="T4047">
        <v>44</v>
      </c>
      <c r="U4047">
        <v>192</v>
      </c>
      <c r="V4047">
        <v>169</v>
      </c>
      <c r="W4047">
        <v>58</v>
      </c>
      <c r="X4047">
        <v>175</v>
      </c>
      <c r="Y4047">
        <v>32</v>
      </c>
      <c r="Z4047">
        <v>60</v>
      </c>
      <c r="AA4047">
        <v>72</v>
      </c>
      <c r="AB4047">
        <v>17</v>
      </c>
      <c r="AC4047">
        <v>20</v>
      </c>
      <c r="AD4047">
        <v>22</v>
      </c>
      <c r="AE4047">
        <v>29</v>
      </c>
      <c r="AF4047">
        <v>32</v>
      </c>
      <c r="AG4047">
        <v>35</v>
      </c>
      <c r="AH4047">
        <v>44</v>
      </c>
      <c r="AI4047">
        <v>58</v>
      </c>
      <c r="AJ4047">
        <v>60</v>
      </c>
      <c r="AK4047">
        <v>72</v>
      </c>
      <c r="AL4047">
        <v>89</v>
      </c>
      <c r="AM4047">
        <v>104</v>
      </c>
      <c r="AN4047">
        <v>107</v>
      </c>
      <c r="AO4047">
        <v>152</v>
      </c>
      <c r="AP4047">
        <v>161</v>
      </c>
      <c r="AQ4047">
        <v>168</v>
      </c>
      <c r="AR4047">
        <v>169</v>
      </c>
      <c r="AS4047">
        <v>175</v>
      </c>
      <c r="AT4047">
        <v>181</v>
      </c>
      <c r="AU4047">
        <v>192</v>
      </c>
    </row>
    <row r="4048" spans="1:47" x14ac:dyDescent="0.25">
      <c r="A4048" s="1">
        <v>6120</v>
      </c>
      <c r="B4048">
        <v>107.5</v>
      </c>
      <c r="C4048">
        <v>-2.632558139534884</v>
      </c>
      <c r="D4048">
        <v>49.953488372093027</v>
      </c>
      <c r="E4048">
        <v>-5.2700186219739292E-2</v>
      </c>
      <c r="F4048">
        <v>-0.62570474695438771</v>
      </c>
      <c r="G4048">
        <v>-3.2931828787073029E-4</v>
      </c>
      <c r="H4048">
        <v>155</v>
      </c>
      <c r="I4048">
        <v>119</v>
      </c>
      <c r="J4048">
        <v>156</v>
      </c>
      <c r="K4048">
        <v>126</v>
      </c>
      <c r="L4048">
        <v>27</v>
      </c>
      <c r="M4048">
        <v>92</v>
      </c>
      <c r="N4048">
        <v>154</v>
      </c>
      <c r="O4048">
        <v>132</v>
      </c>
      <c r="P4048">
        <v>27</v>
      </c>
      <c r="Q4048">
        <v>70</v>
      </c>
      <c r="R4048">
        <v>104</v>
      </c>
      <c r="S4048">
        <v>20</v>
      </c>
      <c r="T4048">
        <v>159</v>
      </c>
      <c r="U4048">
        <v>149</v>
      </c>
      <c r="V4048">
        <v>102</v>
      </c>
      <c r="W4048">
        <v>76</v>
      </c>
      <c r="X4048">
        <v>155</v>
      </c>
      <c r="Y4048">
        <v>59</v>
      </c>
      <c r="Z4048">
        <v>177</v>
      </c>
      <c r="AA4048">
        <v>91</v>
      </c>
      <c r="AB4048">
        <v>20</v>
      </c>
      <c r="AC4048">
        <v>27</v>
      </c>
      <c r="AD4048">
        <v>27</v>
      </c>
      <c r="AE4048">
        <v>59</v>
      </c>
      <c r="AF4048">
        <v>70</v>
      </c>
      <c r="AG4048">
        <v>76</v>
      </c>
      <c r="AH4048">
        <v>91</v>
      </c>
      <c r="AI4048">
        <v>92</v>
      </c>
      <c r="AJ4048">
        <v>102</v>
      </c>
      <c r="AK4048">
        <v>104</v>
      </c>
      <c r="AL4048">
        <v>119</v>
      </c>
      <c r="AM4048">
        <v>126</v>
      </c>
      <c r="AN4048">
        <v>132</v>
      </c>
      <c r="AO4048">
        <v>149</v>
      </c>
      <c r="AP4048">
        <v>154</v>
      </c>
      <c r="AQ4048">
        <v>155</v>
      </c>
      <c r="AR4048">
        <v>155</v>
      </c>
      <c r="AS4048">
        <v>156</v>
      </c>
      <c r="AT4048">
        <v>159</v>
      </c>
      <c r="AU4048">
        <v>177</v>
      </c>
    </row>
    <row r="4049" spans="1:47" x14ac:dyDescent="0.25">
      <c r="A4049" s="1">
        <v>7349</v>
      </c>
      <c r="B4049">
        <v>96.15</v>
      </c>
      <c r="C4049">
        <v>-3.0109204368174889</v>
      </c>
      <c r="D4049">
        <v>56.188247529901183</v>
      </c>
      <c r="E4049">
        <v>-5.3586302637668053E-2</v>
      </c>
      <c r="F4049">
        <v>-0.62300200888557966</v>
      </c>
      <c r="G4049">
        <v>-3.2789579415030501E-4</v>
      </c>
      <c r="H4049">
        <v>157</v>
      </c>
      <c r="I4049">
        <v>62</v>
      </c>
      <c r="J4049">
        <v>160</v>
      </c>
      <c r="K4049">
        <v>83</v>
      </c>
      <c r="L4049">
        <v>68</v>
      </c>
      <c r="M4049">
        <v>65</v>
      </c>
      <c r="N4049">
        <v>25</v>
      </c>
      <c r="O4049">
        <v>179</v>
      </c>
      <c r="P4049">
        <v>97</v>
      </c>
      <c r="Q4049">
        <v>119</v>
      </c>
      <c r="R4049">
        <v>79</v>
      </c>
      <c r="S4049">
        <v>114</v>
      </c>
      <c r="T4049">
        <v>54</v>
      </c>
      <c r="U4049">
        <v>25</v>
      </c>
      <c r="V4049">
        <v>56</v>
      </c>
      <c r="W4049">
        <v>90</v>
      </c>
      <c r="X4049">
        <v>175</v>
      </c>
      <c r="Y4049">
        <v>173</v>
      </c>
      <c r="Z4049">
        <v>89</v>
      </c>
      <c r="AA4049">
        <v>53</v>
      </c>
      <c r="AB4049">
        <v>25</v>
      </c>
      <c r="AC4049">
        <v>25</v>
      </c>
      <c r="AD4049">
        <v>53</v>
      </c>
      <c r="AE4049">
        <v>54</v>
      </c>
      <c r="AF4049">
        <v>56</v>
      </c>
      <c r="AG4049">
        <v>62</v>
      </c>
      <c r="AH4049">
        <v>65</v>
      </c>
      <c r="AI4049">
        <v>68</v>
      </c>
      <c r="AJ4049">
        <v>79</v>
      </c>
      <c r="AK4049">
        <v>83</v>
      </c>
      <c r="AL4049">
        <v>89</v>
      </c>
      <c r="AM4049">
        <v>90</v>
      </c>
      <c r="AN4049">
        <v>97</v>
      </c>
      <c r="AO4049">
        <v>114</v>
      </c>
      <c r="AP4049">
        <v>119</v>
      </c>
      <c r="AQ4049">
        <v>157</v>
      </c>
      <c r="AR4049">
        <v>160</v>
      </c>
      <c r="AS4049">
        <v>173</v>
      </c>
      <c r="AT4049">
        <v>175</v>
      </c>
      <c r="AU4049">
        <v>179</v>
      </c>
    </row>
    <row r="4050" spans="1:47" x14ac:dyDescent="0.25">
      <c r="A4050" s="1">
        <v>5639</v>
      </c>
      <c r="B4050">
        <v>90</v>
      </c>
      <c r="C4050">
        <v>-4.4444444444444429</v>
      </c>
      <c r="D4050">
        <v>71.86666666666666</v>
      </c>
      <c r="E4050">
        <v>-6.184291898577611E-2</v>
      </c>
      <c r="F4050">
        <v>-0.62127236580516898</v>
      </c>
      <c r="G4050">
        <v>-3.2698545568693102E-4</v>
      </c>
      <c r="H4050">
        <v>154</v>
      </c>
      <c r="I4050">
        <v>151</v>
      </c>
      <c r="J4050">
        <v>67</v>
      </c>
      <c r="K4050">
        <v>91</v>
      </c>
      <c r="L4050">
        <v>82</v>
      </c>
      <c r="M4050">
        <v>98</v>
      </c>
      <c r="N4050">
        <v>130</v>
      </c>
      <c r="O4050">
        <v>43</v>
      </c>
      <c r="P4050">
        <v>146</v>
      </c>
      <c r="Q4050">
        <v>13</v>
      </c>
      <c r="R4050">
        <v>18</v>
      </c>
      <c r="S4050">
        <v>41</v>
      </c>
      <c r="T4050">
        <v>22</v>
      </c>
      <c r="U4050">
        <v>167</v>
      </c>
      <c r="V4050">
        <v>39</v>
      </c>
      <c r="W4050">
        <v>10</v>
      </c>
      <c r="X4050">
        <v>170</v>
      </c>
      <c r="Y4050">
        <v>136</v>
      </c>
      <c r="Z4050">
        <v>54</v>
      </c>
      <c r="AA4050">
        <v>168</v>
      </c>
      <c r="AB4050">
        <v>10</v>
      </c>
      <c r="AC4050">
        <v>13</v>
      </c>
      <c r="AD4050">
        <v>18</v>
      </c>
      <c r="AE4050">
        <v>22</v>
      </c>
      <c r="AF4050">
        <v>39</v>
      </c>
      <c r="AG4050">
        <v>41</v>
      </c>
      <c r="AH4050">
        <v>43</v>
      </c>
      <c r="AI4050">
        <v>54</v>
      </c>
      <c r="AJ4050">
        <v>67</v>
      </c>
      <c r="AK4050">
        <v>82</v>
      </c>
      <c r="AL4050">
        <v>91</v>
      </c>
      <c r="AM4050">
        <v>98</v>
      </c>
      <c r="AN4050">
        <v>130</v>
      </c>
      <c r="AO4050">
        <v>136</v>
      </c>
      <c r="AP4050">
        <v>146</v>
      </c>
      <c r="AQ4050">
        <v>151</v>
      </c>
      <c r="AR4050">
        <v>154</v>
      </c>
      <c r="AS4050">
        <v>167</v>
      </c>
      <c r="AT4050">
        <v>168</v>
      </c>
      <c r="AU4050">
        <v>170</v>
      </c>
    </row>
    <row r="4051" spans="1:47" x14ac:dyDescent="0.25">
      <c r="A4051" s="1">
        <v>1513</v>
      </c>
      <c r="B4051">
        <v>99.9</v>
      </c>
      <c r="C4051">
        <v>-4.8948948948949074</v>
      </c>
      <c r="D4051">
        <v>71.741741741741734</v>
      </c>
      <c r="E4051">
        <v>-6.8229384679782512E-2</v>
      </c>
      <c r="F4051">
        <v>-0.62096972867813449</v>
      </c>
      <c r="G4051">
        <v>-3.2682617298849192E-4</v>
      </c>
      <c r="H4051">
        <v>39</v>
      </c>
      <c r="I4051">
        <v>196</v>
      </c>
      <c r="J4051">
        <v>78</v>
      </c>
      <c r="K4051">
        <v>132</v>
      </c>
      <c r="L4051">
        <v>36</v>
      </c>
      <c r="M4051">
        <v>18</v>
      </c>
      <c r="N4051">
        <v>195</v>
      </c>
      <c r="O4051">
        <v>49</v>
      </c>
      <c r="P4051">
        <v>126</v>
      </c>
      <c r="Q4051">
        <v>59</v>
      </c>
      <c r="R4051">
        <v>193</v>
      </c>
      <c r="S4051">
        <v>176</v>
      </c>
      <c r="T4051">
        <v>159</v>
      </c>
      <c r="U4051">
        <v>118</v>
      </c>
      <c r="V4051">
        <v>20</v>
      </c>
      <c r="W4051">
        <v>37</v>
      </c>
      <c r="X4051">
        <v>86</v>
      </c>
      <c r="Y4051">
        <v>129</v>
      </c>
      <c r="Z4051">
        <v>142</v>
      </c>
      <c r="AA4051">
        <v>10</v>
      </c>
      <c r="AB4051">
        <v>10</v>
      </c>
      <c r="AC4051">
        <v>18</v>
      </c>
      <c r="AD4051">
        <v>20</v>
      </c>
      <c r="AE4051">
        <v>36</v>
      </c>
      <c r="AF4051">
        <v>37</v>
      </c>
      <c r="AG4051">
        <v>39</v>
      </c>
      <c r="AH4051">
        <v>49</v>
      </c>
      <c r="AI4051">
        <v>59</v>
      </c>
      <c r="AJ4051">
        <v>78</v>
      </c>
      <c r="AK4051">
        <v>86</v>
      </c>
      <c r="AL4051">
        <v>118</v>
      </c>
      <c r="AM4051">
        <v>126</v>
      </c>
      <c r="AN4051">
        <v>129</v>
      </c>
      <c r="AO4051">
        <v>132</v>
      </c>
      <c r="AP4051">
        <v>142</v>
      </c>
      <c r="AQ4051">
        <v>159</v>
      </c>
      <c r="AR4051">
        <v>176</v>
      </c>
      <c r="AS4051">
        <v>193</v>
      </c>
      <c r="AT4051">
        <v>195</v>
      </c>
      <c r="AU4051">
        <v>196</v>
      </c>
    </row>
    <row r="4052" spans="1:47" x14ac:dyDescent="0.25">
      <c r="A4052" s="1">
        <v>2639</v>
      </c>
      <c r="B4052">
        <v>104.05</v>
      </c>
      <c r="C4052">
        <v>-4.2623738587217694</v>
      </c>
      <c r="D4052">
        <v>65.771263815473333</v>
      </c>
      <c r="E4052">
        <v>-6.4806020311244258E-2</v>
      </c>
      <c r="F4052">
        <v>-0.6206881591312885</v>
      </c>
      <c r="G4052">
        <v>-3.266779784901519E-4</v>
      </c>
      <c r="H4052">
        <v>114</v>
      </c>
      <c r="I4052">
        <v>129</v>
      </c>
      <c r="J4052">
        <v>23</v>
      </c>
      <c r="K4052">
        <v>15</v>
      </c>
      <c r="L4052">
        <v>151</v>
      </c>
      <c r="M4052">
        <v>133</v>
      </c>
      <c r="N4052">
        <v>194</v>
      </c>
      <c r="O4052">
        <v>92</v>
      </c>
      <c r="P4052">
        <v>174</v>
      </c>
      <c r="Q4052">
        <v>84</v>
      </c>
      <c r="R4052">
        <v>20</v>
      </c>
      <c r="S4052">
        <v>145</v>
      </c>
      <c r="T4052">
        <v>200</v>
      </c>
      <c r="U4052">
        <v>52</v>
      </c>
      <c r="V4052">
        <v>98</v>
      </c>
      <c r="W4052">
        <v>84</v>
      </c>
      <c r="X4052">
        <v>198</v>
      </c>
      <c r="Y4052">
        <v>45</v>
      </c>
      <c r="Z4052">
        <v>25</v>
      </c>
      <c r="AA4052">
        <v>105</v>
      </c>
      <c r="AB4052">
        <v>15</v>
      </c>
      <c r="AC4052">
        <v>20</v>
      </c>
      <c r="AD4052">
        <v>23</v>
      </c>
      <c r="AE4052">
        <v>25</v>
      </c>
      <c r="AF4052">
        <v>45</v>
      </c>
      <c r="AG4052">
        <v>52</v>
      </c>
      <c r="AH4052">
        <v>84</v>
      </c>
      <c r="AI4052">
        <v>84</v>
      </c>
      <c r="AJ4052">
        <v>92</v>
      </c>
      <c r="AK4052">
        <v>98</v>
      </c>
      <c r="AL4052">
        <v>105</v>
      </c>
      <c r="AM4052">
        <v>114</v>
      </c>
      <c r="AN4052">
        <v>129</v>
      </c>
      <c r="AO4052">
        <v>133</v>
      </c>
      <c r="AP4052">
        <v>145</v>
      </c>
      <c r="AQ4052">
        <v>151</v>
      </c>
      <c r="AR4052">
        <v>174</v>
      </c>
      <c r="AS4052">
        <v>194</v>
      </c>
      <c r="AT4052">
        <v>198</v>
      </c>
      <c r="AU4052">
        <v>200</v>
      </c>
    </row>
    <row r="4053" spans="1:47" x14ac:dyDescent="0.25">
      <c r="A4053" s="1">
        <v>3663</v>
      </c>
      <c r="B4053">
        <v>105.05</v>
      </c>
      <c r="C4053">
        <v>-3.3841028081865741</v>
      </c>
      <c r="D4053">
        <v>57.853403141361269</v>
      </c>
      <c r="E4053">
        <v>-5.8494446729740773E-2</v>
      </c>
      <c r="F4053">
        <v>-0.62001902786946284</v>
      </c>
      <c r="G4053">
        <v>-3.2632580414182261E-4</v>
      </c>
      <c r="H4053">
        <v>181</v>
      </c>
      <c r="I4053">
        <v>51</v>
      </c>
      <c r="J4053">
        <v>120</v>
      </c>
      <c r="K4053">
        <v>141</v>
      </c>
      <c r="L4053">
        <v>80</v>
      </c>
      <c r="M4053">
        <v>43</v>
      </c>
      <c r="N4053">
        <v>10</v>
      </c>
      <c r="O4053">
        <v>198</v>
      </c>
      <c r="P4053">
        <v>139</v>
      </c>
      <c r="Q4053">
        <v>109</v>
      </c>
      <c r="R4053">
        <v>42</v>
      </c>
      <c r="S4053">
        <v>100</v>
      </c>
      <c r="T4053">
        <v>119</v>
      </c>
      <c r="U4053">
        <v>94</v>
      </c>
      <c r="V4053">
        <v>195</v>
      </c>
      <c r="W4053">
        <v>102</v>
      </c>
      <c r="X4053">
        <v>181</v>
      </c>
      <c r="Y4053">
        <v>79</v>
      </c>
      <c r="Z4053">
        <v>76</v>
      </c>
      <c r="AA4053">
        <v>41</v>
      </c>
      <c r="AB4053">
        <v>10</v>
      </c>
      <c r="AC4053">
        <v>41</v>
      </c>
      <c r="AD4053">
        <v>42</v>
      </c>
      <c r="AE4053">
        <v>43</v>
      </c>
      <c r="AF4053">
        <v>51</v>
      </c>
      <c r="AG4053">
        <v>76</v>
      </c>
      <c r="AH4053">
        <v>79</v>
      </c>
      <c r="AI4053">
        <v>80</v>
      </c>
      <c r="AJ4053">
        <v>94</v>
      </c>
      <c r="AK4053">
        <v>100</v>
      </c>
      <c r="AL4053">
        <v>102</v>
      </c>
      <c r="AM4053">
        <v>109</v>
      </c>
      <c r="AN4053">
        <v>119</v>
      </c>
      <c r="AO4053">
        <v>120</v>
      </c>
      <c r="AP4053">
        <v>139</v>
      </c>
      <c r="AQ4053">
        <v>141</v>
      </c>
      <c r="AR4053">
        <v>181</v>
      </c>
      <c r="AS4053">
        <v>181</v>
      </c>
      <c r="AT4053">
        <v>195</v>
      </c>
      <c r="AU4053">
        <v>198</v>
      </c>
    </row>
    <row r="4054" spans="1:47" x14ac:dyDescent="0.25">
      <c r="A4054" s="1">
        <v>8101</v>
      </c>
      <c r="B4054">
        <v>102.3</v>
      </c>
      <c r="C4054">
        <v>-3.147605083088953</v>
      </c>
      <c r="D4054">
        <v>56.77419354838711</v>
      </c>
      <c r="E4054">
        <v>-5.5440771349862229E-2</v>
      </c>
      <c r="F4054">
        <v>-0.61977664943353949</v>
      </c>
      <c r="G4054">
        <v>-3.2619823654396821E-4</v>
      </c>
      <c r="H4054">
        <v>63</v>
      </c>
      <c r="I4054">
        <v>194</v>
      </c>
      <c r="J4054">
        <v>155</v>
      </c>
      <c r="K4054">
        <v>141</v>
      </c>
      <c r="L4054">
        <v>71</v>
      </c>
      <c r="M4054">
        <v>141</v>
      </c>
      <c r="N4054">
        <v>11</v>
      </c>
      <c r="O4054">
        <v>45</v>
      </c>
      <c r="P4054">
        <v>38</v>
      </c>
      <c r="Q4054">
        <v>110</v>
      </c>
      <c r="R4054">
        <v>122</v>
      </c>
      <c r="S4054">
        <v>152</v>
      </c>
      <c r="T4054">
        <v>51</v>
      </c>
      <c r="U4054">
        <v>89</v>
      </c>
      <c r="V4054">
        <v>143</v>
      </c>
      <c r="W4054">
        <v>160</v>
      </c>
      <c r="X4054">
        <v>38</v>
      </c>
      <c r="Y4054">
        <v>101</v>
      </c>
      <c r="Z4054">
        <v>63</v>
      </c>
      <c r="AA4054">
        <v>158</v>
      </c>
      <c r="AB4054">
        <v>11</v>
      </c>
      <c r="AC4054">
        <v>38</v>
      </c>
      <c r="AD4054">
        <v>38</v>
      </c>
      <c r="AE4054">
        <v>45</v>
      </c>
      <c r="AF4054">
        <v>51</v>
      </c>
      <c r="AG4054">
        <v>63</v>
      </c>
      <c r="AH4054">
        <v>63</v>
      </c>
      <c r="AI4054">
        <v>71</v>
      </c>
      <c r="AJ4054">
        <v>89</v>
      </c>
      <c r="AK4054">
        <v>101</v>
      </c>
      <c r="AL4054">
        <v>110</v>
      </c>
      <c r="AM4054">
        <v>122</v>
      </c>
      <c r="AN4054">
        <v>141</v>
      </c>
      <c r="AO4054">
        <v>141</v>
      </c>
      <c r="AP4054">
        <v>143</v>
      </c>
      <c r="AQ4054">
        <v>152</v>
      </c>
      <c r="AR4054">
        <v>155</v>
      </c>
      <c r="AS4054">
        <v>158</v>
      </c>
      <c r="AT4054">
        <v>160</v>
      </c>
      <c r="AU4054">
        <v>194</v>
      </c>
    </row>
    <row r="4055" spans="1:47" x14ac:dyDescent="0.25">
      <c r="A4055" s="1">
        <v>2565</v>
      </c>
      <c r="B4055">
        <v>91.75</v>
      </c>
      <c r="C4055">
        <v>-4.1362397820163501</v>
      </c>
      <c r="D4055">
        <v>68.114441416893726</v>
      </c>
      <c r="E4055">
        <v>-6.0724857988639122E-2</v>
      </c>
      <c r="F4055">
        <v>-0.61929103823041054</v>
      </c>
      <c r="G4055">
        <v>-3.2594265170021611E-4</v>
      </c>
      <c r="H4055">
        <v>108</v>
      </c>
      <c r="I4055">
        <v>130</v>
      </c>
      <c r="J4055">
        <v>73</v>
      </c>
      <c r="K4055">
        <v>58</v>
      </c>
      <c r="L4055">
        <v>73</v>
      </c>
      <c r="M4055">
        <v>47</v>
      </c>
      <c r="N4055">
        <v>32</v>
      </c>
      <c r="O4055">
        <v>64</v>
      </c>
      <c r="P4055">
        <v>188</v>
      </c>
      <c r="Q4055">
        <v>162</v>
      </c>
      <c r="R4055">
        <v>183</v>
      </c>
      <c r="S4055">
        <v>34</v>
      </c>
      <c r="T4055">
        <v>180</v>
      </c>
      <c r="U4055">
        <v>134</v>
      </c>
      <c r="V4055">
        <v>11</v>
      </c>
      <c r="W4055">
        <v>35</v>
      </c>
      <c r="X4055">
        <v>103</v>
      </c>
      <c r="Y4055">
        <v>50</v>
      </c>
      <c r="Z4055">
        <v>39</v>
      </c>
      <c r="AA4055">
        <v>131</v>
      </c>
      <c r="AB4055">
        <v>11</v>
      </c>
      <c r="AC4055">
        <v>32</v>
      </c>
      <c r="AD4055">
        <v>34</v>
      </c>
      <c r="AE4055">
        <v>35</v>
      </c>
      <c r="AF4055">
        <v>39</v>
      </c>
      <c r="AG4055">
        <v>47</v>
      </c>
      <c r="AH4055">
        <v>50</v>
      </c>
      <c r="AI4055">
        <v>58</v>
      </c>
      <c r="AJ4055">
        <v>64</v>
      </c>
      <c r="AK4055">
        <v>73</v>
      </c>
      <c r="AL4055">
        <v>73</v>
      </c>
      <c r="AM4055">
        <v>103</v>
      </c>
      <c r="AN4055">
        <v>108</v>
      </c>
      <c r="AO4055">
        <v>130</v>
      </c>
      <c r="AP4055">
        <v>131</v>
      </c>
      <c r="AQ4055">
        <v>134</v>
      </c>
      <c r="AR4055">
        <v>162</v>
      </c>
      <c r="AS4055">
        <v>180</v>
      </c>
      <c r="AT4055">
        <v>183</v>
      </c>
      <c r="AU4055">
        <v>188</v>
      </c>
    </row>
    <row r="4056" spans="1:47" x14ac:dyDescent="0.25">
      <c r="A4056" s="1">
        <v>4369</v>
      </c>
      <c r="B4056">
        <v>114.45</v>
      </c>
      <c r="C4056">
        <v>-5.325469637396246</v>
      </c>
      <c r="D4056">
        <v>66.207951070336392</v>
      </c>
      <c r="E4056">
        <v>-8.0435499835037991E-2</v>
      </c>
      <c r="F4056">
        <v>-0.61873806873525172</v>
      </c>
      <c r="G4056">
        <v>-3.2565161512381678E-4</v>
      </c>
      <c r="H4056">
        <v>191</v>
      </c>
      <c r="I4056">
        <v>173</v>
      </c>
      <c r="J4056">
        <v>182</v>
      </c>
      <c r="K4056">
        <v>31</v>
      </c>
      <c r="L4056">
        <v>52</v>
      </c>
      <c r="M4056">
        <v>188</v>
      </c>
      <c r="N4056">
        <v>61</v>
      </c>
      <c r="O4056">
        <v>27</v>
      </c>
      <c r="P4056">
        <v>182</v>
      </c>
      <c r="Q4056">
        <v>27</v>
      </c>
      <c r="R4056">
        <v>54</v>
      </c>
      <c r="S4056">
        <v>13</v>
      </c>
      <c r="T4056">
        <v>173</v>
      </c>
      <c r="U4056">
        <v>172</v>
      </c>
      <c r="V4056">
        <v>153</v>
      </c>
      <c r="W4056">
        <v>185</v>
      </c>
      <c r="X4056">
        <v>176</v>
      </c>
      <c r="Y4056">
        <v>168</v>
      </c>
      <c r="Z4056">
        <v>19</v>
      </c>
      <c r="AA4056">
        <v>62</v>
      </c>
      <c r="AB4056">
        <v>13</v>
      </c>
      <c r="AC4056">
        <v>19</v>
      </c>
      <c r="AD4056">
        <v>27</v>
      </c>
      <c r="AE4056">
        <v>27</v>
      </c>
      <c r="AF4056">
        <v>31</v>
      </c>
      <c r="AG4056">
        <v>52</v>
      </c>
      <c r="AH4056">
        <v>54</v>
      </c>
      <c r="AI4056">
        <v>61</v>
      </c>
      <c r="AJ4056">
        <v>62</v>
      </c>
      <c r="AK4056">
        <v>153</v>
      </c>
      <c r="AL4056">
        <v>168</v>
      </c>
      <c r="AM4056">
        <v>172</v>
      </c>
      <c r="AN4056">
        <v>173</v>
      </c>
      <c r="AO4056">
        <v>173</v>
      </c>
      <c r="AP4056">
        <v>176</v>
      </c>
      <c r="AQ4056">
        <v>182</v>
      </c>
      <c r="AR4056">
        <v>182</v>
      </c>
      <c r="AS4056">
        <v>185</v>
      </c>
      <c r="AT4056">
        <v>188</v>
      </c>
      <c r="AU4056">
        <v>191</v>
      </c>
    </row>
    <row r="4057" spans="1:47" x14ac:dyDescent="0.25">
      <c r="A4057" s="1">
        <v>4628</v>
      </c>
      <c r="B4057">
        <v>110.1</v>
      </c>
      <c r="C4057">
        <v>-2.92461398728428</v>
      </c>
      <c r="D4057">
        <v>53.251589464123533</v>
      </c>
      <c r="E4057">
        <v>-5.492068906703039E-2</v>
      </c>
      <c r="F4057">
        <v>-0.61629389180022898</v>
      </c>
      <c r="G4057">
        <v>-3.2436520621064683E-4</v>
      </c>
      <c r="H4057">
        <v>195</v>
      </c>
      <c r="I4057">
        <v>43</v>
      </c>
      <c r="J4057">
        <v>59</v>
      </c>
      <c r="K4057">
        <v>149</v>
      </c>
      <c r="L4057">
        <v>35</v>
      </c>
      <c r="M4057">
        <v>126</v>
      </c>
      <c r="N4057">
        <v>132</v>
      </c>
      <c r="O4057">
        <v>145</v>
      </c>
      <c r="P4057">
        <v>115</v>
      </c>
      <c r="Q4057">
        <v>186</v>
      </c>
      <c r="R4057">
        <v>127</v>
      </c>
      <c r="S4057">
        <v>80</v>
      </c>
      <c r="T4057">
        <v>102</v>
      </c>
      <c r="U4057">
        <v>186</v>
      </c>
      <c r="V4057">
        <v>26</v>
      </c>
      <c r="W4057">
        <v>83</v>
      </c>
      <c r="X4057">
        <v>57</v>
      </c>
      <c r="Y4057">
        <v>79</v>
      </c>
      <c r="Z4057">
        <v>101</v>
      </c>
      <c r="AA4057">
        <v>176</v>
      </c>
      <c r="AB4057">
        <v>26</v>
      </c>
      <c r="AC4057">
        <v>35</v>
      </c>
      <c r="AD4057">
        <v>43</v>
      </c>
      <c r="AE4057">
        <v>57</v>
      </c>
      <c r="AF4057">
        <v>59</v>
      </c>
      <c r="AG4057">
        <v>79</v>
      </c>
      <c r="AH4057">
        <v>80</v>
      </c>
      <c r="AI4057">
        <v>83</v>
      </c>
      <c r="AJ4057">
        <v>101</v>
      </c>
      <c r="AK4057">
        <v>102</v>
      </c>
      <c r="AL4057">
        <v>115</v>
      </c>
      <c r="AM4057">
        <v>126</v>
      </c>
      <c r="AN4057">
        <v>127</v>
      </c>
      <c r="AO4057">
        <v>132</v>
      </c>
      <c r="AP4057">
        <v>145</v>
      </c>
      <c r="AQ4057">
        <v>149</v>
      </c>
      <c r="AR4057">
        <v>176</v>
      </c>
      <c r="AS4057">
        <v>186</v>
      </c>
      <c r="AT4057">
        <v>186</v>
      </c>
      <c r="AU4057">
        <v>195</v>
      </c>
    </row>
    <row r="4058" spans="1:47" x14ac:dyDescent="0.25">
      <c r="A4058" s="1">
        <v>9817</v>
      </c>
      <c r="B4058">
        <v>109.85</v>
      </c>
      <c r="C4058">
        <v>-2.180245789713235</v>
      </c>
      <c r="D4058">
        <v>45.666818388711889</v>
      </c>
      <c r="E4058">
        <v>-4.7742449915279331E-2</v>
      </c>
      <c r="F4058">
        <v>-0.61535615503891905</v>
      </c>
      <c r="G4058">
        <v>-3.2387166054679938E-4</v>
      </c>
      <c r="H4058">
        <v>38</v>
      </c>
      <c r="I4058">
        <v>142</v>
      </c>
      <c r="J4058">
        <v>81</v>
      </c>
      <c r="K4058">
        <v>187</v>
      </c>
      <c r="L4058">
        <v>158</v>
      </c>
      <c r="M4058">
        <v>75</v>
      </c>
      <c r="N4058">
        <v>142</v>
      </c>
      <c r="O4058">
        <v>110</v>
      </c>
      <c r="P4058">
        <v>46</v>
      </c>
      <c r="Q4058">
        <v>82</v>
      </c>
      <c r="R4058">
        <v>161</v>
      </c>
      <c r="S4058">
        <v>160</v>
      </c>
      <c r="T4058">
        <v>139</v>
      </c>
      <c r="U4058">
        <v>112</v>
      </c>
      <c r="V4058">
        <v>37</v>
      </c>
      <c r="W4058">
        <v>97</v>
      </c>
      <c r="X4058">
        <v>132</v>
      </c>
      <c r="Y4058">
        <v>48</v>
      </c>
      <c r="Z4058">
        <v>113</v>
      </c>
      <c r="AA4058">
        <v>137</v>
      </c>
      <c r="AB4058">
        <v>37</v>
      </c>
      <c r="AC4058">
        <v>38</v>
      </c>
      <c r="AD4058">
        <v>46</v>
      </c>
      <c r="AE4058">
        <v>48</v>
      </c>
      <c r="AF4058">
        <v>75</v>
      </c>
      <c r="AG4058">
        <v>81</v>
      </c>
      <c r="AH4058">
        <v>82</v>
      </c>
      <c r="AI4058">
        <v>97</v>
      </c>
      <c r="AJ4058">
        <v>110</v>
      </c>
      <c r="AK4058">
        <v>112</v>
      </c>
      <c r="AL4058">
        <v>113</v>
      </c>
      <c r="AM4058">
        <v>132</v>
      </c>
      <c r="AN4058">
        <v>137</v>
      </c>
      <c r="AO4058">
        <v>139</v>
      </c>
      <c r="AP4058">
        <v>142</v>
      </c>
      <c r="AQ4058">
        <v>142</v>
      </c>
      <c r="AR4058">
        <v>158</v>
      </c>
      <c r="AS4058">
        <v>160</v>
      </c>
      <c r="AT4058">
        <v>161</v>
      </c>
      <c r="AU4058">
        <v>187</v>
      </c>
    </row>
    <row r="4059" spans="1:47" x14ac:dyDescent="0.25">
      <c r="A4059" s="1">
        <v>9850</v>
      </c>
      <c r="B4059">
        <v>108</v>
      </c>
      <c r="C4059">
        <v>-3.74074074074074</v>
      </c>
      <c r="D4059">
        <v>60.888888888888893</v>
      </c>
      <c r="E4059">
        <v>-6.1435523114355232E-2</v>
      </c>
      <c r="F4059">
        <v>-0.61510353227771009</v>
      </c>
      <c r="G4059">
        <v>-3.2373870119879478E-4</v>
      </c>
      <c r="H4059">
        <v>168</v>
      </c>
      <c r="I4059">
        <v>178</v>
      </c>
      <c r="J4059">
        <v>15</v>
      </c>
      <c r="K4059">
        <v>88</v>
      </c>
      <c r="L4059">
        <v>12</v>
      </c>
      <c r="M4059">
        <v>165</v>
      </c>
      <c r="N4059">
        <v>180</v>
      </c>
      <c r="O4059">
        <v>153</v>
      </c>
      <c r="P4059">
        <v>129</v>
      </c>
      <c r="Q4059">
        <v>28</v>
      </c>
      <c r="R4059">
        <v>63</v>
      </c>
      <c r="S4059">
        <v>136</v>
      </c>
      <c r="T4059">
        <v>147</v>
      </c>
      <c r="U4059">
        <v>109</v>
      </c>
      <c r="V4059">
        <v>35</v>
      </c>
      <c r="W4059">
        <v>57</v>
      </c>
      <c r="X4059">
        <v>80</v>
      </c>
      <c r="Y4059">
        <v>199</v>
      </c>
      <c r="Z4059">
        <v>121</v>
      </c>
      <c r="AA4059">
        <v>97</v>
      </c>
      <c r="AB4059">
        <v>12</v>
      </c>
      <c r="AC4059">
        <v>15</v>
      </c>
      <c r="AD4059">
        <v>28</v>
      </c>
      <c r="AE4059">
        <v>35</v>
      </c>
      <c r="AF4059">
        <v>57</v>
      </c>
      <c r="AG4059">
        <v>63</v>
      </c>
      <c r="AH4059">
        <v>80</v>
      </c>
      <c r="AI4059">
        <v>88</v>
      </c>
      <c r="AJ4059">
        <v>97</v>
      </c>
      <c r="AK4059">
        <v>109</v>
      </c>
      <c r="AL4059">
        <v>121</v>
      </c>
      <c r="AM4059">
        <v>129</v>
      </c>
      <c r="AN4059">
        <v>136</v>
      </c>
      <c r="AO4059">
        <v>147</v>
      </c>
      <c r="AP4059">
        <v>153</v>
      </c>
      <c r="AQ4059">
        <v>165</v>
      </c>
      <c r="AR4059">
        <v>168</v>
      </c>
      <c r="AS4059">
        <v>178</v>
      </c>
      <c r="AT4059">
        <v>180</v>
      </c>
      <c r="AU4059">
        <v>199</v>
      </c>
    </row>
    <row r="4060" spans="1:47" x14ac:dyDescent="0.25">
      <c r="A4060" s="1">
        <v>3724</v>
      </c>
      <c r="B4060">
        <v>103.7</v>
      </c>
      <c r="C4060">
        <v>-4.1176470588235334</v>
      </c>
      <c r="D4060">
        <v>65.24590163934424</v>
      </c>
      <c r="E4060">
        <v>-6.3109665976943605E-2</v>
      </c>
      <c r="F4060">
        <v>-0.61447513462329939</v>
      </c>
      <c r="G4060">
        <v>-3.2340796559121018E-4</v>
      </c>
      <c r="H4060">
        <v>70</v>
      </c>
      <c r="I4060">
        <v>12</v>
      </c>
      <c r="J4060">
        <v>53</v>
      </c>
      <c r="K4060">
        <v>152</v>
      </c>
      <c r="L4060">
        <v>197</v>
      </c>
      <c r="M4060">
        <v>200</v>
      </c>
      <c r="N4060">
        <v>171</v>
      </c>
      <c r="O4060">
        <v>60</v>
      </c>
      <c r="P4060">
        <v>127</v>
      </c>
      <c r="Q4060">
        <v>172</v>
      </c>
      <c r="R4060">
        <v>23</v>
      </c>
      <c r="S4060">
        <v>100</v>
      </c>
      <c r="T4060">
        <v>134</v>
      </c>
      <c r="U4060">
        <v>124</v>
      </c>
      <c r="V4060">
        <v>27</v>
      </c>
      <c r="W4060">
        <v>37</v>
      </c>
      <c r="X4060">
        <v>78</v>
      </c>
      <c r="Y4060">
        <v>69</v>
      </c>
      <c r="Z4060">
        <v>92</v>
      </c>
      <c r="AA4060">
        <v>176</v>
      </c>
      <c r="AB4060">
        <v>12</v>
      </c>
      <c r="AC4060">
        <v>23</v>
      </c>
      <c r="AD4060">
        <v>27</v>
      </c>
      <c r="AE4060">
        <v>37</v>
      </c>
      <c r="AF4060">
        <v>53</v>
      </c>
      <c r="AG4060">
        <v>60</v>
      </c>
      <c r="AH4060">
        <v>69</v>
      </c>
      <c r="AI4060">
        <v>70</v>
      </c>
      <c r="AJ4060">
        <v>78</v>
      </c>
      <c r="AK4060">
        <v>92</v>
      </c>
      <c r="AL4060">
        <v>100</v>
      </c>
      <c r="AM4060">
        <v>124</v>
      </c>
      <c r="AN4060">
        <v>127</v>
      </c>
      <c r="AO4060">
        <v>134</v>
      </c>
      <c r="AP4060">
        <v>152</v>
      </c>
      <c r="AQ4060">
        <v>171</v>
      </c>
      <c r="AR4060">
        <v>172</v>
      </c>
      <c r="AS4060">
        <v>176</v>
      </c>
      <c r="AT4060">
        <v>197</v>
      </c>
      <c r="AU4060">
        <v>200</v>
      </c>
    </row>
    <row r="4061" spans="1:47" x14ac:dyDescent="0.25">
      <c r="A4061" s="1">
        <v>6655</v>
      </c>
      <c r="B4061">
        <v>100.5</v>
      </c>
      <c r="C4061">
        <v>-2.7860696517412928</v>
      </c>
      <c r="D4061">
        <v>54.457711442786071</v>
      </c>
      <c r="E4061">
        <v>-5.1160241183994142E-2</v>
      </c>
      <c r="F4061">
        <v>-0.61423713940989366</v>
      </c>
      <c r="G4061">
        <v>-3.2328270495257558E-4</v>
      </c>
      <c r="H4061">
        <v>32</v>
      </c>
      <c r="I4061">
        <v>114</v>
      </c>
      <c r="J4061">
        <v>132</v>
      </c>
      <c r="K4061">
        <v>129</v>
      </c>
      <c r="L4061">
        <v>94</v>
      </c>
      <c r="M4061">
        <v>140</v>
      </c>
      <c r="N4061">
        <v>172</v>
      </c>
      <c r="O4061">
        <v>84</v>
      </c>
      <c r="P4061">
        <v>88</v>
      </c>
      <c r="Q4061">
        <v>80</v>
      </c>
      <c r="R4061">
        <v>37</v>
      </c>
      <c r="S4061">
        <v>139</v>
      </c>
      <c r="T4061">
        <v>72</v>
      </c>
      <c r="U4061">
        <v>94</v>
      </c>
      <c r="V4061">
        <v>150</v>
      </c>
      <c r="W4061">
        <v>23</v>
      </c>
      <c r="X4061">
        <v>56</v>
      </c>
      <c r="Y4061">
        <v>161</v>
      </c>
      <c r="Z4061">
        <v>180</v>
      </c>
      <c r="AA4061">
        <v>33</v>
      </c>
      <c r="AB4061">
        <v>23</v>
      </c>
      <c r="AC4061">
        <v>32</v>
      </c>
      <c r="AD4061">
        <v>33</v>
      </c>
      <c r="AE4061">
        <v>37</v>
      </c>
      <c r="AF4061">
        <v>56</v>
      </c>
      <c r="AG4061">
        <v>72</v>
      </c>
      <c r="AH4061">
        <v>80</v>
      </c>
      <c r="AI4061">
        <v>84</v>
      </c>
      <c r="AJ4061">
        <v>88</v>
      </c>
      <c r="AK4061">
        <v>94</v>
      </c>
      <c r="AL4061">
        <v>94</v>
      </c>
      <c r="AM4061">
        <v>114</v>
      </c>
      <c r="AN4061">
        <v>129</v>
      </c>
      <c r="AO4061">
        <v>132</v>
      </c>
      <c r="AP4061">
        <v>139</v>
      </c>
      <c r="AQ4061">
        <v>140</v>
      </c>
      <c r="AR4061">
        <v>150</v>
      </c>
      <c r="AS4061">
        <v>161</v>
      </c>
      <c r="AT4061">
        <v>172</v>
      </c>
      <c r="AU4061">
        <v>180</v>
      </c>
    </row>
    <row r="4062" spans="1:47" x14ac:dyDescent="0.25">
      <c r="A4062" s="1">
        <v>9361</v>
      </c>
      <c r="B4062">
        <v>103.4</v>
      </c>
      <c r="C4062">
        <v>-3.5880077369439118</v>
      </c>
      <c r="D4062">
        <v>60.84139264990327</v>
      </c>
      <c r="E4062">
        <v>-5.8973136226355208E-2</v>
      </c>
      <c r="F4062">
        <v>-0.61364102496245376</v>
      </c>
      <c r="G4062">
        <v>-3.2296896050655448E-4</v>
      </c>
      <c r="H4062">
        <v>104</v>
      </c>
      <c r="I4062">
        <v>141</v>
      </c>
      <c r="J4062">
        <v>132</v>
      </c>
      <c r="K4062">
        <v>39</v>
      </c>
      <c r="L4062">
        <v>51</v>
      </c>
      <c r="M4062">
        <v>185</v>
      </c>
      <c r="N4062">
        <v>173</v>
      </c>
      <c r="O4062">
        <v>41</v>
      </c>
      <c r="P4062">
        <v>142</v>
      </c>
      <c r="Q4062">
        <v>26</v>
      </c>
      <c r="R4062">
        <v>110</v>
      </c>
      <c r="S4062">
        <v>33</v>
      </c>
      <c r="T4062">
        <v>186</v>
      </c>
      <c r="U4062">
        <v>159</v>
      </c>
      <c r="V4062">
        <v>11</v>
      </c>
      <c r="W4062">
        <v>158</v>
      </c>
      <c r="X4062">
        <v>62</v>
      </c>
      <c r="Y4062">
        <v>110</v>
      </c>
      <c r="Z4062">
        <v>114</v>
      </c>
      <c r="AA4062">
        <v>91</v>
      </c>
      <c r="AB4062">
        <v>11</v>
      </c>
      <c r="AC4062">
        <v>26</v>
      </c>
      <c r="AD4062">
        <v>33</v>
      </c>
      <c r="AE4062">
        <v>39</v>
      </c>
      <c r="AF4062">
        <v>41</v>
      </c>
      <c r="AG4062">
        <v>51</v>
      </c>
      <c r="AH4062">
        <v>62</v>
      </c>
      <c r="AI4062">
        <v>91</v>
      </c>
      <c r="AJ4062">
        <v>104</v>
      </c>
      <c r="AK4062">
        <v>110</v>
      </c>
      <c r="AL4062">
        <v>110</v>
      </c>
      <c r="AM4062">
        <v>114</v>
      </c>
      <c r="AN4062">
        <v>132</v>
      </c>
      <c r="AO4062">
        <v>141</v>
      </c>
      <c r="AP4062">
        <v>142</v>
      </c>
      <c r="AQ4062">
        <v>158</v>
      </c>
      <c r="AR4062">
        <v>159</v>
      </c>
      <c r="AS4062">
        <v>173</v>
      </c>
      <c r="AT4062">
        <v>185</v>
      </c>
      <c r="AU4062">
        <v>186</v>
      </c>
    </row>
    <row r="4063" spans="1:47" x14ac:dyDescent="0.25">
      <c r="A4063" s="1">
        <v>6963</v>
      </c>
      <c r="B4063">
        <v>98.75</v>
      </c>
      <c r="C4063">
        <v>-3.2455696202531632</v>
      </c>
      <c r="D4063">
        <v>58.941772151898753</v>
      </c>
      <c r="E4063">
        <v>-5.506399793832141E-2</v>
      </c>
      <c r="F4063">
        <v>-0.61271991244127311</v>
      </c>
      <c r="G4063">
        <v>-3.2248416444277531E-4</v>
      </c>
      <c r="H4063">
        <v>186</v>
      </c>
      <c r="I4063">
        <v>69</v>
      </c>
      <c r="J4063">
        <v>145</v>
      </c>
      <c r="K4063">
        <v>72</v>
      </c>
      <c r="L4063">
        <v>43</v>
      </c>
      <c r="M4063">
        <v>182</v>
      </c>
      <c r="N4063">
        <v>47</v>
      </c>
      <c r="O4063">
        <v>88</v>
      </c>
      <c r="P4063">
        <v>98</v>
      </c>
      <c r="Q4063">
        <v>127</v>
      </c>
      <c r="R4063">
        <v>58</v>
      </c>
      <c r="S4063">
        <v>24</v>
      </c>
      <c r="T4063">
        <v>60</v>
      </c>
      <c r="U4063">
        <v>102</v>
      </c>
      <c r="V4063">
        <v>175</v>
      </c>
      <c r="W4063">
        <v>14</v>
      </c>
      <c r="X4063">
        <v>171</v>
      </c>
      <c r="Y4063">
        <v>94</v>
      </c>
      <c r="Z4063">
        <v>104</v>
      </c>
      <c r="AA4063">
        <v>116</v>
      </c>
      <c r="AB4063">
        <v>14</v>
      </c>
      <c r="AC4063">
        <v>24</v>
      </c>
      <c r="AD4063">
        <v>43</v>
      </c>
      <c r="AE4063">
        <v>47</v>
      </c>
      <c r="AF4063">
        <v>58</v>
      </c>
      <c r="AG4063">
        <v>60</v>
      </c>
      <c r="AH4063">
        <v>69</v>
      </c>
      <c r="AI4063">
        <v>72</v>
      </c>
      <c r="AJ4063">
        <v>88</v>
      </c>
      <c r="AK4063">
        <v>94</v>
      </c>
      <c r="AL4063">
        <v>98</v>
      </c>
      <c r="AM4063">
        <v>102</v>
      </c>
      <c r="AN4063">
        <v>104</v>
      </c>
      <c r="AO4063">
        <v>116</v>
      </c>
      <c r="AP4063">
        <v>127</v>
      </c>
      <c r="AQ4063">
        <v>145</v>
      </c>
      <c r="AR4063">
        <v>171</v>
      </c>
      <c r="AS4063">
        <v>175</v>
      </c>
      <c r="AT4063">
        <v>182</v>
      </c>
      <c r="AU4063">
        <v>186</v>
      </c>
    </row>
    <row r="4064" spans="1:47" x14ac:dyDescent="0.25">
      <c r="A4064" s="1">
        <v>5745</v>
      </c>
      <c r="B4064">
        <v>96.6</v>
      </c>
      <c r="C4064">
        <v>-4.4513457556935716</v>
      </c>
      <c r="D4064">
        <v>69.182194616977242</v>
      </c>
      <c r="E4064">
        <v>-6.4342361215023042E-2</v>
      </c>
      <c r="F4064">
        <v>-0.61270318947632396</v>
      </c>
      <c r="G4064">
        <v>-3.2247536288227579E-4</v>
      </c>
      <c r="H4064">
        <v>23</v>
      </c>
      <c r="I4064">
        <v>176</v>
      </c>
      <c r="J4064">
        <v>156</v>
      </c>
      <c r="K4064">
        <v>39</v>
      </c>
      <c r="L4064">
        <v>58</v>
      </c>
      <c r="M4064">
        <v>44</v>
      </c>
      <c r="N4064">
        <v>106</v>
      </c>
      <c r="O4064">
        <v>130</v>
      </c>
      <c r="P4064">
        <v>182</v>
      </c>
      <c r="Q4064">
        <v>179</v>
      </c>
      <c r="R4064">
        <v>48</v>
      </c>
      <c r="S4064">
        <v>60</v>
      </c>
      <c r="T4064">
        <v>198</v>
      </c>
      <c r="U4064">
        <v>35</v>
      </c>
      <c r="V4064">
        <v>114</v>
      </c>
      <c r="W4064">
        <v>57</v>
      </c>
      <c r="X4064">
        <v>51</v>
      </c>
      <c r="Y4064">
        <v>107</v>
      </c>
      <c r="Z4064">
        <v>14</v>
      </c>
      <c r="AA4064">
        <v>155</v>
      </c>
      <c r="AB4064">
        <v>14</v>
      </c>
      <c r="AC4064">
        <v>23</v>
      </c>
      <c r="AD4064">
        <v>35</v>
      </c>
      <c r="AE4064">
        <v>39</v>
      </c>
      <c r="AF4064">
        <v>44</v>
      </c>
      <c r="AG4064">
        <v>48</v>
      </c>
      <c r="AH4064">
        <v>51</v>
      </c>
      <c r="AI4064">
        <v>57</v>
      </c>
      <c r="AJ4064">
        <v>58</v>
      </c>
      <c r="AK4064">
        <v>60</v>
      </c>
      <c r="AL4064">
        <v>106</v>
      </c>
      <c r="AM4064">
        <v>107</v>
      </c>
      <c r="AN4064">
        <v>114</v>
      </c>
      <c r="AO4064">
        <v>130</v>
      </c>
      <c r="AP4064">
        <v>155</v>
      </c>
      <c r="AQ4064">
        <v>156</v>
      </c>
      <c r="AR4064">
        <v>176</v>
      </c>
      <c r="AS4064">
        <v>179</v>
      </c>
      <c r="AT4064">
        <v>182</v>
      </c>
      <c r="AU4064">
        <v>198</v>
      </c>
    </row>
    <row r="4065" spans="1:47" x14ac:dyDescent="0.25">
      <c r="A4065" s="1">
        <v>6895</v>
      </c>
      <c r="B4065">
        <v>115.65</v>
      </c>
      <c r="C4065">
        <v>-2.9009943795936159</v>
      </c>
      <c r="D4065">
        <v>51.591007349762208</v>
      </c>
      <c r="E4065">
        <v>-5.6230620967066408E-2</v>
      </c>
      <c r="F4065">
        <v>-0.61253310280423323</v>
      </c>
      <c r="G4065">
        <v>-3.223858435811753E-4</v>
      </c>
      <c r="H4065">
        <v>163</v>
      </c>
      <c r="I4065">
        <v>91</v>
      </c>
      <c r="J4065">
        <v>132</v>
      </c>
      <c r="K4065">
        <v>81</v>
      </c>
      <c r="L4065">
        <v>182</v>
      </c>
      <c r="M4065">
        <v>170</v>
      </c>
      <c r="N4065">
        <v>116</v>
      </c>
      <c r="O4065">
        <v>25</v>
      </c>
      <c r="P4065">
        <v>154</v>
      </c>
      <c r="Q4065">
        <v>58</v>
      </c>
      <c r="R4065">
        <v>88</v>
      </c>
      <c r="S4065">
        <v>88</v>
      </c>
      <c r="T4065">
        <v>42</v>
      </c>
      <c r="U4065">
        <v>189</v>
      </c>
      <c r="V4065">
        <v>65</v>
      </c>
      <c r="W4065">
        <v>174</v>
      </c>
      <c r="X4065">
        <v>175</v>
      </c>
      <c r="Y4065">
        <v>166</v>
      </c>
      <c r="Z4065">
        <v>40</v>
      </c>
      <c r="AA4065">
        <v>114</v>
      </c>
      <c r="AB4065">
        <v>25</v>
      </c>
      <c r="AC4065">
        <v>40</v>
      </c>
      <c r="AD4065">
        <v>42</v>
      </c>
      <c r="AE4065">
        <v>58</v>
      </c>
      <c r="AF4065">
        <v>65</v>
      </c>
      <c r="AG4065">
        <v>81</v>
      </c>
      <c r="AH4065">
        <v>88</v>
      </c>
      <c r="AI4065">
        <v>88</v>
      </c>
      <c r="AJ4065">
        <v>91</v>
      </c>
      <c r="AK4065">
        <v>114</v>
      </c>
      <c r="AL4065">
        <v>116</v>
      </c>
      <c r="AM4065">
        <v>132</v>
      </c>
      <c r="AN4065">
        <v>154</v>
      </c>
      <c r="AO4065">
        <v>163</v>
      </c>
      <c r="AP4065">
        <v>166</v>
      </c>
      <c r="AQ4065">
        <v>170</v>
      </c>
      <c r="AR4065">
        <v>174</v>
      </c>
      <c r="AS4065">
        <v>175</v>
      </c>
      <c r="AT4065">
        <v>182</v>
      </c>
      <c r="AU4065">
        <v>189</v>
      </c>
    </row>
    <row r="4066" spans="1:47" x14ac:dyDescent="0.25">
      <c r="A4066" s="1">
        <v>2399</v>
      </c>
      <c r="B4066">
        <v>114.1</v>
      </c>
      <c r="C4066">
        <v>-3.5407537248027952</v>
      </c>
      <c r="D4066">
        <v>57.46713409290097</v>
      </c>
      <c r="E4066">
        <v>-6.1613542778709597E-2</v>
      </c>
      <c r="F4066">
        <v>-0.61114153372321345</v>
      </c>
      <c r="G4066">
        <v>-3.216534388016912E-4</v>
      </c>
      <c r="H4066">
        <v>96</v>
      </c>
      <c r="I4066">
        <v>191</v>
      </c>
      <c r="J4066">
        <v>78</v>
      </c>
      <c r="K4066">
        <v>118</v>
      </c>
      <c r="L4066">
        <v>198</v>
      </c>
      <c r="M4066">
        <v>71</v>
      </c>
      <c r="N4066">
        <v>35</v>
      </c>
      <c r="O4066">
        <v>183</v>
      </c>
      <c r="P4066">
        <v>81</v>
      </c>
      <c r="Q4066">
        <v>43</v>
      </c>
      <c r="R4066">
        <v>21</v>
      </c>
      <c r="S4066">
        <v>131</v>
      </c>
      <c r="T4066">
        <v>182</v>
      </c>
      <c r="U4066">
        <v>158</v>
      </c>
      <c r="V4066">
        <v>155</v>
      </c>
      <c r="W4066">
        <v>160</v>
      </c>
      <c r="X4066">
        <v>182</v>
      </c>
      <c r="Y4066">
        <v>84</v>
      </c>
      <c r="Z4066">
        <v>83</v>
      </c>
      <c r="AA4066">
        <v>32</v>
      </c>
      <c r="AB4066">
        <v>21</v>
      </c>
      <c r="AC4066">
        <v>32</v>
      </c>
      <c r="AD4066">
        <v>35</v>
      </c>
      <c r="AE4066">
        <v>43</v>
      </c>
      <c r="AF4066">
        <v>71</v>
      </c>
      <c r="AG4066">
        <v>78</v>
      </c>
      <c r="AH4066">
        <v>81</v>
      </c>
      <c r="AI4066">
        <v>83</v>
      </c>
      <c r="AJ4066">
        <v>84</v>
      </c>
      <c r="AK4066">
        <v>96</v>
      </c>
      <c r="AL4066">
        <v>118</v>
      </c>
      <c r="AM4066">
        <v>131</v>
      </c>
      <c r="AN4066">
        <v>155</v>
      </c>
      <c r="AO4066">
        <v>158</v>
      </c>
      <c r="AP4066">
        <v>160</v>
      </c>
      <c r="AQ4066">
        <v>182</v>
      </c>
      <c r="AR4066">
        <v>182</v>
      </c>
      <c r="AS4066">
        <v>183</v>
      </c>
      <c r="AT4066">
        <v>191</v>
      </c>
      <c r="AU4066">
        <v>198</v>
      </c>
    </row>
    <row r="4067" spans="1:47" x14ac:dyDescent="0.25">
      <c r="A4067" s="1">
        <v>2063</v>
      </c>
      <c r="B4067">
        <v>122.95</v>
      </c>
      <c r="C4067">
        <v>-2.265148434322902</v>
      </c>
      <c r="D4067">
        <v>44.18462789751932</v>
      </c>
      <c r="E4067">
        <v>-5.1265531523239913E-2</v>
      </c>
      <c r="F4067">
        <v>-0.61081325892450811</v>
      </c>
      <c r="G4067">
        <v>-3.2148066259184632E-4</v>
      </c>
      <c r="H4067">
        <v>146</v>
      </c>
      <c r="I4067">
        <v>68</v>
      </c>
      <c r="J4067">
        <v>142</v>
      </c>
      <c r="K4067">
        <v>159</v>
      </c>
      <c r="L4067">
        <v>32</v>
      </c>
      <c r="M4067">
        <v>124</v>
      </c>
      <c r="N4067">
        <v>186</v>
      </c>
      <c r="O4067">
        <v>111</v>
      </c>
      <c r="P4067">
        <v>172</v>
      </c>
      <c r="Q4067">
        <v>185</v>
      </c>
      <c r="R4067">
        <v>112</v>
      </c>
      <c r="S4067">
        <v>199</v>
      </c>
      <c r="T4067">
        <v>39</v>
      </c>
      <c r="U4067">
        <v>115</v>
      </c>
      <c r="V4067">
        <v>56</v>
      </c>
      <c r="W4067">
        <v>91</v>
      </c>
      <c r="X4067">
        <v>134</v>
      </c>
      <c r="Y4067">
        <v>97</v>
      </c>
      <c r="Z4067">
        <v>172</v>
      </c>
      <c r="AA4067">
        <v>119</v>
      </c>
      <c r="AB4067">
        <v>32</v>
      </c>
      <c r="AC4067">
        <v>39</v>
      </c>
      <c r="AD4067">
        <v>56</v>
      </c>
      <c r="AE4067">
        <v>68</v>
      </c>
      <c r="AF4067">
        <v>91</v>
      </c>
      <c r="AG4067">
        <v>97</v>
      </c>
      <c r="AH4067">
        <v>111</v>
      </c>
      <c r="AI4067">
        <v>112</v>
      </c>
      <c r="AJ4067">
        <v>115</v>
      </c>
      <c r="AK4067">
        <v>119</v>
      </c>
      <c r="AL4067">
        <v>124</v>
      </c>
      <c r="AM4067">
        <v>134</v>
      </c>
      <c r="AN4067">
        <v>142</v>
      </c>
      <c r="AO4067">
        <v>146</v>
      </c>
      <c r="AP4067">
        <v>159</v>
      </c>
      <c r="AQ4067">
        <v>172</v>
      </c>
      <c r="AR4067">
        <v>172</v>
      </c>
      <c r="AS4067">
        <v>185</v>
      </c>
      <c r="AT4067">
        <v>186</v>
      </c>
      <c r="AU4067">
        <v>199</v>
      </c>
    </row>
    <row r="4068" spans="1:47" x14ac:dyDescent="0.25">
      <c r="A4068" s="1">
        <v>7432</v>
      </c>
      <c r="B4068">
        <v>100.05</v>
      </c>
      <c r="C4068">
        <v>-3.7131434282858549</v>
      </c>
      <c r="D4068">
        <v>63.343328335832076</v>
      </c>
      <c r="E4068">
        <v>-5.8619329388560133E-2</v>
      </c>
      <c r="F4068">
        <v>-0.61056833804613198</v>
      </c>
      <c r="G4068">
        <v>-3.2135175686638542E-4</v>
      </c>
      <c r="H4068">
        <v>161</v>
      </c>
      <c r="I4068">
        <v>72</v>
      </c>
      <c r="J4068">
        <v>119</v>
      </c>
      <c r="K4068">
        <v>172</v>
      </c>
      <c r="L4068">
        <v>153</v>
      </c>
      <c r="M4068">
        <v>53</v>
      </c>
      <c r="N4068">
        <v>45</v>
      </c>
      <c r="O4068">
        <v>133</v>
      </c>
      <c r="P4068">
        <v>66</v>
      </c>
      <c r="Q4068">
        <v>125</v>
      </c>
      <c r="R4068">
        <v>49</v>
      </c>
      <c r="S4068">
        <v>15</v>
      </c>
      <c r="T4068">
        <v>78</v>
      </c>
      <c r="U4068">
        <v>11</v>
      </c>
      <c r="V4068">
        <v>187</v>
      </c>
      <c r="W4068">
        <v>31</v>
      </c>
      <c r="X4068">
        <v>115</v>
      </c>
      <c r="Y4068">
        <v>150</v>
      </c>
      <c r="Z4068">
        <v>180</v>
      </c>
      <c r="AA4068">
        <v>86</v>
      </c>
      <c r="AB4068">
        <v>11</v>
      </c>
      <c r="AC4068">
        <v>15</v>
      </c>
      <c r="AD4068">
        <v>31</v>
      </c>
      <c r="AE4068">
        <v>45</v>
      </c>
      <c r="AF4068">
        <v>49</v>
      </c>
      <c r="AG4068">
        <v>53</v>
      </c>
      <c r="AH4068">
        <v>66</v>
      </c>
      <c r="AI4068">
        <v>72</v>
      </c>
      <c r="AJ4068">
        <v>78</v>
      </c>
      <c r="AK4068">
        <v>86</v>
      </c>
      <c r="AL4068">
        <v>115</v>
      </c>
      <c r="AM4068">
        <v>119</v>
      </c>
      <c r="AN4068">
        <v>125</v>
      </c>
      <c r="AO4068">
        <v>133</v>
      </c>
      <c r="AP4068">
        <v>150</v>
      </c>
      <c r="AQ4068">
        <v>153</v>
      </c>
      <c r="AR4068">
        <v>161</v>
      </c>
      <c r="AS4068">
        <v>172</v>
      </c>
      <c r="AT4068">
        <v>180</v>
      </c>
      <c r="AU4068">
        <v>187</v>
      </c>
    </row>
    <row r="4069" spans="1:47" x14ac:dyDescent="0.25">
      <c r="A4069" s="1">
        <v>6060</v>
      </c>
      <c r="B4069">
        <v>102.85</v>
      </c>
      <c r="C4069">
        <v>-3.4273213417598321</v>
      </c>
      <c r="D4069">
        <v>59.956246961594559</v>
      </c>
      <c r="E4069">
        <v>-5.7163707127219451E-2</v>
      </c>
      <c r="F4069">
        <v>-0.60922338277116272</v>
      </c>
      <c r="G4069">
        <v>-3.2064388566903292E-4</v>
      </c>
      <c r="H4069">
        <v>179</v>
      </c>
      <c r="I4069">
        <v>96</v>
      </c>
      <c r="J4069">
        <v>28</v>
      </c>
      <c r="K4069">
        <v>46</v>
      </c>
      <c r="L4069">
        <v>157</v>
      </c>
      <c r="M4069">
        <v>110</v>
      </c>
      <c r="N4069">
        <v>76</v>
      </c>
      <c r="O4069">
        <v>78</v>
      </c>
      <c r="P4069">
        <v>139</v>
      </c>
      <c r="Q4069">
        <v>137</v>
      </c>
      <c r="R4069">
        <v>56</v>
      </c>
      <c r="S4069">
        <v>113</v>
      </c>
      <c r="T4069">
        <v>150</v>
      </c>
      <c r="U4069">
        <v>198</v>
      </c>
      <c r="V4069">
        <v>142</v>
      </c>
      <c r="W4069">
        <v>12</v>
      </c>
      <c r="X4069">
        <v>19</v>
      </c>
      <c r="Y4069">
        <v>161</v>
      </c>
      <c r="Z4069">
        <v>52</v>
      </c>
      <c r="AA4069">
        <v>108</v>
      </c>
      <c r="AB4069">
        <v>12</v>
      </c>
      <c r="AC4069">
        <v>19</v>
      </c>
      <c r="AD4069">
        <v>28</v>
      </c>
      <c r="AE4069">
        <v>46</v>
      </c>
      <c r="AF4069">
        <v>52</v>
      </c>
      <c r="AG4069">
        <v>56</v>
      </c>
      <c r="AH4069">
        <v>76</v>
      </c>
      <c r="AI4069">
        <v>78</v>
      </c>
      <c r="AJ4069">
        <v>96</v>
      </c>
      <c r="AK4069">
        <v>108</v>
      </c>
      <c r="AL4069">
        <v>110</v>
      </c>
      <c r="AM4069">
        <v>113</v>
      </c>
      <c r="AN4069">
        <v>137</v>
      </c>
      <c r="AO4069">
        <v>139</v>
      </c>
      <c r="AP4069">
        <v>142</v>
      </c>
      <c r="AQ4069">
        <v>150</v>
      </c>
      <c r="AR4069">
        <v>157</v>
      </c>
      <c r="AS4069">
        <v>161</v>
      </c>
      <c r="AT4069">
        <v>179</v>
      </c>
      <c r="AU4069">
        <v>198</v>
      </c>
    </row>
    <row r="4070" spans="1:47" x14ac:dyDescent="0.25">
      <c r="A4070" s="1">
        <v>9852</v>
      </c>
      <c r="B4070">
        <v>112.4</v>
      </c>
      <c r="C4070">
        <v>-3.2384341637010761</v>
      </c>
      <c r="D4070">
        <v>55.676156583629883</v>
      </c>
      <c r="E4070">
        <v>-5.8165548098434161E-2</v>
      </c>
      <c r="F4070">
        <v>-0.60846366268379282</v>
      </c>
      <c r="G4070">
        <v>-3.2024403299146982E-4</v>
      </c>
      <c r="H4070">
        <v>103</v>
      </c>
      <c r="I4070">
        <v>121</v>
      </c>
      <c r="J4070">
        <v>75</v>
      </c>
      <c r="K4070">
        <v>161</v>
      </c>
      <c r="L4070">
        <v>154</v>
      </c>
      <c r="M4070">
        <v>67</v>
      </c>
      <c r="N4070">
        <v>99</v>
      </c>
      <c r="O4070">
        <v>169</v>
      </c>
      <c r="P4070">
        <v>145</v>
      </c>
      <c r="Q4070">
        <v>127</v>
      </c>
      <c r="R4070">
        <v>37</v>
      </c>
      <c r="S4070">
        <v>17</v>
      </c>
      <c r="T4070">
        <v>144</v>
      </c>
      <c r="U4070">
        <v>57</v>
      </c>
      <c r="V4070">
        <v>191</v>
      </c>
      <c r="W4070">
        <v>185</v>
      </c>
      <c r="X4070">
        <v>184</v>
      </c>
      <c r="Y4070">
        <v>52</v>
      </c>
      <c r="Z4070">
        <v>136</v>
      </c>
      <c r="AA4070">
        <v>24</v>
      </c>
      <c r="AB4070">
        <v>17</v>
      </c>
      <c r="AC4070">
        <v>24</v>
      </c>
      <c r="AD4070">
        <v>37</v>
      </c>
      <c r="AE4070">
        <v>52</v>
      </c>
      <c r="AF4070">
        <v>57</v>
      </c>
      <c r="AG4070">
        <v>67</v>
      </c>
      <c r="AH4070">
        <v>75</v>
      </c>
      <c r="AI4070">
        <v>99</v>
      </c>
      <c r="AJ4070">
        <v>103</v>
      </c>
      <c r="AK4070">
        <v>121</v>
      </c>
      <c r="AL4070">
        <v>127</v>
      </c>
      <c r="AM4070">
        <v>136</v>
      </c>
      <c r="AN4070">
        <v>144</v>
      </c>
      <c r="AO4070">
        <v>145</v>
      </c>
      <c r="AP4070">
        <v>154</v>
      </c>
      <c r="AQ4070">
        <v>161</v>
      </c>
      <c r="AR4070">
        <v>169</v>
      </c>
      <c r="AS4070">
        <v>184</v>
      </c>
      <c r="AT4070">
        <v>185</v>
      </c>
      <c r="AU4070">
        <v>191</v>
      </c>
    </row>
    <row r="4071" spans="1:47" x14ac:dyDescent="0.25">
      <c r="A4071" s="1">
        <v>4915</v>
      </c>
      <c r="B4071">
        <v>101.8</v>
      </c>
      <c r="C4071">
        <v>-3.850687622789783</v>
      </c>
      <c r="D4071">
        <v>64.047151277013768</v>
      </c>
      <c r="E4071">
        <v>-6.0122699386503053E-2</v>
      </c>
      <c r="F4071">
        <v>-0.60775947608652514</v>
      </c>
      <c r="G4071">
        <v>-3.1987340846659213E-4</v>
      </c>
      <c r="H4071">
        <v>165</v>
      </c>
      <c r="I4071">
        <v>41</v>
      </c>
      <c r="J4071">
        <v>20</v>
      </c>
      <c r="K4071">
        <v>169</v>
      </c>
      <c r="L4071">
        <v>186</v>
      </c>
      <c r="M4071">
        <v>56</v>
      </c>
      <c r="N4071">
        <v>78</v>
      </c>
      <c r="O4071">
        <v>123</v>
      </c>
      <c r="P4071">
        <v>142</v>
      </c>
      <c r="Q4071">
        <v>81</v>
      </c>
      <c r="R4071">
        <v>158</v>
      </c>
      <c r="S4071">
        <v>71</v>
      </c>
      <c r="T4071">
        <v>13</v>
      </c>
      <c r="U4071">
        <v>105</v>
      </c>
      <c r="V4071">
        <v>127</v>
      </c>
      <c r="W4071">
        <v>190</v>
      </c>
      <c r="X4071">
        <v>18</v>
      </c>
      <c r="Y4071">
        <v>85</v>
      </c>
      <c r="Z4071">
        <v>51</v>
      </c>
      <c r="AA4071">
        <v>157</v>
      </c>
      <c r="AB4071">
        <v>13</v>
      </c>
      <c r="AC4071">
        <v>18</v>
      </c>
      <c r="AD4071">
        <v>20</v>
      </c>
      <c r="AE4071">
        <v>41</v>
      </c>
      <c r="AF4071">
        <v>51</v>
      </c>
      <c r="AG4071">
        <v>56</v>
      </c>
      <c r="AH4071">
        <v>71</v>
      </c>
      <c r="AI4071">
        <v>78</v>
      </c>
      <c r="AJ4071">
        <v>81</v>
      </c>
      <c r="AK4071">
        <v>85</v>
      </c>
      <c r="AL4071">
        <v>105</v>
      </c>
      <c r="AM4071">
        <v>123</v>
      </c>
      <c r="AN4071">
        <v>127</v>
      </c>
      <c r="AO4071">
        <v>142</v>
      </c>
      <c r="AP4071">
        <v>157</v>
      </c>
      <c r="AQ4071">
        <v>158</v>
      </c>
      <c r="AR4071">
        <v>165</v>
      </c>
      <c r="AS4071">
        <v>169</v>
      </c>
      <c r="AT4071">
        <v>186</v>
      </c>
      <c r="AU4071">
        <v>190</v>
      </c>
    </row>
    <row r="4072" spans="1:47" x14ac:dyDescent="0.25">
      <c r="A4072" s="1">
        <v>2744</v>
      </c>
      <c r="B4072">
        <v>121.6</v>
      </c>
      <c r="C4072">
        <v>-3.0509868421052562</v>
      </c>
      <c r="D4072">
        <v>50.805921052631597</v>
      </c>
      <c r="E4072">
        <v>-6.005179669796034E-2</v>
      </c>
      <c r="F4072">
        <v>-0.60757122175858302</v>
      </c>
      <c r="G4072">
        <v>-3.1977432724135949E-4</v>
      </c>
      <c r="H4072">
        <v>62</v>
      </c>
      <c r="I4072">
        <v>176</v>
      </c>
      <c r="J4072">
        <v>161</v>
      </c>
      <c r="K4072">
        <v>148</v>
      </c>
      <c r="L4072">
        <v>46</v>
      </c>
      <c r="M4072">
        <v>174</v>
      </c>
      <c r="N4072">
        <v>24</v>
      </c>
      <c r="O4072">
        <v>168</v>
      </c>
      <c r="P4072">
        <v>137</v>
      </c>
      <c r="Q4072">
        <v>148</v>
      </c>
      <c r="R4072">
        <v>101</v>
      </c>
      <c r="S4072">
        <v>47</v>
      </c>
      <c r="T4072">
        <v>173</v>
      </c>
      <c r="U4072">
        <v>188</v>
      </c>
      <c r="V4072">
        <v>134</v>
      </c>
      <c r="W4072">
        <v>110</v>
      </c>
      <c r="X4072">
        <v>194</v>
      </c>
      <c r="Y4072">
        <v>128</v>
      </c>
      <c r="Z4072">
        <v>11</v>
      </c>
      <c r="AA4072">
        <v>102</v>
      </c>
      <c r="AB4072">
        <v>11</v>
      </c>
      <c r="AC4072">
        <v>24</v>
      </c>
      <c r="AD4072">
        <v>46</v>
      </c>
      <c r="AE4072">
        <v>47</v>
      </c>
      <c r="AF4072">
        <v>62</v>
      </c>
      <c r="AG4072">
        <v>101</v>
      </c>
      <c r="AH4072">
        <v>102</v>
      </c>
      <c r="AI4072">
        <v>110</v>
      </c>
      <c r="AJ4072">
        <v>128</v>
      </c>
      <c r="AK4072">
        <v>134</v>
      </c>
      <c r="AL4072">
        <v>137</v>
      </c>
      <c r="AM4072">
        <v>148</v>
      </c>
      <c r="AN4072">
        <v>148</v>
      </c>
      <c r="AO4072">
        <v>161</v>
      </c>
      <c r="AP4072">
        <v>168</v>
      </c>
      <c r="AQ4072">
        <v>173</v>
      </c>
      <c r="AR4072">
        <v>174</v>
      </c>
      <c r="AS4072">
        <v>176</v>
      </c>
      <c r="AT4072">
        <v>188</v>
      </c>
      <c r="AU4072">
        <v>194</v>
      </c>
    </row>
    <row r="4073" spans="1:47" x14ac:dyDescent="0.25">
      <c r="A4073" s="1">
        <v>7737</v>
      </c>
      <c r="B4073">
        <v>104.35</v>
      </c>
      <c r="C4073">
        <v>-3.6080498322951509</v>
      </c>
      <c r="D4073">
        <v>60.790608528988983</v>
      </c>
      <c r="E4073">
        <v>-5.9352092693307948E-2</v>
      </c>
      <c r="F4073">
        <v>-0.60721350288003062</v>
      </c>
      <c r="G4073">
        <v>-3.195860541473844E-4</v>
      </c>
      <c r="H4073">
        <v>150</v>
      </c>
      <c r="I4073">
        <v>26</v>
      </c>
      <c r="J4073">
        <v>193</v>
      </c>
      <c r="K4073">
        <v>27</v>
      </c>
      <c r="L4073">
        <v>22</v>
      </c>
      <c r="M4073">
        <v>84</v>
      </c>
      <c r="N4073">
        <v>112</v>
      </c>
      <c r="O4073">
        <v>158</v>
      </c>
      <c r="P4073">
        <v>187</v>
      </c>
      <c r="Q4073">
        <v>131</v>
      </c>
      <c r="R4073">
        <v>138</v>
      </c>
      <c r="S4073">
        <v>75</v>
      </c>
      <c r="T4073">
        <v>81</v>
      </c>
      <c r="U4073">
        <v>122</v>
      </c>
      <c r="V4073">
        <v>84</v>
      </c>
      <c r="W4073">
        <v>145</v>
      </c>
      <c r="X4073">
        <v>166</v>
      </c>
      <c r="Y4073">
        <v>134</v>
      </c>
      <c r="Z4073">
        <v>40</v>
      </c>
      <c r="AA4073">
        <v>12</v>
      </c>
      <c r="AB4073">
        <v>12</v>
      </c>
      <c r="AC4073">
        <v>22</v>
      </c>
      <c r="AD4073">
        <v>26</v>
      </c>
      <c r="AE4073">
        <v>27</v>
      </c>
      <c r="AF4073">
        <v>40</v>
      </c>
      <c r="AG4073">
        <v>75</v>
      </c>
      <c r="AH4073">
        <v>81</v>
      </c>
      <c r="AI4073">
        <v>84</v>
      </c>
      <c r="AJ4073">
        <v>84</v>
      </c>
      <c r="AK4073">
        <v>112</v>
      </c>
      <c r="AL4073">
        <v>122</v>
      </c>
      <c r="AM4073">
        <v>131</v>
      </c>
      <c r="AN4073">
        <v>134</v>
      </c>
      <c r="AO4073">
        <v>138</v>
      </c>
      <c r="AP4073">
        <v>145</v>
      </c>
      <c r="AQ4073">
        <v>150</v>
      </c>
      <c r="AR4073">
        <v>158</v>
      </c>
      <c r="AS4073">
        <v>166</v>
      </c>
      <c r="AT4073">
        <v>187</v>
      </c>
      <c r="AU4073">
        <v>193</v>
      </c>
    </row>
    <row r="4074" spans="1:47" x14ac:dyDescent="0.25">
      <c r="A4074" s="1">
        <v>5151</v>
      </c>
      <c r="B4074">
        <v>106.15</v>
      </c>
      <c r="C4074">
        <v>-3.066415449835147</v>
      </c>
      <c r="D4074">
        <v>55.09656146961845</v>
      </c>
      <c r="E4074">
        <v>-5.5655296229802663E-2</v>
      </c>
      <c r="F4074">
        <v>-0.60451800600060723</v>
      </c>
      <c r="G4074">
        <v>-3.1816737157926698E-4</v>
      </c>
      <c r="H4074">
        <v>80</v>
      </c>
      <c r="I4074">
        <v>100</v>
      </c>
      <c r="J4074">
        <v>191</v>
      </c>
      <c r="K4074">
        <v>99</v>
      </c>
      <c r="L4074">
        <v>181</v>
      </c>
      <c r="M4074">
        <v>46</v>
      </c>
      <c r="N4074">
        <v>51</v>
      </c>
      <c r="O4074">
        <v>196</v>
      </c>
      <c r="P4074">
        <v>158</v>
      </c>
      <c r="Q4074">
        <v>66</v>
      </c>
      <c r="R4074">
        <v>57</v>
      </c>
      <c r="S4074">
        <v>85</v>
      </c>
      <c r="T4074">
        <v>63</v>
      </c>
      <c r="U4074">
        <v>112</v>
      </c>
      <c r="V4074">
        <v>102</v>
      </c>
      <c r="W4074">
        <v>60</v>
      </c>
      <c r="X4074">
        <v>26</v>
      </c>
      <c r="Y4074">
        <v>162</v>
      </c>
      <c r="Z4074">
        <v>113</v>
      </c>
      <c r="AA4074">
        <v>175</v>
      </c>
      <c r="AB4074">
        <v>26</v>
      </c>
      <c r="AC4074">
        <v>46</v>
      </c>
      <c r="AD4074">
        <v>51</v>
      </c>
      <c r="AE4074">
        <v>57</v>
      </c>
      <c r="AF4074">
        <v>60</v>
      </c>
      <c r="AG4074">
        <v>63</v>
      </c>
      <c r="AH4074">
        <v>66</v>
      </c>
      <c r="AI4074">
        <v>80</v>
      </c>
      <c r="AJ4074">
        <v>85</v>
      </c>
      <c r="AK4074">
        <v>99</v>
      </c>
      <c r="AL4074">
        <v>100</v>
      </c>
      <c r="AM4074">
        <v>102</v>
      </c>
      <c r="AN4074">
        <v>112</v>
      </c>
      <c r="AO4074">
        <v>113</v>
      </c>
      <c r="AP4074">
        <v>158</v>
      </c>
      <c r="AQ4074">
        <v>162</v>
      </c>
      <c r="AR4074">
        <v>175</v>
      </c>
      <c r="AS4074">
        <v>181</v>
      </c>
      <c r="AT4074">
        <v>191</v>
      </c>
      <c r="AU4074">
        <v>196</v>
      </c>
    </row>
    <row r="4075" spans="1:47" x14ac:dyDescent="0.25">
      <c r="A4075" s="1">
        <v>1803</v>
      </c>
      <c r="B4075">
        <v>105.45</v>
      </c>
      <c r="C4075">
        <v>-2.641062114746334</v>
      </c>
      <c r="D4075">
        <v>52.285443338074913</v>
      </c>
      <c r="E4075">
        <v>-5.0512378706810718E-2</v>
      </c>
      <c r="F4075">
        <v>-0.60450240335829852</v>
      </c>
      <c r="G4075">
        <v>-3.1815915966226219E-4</v>
      </c>
      <c r="H4075">
        <v>82</v>
      </c>
      <c r="I4075">
        <v>92</v>
      </c>
      <c r="J4075">
        <v>135</v>
      </c>
      <c r="K4075">
        <v>113</v>
      </c>
      <c r="L4075">
        <v>150</v>
      </c>
      <c r="M4075">
        <v>65</v>
      </c>
      <c r="N4075">
        <v>161</v>
      </c>
      <c r="O4075">
        <v>166</v>
      </c>
      <c r="P4075">
        <v>52</v>
      </c>
      <c r="Q4075">
        <v>91</v>
      </c>
      <c r="R4075">
        <v>177</v>
      </c>
      <c r="S4075">
        <v>32</v>
      </c>
      <c r="T4075">
        <v>140</v>
      </c>
      <c r="U4075">
        <v>19</v>
      </c>
      <c r="V4075">
        <v>47</v>
      </c>
      <c r="W4075">
        <v>67</v>
      </c>
      <c r="X4075">
        <v>133</v>
      </c>
      <c r="Y4075">
        <v>123</v>
      </c>
      <c r="Z4075">
        <v>179</v>
      </c>
      <c r="AA4075">
        <v>85</v>
      </c>
      <c r="AB4075">
        <v>19</v>
      </c>
      <c r="AC4075">
        <v>32</v>
      </c>
      <c r="AD4075">
        <v>47</v>
      </c>
      <c r="AE4075">
        <v>52</v>
      </c>
      <c r="AF4075">
        <v>65</v>
      </c>
      <c r="AG4075">
        <v>67</v>
      </c>
      <c r="AH4075">
        <v>82</v>
      </c>
      <c r="AI4075">
        <v>85</v>
      </c>
      <c r="AJ4075">
        <v>91</v>
      </c>
      <c r="AK4075">
        <v>92</v>
      </c>
      <c r="AL4075">
        <v>113</v>
      </c>
      <c r="AM4075">
        <v>123</v>
      </c>
      <c r="AN4075">
        <v>133</v>
      </c>
      <c r="AO4075">
        <v>135</v>
      </c>
      <c r="AP4075">
        <v>140</v>
      </c>
      <c r="AQ4075">
        <v>150</v>
      </c>
      <c r="AR4075">
        <v>161</v>
      </c>
      <c r="AS4075">
        <v>166</v>
      </c>
      <c r="AT4075">
        <v>177</v>
      </c>
      <c r="AU4075">
        <v>179</v>
      </c>
    </row>
    <row r="4076" spans="1:47" x14ac:dyDescent="0.25">
      <c r="A4076" s="1">
        <v>6922</v>
      </c>
      <c r="B4076">
        <v>115.2</v>
      </c>
      <c r="C4076">
        <v>-2.986111111111112</v>
      </c>
      <c r="D4076">
        <v>51.935763888888872</v>
      </c>
      <c r="E4076">
        <v>-5.7496239344810338E-2</v>
      </c>
      <c r="F4076">
        <v>-0.60436548651421662</v>
      </c>
      <c r="G4076">
        <v>-3.1808709816537719E-4</v>
      </c>
      <c r="H4076">
        <v>105</v>
      </c>
      <c r="I4076">
        <v>104</v>
      </c>
      <c r="J4076">
        <v>144</v>
      </c>
      <c r="K4076">
        <v>109</v>
      </c>
      <c r="L4076">
        <v>149</v>
      </c>
      <c r="M4076">
        <v>16</v>
      </c>
      <c r="N4076">
        <v>163</v>
      </c>
      <c r="O4076">
        <v>142</v>
      </c>
      <c r="P4076">
        <v>96</v>
      </c>
      <c r="Q4076">
        <v>197</v>
      </c>
      <c r="R4076">
        <v>136</v>
      </c>
      <c r="S4076">
        <v>158</v>
      </c>
      <c r="T4076">
        <v>113</v>
      </c>
      <c r="U4076">
        <v>42</v>
      </c>
      <c r="V4076">
        <v>45</v>
      </c>
      <c r="W4076">
        <v>30</v>
      </c>
      <c r="X4076">
        <v>160</v>
      </c>
      <c r="Y4076">
        <v>158</v>
      </c>
      <c r="Z4076">
        <v>193</v>
      </c>
      <c r="AA4076">
        <v>44</v>
      </c>
      <c r="AB4076">
        <v>16</v>
      </c>
      <c r="AC4076">
        <v>30</v>
      </c>
      <c r="AD4076">
        <v>42</v>
      </c>
      <c r="AE4076">
        <v>44</v>
      </c>
      <c r="AF4076">
        <v>45</v>
      </c>
      <c r="AG4076">
        <v>96</v>
      </c>
      <c r="AH4076">
        <v>104</v>
      </c>
      <c r="AI4076">
        <v>105</v>
      </c>
      <c r="AJ4076">
        <v>109</v>
      </c>
      <c r="AK4076">
        <v>113</v>
      </c>
      <c r="AL4076">
        <v>136</v>
      </c>
      <c r="AM4076">
        <v>142</v>
      </c>
      <c r="AN4076">
        <v>144</v>
      </c>
      <c r="AO4076">
        <v>149</v>
      </c>
      <c r="AP4076">
        <v>158</v>
      </c>
      <c r="AQ4076">
        <v>158</v>
      </c>
      <c r="AR4076">
        <v>160</v>
      </c>
      <c r="AS4076">
        <v>163</v>
      </c>
      <c r="AT4076">
        <v>193</v>
      </c>
      <c r="AU4076">
        <v>197</v>
      </c>
    </row>
    <row r="4077" spans="1:47" x14ac:dyDescent="0.25">
      <c r="A4077" s="1">
        <v>5961</v>
      </c>
      <c r="B4077">
        <v>104.95</v>
      </c>
      <c r="C4077">
        <v>-3.635064316341122</v>
      </c>
      <c r="D4077">
        <v>60.84325869461648</v>
      </c>
      <c r="E4077">
        <v>-5.9744734163338933E-2</v>
      </c>
      <c r="F4077">
        <v>-0.60345829850068688</v>
      </c>
      <c r="G4077">
        <v>-3.1760963078983508E-4</v>
      </c>
      <c r="H4077">
        <v>83</v>
      </c>
      <c r="I4077">
        <v>152</v>
      </c>
      <c r="J4077">
        <v>135</v>
      </c>
      <c r="K4077">
        <v>174</v>
      </c>
      <c r="L4077">
        <v>27</v>
      </c>
      <c r="M4077">
        <v>169</v>
      </c>
      <c r="N4077">
        <v>78</v>
      </c>
      <c r="O4077">
        <v>27</v>
      </c>
      <c r="P4077">
        <v>134</v>
      </c>
      <c r="Q4077">
        <v>49</v>
      </c>
      <c r="R4077">
        <v>142</v>
      </c>
      <c r="S4077">
        <v>125</v>
      </c>
      <c r="T4077">
        <v>111</v>
      </c>
      <c r="U4077">
        <v>14</v>
      </c>
      <c r="V4077">
        <v>132</v>
      </c>
      <c r="W4077">
        <v>182</v>
      </c>
      <c r="X4077">
        <v>16</v>
      </c>
      <c r="Y4077">
        <v>116</v>
      </c>
      <c r="Z4077">
        <v>50</v>
      </c>
      <c r="AA4077">
        <v>183</v>
      </c>
      <c r="AB4077">
        <v>14</v>
      </c>
      <c r="AC4077">
        <v>16</v>
      </c>
      <c r="AD4077">
        <v>27</v>
      </c>
      <c r="AE4077">
        <v>27</v>
      </c>
      <c r="AF4077">
        <v>49</v>
      </c>
      <c r="AG4077">
        <v>50</v>
      </c>
      <c r="AH4077">
        <v>78</v>
      </c>
      <c r="AI4077">
        <v>83</v>
      </c>
      <c r="AJ4077">
        <v>111</v>
      </c>
      <c r="AK4077">
        <v>116</v>
      </c>
      <c r="AL4077">
        <v>125</v>
      </c>
      <c r="AM4077">
        <v>132</v>
      </c>
      <c r="AN4077">
        <v>134</v>
      </c>
      <c r="AO4077">
        <v>135</v>
      </c>
      <c r="AP4077">
        <v>142</v>
      </c>
      <c r="AQ4077">
        <v>152</v>
      </c>
      <c r="AR4077">
        <v>169</v>
      </c>
      <c r="AS4077">
        <v>174</v>
      </c>
      <c r="AT4077">
        <v>182</v>
      </c>
      <c r="AU4077">
        <v>183</v>
      </c>
    </row>
    <row r="4078" spans="1:47" x14ac:dyDescent="0.25">
      <c r="A4078" s="1">
        <v>4046</v>
      </c>
      <c r="B4078">
        <v>90.25</v>
      </c>
      <c r="C4078">
        <v>-3.806094182825484</v>
      </c>
      <c r="D4078">
        <v>67.650969529085856</v>
      </c>
      <c r="E4078">
        <v>-5.6260748505445907E-2</v>
      </c>
      <c r="F4078">
        <v>-0.60288807080205176</v>
      </c>
      <c r="G4078">
        <v>-3.1730951094844831E-4</v>
      </c>
      <c r="H4078">
        <v>23</v>
      </c>
      <c r="I4078">
        <v>150</v>
      </c>
      <c r="J4078">
        <v>69</v>
      </c>
      <c r="K4078">
        <v>154</v>
      </c>
      <c r="L4078">
        <v>122</v>
      </c>
      <c r="M4078">
        <v>86</v>
      </c>
      <c r="N4078">
        <v>133</v>
      </c>
      <c r="O4078">
        <v>14</v>
      </c>
      <c r="P4078">
        <v>114</v>
      </c>
      <c r="Q4078">
        <v>153</v>
      </c>
      <c r="R4078">
        <v>94</v>
      </c>
      <c r="S4078">
        <v>29</v>
      </c>
      <c r="T4078">
        <v>25</v>
      </c>
      <c r="U4078">
        <v>22</v>
      </c>
      <c r="V4078">
        <v>48</v>
      </c>
      <c r="W4078">
        <v>173</v>
      </c>
      <c r="X4078">
        <v>102</v>
      </c>
      <c r="Y4078">
        <v>172</v>
      </c>
      <c r="Z4078">
        <v>35</v>
      </c>
      <c r="AA4078">
        <v>87</v>
      </c>
      <c r="AB4078">
        <v>14</v>
      </c>
      <c r="AC4078">
        <v>22</v>
      </c>
      <c r="AD4078">
        <v>23</v>
      </c>
      <c r="AE4078">
        <v>25</v>
      </c>
      <c r="AF4078">
        <v>29</v>
      </c>
      <c r="AG4078">
        <v>35</v>
      </c>
      <c r="AH4078">
        <v>48</v>
      </c>
      <c r="AI4078">
        <v>69</v>
      </c>
      <c r="AJ4078">
        <v>86</v>
      </c>
      <c r="AK4078">
        <v>87</v>
      </c>
      <c r="AL4078">
        <v>94</v>
      </c>
      <c r="AM4078">
        <v>102</v>
      </c>
      <c r="AN4078">
        <v>114</v>
      </c>
      <c r="AO4078">
        <v>122</v>
      </c>
      <c r="AP4078">
        <v>133</v>
      </c>
      <c r="AQ4078">
        <v>150</v>
      </c>
      <c r="AR4078">
        <v>153</v>
      </c>
      <c r="AS4078">
        <v>154</v>
      </c>
      <c r="AT4078">
        <v>172</v>
      </c>
      <c r="AU4078">
        <v>173</v>
      </c>
    </row>
    <row r="4079" spans="1:47" x14ac:dyDescent="0.25">
      <c r="A4079" s="1">
        <v>4553</v>
      </c>
      <c r="B4079">
        <v>80.7</v>
      </c>
      <c r="C4079">
        <v>-4.3990086741016183</v>
      </c>
      <c r="D4079">
        <v>73.085501858736066</v>
      </c>
      <c r="E4079">
        <v>-6.0189894879620308E-2</v>
      </c>
      <c r="F4079">
        <v>-0.602346265962176</v>
      </c>
      <c r="G4079">
        <v>-3.1702435050640852E-4</v>
      </c>
      <c r="H4079">
        <v>125</v>
      </c>
      <c r="I4079">
        <v>33</v>
      </c>
      <c r="J4079">
        <v>61</v>
      </c>
      <c r="K4079">
        <v>15</v>
      </c>
      <c r="L4079">
        <v>53</v>
      </c>
      <c r="M4079">
        <v>181</v>
      </c>
      <c r="N4079">
        <v>99</v>
      </c>
      <c r="O4079">
        <v>191</v>
      </c>
      <c r="P4079">
        <v>24</v>
      </c>
      <c r="Q4079">
        <v>50</v>
      </c>
      <c r="R4079">
        <v>72</v>
      </c>
      <c r="S4079">
        <v>177</v>
      </c>
      <c r="T4079">
        <v>29</v>
      </c>
      <c r="U4079">
        <v>61</v>
      </c>
      <c r="V4079">
        <v>78</v>
      </c>
      <c r="W4079">
        <v>74</v>
      </c>
      <c r="X4079">
        <v>40</v>
      </c>
      <c r="Y4079">
        <v>153</v>
      </c>
      <c r="Z4079">
        <v>25</v>
      </c>
      <c r="AA4079">
        <v>73</v>
      </c>
      <c r="AB4079">
        <v>15</v>
      </c>
      <c r="AC4079">
        <v>24</v>
      </c>
      <c r="AD4079">
        <v>25</v>
      </c>
      <c r="AE4079">
        <v>29</v>
      </c>
      <c r="AF4079">
        <v>33</v>
      </c>
      <c r="AG4079">
        <v>40</v>
      </c>
      <c r="AH4079">
        <v>50</v>
      </c>
      <c r="AI4079">
        <v>53</v>
      </c>
      <c r="AJ4079">
        <v>61</v>
      </c>
      <c r="AK4079">
        <v>61</v>
      </c>
      <c r="AL4079">
        <v>72</v>
      </c>
      <c r="AM4079">
        <v>73</v>
      </c>
      <c r="AN4079">
        <v>74</v>
      </c>
      <c r="AO4079">
        <v>78</v>
      </c>
      <c r="AP4079">
        <v>99</v>
      </c>
      <c r="AQ4079">
        <v>125</v>
      </c>
      <c r="AR4079">
        <v>153</v>
      </c>
      <c r="AS4079">
        <v>177</v>
      </c>
      <c r="AT4079">
        <v>181</v>
      </c>
      <c r="AU4079">
        <v>191</v>
      </c>
    </row>
    <row r="4080" spans="1:47" x14ac:dyDescent="0.25">
      <c r="A4080" s="1">
        <v>5517</v>
      </c>
      <c r="B4080">
        <v>83.2</v>
      </c>
      <c r="C4080">
        <v>-5.0841346153846274</v>
      </c>
      <c r="D4080">
        <v>80.36057692307692</v>
      </c>
      <c r="E4080">
        <v>-6.3266527071492829E-2</v>
      </c>
      <c r="F4080">
        <v>-0.60142294108614425</v>
      </c>
      <c r="G4080">
        <v>-3.1653839004533901E-4</v>
      </c>
      <c r="H4080">
        <v>128</v>
      </c>
      <c r="I4080">
        <v>39</v>
      </c>
      <c r="J4080">
        <v>18</v>
      </c>
      <c r="K4080">
        <v>13</v>
      </c>
      <c r="L4080">
        <v>116</v>
      </c>
      <c r="M4080">
        <v>67</v>
      </c>
      <c r="N4080">
        <v>118</v>
      </c>
      <c r="O4080">
        <v>159</v>
      </c>
      <c r="P4080">
        <v>147</v>
      </c>
      <c r="Q4080">
        <v>176</v>
      </c>
      <c r="R4080">
        <v>67</v>
      </c>
      <c r="S4080">
        <v>18</v>
      </c>
      <c r="T4080">
        <v>85</v>
      </c>
      <c r="U4080">
        <v>184</v>
      </c>
      <c r="V4080">
        <v>32</v>
      </c>
      <c r="W4080">
        <v>17</v>
      </c>
      <c r="X4080">
        <v>67</v>
      </c>
      <c r="Y4080">
        <v>22</v>
      </c>
      <c r="Z4080">
        <v>167</v>
      </c>
      <c r="AA4080">
        <v>24</v>
      </c>
      <c r="AB4080">
        <v>13</v>
      </c>
      <c r="AC4080">
        <v>17</v>
      </c>
      <c r="AD4080">
        <v>18</v>
      </c>
      <c r="AE4080">
        <v>18</v>
      </c>
      <c r="AF4080">
        <v>22</v>
      </c>
      <c r="AG4080">
        <v>24</v>
      </c>
      <c r="AH4080">
        <v>32</v>
      </c>
      <c r="AI4080">
        <v>39</v>
      </c>
      <c r="AJ4080">
        <v>67</v>
      </c>
      <c r="AK4080">
        <v>67</v>
      </c>
      <c r="AL4080">
        <v>67</v>
      </c>
      <c r="AM4080">
        <v>85</v>
      </c>
      <c r="AN4080">
        <v>116</v>
      </c>
      <c r="AO4080">
        <v>118</v>
      </c>
      <c r="AP4080">
        <v>128</v>
      </c>
      <c r="AQ4080">
        <v>147</v>
      </c>
      <c r="AR4080">
        <v>159</v>
      </c>
      <c r="AS4080">
        <v>167</v>
      </c>
      <c r="AT4080">
        <v>176</v>
      </c>
      <c r="AU4080">
        <v>184</v>
      </c>
    </row>
    <row r="4081" spans="1:47" x14ac:dyDescent="0.25">
      <c r="A4081" s="1">
        <v>9120</v>
      </c>
      <c r="B4081">
        <v>101.25</v>
      </c>
      <c r="C4081">
        <v>-3.896296296296295</v>
      </c>
      <c r="D4081">
        <v>64.824691358024694</v>
      </c>
      <c r="E4081">
        <v>-6.0105126837815173E-2</v>
      </c>
      <c r="F4081">
        <v>-0.60130091338294633</v>
      </c>
      <c r="G4081">
        <v>-3.1647416493839282E-4</v>
      </c>
      <c r="H4081">
        <v>48</v>
      </c>
      <c r="I4081">
        <v>28</v>
      </c>
      <c r="J4081">
        <v>198</v>
      </c>
      <c r="K4081">
        <v>156</v>
      </c>
      <c r="L4081">
        <v>134</v>
      </c>
      <c r="M4081">
        <v>119</v>
      </c>
      <c r="N4081">
        <v>27</v>
      </c>
      <c r="O4081">
        <v>80</v>
      </c>
      <c r="P4081">
        <v>92</v>
      </c>
      <c r="Q4081">
        <v>122</v>
      </c>
      <c r="R4081">
        <v>33</v>
      </c>
      <c r="S4081">
        <v>193</v>
      </c>
      <c r="T4081">
        <v>187</v>
      </c>
      <c r="U4081">
        <v>56</v>
      </c>
      <c r="V4081">
        <v>163</v>
      </c>
      <c r="W4081">
        <v>53</v>
      </c>
      <c r="X4081">
        <v>83</v>
      </c>
      <c r="Y4081">
        <v>139</v>
      </c>
      <c r="Z4081">
        <v>95</v>
      </c>
      <c r="AA4081">
        <v>19</v>
      </c>
      <c r="AB4081">
        <v>19</v>
      </c>
      <c r="AC4081">
        <v>27</v>
      </c>
      <c r="AD4081">
        <v>28</v>
      </c>
      <c r="AE4081">
        <v>33</v>
      </c>
      <c r="AF4081">
        <v>48</v>
      </c>
      <c r="AG4081">
        <v>53</v>
      </c>
      <c r="AH4081">
        <v>56</v>
      </c>
      <c r="AI4081">
        <v>80</v>
      </c>
      <c r="AJ4081">
        <v>83</v>
      </c>
      <c r="AK4081">
        <v>92</v>
      </c>
      <c r="AL4081">
        <v>95</v>
      </c>
      <c r="AM4081">
        <v>119</v>
      </c>
      <c r="AN4081">
        <v>122</v>
      </c>
      <c r="AO4081">
        <v>134</v>
      </c>
      <c r="AP4081">
        <v>139</v>
      </c>
      <c r="AQ4081">
        <v>156</v>
      </c>
      <c r="AR4081">
        <v>163</v>
      </c>
      <c r="AS4081">
        <v>187</v>
      </c>
      <c r="AT4081">
        <v>193</v>
      </c>
      <c r="AU4081">
        <v>198</v>
      </c>
    </row>
    <row r="4082" spans="1:47" x14ac:dyDescent="0.25">
      <c r="A4082" s="1">
        <v>2802</v>
      </c>
      <c r="B4082">
        <v>108.15</v>
      </c>
      <c r="C4082">
        <v>-3.8881183541377839</v>
      </c>
      <c r="D4082">
        <v>62.713823393435028</v>
      </c>
      <c r="E4082">
        <v>-6.1997788426096788E-2</v>
      </c>
      <c r="F4082">
        <v>-0.59981841406870173</v>
      </c>
      <c r="G4082">
        <v>-3.1569390214142192E-4</v>
      </c>
      <c r="H4082">
        <v>166</v>
      </c>
      <c r="I4082">
        <v>169</v>
      </c>
      <c r="J4082">
        <v>32</v>
      </c>
      <c r="K4082">
        <v>12</v>
      </c>
      <c r="L4082">
        <v>195</v>
      </c>
      <c r="M4082">
        <v>100</v>
      </c>
      <c r="N4082">
        <v>61</v>
      </c>
      <c r="O4082">
        <v>64</v>
      </c>
      <c r="P4082">
        <v>114</v>
      </c>
      <c r="Q4082">
        <v>190</v>
      </c>
      <c r="R4082">
        <v>74</v>
      </c>
      <c r="S4082">
        <v>152</v>
      </c>
      <c r="T4082">
        <v>97</v>
      </c>
      <c r="U4082">
        <v>121</v>
      </c>
      <c r="V4082">
        <v>27</v>
      </c>
      <c r="W4082">
        <v>185</v>
      </c>
      <c r="X4082">
        <v>165</v>
      </c>
      <c r="Y4082">
        <v>152</v>
      </c>
      <c r="Z4082">
        <v>36</v>
      </c>
      <c r="AA4082">
        <v>51</v>
      </c>
      <c r="AB4082">
        <v>12</v>
      </c>
      <c r="AC4082">
        <v>27</v>
      </c>
      <c r="AD4082">
        <v>32</v>
      </c>
      <c r="AE4082">
        <v>36</v>
      </c>
      <c r="AF4082">
        <v>51</v>
      </c>
      <c r="AG4082">
        <v>61</v>
      </c>
      <c r="AH4082">
        <v>64</v>
      </c>
      <c r="AI4082">
        <v>74</v>
      </c>
      <c r="AJ4082">
        <v>97</v>
      </c>
      <c r="AK4082">
        <v>100</v>
      </c>
      <c r="AL4082">
        <v>114</v>
      </c>
      <c r="AM4082">
        <v>121</v>
      </c>
      <c r="AN4082">
        <v>152</v>
      </c>
      <c r="AO4082">
        <v>152</v>
      </c>
      <c r="AP4082">
        <v>165</v>
      </c>
      <c r="AQ4082">
        <v>166</v>
      </c>
      <c r="AR4082">
        <v>169</v>
      </c>
      <c r="AS4082">
        <v>185</v>
      </c>
      <c r="AT4082">
        <v>190</v>
      </c>
      <c r="AU4082">
        <v>195</v>
      </c>
    </row>
    <row r="4083" spans="1:47" x14ac:dyDescent="0.25">
      <c r="A4083" s="1">
        <v>9818</v>
      </c>
      <c r="B4083">
        <v>105.95</v>
      </c>
      <c r="C4083">
        <v>-3.5913166588013259</v>
      </c>
      <c r="D4083">
        <v>60.806984426616317</v>
      </c>
      <c r="E4083">
        <v>-5.9060923554520847E-2</v>
      </c>
      <c r="F4083">
        <v>-0.59977033761316623</v>
      </c>
      <c r="G4083">
        <v>-3.1566859874377148E-4</v>
      </c>
      <c r="H4083">
        <v>120</v>
      </c>
      <c r="I4083">
        <v>189</v>
      </c>
      <c r="J4083">
        <v>153</v>
      </c>
      <c r="K4083">
        <v>80</v>
      </c>
      <c r="L4083">
        <v>182</v>
      </c>
      <c r="M4083">
        <v>22</v>
      </c>
      <c r="N4083">
        <v>58</v>
      </c>
      <c r="O4083">
        <v>159</v>
      </c>
      <c r="P4083">
        <v>80</v>
      </c>
      <c r="Q4083">
        <v>25</v>
      </c>
      <c r="R4083">
        <v>24</v>
      </c>
      <c r="S4083">
        <v>42</v>
      </c>
      <c r="T4083">
        <v>93</v>
      </c>
      <c r="U4083">
        <v>163</v>
      </c>
      <c r="V4083">
        <v>190</v>
      </c>
      <c r="W4083">
        <v>53</v>
      </c>
      <c r="X4083">
        <v>143</v>
      </c>
      <c r="Y4083">
        <v>95</v>
      </c>
      <c r="Z4083">
        <v>156</v>
      </c>
      <c r="AA4083">
        <v>92</v>
      </c>
      <c r="AB4083">
        <v>22</v>
      </c>
      <c r="AC4083">
        <v>24</v>
      </c>
      <c r="AD4083">
        <v>25</v>
      </c>
      <c r="AE4083">
        <v>42</v>
      </c>
      <c r="AF4083">
        <v>53</v>
      </c>
      <c r="AG4083">
        <v>58</v>
      </c>
      <c r="AH4083">
        <v>80</v>
      </c>
      <c r="AI4083">
        <v>80</v>
      </c>
      <c r="AJ4083">
        <v>92</v>
      </c>
      <c r="AK4083">
        <v>93</v>
      </c>
      <c r="AL4083">
        <v>95</v>
      </c>
      <c r="AM4083">
        <v>120</v>
      </c>
      <c r="AN4083">
        <v>143</v>
      </c>
      <c r="AO4083">
        <v>153</v>
      </c>
      <c r="AP4083">
        <v>156</v>
      </c>
      <c r="AQ4083">
        <v>159</v>
      </c>
      <c r="AR4083">
        <v>163</v>
      </c>
      <c r="AS4083">
        <v>182</v>
      </c>
      <c r="AT4083">
        <v>189</v>
      </c>
      <c r="AU4083">
        <v>190</v>
      </c>
    </row>
    <row r="4084" spans="1:47" x14ac:dyDescent="0.25">
      <c r="A4084" s="1">
        <v>4017</v>
      </c>
      <c r="B4084">
        <v>108.85</v>
      </c>
      <c r="C4084">
        <v>-4.2305925585668263</v>
      </c>
      <c r="D4084">
        <v>65.25953146531927</v>
      </c>
      <c r="E4084">
        <v>-6.4827197860209601E-2</v>
      </c>
      <c r="F4084">
        <v>-0.59946458244785927</v>
      </c>
      <c r="G4084">
        <v>-3.1550767497255747E-4</v>
      </c>
      <c r="H4084">
        <v>61</v>
      </c>
      <c r="I4084">
        <v>175</v>
      </c>
      <c r="J4084">
        <v>170</v>
      </c>
      <c r="K4084">
        <v>32</v>
      </c>
      <c r="L4084">
        <v>107</v>
      </c>
      <c r="M4084">
        <v>98</v>
      </c>
      <c r="N4084">
        <v>70</v>
      </c>
      <c r="O4084">
        <v>185</v>
      </c>
      <c r="P4084">
        <v>151</v>
      </c>
      <c r="Q4084">
        <v>196</v>
      </c>
      <c r="R4084">
        <v>45</v>
      </c>
      <c r="S4084">
        <v>20</v>
      </c>
      <c r="T4084">
        <v>168</v>
      </c>
      <c r="U4084">
        <v>11</v>
      </c>
      <c r="V4084">
        <v>118</v>
      </c>
      <c r="W4084">
        <v>139</v>
      </c>
      <c r="X4084">
        <v>200</v>
      </c>
      <c r="Y4084">
        <v>59</v>
      </c>
      <c r="Z4084">
        <v>32</v>
      </c>
      <c r="AA4084">
        <v>140</v>
      </c>
      <c r="AB4084">
        <v>11</v>
      </c>
      <c r="AC4084">
        <v>20</v>
      </c>
      <c r="AD4084">
        <v>32</v>
      </c>
      <c r="AE4084">
        <v>32</v>
      </c>
      <c r="AF4084">
        <v>45</v>
      </c>
      <c r="AG4084">
        <v>59</v>
      </c>
      <c r="AH4084">
        <v>61</v>
      </c>
      <c r="AI4084">
        <v>70</v>
      </c>
      <c r="AJ4084">
        <v>98</v>
      </c>
      <c r="AK4084">
        <v>107</v>
      </c>
      <c r="AL4084">
        <v>118</v>
      </c>
      <c r="AM4084">
        <v>139</v>
      </c>
      <c r="AN4084">
        <v>140</v>
      </c>
      <c r="AO4084">
        <v>151</v>
      </c>
      <c r="AP4084">
        <v>168</v>
      </c>
      <c r="AQ4084">
        <v>170</v>
      </c>
      <c r="AR4084">
        <v>175</v>
      </c>
      <c r="AS4084">
        <v>185</v>
      </c>
      <c r="AT4084">
        <v>196</v>
      </c>
      <c r="AU4084">
        <v>200</v>
      </c>
    </row>
    <row r="4085" spans="1:47" x14ac:dyDescent="0.25">
      <c r="A4085" s="1">
        <v>156</v>
      </c>
      <c r="B4085">
        <v>93</v>
      </c>
      <c r="C4085">
        <v>-3.6989247311827969</v>
      </c>
      <c r="D4085">
        <v>65.655913978494638</v>
      </c>
      <c r="E4085">
        <v>-5.63380281690141E-2</v>
      </c>
      <c r="F4085">
        <v>-0.59886494202848095</v>
      </c>
      <c r="G4085">
        <v>-3.1519207475183211E-4</v>
      </c>
      <c r="H4085">
        <v>17</v>
      </c>
      <c r="I4085">
        <v>166</v>
      </c>
      <c r="J4085">
        <v>132</v>
      </c>
      <c r="K4085">
        <v>131</v>
      </c>
      <c r="L4085">
        <v>16</v>
      </c>
      <c r="M4085">
        <v>151</v>
      </c>
      <c r="N4085">
        <v>15</v>
      </c>
      <c r="O4085">
        <v>165</v>
      </c>
      <c r="P4085">
        <v>38</v>
      </c>
      <c r="Q4085">
        <v>87</v>
      </c>
      <c r="R4085">
        <v>158</v>
      </c>
      <c r="S4085">
        <v>58</v>
      </c>
      <c r="T4085">
        <v>131</v>
      </c>
      <c r="U4085">
        <v>100</v>
      </c>
      <c r="V4085">
        <v>119</v>
      </c>
      <c r="W4085">
        <v>44</v>
      </c>
      <c r="X4085">
        <v>47</v>
      </c>
      <c r="Y4085">
        <v>36</v>
      </c>
      <c r="Z4085">
        <v>159</v>
      </c>
      <c r="AA4085">
        <v>90</v>
      </c>
      <c r="AB4085">
        <v>15</v>
      </c>
      <c r="AC4085">
        <v>16</v>
      </c>
      <c r="AD4085">
        <v>17</v>
      </c>
      <c r="AE4085">
        <v>36</v>
      </c>
      <c r="AF4085">
        <v>38</v>
      </c>
      <c r="AG4085">
        <v>44</v>
      </c>
      <c r="AH4085">
        <v>47</v>
      </c>
      <c r="AI4085">
        <v>58</v>
      </c>
      <c r="AJ4085">
        <v>87</v>
      </c>
      <c r="AK4085">
        <v>90</v>
      </c>
      <c r="AL4085">
        <v>100</v>
      </c>
      <c r="AM4085">
        <v>119</v>
      </c>
      <c r="AN4085">
        <v>131</v>
      </c>
      <c r="AO4085">
        <v>131</v>
      </c>
      <c r="AP4085">
        <v>132</v>
      </c>
      <c r="AQ4085">
        <v>151</v>
      </c>
      <c r="AR4085">
        <v>158</v>
      </c>
      <c r="AS4085">
        <v>159</v>
      </c>
      <c r="AT4085">
        <v>165</v>
      </c>
      <c r="AU4085">
        <v>166</v>
      </c>
    </row>
    <row r="4086" spans="1:47" x14ac:dyDescent="0.25">
      <c r="A4086" s="1">
        <v>4555</v>
      </c>
      <c r="B4086">
        <v>107.6</v>
      </c>
      <c r="C4086">
        <v>-2.286245353159841</v>
      </c>
      <c r="D4086">
        <v>48.27137546468402</v>
      </c>
      <c r="E4086">
        <v>-4.7362341162880031E-2</v>
      </c>
      <c r="F4086">
        <v>-0.5987907348087278</v>
      </c>
      <c r="G4086">
        <v>-3.1515301832038312E-4</v>
      </c>
      <c r="H4086">
        <v>35</v>
      </c>
      <c r="I4086">
        <v>132</v>
      </c>
      <c r="J4086">
        <v>154</v>
      </c>
      <c r="K4086">
        <v>146</v>
      </c>
      <c r="L4086">
        <v>178</v>
      </c>
      <c r="M4086">
        <v>90</v>
      </c>
      <c r="N4086">
        <v>66</v>
      </c>
      <c r="O4086">
        <v>84</v>
      </c>
      <c r="P4086">
        <v>177</v>
      </c>
      <c r="Q4086">
        <v>37</v>
      </c>
      <c r="R4086">
        <v>98</v>
      </c>
      <c r="S4086">
        <v>111</v>
      </c>
      <c r="T4086">
        <v>88</v>
      </c>
      <c r="U4086">
        <v>54</v>
      </c>
      <c r="V4086">
        <v>155</v>
      </c>
      <c r="W4086">
        <v>160</v>
      </c>
      <c r="X4086">
        <v>40</v>
      </c>
      <c r="Y4086">
        <v>124</v>
      </c>
      <c r="Z4086">
        <v>89</v>
      </c>
      <c r="AA4086">
        <v>134</v>
      </c>
      <c r="AB4086">
        <v>35</v>
      </c>
      <c r="AC4086">
        <v>37</v>
      </c>
      <c r="AD4086">
        <v>40</v>
      </c>
      <c r="AE4086">
        <v>54</v>
      </c>
      <c r="AF4086">
        <v>66</v>
      </c>
      <c r="AG4086">
        <v>84</v>
      </c>
      <c r="AH4086">
        <v>88</v>
      </c>
      <c r="AI4086">
        <v>89</v>
      </c>
      <c r="AJ4086">
        <v>90</v>
      </c>
      <c r="AK4086">
        <v>98</v>
      </c>
      <c r="AL4086">
        <v>111</v>
      </c>
      <c r="AM4086">
        <v>124</v>
      </c>
      <c r="AN4086">
        <v>132</v>
      </c>
      <c r="AO4086">
        <v>134</v>
      </c>
      <c r="AP4086">
        <v>146</v>
      </c>
      <c r="AQ4086">
        <v>154</v>
      </c>
      <c r="AR4086">
        <v>155</v>
      </c>
      <c r="AS4086">
        <v>160</v>
      </c>
      <c r="AT4086">
        <v>177</v>
      </c>
      <c r="AU4086">
        <v>178</v>
      </c>
    </row>
    <row r="4087" spans="1:47" x14ac:dyDescent="0.25">
      <c r="A4087" s="1">
        <v>6196</v>
      </c>
      <c r="B4087">
        <v>94.45</v>
      </c>
      <c r="C4087">
        <v>-3.2133403917416699</v>
      </c>
      <c r="D4087">
        <v>59.899417681312862</v>
      </c>
      <c r="E4087">
        <v>-5.3645603181617457E-2</v>
      </c>
      <c r="F4087">
        <v>-0.59719466086328576</v>
      </c>
      <c r="G4087">
        <v>-3.1431297940172982E-4</v>
      </c>
      <c r="H4087">
        <v>200</v>
      </c>
      <c r="I4087">
        <v>123</v>
      </c>
      <c r="J4087">
        <v>120</v>
      </c>
      <c r="K4087">
        <v>40</v>
      </c>
      <c r="L4087">
        <v>73</v>
      </c>
      <c r="M4087">
        <v>135</v>
      </c>
      <c r="N4087">
        <v>40</v>
      </c>
      <c r="O4087">
        <v>35</v>
      </c>
      <c r="P4087">
        <v>38</v>
      </c>
      <c r="Q4087">
        <v>39</v>
      </c>
      <c r="R4087">
        <v>167</v>
      </c>
      <c r="S4087">
        <v>50</v>
      </c>
      <c r="T4087">
        <v>84</v>
      </c>
      <c r="U4087">
        <v>141</v>
      </c>
      <c r="V4087">
        <v>146</v>
      </c>
      <c r="W4087">
        <v>91</v>
      </c>
      <c r="X4087">
        <v>59</v>
      </c>
      <c r="Y4087">
        <v>36</v>
      </c>
      <c r="Z4087">
        <v>142</v>
      </c>
      <c r="AA4087">
        <v>130</v>
      </c>
      <c r="AB4087">
        <v>35</v>
      </c>
      <c r="AC4087">
        <v>36</v>
      </c>
      <c r="AD4087">
        <v>38</v>
      </c>
      <c r="AE4087">
        <v>39</v>
      </c>
      <c r="AF4087">
        <v>40</v>
      </c>
      <c r="AG4087">
        <v>40</v>
      </c>
      <c r="AH4087">
        <v>50</v>
      </c>
      <c r="AI4087">
        <v>59</v>
      </c>
      <c r="AJ4087">
        <v>73</v>
      </c>
      <c r="AK4087">
        <v>84</v>
      </c>
      <c r="AL4087">
        <v>91</v>
      </c>
      <c r="AM4087">
        <v>120</v>
      </c>
      <c r="AN4087">
        <v>123</v>
      </c>
      <c r="AO4087">
        <v>130</v>
      </c>
      <c r="AP4087">
        <v>135</v>
      </c>
      <c r="AQ4087">
        <v>141</v>
      </c>
      <c r="AR4087">
        <v>142</v>
      </c>
      <c r="AS4087">
        <v>146</v>
      </c>
      <c r="AT4087">
        <v>167</v>
      </c>
      <c r="AU4087">
        <v>200</v>
      </c>
    </row>
    <row r="4088" spans="1:47" x14ac:dyDescent="0.25">
      <c r="A4088" s="1">
        <v>7313</v>
      </c>
      <c r="B4088">
        <v>99.15</v>
      </c>
      <c r="C4088">
        <v>-4.2309631870902766</v>
      </c>
      <c r="D4088">
        <v>68.406454866364086</v>
      </c>
      <c r="E4088">
        <v>-6.1850350165868193E-2</v>
      </c>
      <c r="F4088">
        <v>-0.59675759336695755</v>
      </c>
      <c r="G4088">
        <v>-3.1408294387734622E-4</v>
      </c>
      <c r="H4088">
        <v>17</v>
      </c>
      <c r="I4088">
        <v>58</v>
      </c>
      <c r="J4088">
        <v>76</v>
      </c>
      <c r="K4088">
        <v>179</v>
      </c>
      <c r="L4088">
        <v>91</v>
      </c>
      <c r="M4088">
        <v>40</v>
      </c>
      <c r="N4088">
        <v>188</v>
      </c>
      <c r="O4088">
        <v>179</v>
      </c>
      <c r="P4088">
        <v>141</v>
      </c>
      <c r="Q4088">
        <v>134</v>
      </c>
      <c r="R4088">
        <v>139</v>
      </c>
      <c r="S4088">
        <v>35</v>
      </c>
      <c r="T4088">
        <v>101</v>
      </c>
      <c r="U4088">
        <v>195</v>
      </c>
      <c r="V4088">
        <v>88</v>
      </c>
      <c r="W4088">
        <v>42</v>
      </c>
      <c r="X4088">
        <v>80</v>
      </c>
      <c r="Y4088">
        <v>28</v>
      </c>
      <c r="Z4088">
        <v>15</v>
      </c>
      <c r="AA4088">
        <v>157</v>
      </c>
      <c r="AB4088">
        <v>15</v>
      </c>
      <c r="AC4088">
        <v>17</v>
      </c>
      <c r="AD4088">
        <v>28</v>
      </c>
      <c r="AE4088">
        <v>35</v>
      </c>
      <c r="AF4088">
        <v>40</v>
      </c>
      <c r="AG4088">
        <v>42</v>
      </c>
      <c r="AH4088">
        <v>58</v>
      </c>
      <c r="AI4088">
        <v>76</v>
      </c>
      <c r="AJ4088">
        <v>80</v>
      </c>
      <c r="AK4088">
        <v>88</v>
      </c>
      <c r="AL4088">
        <v>91</v>
      </c>
      <c r="AM4088">
        <v>101</v>
      </c>
      <c r="AN4088">
        <v>134</v>
      </c>
      <c r="AO4088">
        <v>139</v>
      </c>
      <c r="AP4088">
        <v>141</v>
      </c>
      <c r="AQ4088">
        <v>157</v>
      </c>
      <c r="AR4088">
        <v>179</v>
      </c>
      <c r="AS4088">
        <v>179</v>
      </c>
      <c r="AT4088">
        <v>188</v>
      </c>
      <c r="AU4088">
        <v>195</v>
      </c>
    </row>
    <row r="4089" spans="1:47" x14ac:dyDescent="0.25">
      <c r="A4089" s="1">
        <v>2012</v>
      </c>
      <c r="B4089">
        <v>113.8</v>
      </c>
      <c r="C4089">
        <v>-3.9630931458699399</v>
      </c>
      <c r="D4089">
        <v>61.326889279437623</v>
      </c>
      <c r="E4089">
        <v>-6.4622438744805707E-2</v>
      </c>
      <c r="F4089">
        <v>-0.59532295280184588</v>
      </c>
      <c r="G4089">
        <v>-3.1332786989570833E-4</v>
      </c>
      <c r="H4089">
        <v>61</v>
      </c>
      <c r="I4089">
        <v>195</v>
      </c>
      <c r="J4089">
        <v>106</v>
      </c>
      <c r="K4089">
        <v>186</v>
      </c>
      <c r="L4089">
        <v>55</v>
      </c>
      <c r="M4089">
        <v>167</v>
      </c>
      <c r="N4089">
        <v>178</v>
      </c>
      <c r="O4089">
        <v>83</v>
      </c>
      <c r="P4089">
        <v>101</v>
      </c>
      <c r="Q4089">
        <v>54</v>
      </c>
      <c r="R4089">
        <v>24</v>
      </c>
      <c r="S4089">
        <v>157</v>
      </c>
      <c r="T4089">
        <v>134</v>
      </c>
      <c r="U4089">
        <v>50</v>
      </c>
      <c r="V4089">
        <v>163</v>
      </c>
      <c r="W4089">
        <v>28</v>
      </c>
      <c r="X4089">
        <v>157</v>
      </c>
      <c r="Y4089">
        <v>191</v>
      </c>
      <c r="Z4089">
        <v>12</v>
      </c>
      <c r="AA4089">
        <v>174</v>
      </c>
      <c r="AB4089">
        <v>12</v>
      </c>
      <c r="AC4089">
        <v>24</v>
      </c>
      <c r="AD4089">
        <v>28</v>
      </c>
      <c r="AE4089">
        <v>50</v>
      </c>
      <c r="AF4089">
        <v>54</v>
      </c>
      <c r="AG4089">
        <v>55</v>
      </c>
      <c r="AH4089">
        <v>61</v>
      </c>
      <c r="AI4089">
        <v>83</v>
      </c>
      <c r="AJ4089">
        <v>101</v>
      </c>
      <c r="AK4089">
        <v>106</v>
      </c>
      <c r="AL4089">
        <v>134</v>
      </c>
      <c r="AM4089">
        <v>157</v>
      </c>
      <c r="AN4089">
        <v>157</v>
      </c>
      <c r="AO4089">
        <v>163</v>
      </c>
      <c r="AP4089">
        <v>167</v>
      </c>
      <c r="AQ4089">
        <v>174</v>
      </c>
      <c r="AR4089">
        <v>178</v>
      </c>
      <c r="AS4089">
        <v>186</v>
      </c>
      <c r="AT4089">
        <v>191</v>
      </c>
      <c r="AU4089">
        <v>195</v>
      </c>
    </row>
    <row r="4090" spans="1:47" x14ac:dyDescent="0.25">
      <c r="A4090" s="1">
        <v>4649</v>
      </c>
      <c r="B4090">
        <v>125.4</v>
      </c>
      <c r="C4090">
        <v>-1.6347687400319051</v>
      </c>
      <c r="D4090">
        <v>36.985645933014339</v>
      </c>
      <c r="E4090">
        <v>-4.4200086244070937E-2</v>
      </c>
      <c r="F4090">
        <v>-0.59446480768338517</v>
      </c>
      <c r="G4090">
        <v>-3.1287621457020282E-4</v>
      </c>
      <c r="H4090">
        <v>170</v>
      </c>
      <c r="I4090">
        <v>124</v>
      </c>
      <c r="J4090">
        <v>170</v>
      </c>
      <c r="K4090">
        <v>114</v>
      </c>
      <c r="L4090">
        <v>137</v>
      </c>
      <c r="M4090">
        <v>93</v>
      </c>
      <c r="N4090">
        <v>116</v>
      </c>
      <c r="O4090">
        <v>101</v>
      </c>
      <c r="P4090">
        <v>172</v>
      </c>
      <c r="Q4090">
        <v>110</v>
      </c>
      <c r="R4090">
        <v>93</v>
      </c>
      <c r="S4090">
        <v>93</v>
      </c>
      <c r="T4090">
        <v>200</v>
      </c>
      <c r="U4090">
        <v>75</v>
      </c>
      <c r="V4090">
        <v>30</v>
      </c>
      <c r="W4090">
        <v>97</v>
      </c>
      <c r="X4090">
        <v>116</v>
      </c>
      <c r="Y4090">
        <v>162</v>
      </c>
      <c r="Z4090">
        <v>145</v>
      </c>
      <c r="AA4090">
        <v>190</v>
      </c>
      <c r="AB4090">
        <v>30</v>
      </c>
      <c r="AC4090">
        <v>75</v>
      </c>
      <c r="AD4090">
        <v>93</v>
      </c>
      <c r="AE4090">
        <v>93</v>
      </c>
      <c r="AF4090">
        <v>93</v>
      </c>
      <c r="AG4090">
        <v>97</v>
      </c>
      <c r="AH4090">
        <v>101</v>
      </c>
      <c r="AI4090">
        <v>110</v>
      </c>
      <c r="AJ4090">
        <v>114</v>
      </c>
      <c r="AK4090">
        <v>116</v>
      </c>
      <c r="AL4090">
        <v>116</v>
      </c>
      <c r="AM4090">
        <v>124</v>
      </c>
      <c r="AN4090">
        <v>137</v>
      </c>
      <c r="AO4090">
        <v>145</v>
      </c>
      <c r="AP4090">
        <v>162</v>
      </c>
      <c r="AQ4090">
        <v>170</v>
      </c>
      <c r="AR4090">
        <v>170</v>
      </c>
      <c r="AS4090">
        <v>172</v>
      </c>
      <c r="AT4090">
        <v>190</v>
      </c>
      <c r="AU4090">
        <v>200</v>
      </c>
    </row>
    <row r="4091" spans="1:47" x14ac:dyDescent="0.25">
      <c r="A4091" s="1">
        <v>953</v>
      </c>
      <c r="B4091">
        <v>102.2</v>
      </c>
      <c r="C4091">
        <v>-3.3953033268101849</v>
      </c>
      <c r="D4091">
        <v>60.567514677103709</v>
      </c>
      <c r="E4091">
        <v>-5.6058158319870918E-2</v>
      </c>
      <c r="F4091">
        <v>-0.59422692276077482</v>
      </c>
      <c r="G4091">
        <v>-3.1275101197935523E-4</v>
      </c>
      <c r="H4091">
        <v>151</v>
      </c>
      <c r="I4091">
        <v>84</v>
      </c>
      <c r="J4091">
        <v>142</v>
      </c>
      <c r="K4091">
        <v>127</v>
      </c>
      <c r="L4091">
        <v>197</v>
      </c>
      <c r="M4091">
        <v>13</v>
      </c>
      <c r="N4091">
        <v>52</v>
      </c>
      <c r="O4091">
        <v>48</v>
      </c>
      <c r="P4091">
        <v>103</v>
      </c>
      <c r="Q4091">
        <v>66</v>
      </c>
      <c r="R4091">
        <v>15</v>
      </c>
      <c r="S4091">
        <v>149</v>
      </c>
      <c r="T4091">
        <v>82</v>
      </c>
      <c r="U4091">
        <v>163</v>
      </c>
      <c r="V4091">
        <v>185</v>
      </c>
      <c r="W4091">
        <v>45</v>
      </c>
      <c r="X4091">
        <v>124</v>
      </c>
      <c r="Y4091">
        <v>153</v>
      </c>
      <c r="Z4091">
        <v>94</v>
      </c>
      <c r="AA4091">
        <v>51</v>
      </c>
      <c r="AB4091">
        <v>13</v>
      </c>
      <c r="AC4091">
        <v>15</v>
      </c>
      <c r="AD4091">
        <v>45</v>
      </c>
      <c r="AE4091">
        <v>48</v>
      </c>
      <c r="AF4091">
        <v>51</v>
      </c>
      <c r="AG4091">
        <v>52</v>
      </c>
      <c r="AH4091">
        <v>66</v>
      </c>
      <c r="AI4091">
        <v>82</v>
      </c>
      <c r="AJ4091">
        <v>84</v>
      </c>
      <c r="AK4091">
        <v>94</v>
      </c>
      <c r="AL4091">
        <v>103</v>
      </c>
      <c r="AM4091">
        <v>124</v>
      </c>
      <c r="AN4091">
        <v>127</v>
      </c>
      <c r="AO4091">
        <v>142</v>
      </c>
      <c r="AP4091">
        <v>149</v>
      </c>
      <c r="AQ4091">
        <v>151</v>
      </c>
      <c r="AR4091">
        <v>153</v>
      </c>
      <c r="AS4091">
        <v>163</v>
      </c>
      <c r="AT4091">
        <v>185</v>
      </c>
      <c r="AU4091">
        <v>197</v>
      </c>
    </row>
    <row r="4092" spans="1:47" x14ac:dyDescent="0.25">
      <c r="A4092" s="1">
        <v>6275</v>
      </c>
      <c r="B4092">
        <v>104.3</v>
      </c>
      <c r="C4092">
        <v>-3.5666347075742979</v>
      </c>
      <c r="D4092">
        <v>61.706615532118903</v>
      </c>
      <c r="E4092">
        <v>-5.779987569919192E-2</v>
      </c>
      <c r="F4092">
        <v>-0.59346991649942094</v>
      </c>
      <c r="G4092">
        <v>-3.1235258763127411E-4</v>
      </c>
      <c r="H4092">
        <v>169</v>
      </c>
      <c r="I4092">
        <v>190</v>
      </c>
      <c r="J4092">
        <v>45</v>
      </c>
      <c r="K4092">
        <v>60</v>
      </c>
      <c r="L4092">
        <v>19</v>
      </c>
      <c r="M4092">
        <v>87</v>
      </c>
      <c r="N4092">
        <v>176</v>
      </c>
      <c r="O4092">
        <v>104</v>
      </c>
      <c r="P4092">
        <v>155</v>
      </c>
      <c r="Q4092">
        <v>139</v>
      </c>
      <c r="R4092">
        <v>79</v>
      </c>
      <c r="S4092">
        <v>146</v>
      </c>
      <c r="T4092">
        <v>60</v>
      </c>
      <c r="U4092">
        <v>18</v>
      </c>
      <c r="V4092">
        <v>25</v>
      </c>
      <c r="W4092">
        <v>53</v>
      </c>
      <c r="X4092">
        <v>189</v>
      </c>
      <c r="Y4092">
        <v>133</v>
      </c>
      <c r="Z4092">
        <v>122</v>
      </c>
      <c r="AA4092">
        <v>117</v>
      </c>
      <c r="AB4092">
        <v>18</v>
      </c>
      <c r="AC4092">
        <v>19</v>
      </c>
      <c r="AD4092">
        <v>25</v>
      </c>
      <c r="AE4092">
        <v>45</v>
      </c>
      <c r="AF4092">
        <v>53</v>
      </c>
      <c r="AG4092">
        <v>60</v>
      </c>
      <c r="AH4092">
        <v>60</v>
      </c>
      <c r="AI4092">
        <v>79</v>
      </c>
      <c r="AJ4092">
        <v>87</v>
      </c>
      <c r="AK4092">
        <v>104</v>
      </c>
      <c r="AL4092">
        <v>117</v>
      </c>
      <c r="AM4092">
        <v>122</v>
      </c>
      <c r="AN4092">
        <v>133</v>
      </c>
      <c r="AO4092">
        <v>139</v>
      </c>
      <c r="AP4092">
        <v>146</v>
      </c>
      <c r="AQ4092">
        <v>155</v>
      </c>
      <c r="AR4092">
        <v>169</v>
      </c>
      <c r="AS4092">
        <v>176</v>
      </c>
      <c r="AT4092">
        <v>189</v>
      </c>
      <c r="AU4092">
        <v>190</v>
      </c>
    </row>
    <row r="4093" spans="1:47" x14ac:dyDescent="0.25">
      <c r="A4093" s="1">
        <v>1674</v>
      </c>
      <c r="B4093">
        <v>89.1</v>
      </c>
      <c r="C4093">
        <v>-3.019079685746342</v>
      </c>
      <c r="D4093">
        <v>61.346801346801357</v>
      </c>
      <c r="E4093">
        <v>-4.9213318697401941E-2</v>
      </c>
      <c r="F4093">
        <v>-0.59027732062371907</v>
      </c>
      <c r="G4093">
        <v>-3.1067227401248372E-4</v>
      </c>
      <c r="H4093">
        <v>77</v>
      </c>
      <c r="I4093">
        <v>110</v>
      </c>
      <c r="J4093">
        <v>99</v>
      </c>
      <c r="K4093">
        <v>105</v>
      </c>
      <c r="L4093">
        <v>172</v>
      </c>
      <c r="M4093">
        <v>14</v>
      </c>
      <c r="N4093">
        <v>38</v>
      </c>
      <c r="O4093">
        <v>61</v>
      </c>
      <c r="P4093">
        <v>53</v>
      </c>
      <c r="Q4093">
        <v>167</v>
      </c>
      <c r="R4093">
        <v>29</v>
      </c>
      <c r="S4093">
        <v>60</v>
      </c>
      <c r="T4093">
        <v>136</v>
      </c>
      <c r="U4093">
        <v>157</v>
      </c>
      <c r="V4093">
        <v>85</v>
      </c>
      <c r="W4093">
        <v>143</v>
      </c>
      <c r="X4093">
        <v>87</v>
      </c>
      <c r="Y4093">
        <v>66</v>
      </c>
      <c r="Z4093">
        <v>112</v>
      </c>
      <c r="AA4093">
        <v>11</v>
      </c>
      <c r="AB4093">
        <v>11</v>
      </c>
      <c r="AC4093">
        <v>14</v>
      </c>
      <c r="AD4093">
        <v>29</v>
      </c>
      <c r="AE4093">
        <v>38</v>
      </c>
      <c r="AF4093">
        <v>53</v>
      </c>
      <c r="AG4093">
        <v>60</v>
      </c>
      <c r="AH4093">
        <v>61</v>
      </c>
      <c r="AI4093">
        <v>66</v>
      </c>
      <c r="AJ4093">
        <v>77</v>
      </c>
      <c r="AK4093">
        <v>85</v>
      </c>
      <c r="AL4093">
        <v>87</v>
      </c>
      <c r="AM4093">
        <v>99</v>
      </c>
      <c r="AN4093">
        <v>105</v>
      </c>
      <c r="AO4093">
        <v>110</v>
      </c>
      <c r="AP4093">
        <v>112</v>
      </c>
      <c r="AQ4093">
        <v>136</v>
      </c>
      <c r="AR4093">
        <v>143</v>
      </c>
      <c r="AS4093">
        <v>157</v>
      </c>
      <c r="AT4093">
        <v>167</v>
      </c>
      <c r="AU4093">
        <v>172</v>
      </c>
    </row>
    <row r="4094" spans="1:47" x14ac:dyDescent="0.25">
      <c r="A4094" s="1">
        <v>6434</v>
      </c>
      <c r="B4094">
        <v>114.9</v>
      </c>
      <c r="C4094">
        <v>-2.6631853785900921</v>
      </c>
      <c r="D4094">
        <v>49.834638816362038</v>
      </c>
      <c r="E4094">
        <v>-5.3440447083479142E-2</v>
      </c>
      <c r="F4094">
        <v>-0.58989316379366852</v>
      </c>
      <c r="G4094">
        <v>-3.1047008620719403E-4</v>
      </c>
      <c r="H4094">
        <v>107</v>
      </c>
      <c r="I4094">
        <v>62</v>
      </c>
      <c r="J4094">
        <v>177</v>
      </c>
      <c r="K4094">
        <v>168</v>
      </c>
      <c r="L4094">
        <v>39</v>
      </c>
      <c r="M4094">
        <v>101</v>
      </c>
      <c r="N4094">
        <v>159</v>
      </c>
      <c r="O4094">
        <v>149</v>
      </c>
      <c r="P4094">
        <v>52</v>
      </c>
      <c r="Q4094">
        <v>146</v>
      </c>
      <c r="R4094">
        <v>50</v>
      </c>
      <c r="S4094">
        <v>158</v>
      </c>
      <c r="T4094">
        <v>145</v>
      </c>
      <c r="U4094">
        <v>163</v>
      </c>
      <c r="V4094">
        <v>186</v>
      </c>
      <c r="W4094">
        <v>113</v>
      </c>
      <c r="X4094">
        <v>20</v>
      </c>
      <c r="Y4094">
        <v>54</v>
      </c>
      <c r="Z4094">
        <v>148</v>
      </c>
      <c r="AA4094">
        <v>101</v>
      </c>
      <c r="AB4094">
        <v>20</v>
      </c>
      <c r="AC4094">
        <v>39</v>
      </c>
      <c r="AD4094">
        <v>50</v>
      </c>
      <c r="AE4094">
        <v>52</v>
      </c>
      <c r="AF4094">
        <v>54</v>
      </c>
      <c r="AG4094">
        <v>62</v>
      </c>
      <c r="AH4094">
        <v>101</v>
      </c>
      <c r="AI4094">
        <v>101</v>
      </c>
      <c r="AJ4094">
        <v>107</v>
      </c>
      <c r="AK4094">
        <v>113</v>
      </c>
      <c r="AL4094">
        <v>145</v>
      </c>
      <c r="AM4094">
        <v>146</v>
      </c>
      <c r="AN4094">
        <v>148</v>
      </c>
      <c r="AO4094">
        <v>149</v>
      </c>
      <c r="AP4094">
        <v>158</v>
      </c>
      <c r="AQ4094">
        <v>159</v>
      </c>
      <c r="AR4094">
        <v>163</v>
      </c>
      <c r="AS4094">
        <v>168</v>
      </c>
      <c r="AT4094">
        <v>177</v>
      </c>
      <c r="AU4094">
        <v>186</v>
      </c>
    </row>
    <row r="4095" spans="1:47" x14ac:dyDescent="0.25">
      <c r="A4095" s="1">
        <v>6795</v>
      </c>
      <c r="B4095">
        <v>119.95</v>
      </c>
      <c r="C4095">
        <v>-3.305543976656943</v>
      </c>
      <c r="D4095">
        <v>54.126719466444349</v>
      </c>
      <c r="E4095">
        <v>-6.1070465922217987E-2</v>
      </c>
      <c r="F4095">
        <v>-0.58968797103464587</v>
      </c>
      <c r="G4095">
        <v>-3.1036209001823457E-4</v>
      </c>
      <c r="H4095">
        <v>179</v>
      </c>
      <c r="I4095">
        <v>122</v>
      </c>
      <c r="J4095">
        <v>55</v>
      </c>
      <c r="K4095">
        <v>175</v>
      </c>
      <c r="L4095">
        <v>137</v>
      </c>
      <c r="M4095">
        <v>170</v>
      </c>
      <c r="N4095">
        <v>41</v>
      </c>
      <c r="O4095">
        <v>78</v>
      </c>
      <c r="P4095">
        <v>172</v>
      </c>
      <c r="Q4095">
        <v>79</v>
      </c>
      <c r="R4095">
        <v>110</v>
      </c>
      <c r="S4095">
        <v>12</v>
      </c>
      <c r="T4095">
        <v>116</v>
      </c>
      <c r="U4095">
        <v>186</v>
      </c>
      <c r="V4095">
        <v>174</v>
      </c>
      <c r="W4095">
        <v>188</v>
      </c>
      <c r="X4095">
        <v>48</v>
      </c>
      <c r="Y4095">
        <v>160</v>
      </c>
      <c r="Z4095">
        <v>169</v>
      </c>
      <c r="AA4095">
        <v>28</v>
      </c>
      <c r="AB4095">
        <v>12</v>
      </c>
      <c r="AC4095">
        <v>28</v>
      </c>
      <c r="AD4095">
        <v>41</v>
      </c>
      <c r="AE4095">
        <v>48</v>
      </c>
      <c r="AF4095">
        <v>55</v>
      </c>
      <c r="AG4095">
        <v>78</v>
      </c>
      <c r="AH4095">
        <v>79</v>
      </c>
      <c r="AI4095">
        <v>110</v>
      </c>
      <c r="AJ4095">
        <v>116</v>
      </c>
      <c r="AK4095">
        <v>122</v>
      </c>
      <c r="AL4095">
        <v>137</v>
      </c>
      <c r="AM4095">
        <v>160</v>
      </c>
      <c r="AN4095">
        <v>169</v>
      </c>
      <c r="AO4095">
        <v>170</v>
      </c>
      <c r="AP4095">
        <v>172</v>
      </c>
      <c r="AQ4095">
        <v>174</v>
      </c>
      <c r="AR4095">
        <v>175</v>
      </c>
      <c r="AS4095">
        <v>179</v>
      </c>
      <c r="AT4095">
        <v>186</v>
      </c>
      <c r="AU4095">
        <v>188</v>
      </c>
    </row>
    <row r="4096" spans="1:47" x14ac:dyDescent="0.25">
      <c r="A4096" s="1">
        <v>5048</v>
      </c>
      <c r="B4096">
        <v>118.8</v>
      </c>
      <c r="C4096">
        <v>-2.7946127946127879</v>
      </c>
      <c r="D4096">
        <v>50.875420875420872</v>
      </c>
      <c r="E4096">
        <v>-5.4930509596293718E-2</v>
      </c>
      <c r="F4096">
        <v>-0.58949700990070886</v>
      </c>
      <c r="G4096">
        <v>-3.1026158415826781E-4</v>
      </c>
      <c r="H4096">
        <v>71</v>
      </c>
      <c r="I4096">
        <v>52</v>
      </c>
      <c r="J4096">
        <v>122</v>
      </c>
      <c r="K4096">
        <v>135</v>
      </c>
      <c r="L4096">
        <v>194</v>
      </c>
      <c r="M4096">
        <v>174</v>
      </c>
      <c r="N4096">
        <v>159</v>
      </c>
      <c r="O4096">
        <v>195</v>
      </c>
      <c r="P4096">
        <v>78</v>
      </c>
      <c r="Q4096">
        <v>192</v>
      </c>
      <c r="R4096">
        <v>42</v>
      </c>
      <c r="S4096">
        <v>71</v>
      </c>
      <c r="T4096">
        <v>75</v>
      </c>
      <c r="U4096">
        <v>45</v>
      </c>
      <c r="V4096">
        <v>167</v>
      </c>
      <c r="W4096">
        <v>149</v>
      </c>
      <c r="X4096">
        <v>151</v>
      </c>
      <c r="Y4096">
        <v>43</v>
      </c>
      <c r="Z4096">
        <v>143</v>
      </c>
      <c r="AA4096">
        <v>118</v>
      </c>
      <c r="AB4096">
        <v>42</v>
      </c>
      <c r="AC4096">
        <v>43</v>
      </c>
      <c r="AD4096">
        <v>45</v>
      </c>
      <c r="AE4096">
        <v>52</v>
      </c>
      <c r="AF4096">
        <v>71</v>
      </c>
      <c r="AG4096">
        <v>71</v>
      </c>
      <c r="AH4096">
        <v>75</v>
      </c>
      <c r="AI4096">
        <v>78</v>
      </c>
      <c r="AJ4096">
        <v>118</v>
      </c>
      <c r="AK4096">
        <v>122</v>
      </c>
      <c r="AL4096">
        <v>135</v>
      </c>
      <c r="AM4096">
        <v>143</v>
      </c>
      <c r="AN4096">
        <v>149</v>
      </c>
      <c r="AO4096">
        <v>151</v>
      </c>
      <c r="AP4096">
        <v>159</v>
      </c>
      <c r="AQ4096">
        <v>167</v>
      </c>
      <c r="AR4096">
        <v>174</v>
      </c>
      <c r="AS4096">
        <v>192</v>
      </c>
      <c r="AT4096">
        <v>194</v>
      </c>
      <c r="AU4096">
        <v>195</v>
      </c>
    </row>
    <row r="4097" spans="1:47" x14ac:dyDescent="0.25">
      <c r="A4097" s="1">
        <v>1162</v>
      </c>
      <c r="B4097">
        <v>100.4</v>
      </c>
      <c r="C4097">
        <v>-4.0737051792828822</v>
      </c>
      <c r="D4097">
        <v>67.081673306772899</v>
      </c>
      <c r="E4097">
        <v>-6.0727542687453812E-2</v>
      </c>
      <c r="F4097">
        <v>-0.58941531153985827</v>
      </c>
      <c r="G4097">
        <v>-3.1021858502097802E-4</v>
      </c>
      <c r="H4097">
        <v>58</v>
      </c>
      <c r="I4097">
        <v>112</v>
      </c>
      <c r="J4097">
        <v>131</v>
      </c>
      <c r="K4097">
        <v>104</v>
      </c>
      <c r="L4097">
        <v>141</v>
      </c>
      <c r="M4097">
        <v>28</v>
      </c>
      <c r="N4097">
        <v>30</v>
      </c>
      <c r="O4097">
        <v>197</v>
      </c>
      <c r="P4097">
        <v>152</v>
      </c>
      <c r="Q4097">
        <v>155</v>
      </c>
      <c r="R4097">
        <v>19</v>
      </c>
      <c r="S4097">
        <v>194</v>
      </c>
      <c r="T4097">
        <v>86</v>
      </c>
      <c r="U4097">
        <v>127</v>
      </c>
      <c r="V4097">
        <v>41</v>
      </c>
      <c r="W4097">
        <v>53</v>
      </c>
      <c r="X4097">
        <v>16</v>
      </c>
      <c r="Y4097">
        <v>192</v>
      </c>
      <c r="Z4097">
        <v>57</v>
      </c>
      <c r="AA4097">
        <v>115</v>
      </c>
      <c r="AB4097">
        <v>16</v>
      </c>
      <c r="AC4097">
        <v>19</v>
      </c>
      <c r="AD4097">
        <v>28</v>
      </c>
      <c r="AE4097">
        <v>30</v>
      </c>
      <c r="AF4097">
        <v>41</v>
      </c>
      <c r="AG4097">
        <v>53</v>
      </c>
      <c r="AH4097">
        <v>57</v>
      </c>
      <c r="AI4097">
        <v>58</v>
      </c>
      <c r="AJ4097">
        <v>86</v>
      </c>
      <c r="AK4097">
        <v>104</v>
      </c>
      <c r="AL4097">
        <v>112</v>
      </c>
      <c r="AM4097">
        <v>115</v>
      </c>
      <c r="AN4097">
        <v>127</v>
      </c>
      <c r="AO4097">
        <v>131</v>
      </c>
      <c r="AP4097">
        <v>141</v>
      </c>
      <c r="AQ4097">
        <v>152</v>
      </c>
      <c r="AR4097">
        <v>155</v>
      </c>
      <c r="AS4097">
        <v>192</v>
      </c>
      <c r="AT4097">
        <v>194</v>
      </c>
      <c r="AU4097">
        <v>197</v>
      </c>
    </row>
    <row r="4098" spans="1:47" x14ac:dyDescent="0.25">
      <c r="A4098" s="1">
        <v>8691</v>
      </c>
      <c r="B4098">
        <v>121.35</v>
      </c>
      <c r="C4098">
        <v>-2.6988051091882861</v>
      </c>
      <c r="D4098">
        <v>49.835187474248038</v>
      </c>
      <c r="E4098">
        <v>-5.4154609342703351E-2</v>
      </c>
      <c r="F4098">
        <v>-0.58834572452305822</v>
      </c>
      <c r="G4098">
        <v>-3.0965564448582011E-4</v>
      </c>
      <c r="H4098">
        <v>51</v>
      </c>
      <c r="I4098">
        <v>131</v>
      </c>
      <c r="J4098">
        <v>97</v>
      </c>
      <c r="K4098">
        <v>184</v>
      </c>
      <c r="L4098">
        <v>197</v>
      </c>
      <c r="M4098">
        <v>84</v>
      </c>
      <c r="N4098">
        <v>82</v>
      </c>
      <c r="O4098">
        <v>57</v>
      </c>
      <c r="P4098">
        <v>193</v>
      </c>
      <c r="Q4098">
        <v>110</v>
      </c>
      <c r="R4098">
        <v>171</v>
      </c>
      <c r="S4098">
        <v>159</v>
      </c>
      <c r="T4098">
        <v>142</v>
      </c>
      <c r="U4098">
        <v>158</v>
      </c>
      <c r="V4098">
        <v>194</v>
      </c>
      <c r="W4098">
        <v>42</v>
      </c>
      <c r="X4098">
        <v>105</v>
      </c>
      <c r="Y4098">
        <v>44</v>
      </c>
      <c r="Z4098">
        <v>66</v>
      </c>
      <c r="AA4098">
        <v>160</v>
      </c>
      <c r="AB4098">
        <v>42</v>
      </c>
      <c r="AC4098">
        <v>44</v>
      </c>
      <c r="AD4098">
        <v>51</v>
      </c>
      <c r="AE4098">
        <v>57</v>
      </c>
      <c r="AF4098">
        <v>66</v>
      </c>
      <c r="AG4098">
        <v>82</v>
      </c>
      <c r="AH4098">
        <v>84</v>
      </c>
      <c r="AI4098">
        <v>97</v>
      </c>
      <c r="AJ4098">
        <v>105</v>
      </c>
      <c r="AK4098">
        <v>110</v>
      </c>
      <c r="AL4098">
        <v>131</v>
      </c>
      <c r="AM4098">
        <v>142</v>
      </c>
      <c r="AN4098">
        <v>158</v>
      </c>
      <c r="AO4098">
        <v>159</v>
      </c>
      <c r="AP4098">
        <v>160</v>
      </c>
      <c r="AQ4098">
        <v>171</v>
      </c>
      <c r="AR4098">
        <v>184</v>
      </c>
      <c r="AS4098">
        <v>193</v>
      </c>
      <c r="AT4098">
        <v>194</v>
      </c>
      <c r="AU4098">
        <v>197</v>
      </c>
    </row>
    <row r="4099" spans="1:47" x14ac:dyDescent="0.25">
      <c r="A4099" s="1">
        <v>2502</v>
      </c>
      <c r="B4099">
        <v>113.2</v>
      </c>
      <c r="C4099">
        <v>-3.560070671378095</v>
      </c>
      <c r="D4099">
        <v>57.81802120141343</v>
      </c>
      <c r="E4099">
        <v>-6.157372039724987E-2</v>
      </c>
      <c r="F4099">
        <v>-0.58767601115271995</v>
      </c>
      <c r="G4099">
        <v>-3.0930316376458948E-4</v>
      </c>
      <c r="H4099">
        <v>152</v>
      </c>
      <c r="I4099">
        <v>162</v>
      </c>
      <c r="J4099">
        <v>81</v>
      </c>
      <c r="K4099">
        <v>151</v>
      </c>
      <c r="L4099">
        <v>62</v>
      </c>
      <c r="M4099">
        <v>181</v>
      </c>
      <c r="N4099">
        <v>184</v>
      </c>
      <c r="O4099">
        <v>55</v>
      </c>
      <c r="P4099">
        <v>20</v>
      </c>
      <c r="Q4099">
        <v>122</v>
      </c>
      <c r="R4099">
        <v>10</v>
      </c>
      <c r="S4099">
        <v>155</v>
      </c>
      <c r="T4099">
        <v>13</v>
      </c>
      <c r="U4099">
        <v>182</v>
      </c>
      <c r="V4099">
        <v>178</v>
      </c>
      <c r="W4099">
        <v>40</v>
      </c>
      <c r="X4099">
        <v>134</v>
      </c>
      <c r="Y4099">
        <v>131</v>
      </c>
      <c r="Z4099">
        <v>131</v>
      </c>
      <c r="AA4099">
        <v>120</v>
      </c>
      <c r="AB4099">
        <v>10</v>
      </c>
      <c r="AC4099">
        <v>13</v>
      </c>
      <c r="AD4099">
        <v>20</v>
      </c>
      <c r="AE4099">
        <v>40</v>
      </c>
      <c r="AF4099">
        <v>55</v>
      </c>
      <c r="AG4099">
        <v>62</v>
      </c>
      <c r="AH4099">
        <v>81</v>
      </c>
      <c r="AI4099">
        <v>120</v>
      </c>
      <c r="AJ4099">
        <v>122</v>
      </c>
      <c r="AK4099">
        <v>131</v>
      </c>
      <c r="AL4099">
        <v>131</v>
      </c>
      <c r="AM4099">
        <v>134</v>
      </c>
      <c r="AN4099">
        <v>151</v>
      </c>
      <c r="AO4099">
        <v>152</v>
      </c>
      <c r="AP4099">
        <v>155</v>
      </c>
      <c r="AQ4099">
        <v>162</v>
      </c>
      <c r="AR4099">
        <v>178</v>
      </c>
      <c r="AS4099">
        <v>181</v>
      </c>
      <c r="AT4099">
        <v>182</v>
      </c>
      <c r="AU4099">
        <v>184</v>
      </c>
    </row>
    <row r="4100" spans="1:47" x14ac:dyDescent="0.25">
      <c r="A4100" s="1">
        <v>1577</v>
      </c>
      <c r="B4100">
        <v>109.9</v>
      </c>
      <c r="C4100">
        <v>-1.9108280254777119</v>
      </c>
      <c r="D4100">
        <v>43.603275705186519</v>
      </c>
      <c r="E4100">
        <v>-4.3823038397329012E-2</v>
      </c>
      <c r="F4100">
        <v>-0.58751447803535162</v>
      </c>
      <c r="G4100">
        <v>-3.092181463343956E-4</v>
      </c>
      <c r="H4100">
        <v>54</v>
      </c>
      <c r="I4100">
        <v>127</v>
      </c>
      <c r="J4100">
        <v>132</v>
      </c>
      <c r="K4100">
        <v>165</v>
      </c>
      <c r="L4100">
        <v>128</v>
      </c>
      <c r="M4100">
        <v>150</v>
      </c>
      <c r="N4100">
        <v>74</v>
      </c>
      <c r="O4100">
        <v>44</v>
      </c>
      <c r="P4100">
        <v>103</v>
      </c>
      <c r="Q4100">
        <v>145</v>
      </c>
      <c r="R4100">
        <v>46</v>
      </c>
      <c r="S4100">
        <v>143</v>
      </c>
      <c r="T4100">
        <v>120</v>
      </c>
      <c r="U4100">
        <v>140</v>
      </c>
      <c r="V4100">
        <v>62</v>
      </c>
      <c r="W4100">
        <v>100</v>
      </c>
      <c r="X4100">
        <v>187</v>
      </c>
      <c r="Y4100">
        <v>73</v>
      </c>
      <c r="Z4100">
        <v>147</v>
      </c>
      <c r="AA4100">
        <v>58</v>
      </c>
      <c r="AB4100">
        <v>44</v>
      </c>
      <c r="AC4100">
        <v>46</v>
      </c>
      <c r="AD4100">
        <v>54</v>
      </c>
      <c r="AE4100">
        <v>58</v>
      </c>
      <c r="AF4100">
        <v>62</v>
      </c>
      <c r="AG4100">
        <v>73</v>
      </c>
      <c r="AH4100">
        <v>74</v>
      </c>
      <c r="AI4100">
        <v>100</v>
      </c>
      <c r="AJ4100">
        <v>103</v>
      </c>
      <c r="AK4100">
        <v>120</v>
      </c>
      <c r="AL4100">
        <v>127</v>
      </c>
      <c r="AM4100">
        <v>128</v>
      </c>
      <c r="AN4100">
        <v>132</v>
      </c>
      <c r="AO4100">
        <v>140</v>
      </c>
      <c r="AP4100">
        <v>143</v>
      </c>
      <c r="AQ4100">
        <v>145</v>
      </c>
      <c r="AR4100">
        <v>147</v>
      </c>
      <c r="AS4100">
        <v>150</v>
      </c>
      <c r="AT4100">
        <v>165</v>
      </c>
      <c r="AU4100">
        <v>187</v>
      </c>
    </row>
    <row r="4101" spans="1:47" x14ac:dyDescent="0.25">
      <c r="A4101" s="1">
        <v>2692</v>
      </c>
      <c r="B4101">
        <v>98.25</v>
      </c>
      <c r="C4101">
        <v>-4.95165394402036</v>
      </c>
      <c r="D4101">
        <v>74.122137404580144</v>
      </c>
      <c r="E4101">
        <v>-6.6803982148987362E-2</v>
      </c>
      <c r="F4101">
        <v>-0.58737771767837899</v>
      </c>
      <c r="G4101">
        <v>-3.0914616719914678E-4</v>
      </c>
      <c r="H4101">
        <v>59</v>
      </c>
      <c r="I4101">
        <v>164</v>
      </c>
      <c r="J4101">
        <v>115</v>
      </c>
      <c r="K4101">
        <v>131</v>
      </c>
      <c r="L4101">
        <v>72</v>
      </c>
      <c r="M4101">
        <v>29</v>
      </c>
      <c r="N4101">
        <v>187</v>
      </c>
      <c r="O4101">
        <v>20</v>
      </c>
      <c r="P4101">
        <v>193</v>
      </c>
      <c r="Q4101">
        <v>21</v>
      </c>
      <c r="R4101">
        <v>157</v>
      </c>
      <c r="S4101">
        <v>25</v>
      </c>
      <c r="T4101">
        <v>23</v>
      </c>
      <c r="U4101">
        <v>190</v>
      </c>
      <c r="V4101">
        <v>161</v>
      </c>
      <c r="W4101">
        <v>19</v>
      </c>
      <c r="X4101">
        <v>162</v>
      </c>
      <c r="Y4101">
        <v>111</v>
      </c>
      <c r="Z4101">
        <v>37</v>
      </c>
      <c r="AA4101">
        <v>89</v>
      </c>
      <c r="AB4101">
        <v>19</v>
      </c>
      <c r="AC4101">
        <v>20</v>
      </c>
      <c r="AD4101">
        <v>21</v>
      </c>
      <c r="AE4101">
        <v>23</v>
      </c>
      <c r="AF4101">
        <v>25</v>
      </c>
      <c r="AG4101">
        <v>29</v>
      </c>
      <c r="AH4101">
        <v>37</v>
      </c>
      <c r="AI4101">
        <v>59</v>
      </c>
      <c r="AJ4101">
        <v>72</v>
      </c>
      <c r="AK4101">
        <v>89</v>
      </c>
      <c r="AL4101">
        <v>111</v>
      </c>
      <c r="AM4101">
        <v>115</v>
      </c>
      <c r="AN4101">
        <v>131</v>
      </c>
      <c r="AO4101">
        <v>157</v>
      </c>
      <c r="AP4101">
        <v>161</v>
      </c>
      <c r="AQ4101">
        <v>162</v>
      </c>
      <c r="AR4101">
        <v>164</v>
      </c>
      <c r="AS4101">
        <v>187</v>
      </c>
      <c r="AT4101">
        <v>190</v>
      </c>
      <c r="AU4101">
        <v>193</v>
      </c>
    </row>
    <row r="4102" spans="1:47" x14ac:dyDescent="0.25">
      <c r="A4102" s="1">
        <v>1131</v>
      </c>
      <c r="B4102">
        <v>104.85</v>
      </c>
      <c r="C4102">
        <v>-2.885073915116827</v>
      </c>
      <c r="D4102">
        <v>55.197901764425389</v>
      </c>
      <c r="E4102">
        <v>-5.2267818574513902E-2</v>
      </c>
      <c r="F4102">
        <v>-0.5872355377475974</v>
      </c>
      <c r="G4102">
        <v>-3.0907133565663032E-4</v>
      </c>
      <c r="H4102">
        <v>36</v>
      </c>
      <c r="I4102">
        <v>126</v>
      </c>
      <c r="J4102">
        <v>144</v>
      </c>
      <c r="K4102">
        <v>98</v>
      </c>
      <c r="L4102">
        <v>175</v>
      </c>
      <c r="M4102">
        <v>136</v>
      </c>
      <c r="N4102">
        <v>136</v>
      </c>
      <c r="O4102">
        <v>16</v>
      </c>
      <c r="P4102">
        <v>97</v>
      </c>
      <c r="Q4102">
        <v>112</v>
      </c>
      <c r="R4102">
        <v>169</v>
      </c>
      <c r="S4102">
        <v>85</v>
      </c>
      <c r="T4102">
        <v>33</v>
      </c>
      <c r="U4102">
        <v>90</v>
      </c>
      <c r="V4102">
        <v>79</v>
      </c>
      <c r="W4102">
        <v>154</v>
      </c>
      <c r="X4102">
        <v>163</v>
      </c>
      <c r="Y4102">
        <v>32</v>
      </c>
      <c r="Z4102">
        <v>44</v>
      </c>
      <c r="AA4102">
        <v>172</v>
      </c>
      <c r="AB4102">
        <v>16</v>
      </c>
      <c r="AC4102">
        <v>32</v>
      </c>
      <c r="AD4102">
        <v>33</v>
      </c>
      <c r="AE4102">
        <v>36</v>
      </c>
      <c r="AF4102">
        <v>44</v>
      </c>
      <c r="AG4102">
        <v>79</v>
      </c>
      <c r="AH4102">
        <v>85</v>
      </c>
      <c r="AI4102">
        <v>90</v>
      </c>
      <c r="AJ4102">
        <v>97</v>
      </c>
      <c r="AK4102">
        <v>98</v>
      </c>
      <c r="AL4102">
        <v>112</v>
      </c>
      <c r="AM4102">
        <v>126</v>
      </c>
      <c r="AN4102">
        <v>136</v>
      </c>
      <c r="AO4102">
        <v>136</v>
      </c>
      <c r="AP4102">
        <v>144</v>
      </c>
      <c r="AQ4102">
        <v>154</v>
      </c>
      <c r="AR4102">
        <v>163</v>
      </c>
      <c r="AS4102">
        <v>169</v>
      </c>
      <c r="AT4102">
        <v>172</v>
      </c>
      <c r="AU4102">
        <v>175</v>
      </c>
    </row>
    <row r="4103" spans="1:47" x14ac:dyDescent="0.25">
      <c r="A4103" s="1">
        <v>3350</v>
      </c>
      <c r="B4103">
        <v>121.55</v>
      </c>
      <c r="C4103">
        <v>-2.1842863019333572</v>
      </c>
      <c r="D4103">
        <v>44.372686137392023</v>
      </c>
      <c r="E4103">
        <v>-4.9225920088995921E-2</v>
      </c>
      <c r="F4103">
        <v>-0.58620982779120334</v>
      </c>
      <c r="G4103">
        <v>-3.0853148831115959E-4</v>
      </c>
      <c r="H4103">
        <v>135</v>
      </c>
      <c r="I4103">
        <v>173</v>
      </c>
      <c r="J4103">
        <v>149</v>
      </c>
      <c r="K4103">
        <v>25</v>
      </c>
      <c r="L4103">
        <v>158</v>
      </c>
      <c r="M4103">
        <v>90</v>
      </c>
      <c r="N4103">
        <v>124</v>
      </c>
      <c r="O4103">
        <v>124</v>
      </c>
      <c r="P4103">
        <v>112</v>
      </c>
      <c r="Q4103">
        <v>175</v>
      </c>
      <c r="R4103">
        <v>36</v>
      </c>
      <c r="S4103">
        <v>102</v>
      </c>
      <c r="T4103">
        <v>128</v>
      </c>
      <c r="U4103">
        <v>200</v>
      </c>
      <c r="V4103">
        <v>196</v>
      </c>
      <c r="W4103">
        <v>85</v>
      </c>
      <c r="X4103">
        <v>70</v>
      </c>
      <c r="Y4103">
        <v>68</v>
      </c>
      <c r="Z4103">
        <v>134</v>
      </c>
      <c r="AA4103">
        <v>147</v>
      </c>
      <c r="AB4103">
        <v>25</v>
      </c>
      <c r="AC4103">
        <v>36</v>
      </c>
      <c r="AD4103">
        <v>68</v>
      </c>
      <c r="AE4103">
        <v>70</v>
      </c>
      <c r="AF4103">
        <v>85</v>
      </c>
      <c r="AG4103">
        <v>90</v>
      </c>
      <c r="AH4103">
        <v>102</v>
      </c>
      <c r="AI4103">
        <v>112</v>
      </c>
      <c r="AJ4103">
        <v>124</v>
      </c>
      <c r="AK4103">
        <v>124</v>
      </c>
      <c r="AL4103">
        <v>128</v>
      </c>
      <c r="AM4103">
        <v>134</v>
      </c>
      <c r="AN4103">
        <v>135</v>
      </c>
      <c r="AO4103">
        <v>147</v>
      </c>
      <c r="AP4103">
        <v>149</v>
      </c>
      <c r="AQ4103">
        <v>158</v>
      </c>
      <c r="AR4103">
        <v>173</v>
      </c>
      <c r="AS4103">
        <v>175</v>
      </c>
      <c r="AT4103">
        <v>196</v>
      </c>
      <c r="AU4103">
        <v>200</v>
      </c>
    </row>
    <row r="4104" spans="1:47" x14ac:dyDescent="0.25">
      <c r="A4104" s="1">
        <v>5114</v>
      </c>
      <c r="B4104">
        <v>115.2</v>
      </c>
      <c r="C4104">
        <v>-3.298611111111116</v>
      </c>
      <c r="D4104">
        <v>56.223958333333343</v>
      </c>
      <c r="E4104">
        <v>-5.8669136946117112E-2</v>
      </c>
      <c r="F4104">
        <v>-0.58572194854278548</v>
      </c>
      <c r="G4104">
        <v>-3.082747097593608E-4</v>
      </c>
      <c r="H4104">
        <v>59</v>
      </c>
      <c r="I4104">
        <v>194</v>
      </c>
      <c r="J4104">
        <v>174</v>
      </c>
      <c r="K4104">
        <v>175</v>
      </c>
      <c r="L4104">
        <v>27</v>
      </c>
      <c r="M4104">
        <v>70</v>
      </c>
      <c r="N4104">
        <v>129</v>
      </c>
      <c r="O4104">
        <v>154</v>
      </c>
      <c r="P4104">
        <v>129</v>
      </c>
      <c r="Q4104">
        <v>56</v>
      </c>
      <c r="R4104">
        <v>116</v>
      </c>
      <c r="S4104">
        <v>189</v>
      </c>
      <c r="T4104">
        <v>54</v>
      </c>
      <c r="U4104">
        <v>19</v>
      </c>
      <c r="V4104">
        <v>126</v>
      </c>
      <c r="W4104">
        <v>114</v>
      </c>
      <c r="X4104">
        <v>195</v>
      </c>
      <c r="Y4104">
        <v>126</v>
      </c>
      <c r="Z4104">
        <v>37</v>
      </c>
      <c r="AA4104">
        <v>161</v>
      </c>
      <c r="AB4104">
        <v>19</v>
      </c>
      <c r="AC4104">
        <v>27</v>
      </c>
      <c r="AD4104">
        <v>37</v>
      </c>
      <c r="AE4104">
        <v>54</v>
      </c>
      <c r="AF4104">
        <v>56</v>
      </c>
      <c r="AG4104">
        <v>59</v>
      </c>
      <c r="AH4104">
        <v>70</v>
      </c>
      <c r="AI4104">
        <v>114</v>
      </c>
      <c r="AJ4104">
        <v>116</v>
      </c>
      <c r="AK4104">
        <v>126</v>
      </c>
      <c r="AL4104">
        <v>126</v>
      </c>
      <c r="AM4104">
        <v>129</v>
      </c>
      <c r="AN4104">
        <v>129</v>
      </c>
      <c r="AO4104">
        <v>154</v>
      </c>
      <c r="AP4104">
        <v>161</v>
      </c>
      <c r="AQ4104">
        <v>174</v>
      </c>
      <c r="AR4104">
        <v>175</v>
      </c>
      <c r="AS4104">
        <v>189</v>
      </c>
      <c r="AT4104">
        <v>194</v>
      </c>
      <c r="AU4104">
        <v>195</v>
      </c>
    </row>
    <row r="4105" spans="1:47" x14ac:dyDescent="0.25">
      <c r="A4105" s="1">
        <v>7906</v>
      </c>
      <c r="B4105">
        <v>87.45</v>
      </c>
      <c r="C4105">
        <v>-3.3562035448827978</v>
      </c>
      <c r="D4105">
        <v>64.808461978273286</v>
      </c>
      <c r="E4105">
        <v>-5.1786501985002342E-2</v>
      </c>
      <c r="F4105">
        <v>-0.58530320600578922</v>
      </c>
      <c r="G4105">
        <v>-3.0805431895041538E-4</v>
      </c>
      <c r="H4105">
        <v>11</v>
      </c>
      <c r="I4105">
        <v>90</v>
      </c>
      <c r="J4105">
        <v>181</v>
      </c>
      <c r="K4105">
        <v>81</v>
      </c>
      <c r="L4105">
        <v>118</v>
      </c>
      <c r="M4105">
        <v>167</v>
      </c>
      <c r="N4105">
        <v>55</v>
      </c>
      <c r="O4105">
        <v>47</v>
      </c>
      <c r="P4105">
        <v>75</v>
      </c>
      <c r="Q4105">
        <v>48</v>
      </c>
      <c r="R4105">
        <v>137</v>
      </c>
      <c r="S4105">
        <v>70</v>
      </c>
      <c r="T4105">
        <v>22</v>
      </c>
      <c r="U4105">
        <v>174</v>
      </c>
      <c r="V4105">
        <v>86</v>
      </c>
      <c r="W4105">
        <v>56</v>
      </c>
      <c r="X4105">
        <v>77</v>
      </c>
      <c r="Y4105">
        <v>11</v>
      </c>
      <c r="Z4105">
        <v>117</v>
      </c>
      <c r="AA4105">
        <v>126</v>
      </c>
      <c r="AB4105">
        <v>11</v>
      </c>
      <c r="AC4105">
        <v>11</v>
      </c>
      <c r="AD4105">
        <v>22</v>
      </c>
      <c r="AE4105">
        <v>47</v>
      </c>
      <c r="AF4105">
        <v>48</v>
      </c>
      <c r="AG4105">
        <v>55</v>
      </c>
      <c r="AH4105">
        <v>56</v>
      </c>
      <c r="AI4105">
        <v>70</v>
      </c>
      <c r="AJ4105">
        <v>75</v>
      </c>
      <c r="AK4105">
        <v>77</v>
      </c>
      <c r="AL4105">
        <v>81</v>
      </c>
      <c r="AM4105">
        <v>86</v>
      </c>
      <c r="AN4105">
        <v>90</v>
      </c>
      <c r="AO4105">
        <v>117</v>
      </c>
      <c r="AP4105">
        <v>118</v>
      </c>
      <c r="AQ4105">
        <v>126</v>
      </c>
      <c r="AR4105">
        <v>137</v>
      </c>
      <c r="AS4105">
        <v>167</v>
      </c>
      <c r="AT4105">
        <v>174</v>
      </c>
      <c r="AU4105">
        <v>181</v>
      </c>
    </row>
    <row r="4106" spans="1:47" x14ac:dyDescent="0.25">
      <c r="A4106" s="1">
        <v>7308</v>
      </c>
      <c r="B4106">
        <v>74.25</v>
      </c>
      <c r="C4106">
        <v>-3.6296296296296302</v>
      </c>
      <c r="D4106">
        <v>73.797979797979792</v>
      </c>
      <c r="E4106">
        <v>-4.9183319645953107E-2</v>
      </c>
      <c r="F4106">
        <v>-0.5844243853514407</v>
      </c>
      <c r="G4106">
        <v>-3.0759178176391621E-4</v>
      </c>
      <c r="H4106">
        <v>12</v>
      </c>
      <c r="I4106">
        <v>99</v>
      </c>
      <c r="J4106">
        <v>24</v>
      </c>
      <c r="K4106">
        <v>167</v>
      </c>
      <c r="L4106">
        <v>18</v>
      </c>
      <c r="M4106">
        <v>86</v>
      </c>
      <c r="N4106">
        <v>33</v>
      </c>
      <c r="O4106">
        <v>156</v>
      </c>
      <c r="P4106">
        <v>92</v>
      </c>
      <c r="Q4106">
        <v>116</v>
      </c>
      <c r="R4106">
        <v>50</v>
      </c>
      <c r="S4106">
        <v>80</v>
      </c>
      <c r="T4106">
        <v>58</v>
      </c>
      <c r="U4106">
        <v>123</v>
      </c>
      <c r="V4106">
        <v>58</v>
      </c>
      <c r="W4106">
        <v>47</v>
      </c>
      <c r="X4106">
        <v>130</v>
      </c>
      <c r="Y4106">
        <v>113</v>
      </c>
      <c r="Z4106">
        <v>12</v>
      </c>
      <c r="AA4106">
        <v>11</v>
      </c>
      <c r="AB4106">
        <v>11</v>
      </c>
      <c r="AC4106">
        <v>12</v>
      </c>
      <c r="AD4106">
        <v>12</v>
      </c>
      <c r="AE4106">
        <v>18</v>
      </c>
      <c r="AF4106">
        <v>24</v>
      </c>
      <c r="AG4106">
        <v>33</v>
      </c>
      <c r="AH4106">
        <v>47</v>
      </c>
      <c r="AI4106">
        <v>50</v>
      </c>
      <c r="AJ4106">
        <v>58</v>
      </c>
      <c r="AK4106">
        <v>58</v>
      </c>
      <c r="AL4106">
        <v>80</v>
      </c>
      <c r="AM4106">
        <v>86</v>
      </c>
      <c r="AN4106">
        <v>92</v>
      </c>
      <c r="AO4106">
        <v>99</v>
      </c>
      <c r="AP4106">
        <v>113</v>
      </c>
      <c r="AQ4106">
        <v>116</v>
      </c>
      <c r="AR4106">
        <v>123</v>
      </c>
      <c r="AS4106">
        <v>130</v>
      </c>
      <c r="AT4106">
        <v>156</v>
      </c>
      <c r="AU4106">
        <v>167</v>
      </c>
    </row>
    <row r="4107" spans="1:47" x14ac:dyDescent="0.25">
      <c r="A4107" s="1">
        <v>1999</v>
      </c>
      <c r="B4107">
        <v>103.45</v>
      </c>
      <c r="C4107">
        <v>-3.8134364427259602</v>
      </c>
      <c r="D4107">
        <v>64.287095215079759</v>
      </c>
      <c r="E4107">
        <v>-5.9318848206901822E-2</v>
      </c>
      <c r="F4107">
        <v>-0.58381349341711442</v>
      </c>
      <c r="G4107">
        <v>-3.0727025969321811E-4</v>
      </c>
      <c r="H4107">
        <v>164</v>
      </c>
      <c r="I4107">
        <v>107</v>
      </c>
      <c r="J4107">
        <v>57</v>
      </c>
      <c r="K4107">
        <v>36</v>
      </c>
      <c r="L4107">
        <v>183</v>
      </c>
      <c r="M4107">
        <v>76</v>
      </c>
      <c r="N4107">
        <v>107</v>
      </c>
      <c r="O4107">
        <v>158</v>
      </c>
      <c r="P4107">
        <v>83</v>
      </c>
      <c r="Q4107">
        <v>12</v>
      </c>
      <c r="R4107">
        <v>40</v>
      </c>
      <c r="S4107">
        <v>147</v>
      </c>
      <c r="T4107">
        <v>179</v>
      </c>
      <c r="U4107">
        <v>181</v>
      </c>
      <c r="V4107">
        <v>183</v>
      </c>
      <c r="W4107">
        <v>70</v>
      </c>
      <c r="X4107">
        <v>15</v>
      </c>
      <c r="Y4107">
        <v>40</v>
      </c>
      <c r="Z4107">
        <v>139</v>
      </c>
      <c r="AA4107">
        <v>92</v>
      </c>
      <c r="AB4107">
        <v>12</v>
      </c>
      <c r="AC4107">
        <v>15</v>
      </c>
      <c r="AD4107">
        <v>36</v>
      </c>
      <c r="AE4107">
        <v>40</v>
      </c>
      <c r="AF4107">
        <v>40</v>
      </c>
      <c r="AG4107">
        <v>57</v>
      </c>
      <c r="AH4107">
        <v>70</v>
      </c>
      <c r="AI4107">
        <v>76</v>
      </c>
      <c r="AJ4107">
        <v>83</v>
      </c>
      <c r="AK4107">
        <v>92</v>
      </c>
      <c r="AL4107">
        <v>107</v>
      </c>
      <c r="AM4107">
        <v>107</v>
      </c>
      <c r="AN4107">
        <v>139</v>
      </c>
      <c r="AO4107">
        <v>147</v>
      </c>
      <c r="AP4107">
        <v>158</v>
      </c>
      <c r="AQ4107">
        <v>164</v>
      </c>
      <c r="AR4107">
        <v>179</v>
      </c>
      <c r="AS4107">
        <v>181</v>
      </c>
      <c r="AT4107">
        <v>183</v>
      </c>
      <c r="AU4107">
        <v>183</v>
      </c>
    </row>
    <row r="4108" spans="1:47" x14ac:dyDescent="0.25">
      <c r="A4108" s="1">
        <v>7194</v>
      </c>
      <c r="B4108">
        <v>109.8</v>
      </c>
      <c r="C4108">
        <v>-3.4517304189435309</v>
      </c>
      <c r="D4108">
        <v>58.506375227686711</v>
      </c>
      <c r="E4108">
        <v>-5.8997509339975038E-2</v>
      </c>
      <c r="F4108">
        <v>-0.58317381965003412</v>
      </c>
      <c r="G4108">
        <v>-3.0693358928949151E-4</v>
      </c>
      <c r="H4108">
        <v>193</v>
      </c>
      <c r="I4108">
        <v>70</v>
      </c>
      <c r="J4108">
        <v>133</v>
      </c>
      <c r="K4108">
        <v>42</v>
      </c>
      <c r="L4108">
        <v>183</v>
      </c>
      <c r="M4108">
        <v>180</v>
      </c>
      <c r="N4108">
        <v>88</v>
      </c>
      <c r="O4108">
        <v>80</v>
      </c>
      <c r="P4108">
        <v>40</v>
      </c>
      <c r="Q4108">
        <v>100</v>
      </c>
      <c r="R4108">
        <v>89</v>
      </c>
      <c r="S4108">
        <v>56</v>
      </c>
      <c r="T4108">
        <v>170</v>
      </c>
      <c r="U4108">
        <v>176</v>
      </c>
      <c r="V4108">
        <v>35</v>
      </c>
      <c r="W4108">
        <v>41</v>
      </c>
      <c r="X4108">
        <v>175</v>
      </c>
      <c r="Y4108">
        <v>51</v>
      </c>
      <c r="Z4108">
        <v>111</v>
      </c>
      <c r="AA4108">
        <v>183</v>
      </c>
      <c r="AB4108">
        <v>35</v>
      </c>
      <c r="AC4108">
        <v>40</v>
      </c>
      <c r="AD4108">
        <v>41</v>
      </c>
      <c r="AE4108">
        <v>42</v>
      </c>
      <c r="AF4108">
        <v>51</v>
      </c>
      <c r="AG4108">
        <v>56</v>
      </c>
      <c r="AH4108">
        <v>70</v>
      </c>
      <c r="AI4108">
        <v>80</v>
      </c>
      <c r="AJ4108">
        <v>88</v>
      </c>
      <c r="AK4108">
        <v>89</v>
      </c>
      <c r="AL4108">
        <v>100</v>
      </c>
      <c r="AM4108">
        <v>111</v>
      </c>
      <c r="AN4108">
        <v>133</v>
      </c>
      <c r="AO4108">
        <v>170</v>
      </c>
      <c r="AP4108">
        <v>175</v>
      </c>
      <c r="AQ4108">
        <v>176</v>
      </c>
      <c r="AR4108">
        <v>180</v>
      </c>
      <c r="AS4108">
        <v>183</v>
      </c>
      <c r="AT4108">
        <v>183</v>
      </c>
      <c r="AU4108">
        <v>193</v>
      </c>
    </row>
    <row r="4109" spans="1:47" x14ac:dyDescent="0.25">
      <c r="A4109" s="1">
        <v>4444</v>
      </c>
      <c r="B4109">
        <v>88.45</v>
      </c>
      <c r="C4109">
        <v>-5.5455059355568181</v>
      </c>
      <c r="D4109">
        <v>81.396269078575472</v>
      </c>
      <c r="E4109">
        <v>-6.8129731231335589E-2</v>
      </c>
      <c r="F4109">
        <v>-0.58247965329101004</v>
      </c>
      <c r="G4109">
        <v>-3.0656823857421589E-4</v>
      </c>
      <c r="H4109">
        <v>188</v>
      </c>
      <c r="I4109">
        <v>27</v>
      </c>
      <c r="J4109">
        <v>75</v>
      </c>
      <c r="K4109">
        <v>168</v>
      </c>
      <c r="L4109">
        <v>42</v>
      </c>
      <c r="M4109">
        <v>192</v>
      </c>
      <c r="N4109">
        <v>64</v>
      </c>
      <c r="O4109">
        <v>62</v>
      </c>
      <c r="P4109">
        <v>11</v>
      </c>
      <c r="Q4109">
        <v>170</v>
      </c>
      <c r="R4109">
        <v>18</v>
      </c>
      <c r="S4109">
        <v>26</v>
      </c>
      <c r="T4109">
        <v>15</v>
      </c>
      <c r="U4109">
        <v>70</v>
      </c>
      <c r="V4109">
        <v>185</v>
      </c>
      <c r="W4109">
        <v>44</v>
      </c>
      <c r="X4109">
        <v>108</v>
      </c>
      <c r="Y4109">
        <v>32</v>
      </c>
      <c r="Z4109">
        <v>176</v>
      </c>
      <c r="AA4109">
        <v>96</v>
      </c>
      <c r="AB4109">
        <v>11</v>
      </c>
      <c r="AC4109">
        <v>15</v>
      </c>
      <c r="AD4109">
        <v>18</v>
      </c>
      <c r="AE4109">
        <v>26</v>
      </c>
      <c r="AF4109">
        <v>27</v>
      </c>
      <c r="AG4109">
        <v>32</v>
      </c>
      <c r="AH4109">
        <v>42</v>
      </c>
      <c r="AI4109">
        <v>44</v>
      </c>
      <c r="AJ4109">
        <v>62</v>
      </c>
      <c r="AK4109">
        <v>64</v>
      </c>
      <c r="AL4109">
        <v>70</v>
      </c>
      <c r="AM4109">
        <v>75</v>
      </c>
      <c r="AN4109">
        <v>96</v>
      </c>
      <c r="AO4109">
        <v>108</v>
      </c>
      <c r="AP4109">
        <v>168</v>
      </c>
      <c r="AQ4109">
        <v>170</v>
      </c>
      <c r="AR4109">
        <v>176</v>
      </c>
      <c r="AS4109">
        <v>185</v>
      </c>
      <c r="AT4109">
        <v>188</v>
      </c>
      <c r="AU4109">
        <v>192</v>
      </c>
    </row>
    <row r="4110" spans="1:47" x14ac:dyDescent="0.25">
      <c r="A4110" s="1">
        <v>1748</v>
      </c>
      <c r="B4110">
        <v>105.1</v>
      </c>
      <c r="C4110">
        <v>-3.1779257849666842</v>
      </c>
      <c r="D4110">
        <v>57.649857278782129</v>
      </c>
      <c r="E4110">
        <v>-5.5124608021125329E-2</v>
      </c>
      <c r="F4110">
        <v>-0.58042743093087357</v>
      </c>
      <c r="G4110">
        <v>-3.0548812154256499E-4</v>
      </c>
      <c r="H4110">
        <v>26</v>
      </c>
      <c r="I4110">
        <v>100</v>
      </c>
      <c r="J4110">
        <v>139</v>
      </c>
      <c r="K4110">
        <v>145</v>
      </c>
      <c r="L4110">
        <v>199</v>
      </c>
      <c r="M4110">
        <v>43</v>
      </c>
      <c r="N4110">
        <v>118</v>
      </c>
      <c r="O4110">
        <v>19</v>
      </c>
      <c r="P4110">
        <v>140</v>
      </c>
      <c r="Q4110">
        <v>143</v>
      </c>
      <c r="R4110">
        <v>172</v>
      </c>
      <c r="S4110">
        <v>63</v>
      </c>
      <c r="T4110">
        <v>36</v>
      </c>
      <c r="U4110">
        <v>157</v>
      </c>
      <c r="V4110">
        <v>91</v>
      </c>
      <c r="W4110">
        <v>153</v>
      </c>
      <c r="X4110">
        <v>105</v>
      </c>
      <c r="Y4110">
        <v>142</v>
      </c>
      <c r="Z4110">
        <v>95</v>
      </c>
      <c r="AA4110">
        <v>16</v>
      </c>
      <c r="AB4110">
        <v>16</v>
      </c>
      <c r="AC4110">
        <v>19</v>
      </c>
      <c r="AD4110">
        <v>26</v>
      </c>
      <c r="AE4110">
        <v>36</v>
      </c>
      <c r="AF4110">
        <v>43</v>
      </c>
      <c r="AG4110">
        <v>63</v>
      </c>
      <c r="AH4110">
        <v>91</v>
      </c>
      <c r="AI4110">
        <v>95</v>
      </c>
      <c r="AJ4110">
        <v>100</v>
      </c>
      <c r="AK4110">
        <v>105</v>
      </c>
      <c r="AL4110">
        <v>118</v>
      </c>
      <c r="AM4110">
        <v>139</v>
      </c>
      <c r="AN4110">
        <v>140</v>
      </c>
      <c r="AO4110">
        <v>142</v>
      </c>
      <c r="AP4110">
        <v>143</v>
      </c>
      <c r="AQ4110">
        <v>145</v>
      </c>
      <c r="AR4110">
        <v>153</v>
      </c>
      <c r="AS4110">
        <v>157</v>
      </c>
      <c r="AT4110">
        <v>172</v>
      </c>
      <c r="AU4110">
        <v>199</v>
      </c>
    </row>
    <row r="4111" spans="1:47" x14ac:dyDescent="0.25">
      <c r="A4111" s="1">
        <v>1565</v>
      </c>
      <c r="B4111">
        <v>103.4</v>
      </c>
      <c r="C4111">
        <v>-2.736943907156685</v>
      </c>
      <c r="D4111">
        <v>54.139264990328797</v>
      </c>
      <c r="E4111">
        <v>-5.0553769203287122E-2</v>
      </c>
      <c r="F4111">
        <v>-0.58038424308050729</v>
      </c>
      <c r="G4111">
        <v>-3.0546539109500359E-4</v>
      </c>
      <c r="H4111">
        <v>149</v>
      </c>
      <c r="I4111">
        <v>13</v>
      </c>
      <c r="J4111">
        <v>77</v>
      </c>
      <c r="K4111">
        <v>100</v>
      </c>
      <c r="L4111">
        <v>83</v>
      </c>
      <c r="M4111">
        <v>173</v>
      </c>
      <c r="N4111">
        <v>76</v>
      </c>
      <c r="O4111">
        <v>123</v>
      </c>
      <c r="P4111">
        <v>176</v>
      </c>
      <c r="Q4111">
        <v>113</v>
      </c>
      <c r="R4111">
        <v>79</v>
      </c>
      <c r="S4111">
        <v>62</v>
      </c>
      <c r="T4111">
        <v>185</v>
      </c>
      <c r="U4111">
        <v>147</v>
      </c>
      <c r="V4111">
        <v>43</v>
      </c>
      <c r="W4111">
        <v>170</v>
      </c>
      <c r="X4111">
        <v>101</v>
      </c>
      <c r="Y4111">
        <v>76</v>
      </c>
      <c r="Z4111">
        <v>24</v>
      </c>
      <c r="AA4111">
        <v>98</v>
      </c>
      <c r="AB4111">
        <v>13</v>
      </c>
      <c r="AC4111">
        <v>24</v>
      </c>
      <c r="AD4111">
        <v>43</v>
      </c>
      <c r="AE4111">
        <v>62</v>
      </c>
      <c r="AF4111">
        <v>76</v>
      </c>
      <c r="AG4111">
        <v>76</v>
      </c>
      <c r="AH4111">
        <v>77</v>
      </c>
      <c r="AI4111">
        <v>79</v>
      </c>
      <c r="AJ4111">
        <v>83</v>
      </c>
      <c r="AK4111">
        <v>98</v>
      </c>
      <c r="AL4111">
        <v>100</v>
      </c>
      <c r="AM4111">
        <v>101</v>
      </c>
      <c r="AN4111">
        <v>113</v>
      </c>
      <c r="AO4111">
        <v>123</v>
      </c>
      <c r="AP4111">
        <v>147</v>
      </c>
      <c r="AQ4111">
        <v>149</v>
      </c>
      <c r="AR4111">
        <v>170</v>
      </c>
      <c r="AS4111">
        <v>173</v>
      </c>
      <c r="AT4111">
        <v>176</v>
      </c>
      <c r="AU4111">
        <v>185</v>
      </c>
    </row>
    <row r="4112" spans="1:47" x14ac:dyDescent="0.25">
      <c r="A4112" s="1">
        <v>9431</v>
      </c>
      <c r="B4112">
        <v>86.25</v>
      </c>
      <c r="C4112">
        <v>-3.3449275362318871</v>
      </c>
      <c r="D4112">
        <v>64.736231884057986</v>
      </c>
      <c r="E4112">
        <v>-5.1670099400017939E-2</v>
      </c>
      <c r="F4112">
        <v>-0.57948308501930779</v>
      </c>
      <c r="G4112">
        <v>-3.0499109737858302E-4</v>
      </c>
      <c r="H4112">
        <v>35</v>
      </c>
      <c r="I4112">
        <v>130</v>
      </c>
      <c r="J4112">
        <v>99</v>
      </c>
      <c r="K4112">
        <v>17</v>
      </c>
      <c r="L4112">
        <v>175</v>
      </c>
      <c r="M4112">
        <v>12</v>
      </c>
      <c r="N4112">
        <v>130</v>
      </c>
      <c r="O4112">
        <v>115</v>
      </c>
      <c r="P4112">
        <v>114</v>
      </c>
      <c r="Q4112">
        <v>22</v>
      </c>
      <c r="R4112">
        <v>132</v>
      </c>
      <c r="S4112">
        <v>145</v>
      </c>
      <c r="T4112">
        <v>115</v>
      </c>
      <c r="U4112">
        <v>16</v>
      </c>
      <c r="V4112">
        <v>101</v>
      </c>
      <c r="W4112">
        <v>59</v>
      </c>
      <c r="X4112">
        <v>49</v>
      </c>
      <c r="Y4112">
        <v>108</v>
      </c>
      <c r="Z4112">
        <v>26</v>
      </c>
      <c r="AA4112">
        <v>125</v>
      </c>
      <c r="AB4112">
        <v>12</v>
      </c>
      <c r="AC4112">
        <v>16</v>
      </c>
      <c r="AD4112">
        <v>17</v>
      </c>
      <c r="AE4112">
        <v>22</v>
      </c>
      <c r="AF4112">
        <v>26</v>
      </c>
      <c r="AG4112">
        <v>35</v>
      </c>
      <c r="AH4112">
        <v>49</v>
      </c>
      <c r="AI4112">
        <v>59</v>
      </c>
      <c r="AJ4112">
        <v>99</v>
      </c>
      <c r="AK4112">
        <v>101</v>
      </c>
      <c r="AL4112">
        <v>108</v>
      </c>
      <c r="AM4112">
        <v>114</v>
      </c>
      <c r="AN4112">
        <v>115</v>
      </c>
      <c r="AO4112">
        <v>115</v>
      </c>
      <c r="AP4112">
        <v>125</v>
      </c>
      <c r="AQ4112">
        <v>130</v>
      </c>
      <c r="AR4112">
        <v>130</v>
      </c>
      <c r="AS4112">
        <v>132</v>
      </c>
      <c r="AT4112">
        <v>145</v>
      </c>
      <c r="AU4112">
        <v>175</v>
      </c>
    </row>
    <row r="4113" spans="1:47" x14ac:dyDescent="0.25">
      <c r="A4113" s="1">
        <v>3715</v>
      </c>
      <c r="B4113">
        <v>111.5</v>
      </c>
      <c r="C4113">
        <v>-2.8430493273542599</v>
      </c>
      <c r="D4113">
        <v>53.417040358744387</v>
      </c>
      <c r="E4113">
        <v>-5.3223640026863667E-2</v>
      </c>
      <c r="F4113">
        <v>-0.57746607159121954</v>
      </c>
      <c r="G4113">
        <v>-3.0392951136379981E-4</v>
      </c>
      <c r="H4113">
        <v>111</v>
      </c>
      <c r="I4113">
        <v>166</v>
      </c>
      <c r="J4113">
        <v>108</v>
      </c>
      <c r="K4113">
        <v>67</v>
      </c>
      <c r="L4113">
        <v>47</v>
      </c>
      <c r="M4113">
        <v>103</v>
      </c>
      <c r="N4113">
        <v>92</v>
      </c>
      <c r="O4113">
        <v>185</v>
      </c>
      <c r="P4113">
        <v>23</v>
      </c>
      <c r="Q4113">
        <v>123</v>
      </c>
      <c r="R4113">
        <v>187</v>
      </c>
      <c r="S4113">
        <v>156</v>
      </c>
      <c r="T4113">
        <v>193</v>
      </c>
      <c r="U4113">
        <v>97</v>
      </c>
      <c r="V4113">
        <v>127</v>
      </c>
      <c r="W4113">
        <v>29</v>
      </c>
      <c r="X4113">
        <v>185</v>
      </c>
      <c r="Y4113">
        <v>97</v>
      </c>
      <c r="Z4113">
        <v>87</v>
      </c>
      <c r="AA4113">
        <v>47</v>
      </c>
      <c r="AB4113">
        <v>23</v>
      </c>
      <c r="AC4113">
        <v>29</v>
      </c>
      <c r="AD4113">
        <v>47</v>
      </c>
      <c r="AE4113">
        <v>47</v>
      </c>
      <c r="AF4113">
        <v>67</v>
      </c>
      <c r="AG4113">
        <v>87</v>
      </c>
      <c r="AH4113">
        <v>92</v>
      </c>
      <c r="AI4113">
        <v>97</v>
      </c>
      <c r="AJ4113">
        <v>97</v>
      </c>
      <c r="AK4113">
        <v>103</v>
      </c>
      <c r="AL4113">
        <v>108</v>
      </c>
      <c r="AM4113">
        <v>111</v>
      </c>
      <c r="AN4113">
        <v>123</v>
      </c>
      <c r="AO4113">
        <v>127</v>
      </c>
      <c r="AP4113">
        <v>156</v>
      </c>
      <c r="AQ4113">
        <v>166</v>
      </c>
      <c r="AR4113">
        <v>185</v>
      </c>
      <c r="AS4113">
        <v>185</v>
      </c>
      <c r="AT4113">
        <v>187</v>
      </c>
      <c r="AU4113">
        <v>193</v>
      </c>
    </row>
    <row r="4114" spans="1:47" x14ac:dyDescent="0.25">
      <c r="A4114" s="1">
        <v>8960</v>
      </c>
      <c r="B4114">
        <v>105.1</v>
      </c>
      <c r="C4114">
        <v>-3.1303520456707781</v>
      </c>
      <c r="D4114">
        <v>58.125594671741212</v>
      </c>
      <c r="E4114">
        <v>-5.3854968079881931E-2</v>
      </c>
      <c r="F4114">
        <v>-0.57741787152189095</v>
      </c>
      <c r="G4114">
        <v>-3.0390414290625841E-4</v>
      </c>
      <c r="H4114">
        <v>161</v>
      </c>
      <c r="I4114">
        <v>50</v>
      </c>
      <c r="J4114">
        <v>10</v>
      </c>
      <c r="K4114">
        <v>123</v>
      </c>
      <c r="L4114">
        <v>119</v>
      </c>
      <c r="M4114">
        <v>168</v>
      </c>
      <c r="N4114">
        <v>160</v>
      </c>
      <c r="O4114">
        <v>53</v>
      </c>
      <c r="P4114">
        <v>100</v>
      </c>
      <c r="Q4114">
        <v>182</v>
      </c>
      <c r="R4114">
        <v>156</v>
      </c>
      <c r="S4114">
        <v>22</v>
      </c>
      <c r="T4114">
        <v>90</v>
      </c>
      <c r="U4114">
        <v>180</v>
      </c>
      <c r="V4114">
        <v>32</v>
      </c>
      <c r="W4114">
        <v>54</v>
      </c>
      <c r="X4114">
        <v>141</v>
      </c>
      <c r="Y4114">
        <v>126</v>
      </c>
      <c r="Z4114">
        <v>87</v>
      </c>
      <c r="AA4114">
        <v>88</v>
      </c>
      <c r="AB4114">
        <v>10</v>
      </c>
      <c r="AC4114">
        <v>22</v>
      </c>
      <c r="AD4114">
        <v>32</v>
      </c>
      <c r="AE4114">
        <v>50</v>
      </c>
      <c r="AF4114">
        <v>53</v>
      </c>
      <c r="AG4114">
        <v>54</v>
      </c>
      <c r="AH4114">
        <v>87</v>
      </c>
      <c r="AI4114">
        <v>88</v>
      </c>
      <c r="AJ4114">
        <v>90</v>
      </c>
      <c r="AK4114">
        <v>100</v>
      </c>
      <c r="AL4114">
        <v>119</v>
      </c>
      <c r="AM4114">
        <v>123</v>
      </c>
      <c r="AN4114">
        <v>126</v>
      </c>
      <c r="AO4114">
        <v>141</v>
      </c>
      <c r="AP4114">
        <v>156</v>
      </c>
      <c r="AQ4114">
        <v>160</v>
      </c>
      <c r="AR4114">
        <v>161</v>
      </c>
      <c r="AS4114">
        <v>168</v>
      </c>
      <c r="AT4114">
        <v>180</v>
      </c>
      <c r="AU4114">
        <v>182</v>
      </c>
    </row>
    <row r="4115" spans="1:47" x14ac:dyDescent="0.25">
      <c r="A4115" s="1">
        <v>3654</v>
      </c>
      <c r="B4115">
        <v>107.6</v>
      </c>
      <c r="C4115">
        <v>-2.5464684014869801</v>
      </c>
      <c r="D4115">
        <v>51.48698884758366</v>
      </c>
      <c r="E4115">
        <v>-4.9458483754512443E-2</v>
      </c>
      <c r="F4115">
        <v>-0.57634705347827553</v>
      </c>
      <c r="G4115">
        <v>-3.0334055446225018E-4</v>
      </c>
      <c r="H4115">
        <v>148</v>
      </c>
      <c r="I4115">
        <v>135</v>
      </c>
      <c r="J4115">
        <v>118</v>
      </c>
      <c r="K4115">
        <v>33</v>
      </c>
      <c r="L4115">
        <v>54</v>
      </c>
      <c r="M4115">
        <v>163</v>
      </c>
      <c r="N4115">
        <v>130</v>
      </c>
      <c r="O4115">
        <v>72</v>
      </c>
      <c r="P4115">
        <v>129</v>
      </c>
      <c r="Q4115">
        <v>194</v>
      </c>
      <c r="R4115">
        <v>55</v>
      </c>
      <c r="S4115">
        <v>54</v>
      </c>
      <c r="T4115">
        <v>48</v>
      </c>
      <c r="U4115">
        <v>98</v>
      </c>
      <c r="V4115">
        <v>125</v>
      </c>
      <c r="W4115">
        <v>190</v>
      </c>
      <c r="X4115">
        <v>91</v>
      </c>
      <c r="Y4115">
        <v>150</v>
      </c>
      <c r="Z4115">
        <v>128</v>
      </c>
      <c r="AA4115">
        <v>37</v>
      </c>
      <c r="AB4115">
        <v>33</v>
      </c>
      <c r="AC4115">
        <v>37</v>
      </c>
      <c r="AD4115">
        <v>48</v>
      </c>
      <c r="AE4115">
        <v>54</v>
      </c>
      <c r="AF4115">
        <v>54</v>
      </c>
      <c r="AG4115">
        <v>55</v>
      </c>
      <c r="AH4115">
        <v>72</v>
      </c>
      <c r="AI4115">
        <v>91</v>
      </c>
      <c r="AJ4115">
        <v>98</v>
      </c>
      <c r="AK4115">
        <v>118</v>
      </c>
      <c r="AL4115">
        <v>125</v>
      </c>
      <c r="AM4115">
        <v>128</v>
      </c>
      <c r="AN4115">
        <v>129</v>
      </c>
      <c r="AO4115">
        <v>130</v>
      </c>
      <c r="AP4115">
        <v>135</v>
      </c>
      <c r="AQ4115">
        <v>148</v>
      </c>
      <c r="AR4115">
        <v>150</v>
      </c>
      <c r="AS4115">
        <v>163</v>
      </c>
      <c r="AT4115">
        <v>190</v>
      </c>
      <c r="AU4115">
        <v>194</v>
      </c>
    </row>
    <row r="4116" spans="1:47" x14ac:dyDescent="0.25">
      <c r="A4116" s="1">
        <v>9250</v>
      </c>
      <c r="B4116">
        <v>127.9</v>
      </c>
      <c r="C4116">
        <v>-2.2283033620015691</v>
      </c>
      <c r="D4116">
        <v>44.229867083659101</v>
      </c>
      <c r="E4116">
        <v>-5.038006010252797E-2</v>
      </c>
      <c r="F4116">
        <v>-0.57634206811756572</v>
      </c>
      <c r="G4116">
        <v>-3.0333793058819237E-4</v>
      </c>
      <c r="H4116">
        <v>62</v>
      </c>
      <c r="I4116">
        <v>106</v>
      </c>
      <c r="J4116">
        <v>97</v>
      </c>
      <c r="K4116">
        <v>187</v>
      </c>
      <c r="L4116">
        <v>151</v>
      </c>
      <c r="M4116">
        <v>142</v>
      </c>
      <c r="N4116">
        <v>137</v>
      </c>
      <c r="O4116">
        <v>189</v>
      </c>
      <c r="P4116">
        <v>181</v>
      </c>
      <c r="Q4116">
        <v>112</v>
      </c>
      <c r="R4116">
        <v>194</v>
      </c>
      <c r="S4116">
        <v>110</v>
      </c>
      <c r="T4116">
        <v>50</v>
      </c>
      <c r="U4116">
        <v>143</v>
      </c>
      <c r="V4116">
        <v>30</v>
      </c>
      <c r="W4116">
        <v>97</v>
      </c>
      <c r="X4116">
        <v>197</v>
      </c>
      <c r="Y4116">
        <v>174</v>
      </c>
      <c r="Z4116">
        <v>135</v>
      </c>
      <c r="AA4116">
        <v>64</v>
      </c>
      <c r="AB4116">
        <v>30</v>
      </c>
      <c r="AC4116">
        <v>50</v>
      </c>
      <c r="AD4116">
        <v>62</v>
      </c>
      <c r="AE4116">
        <v>64</v>
      </c>
      <c r="AF4116">
        <v>97</v>
      </c>
      <c r="AG4116">
        <v>97</v>
      </c>
      <c r="AH4116">
        <v>106</v>
      </c>
      <c r="AI4116">
        <v>110</v>
      </c>
      <c r="AJ4116">
        <v>112</v>
      </c>
      <c r="AK4116">
        <v>135</v>
      </c>
      <c r="AL4116">
        <v>137</v>
      </c>
      <c r="AM4116">
        <v>142</v>
      </c>
      <c r="AN4116">
        <v>143</v>
      </c>
      <c r="AO4116">
        <v>151</v>
      </c>
      <c r="AP4116">
        <v>174</v>
      </c>
      <c r="AQ4116">
        <v>181</v>
      </c>
      <c r="AR4116">
        <v>187</v>
      </c>
      <c r="AS4116">
        <v>189</v>
      </c>
      <c r="AT4116">
        <v>194</v>
      </c>
      <c r="AU4116">
        <v>197</v>
      </c>
    </row>
    <row r="4117" spans="1:47" x14ac:dyDescent="0.25">
      <c r="A4117" s="1">
        <v>9088</v>
      </c>
      <c r="B4117">
        <v>102.55</v>
      </c>
      <c r="C4117">
        <v>-4.607508532423199</v>
      </c>
      <c r="D4117">
        <v>70.663091175036584</v>
      </c>
      <c r="E4117">
        <v>-6.5203891533843775E-2</v>
      </c>
      <c r="F4117">
        <v>-0.575889780180738</v>
      </c>
      <c r="G4117">
        <v>-3.0309988430565142E-4</v>
      </c>
      <c r="H4117">
        <v>178</v>
      </c>
      <c r="I4117">
        <v>47</v>
      </c>
      <c r="J4117">
        <v>51</v>
      </c>
      <c r="K4117">
        <v>147</v>
      </c>
      <c r="L4117">
        <v>193</v>
      </c>
      <c r="M4117">
        <v>38</v>
      </c>
      <c r="N4117">
        <v>177</v>
      </c>
      <c r="O4117">
        <v>17</v>
      </c>
      <c r="P4117">
        <v>43</v>
      </c>
      <c r="Q4117">
        <v>194</v>
      </c>
      <c r="R4117">
        <v>17</v>
      </c>
      <c r="S4117">
        <v>85</v>
      </c>
      <c r="T4117">
        <v>71</v>
      </c>
      <c r="U4117">
        <v>175</v>
      </c>
      <c r="V4117">
        <v>195</v>
      </c>
      <c r="W4117">
        <v>31</v>
      </c>
      <c r="X4117">
        <v>138</v>
      </c>
      <c r="Y4117">
        <v>110</v>
      </c>
      <c r="Z4117">
        <v>52</v>
      </c>
      <c r="AA4117">
        <v>92</v>
      </c>
      <c r="AB4117">
        <v>17</v>
      </c>
      <c r="AC4117">
        <v>17</v>
      </c>
      <c r="AD4117">
        <v>31</v>
      </c>
      <c r="AE4117">
        <v>38</v>
      </c>
      <c r="AF4117">
        <v>43</v>
      </c>
      <c r="AG4117">
        <v>47</v>
      </c>
      <c r="AH4117">
        <v>51</v>
      </c>
      <c r="AI4117">
        <v>52</v>
      </c>
      <c r="AJ4117">
        <v>71</v>
      </c>
      <c r="AK4117">
        <v>85</v>
      </c>
      <c r="AL4117">
        <v>92</v>
      </c>
      <c r="AM4117">
        <v>110</v>
      </c>
      <c r="AN4117">
        <v>138</v>
      </c>
      <c r="AO4117">
        <v>147</v>
      </c>
      <c r="AP4117">
        <v>175</v>
      </c>
      <c r="AQ4117">
        <v>177</v>
      </c>
      <c r="AR4117">
        <v>178</v>
      </c>
      <c r="AS4117">
        <v>193</v>
      </c>
      <c r="AT4117">
        <v>194</v>
      </c>
      <c r="AU4117">
        <v>195</v>
      </c>
    </row>
    <row r="4118" spans="1:47" x14ac:dyDescent="0.25">
      <c r="A4118" s="1">
        <v>7318</v>
      </c>
      <c r="B4118">
        <v>93.25</v>
      </c>
      <c r="C4118">
        <v>-2.975871313672922</v>
      </c>
      <c r="D4118">
        <v>59.522788203753343</v>
      </c>
      <c r="E4118">
        <v>-4.9995495901270171E-2</v>
      </c>
      <c r="F4118">
        <v>-0.57479894982678348</v>
      </c>
      <c r="G4118">
        <v>-3.0252576306672818E-4</v>
      </c>
      <c r="H4118">
        <v>38</v>
      </c>
      <c r="I4118">
        <v>15</v>
      </c>
      <c r="J4118">
        <v>73</v>
      </c>
      <c r="K4118">
        <v>92</v>
      </c>
      <c r="L4118">
        <v>125</v>
      </c>
      <c r="M4118">
        <v>118</v>
      </c>
      <c r="N4118">
        <v>186</v>
      </c>
      <c r="O4118">
        <v>104</v>
      </c>
      <c r="P4118">
        <v>63</v>
      </c>
      <c r="Q4118">
        <v>192</v>
      </c>
      <c r="R4118">
        <v>73</v>
      </c>
      <c r="S4118">
        <v>114</v>
      </c>
      <c r="T4118">
        <v>137</v>
      </c>
      <c r="U4118">
        <v>86</v>
      </c>
      <c r="V4118">
        <v>102</v>
      </c>
      <c r="W4118">
        <v>166</v>
      </c>
      <c r="X4118">
        <v>51</v>
      </c>
      <c r="Y4118">
        <v>39</v>
      </c>
      <c r="Z4118">
        <v>35</v>
      </c>
      <c r="AA4118">
        <v>56</v>
      </c>
      <c r="AB4118">
        <v>15</v>
      </c>
      <c r="AC4118">
        <v>35</v>
      </c>
      <c r="AD4118">
        <v>38</v>
      </c>
      <c r="AE4118">
        <v>39</v>
      </c>
      <c r="AF4118">
        <v>51</v>
      </c>
      <c r="AG4118">
        <v>56</v>
      </c>
      <c r="AH4118">
        <v>63</v>
      </c>
      <c r="AI4118">
        <v>73</v>
      </c>
      <c r="AJ4118">
        <v>73</v>
      </c>
      <c r="AK4118">
        <v>86</v>
      </c>
      <c r="AL4118">
        <v>92</v>
      </c>
      <c r="AM4118">
        <v>102</v>
      </c>
      <c r="AN4118">
        <v>104</v>
      </c>
      <c r="AO4118">
        <v>114</v>
      </c>
      <c r="AP4118">
        <v>118</v>
      </c>
      <c r="AQ4118">
        <v>125</v>
      </c>
      <c r="AR4118">
        <v>137</v>
      </c>
      <c r="AS4118">
        <v>166</v>
      </c>
      <c r="AT4118">
        <v>186</v>
      </c>
      <c r="AU4118">
        <v>192</v>
      </c>
    </row>
    <row r="4119" spans="1:47" x14ac:dyDescent="0.25">
      <c r="A4119" s="1">
        <v>9997</v>
      </c>
      <c r="B4119">
        <v>134.65</v>
      </c>
      <c r="C4119">
        <v>-1.8380987746008239</v>
      </c>
      <c r="D4119">
        <v>38.555514296323793</v>
      </c>
      <c r="E4119">
        <v>-4.7674082635076769E-2</v>
      </c>
      <c r="F4119">
        <v>-0.57466527199081463</v>
      </c>
      <c r="G4119">
        <v>-3.0245540631095502E-4</v>
      </c>
      <c r="H4119">
        <v>167</v>
      </c>
      <c r="I4119">
        <v>134</v>
      </c>
      <c r="J4119">
        <v>103</v>
      </c>
      <c r="K4119">
        <v>63</v>
      </c>
      <c r="L4119">
        <v>181</v>
      </c>
      <c r="M4119">
        <v>175</v>
      </c>
      <c r="N4119">
        <v>192</v>
      </c>
      <c r="O4119">
        <v>120</v>
      </c>
      <c r="P4119">
        <v>150</v>
      </c>
      <c r="Q4119">
        <v>164</v>
      </c>
      <c r="R4119">
        <v>162</v>
      </c>
      <c r="S4119">
        <v>55</v>
      </c>
      <c r="T4119">
        <v>69</v>
      </c>
      <c r="U4119">
        <v>177</v>
      </c>
      <c r="V4119">
        <v>47</v>
      </c>
      <c r="W4119">
        <v>135</v>
      </c>
      <c r="X4119">
        <v>165</v>
      </c>
      <c r="Y4119">
        <v>93</v>
      </c>
      <c r="Z4119">
        <v>197</v>
      </c>
      <c r="AA4119">
        <v>144</v>
      </c>
      <c r="AB4119">
        <v>47</v>
      </c>
      <c r="AC4119">
        <v>55</v>
      </c>
      <c r="AD4119">
        <v>63</v>
      </c>
      <c r="AE4119">
        <v>69</v>
      </c>
      <c r="AF4119">
        <v>93</v>
      </c>
      <c r="AG4119">
        <v>103</v>
      </c>
      <c r="AH4119">
        <v>120</v>
      </c>
      <c r="AI4119">
        <v>134</v>
      </c>
      <c r="AJ4119">
        <v>135</v>
      </c>
      <c r="AK4119">
        <v>144</v>
      </c>
      <c r="AL4119">
        <v>150</v>
      </c>
      <c r="AM4119">
        <v>162</v>
      </c>
      <c r="AN4119">
        <v>164</v>
      </c>
      <c r="AO4119">
        <v>165</v>
      </c>
      <c r="AP4119">
        <v>167</v>
      </c>
      <c r="AQ4119">
        <v>175</v>
      </c>
      <c r="AR4119">
        <v>177</v>
      </c>
      <c r="AS4119">
        <v>181</v>
      </c>
      <c r="AT4119">
        <v>192</v>
      </c>
      <c r="AU4119">
        <v>197</v>
      </c>
    </row>
    <row r="4120" spans="1:47" x14ac:dyDescent="0.25">
      <c r="A4120" s="1">
        <v>1895</v>
      </c>
      <c r="B4120">
        <v>109.6</v>
      </c>
      <c r="C4120">
        <v>-3.8777372262773659</v>
      </c>
      <c r="D4120">
        <v>63.184306569343079</v>
      </c>
      <c r="E4120">
        <v>-6.1371841155234551E-2</v>
      </c>
      <c r="F4120">
        <v>-0.57464426139959002</v>
      </c>
      <c r="G4120">
        <v>-3.0244434810504741E-4</v>
      </c>
      <c r="H4120">
        <v>164</v>
      </c>
      <c r="I4120">
        <v>104</v>
      </c>
      <c r="J4120">
        <v>174</v>
      </c>
      <c r="K4120">
        <v>30</v>
      </c>
      <c r="L4120">
        <v>133</v>
      </c>
      <c r="M4120">
        <v>86</v>
      </c>
      <c r="N4120">
        <v>171</v>
      </c>
      <c r="O4120">
        <v>34</v>
      </c>
      <c r="P4120">
        <v>104</v>
      </c>
      <c r="Q4120">
        <v>34</v>
      </c>
      <c r="R4120">
        <v>196</v>
      </c>
      <c r="S4120">
        <v>73</v>
      </c>
      <c r="T4120">
        <v>156</v>
      </c>
      <c r="U4120">
        <v>12</v>
      </c>
      <c r="V4120">
        <v>168</v>
      </c>
      <c r="W4120">
        <v>109</v>
      </c>
      <c r="X4120">
        <v>54</v>
      </c>
      <c r="Y4120">
        <v>198</v>
      </c>
      <c r="Z4120">
        <v>163</v>
      </c>
      <c r="AA4120">
        <v>29</v>
      </c>
      <c r="AB4120">
        <v>12</v>
      </c>
      <c r="AC4120">
        <v>29</v>
      </c>
      <c r="AD4120">
        <v>30</v>
      </c>
      <c r="AE4120">
        <v>34</v>
      </c>
      <c r="AF4120">
        <v>34</v>
      </c>
      <c r="AG4120">
        <v>54</v>
      </c>
      <c r="AH4120">
        <v>73</v>
      </c>
      <c r="AI4120">
        <v>86</v>
      </c>
      <c r="AJ4120">
        <v>104</v>
      </c>
      <c r="AK4120">
        <v>104</v>
      </c>
      <c r="AL4120">
        <v>109</v>
      </c>
      <c r="AM4120">
        <v>133</v>
      </c>
      <c r="AN4120">
        <v>156</v>
      </c>
      <c r="AO4120">
        <v>163</v>
      </c>
      <c r="AP4120">
        <v>164</v>
      </c>
      <c r="AQ4120">
        <v>168</v>
      </c>
      <c r="AR4120">
        <v>171</v>
      </c>
      <c r="AS4120">
        <v>174</v>
      </c>
      <c r="AT4120">
        <v>196</v>
      </c>
      <c r="AU4120">
        <v>198</v>
      </c>
    </row>
    <row r="4121" spans="1:47" x14ac:dyDescent="0.25">
      <c r="A4121" s="1">
        <v>3030</v>
      </c>
      <c r="B4121">
        <v>102.5</v>
      </c>
      <c r="C4121">
        <v>-2.6829268292682928</v>
      </c>
      <c r="D4121">
        <v>53.434146341463418</v>
      </c>
      <c r="E4121">
        <v>-5.0209968961110088E-2</v>
      </c>
      <c r="F4121">
        <v>-0.57434055262003714</v>
      </c>
      <c r="G4121">
        <v>-3.0228450137896688E-4</v>
      </c>
      <c r="H4121">
        <v>60</v>
      </c>
      <c r="I4121">
        <v>166</v>
      </c>
      <c r="J4121">
        <v>102</v>
      </c>
      <c r="K4121">
        <v>25</v>
      </c>
      <c r="L4121">
        <v>134</v>
      </c>
      <c r="M4121">
        <v>129</v>
      </c>
      <c r="N4121">
        <v>137</v>
      </c>
      <c r="O4121">
        <v>101</v>
      </c>
      <c r="P4121">
        <v>89</v>
      </c>
      <c r="Q4121">
        <v>86</v>
      </c>
      <c r="R4121">
        <v>114</v>
      </c>
      <c r="S4121">
        <v>127</v>
      </c>
      <c r="T4121">
        <v>112</v>
      </c>
      <c r="U4121">
        <v>104</v>
      </c>
      <c r="V4121">
        <v>175</v>
      </c>
      <c r="W4121">
        <v>30</v>
      </c>
      <c r="X4121">
        <v>109</v>
      </c>
      <c r="Y4121">
        <v>17</v>
      </c>
      <c r="Z4121">
        <v>34</v>
      </c>
      <c r="AA4121">
        <v>199</v>
      </c>
      <c r="AB4121">
        <v>17</v>
      </c>
      <c r="AC4121">
        <v>25</v>
      </c>
      <c r="AD4121">
        <v>30</v>
      </c>
      <c r="AE4121">
        <v>34</v>
      </c>
      <c r="AF4121">
        <v>60</v>
      </c>
      <c r="AG4121">
        <v>86</v>
      </c>
      <c r="AH4121">
        <v>89</v>
      </c>
      <c r="AI4121">
        <v>101</v>
      </c>
      <c r="AJ4121">
        <v>102</v>
      </c>
      <c r="AK4121">
        <v>104</v>
      </c>
      <c r="AL4121">
        <v>109</v>
      </c>
      <c r="AM4121">
        <v>112</v>
      </c>
      <c r="AN4121">
        <v>114</v>
      </c>
      <c r="AO4121">
        <v>127</v>
      </c>
      <c r="AP4121">
        <v>129</v>
      </c>
      <c r="AQ4121">
        <v>134</v>
      </c>
      <c r="AR4121">
        <v>137</v>
      </c>
      <c r="AS4121">
        <v>166</v>
      </c>
      <c r="AT4121">
        <v>175</v>
      </c>
      <c r="AU4121">
        <v>199</v>
      </c>
    </row>
    <row r="4122" spans="1:47" x14ac:dyDescent="0.25">
      <c r="A4122" s="1">
        <v>1921</v>
      </c>
      <c r="B4122">
        <v>97.25</v>
      </c>
      <c r="C4122">
        <v>-4.2930591259640076</v>
      </c>
      <c r="D4122">
        <v>69.640102827763513</v>
      </c>
      <c r="E4122">
        <v>-6.1646363971945312E-2</v>
      </c>
      <c r="F4122">
        <v>-0.5728771813070519</v>
      </c>
      <c r="G4122">
        <v>-3.0151430595107991E-4</v>
      </c>
      <c r="H4122">
        <v>130</v>
      </c>
      <c r="I4122">
        <v>23</v>
      </c>
      <c r="J4122">
        <v>44</v>
      </c>
      <c r="K4122">
        <v>26</v>
      </c>
      <c r="L4122">
        <v>178</v>
      </c>
      <c r="M4122">
        <v>153</v>
      </c>
      <c r="N4122">
        <v>141</v>
      </c>
      <c r="O4122">
        <v>159</v>
      </c>
      <c r="P4122">
        <v>133</v>
      </c>
      <c r="Q4122">
        <v>135</v>
      </c>
      <c r="R4122">
        <v>10</v>
      </c>
      <c r="S4122">
        <v>159</v>
      </c>
      <c r="T4122">
        <v>21</v>
      </c>
      <c r="U4122">
        <v>151</v>
      </c>
      <c r="V4122">
        <v>11</v>
      </c>
      <c r="W4122">
        <v>93</v>
      </c>
      <c r="X4122">
        <v>175</v>
      </c>
      <c r="Y4122">
        <v>19</v>
      </c>
      <c r="Z4122">
        <v>76</v>
      </c>
      <c r="AA4122">
        <v>108</v>
      </c>
      <c r="AB4122">
        <v>10</v>
      </c>
      <c r="AC4122">
        <v>11</v>
      </c>
      <c r="AD4122">
        <v>19</v>
      </c>
      <c r="AE4122">
        <v>21</v>
      </c>
      <c r="AF4122">
        <v>23</v>
      </c>
      <c r="AG4122">
        <v>26</v>
      </c>
      <c r="AH4122">
        <v>44</v>
      </c>
      <c r="AI4122">
        <v>76</v>
      </c>
      <c r="AJ4122">
        <v>93</v>
      </c>
      <c r="AK4122">
        <v>108</v>
      </c>
      <c r="AL4122">
        <v>130</v>
      </c>
      <c r="AM4122">
        <v>133</v>
      </c>
      <c r="AN4122">
        <v>135</v>
      </c>
      <c r="AO4122">
        <v>141</v>
      </c>
      <c r="AP4122">
        <v>151</v>
      </c>
      <c r="AQ4122">
        <v>153</v>
      </c>
      <c r="AR4122">
        <v>159</v>
      </c>
      <c r="AS4122">
        <v>159</v>
      </c>
      <c r="AT4122">
        <v>175</v>
      </c>
      <c r="AU4122">
        <v>178</v>
      </c>
    </row>
    <row r="4123" spans="1:47" x14ac:dyDescent="0.25">
      <c r="A4123" s="1">
        <v>1029</v>
      </c>
      <c r="B4123">
        <v>94.1</v>
      </c>
      <c r="C4123">
        <v>-3.400637619553653</v>
      </c>
      <c r="D4123">
        <v>63.995749202975581</v>
      </c>
      <c r="E4123">
        <v>-5.3138492195283722E-2</v>
      </c>
      <c r="F4123">
        <v>-0.57280124870672222</v>
      </c>
      <c r="G4123">
        <v>-3.0147434142459062E-4</v>
      </c>
      <c r="H4123">
        <v>126</v>
      </c>
      <c r="I4123">
        <v>117</v>
      </c>
      <c r="J4123">
        <v>120</v>
      </c>
      <c r="K4123">
        <v>60</v>
      </c>
      <c r="L4123">
        <v>10</v>
      </c>
      <c r="M4123">
        <v>85</v>
      </c>
      <c r="N4123">
        <v>121</v>
      </c>
      <c r="O4123">
        <v>56</v>
      </c>
      <c r="P4123">
        <v>19</v>
      </c>
      <c r="Q4123">
        <v>179</v>
      </c>
      <c r="R4123">
        <v>189</v>
      </c>
      <c r="S4123">
        <v>142</v>
      </c>
      <c r="T4123">
        <v>47</v>
      </c>
      <c r="U4123">
        <v>87</v>
      </c>
      <c r="V4123">
        <v>132</v>
      </c>
      <c r="W4123">
        <v>145</v>
      </c>
      <c r="X4123">
        <v>22</v>
      </c>
      <c r="Y4123">
        <v>36</v>
      </c>
      <c r="Z4123">
        <v>49</v>
      </c>
      <c r="AA4123">
        <v>140</v>
      </c>
      <c r="AB4123">
        <v>10</v>
      </c>
      <c r="AC4123">
        <v>19</v>
      </c>
      <c r="AD4123">
        <v>22</v>
      </c>
      <c r="AE4123">
        <v>36</v>
      </c>
      <c r="AF4123">
        <v>47</v>
      </c>
      <c r="AG4123">
        <v>49</v>
      </c>
      <c r="AH4123">
        <v>56</v>
      </c>
      <c r="AI4123">
        <v>60</v>
      </c>
      <c r="AJ4123">
        <v>85</v>
      </c>
      <c r="AK4123">
        <v>87</v>
      </c>
      <c r="AL4123">
        <v>117</v>
      </c>
      <c r="AM4123">
        <v>120</v>
      </c>
      <c r="AN4123">
        <v>121</v>
      </c>
      <c r="AO4123">
        <v>126</v>
      </c>
      <c r="AP4123">
        <v>132</v>
      </c>
      <c r="AQ4123">
        <v>140</v>
      </c>
      <c r="AR4123">
        <v>142</v>
      </c>
      <c r="AS4123">
        <v>145</v>
      </c>
      <c r="AT4123">
        <v>179</v>
      </c>
      <c r="AU4123">
        <v>189</v>
      </c>
    </row>
    <row r="4124" spans="1:47" x14ac:dyDescent="0.25">
      <c r="A4124" s="1">
        <v>345</v>
      </c>
      <c r="B4124">
        <v>90.35</v>
      </c>
      <c r="C4124">
        <v>-3.1820697288323072</v>
      </c>
      <c r="D4124">
        <v>62.595462091864981</v>
      </c>
      <c r="E4124">
        <v>-5.0835469896560667E-2</v>
      </c>
      <c r="F4124">
        <v>-0.5725432170556144</v>
      </c>
      <c r="G4124">
        <v>-3.0133853529242861E-4</v>
      </c>
      <c r="H4124">
        <v>96</v>
      </c>
      <c r="I4124">
        <v>102</v>
      </c>
      <c r="J4124">
        <v>191</v>
      </c>
      <c r="K4124">
        <v>15</v>
      </c>
      <c r="L4124">
        <v>65</v>
      </c>
      <c r="M4124">
        <v>70</v>
      </c>
      <c r="N4124">
        <v>103</v>
      </c>
      <c r="O4124">
        <v>96</v>
      </c>
      <c r="P4124">
        <v>24</v>
      </c>
      <c r="Q4124">
        <v>52</v>
      </c>
      <c r="R4124">
        <v>169</v>
      </c>
      <c r="S4124">
        <v>168</v>
      </c>
      <c r="T4124">
        <v>105</v>
      </c>
      <c r="U4124">
        <v>33</v>
      </c>
      <c r="V4124">
        <v>83</v>
      </c>
      <c r="W4124">
        <v>119</v>
      </c>
      <c r="X4124">
        <v>101</v>
      </c>
      <c r="Y4124">
        <v>19</v>
      </c>
      <c r="Z4124">
        <v>47</v>
      </c>
      <c r="AA4124">
        <v>149</v>
      </c>
      <c r="AB4124">
        <v>15</v>
      </c>
      <c r="AC4124">
        <v>19</v>
      </c>
      <c r="AD4124">
        <v>24</v>
      </c>
      <c r="AE4124">
        <v>33</v>
      </c>
      <c r="AF4124">
        <v>47</v>
      </c>
      <c r="AG4124">
        <v>52</v>
      </c>
      <c r="AH4124">
        <v>65</v>
      </c>
      <c r="AI4124">
        <v>70</v>
      </c>
      <c r="AJ4124">
        <v>83</v>
      </c>
      <c r="AK4124">
        <v>96</v>
      </c>
      <c r="AL4124">
        <v>96</v>
      </c>
      <c r="AM4124">
        <v>101</v>
      </c>
      <c r="AN4124">
        <v>102</v>
      </c>
      <c r="AO4124">
        <v>103</v>
      </c>
      <c r="AP4124">
        <v>105</v>
      </c>
      <c r="AQ4124">
        <v>119</v>
      </c>
      <c r="AR4124">
        <v>149</v>
      </c>
      <c r="AS4124">
        <v>168</v>
      </c>
      <c r="AT4124">
        <v>169</v>
      </c>
      <c r="AU4124">
        <v>191</v>
      </c>
    </row>
    <row r="4125" spans="1:47" x14ac:dyDescent="0.25">
      <c r="A4125" s="1">
        <v>2047</v>
      </c>
      <c r="B4125">
        <v>104.2</v>
      </c>
      <c r="C4125">
        <v>-2.7447216890595101</v>
      </c>
      <c r="D4125">
        <v>54.510556621881008</v>
      </c>
      <c r="E4125">
        <v>-5.0352112676056493E-2</v>
      </c>
      <c r="F4125">
        <v>-0.57148337902536106</v>
      </c>
      <c r="G4125">
        <v>-3.007807258028216E-4</v>
      </c>
      <c r="H4125">
        <v>90</v>
      </c>
      <c r="I4125">
        <v>22</v>
      </c>
      <c r="J4125">
        <v>160</v>
      </c>
      <c r="K4125">
        <v>131</v>
      </c>
      <c r="L4125">
        <v>83</v>
      </c>
      <c r="M4125">
        <v>134</v>
      </c>
      <c r="N4125">
        <v>94</v>
      </c>
      <c r="O4125">
        <v>94</v>
      </c>
      <c r="P4125">
        <v>150</v>
      </c>
      <c r="Q4125">
        <v>179</v>
      </c>
      <c r="R4125">
        <v>106</v>
      </c>
      <c r="S4125">
        <v>113</v>
      </c>
      <c r="T4125">
        <v>60</v>
      </c>
      <c r="U4125">
        <v>120</v>
      </c>
      <c r="V4125">
        <v>126</v>
      </c>
      <c r="W4125">
        <v>16</v>
      </c>
      <c r="X4125">
        <v>15</v>
      </c>
      <c r="Y4125">
        <v>174</v>
      </c>
      <c r="Z4125">
        <v>166</v>
      </c>
      <c r="AA4125">
        <v>51</v>
      </c>
      <c r="AB4125">
        <v>15</v>
      </c>
      <c r="AC4125">
        <v>16</v>
      </c>
      <c r="AD4125">
        <v>22</v>
      </c>
      <c r="AE4125">
        <v>51</v>
      </c>
      <c r="AF4125">
        <v>60</v>
      </c>
      <c r="AG4125">
        <v>83</v>
      </c>
      <c r="AH4125">
        <v>90</v>
      </c>
      <c r="AI4125">
        <v>94</v>
      </c>
      <c r="AJ4125">
        <v>94</v>
      </c>
      <c r="AK4125">
        <v>106</v>
      </c>
      <c r="AL4125">
        <v>113</v>
      </c>
      <c r="AM4125">
        <v>120</v>
      </c>
      <c r="AN4125">
        <v>126</v>
      </c>
      <c r="AO4125">
        <v>131</v>
      </c>
      <c r="AP4125">
        <v>134</v>
      </c>
      <c r="AQ4125">
        <v>150</v>
      </c>
      <c r="AR4125">
        <v>160</v>
      </c>
      <c r="AS4125">
        <v>166</v>
      </c>
      <c r="AT4125">
        <v>174</v>
      </c>
      <c r="AU4125">
        <v>179</v>
      </c>
    </row>
    <row r="4126" spans="1:47" x14ac:dyDescent="0.25">
      <c r="A4126" s="1">
        <v>4888</v>
      </c>
      <c r="B4126">
        <v>120.65</v>
      </c>
      <c r="C4126">
        <v>-1.512639867385007</v>
      </c>
      <c r="D4126">
        <v>36.539577289680892</v>
      </c>
      <c r="E4126">
        <v>-4.1397300669162078E-2</v>
      </c>
      <c r="F4126">
        <v>-0.57123093223323118</v>
      </c>
      <c r="G4126">
        <v>-3.006478590701217E-4</v>
      </c>
      <c r="H4126">
        <v>89</v>
      </c>
      <c r="I4126">
        <v>125</v>
      </c>
      <c r="J4126">
        <v>187</v>
      </c>
      <c r="K4126">
        <v>117</v>
      </c>
      <c r="L4126">
        <v>102</v>
      </c>
      <c r="M4126">
        <v>88</v>
      </c>
      <c r="N4126">
        <v>128</v>
      </c>
      <c r="O4126">
        <v>165</v>
      </c>
      <c r="P4126">
        <v>137</v>
      </c>
      <c r="Q4126">
        <v>146</v>
      </c>
      <c r="R4126">
        <v>60</v>
      </c>
      <c r="S4126">
        <v>179</v>
      </c>
      <c r="T4126">
        <v>108</v>
      </c>
      <c r="U4126">
        <v>17</v>
      </c>
      <c r="V4126">
        <v>119</v>
      </c>
      <c r="W4126">
        <v>112</v>
      </c>
      <c r="X4126">
        <v>147</v>
      </c>
      <c r="Y4126">
        <v>129</v>
      </c>
      <c r="Z4126">
        <v>169</v>
      </c>
      <c r="AA4126">
        <v>89</v>
      </c>
      <c r="AB4126">
        <v>17</v>
      </c>
      <c r="AC4126">
        <v>60</v>
      </c>
      <c r="AD4126">
        <v>88</v>
      </c>
      <c r="AE4126">
        <v>89</v>
      </c>
      <c r="AF4126">
        <v>89</v>
      </c>
      <c r="AG4126">
        <v>102</v>
      </c>
      <c r="AH4126">
        <v>108</v>
      </c>
      <c r="AI4126">
        <v>112</v>
      </c>
      <c r="AJ4126">
        <v>117</v>
      </c>
      <c r="AK4126">
        <v>119</v>
      </c>
      <c r="AL4126">
        <v>125</v>
      </c>
      <c r="AM4126">
        <v>128</v>
      </c>
      <c r="AN4126">
        <v>129</v>
      </c>
      <c r="AO4126">
        <v>137</v>
      </c>
      <c r="AP4126">
        <v>146</v>
      </c>
      <c r="AQ4126">
        <v>147</v>
      </c>
      <c r="AR4126">
        <v>165</v>
      </c>
      <c r="AS4126">
        <v>169</v>
      </c>
      <c r="AT4126">
        <v>179</v>
      </c>
      <c r="AU4126">
        <v>187</v>
      </c>
    </row>
    <row r="4127" spans="1:47" x14ac:dyDescent="0.25">
      <c r="A4127" s="1">
        <v>9341</v>
      </c>
      <c r="B4127">
        <v>116.15</v>
      </c>
      <c r="C4127">
        <v>-2.389151958674137</v>
      </c>
      <c r="D4127">
        <v>47.959535083943173</v>
      </c>
      <c r="E4127">
        <v>-4.9815994973521432E-2</v>
      </c>
      <c r="F4127">
        <v>-0.57039437375322577</v>
      </c>
      <c r="G4127">
        <v>-3.0020756513327658E-4</v>
      </c>
      <c r="H4127">
        <v>50</v>
      </c>
      <c r="I4127">
        <v>191</v>
      </c>
      <c r="J4127">
        <v>185</v>
      </c>
      <c r="K4127">
        <v>95</v>
      </c>
      <c r="L4127">
        <v>102</v>
      </c>
      <c r="M4127">
        <v>185</v>
      </c>
      <c r="N4127">
        <v>58</v>
      </c>
      <c r="O4127">
        <v>106</v>
      </c>
      <c r="P4127">
        <v>100</v>
      </c>
      <c r="Q4127">
        <v>102</v>
      </c>
      <c r="R4127">
        <v>64</v>
      </c>
      <c r="S4127">
        <v>175</v>
      </c>
      <c r="T4127">
        <v>65</v>
      </c>
      <c r="U4127">
        <v>89</v>
      </c>
      <c r="V4127">
        <v>137</v>
      </c>
      <c r="W4127">
        <v>95</v>
      </c>
      <c r="X4127">
        <v>158</v>
      </c>
      <c r="Y4127">
        <v>200</v>
      </c>
      <c r="Z4127">
        <v>123</v>
      </c>
      <c r="AA4127">
        <v>43</v>
      </c>
      <c r="AB4127">
        <v>43</v>
      </c>
      <c r="AC4127">
        <v>50</v>
      </c>
      <c r="AD4127">
        <v>58</v>
      </c>
      <c r="AE4127">
        <v>64</v>
      </c>
      <c r="AF4127">
        <v>65</v>
      </c>
      <c r="AG4127">
        <v>89</v>
      </c>
      <c r="AH4127">
        <v>95</v>
      </c>
      <c r="AI4127">
        <v>95</v>
      </c>
      <c r="AJ4127">
        <v>100</v>
      </c>
      <c r="AK4127">
        <v>102</v>
      </c>
      <c r="AL4127">
        <v>102</v>
      </c>
      <c r="AM4127">
        <v>106</v>
      </c>
      <c r="AN4127">
        <v>123</v>
      </c>
      <c r="AO4127">
        <v>137</v>
      </c>
      <c r="AP4127">
        <v>158</v>
      </c>
      <c r="AQ4127">
        <v>175</v>
      </c>
      <c r="AR4127">
        <v>185</v>
      </c>
      <c r="AS4127">
        <v>185</v>
      </c>
      <c r="AT4127">
        <v>191</v>
      </c>
      <c r="AU4127">
        <v>200</v>
      </c>
    </row>
    <row r="4128" spans="1:47" x14ac:dyDescent="0.25">
      <c r="A4128" s="1">
        <v>2543</v>
      </c>
      <c r="B4128">
        <v>107.35</v>
      </c>
      <c r="C4128">
        <v>-2.7154168607359019</v>
      </c>
      <c r="D4128">
        <v>53.875174662319523</v>
      </c>
      <c r="E4128">
        <v>-5.0402005705887279E-2</v>
      </c>
      <c r="F4128">
        <v>-0.5703100314893309</v>
      </c>
      <c r="G4128">
        <v>-3.0016317446806889E-4</v>
      </c>
      <c r="H4128">
        <v>132</v>
      </c>
      <c r="I4128">
        <v>67</v>
      </c>
      <c r="J4128">
        <v>57</v>
      </c>
      <c r="K4128">
        <v>170</v>
      </c>
      <c r="L4128">
        <v>81</v>
      </c>
      <c r="M4128">
        <v>76</v>
      </c>
      <c r="N4128">
        <v>127</v>
      </c>
      <c r="O4128">
        <v>156</v>
      </c>
      <c r="P4128">
        <v>160</v>
      </c>
      <c r="Q4128">
        <v>181</v>
      </c>
      <c r="R4128">
        <v>90</v>
      </c>
      <c r="S4128">
        <v>65</v>
      </c>
      <c r="T4128">
        <v>35</v>
      </c>
      <c r="U4128">
        <v>189</v>
      </c>
      <c r="V4128">
        <v>77</v>
      </c>
      <c r="W4128">
        <v>33</v>
      </c>
      <c r="X4128">
        <v>142</v>
      </c>
      <c r="Y4128">
        <v>113</v>
      </c>
      <c r="Z4128">
        <v>35</v>
      </c>
      <c r="AA4128">
        <v>161</v>
      </c>
      <c r="AB4128">
        <v>33</v>
      </c>
      <c r="AC4128">
        <v>35</v>
      </c>
      <c r="AD4128">
        <v>35</v>
      </c>
      <c r="AE4128">
        <v>57</v>
      </c>
      <c r="AF4128">
        <v>65</v>
      </c>
      <c r="AG4128">
        <v>67</v>
      </c>
      <c r="AH4128">
        <v>76</v>
      </c>
      <c r="AI4128">
        <v>77</v>
      </c>
      <c r="AJ4128">
        <v>81</v>
      </c>
      <c r="AK4128">
        <v>90</v>
      </c>
      <c r="AL4128">
        <v>113</v>
      </c>
      <c r="AM4128">
        <v>127</v>
      </c>
      <c r="AN4128">
        <v>132</v>
      </c>
      <c r="AO4128">
        <v>142</v>
      </c>
      <c r="AP4128">
        <v>156</v>
      </c>
      <c r="AQ4128">
        <v>160</v>
      </c>
      <c r="AR4128">
        <v>161</v>
      </c>
      <c r="AS4128">
        <v>170</v>
      </c>
      <c r="AT4128">
        <v>181</v>
      </c>
      <c r="AU4128">
        <v>189</v>
      </c>
    </row>
    <row r="4129" spans="1:47" x14ac:dyDescent="0.25">
      <c r="A4129" s="1">
        <v>7986</v>
      </c>
      <c r="B4129">
        <v>84.55</v>
      </c>
      <c r="C4129">
        <v>-2.9627439384979239</v>
      </c>
      <c r="D4129">
        <v>61.082199881726787</v>
      </c>
      <c r="E4129">
        <v>-4.8504211443508458E-2</v>
      </c>
      <c r="F4129">
        <v>-0.5702389881843295</v>
      </c>
      <c r="G4129">
        <v>-3.0012578325491019E-4</v>
      </c>
      <c r="H4129">
        <v>49</v>
      </c>
      <c r="I4129">
        <v>138</v>
      </c>
      <c r="J4129">
        <v>62</v>
      </c>
      <c r="K4129">
        <v>58</v>
      </c>
      <c r="L4129">
        <v>167</v>
      </c>
      <c r="M4129">
        <v>87</v>
      </c>
      <c r="N4129">
        <v>101</v>
      </c>
      <c r="O4129">
        <v>84</v>
      </c>
      <c r="P4129">
        <v>123</v>
      </c>
      <c r="Q4129">
        <v>54</v>
      </c>
      <c r="R4129">
        <v>44</v>
      </c>
      <c r="S4129">
        <v>38</v>
      </c>
      <c r="T4129">
        <v>39</v>
      </c>
      <c r="U4129">
        <v>55</v>
      </c>
      <c r="V4129">
        <v>149</v>
      </c>
      <c r="W4129">
        <v>26</v>
      </c>
      <c r="X4129">
        <v>191</v>
      </c>
      <c r="Y4129">
        <v>69</v>
      </c>
      <c r="Z4129">
        <v>118</v>
      </c>
      <c r="AA4129">
        <v>39</v>
      </c>
      <c r="AB4129">
        <v>26</v>
      </c>
      <c r="AC4129">
        <v>38</v>
      </c>
      <c r="AD4129">
        <v>39</v>
      </c>
      <c r="AE4129">
        <v>39</v>
      </c>
      <c r="AF4129">
        <v>44</v>
      </c>
      <c r="AG4129">
        <v>49</v>
      </c>
      <c r="AH4129">
        <v>54</v>
      </c>
      <c r="AI4129">
        <v>55</v>
      </c>
      <c r="AJ4129">
        <v>58</v>
      </c>
      <c r="AK4129">
        <v>62</v>
      </c>
      <c r="AL4129">
        <v>69</v>
      </c>
      <c r="AM4129">
        <v>84</v>
      </c>
      <c r="AN4129">
        <v>87</v>
      </c>
      <c r="AO4129">
        <v>101</v>
      </c>
      <c r="AP4129">
        <v>118</v>
      </c>
      <c r="AQ4129">
        <v>123</v>
      </c>
      <c r="AR4129">
        <v>138</v>
      </c>
      <c r="AS4129">
        <v>149</v>
      </c>
      <c r="AT4129">
        <v>167</v>
      </c>
      <c r="AU4129">
        <v>191</v>
      </c>
    </row>
    <row r="4130" spans="1:47" x14ac:dyDescent="0.25">
      <c r="A4130" s="1">
        <v>8003</v>
      </c>
      <c r="B4130">
        <v>98.1</v>
      </c>
      <c r="C4130">
        <v>-4.4852191641182309</v>
      </c>
      <c r="D4130">
        <v>71.518858307849143</v>
      </c>
      <c r="E4130">
        <v>-6.2713797035347546E-2</v>
      </c>
      <c r="F4130">
        <v>-0.57021556740336787</v>
      </c>
      <c r="G4130">
        <v>-3.0011345652808841E-4</v>
      </c>
      <c r="H4130">
        <v>62</v>
      </c>
      <c r="I4130">
        <v>16</v>
      </c>
      <c r="J4130">
        <v>130</v>
      </c>
      <c r="K4130">
        <v>28</v>
      </c>
      <c r="L4130">
        <v>180</v>
      </c>
      <c r="M4130">
        <v>153</v>
      </c>
      <c r="N4130">
        <v>179</v>
      </c>
      <c r="O4130">
        <v>171</v>
      </c>
      <c r="P4130">
        <v>156</v>
      </c>
      <c r="Q4130">
        <v>42</v>
      </c>
      <c r="R4130">
        <v>32</v>
      </c>
      <c r="S4130">
        <v>62</v>
      </c>
      <c r="T4130">
        <v>68</v>
      </c>
      <c r="U4130">
        <v>159</v>
      </c>
      <c r="V4130">
        <v>141</v>
      </c>
      <c r="W4130">
        <v>117</v>
      </c>
      <c r="X4130">
        <v>56</v>
      </c>
      <c r="Y4130">
        <v>14</v>
      </c>
      <c r="Z4130">
        <v>15</v>
      </c>
      <c r="AA4130">
        <v>181</v>
      </c>
      <c r="AB4130">
        <v>14</v>
      </c>
      <c r="AC4130">
        <v>15</v>
      </c>
      <c r="AD4130">
        <v>16</v>
      </c>
      <c r="AE4130">
        <v>28</v>
      </c>
      <c r="AF4130">
        <v>32</v>
      </c>
      <c r="AG4130">
        <v>42</v>
      </c>
      <c r="AH4130">
        <v>56</v>
      </c>
      <c r="AI4130">
        <v>62</v>
      </c>
      <c r="AJ4130">
        <v>62</v>
      </c>
      <c r="AK4130">
        <v>68</v>
      </c>
      <c r="AL4130">
        <v>117</v>
      </c>
      <c r="AM4130">
        <v>130</v>
      </c>
      <c r="AN4130">
        <v>141</v>
      </c>
      <c r="AO4130">
        <v>153</v>
      </c>
      <c r="AP4130">
        <v>156</v>
      </c>
      <c r="AQ4130">
        <v>159</v>
      </c>
      <c r="AR4130">
        <v>171</v>
      </c>
      <c r="AS4130">
        <v>179</v>
      </c>
      <c r="AT4130">
        <v>180</v>
      </c>
      <c r="AU4130">
        <v>181</v>
      </c>
    </row>
    <row r="4131" spans="1:47" x14ac:dyDescent="0.25">
      <c r="A4131" s="1">
        <v>7864</v>
      </c>
      <c r="B4131">
        <v>105.05</v>
      </c>
      <c r="C4131">
        <v>-2.8605425987624908</v>
      </c>
      <c r="D4131">
        <v>56.111375535459317</v>
      </c>
      <c r="E4131">
        <v>-5.0979726864025722E-2</v>
      </c>
      <c r="F4131">
        <v>-0.57019844993306568</v>
      </c>
      <c r="G4131">
        <v>-3.0010444733319239E-4</v>
      </c>
      <c r="H4131">
        <v>39</v>
      </c>
      <c r="I4131">
        <v>70</v>
      </c>
      <c r="J4131">
        <v>177</v>
      </c>
      <c r="K4131">
        <v>111</v>
      </c>
      <c r="L4131">
        <v>42</v>
      </c>
      <c r="M4131">
        <v>182</v>
      </c>
      <c r="N4131">
        <v>121</v>
      </c>
      <c r="O4131">
        <v>170</v>
      </c>
      <c r="P4131">
        <v>116</v>
      </c>
      <c r="Q4131">
        <v>88</v>
      </c>
      <c r="R4131">
        <v>63</v>
      </c>
      <c r="S4131">
        <v>146</v>
      </c>
      <c r="T4131">
        <v>30</v>
      </c>
      <c r="U4131">
        <v>180</v>
      </c>
      <c r="V4131">
        <v>112</v>
      </c>
      <c r="W4131">
        <v>153</v>
      </c>
      <c r="X4131">
        <v>18</v>
      </c>
      <c r="Y4131">
        <v>72</v>
      </c>
      <c r="Z4131">
        <v>132</v>
      </c>
      <c r="AA4131">
        <v>79</v>
      </c>
      <c r="AB4131">
        <v>18</v>
      </c>
      <c r="AC4131">
        <v>30</v>
      </c>
      <c r="AD4131">
        <v>39</v>
      </c>
      <c r="AE4131">
        <v>42</v>
      </c>
      <c r="AF4131">
        <v>63</v>
      </c>
      <c r="AG4131">
        <v>70</v>
      </c>
      <c r="AH4131">
        <v>72</v>
      </c>
      <c r="AI4131">
        <v>79</v>
      </c>
      <c r="AJ4131">
        <v>88</v>
      </c>
      <c r="AK4131">
        <v>111</v>
      </c>
      <c r="AL4131">
        <v>112</v>
      </c>
      <c r="AM4131">
        <v>116</v>
      </c>
      <c r="AN4131">
        <v>121</v>
      </c>
      <c r="AO4131">
        <v>132</v>
      </c>
      <c r="AP4131">
        <v>146</v>
      </c>
      <c r="AQ4131">
        <v>153</v>
      </c>
      <c r="AR4131">
        <v>170</v>
      </c>
      <c r="AS4131">
        <v>177</v>
      </c>
      <c r="AT4131">
        <v>180</v>
      </c>
      <c r="AU4131">
        <v>182</v>
      </c>
    </row>
    <row r="4132" spans="1:47" x14ac:dyDescent="0.25">
      <c r="A4132" s="1">
        <v>384</v>
      </c>
      <c r="B4132">
        <v>106.8</v>
      </c>
      <c r="C4132">
        <v>-4.0355805243445682</v>
      </c>
      <c r="D4132">
        <v>65.87078651685394</v>
      </c>
      <c r="E4132">
        <v>-6.126510305614781E-2</v>
      </c>
      <c r="F4132">
        <v>-0.56999121869676994</v>
      </c>
      <c r="G4132">
        <v>-2.999953782614578E-4</v>
      </c>
      <c r="H4132">
        <v>139</v>
      </c>
      <c r="I4132">
        <v>179</v>
      </c>
      <c r="J4132">
        <v>22</v>
      </c>
      <c r="K4132">
        <v>87</v>
      </c>
      <c r="L4132">
        <v>199</v>
      </c>
      <c r="M4132">
        <v>97</v>
      </c>
      <c r="N4132">
        <v>43</v>
      </c>
      <c r="O4132">
        <v>58</v>
      </c>
      <c r="P4132">
        <v>134</v>
      </c>
      <c r="Q4132">
        <v>51</v>
      </c>
      <c r="R4132">
        <v>198</v>
      </c>
      <c r="S4132">
        <v>162</v>
      </c>
      <c r="T4132">
        <v>81</v>
      </c>
      <c r="U4132">
        <v>22</v>
      </c>
      <c r="V4132">
        <v>197</v>
      </c>
      <c r="W4132">
        <v>16</v>
      </c>
      <c r="X4132">
        <v>81</v>
      </c>
      <c r="Y4132">
        <v>137</v>
      </c>
      <c r="Z4132">
        <v>169</v>
      </c>
      <c r="AA4132">
        <v>64</v>
      </c>
      <c r="AB4132">
        <v>16</v>
      </c>
      <c r="AC4132">
        <v>22</v>
      </c>
      <c r="AD4132">
        <v>22</v>
      </c>
      <c r="AE4132">
        <v>43</v>
      </c>
      <c r="AF4132">
        <v>51</v>
      </c>
      <c r="AG4132">
        <v>58</v>
      </c>
      <c r="AH4132">
        <v>64</v>
      </c>
      <c r="AI4132">
        <v>81</v>
      </c>
      <c r="AJ4132">
        <v>81</v>
      </c>
      <c r="AK4132">
        <v>87</v>
      </c>
      <c r="AL4132">
        <v>97</v>
      </c>
      <c r="AM4132">
        <v>134</v>
      </c>
      <c r="AN4132">
        <v>137</v>
      </c>
      <c r="AO4132">
        <v>139</v>
      </c>
      <c r="AP4132">
        <v>162</v>
      </c>
      <c r="AQ4132">
        <v>169</v>
      </c>
      <c r="AR4132">
        <v>179</v>
      </c>
      <c r="AS4132">
        <v>197</v>
      </c>
      <c r="AT4132">
        <v>198</v>
      </c>
      <c r="AU4132">
        <v>199</v>
      </c>
    </row>
    <row r="4133" spans="1:47" x14ac:dyDescent="0.25">
      <c r="A4133" s="1">
        <v>569</v>
      </c>
      <c r="B4133">
        <v>114.1</v>
      </c>
      <c r="C4133">
        <v>-3.7072743207712389</v>
      </c>
      <c r="D4133">
        <v>60.88518843120071</v>
      </c>
      <c r="E4133">
        <v>-6.0889592629911948E-2</v>
      </c>
      <c r="F4133">
        <v>-0.56940708972401921</v>
      </c>
      <c r="G4133">
        <v>-2.9968794196001003E-4</v>
      </c>
      <c r="H4133">
        <v>153</v>
      </c>
      <c r="I4133">
        <v>58</v>
      </c>
      <c r="J4133">
        <v>59</v>
      </c>
      <c r="K4133">
        <v>112</v>
      </c>
      <c r="L4133">
        <v>192</v>
      </c>
      <c r="M4133">
        <v>128</v>
      </c>
      <c r="N4133">
        <v>170</v>
      </c>
      <c r="O4133">
        <v>21</v>
      </c>
      <c r="P4133">
        <v>177</v>
      </c>
      <c r="Q4133">
        <v>135</v>
      </c>
      <c r="R4133">
        <v>49</v>
      </c>
      <c r="S4133">
        <v>177</v>
      </c>
      <c r="T4133">
        <v>173</v>
      </c>
      <c r="U4133">
        <v>100</v>
      </c>
      <c r="V4133">
        <v>15</v>
      </c>
      <c r="W4133">
        <v>192</v>
      </c>
      <c r="X4133">
        <v>73</v>
      </c>
      <c r="Y4133">
        <v>86</v>
      </c>
      <c r="Z4133">
        <v>23</v>
      </c>
      <c r="AA4133">
        <v>189</v>
      </c>
      <c r="AB4133">
        <v>15</v>
      </c>
      <c r="AC4133">
        <v>21</v>
      </c>
      <c r="AD4133">
        <v>23</v>
      </c>
      <c r="AE4133">
        <v>49</v>
      </c>
      <c r="AF4133">
        <v>58</v>
      </c>
      <c r="AG4133">
        <v>59</v>
      </c>
      <c r="AH4133">
        <v>73</v>
      </c>
      <c r="AI4133">
        <v>86</v>
      </c>
      <c r="AJ4133">
        <v>100</v>
      </c>
      <c r="AK4133">
        <v>112</v>
      </c>
      <c r="AL4133">
        <v>128</v>
      </c>
      <c r="AM4133">
        <v>135</v>
      </c>
      <c r="AN4133">
        <v>153</v>
      </c>
      <c r="AO4133">
        <v>170</v>
      </c>
      <c r="AP4133">
        <v>173</v>
      </c>
      <c r="AQ4133">
        <v>177</v>
      </c>
      <c r="AR4133">
        <v>177</v>
      </c>
      <c r="AS4133">
        <v>189</v>
      </c>
      <c r="AT4133">
        <v>192</v>
      </c>
      <c r="AU4133">
        <v>192</v>
      </c>
    </row>
    <row r="4134" spans="1:47" x14ac:dyDescent="0.25">
      <c r="A4134" s="1">
        <v>1451</v>
      </c>
      <c r="B4134">
        <v>97.4</v>
      </c>
      <c r="C4134">
        <v>-3.4394250513347142</v>
      </c>
      <c r="D4134">
        <v>63.480492813141673</v>
      </c>
      <c r="E4134">
        <v>-5.4180818372958309E-2</v>
      </c>
      <c r="F4134">
        <v>-0.56937154977837001</v>
      </c>
      <c r="G4134">
        <v>-2.9966923672545789E-4</v>
      </c>
      <c r="H4134">
        <v>55</v>
      </c>
      <c r="I4134">
        <v>161</v>
      </c>
      <c r="J4134">
        <v>24</v>
      </c>
      <c r="K4134">
        <v>181</v>
      </c>
      <c r="L4134">
        <v>71</v>
      </c>
      <c r="M4134">
        <v>143</v>
      </c>
      <c r="N4134">
        <v>59</v>
      </c>
      <c r="O4134">
        <v>47</v>
      </c>
      <c r="P4134">
        <v>118</v>
      </c>
      <c r="Q4134">
        <v>60</v>
      </c>
      <c r="R4134">
        <v>88</v>
      </c>
      <c r="S4134">
        <v>182</v>
      </c>
      <c r="T4134">
        <v>194</v>
      </c>
      <c r="U4134">
        <v>100</v>
      </c>
      <c r="V4134">
        <v>30</v>
      </c>
      <c r="W4134">
        <v>148</v>
      </c>
      <c r="X4134">
        <v>22</v>
      </c>
      <c r="Y4134">
        <v>117</v>
      </c>
      <c r="Z4134">
        <v>50</v>
      </c>
      <c r="AA4134">
        <v>98</v>
      </c>
      <c r="AB4134">
        <v>22</v>
      </c>
      <c r="AC4134">
        <v>24</v>
      </c>
      <c r="AD4134">
        <v>30</v>
      </c>
      <c r="AE4134">
        <v>47</v>
      </c>
      <c r="AF4134">
        <v>50</v>
      </c>
      <c r="AG4134">
        <v>55</v>
      </c>
      <c r="AH4134">
        <v>59</v>
      </c>
      <c r="AI4134">
        <v>60</v>
      </c>
      <c r="AJ4134">
        <v>71</v>
      </c>
      <c r="AK4134">
        <v>88</v>
      </c>
      <c r="AL4134">
        <v>98</v>
      </c>
      <c r="AM4134">
        <v>100</v>
      </c>
      <c r="AN4134">
        <v>117</v>
      </c>
      <c r="AO4134">
        <v>118</v>
      </c>
      <c r="AP4134">
        <v>143</v>
      </c>
      <c r="AQ4134">
        <v>148</v>
      </c>
      <c r="AR4134">
        <v>161</v>
      </c>
      <c r="AS4134">
        <v>181</v>
      </c>
      <c r="AT4134">
        <v>182</v>
      </c>
      <c r="AU4134">
        <v>194</v>
      </c>
    </row>
    <row r="4135" spans="1:47" x14ac:dyDescent="0.25">
      <c r="A4135" s="1">
        <v>7093</v>
      </c>
      <c r="B4135">
        <v>105.2</v>
      </c>
      <c r="C4135">
        <v>-3.3650190114068499</v>
      </c>
      <c r="D4135">
        <v>60.646387832699617</v>
      </c>
      <c r="E4135">
        <v>-5.5485893416928E-2</v>
      </c>
      <c r="F4135">
        <v>-0.56913915291515005</v>
      </c>
      <c r="G4135">
        <v>-2.9954692258692112E-4</v>
      </c>
      <c r="H4135">
        <v>188</v>
      </c>
      <c r="I4135">
        <v>96</v>
      </c>
      <c r="J4135">
        <v>81</v>
      </c>
      <c r="K4135">
        <v>132</v>
      </c>
      <c r="L4135">
        <v>12</v>
      </c>
      <c r="M4135">
        <v>89</v>
      </c>
      <c r="N4135">
        <v>153</v>
      </c>
      <c r="O4135">
        <v>120</v>
      </c>
      <c r="P4135">
        <v>69</v>
      </c>
      <c r="Q4135">
        <v>32</v>
      </c>
      <c r="R4135">
        <v>195</v>
      </c>
      <c r="S4135">
        <v>190</v>
      </c>
      <c r="T4135">
        <v>55</v>
      </c>
      <c r="U4135">
        <v>60</v>
      </c>
      <c r="V4135">
        <v>54</v>
      </c>
      <c r="W4135">
        <v>142</v>
      </c>
      <c r="X4135">
        <v>143</v>
      </c>
      <c r="Y4135">
        <v>77</v>
      </c>
      <c r="Z4135">
        <v>178</v>
      </c>
      <c r="AA4135">
        <v>38</v>
      </c>
      <c r="AB4135">
        <v>12</v>
      </c>
      <c r="AC4135">
        <v>32</v>
      </c>
      <c r="AD4135">
        <v>38</v>
      </c>
      <c r="AE4135">
        <v>54</v>
      </c>
      <c r="AF4135">
        <v>55</v>
      </c>
      <c r="AG4135">
        <v>60</v>
      </c>
      <c r="AH4135">
        <v>69</v>
      </c>
      <c r="AI4135">
        <v>77</v>
      </c>
      <c r="AJ4135">
        <v>81</v>
      </c>
      <c r="AK4135">
        <v>89</v>
      </c>
      <c r="AL4135">
        <v>96</v>
      </c>
      <c r="AM4135">
        <v>120</v>
      </c>
      <c r="AN4135">
        <v>132</v>
      </c>
      <c r="AO4135">
        <v>142</v>
      </c>
      <c r="AP4135">
        <v>143</v>
      </c>
      <c r="AQ4135">
        <v>153</v>
      </c>
      <c r="AR4135">
        <v>178</v>
      </c>
      <c r="AS4135">
        <v>188</v>
      </c>
      <c r="AT4135">
        <v>190</v>
      </c>
      <c r="AU4135">
        <v>195</v>
      </c>
    </row>
    <row r="4136" spans="1:47" x14ac:dyDescent="0.25">
      <c r="A4136" s="1">
        <v>5222</v>
      </c>
      <c r="B4136">
        <v>93.35</v>
      </c>
      <c r="C4136">
        <v>-3.3797536154258001</v>
      </c>
      <c r="D4136">
        <v>64.076057846813086</v>
      </c>
      <c r="E4136">
        <v>-5.274596673075288E-2</v>
      </c>
      <c r="F4136">
        <v>-0.56909857851621293</v>
      </c>
      <c r="G4136">
        <v>-2.9952556764011208E-4</v>
      </c>
      <c r="H4136">
        <v>87</v>
      </c>
      <c r="I4136">
        <v>123</v>
      </c>
      <c r="J4136">
        <v>37</v>
      </c>
      <c r="K4136">
        <v>48</v>
      </c>
      <c r="L4136">
        <v>79</v>
      </c>
      <c r="M4136">
        <v>183</v>
      </c>
      <c r="N4136">
        <v>167</v>
      </c>
      <c r="O4136">
        <v>121</v>
      </c>
      <c r="P4136">
        <v>74</v>
      </c>
      <c r="Q4136">
        <v>142</v>
      </c>
      <c r="R4136">
        <v>13</v>
      </c>
      <c r="S4136">
        <v>42</v>
      </c>
      <c r="T4136">
        <v>43</v>
      </c>
      <c r="U4136">
        <v>94</v>
      </c>
      <c r="V4136">
        <v>175</v>
      </c>
      <c r="W4136">
        <v>52</v>
      </c>
      <c r="X4136">
        <v>179</v>
      </c>
      <c r="Y4136">
        <v>108</v>
      </c>
      <c r="Z4136">
        <v>30</v>
      </c>
      <c r="AA4136">
        <v>70</v>
      </c>
      <c r="AB4136">
        <v>13</v>
      </c>
      <c r="AC4136">
        <v>30</v>
      </c>
      <c r="AD4136">
        <v>37</v>
      </c>
      <c r="AE4136">
        <v>42</v>
      </c>
      <c r="AF4136">
        <v>43</v>
      </c>
      <c r="AG4136">
        <v>48</v>
      </c>
      <c r="AH4136">
        <v>52</v>
      </c>
      <c r="AI4136">
        <v>70</v>
      </c>
      <c r="AJ4136">
        <v>74</v>
      </c>
      <c r="AK4136">
        <v>79</v>
      </c>
      <c r="AL4136">
        <v>87</v>
      </c>
      <c r="AM4136">
        <v>94</v>
      </c>
      <c r="AN4136">
        <v>108</v>
      </c>
      <c r="AO4136">
        <v>121</v>
      </c>
      <c r="AP4136">
        <v>123</v>
      </c>
      <c r="AQ4136">
        <v>142</v>
      </c>
      <c r="AR4136">
        <v>167</v>
      </c>
      <c r="AS4136">
        <v>175</v>
      </c>
      <c r="AT4136">
        <v>179</v>
      </c>
      <c r="AU4136">
        <v>183</v>
      </c>
    </row>
    <row r="4137" spans="1:47" x14ac:dyDescent="0.25">
      <c r="A4137" s="1">
        <v>6300</v>
      </c>
      <c r="B4137">
        <v>119.35</v>
      </c>
      <c r="C4137">
        <v>-1.914537075827389</v>
      </c>
      <c r="D4137">
        <v>42.752408881441163</v>
      </c>
      <c r="E4137">
        <v>-4.4781969622733717E-2</v>
      </c>
      <c r="F4137">
        <v>-0.56902298628741765</v>
      </c>
      <c r="G4137">
        <v>-2.9948578225653559E-4</v>
      </c>
      <c r="H4137">
        <v>108</v>
      </c>
      <c r="I4137">
        <v>171</v>
      </c>
      <c r="J4137">
        <v>190</v>
      </c>
      <c r="K4137">
        <v>35</v>
      </c>
      <c r="L4137">
        <v>54</v>
      </c>
      <c r="M4137">
        <v>148</v>
      </c>
      <c r="N4137">
        <v>89</v>
      </c>
      <c r="O4137">
        <v>185</v>
      </c>
      <c r="P4137">
        <v>170</v>
      </c>
      <c r="Q4137">
        <v>69</v>
      </c>
      <c r="R4137">
        <v>82</v>
      </c>
      <c r="S4137">
        <v>108</v>
      </c>
      <c r="T4137">
        <v>151</v>
      </c>
      <c r="U4137">
        <v>102</v>
      </c>
      <c r="V4137">
        <v>145</v>
      </c>
      <c r="W4137">
        <v>80</v>
      </c>
      <c r="X4137">
        <v>164</v>
      </c>
      <c r="Y4137">
        <v>103</v>
      </c>
      <c r="Z4137">
        <v>152</v>
      </c>
      <c r="AA4137">
        <v>81</v>
      </c>
      <c r="AB4137">
        <v>35</v>
      </c>
      <c r="AC4137">
        <v>54</v>
      </c>
      <c r="AD4137">
        <v>69</v>
      </c>
      <c r="AE4137">
        <v>80</v>
      </c>
      <c r="AF4137">
        <v>81</v>
      </c>
      <c r="AG4137">
        <v>82</v>
      </c>
      <c r="AH4137">
        <v>89</v>
      </c>
      <c r="AI4137">
        <v>102</v>
      </c>
      <c r="AJ4137">
        <v>103</v>
      </c>
      <c r="AK4137">
        <v>108</v>
      </c>
      <c r="AL4137">
        <v>108</v>
      </c>
      <c r="AM4137">
        <v>145</v>
      </c>
      <c r="AN4137">
        <v>148</v>
      </c>
      <c r="AO4137">
        <v>151</v>
      </c>
      <c r="AP4137">
        <v>152</v>
      </c>
      <c r="AQ4137">
        <v>164</v>
      </c>
      <c r="AR4137">
        <v>170</v>
      </c>
      <c r="AS4137">
        <v>171</v>
      </c>
      <c r="AT4137">
        <v>185</v>
      </c>
      <c r="AU4137">
        <v>190</v>
      </c>
    </row>
    <row r="4138" spans="1:47" x14ac:dyDescent="0.25">
      <c r="A4138" s="1">
        <v>7098</v>
      </c>
      <c r="B4138">
        <v>86.75</v>
      </c>
      <c r="C4138">
        <v>-3.4293948126801208</v>
      </c>
      <c r="D4138">
        <v>67.521613832853035</v>
      </c>
      <c r="E4138">
        <v>-5.0789586000853683E-2</v>
      </c>
      <c r="F4138">
        <v>-0.56868414135862944</v>
      </c>
      <c r="G4138">
        <v>-2.9930744282033131E-4</v>
      </c>
      <c r="H4138">
        <v>29</v>
      </c>
      <c r="I4138">
        <v>16</v>
      </c>
      <c r="J4138">
        <v>156</v>
      </c>
      <c r="K4138">
        <v>128</v>
      </c>
      <c r="L4138">
        <v>86</v>
      </c>
      <c r="M4138">
        <v>59</v>
      </c>
      <c r="N4138">
        <v>161</v>
      </c>
      <c r="O4138">
        <v>77</v>
      </c>
      <c r="P4138">
        <v>37</v>
      </c>
      <c r="Q4138">
        <v>74</v>
      </c>
      <c r="R4138">
        <v>178</v>
      </c>
      <c r="S4138">
        <v>143</v>
      </c>
      <c r="T4138">
        <v>146</v>
      </c>
      <c r="U4138">
        <v>12</v>
      </c>
      <c r="V4138">
        <v>31</v>
      </c>
      <c r="W4138">
        <v>99</v>
      </c>
      <c r="X4138">
        <v>90</v>
      </c>
      <c r="Y4138">
        <v>118</v>
      </c>
      <c r="Z4138">
        <v>64</v>
      </c>
      <c r="AA4138">
        <v>31</v>
      </c>
      <c r="AB4138">
        <v>12</v>
      </c>
      <c r="AC4138">
        <v>16</v>
      </c>
      <c r="AD4138">
        <v>29</v>
      </c>
      <c r="AE4138">
        <v>31</v>
      </c>
      <c r="AF4138">
        <v>31</v>
      </c>
      <c r="AG4138">
        <v>37</v>
      </c>
      <c r="AH4138">
        <v>59</v>
      </c>
      <c r="AI4138">
        <v>64</v>
      </c>
      <c r="AJ4138">
        <v>74</v>
      </c>
      <c r="AK4138">
        <v>77</v>
      </c>
      <c r="AL4138">
        <v>86</v>
      </c>
      <c r="AM4138">
        <v>90</v>
      </c>
      <c r="AN4138">
        <v>99</v>
      </c>
      <c r="AO4138">
        <v>118</v>
      </c>
      <c r="AP4138">
        <v>128</v>
      </c>
      <c r="AQ4138">
        <v>143</v>
      </c>
      <c r="AR4138">
        <v>146</v>
      </c>
      <c r="AS4138">
        <v>156</v>
      </c>
      <c r="AT4138">
        <v>161</v>
      </c>
      <c r="AU4138">
        <v>178</v>
      </c>
    </row>
    <row r="4139" spans="1:47" x14ac:dyDescent="0.25">
      <c r="A4139" s="1">
        <v>7103</v>
      </c>
      <c r="B4139">
        <v>132.19999999999999</v>
      </c>
      <c r="C4139">
        <v>-3.1391830559757778</v>
      </c>
      <c r="D4139">
        <v>50.000000000000021</v>
      </c>
      <c r="E4139">
        <v>-6.2783661119515541E-2</v>
      </c>
      <c r="F4139">
        <v>-0.56725606622270341</v>
      </c>
      <c r="G4139">
        <v>-2.9855582432773871E-4</v>
      </c>
      <c r="H4139">
        <v>138</v>
      </c>
      <c r="I4139">
        <v>163</v>
      </c>
      <c r="J4139">
        <v>200</v>
      </c>
      <c r="K4139">
        <v>142</v>
      </c>
      <c r="L4139">
        <v>149</v>
      </c>
      <c r="M4139">
        <v>15</v>
      </c>
      <c r="N4139">
        <v>194</v>
      </c>
      <c r="O4139">
        <v>125</v>
      </c>
      <c r="P4139">
        <v>70</v>
      </c>
      <c r="Q4139">
        <v>115</v>
      </c>
      <c r="R4139">
        <v>181</v>
      </c>
      <c r="S4139">
        <v>200</v>
      </c>
      <c r="T4139">
        <v>55</v>
      </c>
      <c r="U4139">
        <v>160</v>
      </c>
      <c r="V4139">
        <v>25</v>
      </c>
      <c r="W4139">
        <v>169</v>
      </c>
      <c r="X4139">
        <v>21</v>
      </c>
      <c r="Y4139">
        <v>145</v>
      </c>
      <c r="Z4139">
        <v>190</v>
      </c>
      <c r="AA4139">
        <v>187</v>
      </c>
      <c r="AB4139">
        <v>15</v>
      </c>
      <c r="AC4139">
        <v>21</v>
      </c>
      <c r="AD4139">
        <v>25</v>
      </c>
      <c r="AE4139">
        <v>55</v>
      </c>
      <c r="AF4139">
        <v>70</v>
      </c>
      <c r="AG4139">
        <v>115</v>
      </c>
      <c r="AH4139">
        <v>125</v>
      </c>
      <c r="AI4139">
        <v>138</v>
      </c>
      <c r="AJ4139">
        <v>142</v>
      </c>
      <c r="AK4139">
        <v>145</v>
      </c>
      <c r="AL4139">
        <v>149</v>
      </c>
      <c r="AM4139">
        <v>160</v>
      </c>
      <c r="AN4139">
        <v>163</v>
      </c>
      <c r="AO4139">
        <v>169</v>
      </c>
      <c r="AP4139">
        <v>181</v>
      </c>
      <c r="AQ4139">
        <v>187</v>
      </c>
      <c r="AR4139">
        <v>190</v>
      </c>
      <c r="AS4139">
        <v>194</v>
      </c>
      <c r="AT4139">
        <v>200</v>
      </c>
      <c r="AU4139">
        <v>200</v>
      </c>
    </row>
    <row r="4140" spans="1:47" x14ac:dyDescent="0.25">
      <c r="A4140" s="1">
        <v>5700</v>
      </c>
      <c r="B4140">
        <v>90.6</v>
      </c>
      <c r="C4140">
        <v>-3.4326710816776909</v>
      </c>
      <c r="D4140">
        <v>65.905077262693169</v>
      </c>
      <c r="E4140">
        <v>-5.2085077876402402E-2</v>
      </c>
      <c r="F4140">
        <v>-0.5672408384220855</v>
      </c>
      <c r="G4140">
        <v>-2.985478096958346E-4</v>
      </c>
      <c r="H4140">
        <v>81</v>
      </c>
      <c r="I4140">
        <v>89</v>
      </c>
      <c r="J4140">
        <v>136</v>
      </c>
      <c r="K4140">
        <v>83</v>
      </c>
      <c r="L4140">
        <v>20</v>
      </c>
      <c r="M4140">
        <v>193</v>
      </c>
      <c r="N4140">
        <v>152</v>
      </c>
      <c r="O4140">
        <v>106</v>
      </c>
      <c r="P4140">
        <v>37</v>
      </c>
      <c r="Q4140">
        <v>49</v>
      </c>
      <c r="R4140">
        <v>138</v>
      </c>
      <c r="S4140">
        <v>12</v>
      </c>
      <c r="T4140">
        <v>72</v>
      </c>
      <c r="U4140">
        <v>73</v>
      </c>
      <c r="V4140">
        <v>116</v>
      </c>
      <c r="W4140">
        <v>31</v>
      </c>
      <c r="X4140">
        <v>35</v>
      </c>
      <c r="Y4140">
        <v>180</v>
      </c>
      <c r="Z4140">
        <v>148</v>
      </c>
      <c r="AA4140">
        <v>61</v>
      </c>
      <c r="AB4140">
        <v>12</v>
      </c>
      <c r="AC4140">
        <v>20</v>
      </c>
      <c r="AD4140">
        <v>31</v>
      </c>
      <c r="AE4140">
        <v>35</v>
      </c>
      <c r="AF4140">
        <v>37</v>
      </c>
      <c r="AG4140">
        <v>49</v>
      </c>
      <c r="AH4140">
        <v>61</v>
      </c>
      <c r="AI4140">
        <v>72</v>
      </c>
      <c r="AJ4140">
        <v>73</v>
      </c>
      <c r="AK4140">
        <v>81</v>
      </c>
      <c r="AL4140">
        <v>83</v>
      </c>
      <c r="AM4140">
        <v>89</v>
      </c>
      <c r="AN4140">
        <v>106</v>
      </c>
      <c r="AO4140">
        <v>116</v>
      </c>
      <c r="AP4140">
        <v>136</v>
      </c>
      <c r="AQ4140">
        <v>138</v>
      </c>
      <c r="AR4140">
        <v>148</v>
      </c>
      <c r="AS4140">
        <v>152</v>
      </c>
      <c r="AT4140">
        <v>180</v>
      </c>
      <c r="AU4140">
        <v>193</v>
      </c>
    </row>
    <row r="4141" spans="1:47" x14ac:dyDescent="0.25">
      <c r="A4141" s="1">
        <v>1241</v>
      </c>
      <c r="B4141">
        <v>114.05</v>
      </c>
      <c r="C4141">
        <v>-2.5558965366067481</v>
      </c>
      <c r="D4141">
        <v>50.333187198597102</v>
      </c>
      <c r="E4141">
        <v>-5.0779548819789147E-2</v>
      </c>
      <c r="F4141">
        <v>-0.5666911941242968</v>
      </c>
      <c r="G4141">
        <v>-2.9825852322331421E-4</v>
      </c>
      <c r="H4141">
        <v>186</v>
      </c>
      <c r="I4141">
        <v>35</v>
      </c>
      <c r="J4141">
        <v>63</v>
      </c>
      <c r="K4141">
        <v>130</v>
      </c>
      <c r="L4141">
        <v>188</v>
      </c>
      <c r="M4141">
        <v>25</v>
      </c>
      <c r="N4141">
        <v>97</v>
      </c>
      <c r="O4141">
        <v>141</v>
      </c>
      <c r="P4141">
        <v>173</v>
      </c>
      <c r="Q4141">
        <v>81</v>
      </c>
      <c r="R4141">
        <v>128</v>
      </c>
      <c r="S4141">
        <v>150</v>
      </c>
      <c r="T4141">
        <v>157</v>
      </c>
      <c r="U4141">
        <v>103</v>
      </c>
      <c r="V4141">
        <v>77</v>
      </c>
      <c r="W4141">
        <v>149</v>
      </c>
      <c r="X4141">
        <v>153</v>
      </c>
      <c r="Y4141">
        <v>141</v>
      </c>
      <c r="Z4141">
        <v>19</v>
      </c>
      <c r="AA4141">
        <v>85</v>
      </c>
      <c r="AB4141">
        <v>19</v>
      </c>
      <c r="AC4141">
        <v>25</v>
      </c>
      <c r="AD4141">
        <v>35</v>
      </c>
      <c r="AE4141">
        <v>63</v>
      </c>
      <c r="AF4141">
        <v>77</v>
      </c>
      <c r="AG4141">
        <v>81</v>
      </c>
      <c r="AH4141">
        <v>85</v>
      </c>
      <c r="AI4141">
        <v>97</v>
      </c>
      <c r="AJ4141">
        <v>103</v>
      </c>
      <c r="AK4141">
        <v>128</v>
      </c>
      <c r="AL4141">
        <v>130</v>
      </c>
      <c r="AM4141">
        <v>141</v>
      </c>
      <c r="AN4141">
        <v>141</v>
      </c>
      <c r="AO4141">
        <v>149</v>
      </c>
      <c r="AP4141">
        <v>150</v>
      </c>
      <c r="AQ4141">
        <v>153</v>
      </c>
      <c r="AR4141">
        <v>157</v>
      </c>
      <c r="AS4141">
        <v>173</v>
      </c>
      <c r="AT4141">
        <v>186</v>
      </c>
      <c r="AU4141">
        <v>188</v>
      </c>
    </row>
    <row r="4142" spans="1:47" x14ac:dyDescent="0.25">
      <c r="A4142" s="1">
        <v>8726</v>
      </c>
      <c r="B4142">
        <v>111.95</v>
      </c>
      <c r="C4142">
        <v>-1.996426976328725</v>
      </c>
      <c r="D4142">
        <v>44.72979008485931</v>
      </c>
      <c r="E4142">
        <v>-4.4633050424363607E-2</v>
      </c>
      <c r="F4142">
        <v>-0.56623922150340944</v>
      </c>
      <c r="G4142">
        <v>-2.9802064289653139E-4</v>
      </c>
      <c r="H4142">
        <v>96</v>
      </c>
      <c r="I4142">
        <v>128</v>
      </c>
      <c r="J4142">
        <v>140</v>
      </c>
      <c r="K4142">
        <v>71</v>
      </c>
      <c r="L4142">
        <v>86</v>
      </c>
      <c r="M4142">
        <v>97</v>
      </c>
      <c r="N4142">
        <v>161</v>
      </c>
      <c r="O4142">
        <v>160</v>
      </c>
      <c r="P4142">
        <v>133</v>
      </c>
      <c r="Q4142">
        <v>105</v>
      </c>
      <c r="R4142">
        <v>191</v>
      </c>
      <c r="S4142">
        <v>103</v>
      </c>
      <c r="T4142">
        <v>75</v>
      </c>
      <c r="U4142">
        <v>30</v>
      </c>
      <c r="V4142">
        <v>18</v>
      </c>
      <c r="W4142">
        <v>160</v>
      </c>
      <c r="X4142">
        <v>111</v>
      </c>
      <c r="Y4142">
        <v>147</v>
      </c>
      <c r="Z4142">
        <v>71</v>
      </c>
      <c r="AA4142">
        <v>156</v>
      </c>
      <c r="AB4142">
        <v>18</v>
      </c>
      <c r="AC4142">
        <v>30</v>
      </c>
      <c r="AD4142">
        <v>71</v>
      </c>
      <c r="AE4142">
        <v>71</v>
      </c>
      <c r="AF4142">
        <v>75</v>
      </c>
      <c r="AG4142">
        <v>86</v>
      </c>
      <c r="AH4142">
        <v>96</v>
      </c>
      <c r="AI4142">
        <v>97</v>
      </c>
      <c r="AJ4142">
        <v>103</v>
      </c>
      <c r="AK4142">
        <v>105</v>
      </c>
      <c r="AL4142">
        <v>111</v>
      </c>
      <c r="AM4142">
        <v>128</v>
      </c>
      <c r="AN4142">
        <v>133</v>
      </c>
      <c r="AO4142">
        <v>140</v>
      </c>
      <c r="AP4142">
        <v>147</v>
      </c>
      <c r="AQ4142">
        <v>156</v>
      </c>
      <c r="AR4142">
        <v>160</v>
      </c>
      <c r="AS4142">
        <v>160</v>
      </c>
      <c r="AT4142">
        <v>161</v>
      </c>
      <c r="AU4142">
        <v>191</v>
      </c>
    </row>
    <row r="4143" spans="1:47" x14ac:dyDescent="0.25">
      <c r="A4143" s="1">
        <v>6144</v>
      </c>
      <c r="B4143">
        <v>113.1</v>
      </c>
      <c r="C4143">
        <v>-2.228116710875319</v>
      </c>
      <c r="D4143">
        <v>47.488947833775427</v>
      </c>
      <c r="E4143">
        <v>-4.6918637125302268E-2</v>
      </c>
      <c r="F4143">
        <v>-0.56515167145849499</v>
      </c>
      <c r="G4143">
        <v>-2.9744824813604992E-4</v>
      </c>
      <c r="H4143">
        <v>79</v>
      </c>
      <c r="I4143">
        <v>77</v>
      </c>
      <c r="J4143">
        <v>112</v>
      </c>
      <c r="K4143">
        <v>181</v>
      </c>
      <c r="L4143">
        <v>130</v>
      </c>
      <c r="M4143">
        <v>160</v>
      </c>
      <c r="N4143">
        <v>173</v>
      </c>
      <c r="O4143">
        <v>25</v>
      </c>
      <c r="P4143">
        <v>86</v>
      </c>
      <c r="Q4143">
        <v>73</v>
      </c>
      <c r="R4143">
        <v>149</v>
      </c>
      <c r="S4143">
        <v>160</v>
      </c>
      <c r="T4143">
        <v>135</v>
      </c>
      <c r="U4143">
        <v>36</v>
      </c>
      <c r="V4143">
        <v>153</v>
      </c>
      <c r="W4143">
        <v>106</v>
      </c>
      <c r="X4143">
        <v>168</v>
      </c>
      <c r="Y4143">
        <v>43</v>
      </c>
      <c r="Z4143">
        <v>78</v>
      </c>
      <c r="AA4143">
        <v>138</v>
      </c>
      <c r="AB4143">
        <v>25</v>
      </c>
      <c r="AC4143">
        <v>36</v>
      </c>
      <c r="AD4143">
        <v>43</v>
      </c>
      <c r="AE4143">
        <v>73</v>
      </c>
      <c r="AF4143">
        <v>77</v>
      </c>
      <c r="AG4143">
        <v>78</v>
      </c>
      <c r="AH4143">
        <v>79</v>
      </c>
      <c r="AI4143">
        <v>86</v>
      </c>
      <c r="AJ4143">
        <v>106</v>
      </c>
      <c r="AK4143">
        <v>112</v>
      </c>
      <c r="AL4143">
        <v>130</v>
      </c>
      <c r="AM4143">
        <v>135</v>
      </c>
      <c r="AN4143">
        <v>138</v>
      </c>
      <c r="AO4143">
        <v>149</v>
      </c>
      <c r="AP4143">
        <v>153</v>
      </c>
      <c r="AQ4143">
        <v>160</v>
      </c>
      <c r="AR4143">
        <v>160</v>
      </c>
      <c r="AS4143">
        <v>168</v>
      </c>
      <c r="AT4143">
        <v>173</v>
      </c>
      <c r="AU4143">
        <v>181</v>
      </c>
    </row>
    <row r="4144" spans="1:47" x14ac:dyDescent="0.25">
      <c r="A4144" s="1">
        <v>8197</v>
      </c>
      <c r="B4144">
        <v>75.7</v>
      </c>
      <c r="C4144">
        <v>-4.3064729194187663</v>
      </c>
      <c r="D4144">
        <v>78.031704095112275</v>
      </c>
      <c r="E4144">
        <v>-5.5188759099373742E-2</v>
      </c>
      <c r="F4144">
        <v>-0.56451975992325298</v>
      </c>
      <c r="G4144">
        <v>-2.9711566311750148E-4</v>
      </c>
      <c r="H4144">
        <v>88</v>
      </c>
      <c r="I4144">
        <v>11</v>
      </c>
      <c r="J4144">
        <v>78</v>
      </c>
      <c r="K4144">
        <v>162</v>
      </c>
      <c r="L4144">
        <v>154</v>
      </c>
      <c r="M4144">
        <v>15</v>
      </c>
      <c r="N4144">
        <v>80</v>
      </c>
      <c r="O4144">
        <v>44</v>
      </c>
      <c r="P4144">
        <v>138</v>
      </c>
      <c r="Q4144">
        <v>42</v>
      </c>
      <c r="R4144">
        <v>39</v>
      </c>
      <c r="S4144">
        <v>73</v>
      </c>
      <c r="T4144">
        <v>10</v>
      </c>
      <c r="U4144">
        <v>56</v>
      </c>
      <c r="V4144">
        <v>140</v>
      </c>
      <c r="W4144">
        <v>47</v>
      </c>
      <c r="X4144">
        <v>76</v>
      </c>
      <c r="Y4144">
        <v>198</v>
      </c>
      <c r="Z4144">
        <v>42</v>
      </c>
      <c r="AA4144">
        <v>21</v>
      </c>
      <c r="AB4144">
        <v>10</v>
      </c>
      <c r="AC4144">
        <v>11</v>
      </c>
      <c r="AD4144">
        <v>15</v>
      </c>
      <c r="AE4144">
        <v>21</v>
      </c>
      <c r="AF4144">
        <v>39</v>
      </c>
      <c r="AG4144">
        <v>42</v>
      </c>
      <c r="AH4144">
        <v>42</v>
      </c>
      <c r="AI4144">
        <v>44</v>
      </c>
      <c r="AJ4144">
        <v>47</v>
      </c>
      <c r="AK4144">
        <v>56</v>
      </c>
      <c r="AL4144">
        <v>73</v>
      </c>
      <c r="AM4144">
        <v>76</v>
      </c>
      <c r="AN4144">
        <v>78</v>
      </c>
      <c r="AO4144">
        <v>80</v>
      </c>
      <c r="AP4144">
        <v>88</v>
      </c>
      <c r="AQ4144">
        <v>138</v>
      </c>
      <c r="AR4144">
        <v>140</v>
      </c>
      <c r="AS4144">
        <v>154</v>
      </c>
      <c r="AT4144">
        <v>162</v>
      </c>
      <c r="AU4144">
        <v>198</v>
      </c>
    </row>
    <row r="4145" spans="1:47" x14ac:dyDescent="0.25">
      <c r="A4145" s="1">
        <v>3757</v>
      </c>
      <c r="B4145">
        <v>95.1</v>
      </c>
      <c r="C4145">
        <v>-5.1209253417455196</v>
      </c>
      <c r="D4145">
        <v>77.613038906414317</v>
      </c>
      <c r="E4145">
        <v>-6.5980219482454791E-2</v>
      </c>
      <c r="F4145">
        <v>-0.56164355124795584</v>
      </c>
      <c r="G4145">
        <v>-2.956018690778714E-4</v>
      </c>
      <c r="H4145">
        <v>121</v>
      </c>
      <c r="I4145">
        <v>195</v>
      </c>
      <c r="J4145">
        <v>36</v>
      </c>
      <c r="K4145">
        <v>38</v>
      </c>
      <c r="L4145">
        <v>33</v>
      </c>
      <c r="M4145">
        <v>51</v>
      </c>
      <c r="N4145">
        <v>198</v>
      </c>
      <c r="O4145">
        <v>181</v>
      </c>
      <c r="P4145">
        <v>35</v>
      </c>
      <c r="Q4145">
        <v>91</v>
      </c>
      <c r="R4145">
        <v>187</v>
      </c>
      <c r="S4145">
        <v>30</v>
      </c>
      <c r="T4145">
        <v>137</v>
      </c>
      <c r="U4145">
        <v>12</v>
      </c>
      <c r="V4145">
        <v>61</v>
      </c>
      <c r="W4145">
        <v>95</v>
      </c>
      <c r="X4145">
        <v>175</v>
      </c>
      <c r="Y4145">
        <v>49</v>
      </c>
      <c r="Z4145">
        <v>15</v>
      </c>
      <c r="AA4145">
        <v>162</v>
      </c>
      <c r="AB4145">
        <v>12</v>
      </c>
      <c r="AC4145">
        <v>15</v>
      </c>
      <c r="AD4145">
        <v>30</v>
      </c>
      <c r="AE4145">
        <v>33</v>
      </c>
      <c r="AF4145">
        <v>35</v>
      </c>
      <c r="AG4145">
        <v>36</v>
      </c>
      <c r="AH4145">
        <v>38</v>
      </c>
      <c r="AI4145">
        <v>49</v>
      </c>
      <c r="AJ4145">
        <v>51</v>
      </c>
      <c r="AK4145">
        <v>61</v>
      </c>
      <c r="AL4145">
        <v>91</v>
      </c>
      <c r="AM4145">
        <v>95</v>
      </c>
      <c r="AN4145">
        <v>121</v>
      </c>
      <c r="AO4145">
        <v>137</v>
      </c>
      <c r="AP4145">
        <v>162</v>
      </c>
      <c r="AQ4145">
        <v>175</v>
      </c>
      <c r="AR4145">
        <v>181</v>
      </c>
      <c r="AS4145">
        <v>187</v>
      </c>
      <c r="AT4145">
        <v>195</v>
      </c>
      <c r="AU4145">
        <v>198</v>
      </c>
    </row>
    <row r="4146" spans="1:47" x14ac:dyDescent="0.25">
      <c r="A4146" s="1">
        <v>3412</v>
      </c>
      <c r="B4146">
        <v>106</v>
      </c>
      <c r="C4146">
        <v>-3.2924528301886782</v>
      </c>
      <c r="D4146">
        <v>60.084905660377352</v>
      </c>
      <c r="E4146">
        <v>-5.4796671376982249E-2</v>
      </c>
      <c r="F4146">
        <v>-0.56159886714727092</v>
      </c>
      <c r="G4146">
        <v>-2.9557835113014249E-4</v>
      </c>
      <c r="H4146">
        <v>52</v>
      </c>
      <c r="I4146">
        <v>35</v>
      </c>
      <c r="J4146">
        <v>200</v>
      </c>
      <c r="K4146">
        <v>40</v>
      </c>
      <c r="L4146">
        <v>94</v>
      </c>
      <c r="M4146">
        <v>110</v>
      </c>
      <c r="N4146">
        <v>164</v>
      </c>
      <c r="O4146">
        <v>173</v>
      </c>
      <c r="P4146">
        <v>104</v>
      </c>
      <c r="Q4146">
        <v>156</v>
      </c>
      <c r="R4146">
        <v>113</v>
      </c>
      <c r="S4146">
        <v>23</v>
      </c>
      <c r="T4146">
        <v>138</v>
      </c>
      <c r="U4146">
        <v>185</v>
      </c>
      <c r="V4146">
        <v>128</v>
      </c>
      <c r="W4146">
        <v>85</v>
      </c>
      <c r="X4146">
        <v>133</v>
      </c>
      <c r="Y4146">
        <v>138</v>
      </c>
      <c r="Z4146">
        <v>37</v>
      </c>
      <c r="AA4146">
        <v>12</v>
      </c>
      <c r="AB4146">
        <v>12</v>
      </c>
      <c r="AC4146">
        <v>23</v>
      </c>
      <c r="AD4146">
        <v>35</v>
      </c>
      <c r="AE4146">
        <v>37</v>
      </c>
      <c r="AF4146">
        <v>40</v>
      </c>
      <c r="AG4146">
        <v>52</v>
      </c>
      <c r="AH4146">
        <v>85</v>
      </c>
      <c r="AI4146">
        <v>94</v>
      </c>
      <c r="AJ4146">
        <v>104</v>
      </c>
      <c r="AK4146">
        <v>110</v>
      </c>
      <c r="AL4146">
        <v>113</v>
      </c>
      <c r="AM4146">
        <v>128</v>
      </c>
      <c r="AN4146">
        <v>133</v>
      </c>
      <c r="AO4146">
        <v>138</v>
      </c>
      <c r="AP4146">
        <v>138</v>
      </c>
      <c r="AQ4146">
        <v>156</v>
      </c>
      <c r="AR4146">
        <v>164</v>
      </c>
      <c r="AS4146">
        <v>173</v>
      </c>
      <c r="AT4146">
        <v>185</v>
      </c>
      <c r="AU4146">
        <v>200</v>
      </c>
    </row>
    <row r="4147" spans="1:47" x14ac:dyDescent="0.25">
      <c r="A4147" s="1">
        <v>5683</v>
      </c>
      <c r="B4147">
        <v>117.55</v>
      </c>
      <c r="C4147">
        <v>-2.7435133985537998</v>
      </c>
      <c r="D4147">
        <v>51.897065078689927</v>
      </c>
      <c r="E4147">
        <v>-5.286451930169643E-2</v>
      </c>
      <c r="F4147">
        <v>-0.56089931726813336</v>
      </c>
      <c r="G4147">
        <v>-2.9521016698322788E-4</v>
      </c>
      <c r="H4147">
        <v>16</v>
      </c>
      <c r="I4147">
        <v>130</v>
      </c>
      <c r="J4147">
        <v>137</v>
      </c>
      <c r="K4147">
        <v>91</v>
      </c>
      <c r="L4147">
        <v>87</v>
      </c>
      <c r="M4147">
        <v>191</v>
      </c>
      <c r="N4147">
        <v>187</v>
      </c>
      <c r="O4147">
        <v>109</v>
      </c>
      <c r="P4147">
        <v>155</v>
      </c>
      <c r="Q4147">
        <v>183</v>
      </c>
      <c r="R4147">
        <v>79</v>
      </c>
      <c r="S4147">
        <v>99</v>
      </c>
      <c r="T4147">
        <v>188</v>
      </c>
      <c r="U4147">
        <v>20</v>
      </c>
      <c r="V4147">
        <v>171</v>
      </c>
      <c r="W4147">
        <v>120</v>
      </c>
      <c r="X4147">
        <v>170</v>
      </c>
      <c r="Y4147">
        <v>70</v>
      </c>
      <c r="Z4147">
        <v>51</v>
      </c>
      <c r="AA4147">
        <v>97</v>
      </c>
      <c r="AB4147">
        <v>16</v>
      </c>
      <c r="AC4147">
        <v>20</v>
      </c>
      <c r="AD4147">
        <v>51</v>
      </c>
      <c r="AE4147">
        <v>70</v>
      </c>
      <c r="AF4147">
        <v>79</v>
      </c>
      <c r="AG4147">
        <v>87</v>
      </c>
      <c r="AH4147">
        <v>91</v>
      </c>
      <c r="AI4147">
        <v>97</v>
      </c>
      <c r="AJ4147">
        <v>99</v>
      </c>
      <c r="AK4147">
        <v>109</v>
      </c>
      <c r="AL4147">
        <v>120</v>
      </c>
      <c r="AM4147">
        <v>130</v>
      </c>
      <c r="AN4147">
        <v>137</v>
      </c>
      <c r="AO4147">
        <v>155</v>
      </c>
      <c r="AP4147">
        <v>170</v>
      </c>
      <c r="AQ4147">
        <v>171</v>
      </c>
      <c r="AR4147">
        <v>183</v>
      </c>
      <c r="AS4147">
        <v>187</v>
      </c>
      <c r="AT4147">
        <v>188</v>
      </c>
      <c r="AU4147">
        <v>191</v>
      </c>
    </row>
    <row r="4148" spans="1:47" x14ac:dyDescent="0.25">
      <c r="A4148" s="1">
        <v>6618</v>
      </c>
      <c r="B4148">
        <v>100.7</v>
      </c>
      <c r="C4148">
        <v>-3.63455809334658</v>
      </c>
      <c r="D4148">
        <v>63.793445878848047</v>
      </c>
      <c r="E4148">
        <v>-5.6973848069738597E-2</v>
      </c>
      <c r="F4148">
        <v>-0.56023094985167654</v>
      </c>
      <c r="G4148">
        <v>-2.9485839465877729E-4</v>
      </c>
      <c r="H4148">
        <v>143</v>
      </c>
      <c r="I4148">
        <v>27</v>
      </c>
      <c r="J4148">
        <v>174</v>
      </c>
      <c r="K4148">
        <v>144</v>
      </c>
      <c r="L4148">
        <v>143</v>
      </c>
      <c r="M4148">
        <v>169</v>
      </c>
      <c r="N4148">
        <v>31</v>
      </c>
      <c r="O4148">
        <v>50</v>
      </c>
      <c r="P4148">
        <v>33</v>
      </c>
      <c r="Q4148">
        <v>142</v>
      </c>
      <c r="R4148">
        <v>75</v>
      </c>
      <c r="S4148">
        <v>25</v>
      </c>
      <c r="T4148">
        <v>115</v>
      </c>
      <c r="U4148">
        <v>54</v>
      </c>
      <c r="V4148">
        <v>64</v>
      </c>
      <c r="W4148">
        <v>175</v>
      </c>
      <c r="X4148">
        <v>129</v>
      </c>
      <c r="Y4148">
        <v>158</v>
      </c>
      <c r="Z4148">
        <v>10</v>
      </c>
      <c r="AA4148">
        <v>153</v>
      </c>
      <c r="AB4148">
        <v>10</v>
      </c>
      <c r="AC4148">
        <v>25</v>
      </c>
      <c r="AD4148">
        <v>27</v>
      </c>
      <c r="AE4148">
        <v>31</v>
      </c>
      <c r="AF4148">
        <v>33</v>
      </c>
      <c r="AG4148">
        <v>50</v>
      </c>
      <c r="AH4148">
        <v>54</v>
      </c>
      <c r="AI4148">
        <v>64</v>
      </c>
      <c r="AJ4148">
        <v>75</v>
      </c>
      <c r="AK4148">
        <v>115</v>
      </c>
      <c r="AL4148">
        <v>129</v>
      </c>
      <c r="AM4148">
        <v>142</v>
      </c>
      <c r="AN4148">
        <v>143</v>
      </c>
      <c r="AO4148">
        <v>143</v>
      </c>
      <c r="AP4148">
        <v>144</v>
      </c>
      <c r="AQ4148">
        <v>153</v>
      </c>
      <c r="AR4148">
        <v>158</v>
      </c>
      <c r="AS4148">
        <v>169</v>
      </c>
      <c r="AT4148">
        <v>174</v>
      </c>
      <c r="AU4148">
        <v>175</v>
      </c>
    </row>
    <row r="4149" spans="1:47" x14ac:dyDescent="0.25">
      <c r="A4149" s="1">
        <v>4196</v>
      </c>
      <c r="B4149">
        <v>113.15</v>
      </c>
      <c r="C4149">
        <v>-3.8665488289880829</v>
      </c>
      <c r="D4149">
        <v>62.876712328767113</v>
      </c>
      <c r="E4149">
        <v>-6.1494131702860597E-2</v>
      </c>
      <c r="F4149">
        <v>-0.56021835070437054</v>
      </c>
      <c r="G4149">
        <v>-2.9485176352861609E-4</v>
      </c>
      <c r="H4149">
        <v>51</v>
      </c>
      <c r="I4149">
        <v>55</v>
      </c>
      <c r="J4149">
        <v>189</v>
      </c>
      <c r="K4149">
        <v>124</v>
      </c>
      <c r="L4149">
        <v>77</v>
      </c>
      <c r="M4149">
        <v>184</v>
      </c>
      <c r="N4149">
        <v>179</v>
      </c>
      <c r="O4149">
        <v>22</v>
      </c>
      <c r="P4149">
        <v>91</v>
      </c>
      <c r="Q4149">
        <v>198</v>
      </c>
      <c r="R4149">
        <v>189</v>
      </c>
      <c r="S4149">
        <v>105</v>
      </c>
      <c r="T4149">
        <v>79</v>
      </c>
      <c r="U4149">
        <v>24</v>
      </c>
      <c r="V4149">
        <v>181</v>
      </c>
      <c r="W4149">
        <v>116</v>
      </c>
      <c r="X4149">
        <v>153</v>
      </c>
      <c r="Y4149">
        <v>175</v>
      </c>
      <c r="Z4149">
        <v>61</v>
      </c>
      <c r="AA4149">
        <v>10</v>
      </c>
      <c r="AB4149">
        <v>10</v>
      </c>
      <c r="AC4149">
        <v>22</v>
      </c>
      <c r="AD4149">
        <v>24</v>
      </c>
      <c r="AE4149">
        <v>51</v>
      </c>
      <c r="AF4149">
        <v>55</v>
      </c>
      <c r="AG4149">
        <v>61</v>
      </c>
      <c r="AH4149">
        <v>77</v>
      </c>
      <c r="AI4149">
        <v>79</v>
      </c>
      <c r="AJ4149">
        <v>91</v>
      </c>
      <c r="AK4149">
        <v>105</v>
      </c>
      <c r="AL4149">
        <v>116</v>
      </c>
      <c r="AM4149">
        <v>124</v>
      </c>
      <c r="AN4149">
        <v>153</v>
      </c>
      <c r="AO4149">
        <v>175</v>
      </c>
      <c r="AP4149">
        <v>179</v>
      </c>
      <c r="AQ4149">
        <v>181</v>
      </c>
      <c r="AR4149">
        <v>184</v>
      </c>
      <c r="AS4149">
        <v>189</v>
      </c>
      <c r="AT4149">
        <v>189</v>
      </c>
      <c r="AU4149">
        <v>198</v>
      </c>
    </row>
    <row r="4150" spans="1:47" x14ac:dyDescent="0.25">
      <c r="A4150" s="1">
        <v>2797</v>
      </c>
      <c r="B4150">
        <v>94.95</v>
      </c>
      <c r="C4150">
        <v>-4.2917324907846313</v>
      </c>
      <c r="D4150">
        <v>70.726698262243275</v>
      </c>
      <c r="E4150">
        <v>-6.0680515225969893E-2</v>
      </c>
      <c r="F4150">
        <v>-0.55965319355966214</v>
      </c>
      <c r="G4150">
        <v>-2.9455431239982231E-4</v>
      </c>
      <c r="H4150">
        <v>32</v>
      </c>
      <c r="I4150">
        <v>186</v>
      </c>
      <c r="J4150">
        <v>38</v>
      </c>
      <c r="K4150">
        <v>196</v>
      </c>
      <c r="L4150">
        <v>66</v>
      </c>
      <c r="M4150">
        <v>100</v>
      </c>
      <c r="N4150">
        <v>94</v>
      </c>
      <c r="O4150">
        <v>110</v>
      </c>
      <c r="P4150">
        <v>188</v>
      </c>
      <c r="Q4150">
        <v>34</v>
      </c>
      <c r="R4150">
        <v>13</v>
      </c>
      <c r="S4150">
        <v>72</v>
      </c>
      <c r="T4150">
        <v>16</v>
      </c>
      <c r="U4150">
        <v>191</v>
      </c>
      <c r="V4150">
        <v>60</v>
      </c>
      <c r="W4150">
        <v>108</v>
      </c>
      <c r="X4150">
        <v>91</v>
      </c>
      <c r="Y4150">
        <v>180</v>
      </c>
      <c r="Z4150">
        <v>54</v>
      </c>
      <c r="AA4150">
        <v>70</v>
      </c>
      <c r="AB4150">
        <v>13</v>
      </c>
      <c r="AC4150">
        <v>16</v>
      </c>
      <c r="AD4150">
        <v>32</v>
      </c>
      <c r="AE4150">
        <v>34</v>
      </c>
      <c r="AF4150">
        <v>38</v>
      </c>
      <c r="AG4150">
        <v>54</v>
      </c>
      <c r="AH4150">
        <v>60</v>
      </c>
      <c r="AI4150">
        <v>66</v>
      </c>
      <c r="AJ4150">
        <v>70</v>
      </c>
      <c r="AK4150">
        <v>72</v>
      </c>
      <c r="AL4150">
        <v>91</v>
      </c>
      <c r="AM4150">
        <v>94</v>
      </c>
      <c r="AN4150">
        <v>100</v>
      </c>
      <c r="AO4150">
        <v>108</v>
      </c>
      <c r="AP4150">
        <v>110</v>
      </c>
      <c r="AQ4150">
        <v>180</v>
      </c>
      <c r="AR4150">
        <v>186</v>
      </c>
      <c r="AS4150">
        <v>188</v>
      </c>
      <c r="AT4150">
        <v>191</v>
      </c>
      <c r="AU4150">
        <v>196</v>
      </c>
    </row>
    <row r="4151" spans="1:47" x14ac:dyDescent="0.25">
      <c r="A4151" s="1">
        <v>2002</v>
      </c>
      <c r="B4151">
        <v>75.099999999999994</v>
      </c>
      <c r="C4151">
        <v>-4.5139813581890671</v>
      </c>
      <c r="D4151">
        <v>81.478029294274336</v>
      </c>
      <c r="E4151">
        <v>-5.5401209347932467E-2</v>
      </c>
      <c r="F4151">
        <v>-0.55959247141786528</v>
      </c>
      <c r="G4151">
        <v>-2.9452235337782388E-4</v>
      </c>
      <c r="H4151">
        <v>103</v>
      </c>
      <c r="I4151">
        <v>37</v>
      </c>
      <c r="J4151">
        <v>10</v>
      </c>
      <c r="K4151">
        <v>25</v>
      </c>
      <c r="L4151">
        <v>131</v>
      </c>
      <c r="M4151">
        <v>121</v>
      </c>
      <c r="N4151">
        <v>166</v>
      </c>
      <c r="O4151">
        <v>24</v>
      </c>
      <c r="P4151">
        <v>38</v>
      </c>
      <c r="Q4151">
        <v>62</v>
      </c>
      <c r="R4151">
        <v>140</v>
      </c>
      <c r="S4151">
        <v>104</v>
      </c>
      <c r="T4151">
        <v>161</v>
      </c>
      <c r="U4151">
        <v>87</v>
      </c>
      <c r="V4151">
        <v>34</v>
      </c>
      <c r="W4151">
        <v>20</v>
      </c>
      <c r="X4151">
        <v>27</v>
      </c>
      <c r="Y4151">
        <v>16</v>
      </c>
      <c r="Z4151">
        <v>168</v>
      </c>
      <c r="AA4151">
        <v>28</v>
      </c>
      <c r="AB4151">
        <v>10</v>
      </c>
      <c r="AC4151">
        <v>16</v>
      </c>
      <c r="AD4151">
        <v>20</v>
      </c>
      <c r="AE4151">
        <v>24</v>
      </c>
      <c r="AF4151">
        <v>25</v>
      </c>
      <c r="AG4151">
        <v>27</v>
      </c>
      <c r="AH4151">
        <v>28</v>
      </c>
      <c r="AI4151">
        <v>34</v>
      </c>
      <c r="AJ4151">
        <v>37</v>
      </c>
      <c r="AK4151">
        <v>38</v>
      </c>
      <c r="AL4151">
        <v>62</v>
      </c>
      <c r="AM4151">
        <v>87</v>
      </c>
      <c r="AN4151">
        <v>103</v>
      </c>
      <c r="AO4151">
        <v>104</v>
      </c>
      <c r="AP4151">
        <v>121</v>
      </c>
      <c r="AQ4151">
        <v>131</v>
      </c>
      <c r="AR4151">
        <v>140</v>
      </c>
      <c r="AS4151">
        <v>161</v>
      </c>
      <c r="AT4151">
        <v>166</v>
      </c>
      <c r="AU4151">
        <v>168</v>
      </c>
    </row>
    <row r="4152" spans="1:47" x14ac:dyDescent="0.25">
      <c r="A4152" s="1">
        <v>9278</v>
      </c>
      <c r="B4152">
        <v>120.15</v>
      </c>
      <c r="C4152">
        <v>-2.492717436537673</v>
      </c>
      <c r="D4152">
        <v>49.325842696629209</v>
      </c>
      <c r="E4152">
        <v>-5.0535729351219347E-2</v>
      </c>
      <c r="F4152">
        <v>-0.55878377306848792</v>
      </c>
      <c r="G4152">
        <v>-2.9409672266762522E-4</v>
      </c>
      <c r="H4152">
        <v>96</v>
      </c>
      <c r="I4152">
        <v>124</v>
      </c>
      <c r="J4152">
        <v>178</v>
      </c>
      <c r="K4152">
        <v>192</v>
      </c>
      <c r="L4152">
        <v>130</v>
      </c>
      <c r="M4152">
        <v>63</v>
      </c>
      <c r="N4152">
        <v>187</v>
      </c>
      <c r="O4152">
        <v>93</v>
      </c>
      <c r="P4152">
        <v>63</v>
      </c>
      <c r="Q4152">
        <v>32</v>
      </c>
      <c r="R4152">
        <v>158</v>
      </c>
      <c r="S4152">
        <v>82</v>
      </c>
      <c r="T4152">
        <v>142</v>
      </c>
      <c r="U4152">
        <v>164</v>
      </c>
      <c r="V4152">
        <v>57</v>
      </c>
      <c r="W4152">
        <v>80</v>
      </c>
      <c r="X4152">
        <v>158</v>
      </c>
      <c r="Y4152">
        <v>199</v>
      </c>
      <c r="Z4152">
        <v>49</v>
      </c>
      <c r="AA4152">
        <v>156</v>
      </c>
      <c r="AB4152">
        <v>32</v>
      </c>
      <c r="AC4152">
        <v>49</v>
      </c>
      <c r="AD4152">
        <v>57</v>
      </c>
      <c r="AE4152">
        <v>63</v>
      </c>
      <c r="AF4152">
        <v>63</v>
      </c>
      <c r="AG4152">
        <v>80</v>
      </c>
      <c r="AH4152">
        <v>82</v>
      </c>
      <c r="AI4152">
        <v>93</v>
      </c>
      <c r="AJ4152">
        <v>96</v>
      </c>
      <c r="AK4152">
        <v>124</v>
      </c>
      <c r="AL4152">
        <v>130</v>
      </c>
      <c r="AM4152">
        <v>142</v>
      </c>
      <c r="AN4152">
        <v>156</v>
      </c>
      <c r="AO4152">
        <v>158</v>
      </c>
      <c r="AP4152">
        <v>158</v>
      </c>
      <c r="AQ4152">
        <v>164</v>
      </c>
      <c r="AR4152">
        <v>178</v>
      </c>
      <c r="AS4152">
        <v>187</v>
      </c>
      <c r="AT4152">
        <v>192</v>
      </c>
      <c r="AU4152">
        <v>199</v>
      </c>
    </row>
    <row r="4153" spans="1:47" x14ac:dyDescent="0.25">
      <c r="A4153" s="1">
        <v>1851</v>
      </c>
      <c r="B4153">
        <v>102.55</v>
      </c>
      <c r="C4153">
        <v>-3.7298878595806868</v>
      </c>
      <c r="D4153">
        <v>65.04631886884448</v>
      </c>
      <c r="E4153">
        <v>-5.7342028333708023E-2</v>
      </c>
      <c r="F4153">
        <v>-0.55877796355014653</v>
      </c>
      <c r="G4153">
        <v>-2.9409366502639272E-4</v>
      </c>
      <c r="H4153">
        <v>86</v>
      </c>
      <c r="I4153">
        <v>29</v>
      </c>
      <c r="J4153">
        <v>164</v>
      </c>
      <c r="K4153">
        <v>193</v>
      </c>
      <c r="L4153">
        <v>150</v>
      </c>
      <c r="M4153">
        <v>179</v>
      </c>
      <c r="N4153">
        <v>96</v>
      </c>
      <c r="O4153">
        <v>33</v>
      </c>
      <c r="P4153">
        <v>164</v>
      </c>
      <c r="Q4153">
        <v>49</v>
      </c>
      <c r="R4153">
        <v>89</v>
      </c>
      <c r="S4153">
        <v>53</v>
      </c>
      <c r="T4153">
        <v>13</v>
      </c>
      <c r="U4153">
        <v>18</v>
      </c>
      <c r="V4153">
        <v>103</v>
      </c>
      <c r="W4153">
        <v>83</v>
      </c>
      <c r="X4153">
        <v>176</v>
      </c>
      <c r="Y4153">
        <v>78</v>
      </c>
      <c r="Z4153">
        <v>186</v>
      </c>
      <c r="AA4153">
        <v>109</v>
      </c>
      <c r="AB4153">
        <v>13</v>
      </c>
      <c r="AC4153">
        <v>18</v>
      </c>
      <c r="AD4153">
        <v>29</v>
      </c>
      <c r="AE4153">
        <v>33</v>
      </c>
      <c r="AF4153">
        <v>49</v>
      </c>
      <c r="AG4153">
        <v>53</v>
      </c>
      <c r="AH4153">
        <v>78</v>
      </c>
      <c r="AI4153">
        <v>83</v>
      </c>
      <c r="AJ4153">
        <v>86</v>
      </c>
      <c r="AK4153">
        <v>89</v>
      </c>
      <c r="AL4153">
        <v>96</v>
      </c>
      <c r="AM4153">
        <v>103</v>
      </c>
      <c r="AN4153">
        <v>109</v>
      </c>
      <c r="AO4153">
        <v>150</v>
      </c>
      <c r="AP4153">
        <v>164</v>
      </c>
      <c r="AQ4153">
        <v>164</v>
      </c>
      <c r="AR4153">
        <v>176</v>
      </c>
      <c r="AS4153">
        <v>179</v>
      </c>
      <c r="AT4153">
        <v>186</v>
      </c>
      <c r="AU4153">
        <v>193</v>
      </c>
    </row>
    <row r="4154" spans="1:47" x14ac:dyDescent="0.25">
      <c r="A4154" s="1">
        <v>2826</v>
      </c>
      <c r="B4154">
        <v>117.4</v>
      </c>
      <c r="C4154">
        <v>-3.304940374787062</v>
      </c>
      <c r="D4154">
        <v>56.763202725724</v>
      </c>
      <c r="E4154">
        <v>-5.8223289315726477E-2</v>
      </c>
      <c r="F4154">
        <v>-0.55837943321609285</v>
      </c>
      <c r="G4154">
        <v>-2.9388391221899608E-4</v>
      </c>
      <c r="H4154">
        <v>131</v>
      </c>
      <c r="I4154">
        <v>157</v>
      </c>
      <c r="J4154">
        <v>49</v>
      </c>
      <c r="K4154">
        <v>150</v>
      </c>
      <c r="L4154">
        <v>114</v>
      </c>
      <c r="M4154">
        <v>186</v>
      </c>
      <c r="N4154">
        <v>103</v>
      </c>
      <c r="O4154">
        <v>147</v>
      </c>
      <c r="P4154">
        <v>187</v>
      </c>
      <c r="Q4154">
        <v>45</v>
      </c>
      <c r="R4154">
        <v>196</v>
      </c>
      <c r="S4154">
        <v>16</v>
      </c>
      <c r="T4154">
        <v>54</v>
      </c>
      <c r="U4154">
        <v>53</v>
      </c>
      <c r="V4154">
        <v>130</v>
      </c>
      <c r="W4154">
        <v>10</v>
      </c>
      <c r="X4154">
        <v>133</v>
      </c>
      <c r="Y4154">
        <v>174</v>
      </c>
      <c r="Z4154">
        <v>197</v>
      </c>
      <c r="AA4154">
        <v>116</v>
      </c>
      <c r="AB4154">
        <v>10</v>
      </c>
      <c r="AC4154">
        <v>16</v>
      </c>
      <c r="AD4154">
        <v>45</v>
      </c>
      <c r="AE4154">
        <v>49</v>
      </c>
      <c r="AF4154">
        <v>53</v>
      </c>
      <c r="AG4154">
        <v>54</v>
      </c>
      <c r="AH4154">
        <v>103</v>
      </c>
      <c r="AI4154">
        <v>114</v>
      </c>
      <c r="AJ4154">
        <v>116</v>
      </c>
      <c r="AK4154">
        <v>130</v>
      </c>
      <c r="AL4154">
        <v>131</v>
      </c>
      <c r="AM4154">
        <v>133</v>
      </c>
      <c r="AN4154">
        <v>147</v>
      </c>
      <c r="AO4154">
        <v>150</v>
      </c>
      <c r="AP4154">
        <v>157</v>
      </c>
      <c r="AQ4154">
        <v>174</v>
      </c>
      <c r="AR4154">
        <v>186</v>
      </c>
      <c r="AS4154">
        <v>187</v>
      </c>
      <c r="AT4154">
        <v>196</v>
      </c>
      <c r="AU4154">
        <v>197</v>
      </c>
    </row>
    <row r="4155" spans="1:47" x14ac:dyDescent="0.25">
      <c r="A4155" s="1">
        <v>4931</v>
      </c>
      <c r="B4155">
        <v>101.85</v>
      </c>
      <c r="C4155">
        <v>-3.6278841433480449</v>
      </c>
      <c r="D4155">
        <v>64.756995581737868</v>
      </c>
      <c r="E4155">
        <v>-5.6023046016222933E-2</v>
      </c>
      <c r="F4155">
        <v>-0.55832113815917217</v>
      </c>
      <c r="G4155">
        <v>-2.9385323061009049E-4</v>
      </c>
      <c r="H4155">
        <v>80</v>
      </c>
      <c r="I4155">
        <v>88</v>
      </c>
      <c r="J4155">
        <v>46</v>
      </c>
      <c r="K4155">
        <v>162</v>
      </c>
      <c r="L4155">
        <v>162</v>
      </c>
      <c r="M4155">
        <v>156</v>
      </c>
      <c r="N4155">
        <v>98</v>
      </c>
      <c r="O4155">
        <v>48</v>
      </c>
      <c r="P4155">
        <v>197</v>
      </c>
      <c r="Q4155">
        <v>137</v>
      </c>
      <c r="R4155">
        <v>16</v>
      </c>
      <c r="S4155">
        <v>11</v>
      </c>
      <c r="T4155">
        <v>110</v>
      </c>
      <c r="U4155">
        <v>189</v>
      </c>
      <c r="V4155">
        <v>78</v>
      </c>
      <c r="W4155">
        <v>13</v>
      </c>
      <c r="X4155">
        <v>88</v>
      </c>
      <c r="Y4155">
        <v>170</v>
      </c>
      <c r="Z4155">
        <v>60</v>
      </c>
      <c r="AA4155">
        <v>128</v>
      </c>
      <c r="AB4155">
        <v>11</v>
      </c>
      <c r="AC4155">
        <v>13</v>
      </c>
      <c r="AD4155">
        <v>16</v>
      </c>
      <c r="AE4155">
        <v>46</v>
      </c>
      <c r="AF4155">
        <v>48</v>
      </c>
      <c r="AG4155">
        <v>60</v>
      </c>
      <c r="AH4155">
        <v>78</v>
      </c>
      <c r="AI4155">
        <v>80</v>
      </c>
      <c r="AJ4155">
        <v>88</v>
      </c>
      <c r="AK4155">
        <v>88</v>
      </c>
      <c r="AL4155">
        <v>98</v>
      </c>
      <c r="AM4155">
        <v>110</v>
      </c>
      <c r="AN4155">
        <v>128</v>
      </c>
      <c r="AO4155">
        <v>137</v>
      </c>
      <c r="AP4155">
        <v>156</v>
      </c>
      <c r="AQ4155">
        <v>162</v>
      </c>
      <c r="AR4155">
        <v>162</v>
      </c>
      <c r="AS4155">
        <v>170</v>
      </c>
      <c r="AT4155">
        <v>189</v>
      </c>
      <c r="AU4155">
        <v>197</v>
      </c>
    </row>
    <row r="4156" spans="1:47" x14ac:dyDescent="0.25">
      <c r="A4156" s="1">
        <v>6307</v>
      </c>
      <c r="B4156">
        <v>115.85</v>
      </c>
      <c r="C4156">
        <v>-2.7751402675873909</v>
      </c>
      <c r="D4156">
        <v>53.193785066896851</v>
      </c>
      <c r="E4156">
        <v>-5.2170385395537401E-2</v>
      </c>
      <c r="F4156">
        <v>-0.55753491529891419</v>
      </c>
      <c r="G4156">
        <v>-2.9343942910469171E-4</v>
      </c>
      <c r="H4156">
        <v>114</v>
      </c>
      <c r="I4156">
        <v>91</v>
      </c>
      <c r="J4156">
        <v>196</v>
      </c>
      <c r="K4156">
        <v>185</v>
      </c>
      <c r="L4156">
        <v>20</v>
      </c>
      <c r="M4156">
        <v>162</v>
      </c>
      <c r="N4156">
        <v>84</v>
      </c>
      <c r="O4156">
        <v>61</v>
      </c>
      <c r="P4156">
        <v>73</v>
      </c>
      <c r="Q4156">
        <v>131</v>
      </c>
      <c r="R4156">
        <v>129</v>
      </c>
      <c r="S4156">
        <v>193</v>
      </c>
      <c r="T4156">
        <v>162</v>
      </c>
      <c r="U4156">
        <v>41</v>
      </c>
      <c r="V4156">
        <v>114</v>
      </c>
      <c r="W4156">
        <v>178</v>
      </c>
      <c r="X4156">
        <v>41</v>
      </c>
      <c r="Y4156">
        <v>68</v>
      </c>
      <c r="Z4156">
        <v>106</v>
      </c>
      <c r="AA4156">
        <v>168</v>
      </c>
      <c r="AB4156">
        <v>20</v>
      </c>
      <c r="AC4156">
        <v>41</v>
      </c>
      <c r="AD4156">
        <v>41</v>
      </c>
      <c r="AE4156">
        <v>61</v>
      </c>
      <c r="AF4156">
        <v>68</v>
      </c>
      <c r="AG4156">
        <v>73</v>
      </c>
      <c r="AH4156">
        <v>84</v>
      </c>
      <c r="AI4156">
        <v>91</v>
      </c>
      <c r="AJ4156">
        <v>106</v>
      </c>
      <c r="AK4156">
        <v>114</v>
      </c>
      <c r="AL4156">
        <v>114</v>
      </c>
      <c r="AM4156">
        <v>129</v>
      </c>
      <c r="AN4156">
        <v>131</v>
      </c>
      <c r="AO4156">
        <v>162</v>
      </c>
      <c r="AP4156">
        <v>162</v>
      </c>
      <c r="AQ4156">
        <v>168</v>
      </c>
      <c r="AR4156">
        <v>178</v>
      </c>
      <c r="AS4156">
        <v>185</v>
      </c>
      <c r="AT4156">
        <v>193</v>
      </c>
      <c r="AU4156">
        <v>196</v>
      </c>
    </row>
    <row r="4157" spans="1:47" x14ac:dyDescent="0.25">
      <c r="A4157" s="1">
        <v>8530</v>
      </c>
      <c r="B4157">
        <v>93.55</v>
      </c>
      <c r="C4157">
        <v>-4.2490646712987648</v>
      </c>
      <c r="D4157">
        <v>73.132014965259231</v>
      </c>
      <c r="E4157">
        <v>-5.8101293575970089E-2</v>
      </c>
      <c r="F4157">
        <v>-0.55724598520038771</v>
      </c>
      <c r="G4157">
        <v>-2.9328736063178299E-4</v>
      </c>
      <c r="H4157">
        <v>133</v>
      </c>
      <c r="I4157">
        <v>185</v>
      </c>
      <c r="J4157">
        <v>87</v>
      </c>
      <c r="K4157">
        <v>155</v>
      </c>
      <c r="L4157">
        <v>11</v>
      </c>
      <c r="M4157">
        <v>111</v>
      </c>
      <c r="N4157">
        <v>30</v>
      </c>
      <c r="O4157">
        <v>119</v>
      </c>
      <c r="P4157">
        <v>10</v>
      </c>
      <c r="Q4157">
        <v>71</v>
      </c>
      <c r="R4157">
        <v>49</v>
      </c>
      <c r="S4157">
        <v>125</v>
      </c>
      <c r="T4157">
        <v>79</v>
      </c>
      <c r="U4157">
        <v>75</v>
      </c>
      <c r="V4157">
        <v>183</v>
      </c>
      <c r="W4157">
        <v>58</v>
      </c>
      <c r="X4157">
        <v>18</v>
      </c>
      <c r="Y4157">
        <v>168</v>
      </c>
      <c r="Z4157">
        <v>18</v>
      </c>
      <c r="AA4157">
        <v>186</v>
      </c>
      <c r="AB4157">
        <v>10</v>
      </c>
      <c r="AC4157">
        <v>11</v>
      </c>
      <c r="AD4157">
        <v>18</v>
      </c>
      <c r="AE4157">
        <v>18</v>
      </c>
      <c r="AF4157">
        <v>30</v>
      </c>
      <c r="AG4157">
        <v>49</v>
      </c>
      <c r="AH4157">
        <v>58</v>
      </c>
      <c r="AI4157">
        <v>71</v>
      </c>
      <c r="AJ4157">
        <v>75</v>
      </c>
      <c r="AK4157">
        <v>79</v>
      </c>
      <c r="AL4157">
        <v>87</v>
      </c>
      <c r="AM4157">
        <v>111</v>
      </c>
      <c r="AN4157">
        <v>119</v>
      </c>
      <c r="AO4157">
        <v>125</v>
      </c>
      <c r="AP4157">
        <v>133</v>
      </c>
      <c r="AQ4157">
        <v>155</v>
      </c>
      <c r="AR4157">
        <v>168</v>
      </c>
      <c r="AS4157">
        <v>183</v>
      </c>
      <c r="AT4157">
        <v>185</v>
      </c>
      <c r="AU4157">
        <v>186</v>
      </c>
    </row>
    <row r="4158" spans="1:47" x14ac:dyDescent="0.25">
      <c r="A4158" s="1">
        <v>6421</v>
      </c>
      <c r="B4158">
        <v>106.9</v>
      </c>
      <c r="C4158">
        <v>-2.787652011225457</v>
      </c>
      <c r="D4158">
        <v>54.789522918615518</v>
      </c>
      <c r="E4158">
        <v>-5.0879289738774369E-2</v>
      </c>
      <c r="F4158">
        <v>-0.55682408469705413</v>
      </c>
      <c r="G4158">
        <v>-2.9306530773529158E-4</v>
      </c>
      <c r="H4158">
        <v>71</v>
      </c>
      <c r="I4158">
        <v>92</v>
      </c>
      <c r="J4158">
        <v>188</v>
      </c>
      <c r="K4158">
        <v>41</v>
      </c>
      <c r="L4158">
        <v>175</v>
      </c>
      <c r="M4158">
        <v>25</v>
      </c>
      <c r="N4158">
        <v>100</v>
      </c>
      <c r="O4158">
        <v>85</v>
      </c>
      <c r="P4158">
        <v>192</v>
      </c>
      <c r="Q4158">
        <v>154</v>
      </c>
      <c r="R4158">
        <v>181</v>
      </c>
      <c r="S4158">
        <v>45</v>
      </c>
      <c r="T4158">
        <v>54</v>
      </c>
      <c r="U4158">
        <v>95</v>
      </c>
      <c r="V4158">
        <v>172</v>
      </c>
      <c r="W4158">
        <v>115</v>
      </c>
      <c r="X4158">
        <v>114</v>
      </c>
      <c r="Y4158">
        <v>71</v>
      </c>
      <c r="Z4158">
        <v>64</v>
      </c>
      <c r="AA4158">
        <v>104</v>
      </c>
      <c r="AB4158">
        <v>25</v>
      </c>
      <c r="AC4158">
        <v>41</v>
      </c>
      <c r="AD4158">
        <v>45</v>
      </c>
      <c r="AE4158">
        <v>54</v>
      </c>
      <c r="AF4158">
        <v>64</v>
      </c>
      <c r="AG4158">
        <v>71</v>
      </c>
      <c r="AH4158">
        <v>71</v>
      </c>
      <c r="AI4158">
        <v>85</v>
      </c>
      <c r="AJ4158">
        <v>92</v>
      </c>
      <c r="AK4158">
        <v>95</v>
      </c>
      <c r="AL4158">
        <v>100</v>
      </c>
      <c r="AM4158">
        <v>104</v>
      </c>
      <c r="AN4158">
        <v>114</v>
      </c>
      <c r="AO4158">
        <v>115</v>
      </c>
      <c r="AP4158">
        <v>154</v>
      </c>
      <c r="AQ4158">
        <v>172</v>
      </c>
      <c r="AR4158">
        <v>175</v>
      </c>
      <c r="AS4158">
        <v>181</v>
      </c>
      <c r="AT4158">
        <v>188</v>
      </c>
      <c r="AU4158">
        <v>192</v>
      </c>
    </row>
    <row r="4159" spans="1:47" x14ac:dyDescent="0.25">
      <c r="A4159" s="1">
        <v>7840</v>
      </c>
      <c r="B4159">
        <v>107.9</v>
      </c>
      <c r="C4159">
        <v>-2.4745134383688701</v>
      </c>
      <c r="D4159">
        <v>51.6867469879518</v>
      </c>
      <c r="E4159">
        <v>-4.7875201721355773E-2</v>
      </c>
      <c r="F4159">
        <v>-0.55362259941361625</v>
      </c>
      <c r="G4159">
        <v>-2.9138031548085058E-4</v>
      </c>
      <c r="H4159">
        <v>85</v>
      </c>
      <c r="I4159">
        <v>186</v>
      </c>
      <c r="J4159">
        <v>120</v>
      </c>
      <c r="K4159">
        <v>77</v>
      </c>
      <c r="L4159">
        <v>43</v>
      </c>
      <c r="M4159">
        <v>143</v>
      </c>
      <c r="N4159">
        <v>135</v>
      </c>
      <c r="O4159">
        <v>80</v>
      </c>
      <c r="P4159">
        <v>155</v>
      </c>
      <c r="Q4159">
        <v>141</v>
      </c>
      <c r="R4159">
        <v>82</v>
      </c>
      <c r="S4159">
        <v>78</v>
      </c>
      <c r="T4159">
        <v>48</v>
      </c>
      <c r="U4159">
        <v>141</v>
      </c>
      <c r="V4159">
        <v>80</v>
      </c>
      <c r="W4159">
        <v>18</v>
      </c>
      <c r="X4159">
        <v>178</v>
      </c>
      <c r="Y4159">
        <v>194</v>
      </c>
      <c r="Z4159">
        <v>118</v>
      </c>
      <c r="AA4159">
        <v>56</v>
      </c>
      <c r="AB4159">
        <v>18</v>
      </c>
      <c r="AC4159">
        <v>43</v>
      </c>
      <c r="AD4159">
        <v>48</v>
      </c>
      <c r="AE4159">
        <v>56</v>
      </c>
      <c r="AF4159">
        <v>77</v>
      </c>
      <c r="AG4159">
        <v>78</v>
      </c>
      <c r="AH4159">
        <v>80</v>
      </c>
      <c r="AI4159">
        <v>80</v>
      </c>
      <c r="AJ4159">
        <v>82</v>
      </c>
      <c r="AK4159">
        <v>85</v>
      </c>
      <c r="AL4159">
        <v>118</v>
      </c>
      <c r="AM4159">
        <v>120</v>
      </c>
      <c r="AN4159">
        <v>135</v>
      </c>
      <c r="AO4159">
        <v>141</v>
      </c>
      <c r="AP4159">
        <v>141</v>
      </c>
      <c r="AQ4159">
        <v>143</v>
      </c>
      <c r="AR4159">
        <v>155</v>
      </c>
      <c r="AS4159">
        <v>178</v>
      </c>
      <c r="AT4159">
        <v>186</v>
      </c>
      <c r="AU4159">
        <v>194</v>
      </c>
    </row>
    <row r="4160" spans="1:47" x14ac:dyDescent="0.25">
      <c r="A4160" s="1">
        <v>2439</v>
      </c>
      <c r="B4160">
        <v>113.95</v>
      </c>
      <c r="C4160">
        <v>-2.2246599385695509</v>
      </c>
      <c r="D4160">
        <v>46.989907854322063</v>
      </c>
      <c r="E4160">
        <v>-4.7343356055654193E-2</v>
      </c>
      <c r="F4160">
        <v>-0.55210775575275595</v>
      </c>
      <c r="G4160">
        <v>-2.9058302934355582E-4</v>
      </c>
      <c r="H4160">
        <v>158</v>
      </c>
      <c r="I4160">
        <v>15</v>
      </c>
      <c r="J4160">
        <v>156</v>
      </c>
      <c r="K4160">
        <v>148</v>
      </c>
      <c r="L4160">
        <v>196</v>
      </c>
      <c r="M4160">
        <v>67</v>
      </c>
      <c r="N4160">
        <v>129</v>
      </c>
      <c r="O4160">
        <v>22</v>
      </c>
      <c r="P4160">
        <v>151</v>
      </c>
      <c r="Q4160">
        <v>56</v>
      </c>
      <c r="R4160">
        <v>169</v>
      </c>
      <c r="S4160">
        <v>90</v>
      </c>
      <c r="T4160">
        <v>149</v>
      </c>
      <c r="U4160">
        <v>91</v>
      </c>
      <c r="V4160">
        <v>136</v>
      </c>
      <c r="W4160">
        <v>92</v>
      </c>
      <c r="X4160">
        <v>93</v>
      </c>
      <c r="Y4160">
        <v>157</v>
      </c>
      <c r="Z4160">
        <v>101</v>
      </c>
      <c r="AA4160">
        <v>103</v>
      </c>
      <c r="AB4160">
        <v>15</v>
      </c>
      <c r="AC4160">
        <v>22</v>
      </c>
      <c r="AD4160">
        <v>56</v>
      </c>
      <c r="AE4160">
        <v>67</v>
      </c>
      <c r="AF4160">
        <v>90</v>
      </c>
      <c r="AG4160">
        <v>91</v>
      </c>
      <c r="AH4160">
        <v>92</v>
      </c>
      <c r="AI4160">
        <v>93</v>
      </c>
      <c r="AJ4160">
        <v>101</v>
      </c>
      <c r="AK4160">
        <v>103</v>
      </c>
      <c r="AL4160">
        <v>129</v>
      </c>
      <c r="AM4160">
        <v>136</v>
      </c>
      <c r="AN4160">
        <v>148</v>
      </c>
      <c r="AO4160">
        <v>149</v>
      </c>
      <c r="AP4160">
        <v>151</v>
      </c>
      <c r="AQ4160">
        <v>156</v>
      </c>
      <c r="AR4160">
        <v>157</v>
      </c>
      <c r="AS4160">
        <v>158</v>
      </c>
      <c r="AT4160">
        <v>169</v>
      </c>
      <c r="AU4160">
        <v>196</v>
      </c>
    </row>
    <row r="4161" spans="1:47" x14ac:dyDescent="0.25">
      <c r="A4161" s="1">
        <v>9122</v>
      </c>
      <c r="B4161">
        <v>102.25</v>
      </c>
      <c r="C4161">
        <v>-3.7408312958435208</v>
      </c>
      <c r="D4161">
        <v>65.931540342298291</v>
      </c>
      <c r="E4161">
        <v>-5.6738114662908852E-2</v>
      </c>
      <c r="F4161">
        <v>-0.55147257595363308</v>
      </c>
      <c r="G4161">
        <v>-2.9024872418612259E-4</v>
      </c>
      <c r="H4161">
        <v>147</v>
      </c>
      <c r="I4161">
        <v>122</v>
      </c>
      <c r="J4161">
        <v>43</v>
      </c>
      <c r="K4161">
        <v>185</v>
      </c>
      <c r="L4161">
        <v>23</v>
      </c>
      <c r="M4161">
        <v>41</v>
      </c>
      <c r="N4161">
        <v>14</v>
      </c>
      <c r="O4161">
        <v>107</v>
      </c>
      <c r="P4161">
        <v>196</v>
      </c>
      <c r="Q4161">
        <v>138</v>
      </c>
      <c r="R4161">
        <v>186</v>
      </c>
      <c r="S4161">
        <v>70</v>
      </c>
      <c r="T4161">
        <v>190</v>
      </c>
      <c r="U4161">
        <v>40</v>
      </c>
      <c r="V4161">
        <v>86</v>
      </c>
      <c r="W4161">
        <v>65</v>
      </c>
      <c r="X4161">
        <v>101</v>
      </c>
      <c r="Y4161">
        <v>156</v>
      </c>
      <c r="Z4161">
        <v>100</v>
      </c>
      <c r="AA4161">
        <v>35</v>
      </c>
      <c r="AB4161">
        <v>14</v>
      </c>
      <c r="AC4161">
        <v>23</v>
      </c>
      <c r="AD4161">
        <v>35</v>
      </c>
      <c r="AE4161">
        <v>40</v>
      </c>
      <c r="AF4161">
        <v>41</v>
      </c>
      <c r="AG4161">
        <v>43</v>
      </c>
      <c r="AH4161">
        <v>65</v>
      </c>
      <c r="AI4161">
        <v>70</v>
      </c>
      <c r="AJ4161">
        <v>86</v>
      </c>
      <c r="AK4161">
        <v>100</v>
      </c>
      <c r="AL4161">
        <v>101</v>
      </c>
      <c r="AM4161">
        <v>107</v>
      </c>
      <c r="AN4161">
        <v>122</v>
      </c>
      <c r="AO4161">
        <v>138</v>
      </c>
      <c r="AP4161">
        <v>147</v>
      </c>
      <c r="AQ4161">
        <v>156</v>
      </c>
      <c r="AR4161">
        <v>185</v>
      </c>
      <c r="AS4161">
        <v>186</v>
      </c>
      <c r="AT4161">
        <v>190</v>
      </c>
      <c r="AU4161">
        <v>196</v>
      </c>
    </row>
    <row r="4162" spans="1:47" x14ac:dyDescent="0.25">
      <c r="A4162" s="1">
        <v>2289</v>
      </c>
      <c r="B4162">
        <v>112.2</v>
      </c>
      <c r="C4162">
        <v>-2.2192513368983979</v>
      </c>
      <c r="D4162">
        <v>47.780748663101612</v>
      </c>
      <c r="E4162">
        <v>-4.6446558477895958E-2</v>
      </c>
      <c r="F4162">
        <v>-0.55089470610099289</v>
      </c>
      <c r="G4162">
        <v>-2.8994458215841749E-4</v>
      </c>
      <c r="H4162">
        <v>122</v>
      </c>
      <c r="I4162">
        <v>143</v>
      </c>
      <c r="J4162">
        <v>119</v>
      </c>
      <c r="K4162">
        <v>68</v>
      </c>
      <c r="L4162">
        <v>170</v>
      </c>
      <c r="M4162">
        <v>154</v>
      </c>
      <c r="N4162">
        <v>53</v>
      </c>
      <c r="O4162">
        <v>144</v>
      </c>
      <c r="P4162">
        <v>56</v>
      </c>
      <c r="Q4162">
        <v>132</v>
      </c>
      <c r="R4162">
        <v>77</v>
      </c>
      <c r="S4162">
        <v>75</v>
      </c>
      <c r="T4162">
        <v>70</v>
      </c>
      <c r="U4162">
        <v>58</v>
      </c>
      <c r="V4162">
        <v>189</v>
      </c>
      <c r="W4162">
        <v>200</v>
      </c>
      <c r="X4162">
        <v>68</v>
      </c>
      <c r="Y4162">
        <v>177</v>
      </c>
      <c r="Z4162">
        <v>71</v>
      </c>
      <c r="AA4162">
        <v>98</v>
      </c>
      <c r="AB4162">
        <v>53</v>
      </c>
      <c r="AC4162">
        <v>56</v>
      </c>
      <c r="AD4162">
        <v>58</v>
      </c>
      <c r="AE4162">
        <v>68</v>
      </c>
      <c r="AF4162">
        <v>68</v>
      </c>
      <c r="AG4162">
        <v>70</v>
      </c>
      <c r="AH4162">
        <v>71</v>
      </c>
      <c r="AI4162">
        <v>75</v>
      </c>
      <c r="AJ4162">
        <v>77</v>
      </c>
      <c r="AK4162">
        <v>98</v>
      </c>
      <c r="AL4162">
        <v>119</v>
      </c>
      <c r="AM4162">
        <v>122</v>
      </c>
      <c r="AN4162">
        <v>132</v>
      </c>
      <c r="AO4162">
        <v>143</v>
      </c>
      <c r="AP4162">
        <v>144</v>
      </c>
      <c r="AQ4162">
        <v>154</v>
      </c>
      <c r="AR4162">
        <v>170</v>
      </c>
      <c r="AS4162">
        <v>177</v>
      </c>
      <c r="AT4162">
        <v>189</v>
      </c>
      <c r="AU4162">
        <v>200</v>
      </c>
    </row>
    <row r="4163" spans="1:47" x14ac:dyDescent="0.25">
      <c r="A4163" s="1">
        <v>2611</v>
      </c>
      <c r="B4163">
        <v>104.5</v>
      </c>
      <c r="C4163">
        <v>-3.8755980861244042</v>
      </c>
      <c r="D4163">
        <v>66.277511961722482</v>
      </c>
      <c r="E4163">
        <v>-5.8475310424487469E-2</v>
      </c>
      <c r="F4163">
        <v>-0.55075814238117904</v>
      </c>
      <c r="G4163">
        <v>-2.8987270651640998E-4</v>
      </c>
      <c r="H4163">
        <v>144</v>
      </c>
      <c r="I4163">
        <v>85</v>
      </c>
      <c r="J4163">
        <v>197</v>
      </c>
      <c r="K4163">
        <v>43</v>
      </c>
      <c r="L4163">
        <v>11</v>
      </c>
      <c r="M4163">
        <v>121</v>
      </c>
      <c r="N4163">
        <v>153</v>
      </c>
      <c r="O4163">
        <v>137</v>
      </c>
      <c r="P4163">
        <v>97</v>
      </c>
      <c r="Q4163">
        <v>174</v>
      </c>
      <c r="R4163">
        <v>49</v>
      </c>
      <c r="S4163">
        <v>154</v>
      </c>
      <c r="T4163">
        <v>27</v>
      </c>
      <c r="U4163">
        <v>63</v>
      </c>
      <c r="V4163">
        <v>96</v>
      </c>
      <c r="W4163">
        <v>12</v>
      </c>
      <c r="X4163">
        <v>160</v>
      </c>
      <c r="Y4163">
        <v>194</v>
      </c>
      <c r="Z4163">
        <v>22</v>
      </c>
      <c r="AA4163">
        <v>151</v>
      </c>
      <c r="AB4163">
        <v>11</v>
      </c>
      <c r="AC4163">
        <v>12</v>
      </c>
      <c r="AD4163">
        <v>22</v>
      </c>
      <c r="AE4163">
        <v>27</v>
      </c>
      <c r="AF4163">
        <v>43</v>
      </c>
      <c r="AG4163">
        <v>49</v>
      </c>
      <c r="AH4163">
        <v>63</v>
      </c>
      <c r="AI4163">
        <v>85</v>
      </c>
      <c r="AJ4163">
        <v>96</v>
      </c>
      <c r="AK4163">
        <v>97</v>
      </c>
      <c r="AL4163">
        <v>121</v>
      </c>
      <c r="AM4163">
        <v>137</v>
      </c>
      <c r="AN4163">
        <v>144</v>
      </c>
      <c r="AO4163">
        <v>151</v>
      </c>
      <c r="AP4163">
        <v>153</v>
      </c>
      <c r="AQ4163">
        <v>154</v>
      </c>
      <c r="AR4163">
        <v>160</v>
      </c>
      <c r="AS4163">
        <v>174</v>
      </c>
      <c r="AT4163">
        <v>194</v>
      </c>
      <c r="AU4163">
        <v>197</v>
      </c>
    </row>
    <row r="4164" spans="1:47" x14ac:dyDescent="0.25">
      <c r="A4164" s="1">
        <v>7413</v>
      </c>
      <c r="B4164">
        <v>123.45</v>
      </c>
      <c r="C4164">
        <v>-1.7861482381531</v>
      </c>
      <c r="D4164">
        <v>41.267719724584843</v>
      </c>
      <c r="E4164">
        <v>-4.3281970752772653E-2</v>
      </c>
      <c r="F4164">
        <v>-0.54827628649114368</v>
      </c>
      <c r="G4164">
        <v>-2.8856646657428602E-4</v>
      </c>
      <c r="H4164">
        <v>137</v>
      </c>
      <c r="I4164">
        <v>155</v>
      </c>
      <c r="J4164">
        <v>198</v>
      </c>
      <c r="K4164">
        <v>60</v>
      </c>
      <c r="L4164">
        <v>162</v>
      </c>
      <c r="M4164">
        <v>46</v>
      </c>
      <c r="N4164">
        <v>125</v>
      </c>
      <c r="O4164">
        <v>108</v>
      </c>
      <c r="P4164">
        <v>69</v>
      </c>
      <c r="Q4164">
        <v>163</v>
      </c>
      <c r="R4164">
        <v>47</v>
      </c>
      <c r="S4164">
        <v>166</v>
      </c>
      <c r="T4164">
        <v>186</v>
      </c>
      <c r="U4164">
        <v>127</v>
      </c>
      <c r="V4164">
        <v>103</v>
      </c>
      <c r="W4164">
        <v>158</v>
      </c>
      <c r="X4164">
        <v>77</v>
      </c>
      <c r="Y4164">
        <v>109</v>
      </c>
      <c r="Z4164">
        <v>162</v>
      </c>
      <c r="AA4164">
        <v>111</v>
      </c>
      <c r="AB4164">
        <v>46</v>
      </c>
      <c r="AC4164">
        <v>47</v>
      </c>
      <c r="AD4164">
        <v>60</v>
      </c>
      <c r="AE4164">
        <v>69</v>
      </c>
      <c r="AF4164">
        <v>77</v>
      </c>
      <c r="AG4164">
        <v>103</v>
      </c>
      <c r="AH4164">
        <v>108</v>
      </c>
      <c r="AI4164">
        <v>109</v>
      </c>
      <c r="AJ4164">
        <v>111</v>
      </c>
      <c r="AK4164">
        <v>125</v>
      </c>
      <c r="AL4164">
        <v>127</v>
      </c>
      <c r="AM4164">
        <v>137</v>
      </c>
      <c r="AN4164">
        <v>155</v>
      </c>
      <c r="AO4164">
        <v>158</v>
      </c>
      <c r="AP4164">
        <v>162</v>
      </c>
      <c r="AQ4164">
        <v>162</v>
      </c>
      <c r="AR4164">
        <v>163</v>
      </c>
      <c r="AS4164">
        <v>166</v>
      </c>
      <c r="AT4164">
        <v>186</v>
      </c>
      <c r="AU4164">
        <v>198</v>
      </c>
    </row>
    <row r="4165" spans="1:47" x14ac:dyDescent="0.25">
      <c r="A4165" s="1">
        <v>1357</v>
      </c>
      <c r="B4165">
        <v>93.8</v>
      </c>
      <c r="C4165">
        <v>-2.7611940298507398</v>
      </c>
      <c r="D4165">
        <v>59.38166311300639</v>
      </c>
      <c r="E4165">
        <v>-4.6499102333931668E-2</v>
      </c>
      <c r="F4165">
        <v>-0.54720776147657357</v>
      </c>
      <c r="G4165">
        <v>-2.8800408498767029E-4</v>
      </c>
      <c r="H4165">
        <v>85</v>
      </c>
      <c r="I4165">
        <v>31</v>
      </c>
      <c r="J4165">
        <v>26</v>
      </c>
      <c r="K4165">
        <v>150</v>
      </c>
      <c r="L4165">
        <v>174</v>
      </c>
      <c r="M4165">
        <v>149</v>
      </c>
      <c r="N4165">
        <v>109</v>
      </c>
      <c r="O4165">
        <v>152</v>
      </c>
      <c r="P4165">
        <v>125</v>
      </c>
      <c r="Q4165">
        <v>84</v>
      </c>
      <c r="R4165">
        <v>43</v>
      </c>
      <c r="S4165">
        <v>40</v>
      </c>
      <c r="T4165">
        <v>29</v>
      </c>
      <c r="U4165">
        <v>67</v>
      </c>
      <c r="V4165">
        <v>103</v>
      </c>
      <c r="W4165">
        <v>128</v>
      </c>
      <c r="X4165">
        <v>73</v>
      </c>
      <c r="Y4165">
        <v>163</v>
      </c>
      <c r="Z4165">
        <v>30</v>
      </c>
      <c r="AA4165">
        <v>115</v>
      </c>
      <c r="AB4165">
        <v>26</v>
      </c>
      <c r="AC4165">
        <v>29</v>
      </c>
      <c r="AD4165">
        <v>30</v>
      </c>
      <c r="AE4165">
        <v>31</v>
      </c>
      <c r="AF4165">
        <v>40</v>
      </c>
      <c r="AG4165">
        <v>43</v>
      </c>
      <c r="AH4165">
        <v>67</v>
      </c>
      <c r="AI4165">
        <v>73</v>
      </c>
      <c r="AJ4165">
        <v>84</v>
      </c>
      <c r="AK4165">
        <v>85</v>
      </c>
      <c r="AL4165">
        <v>103</v>
      </c>
      <c r="AM4165">
        <v>109</v>
      </c>
      <c r="AN4165">
        <v>115</v>
      </c>
      <c r="AO4165">
        <v>125</v>
      </c>
      <c r="AP4165">
        <v>128</v>
      </c>
      <c r="AQ4165">
        <v>149</v>
      </c>
      <c r="AR4165">
        <v>150</v>
      </c>
      <c r="AS4165">
        <v>152</v>
      </c>
      <c r="AT4165">
        <v>163</v>
      </c>
      <c r="AU4165">
        <v>174</v>
      </c>
    </row>
    <row r="4166" spans="1:47" x14ac:dyDescent="0.25">
      <c r="A4166" s="1">
        <v>5890</v>
      </c>
      <c r="B4166">
        <v>97.55</v>
      </c>
      <c r="C4166">
        <v>-2.8549461814454089</v>
      </c>
      <c r="D4166">
        <v>59.174782162993338</v>
      </c>
      <c r="E4166">
        <v>-4.8245993936769101E-2</v>
      </c>
      <c r="F4166">
        <v>-0.54662559287286583</v>
      </c>
      <c r="G4166">
        <v>-2.8769768045940292E-4</v>
      </c>
      <c r="H4166">
        <v>86</v>
      </c>
      <c r="I4166">
        <v>132</v>
      </c>
      <c r="J4166">
        <v>95</v>
      </c>
      <c r="K4166">
        <v>178</v>
      </c>
      <c r="L4166">
        <v>130</v>
      </c>
      <c r="M4166">
        <v>149</v>
      </c>
      <c r="N4166">
        <v>16</v>
      </c>
      <c r="O4166">
        <v>10</v>
      </c>
      <c r="P4166">
        <v>34</v>
      </c>
      <c r="Q4166">
        <v>76</v>
      </c>
      <c r="R4166">
        <v>89</v>
      </c>
      <c r="S4166">
        <v>120</v>
      </c>
      <c r="T4166">
        <v>75</v>
      </c>
      <c r="U4166">
        <v>163</v>
      </c>
      <c r="V4166">
        <v>74</v>
      </c>
      <c r="W4166">
        <v>160</v>
      </c>
      <c r="X4166">
        <v>146</v>
      </c>
      <c r="Y4166">
        <v>50</v>
      </c>
      <c r="Z4166">
        <v>30</v>
      </c>
      <c r="AA4166">
        <v>138</v>
      </c>
      <c r="AB4166">
        <v>10</v>
      </c>
      <c r="AC4166">
        <v>16</v>
      </c>
      <c r="AD4166">
        <v>30</v>
      </c>
      <c r="AE4166">
        <v>34</v>
      </c>
      <c r="AF4166">
        <v>50</v>
      </c>
      <c r="AG4166">
        <v>74</v>
      </c>
      <c r="AH4166">
        <v>75</v>
      </c>
      <c r="AI4166">
        <v>76</v>
      </c>
      <c r="AJ4166">
        <v>86</v>
      </c>
      <c r="AK4166">
        <v>89</v>
      </c>
      <c r="AL4166">
        <v>95</v>
      </c>
      <c r="AM4166">
        <v>120</v>
      </c>
      <c r="AN4166">
        <v>130</v>
      </c>
      <c r="AO4166">
        <v>132</v>
      </c>
      <c r="AP4166">
        <v>138</v>
      </c>
      <c r="AQ4166">
        <v>146</v>
      </c>
      <c r="AR4166">
        <v>149</v>
      </c>
      <c r="AS4166">
        <v>160</v>
      </c>
      <c r="AT4166">
        <v>163</v>
      </c>
      <c r="AU4166">
        <v>178</v>
      </c>
    </row>
    <row r="4167" spans="1:47" x14ac:dyDescent="0.25">
      <c r="A4167" s="1">
        <v>1301</v>
      </c>
      <c r="B4167">
        <v>98.95</v>
      </c>
      <c r="C4167">
        <v>-3.8251642243557429</v>
      </c>
      <c r="D4167">
        <v>67.75644264780189</v>
      </c>
      <c r="E4167">
        <v>-5.6454620031322393E-2</v>
      </c>
      <c r="F4167">
        <v>-0.54605824573198136</v>
      </c>
      <c r="G4167">
        <v>-2.8739907670104279E-4</v>
      </c>
      <c r="H4167">
        <v>189</v>
      </c>
      <c r="I4167">
        <v>103</v>
      </c>
      <c r="J4167">
        <v>58</v>
      </c>
      <c r="K4167">
        <v>22</v>
      </c>
      <c r="L4167">
        <v>176</v>
      </c>
      <c r="M4167">
        <v>193</v>
      </c>
      <c r="N4167">
        <v>14</v>
      </c>
      <c r="O4167">
        <v>52</v>
      </c>
      <c r="P4167">
        <v>92</v>
      </c>
      <c r="Q4167">
        <v>93</v>
      </c>
      <c r="R4167">
        <v>81</v>
      </c>
      <c r="S4167">
        <v>122</v>
      </c>
      <c r="T4167">
        <v>53</v>
      </c>
      <c r="U4167">
        <v>120</v>
      </c>
      <c r="V4167">
        <v>25</v>
      </c>
      <c r="W4167">
        <v>188</v>
      </c>
      <c r="X4167">
        <v>132</v>
      </c>
      <c r="Y4167">
        <v>32</v>
      </c>
      <c r="Z4167">
        <v>173</v>
      </c>
      <c r="AA4167">
        <v>61</v>
      </c>
      <c r="AB4167">
        <v>14</v>
      </c>
      <c r="AC4167">
        <v>22</v>
      </c>
      <c r="AD4167">
        <v>25</v>
      </c>
      <c r="AE4167">
        <v>32</v>
      </c>
      <c r="AF4167">
        <v>52</v>
      </c>
      <c r="AG4167">
        <v>53</v>
      </c>
      <c r="AH4167">
        <v>58</v>
      </c>
      <c r="AI4167">
        <v>61</v>
      </c>
      <c r="AJ4167">
        <v>81</v>
      </c>
      <c r="AK4167">
        <v>92</v>
      </c>
      <c r="AL4167">
        <v>93</v>
      </c>
      <c r="AM4167">
        <v>103</v>
      </c>
      <c r="AN4167">
        <v>120</v>
      </c>
      <c r="AO4167">
        <v>122</v>
      </c>
      <c r="AP4167">
        <v>132</v>
      </c>
      <c r="AQ4167">
        <v>173</v>
      </c>
      <c r="AR4167">
        <v>176</v>
      </c>
      <c r="AS4167">
        <v>188</v>
      </c>
      <c r="AT4167">
        <v>189</v>
      </c>
      <c r="AU4167">
        <v>193</v>
      </c>
    </row>
    <row r="4168" spans="1:47" x14ac:dyDescent="0.25">
      <c r="A4168" s="1">
        <v>738</v>
      </c>
      <c r="B4168">
        <v>80.099999999999994</v>
      </c>
      <c r="C4168">
        <v>-4.956304619225957</v>
      </c>
      <c r="D4168">
        <v>82.571785268414502</v>
      </c>
      <c r="E4168">
        <v>-6.0024191109767019E-2</v>
      </c>
      <c r="F4168">
        <v>-0.54575097809022899</v>
      </c>
      <c r="G4168">
        <v>-2.8723735688959429E-4</v>
      </c>
      <c r="H4168">
        <v>90</v>
      </c>
      <c r="I4168">
        <v>25</v>
      </c>
      <c r="J4168">
        <v>171</v>
      </c>
      <c r="K4168">
        <v>29</v>
      </c>
      <c r="L4168">
        <v>34</v>
      </c>
      <c r="M4168">
        <v>193</v>
      </c>
      <c r="N4168">
        <v>11</v>
      </c>
      <c r="O4168">
        <v>34</v>
      </c>
      <c r="P4168">
        <v>133</v>
      </c>
      <c r="Q4168">
        <v>175</v>
      </c>
      <c r="R4168">
        <v>145</v>
      </c>
      <c r="S4168">
        <v>56</v>
      </c>
      <c r="T4168">
        <v>17</v>
      </c>
      <c r="U4168">
        <v>36</v>
      </c>
      <c r="V4168">
        <v>68</v>
      </c>
      <c r="W4168">
        <v>119</v>
      </c>
      <c r="X4168">
        <v>37</v>
      </c>
      <c r="Y4168">
        <v>26</v>
      </c>
      <c r="Z4168">
        <v>42</v>
      </c>
      <c r="AA4168">
        <v>161</v>
      </c>
      <c r="AB4168">
        <v>11</v>
      </c>
      <c r="AC4168">
        <v>17</v>
      </c>
      <c r="AD4168">
        <v>25</v>
      </c>
      <c r="AE4168">
        <v>26</v>
      </c>
      <c r="AF4168">
        <v>29</v>
      </c>
      <c r="AG4168">
        <v>34</v>
      </c>
      <c r="AH4168">
        <v>34</v>
      </c>
      <c r="AI4168">
        <v>36</v>
      </c>
      <c r="AJ4168">
        <v>37</v>
      </c>
      <c r="AK4168">
        <v>42</v>
      </c>
      <c r="AL4168">
        <v>56</v>
      </c>
      <c r="AM4168">
        <v>68</v>
      </c>
      <c r="AN4168">
        <v>90</v>
      </c>
      <c r="AO4168">
        <v>119</v>
      </c>
      <c r="AP4168">
        <v>133</v>
      </c>
      <c r="AQ4168">
        <v>145</v>
      </c>
      <c r="AR4168">
        <v>161</v>
      </c>
      <c r="AS4168">
        <v>171</v>
      </c>
      <c r="AT4168">
        <v>175</v>
      </c>
      <c r="AU4168">
        <v>193</v>
      </c>
    </row>
    <row r="4169" spans="1:47" x14ac:dyDescent="0.25">
      <c r="A4169" s="1">
        <v>3774</v>
      </c>
      <c r="B4169">
        <v>95.7</v>
      </c>
      <c r="C4169">
        <v>-3.8140020898641618</v>
      </c>
      <c r="D4169">
        <v>69.174503657262264</v>
      </c>
      <c r="E4169">
        <v>-5.5135951661631467E-2</v>
      </c>
      <c r="F4169">
        <v>-0.54558880242510488</v>
      </c>
      <c r="G4169">
        <v>-2.8715200127637093E-4</v>
      </c>
      <c r="H4169">
        <v>56</v>
      </c>
      <c r="I4169">
        <v>150</v>
      </c>
      <c r="J4169">
        <v>54</v>
      </c>
      <c r="K4169">
        <v>197</v>
      </c>
      <c r="L4169">
        <v>178</v>
      </c>
      <c r="M4169">
        <v>68</v>
      </c>
      <c r="N4169">
        <v>107</v>
      </c>
      <c r="O4169">
        <v>25</v>
      </c>
      <c r="P4169">
        <v>184</v>
      </c>
      <c r="Q4169">
        <v>88</v>
      </c>
      <c r="R4169">
        <v>10</v>
      </c>
      <c r="S4169">
        <v>20</v>
      </c>
      <c r="T4169">
        <v>33</v>
      </c>
      <c r="U4169">
        <v>125</v>
      </c>
      <c r="V4169">
        <v>117</v>
      </c>
      <c r="W4169">
        <v>31</v>
      </c>
      <c r="X4169">
        <v>58</v>
      </c>
      <c r="Y4169">
        <v>117</v>
      </c>
      <c r="Z4169">
        <v>149</v>
      </c>
      <c r="AA4169">
        <v>147</v>
      </c>
      <c r="AB4169">
        <v>10</v>
      </c>
      <c r="AC4169">
        <v>20</v>
      </c>
      <c r="AD4169">
        <v>25</v>
      </c>
      <c r="AE4169">
        <v>31</v>
      </c>
      <c r="AF4169">
        <v>33</v>
      </c>
      <c r="AG4169">
        <v>54</v>
      </c>
      <c r="AH4169">
        <v>56</v>
      </c>
      <c r="AI4169">
        <v>58</v>
      </c>
      <c r="AJ4169">
        <v>68</v>
      </c>
      <c r="AK4169">
        <v>88</v>
      </c>
      <c r="AL4169">
        <v>107</v>
      </c>
      <c r="AM4169">
        <v>117</v>
      </c>
      <c r="AN4169">
        <v>117</v>
      </c>
      <c r="AO4169">
        <v>125</v>
      </c>
      <c r="AP4169">
        <v>147</v>
      </c>
      <c r="AQ4169">
        <v>149</v>
      </c>
      <c r="AR4169">
        <v>150</v>
      </c>
      <c r="AS4169">
        <v>178</v>
      </c>
      <c r="AT4169">
        <v>184</v>
      </c>
      <c r="AU4169">
        <v>197</v>
      </c>
    </row>
    <row r="4170" spans="1:47" x14ac:dyDescent="0.25">
      <c r="A4170" s="1">
        <v>8765</v>
      </c>
      <c r="B4170">
        <v>104.35</v>
      </c>
      <c r="C4170">
        <v>-3.6176329659798721</v>
      </c>
      <c r="D4170">
        <v>64.422616195495934</v>
      </c>
      <c r="E4170">
        <v>-5.6154704351059813E-2</v>
      </c>
      <c r="F4170">
        <v>-0.54494890111595429</v>
      </c>
      <c r="G4170">
        <v>-2.8681521111366008E-4</v>
      </c>
      <c r="H4170">
        <v>121</v>
      </c>
      <c r="I4170">
        <v>165</v>
      </c>
      <c r="J4170">
        <v>22</v>
      </c>
      <c r="K4170">
        <v>132</v>
      </c>
      <c r="L4170">
        <v>168</v>
      </c>
      <c r="M4170">
        <v>114</v>
      </c>
      <c r="N4170">
        <v>30</v>
      </c>
      <c r="O4170">
        <v>44</v>
      </c>
      <c r="P4170">
        <v>146</v>
      </c>
      <c r="Q4170">
        <v>190</v>
      </c>
      <c r="R4170">
        <v>55</v>
      </c>
      <c r="S4170">
        <v>15</v>
      </c>
      <c r="T4170">
        <v>93</v>
      </c>
      <c r="U4170">
        <v>151</v>
      </c>
      <c r="V4170">
        <v>184</v>
      </c>
      <c r="W4170">
        <v>72</v>
      </c>
      <c r="X4170">
        <v>29</v>
      </c>
      <c r="Y4170">
        <v>132</v>
      </c>
      <c r="Z4170">
        <v>178</v>
      </c>
      <c r="AA4170">
        <v>46</v>
      </c>
      <c r="AB4170">
        <v>15</v>
      </c>
      <c r="AC4170">
        <v>22</v>
      </c>
      <c r="AD4170">
        <v>29</v>
      </c>
      <c r="AE4170">
        <v>30</v>
      </c>
      <c r="AF4170">
        <v>44</v>
      </c>
      <c r="AG4170">
        <v>46</v>
      </c>
      <c r="AH4170">
        <v>55</v>
      </c>
      <c r="AI4170">
        <v>72</v>
      </c>
      <c r="AJ4170">
        <v>93</v>
      </c>
      <c r="AK4170">
        <v>114</v>
      </c>
      <c r="AL4170">
        <v>121</v>
      </c>
      <c r="AM4170">
        <v>132</v>
      </c>
      <c r="AN4170">
        <v>132</v>
      </c>
      <c r="AO4170">
        <v>146</v>
      </c>
      <c r="AP4170">
        <v>151</v>
      </c>
      <c r="AQ4170">
        <v>165</v>
      </c>
      <c r="AR4170">
        <v>168</v>
      </c>
      <c r="AS4170">
        <v>178</v>
      </c>
      <c r="AT4170">
        <v>184</v>
      </c>
      <c r="AU4170">
        <v>190</v>
      </c>
    </row>
    <row r="4171" spans="1:47" x14ac:dyDescent="0.25">
      <c r="A4171" s="1">
        <v>1529</v>
      </c>
      <c r="B4171">
        <v>115.05</v>
      </c>
      <c r="C4171">
        <v>-2.3859191655801739</v>
      </c>
      <c r="D4171">
        <v>50.199913081269017</v>
      </c>
      <c r="E4171">
        <v>-4.7528352523590861E-2</v>
      </c>
      <c r="F4171">
        <v>-0.54198722726640003</v>
      </c>
      <c r="G4171">
        <v>-2.8525643540336842E-4</v>
      </c>
      <c r="H4171">
        <v>81</v>
      </c>
      <c r="I4171">
        <v>88</v>
      </c>
      <c r="J4171">
        <v>61</v>
      </c>
      <c r="K4171">
        <v>152</v>
      </c>
      <c r="L4171">
        <v>158</v>
      </c>
      <c r="M4171">
        <v>104</v>
      </c>
      <c r="N4171">
        <v>115</v>
      </c>
      <c r="O4171">
        <v>135</v>
      </c>
      <c r="P4171">
        <v>138</v>
      </c>
      <c r="Q4171">
        <v>170</v>
      </c>
      <c r="R4171">
        <v>124</v>
      </c>
      <c r="S4171">
        <v>102</v>
      </c>
      <c r="T4171">
        <v>199</v>
      </c>
      <c r="U4171">
        <v>122</v>
      </c>
      <c r="V4171">
        <v>41</v>
      </c>
      <c r="W4171">
        <v>190</v>
      </c>
      <c r="X4171">
        <v>21</v>
      </c>
      <c r="Y4171">
        <v>57</v>
      </c>
      <c r="Z4171">
        <v>184</v>
      </c>
      <c r="AA4171">
        <v>59</v>
      </c>
      <c r="AB4171">
        <v>21</v>
      </c>
      <c r="AC4171">
        <v>41</v>
      </c>
      <c r="AD4171">
        <v>57</v>
      </c>
      <c r="AE4171">
        <v>59</v>
      </c>
      <c r="AF4171">
        <v>61</v>
      </c>
      <c r="AG4171">
        <v>81</v>
      </c>
      <c r="AH4171">
        <v>88</v>
      </c>
      <c r="AI4171">
        <v>102</v>
      </c>
      <c r="AJ4171">
        <v>104</v>
      </c>
      <c r="AK4171">
        <v>115</v>
      </c>
      <c r="AL4171">
        <v>122</v>
      </c>
      <c r="AM4171">
        <v>124</v>
      </c>
      <c r="AN4171">
        <v>135</v>
      </c>
      <c r="AO4171">
        <v>138</v>
      </c>
      <c r="AP4171">
        <v>152</v>
      </c>
      <c r="AQ4171">
        <v>158</v>
      </c>
      <c r="AR4171">
        <v>170</v>
      </c>
      <c r="AS4171">
        <v>184</v>
      </c>
      <c r="AT4171">
        <v>190</v>
      </c>
      <c r="AU4171">
        <v>199</v>
      </c>
    </row>
    <row r="4172" spans="1:47" x14ac:dyDescent="0.25">
      <c r="A4172" s="1">
        <v>7292</v>
      </c>
      <c r="B4172">
        <v>124.55</v>
      </c>
      <c r="C4172">
        <v>-1.561621838619023</v>
      </c>
      <c r="D4172">
        <v>38.855881172219988</v>
      </c>
      <c r="E4172">
        <v>-4.0190102283293602E-2</v>
      </c>
      <c r="F4172">
        <v>-0.54047369949384427</v>
      </c>
      <c r="G4172">
        <v>-2.8445984183886531E-4</v>
      </c>
      <c r="H4172">
        <v>172</v>
      </c>
      <c r="I4172">
        <v>60</v>
      </c>
      <c r="J4172">
        <v>140</v>
      </c>
      <c r="K4172">
        <v>167</v>
      </c>
      <c r="L4172">
        <v>72</v>
      </c>
      <c r="M4172">
        <v>124</v>
      </c>
      <c r="N4172">
        <v>51</v>
      </c>
      <c r="O4172">
        <v>100</v>
      </c>
      <c r="P4172">
        <v>193</v>
      </c>
      <c r="Q4172">
        <v>193</v>
      </c>
      <c r="R4172">
        <v>126</v>
      </c>
      <c r="S4172">
        <v>100</v>
      </c>
      <c r="T4172">
        <v>137</v>
      </c>
      <c r="U4172">
        <v>182</v>
      </c>
      <c r="V4172">
        <v>99</v>
      </c>
      <c r="W4172">
        <v>118</v>
      </c>
      <c r="X4172">
        <v>169</v>
      </c>
      <c r="Y4172">
        <v>87</v>
      </c>
      <c r="Z4172">
        <v>94</v>
      </c>
      <c r="AA4172">
        <v>107</v>
      </c>
      <c r="AB4172">
        <v>51</v>
      </c>
      <c r="AC4172">
        <v>60</v>
      </c>
      <c r="AD4172">
        <v>72</v>
      </c>
      <c r="AE4172">
        <v>87</v>
      </c>
      <c r="AF4172">
        <v>94</v>
      </c>
      <c r="AG4172">
        <v>99</v>
      </c>
      <c r="AH4172">
        <v>100</v>
      </c>
      <c r="AI4172">
        <v>100</v>
      </c>
      <c r="AJ4172">
        <v>107</v>
      </c>
      <c r="AK4172">
        <v>118</v>
      </c>
      <c r="AL4172">
        <v>124</v>
      </c>
      <c r="AM4172">
        <v>126</v>
      </c>
      <c r="AN4172">
        <v>137</v>
      </c>
      <c r="AO4172">
        <v>140</v>
      </c>
      <c r="AP4172">
        <v>167</v>
      </c>
      <c r="AQ4172">
        <v>169</v>
      </c>
      <c r="AR4172">
        <v>172</v>
      </c>
      <c r="AS4172">
        <v>182</v>
      </c>
      <c r="AT4172">
        <v>193</v>
      </c>
      <c r="AU4172">
        <v>193</v>
      </c>
    </row>
    <row r="4173" spans="1:47" x14ac:dyDescent="0.25">
      <c r="A4173" s="1">
        <v>6731</v>
      </c>
      <c r="B4173">
        <v>118</v>
      </c>
      <c r="C4173">
        <v>-2.118644067796613</v>
      </c>
      <c r="D4173">
        <v>44.398305084745758</v>
      </c>
      <c r="E4173">
        <v>-4.771903034930336E-2</v>
      </c>
      <c r="F4173">
        <v>-0.53851456143374121</v>
      </c>
      <c r="G4173">
        <v>-2.834287165440743E-4</v>
      </c>
      <c r="H4173">
        <v>17</v>
      </c>
      <c r="I4173">
        <v>158</v>
      </c>
      <c r="J4173">
        <v>102</v>
      </c>
      <c r="K4173">
        <v>129</v>
      </c>
      <c r="L4173">
        <v>164</v>
      </c>
      <c r="M4173">
        <v>131</v>
      </c>
      <c r="N4173">
        <v>101</v>
      </c>
      <c r="O4173">
        <v>152</v>
      </c>
      <c r="P4173">
        <v>184</v>
      </c>
      <c r="Q4173">
        <v>134</v>
      </c>
      <c r="R4173">
        <v>125</v>
      </c>
      <c r="S4173">
        <v>142</v>
      </c>
      <c r="T4173">
        <v>27</v>
      </c>
      <c r="U4173">
        <v>92</v>
      </c>
      <c r="V4173">
        <v>106</v>
      </c>
      <c r="W4173">
        <v>150</v>
      </c>
      <c r="X4173">
        <v>90</v>
      </c>
      <c r="Y4173">
        <v>173</v>
      </c>
      <c r="Z4173">
        <v>162</v>
      </c>
      <c r="AA4173">
        <v>21</v>
      </c>
      <c r="AB4173">
        <v>17</v>
      </c>
      <c r="AC4173">
        <v>21</v>
      </c>
      <c r="AD4173">
        <v>27</v>
      </c>
      <c r="AE4173">
        <v>90</v>
      </c>
      <c r="AF4173">
        <v>92</v>
      </c>
      <c r="AG4173">
        <v>101</v>
      </c>
      <c r="AH4173">
        <v>102</v>
      </c>
      <c r="AI4173">
        <v>106</v>
      </c>
      <c r="AJ4173">
        <v>125</v>
      </c>
      <c r="AK4173">
        <v>129</v>
      </c>
      <c r="AL4173">
        <v>131</v>
      </c>
      <c r="AM4173">
        <v>134</v>
      </c>
      <c r="AN4173">
        <v>142</v>
      </c>
      <c r="AO4173">
        <v>150</v>
      </c>
      <c r="AP4173">
        <v>152</v>
      </c>
      <c r="AQ4173">
        <v>158</v>
      </c>
      <c r="AR4173">
        <v>162</v>
      </c>
      <c r="AS4173">
        <v>164</v>
      </c>
      <c r="AT4173">
        <v>173</v>
      </c>
      <c r="AU4173">
        <v>184</v>
      </c>
    </row>
    <row r="4174" spans="1:47" x14ac:dyDescent="0.25">
      <c r="A4174" s="1">
        <v>3151</v>
      </c>
      <c r="B4174">
        <v>111.85</v>
      </c>
      <c r="C4174">
        <v>-3.5628073312471971</v>
      </c>
      <c r="D4174">
        <v>62.060795708538222</v>
      </c>
      <c r="E4174">
        <v>-5.740834113664179E-2</v>
      </c>
      <c r="F4174">
        <v>-0.53749264066694946</v>
      </c>
      <c r="G4174">
        <v>-2.8289086350892078E-4</v>
      </c>
      <c r="H4174">
        <v>129</v>
      </c>
      <c r="I4174">
        <v>186</v>
      </c>
      <c r="J4174">
        <v>112</v>
      </c>
      <c r="K4174">
        <v>172</v>
      </c>
      <c r="L4174">
        <v>47</v>
      </c>
      <c r="M4174">
        <v>76</v>
      </c>
      <c r="N4174">
        <v>25</v>
      </c>
      <c r="O4174">
        <v>192</v>
      </c>
      <c r="P4174">
        <v>145</v>
      </c>
      <c r="Q4174">
        <v>60</v>
      </c>
      <c r="R4174">
        <v>31</v>
      </c>
      <c r="S4174">
        <v>151</v>
      </c>
      <c r="T4174">
        <v>185</v>
      </c>
      <c r="U4174">
        <v>90</v>
      </c>
      <c r="V4174">
        <v>48</v>
      </c>
      <c r="W4174">
        <v>142</v>
      </c>
      <c r="X4174">
        <v>11</v>
      </c>
      <c r="Y4174">
        <v>186</v>
      </c>
      <c r="Z4174">
        <v>67</v>
      </c>
      <c r="AA4174">
        <v>182</v>
      </c>
      <c r="AB4174">
        <v>11</v>
      </c>
      <c r="AC4174">
        <v>25</v>
      </c>
      <c r="AD4174">
        <v>31</v>
      </c>
      <c r="AE4174">
        <v>47</v>
      </c>
      <c r="AF4174">
        <v>48</v>
      </c>
      <c r="AG4174">
        <v>60</v>
      </c>
      <c r="AH4174">
        <v>67</v>
      </c>
      <c r="AI4174">
        <v>76</v>
      </c>
      <c r="AJ4174">
        <v>90</v>
      </c>
      <c r="AK4174">
        <v>112</v>
      </c>
      <c r="AL4174">
        <v>129</v>
      </c>
      <c r="AM4174">
        <v>142</v>
      </c>
      <c r="AN4174">
        <v>145</v>
      </c>
      <c r="AO4174">
        <v>151</v>
      </c>
      <c r="AP4174">
        <v>172</v>
      </c>
      <c r="AQ4174">
        <v>182</v>
      </c>
      <c r="AR4174">
        <v>185</v>
      </c>
      <c r="AS4174">
        <v>186</v>
      </c>
      <c r="AT4174">
        <v>186</v>
      </c>
      <c r="AU4174">
        <v>192</v>
      </c>
    </row>
    <row r="4175" spans="1:47" x14ac:dyDescent="0.25">
      <c r="A4175" s="1">
        <v>7952</v>
      </c>
      <c r="B4175">
        <v>109.2</v>
      </c>
      <c r="C4175">
        <v>-3.305860805860811</v>
      </c>
      <c r="D4175">
        <v>60.869963369963351</v>
      </c>
      <c r="E4175">
        <v>-5.4310215134647302E-2</v>
      </c>
      <c r="F4175">
        <v>-0.53724075529204462</v>
      </c>
      <c r="G4175">
        <v>-2.8275829225897091E-4</v>
      </c>
      <c r="H4175">
        <v>44</v>
      </c>
      <c r="I4175">
        <v>67</v>
      </c>
      <c r="J4175">
        <v>160</v>
      </c>
      <c r="K4175">
        <v>177</v>
      </c>
      <c r="L4175">
        <v>56</v>
      </c>
      <c r="M4175">
        <v>126</v>
      </c>
      <c r="N4175">
        <v>73</v>
      </c>
      <c r="O4175">
        <v>158</v>
      </c>
      <c r="P4175">
        <v>80</v>
      </c>
      <c r="Q4175">
        <v>24</v>
      </c>
      <c r="R4175">
        <v>194</v>
      </c>
      <c r="S4175">
        <v>190</v>
      </c>
      <c r="T4175">
        <v>183</v>
      </c>
      <c r="U4175">
        <v>143</v>
      </c>
      <c r="V4175">
        <v>77</v>
      </c>
      <c r="W4175">
        <v>113</v>
      </c>
      <c r="X4175">
        <v>120</v>
      </c>
      <c r="Y4175">
        <v>155</v>
      </c>
      <c r="Z4175">
        <v>34</v>
      </c>
      <c r="AA4175">
        <v>10</v>
      </c>
      <c r="AB4175">
        <v>10</v>
      </c>
      <c r="AC4175">
        <v>24</v>
      </c>
      <c r="AD4175">
        <v>34</v>
      </c>
      <c r="AE4175">
        <v>44</v>
      </c>
      <c r="AF4175">
        <v>56</v>
      </c>
      <c r="AG4175">
        <v>67</v>
      </c>
      <c r="AH4175">
        <v>73</v>
      </c>
      <c r="AI4175">
        <v>77</v>
      </c>
      <c r="AJ4175">
        <v>80</v>
      </c>
      <c r="AK4175">
        <v>113</v>
      </c>
      <c r="AL4175">
        <v>120</v>
      </c>
      <c r="AM4175">
        <v>126</v>
      </c>
      <c r="AN4175">
        <v>143</v>
      </c>
      <c r="AO4175">
        <v>155</v>
      </c>
      <c r="AP4175">
        <v>158</v>
      </c>
      <c r="AQ4175">
        <v>160</v>
      </c>
      <c r="AR4175">
        <v>177</v>
      </c>
      <c r="AS4175">
        <v>183</v>
      </c>
      <c r="AT4175">
        <v>190</v>
      </c>
      <c r="AU4175">
        <v>194</v>
      </c>
    </row>
    <row r="4176" spans="1:47" x14ac:dyDescent="0.25">
      <c r="A4176" s="1">
        <v>635</v>
      </c>
      <c r="B4176">
        <v>95.5</v>
      </c>
      <c r="C4176">
        <v>-3.403141361256548</v>
      </c>
      <c r="D4176">
        <v>65.989528795811523</v>
      </c>
      <c r="E4176">
        <v>-5.1570929863535439E-2</v>
      </c>
      <c r="F4176">
        <v>-0.53634788348873674</v>
      </c>
      <c r="G4176">
        <v>-2.8228835973091412E-4</v>
      </c>
      <c r="H4176">
        <v>185</v>
      </c>
      <c r="I4176">
        <v>34</v>
      </c>
      <c r="J4176">
        <v>16</v>
      </c>
      <c r="K4176">
        <v>106</v>
      </c>
      <c r="L4176">
        <v>20</v>
      </c>
      <c r="M4176">
        <v>131</v>
      </c>
      <c r="N4176">
        <v>168</v>
      </c>
      <c r="O4176">
        <v>194</v>
      </c>
      <c r="P4176">
        <v>134</v>
      </c>
      <c r="Q4176">
        <v>88</v>
      </c>
      <c r="R4176">
        <v>41</v>
      </c>
      <c r="S4176">
        <v>45</v>
      </c>
      <c r="T4176">
        <v>68</v>
      </c>
      <c r="U4176">
        <v>133</v>
      </c>
      <c r="V4176">
        <v>123</v>
      </c>
      <c r="W4176">
        <v>85</v>
      </c>
      <c r="X4176">
        <v>10</v>
      </c>
      <c r="Y4176">
        <v>150</v>
      </c>
      <c r="Z4176">
        <v>87</v>
      </c>
      <c r="AA4176">
        <v>92</v>
      </c>
      <c r="AB4176">
        <v>10</v>
      </c>
      <c r="AC4176">
        <v>16</v>
      </c>
      <c r="AD4176">
        <v>20</v>
      </c>
      <c r="AE4176">
        <v>34</v>
      </c>
      <c r="AF4176">
        <v>41</v>
      </c>
      <c r="AG4176">
        <v>45</v>
      </c>
      <c r="AH4176">
        <v>68</v>
      </c>
      <c r="AI4176">
        <v>85</v>
      </c>
      <c r="AJ4176">
        <v>87</v>
      </c>
      <c r="AK4176">
        <v>88</v>
      </c>
      <c r="AL4176">
        <v>92</v>
      </c>
      <c r="AM4176">
        <v>106</v>
      </c>
      <c r="AN4176">
        <v>123</v>
      </c>
      <c r="AO4176">
        <v>131</v>
      </c>
      <c r="AP4176">
        <v>133</v>
      </c>
      <c r="AQ4176">
        <v>134</v>
      </c>
      <c r="AR4176">
        <v>150</v>
      </c>
      <c r="AS4176">
        <v>168</v>
      </c>
      <c r="AT4176">
        <v>185</v>
      </c>
      <c r="AU4176">
        <v>194</v>
      </c>
    </row>
    <row r="4177" spans="1:47" x14ac:dyDescent="0.25">
      <c r="A4177" s="1">
        <v>9949</v>
      </c>
      <c r="B4177">
        <v>79.150000000000006</v>
      </c>
      <c r="C4177">
        <v>-3.7460518003790422</v>
      </c>
      <c r="D4177">
        <v>74.636765634870471</v>
      </c>
      <c r="E4177">
        <v>-5.0190435886585061E-2</v>
      </c>
      <c r="F4177">
        <v>-0.53534785423010567</v>
      </c>
      <c r="G4177">
        <v>-2.8176202854216089E-4</v>
      </c>
      <c r="H4177">
        <v>144</v>
      </c>
      <c r="I4177">
        <v>55</v>
      </c>
      <c r="J4177">
        <v>34</v>
      </c>
      <c r="K4177">
        <v>79</v>
      </c>
      <c r="L4177">
        <v>17</v>
      </c>
      <c r="M4177">
        <v>155</v>
      </c>
      <c r="N4177">
        <v>32</v>
      </c>
      <c r="O4177">
        <v>116</v>
      </c>
      <c r="P4177">
        <v>124</v>
      </c>
      <c r="Q4177">
        <v>112</v>
      </c>
      <c r="R4177">
        <v>113</v>
      </c>
      <c r="S4177">
        <v>86</v>
      </c>
      <c r="T4177">
        <v>42</v>
      </c>
      <c r="U4177">
        <v>46</v>
      </c>
      <c r="V4177">
        <v>24</v>
      </c>
      <c r="W4177">
        <v>14</v>
      </c>
      <c r="X4177">
        <v>49</v>
      </c>
      <c r="Y4177">
        <v>127</v>
      </c>
      <c r="Z4177">
        <v>198</v>
      </c>
      <c r="AA4177">
        <v>16</v>
      </c>
      <c r="AB4177">
        <v>14</v>
      </c>
      <c r="AC4177">
        <v>16</v>
      </c>
      <c r="AD4177">
        <v>17</v>
      </c>
      <c r="AE4177">
        <v>24</v>
      </c>
      <c r="AF4177">
        <v>32</v>
      </c>
      <c r="AG4177">
        <v>34</v>
      </c>
      <c r="AH4177">
        <v>42</v>
      </c>
      <c r="AI4177">
        <v>46</v>
      </c>
      <c r="AJ4177">
        <v>49</v>
      </c>
      <c r="AK4177">
        <v>55</v>
      </c>
      <c r="AL4177">
        <v>79</v>
      </c>
      <c r="AM4177">
        <v>86</v>
      </c>
      <c r="AN4177">
        <v>112</v>
      </c>
      <c r="AO4177">
        <v>113</v>
      </c>
      <c r="AP4177">
        <v>116</v>
      </c>
      <c r="AQ4177">
        <v>124</v>
      </c>
      <c r="AR4177">
        <v>127</v>
      </c>
      <c r="AS4177">
        <v>144</v>
      </c>
      <c r="AT4177">
        <v>155</v>
      </c>
      <c r="AU4177">
        <v>198</v>
      </c>
    </row>
    <row r="4178" spans="1:47" x14ac:dyDescent="0.25">
      <c r="A4178" s="1">
        <v>4788</v>
      </c>
      <c r="B4178">
        <v>109.15</v>
      </c>
      <c r="C4178">
        <v>-2.899679340357316</v>
      </c>
      <c r="D4178">
        <v>56.715529088410428</v>
      </c>
      <c r="E4178">
        <v>-5.1126726435667728E-2</v>
      </c>
      <c r="F4178">
        <v>-0.53447895900723708</v>
      </c>
      <c r="G4178">
        <v>-2.8130471526696682E-4</v>
      </c>
      <c r="H4178">
        <v>59</v>
      </c>
      <c r="I4178">
        <v>166</v>
      </c>
      <c r="J4178">
        <v>136</v>
      </c>
      <c r="K4178">
        <v>43</v>
      </c>
      <c r="L4178">
        <v>158</v>
      </c>
      <c r="M4178">
        <v>64</v>
      </c>
      <c r="N4178">
        <v>69</v>
      </c>
      <c r="O4178">
        <v>177</v>
      </c>
      <c r="P4178">
        <v>69</v>
      </c>
      <c r="Q4178">
        <v>139</v>
      </c>
      <c r="R4178">
        <v>116</v>
      </c>
      <c r="S4178">
        <v>179</v>
      </c>
      <c r="T4178">
        <v>80</v>
      </c>
      <c r="U4178">
        <v>182</v>
      </c>
      <c r="V4178">
        <v>86</v>
      </c>
      <c r="W4178">
        <v>19</v>
      </c>
      <c r="X4178">
        <v>143</v>
      </c>
      <c r="Y4178">
        <v>196</v>
      </c>
      <c r="Z4178">
        <v>55</v>
      </c>
      <c r="AA4178">
        <v>47</v>
      </c>
      <c r="AB4178">
        <v>19</v>
      </c>
      <c r="AC4178">
        <v>43</v>
      </c>
      <c r="AD4178">
        <v>47</v>
      </c>
      <c r="AE4178">
        <v>55</v>
      </c>
      <c r="AF4178">
        <v>59</v>
      </c>
      <c r="AG4178">
        <v>64</v>
      </c>
      <c r="AH4178">
        <v>69</v>
      </c>
      <c r="AI4178">
        <v>69</v>
      </c>
      <c r="AJ4178">
        <v>80</v>
      </c>
      <c r="AK4178">
        <v>86</v>
      </c>
      <c r="AL4178">
        <v>116</v>
      </c>
      <c r="AM4178">
        <v>136</v>
      </c>
      <c r="AN4178">
        <v>139</v>
      </c>
      <c r="AO4178">
        <v>143</v>
      </c>
      <c r="AP4178">
        <v>158</v>
      </c>
      <c r="AQ4178">
        <v>166</v>
      </c>
      <c r="AR4178">
        <v>177</v>
      </c>
      <c r="AS4178">
        <v>179</v>
      </c>
      <c r="AT4178">
        <v>182</v>
      </c>
      <c r="AU4178">
        <v>196</v>
      </c>
    </row>
    <row r="4179" spans="1:47" x14ac:dyDescent="0.25">
      <c r="A4179" s="1">
        <v>7231</v>
      </c>
      <c r="B4179">
        <v>123.1</v>
      </c>
      <c r="C4179">
        <v>-2.3314378554021018</v>
      </c>
      <c r="D4179">
        <v>46.799350121852171</v>
      </c>
      <c r="E4179">
        <v>-4.9817739975698432E-2</v>
      </c>
      <c r="F4179">
        <v>-0.5334790641996513</v>
      </c>
      <c r="G4179">
        <v>-2.8077845484192159E-4</v>
      </c>
      <c r="H4179">
        <v>197</v>
      </c>
      <c r="I4179">
        <v>141</v>
      </c>
      <c r="J4179">
        <v>53</v>
      </c>
      <c r="K4179">
        <v>128</v>
      </c>
      <c r="L4179">
        <v>183</v>
      </c>
      <c r="M4179">
        <v>45</v>
      </c>
      <c r="N4179">
        <v>163</v>
      </c>
      <c r="O4179">
        <v>145</v>
      </c>
      <c r="P4179">
        <v>115</v>
      </c>
      <c r="Q4179">
        <v>127</v>
      </c>
      <c r="R4179">
        <v>53</v>
      </c>
      <c r="S4179">
        <v>79</v>
      </c>
      <c r="T4179">
        <v>148</v>
      </c>
      <c r="U4179">
        <v>150</v>
      </c>
      <c r="V4179">
        <v>145</v>
      </c>
      <c r="W4179">
        <v>17</v>
      </c>
      <c r="X4179">
        <v>180</v>
      </c>
      <c r="Y4179">
        <v>60</v>
      </c>
      <c r="Z4179">
        <v>179</v>
      </c>
      <c r="AA4179">
        <v>154</v>
      </c>
      <c r="AB4179">
        <v>17</v>
      </c>
      <c r="AC4179">
        <v>45</v>
      </c>
      <c r="AD4179">
        <v>53</v>
      </c>
      <c r="AE4179">
        <v>53</v>
      </c>
      <c r="AF4179">
        <v>60</v>
      </c>
      <c r="AG4179">
        <v>79</v>
      </c>
      <c r="AH4179">
        <v>115</v>
      </c>
      <c r="AI4179">
        <v>127</v>
      </c>
      <c r="AJ4179">
        <v>128</v>
      </c>
      <c r="AK4179">
        <v>141</v>
      </c>
      <c r="AL4179">
        <v>145</v>
      </c>
      <c r="AM4179">
        <v>145</v>
      </c>
      <c r="AN4179">
        <v>148</v>
      </c>
      <c r="AO4179">
        <v>150</v>
      </c>
      <c r="AP4179">
        <v>154</v>
      </c>
      <c r="AQ4179">
        <v>163</v>
      </c>
      <c r="AR4179">
        <v>179</v>
      </c>
      <c r="AS4179">
        <v>180</v>
      </c>
      <c r="AT4179">
        <v>183</v>
      </c>
      <c r="AU4179">
        <v>197</v>
      </c>
    </row>
    <row r="4180" spans="1:47" x14ac:dyDescent="0.25">
      <c r="A4180" s="1">
        <v>3229</v>
      </c>
      <c r="B4180">
        <v>94.15</v>
      </c>
      <c r="C4180">
        <v>-4.4662772172065983</v>
      </c>
      <c r="D4180">
        <v>75.544344131704705</v>
      </c>
      <c r="E4180">
        <v>-5.9121265377856079E-2</v>
      </c>
      <c r="F4180">
        <v>-0.53344970698324357</v>
      </c>
      <c r="G4180">
        <v>-2.8076300367539138E-4</v>
      </c>
      <c r="H4180">
        <v>159</v>
      </c>
      <c r="I4180">
        <v>163</v>
      </c>
      <c r="J4180">
        <v>37</v>
      </c>
      <c r="K4180">
        <v>109</v>
      </c>
      <c r="L4180">
        <v>48</v>
      </c>
      <c r="M4180">
        <v>196</v>
      </c>
      <c r="N4180">
        <v>123</v>
      </c>
      <c r="O4180">
        <v>62</v>
      </c>
      <c r="P4180">
        <v>106</v>
      </c>
      <c r="Q4180">
        <v>11</v>
      </c>
      <c r="R4180">
        <v>55</v>
      </c>
      <c r="S4180">
        <v>21</v>
      </c>
      <c r="T4180">
        <v>26</v>
      </c>
      <c r="U4180">
        <v>67</v>
      </c>
      <c r="V4180">
        <v>172</v>
      </c>
      <c r="W4180">
        <v>26</v>
      </c>
      <c r="X4180">
        <v>103</v>
      </c>
      <c r="Y4180">
        <v>176</v>
      </c>
      <c r="Z4180">
        <v>26</v>
      </c>
      <c r="AA4180">
        <v>197</v>
      </c>
      <c r="AB4180">
        <v>11</v>
      </c>
      <c r="AC4180">
        <v>21</v>
      </c>
      <c r="AD4180">
        <v>26</v>
      </c>
      <c r="AE4180">
        <v>26</v>
      </c>
      <c r="AF4180">
        <v>26</v>
      </c>
      <c r="AG4180">
        <v>37</v>
      </c>
      <c r="AH4180">
        <v>48</v>
      </c>
      <c r="AI4180">
        <v>55</v>
      </c>
      <c r="AJ4180">
        <v>62</v>
      </c>
      <c r="AK4180">
        <v>67</v>
      </c>
      <c r="AL4180">
        <v>103</v>
      </c>
      <c r="AM4180">
        <v>106</v>
      </c>
      <c r="AN4180">
        <v>109</v>
      </c>
      <c r="AO4180">
        <v>123</v>
      </c>
      <c r="AP4180">
        <v>159</v>
      </c>
      <c r="AQ4180">
        <v>163</v>
      </c>
      <c r="AR4180">
        <v>172</v>
      </c>
      <c r="AS4180">
        <v>176</v>
      </c>
      <c r="AT4180">
        <v>196</v>
      </c>
      <c r="AU4180">
        <v>197</v>
      </c>
    </row>
    <row r="4181" spans="1:47" x14ac:dyDescent="0.25">
      <c r="A4181" s="1">
        <v>7386</v>
      </c>
      <c r="B4181">
        <v>100</v>
      </c>
      <c r="C4181">
        <v>-2.5300000000000011</v>
      </c>
      <c r="D4181">
        <v>55.39</v>
      </c>
      <c r="E4181">
        <v>-4.5676114822170093E-2</v>
      </c>
      <c r="F4181">
        <v>-0.53263157894736846</v>
      </c>
      <c r="G4181">
        <v>-2.8033240997229922E-4</v>
      </c>
      <c r="H4181">
        <v>173</v>
      </c>
      <c r="I4181">
        <v>77</v>
      </c>
      <c r="J4181">
        <v>90</v>
      </c>
      <c r="K4181">
        <v>27</v>
      </c>
      <c r="L4181">
        <v>130</v>
      </c>
      <c r="M4181">
        <v>77</v>
      </c>
      <c r="N4181">
        <v>128</v>
      </c>
      <c r="O4181">
        <v>122</v>
      </c>
      <c r="P4181">
        <v>157</v>
      </c>
      <c r="Q4181">
        <v>61</v>
      </c>
      <c r="R4181">
        <v>109</v>
      </c>
      <c r="S4181">
        <v>43</v>
      </c>
      <c r="T4181">
        <v>39</v>
      </c>
      <c r="U4181">
        <v>180</v>
      </c>
      <c r="V4181">
        <v>71</v>
      </c>
      <c r="W4181">
        <v>110</v>
      </c>
      <c r="X4181">
        <v>91</v>
      </c>
      <c r="Y4181">
        <v>92</v>
      </c>
      <c r="Z4181">
        <v>195</v>
      </c>
      <c r="AA4181">
        <v>28</v>
      </c>
      <c r="AB4181">
        <v>27</v>
      </c>
      <c r="AC4181">
        <v>28</v>
      </c>
      <c r="AD4181">
        <v>39</v>
      </c>
      <c r="AE4181">
        <v>43</v>
      </c>
      <c r="AF4181">
        <v>61</v>
      </c>
      <c r="AG4181">
        <v>71</v>
      </c>
      <c r="AH4181">
        <v>77</v>
      </c>
      <c r="AI4181">
        <v>77</v>
      </c>
      <c r="AJ4181">
        <v>90</v>
      </c>
      <c r="AK4181">
        <v>91</v>
      </c>
      <c r="AL4181">
        <v>92</v>
      </c>
      <c r="AM4181">
        <v>109</v>
      </c>
      <c r="AN4181">
        <v>110</v>
      </c>
      <c r="AO4181">
        <v>122</v>
      </c>
      <c r="AP4181">
        <v>128</v>
      </c>
      <c r="AQ4181">
        <v>130</v>
      </c>
      <c r="AR4181">
        <v>157</v>
      </c>
      <c r="AS4181">
        <v>173</v>
      </c>
      <c r="AT4181">
        <v>180</v>
      </c>
      <c r="AU4181">
        <v>195</v>
      </c>
    </row>
    <row r="4182" spans="1:47" x14ac:dyDescent="0.25">
      <c r="A4182" s="1">
        <v>2424</v>
      </c>
      <c r="B4182">
        <v>106.05</v>
      </c>
      <c r="C4182">
        <v>-3.7482319660537429</v>
      </c>
      <c r="D4182">
        <v>65.511551155115512</v>
      </c>
      <c r="E4182">
        <v>-5.7214825476790139E-2</v>
      </c>
      <c r="F4182">
        <v>-0.53182273378291867</v>
      </c>
      <c r="G4182">
        <v>-2.7990670199100982E-4</v>
      </c>
      <c r="H4182">
        <v>41</v>
      </c>
      <c r="I4182">
        <v>200</v>
      </c>
      <c r="J4182">
        <v>113</v>
      </c>
      <c r="K4182">
        <v>36</v>
      </c>
      <c r="L4182">
        <v>101</v>
      </c>
      <c r="M4182">
        <v>122</v>
      </c>
      <c r="N4182">
        <v>164</v>
      </c>
      <c r="O4182">
        <v>23</v>
      </c>
      <c r="P4182">
        <v>155</v>
      </c>
      <c r="Q4182">
        <v>191</v>
      </c>
      <c r="R4182">
        <v>144</v>
      </c>
      <c r="S4182">
        <v>40</v>
      </c>
      <c r="T4182">
        <v>39</v>
      </c>
      <c r="U4182">
        <v>82</v>
      </c>
      <c r="V4182">
        <v>171</v>
      </c>
      <c r="W4182">
        <v>169</v>
      </c>
      <c r="X4182">
        <v>98</v>
      </c>
      <c r="Y4182">
        <v>21</v>
      </c>
      <c r="Z4182">
        <v>177</v>
      </c>
      <c r="AA4182">
        <v>34</v>
      </c>
      <c r="AB4182">
        <v>21</v>
      </c>
      <c r="AC4182">
        <v>23</v>
      </c>
      <c r="AD4182">
        <v>34</v>
      </c>
      <c r="AE4182">
        <v>36</v>
      </c>
      <c r="AF4182">
        <v>39</v>
      </c>
      <c r="AG4182">
        <v>40</v>
      </c>
      <c r="AH4182">
        <v>41</v>
      </c>
      <c r="AI4182">
        <v>82</v>
      </c>
      <c r="AJ4182">
        <v>98</v>
      </c>
      <c r="AK4182">
        <v>101</v>
      </c>
      <c r="AL4182">
        <v>113</v>
      </c>
      <c r="AM4182">
        <v>122</v>
      </c>
      <c r="AN4182">
        <v>144</v>
      </c>
      <c r="AO4182">
        <v>155</v>
      </c>
      <c r="AP4182">
        <v>164</v>
      </c>
      <c r="AQ4182">
        <v>169</v>
      </c>
      <c r="AR4182">
        <v>171</v>
      </c>
      <c r="AS4182">
        <v>177</v>
      </c>
      <c r="AT4182">
        <v>191</v>
      </c>
      <c r="AU4182">
        <v>200</v>
      </c>
    </row>
    <row r="4183" spans="1:47" x14ac:dyDescent="0.25">
      <c r="A4183" s="1">
        <v>3804</v>
      </c>
      <c r="B4183">
        <v>94.2</v>
      </c>
      <c r="C4183">
        <v>-2.2929936305732528</v>
      </c>
      <c r="D4183">
        <v>54.469214437367299</v>
      </c>
      <c r="E4183">
        <v>-4.2097057103878469E-2</v>
      </c>
      <c r="F4183">
        <v>-0.53108833769350294</v>
      </c>
      <c r="G4183">
        <v>-2.795201777334226E-4</v>
      </c>
      <c r="H4183">
        <v>88</v>
      </c>
      <c r="I4183">
        <v>13</v>
      </c>
      <c r="J4183">
        <v>155</v>
      </c>
      <c r="K4183">
        <v>127</v>
      </c>
      <c r="L4183">
        <v>119</v>
      </c>
      <c r="M4183">
        <v>52</v>
      </c>
      <c r="N4183">
        <v>67</v>
      </c>
      <c r="O4183">
        <v>52</v>
      </c>
      <c r="P4183">
        <v>112</v>
      </c>
      <c r="Q4183">
        <v>101</v>
      </c>
      <c r="R4183">
        <v>158</v>
      </c>
      <c r="S4183">
        <v>92</v>
      </c>
      <c r="T4183">
        <v>121</v>
      </c>
      <c r="U4183">
        <v>171</v>
      </c>
      <c r="V4183">
        <v>127</v>
      </c>
      <c r="W4183">
        <v>102</v>
      </c>
      <c r="X4183">
        <v>34</v>
      </c>
      <c r="Y4183">
        <v>47</v>
      </c>
      <c r="Z4183">
        <v>21</v>
      </c>
      <c r="AA4183">
        <v>125</v>
      </c>
      <c r="AB4183">
        <v>13</v>
      </c>
      <c r="AC4183">
        <v>21</v>
      </c>
      <c r="AD4183">
        <v>34</v>
      </c>
      <c r="AE4183">
        <v>47</v>
      </c>
      <c r="AF4183">
        <v>52</v>
      </c>
      <c r="AG4183">
        <v>52</v>
      </c>
      <c r="AH4183">
        <v>67</v>
      </c>
      <c r="AI4183">
        <v>88</v>
      </c>
      <c r="AJ4183">
        <v>92</v>
      </c>
      <c r="AK4183">
        <v>101</v>
      </c>
      <c r="AL4183">
        <v>102</v>
      </c>
      <c r="AM4183">
        <v>112</v>
      </c>
      <c r="AN4183">
        <v>119</v>
      </c>
      <c r="AO4183">
        <v>121</v>
      </c>
      <c r="AP4183">
        <v>125</v>
      </c>
      <c r="AQ4183">
        <v>127</v>
      </c>
      <c r="AR4183">
        <v>127</v>
      </c>
      <c r="AS4183">
        <v>155</v>
      </c>
      <c r="AT4183">
        <v>158</v>
      </c>
      <c r="AU4183">
        <v>171</v>
      </c>
    </row>
    <row r="4184" spans="1:47" x14ac:dyDescent="0.25">
      <c r="A4184" s="1">
        <v>1723</v>
      </c>
      <c r="B4184">
        <v>115</v>
      </c>
      <c r="C4184">
        <v>-2.7478260869565201</v>
      </c>
      <c r="D4184">
        <v>54.408695652173897</v>
      </c>
      <c r="E4184">
        <v>-5.0503436151510289E-2</v>
      </c>
      <c r="F4184">
        <v>-0.53020134228187921</v>
      </c>
      <c r="G4184">
        <v>-2.790533380430943E-4</v>
      </c>
      <c r="H4184">
        <v>140</v>
      </c>
      <c r="I4184">
        <v>179</v>
      </c>
      <c r="J4184">
        <v>33</v>
      </c>
      <c r="K4184">
        <v>110</v>
      </c>
      <c r="L4184">
        <v>102</v>
      </c>
      <c r="M4184">
        <v>198</v>
      </c>
      <c r="N4184">
        <v>38</v>
      </c>
      <c r="O4184">
        <v>121</v>
      </c>
      <c r="P4184">
        <v>190</v>
      </c>
      <c r="Q4184">
        <v>140</v>
      </c>
      <c r="R4184">
        <v>14</v>
      </c>
      <c r="S4184">
        <v>50</v>
      </c>
      <c r="T4184">
        <v>131</v>
      </c>
      <c r="U4184">
        <v>155</v>
      </c>
      <c r="V4184">
        <v>65</v>
      </c>
      <c r="W4184">
        <v>168</v>
      </c>
      <c r="X4184">
        <v>190</v>
      </c>
      <c r="Y4184">
        <v>98</v>
      </c>
      <c r="Z4184">
        <v>89</v>
      </c>
      <c r="AA4184">
        <v>89</v>
      </c>
      <c r="AB4184">
        <v>14</v>
      </c>
      <c r="AC4184">
        <v>33</v>
      </c>
      <c r="AD4184">
        <v>38</v>
      </c>
      <c r="AE4184">
        <v>50</v>
      </c>
      <c r="AF4184">
        <v>65</v>
      </c>
      <c r="AG4184">
        <v>89</v>
      </c>
      <c r="AH4184">
        <v>89</v>
      </c>
      <c r="AI4184">
        <v>98</v>
      </c>
      <c r="AJ4184">
        <v>102</v>
      </c>
      <c r="AK4184">
        <v>110</v>
      </c>
      <c r="AL4184">
        <v>121</v>
      </c>
      <c r="AM4184">
        <v>131</v>
      </c>
      <c r="AN4184">
        <v>140</v>
      </c>
      <c r="AO4184">
        <v>140</v>
      </c>
      <c r="AP4184">
        <v>155</v>
      </c>
      <c r="AQ4184">
        <v>168</v>
      </c>
      <c r="AR4184">
        <v>179</v>
      </c>
      <c r="AS4184">
        <v>190</v>
      </c>
      <c r="AT4184">
        <v>190</v>
      </c>
      <c r="AU4184">
        <v>198</v>
      </c>
    </row>
    <row r="4185" spans="1:47" x14ac:dyDescent="0.25">
      <c r="A4185" s="1">
        <v>6264</v>
      </c>
      <c r="B4185">
        <v>101.55</v>
      </c>
      <c r="C4185">
        <v>-3.6582964057114702</v>
      </c>
      <c r="D4185">
        <v>66.189069423929098</v>
      </c>
      <c r="E4185">
        <v>-5.5270400952168383E-2</v>
      </c>
      <c r="F4185">
        <v>-0.5291649662879897</v>
      </c>
      <c r="G4185">
        <v>-2.7850787699367879E-4</v>
      </c>
      <c r="H4185">
        <v>129</v>
      </c>
      <c r="I4185">
        <v>31</v>
      </c>
      <c r="J4185">
        <v>171</v>
      </c>
      <c r="K4185">
        <v>181</v>
      </c>
      <c r="L4185">
        <v>45</v>
      </c>
      <c r="M4185">
        <v>77</v>
      </c>
      <c r="N4185">
        <v>26</v>
      </c>
      <c r="O4185">
        <v>196</v>
      </c>
      <c r="P4185">
        <v>81</v>
      </c>
      <c r="Q4185">
        <v>142</v>
      </c>
      <c r="R4185">
        <v>179</v>
      </c>
      <c r="S4185">
        <v>48</v>
      </c>
      <c r="T4185">
        <v>81</v>
      </c>
      <c r="U4185">
        <v>32</v>
      </c>
      <c r="V4185">
        <v>26</v>
      </c>
      <c r="W4185">
        <v>169</v>
      </c>
      <c r="X4185">
        <v>95</v>
      </c>
      <c r="Y4185">
        <v>42</v>
      </c>
      <c r="Z4185">
        <v>171</v>
      </c>
      <c r="AA4185">
        <v>109</v>
      </c>
      <c r="AB4185">
        <v>26</v>
      </c>
      <c r="AC4185">
        <v>26</v>
      </c>
      <c r="AD4185">
        <v>31</v>
      </c>
      <c r="AE4185">
        <v>32</v>
      </c>
      <c r="AF4185">
        <v>42</v>
      </c>
      <c r="AG4185">
        <v>45</v>
      </c>
      <c r="AH4185">
        <v>48</v>
      </c>
      <c r="AI4185">
        <v>77</v>
      </c>
      <c r="AJ4185">
        <v>81</v>
      </c>
      <c r="AK4185">
        <v>81</v>
      </c>
      <c r="AL4185">
        <v>95</v>
      </c>
      <c r="AM4185">
        <v>109</v>
      </c>
      <c r="AN4185">
        <v>129</v>
      </c>
      <c r="AO4185">
        <v>142</v>
      </c>
      <c r="AP4185">
        <v>169</v>
      </c>
      <c r="AQ4185">
        <v>171</v>
      </c>
      <c r="AR4185">
        <v>171</v>
      </c>
      <c r="AS4185">
        <v>179</v>
      </c>
      <c r="AT4185">
        <v>181</v>
      </c>
      <c r="AU4185">
        <v>196</v>
      </c>
    </row>
    <row r="4186" spans="1:47" x14ac:dyDescent="0.25">
      <c r="A4186" s="1">
        <v>7761</v>
      </c>
      <c r="B4186">
        <v>111.4</v>
      </c>
      <c r="C4186">
        <v>-3.105924596050281</v>
      </c>
      <c r="D4186">
        <v>58.815080789946123</v>
      </c>
      <c r="E4186">
        <v>-5.2808302808303023E-2</v>
      </c>
      <c r="F4186">
        <v>-0.52695063112237439</v>
      </c>
      <c r="G4186">
        <v>-2.7734243743282849E-4</v>
      </c>
      <c r="H4186">
        <v>27</v>
      </c>
      <c r="I4186">
        <v>150</v>
      </c>
      <c r="J4186">
        <v>148</v>
      </c>
      <c r="K4186">
        <v>129</v>
      </c>
      <c r="L4186">
        <v>197</v>
      </c>
      <c r="M4186">
        <v>107</v>
      </c>
      <c r="N4186">
        <v>33</v>
      </c>
      <c r="O4186">
        <v>173</v>
      </c>
      <c r="P4186">
        <v>39</v>
      </c>
      <c r="Q4186">
        <v>128</v>
      </c>
      <c r="R4186">
        <v>164</v>
      </c>
      <c r="S4186">
        <v>57</v>
      </c>
      <c r="T4186">
        <v>85</v>
      </c>
      <c r="U4186">
        <v>69</v>
      </c>
      <c r="V4186">
        <v>183</v>
      </c>
      <c r="W4186">
        <v>189</v>
      </c>
      <c r="X4186">
        <v>58</v>
      </c>
      <c r="Y4186">
        <v>124</v>
      </c>
      <c r="Z4186">
        <v>18</v>
      </c>
      <c r="AA4186">
        <v>150</v>
      </c>
      <c r="AB4186">
        <v>18</v>
      </c>
      <c r="AC4186">
        <v>27</v>
      </c>
      <c r="AD4186">
        <v>33</v>
      </c>
      <c r="AE4186">
        <v>39</v>
      </c>
      <c r="AF4186">
        <v>57</v>
      </c>
      <c r="AG4186">
        <v>58</v>
      </c>
      <c r="AH4186">
        <v>69</v>
      </c>
      <c r="AI4186">
        <v>85</v>
      </c>
      <c r="AJ4186">
        <v>107</v>
      </c>
      <c r="AK4186">
        <v>124</v>
      </c>
      <c r="AL4186">
        <v>128</v>
      </c>
      <c r="AM4186">
        <v>129</v>
      </c>
      <c r="AN4186">
        <v>148</v>
      </c>
      <c r="AO4186">
        <v>150</v>
      </c>
      <c r="AP4186">
        <v>150</v>
      </c>
      <c r="AQ4186">
        <v>164</v>
      </c>
      <c r="AR4186">
        <v>173</v>
      </c>
      <c r="AS4186">
        <v>183</v>
      </c>
      <c r="AT4186">
        <v>189</v>
      </c>
      <c r="AU4186">
        <v>197</v>
      </c>
    </row>
    <row r="4187" spans="1:47" x14ac:dyDescent="0.25">
      <c r="A4187" s="1">
        <v>7142</v>
      </c>
      <c r="B4187">
        <v>109.1</v>
      </c>
      <c r="C4187">
        <v>-2.548120989917495</v>
      </c>
      <c r="D4187">
        <v>53.739688359303408</v>
      </c>
      <c r="E4187">
        <v>-4.7415998635510603E-2</v>
      </c>
      <c r="F4187">
        <v>-0.52647726110620829</v>
      </c>
      <c r="G4187">
        <v>-2.7709329531905698E-4</v>
      </c>
      <c r="H4187">
        <v>34</v>
      </c>
      <c r="I4187">
        <v>142</v>
      </c>
      <c r="J4187">
        <v>168</v>
      </c>
      <c r="K4187">
        <v>123</v>
      </c>
      <c r="L4187">
        <v>83</v>
      </c>
      <c r="M4187">
        <v>93</v>
      </c>
      <c r="N4187">
        <v>180</v>
      </c>
      <c r="O4187">
        <v>50</v>
      </c>
      <c r="P4187">
        <v>128</v>
      </c>
      <c r="Q4187">
        <v>113</v>
      </c>
      <c r="R4187">
        <v>154</v>
      </c>
      <c r="S4187">
        <v>197</v>
      </c>
      <c r="T4187">
        <v>46</v>
      </c>
      <c r="U4187">
        <v>15</v>
      </c>
      <c r="V4187">
        <v>136</v>
      </c>
      <c r="W4187">
        <v>114</v>
      </c>
      <c r="X4187">
        <v>37</v>
      </c>
      <c r="Y4187">
        <v>84</v>
      </c>
      <c r="Z4187">
        <v>167</v>
      </c>
      <c r="AA4187">
        <v>118</v>
      </c>
      <c r="AB4187">
        <v>15</v>
      </c>
      <c r="AC4187">
        <v>34</v>
      </c>
      <c r="AD4187">
        <v>37</v>
      </c>
      <c r="AE4187">
        <v>46</v>
      </c>
      <c r="AF4187">
        <v>50</v>
      </c>
      <c r="AG4187">
        <v>83</v>
      </c>
      <c r="AH4187">
        <v>84</v>
      </c>
      <c r="AI4187">
        <v>93</v>
      </c>
      <c r="AJ4187">
        <v>113</v>
      </c>
      <c r="AK4187">
        <v>114</v>
      </c>
      <c r="AL4187">
        <v>118</v>
      </c>
      <c r="AM4187">
        <v>123</v>
      </c>
      <c r="AN4187">
        <v>128</v>
      </c>
      <c r="AO4187">
        <v>136</v>
      </c>
      <c r="AP4187">
        <v>142</v>
      </c>
      <c r="AQ4187">
        <v>154</v>
      </c>
      <c r="AR4187">
        <v>167</v>
      </c>
      <c r="AS4187">
        <v>168</v>
      </c>
      <c r="AT4187">
        <v>180</v>
      </c>
      <c r="AU4187">
        <v>197</v>
      </c>
    </row>
    <row r="4188" spans="1:47" x14ac:dyDescent="0.25">
      <c r="A4188" s="1">
        <v>9435</v>
      </c>
      <c r="B4188">
        <v>97.3</v>
      </c>
      <c r="C4188">
        <v>-2.9804727646454219</v>
      </c>
      <c r="D4188">
        <v>61.212744090441923</v>
      </c>
      <c r="E4188">
        <v>-4.8690396239086567E-2</v>
      </c>
      <c r="F4188">
        <v>-0.52577951345451646</v>
      </c>
      <c r="G4188">
        <v>-2.7672605971290338E-4</v>
      </c>
      <c r="H4188">
        <v>53</v>
      </c>
      <c r="I4188">
        <v>117</v>
      </c>
      <c r="J4188">
        <v>120</v>
      </c>
      <c r="K4188">
        <v>111</v>
      </c>
      <c r="L4188">
        <v>190</v>
      </c>
      <c r="M4188">
        <v>97</v>
      </c>
      <c r="N4188">
        <v>21</v>
      </c>
      <c r="O4188">
        <v>111</v>
      </c>
      <c r="P4188">
        <v>136</v>
      </c>
      <c r="Q4188">
        <v>10</v>
      </c>
      <c r="R4188">
        <v>75</v>
      </c>
      <c r="S4188">
        <v>108</v>
      </c>
      <c r="T4188">
        <v>27</v>
      </c>
      <c r="U4188">
        <v>152</v>
      </c>
      <c r="V4188">
        <v>198</v>
      </c>
      <c r="W4188">
        <v>132</v>
      </c>
      <c r="X4188">
        <v>45</v>
      </c>
      <c r="Y4188">
        <v>39</v>
      </c>
      <c r="Z4188">
        <v>68</v>
      </c>
      <c r="AA4188">
        <v>136</v>
      </c>
      <c r="AB4188">
        <v>10</v>
      </c>
      <c r="AC4188">
        <v>21</v>
      </c>
      <c r="AD4188">
        <v>27</v>
      </c>
      <c r="AE4188">
        <v>39</v>
      </c>
      <c r="AF4188">
        <v>45</v>
      </c>
      <c r="AG4188">
        <v>53</v>
      </c>
      <c r="AH4188">
        <v>68</v>
      </c>
      <c r="AI4188">
        <v>75</v>
      </c>
      <c r="AJ4188">
        <v>97</v>
      </c>
      <c r="AK4188">
        <v>108</v>
      </c>
      <c r="AL4188">
        <v>111</v>
      </c>
      <c r="AM4188">
        <v>111</v>
      </c>
      <c r="AN4188">
        <v>117</v>
      </c>
      <c r="AO4188">
        <v>120</v>
      </c>
      <c r="AP4188">
        <v>132</v>
      </c>
      <c r="AQ4188">
        <v>136</v>
      </c>
      <c r="AR4188">
        <v>136</v>
      </c>
      <c r="AS4188">
        <v>152</v>
      </c>
      <c r="AT4188">
        <v>190</v>
      </c>
      <c r="AU4188">
        <v>198</v>
      </c>
    </row>
    <row r="4189" spans="1:47" x14ac:dyDescent="0.25">
      <c r="A4189" s="1">
        <v>857</v>
      </c>
      <c r="B4189">
        <v>85.3</v>
      </c>
      <c r="C4189">
        <v>-3.6928487690504022</v>
      </c>
      <c r="D4189">
        <v>70.808909730363425</v>
      </c>
      <c r="E4189">
        <v>-5.215231788079458E-2</v>
      </c>
      <c r="F4189">
        <v>-0.52529591669974085</v>
      </c>
      <c r="G4189">
        <v>-2.7647153510512691E-4</v>
      </c>
      <c r="H4189">
        <v>77</v>
      </c>
      <c r="I4189">
        <v>175</v>
      </c>
      <c r="J4189">
        <v>21</v>
      </c>
      <c r="K4189">
        <v>96</v>
      </c>
      <c r="L4189">
        <v>24</v>
      </c>
      <c r="M4189">
        <v>35</v>
      </c>
      <c r="N4189">
        <v>160</v>
      </c>
      <c r="O4189">
        <v>89</v>
      </c>
      <c r="P4189">
        <v>70</v>
      </c>
      <c r="Q4189">
        <v>85</v>
      </c>
      <c r="R4189">
        <v>47</v>
      </c>
      <c r="S4189">
        <v>140</v>
      </c>
      <c r="T4189">
        <v>180</v>
      </c>
      <c r="U4189">
        <v>79</v>
      </c>
      <c r="V4189">
        <v>51</v>
      </c>
      <c r="W4189">
        <v>88</v>
      </c>
      <c r="X4189">
        <v>33</v>
      </c>
      <c r="Y4189">
        <v>195</v>
      </c>
      <c r="Z4189">
        <v>25</v>
      </c>
      <c r="AA4189">
        <v>36</v>
      </c>
      <c r="AB4189">
        <v>21</v>
      </c>
      <c r="AC4189">
        <v>24</v>
      </c>
      <c r="AD4189">
        <v>25</v>
      </c>
      <c r="AE4189">
        <v>33</v>
      </c>
      <c r="AF4189">
        <v>35</v>
      </c>
      <c r="AG4189">
        <v>36</v>
      </c>
      <c r="AH4189">
        <v>47</v>
      </c>
      <c r="AI4189">
        <v>51</v>
      </c>
      <c r="AJ4189">
        <v>70</v>
      </c>
      <c r="AK4189">
        <v>77</v>
      </c>
      <c r="AL4189">
        <v>79</v>
      </c>
      <c r="AM4189">
        <v>85</v>
      </c>
      <c r="AN4189">
        <v>88</v>
      </c>
      <c r="AO4189">
        <v>89</v>
      </c>
      <c r="AP4189">
        <v>96</v>
      </c>
      <c r="AQ4189">
        <v>140</v>
      </c>
      <c r="AR4189">
        <v>160</v>
      </c>
      <c r="AS4189">
        <v>175</v>
      </c>
      <c r="AT4189">
        <v>180</v>
      </c>
      <c r="AU4189">
        <v>195</v>
      </c>
    </row>
    <row r="4190" spans="1:47" x14ac:dyDescent="0.25">
      <c r="A4190" s="1">
        <v>992</v>
      </c>
      <c r="B4190">
        <v>101.75</v>
      </c>
      <c r="C4190">
        <v>-3.2285012285012318</v>
      </c>
      <c r="D4190">
        <v>63.208845208845197</v>
      </c>
      <c r="E4190">
        <v>-5.1076731711109442E-2</v>
      </c>
      <c r="F4190">
        <v>-0.52469542508714984</v>
      </c>
      <c r="G4190">
        <v>-2.761554868879735E-4</v>
      </c>
      <c r="H4190">
        <v>171</v>
      </c>
      <c r="I4190">
        <v>113</v>
      </c>
      <c r="J4190">
        <v>31</v>
      </c>
      <c r="K4190">
        <v>173</v>
      </c>
      <c r="L4190">
        <v>131</v>
      </c>
      <c r="M4190">
        <v>63</v>
      </c>
      <c r="N4190">
        <v>188</v>
      </c>
      <c r="O4190">
        <v>74</v>
      </c>
      <c r="P4190">
        <v>99</v>
      </c>
      <c r="Q4190">
        <v>49</v>
      </c>
      <c r="R4190">
        <v>121</v>
      </c>
      <c r="S4190">
        <v>80</v>
      </c>
      <c r="T4190">
        <v>17</v>
      </c>
      <c r="U4190">
        <v>12</v>
      </c>
      <c r="V4190">
        <v>52</v>
      </c>
      <c r="W4190">
        <v>151</v>
      </c>
      <c r="X4190">
        <v>48</v>
      </c>
      <c r="Y4190">
        <v>125</v>
      </c>
      <c r="Z4190">
        <v>147</v>
      </c>
      <c r="AA4190">
        <v>190</v>
      </c>
      <c r="AB4190">
        <v>12</v>
      </c>
      <c r="AC4190">
        <v>17</v>
      </c>
      <c r="AD4190">
        <v>31</v>
      </c>
      <c r="AE4190">
        <v>48</v>
      </c>
      <c r="AF4190">
        <v>49</v>
      </c>
      <c r="AG4190">
        <v>52</v>
      </c>
      <c r="AH4190">
        <v>63</v>
      </c>
      <c r="AI4190">
        <v>74</v>
      </c>
      <c r="AJ4190">
        <v>80</v>
      </c>
      <c r="AK4190">
        <v>99</v>
      </c>
      <c r="AL4190">
        <v>113</v>
      </c>
      <c r="AM4190">
        <v>121</v>
      </c>
      <c r="AN4190">
        <v>125</v>
      </c>
      <c r="AO4190">
        <v>131</v>
      </c>
      <c r="AP4190">
        <v>147</v>
      </c>
      <c r="AQ4190">
        <v>151</v>
      </c>
      <c r="AR4190">
        <v>171</v>
      </c>
      <c r="AS4190">
        <v>173</v>
      </c>
      <c r="AT4190">
        <v>188</v>
      </c>
      <c r="AU4190">
        <v>190</v>
      </c>
    </row>
    <row r="4191" spans="1:47" x14ac:dyDescent="0.25">
      <c r="A4191" s="1">
        <v>2759</v>
      </c>
      <c r="B4191">
        <v>101.05</v>
      </c>
      <c r="C4191">
        <v>-3.1024245423057848</v>
      </c>
      <c r="D4191">
        <v>61.766452251360732</v>
      </c>
      <c r="E4191">
        <v>-5.0228310502283033E-2</v>
      </c>
      <c r="F4191">
        <v>-0.52353878821227784</v>
      </c>
      <c r="G4191">
        <v>-2.7554673063804079E-4</v>
      </c>
      <c r="H4191">
        <v>58</v>
      </c>
      <c r="I4191">
        <v>47</v>
      </c>
      <c r="J4191">
        <v>86</v>
      </c>
      <c r="K4191">
        <v>194</v>
      </c>
      <c r="L4191">
        <v>145</v>
      </c>
      <c r="M4191">
        <v>192</v>
      </c>
      <c r="N4191">
        <v>132</v>
      </c>
      <c r="O4191">
        <v>20</v>
      </c>
      <c r="P4191">
        <v>122</v>
      </c>
      <c r="Q4191">
        <v>121</v>
      </c>
      <c r="R4191">
        <v>119</v>
      </c>
      <c r="S4191">
        <v>18</v>
      </c>
      <c r="T4191">
        <v>91</v>
      </c>
      <c r="U4191">
        <v>44</v>
      </c>
      <c r="V4191">
        <v>147</v>
      </c>
      <c r="W4191">
        <v>96</v>
      </c>
      <c r="X4191">
        <v>18</v>
      </c>
      <c r="Y4191">
        <v>76</v>
      </c>
      <c r="Z4191">
        <v>187</v>
      </c>
      <c r="AA4191">
        <v>108</v>
      </c>
      <c r="AB4191">
        <v>18</v>
      </c>
      <c r="AC4191">
        <v>18</v>
      </c>
      <c r="AD4191">
        <v>20</v>
      </c>
      <c r="AE4191">
        <v>44</v>
      </c>
      <c r="AF4191">
        <v>47</v>
      </c>
      <c r="AG4191">
        <v>58</v>
      </c>
      <c r="AH4191">
        <v>76</v>
      </c>
      <c r="AI4191">
        <v>86</v>
      </c>
      <c r="AJ4191">
        <v>91</v>
      </c>
      <c r="AK4191">
        <v>96</v>
      </c>
      <c r="AL4191">
        <v>108</v>
      </c>
      <c r="AM4191">
        <v>119</v>
      </c>
      <c r="AN4191">
        <v>121</v>
      </c>
      <c r="AO4191">
        <v>122</v>
      </c>
      <c r="AP4191">
        <v>132</v>
      </c>
      <c r="AQ4191">
        <v>145</v>
      </c>
      <c r="AR4191">
        <v>147</v>
      </c>
      <c r="AS4191">
        <v>187</v>
      </c>
      <c r="AT4191">
        <v>192</v>
      </c>
      <c r="AU4191">
        <v>194</v>
      </c>
    </row>
    <row r="4192" spans="1:47" x14ac:dyDescent="0.25">
      <c r="A4192" s="1">
        <v>2825</v>
      </c>
      <c r="B4192">
        <v>104.15</v>
      </c>
      <c r="C4192">
        <v>-3.422947671627468</v>
      </c>
      <c r="D4192">
        <v>64.22947671627459</v>
      </c>
      <c r="E4192">
        <v>-5.3292473279019481E-2</v>
      </c>
      <c r="F4192">
        <v>-0.52341377363712371</v>
      </c>
      <c r="G4192">
        <v>-2.7548093349322292E-4</v>
      </c>
      <c r="H4192">
        <v>44</v>
      </c>
      <c r="I4192">
        <v>141</v>
      </c>
      <c r="J4192">
        <v>145</v>
      </c>
      <c r="K4192">
        <v>100</v>
      </c>
      <c r="L4192">
        <v>190</v>
      </c>
      <c r="M4192">
        <v>124</v>
      </c>
      <c r="N4192">
        <v>35</v>
      </c>
      <c r="O4192">
        <v>115</v>
      </c>
      <c r="P4192">
        <v>25</v>
      </c>
      <c r="Q4192">
        <v>103</v>
      </c>
      <c r="R4192">
        <v>12</v>
      </c>
      <c r="S4192">
        <v>173</v>
      </c>
      <c r="T4192">
        <v>68</v>
      </c>
      <c r="U4192">
        <v>189</v>
      </c>
      <c r="V4192">
        <v>121</v>
      </c>
      <c r="W4192">
        <v>86</v>
      </c>
      <c r="X4192">
        <v>199</v>
      </c>
      <c r="Y4192">
        <v>142</v>
      </c>
      <c r="Z4192">
        <v>48</v>
      </c>
      <c r="AA4192">
        <v>23</v>
      </c>
      <c r="AB4192">
        <v>12</v>
      </c>
      <c r="AC4192">
        <v>23</v>
      </c>
      <c r="AD4192">
        <v>25</v>
      </c>
      <c r="AE4192">
        <v>35</v>
      </c>
      <c r="AF4192">
        <v>44</v>
      </c>
      <c r="AG4192">
        <v>48</v>
      </c>
      <c r="AH4192">
        <v>68</v>
      </c>
      <c r="AI4192">
        <v>86</v>
      </c>
      <c r="AJ4192">
        <v>100</v>
      </c>
      <c r="AK4192">
        <v>103</v>
      </c>
      <c r="AL4192">
        <v>115</v>
      </c>
      <c r="AM4192">
        <v>121</v>
      </c>
      <c r="AN4192">
        <v>124</v>
      </c>
      <c r="AO4192">
        <v>141</v>
      </c>
      <c r="AP4192">
        <v>142</v>
      </c>
      <c r="AQ4192">
        <v>145</v>
      </c>
      <c r="AR4192">
        <v>173</v>
      </c>
      <c r="AS4192">
        <v>189</v>
      </c>
      <c r="AT4192">
        <v>190</v>
      </c>
      <c r="AU4192">
        <v>199</v>
      </c>
    </row>
    <row r="4193" spans="1:47" x14ac:dyDescent="0.25">
      <c r="A4193" s="1">
        <v>9453</v>
      </c>
      <c r="B4193">
        <v>114.45</v>
      </c>
      <c r="C4193">
        <v>-1.7780690257754519</v>
      </c>
      <c r="D4193">
        <v>43.726518130187841</v>
      </c>
      <c r="E4193">
        <v>-4.0663402937356499E-2</v>
      </c>
      <c r="F4193">
        <v>-0.52263980614814465</v>
      </c>
      <c r="G4193">
        <v>-2.7507358218323399E-4</v>
      </c>
      <c r="H4193">
        <v>88</v>
      </c>
      <c r="I4193">
        <v>199</v>
      </c>
      <c r="J4193">
        <v>45</v>
      </c>
      <c r="K4193">
        <v>112</v>
      </c>
      <c r="L4193">
        <v>104</v>
      </c>
      <c r="M4193">
        <v>112</v>
      </c>
      <c r="N4193">
        <v>100</v>
      </c>
      <c r="O4193">
        <v>172</v>
      </c>
      <c r="P4193">
        <v>146</v>
      </c>
      <c r="Q4193">
        <v>83</v>
      </c>
      <c r="R4193">
        <v>162</v>
      </c>
      <c r="S4193">
        <v>60</v>
      </c>
      <c r="T4193">
        <v>87</v>
      </c>
      <c r="U4193">
        <v>168</v>
      </c>
      <c r="V4193">
        <v>109</v>
      </c>
      <c r="W4193">
        <v>169</v>
      </c>
      <c r="X4193">
        <v>59</v>
      </c>
      <c r="Y4193">
        <v>51</v>
      </c>
      <c r="Z4193">
        <v>155</v>
      </c>
      <c r="AA4193">
        <v>108</v>
      </c>
      <c r="AB4193">
        <v>45</v>
      </c>
      <c r="AC4193">
        <v>51</v>
      </c>
      <c r="AD4193">
        <v>59</v>
      </c>
      <c r="AE4193">
        <v>60</v>
      </c>
      <c r="AF4193">
        <v>83</v>
      </c>
      <c r="AG4193">
        <v>87</v>
      </c>
      <c r="AH4193">
        <v>88</v>
      </c>
      <c r="AI4193">
        <v>100</v>
      </c>
      <c r="AJ4193">
        <v>104</v>
      </c>
      <c r="AK4193">
        <v>108</v>
      </c>
      <c r="AL4193">
        <v>109</v>
      </c>
      <c r="AM4193">
        <v>112</v>
      </c>
      <c r="AN4193">
        <v>112</v>
      </c>
      <c r="AO4193">
        <v>146</v>
      </c>
      <c r="AP4193">
        <v>155</v>
      </c>
      <c r="AQ4193">
        <v>162</v>
      </c>
      <c r="AR4193">
        <v>168</v>
      </c>
      <c r="AS4193">
        <v>169</v>
      </c>
      <c r="AT4193">
        <v>172</v>
      </c>
      <c r="AU4193">
        <v>199</v>
      </c>
    </row>
    <row r="4194" spans="1:47" x14ac:dyDescent="0.25">
      <c r="A4194" s="1">
        <v>6107</v>
      </c>
      <c r="B4194">
        <v>96.9</v>
      </c>
      <c r="C4194">
        <v>-2.507739938080507</v>
      </c>
      <c r="D4194">
        <v>56.584107327141368</v>
      </c>
      <c r="E4194">
        <v>-4.4318803574685602E-2</v>
      </c>
      <c r="F4194">
        <v>-0.52240314043830272</v>
      </c>
      <c r="G4194">
        <v>-2.7494902128331731E-4</v>
      </c>
      <c r="H4194">
        <v>161</v>
      </c>
      <c r="I4194">
        <v>169</v>
      </c>
      <c r="J4194">
        <v>23</v>
      </c>
      <c r="K4194">
        <v>90</v>
      </c>
      <c r="L4194">
        <v>106</v>
      </c>
      <c r="M4194">
        <v>44</v>
      </c>
      <c r="N4194">
        <v>113</v>
      </c>
      <c r="O4194">
        <v>43</v>
      </c>
      <c r="P4194">
        <v>44</v>
      </c>
      <c r="Q4194">
        <v>42</v>
      </c>
      <c r="R4194">
        <v>125</v>
      </c>
      <c r="S4194">
        <v>104</v>
      </c>
      <c r="T4194">
        <v>169</v>
      </c>
      <c r="U4194">
        <v>157</v>
      </c>
      <c r="V4194">
        <v>99</v>
      </c>
      <c r="W4194">
        <v>144</v>
      </c>
      <c r="X4194">
        <v>105</v>
      </c>
      <c r="Y4194">
        <v>73</v>
      </c>
      <c r="Z4194">
        <v>13</v>
      </c>
      <c r="AA4194">
        <v>114</v>
      </c>
      <c r="AB4194">
        <v>13</v>
      </c>
      <c r="AC4194">
        <v>23</v>
      </c>
      <c r="AD4194">
        <v>42</v>
      </c>
      <c r="AE4194">
        <v>43</v>
      </c>
      <c r="AF4194">
        <v>44</v>
      </c>
      <c r="AG4194">
        <v>44</v>
      </c>
      <c r="AH4194">
        <v>73</v>
      </c>
      <c r="AI4194">
        <v>90</v>
      </c>
      <c r="AJ4194">
        <v>99</v>
      </c>
      <c r="AK4194">
        <v>104</v>
      </c>
      <c r="AL4194">
        <v>105</v>
      </c>
      <c r="AM4194">
        <v>106</v>
      </c>
      <c r="AN4194">
        <v>113</v>
      </c>
      <c r="AO4194">
        <v>114</v>
      </c>
      <c r="AP4194">
        <v>125</v>
      </c>
      <c r="AQ4194">
        <v>144</v>
      </c>
      <c r="AR4194">
        <v>157</v>
      </c>
      <c r="AS4194">
        <v>161</v>
      </c>
      <c r="AT4194">
        <v>169</v>
      </c>
      <c r="AU4194">
        <v>169</v>
      </c>
    </row>
    <row r="4195" spans="1:47" x14ac:dyDescent="0.25">
      <c r="A4195" s="1">
        <v>2619</v>
      </c>
      <c r="B4195">
        <v>93.35</v>
      </c>
      <c r="C4195">
        <v>-3.4118907337975282</v>
      </c>
      <c r="D4195">
        <v>67.129084092126433</v>
      </c>
      <c r="E4195">
        <v>-5.0825819835633793E-2</v>
      </c>
      <c r="F4195">
        <v>-0.52128896675944025</v>
      </c>
      <c r="G4195">
        <v>-2.7436261408391582E-4</v>
      </c>
      <c r="H4195">
        <v>188</v>
      </c>
      <c r="I4195">
        <v>90</v>
      </c>
      <c r="J4195">
        <v>91</v>
      </c>
      <c r="K4195">
        <v>180</v>
      </c>
      <c r="L4195">
        <v>31</v>
      </c>
      <c r="M4195">
        <v>69</v>
      </c>
      <c r="N4195">
        <v>117</v>
      </c>
      <c r="O4195">
        <v>37</v>
      </c>
      <c r="P4195">
        <v>88</v>
      </c>
      <c r="Q4195">
        <v>46</v>
      </c>
      <c r="R4195">
        <v>161</v>
      </c>
      <c r="S4195">
        <v>34</v>
      </c>
      <c r="T4195">
        <v>22</v>
      </c>
      <c r="U4195">
        <v>96</v>
      </c>
      <c r="V4195">
        <v>121</v>
      </c>
      <c r="W4195">
        <v>18</v>
      </c>
      <c r="X4195">
        <v>39</v>
      </c>
      <c r="Y4195">
        <v>101</v>
      </c>
      <c r="Z4195">
        <v>165</v>
      </c>
      <c r="AA4195">
        <v>173</v>
      </c>
      <c r="AB4195">
        <v>18</v>
      </c>
      <c r="AC4195">
        <v>22</v>
      </c>
      <c r="AD4195">
        <v>31</v>
      </c>
      <c r="AE4195">
        <v>34</v>
      </c>
      <c r="AF4195">
        <v>37</v>
      </c>
      <c r="AG4195">
        <v>39</v>
      </c>
      <c r="AH4195">
        <v>46</v>
      </c>
      <c r="AI4195">
        <v>69</v>
      </c>
      <c r="AJ4195">
        <v>88</v>
      </c>
      <c r="AK4195">
        <v>90</v>
      </c>
      <c r="AL4195">
        <v>91</v>
      </c>
      <c r="AM4195">
        <v>96</v>
      </c>
      <c r="AN4195">
        <v>101</v>
      </c>
      <c r="AO4195">
        <v>117</v>
      </c>
      <c r="AP4195">
        <v>121</v>
      </c>
      <c r="AQ4195">
        <v>161</v>
      </c>
      <c r="AR4195">
        <v>165</v>
      </c>
      <c r="AS4195">
        <v>173</v>
      </c>
      <c r="AT4195">
        <v>180</v>
      </c>
      <c r="AU4195">
        <v>188</v>
      </c>
    </row>
    <row r="4196" spans="1:47" x14ac:dyDescent="0.25">
      <c r="A4196" s="1">
        <v>872</v>
      </c>
      <c r="B4196">
        <v>100.7</v>
      </c>
      <c r="C4196">
        <v>-2.9791459781529301</v>
      </c>
      <c r="D4196">
        <v>60.705064548162852</v>
      </c>
      <c r="E4196">
        <v>-4.907574022574842E-2</v>
      </c>
      <c r="F4196">
        <v>-0.52088578363793581</v>
      </c>
      <c r="G4196">
        <v>-2.7415041244101881E-4</v>
      </c>
      <c r="H4196">
        <v>123</v>
      </c>
      <c r="I4196">
        <v>108</v>
      </c>
      <c r="J4196">
        <v>94</v>
      </c>
      <c r="K4196">
        <v>20</v>
      </c>
      <c r="L4196">
        <v>19</v>
      </c>
      <c r="M4196">
        <v>160</v>
      </c>
      <c r="N4196">
        <v>148</v>
      </c>
      <c r="O4196">
        <v>182</v>
      </c>
      <c r="P4196">
        <v>196</v>
      </c>
      <c r="Q4196">
        <v>37</v>
      </c>
      <c r="R4196">
        <v>153</v>
      </c>
      <c r="S4196">
        <v>22</v>
      </c>
      <c r="T4196">
        <v>100</v>
      </c>
      <c r="U4196">
        <v>44</v>
      </c>
      <c r="V4196">
        <v>97</v>
      </c>
      <c r="W4196">
        <v>101</v>
      </c>
      <c r="X4196">
        <v>87</v>
      </c>
      <c r="Y4196">
        <v>131</v>
      </c>
      <c r="Z4196">
        <v>146</v>
      </c>
      <c r="AA4196">
        <v>46</v>
      </c>
      <c r="AB4196">
        <v>19</v>
      </c>
      <c r="AC4196">
        <v>20</v>
      </c>
      <c r="AD4196">
        <v>22</v>
      </c>
      <c r="AE4196">
        <v>37</v>
      </c>
      <c r="AF4196">
        <v>44</v>
      </c>
      <c r="AG4196">
        <v>46</v>
      </c>
      <c r="AH4196">
        <v>87</v>
      </c>
      <c r="AI4196">
        <v>94</v>
      </c>
      <c r="AJ4196">
        <v>97</v>
      </c>
      <c r="AK4196">
        <v>100</v>
      </c>
      <c r="AL4196">
        <v>101</v>
      </c>
      <c r="AM4196">
        <v>108</v>
      </c>
      <c r="AN4196">
        <v>123</v>
      </c>
      <c r="AO4196">
        <v>131</v>
      </c>
      <c r="AP4196">
        <v>146</v>
      </c>
      <c r="AQ4196">
        <v>148</v>
      </c>
      <c r="AR4196">
        <v>153</v>
      </c>
      <c r="AS4196">
        <v>160</v>
      </c>
      <c r="AT4196">
        <v>182</v>
      </c>
      <c r="AU4196">
        <v>196</v>
      </c>
    </row>
    <row r="4197" spans="1:47" x14ac:dyDescent="0.25">
      <c r="A4197" s="1">
        <v>9420</v>
      </c>
      <c r="B4197">
        <v>102.25</v>
      </c>
      <c r="C4197">
        <v>-3.1833740831295829</v>
      </c>
      <c r="D4197">
        <v>61.511002444987767</v>
      </c>
      <c r="E4197">
        <v>-5.1752921535893143E-2</v>
      </c>
      <c r="F4197">
        <v>-0.51945564878095496</v>
      </c>
      <c r="G4197">
        <v>-2.7339770988471312E-4</v>
      </c>
      <c r="H4197">
        <v>200</v>
      </c>
      <c r="I4197">
        <v>18</v>
      </c>
      <c r="J4197">
        <v>151</v>
      </c>
      <c r="K4197">
        <v>156</v>
      </c>
      <c r="L4197">
        <v>57</v>
      </c>
      <c r="M4197">
        <v>55</v>
      </c>
      <c r="N4197">
        <v>81</v>
      </c>
      <c r="O4197">
        <v>66</v>
      </c>
      <c r="P4197">
        <v>21</v>
      </c>
      <c r="Q4197">
        <v>63</v>
      </c>
      <c r="R4197">
        <v>194</v>
      </c>
      <c r="S4197">
        <v>186</v>
      </c>
      <c r="T4197">
        <v>87</v>
      </c>
      <c r="U4197">
        <v>73</v>
      </c>
      <c r="V4197">
        <v>184</v>
      </c>
      <c r="W4197">
        <v>104</v>
      </c>
      <c r="X4197">
        <v>115</v>
      </c>
      <c r="Y4197">
        <v>87</v>
      </c>
      <c r="Z4197">
        <v>99</v>
      </c>
      <c r="AA4197">
        <v>48</v>
      </c>
      <c r="AB4197">
        <v>18</v>
      </c>
      <c r="AC4197">
        <v>21</v>
      </c>
      <c r="AD4197">
        <v>48</v>
      </c>
      <c r="AE4197">
        <v>55</v>
      </c>
      <c r="AF4197">
        <v>57</v>
      </c>
      <c r="AG4197">
        <v>63</v>
      </c>
      <c r="AH4197">
        <v>66</v>
      </c>
      <c r="AI4197">
        <v>73</v>
      </c>
      <c r="AJ4197">
        <v>81</v>
      </c>
      <c r="AK4197">
        <v>87</v>
      </c>
      <c r="AL4197">
        <v>87</v>
      </c>
      <c r="AM4197">
        <v>99</v>
      </c>
      <c r="AN4197">
        <v>104</v>
      </c>
      <c r="AO4197">
        <v>115</v>
      </c>
      <c r="AP4197">
        <v>151</v>
      </c>
      <c r="AQ4197">
        <v>156</v>
      </c>
      <c r="AR4197">
        <v>184</v>
      </c>
      <c r="AS4197">
        <v>186</v>
      </c>
      <c r="AT4197">
        <v>194</v>
      </c>
      <c r="AU4197">
        <v>200</v>
      </c>
    </row>
    <row r="4198" spans="1:47" x14ac:dyDescent="0.25">
      <c r="A4198" s="1">
        <v>3340</v>
      </c>
      <c r="B4198">
        <v>107.6</v>
      </c>
      <c r="C4198">
        <v>-2.5650557620817751</v>
      </c>
      <c r="D4198">
        <v>53.875464684014887</v>
      </c>
      <c r="E4198">
        <v>-4.761083318958062E-2</v>
      </c>
      <c r="F4198">
        <v>-0.51937494354620184</v>
      </c>
      <c r="G4198">
        <v>-2.7335523344536929E-4</v>
      </c>
      <c r="H4198">
        <v>70</v>
      </c>
      <c r="I4198">
        <v>90</v>
      </c>
      <c r="J4198">
        <v>122</v>
      </c>
      <c r="K4198">
        <v>197</v>
      </c>
      <c r="L4198">
        <v>91</v>
      </c>
      <c r="M4198">
        <v>62</v>
      </c>
      <c r="N4198">
        <v>29</v>
      </c>
      <c r="O4198">
        <v>85</v>
      </c>
      <c r="P4198">
        <v>190</v>
      </c>
      <c r="Q4198">
        <v>127</v>
      </c>
      <c r="R4198">
        <v>97</v>
      </c>
      <c r="S4198">
        <v>187</v>
      </c>
      <c r="T4198">
        <v>52</v>
      </c>
      <c r="U4198">
        <v>191</v>
      </c>
      <c r="V4198">
        <v>145</v>
      </c>
      <c r="W4198">
        <v>95</v>
      </c>
      <c r="X4198">
        <v>140</v>
      </c>
      <c r="Y4198">
        <v>33</v>
      </c>
      <c r="Z4198">
        <v>84</v>
      </c>
      <c r="AA4198">
        <v>65</v>
      </c>
      <c r="AB4198">
        <v>29</v>
      </c>
      <c r="AC4198">
        <v>33</v>
      </c>
      <c r="AD4198">
        <v>52</v>
      </c>
      <c r="AE4198">
        <v>62</v>
      </c>
      <c r="AF4198">
        <v>65</v>
      </c>
      <c r="AG4198">
        <v>70</v>
      </c>
      <c r="AH4198">
        <v>84</v>
      </c>
      <c r="AI4198">
        <v>85</v>
      </c>
      <c r="AJ4198">
        <v>90</v>
      </c>
      <c r="AK4198">
        <v>91</v>
      </c>
      <c r="AL4198">
        <v>95</v>
      </c>
      <c r="AM4198">
        <v>97</v>
      </c>
      <c r="AN4198">
        <v>122</v>
      </c>
      <c r="AO4198">
        <v>127</v>
      </c>
      <c r="AP4198">
        <v>140</v>
      </c>
      <c r="AQ4198">
        <v>145</v>
      </c>
      <c r="AR4198">
        <v>187</v>
      </c>
      <c r="AS4198">
        <v>190</v>
      </c>
      <c r="AT4198">
        <v>191</v>
      </c>
      <c r="AU4198">
        <v>197</v>
      </c>
    </row>
    <row r="4199" spans="1:47" x14ac:dyDescent="0.25">
      <c r="A4199" s="1">
        <v>1537</v>
      </c>
      <c r="B4199">
        <v>108.85</v>
      </c>
      <c r="C4199">
        <v>-1.7409278824069729</v>
      </c>
      <c r="D4199">
        <v>44.873679375287111</v>
      </c>
      <c r="E4199">
        <v>-3.8796192036032143E-2</v>
      </c>
      <c r="F4199">
        <v>-0.51846005053275535</v>
      </c>
      <c r="G4199">
        <v>-2.7287371080671332E-4</v>
      </c>
      <c r="H4199">
        <v>152</v>
      </c>
      <c r="I4199">
        <v>63</v>
      </c>
      <c r="J4199">
        <v>100</v>
      </c>
      <c r="K4199">
        <v>107</v>
      </c>
      <c r="L4199">
        <v>104</v>
      </c>
      <c r="M4199">
        <v>121</v>
      </c>
      <c r="N4199">
        <v>143</v>
      </c>
      <c r="O4199">
        <v>48</v>
      </c>
      <c r="P4199">
        <v>172</v>
      </c>
      <c r="Q4199">
        <v>97</v>
      </c>
      <c r="R4199">
        <v>141</v>
      </c>
      <c r="S4199">
        <v>77</v>
      </c>
      <c r="T4199">
        <v>177</v>
      </c>
      <c r="U4199">
        <v>61</v>
      </c>
      <c r="V4199">
        <v>42</v>
      </c>
      <c r="W4199">
        <v>62</v>
      </c>
      <c r="X4199">
        <v>189</v>
      </c>
      <c r="Y4199">
        <v>133</v>
      </c>
      <c r="Z4199">
        <v>105</v>
      </c>
      <c r="AA4199">
        <v>83</v>
      </c>
      <c r="AB4199">
        <v>42</v>
      </c>
      <c r="AC4199">
        <v>48</v>
      </c>
      <c r="AD4199">
        <v>61</v>
      </c>
      <c r="AE4199">
        <v>62</v>
      </c>
      <c r="AF4199">
        <v>63</v>
      </c>
      <c r="AG4199">
        <v>77</v>
      </c>
      <c r="AH4199">
        <v>83</v>
      </c>
      <c r="AI4199">
        <v>97</v>
      </c>
      <c r="AJ4199">
        <v>100</v>
      </c>
      <c r="AK4199">
        <v>104</v>
      </c>
      <c r="AL4199">
        <v>105</v>
      </c>
      <c r="AM4199">
        <v>107</v>
      </c>
      <c r="AN4199">
        <v>121</v>
      </c>
      <c r="AO4199">
        <v>133</v>
      </c>
      <c r="AP4199">
        <v>141</v>
      </c>
      <c r="AQ4199">
        <v>143</v>
      </c>
      <c r="AR4199">
        <v>152</v>
      </c>
      <c r="AS4199">
        <v>172</v>
      </c>
      <c r="AT4199">
        <v>177</v>
      </c>
      <c r="AU4199">
        <v>189</v>
      </c>
    </row>
    <row r="4200" spans="1:47" x14ac:dyDescent="0.25">
      <c r="A4200" s="1">
        <v>3409</v>
      </c>
      <c r="B4200">
        <v>108.5</v>
      </c>
      <c r="C4200">
        <v>-3.6313364055299528</v>
      </c>
      <c r="D4200">
        <v>64.58064516129032</v>
      </c>
      <c r="E4200">
        <v>-5.622948480091336E-2</v>
      </c>
      <c r="F4200">
        <v>-0.51668743033243714</v>
      </c>
      <c r="G4200">
        <v>-2.7194075280654592E-4</v>
      </c>
      <c r="H4200">
        <v>30</v>
      </c>
      <c r="I4200">
        <v>190</v>
      </c>
      <c r="J4200">
        <v>135</v>
      </c>
      <c r="K4200">
        <v>180</v>
      </c>
      <c r="L4200">
        <v>53</v>
      </c>
      <c r="M4200">
        <v>87</v>
      </c>
      <c r="N4200">
        <v>173</v>
      </c>
      <c r="O4200">
        <v>138</v>
      </c>
      <c r="P4200">
        <v>56</v>
      </c>
      <c r="Q4200">
        <v>27</v>
      </c>
      <c r="R4200">
        <v>183</v>
      </c>
      <c r="S4200">
        <v>38</v>
      </c>
      <c r="T4200">
        <v>189</v>
      </c>
      <c r="U4200">
        <v>21</v>
      </c>
      <c r="V4200">
        <v>135</v>
      </c>
      <c r="W4200">
        <v>111</v>
      </c>
      <c r="X4200">
        <v>24</v>
      </c>
      <c r="Y4200">
        <v>184</v>
      </c>
      <c r="Z4200">
        <v>81</v>
      </c>
      <c r="AA4200">
        <v>135</v>
      </c>
      <c r="AB4200">
        <v>21</v>
      </c>
      <c r="AC4200">
        <v>24</v>
      </c>
      <c r="AD4200">
        <v>27</v>
      </c>
      <c r="AE4200">
        <v>30</v>
      </c>
      <c r="AF4200">
        <v>38</v>
      </c>
      <c r="AG4200">
        <v>53</v>
      </c>
      <c r="AH4200">
        <v>56</v>
      </c>
      <c r="AI4200">
        <v>81</v>
      </c>
      <c r="AJ4200">
        <v>87</v>
      </c>
      <c r="AK4200">
        <v>111</v>
      </c>
      <c r="AL4200">
        <v>135</v>
      </c>
      <c r="AM4200">
        <v>135</v>
      </c>
      <c r="AN4200">
        <v>135</v>
      </c>
      <c r="AO4200">
        <v>138</v>
      </c>
      <c r="AP4200">
        <v>173</v>
      </c>
      <c r="AQ4200">
        <v>180</v>
      </c>
      <c r="AR4200">
        <v>183</v>
      </c>
      <c r="AS4200">
        <v>184</v>
      </c>
      <c r="AT4200">
        <v>189</v>
      </c>
      <c r="AU4200">
        <v>190</v>
      </c>
    </row>
    <row r="4201" spans="1:47" x14ac:dyDescent="0.25">
      <c r="A4201" s="1">
        <v>4264</v>
      </c>
      <c r="B4201">
        <v>100</v>
      </c>
      <c r="C4201">
        <v>-2.71</v>
      </c>
      <c r="D4201">
        <v>58.51</v>
      </c>
      <c r="E4201">
        <v>-4.6316868911297222E-2</v>
      </c>
      <c r="F4201">
        <v>-0.51511119559019203</v>
      </c>
      <c r="G4201">
        <v>-2.7111115557378518E-4</v>
      </c>
      <c r="H4201">
        <v>169</v>
      </c>
      <c r="I4201">
        <v>81</v>
      </c>
      <c r="J4201">
        <v>78</v>
      </c>
      <c r="K4201">
        <v>62</v>
      </c>
      <c r="L4201">
        <v>47</v>
      </c>
      <c r="M4201">
        <v>196</v>
      </c>
      <c r="N4201">
        <v>74</v>
      </c>
      <c r="O4201">
        <v>118</v>
      </c>
      <c r="P4201">
        <v>128</v>
      </c>
      <c r="Q4201">
        <v>114</v>
      </c>
      <c r="R4201">
        <v>97</v>
      </c>
      <c r="S4201">
        <v>40</v>
      </c>
      <c r="T4201">
        <v>152</v>
      </c>
      <c r="U4201">
        <v>22</v>
      </c>
      <c r="V4201">
        <v>100</v>
      </c>
      <c r="W4201">
        <v>157</v>
      </c>
      <c r="X4201">
        <v>98</v>
      </c>
      <c r="Y4201">
        <v>19</v>
      </c>
      <c r="Z4201">
        <v>60</v>
      </c>
      <c r="AA4201">
        <v>188</v>
      </c>
      <c r="AB4201">
        <v>19</v>
      </c>
      <c r="AC4201">
        <v>22</v>
      </c>
      <c r="AD4201">
        <v>40</v>
      </c>
      <c r="AE4201">
        <v>47</v>
      </c>
      <c r="AF4201">
        <v>60</v>
      </c>
      <c r="AG4201">
        <v>62</v>
      </c>
      <c r="AH4201">
        <v>74</v>
      </c>
      <c r="AI4201">
        <v>78</v>
      </c>
      <c r="AJ4201">
        <v>81</v>
      </c>
      <c r="AK4201">
        <v>97</v>
      </c>
      <c r="AL4201">
        <v>98</v>
      </c>
      <c r="AM4201">
        <v>100</v>
      </c>
      <c r="AN4201">
        <v>114</v>
      </c>
      <c r="AO4201">
        <v>118</v>
      </c>
      <c r="AP4201">
        <v>128</v>
      </c>
      <c r="AQ4201">
        <v>152</v>
      </c>
      <c r="AR4201">
        <v>157</v>
      </c>
      <c r="AS4201">
        <v>169</v>
      </c>
      <c r="AT4201">
        <v>188</v>
      </c>
      <c r="AU4201">
        <v>196</v>
      </c>
    </row>
    <row r="4202" spans="1:47" x14ac:dyDescent="0.25">
      <c r="A4202" s="1">
        <v>7420</v>
      </c>
      <c r="B4202">
        <v>85.4</v>
      </c>
      <c r="C4202">
        <v>-2.4238875878220272</v>
      </c>
      <c r="D4202">
        <v>57.927400468384057</v>
      </c>
      <c r="E4202">
        <v>-4.1843541540327711E-2</v>
      </c>
      <c r="F4202">
        <v>-0.51458231825549139</v>
      </c>
      <c r="G4202">
        <v>-2.7083279908183741E-4</v>
      </c>
      <c r="H4202">
        <v>99</v>
      </c>
      <c r="I4202">
        <v>93</v>
      </c>
      <c r="J4202">
        <v>109</v>
      </c>
      <c r="K4202">
        <v>65</v>
      </c>
      <c r="L4202">
        <v>57</v>
      </c>
      <c r="M4202">
        <v>59</v>
      </c>
      <c r="N4202">
        <v>11</v>
      </c>
      <c r="O4202">
        <v>29</v>
      </c>
      <c r="P4202">
        <v>197</v>
      </c>
      <c r="Q4202">
        <v>121</v>
      </c>
      <c r="R4202">
        <v>121</v>
      </c>
      <c r="S4202">
        <v>89</v>
      </c>
      <c r="T4202">
        <v>167</v>
      </c>
      <c r="U4202">
        <v>23</v>
      </c>
      <c r="V4202">
        <v>113</v>
      </c>
      <c r="W4202">
        <v>96</v>
      </c>
      <c r="X4202">
        <v>75</v>
      </c>
      <c r="Y4202">
        <v>43</v>
      </c>
      <c r="Z4202">
        <v>68</v>
      </c>
      <c r="AA4202">
        <v>73</v>
      </c>
      <c r="AB4202">
        <v>11</v>
      </c>
      <c r="AC4202">
        <v>23</v>
      </c>
      <c r="AD4202">
        <v>29</v>
      </c>
      <c r="AE4202">
        <v>43</v>
      </c>
      <c r="AF4202">
        <v>57</v>
      </c>
      <c r="AG4202">
        <v>59</v>
      </c>
      <c r="AH4202">
        <v>65</v>
      </c>
      <c r="AI4202">
        <v>68</v>
      </c>
      <c r="AJ4202">
        <v>73</v>
      </c>
      <c r="AK4202">
        <v>75</v>
      </c>
      <c r="AL4202">
        <v>89</v>
      </c>
      <c r="AM4202">
        <v>93</v>
      </c>
      <c r="AN4202">
        <v>96</v>
      </c>
      <c r="AO4202">
        <v>99</v>
      </c>
      <c r="AP4202">
        <v>109</v>
      </c>
      <c r="AQ4202">
        <v>113</v>
      </c>
      <c r="AR4202">
        <v>121</v>
      </c>
      <c r="AS4202">
        <v>121</v>
      </c>
      <c r="AT4202">
        <v>167</v>
      </c>
      <c r="AU4202">
        <v>197</v>
      </c>
    </row>
    <row r="4203" spans="1:47" x14ac:dyDescent="0.25">
      <c r="A4203" s="1">
        <v>7450</v>
      </c>
      <c r="B4203">
        <v>116.1</v>
      </c>
      <c r="C4203">
        <v>-2.833763996554683</v>
      </c>
      <c r="D4203">
        <v>54.788975021533169</v>
      </c>
      <c r="E4203">
        <v>-5.1721427448514171E-2</v>
      </c>
      <c r="F4203">
        <v>-0.5138714040716108</v>
      </c>
      <c r="G4203">
        <v>-2.7045863372190048E-4</v>
      </c>
      <c r="H4203">
        <v>102</v>
      </c>
      <c r="I4203">
        <v>13</v>
      </c>
      <c r="J4203">
        <v>143</v>
      </c>
      <c r="K4203">
        <v>73</v>
      </c>
      <c r="L4203">
        <v>142</v>
      </c>
      <c r="M4203">
        <v>188</v>
      </c>
      <c r="N4203">
        <v>186</v>
      </c>
      <c r="O4203">
        <v>143</v>
      </c>
      <c r="P4203">
        <v>170</v>
      </c>
      <c r="Q4203">
        <v>108</v>
      </c>
      <c r="R4203">
        <v>59</v>
      </c>
      <c r="S4203">
        <v>144</v>
      </c>
      <c r="T4203">
        <v>145</v>
      </c>
      <c r="U4203">
        <v>99</v>
      </c>
      <c r="V4203">
        <v>151</v>
      </c>
      <c r="W4203">
        <v>21</v>
      </c>
      <c r="X4203">
        <v>37</v>
      </c>
      <c r="Y4203">
        <v>169</v>
      </c>
      <c r="Z4203">
        <v>191</v>
      </c>
      <c r="AA4203">
        <v>38</v>
      </c>
      <c r="AB4203">
        <v>13</v>
      </c>
      <c r="AC4203">
        <v>21</v>
      </c>
      <c r="AD4203">
        <v>37</v>
      </c>
      <c r="AE4203">
        <v>38</v>
      </c>
      <c r="AF4203">
        <v>59</v>
      </c>
      <c r="AG4203">
        <v>73</v>
      </c>
      <c r="AH4203">
        <v>99</v>
      </c>
      <c r="AI4203">
        <v>102</v>
      </c>
      <c r="AJ4203">
        <v>108</v>
      </c>
      <c r="AK4203">
        <v>142</v>
      </c>
      <c r="AL4203">
        <v>143</v>
      </c>
      <c r="AM4203">
        <v>143</v>
      </c>
      <c r="AN4203">
        <v>144</v>
      </c>
      <c r="AO4203">
        <v>145</v>
      </c>
      <c r="AP4203">
        <v>151</v>
      </c>
      <c r="AQ4203">
        <v>169</v>
      </c>
      <c r="AR4203">
        <v>170</v>
      </c>
      <c r="AS4203">
        <v>186</v>
      </c>
      <c r="AT4203">
        <v>188</v>
      </c>
      <c r="AU4203">
        <v>191</v>
      </c>
    </row>
    <row r="4204" spans="1:47" x14ac:dyDescent="0.25">
      <c r="A4204" s="1">
        <v>37</v>
      </c>
      <c r="B4204">
        <v>115.75</v>
      </c>
      <c r="C4204">
        <v>-3.123110151187904</v>
      </c>
      <c r="D4204">
        <v>57.032397408207338</v>
      </c>
      <c r="E4204">
        <v>-5.4760281754146781E-2</v>
      </c>
      <c r="F4204">
        <v>-0.51384649280224015</v>
      </c>
      <c r="G4204">
        <v>-2.7044552252749481E-4</v>
      </c>
      <c r="H4204">
        <v>156</v>
      </c>
      <c r="I4204">
        <v>163</v>
      </c>
      <c r="J4204">
        <v>132</v>
      </c>
      <c r="K4204">
        <v>49</v>
      </c>
      <c r="L4204">
        <v>14</v>
      </c>
      <c r="M4204">
        <v>155</v>
      </c>
      <c r="N4204">
        <v>144</v>
      </c>
      <c r="O4204">
        <v>103</v>
      </c>
      <c r="P4204">
        <v>189</v>
      </c>
      <c r="Q4204">
        <v>10</v>
      </c>
      <c r="R4204">
        <v>148</v>
      </c>
      <c r="S4204">
        <v>145</v>
      </c>
      <c r="T4204">
        <v>54</v>
      </c>
      <c r="U4204">
        <v>102</v>
      </c>
      <c r="V4204">
        <v>172</v>
      </c>
      <c r="W4204">
        <v>189</v>
      </c>
      <c r="X4204">
        <v>184</v>
      </c>
      <c r="Y4204">
        <v>40</v>
      </c>
      <c r="Z4204">
        <v>31</v>
      </c>
      <c r="AA4204">
        <v>135</v>
      </c>
      <c r="AB4204">
        <v>10</v>
      </c>
      <c r="AC4204">
        <v>14</v>
      </c>
      <c r="AD4204">
        <v>31</v>
      </c>
      <c r="AE4204">
        <v>40</v>
      </c>
      <c r="AF4204">
        <v>49</v>
      </c>
      <c r="AG4204">
        <v>54</v>
      </c>
      <c r="AH4204">
        <v>102</v>
      </c>
      <c r="AI4204">
        <v>103</v>
      </c>
      <c r="AJ4204">
        <v>132</v>
      </c>
      <c r="AK4204">
        <v>135</v>
      </c>
      <c r="AL4204">
        <v>144</v>
      </c>
      <c r="AM4204">
        <v>145</v>
      </c>
      <c r="AN4204">
        <v>148</v>
      </c>
      <c r="AO4204">
        <v>155</v>
      </c>
      <c r="AP4204">
        <v>156</v>
      </c>
      <c r="AQ4204">
        <v>163</v>
      </c>
      <c r="AR4204">
        <v>172</v>
      </c>
      <c r="AS4204">
        <v>184</v>
      </c>
      <c r="AT4204">
        <v>189</v>
      </c>
      <c r="AU4204">
        <v>189</v>
      </c>
    </row>
    <row r="4205" spans="1:47" x14ac:dyDescent="0.25">
      <c r="A4205" s="1">
        <v>8922</v>
      </c>
      <c r="B4205">
        <v>87.3</v>
      </c>
      <c r="C4205">
        <v>-3.4478808705612751</v>
      </c>
      <c r="D4205">
        <v>69.828178694158083</v>
      </c>
      <c r="E4205">
        <v>-4.9376640419947389E-2</v>
      </c>
      <c r="F4205">
        <v>-0.51379040765257522</v>
      </c>
      <c r="G4205">
        <v>-2.704160040276712E-4</v>
      </c>
      <c r="H4205">
        <v>114</v>
      </c>
      <c r="I4205">
        <v>149</v>
      </c>
      <c r="J4205">
        <v>42</v>
      </c>
      <c r="K4205">
        <v>33</v>
      </c>
      <c r="L4205">
        <v>129</v>
      </c>
      <c r="M4205">
        <v>112</v>
      </c>
      <c r="N4205">
        <v>116</v>
      </c>
      <c r="O4205">
        <v>22</v>
      </c>
      <c r="P4205">
        <v>168</v>
      </c>
      <c r="Q4205">
        <v>11</v>
      </c>
      <c r="R4205">
        <v>26</v>
      </c>
      <c r="S4205">
        <v>96</v>
      </c>
      <c r="T4205">
        <v>29</v>
      </c>
      <c r="U4205">
        <v>133</v>
      </c>
      <c r="V4205">
        <v>144</v>
      </c>
      <c r="W4205">
        <v>108</v>
      </c>
      <c r="X4205">
        <v>46</v>
      </c>
      <c r="Y4205">
        <v>42</v>
      </c>
      <c r="Z4205">
        <v>188</v>
      </c>
      <c r="AA4205">
        <v>38</v>
      </c>
      <c r="AB4205">
        <v>11</v>
      </c>
      <c r="AC4205">
        <v>22</v>
      </c>
      <c r="AD4205">
        <v>26</v>
      </c>
      <c r="AE4205">
        <v>29</v>
      </c>
      <c r="AF4205">
        <v>33</v>
      </c>
      <c r="AG4205">
        <v>38</v>
      </c>
      <c r="AH4205">
        <v>42</v>
      </c>
      <c r="AI4205">
        <v>42</v>
      </c>
      <c r="AJ4205">
        <v>46</v>
      </c>
      <c r="AK4205">
        <v>96</v>
      </c>
      <c r="AL4205">
        <v>108</v>
      </c>
      <c r="AM4205">
        <v>112</v>
      </c>
      <c r="AN4205">
        <v>114</v>
      </c>
      <c r="AO4205">
        <v>116</v>
      </c>
      <c r="AP4205">
        <v>129</v>
      </c>
      <c r="AQ4205">
        <v>133</v>
      </c>
      <c r="AR4205">
        <v>144</v>
      </c>
      <c r="AS4205">
        <v>149</v>
      </c>
      <c r="AT4205">
        <v>168</v>
      </c>
      <c r="AU4205">
        <v>188</v>
      </c>
    </row>
    <row r="4206" spans="1:47" x14ac:dyDescent="0.25">
      <c r="A4206" s="1">
        <v>9198</v>
      </c>
      <c r="B4206">
        <v>95.65</v>
      </c>
      <c r="C4206">
        <v>-3.1521170935703182</v>
      </c>
      <c r="D4206">
        <v>64.605331939362244</v>
      </c>
      <c r="E4206">
        <v>-4.8790355206732097E-2</v>
      </c>
      <c r="F4206">
        <v>-0.51322162748280542</v>
      </c>
      <c r="G4206">
        <v>-2.701166460435819E-4</v>
      </c>
      <c r="H4206">
        <v>108</v>
      </c>
      <c r="I4206">
        <v>56</v>
      </c>
      <c r="J4206">
        <v>188</v>
      </c>
      <c r="K4206">
        <v>38</v>
      </c>
      <c r="L4206">
        <v>129</v>
      </c>
      <c r="M4206">
        <v>172</v>
      </c>
      <c r="N4206">
        <v>150</v>
      </c>
      <c r="O4206">
        <v>38</v>
      </c>
      <c r="P4206">
        <v>35</v>
      </c>
      <c r="Q4206">
        <v>70</v>
      </c>
      <c r="R4206">
        <v>71</v>
      </c>
      <c r="S4206">
        <v>105</v>
      </c>
      <c r="T4206">
        <v>123</v>
      </c>
      <c r="U4206">
        <v>77</v>
      </c>
      <c r="V4206">
        <v>65</v>
      </c>
      <c r="W4206">
        <v>10</v>
      </c>
      <c r="X4206">
        <v>26</v>
      </c>
      <c r="Y4206">
        <v>199</v>
      </c>
      <c r="Z4206">
        <v>134</v>
      </c>
      <c r="AA4206">
        <v>119</v>
      </c>
      <c r="AB4206">
        <v>10</v>
      </c>
      <c r="AC4206">
        <v>26</v>
      </c>
      <c r="AD4206">
        <v>35</v>
      </c>
      <c r="AE4206">
        <v>38</v>
      </c>
      <c r="AF4206">
        <v>38</v>
      </c>
      <c r="AG4206">
        <v>56</v>
      </c>
      <c r="AH4206">
        <v>65</v>
      </c>
      <c r="AI4206">
        <v>70</v>
      </c>
      <c r="AJ4206">
        <v>71</v>
      </c>
      <c r="AK4206">
        <v>77</v>
      </c>
      <c r="AL4206">
        <v>105</v>
      </c>
      <c r="AM4206">
        <v>108</v>
      </c>
      <c r="AN4206">
        <v>119</v>
      </c>
      <c r="AO4206">
        <v>123</v>
      </c>
      <c r="AP4206">
        <v>129</v>
      </c>
      <c r="AQ4206">
        <v>134</v>
      </c>
      <c r="AR4206">
        <v>150</v>
      </c>
      <c r="AS4206">
        <v>172</v>
      </c>
      <c r="AT4206">
        <v>188</v>
      </c>
      <c r="AU4206">
        <v>199</v>
      </c>
    </row>
    <row r="4207" spans="1:47" x14ac:dyDescent="0.25">
      <c r="A4207" s="1">
        <v>6162</v>
      </c>
      <c r="B4207">
        <v>123.75</v>
      </c>
      <c r="C4207">
        <v>-2.670707070707071</v>
      </c>
      <c r="D4207">
        <v>51.915151515151528</v>
      </c>
      <c r="E4207">
        <v>-5.1443692116117969E-2</v>
      </c>
      <c r="F4207">
        <v>-0.51257992098049321</v>
      </c>
      <c r="G4207">
        <v>-2.6977890577920699E-4</v>
      </c>
      <c r="H4207">
        <v>132</v>
      </c>
      <c r="I4207">
        <v>167</v>
      </c>
      <c r="J4207">
        <v>152</v>
      </c>
      <c r="K4207">
        <v>84</v>
      </c>
      <c r="L4207">
        <v>75</v>
      </c>
      <c r="M4207">
        <v>137</v>
      </c>
      <c r="N4207">
        <v>184</v>
      </c>
      <c r="O4207">
        <v>180</v>
      </c>
      <c r="P4207">
        <v>118</v>
      </c>
      <c r="Q4207">
        <v>18</v>
      </c>
      <c r="R4207">
        <v>190</v>
      </c>
      <c r="S4207">
        <v>46</v>
      </c>
      <c r="T4207">
        <v>99</v>
      </c>
      <c r="U4207">
        <v>131</v>
      </c>
      <c r="V4207">
        <v>196</v>
      </c>
      <c r="W4207">
        <v>50</v>
      </c>
      <c r="X4207">
        <v>21</v>
      </c>
      <c r="Y4207">
        <v>165</v>
      </c>
      <c r="Z4207">
        <v>198</v>
      </c>
      <c r="AA4207">
        <v>132</v>
      </c>
      <c r="AB4207">
        <v>18</v>
      </c>
      <c r="AC4207">
        <v>21</v>
      </c>
      <c r="AD4207">
        <v>46</v>
      </c>
      <c r="AE4207">
        <v>50</v>
      </c>
      <c r="AF4207">
        <v>75</v>
      </c>
      <c r="AG4207">
        <v>84</v>
      </c>
      <c r="AH4207">
        <v>99</v>
      </c>
      <c r="AI4207">
        <v>118</v>
      </c>
      <c r="AJ4207">
        <v>131</v>
      </c>
      <c r="AK4207">
        <v>132</v>
      </c>
      <c r="AL4207">
        <v>132</v>
      </c>
      <c r="AM4207">
        <v>137</v>
      </c>
      <c r="AN4207">
        <v>152</v>
      </c>
      <c r="AO4207">
        <v>165</v>
      </c>
      <c r="AP4207">
        <v>167</v>
      </c>
      <c r="AQ4207">
        <v>180</v>
      </c>
      <c r="AR4207">
        <v>184</v>
      </c>
      <c r="AS4207">
        <v>190</v>
      </c>
      <c r="AT4207">
        <v>196</v>
      </c>
      <c r="AU4207">
        <v>198</v>
      </c>
    </row>
    <row r="4208" spans="1:47" x14ac:dyDescent="0.25">
      <c r="A4208" s="1">
        <v>948</v>
      </c>
      <c r="B4208">
        <v>94.8</v>
      </c>
      <c r="C4208">
        <v>-2.816455696202528</v>
      </c>
      <c r="D4208">
        <v>61.835443037974677</v>
      </c>
      <c r="E4208">
        <v>-4.5547594677584381E-2</v>
      </c>
      <c r="F4208">
        <v>-0.51211035498645885</v>
      </c>
      <c r="G4208">
        <v>-2.6953176578234681E-4</v>
      </c>
      <c r="H4208">
        <v>122</v>
      </c>
      <c r="I4208">
        <v>20</v>
      </c>
      <c r="J4208">
        <v>94</v>
      </c>
      <c r="K4208">
        <v>85</v>
      </c>
      <c r="L4208">
        <v>83</v>
      </c>
      <c r="M4208">
        <v>160</v>
      </c>
      <c r="N4208">
        <v>139</v>
      </c>
      <c r="O4208">
        <v>119</v>
      </c>
      <c r="P4208">
        <v>183</v>
      </c>
      <c r="Q4208">
        <v>49</v>
      </c>
      <c r="R4208">
        <v>66</v>
      </c>
      <c r="S4208">
        <v>53</v>
      </c>
      <c r="T4208">
        <v>175</v>
      </c>
      <c r="U4208">
        <v>13</v>
      </c>
      <c r="V4208">
        <v>44</v>
      </c>
      <c r="W4208">
        <v>62</v>
      </c>
      <c r="X4208">
        <v>124</v>
      </c>
      <c r="Y4208">
        <v>114</v>
      </c>
      <c r="Z4208">
        <v>31</v>
      </c>
      <c r="AA4208">
        <v>160</v>
      </c>
      <c r="AB4208">
        <v>13</v>
      </c>
      <c r="AC4208">
        <v>20</v>
      </c>
      <c r="AD4208">
        <v>31</v>
      </c>
      <c r="AE4208">
        <v>44</v>
      </c>
      <c r="AF4208">
        <v>49</v>
      </c>
      <c r="AG4208">
        <v>53</v>
      </c>
      <c r="AH4208">
        <v>62</v>
      </c>
      <c r="AI4208">
        <v>66</v>
      </c>
      <c r="AJ4208">
        <v>83</v>
      </c>
      <c r="AK4208">
        <v>85</v>
      </c>
      <c r="AL4208">
        <v>94</v>
      </c>
      <c r="AM4208">
        <v>114</v>
      </c>
      <c r="AN4208">
        <v>119</v>
      </c>
      <c r="AO4208">
        <v>122</v>
      </c>
      <c r="AP4208">
        <v>124</v>
      </c>
      <c r="AQ4208">
        <v>139</v>
      </c>
      <c r="AR4208">
        <v>160</v>
      </c>
      <c r="AS4208">
        <v>160</v>
      </c>
      <c r="AT4208">
        <v>175</v>
      </c>
      <c r="AU4208">
        <v>183</v>
      </c>
    </row>
    <row r="4209" spans="1:47" x14ac:dyDescent="0.25">
      <c r="A4209" s="1">
        <v>6805</v>
      </c>
      <c r="B4209">
        <v>129.80000000000001</v>
      </c>
      <c r="C4209">
        <v>-2.3035439137134199</v>
      </c>
      <c r="D4209">
        <v>47.049306625577792</v>
      </c>
      <c r="E4209">
        <v>-4.8960209595546429E-2</v>
      </c>
      <c r="F4209">
        <v>-0.51192318755221955</v>
      </c>
      <c r="G4209">
        <v>-2.6943325660643127E-4</v>
      </c>
      <c r="H4209">
        <v>38</v>
      </c>
      <c r="I4209">
        <v>198</v>
      </c>
      <c r="J4209">
        <v>161</v>
      </c>
      <c r="K4209">
        <v>131</v>
      </c>
      <c r="L4209">
        <v>192</v>
      </c>
      <c r="M4209">
        <v>93</v>
      </c>
      <c r="N4209">
        <v>15</v>
      </c>
      <c r="O4209">
        <v>187</v>
      </c>
      <c r="P4209">
        <v>199</v>
      </c>
      <c r="Q4209">
        <v>109</v>
      </c>
      <c r="R4209">
        <v>198</v>
      </c>
      <c r="S4209">
        <v>135</v>
      </c>
      <c r="T4209">
        <v>107</v>
      </c>
      <c r="U4209">
        <v>143</v>
      </c>
      <c r="V4209">
        <v>60</v>
      </c>
      <c r="W4209">
        <v>112</v>
      </c>
      <c r="X4209">
        <v>151</v>
      </c>
      <c r="Y4209">
        <v>92</v>
      </c>
      <c r="Z4209">
        <v>88</v>
      </c>
      <c r="AA4209">
        <v>187</v>
      </c>
      <c r="AB4209">
        <v>15</v>
      </c>
      <c r="AC4209">
        <v>38</v>
      </c>
      <c r="AD4209">
        <v>60</v>
      </c>
      <c r="AE4209">
        <v>88</v>
      </c>
      <c r="AF4209">
        <v>92</v>
      </c>
      <c r="AG4209">
        <v>93</v>
      </c>
      <c r="AH4209">
        <v>107</v>
      </c>
      <c r="AI4209">
        <v>109</v>
      </c>
      <c r="AJ4209">
        <v>112</v>
      </c>
      <c r="AK4209">
        <v>131</v>
      </c>
      <c r="AL4209">
        <v>135</v>
      </c>
      <c r="AM4209">
        <v>143</v>
      </c>
      <c r="AN4209">
        <v>151</v>
      </c>
      <c r="AO4209">
        <v>161</v>
      </c>
      <c r="AP4209">
        <v>187</v>
      </c>
      <c r="AQ4209">
        <v>187</v>
      </c>
      <c r="AR4209">
        <v>192</v>
      </c>
      <c r="AS4209">
        <v>198</v>
      </c>
      <c r="AT4209">
        <v>198</v>
      </c>
      <c r="AU4209">
        <v>199</v>
      </c>
    </row>
    <row r="4210" spans="1:47" x14ac:dyDescent="0.25">
      <c r="A4210" s="1">
        <v>7062</v>
      </c>
      <c r="B4210">
        <v>97.45</v>
      </c>
      <c r="C4210">
        <v>-2.303745510518223</v>
      </c>
      <c r="D4210">
        <v>54.966649563878903</v>
      </c>
      <c r="E4210">
        <v>-4.1911696070195237E-2</v>
      </c>
      <c r="F4210">
        <v>-0.51170482039616672</v>
      </c>
      <c r="G4210">
        <v>-2.6931832652429821E-4</v>
      </c>
      <c r="H4210">
        <v>68</v>
      </c>
      <c r="I4210">
        <v>84</v>
      </c>
      <c r="J4210">
        <v>178</v>
      </c>
      <c r="K4210">
        <v>111</v>
      </c>
      <c r="L4210">
        <v>106</v>
      </c>
      <c r="M4210">
        <v>99</v>
      </c>
      <c r="N4210">
        <v>55</v>
      </c>
      <c r="O4210">
        <v>65</v>
      </c>
      <c r="P4210">
        <v>75</v>
      </c>
      <c r="Q4210">
        <v>33</v>
      </c>
      <c r="R4210">
        <v>164</v>
      </c>
      <c r="S4210">
        <v>119</v>
      </c>
      <c r="T4210">
        <v>173</v>
      </c>
      <c r="U4210">
        <v>74</v>
      </c>
      <c r="V4210">
        <v>36</v>
      </c>
      <c r="W4210">
        <v>141</v>
      </c>
      <c r="X4210">
        <v>132</v>
      </c>
      <c r="Y4210">
        <v>66</v>
      </c>
      <c r="Z4210">
        <v>153</v>
      </c>
      <c r="AA4210">
        <v>17</v>
      </c>
      <c r="AB4210">
        <v>17</v>
      </c>
      <c r="AC4210">
        <v>33</v>
      </c>
      <c r="AD4210">
        <v>36</v>
      </c>
      <c r="AE4210">
        <v>55</v>
      </c>
      <c r="AF4210">
        <v>65</v>
      </c>
      <c r="AG4210">
        <v>66</v>
      </c>
      <c r="AH4210">
        <v>68</v>
      </c>
      <c r="AI4210">
        <v>74</v>
      </c>
      <c r="AJ4210">
        <v>75</v>
      </c>
      <c r="AK4210">
        <v>84</v>
      </c>
      <c r="AL4210">
        <v>99</v>
      </c>
      <c r="AM4210">
        <v>106</v>
      </c>
      <c r="AN4210">
        <v>111</v>
      </c>
      <c r="AO4210">
        <v>119</v>
      </c>
      <c r="AP4210">
        <v>132</v>
      </c>
      <c r="AQ4210">
        <v>141</v>
      </c>
      <c r="AR4210">
        <v>153</v>
      </c>
      <c r="AS4210">
        <v>164</v>
      </c>
      <c r="AT4210">
        <v>173</v>
      </c>
      <c r="AU4210">
        <v>178</v>
      </c>
    </row>
    <row r="4211" spans="1:47" x14ac:dyDescent="0.25">
      <c r="A4211" s="1">
        <v>5282</v>
      </c>
      <c r="B4211">
        <v>124.45</v>
      </c>
      <c r="C4211">
        <v>-1.5548413017276019</v>
      </c>
      <c r="D4211">
        <v>39.955805544395339</v>
      </c>
      <c r="E4211">
        <v>-3.8914027149321267E-2</v>
      </c>
      <c r="F4211">
        <v>-0.5109996976255019</v>
      </c>
      <c r="G4211">
        <v>-2.6894720927658002E-4</v>
      </c>
      <c r="H4211">
        <v>111</v>
      </c>
      <c r="I4211">
        <v>132</v>
      </c>
      <c r="J4211">
        <v>185</v>
      </c>
      <c r="K4211">
        <v>114</v>
      </c>
      <c r="L4211">
        <v>109</v>
      </c>
      <c r="M4211">
        <v>66</v>
      </c>
      <c r="N4211">
        <v>188</v>
      </c>
      <c r="O4211">
        <v>134</v>
      </c>
      <c r="P4211">
        <v>72</v>
      </c>
      <c r="Q4211">
        <v>70</v>
      </c>
      <c r="R4211">
        <v>155</v>
      </c>
      <c r="S4211">
        <v>151</v>
      </c>
      <c r="T4211">
        <v>170</v>
      </c>
      <c r="U4211">
        <v>80</v>
      </c>
      <c r="V4211">
        <v>93</v>
      </c>
      <c r="W4211">
        <v>181</v>
      </c>
      <c r="X4211">
        <v>199</v>
      </c>
      <c r="Y4211">
        <v>57</v>
      </c>
      <c r="Z4211">
        <v>109</v>
      </c>
      <c r="AA4211">
        <v>113</v>
      </c>
      <c r="AB4211">
        <v>57</v>
      </c>
      <c r="AC4211">
        <v>66</v>
      </c>
      <c r="AD4211">
        <v>70</v>
      </c>
      <c r="AE4211">
        <v>72</v>
      </c>
      <c r="AF4211">
        <v>80</v>
      </c>
      <c r="AG4211">
        <v>93</v>
      </c>
      <c r="AH4211">
        <v>109</v>
      </c>
      <c r="AI4211">
        <v>109</v>
      </c>
      <c r="AJ4211">
        <v>111</v>
      </c>
      <c r="AK4211">
        <v>113</v>
      </c>
      <c r="AL4211">
        <v>114</v>
      </c>
      <c r="AM4211">
        <v>132</v>
      </c>
      <c r="AN4211">
        <v>134</v>
      </c>
      <c r="AO4211">
        <v>151</v>
      </c>
      <c r="AP4211">
        <v>155</v>
      </c>
      <c r="AQ4211">
        <v>170</v>
      </c>
      <c r="AR4211">
        <v>181</v>
      </c>
      <c r="AS4211">
        <v>185</v>
      </c>
      <c r="AT4211">
        <v>188</v>
      </c>
      <c r="AU4211">
        <v>199</v>
      </c>
    </row>
    <row r="4212" spans="1:47" x14ac:dyDescent="0.25">
      <c r="A4212" s="1">
        <v>5814</v>
      </c>
      <c r="B4212">
        <v>122.35</v>
      </c>
      <c r="C4212">
        <v>-2.1209644462607211</v>
      </c>
      <c r="D4212">
        <v>46.730690641601981</v>
      </c>
      <c r="E4212">
        <v>-4.5386969829470762E-2</v>
      </c>
      <c r="F4212">
        <v>-0.51088158079951496</v>
      </c>
      <c r="G4212">
        <v>-2.6888504252606059E-4</v>
      </c>
      <c r="H4212">
        <v>98</v>
      </c>
      <c r="I4212">
        <v>33</v>
      </c>
      <c r="J4212">
        <v>194</v>
      </c>
      <c r="K4212">
        <v>102</v>
      </c>
      <c r="L4212">
        <v>88</v>
      </c>
      <c r="M4212">
        <v>142</v>
      </c>
      <c r="N4212">
        <v>174</v>
      </c>
      <c r="O4212">
        <v>182</v>
      </c>
      <c r="P4212">
        <v>173</v>
      </c>
      <c r="Q4212">
        <v>159</v>
      </c>
      <c r="R4212">
        <v>156</v>
      </c>
      <c r="S4212">
        <v>32</v>
      </c>
      <c r="T4212">
        <v>98</v>
      </c>
      <c r="U4212">
        <v>146</v>
      </c>
      <c r="V4212">
        <v>117</v>
      </c>
      <c r="W4212">
        <v>95</v>
      </c>
      <c r="X4212">
        <v>53</v>
      </c>
      <c r="Y4212">
        <v>183</v>
      </c>
      <c r="Z4212">
        <v>161</v>
      </c>
      <c r="AA4212">
        <v>61</v>
      </c>
      <c r="AB4212">
        <v>32</v>
      </c>
      <c r="AC4212">
        <v>33</v>
      </c>
      <c r="AD4212">
        <v>53</v>
      </c>
      <c r="AE4212">
        <v>61</v>
      </c>
      <c r="AF4212">
        <v>88</v>
      </c>
      <c r="AG4212">
        <v>95</v>
      </c>
      <c r="AH4212">
        <v>98</v>
      </c>
      <c r="AI4212">
        <v>98</v>
      </c>
      <c r="AJ4212">
        <v>102</v>
      </c>
      <c r="AK4212">
        <v>117</v>
      </c>
      <c r="AL4212">
        <v>142</v>
      </c>
      <c r="AM4212">
        <v>146</v>
      </c>
      <c r="AN4212">
        <v>156</v>
      </c>
      <c r="AO4212">
        <v>159</v>
      </c>
      <c r="AP4212">
        <v>161</v>
      </c>
      <c r="AQ4212">
        <v>173</v>
      </c>
      <c r="AR4212">
        <v>174</v>
      </c>
      <c r="AS4212">
        <v>182</v>
      </c>
      <c r="AT4212">
        <v>183</v>
      </c>
      <c r="AU4212">
        <v>194</v>
      </c>
    </row>
    <row r="4213" spans="1:47" x14ac:dyDescent="0.25">
      <c r="A4213" s="1">
        <v>7189</v>
      </c>
      <c r="B4213">
        <v>102.25</v>
      </c>
      <c r="C4213">
        <v>-1.9022004889975519</v>
      </c>
      <c r="D4213">
        <v>47.897310513447437</v>
      </c>
      <c r="E4213">
        <v>-3.9714139867279147E-2</v>
      </c>
      <c r="F4213">
        <v>-0.50852664535822367</v>
      </c>
      <c r="G4213">
        <v>-2.6764560282011772E-4</v>
      </c>
      <c r="H4213">
        <v>116</v>
      </c>
      <c r="I4213">
        <v>127</v>
      </c>
      <c r="J4213">
        <v>61</v>
      </c>
      <c r="K4213">
        <v>149</v>
      </c>
      <c r="L4213">
        <v>37</v>
      </c>
      <c r="M4213">
        <v>142</v>
      </c>
      <c r="N4213">
        <v>121</v>
      </c>
      <c r="O4213">
        <v>118</v>
      </c>
      <c r="P4213">
        <v>97</v>
      </c>
      <c r="Q4213">
        <v>87</v>
      </c>
      <c r="R4213">
        <v>113</v>
      </c>
      <c r="S4213">
        <v>59</v>
      </c>
      <c r="T4213">
        <v>119</v>
      </c>
      <c r="U4213">
        <v>179</v>
      </c>
      <c r="V4213">
        <v>36</v>
      </c>
      <c r="W4213">
        <v>20</v>
      </c>
      <c r="X4213">
        <v>62</v>
      </c>
      <c r="Y4213">
        <v>111</v>
      </c>
      <c r="Z4213">
        <v>178</v>
      </c>
      <c r="AA4213">
        <v>113</v>
      </c>
      <c r="AB4213">
        <v>20</v>
      </c>
      <c r="AC4213">
        <v>36</v>
      </c>
      <c r="AD4213">
        <v>37</v>
      </c>
      <c r="AE4213">
        <v>59</v>
      </c>
      <c r="AF4213">
        <v>61</v>
      </c>
      <c r="AG4213">
        <v>62</v>
      </c>
      <c r="AH4213">
        <v>87</v>
      </c>
      <c r="AI4213">
        <v>97</v>
      </c>
      <c r="AJ4213">
        <v>111</v>
      </c>
      <c r="AK4213">
        <v>113</v>
      </c>
      <c r="AL4213">
        <v>113</v>
      </c>
      <c r="AM4213">
        <v>116</v>
      </c>
      <c r="AN4213">
        <v>118</v>
      </c>
      <c r="AO4213">
        <v>119</v>
      </c>
      <c r="AP4213">
        <v>121</v>
      </c>
      <c r="AQ4213">
        <v>127</v>
      </c>
      <c r="AR4213">
        <v>142</v>
      </c>
      <c r="AS4213">
        <v>149</v>
      </c>
      <c r="AT4213">
        <v>178</v>
      </c>
      <c r="AU4213">
        <v>179</v>
      </c>
    </row>
    <row r="4214" spans="1:47" x14ac:dyDescent="0.25">
      <c r="A4214" s="1">
        <v>9352</v>
      </c>
      <c r="B4214">
        <v>115.4</v>
      </c>
      <c r="C4214">
        <v>-3.2149046793760951</v>
      </c>
      <c r="D4214">
        <v>58.864818024263421</v>
      </c>
      <c r="E4214">
        <v>-5.4615044899161108E-2</v>
      </c>
      <c r="F4214">
        <v>-0.50850617060587622</v>
      </c>
      <c r="G4214">
        <v>-2.6763482663467168E-4</v>
      </c>
      <c r="H4214">
        <v>98</v>
      </c>
      <c r="I4214">
        <v>195</v>
      </c>
      <c r="J4214">
        <v>47</v>
      </c>
      <c r="K4214">
        <v>168</v>
      </c>
      <c r="L4214">
        <v>81</v>
      </c>
      <c r="M4214">
        <v>97</v>
      </c>
      <c r="N4214">
        <v>161</v>
      </c>
      <c r="O4214">
        <v>78</v>
      </c>
      <c r="P4214">
        <v>172</v>
      </c>
      <c r="Q4214">
        <v>182</v>
      </c>
      <c r="R4214">
        <v>85</v>
      </c>
      <c r="S4214">
        <v>188</v>
      </c>
      <c r="T4214">
        <v>52</v>
      </c>
      <c r="U4214">
        <v>17</v>
      </c>
      <c r="V4214">
        <v>48</v>
      </c>
      <c r="W4214">
        <v>38</v>
      </c>
      <c r="X4214">
        <v>199</v>
      </c>
      <c r="Y4214">
        <v>169</v>
      </c>
      <c r="Z4214">
        <v>62</v>
      </c>
      <c r="AA4214">
        <v>171</v>
      </c>
      <c r="AB4214">
        <v>17</v>
      </c>
      <c r="AC4214">
        <v>38</v>
      </c>
      <c r="AD4214">
        <v>47</v>
      </c>
      <c r="AE4214">
        <v>48</v>
      </c>
      <c r="AF4214">
        <v>52</v>
      </c>
      <c r="AG4214">
        <v>62</v>
      </c>
      <c r="AH4214">
        <v>78</v>
      </c>
      <c r="AI4214">
        <v>81</v>
      </c>
      <c r="AJ4214">
        <v>85</v>
      </c>
      <c r="AK4214">
        <v>97</v>
      </c>
      <c r="AL4214">
        <v>98</v>
      </c>
      <c r="AM4214">
        <v>161</v>
      </c>
      <c r="AN4214">
        <v>168</v>
      </c>
      <c r="AO4214">
        <v>169</v>
      </c>
      <c r="AP4214">
        <v>171</v>
      </c>
      <c r="AQ4214">
        <v>172</v>
      </c>
      <c r="AR4214">
        <v>182</v>
      </c>
      <c r="AS4214">
        <v>188</v>
      </c>
      <c r="AT4214">
        <v>195</v>
      </c>
      <c r="AU4214">
        <v>199</v>
      </c>
    </row>
    <row r="4215" spans="1:47" x14ac:dyDescent="0.25">
      <c r="A4215" s="1">
        <v>8013</v>
      </c>
      <c r="B4215">
        <v>121.65</v>
      </c>
      <c r="C4215">
        <v>-2.675709001233054</v>
      </c>
      <c r="D4215">
        <v>53.041512535963832</v>
      </c>
      <c r="E4215">
        <v>-5.0445563734986591E-2</v>
      </c>
      <c r="F4215">
        <v>-0.50801786412434036</v>
      </c>
      <c r="G4215">
        <v>-2.673778232233369E-4</v>
      </c>
      <c r="H4215">
        <v>46</v>
      </c>
      <c r="I4215">
        <v>133</v>
      </c>
      <c r="J4215">
        <v>38</v>
      </c>
      <c r="K4215">
        <v>188</v>
      </c>
      <c r="L4215">
        <v>197</v>
      </c>
      <c r="M4215">
        <v>158</v>
      </c>
      <c r="N4215">
        <v>186</v>
      </c>
      <c r="O4215">
        <v>143</v>
      </c>
      <c r="P4215">
        <v>72</v>
      </c>
      <c r="Q4215">
        <v>124</v>
      </c>
      <c r="R4215">
        <v>117</v>
      </c>
      <c r="S4215">
        <v>184</v>
      </c>
      <c r="T4215">
        <v>22</v>
      </c>
      <c r="U4215">
        <v>199</v>
      </c>
      <c r="V4215">
        <v>67</v>
      </c>
      <c r="W4215">
        <v>131</v>
      </c>
      <c r="X4215">
        <v>73</v>
      </c>
      <c r="Y4215">
        <v>59</v>
      </c>
      <c r="Z4215">
        <v>115</v>
      </c>
      <c r="AA4215">
        <v>181</v>
      </c>
      <c r="AB4215">
        <v>22</v>
      </c>
      <c r="AC4215">
        <v>38</v>
      </c>
      <c r="AD4215">
        <v>46</v>
      </c>
      <c r="AE4215">
        <v>59</v>
      </c>
      <c r="AF4215">
        <v>67</v>
      </c>
      <c r="AG4215">
        <v>72</v>
      </c>
      <c r="AH4215">
        <v>73</v>
      </c>
      <c r="AI4215">
        <v>115</v>
      </c>
      <c r="AJ4215">
        <v>117</v>
      </c>
      <c r="AK4215">
        <v>124</v>
      </c>
      <c r="AL4215">
        <v>131</v>
      </c>
      <c r="AM4215">
        <v>133</v>
      </c>
      <c r="AN4215">
        <v>143</v>
      </c>
      <c r="AO4215">
        <v>158</v>
      </c>
      <c r="AP4215">
        <v>181</v>
      </c>
      <c r="AQ4215">
        <v>184</v>
      </c>
      <c r="AR4215">
        <v>186</v>
      </c>
      <c r="AS4215">
        <v>188</v>
      </c>
      <c r="AT4215">
        <v>197</v>
      </c>
      <c r="AU4215">
        <v>199</v>
      </c>
    </row>
    <row r="4216" spans="1:47" x14ac:dyDescent="0.25">
      <c r="A4216" s="1">
        <v>2435</v>
      </c>
      <c r="B4216">
        <v>115.95</v>
      </c>
      <c r="C4216">
        <v>-2.376024148339805</v>
      </c>
      <c r="D4216">
        <v>50.20698576972832</v>
      </c>
      <c r="E4216">
        <v>-4.7324572704629461E-2</v>
      </c>
      <c r="F4216">
        <v>-0.50801249102219304</v>
      </c>
      <c r="G4216">
        <v>-2.6737499527483847E-4</v>
      </c>
      <c r="H4216">
        <v>67</v>
      </c>
      <c r="I4216">
        <v>83</v>
      </c>
      <c r="J4216">
        <v>85</v>
      </c>
      <c r="K4216">
        <v>196</v>
      </c>
      <c r="L4216">
        <v>179</v>
      </c>
      <c r="M4216">
        <v>106</v>
      </c>
      <c r="N4216">
        <v>189</v>
      </c>
      <c r="O4216">
        <v>58</v>
      </c>
      <c r="P4216">
        <v>57</v>
      </c>
      <c r="Q4216">
        <v>119</v>
      </c>
      <c r="R4216">
        <v>156</v>
      </c>
      <c r="S4216">
        <v>81</v>
      </c>
      <c r="T4216">
        <v>196</v>
      </c>
      <c r="U4216">
        <v>49</v>
      </c>
      <c r="V4216">
        <v>193</v>
      </c>
      <c r="W4216">
        <v>161</v>
      </c>
      <c r="X4216">
        <v>77</v>
      </c>
      <c r="Y4216">
        <v>69</v>
      </c>
      <c r="Z4216">
        <v>123</v>
      </c>
      <c r="AA4216">
        <v>75</v>
      </c>
      <c r="AB4216">
        <v>49</v>
      </c>
      <c r="AC4216">
        <v>57</v>
      </c>
      <c r="AD4216">
        <v>58</v>
      </c>
      <c r="AE4216">
        <v>67</v>
      </c>
      <c r="AF4216">
        <v>69</v>
      </c>
      <c r="AG4216">
        <v>75</v>
      </c>
      <c r="AH4216">
        <v>77</v>
      </c>
      <c r="AI4216">
        <v>81</v>
      </c>
      <c r="AJ4216">
        <v>83</v>
      </c>
      <c r="AK4216">
        <v>85</v>
      </c>
      <c r="AL4216">
        <v>106</v>
      </c>
      <c r="AM4216">
        <v>119</v>
      </c>
      <c r="AN4216">
        <v>123</v>
      </c>
      <c r="AO4216">
        <v>156</v>
      </c>
      <c r="AP4216">
        <v>161</v>
      </c>
      <c r="AQ4216">
        <v>179</v>
      </c>
      <c r="AR4216">
        <v>189</v>
      </c>
      <c r="AS4216">
        <v>193</v>
      </c>
      <c r="AT4216">
        <v>196</v>
      </c>
      <c r="AU4216">
        <v>196</v>
      </c>
    </row>
    <row r="4217" spans="1:47" x14ac:dyDescent="0.25">
      <c r="A4217" s="1">
        <v>7470</v>
      </c>
      <c r="B4217">
        <v>99.4</v>
      </c>
      <c r="C4217">
        <v>-3.1690140845070509</v>
      </c>
      <c r="D4217">
        <v>63.943661971830963</v>
      </c>
      <c r="E4217">
        <v>-4.9559471365638923E-2</v>
      </c>
      <c r="F4217">
        <v>-0.50797602998187408</v>
      </c>
      <c r="G4217">
        <v>-2.6735580525361812E-4</v>
      </c>
      <c r="H4217">
        <v>14</v>
      </c>
      <c r="I4217">
        <v>65</v>
      </c>
      <c r="J4217">
        <v>68</v>
      </c>
      <c r="K4217">
        <v>188</v>
      </c>
      <c r="L4217">
        <v>171</v>
      </c>
      <c r="M4217">
        <v>47</v>
      </c>
      <c r="N4217">
        <v>86</v>
      </c>
      <c r="O4217">
        <v>172</v>
      </c>
      <c r="P4217">
        <v>183</v>
      </c>
      <c r="Q4217">
        <v>117</v>
      </c>
      <c r="R4217">
        <v>119</v>
      </c>
      <c r="S4217">
        <v>95</v>
      </c>
      <c r="T4217">
        <v>76</v>
      </c>
      <c r="U4217">
        <v>14</v>
      </c>
      <c r="V4217">
        <v>41</v>
      </c>
      <c r="W4217">
        <v>178</v>
      </c>
      <c r="X4217">
        <v>130</v>
      </c>
      <c r="Y4217">
        <v>114</v>
      </c>
      <c r="Z4217">
        <v>31</v>
      </c>
      <c r="AA4217">
        <v>79</v>
      </c>
      <c r="AB4217">
        <v>14</v>
      </c>
      <c r="AC4217">
        <v>14</v>
      </c>
      <c r="AD4217">
        <v>31</v>
      </c>
      <c r="AE4217">
        <v>41</v>
      </c>
      <c r="AF4217">
        <v>47</v>
      </c>
      <c r="AG4217">
        <v>65</v>
      </c>
      <c r="AH4217">
        <v>68</v>
      </c>
      <c r="AI4217">
        <v>76</v>
      </c>
      <c r="AJ4217">
        <v>79</v>
      </c>
      <c r="AK4217">
        <v>86</v>
      </c>
      <c r="AL4217">
        <v>95</v>
      </c>
      <c r="AM4217">
        <v>114</v>
      </c>
      <c r="AN4217">
        <v>117</v>
      </c>
      <c r="AO4217">
        <v>119</v>
      </c>
      <c r="AP4217">
        <v>130</v>
      </c>
      <c r="AQ4217">
        <v>171</v>
      </c>
      <c r="AR4217">
        <v>172</v>
      </c>
      <c r="AS4217">
        <v>178</v>
      </c>
      <c r="AT4217">
        <v>183</v>
      </c>
      <c r="AU4217">
        <v>188</v>
      </c>
    </row>
    <row r="4218" spans="1:47" x14ac:dyDescent="0.25">
      <c r="A4218" s="1">
        <v>9767</v>
      </c>
      <c r="B4218">
        <v>104.95</v>
      </c>
      <c r="C4218">
        <v>-2.139113863744647</v>
      </c>
      <c r="D4218">
        <v>51.143401619818952</v>
      </c>
      <c r="E4218">
        <v>-4.1825803446669897E-2</v>
      </c>
      <c r="F4218">
        <v>-0.50662391016621555</v>
      </c>
      <c r="G4218">
        <v>-2.666441632453766E-4</v>
      </c>
      <c r="H4218">
        <v>43</v>
      </c>
      <c r="I4218">
        <v>107</v>
      </c>
      <c r="J4218">
        <v>119</v>
      </c>
      <c r="K4218">
        <v>195</v>
      </c>
      <c r="L4218">
        <v>74</v>
      </c>
      <c r="M4218">
        <v>80</v>
      </c>
      <c r="N4218">
        <v>157</v>
      </c>
      <c r="O4218">
        <v>61</v>
      </c>
      <c r="P4218">
        <v>148</v>
      </c>
      <c r="Q4218">
        <v>92</v>
      </c>
      <c r="R4218">
        <v>13</v>
      </c>
      <c r="S4218">
        <v>135</v>
      </c>
      <c r="T4218">
        <v>143</v>
      </c>
      <c r="U4218">
        <v>130</v>
      </c>
      <c r="V4218">
        <v>150</v>
      </c>
      <c r="W4218">
        <v>80</v>
      </c>
      <c r="X4218">
        <v>173</v>
      </c>
      <c r="Y4218">
        <v>46</v>
      </c>
      <c r="Z4218">
        <v>69</v>
      </c>
      <c r="AA4218">
        <v>84</v>
      </c>
      <c r="AB4218">
        <v>13</v>
      </c>
      <c r="AC4218">
        <v>43</v>
      </c>
      <c r="AD4218">
        <v>46</v>
      </c>
      <c r="AE4218">
        <v>61</v>
      </c>
      <c r="AF4218">
        <v>69</v>
      </c>
      <c r="AG4218">
        <v>74</v>
      </c>
      <c r="AH4218">
        <v>80</v>
      </c>
      <c r="AI4218">
        <v>80</v>
      </c>
      <c r="AJ4218">
        <v>84</v>
      </c>
      <c r="AK4218">
        <v>92</v>
      </c>
      <c r="AL4218">
        <v>107</v>
      </c>
      <c r="AM4218">
        <v>119</v>
      </c>
      <c r="AN4218">
        <v>130</v>
      </c>
      <c r="AO4218">
        <v>135</v>
      </c>
      <c r="AP4218">
        <v>143</v>
      </c>
      <c r="AQ4218">
        <v>148</v>
      </c>
      <c r="AR4218">
        <v>150</v>
      </c>
      <c r="AS4218">
        <v>157</v>
      </c>
      <c r="AT4218">
        <v>173</v>
      </c>
      <c r="AU4218">
        <v>195</v>
      </c>
    </row>
    <row r="4219" spans="1:47" x14ac:dyDescent="0.25">
      <c r="A4219" s="1">
        <v>1899</v>
      </c>
      <c r="B4219">
        <v>88.65</v>
      </c>
      <c r="C4219">
        <v>-4.2357586012408488</v>
      </c>
      <c r="D4219">
        <v>76.610265087422434</v>
      </c>
      <c r="E4219">
        <v>-5.5289700360745243E-2</v>
      </c>
      <c r="F4219">
        <v>-0.50627927875089906</v>
      </c>
      <c r="G4219">
        <v>-2.6646277828994678E-4</v>
      </c>
      <c r="H4219">
        <v>59</v>
      </c>
      <c r="I4219">
        <v>166</v>
      </c>
      <c r="J4219">
        <v>78</v>
      </c>
      <c r="K4219">
        <v>21</v>
      </c>
      <c r="L4219">
        <v>191</v>
      </c>
      <c r="M4219">
        <v>43</v>
      </c>
      <c r="N4219">
        <v>69</v>
      </c>
      <c r="O4219">
        <v>197</v>
      </c>
      <c r="P4219">
        <v>23</v>
      </c>
      <c r="Q4219">
        <v>54</v>
      </c>
      <c r="R4219">
        <v>32</v>
      </c>
      <c r="S4219">
        <v>183</v>
      </c>
      <c r="T4219">
        <v>138</v>
      </c>
      <c r="U4219">
        <v>34</v>
      </c>
      <c r="V4219">
        <v>120</v>
      </c>
      <c r="W4219">
        <v>16</v>
      </c>
      <c r="X4219">
        <v>46</v>
      </c>
      <c r="Y4219">
        <v>36</v>
      </c>
      <c r="Z4219">
        <v>131</v>
      </c>
      <c r="AA4219">
        <v>136</v>
      </c>
      <c r="AB4219">
        <v>16</v>
      </c>
      <c r="AC4219">
        <v>21</v>
      </c>
      <c r="AD4219">
        <v>23</v>
      </c>
      <c r="AE4219">
        <v>32</v>
      </c>
      <c r="AF4219">
        <v>34</v>
      </c>
      <c r="AG4219">
        <v>36</v>
      </c>
      <c r="AH4219">
        <v>43</v>
      </c>
      <c r="AI4219">
        <v>46</v>
      </c>
      <c r="AJ4219">
        <v>54</v>
      </c>
      <c r="AK4219">
        <v>59</v>
      </c>
      <c r="AL4219">
        <v>69</v>
      </c>
      <c r="AM4219">
        <v>78</v>
      </c>
      <c r="AN4219">
        <v>120</v>
      </c>
      <c r="AO4219">
        <v>131</v>
      </c>
      <c r="AP4219">
        <v>136</v>
      </c>
      <c r="AQ4219">
        <v>138</v>
      </c>
      <c r="AR4219">
        <v>166</v>
      </c>
      <c r="AS4219">
        <v>183</v>
      </c>
      <c r="AT4219">
        <v>191</v>
      </c>
      <c r="AU4219">
        <v>197</v>
      </c>
    </row>
    <row r="4220" spans="1:47" x14ac:dyDescent="0.25">
      <c r="A4220" s="1">
        <v>112</v>
      </c>
      <c r="B4220">
        <v>100.95</v>
      </c>
      <c r="C4220">
        <v>-3.472015849430417</v>
      </c>
      <c r="D4220">
        <v>66.394254581475963</v>
      </c>
      <c r="E4220">
        <v>-5.2293920179037771E-2</v>
      </c>
      <c r="F4220">
        <v>-0.5047744752613702</v>
      </c>
      <c r="G4220">
        <v>-2.656707764533527E-4</v>
      </c>
      <c r="H4220">
        <v>156</v>
      </c>
      <c r="I4220">
        <v>131</v>
      </c>
      <c r="J4220">
        <v>31</v>
      </c>
      <c r="K4220">
        <v>96</v>
      </c>
      <c r="L4220">
        <v>71</v>
      </c>
      <c r="M4220">
        <v>172</v>
      </c>
      <c r="N4220">
        <v>17</v>
      </c>
      <c r="O4220">
        <v>10</v>
      </c>
      <c r="P4220">
        <v>155</v>
      </c>
      <c r="Q4220">
        <v>132</v>
      </c>
      <c r="R4220">
        <v>141</v>
      </c>
      <c r="S4220">
        <v>186</v>
      </c>
      <c r="T4220">
        <v>33</v>
      </c>
      <c r="U4220">
        <v>174</v>
      </c>
      <c r="V4220">
        <v>131</v>
      </c>
      <c r="W4220">
        <v>61</v>
      </c>
      <c r="X4220">
        <v>43</v>
      </c>
      <c r="Y4220">
        <v>36</v>
      </c>
      <c r="Z4220">
        <v>175</v>
      </c>
      <c r="AA4220">
        <v>68</v>
      </c>
      <c r="AB4220">
        <v>10</v>
      </c>
      <c r="AC4220">
        <v>17</v>
      </c>
      <c r="AD4220">
        <v>31</v>
      </c>
      <c r="AE4220">
        <v>33</v>
      </c>
      <c r="AF4220">
        <v>36</v>
      </c>
      <c r="AG4220">
        <v>43</v>
      </c>
      <c r="AH4220">
        <v>61</v>
      </c>
      <c r="AI4220">
        <v>68</v>
      </c>
      <c r="AJ4220">
        <v>71</v>
      </c>
      <c r="AK4220">
        <v>96</v>
      </c>
      <c r="AL4220">
        <v>131</v>
      </c>
      <c r="AM4220">
        <v>131</v>
      </c>
      <c r="AN4220">
        <v>132</v>
      </c>
      <c r="AO4220">
        <v>141</v>
      </c>
      <c r="AP4220">
        <v>155</v>
      </c>
      <c r="AQ4220">
        <v>156</v>
      </c>
      <c r="AR4220">
        <v>172</v>
      </c>
      <c r="AS4220">
        <v>174</v>
      </c>
      <c r="AT4220">
        <v>175</v>
      </c>
      <c r="AU4220">
        <v>186</v>
      </c>
    </row>
    <row r="4221" spans="1:47" x14ac:dyDescent="0.25">
      <c r="A4221" s="1">
        <v>4764</v>
      </c>
      <c r="B4221">
        <v>97.6</v>
      </c>
      <c r="C4221">
        <v>-3.1762295081967098</v>
      </c>
      <c r="D4221">
        <v>64.682377049180332</v>
      </c>
      <c r="E4221">
        <v>-4.9105021384444607E-2</v>
      </c>
      <c r="F4221">
        <v>-0.50471501510888817</v>
      </c>
      <c r="G4221">
        <v>-2.6563948163625689E-4</v>
      </c>
      <c r="H4221">
        <v>64</v>
      </c>
      <c r="I4221">
        <v>35</v>
      </c>
      <c r="J4221">
        <v>117</v>
      </c>
      <c r="K4221">
        <v>109</v>
      </c>
      <c r="L4221">
        <v>150</v>
      </c>
      <c r="M4221">
        <v>187</v>
      </c>
      <c r="N4221">
        <v>57</v>
      </c>
      <c r="O4221">
        <v>151</v>
      </c>
      <c r="P4221">
        <v>197</v>
      </c>
      <c r="Q4221">
        <v>14</v>
      </c>
      <c r="R4221">
        <v>40</v>
      </c>
      <c r="S4221">
        <v>103</v>
      </c>
      <c r="T4221">
        <v>142</v>
      </c>
      <c r="U4221">
        <v>77</v>
      </c>
      <c r="V4221">
        <v>20</v>
      </c>
      <c r="W4221">
        <v>63</v>
      </c>
      <c r="X4221">
        <v>52</v>
      </c>
      <c r="Y4221">
        <v>105</v>
      </c>
      <c r="Z4221">
        <v>189</v>
      </c>
      <c r="AA4221">
        <v>80</v>
      </c>
      <c r="AB4221">
        <v>14</v>
      </c>
      <c r="AC4221">
        <v>20</v>
      </c>
      <c r="AD4221">
        <v>35</v>
      </c>
      <c r="AE4221">
        <v>40</v>
      </c>
      <c r="AF4221">
        <v>52</v>
      </c>
      <c r="AG4221">
        <v>57</v>
      </c>
      <c r="AH4221">
        <v>63</v>
      </c>
      <c r="AI4221">
        <v>64</v>
      </c>
      <c r="AJ4221">
        <v>77</v>
      </c>
      <c r="AK4221">
        <v>80</v>
      </c>
      <c r="AL4221">
        <v>103</v>
      </c>
      <c r="AM4221">
        <v>105</v>
      </c>
      <c r="AN4221">
        <v>109</v>
      </c>
      <c r="AO4221">
        <v>117</v>
      </c>
      <c r="AP4221">
        <v>142</v>
      </c>
      <c r="AQ4221">
        <v>150</v>
      </c>
      <c r="AR4221">
        <v>151</v>
      </c>
      <c r="AS4221">
        <v>187</v>
      </c>
      <c r="AT4221">
        <v>189</v>
      </c>
      <c r="AU4221">
        <v>197</v>
      </c>
    </row>
    <row r="4222" spans="1:47" x14ac:dyDescent="0.25">
      <c r="A4222" s="1">
        <v>981</v>
      </c>
      <c r="B4222">
        <v>130.19999999999999</v>
      </c>
      <c r="C4222">
        <v>-1.2672811059907649</v>
      </c>
      <c r="D4222">
        <v>35.591397849462382</v>
      </c>
      <c r="E4222">
        <v>-3.5606387570133263E-2</v>
      </c>
      <c r="F4222">
        <v>-0.50287706636758189</v>
      </c>
      <c r="G4222">
        <v>-2.6467214019346413E-4</v>
      </c>
      <c r="H4222">
        <v>126</v>
      </c>
      <c r="I4222">
        <v>148</v>
      </c>
      <c r="J4222">
        <v>134</v>
      </c>
      <c r="K4222">
        <v>181</v>
      </c>
      <c r="L4222">
        <v>105</v>
      </c>
      <c r="M4222">
        <v>90</v>
      </c>
      <c r="N4222">
        <v>168</v>
      </c>
      <c r="O4222">
        <v>128</v>
      </c>
      <c r="P4222">
        <v>76</v>
      </c>
      <c r="Q4222">
        <v>111</v>
      </c>
      <c r="R4222">
        <v>89</v>
      </c>
      <c r="S4222">
        <v>190</v>
      </c>
      <c r="T4222">
        <v>141</v>
      </c>
      <c r="U4222">
        <v>169</v>
      </c>
      <c r="V4222">
        <v>105</v>
      </c>
      <c r="W4222">
        <v>106</v>
      </c>
      <c r="X4222">
        <v>189</v>
      </c>
      <c r="Y4222">
        <v>66</v>
      </c>
      <c r="Z4222">
        <v>200</v>
      </c>
      <c r="AA4222">
        <v>82</v>
      </c>
      <c r="AB4222">
        <v>66</v>
      </c>
      <c r="AC4222">
        <v>76</v>
      </c>
      <c r="AD4222">
        <v>82</v>
      </c>
      <c r="AE4222">
        <v>89</v>
      </c>
      <c r="AF4222">
        <v>90</v>
      </c>
      <c r="AG4222">
        <v>105</v>
      </c>
      <c r="AH4222">
        <v>105</v>
      </c>
      <c r="AI4222">
        <v>106</v>
      </c>
      <c r="AJ4222">
        <v>111</v>
      </c>
      <c r="AK4222">
        <v>126</v>
      </c>
      <c r="AL4222">
        <v>128</v>
      </c>
      <c r="AM4222">
        <v>134</v>
      </c>
      <c r="AN4222">
        <v>141</v>
      </c>
      <c r="AO4222">
        <v>148</v>
      </c>
      <c r="AP4222">
        <v>168</v>
      </c>
      <c r="AQ4222">
        <v>169</v>
      </c>
      <c r="AR4222">
        <v>181</v>
      </c>
      <c r="AS4222">
        <v>189</v>
      </c>
      <c r="AT4222">
        <v>190</v>
      </c>
      <c r="AU4222">
        <v>200</v>
      </c>
    </row>
    <row r="4223" spans="1:47" x14ac:dyDescent="0.25">
      <c r="A4223" s="1">
        <v>1004</v>
      </c>
      <c r="B4223">
        <v>105.25</v>
      </c>
      <c r="C4223">
        <v>-2.2755344418052248</v>
      </c>
      <c r="D4223">
        <v>52.28028503562944</v>
      </c>
      <c r="E4223">
        <v>-4.3525670149931847E-2</v>
      </c>
      <c r="F4223">
        <v>-0.50275254393836821</v>
      </c>
      <c r="G4223">
        <v>-2.6460660207282543E-4</v>
      </c>
      <c r="H4223">
        <v>102</v>
      </c>
      <c r="I4223">
        <v>124</v>
      </c>
      <c r="J4223">
        <v>93</v>
      </c>
      <c r="K4223">
        <v>181</v>
      </c>
      <c r="L4223">
        <v>74</v>
      </c>
      <c r="M4223">
        <v>183</v>
      </c>
      <c r="N4223">
        <v>148</v>
      </c>
      <c r="O4223">
        <v>80</v>
      </c>
      <c r="P4223">
        <v>13</v>
      </c>
      <c r="Q4223">
        <v>84</v>
      </c>
      <c r="R4223">
        <v>33</v>
      </c>
      <c r="S4223">
        <v>144</v>
      </c>
      <c r="T4223">
        <v>84</v>
      </c>
      <c r="U4223">
        <v>145</v>
      </c>
      <c r="V4223">
        <v>13</v>
      </c>
      <c r="W4223">
        <v>76</v>
      </c>
      <c r="X4223">
        <v>150</v>
      </c>
      <c r="Y4223">
        <v>104</v>
      </c>
      <c r="Z4223">
        <v>117</v>
      </c>
      <c r="AA4223">
        <v>157</v>
      </c>
      <c r="AB4223">
        <v>13</v>
      </c>
      <c r="AC4223">
        <v>13</v>
      </c>
      <c r="AD4223">
        <v>33</v>
      </c>
      <c r="AE4223">
        <v>74</v>
      </c>
      <c r="AF4223">
        <v>76</v>
      </c>
      <c r="AG4223">
        <v>80</v>
      </c>
      <c r="AH4223">
        <v>84</v>
      </c>
      <c r="AI4223">
        <v>84</v>
      </c>
      <c r="AJ4223">
        <v>93</v>
      </c>
      <c r="AK4223">
        <v>102</v>
      </c>
      <c r="AL4223">
        <v>104</v>
      </c>
      <c r="AM4223">
        <v>117</v>
      </c>
      <c r="AN4223">
        <v>124</v>
      </c>
      <c r="AO4223">
        <v>144</v>
      </c>
      <c r="AP4223">
        <v>145</v>
      </c>
      <c r="AQ4223">
        <v>148</v>
      </c>
      <c r="AR4223">
        <v>150</v>
      </c>
      <c r="AS4223">
        <v>157</v>
      </c>
      <c r="AT4223">
        <v>181</v>
      </c>
      <c r="AU4223">
        <v>183</v>
      </c>
    </row>
    <row r="4224" spans="1:47" x14ac:dyDescent="0.25">
      <c r="A4224" s="1">
        <v>4600</v>
      </c>
      <c r="B4224">
        <v>115.35</v>
      </c>
      <c r="C4224">
        <v>-2.388383181621144</v>
      </c>
      <c r="D4224">
        <v>52.184655396618993</v>
      </c>
      <c r="E4224">
        <v>-4.5767920923664593E-2</v>
      </c>
      <c r="F4224">
        <v>-0.5027505289829749</v>
      </c>
      <c r="G4224">
        <v>-2.6460554156998678E-4</v>
      </c>
      <c r="H4224">
        <v>158</v>
      </c>
      <c r="I4224">
        <v>82</v>
      </c>
      <c r="J4224">
        <v>129</v>
      </c>
      <c r="K4224">
        <v>199</v>
      </c>
      <c r="L4224">
        <v>169</v>
      </c>
      <c r="M4224">
        <v>56</v>
      </c>
      <c r="N4224">
        <v>60</v>
      </c>
      <c r="O4224">
        <v>183</v>
      </c>
      <c r="P4224">
        <v>31</v>
      </c>
      <c r="Q4224">
        <v>37</v>
      </c>
      <c r="R4224">
        <v>120</v>
      </c>
      <c r="S4224">
        <v>100</v>
      </c>
      <c r="T4224">
        <v>103</v>
      </c>
      <c r="U4224">
        <v>161</v>
      </c>
      <c r="V4224">
        <v>110</v>
      </c>
      <c r="W4224">
        <v>131</v>
      </c>
      <c r="X4224">
        <v>46</v>
      </c>
      <c r="Y4224">
        <v>199</v>
      </c>
      <c r="Z4224">
        <v>154</v>
      </c>
      <c r="AA4224">
        <v>79</v>
      </c>
      <c r="AB4224">
        <v>31</v>
      </c>
      <c r="AC4224">
        <v>37</v>
      </c>
      <c r="AD4224">
        <v>46</v>
      </c>
      <c r="AE4224">
        <v>56</v>
      </c>
      <c r="AF4224">
        <v>60</v>
      </c>
      <c r="AG4224">
        <v>79</v>
      </c>
      <c r="AH4224">
        <v>82</v>
      </c>
      <c r="AI4224">
        <v>100</v>
      </c>
      <c r="AJ4224">
        <v>103</v>
      </c>
      <c r="AK4224">
        <v>110</v>
      </c>
      <c r="AL4224">
        <v>120</v>
      </c>
      <c r="AM4224">
        <v>129</v>
      </c>
      <c r="AN4224">
        <v>131</v>
      </c>
      <c r="AO4224">
        <v>154</v>
      </c>
      <c r="AP4224">
        <v>158</v>
      </c>
      <c r="AQ4224">
        <v>161</v>
      </c>
      <c r="AR4224">
        <v>169</v>
      </c>
      <c r="AS4224">
        <v>183</v>
      </c>
      <c r="AT4224">
        <v>199</v>
      </c>
      <c r="AU4224">
        <v>199</v>
      </c>
    </row>
    <row r="4225" spans="1:47" x14ac:dyDescent="0.25">
      <c r="A4225" s="1">
        <v>4523</v>
      </c>
      <c r="B4225">
        <v>109.8</v>
      </c>
      <c r="C4225">
        <v>-2.8597449908925201</v>
      </c>
      <c r="D4225">
        <v>58.187613843351542</v>
      </c>
      <c r="E4225">
        <v>-4.9146971357019682E-2</v>
      </c>
      <c r="F4225">
        <v>-0.50176416445080796</v>
      </c>
      <c r="G4225">
        <v>-2.6408640234253062E-4</v>
      </c>
      <c r="H4225">
        <v>64</v>
      </c>
      <c r="I4225">
        <v>122</v>
      </c>
      <c r="J4225">
        <v>172</v>
      </c>
      <c r="K4225">
        <v>163</v>
      </c>
      <c r="L4225">
        <v>35</v>
      </c>
      <c r="M4225">
        <v>53</v>
      </c>
      <c r="N4225">
        <v>193</v>
      </c>
      <c r="O4225">
        <v>159</v>
      </c>
      <c r="P4225">
        <v>25</v>
      </c>
      <c r="Q4225">
        <v>129</v>
      </c>
      <c r="R4225">
        <v>37</v>
      </c>
      <c r="S4225">
        <v>133</v>
      </c>
      <c r="T4225">
        <v>189</v>
      </c>
      <c r="U4225">
        <v>158</v>
      </c>
      <c r="V4225">
        <v>88</v>
      </c>
      <c r="W4225">
        <v>94</v>
      </c>
      <c r="X4225">
        <v>130</v>
      </c>
      <c r="Y4225">
        <v>17</v>
      </c>
      <c r="Z4225">
        <v>75</v>
      </c>
      <c r="AA4225">
        <v>160</v>
      </c>
      <c r="AB4225">
        <v>17</v>
      </c>
      <c r="AC4225">
        <v>25</v>
      </c>
      <c r="AD4225">
        <v>35</v>
      </c>
      <c r="AE4225">
        <v>37</v>
      </c>
      <c r="AF4225">
        <v>53</v>
      </c>
      <c r="AG4225">
        <v>64</v>
      </c>
      <c r="AH4225">
        <v>75</v>
      </c>
      <c r="AI4225">
        <v>88</v>
      </c>
      <c r="AJ4225">
        <v>94</v>
      </c>
      <c r="AK4225">
        <v>122</v>
      </c>
      <c r="AL4225">
        <v>129</v>
      </c>
      <c r="AM4225">
        <v>130</v>
      </c>
      <c r="AN4225">
        <v>133</v>
      </c>
      <c r="AO4225">
        <v>158</v>
      </c>
      <c r="AP4225">
        <v>159</v>
      </c>
      <c r="AQ4225">
        <v>160</v>
      </c>
      <c r="AR4225">
        <v>163</v>
      </c>
      <c r="AS4225">
        <v>172</v>
      </c>
      <c r="AT4225">
        <v>189</v>
      </c>
      <c r="AU4225">
        <v>193</v>
      </c>
    </row>
    <row r="4226" spans="1:47" x14ac:dyDescent="0.25">
      <c r="A4226" s="1">
        <v>1612</v>
      </c>
      <c r="B4226">
        <v>99.9</v>
      </c>
      <c r="C4226">
        <v>-2.862862862862869</v>
      </c>
      <c r="D4226">
        <v>61.021021021021006</v>
      </c>
      <c r="E4226">
        <v>-4.6916010498687773E-2</v>
      </c>
      <c r="F4226">
        <v>-0.50172093790238548</v>
      </c>
      <c r="G4226">
        <v>-2.640636515275714E-4</v>
      </c>
      <c r="H4226">
        <v>152</v>
      </c>
      <c r="I4226">
        <v>22</v>
      </c>
      <c r="J4226">
        <v>131</v>
      </c>
      <c r="K4226">
        <v>146</v>
      </c>
      <c r="L4226">
        <v>136</v>
      </c>
      <c r="M4226">
        <v>173</v>
      </c>
      <c r="N4226">
        <v>118</v>
      </c>
      <c r="O4226">
        <v>21</v>
      </c>
      <c r="P4226">
        <v>91</v>
      </c>
      <c r="Q4226">
        <v>21</v>
      </c>
      <c r="R4226">
        <v>92</v>
      </c>
      <c r="S4226">
        <v>99</v>
      </c>
      <c r="T4226">
        <v>40</v>
      </c>
      <c r="U4226">
        <v>100</v>
      </c>
      <c r="V4226">
        <v>137</v>
      </c>
      <c r="W4226">
        <v>35</v>
      </c>
      <c r="X4226">
        <v>80</v>
      </c>
      <c r="Y4226">
        <v>176</v>
      </c>
      <c r="Z4226">
        <v>44</v>
      </c>
      <c r="AA4226">
        <v>184</v>
      </c>
      <c r="AB4226">
        <v>21</v>
      </c>
      <c r="AC4226">
        <v>21</v>
      </c>
      <c r="AD4226">
        <v>22</v>
      </c>
      <c r="AE4226">
        <v>35</v>
      </c>
      <c r="AF4226">
        <v>40</v>
      </c>
      <c r="AG4226">
        <v>44</v>
      </c>
      <c r="AH4226">
        <v>80</v>
      </c>
      <c r="AI4226">
        <v>91</v>
      </c>
      <c r="AJ4226">
        <v>92</v>
      </c>
      <c r="AK4226">
        <v>99</v>
      </c>
      <c r="AL4226">
        <v>100</v>
      </c>
      <c r="AM4226">
        <v>118</v>
      </c>
      <c r="AN4226">
        <v>131</v>
      </c>
      <c r="AO4226">
        <v>136</v>
      </c>
      <c r="AP4226">
        <v>137</v>
      </c>
      <c r="AQ4226">
        <v>146</v>
      </c>
      <c r="AR4226">
        <v>152</v>
      </c>
      <c r="AS4226">
        <v>173</v>
      </c>
      <c r="AT4226">
        <v>176</v>
      </c>
      <c r="AU4226">
        <v>184</v>
      </c>
    </row>
    <row r="4227" spans="1:47" x14ac:dyDescent="0.25">
      <c r="A4227" s="1">
        <v>2620</v>
      </c>
      <c r="B4227">
        <v>102.45</v>
      </c>
      <c r="C4227">
        <v>-2.8257686676427571</v>
      </c>
      <c r="D4227">
        <v>59.985358711566612</v>
      </c>
      <c r="E4227">
        <v>-4.7107639736392558E-2</v>
      </c>
      <c r="F4227">
        <v>-0.50149886664720722</v>
      </c>
      <c r="G4227">
        <v>-2.639467719195826E-4</v>
      </c>
      <c r="H4227">
        <v>186</v>
      </c>
      <c r="I4227">
        <v>10</v>
      </c>
      <c r="J4227">
        <v>25</v>
      </c>
      <c r="K4227">
        <v>86</v>
      </c>
      <c r="L4227">
        <v>150</v>
      </c>
      <c r="M4227">
        <v>138</v>
      </c>
      <c r="N4227">
        <v>128</v>
      </c>
      <c r="O4227">
        <v>39</v>
      </c>
      <c r="P4227">
        <v>68</v>
      </c>
      <c r="Q4227">
        <v>174</v>
      </c>
      <c r="R4227">
        <v>188</v>
      </c>
      <c r="S4227">
        <v>65</v>
      </c>
      <c r="T4227">
        <v>166</v>
      </c>
      <c r="U4227">
        <v>76</v>
      </c>
      <c r="V4227">
        <v>90</v>
      </c>
      <c r="W4227">
        <v>147</v>
      </c>
      <c r="X4227">
        <v>123</v>
      </c>
      <c r="Y4227">
        <v>80</v>
      </c>
      <c r="Z4227">
        <v>41</v>
      </c>
      <c r="AA4227">
        <v>69</v>
      </c>
      <c r="AB4227">
        <v>10</v>
      </c>
      <c r="AC4227">
        <v>25</v>
      </c>
      <c r="AD4227">
        <v>39</v>
      </c>
      <c r="AE4227">
        <v>41</v>
      </c>
      <c r="AF4227">
        <v>65</v>
      </c>
      <c r="AG4227">
        <v>68</v>
      </c>
      <c r="AH4227">
        <v>69</v>
      </c>
      <c r="AI4227">
        <v>76</v>
      </c>
      <c r="AJ4227">
        <v>80</v>
      </c>
      <c r="AK4227">
        <v>86</v>
      </c>
      <c r="AL4227">
        <v>90</v>
      </c>
      <c r="AM4227">
        <v>123</v>
      </c>
      <c r="AN4227">
        <v>128</v>
      </c>
      <c r="AO4227">
        <v>138</v>
      </c>
      <c r="AP4227">
        <v>147</v>
      </c>
      <c r="AQ4227">
        <v>150</v>
      </c>
      <c r="AR4227">
        <v>166</v>
      </c>
      <c r="AS4227">
        <v>174</v>
      </c>
      <c r="AT4227">
        <v>186</v>
      </c>
      <c r="AU4227">
        <v>188</v>
      </c>
    </row>
    <row r="4228" spans="1:47" x14ac:dyDescent="0.25">
      <c r="A4228" s="1">
        <v>5806</v>
      </c>
      <c r="B4228">
        <v>115.95</v>
      </c>
      <c r="C4228">
        <v>-3.1435963777490401</v>
      </c>
      <c r="D4228">
        <v>58.503665373005589</v>
      </c>
      <c r="E4228">
        <v>-5.3733323505565173E-2</v>
      </c>
      <c r="F4228">
        <v>-0.50098306759697864</v>
      </c>
      <c r="G4228">
        <v>-2.6367529873525192E-4</v>
      </c>
      <c r="H4228">
        <v>148</v>
      </c>
      <c r="I4228">
        <v>74</v>
      </c>
      <c r="J4228">
        <v>168</v>
      </c>
      <c r="K4228">
        <v>154</v>
      </c>
      <c r="L4228">
        <v>15</v>
      </c>
      <c r="M4228">
        <v>165</v>
      </c>
      <c r="N4228">
        <v>175</v>
      </c>
      <c r="O4228">
        <v>62</v>
      </c>
      <c r="P4228">
        <v>18</v>
      </c>
      <c r="Q4228">
        <v>40</v>
      </c>
      <c r="R4228">
        <v>172</v>
      </c>
      <c r="S4228">
        <v>116</v>
      </c>
      <c r="T4228">
        <v>150</v>
      </c>
      <c r="U4228">
        <v>198</v>
      </c>
      <c r="V4228">
        <v>196</v>
      </c>
      <c r="W4228">
        <v>110</v>
      </c>
      <c r="X4228">
        <v>152</v>
      </c>
      <c r="Y4228">
        <v>29</v>
      </c>
      <c r="Z4228">
        <v>131</v>
      </c>
      <c r="AA4228">
        <v>46</v>
      </c>
      <c r="AB4228">
        <v>15</v>
      </c>
      <c r="AC4228">
        <v>18</v>
      </c>
      <c r="AD4228">
        <v>29</v>
      </c>
      <c r="AE4228">
        <v>40</v>
      </c>
      <c r="AF4228">
        <v>46</v>
      </c>
      <c r="AG4228">
        <v>62</v>
      </c>
      <c r="AH4228">
        <v>74</v>
      </c>
      <c r="AI4228">
        <v>110</v>
      </c>
      <c r="AJ4228">
        <v>116</v>
      </c>
      <c r="AK4228">
        <v>131</v>
      </c>
      <c r="AL4228">
        <v>148</v>
      </c>
      <c r="AM4228">
        <v>150</v>
      </c>
      <c r="AN4228">
        <v>152</v>
      </c>
      <c r="AO4228">
        <v>154</v>
      </c>
      <c r="AP4228">
        <v>165</v>
      </c>
      <c r="AQ4228">
        <v>168</v>
      </c>
      <c r="AR4228">
        <v>172</v>
      </c>
      <c r="AS4228">
        <v>175</v>
      </c>
      <c r="AT4228">
        <v>196</v>
      </c>
      <c r="AU4228">
        <v>198</v>
      </c>
    </row>
    <row r="4229" spans="1:47" x14ac:dyDescent="0.25">
      <c r="A4229" s="1">
        <v>2959</v>
      </c>
      <c r="B4229">
        <v>95.45</v>
      </c>
      <c r="C4229">
        <v>-3.1377684651650122</v>
      </c>
      <c r="D4229">
        <v>65.505500261917206</v>
      </c>
      <c r="E4229">
        <v>-4.7900839664134442E-2</v>
      </c>
      <c r="F4229">
        <v>-0.50097895804740311</v>
      </c>
      <c r="G4229">
        <v>-2.6367313581442261E-4</v>
      </c>
      <c r="H4229">
        <v>121</v>
      </c>
      <c r="I4229">
        <v>147</v>
      </c>
      <c r="J4229">
        <v>176</v>
      </c>
      <c r="K4229">
        <v>14</v>
      </c>
      <c r="L4229">
        <v>83</v>
      </c>
      <c r="M4229">
        <v>111</v>
      </c>
      <c r="N4229">
        <v>17</v>
      </c>
      <c r="O4229">
        <v>189</v>
      </c>
      <c r="P4229">
        <v>65</v>
      </c>
      <c r="Q4229">
        <v>38</v>
      </c>
      <c r="R4229">
        <v>87</v>
      </c>
      <c r="S4229">
        <v>43</v>
      </c>
      <c r="T4229">
        <v>130</v>
      </c>
      <c r="U4229">
        <v>46</v>
      </c>
      <c r="V4229">
        <v>23</v>
      </c>
      <c r="W4229">
        <v>189</v>
      </c>
      <c r="X4229">
        <v>106</v>
      </c>
      <c r="Y4229">
        <v>130</v>
      </c>
      <c r="Z4229">
        <v>129</v>
      </c>
      <c r="AA4229">
        <v>65</v>
      </c>
      <c r="AB4229">
        <v>14</v>
      </c>
      <c r="AC4229">
        <v>17</v>
      </c>
      <c r="AD4229">
        <v>23</v>
      </c>
      <c r="AE4229">
        <v>38</v>
      </c>
      <c r="AF4229">
        <v>43</v>
      </c>
      <c r="AG4229">
        <v>46</v>
      </c>
      <c r="AH4229">
        <v>65</v>
      </c>
      <c r="AI4229">
        <v>65</v>
      </c>
      <c r="AJ4229">
        <v>83</v>
      </c>
      <c r="AK4229">
        <v>87</v>
      </c>
      <c r="AL4229">
        <v>106</v>
      </c>
      <c r="AM4229">
        <v>111</v>
      </c>
      <c r="AN4229">
        <v>121</v>
      </c>
      <c r="AO4229">
        <v>129</v>
      </c>
      <c r="AP4229">
        <v>130</v>
      </c>
      <c r="AQ4229">
        <v>130</v>
      </c>
      <c r="AR4229">
        <v>147</v>
      </c>
      <c r="AS4229">
        <v>176</v>
      </c>
      <c r="AT4229">
        <v>189</v>
      </c>
      <c r="AU4229">
        <v>189</v>
      </c>
    </row>
    <row r="4230" spans="1:47" x14ac:dyDescent="0.25">
      <c r="A4230" s="1">
        <v>2170</v>
      </c>
      <c r="B4230">
        <v>108.5</v>
      </c>
      <c r="C4230">
        <v>-2.811059907834101</v>
      </c>
      <c r="D4230">
        <v>58.202764976958527</v>
      </c>
      <c r="E4230">
        <v>-4.829770387965162E-2</v>
      </c>
      <c r="F4230">
        <v>-0.50004098696614474</v>
      </c>
      <c r="G4230">
        <v>-2.6317946682428669E-4</v>
      </c>
      <c r="H4230">
        <v>190</v>
      </c>
      <c r="I4230">
        <v>33</v>
      </c>
      <c r="J4230">
        <v>176</v>
      </c>
      <c r="K4230">
        <v>19</v>
      </c>
      <c r="L4230">
        <v>142</v>
      </c>
      <c r="M4230">
        <v>153</v>
      </c>
      <c r="N4230">
        <v>80</v>
      </c>
      <c r="O4230">
        <v>92</v>
      </c>
      <c r="P4230">
        <v>172</v>
      </c>
      <c r="Q4230">
        <v>59</v>
      </c>
      <c r="R4230">
        <v>180</v>
      </c>
      <c r="S4230">
        <v>26</v>
      </c>
      <c r="T4230">
        <v>27</v>
      </c>
      <c r="U4230">
        <v>138</v>
      </c>
      <c r="V4230">
        <v>81</v>
      </c>
      <c r="W4230">
        <v>97</v>
      </c>
      <c r="X4230">
        <v>178</v>
      </c>
      <c r="Y4230">
        <v>120</v>
      </c>
      <c r="Z4230">
        <v>110</v>
      </c>
      <c r="AA4230">
        <v>97</v>
      </c>
      <c r="AB4230">
        <v>19</v>
      </c>
      <c r="AC4230">
        <v>26</v>
      </c>
      <c r="AD4230">
        <v>27</v>
      </c>
      <c r="AE4230">
        <v>33</v>
      </c>
      <c r="AF4230">
        <v>59</v>
      </c>
      <c r="AG4230">
        <v>80</v>
      </c>
      <c r="AH4230">
        <v>81</v>
      </c>
      <c r="AI4230">
        <v>92</v>
      </c>
      <c r="AJ4230">
        <v>97</v>
      </c>
      <c r="AK4230">
        <v>97</v>
      </c>
      <c r="AL4230">
        <v>110</v>
      </c>
      <c r="AM4230">
        <v>120</v>
      </c>
      <c r="AN4230">
        <v>138</v>
      </c>
      <c r="AO4230">
        <v>142</v>
      </c>
      <c r="AP4230">
        <v>153</v>
      </c>
      <c r="AQ4230">
        <v>172</v>
      </c>
      <c r="AR4230">
        <v>176</v>
      </c>
      <c r="AS4230">
        <v>178</v>
      </c>
      <c r="AT4230">
        <v>180</v>
      </c>
      <c r="AU4230">
        <v>190</v>
      </c>
    </row>
    <row r="4231" spans="1:47" x14ac:dyDescent="0.25">
      <c r="A4231" s="1">
        <v>4250</v>
      </c>
      <c r="B4231">
        <v>120.85</v>
      </c>
      <c r="C4231">
        <v>-2.3955316508067752</v>
      </c>
      <c r="D4231">
        <v>50.364087712039733</v>
      </c>
      <c r="E4231">
        <v>-4.7564281606834583E-2</v>
      </c>
      <c r="F4231">
        <v>-0.4979998296995401</v>
      </c>
      <c r="G4231">
        <v>-2.6210517352607383E-4</v>
      </c>
      <c r="H4231">
        <v>173</v>
      </c>
      <c r="I4231">
        <v>160</v>
      </c>
      <c r="J4231">
        <v>115</v>
      </c>
      <c r="K4231">
        <v>119</v>
      </c>
      <c r="L4231">
        <v>44</v>
      </c>
      <c r="M4231">
        <v>55</v>
      </c>
      <c r="N4231">
        <v>185</v>
      </c>
      <c r="O4231">
        <v>178</v>
      </c>
      <c r="P4231">
        <v>149</v>
      </c>
      <c r="Q4231">
        <v>20</v>
      </c>
      <c r="R4231">
        <v>149</v>
      </c>
      <c r="S4231">
        <v>39</v>
      </c>
      <c r="T4231">
        <v>123</v>
      </c>
      <c r="U4231">
        <v>191</v>
      </c>
      <c r="V4231">
        <v>93</v>
      </c>
      <c r="W4231">
        <v>169</v>
      </c>
      <c r="X4231">
        <v>65</v>
      </c>
      <c r="Y4231">
        <v>176</v>
      </c>
      <c r="Z4231">
        <v>67</v>
      </c>
      <c r="AA4231">
        <v>147</v>
      </c>
      <c r="AB4231">
        <v>20</v>
      </c>
      <c r="AC4231">
        <v>39</v>
      </c>
      <c r="AD4231">
        <v>44</v>
      </c>
      <c r="AE4231">
        <v>55</v>
      </c>
      <c r="AF4231">
        <v>65</v>
      </c>
      <c r="AG4231">
        <v>67</v>
      </c>
      <c r="AH4231">
        <v>93</v>
      </c>
      <c r="AI4231">
        <v>115</v>
      </c>
      <c r="AJ4231">
        <v>119</v>
      </c>
      <c r="AK4231">
        <v>123</v>
      </c>
      <c r="AL4231">
        <v>147</v>
      </c>
      <c r="AM4231">
        <v>149</v>
      </c>
      <c r="AN4231">
        <v>149</v>
      </c>
      <c r="AO4231">
        <v>160</v>
      </c>
      <c r="AP4231">
        <v>169</v>
      </c>
      <c r="AQ4231">
        <v>173</v>
      </c>
      <c r="AR4231">
        <v>176</v>
      </c>
      <c r="AS4231">
        <v>178</v>
      </c>
      <c r="AT4231">
        <v>185</v>
      </c>
      <c r="AU4231">
        <v>191</v>
      </c>
    </row>
    <row r="4232" spans="1:47" x14ac:dyDescent="0.25">
      <c r="A4232" s="1">
        <v>1041</v>
      </c>
      <c r="B4232">
        <v>108.7</v>
      </c>
      <c r="C4232">
        <v>-2.7046918123275119</v>
      </c>
      <c r="D4232">
        <v>56.69733210671572</v>
      </c>
      <c r="E4232">
        <v>-4.7704040240142888E-2</v>
      </c>
      <c r="F4232">
        <v>-0.49764549360000809</v>
      </c>
      <c r="G4232">
        <v>-2.6191868084210972E-4</v>
      </c>
      <c r="H4232">
        <v>139</v>
      </c>
      <c r="I4232">
        <v>143</v>
      </c>
      <c r="J4232">
        <v>96</v>
      </c>
      <c r="K4232">
        <v>31</v>
      </c>
      <c r="L4232">
        <v>138</v>
      </c>
      <c r="M4232">
        <v>49</v>
      </c>
      <c r="N4232">
        <v>43</v>
      </c>
      <c r="O4232">
        <v>184</v>
      </c>
      <c r="P4232">
        <v>163</v>
      </c>
      <c r="Q4232">
        <v>178</v>
      </c>
      <c r="R4232">
        <v>31</v>
      </c>
      <c r="S4232">
        <v>148</v>
      </c>
      <c r="T4232">
        <v>107</v>
      </c>
      <c r="U4232">
        <v>43</v>
      </c>
      <c r="V4232">
        <v>139</v>
      </c>
      <c r="W4232">
        <v>199</v>
      </c>
      <c r="X4232">
        <v>69</v>
      </c>
      <c r="Y4232">
        <v>102</v>
      </c>
      <c r="Z4232">
        <v>136</v>
      </c>
      <c r="AA4232">
        <v>36</v>
      </c>
      <c r="AB4232">
        <v>31</v>
      </c>
      <c r="AC4232">
        <v>31</v>
      </c>
      <c r="AD4232">
        <v>36</v>
      </c>
      <c r="AE4232">
        <v>43</v>
      </c>
      <c r="AF4232">
        <v>43</v>
      </c>
      <c r="AG4232">
        <v>49</v>
      </c>
      <c r="AH4232">
        <v>69</v>
      </c>
      <c r="AI4232">
        <v>96</v>
      </c>
      <c r="AJ4232">
        <v>102</v>
      </c>
      <c r="AK4232">
        <v>107</v>
      </c>
      <c r="AL4232">
        <v>136</v>
      </c>
      <c r="AM4232">
        <v>138</v>
      </c>
      <c r="AN4232">
        <v>139</v>
      </c>
      <c r="AO4232">
        <v>139</v>
      </c>
      <c r="AP4232">
        <v>143</v>
      </c>
      <c r="AQ4232">
        <v>148</v>
      </c>
      <c r="AR4232">
        <v>163</v>
      </c>
      <c r="AS4232">
        <v>178</v>
      </c>
      <c r="AT4232">
        <v>184</v>
      </c>
      <c r="AU4232">
        <v>199</v>
      </c>
    </row>
    <row r="4233" spans="1:47" x14ac:dyDescent="0.25">
      <c r="A4233" s="1">
        <v>3517</v>
      </c>
      <c r="B4233">
        <v>109.55</v>
      </c>
      <c r="C4233">
        <v>-3.2633500684618881</v>
      </c>
      <c r="D4233">
        <v>62.012779552715656</v>
      </c>
      <c r="E4233">
        <v>-5.2623831603738833E-2</v>
      </c>
      <c r="F4233">
        <v>-0.49741933284588558</v>
      </c>
      <c r="G4233">
        <v>-2.6179964886625549E-4</v>
      </c>
      <c r="H4233">
        <v>158</v>
      </c>
      <c r="I4233">
        <v>77</v>
      </c>
      <c r="J4233">
        <v>200</v>
      </c>
      <c r="K4233">
        <v>83</v>
      </c>
      <c r="L4233">
        <v>30</v>
      </c>
      <c r="M4233">
        <v>60</v>
      </c>
      <c r="N4233">
        <v>200</v>
      </c>
      <c r="O4233">
        <v>58</v>
      </c>
      <c r="P4233">
        <v>159</v>
      </c>
      <c r="Q4233">
        <v>54</v>
      </c>
      <c r="R4233">
        <v>157</v>
      </c>
      <c r="S4233">
        <v>144</v>
      </c>
      <c r="T4233">
        <v>57</v>
      </c>
      <c r="U4233">
        <v>10</v>
      </c>
      <c r="V4233">
        <v>188</v>
      </c>
      <c r="W4233">
        <v>152</v>
      </c>
      <c r="X4233">
        <v>73</v>
      </c>
      <c r="Y4233">
        <v>105</v>
      </c>
      <c r="Z4233">
        <v>180</v>
      </c>
      <c r="AA4233">
        <v>46</v>
      </c>
      <c r="AB4233">
        <v>10</v>
      </c>
      <c r="AC4233">
        <v>30</v>
      </c>
      <c r="AD4233">
        <v>46</v>
      </c>
      <c r="AE4233">
        <v>54</v>
      </c>
      <c r="AF4233">
        <v>57</v>
      </c>
      <c r="AG4233">
        <v>58</v>
      </c>
      <c r="AH4233">
        <v>60</v>
      </c>
      <c r="AI4233">
        <v>73</v>
      </c>
      <c r="AJ4233">
        <v>77</v>
      </c>
      <c r="AK4233">
        <v>83</v>
      </c>
      <c r="AL4233">
        <v>105</v>
      </c>
      <c r="AM4233">
        <v>144</v>
      </c>
      <c r="AN4233">
        <v>152</v>
      </c>
      <c r="AO4233">
        <v>157</v>
      </c>
      <c r="AP4233">
        <v>158</v>
      </c>
      <c r="AQ4233">
        <v>159</v>
      </c>
      <c r="AR4233">
        <v>180</v>
      </c>
      <c r="AS4233">
        <v>188</v>
      </c>
      <c r="AT4233">
        <v>200</v>
      </c>
      <c r="AU4233">
        <v>200</v>
      </c>
    </row>
    <row r="4234" spans="1:47" x14ac:dyDescent="0.25">
      <c r="A4234" s="1">
        <v>5704</v>
      </c>
      <c r="B4234">
        <v>101.65</v>
      </c>
      <c r="C4234">
        <v>-3.5268076733890918</v>
      </c>
      <c r="D4234">
        <v>67.806197737333989</v>
      </c>
      <c r="E4234">
        <v>-5.2013057671382111E-2</v>
      </c>
      <c r="F4234">
        <v>-0.49704304448223302</v>
      </c>
      <c r="G4234">
        <v>-2.6160160235906999E-4</v>
      </c>
      <c r="H4234">
        <v>139</v>
      </c>
      <c r="I4234">
        <v>197</v>
      </c>
      <c r="J4234">
        <v>11</v>
      </c>
      <c r="K4234">
        <v>121</v>
      </c>
      <c r="L4234">
        <v>133</v>
      </c>
      <c r="M4234">
        <v>45</v>
      </c>
      <c r="N4234">
        <v>200</v>
      </c>
      <c r="O4234">
        <v>105</v>
      </c>
      <c r="P4234">
        <v>47</v>
      </c>
      <c r="Q4234">
        <v>85</v>
      </c>
      <c r="R4234">
        <v>25</v>
      </c>
      <c r="S4234">
        <v>56</v>
      </c>
      <c r="T4234">
        <v>111</v>
      </c>
      <c r="U4234">
        <v>84</v>
      </c>
      <c r="V4234">
        <v>160</v>
      </c>
      <c r="W4234">
        <v>120</v>
      </c>
      <c r="X4234">
        <v>17</v>
      </c>
      <c r="Y4234">
        <v>26</v>
      </c>
      <c r="Z4234">
        <v>173</v>
      </c>
      <c r="AA4234">
        <v>178</v>
      </c>
      <c r="AB4234">
        <v>11</v>
      </c>
      <c r="AC4234">
        <v>17</v>
      </c>
      <c r="AD4234">
        <v>25</v>
      </c>
      <c r="AE4234">
        <v>26</v>
      </c>
      <c r="AF4234">
        <v>45</v>
      </c>
      <c r="AG4234">
        <v>47</v>
      </c>
      <c r="AH4234">
        <v>56</v>
      </c>
      <c r="AI4234">
        <v>84</v>
      </c>
      <c r="AJ4234">
        <v>85</v>
      </c>
      <c r="AK4234">
        <v>105</v>
      </c>
      <c r="AL4234">
        <v>111</v>
      </c>
      <c r="AM4234">
        <v>120</v>
      </c>
      <c r="AN4234">
        <v>121</v>
      </c>
      <c r="AO4234">
        <v>133</v>
      </c>
      <c r="AP4234">
        <v>139</v>
      </c>
      <c r="AQ4234">
        <v>160</v>
      </c>
      <c r="AR4234">
        <v>173</v>
      </c>
      <c r="AS4234">
        <v>178</v>
      </c>
      <c r="AT4234">
        <v>197</v>
      </c>
      <c r="AU4234">
        <v>200</v>
      </c>
    </row>
    <row r="4235" spans="1:47" x14ac:dyDescent="0.25">
      <c r="A4235" s="1">
        <v>4585</v>
      </c>
      <c r="B4235">
        <v>92.35</v>
      </c>
      <c r="C4235">
        <v>-2.6908500270709141</v>
      </c>
      <c r="D4235">
        <v>61.283161884136447</v>
      </c>
      <c r="E4235">
        <v>-4.3908472479900852E-2</v>
      </c>
      <c r="F4235">
        <v>-0.49554755013056728</v>
      </c>
      <c r="G4235">
        <v>-2.6081450006871961E-4</v>
      </c>
      <c r="H4235">
        <v>60</v>
      </c>
      <c r="I4235">
        <v>147</v>
      </c>
      <c r="J4235">
        <v>79</v>
      </c>
      <c r="K4235">
        <v>133</v>
      </c>
      <c r="L4235">
        <v>15</v>
      </c>
      <c r="M4235">
        <v>130</v>
      </c>
      <c r="N4235">
        <v>73</v>
      </c>
      <c r="O4235">
        <v>90</v>
      </c>
      <c r="P4235">
        <v>157</v>
      </c>
      <c r="Q4235">
        <v>78</v>
      </c>
      <c r="R4235">
        <v>77</v>
      </c>
      <c r="S4235">
        <v>28</v>
      </c>
      <c r="T4235">
        <v>145</v>
      </c>
      <c r="U4235">
        <v>22</v>
      </c>
      <c r="V4235">
        <v>191</v>
      </c>
      <c r="W4235">
        <v>69</v>
      </c>
      <c r="X4235">
        <v>167</v>
      </c>
      <c r="Y4235">
        <v>36</v>
      </c>
      <c r="Z4235">
        <v>89</v>
      </c>
      <c r="AA4235">
        <v>61</v>
      </c>
      <c r="AB4235">
        <v>15</v>
      </c>
      <c r="AC4235">
        <v>22</v>
      </c>
      <c r="AD4235">
        <v>28</v>
      </c>
      <c r="AE4235">
        <v>36</v>
      </c>
      <c r="AF4235">
        <v>60</v>
      </c>
      <c r="AG4235">
        <v>61</v>
      </c>
      <c r="AH4235">
        <v>69</v>
      </c>
      <c r="AI4235">
        <v>73</v>
      </c>
      <c r="AJ4235">
        <v>77</v>
      </c>
      <c r="AK4235">
        <v>78</v>
      </c>
      <c r="AL4235">
        <v>79</v>
      </c>
      <c r="AM4235">
        <v>89</v>
      </c>
      <c r="AN4235">
        <v>90</v>
      </c>
      <c r="AO4235">
        <v>130</v>
      </c>
      <c r="AP4235">
        <v>133</v>
      </c>
      <c r="AQ4235">
        <v>145</v>
      </c>
      <c r="AR4235">
        <v>147</v>
      </c>
      <c r="AS4235">
        <v>157</v>
      </c>
      <c r="AT4235">
        <v>167</v>
      </c>
      <c r="AU4235">
        <v>191</v>
      </c>
    </row>
    <row r="4236" spans="1:47" x14ac:dyDescent="0.25">
      <c r="A4236" s="1">
        <v>3983</v>
      </c>
      <c r="B4236">
        <v>115.35</v>
      </c>
      <c r="C4236">
        <v>-3.003901170351102</v>
      </c>
      <c r="D4236">
        <v>58.322496749024722</v>
      </c>
      <c r="E4236">
        <v>-5.1505016722407947E-2</v>
      </c>
      <c r="F4236">
        <v>-0.49520834122355761</v>
      </c>
      <c r="G4236">
        <v>-2.6063596906503021E-4</v>
      </c>
      <c r="H4236">
        <v>128</v>
      </c>
      <c r="I4236">
        <v>26</v>
      </c>
      <c r="J4236">
        <v>165</v>
      </c>
      <c r="K4236">
        <v>126</v>
      </c>
      <c r="L4236">
        <v>148</v>
      </c>
      <c r="M4236">
        <v>192</v>
      </c>
      <c r="N4236">
        <v>118</v>
      </c>
      <c r="O4236">
        <v>179</v>
      </c>
      <c r="P4236">
        <v>93</v>
      </c>
      <c r="Q4236">
        <v>180</v>
      </c>
      <c r="R4236">
        <v>48</v>
      </c>
      <c r="S4236">
        <v>44</v>
      </c>
      <c r="T4236">
        <v>21</v>
      </c>
      <c r="U4236">
        <v>131</v>
      </c>
      <c r="V4236">
        <v>42</v>
      </c>
      <c r="W4236">
        <v>156</v>
      </c>
      <c r="X4236">
        <v>43</v>
      </c>
      <c r="Y4236">
        <v>182</v>
      </c>
      <c r="Z4236">
        <v>85</v>
      </c>
      <c r="AA4236">
        <v>200</v>
      </c>
      <c r="AB4236">
        <v>21</v>
      </c>
      <c r="AC4236">
        <v>26</v>
      </c>
      <c r="AD4236">
        <v>42</v>
      </c>
      <c r="AE4236">
        <v>43</v>
      </c>
      <c r="AF4236">
        <v>44</v>
      </c>
      <c r="AG4236">
        <v>48</v>
      </c>
      <c r="AH4236">
        <v>85</v>
      </c>
      <c r="AI4236">
        <v>93</v>
      </c>
      <c r="AJ4236">
        <v>118</v>
      </c>
      <c r="AK4236">
        <v>126</v>
      </c>
      <c r="AL4236">
        <v>128</v>
      </c>
      <c r="AM4236">
        <v>131</v>
      </c>
      <c r="AN4236">
        <v>148</v>
      </c>
      <c r="AO4236">
        <v>156</v>
      </c>
      <c r="AP4236">
        <v>165</v>
      </c>
      <c r="AQ4236">
        <v>179</v>
      </c>
      <c r="AR4236">
        <v>180</v>
      </c>
      <c r="AS4236">
        <v>182</v>
      </c>
      <c r="AT4236">
        <v>192</v>
      </c>
      <c r="AU4236">
        <v>200</v>
      </c>
    </row>
    <row r="4237" spans="1:47" x14ac:dyDescent="0.25">
      <c r="A4237" s="1">
        <v>9447</v>
      </c>
      <c r="B4237">
        <v>106.65</v>
      </c>
      <c r="C4237">
        <v>-2.6957337083919461</v>
      </c>
      <c r="D4237">
        <v>57.754336615096108</v>
      </c>
      <c r="E4237">
        <v>-4.6675866547609551E-2</v>
      </c>
      <c r="F4237">
        <v>-0.49501924548736148</v>
      </c>
      <c r="G4237">
        <v>-2.6053644499334801E-4</v>
      </c>
      <c r="H4237">
        <v>200</v>
      </c>
      <c r="I4237">
        <v>34</v>
      </c>
      <c r="J4237">
        <v>36</v>
      </c>
      <c r="K4237">
        <v>165</v>
      </c>
      <c r="L4237">
        <v>177</v>
      </c>
      <c r="M4237">
        <v>120</v>
      </c>
      <c r="N4237">
        <v>72</v>
      </c>
      <c r="O4237">
        <v>165</v>
      </c>
      <c r="P4237">
        <v>26</v>
      </c>
      <c r="Q4237">
        <v>131</v>
      </c>
      <c r="R4237">
        <v>101</v>
      </c>
      <c r="S4237">
        <v>75</v>
      </c>
      <c r="T4237">
        <v>18</v>
      </c>
      <c r="U4237">
        <v>161</v>
      </c>
      <c r="V4237">
        <v>42</v>
      </c>
      <c r="W4237">
        <v>123</v>
      </c>
      <c r="X4237">
        <v>104</v>
      </c>
      <c r="Y4237">
        <v>141</v>
      </c>
      <c r="Z4237">
        <v>143</v>
      </c>
      <c r="AA4237">
        <v>99</v>
      </c>
      <c r="AB4237">
        <v>18</v>
      </c>
      <c r="AC4237">
        <v>26</v>
      </c>
      <c r="AD4237">
        <v>34</v>
      </c>
      <c r="AE4237">
        <v>36</v>
      </c>
      <c r="AF4237">
        <v>42</v>
      </c>
      <c r="AG4237">
        <v>72</v>
      </c>
      <c r="AH4237">
        <v>75</v>
      </c>
      <c r="AI4237">
        <v>99</v>
      </c>
      <c r="AJ4237">
        <v>101</v>
      </c>
      <c r="AK4237">
        <v>104</v>
      </c>
      <c r="AL4237">
        <v>120</v>
      </c>
      <c r="AM4237">
        <v>123</v>
      </c>
      <c r="AN4237">
        <v>131</v>
      </c>
      <c r="AO4237">
        <v>141</v>
      </c>
      <c r="AP4237">
        <v>143</v>
      </c>
      <c r="AQ4237">
        <v>161</v>
      </c>
      <c r="AR4237">
        <v>165</v>
      </c>
      <c r="AS4237">
        <v>165</v>
      </c>
      <c r="AT4237">
        <v>177</v>
      </c>
      <c r="AU4237">
        <v>200</v>
      </c>
    </row>
    <row r="4238" spans="1:47" x14ac:dyDescent="0.25">
      <c r="A4238" s="1">
        <v>8892</v>
      </c>
      <c r="B4238">
        <v>109.45</v>
      </c>
      <c r="C4238">
        <v>-3.8510735495660171</v>
      </c>
      <c r="D4238">
        <v>67.277295568752848</v>
      </c>
      <c r="E4238">
        <v>-5.724180077408849E-2</v>
      </c>
      <c r="F4238">
        <v>-0.49460830014920393</v>
      </c>
      <c r="G4238">
        <v>-2.603201579732653E-4</v>
      </c>
      <c r="H4238">
        <v>188</v>
      </c>
      <c r="I4238">
        <v>20</v>
      </c>
      <c r="J4238">
        <v>189</v>
      </c>
      <c r="K4238">
        <v>66</v>
      </c>
      <c r="L4238">
        <v>12</v>
      </c>
      <c r="M4238">
        <v>160</v>
      </c>
      <c r="N4238">
        <v>188</v>
      </c>
      <c r="O4238">
        <v>193</v>
      </c>
      <c r="P4238">
        <v>100</v>
      </c>
      <c r="Q4238">
        <v>34</v>
      </c>
      <c r="R4238">
        <v>82</v>
      </c>
      <c r="S4238">
        <v>74</v>
      </c>
      <c r="T4238">
        <v>75</v>
      </c>
      <c r="U4238">
        <v>186</v>
      </c>
      <c r="V4238">
        <v>21</v>
      </c>
      <c r="W4238">
        <v>101</v>
      </c>
      <c r="X4238">
        <v>167</v>
      </c>
      <c r="Y4238">
        <v>189</v>
      </c>
      <c r="Z4238">
        <v>37</v>
      </c>
      <c r="AA4238">
        <v>107</v>
      </c>
      <c r="AB4238">
        <v>12</v>
      </c>
      <c r="AC4238">
        <v>20</v>
      </c>
      <c r="AD4238">
        <v>21</v>
      </c>
      <c r="AE4238">
        <v>34</v>
      </c>
      <c r="AF4238">
        <v>37</v>
      </c>
      <c r="AG4238">
        <v>66</v>
      </c>
      <c r="AH4238">
        <v>74</v>
      </c>
      <c r="AI4238">
        <v>75</v>
      </c>
      <c r="AJ4238">
        <v>82</v>
      </c>
      <c r="AK4238">
        <v>100</v>
      </c>
      <c r="AL4238">
        <v>101</v>
      </c>
      <c r="AM4238">
        <v>107</v>
      </c>
      <c r="AN4238">
        <v>160</v>
      </c>
      <c r="AO4238">
        <v>167</v>
      </c>
      <c r="AP4238">
        <v>186</v>
      </c>
      <c r="AQ4238">
        <v>188</v>
      </c>
      <c r="AR4238">
        <v>188</v>
      </c>
      <c r="AS4238">
        <v>189</v>
      </c>
      <c r="AT4238">
        <v>189</v>
      </c>
      <c r="AU4238">
        <v>193</v>
      </c>
    </row>
    <row r="4239" spans="1:47" x14ac:dyDescent="0.25">
      <c r="A4239" s="1">
        <v>5520</v>
      </c>
      <c r="B4239">
        <v>88.75</v>
      </c>
      <c r="C4239">
        <v>-3.2957746478873249</v>
      </c>
      <c r="D4239">
        <v>69.402816901408457</v>
      </c>
      <c r="E4239">
        <v>-4.7487620748437383E-2</v>
      </c>
      <c r="F4239">
        <v>-0.49437385649636822</v>
      </c>
      <c r="G4239">
        <v>-2.6019676657703593E-4</v>
      </c>
      <c r="H4239">
        <v>109</v>
      </c>
      <c r="I4239">
        <v>182</v>
      </c>
      <c r="J4239">
        <v>105</v>
      </c>
      <c r="K4239">
        <v>15</v>
      </c>
      <c r="L4239">
        <v>51</v>
      </c>
      <c r="M4239">
        <v>181</v>
      </c>
      <c r="N4239">
        <v>47</v>
      </c>
      <c r="O4239">
        <v>83</v>
      </c>
      <c r="P4239">
        <v>18</v>
      </c>
      <c r="Q4239">
        <v>135</v>
      </c>
      <c r="R4239">
        <v>67</v>
      </c>
      <c r="S4239">
        <v>105</v>
      </c>
      <c r="T4239">
        <v>101</v>
      </c>
      <c r="U4239">
        <v>32</v>
      </c>
      <c r="V4239">
        <v>38</v>
      </c>
      <c r="W4239">
        <v>28</v>
      </c>
      <c r="X4239">
        <v>133</v>
      </c>
      <c r="Y4239">
        <v>125</v>
      </c>
      <c r="Z4239">
        <v>36</v>
      </c>
      <c r="AA4239">
        <v>184</v>
      </c>
      <c r="AB4239">
        <v>15</v>
      </c>
      <c r="AC4239">
        <v>18</v>
      </c>
      <c r="AD4239">
        <v>28</v>
      </c>
      <c r="AE4239">
        <v>32</v>
      </c>
      <c r="AF4239">
        <v>36</v>
      </c>
      <c r="AG4239">
        <v>38</v>
      </c>
      <c r="AH4239">
        <v>47</v>
      </c>
      <c r="AI4239">
        <v>51</v>
      </c>
      <c r="AJ4239">
        <v>67</v>
      </c>
      <c r="AK4239">
        <v>83</v>
      </c>
      <c r="AL4239">
        <v>101</v>
      </c>
      <c r="AM4239">
        <v>105</v>
      </c>
      <c r="AN4239">
        <v>105</v>
      </c>
      <c r="AO4239">
        <v>109</v>
      </c>
      <c r="AP4239">
        <v>125</v>
      </c>
      <c r="AQ4239">
        <v>133</v>
      </c>
      <c r="AR4239">
        <v>135</v>
      </c>
      <c r="AS4239">
        <v>181</v>
      </c>
      <c r="AT4239">
        <v>182</v>
      </c>
      <c r="AU4239">
        <v>184</v>
      </c>
    </row>
    <row r="4240" spans="1:47" x14ac:dyDescent="0.25">
      <c r="A4240" s="1">
        <v>2055</v>
      </c>
      <c r="B4240">
        <v>127.65</v>
      </c>
      <c r="C4240">
        <v>-2.526439482961234</v>
      </c>
      <c r="D4240">
        <v>50.72072072072072</v>
      </c>
      <c r="E4240">
        <v>-4.9810796200479027E-2</v>
      </c>
      <c r="F4240">
        <v>-0.49364347919924151</v>
      </c>
      <c r="G4240">
        <v>-2.5981235747328491E-4</v>
      </c>
      <c r="H4240">
        <v>97</v>
      </c>
      <c r="I4240">
        <v>158</v>
      </c>
      <c r="J4240">
        <v>37</v>
      </c>
      <c r="K4240">
        <v>102</v>
      </c>
      <c r="L4240">
        <v>117</v>
      </c>
      <c r="M4240">
        <v>182</v>
      </c>
      <c r="N4240">
        <v>132</v>
      </c>
      <c r="O4240">
        <v>200</v>
      </c>
      <c r="P4240">
        <v>158</v>
      </c>
      <c r="Q4240">
        <v>127</v>
      </c>
      <c r="R4240">
        <v>170</v>
      </c>
      <c r="S4240">
        <v>198</v>
      </c>
      <c r="T4240">
        <v>49</v>
      </c>
      <c r="U4240">
        <v>193</v>
      </c>
      <c r="V4240">
        <v>127</v>
      </c>
      <c r="W4240">
        <v>181</v>
      </c>
      <c r="X4240">
        <v>24</v>
      </c>
      <c r="Y4240">
        <v>44</v>
      </c>
      <c r="Z4240">
        <v>67</v>
      </c>
      <c r="AA4240">
        <v>190</v>
      </c>
      <c r="AB4240">
        <v>24</v>
      </c>
      <c r="AC4240">
        <v>37</v>
      </c>
      <c r="AD4240">
        <v>44</v>
      </c>
      <c r="AE4240">
        <v>49</v>
      </c>
      <c r="AF4240">
        <v>67</v>
      </c>
      <c r="AG4240">
        <v>97</v>
      </c>
      <c r="AH4240">
        <v>102</v>
      </c>
      <c r="AI4240">
        <v>117</v>
      </c>
      <c r="AJ4240">
        <v>127</v>
      </c>
      <c r="AK4240">
        <v>127</v>
      </c>
      <c r="AL4240">
        <v>132</v>
      </c>
      <c r="AM4240">
        <v>158</v>
      </c>
      <c r="AN4240">
        <v>158</v>
      </c>
      <c r="AO4240">
        <v>170</v>
      </c>
      <c r="AP4240">
        <v>181</v>
      </c>
      <c r="AQ4240">
        <v>182</v>
      </c>
      <c r="AR4240">
        <v>190</v>
      </c>
      <c r="AS4240">
        <v>193</v>
      </c>
      <c r="AT4240">
        <v>198</v>
      </c>
      <c r="AU4240">
        <v>200</v>
      </c>
    </row>
    <row r="4241" spans="1:47" x14ac:dyDescent="0.25">
      <c r="A4241" s="1">
        <v>7212</v>
      </c>
      <c r="B4241">
        <v>109</v>
      </c>
      <c r="C4241">
        <v>-2.761467889908257</v>
      </c>
      <c r="D4241">
        <v>57.999999999999993</v>
      </c>
      <c r="E4241">
        <v>-4.7611515343245821E-2</v>
      </c>
      <c r="F4241">
        <v>-0.49269953512734888</v>
      </c>
      <c r="G4241">
        <v>-2.5931554480386791E-4</v>
      </c>
      <c r="H4241">
        <v>149</v>
      </c>
      <c r="I4241">
        <v>171</v>
      </c>
      <c r="J4241">
        <v>40</v>
      </c>
      <c r="K4241">
        <v>88</v>
      </c>
      <c r="L4241">
        <v>191</v>
      </c>
      <c r="M4241">
        <v>59</v>
      </c>
      <c r="N4241">
        <v>55</v>
      </c>
      <c r="O4241">
        <v>55</v>
      </c>
      <c r="P4241">
        <v>94</v>
      </c>
      <c r="Q4241">
        <v>138</v>
      </c>
      <c r="R4241">
        <v>100</v>
      </c>
      <c r="S4241">
        <v>142</v>
      </c>
      <c r="T4241">
        <v>77</v>
      </c>
      <c r="U4241">
        <v>176</v>
      </c>
      <c r="V4241">
        <v>107</v>
      </c>
      <c r="W4241">
        <v>156</v>
      </c>
      <c r="X4241">
        <v>177</v>
      </c>
      <c r="Y4241">
        <v>21</v>
      </c>
      <c r="Z4241">
        <v>171</v>
      </c>
      <c r="AA4241">
        <v>13</v>
      </c>
      <c r="AB4241">
        <v>13</v>
      </c>
      <c r="AC4241">
        <v>21</v>
      </c>
      <c r="AD4241">
        <v>40</v>
      </c>
      <c r="AE4241">
        <v>55</v>
      </c>
      <c r="AF4241">
        <v>55</v>
      </c>
      <c r="AG4241">
        <v>59</v>
      </c>
      <c r="AH4241">
        <v>77</v>
      </c>
      <c r="AI4241">
        <v>88</v>
      </c>
      <c r="AJ4241">
        <v>94</v>
      </c>
      <c r="AK4241">
        <v>100</v>
      </c>
      <c r="AL4241">
        <v>107</v>
      </c>
      <c r="AM4241">
        <v>138</v>
      </c>
      <c r="AN4241">
        <v>142</v>
      </c>
      <c r="AO4241">
        <v>149</v>
      </c>
      <c r="AP4241">
        <v>156</v>
      </c>
      <c r="AQ4241">
        <v>171</v>
      </c>
      <c r="AR4241">
        <v>171</v>
      </c>
      <c r="AS4241">
        <v>176</v>
      </c>
      <c r="AT4241">
        <v>177</v>
      </c>
      <c r="AU4241">
        <v>191</v>
      </c>
    </row>
    <row r="4242" spans="1:47" x14ac:dyDescent="0.25">
      <c r="A4242" s="1">
        <v>5046</v>
      </c>
      <c r="B4242">
        <v>114.1</v>
      </c>
      <c r="C4242">
        <v>-2.453987730061344</v>
      </c>
      <c r="D4242">
        <v>53.111305872042067</v>
      </c>
      <c r="E4242">
        <v>-4.6204620462046077E-2</v>
      </c>
      <c r="F4242">
        <v>-0.49264723994383819</v>
      </c>
      <c r="G4242">
        <v>-2.5928802102307281E-4</v>
      </c>
      <c r="H4242">
        <v>184</v>
      </c>
      <c r="I4242">
        <v>35</v>
      </c>
      <c r="J4242">
        <v>107</v>
      </c>
      <c r="K4242">
        <v>67</v>
      </c>
      <c r="L4242">
        <v>116</v>
      </c>
      <c r="M4242">
        <v>150</v>
      </c>
      <c r="N4242">
        <v>189</v>
      </c>
      <c r="O4242">
        <v>119</v>
      </c>
      <c r="P4242">
        <v>72</v>
      </c>
      <c r="Q4242">
        <v>144</v>
      </c>
      <c r="R4242">
        <v>138</v>
      </c>
      <c r="S4242">
        <v>51</v>
      </c>
      <c r="T4242">
        <v>128</v>
      </c>
      <c r="U4242">
        <v>79</v>
      </c>
      <c r="V4242">
        <v>185</v>
      </c>
      <c r="W4242">
        <v>140</v>
      </c>
      <c r="X4242">
        <v>36</v>
      </c>
      <c r="Y4242">
        <v>180</v>
      </c>
      <c r="Z4242">
        <v>12</v>
      </c>
      <c r="AA4242">
        <v>150</v>
      </c>
      <c r="AB4242">
        <v>12</v>
      </c>
      <c r="AC4242">
        <v>35</v>
      </c>
      <c r="AD4242">
        <v>36</v>
      </c>
      <c r="AE4242">
        <v>51</v>
      </c>
      <c r="AF4242">
        <v>67</v>
      </c>
      <c r="AG4242">
        <v>72</v>
      </c>
      <c r="AH4242">
        <v>79</v>
      </c>
      <c r="AI4242">
        <v>107</v>
      </c>
      <c r="AJ4242">
        <v>116</v>
      </c>
      <c r="AK4242">
        <v>119</v>
      </c>
      <c r="AL4242">
        <v>128</v>
      </c>
      <c r="AM4242">
        <v>138</v>
      </c>
      <c r="AN4242">
        <v>140</v>
      </c>
      <c r="AO4242">
        <v>144</v>
      </c>
      <c r="AP4242">
        <v>150</v>
      </c>
      <c r="AQ4242">
        <v>150</v>
      </c>
      <c r="AR4242">
        <v>180</v>
      </c>
      <c r="AS4242">
        <v>184</v>
      </c>
      <c r="AT4242">
        <v>185</v>
      </c>
      <c r="AU4242">
        <v>189</v>
      </c>
    </row>
    <row r="4243" spans="1:47" x14ac:dyDescent="0.25">
      <c r="A4243" s="1">
        <v>6806</v>
      </c>
      <c r="B4243">
        <v>105.65</v>
      </c>
      <c r="C4243">
        <v>-3.1282536677709469</v>
      </c>
      <c r="D4243">
        <v>62.124940842404143</v>
      </c>
      <c r="E4243">
        <v>-5.0354231736116507E-2</v>
      </c>
      <c r="F4243">
        <v>-0.49172364387305639</v>
      </c>
      <c r="G4243">
        <v>-2.5880191782792441E-4</v>
      </c>
      <c r="H4243">
        <v>119</v>
      </c>
      <c r="I4243">
        <v>67</v>
      </c>
      <c r="J4243">
        <v>63</v>
      </c>
      <c r="K4243">
        <v>158</v>
      </c>
      <c r="L4243">
        <v>54</v>
      </c>
      <c r="M4243">
        <v>87</v>
      </c>
      <c r="N4243">
        <v>66</v>
      </c>
      <c r="O4243">
        <v>197</v>
      </c>
      <c r="P4243">
        <v>188</v>
      </c>
      <c r="Q4243">
        <v>167</v>
      </c>
      <c r="R4243">
        <v>177</v>
      </c>
      <c r="S4243">
        <v>57</v>
      </c>
      <c r="T4243">
        <v>17</v>
      </c>
      <c r="U4243">
        <v>111</v>
      </c>
      <c r="V4243">
        <v>190</v>
      </c>
      <c r="W4243">
        <v>46</v>
      </c>
      <c r="X4243">
        <v>52</v>
      </c>
      <c r="Y4243">
        <v>32</v>
      </c>
      <c r="Z4243">
        <v>162</v>
      </c>
      <c r="AA4243">
        <v>103</v>
      </c>
      <c r="AB4243">
        <v>17</v>
      </c>
      <c r="AC4243">
        <v>32</v>
      </c>
      <c r="AD4243">
        <v>46</v>
      </c>
      <c r="AE4243">
        <v>52</v>
      </c>
      <c r="AF4243">
        <v>54</v>
      </c>
      <c r="AG4243">
        <v>57</v>
      </c>
      <c r="AH4243">
        <v>63</v>
      </c>
      <c r="AI4243">
        <v>66</v>
      </c>
      <c r="AJ4243">
        <v>67</v>
      </c>
      <c r="AK4243">
        <v>87</v>
      </c>
      <c r="AL4243">
        <v>103</v>
      </c>
      <c r="AM4243">
        <v>111</v>
      </c>
      <c r="AN4243">
        <v>119</v>
      </c>
      <c r="AO4243">
        <v>158</v>
      </c>
      <c r="AP4243">
        <v>162</v>
      </c>
      <c r="AQ4243">
        <v>167</v>
      </c>
      <c r="AR4243">
        <v>177</v>
      </c>
      <c r="AS4243">
        <v>188</v>
      </c>
      <c r="AT4243">
        <v>190</v>
      </c>
      <c r="AU4243">
        <v>197</v>
      </c>
    </row>
    <row r="4244" spans="1:47" x14ac:dyDescent="0.25">
      <c r="A4244" s="1">
        <v>8237</v>
      </c>
      <c r="B4244">
        <v>123.5</v>
      </c>
      <c r="C4244">
        <v>-2.2914979757085008</v>
      </c>
      <c r="D4244">
        <v>49.246963562753052</v>
      </c>
      <c r="E4244">
        <v>-4.6530746464978602E-2</v>
      </c>
      <c r="F4244">
        <v>-0.49146449472934722</v>
      </c>
      <c r="G4244">
        <v>-2.5866552354176158E-4</v>
      </c>
      <c r="H4244">
        <v>46</v>
      </c>
      <c r="I4244">
        <v>75</v>
      </c>
      <c r="J4244">
        <v>188</v>
      </c>
      <c r="K4244">
        <v>189</v>
      </c>
      <c r="L4244">
        <v>122</v>
      </c>
      <c r="M4244">
        <v>121</v>
      </c>
      <c r="N4244">
        <v>32</v>
      </c>
      <c r="O4244">
        <v>157</v>
      </c>
      <c r="P4244">
        <v>194</v>
      </c>
      <c r="Q4244">
        <v>129</v>
      </c>
      <c r="R4244">
        <v>64</v>
      </c>
      <c r="S4244">
        <v>170</v>
      </c>
      <c r="T4244">
        <v>190</v>
      </c>
      <c r="U4244">
        <v>166</v>
      </c>
      <c r="V4244">
        <v>117</v>
      </c>
      <c r="W4244">
        <v>114</v>
      </c>
      <c r="X4244">
        <v>118</v>
      </c>
      <c r="Y4244">
        <v>179</v>
      </c>
      <c r="Z4244">
        <v>41</v>
      </c>
      <c r="AA4244">
        <v>58</v>
      </c>
      <c r="AB4244">
        <v>32</v>
      </c>
      <c r="AC4244">
        <v>41</v>
      </c>
      <c r="AD4244">
        <v>46</v>
      </c>
      <c r="AE4244">
        <v>58</v>
      </c>
      <c r="AF4244">
        <v>64</v>
      </c>
      <c r="AG4244">
        <v>75</v>
      </c>
      <c r="AH4244">
        <v>114</v>
      </c>
      <c r="AI4244">
        <v>117</v>
      </c>
      <c r="AJ4244">
        <v>118</v>
      </c>
      <c r="AK4244">
        <v>121</v>
      </c>
      <c r="AL4244">
        <v>122</v>
      </c>
      <c r="AM4244">
        <v>129</v>
      </c>
      <c r="AN4244">
        <v>157</v>
      </c>
      <c r="AO4244">
        <v>166</v>
      </c>
      <c r="AP4244">
        <v>170</v>
      </c>
      <c r="AQ4244">
        <v>179</v>
      </c>
      <c r="AR4244">
        <v>188</v>
      </c>
      <c r="AS4244">
        <v>189</v>
      </c>
      <c r="AT4244">
        <v>190</v>
      </c>
      <c r="AU4244">
        <v>194</v>
      </c>
    </row>
    <row r="4245" spans="1:47" x14ac:dyDescent="0.25">
      <c r="A4245" s="1">
        <v>5362</v>
      </c>
      <c r="B4245">
        <v>99.5</v>
      </c>
      <c r="C4245">
        <v>-2.7135678391959801</v>
      </c>
      <c r="D4245">
        <v>60.190954773869358</v>
      </c>
      <c r="E4245">
        <v>-4.5082651527800957E-2</v>
      </c>
      <c r="F4245">
        <v>-0.49129319285987227</v>
      </c>
      <c r="G4245">
        <v>-2.5857536466309072E-4</v>
      </c>
      <c r="H4245">
        <v>20</v>
      </c>
      <c r="I4245">
        <v>123</v>
      </c>
      <c r="J4245">
        <v>157</v>
      </c>
      <c r="K4245">
        <v>80</v>
      </c>
      <c r="L4245">
        <v>87</v>
      </c>
      <c r="M4245">
        <v>169</v>
      </c>
      <c r="N4245">
        <v>139</v>
      </c>
      <c r="O4245">
        <v>147</v>
      </c>
      <c r="P4245">
        <v>36</v>
      </c>
      <c r="Q4245">
        <v>119</v>
      </c>
      <c r="R4245">
        <v>86</v>
      </c>
      <c r="S4245">
        <v>64</v>
      </c>
      <c r="T4245">
        <v>77</v>
      </c>
      <c r="U4245">
        <v>148</v>
      </c>
      <c r="V4245">
        <v>122</v>
      </c>
      <c r="W4245">
        <v>20</v>
      </c>
      <c r="X4245">
        <v>17</v>
      </c>
      <c r="Y4245">
        <v>154</v>
      </c>
      <c r="Z4245">
        <v>42</v>
      </c>
      <c r="AA4245">
        <v>183</v>
      </c>
      <c r="AB4245">
        <v>17</v>
      </c>
      <c r="AC4245">
        <v>20</v>
      </c>
      <c r="AD4245">
        <v>20</v>
      </c>
      <c r="AE4245">
        <v>36</v>
      </c>
      <c r="AF4245">
        <v>42</v>
      </c>
      <c r="AG4245">
        <v>64</v>
      </c>
      <c r="AH4245">
        <v>77</v>
      </c>
      <c r="AI4245">
        <v>80</v>
      </c>
      <c r="AJ4245">
        <v>86</v>
      </c>
      <c r="AK4245">
        <v>87</v>
      </c>
      <c r="AL4245">
        <v>119</v>
      </c>
      <c r="AM4245">
        <v>122</v>
      </c>
      <c r="AN4245">
        <v>123</v>
      </c>
      <c r="AO4245">
        <v>139</v>
      </c>
      <c r="AP4245">
        <v>147</v>
      </c>
      <c r="AQ4245">
        <v>148</v>
      </c>
      <c r="AR4245">
        <v>154</v>
      </c>
      <c r="AS4245">
        <v>157</v>
      </c>
      <c r="AT4245">
        <v>169</v>
      </c>
      <c r="AU4245">
        <v>183</v>
      </c>
    </row>
    <row r="4246" spans="1:47" x14ac:dyDescent="0.25">
      <c r="A4246" s="1">
        <v>305</v>
      </c>
      <c r="B4246">
        <v>112.6</v>
      </c>
      <c r="C4246">
        <v>-1.8294849023090489</v>
      </c>
      <c r="D4246">
        <v>45.488454706927193</v>
      </c>
      <c r="E4246">
        <v>-4.0218664584146593E-2</v>
      </c>
      <c r="F4246">
        <v>-0.49072388920121579</v>
      </c>
      <c r="G4246">
        <v>-2.5827573115853468E-4</v>
      </c>
      <c r="H4246">
        <v>63</v>
      </c>
      <c r="I4246">
        <v>147</v>
      </c>
      <c r="J4246">
        <v>99</v>
      </c>
      <c r="K4246">
        <v>91</v>
      </c>
      <c r="L4246">
        <v>200</v>
      </c>
      <c r="M4246">
        <v>186</v>
      </c>
      <c r="N4246">
        <v>70</v>
      </c>
      <c r="O4246">
        <v>28</v>
      </c>
      <c r="P4246">
        <v>116</v>
      </c>
      <c r="Q4246">
        <v>123</v>
      </c>
      <c r="R4246">
        <v>60</v>
      </c>
      <c r="S4246">
        <v>119</v>
      </c>
      <c r="T4246">
        <v>157</v>
      </c>
      <c r="U4246">
        <v>200</v>
      </c>
      <c r="V4246">
        <v>98</v>
      </c>
      <c r="W4246">
        <v>84</v>
      </c>
      <c r="X4246">
        <v>91</v>
      </c>
      <c r="Y4246">
        <v>127</v>
      </c>
      <c r="Z4246">
        <v>118</v>
      </c>
      <c r="AA4246">
        <v>75</v>
      </c>
      <c r="AB4246">
        <v>28</v>
      </c>
      <c r="AC4246">
        <v>60</v>
      </c>
      <c r="AD4246">
        <v>63</v>
      </c>
      <c r="AE4246">
        <v>70</v>
      </c>
      <c r="AF4246">
        <v>75</v>
      </c>
      <c r="AG4246">
        <v>84</v>
      </c>
      <c r="AH4246">
        <v>91</v>
      </c>
      <c r="AI4246">
        <v>91</v>
      </c>
      <c r="AJ4246">
        <v>98</v>
      </c>
      <c r="AK4246">
        <v>99</v>
      </c>
      <c r="AL4246">
        <v>116</v>
      </c>
      <c r="AM4246">
        <v>118</v>
      </c>
      <c r="AN4246">
        <v>119</v>
      </c>
      <c r="AO4246">
        <v>123</v>
      </c>
      <c r="AP4246">
        <v>127</v>
      </c>
      <c r="AQ4246">
        <v>147</v>
      </c>
      <c r="AR4246">
        <v>157</v>
      </c>
      <c r="AS4246">
        <v>186</v>
      </c>
      <c r="AT4246">
        <v>200</v>
      </c>
      <c r="AU4246">
        <v>200</v>
      </c>
    </row>
    <row r="4247" spans="1:47" x14ac:dyDescent="0.25">
      <c r="A4247" s="1">
        <v>8582</v>
      </c>
      <c r="B4247">
        <v>126.5</v>
      </c>
      <c r="C4247">
        <v>-1.889328063241106</v>
      </c>
      <c r="D4247">
        <v>42.671936758893267</v>
      </c>
      <c r="E4247">
        <v>-4.4275657650981827E-2</v>
      </c>
      <c r="F4247">
        <v>-0.49056836141956928</v>
      </c>
      <c r="G4247">
        <v>-2.5819387443135229E-4</v>
      </c>
      <c r="H4247">
        <v>131</v>
      </c>
      <c r="I4247">
        <v>179</v>
      </c>
      <c r="J4247">
        <v>146</v>
      </c>
      <c r="K4247">
        <v>136</v>
      </c>
      <c r="L4247">
        <v>186</v>
      </c>
      <c r="M4247">
        <v>175</v>
      </c>
      <c r="N4247">
        <v>69</v>
      </c>
      <c r="O4247">
        <v>41</v>
      </c>
      <c r="P4247">
        <v>56</v>
      </c>
      <c r="Q4247">
        <v>134</v>
      </c>
      <c r="R4247">
        <v>139</v>
      </c>
      <c r="S4247">
        <v>14</v>
      </c>
      <c r="T4247">
        <v>135</v>
      </c>
      <c r="U4247">
        <v>126</v>
      </c>
      <c r="V4247">
        <v>179</v>
      </c>
      <c r="W4247">
        <v>141</v>
      </c>
      <c r="X4247">
        <v>163</v>
      </c>
      <c r="Y4247">
        <v>117</v>
      </c>
      <c r="Z4247">
        <v>74</v>
      </c>
      <c r="AA4247">
        <v>189</v>
      </c>
      <c r="AB4247">
        <v>14</v>
      </c>
      <c r="AC4247">
        <v>41</v>
      </c>
      <c r="AD4247">
        <v>56</v>
      </c>
      <c r="AE4247">
        <v>69</v>
      </c>
      <c r="AF4247">
        <v>74</v>
      </c>
      <c r="AG4247">
        <v>117</v>
      </c>
      <c r="AH4247">
        <v>126</v>
      </c>
      <c r="AI4247">
        <v>131</v>
      </c>
      <c r="AJ4247">
        <v>134</v>
      </c>
      <c r="AK4247">
        <v>135</v>
      </c>
      <c r="AL4247">
        <v>136</v>
      </c>
      <c r="AM4247">
        <v>139</v>
      </c>
      <c r="AN4247">
        <v>141</v>
      </c>
      <c r="AO4247">
        <v>146</v>
      </c>
      <c r="AP4247">
        <v>163</v>
      </c>
      <c r="AQ4247">
        <v>175</v>
      </c>
      <c r="AR4247">
        <v>179</v>
      </c>
      <c r="AS4247">
        <v>179</v>
      </c>
      <c r="AT4247">
        <v>186</v>
      </c>
      <c r="AU4247">
        <v>189</v>
      </c>
    </row>
    <row r="4248" spans="1:47" x14ac:dyDescent="0.25">
      <c r="A4248" s="1">
        <v>6104</v>
      </c>
      <c r="B4248">
        <v>110.5</v>
      </c>
      <c r="C4248">
        <v>-3.18552036199095</v>
      </c>
      <c r="D4248">
        <v>61.212669683257928</v>
      </c>
      <c r="E4248">
        <v>-5.2040212891780013E-2</v>
      </c>
      <c r="F4248">
        <v>-0.48861065226745881</v>
      </c>
      <c r="G4248">
        <v>-2.5716350119339942E-4</v>
      </c>
      <c r="H4248">
        <v>138</v>
      </c>
      <c r="I4248">
        <v>53</v>
      </c>
      <c r="J4248">
        <v>108</v>
      </c>
      <c r="K4248">
        <v>176</v>
      </c>
      <c r="L4248">
        <v>44</v>
      </c>
      <c r="M4248">
        <v>150</v>
      </c>
      <c r="N4248">
        <v>71</v>
      </c>
      <c r="O4248">
        <v>152</v>
      </c>
      <c r="P4248">
        <v>183</v>
      </c>
      <c r="Q4248">
        <v>10</v>
      </c>
      <c r="R4248">
        <v>194</v>
      </c>
      <c r="S4248">
        <v>102</v>
      </c>
      <c r="T4248">
        <v>44</v>
      </c>
      <c r="U4248">
        <v>173</v>
      </c>
      <c r="V4248">
        <v>145</v>
      </c>
      <c r="W4248">
        <v>129</v>
      </c>
      <c r="X4248">
        <v>14</v>
      </c>
      <c r="Y4248">
        <v>146</v>
      </c>
      <c r="Z4248">
        <v>16</v>
      </c>
      <c r="AA4248">
        <v>162</v>
      </c>
      <c r="AB4248">
        <v>10</v>
      </c>
      <c r="AC4248">
        <v>14</v>
      </c>
      <c r="AD4248">
        <v>16</v>
      </c>
      <c r="AE4248">
        <v>44</v>
      </c>
      <c r="AF4248">
        <v>44</v>
      </c>
      <c r="AG4248">
        <v>53</v>
      </c>
      <c r="AH4248">
        <v>71</v>
      </c>
      <c r="AI4248">
        <v>102</v>
      </c>
      <c r="AJ4248">
        <v>108</v>
      </c>
      <c r="AK4248">
        <v>129</v>
      </c>
      <c r="AL4248">
        <v>138</v>
      </c>
      <c r="AM4248">
        <v>145</v>
      </c>
      <c r="AN4248">
        <v>146</v>
      </c>
      <c r="AO4248">
        <v>150</v>
      </c>
      <c r="AP4248">
        <v>152</v>
      </c>
      <c r="AQ4248">
        <v>162</v>
      </c>
      <c r="AR4248">
        <v>173</v>
      </c>
      <c r="AS4248">
        <v>176</v>
      </c>
      <c r="AT4248">
        <v>183</v>
      </c>
      <c r="AU4248">
        <v>194</v>
      </c>
    </row>
    <row r="4249" spans="1:47" x14ac:dyDescent="0.25">
      <c r="A4249" s="1">
        <v>3464</v>
      </c>
      <c r="B4249">
        <v>106.9</v>
      </c>
      <c r="C4249">
        <v>-2.1421889616464069</v>
      </c>
      <c r="D4249">
        <v>51.524789522918603</v>
      </c>
      <c r="E4249">
        <v>-4.1575889615105478E-2</v>
      </c>
      <c r="F4249">
        <v>-0.48787970463038322</v>
      </c>
      <c r="G4249">
        <v>-2.5677879191072801E-4</v>
      </c>
      <c r="H4249">
        <v>42</v>
      </c>
      <c r="I4249">
        <v>198</v>
      </c>
      <c r="J4249">
        <v>104</v>
      </c>
      <c r="K4249">
        <v>128</v>
      </c>
      <c r="L4249">
        <v>33</v>
      </c>
      <c r="M4249">
        <v>152</v>
      </c>
      <c r="N4249">
        <v>64</v>
      </c>
      <c r="O4249">
        <v>96</v>
      </c>
      <c r="P4249">
        <v>198</v>
      </c>
      <c r="Q4249">
        <v>162</v>
      </c>
      <c r="R4249">
        <v>129</v>
      </c>
      <c r="S4249">
        <v>73</v>
      </c>
      <c r="T4249">
        <v>57</v>
      </c>
      <c r="U4249">
        <v>53</v>
      </c>
      <c r="V4249">
        <v>79</v>
      </c>
      <c r="W4249">
        <v>68</v>
      </c>
      <c r="X4249">
        <v>133</v>
      </c>
      <c r="Y4249">
        <v>163</v>
      </c>
      <c r="Z4249">
        <v>103</v>
      </c>
      <c r="AA4249">
        <v>103</v>
      </c>
      <c r="AB4249">
        <v>33</v>
      </c>
      <c r="AC4249">
        <v>42</v>
      </c>
      <c r="AD4249">
        <v>53</v>
      </c>
      <c r="AE4249">
        <v>57</v>
      </c>
      <c r="AF4249">
        <v>64</v>
      </c>
      <c r="AG4249">
        <v>68</v>
      </c>
      <c r="AH4249">
        <v>73</v>
      </c>
      <c r="AI4249">
        <v>79</v>
      </c>
      <c r="AJ4249">
        <v>96</v>
      </c>
      <c r="AK4249">
        <v>103</v>
      </c>
      <c r="AL4249">
        <v>103</v>
      </c>
      <c r="AM4249">
        <v>104</v>
      </c>
      <c r="AN4249">
        <v>128</v>
      </c>
      <c r="AO4249">
        <v>129</v>
      </c>
      <c r="AP4249">
        <v>133</v>
      </c>
      <c r="AQ4249">
        <v>152</v>
      </c>
      <c r="AR4249">
        <v>162</v>
      </c>
      <c r="AS4249">
        <v>163</v>
      </c>
      <c r="AT4249">
        <v>198</v>
      </c>
      <c r="AU4249">
        <v>198</v>
      </c>
    </row>
    <row r="4250" spans="1:47" x14ac:dyDescent="0.25">
      <c r="A4250" s="1">
        <v>9684</v>
      </c>
      <c r="B4250">
        <v>113.2</v>
      </c>
      <c r="C4250">
        <v>-2.208480565371028</v>
      </c>
      <c r="D4250">
        <v>51.113074204946983</v>
      </c>
      <c r="E4250">
        <v>-4.3207742827514772E-2</v>
      </c>
      <c r="F4250">
        <v>-0.48747006933774267</v>
      </c>
      <c r="G4250">
        <v>-2.5656319438828549E-4</v>
      </c>
      <c r="H4250">
        <v>160</v>
      </c>
      <c r="I4250">
        <v>30</v>
      </c>
      <c r="J4250">
        <v>168</v>
      </c>
      <c r="K4250">
        <v>73</v>
      </c>
      <c r="L4250">
        <v>163</v>
      </c>
      <c r="M4250">
        <v>75</v>
      </c>
      <c r="N4250">
        <v>37</v>
      </c>
      <c r="O4250">
        <v>99</v>
      </c>
      <c r="P4250">
        <v>156</v>
      </c>
      <c r="Q4250">
        <v>194</v>
      </c>
      <c r="R4250">
        <v>153</v>
      </c>
      <c r="S4250">
        <v>142</v>
      </c>
      <c r="T4250">
        <v>122</v>
      </c>
      <c r="U4250">
        <v>59</v>
      </c>
      <c r="V4250">
        <v>134</v>
      </c>
      <c r="W4250">
        <v>131</v>
      </c>
      <c r="X4250">
        <v>86</v>
      </c>
      <c r="Y4250">
        <v>59</v>
      </c>
      <c r="Z4250">
        <v>43</v>
      </c>
      <c r="AA4250">
        <v>180</v>
      </c>
      <c r="AB4250">
        <v>30</v>
      </c>
      <c r="AC4250">
        <v>37</v>
      </c>
      <c r="AD4250">
        <v>43</v>
      </c>
      <c r="AE4250">
        <v>59</v>
      </c>
      <c r="AF4250">
        <v>59</v>
      </c>
      <c r="AG4250">
        <v>73</v>
      </c>
      <c r="AH4250">
        <v>75</v>
      </c>
      <c r="AI4250">
        <v>86</v>
      </c>
      <c r="AJ4250">
        <v>99</v>
      </c>
      <c r="AK4250">
        <v>122</v>
      </c>
      <c r="AL4250">
        <v>131</v>
      </c>
      <c r="AM4250">
        <v>134</v>
      </c>
      <c r="AN4250">
        <v>142</v>
      </c>
      <c r="AO4250">
        <v>153</v>
      </c>
      <c r="AP4250">
        <v>156</v>
      </c>
      <c r="AQ4250">
        <v>160</v>
      </c>
      <c r="AR4250">
        <v>163</v>
      </c>
      <c r="AS4250">
        <v>168</v>
      </c>
      <c r="AT4250">
        <v>180</v>
      </c>
      <c r="AU4250">
        <v>194</v>
      </c>
    </row>
    <row r="4251" spans="1:47" x14ac:dyDescent="0.25">
      <c r="A4251" s="1">
        <v>2478</v>
      </c>
      <c r="B4251">
        <v>70.95</v>
      </c>
      <c r="C4251">
        <v>-3.37561663143059</v>
      </c>
      <c r="D4251">
        <v>75.567300916138109</v>
      </c>
      <c r="E4251">
        <v>-4.4670334794367328E-2</v>
      </c>
      <c r="F4251">
        <v>-0.48630478416291112</v>
      </c>
      <c r="G4251">
        <v>-2.5594988640153198E-4</v>
      </c>
      <c r="H4251">
        <v>28</v>
      </c>
      <c r="I4251">
        <v>81</v>
      </c>
      <c r="J4251">
        <v>186</v>
      </c>
      <c r="K4251">
        <v>58</v>
      </c>
      <c r="L4251">
        <v>39</v>
      </c>
      <c r="M4251">
        <v>83</v>
      </c>
      <c r="N4251">
        <v>28</v>
      </c>
      <c r="O4251">
        <v>66</v>
      </c>
      <c r="P4251">
        <v>110</v>
      </c>
      <c r="Q4251">
        <v>103</v>
      </c>
      <c r="R4251">
        <v>19</v>
      </c>
      <c r="S4251">
        <v>37</v>
      </c>
      <c r="T4251">
        <v>11</v>
      </c>
      <c r="U4251">
        <v>187</v>
      </c>
      <c r="V4251">
        <v>27</v>
      </c>
      <c r="W4251">
        <v>112</v>
      </c>
      <c r="X4251">
        <v>16</v>
      </c>
      <c r="Y4251">
        <v>69</v>
      </c>
      <c r="Z4251">
        <v>62</v>
      </c>
      <c r="AA4251">
        <v>97</v>
      </c>
      <c r="AB4251">
        <v>11</v>
      </c>
      <c r="AC4251">
        <v>16</v>
      </c>
      <c r="AD4251">
        <v>19</v>
      </c>
      <c r="AE4251">
        <v>27</v>
      </c>
      <c r="AF4251">
        <v>28</v>
      </c>
      <c r="AG4251">
        <v>28</v>
      </c>
      <c r="AH4251">
        <v>37</v>
      </c>
      <c r="AI4251">
        <v>39</v>
      </c>
      <c r="AJ4251">
        <v>58</v>
      </c>
      <c r="AK4251">
        <v>62</v>
      </c>
      <c r="AL4251">
        <v>66</v>
      </c>
      <c r="AM4251">
        <v>69</v>
      </c>
      <c r="AN4251">
        <v>81</v>
      </c>
      <c r="AO4251">
        <v>83</v>
      </c>
      <c r="AP4251">
        <v>97</v>
      </c>
      <c r="AQ4251">
        <v>103</v>
      </c>
      <c r="AR4251">
        <v>110</v>
      </c>
      <c r="AS4251">
        <v>112</v>
      </c>
      <c r="AT4251">
        <v>186</v>
      </c>
      <c r="AU4251">
        <v>187</v>
      </c>
    </row>
    <row r="4252" spans="1:47" x14ac:dyDescent="0.25">
      <c r="A4252" s="1">
        <v>975</v>
      </c>
      <c r="B4252">
        <v>137.55000000000001</v>
      </c>
      <c r="C4252">
        <v>-1.872046528535094</v>
      </c>
      <c r="D4252">
        <v>41.49400218102506</v>
      </c>
      <c r="E4252">
        <v>-4.5116075339466023E-2</v>
      </c>
      <c r="F4252">
        <v>-0.48530926450674211</v>
      </c>
      <c r="G4252">
        <v>-2.5542592868775879E-4</v>
      </c>
      <c r="H4252">
        <v>158</v>
      </c>
      <c r="I4252">
        <v>198</v>
      </c>
      <c r="J4252">
        <v>136</v>
      </c>
      <c r="K4252">
        <v>100</v>
      </c>
      <c r="L4252">
        <v>181</v>
      </c>
      <c r="M4252">
        <v>151</v>
      </c>
      <c r="N4252">
        <v>89</v>
      </c>
      <c r="O4252">
        <v>170</v>
      </c>
      <c r="P4252">
        <v>132</v>
      </c>
      <c r="Q4252">
        <v>47</v>
      </c>
      <c r="R4252">
        <v>142</v>
      </c>
      <c r="S4252">
        <v>200</v>
      </c>
      <c r="T4252">
        <v>155</v>
      </c>
      <c r="U4252">
        <v>24</v>
      </c>
      <c r="V4252">
        <v>59</v>
      </c>
      <c r="W4252">
        <v>180</v>
      </c>
      <c r="X4252">
        <v>160</v>
      </c>
      <c r="Y4252">
        <v>87</v>
      </c>
      <c r="Z4252">
        <v>190</v>
      </c>
      <c r="AA4252">
        <v>192</v>
      </c>
      <c r="AB4252">
        <v>24</v>
      </c>
      <c r="AC4252">
        <v>47</v>
      </c>
      <c r="AD4252">
        <v>59</v>
      </c>
      <c r="AE4252">
        <v>87</v>
      </c>
      <c r="AF4252">
        <v>89</v>
      </c>
      <c r="AG4252">
        <v>100</v>
      </c>
      <c r="AH4252">
        <v>132</v>
      </c>
      <c r="AI4252">
        <v>136</v>
      </c>
      <c r="AJ4252">
        <v>142</v>
      </c>
      <c r="AK4252">
        <v>151</v>
      </c>
      <c r="AL4252">
        <v>155</v>
      </c>
      <c r="AM4252">
        <v>158</v>
      </c>
      <c r="AN4252">
        <v>160</v>
      </c>
      <c r="AO4252">
        <v>170</v>
      </c>
      <c r="AP4252">
        <v>180</v>
      </c>
      <c r="AQ4252">
        <v>181</v>
      </c>
      <c r="AR4252">
        <v>190</v>
      </c>
      <c r="AS4252">
        <v>192</v>
      </c>
      <c r="AT4252">
        <v>198</v>
      </c>
      <c r="AU4252">
        <v>200</v>
      </c>
    </row>
    <row r="4253" spans="1:47" x14ac:dyDescent="0.25">
      <c r="A4253" s="1">
        <v>6816</v>
      </c>
      <c r="B4253">
        <v>122.8</v>
      </c>
      <c r="C4253">
        <v>-2.9315960912052019</v>
      </c>
      <c r="D4253">
        <v>56.506514657980453</v>
      </c>
      <c r="E4253">
        <v>-5.188067444876767E-2</v>
      </c>
      <c r="F4253">
        <v>-0.48454046720468602</v>
      </c>
      <c r="G4253">
        <v>-2.5502129852878218E-4</v>
      </c>
      <c r="H4253">
        <v>24</v>
      </c>
      <c r="I4253">
        <v>196</v>
      </c>
      <c r="J4253">
        <v>184</v>
      </c>
      <c r="K4253">
        <v>88</v>
      </c>
      <c r="L4253">
        <v>172</v>
      </c>
      <c r="M4253">
        <v>189</v>
      </c>
      <c r="N4253">
        <v>149</v>
      </c>
      <c r="O4253">
        <v>28</v>
      </c>
      <c r="P4253">
        <v>53</v>
      </c>
      <c r="Q4253">
        <v>188</v>
      </c>
      <c r="R4253">
        <v>26</v>
      </c>
      <c r="S4253">
        <v>197</v>
      </c>
      <c r="T4253">
        <v>59</v>
      </c>
      <c r="U4253">
        <v>134</v>
      </c>
      <c r="V4253">
        <v>199</v>
      </c>
      <c r="W4253">
        <v>113</v>
      </c>
      <c r="X4253">
        <v>153</v>
      </c>
      <c r="Y4253">
        <v>75</v>
      </c>
      <c r="Z4253">
        <v>127</v>
      </c>
      <c r="AA4253">
        <v>102</v>
      </c>
      <c r="AB4253">
        <v>24</v>
      </c>
      <c r="AC4253">
        <v>26</v>
      </c>
      <c r="AD4253">
        <v>28</v>
      </c>
      <c r="AE4253">
        <v>53</v>
      </c>
      <c r="AF4253">
        <v>59</v>
      </c>
      <c r="AG4253">
        <v>75</v>
      </c>
      <c r="AH4253">
        <v>88</v>
      </c>
      <c r="AI4253">
        <v>102</v>
      </c>
      <c r="AJ4253">
        <v>113</v>
      </c>
      <c r="AK4253">
        <v>127</v>
      </c>
      <c r="AL4253">
        <v>134</v>
      </c>
      <c r="AM4253">
        <v>149</v>
      </c>
      <c r="AN4253">
        <v>153</v>
      </c>
      <c r="AO4253">
        <v>172</v>
      </c>
      <c r="AP4253">
        <v>184</v>
      </c>
      <c r="AQ4253">
        <v>188</v>
      </c>
      <c r="AR4253">
        <v>189</v>
      </c>
      <c r="AS4253">
        <v>196</v>
      </c>
      <c r="AT4253">
        <v>197</v>
      </c>
      <c r="AU4253">
        <v>199</v>
      </c>
    </row>
    <row r="4254" spans="1:47" x14ac:dyDescent="0.25">
      <c r="A4254" s="1">
        <v>8876</v>
      </c>
      <c r="B4254">
        <v>115.55</v>
      </c>
      <c r="C4254">
        <v>-2.8342708784076112</v>
      </c>
      <c r="D4254">
        <v>56.871484205971463</v>
      </c>
      <c r="E4254">
        <v>-4.9836414821577933E-2</v>
      </c>
      <c r="F4254">
        <v>-0.48367361556734922</v>
      </c>
      <c r="G4254">
        <v>-2.5456506082492051E-4</v>
      </c>
      <c r="H4254">
        <v>196</v>
      </c>
      <c r="I4254">
        <v>152</v>
      </c>
      <c r="J4254">
        <v>171</v>
      </c>
      <c r="K4254">
        <v>11</v>
      </c>
      <c r="L4254">
        <v>38</v>
      </c>
      <c r="M4254">
        <v>154</v>
      </c>
      <c r="N4254">
        <v>169</v>
      </c>
      <c r="O4254">
        <v>197</v>
      </c>
      <c r="P4254">
        <v>11</v>
      </c>
      <c r="Q4254">
        <v>68</v>
      </c>
      <c r="R4254">
        <v>48</v>
      </c>
      <c r="S4254">
        <v>103</v>
      </c>
      <c r="T4254">
        <v>127</v>
      </c>
      <c r="U4254">
        <v>71</v>
      </c>
      <c r="V4254">
        <v>171</v>
      </c>
      <c r="W4254">
        <v>128</v>
      </c>
      <c r="X4254">
        <v>154</v>
      </c>
      <c r="Y4254">
        <v>66</v>
      </c>
      <c r="Z4254">
        <v>119</v>
      </c>
      <c r="AA4254">
        <v>157</v>
      </c>
      <c r="AB4254">
        <v>11</v>
      </c>
      <c r="AC4254">
        <v>11</v>
      </c>
      <c r="AD4254">
        <v>38</v>
      </c>
      <c r="AE4254">
        <v>48</v>
      </c>
      <c r="AF4254">
        <v>66</v>
      </c>
      <c r="AG4254">
        <v>68</v>
      </c>
      <c r="AH4254">
        <v>71</v>
      </c>
      <c r="AI4254">
        <v>103</v>
      </c>
      <c r="AJ4254">
        <v>119</v>
      </c>
      <c r="AK4254">
        <v>127</v>
      </c>
      <c r="AL4254">
        <v>128</v>
      </c>
      <c r="AM4254">
        <v>152</v>
      </c>
      <c r="AN4254">
        <v>154</v>
      </c>
      <c r="AO4254">
        <v>154</v>
      </c>
      <c r="AP4254">
        <v>157</v>
      </c>
      <c r="AQ4254">
        <v>169</v>
      </c>
      <c r="AR4254">
        <v>171</v>
      </c>
      <c r="AS4254">
        <v>171</v>
      </c>
      <c r="AT4254">
        <v>196</v>
      </c>
      <c r="AU4254">
        <v>197</v>
      </c>
    </row>
    <row r="4255" spans="1:47" x14ac:dyDescent="0.25">
      <c r="A4255" s="1">
        <v>5323</v>
      </c>
      <c r="B4255">
        <v>113.55</v>
      </c>
      <c r="C4255">
        <v>-2.531924262439448</v>
      </c>
      <c r="D4255">
        <v>54.280052840158532</v>
      </c>
      <c r="E4255">
        <v>-4.6645574754603597E-2</v>
      </c>
      <c r="F4255">
        <v>-0.48316932185715172</v>
      </c>
      <c r="G4255">
        <v>-2.5429964308271142E-4</v>
      </c>
      <c r="H4255">
        <v>178</v>
      </c>
      <c r="I4255">
        <v>91</v>
      </c>
      <c r="J4255">
        <v>143</v>
      </c>
      <c r="K4255">
        <v>78</v>
      </c>
      <c r="L4255">
        <v>142</v>
      </c>
      <c r="M4255">
        <v>173</v>
      </c>
      <c r="N4255">
        <v>128</v>
      </c>
      <c r="O4255">
        <v>34</v>
      </c>
      <c r="P4255">
        <v>175</v>
      </c>
      <c r="Q4255">
        <v>22</v>
      </c>
      <c r="R4255">
        <v>40</v>
      </c>
      <c r="S4255">
        <v>159</v>
      </c>
      <c r="T4255">
        <v>121</v>
      </c>
      <c r="U4255">
        <v>32</v>
      </c>
      <c r="V4255">
        <v>38</v>
      </c>
      <c r="W4255">
        <v>122</v>
      </c>
      <c r="X4255">
        <v>196</v>
      </c>
      <c r="Y4255">
        <v>158</v>
      </c>
      <c r="Z4255">
        <v>141</v>
      </c>
      <c r="AA4255">
        <v>100</v>
      </c>
      <c r="AB4255">
        <v>22</v>
      </c>
      <c r="AC4255">
        <v>32</v>
      </c>
      <c r="AD4255">
        <v>34</v>
      </c>
      <c r="AE4255">
        <v>38</v>
      </c>
      <c r="AF4255">
        <v>40</v>
      </c>
      <c r="AG4255">
        <v>78</v>
      </c>
      <c r="AH4255">
        <v>91</v>
      </c>
      <c r="AI4255">
        <v>100</v>
      </c>
      <c r="AJ4255">
        <v>121</v>
      </c>
      <c r="AK4255">
        <v>122</v>
      </c>
      <c r="AL4255">
        <v>128</v>
      </c>
      <c r="AM4255">
        <v>141</v>
      </c>
      <c r="AN4255">
        <v>142</v>
      </c>
      <c r="AO4255">
        <v>143</v>
      </c>
      <c r="AP4255">
        <v>158</v>
      </c>
      <c r="AQ4255">
        <v>159</v>
      </c>
      <c r="AR4255">
        <v>173</v>
      </c>
      <c r="AS4255">
        <v>175</v>
      </c>
      <c r="AT4255">
        <v>178</v>
      </c>
      <c r="AU4255">
        <v>196</v>
      </c>
    </row>
    <row r="4256" spans="1:47" x14ac:dyDescent="0.25">
      <c r="A4256" s="1">
        <v>6654</v>
      </c>
      <c r="B4256">
        <v>90.05</v>
      </c>
      <c r="C4256">
        <v>-2.9261521377012691</v>
      </c>
      <c r="D4256">
        <v>63.292615213770127</v>
      </c>
      <c r="E4256">
        <v>-4.6232125625054708E-2</v>
      </c>
      <c r="F4256">
        <v>-0.48271610705489132</v>
      </c>
      <c r="G4256">
        <v>-2.5406110897625882E-4</v>
      </c>
      <c r="H4256">
        <v>118</v>
      </c>
      <c r="I4256">
        <v>64</v>
      </c>
      <c r="J4256">
        <v>191</v>
      </c>
      <c r="K4256">
        <v>86</v>
      </c>
      <c r="L4256">
        <v>199</v>
      </c>
      <c r="M4256">
        <v>23</v>
      </c>
      <c r="N4256">
        <v>24</v>
      </c>
      <c r="O4256">
        <v>75</v>
      </c>
      <c r="P4256">
        <v>61</v>
      </c>
      <c r="Q4256">
        <v>58</v>
      </c>
      <c r="R4256">
        <v>32</v>
      </c>
      <c r="S4256">
        <v>73</v>
      </c>
      <c r="T4256">
        <v>71</v>
      </c>
      <c r="U4256">
        <v>181</v>
      </c>
      <c r="V4256">
        <v>79</v>
      </c>
      <c r="W4256">
        <v>82</v>
      </c>
      <c r="X4256">
        <v>30</v>
      </c>
      <c r="Y4256">
        <v>113</v>
      </c>
      <c r="Z4256">
        <v>92</v>
      </c>
      <c r="AA4256">
        <v>149</v>
      </c>
      <c r="AB4256">
        <v>23</v>
      </c>
      <c r="AC4256">
        <v>24</v>
      </c>
      <c r="AD4256">
        <v>30</v>
      </c>
      <c r="AE4256">
        <v>32</v>
      </c>
      <c r="AF4256">
        <v>58</v>
      </c>
      <c r="AG4256">
        <v>61</v>
      </c>
      <c r="AH4256">
        <v>64</v>
      </c>
      <c r="AI4256">
        <v>71</v>
      </c>
      <c r="AJ4256">
        <v>73</v>
      </c>
      <c r="AK4256">
        <v>75</v>
      </c>
      <c r="AL4256">
        <v>79</v>
      </c>
      <c r="AM4256">
        <v>82</v>
      </c>
      <c r="AN4256">
        <v>86</v>
      </c>
      <c r="AO4256">
        <v>92</v>
      </c>
      <c r="AP4256">
        <v>113</v>
      </c>
      <c r="AQ4256">
        <v>118</v>
      </c>
      <c r="AR4256">
        <v>149</v>
      </c>
      <c r="AS4256">
        <v>181</v>
      </c>
      <c r="AT4256">
        <v>191</v>
      </c>
      <c r="AU4256">
        <v>199</v>
      </c>
    </row>
    <row r="4257" spans="1:47" x14ac:dyDescent="0.25">
      <c r="A4257" s="1">
        <v>280</v>
      </c>
      <c r="B4257">
        <v>97.55</v>
      </c>
      <c r="C4257">
        <v>-2.3936442849820549</v>
      </c>
      <c r="D4257">
        <v>57.544848795489493</v>
      </c>
      <c r="E4257">
        <v>-4.159615213325011E-2</v>
      </c>
      <c r="F4257">
        <v>-0.4826678821215476</v>
      </c>
      <c r="G4257">
        <v>-2.5403572743239351E-4</v>
      </c>
      <c r="H4257">
        <v>111</v>
      </c>
      <c r="I4257">
        <v>122</v>
      </c>
      <c r="J4257">
        <v>91</v>
      </c>
      <c r="K4257">
        <v>124</v>
      </c>
      <c r="L4257">
        <v>18</v>
      </c>
      <c r="M4257">
        <v>45</v>
      </c>
      <c r="N4257">
        <v>171</v>
      </c>
      <c r="O4257">
        <v>187</v>
      </c>
      <c r="P4257">
        <v>40</v>
      </c>
      <c r="Q4257">
        <v>53</v>
      </c>
      <c r="R4257">
        <v>122</v>
      </c>
      <c r="S4257">
        <v>72</v>
      </c>
      <c r="T4257">
        <v>62</v>
      </c>
      <c r="U4257">
        <v>136</v>
      </c>
      <c r="V4257">
        <v>157</v>
      </c>
      <c r="W4257">
        <v>144</v>
      </c>
      <c r="X4257">
        <v>60</v>
      </c>
      <c r="Y4257">
        <v>11</v>
      </c>
      <c r="Z4257">
        <v>108</v>
      </c>
      <c r="AA4257">
        <v>117</v>
      </c>
      <c r="AB4257">
        <v>11</v>
      </c>
      <c r="AC4257">
        <v>18</v>
      </c>
      <c r="AD4257">
        <v>40</v>
      </c>
      <c r="AE4257">
        <v>45</v>
      </c>
      <c r="AF4257">
        <v>53</v>
      </c>
      <c r="AG4257">
        <v>60</v>
      </c>
      <c r="AH4257">
        <v>62</v>
      </c>
      <c r="AI4257">
        <v>72</v>
      </c>
      <c r="AJ4257">
        <v>91</v>
      </c>
      <c r="AK4257">
        <v>108</v>
      </c>
      <c r="AL4257">
        <v>111</v>
      </c>
      <c r="AM4257">
        <v>117</v>
      </c>
      <c r="AN4257">
        <v>122</v>
      </c>
      <c r="AO4257">
        <v>122</v>
      </c>
      <c r="AP4257">
        <v>124</v>
      </c>
      <c r="AQ4257">
        <v>136</v>
      </c>
      <c r="AR4257">
        <v>144</v>
      </c>
      <c r="AS4257">
        <v>157</v>
      </c>
      <c r="AT4257">
        <v>171</v>
      </c>
      <c r="AU4257">
        <v>187</v>
      </c>
    </row>
    <row r="4258" spans="1:47" x14ac:dyDescent="0.25">
      <c r="A4258" s="1">
        <v>6772</v>
      </c>
      <c r="B4258">
        <v>107.15</v>
      </c>
      <c r="C4258">
        <v>-3.028464769015407</v>
      </c>
      <c r="D4258">
        <v>61.75921605226317</v>
      </c>
      <c r="E4258">
        <v>-4.9036645258783672E-2</v>
      </c>
      <c r="F4258">
        <v>-0.4821367946149257</v>
      </c>
      <c r="G4258">
        <v>-2.5375620769206618E-4</v>
      </c>
      <c r="H4258">
        <v>192</v>
      </c>
      <c r="I4258">
        <v>114</v>
      </c>
      <c r="J4258">
        <v>81</v>
      </c>
      <c r="K4258">
        <v>124</v>
      </c>
      <c r="L4258">
        <v>76</v>
      </c>
      <c r="M4258">
        <v>168</v>
      </c>
      <c r="N4258">
        <v>87</v>
      </c>
      <c r="O4258">
        <v>22</v>
      </c>
      <c r="P4258">
        <v>195</v>
      </c>
      <c r="Q4258">
        <v>68</v>
      </c>
      <c r="R4258">
        <v>17</v>
      </c>
      <c r="S4258">
        <v>69</v>
      </c>
      <c r="T4258">
        <v>190</v>
      </c>
      <c r="U4258">
        <v>131</v>
      </c>
      <c r="V4258">
        <v>68</v>
      </c>
      <c r="W4258">
        <v>54</v>
      </c>
      <c r="X4258">
        <v>19</v>
      </c>
      <c r="Y4258">
        <v>174</v>
      </c>
      <c r="Z4258">
        <v>128</v>
      </c>
      <c r="AA4258">
        <v>166</v>
      </c>
      <c r="AB4258">
        <v>17</v>
      </c>
      <c r="AC4258">
        <v>19</v>
      </c>
      <c r="AD4258">
        <v>22</v>
      </c>
      <c r="AE4258">
        <v>54</v>
      </c>
      <c r="AF4258">
        <v>68</v>
      </c>
      <c r="AG4258">
        <v>68</v>
      </c>
      <c r="AH4258">
        <v>69</v>
      </c>
      <c r="AI4258">
        <v>76</v>
      </c>
      <c r="AJ4258">
        <v>81</v>
      </c>
      <c r="AK4258">
        <v>87</v>
      </c>
      <c r="AL4258">
        <v>114</v>
      </c>
      <c r="AM4258">
        <v>124</v>
      </c>
      <c r="AN4258">
        <v>128</v>
      </c>
      <c r="AO4258">
        <v>131</v>
      </c>
      <c r="AP4258">
        <v>166</v>
      </c>
      <c r="AQ4258">
        <v>168</v>
      </c>
      <c r="AR4258">
        <v>174</v>
      </c>
      <c r="AS4258">
        <v>190</v>
      </c>
      <c r="AT4258">
        <v>192</v>
      </c>
      <c r="AU4258">
        <v>195</v>
      </c>
    </row>
    <row r="4259" spans="1:47" x14ac:dyDescent="0.25">
      <c r="A4259" s="1">
        <v>6770</v>
      </c>
      <c r="B4259">
        <v>96.75</v>
      </c>
      <c r="C4259">
        <v>-2.9198966408268752</v>
      </c>
      <c r="D4259">
        <v>63.767441860465119</v>
      </c>
      <c r="E4259">
        <v>-4.5789772266796362E-2</v>
      </c>
      <c r="F4259">
        <v>-0.48206751504861201</v>
      </c>
      <c r="G4259">
        <v>-2.5371974476242742E-4</v>
      </c>
      <c r="H4259">
        <v>183</v>
      </c>
      <c r="I4259">
        <v>60</v>
      </c>
      <c r="J4259">
        <v>101</v>
      </c>
      <c r="K4259">
        <v>49</v>
      </c>
      <c r="L4259">
        <v>142</v>
      </c>
      <c r="M4259">
        <v>108</v>
      </c>
      <c r="N4259">
        <v>148</v>
      </c>
      <c r="O4259">
        <v>42</v>
      </c>
      <c r="P4259">
        <v>50</v>
      </c>
      <c r="Q4259">
        <v>18</v>
      </c>
      <c r="R4259">
        <v>66</v>
      </c>
      <c r="S4259">
        <v>67</v>
      </c>
      <c r="T4259">
        <v>155</v>
      </c>
      <c r="U4259">
        <v>93</v>
      </c>
      <c r="V4259">
        <v>174</v>
      </c>
      <c r="W4259">
        <v>199</v>
      </c>
      <c r="X4259">
        <v>20</v>
      </c>
      <c r="Y4259">
        <v>91</v>
      </c>
      <c r="Z4259">
        <v>126</v>
      </c>
      <c r="AA4259">
        <v>43</v>
      </c>
      <c r="AB4259">
        <v>18</v>
      </c>
      <c r="AC4259">
        <v>20</v>
      </c>
      <c r="AD4259">
        <v>42</v>
      </c>
      <c r="AE4259">
        <v>43</v>
      </c>
      <c r="AF4259">
        <v>49</v>
      </c>
      <c r="AG4259">
        <v>50</v>
      </c>
      <c r="AH4259">
        <v>60</v>
      </c>
      <c r="AI4259">
        <v>66</v>
      </c>
      <c r="AJ4259">
        <v>67</v>
      </c>
      <c r="AK4259">
        <v>91</v>
      </c>
      <c r="AL4259">
        <v>93</v>
      </c>
      <c r="AM4259">
        <v>101</v>
      </c>
      <c r="AN4259">
        <v>108</v>
      </c>
      <c r="AO4259">
        <v>126</v>
      </c>
      <c r="AP4259">
        <v>142</v>
      </c>
      <c r="AQ4259">
        <v>148</v>
      </c>
      <c r="AR4259">
        <v>155</v>
      </c>
      <c r="AS4259">
        <v>174</v>
      </c>
      <c r="AT4259">
        <v>183</v>
      </c>
      <c r="AU4259">
        <v>199</v>
      </c>
    </row>
    <row r="4260" spans="1:47" x14ac:dyDescent="0.25">
      <c r="A4260" s="1">
        <v>6924</v>
      </c>
      <c r="B4260">
        <v>109.55</v>
      </c>
      <c r="C4260">
        <v>-3.089913281606568</v>
      </c>
      <c r="D4260">
        <v>62.094933820173438</v>
      </c>
      <c r="E4260">
        <v>-4.9761117236310097E-2</v>
      </c>
      <c r="F4260">
        <v>-0.48202241511029909</v>
      </c>
      <c r="G4260">
        <v>-2.5369600795278901E-4</v>
      </c>
      <c r="H4260">
        <v>111</v>
      </c>
      <c r="I4260">
        <v>192</v>
      </c>
      <c r="J4260">
        <v>134</v>
      </c>
      <c r="K4260">
        <v>172</v>
      </c>
      <c r="L4260">
        <v>116</v>
      </c>
      <c r="M4260">
        <v>18</v>
      </c>
      <c r="N4260">
        <v>102</v>
      </c>
      <c r="O4260">
        <v>113</v>
      </c>
      <c r="P4260">
        <v>37</v>
      </c>
      <c r="Q4260">
        <v>59</v>
      </c>
      <c r="R4260">
        <v>21</v>
      </c>
      <c r="S4260">
        <v>153</v>
      </c>
      <c r="T4260">
        <v>193</v>
      </c>
      <c r="U4260">
        <v>148</v>
      </c>
      <c r="V4260">
        <v>76</v>
      </c>
      <c r="W4260">
        <v>64</v>
      </c>
      <c r="X4260">
        <v>17</v>
      </c>
      <c r="Y4260">
        <v>174</v>
      </c>
      <c r="Z4260">
        <v>200</v>
      </c>
      <c r="AA4260">
        <v>91</v>
      </c>
      <c r="AB4260">
        <v>17</v>
      </c>
      <c r="AC4260">
        <v>18</v>
      </c>
      <c r="AD4260">
        <v>21</v>
      </c>
      <c r="AE4260">
        <v>37</v>
      </c>
      <c r="AF4260">
        <v>59</v>
      </c>
      <c r="AG4260">
        <v>64</v>
      </c>
      <c r="AH4260">
        <v>76</v>
      </c>
      <c r="AI4260">
        <v>91</v>
      </c>
      <c r="AJ4260">
        <v>102</v>
      </c>
      <c r="AK4260">
        <v>111</v>
      </c>
      <c r="AL4260">
        <v>113</v>
      </c>
      <c r="AM4260">
        <v>116</v>
      </c>
      <c r="AN4260">
        <v>134</v>
      </c>
      <c r="AO4260">
        <v>148</v>
      </c>
      <c r="AP4260">
        <v>153</v>
      </c>
      <c r="AQ4260">
        <v>172</v>
      </c>
      <c r="AR4260">
        <v>174</v>
      </c>
      <c r="AS4260">
        <v>192</v>
      </c>
      <c r="AT4260">
        <v>193</v>
      </c>
      <c r="AU4260">
        <v>200</v>
      </c>
    </row>
    <row r="4261" spans="1:47" x14ac:dyDescent="0.25">
      <c r="A4261" s="1">
        <v>6956</v>
      </c>
      <c r="B4261">
        <v>106</v>
      </c>
      <c r="C4261">
        <v>-2.2075471698113178</v>
      </c>
      <c r="D4261">
        <v>53.245283018867909</v>
      </c>
      <c r="E4261">
        <v>-4.1459957476966659E-2</v>
      </c>
      <c r="F4261">
        <v>-0.48114487806884082</v>
      </c>
      <c r="G4261">
        <v>-2.5323414635202151E-4</v>
      </c>
      <c r="H4261">
        <v>161</v>
      </c>
      <c r="I4261">
        <v>88</v>
      </c>
      <c r="J4261">
        <v>81</v>
      </c>
      <c r="K4261">
        <v>122</v>
      </c>
      <c r="L4261">
        <v>50</v>
      </c>
      <c r="M4261">
        <v>38</v>
      </c>
      <c r="N4261">
        <v>196</v>
      </c>
      <c r="O4261">
        <v>55</v>
      </c>
      <c r="P4261">
        <v>133</v>
      </c>
      <c r="Q4261">
        <v>188</v>
      </c>
      <c r="R4261">
        <v>115</v>
      </c>
      <c r="S4261">
        <v>69</v>
      </c>
      <c r="T4261">
        <v>104</v>
      </c>
      <c r="U4261">
        <v>41</v>
      </c>
      <c r="V4261">
        <v>155</v>
      </c>
      <c r="W4261">
        <v>165</v>
      </c>
      <c r="X4261">
        <v>112</v>
      </c>
      <c r="Y4261">
        <v>48</v>
      </c>
      <c r="Z4261">
        <v>141</v>
      </c>
      <c r="AA4261">
        <v>58</v>
      </c>
      <c r="AB4261">
        <v>38</v>
      </c>
      <c r="AC4261">
        <v>41</v>
      </c>
      <c r="AD4261">
        <v>48</v>
      </c>
      <c r="AE4261">
        <v>50</v>
      </c>
      <c r="AF4261">
        <v>55</v>
      </c>
      <c r="AG4261">
        <v>58</v>
      </c>
      <c r="AH4261">
        <v>69</v>
      </c>
      <c r="AI4261">
        <v>81</v>
      </c>
      <c r="AJ4261">
        <v>88</v>
      </c>
      <c r="AK4261">
        <v>104</v>
      </c>
      <c r="AL4261">
        <v>112</v>
      </c>
      <c r="AM4261">
        <v>115</v>
      </c>
      <c r="AN4261">
        <v>122</v>
      </c>
      <c r="AO4261">
        <v>133</v>
      </c>
      <c r="AP4261">
        <v>141</v>
      </c>
      <c r="AQ4261">
        <v>155</v>
      </c>
      <c r="AR4261">
        <v>161</v>
      </c>
      <c r="AS4261">
        <v>165</v>
      </c>
      <c r="AT4261">
        <v>188</v>
      </c>
      <c r="AU4261">
        <v>196</v>
      </c>
    </row>
    <row r="4262" spans="1:47" x14ac:dyDescent="0.25">
      <c r="A4262" s="1">
        <v>4786</v>
      </c>
      <c r="B4262">
        <v>110.9</v>
      </c>
      <c r="C4262">
        <v>-3.2281334535617798</v>
      </c>
      <c r="D4262">
        <v>62.515779981965721</v>
      </c>
      <c r="E4262">
        <v>-5.1637097937401052E-2</v>
      </c>
      <c r="F4262">
        <v>-0.4810806307262705</v>
      </c>
      <c r="G4262">
        <v>-2.5320033196119489E-4</v>
      </c>
      <c r="H4262">
        <v>190</v>
      </c>
      <c r="I4262">
        <v>10</v>
      </c>
      <c r="J4262">
        <v>148</v>
      </c>
      <c r="K4262">
        <v>49</v>
      </c>
      <c r="L4262">
        <v>51</v>
      </c>
      <c r="M4262">
        <v>193</v>
      </c>
      <c r="N4262">
        <v>156</v>
      </c>
      <c r="O4262">
        <v>189</v>
      </c>
      <c r="P4262">
        <v>156</v>
      </c>
      <c r="Q4262">
        <v>15</v>
      </c>
      <c r="R4262">
        <v>15</v>
      </c>
      <c r="S4262">
        <v>153</v>
      </c>
      <c r="T4262">
        <v>111</v>
      </c>
      <c r="U4262">
        <v>104</v>
      </c>
      <c r="V4262">
        <v>133</v>
      </c>
      <c r="W4262">
        <v>183</v>
      </c>
      <c r="X4262">
        <v>97</v>
      </c>
      <c r="Y4262">
        <v>59</v>
      </c>
      <c r="Z4262">
        <v>144</v>
      </c>
      <c r="AA4262">
        <v>62</v>
      </c>
      <c r="AB4262">
        <v>10</v>
      </c>
      <c r="AC4262">
        <v>15</v>
      </c>
      <c r="AD4262">
        <v>15</v>
      </c>
      <c r="AE4262">
        <v>49</v>
      </c>
      <c r="AF4262">
        <v>51</v>
      </c>
      <c r="AG4262">
        <v>59</v>
      </c>
      <c r="AH4262">
        <v>62</v>
      </c>
      <c r="AI4262">
        <v>97</v>
      </c>
      <c r="AJ4262">
        <v>104</v>
      </c>
      <c r="AK4262">
        <v>111</v>
      </c>
      <c r="AL4262">
        <v>133</v>
      </c>
      <c r="AM4262">
        <v>144</v>
      </c>
      <c r="AN4262">
        <v>148</v>
      </c>
      <c r="AO4262">
        <v>153</v>
      </c>
      <c r="AP4262">
        <v>156</v>
      </c>
      <c r="AQ4262">
        <v>156</v>
      </c>
      <c r="AR4262">
        <v>183</v>
      </c>
      <c r="AS4262">
        <v>189</v>
      </c>
      <c r="AT4262">
        <v>190</v>
      </c>
      <c r="AU4262">
        <v>193</v>
      </c>
    </row>
    <row r="4263" spans="1:47" x14ac:dyDescent="0.25">
      <c r="A4263" s="1">
        <v>8178</v>
      </c>
      <c r="B4263">
        <v>79.849999999999994</v>
      </c>
      <c r="C4263">
        <v>-3.750782717595476</v>
      </c>
      <c r="D4263">
        <v>78.465873512836581</v>
      </c>
      <c r="E4263">
        <v>-4.7801452398052627E-2</v>
      </c>
      <c r="F4263">
        <v>-0.4802407778136778</v>
      </c>
      <c r="G4263">
        <v>-2.5275830411246189E-4</v>
      </c>
      <c r="H4263">
        <v>109</v>
      </c>
      <c r="I4263">
        <v>107</v>
      </c>
      <c r="J4263">
        <v>122</v>
      </c>
      <c r="K4263">
        <v>12</v>
      </c>
      <c r="L4263">
        <v>170</v>
      </c>
      <c r="M4263">
        <v>18</v>
      </c>
      <c r="N4263">
        <v>94</v>
      </c>
      <c r="O4263">
        <v>44</v>
      </c>
      <c r="P4263">
        <v>102</v>
      </c>
      <c r="Q4263">
        <v>50</v>
      </c>
      <c r="R4263">
        <v>36</v>
      </c>
      <c r="S4263">
        <v>24</v>
      </c>
      <c r="T4263">
        <v>54</v>
      </c>
      <c r="U4263">
        <v>27</v>
      </c>
      <c r="V4263">
        <v>136</v>
      </c>
      <c r="W4263">
        <v>91</v>
      </c>
      <c r="X4263">
        <v>194</v>
      </c>
      <c r="Y4263">
        <v>167</v>
      </c>
      <c r="Z4263">
        <v>18</v>
      </c>
      <c r="AA4263">
        <v>22</v>
      </c>
      <c r="AB4263">
        <v>12</v>
      </c>
      <c r="AC4263">
        <v>18</v>
      </c>
      <c r="AD4263">
        <v>18</v>
      </c>
      <c r="AE4263">
        <v>22</v>
      </c>
      <c r="AF4263">
        <v>24</v>
      </c>
      <c r="AG4263">
        <v>27</v>
      </c>
      <c r="AH4263">
        <v>36</v>
      </c>
      <c r="AI4263">
        <v>44</v>
      </c>
      <c r="AJ4263">
        <v>50</v>
      </c>
      <c r="AK4263">
        <v>54</v>
      </c>
      <c r="AL4263">
        <v>91</v>
      </c>
      <c r="AM4263">
        <v>94</v>
      </c>
      <c r="AN4263">
        <v>102</v>
      </c>
      <c r="AO4263">
        <v>107</v>
      </c>
      <c r="AP4263">
        <v>109</v>
      </c>
      <c r="AQ4263">
        <v>122</v>
      </c>
      <c r="AR4263">
        <v>136</v>
      </c>
      <c r="AS4263">
        <v>167</v>
      </c>
      <c r="AT4263">
        <v>170</v>
      </c>
      <c r="AU4263">
        <v>194</v>
      </c>
    </row>
    <row r="4264" spans="1:47" x14ac:dyDescent="0.25">
      <c r="A4264" s="1">
        <v>7939</v>
      </c>
      <c r="B4264">
        <v>109.6</v>
      </c>
      <c r="C4264">
        <v>-2.4817518248175068</v>
      </c>
      <c r="D4264">
        <v>55.538321167883218</v>
      </c>
      <c r="E4264">
        <v>-4.4685395104320472E-2</v>
      </c>
      <c r="F4264">
        <v>-0.47996499078890709</v>
      </c>
      <c r="G4264">
        <v>-2.5261315304679312E-4</v>
      </c>
      <c r="H4264">
        <v>56</v>
      </c>
      <c r="I4264">
        <v>145</v>
      </c>
      <c r="J4264">
        <v>146</v>
      </c>
      <c r="K4264">
        <v>78</v>
      </c>
      <c r="L4264">
        <v>93</v>
      </c>
      <c r="M4264">
        <v>140</v>
      </c>
      <c r="N4264">
        <v>69</v>
      </c>
      <c r="O4264">
        <v>52</v>
      </c>
      <c r="P4264">
        <v>177</v>
      </c>
      <c r="Q4264">
        <v>66</v>
      </c>
      <c r="R4264">
        <v>197</v>
      </c>
      <c r="S4264">
        <v>160</v>
      </c>
      <c r="T4264">
        <v>68</v>
      </c>
      <c r="U4264">
        <v>93</v>
      </c>
      <c r="V4264">
        <v>119</v>
      </c>
      <c r="W4264">
        <v>175</v>
      </c>
      <c r="X4264">
        <v>179</v>
      </c>
      <c r="Y4264">
        <v>136</v>
      </c>
      <c r="Z4264">
        <v>18</v>
      </c>
      <c r="AA4264">
        <v>25</v>
      </c>
      <c r="AB4264">
        <v>18</v>
      </c>
      <c r="AC4264">
        <v>25</v>
      </c>
      <c r="AD4264">
        <v>52</v>
      </c>
      <c r="AE4264">
        <v>56</v>
      </c>
      <c r="AF4264">
        <v>66</v>
      </c>
      <c r="AG4264">
        <v>68</v>
      </c>
      <c r="AH4264">
        <v>69</v>
      </c>
      <c r="AI4264">
        <v>78</v>
      </c>
      <c r="AJ4264">
        <v>93</v>
      </c>
      <c r="AK4264">
        <v>93</v>
      </c>
      <c r="AL4264">
        <v>119</v>
      </c>
      <c r="AM4264">
        <v>136</v>
      </c>
      <c r="AN4264">
        <v>140</v>
      </c>
      <c r="AO4264">
        <v>145</v>
      </c>
      <c r="AP4264">
        <v>146</v>
      </c>
      <c r="AQ4264">
        <v>160</v>
      </c>
      <c r="AR4264">
        <v>175</v>
      </c>
      <c r="AS4264">
        <v>177</v>
      </c>
      <c r="AT4264">
        <v>179</v>
      </c>
      <c r="AU4264">
        <v>197</v>
      </c>
    </row>
    <row r="4265" spans="1:47" x14ac:dyDescent="0.25">
      <c r="A4265" s="1">
        <v>1421</v>
      </c>
      <c r="B4265">
        <v>98.05</v>
      </c>
      <c r="C4265">
        <v>-3.5849056603773528</v>
      </c>
      <c r="D4265">
        <v>70.683324834268234</v>
      </c>
      <c r="E4265">
        <v>-5.0717841425582492E-2</v>
      </c>
      <c r="F4265">
        <v>-0.47960845393473372</v>
      </c>
      <c r="G4265">
        <v>-2.5242550207091259E-4</v>
      </c>
      <c r="H4265">
        <v>107</v>
      </c>
      <c r="I4265">
        <v>163</v>
      </c>
      <c r="J4265">
        <v>189</v>
      </c>
      <c r="K4265">
        <v>21</v>
      </c>
      <c r="L4265">
        <v>13</v>
      </c>
      <c r="M4265">
        <v>149</v>
      </c>
      <c r="N4265">
        <v>51</v>
      </c>
      <c r="O4265">
        <v>95</v>
      </c>
      <c r="P4265">
        <v>179</v>
      </c>
      <c r="Q4265">
        <v>136</v>
      </c>
      <c r="R4265">
        <v>76</v>
      </c>
      <c r="S4265">
        <v>13</v>
      </c>
      <c r="T4265">
        <v>24</v>
      </c>
      <c r="U4265">
        <v>45</v>
      </c>
      <c r="V4265">
        <v>175</v>
      </c>
      <c r="W4265">
        <v>46</v>
      </c>
      <c r="X4265">
        <v>182</v>
      </c>
      <c r="Y4265">
        <v>56</v>
      </c>
      <c r="Z4265">
        <v>109</v>
      </c>
      <c r="AA4265">
        <v>132</v>
      </c>
      <c r="AB4265">
        <v>13</v>
      </c>
      <c r="AC4265">
        <v>13</v>
      </c>
      <c r="AD4265">
        <v>21</v>
      </c>
      <c r="AE4265">
        <v>24</v>
      </c>
      <c r="AF4265">
        <v>45</v>
      </c>
      <c r="AG4265">
        <v>46</v>
      </c>
      <c r="AH4265">
        <v>51</v>
      </c>
      <c r="AI4265">
        <v>56</v>
      </c>
      <c r="AJ4265">
        <v>76</v>
      </c>
      <c r="AK4265">
        <v>95</v>
      </c>
      <c r="AL4265">
        <v>107</v>
      </c>
      <c r="AM4265">
        <v>109</v>
      </c>
      <c r="AN4265">
        <v>132</v>
      </c>
      <c r="AO4265">
        <v>136</v>
      </c>
      <c r="AP4265">
        <v>149</v>
      </c>
      <c r="AQ4265">
        <v>163</v>
      </c>
      <c r="AR4265">
        <v>175</v>
      </c>
      <c r="AS4265">
        <v>179</v>
      </c>
      <c r="AT4265">
        <v>182</v>
      </c>
      <c r="AU4265">
        <v>189</v>
      </c>
    </row>
    <row r="4266" spans="1:47" x14ac:dyDescent="0.25">
      <c r="A4266" s="1">
        <v>1743</v>
      </c>
      <c r="B4266">
        <v>97.55</v>
      </c>
      <c r="C4266">
        <v>-2.6499231163505859</v>
      </c>
      <c r="D4266">
        <v>61.060994361865717</v>
      </c>
      <c r="E4266">
        <v>-4.3397968605724778E-2</v>
      </c>
      <c r="F4266">
        <v>-0.47830555861370949</v>
      </c>
      <c r="G4266">
        <v>-2.5173976769142579E-4</v>
      </c>
      <c r="H4266">
        <v>162</v>
      </c>
      <c r="I4266">
        <v>21</v>
      </c>
      <c r="J4266">
        <v>174</v>
      </c>
      <c r="K4266">
        <v>137</v>
      </c>
      <c r="L4266">
        <v>167</v>
      </c>
      <c r="M4266">
        <v>38</v>
      </c>
      <c r="N4266">
        <v>52</v>
      </c>
      <c r="O4266">
        <v>122</v>
      </c>
      <c r="P4266">
        <v>22</v>
      </c>
      <c r="Q4266">
        <v>54</v>
      </c>
      <c r="R4266">
        <v>88</v>
      </c>
      <c r="S4266">
        <v>110</v>
      </c>
      <c r="T4266">
        <v>60</v>
      </c>
      <c r="U4266">
        <v>161</v>
      </c>
      <c r="V4266">
        <v>88</v>
      </c>
      <c r="W4266">
        <v>19</v>
      </c>
      <c r="X4266">
        <v>133</v>
      </c>
      <c r="Y4266">
        <v>67</v>
      </c>
      <c r="Z4266">
        <v>121</v>
      </c>
      <c r="AA4266">
        <v>155</v>
      </c>
      <c r="AB4266">
        <v>19</v>
      </c>
      <c r="AC4266">
        <v>21</v>
      </c>
      <c r="AD4266">
        <v>22</v>
      </c>
      <c r="AE4266">
        <v>38</v>
      </c>
      <c r="AF4266">
        <v>52</v>
      </c>
      <c r="AG4266">
        <v>54</v>
      </c>
      <c r="AH4266">
        <v>60</v>
      </c>
      <c r="AI4266">
        <v>67</v>
      </c>
      <c r="AJ4266">
        <v>88</v>
      </c>
      <c r="AK4266">
        <v>88</v>
      </c>
      <c r="AL4266">
        <v>110</v>
      </c>
      <c r="AM4266">
        <v>121</v>
      </c>
      <c r="AN4266">
        <v>122</v>
      </c>
      <c r="AO4266">
        <v>133</v>
      </c>
      <c r="AP4266">
        <v>137</v>
      </c>
      <c r="AQ4266">
        <v>155</v>
      </c>
      <c r="AR4266">
        <v>161</v>
      </c>
      <c r="AS4266">
        <v>162</v>
      </c>
      <c r="AT4266">
        <v>167</v>
      </c>
      <c r="AU4266">
        <v>174</v>
      </c>
    </row>
    <row r="4267" spans="1:47" x14ac:dyDescent="0.25">
      <c r="A4267" s="1">
        <v>1575</v>
      </c>
      <c r="B4267">
        <v>129.44999999999999</v>
      </c>
      <c r="C4267">
        <v>-2.367709540363061</v>
      </c>
      <c r="D4267">
        <v>48.431826960216327</v>
      </c>
      <c r="E4267">
        <v>-4.8887471090198281E-2</v>
      </c>
      <c r="F4267">
        <v>-0.47770489682587308</v>
      </c>
      <c r="G4267">
        <v>-2.5142362990835418E-4</v>
      </c>
      <c r="H4267">
        <v>198</v>
      </c>
      <c r="I4267">
        <v>150</v>
      </c>
      <c r="J4267">
        <v>117</v>
      </c>
      <c r="K4267">
        <v>199</v>
      </c>
      <c r="L4267">
        <v>17</v>
      </c>
      <c r="M4267">
        <v>153</v>
      </c>
      <c r="N4267">
        <v>131</v>
      </c>
      <c r="O4267">
        <v>100</v>
      </c>
      <c r="P4267">
        <v>71</v>
      </c>
      <c r="Q4267">
        <v>145</v>
      </c>
      <c r="R4267">
        <v>19</v>
      </c>
      <c r="S4267">
        <v>193</v>
      </c>
      <c r="T4267">
        <v>132</v>
      </c>
      <c r="U4267">
        <v>184</v>
      </c>
      <c r="V4267">
        <v>100</v>
      </c>
      <c r="W4267">
        <v>183</v>
      </c>
      <c r="X4267">
        <v>181</v>
      </c>
      <c r="Y4267">
        <v>30</v>
      </c>
      <c r="Z4267">
        <v>158</v>
      </c>
      <c r="AA4267">
        <v>128</v>
      </c>
      <c r="AB4267">
        <v>17</v>
      </c>
      <c r="AC4267">
        <v>19</v>
      </c>
      <c r="AD4267">
        <v>30</v>
      </c>
      <c r="AE4267">
        <v>71</v>
      </c>
      <c r="AF4267">
        <v>100</v>
      </c>
      <c r="AG4267">
        <v>100</v>
      </c>
      <c r="AH4267">
        <v>117</v>
      </c>
      <c r="AI4267">
        <v>128</v>
      </c>
      <c r="AJ4267">
        <v>131</v>
      </c>
      <c r="AK4267">
        <v>132</v>
      </c>
      <c r="AL4267">
        <v>145</v>
      </c>
      <c r="AM4267">
        <v>150</v>
      </c>
      <c r="AN4267">
        <v>153</v>
      </c>
      <c r="AO4267">
        <v>158</v>
      </c>
      <c r="AP4267">
        <v>181</v>
      </c>
      <c r="AQ4267">
        <v>183</v>
      </c>
      <c r="AR4267">
        <v>184</v>
      </c>
      <c r="AS4267">
        <v>193</v>
      </c>
      <c r="AT4267">
        <v>198</v>
      </c>
      <c r="AU4267">
        <v>199</v>
      </c>
    </row>
    <row r="4268" spans="1:47" x14ac:dyDescent="0.25">
      <c r="A4268" s="1">
        <v>6489</v>
      </c>
      <c r="B4268">
        <v>105.75</v>
      </c>
      <c r="C4268">
        <v>-1.6595744680851039</v>
      </c>
      <c r="D4268">
        <v>46.170212765957451</v>
      </c>
      <c r="E4268">
        <v>-3.5944700460829447E-2</v>
      </c>
      <c r="F4268">
        <v>-0.47659458908992158</v>
      </c>
      <c r="G4268">
        <v>-2.5083925741574821E-4</v>
      </c>
      <c r="H4268">
        <v>104</v>
      </c>
      <c r="I4268">
        <v>107</v>
      </c>
      <c r="J4268">
        <v>172</v>
      </c>
      <c r="K4268">
        <v>43</v>
      </c>
      <c r="L4268">
        <v>128</v>
      </c>
      <c r="M4268">
        <v>63</v>
      </c>
      <c r="N4268">
        <v>98</v>
      </c>
      <c r="O4268">
        <v>146</v>
      </c>
      <c r="P4268">
        <v>119</v>
      </c>
      <c r="Q4268">
        <v>41</v>
      </c>
      <c r="R4268">
        <v>181</v>
      </c>
      <c r="S4268">
        <v>46</v>
      </c>
      <c r="T4268">
        <v>107</v>
      </c>
      <c r="U4268">
        <v>182</v>
      </c>
      <c r="V4268">
        <v>122</v>
      </c>
      <c r="W4268">
        <v>80</v>
      </c>
      <c r="X4268">
        <v>56</v>
      </c>
      <c r="Y4268">
        <v>91</v>
      </c>
      <c r="Z4268">
        <v>89</v>
      </c>
      <c r="AA4268">
        <v>140</v>
      </c>
      <c r="AB4268">
        <v>41</v>
      </c>
      <c r="AC4268">
        <v>43</v>
      </c>
      <c r="AD4268">
        <v>46</v>
      </c>
      <c r="AE4268">
        <v>56</v>
      </c>
      <c r="AF4268">
        <v>63</v>
      </c>
      <c r="AG4268">
        <v>80</v>
      </c>
      <c r="AH4268">
        <v>89</v>
      </c>
      <c r="AI4268">
        <v>91</v>
      </c>
      <c r="AJ4268">
        <v>98</v>
      </c>
      <c r="AK4268">
        <v>104</v>
      </c>
      <c r="AL4268">
        <v>107</v>
      </c>
      <c r="AM4268">
        <v>107</v>
      </c>
      <c r="AN4268">
        <v>119</v>
      </c>
      <c r="AO4268">
        <v>122</v>
      </c>
      <c r="AP4268">
        <v>128</v>
      </c>
      <c r="AQ4268">
        <v>140</v>
      </c>
      <c r="AR4268">
        <v>146</v>
      </c>
      <c r="AS4268">
        <v>172</v>
      </c>
      <c r="AT4268">
        <v>181</v>
      </c>
      <c r="AU4268">
        <v>182</v>
      </c>
    </row>
    <row r="4269" spans="1:47" x14ac:dyDescent="0.25">
      <c r="A4269" s="1">
        <v>7675</v>
      </c>
      <c r="B4269">
        <v>77.8</v>
      </c>
      <c r="C4269">
        <v>-3.3419023136246708</v>
      </c>
      <c r="D4269">
        <v>75.694087403598985</v>
      </c>
      <c r="E4269">
        <v>-4.4150110375275831E-2</v>
      </c>
      <c r="F4269">
        <v>-0.4763719512195122</v>
      </c>
      <c r="G4269">
        <v>-2.5072207958921699E-4</v>
      </c>
      <c r="H4269">
        <v>42</v>
      </c>
      <c r="I4269">
        <v>67</v>
      </c>
      <c r="J4269">
        <v>51</v>
      </c>
      <c r="K4269">
        <v>24</v>
      </c>
      <c r="L4269">
        <v>106</v>
      </c>
      <c r="M4269">
        <v>179</v>
      </c>
      <c r="N4269">
        <v>86</v>
      </c>
      <c r="O4269">
        <v>127</v>
      </c>
      <c r="P4269">
        <v>18</v>
      </c>
      <c r="Q4269">
        <v>108</v>
      </c>
      <c r="R4269">
        <v>44</v>
      </c>
      <c r="S4269">
        <v>133</v>
      </c>
      <c r="T4269">
        <v>76</v>
      </c>
      <c r="U4269">
        <v>180</v>
      </c>
      <c r="V4269">
        <v>47</v>
      </c>
      <c r="W4269">
        <v>14</v>
      </c>
      <c r="X4269">
        <v>79</v>
      </c>
      <c r="Y4269">
        <v>14</v>
      </c>
      <c r="Z4269">
        <v>143</v>
      </c>
      <c r="AA4269">
        <v>18</v>
      </c>
      <c r="AB4269">
        <v>14</v>
      </c>
      <c r="AC4269">
        <v>14</v>
      </c>
      <c r="AD4269">
        <v>18</v>
      </c>
      <c r="AE4269">
        <v>18</v>
      </c>
      <c r="AF4269">
        <v>24</v>
      </c>
      <c r="AG4269">
        <v>42</v>
      </c>
      <c r="AH4269">
        <v>44</v>
      </c>
      <c r="AI4269">
        <v>47</v>
      </c>
      <c r="AJ4269">
        <v>51</v>
      </c>
      <c r="AK4269">
        <v>67</v>
      </c>
      <c r="AL4269">
        <v>76</v>
      </c>
      <c r="AM4269">
        <v>79</v>
      </c>
      <c r="AN4269">
        <v>86</v>
      </c>
      <c r="AO4269">
        <v>106</v>
      </c>
      <c r="AP4269">
        <v>108</v>
      </c>
      <c r="AQ4269">
        <v>127</v>
      </c>
      <c r="AR4269">
        <v>133</v>
      </c>
      <c r="AS4269">
        <v>143</v>
      </c>
      <c r="AT4269">
        <v>179</v>
      </c>
      <c r="AU4269">
        <v>180</v>
      </c>
    </row>
    <row r="4270" spans="1:47" x14ac:dyDescent="0.25">
      <c r="A4270" s="1">
        <v>9693</v>
      </c>
      <c r="B4270">
        <v>98.25</v>
      </c>
      <c r="C4270">
        <v>-3.3231552162849902</v>
      </c>
      <c r="D4270">
        <v>67.974554707379141</v>
      </c>
      <c r="E4270">
        <v>-4.8888223403458893E-2</v>
      </c>
      <c r="F4270">
        <v>-0.47592150574859249</v>
      </c>
      <c r="G4270">
        <v>-2.5048500302557501E-4</v>
      </c>
      <c r="H4270">
        <v>39</v>
      </c>
      <c r="I4270">
        <v>192</v>
      </c>
      <c r="J4270">
        <v>60</v>
      </c>
      <c r="K4270">
        <v>191</v>
      </c>
      <c r="L4270">
        <v>27</v>
      </c>
      <c r="M4270">
        <v>25</v>
      </c>
      <c r="N4270">
        <v>97</v>
      </c>
      <c r="O4270">
        <v>150</v>
      </c>
      <c r="P4270">
        <v>111</v>
      </c>
      <c r="Q4270">
        <v>192</v>
      </c>
      <c r="R4270">
        <v>45</v>
      </c>
      <c r="S4270">
        <v>90</v>
      </c>
      <c r="T4270">
        <v>147</v>
      </c>
      <c r="U4270">
        <v>92</v>
      </c>
      <c r="V4270">
        <v>23</v>
      </c>
      <c r="W4270">
        <v>111</v>
      </c>
      <c r="X4270">
        <v>133</v>
      </c>
      <c r="Y4270">
        <v>23</v>
      </c>
      <c r="Z4270">
        <v>54</v>
      </c>
      <c r="AA4270">
        <v>163</v>
      </c>
      <c r="AB4270">
        <v>23</v>
      </c>
      <c r="AC4270">
        <v>23</v>
      </c>
      <c r="AD4270">
        <v>25</v>
      </c>
      <c r="AE4270">
        <v>27</v>
      </c>
      <c r="AF4270">
        <v>39</v>
      </c>
      <c r="AG4270">
        <v>45</v>
      </c>
      <c r="AH4270">
        <v>54</v>
      </c>
      <c r="AI4270">
        <v>60</v>
      </c>
      <c r="AJ4270">
        <v>90</v>
      </c>
      <c r="AK4270">
        <v>92</v>
      </c>
      <c r="AL4270">
        <v>97</v>
      </c>
      <c r="AM4270">
        <v>111</v>
      </c>
      <c r="AN4270">
        <v>111</v>
      </c>
      <c r="AO4270">
        <v>133</v>
      </c>
      <c r="AP4270">
        <v>147</v>
      </c>
      <c r="AQ4270">
        <v>150</v>
      </c>
      <c r="AR4270">
        <v>163</v>
      </c>
      <c r="AS4270">
        <v>191</v>
      </c>
      <c r="AT4270">
        <v>192</v>
      </c>
      <c r="AU4270">
        <v>192</v>
      </c>
    </row>
    <row r="4271" spans="1:47" x14ac:dyDescent="0.25">
      <c r="A4271" s="1">
        <v>5805</v>
      </c>
      <c r="B4271">
        <v>82.15</v>
      </c>
      <c r="C4271">
        <v>-3.110164333536229</v>
      </c>
      <c r="D4271">
        <v>71.497261107729742</v>
      </c>
      <c r="E4271">
        <v>-4.3500468204648222E-2</v>
      </c>
      <c r="F4271">
        <v>-0.47589290453923611</v>
      </c>
      <c r="G4271">
        <v>-2.504699497574925E-4</v>
      </c>
      <c r="H4271">
        <v>31</v>
      </c>
      <c r="I4271">
        <v>37</v>
      </c>
      <c r="J4271">
        <v>136</v>
      </c>
      <c r="K4271">
        <v>45</v>
      </c>
      <c r="L4271">
        <v>154</v>
      </c>
      <c r="M4271">
        <v>116</v>
      </c>
      <c r="N4271">
        <v>18</v>
      </c>
      <c r="O4271">
        <v>98</v>
      </c>
      <c r="P4271">
        <v>93</v>
      </c>
      <c r="Q4271">
        <v>58</v>
      </c>
      <c r="R4271">
        <v>94</v>
      </c>
      <c r="S4271">
        <v>135</v>
      </c>
      <c r="T4271">
        <v>195</v>
      </c>
      <c r="U4271">
        <v>10</v>
      </c>
      <c r="V4271">
        <v>131</v>
      </c>
      <c r="W4271">
        <v>30</v>
      </c>
      <c r="X4271">
        <v>83</v>
      </c>
      <c r="Y4271">
        <v>120</v>
      </c>
      <c r="Z4271">
        <v>15</v>
      </c>
      <c r="AA4271">
        <v>44</v>
      </c>
      <c r="AB4271">
        <v>10</v>
      </c>
      <c r="AC4271">
        <v>15</v>
      </c>
      <c r="AD4271">
        <v>18</v>
      </c>
      <c r="AE4271">
        <v>30</v>
      </c>
      <c r="AF4271">
        <v>31</v>
      </c>
      <c r="AG4271">
        <v>37</v>
      </c>
      <c r="AH4271">
        <v>44</v>
      </c>
      <c r="AI4271">
        <v>45</v>
      </c>
      <c r="AJ4271">
        <v>58</v>
      </c>
      <c r="AK4271">
        <v>83</v>
      </c>
      <c r="AL4271">
        <v>93</v>
      </c>
      <c r="AM4271">
        <v>94</v>
      </c>
      <c r="AN4271">
        <v>98</v>
      </c>
      <c r="AO4271">
        <v>116</v>
      </c>
      <c r="AP4271">
        <v>120</v>
      </c>
      <c r="AQ4271">
        <v>131</v>
      </c>
      <c r="AR4271">
        <v>135</v>
      </c>
      <c r="AS4271">
        <v>136</v>
      </c>
      <c r="AT4271">
        <v>154</v>
      </c>
      <c r="AU4271">
        <v>195</v>
      </c>
    </row>
    <row r="4272" spans="1:47" x14ac:dyDescent="0.25">
      <c r="A4272" s="1">
        <v>8519</v>
      </c>
      <c r="B4272">
        <v>100.4</v>
      </c>
      <c r="C4272">
        <v>-2.2310756972111672</v>
      </c>
      <c r="D4272">
        <v>54.910358565737027</v>
      </c>
      <c r="E4272">
        <v>-4.0631235262107983E-2</v>
      </c>
      <c r="F4272">
        <v>-0.47561617774456011</v>
      </c>
      <c r="G4272">
        <v>-2.503243040760842E-4</v>
      </c>
      <c r="H4272">
        <v>26</v>
      </c>
      <c r="I4272">
        <v>116</v>
      </c>
      <c r="J4272">
        <v>191</v>
      </c>
      <c r="K4272">
        <v>110</v>
      </c>
      <c r="L4272">
        <v>98</v>
      </c>
      <c r="M4272">
        <v>101</v>
      </c>
      <c r="N4272">
        <v>74</v>
      </c>
      <c r="O4272">
        <v>187</v>
      </c>
      <c r="P4272">
        <v>24</v>
      </c>
      <c r="Q4272">
        <v>166</v>
      </c>
      <c r="R4272">
        <v>102</v>
      </c>
      <c r="S4272">
        <v>57</v>
      </c>
      <c r="T4272">
        <v>35</v>
      </c>
      <c r="U4272">
        <v>63</v>
      </c>
      <c r="V4272">
        <v>136</v>
      </c>
      <c r="W4272">
        <v>95</v>
      </c>
      <c r="X4272">
        <v>132</v>
      </c>
      <c r="Y4272">
        <v>97</v>
      </c>
      <c r="Z4272">
        <v>50</v>
      </c>
      <c r="AA4272">
        <v>148</v>
      </c>
      <c r="AB4272">
        <v>24</v>
      </c>
      <c r="AC4272">
        <v>26</v>
      </c>
      <c r="AD4272">
        <v>35</v>
      </c>
      <c r="AE4272">
        <v>50</v>
      </c>
      <c r="AF4272">
        <v>57</v>
      </c>
      <c r="AG4272">
        <v>63</v>
      </c>
      <c r="AH4272">
        <v>74</v>
      </c>
      <c r="AI4272">
        <v>95</v>
      </c>
      <c r="AJ4272">
        <v>97</v>
      </c>
      <c r="AK4272">
        <v>98</v>
      </c>
      <c r="AL4272">
        <v>101</v>
      </c>
      <c r="AM4272">
        <v>102</v>
      </c>
      <c r="AN4272">
        <v>110</v>
      </c>
      <c r="AO4272">
        <v>116</v>
      </c>
      <c r="AP4272">
        <v>132</v>
      </c>
      <c r="AQ4272">
        <v>136</v>
      </c>
      <c r="AR4272">
        <v>148</v>
      </c>
      <c r="AS4272">
        <v>166</v>
      </c>
      <c r="AT4272">
        <v>187</v>
      </c>
      <c r="AU4272">
        <v>191</v>
      </c>
    </row>
    <row r="4273" spans="1:47" x14ac:dyDescent="0.25">
      <c r="A4273" s="1">
        <v>2074</v>
      </c>
      <c r="B4273">
        <v>100.9</v>
      </c>
      <c r="C4273">
        <v>-2.814667988107046</v>
      </c>
      <c r="D4273">
        <v>61.278493557978187</v>
      </c>
      <c r="E4273">
        <v>-4.5932395277373611E-2</v>
      </c>
      <c r="F4273">
        <v>-0.47541087887401279</v>
      </c>
      <c r="G4273">
        <v>-2.5021625203895399E-4</v>
      </c>
      <c r="H4273">
        <v>37</v>
      </c>
      <c r="I4273">
        <v>83</v>
      </c>
      <c r="J4273">
        <v>136</v>
      </c>
      <c r="K4273">
        <v>170</v>
      </c>
      <c r="L4273">
        <v>63</v>
      </c>
      <c r="M4273">
        <v>157</v>
      </c>
      <c r="N4273">
        <v>140</v>
      </c>
      <c r="O4273">
        <v>20</v>
      </c>
      <c r="P4273">
        <v>24</v>
      </c>
      <c r="Q4273">
        <v>162</v>
      </c>
      <c r="R4273">
        <v>155</v>
      </c>
      <c r="S4273">
        <v>59</v>
      </c>
      <c r="T4273">
        <v>176</v>
      </c>
      <c r="U4273">
        <v>30</v>
      </c>
      <c r="V4273">
        <v>152</v>
      </c>
      <c r="W4273">
        <v>143</v>
      </c>
      <c r="X4273">
        <v>87</v>
      </c>
      <c r="Y4273">
        <v>70</v>
      </c>
      <c r="Z4273">
        <v>127</v>
      </c>
      <c r="AA4273">
        <v>27</v>
      </c>
      <c r="AB4273">
        <v>20</v>
      </c>
      <c r="AC4273">
        <v>24</v>
      </c>
      <c r="AD4273">
        <v>27</v>
      </c>
      <c r="AE4273">
        <v>30</v>
      </c>
      <c r="AF4273">
        <v>37</v>
      </c>
      <c r="AG4273">
        <v>59</v>
      </c>
      <c r="AH4273">
        <v>63</v>
      </c>
      <c r="AI4273">
        <v>70</v>
      </c>
      <c r="AJ4273">
        <v>83</v>
      </c>
      <c r="AK4273">
        <v>87</v>
      </c>
      <c r="AL4273">
        <v>127</v>
      </c>
      <c r="AM4273">
        <v>136</v>
      </c>
      <c r="AN4273">
        <v>140</v>
      </c>
      <c r="AO4273">
        <v>143</v>
      </c>
      <c r="AP4273">
        <v>152</v>
      </c>
      <c r="AQ4273">
        <v>155</v>
      </c>
      <c r="AR4273">
        <v>157</v>
      </c>
      <c r="AS4273">
        <v>162</v>
      </c>
      <c r="AT4273">
        <v>170</v>
      </c>
      <c r="AU4273">
        <v>176</v>
      </c>
    </row>
    <row r="4274" spans="1:47" x14ac:dyDescent="0.25">
      <c r="A4274" s="1">
        <v>1163</v>
      </c>
      <c r="B4274">
        <v>120.25</v>
      </c>
      <c r="C4274">
        <v>-2.0166320166320162</v>
      </c>
      <c r="D4274">
        <v>48.203742203742188</v>
      </c>
      <c r="E4274">
        <v>-4.1835590442508411E-2</v>
      </c>
      <c r="F4274">
        <v>-0.4748965753592323</v>
      </c>
      <c r="G4274">
        <v>-2.4994556597854328E-4</v>
      </c>
      <c r="H4274">
        <v>67</v>
      </c>
      <c r="I4274">
        <v>192</v>
      </c>
      <c r="J4274">
        <v>107</v>
      </c>
      <c r="K4274">
        <v>40</v>
      </c>
      <c r="L4274">
        <v>96</v>
      </c>
      <c r="M4274">
        <v>98</v>
      </c>
      <c r="N4274">
        <v>163</v>
      </c>
      <c r="O4274">
        <v>181</v>
      </c>
      <c r="P4274">
        <v>75</v>
      </c>
      <c r="Q4274">
        <v>133</v>
      </c>
      <c r="R4274">
        <v>193</v>
      </c>
      <c r="S4274">
        <v>178</v>
      </c>
      <c r="T4274">
        <v>109</v>
      </c>
      <c r="U4274">
        <v>197</v>
      </c>
      <c r="V4274">
        <v>129</v>
      </c>
      <c r="W4274">
        <v>51</v>
      </c>
      <c r="X4274">
        <v>145</v>
      </c>
      <c r="Y4274">
        <v>61</v>
      </c>
      <c r="Z4274">
        <v>132</v>
      </c>
      <c r="AA4274">
        <v>58</v>
      </c>
      <c r="AB4274">
        <v>40</v>
      </c>
      <c r="AC4274">
        <v>51</v>
      </c>
      <c r="AD4274">
        <v>58</v>
      </c>
      <c r="AE4274">
        <v>61</v>
      </c>
      <c r="AF4274">
        <v>67</v>
      </c>
      <c r="AG4274">
        <v>75</v>
      </c>
      <c r="AH4274">
        <v>96</v>
      </c>
      <c r="AI4274">
        <v>98</v>
      </c>
      <c r="AJ4274">
        <v>107</v>
      </c>
      <c r="AK4274">
        <v>109</v>
      </c>
      <c r="AL4274">
        <v>129</v>
      </c>
      <c r="AM4274">
        <v>132</v>
      </c>
      <c r="AN4274">
        <v>133</v>
      </c>
      <c r="AO4274">
        <v>145</v>
      </c>
      <c r="AP4274">
        <v>163</v>
      </c>
      <c r="AQ4274">
        <v>178</v>
      </c>
      <c r="AR4274">
        <v>181</v>
      </c>
      <c r="AS4274">
        <v>192</v>
      </c>
      <c r="AT4274">
        <v>193</v>
      </c>
      <c r="AU4274">
        <v>197</v>
      </c>
    </row>
    <row r="4275" spans="1:47" x14ac:dyDescent="0.25">
      <c r="A4275" s="1">
        <v>3852</v>
      </c>
      <c r="B4275">
        <v>112.05</v>
      </c>
      <c r="C4275">
        <v>-2.164212405176257</v>
      </c>
      <c r="D4275">
        <v>51.775992860330213</v>
      </c>
      <c r="E4275">
        <v>-4.1799534603119817E-2</v>
      </c>
      <c r="F4275">
        <v>-0.47481103010497733</v>
      </c>
      <c r="G4275">
        <v>-2.4990054216051429E-4</v>
      </c>
      <c r="H4275">
        <v>40</v>
      </c>
      <c r="I4275">
        <v>148</v>
      </c>
      <c r="J4275">
        <v>150</v>
      </c>
      <c r="K4275">
        <v>194</v>
      </c>
      <c r="L4275">
        <v>124</v>
      </c>
      <c r="M4275">
        <v>88</v>
      </c>
      <c r="N4275">
        <v>138</v>
      </c>
      <c r="O4275">
        <v>96</v>
      </c>
      <c r="P4275">
        <v>95</v>
      </c>
      <c r="Q4275">
        <v>29</v>
      </c>
      <c r="R4275">
        <v>66</v>
      </c>
      <c r="S4275">
        <v>187</v>
      </c>
      <c r="T4275">
        <v>63</v>
      </c>
      <c r="U4275">
        <v>171</v>
      </c>
      <c r="V4275">
        <v>102</v>
      </c>
      <c r="W4275">
        <v>111</v>
      </c>
      <c r="X4275">
        <v>45</v>
      </c>
      <c r="Y4275">
        <v>187</v>
      </c>
      <c r="Z4275">
        <v>61</v>
      </c>
      <c r="AA4275">
        <v>146</v>
      </c>
      <c r="AB4275">
        <v>29</v>
      </c>
      <c r="AC4275">
        <v>40</v>
      </c>
      <c r="AD4275">
        <v>45</v>
      </c>
      <c r="AE4275">
        <v>61</v>
      </c>
      <c r="AF4275">
        <v>63</v>
      </c>
      <c r="AG4275">
        <v>66</v>
      </c>
      <c r="AH4275">
        <v>88</v>
      </c>
      <c r="AI4275">
        <v>95</v>
      </c>
      <c r="AJ4275">
        <v>96</v>
      </c>
      <c r="AK4275">
        <v>102</v>
      </c>
      <c r="AL4275">
        <v>111</v>
      </c>
      <c r="AM4275">
        <v>124</v>
      </c>
      <c r="AN4275">
        <v>138</v>
      </c>
      <c r="AO4275">
        <v>146</v>
      </c>
      <c r="AP4275">
        <v>148</v>
      </c>
      <c r="AQ4275">
        <v>150</v>
      </c>
      <c r="AR4275">
        <v>171</v>
      </c>
      <c r="AS4275">
        <v>187</v>
      </c>
      <c r="AT4275">
        <v>187</v>
      </c>
      <c r="AU4275">
        <v>194</v>
      </c>
    </row>
    <row r="4276" spans="1:47" x14ac:dyDescent="0.25">
      <c r="A4276" s="1">
        <v>4791</v>
      </c>
      <c r="B4276">
        <v>115.35</v>
      </c>
      <c r="C4276">
        <v>-2.9172084958820879</v>
      </c>
      <c r="D4276">
        <v>58.287819679237117</v>
      </c>
      <c r="E4276">
        <v>-5.0048337919238309E-2</v>
      </c>
      <c r="F4276">
        <v>-0.47474236585353807</v>
      </c>
      <c r="G4276">
        <v>-2.4986440308080938E-4</v>
      </c>
      <c r="H4276">
        <v>110</v>
      </c>
      <c r="I4276">
        <v>188</v>
      </c>
      <c r="J4276">
        <v>132</v>
      </c>
      <c r="K4276">
        <v>40</v>
      </c>
      <c r="L4276">
        <v>172</v>
      </c>
      <c r="M4276">
        <v>34</v>
      </c>
      <c r="N4276">
        <v>143</v>
      </c>
      <c r="O4276">
        <v>96</v>
      </c>
      <c r="P4276">
        <v>182</v>
      </c>
      <c r="Q4276">
        <v>185</v>
      </c>
      <c r="R4276">
        <v>114</v>
      </c>
      <c r="S4276">
        <v>55</v>
      </c>
      <c r="T4276">
        <v>59</v>
      </c>
      <c r="U4276">
        <v>182</v>
      </c>
      <c r="V4276">
        <v>26</v>
      </c>
      <c r="W4276">
        <v>58</v>
      </c>
      <c r="X4276">
        <v>31</v>
      </c>
      <c r="Y4276">
        <v>182</v>
      </c>
      <c r="Z4276">
        <v>186</v>
      </c>
      <c r="AA4276">
        <v>132</v>
      </c>
      <c r="AB4276">
        <v>26</v>
      </c>
      <c r="AC4276">
        <v>31</v>
      </c>
      <c r="AD4276">
        <v>34</v>
      </c>
      <c r="AE4276">
        <v>40</v>
      </c>
      <c r="AF4276">
        <v>55</v>
      </c>
      <c r="AG4276">
        <v>58</v>
      </c>
      <c r="AH4276">
        <v>59</v>
      </c>
      <c r="AI4276">
        <v>96</v>
      </c>
      <c r="AJ4276">
        <v>110</v>
      </c>
      <c r="AK4276">
        <v>114</v>
      </c>
      <c r="AL4276">
        <v>132</v>
      </c>
      <c r="AM4276">
        <v>132</v>
      </c>
      <c r="AN4276">
        <v>143</v>
      </c>
      <c r="AO4276">
        <v>172</v>
      </c>
      <c r="AP4276">
        <v>182</v>
      </c>
      <c r="AQ4276">
        <v>182</v>
      </c>
      <c r="AR4276">
        <v>182</v>
      </c>
      <c r="AS4276">
        <v>185</v>
      </c>
      <c r="AT4276">
        <v>186</v>
      </c>
      <c r="AU4276">
        <v>188</v>
      </c>
    </row>
    <row r="4277" spans="1:47" x14ac:dyDescent="0.25">
      <c r="A4277" s="1">
        <v>1151</v>
      </c>
      <c r="B4277">
        <v>91.45</v>
      </c>
      <c r="C4277">
        <v>-2.7720065609622782</v>
      </c>
      <c r="D4277">
        <v>64.784034991798791</v>
      </c>
      <c r="E4277">
        <v>-4.2788420963794468E-2</v>
      </c>
      <c r="F4277">
        <v>-0.47417788123854893</v>
      </c>
      <c r="G4277">
        <v>-2.4956730591502581E-4</v>
      </c>
      <c r="H4277">
        <v>22</v>
      </c>
      <c r="I4277">
        <v>115</v>
      </c>
      <c r="J4277">
        <v>96</v>
      </c>
      <c r="K4277">
        <v>180</v>
      </c>
      <c r="L4277">
        <v>83</v>
      </c>
      <c r="M4277">
        <v>27</v>
      </c>
      <c r="N4277">
        <v>76</v>
      </c>
      <c r="O4277">
        <v>36</v>
      </c>
      <c r="P4277">
        <v>151</v>
      </c>
      <c r="Q4277">
        <v>147</v>
      </c>
      <c r="R4277">
        <v>174</v>
      </c>
      <c r="S4277">
        <v>69</v>
      </c>
      <c r="T4277">
        <v>111</v>
      </c>
      <c r="U4277">
        <v>55</v>
      </c>
      <c r="V4277">
        <v>142</v>
      </c>
      <c r="W4277">
        <v>83</v>
      </c>
      <c r="X4277">
        <v>12</v>
      </c>
      <c r="Y4277">
        <v>57</v>
      </c>
      <c r="Z4277">
        <v>38</v>
      </c>
      <c r="AA4277">
        <v>155</v>
      </c>
      <c r="AB4277">
        <v>12</v>
      </c>
      <c r="AC4277">
        <v>22</v>
      </c>
      <c r="AD4277">
        <v>27</v>
      </c>
      <c r="AE4277">
        <v>36</v>
      </c>
      <c r="AF4277">
        <v>38</v>
      </c>
      <c r="AG4277">
        <v>55</v>
      </c>
      <c r="AH4277">
        <v>57</v>
      </c>
      <c r="AI4277">
        <v>69</v>
      </c>
      <c r="AJ4277">
        <v>76</v>
      </c>
      <c r="AK4277">
        <v>83</v>
      </c>
      <c r="AL4277">
        <v>83</v>
      </c>
      <c r="AM4277">
        <v>96</v>
      </c>
      <c r="AN4277">
        <v>111</v>
      </c>
      <c r="AO4277">
        <v>115</v>
      </c>
      <c r="AP4277">
        <v>142</v>
      </c>
      <c r="AQ4277">
        <v>147</v>
      </c>
      <c r="AR4277">
        <v>151</v>
      </c>
      <c r="AS4277">
        <v>155</v>
      </c>
      <c r="AT4277">
        <v>174</v>
      </c>
      <c r="AU4277">
        <v>180</v>
      </c>
    </row>
    <row r="4278" spans="1:47" x14ac:dyDescent="0.25">
      <c r="A4278" s="1">
        <v>4337</v>
      </c>
      <c r="B4278">
        <v>113.45</v>
      </c>
      <c r="C4278">
        <v>-2.816218598501548</v>
      </c>
      <c r="D4278">
        <v>57.650947553988537</v>
      </c>
      <c r="E4278">
        <v>-4.884947633972947E-2</v>
      </c>
      <c r="F4278">
        <v>-0.47415555418692712</v>
      </c>
      <c r="G4278">
        <v>-2.4955555483522469E-4</v>
      </c>
      <c r="H4278">
        <v>164</v>
      </c>
      <c r="I4278">
        <v>138</v>
      </c>
      <c r="J4278">
        <v>32</v>
      </c>
      <c r="K4278">
        <v>170</v>
      </c>
      <c r="L4278">
        <v>31</v>
      </c>
      <c r="M4278">
        <v>156</v>
      </c>
      <c r="N4278">
        <v>148</v>
      </c>
      <c r="O4278">
        <v>179</v>
      </c>
      <c r="P4278">
        <v>62</v>
      </c>
      <c r="Q4278">
        <v>29</v>
      </c>
      <c r="R4278">
        <v>163</v>
      </c>
      <c r="S4278">
        <v>36</v>
      </c>
      <c r="T4278">
        <v>61</v>
      </c>
      <c r="U4278">
        <v>192</v>
      </c>
      <c r="V4278">
        <v>195</v>
      </c>
      <c r="W4278">
        <v>54</v>
      </c>
      <c r="X4278">
        <v>140</v>
      </c>
      <c r="Y4278">
        <v>123</v>
      </c>
      <c r="Z4278">
        <v>127</v>
      </c>
      <c r="AA4278">
        <v>69</v>
      </c>
      <c r="AB4278">
        <v>29</v>
      </c>
      <c r="AC4278">
        <v>31</v>
      </c>
      <c r="AD4278">
        <v>32</v>
      </c>
      <c r="AE4278">
        <v>36</v>
      </c>
      <c r="AF4278">
        <v>54</v>
      </c>
      <c r="AG4278">
        <v>61</v>
      </c>
      <c r="AH4278">
        <v>62</v>
      </c>
      <c r="AI4278">
        <v>69</v>
      </c>
      <c r="AJ4278">
        <v>123</v>
      </c>
      <c r="AK4278">
        <v>127</v>
      </c>
      <c r="AL4278">
        <v>138</v>
      </c>
      <c r="AM4278">
        <v>140</v>
      </c>
      <c r="AN4278">
        <v>148</v>
      </c>
      <c r="AO4278">
        <v>156</v>
      </c>
      <c r="AP4278">
        <v>163</v>
      </c>
      <c r="AQ4278">
        <v>164</v>
      </c>
      <c r="AR4278">
        <v>170</v>
      </c>
      <c r="AS4278">
        <v>179</v>
      </c>
      <c r="AT4278">
        <v>192</v>
      </c>
      <c r="AU4278">
        <v>195</v>
      </c>
    </row>
    <row r="4279" spans="1:47" x14ac:dyDescent="0.25">
      <c r="A4279" s="1">
        <v>1830</v>
      </c>
      <c r="B4279">
        <v>115.7</v>
      </c>
      <c r="C4279">
        <v>-2.8608470181503902</v>
      </c>
      <c r="D4279">
        <v>56.542783059637003</v>
      </c>
      <c r="E4279">
        <v>-5.0596147966982578E-2</v>
      </c>
      <c r="F4279">
        <v>-0.47406125845361502</v>
      </c>
      <c r="G4279">
        <v>-2.4950592550190262E-4</v>
      </c>
      <c r="H4279">
        <v>94</v>
      </c>
      <c r="I4279">
        <v>193</v>
      </c>
      <c r="J4279">
        <v>71</v>
      </c>
      <c r="K4279">
        <v>163</v>
      </c>
      <c r="L4279">
        <v>41</v>
      </c>
      <c r="M4279">
        <v>173</v>
      </c>
      <c r="N4279">
        <v>167</v>
      </c>
      <c r="O4279">
        <v>72</v>
      </c>
      <c r="P4279">
        <v>19</v>
      </c>
      <c r="Q4279">
        <v>168</v>
      </c>
      <c r="R4279">
        <v>178</v>
      </c>
      <c r="S4279">
        <v>175</v>
      </c>
      <c r="T4279">
        <v>78</v>
      </c>
      <c r="U4279">
        <v>34</v>
      </c>
      <c r="V4279">
        <v>55</v>
      </c>
      <c r="W4279">
        <v>85</v>
      </c>
      <c r="X4279">
        <v>173</v>
      </c>
      <c r="Y4279">
        <v>174</v>
      </c>
      <c r="Z4279">
        <v>44</v>
      </c>
      <c r="AA4279">
        <v>157</v>
      </c>
      <c r="AB4279">
        <v>19</v>
      </c>
      <c r="AC4279">
        <v>34</v>
      </c>
      <c r="AD4279">
        <v>41</v>
      </c>
      <c r="AE4279">
        <v>44</v>
      </c>
      <c r="AF4279">
        <v>55</v>
      </c>
      <c r="AG4279">
        <v>71</v>
      </c>
      <c r="AH4279">
        <v>72</v>
      </c>
      <c r="AI4279">
        <v>78</v>
      </c>
      <c r="AJ4279">
        <v>85</v>
      </c>
      <c r="AK4279">
        <v>94</v>
      </c>
      <c r="AL4279">
        <v>157</v>
      </c>
      <c r="AM4279">
        <v>163</v>
      </c>
      <c r="AN4279">
        <v>167</v>
      </c>
      <c r="AO4279">
        <v>168</v>
      </c>
      <c r="AP4279">
        <v>173</v>
      </c>
      <c r="AQ4279">
        <v>173</v>
      </c>
      <c r="AR4279">
        <v>174</v>
      </c>
      <c r="AS4279">
        <v>175</v>
      </c>
      <c r="AT4279">
        <v>178</v>
      </c>
      <c r="AU4279">
        <v>193</v>
      </c>
    </row>
    <row r="4280" spans="1:47" x14ac:dyDescent="0.25">
      <c r="A4280" s="1">
        <v>3252</v>
      </c>
      <c r="B4280">
        <v>111.65</v>
      </c>
      <c r="C4280">
        <v>-2.1271831616659291</v>
      </c>
      <c r="D4280">
        <v>51.074787281683832</v>
      </c>
      <c r="E4280">
        <v>-4.1648399824638492E-2</v>
      </c>
      <c r="F4280">
        <v>-0.47347965682194482</v>
      </c>
      <c r="G4280">
        <v>-2.4919981937997091E-4</v>
      </c>
      <c r="H4280">
        <v>135</v>
      </c>
      <c r="I4280">
        <v>93</v>
      </c>
      <c r="J4280">
        <v>140</v>
      </c>
      <c r="K4280">
        <v>180</v>
      </c>
      <c r="L4280">
        <v>57</v>
      </c>
      <c r="M4280">
        <v>52</v>
      </c>
      <c r="N4280">
        <v>76</v>
      </c>
      <c r="O4280">
        <v>143</v>
      </c>
      <c r="P4280">
        <v>180</v>
      </c>
      <c r="Q4280">
        <v>62</v>
      </c>
      <c r="R4280">
        <v>189</v>
      </c>
      <c r="S4280">
        <v>133</v>
      </c>
      <c r="T4280">
        <v>72</v>
      </c>
      <c r="U4280">
        <v>37</v>
      </c>
      <c r="V4280">
        <v>119</v>
      </c>
      <c r="W4280">
        <v>40</v>
      </c>
      <c r="X4280">
        <v>141</v>
      </c>
      <c r="Y4280">
        <v>169</v>
      </c>
      <c r="Z4280">
        <v>58</v>
      </c>
      <c r="AA4280">
        <v>157</v>
      </c>
      <c r="AB4280">
        <v>37</v>
      </c>
      <c r="AC4280">
        <v>40</v>
      </c>
      <c r="AD4280">
        <v>52</v>
      </c>
      <c r="AE4280">
        <v>57</v>
      </c>
      <c r="AF4280">
        <v>58</v>
      </c>
      <c r="AG4280">
        <v>62</v>
      </c>
      <c r="AH4280">
        <v>72</v>
      </c>
      <c r="AI4280">
        <v>76</v>
      </c>
      <c r="AJ4280">
        <v>93</v>
      </c>
      <c r="AK4280">
        <v>119</v>
      </c>
      <c r="AL4280">
        <v>133</v>
      </c>
      <c r="AM4280">
        <v>135</v>
      </c>
      <c r="AN4280">
        <v>140</v>
      </c>
      <c r="AO4280">
        <v>141</v>
      </c>
      <c r="AP4280">
        <v>143</v>
      </c>
      <c r="AQ4280">
        <v>157</v>
      </c>
      <c r="AR4280">
        <v>169</v>
      </c>
      <c r="AS4280">
        <v>180</v>
      </c>
      <c r="AT4280">
        <v>180</v>
      </c>
      <c r="AU4280">
        <v>189</v>
      </c>
    </row>
    <row r="4281" spans="1:47" x14ac:dyDescent="0.25">
      <c r="A4281" s="1">
        <v>9731</v>
      </c>
      <c r="B4281">
        <v>89.7</v>
      </c>
      <c r="C4281">
        <v>-3.8907469342251999</v>
      </c>
      <c r="D4281">
        <v>75.395763656633207</v>
      </c>
      <c r="E4281">
        <v>-5.1604317610527951E-2</v>
      </c>
      <c r="F4281">
        <v>-0.47307793450649432</v>
      </c>
      <c r="G4281">
        <v>-2.489883865823652E-4</v>
      </c>
      <c r="H4281">
        <v>200</v>
      </c>
      <c r="I4281">
        <v>64</v>
      </c>
      <c r="J4281">
        <v>149</v>
      </c>
      <c r="K4281">
        <v>31</v>
      </c>
      <c r="L4281">
        <v>46</v>
      </c>
      <c r="M4281">
        <v>18</v>
      </c>
      <c r="N4281">
        <v>175</v>
      </c>
      <c r="O4281">
        <v>25</v>
      </c>
      <c r="P4281">
        <v>143</v>
      </c>
      <c r="Q4281">
        <v>64</v>
      </c>
      <c r="R4281">
        <v>180</v>
      </c>
      <c r="S4281">
        <v>42</v>
      </c>
      <c r="T4281">
        <v>49</v>
      </c>
      <c r="U4281">
        <v>16</v>
      </c>
      <c r="V4281">
        <v>43</v>
      </c>
      <c r="W4281">
        <v>77</v>
      </c>
      <c r="X4281">
        <v>181</v>
      </c>
      <c r="Y4281">
        <v>48</v>
      </c>
      <c r="Z4281">
        <v>124</v>
      </c>
      <c r="AA4281">
        <v>119</v>
      </c>
      <c r="AB4281">
        <v>16</v>
      </c>
      <c r="AC4281">
        <v>18</v>
      </c>
      <c r="AD4281">
        <v>25</v>
      </c>
      <c r="AE4281">
        <v>31</v>
      </c>
      <c r="AF4281">
        <v>42</v>
      </c>
      <c r="AG4281">
        <v>43</v>
      </c>
      <c r="AH4281">
        <v>46</v>
      </c>
      <c r="AI4281">
        <v>48</v>
      </c>
      <c r="AJ4281">
        <v>49</v>
      </c>
      <c r="AK4281">
        <v>64</v>
      </c>
      <c r="AL4281">
        <v>64</v>
      </c>
      <c r="AM4281">
        <v>77</v>
      </c>
      <c r="AN4281">
        <v>119</v>
      </c>
      <c r="AO4281">
        <v>124</v>
      </c>
      <c r="AP4281">
        <v>143</v>
      </c>
      <c r="AQ4281">
        <v>149</v>
      </c>
      <c r="AR4281">
        <v>175</v>
      </c>
      <c r="AS4281">
        <v>180</v>
      </c>
      <c r="AT4281">
        <v>181</v>
      </c>
      <c r="AU4281">
        <v>200</v>
      </c>
    </row>
    <row r="4282" spans="1:47" x14ac:dyDescent="0.25">
      <c r="A4282" s="1">
        <v>4140</v>
      </c>
      <c r="B4282">
        <v>129.19999999999999</v>
      </c>
      <c r="C4282">
        <v>-2.0588235294117481</v>
      </c>
      <c r="D4282">
        <v>46.222910216718297</v>
      </c>
      <c r="E4282">
        <v>-4.4541192230408172E-2</v>
      </c>
      <c r="F4282">
        <v>-0.47262673859121701</v>
      </c>
      <c r="G4282">
        <v>-2.4875091504800888E-4</v>
      </c>
      <c r="H4282">
        <v>80</v>
      </c>
      <c r="I4282">
        <v>102</v>
      </c>
      <c r="J4282">
        <v>175</v>
      </c>
      <c r="K4282">
        <v>198</v>
      </c>
      <c r="L4282">
        <v>192</v>
      </c>
      <c r="M4282">
        <v>34</v>
      </c>
      <c r="N4282">
        <v>99</v>
      </c>
      <c r="O4282">
        <v>179</v>
      </c>
      <c r="P4282">
        <v>173</v>
      </c>
      <c r="Q4282">
        <v>98</v>
      </c>
      <c r="R4282">
        <v>124</v>
      </c>
      <c r="S4282">
        <v>126</v>
      </c>
      <c r="T4282">
        <v>78</v>
      </c>
      <c r="U4282">
        <v>176</v>
      </c>
      <c r="V4282">
        <v>168</v>
      </c>
      <c r="W4282">
        <v>80</v>
      </c>
      <c r="X4282">
        <v>186</v>
      </c>
      <c r="Y4282">
        <v>78</v>
      </c>
      <c r="Z4282">
        <v>41</v>
      </c>
      <c r="AA4282">
        <v>197</v>
      </c>
      <c r="AB4282">
        <v>34</v>
      </c>
      <c r="AC4282">
        <v>41</v>
      </c>
      <c r="AD4282">
        <v>78</v>
      </c>
      <c r="AE4282">
        <v>78</v>
      </c>
      <c r="AF4282">
        <v>80</v>
      </c>
      <c r="AG4282">
        <v>80</v>
      </c>
      <c r="AH4282">
        <v>98</v>
      </c>
      <c r="AI4282">
        <v>99</v>
      </c>
      <c r="AJ4282">
        <v>102</v>
      </c>
      <c r="AK4282">
        <v>124</v>
      </c>
      <c r="AL4282">
        <v>126</v>
      </c>
      <c r="AM4282">
        <v>168</v>
      </c>
      <c r="AN4282">
        <v>173</v>
      </c>
      <c r="AO4282">
        <v>175</v>
      </c>
      <c r="AP4282">
        <v>176</v>
      </c>
      <c r="AQ4282">
        <v>179</v>
      </c>
      <c r="AR4282">
        <v>186</v>
      </c>
      <c r="AS4282">
        <v>192</v>
      </c>
      <c r="AT4282">
        <v>197</v>
      </c>
      <c r="AU4282">
        <v>198</v>
      </c>
    </row>
    <row r="4283" spans="1:47" x14ac:dyDescent="0.25">
      <c r="A4283" s="1">
        <v>8302</v>
      </c>
      <c r="B4283">
        <v>111.1</v>
      </c>
      <c r="C4283">
        <v>-2.2142214221422041</v>
      </c>
      <c r="D4283">
        <v>52.403240324032417</v>
      </c>
      <c r="E4283">
        <v>-4.2253521126760347E-2</v>
      </c>
      <c r="F4283">
        <v>-0.47246090674082641</v>
      </c>
      <c r="G4283">
        <v>-2.4866363512675071E-4</v>
      </c>
      <c r="H4283">
        <v>176</v>
      </c>
      <c r="I4283">
        <v>29</v>
      </c>
      <c r="J4283">
        <v>141</v>
      </c>
      <c r="K4283">
        <v>176</v>
      </c>
      <c r="L4283">
        <v>111</v>
      </c>
      <c r="M4283">
        <v>21</v>
      </c>
      <c r="N4283">
        <v>89</v>
      </c>
      <c r="O4283">
        <v>184</v>
      </c>
      <c r="P4283">
        <v>142</v>
      </c>
      <c r="Q4283">
        <v>67</v>
      </c>
      <c r="R4283">
        <v>164</v>
      </c>
      <c r="S4283">
        <v>35</v>
      </c>
      <c r="T4283">
        <v>73</v>
      </c>
      <c r="U4283">
        <v>110</v>
      </c>
      <c r="V4283">
        <v>127</v>
      </c>
      <c r="W4283">
        <v>105</v>
      </c>
      <c r="X4283">
        <v>111</v>
      </c>
      <c r="Y4283">
        <v>178</v>
      </c>
      <c r="Z4283">
        <v>49</v>
      </c>
      <c r="AA4283">
        <v>134</v>
      </c>
      <c r="AB4283">
        <v>21</v>
      </c>
      <c r="AC4283">
        <v>29</v>
      </c>
      <c r="AD4283">
        <v>35</v>
      </c>
      <c r="AE4283">
        <v>49</v>
      </c>
      <c r="AF4283">
        <v>67</v>
      </c>
      <c r="AG4283">
        <v>73</v>
      </c>
      <c r="AH4283">
        <v>89</v>
      </c>
      <c r="AI4283">
        <v>105</v>
      </c>
      <c r="AJ4283">
        <v>110</v>
      </c>
      <c r="AK4283">
        <v>111</v>
      </c>
      <c r="AL4283">
        <v>111</v>
      </c>
      <c r="AM4283">
        <v>127</v>
      </c>
      <c r="AN4283">
        <v>134</v>
      </c>
      <c r="AO4283">
        <v>141</v>
      </c>
      <c r="AP4283">
        <v>142</v>
      </c>
      <c r="AQ4283">
        <v>164</v>
      </c>
      <c r="AR4283">
        <v>176</v>
      </c>
      <c r="AS4283">
        <v>176</v>
      </c>
      <c r="AT4283">
        <v>178</v>
      </c>
      <c r="AU4283">
        <v>184</v>
      </c>
    </row>
    <row r="4284" spans="1:47" x14ac:dyDescent="0.25">
      <c r="A4284" s="1">
        <v>4811</v>
      </c>
      <c r="B4284">
        <v>106.4</v>
      </c>
      <c r="C4284">
        <v>-1.8045112781955019</v>
      </c>
      <c r="D4284">
        <v>48.2518796992481</v>
      </c>
      <c r="E4284">
        <v>-3.7397740553175199E-2</v>
      </c>
      <c r="F4284">
        <v>-0.47173519930812169</v>
      </c>
      <c r="G4284">
        <v>-2.482816838463798E-4</v>
      </c>
      <c r="H4284">
        <v>184</v>
      </c>
      <c r="I4284">
        <v>112</v>
      </c>
      <c r="J4284">
        <v>35</v>
      </c>
      <c r="K4284">
        <v>90</v>
      </c>
      <c r="L4284">
        <v>141</v>
      </c>
      <c r="M4284">
        <v>77</v>
      </c>
      <c r="N4284">
        <v>121</v>
      </c>
      <c r="O4284">
        <v>137</v>
      </c>
      <c r="P4284">
        <v>38</v>
      </c>
      <c r="Q4284">
        <v>77</v>
      </c>
      <c r="R4284">
        <v>155</v>
      </c>
      <c r="S4284">
        <v>131</v>
      </c>
      <c r="T4284">
        <v>155</v>
      </c>
      <c r="U4284">
        <v>26</v>
      </c>
      <c r="V4284">
        <v>127</v>
      </c>
      <c r="W4284">
        <v>122</v>
      </c>
      <c r="X4284">
        <v>90</v>
      </c>
      <c r="Y4284">
        <v>45</v>
      </c>
      <c r="Z4284">
        <v>96</v>
      </c>
      <c r="AA4284">
        <v>169</v>
      </c>
      <c r="AB4284">
        <v>26</v>
      </c>
      <c r="AC4284">
        <v>35</v>
      </c>
      <c r="AD4284">
        <v>38</v>
      </c>
      <c r="AE4284">
        <v>45</v>
      </c>
      <c r="AF4284">
        <v>77</v>
      </c>
      <c r="AG4284">
        <v>77</v>
      </c>
      <c r="AH4284">
        <v>90</v>
      </c>
      <c r="AI4284">
        <v>90</v>
      </c>
      <c r="AJ4284">
        <v>96</v>
      </c>
      <c r="AK4284">
        <v>112</v>
      </c>
      <c r="AL4284">
        <v>121</v>
      </c>
      <c r="AM4284">
        <v>122</v>
      </c>
      <c r="AN4284">
        <v>127</v>
      </c>
      <c r="AO4284">
        <v>131</v>
      </c>
      <c r="AP4284">
        <v>137</v>
      </c>
      <c r="AQ4284">
        <v>141</v>
      </c>
      <c r="AR4284">
        <v>155</v>
      </c>
      <c r="AS4284">
        <v>155</v>
      </c>
      <c r="AT4284">
        <v>169</v>
      </c>
      <c r="AU4284">
        <v>184</v>
      </c>
    </row>
    <row r="4285" spans="1:47" x14ac:dyDescent="0.25">
      <c r="A4285" s="1">
        <v>4820</v>
      </c>
      <c r="B4285">
        <v>104.7</v>
      </c>
      <c r="C4285">
        <v>-2.244508118433628</v>
      </c>
      <c r="D4285">
        <v>52.932187201528158</v>
      </c>
      <c r="E4285">
        <v>-4.2403464453266128E-2</v>
      </c>
      <c r="F4285">
        <v>-0.47148801617906122</v>
      </c>
      <c r="G4285">
        <v>-2.481515874626637E-4</v>
      </c>
      <c r="H4285">
        <v>124</v>
      </c>
      <c r="I4285">
        <v>123</v>
      </c>
      <c r="J4285">
        <v>67</v>
      </c>
      <c r="K4285">
        <v>12</v>
      </c>
      <c r="L4285">
        <v>124</v>
      </c>
      <c r="M4285">
        <v>131</v>
      </c>
      <c r="N4285">
        <v>131</v>
      </c>
      <c r="O4285">
        <v>80</v>
      </c>
      <c r="P4285">
        <v>80</v>
      </c>
      <c r="Q4285">
        <v>132</v>
      </c>
      <c r="R4285">
        <v>194</v>
      </c>
      <c r="S4285">
        <v>108</v>
      </c>
      <c r="T4285">
        <v>161</v>
      </c>
      <c r="U4285">
        <v>72</v>
      </c>
      <c r="V4285">
        <v>10</v>
      </c>
      <c r="W4285">
        <v>199</v>
      </c>
      <c r="X4285">
        <v>124</v>
      </c>
      <c r="Y4285">
        <v>98</v>
      </c>
      <c r="Z4285">
        <v>87</v>
      </c>
      <c r="AA4285">
        <v>37</v>
      </c>
      <c r="AB4285">
        <v>10</v>
      </c>
      <c r="AC4285">
        <v>12</v>
      </c>
      <c r="AD4285">
        <v>37</v>
      </c>
      <c r="AE4285">
        <v>67</v>
      </c>
      <c r="AF4285">
        <v>72</v>
      </c>
      <c r="AG4285">
        <v>80</v>
      </c>
      <c r="AH4285">
        <v>80</v>
      </c>
      <c r="AI4285">
        <v>87</v>
      </c>
      <c r="AJ4285">
        <v>98</v>
      </c>
      <c r="AK4285">
        <v>108</v>
      </c>
      <c r="AL4285">
        <v>123</v>
      </c>
      <c r="AM4285">
        <v>124</v>
      </c>
      <c r="AN4285">
        <v>124</v>
      </c>
      <c r="AO4285">
        <v>124</v>
      </c>
      <c r="AP4285">
        <v>131</v>
      </c>
      <c r="AQ4285">
        <v>131</v>
      </c>
      <c r="AR4285">
        <v>132</v>
      </c>
      <c r="AS4285">
        <v>161</v>
      </c>
      <c r="AT4285">
        <v>194</v>
      </c>
      <c r="AU4285">
        <v>199</v>
      </c>
    </row>
    <row r="4286" spans="1:47" x14ac:dyDescent="0.25">
      <c r="A4286" s="1">
        <v>7772</v>
      </c>
      <c r="B4286">
        <v>105.55</v>
      </c>
      <c r="C4286">
        <v>-3.2449076267171888</v>
      </c>
      <c r="D4286">
        <v>65.101847465656078</v>
      </c>
      <c r="E4286">
        <v>-4.9843556719784521E-2</v>
      </c>
      <c r="F4286">
        <v>-0.47143223866996919</v>
      </c>
      <c r="G4286">
        <v>-2.4812223087893108E-4</v>
      </c>
      <c r="H4286">
        <v>107</v>
      </c>
      <c r="I4286">
        <v>110</v>
      </c>
      <c r="J4286">
        <v>166</v>
      </c>
      <c r="K4286">
        <v>26</v>
      </c>
      <c r="L4286">
        <v>43</v>
      </c>
      <c r="M4286">
        <v>195</v>
      </c>
      <c r="N4286">
        <v>44</v>
      </c>
      <c r="O4286">
        <v>51</v>
      </c>
      <c r="P4286">
        <v>180</v>
      </c>
      <c r="Q4286">
        <v>115</v>
      </c>
      <c r="R4286">
        <v>178</v>
      </c>
      <c r="S4286">
        <v>24</v>
      </c>
      <c r="T4286">
        <v>170</v>
      </c>
      <c r="U4286">
        <v>196</v>
      </c>
      <c r="V4286">
        <v>37</v>
      </c>
      <c r="W4286">
        <v>121</v>
      </c>
      <c r="X4286">
        <v>80</v>
      </c>
      <c r="Y4286">
        <v>140</v>
      </c>
      <c r="Z4286">
        <v>108</v>
      </c>
      <c r="AA4286">
        <v>20</v>
      </c>
      <c r="AB4286">
        <v>20</v>
      </c>
      <c r="AC4286">
        <v>24</v>
      </c>
      <c r="AD4286">
        <v>26</v>
      </c>
      <c r="AE4286">
        <v>37</v>
      </c>
      <c r="AF4286">
        <v>43</v>
      </c>
      <c r="AG4286">
        <v>44</v>
      </c>
      <c r="AH4286">
        <v>51</v>
      </c>
      <c r="AI4286">
        <v>80</v>
      </c>
      <c r="AJ4286">
        <v>107</v>
      </c>
      <c r="AK4286">
        <v>108</v>
      </c>
      <c r="AL4286">
        <v>110</v>
      </c>
      <c r="AM4286">
        <v>115</v>
      </c>
      <c r="AN4286">
        <v>121</v>
      </c>
      <c r="AO4286">
        <v>140</v>
      </c>
      <c r="AP4286">
        <v>166</v>
      </c>
      <c r="AQ4286">
        <v>170</v>
      </c>
      <c r="AR4286">
        <v>178</v>
      </c>
      <c r="AS4286">
        <v>180</v>
      </c>
      <c r="AT4286">
        <v>195</v>
      </c>
      <c r="AU4286">
        <v>196</v>
      </c>
    </row>
    <row r="4287" spans="1:47" x14ac:dyDescent="0.25">
      <c r="A4287" s="1">
        <v>7982</v>
      </c>
      <c r="B4287">
        <v>110</v>
      </c>
      <c r="C4287">
        <v>-2.3272727272727312</v>
      </c>
      <c r="D4287">
        <v>53.190909090909088</v>
      </c>
      <c r="E4287">
        <v>-4.3753204580413672E-2</v>
      </c>
      <c r="F4287">
        <v>-0.47136807217823612</v>
      </c>
      <c r="G4287">
        <v>-2.4808845904117691E-4</v>
      </c>
      <c r="H4287">
        <v>191</v>
      </c>
      <c r="I4287">
        <v>116</v>
      </c>
      <c r="J4287">
        <v>19</v>
      </c>
      <c r="K4287">
        <v>58</v>
      </c>
      <c r="L4287">
        <v>146</v>
      </c>
      <c r="M4287">
        <v>39</v>
      </c>
      <c r="N4287">
        <v>120</v>
      </c>
      <c r="O4287">
        <v>129</v>
      </c>
      <c r="P4287">
        <v>130</v>
      </c>
      <c r="Q4287">
        <v>110</v>
      </c>
      <c r="R4287">
        <v>193</v>
      </c>
      <c r="S4287">
        <v>139</v>
      </c>
      <c r="T4287">
        <v>160</v>
      </c>
      <c r="U4287">
        <v>146</v>
      </c>
      <c r="V4287">
        <v>83</v>
      </c>
      <c r="W4287">
        <v>15</v>
      </c>
      <c r="X4287">
        <v>44</v>
      </c>
      <c r="Y4287">
        <v>145</v>
      </c>
      <c r="Z4287">
        <v>72</v>
      </c>
      <c r="AA4287">
        <v>145</v>
      </c>
      <c r="AB4287">
        <v>15</v>
      </c>
      <c r="AC4287">
        <v>19</v>
      </c>
      <c r="AD4287">
        <v>39</v>
      </c>
      <c r="AE4287">
        <v>44</v>
      </c>
      <c r="AF4287">
        <v>58</v>
      </c>
      <c r="AG4287">
        <v>72</v>
      </c>
      <c r="AH4287">
        <v>83</v>
      </c>
      <c r="AI4287">
        <v>110</v>
      </c>
      <c r="AJ4287">
        <v>116</v>
      </c>
      <c r="AK4287">
        <v>120</v>
      </c>
      <c r="AL4287">
        <v>129</v>
      </c>
      <c r="AM4287">
        <v>130</v>
      </c>
      <c r="AN4287">
        <v>139</v>
      </c>
      <c r="AO4287">
        <v>145</v>
      </c>
      <c r="AP4287">
        <v>145</v>
      </c>
      <c r="AQ4287">
        <v>146</v>
      </c>
      <c r="AR4287">
        <v>146</v>
      </c>
      <c r="AS4287">
        <v>160</v>
      </c>
      <c r="AT4287">
        <v>191</v>
      </c>
      <c r="AU4287">
        <v>193</v>
      </c>
    </row>
    <row r="4288" spans="1:47" x14ac:dyDescent="0.25">
      <c r="A4288" s="1">
        <v>9871</v>
      </c>
      <c r="B4288">
        <v>129.1</v>
      </c>
      <c r="C4288">
        <v>-1.6653756777691611</v>
      </c>
      <c r="D4288">
        <v>40.480247869868343</v>
      </c>
      <c r="E4288">
        <v>-4.1140451588212508E-2</v>
      </c>
      <c r="F4288">
        <v>-0.47122461414375211</v>
      </c>
      <c r="G4288">
        <v>-2.4801295481250107E-4</v>
      </c>
      <c r="H4288">
        <v>174</v>
      </c>
      <c r="I4288">
        <v>111</v>
      </c>
      <c r="J4288">
        <v>133</v>
      </c>
      <c r="K4288">
        <v>110</v>
      </c>
      <c r="L4288">
        <v>124</v>
      </c>
      <c r="M4288">
        <v>130</v>
      </c>
      <c r="N4288">
        <v>188</v>
      </c>
      <c r="O4288">
        <v>16</v>
      </c>
      <c r="P4288">
        <v>81</v>
      </c>
      <c r="Q4288">
        <v>179</v>
      </c>
      <c r="R4288">
        <v>168</v>
      </c>
      <c r="S4288">
        <v>180</v>
      </c>
      <c r="T4288">
        <v>128</v>
      </c>
      <c r="U4288">
        <v>85</v>
      </c>
      <c r="V4288">
        <v>153</v>
      </c>
      <c r="W4288">
        <v>141</v>
      </c>
      <c r="X4288">
        <v>110</v>
      </c>
      <c r="Y4288">
        <v>189</v>
      </c>
      <c r="Z4288">
        <v>27</v>
      </c>
      <c r="AA4288">
        <v>155</v>
      </c>
      <c r="AB4288">
        <v>16</v>
      </c>
      <c r="AC4288">
        <v>27</v>
      </c>
      <c r="AD4288">
        <v>81</v>
      </c>
      <c r="AE4288">
        <v>85</v>
      </c>
      <c r="AF4288">
        <v>110</v>
      </c>
      <c r="AG4288">
        <v>110</v>
      </c>
      <c r="AH4288">
        <v>111</v>
      </c>
      <c r="AI4288">
        <v>124</v>
      </c>
      <c r="AJ4288">
        <v>128</v>
      </c>
      <c r="AK4288">
        <v>130</v>
      </c>
      <c r="AL4288">
        <v>133</v>
      </c>
      <c r="AM4288">
        <v>141</v>
      </c>
      <c r="AN4288">
        <v>153</v>
      </c>
      <c r="AO4288">
        <v>155</v>
      </c>
      <c r="AP4288">
        <v>168</v>
      </c>
      <c r="AQ4288">
        <v>174</v>
      </c>
      <c r="AR4288">
        <v>179</v>
      </c>
      <c r="AS4288">
        <v>180</v>
      </c>
      <c r="AT4288">
        <v>188</v>
      </c>
      <c r="AU4288">
        <v>189</v>
      </c>
    </row>
    <row r="4289" spans="1:47" x14ac:dyDescent="0.25">
      <c r="A4289" s="1">
        <v>6308</v>
      </c>
      <c r="B4289">
        <v>102.4</v>
      </c>
      <c r="C4289">
        <v>-3.037109375</v>
      </c>
      <c r="D4289">
        <v>64.248046875</v>
      </c>
      <c r="E4289">
        <v>-4.7271621827025392E-2</v>
      </c>
      <c r="F4289">
        <v>-0.47106366478443151</v>
      </c>
      <c r="G4289">
        <v>-2.4792824462338499E-4</v>
      </c>
      <c r="H4289">
        <v>195</v>
      </c>
      <c r="I4289">
        <v>17</v>
      </c>
      <c r="J4289">
        <v>184</v>
      </c>
      <c r="K4289">
        <v>72</v>
      </c>
      <c r="L4289">
        <v>50</v>
      </c>
      <c r="M4289">
        <v>89</v>
      </c>
      <c r="N4289">
        <v>33</v>
      </c>
      <c r="O4289">
        <v>42</v>
      </c>
      <c r="P4289">
        <v>172</v>
      </c>
      <c r="Q4289">
        <v>140</v>
      </c>
      <c r="R4289">
        <v>156</v>
      </c>
      <c r="S4289">
        <v>135</v>
      </c>
      <c r="T4289">
        <v>16</v>
      </c>
      <c r="U4289">
        <v>114</v>
      </c>
      <c r="V4289">
        <v>165</v>
      </c>
      <c r="W4289">
        <v>107</v>
      </c>
      <c r="X4289">
        <v>134</v>
      </c>
      <c r="Y4289">
        <v>104</v>
      </c>
      <c r="Z4289">
        <v>112</v>
      </c>
      <c r="AA4289">
        <v>11</v>
      </c>
      <c r="AB4289">
        <v>11</v>
      </c>
      <c r="AC4289">
        <v>16</v>
      </c>
      <c r="AD4289">
        <v>17</v>
      </c>
      <c r="AE4289">
        <v>33</v>
      </c>
      <c r="AF4289">
        <v>42</v>
      </c>
      <c r="AG4289">
        <v>50</v>
      </c>
      <c r="AH4289">
        <v>72</v>
      </c>
      <c r="AI4289">
        <v>89</v>
      </c>
      <c r="AJ4289">
        <v>104</v>
      </c>
      <c r="AK4289">
        <v>107</v>
      </c>
      <c r="AL4289">
        <v>112</v>
      </c>
      <c r="AM4289">
        <v>114</v>
      </c>
      <c r="AN4289">
        <v>134</v>
      </c>
      <c r="AO4289">
        <v>135</v>
      </c>
      <c r="AP4289">
        <v>140</v>
      </c>
      <c r="AQ4289">
        <v>156</v>
      </c>
      <c r="AR4289">
        <v>165</v>
      </c>
      <c r="AS4289">
        <v>172</v>
      </c>
      <c r="AT4289">
        <v>184</v>
      </c>
      <c r="AU4289">
        <v>195</v>
      </c>
    </row>
    <row r="4290" spans="1:47" x14ac:dyDescent="0.25">
      <c r="A4290" s="1">
        <v>9732</v>
      </c>
      <c r="B4290">
        <v>122.7</v>
      </c>
      <c r="C4290">
        <v>-2.2412387938060339</v>
      </c>
      <c r="D4290">
        <v>50.138549307253463</v>
      </c>
      <c r="E4290">
        <v>-4.4700910273081991E-2</v>
      </c>
      <c r="F4290">
        <v>-0.46878569163788608</v>
      </c>
      <c r="G4290">
        <v>-2.4672931138836122E-4</v>
      </c>
      <c r="H4290">
        <v>193</v>
      </c>
      <c r="I4290">
        <v>67</v>
      </c>
      <c r="J4290">
        <v>171</v>
      </c>
      <c r="K4290">
        <v>95</v>
      </c>
      <c r="L4290">
        <v>43</v>
      </c>
      <c r="M4290">
        <v>75</v>
      </c>
      <c r="N4290">
        <v>163</v>
      </c>
      <c r="O4290">
        <v>154</v>
      </c>
      <c r="P4290">
        <v>152</v>
      </c>
      <c r="Q4290">
        <v>194</v>
      </c>
      <c r="R4290">
        <v>80</v>
      </c>
      <c r="S4290">
        <v>151</v>
      </c>
      <c r="T4290">
        <v>109</v>
      </c>
      <c r="U4290">
        <v>67</v>
      </c>
      <c r="V4290">
        <v>138</v>
      </c>
      <c r="W4290">
        <v>32</v>
      </c>
      <c r="X4290">
        <v>200</v>
      </c>
      <c r="Y4290">
        <v>176</v>
      </c>
      <c r="Z4290">
        <v>151</v>
      </c>
      <c r="AA4290">
        <v>43</v>
      </c>
      <c r="AB4290">
        <v>32</v>
      </c>
      <c r="AC4290">
        <v>43</v>
      </c>
      <c r="AD4290">
        <v>43</v>
      </c>
      <c r="AE4290">
        <v>67</v>
      </c>
      <c r="AF4290">
        <v>67</v>
      </c>
      <c r="AG4290">
        <v>75</v>
      </c>
      <c r="AH4290">
        <v>80</v>
      </c>
      <c r="AI4290">
        <v>95</v>
      </c>
      <c r="AJ4290">
        <v>109</v>
      </c>
      <c r="AK4290">
        <v>138</v>
      </c>
      <c r="AL4290">
        <v>151</v>
      </c>
      <c r="AM4290">
        <v>151</v>
      </c>
      <c r="AN4290">
        <v>152</v>
      </c>
      <c r="AO4290">
        <v>154</v>
      </c>
      <c r="AP4290">
        <v>163</v>
      </c>
      <c r="AQ4290">
        <v>171</v>
      </c>
      <c r="AR4290">
        <v>176</v>
      </c>
      <c r="AS4290">
        <v>193</v>
      </c>
      <c r="AT4290">
        <v>194</v>
      </c>
      <c r="AU4290">
        <v>200</v>
      </c>
    </row>
    <row r="4291" spans="1:47" x14ac:dyDescent="0.25">
      <c r="A4291" s="1">
        <v>7603</v>
      </c>
      <c r="B4291">
        <v>73.45</v>
      </c>
      <c r="C4291">
        <v>-2.0353982300884979</v>
      </c>
      <c r="D4291">
        <v>61.000680735194003</v>
      </c>
      <c r="E4291">
        <v>-3.3366811739761242E-2</v>
      </c>
      <c r="F4291">
        <v>-0.46571830428694477</v>
      </c>
      <c r="G4291">
        <v>-2.451148969931287E-4</v>
      </c>
      <c r="H4291">
        <v>55</v>
      </c>
      <c r="I4291">
        <v>133</v>
      </c>
      <c r="J4291">
        <v>100</v>
      </c>
      <c r="K4291">
        <v>97</v>
      </c>
      <c r="L4291">
        <v>52</v>
      </c>
      <c r="M4291">
        <v>60</v>
      </c>
      <c r="N4291">
        <v>67</v>
      </c>
      <c r="O4291">
        <v>51</v>
      </c>
      <c r="P4291">
        <v>58</v>
      </c>
      <c r="Q4291">
        <v>113</v>
      </c>
      <c r="R4291">
        <v>29</v>
      </c>
      <c r="S4291">
        <v>15</v>
      </c>
      <c r="T4291">
        <v>126</v>
      </c>
      <c r="U4291">
        <v>69</v>
      </c>
      <c r="V4291">
        <v>101</v>
      </c>
      <c r="W4291">
        <v>36</v>
      </c>
      <c r="X4291">
        <v>25</v>
      </c>
      <c r="Y4291">
        <v>30</v>
      </c>
      <c r="Z4291">
        <v>82</v>
      </c>
      <c r="AA4291">
        <v>170</v>
      </c>
      <c r="AB4291">
        <v>15</v>
      </c>
      <c r="AC4291">
        <v>25</v>
      </c>
      <c r="AD4291">
        <v>29</v>
      </c>
      <c r="AE4291">
        <v>30</v>
      </c>
      <c r="AF4291">
        <v>36</v>
      </c>
      <c r="AG4291">
        <v>51</v>
      </c>
      <c r="AH4291">
        <v>52</v>
      </c>
      <c r="AI4291">
        <v>55</v>
      </c>
      <c r="AJ4291">
        <v>58</v>
      </c>
      <c r="AK4291">
        <v>60</v>
      </c>
      <c r="AL4291">
        <v>67</v>
      </c>
      <c r="AM4291">
        <v>69</v>
      </c>
      <c r="AN4291">
        <v>82</v>
      </c>
      <c r="AO4291">
        <v>97</v>
      </c>
      <c r="AP4291">
        <v>100</v>
      </c>
      <c r="AQ4291">
        <v>101</v>
      </c>
      <c r="AR4291">
        <v>113</v>
      </c>
      <c r="AS4291">
        <v>126</v>
      </c>
      <c r="AT4291">
        <v>133</v>
      </c>
      <c r="AU4291">
        <v>170</v>
      </c>
    </row>
    <row r="4292" spans="1:47" x14ac:dyDescent="0.25">
      <c r="A4292" s="1">
        <v>3186</v>
      </c>
      <c r="B4292">
        <v>107.3</v>
      </c>
      <c r="C4292">
        <v>-2.7865796831314</v>
      </c>
      <c r="D4292">
        <v>60.428704566635602</v>
      </c>
      <c r="E4292">
        <v>-4.61135101789018E-2</v>
      </c>
      <c r="F4292">
        <v>-0.46515101073114268</v>
      </c>
      <c r="G4292">
        <v>-2.4481632143744358E-4</v>
      </c>
      <c r="H4292">
        <v>58</v>
      </c>
      <c r="I4292">
        <v>16</v>
      </c>
      <c r="J4292">
        <v>98</v>
      </c>
      <c r="K4292">
        <v>112</v>
      </c>
      <c r="L4292">
        <v>165</v>
      </c>
      <c r="M4292">
        <v>82</v>
      </c>
      <c r="N4292">
        <v>184</v>
      </c>
      <c r="O4292">
        <v>192</v>
      </c>
      <c r="P4292">
        <v>66</v>
      </c>
      <c r="Q4292">
        <v>98</v>
      </c>
      <c r="R4292">
        <v>173</v>
      </c>
      <c r="S4292">
        <v>147</v>
      </c>
      <c r="T4292">
        <v>161</v>
      </c>
      <c r="U4292">
        <v>104</v>
      </c>
      <c r="V4292">
        <v>23</v>
      </c>
      <c r="W4292">
        <v>128</v>
      </c>
      <c r="X4292">
        <v>186</v>
      </c>
      <c r="Y4292">
        <v>67</v>
      </c>
      <c r="Z4292">
        <v>10</v>
      </c>
      <c r="AA4292">
        <v>76</v>
      </c>
      <c r="AB4292">
        <v>10</v>
      </c>
      <c r="AC4292">
        <v>16</v>
      </c>
      <c r="AD4292">
        <v>23</v>
      </c>
      <c r="AE4292">
        <v>58</v>
      </c>
      <c r="AF4292">
        <v>66</v>
      </c>
      <c r="AG4292">
        <v>67</v>
      </c>
      <c r="AH4292">
        <v>76</v>
      </c>
      <c r="AI4292">
        <v>82</v>
      </c>
      <c r="AJ4292">
        <v>98</v>
      </c>
      <c r="AK4292">
        <v>98</v>
      </c>
      <c r="AL4292">
        <v>104</v>
      </c>
      <c r="AM4292">
        <v>112</v>
      </c>
      <c r="AN4292">
        <v>128</v>
      </c>
      <c r="AO4292">
        <v>147</v>
      </c>
      <c r="AP4292">
        <v>161</v>
      </c>
      <c r="AQ4292">
        <v>165</v>
      </c>
      <c r="AR4292">
        <v>173</v>
      </c>
      <c r="AS4292">
        <v>184</v>
      </c>
      <c r="AT4292">
        <v>186</v>
      </c>
      <c r="AU4292">
        <v>192</v>
      </c>
    </row>
    <row r="4293" spans="1:47" x14ac:dyDescent="0.25">
      <c r="A4293" s="1">
        <v>7331</v>
      </c>
      <c r="B4293">
        <v>103.25</v>
      </c>
      <c r="C4293">
        <v>-2.309927360774823</v>
      </c>
      <c r="D4293">
        <v>56.033898305084733</v>
      </c>
      <c r="E4293">
        <v>-4.1223749027741848E-2</v>
      </c>
      <c r="F4293">
        <v>-0.46469714313548788</v>
      </c>
      <c r="G4293">
        <v>-2.4457744375552001E-4</v>
      </c>
      <c r="H4293">
        <v>163</v>
      </c>
      <c r="I4293">
        <v>79</v>
      </c>
      <c r="J4293">
        <v>46</v>
      </c>
      <c r="K4293">
        <v>98</v>
      </c>
      <c r="L4293">
        <v>41</v>
      </c>
      <c r="M4293">
        <v>138</v>
      </c>
      <c r="N4293">
        <v>15</v>
      </c>
      <c r="O4293">
        <v>151</v>
      </c>
      <c r="P4293">
        <v>135</v>
      </c>
      <c r="Q4293">
        <v>162</v>
      </c>
      <c r="R4293">
        <v>194</v>
      </c>
      <c r="S4293">
        <v>76</v>
      </c>
      <c r="T4293">
        <v>139</v>
      </c>
      <c r="U4293">
        <v>109</v>
      </c>
      <c r="V4293">
        <v>166</v>
      </c>
      <c r="W4293">
        <v>45</v>
      </c>
      <c r="X4293">
        <v>54</v>
      </c>
      <c r="Y4293">
        <v>48</v>
      </c>
      <c r="Z4293">
        <v>79</v>
      </c>
      <c r="AA4293">
        <v>127</v>
      </c>
      <c r="AB4293">
        <v>15</v>
      </c>
      <c r="AC4293">
        <v>41</v>
      </c>
      <c r="AD4293">
        <v>45</v>
      </c>
      <c r="AE4293">
        <v>46</v>
      </c>
      <c r="AF4293">
        <v>48</v>
      </c>
      <c r="AG4293">
        <v>54</v>
      </c>
      <c r="AH4293">
        <v>76</v>
      </c>
      <c r="AI4293">
        <v>79</v>
      </c>
      <c r="AJ4293">
        <v>79</v>
      </c>
      <c r="AK4293">
        <v>98</v>
      </c>
      <c r="AL4293">
        <v>109</v>
      </c>
      <c r="AM4293">
        <v>127</v>
      </c>
      <c r="AN4293">
        <v>135</v>
      </c>
      <c r="AO4293">
        <v>138</v>
      </c>
      <c r="AP4293">
        <v>139</v>
      </c>
      <c r="AQ4293">
        <v>151</v>
      </c>
      <c r="AR4293">
        <v>162</v>
      </c>
      <c r="AS4293">
        <v>163</v>
      </c>
      <c r="AT4293">
        <v>166</v>
      </c>
      <c r="AU4293">
        <v>194</v>
      </c>
    </row>
    <row r="4294" spans="1:47" x14ac:dyDescent="0.25">
      <c r="A4294" s="1">
        <v>2129</v>
      </c>
      <c r="B4294">
        <v>106.5</v>
      </c>
      <c r="C4294">
        <v>-3.0046948356807568</v>
      </c>
      <c r="D4294">
        <v>63.389671361502359</v>
      </c>
      <c r="E4294">
        <v>-4.7400385128129247E-2</v>
      </c>
      <c r="F4294">
        <v>-0.46307685628699191</v>
      </c>
      <c r="G4294">
        <v>-2.437246612036799E-4</v>
      </c>
      <c r="H4294">
        <v>180</v>
      </c>
      <c r="I4294">
        <v>14</v>
      </c>
      <c r="J4294">
        <v>112</v>
      </c>
      <c r="K4294">
        <v>171</v>
      </c>
      <c r="L4294">
        <v>20</v>
      </c>
      <c r="M4294">
        <v>82</v>
      </c>
      <c r="N4294">
        <v>184</v>
      </c>
      <c r="O4294">
        <v>40</v>
      </c>
      <c r="P4294">
        <v>88</v>
      </c>
      <c r="Q4294">
        <v>133</v>
      </c>
      <c r="R4294">
        <v>144</v>
      </c>
      <c r="S4294">
        <v>173</v>
      </c>
      <c r="T4294">
        <v>94</v>
      </c>
      <c r="U4294">
        <v>67</v>
      </c>
      <c r="V4294">
        <v>199</v>
      </c>
      <c r="W4294">
        <v>72</v>
      </c>
      <c r="X4294">
        <v>53</v>
      </c>
      <c r="Y4294">
        <v>155</v>
      </c>
      <c r="Z4294">
        <v>133</v>
      </c>
      <c r="AA4294">
        <v>16</v>
      </c>
      <c r="AB4294">
        <v>14</v>
      </c>
      <c r="AC4294">
        <v>16</v>
      </c>
      <c r="AD4294">
        <v>20</v>
      </c>
      <c r="AE4294">
        <v>40</v>
      </c>
      <c r="AF4294">
        <v>53</v>
      </c>
      <c r="AG4294">
        <v>67</v>
      </c>
      <c r="AH4294">
        <v>72</v>
      </c>
      <c r="AI4294">
        <v>82</v>
      </c>
      <c r="AJ4294">
        <v>88</v>
      </c>
      <c r="AK4294">
        <v>94</v>
      </c>
      <c r="AL4294">
        <v>112</v>
      </c>
      <c r="AM4294">
        <v>133</v>
      </c>
      <c r="AN4294">
        <v>133</v>
      </c>
      <c r="AO4294">
        <v>144</v>
      </c>
      <c r="AP4294">
        <v>155</v>
      </c>
      <c r="AQ4294">
        <v>171</v>
      </c>
      <c r="AR4294">
        <v>173</v>
      </c>
      <c r="AS4294">
        <v>180</v>
      </c>
      <c r="AT4294">
        <v>184</v>
      </c>
      <c r="AU4294">
        <v>199</v>
      </c>
    </row>
    <row r="4295" spans="1:47" x14ac:dyDescent="0.25">
      <c r="A4295" s="1">
        <v>7088</v>
      </c>
      <c r="B4295">
        <v>91.2</v>
      </c>
      <c r="C4295">
        <v>-3.2785087719298311</v>
      </c>
      <c r="D4295">
        <v>69.758771929824547</v>
      </c>
      <c r="E4295">
        <v>-4.6997799434140307E-2</v>
      </c>
      <c r="F4295">
        <v>-0.46298303531058582</v>
      </c>
      <c r="G4295">
        <v>-2.436752817424135E-4</v>
      </c>
      <c r="H4295">
        <v>83</v>
      </c>
      <c r="I4295">
        <v>93</v>
      </c>
      <c r="J4295">
        <v>61</v>
      </c>
      <c r="K4295">
        <v>26</v>
      </c>
      <c r="L4295">
        <v>119</v>
      </c>
      <c r="M4295">
        <v>101</v>
      </c>
      <c r="N4295">
        <v>194</v>
      </c>
      <c r="O4295">
        <v>192</v>
      </c>
      <c r="P4295">
        <v>57</v>
      </c>
      <c r="Q4295">
        <v>65</v>
      </c>
      <c r="R4295">
        <v>10</v>
      </c>
      <c r="S4295">
        <v>54</v>
      </c>
      <c r="T4295">
        <v>110</v>
      </c>
      <c r="U4295">
        <v>88</v>
      </c>
      <c r="V4295">
        <v>186</v>
      </c>
      <c r="W4295">
        <v>113</v>
      </c>
      <c r="X4295">
        <v>20</v>
      </c>
      <c r="Y4295">
        <v>172</v>
      </c>
      <c r="Z4295">
        <v>15</v>
      </c>
      <c r="AA4295">
        <v>65</v>
      </c>
      <c r="AB4295">
        <v>10</v>
      </c>
      <c r="AC4295">
        <v>15</v>
      </c>
      <c r="AD4295">
        <v>20</v>
      </c>
      <c r="AE4295">
        <v>26</v>
      </c>
      <c r="AF4295">
        <v>54</v>
      </c>
      <c r="AG4295">
        <v>57</v>
      </c>
      <c r="AH4295">
        <v>61</v>
      </c>
      <c r="AI4295">
        <v>65</v>
      </c>
      <c r="AJ4295">
        <v>65</v>
      </c>
      <c r="AK4295">
        <v>83</v>
      </c>
      <c r="AL4295">
        <v>88</v>
      </c>
      <c r="AM4295">
        <v>93</v>
      </c>
      <c r="AN4295">
        <v>101</v>
      </c>
      <c r="AO4295">
        <v>110</v>
      </c>
      <c r="AP4295">
        <v>113</v>
      </c>
      <c r="AQ4295">
        <v>119</v>
      </c>
      <c r="AR4295">
        <v>172</v>
      </c>
      <c r="AS4295">
        <v>186</v>
      </c>
      <c r="AT4295">
        <v>192</v>
      </c>
      <c r="AU4295">
        <v>194</v>
      </c>
    </row>
    <row r="4296" spans="1:47" x14ac:dyDescent="0.25">
      <c r="A4296" s="1">
        <v>3677</v>
      </c>
      <c r="B4296">
        <v>91.25</v>
      </c>
      <c r="C4296">
        <v>-3.282191780821917</v>
      </c>
      <c r="D4296">
        <v>70.471232876712321</v>
      </c>
      <c r="E4296">
        <v>-4.657491641396469E-2</v>
      </c>
      <c r="F4296">
        <v>-0.46289319840653459</v>
      </c>
      <c r="G4296">
        <v>-2.43627999161334E-4</v>
      </c>
      <c r="H4296">
        <v>33</v>
      </c>
      <c r="I4296">
        <v>141</v>
      </c>
      <c r="J4296">
        <v>16</v>
      </c>
      <c r="K4296">
        <v>186</v>
      </c>
      <c r="L4296">
        <v>58</v>
      </c>
      <c r="M4296">
        <v>149</v>
      </c>
      <c r="N4296">
        <v>153</v>
      </c>
      <c r="O4296">
        <v>116</v>
      </c>
      <c r="P4296">
        <v>49</v>
      </c>
      <c r="Q4296">
        <v>14</v>
      </c>
      <c r="R4296">
        <v>153</v>
      </c>
      <c r="S4296">
        <v>53</v>
      </c>
      <c r="T4296">
        <v>63</v>
      </c>
      <c r="U4296">
        <v>165</v>
      </c>
      <c r="V4296">
        <v>68</v>
      </c>
      <c r="W4296">
        <v>11</v>
      </c>
      <c r="X4296">
        <v>59</v>
      </c>
      <c r="Y4296">
        <v>176</v>
      </c>
      <c r="Z4296">
        <v>63</v>
      </c>
      <c r="AA4296">
        <v>99</v>
      </c>
      <c r="AB4296">
        <v>11</v>
      </c>
      <c r="AC4296">
        <v>14</v>
      </c>
      <c r="AD4296">
        <v>16</v>
      </c>
      <c r="AE4296">
        <v>33</v>
      </c>
      <c r="AF4296">
        <v>49</v>
      </c>
      <c r="AG4296">
        <v>53</v>
      </c>
      <c r="AH4296">
        <v>58</v>
      </c>
      <c r="AI4296">
        <v>59</v>
      </c>
      <c r="AJ4296">
        <v>63</v>
      </c>
      <c r="AK4296">
        <v>63</v>
      </c>
      <c r="AL4296">
        <v>68</v>
      </c>
      <c r="AM4296">
        <v>99</v>
      </c>
      <c r="AN4296">
        <v>116</v>
      </c>
      <c r="AO4296">
        <v>141</v>
      </c>
      <c r="AP4296">
        <v>149</v>
      </c>
      <c r="AQ4296">
        <v>153</v>
      </c>
      <c r="AR4296">
        <v>153</v>
      </c>
      <c r="AS4296">
        <v>165</v>
      </c>
      <c r="AT4296">
        <v>176</v>
      </c>
      <c r="AU4296">
        <v>186</v>
      </c>
    </row>
    <row r="4297" spans="1:47" x14ac:dyDescent="0.25">
      <c r="A4297" s="1">
        <v>9690</v>
      </c>
      <c r="B4297">
        <v>121.15</v>
      </c>
      <c r="C4297">
        <v>-2.992158481221634</v>
      </c>
      <c r="D4297">
        <v>57.874535699546023</v>
      </c>
      <c r="E4297">
        <v>-5.1700777294444993E-2</v>
      </c>
      <c r="F4297">
        <v>-0.46285330869889701</v>
      </c>
      <c r="G4297">
        <v>-2.4360700457836681E-4</v>
      </c>
      <c r="H4297">
        <v>176</v>
      </c>
      <c r="I4297">
        <v>65</v>
      </c>
      <c r="J4297">
        <v>190</v>
      </c>
      <c r="K4297">
        <v>160</v>
      </c>
      <c r="L4297">
        <v>10</v>
      </c>
      <c r="M4297">
        <v>65</v>
      </c>
      <c r="N4297">
        <v>150</v>
      </c>
      <c r="O4297">
        <v>160</v>
      </c>
      <c r="P4297">
        <v>183</v>
      </c>
      <c r="Q4297">
        <v>164</v>
      </c>
      <c r="R4297">
        <v>37</v>
      </c>
      <c r="S4297">
        <v>196</v>
      </c>
      <c r="T4297">
        <v>27</v>
      </c>
      <c r="U4297">
        <v>119</v>
      </c>
      <c r="V4297">
        <v>149</v>
      </c>
      <c r="W4297">
        <v>80</v>
      </c>
      <c r="X4297">
        <v>59</v>
      </c>
      <c r="Y4297">
        <v>198</v>
      </c>
      <c r="Z4297">
        <v>52</v>
      </c>
      <c r="AA4297">
        <v>183</v>
      </c>
      <c r="AB4297">
        <v>10</v>
      </c>
      <c r="AC4297">
        <v>27</v>
      </c>
      <c r="AD4297">
        <v>37</v>
      </c>
      <c r="AE4297">
        <v>52</v>
      </c>
      <c r="AF4297">
        <v>59</v>
      </c>
      <c r="AG4297">
        <v>65</v>
      </c>
      <c r="AH4297">
        <v>65</v>
      </c>
      <c r="AI4297">
        <v>80</v>
      </c>
      <c r="AJ4297">
        <v>119</v>
      </c>
      <c r="AK4297">
        <v>149</v>
      </c>
      <c r="AL4297">
        <v>150</v>
      </c>
      <c r="AM4297">
        <v>160</v>
      </c>
      <c r="AN4297">
        <v>160</v>
      </c>
      <c r="AO4297">
        <v>164</v>
      </c>
      <c r="AP4297">
        <v>176</v>
      </c>
      <c r="AQ4297">
        <v>183</v>
      </c>
      <c r="AR4297">
        <v>183</v>
      </c>
      <c r="AS4297">
        <v>190</v>
      </c>
      <c r="AT4297">
        <v>196</v>
      </c>
      <c r="AU4297">
        <v>198</v>
      </c>
    </row>
    <row r="4298" spans="1:47" x14ac:dyDescent="0.25">
      <c r="A4298" s="1">
        <v>3214</v>
      </c>
      <c r="B4298">
        <v>99.95</v>
      </c>
      <c r="C4298">
        <v>-2.5062531265632839</v>
      </c>
      <c r="D4298">
        <v>58.844422211105552</v>
      </c>
      <c r="E4298">
        <v>-4.2591175720479518E-2</v>
      </c>
      <c r="F4298">
        <v>-0.46262993575815448</v>
      </c>
      <c r="G4298">
        <v>-2.434894398727131E-4</v>
      </c>
      <c r="H4298">
        <v>35</v>
      </c>
      <c r="I4298">
        <v>49</v>
      </c>
      <c r="J4298">
        <v>169</v>
      </c>
      <c r="K4298">
        <v>161</v>
      </c>
      <c r="L4298">
        <v>83</v>
      </c>
      <c r="M4298">
        <v>140</v>
      </c>
      <c r="N4298">
        <v>80</v>
      </c>
      <c r="O4298">
        <v>144</v>
      </c>
      <c r="P4298">
        <v>127</v>
      </c>
      <c r="Q4298">
        <v>38</v>
      </c>
      <c r="R4298">
        <v>62</v>
      </c>
      <c r="S4298">
        <v>10</v>
      </c>
      <c r="T4298">
        <v>193</v>
      </c>
      <c r="U4298">
        <v>133</v>
      </c>
      <c r="V4298">
        <v>189</v>
      </c>
      <c r="W4298">
        <v>78</v>
      </c>
      <c r="X4298">
        <v>72</v>
      </c>
      <c r="Y4298">
        <v>84</v>
      </c>
      <c r="Z4298">
        <v>67</v>
      </c>
      <c r="AA4298">
        <v>85</v>
      </c>
      <c r="AB4298">
        <v>10</v>
      </c>
      <c r="AC4298">
        <v>35</v>
      </c>
      <c r="AD4298">
        <v>38</v>
      </c>
      <c r="AE4298">
        <v>49</v>
      </c>
      <c r="AF4298">
        <v>62</v>
      </c>
      <c r="AG4298">
        <v>67</v>
      </c>
      <c r="AH4298">
        <v>72</v>
      </c>
      <c r="AI4298">
        <v>78</v>
      </c>
      <c r="AJ4298">
        <v>80</v>
      </c>
      <c r="AK4298">
        <v>83</v>
      </c>
      <c r="AL4298">
        <v>84</v>
      </c>
      <c r="AM4298">
        <v>85</v>
      </c>
      <c r="AN4298">
        <v>127</v>
      </c>
      <c r="AO4298">
        <v>133</v>
      </c>
      <c r="AP4298">
        <v>140</v>
      </c>
      <c r="AQ4298">
        <v>144</v>
      </c>
      <c r="AR4298">
        <v>161</v>
      </c>
      <c r="AS4298">
        <v>169</v>
      </c>
      <c r="AT4298">
        <v>189</v>
      </c>
      <c r="AU4298">
        <v>193</v>
      </c>
    </row>
    <row r="4299" spans="1:47" x14ac:dyDescent="0.25">
      <c r="A4299" s="1">
        <v>9384</v>
      </c>
      <c r="B4299">
        <v>89.5</v>
      </c>
      <c r="C4299">
        <v>-3.3519553072625738</v>
      </c>
      <c r="D4299">
        <v>70.826815642458101</v>
      </c>
      <c r="E4299">
        <v>-4.732607666824426E-2</v>
      </c>
      <c r="F4299">
        <v>-0.46151716074642712</v>
      </c>
      <c r="G4299">
        <v>-2.4290376881390901E-4</v>
      </c>
      <c r="H4299">
        <v>152</v>
      </c>
      <c r="I4299">
        <v>20</v>
      </c>
      <c r="J4299">
        <v>158</v>
      </c>
      <c r="K4299">
        <v>88</v>
      </c>
      <c r="L4299">
        <v>43</v>
      </c>
      <c r="M4299">
        <v>59</v>
      </c>
      <c r="N4299">
        <v>200</v>
      </c>
      <c r="O4299">
        <v>21</v>
      </c>
      <c r="P4299">
        <v>50</v>
      </c>
      <c r="Q4299">
        <v>181</v>
      </c>
      <c r="R4299">
        <v>53</v>
      </c>
      <c r="S4299">
        <v>113</v>
      </c>
      <c r="T4299">
        <v>16</v>
      </c>
      <c r="U4299">
        <v>46</v>
      </c>
      <c r="V4299">
        <v>152</v>
      </c>
      <c r="W4299">
        <v>56</v>
      </c>
      <c r="X4299">
        <v>63</v>
      </c>
      <c r="Y4299">
        <v>85</v>
      </c>
      <c r="Z4299">
        <v>168</v>
      </c>
      <c r="AA4299">
        <v>66</v>
      </c>
      <c r="AB4299">
        <v>16</v>
      </c>
      <c r="AC4299">
        <v>20</v>
      </c>
      <c r="AD4299">
        <v>21</v>
      </c>
      <c r="AE4299">
        <v>43</v>
      </c>
      <c r="AF4299">
        <v>46</v>
      </c>
      <c r="AG4299">
        <v>50</v>
      </c>
      <c r="AH4299">
        <v>53</v>
      </c>
      <c r="AI4299">
        <v>56</v>
      </c>
      <c r="AJ4299">
        <v>59</v>
      </c>
      <c r="AK4299">
        <v>63</v>
      </c>
      <c r="AL4299">
        <v>66</v>
      </c>
      <c r="AM4299">
        <v>85</v>
      </c>
      <c r="AN4299">
        <v>88</v>
      </c>
      <c r="AO4299">
        <v>113</v>
      </c>
      <c r="AP4299">
        <v>152</v>
      </c>
      <c r="AQ4299">
        <v>152</v>
      </c>
      <c r="AR4299">
        <v>158</v>
      </c>
      <c r="AS4299">
        <v>168</v>
      </c>
      <c r="AT4299">
        <v>181</v>
      </c>
      <c r="AU4299">
        <v>200</v>
      </c>
    </row>
    <row r="4300" spans="1:47" x14ac:dyDescent="0.25">
      <c r="A4300" s="1">
        <v>3329</v>
      </c>
      <c r="B4300">
        <v>90.05</v>
      </c>
      <c r="C4300">
        <v>-2.5818989450305301</v>
      </c>
      <c r="D4300">
        <v>62.004441976679622</v>
      </c>
      <c r="E4300">
        <v>-4.164054804334185E-2</v>
      </c>
      <c r="F4300">
        <v>-0.45962287202023527</v>
      </c>
      <c r="G4300">
        <v>-2.419067747474923E-4</v>
      </c>
      <c r="H4300">
        <v>179</v>
      </c>
      <c r="I4300">
        <v>54</v>
      </c>
      <c r="J4300">
        <v>58</v>
      </c>
      <c r="K4300">
        <v>121</v>
      </c>
      <c r="L4300">
        <v>75</v>
      </c>
      <c r="M4300">
        <v>137</v>
      </c>
      <c r="N4300">
        <v>54</v>
      </c>
      <c r="O4300">
        <v>87</v>
      </c>
      <c r="P4300">
        <v>66</v>
      </c>
      <c r="Q4300">
        <v>18</v>
      </c>
      <c r="R4300">
        <v>44</v>
      </c>
      <c r="S4300">
        <v>84</v>
      </c>
      <c r="T4300">
        <v>153</v>
      </c>
      <c r="U4300">
        <v>80</v>
      </c>
      <c r="V4300">
        <v>159</v>
      </c>
      <c r="W4300">
        <v>20</v>
      </c>
      <c r="X4300">
        <v>198</v>
      </c>
      <c r="Y4300">
        <v>99</v>
      </c>
      <c r="Z4300">
        <v>66</v>
      </c>
      <c r="AA4300">
        <v>49</v>
      </c>
      <c r="AB4300">
        <v>18</v>
      </c>
      <c r="AC4300">
        <v>20</v>
      </c>
      <c r="AD4300">
        <v>44</v>
      </c>
      <c r="AE4300">
        <v>49</v>
      </c>
      <c r="AF4300">
        <v>54</v>
      </c>
      <c r="AG4300">
        <v>54</v>
      </c>
      <c r="AH4300">
        <v>58</v>
      </c>
      <c r="AI4300">
        <v>66</v>
      </c>
      <c r="AJ4300">
        <v>66</v>
      </c>
      <c r="AK4300">
        <v>75</v>
      </c>
      <c r="AL4300">
        <v>80</v>
      </c>
      <c r="AM4300">
        <v>84</v>
      </c>
      <c r="AN4300">
        <v>87</v>
      </c>
      <c r="AO4300">
        <v>99</v>
      </c>
      <c r="AP4300">
        <v>121</v>
      </c>
      <c r="AQ4300">
        <v>137</v>
      </c>
      <c r="AR4300">
        <v>153</v>
      </c>
      <c r="AS4300">
        <v>159</v>
      </c>
      <c r="AT4300">
        <v>179</v>
      </c>
      <c r="AU4300">
        <v>198</v>
      </c>
    </row>
    <row r="4301" spans="1:47" x14ac:dyDescent="0.25">
      <c r="A4301" s="1">
        <v>2365</v>
      </c>
      <c r="B4301">
        <v>100.75</v>
      </c>
      <c r="C4301">
        <v>-2.526054590570721</v>
      </c>
      <c r="D4301">
        <v>59.84615384615384</v>
      </c>
      <c r="E4301">
        <v>-4.2209138402852661E-2</v>
      </c>
      <c r="F4301">
        <v>-0.45885826328007029</v>
      </c>
      <c r="G4301">
        <v>-2.4150434909477381E-4</v>
      </c>
      <c r="H4301">
        <v>134</v>
      </c>
      <c r="I4301">
        <v>88</v>
      </c>
      <c r="J4301">
        <v>127</v>
      </c>
      <c r="K4301">
        <v>84</v>
      </c>
      <c r="L4301">
        <v>93</v>
      </c>
      <c r="M4301">
        <v>50</v>
      </c>
      <c r="N4301">
        <v>183</v>
      </c>
      <c r="O4301">
        <v>41</v>
      </c>
      <c r="P4301">
        <v>116</v>
      </c>
      <c r="Q4301">
        <v>111</v>
      </c>
      <c r="R4301">
        <v>38</v>
      </c>
      <c r="S4301">
        <v>158</v>
      </c>
      <c r="T4301">
        <v>171</v>
      </c>
      <c r="U4301">
        <v>84</v>
      </c>
      <c r="V4301">
        <v>15</v>
      </c>
      <c r="W4301">
        <v>21</v>
      </c>
      <c r="X4301">
        <v>185</v>
      </c>
      <c r="Y4301">
        <v>168</v>
      </c>
      <c r="Z4301">
        <v>55</v>
      </c>
      <c r="AA4301">
        <v>93</v>
      </c>
      <c r="AB4301">
        <v>15</v>
      </c>
      <c r="AC4301">
        <v>21</v>
      </c>
      <c r="AD4301">
        <v>38</v>
      </c>
      <c r="AE4301">
        <v>41</v>
      </c>
      <c r="AF4301">
        <v>50</v>
      </c>
      <c r="AG4301">
        <v>55</v>
      </c>
      <c r="AH4301">
        <v>84</v>
      </c>
      <c r="AI4301">
        <v>84</v>
      </c>
      <c r="AJ4301">
        <v>88</v>
      </c>
      <c r="AK4301">
        <v>93</v>
      </c>
      <c r="AL4301">
        <v>93</v>
      </c>
      <c r="AM4301">
        <v>111</v>
      </c>
      <c r="AN4301">
        <v>116</v>
      </c>
      <c r="AO4301">
        <v>127</v>
      </c>
      <c r="AP4301">
        <v>134</v>
      </c>
      <c r="AQ4301">
        <v>158</v>
      </c>
      <c r="AR4301">
        <v>168</v>
      </c>
      <c r="AS4301">
        <v>171</v>
      </c>
      <c r="AT4301">
        <v>183</v>
      </c>
      <c r="AU4301">
        <v>185</v>
      </c>
    </row>
    <row r="4302" spans="1:47" x14ac:dyDescent="0.25">
      <c r="A4302" s="1">
        <v>3435</v>
      </c>
      <c r="B4302">
        <v>85.35</v>
      </c>
      <c r="C4302">
        <v>-2.6772114821323809</v>
      </c>
      <c r="D4302">
        <v>64.879906268306996</v>
      </c>
      <c r="E4302">
        <v>-4.1264108352144217E-2</v>
      </c>
      <c r="F4302">
        <v>-0.45881184798770341</v>
      </c>
      <c r="G4302">
        <v>-2.414799199935282E-4</v>
      </c>
      <c r="H4302">
        <v>165</v>
      </c>
      <c r="I4302">
        <v>106</v>
      </c>
      <c r="J4302">
        <v>42</v>
      </c>
      <c r="K4302">
        <v>16</v>
      </c>
      <c r="L4302">
        <v>132</v>
      </c>
      <c r="M4302">
        <v>96</v>
      </c>
      <c r="N4302">
        <v>57</v>
      </c>
      <c r="O4302">
        <v>110</v>
      </c>
      <c r="P4302">
        <v>95</v>
      </c>
      <c r="Q4302">
        <v>81</v>
      </c>
      <c r="R4302">
        <v>61</v>
      </c>
      <c r="S4302">
        <v>97</v>
      </c>
      <c r="T4302">
        <v>57</v>
      </c>
      <c r="U4302">
        <v>12</v>
      </c>
      <c r="V4302">
        <v>37</v>
      </c>
      <c r="W4302">
        <v>187</v>
      </c>
      <c r="X4302">
        <v>45</v>
      </c>
      <c r="Y4302">
        <v>71</v>
      </c>
      <c r="Z4302">
        <v>186</v>
      </c>
      <c r="AA4302">
        <v>54</v>
      </c>
      <c r="AB4302">
        <v>12</v>
      </c>
      <c r="AC4302">
        <v>16</v>
      </c>
      <c r="AD4302">
        <v>37</v>
      </c>
      <c r="AE4302">
        <v>42</v>
      </c>
      <c r="AF4302">
        <v>45</v>
      </c>
      <c r="AG4302">
        <v>54</v>
      </c>
      <c r="AH4302">
        <v>57</v>
      </c>
      <c r="AI4302">
        <v>57</v>
      </c>
      <c r="AJ4302">
        <v>61</v>
      </c>
      <c r="AK4302">
        <v>71</v>
      </c>
      <c r="AL4302">
        <v>81</v>
      </c>
      <c r="AM4302">
        <v>95</v>
      </c>
      <c r="AN4302">
        <v>96</v>
      </c>
      <c r="AO4302">
        <v>97</v>
      </c>
      <c r="AP4302">
        <v>106</v>
      </c>
      <c r="AQ4302">
        <v>110</v>
      </c>
      <c r="AR4302">
        <v>132</v>
      </c>
      <c r="AS4302">
        <v>165</v>
      </c>
      <c r="AT4302">
        <v>186</v>
      </c>
      <c r="AU4302">
        <v>187</v>
      </c>
    </row>
    <row r="4303" spans="1:47" x14ac:dyDescent="0.25">
      <c r="A4303" s="1">
        <v>4769</v>
      </c>
      <c r="B4303">
        <v>100.7</v>
      </c>
      <c r="C4303">
        <v>-2.691161866931485</v>
      </c>
      <c r="D4303">
        <v>61.698113207547173</v>
      </c>
      <c r="E4303">
        <v>-4.3618219861580647E-2</v>
      </c>
      <c r="F4303">
        <v>-0.45762958009530852</v>
      </c>
      <c r="G4303">
        <v>-2.4085767373437279E-4</v>
      </c>
      <c r="H4303">
        <v>171</v>
      </c>
      <c r="I4303">
        <v>54</v>
      </c>
      <c r="J4303">
        <v>24</v>
      </c>
      <c r="K4303">
        <v>185</v>
      </c>
      <c r="L4303">
        <v>119</v>
      </c>
      <c r="M4303">
        <v>43</v>
      </c>
      <c r="N4303">
        <v>178</v>
      </c>
      <c r="O4303">
        <v>85</v>
      </c>
      <c r="P4303">
        <v>133</v>
      </c>
      <c r="Q4303">
        <v>155</v>
      </c>
      <c r="R4303">
        <v>32</v>
      </c>
      <c r="S4303">
        <v>33</v>
      </c>
      <c r="T4303">
        <v>114</v>
      </c>
      <c r="U4303">
        <v>63</v>
      </c>
      <c r="V4303">
        <v>58</v>
      </c>
      <c r="W4303">
        <v>57</v>
      </c>
      <c r="X4303">
        <v>147</v>
      </c>
      <c r="Y4303">
        <v>103</v>
      </c>
      <c r="Z4303">
        <v>188</v>
      </c>
      <c r="AA4303">
        <v>72</v>
      </c>
      <c r="AB4303">
        <v>24</v>
      </c>
      <c r="AC4303">
        <v>32</v>
      </c>
      <c r="AD4303">
        <v>33</v>
      </c>
      <c r="AE4303">
        <v>43</v>
      </c>
      <c r="AF4303">
        <v>54</v>
      </c>
      <c r="AG4303">
        <v>57</v>
      </c>
      <c r="AH4303">
        <v>58</v>
      </c>
      <c r="AI4303">
        <v>63</v>
      </c>
      <c r="AJ4303">
        <v>72</v>
      </c>
      <c r="AK4303">
        <v>85</v>
      </c>
      <c r="AL4303">
        <v>103</v>
      </c>
      <c r="AM4303">
        <v>114</v>
      </c>
      <c r="AN4303">
        <v>119</v>
      </c>
      <c r="AO4303">
        <v>133</v>
      </c>
      <c r="AP4303">
        <v>147</v>
      </c>
      <c r="AQ4303">
        <v>155</v>
      </c>
      <c r="AR4303">
        <v>171</v>
      </c>
      <c r="AS4303">
        <v>178</v>
      </c>
      <c r="AT4303">
        <v>185</v>
      </c>
      <c r="AU4303">
        <v>188</v>
      </c>
    </row>
    <row r="4304" spans="1:47" x14ac:dyDescent="0.25">
      <c r="A4304" s="1">
        <v>7916</v>
      </c>
      <c r="B4304">
        <v>101.55</v>
      </c>
      <c r="C4304">
        <v>-2.4470704086656752</v>
      </c>
      <c r="D4304">
        <v>58.577055637616937</v>
      </c>
      <c r="E4304">
        <v>-4.1775237454820417E-2</v>
      </c>
      <c r="F4304">
        <v>-0.45739886377336569</v>
      </c>
      <c r="G4304">
        <v>-2.4073624409124509E-4</v>
      </c>
      <c r="H4304">
        <v>141</v>
      </c>
      <c r="I4304">
        <v>71</v>
      </c>
      <c r="J4304">
        <v>97</v>
      </c>
      <c r="K4304">
        <v>38</v>
      </c>
      <c r="L4304">
        <v>74</v>
      </c>
      <c r="M4304">
        <v>15</v>
      </c>
      <c r="N4304">
        <v>82</v>
      </c>
      <c r="O4304">
        <v>158</v>
      </c>
      <c r="P4304">
        <v>198</v>
      </c>
      <c r="Q4304">
        <v>133</v>
      </c>
      <c r="R4304">
        <v>166</v>
      </c>
      <c r="S4304">
        <v>165</v>
      </c>
      <c r="T4304">
        <v>155</v>
      </c>
      <c r="U4304">
        <v>141</v>
      </c>
      <c r="V4304">
        <v>57</v>
      </c>
      <c r="W4304">
        <v>33</v>
      </c>
      <c r="X4304">
        <v>79</v>
      </c>
      <c r="Y4304">
        <v>35</v>
      </c>
      <c r="Z4304">
        <v>70</v>
      </c>
      <c r="AA4304">
        <v>123</v>
      </c>
      <c r="AB4304">
        <v>15</v>
      </c>
      <c r="AC4304">
        <v>33</v>
      </c>
      <c r="AD4304">
        <v>35</v>
      </c>
      <c r="AE4304">
        <v>38</v>
      </c>
      <c r="AF4304">
        <v>57</v>
      </c>
      <c r="AG4304">
        <v>70</v>
      </c>
      <c r="AH4304">
        <v>71</v>
      </c>
      <c r="AI4304">
        <v>74</v>
      </c>
      <c r="AJ4304">
        <v>79</v>
      </c>
      <c r="AK4304">
        <v>82</v>
      </c>
      <c r="AL4304">
        <v>97</v>
      </c>
      <c r="AM4304">
        <v>123</v>
      </c>
      <c r="AN4304">
        <v>133</v>
      </c>
      <c r="AO4304">
        <v>141</v>
      </c>
      <c r="AP4304">
        <v>141</v>
      </c>
      <c r="AQ4304">
        <v>155</v>
      </c>
      <c r="AR4304">
        <v>158</v>
      </c>
      <c r="AS4304">
        <v>165</v>
      </c>
      <c r="AT4304">
        <v>166</v>
      </c>
      <c r="AU4304">
        <v>198</v>
      </c>
    </row>
    <row r="4305" spans="1:47" x14ac:dyDescent="0.25">
      <c r="A4305" s="1">
        <v>9494</v>
      </c>
      <c r="B4305">
        <v>128.75</v>
      </c>
      <c r="C4305">
        <v>-1.9999999999999949</v>
      </c>
      <c r="D4305">
        <v>46.434951456310692</v>
      </c>
      <c r="E4305">
        <v>-4.3071004432549853E-2</v>
      </c>
      <c r="F4305">
        <v>-0.45606096162446258</v>
      </c>
      <c r="G4305">
        <v>-2.4003208506550661E-4</v>
      </c>
      <c r="H4305">
        <v>76</v>
      </c>
      <c r="I4305">
        <v>195</v>
      </c>
      <c r="J4305">
        <v>150</v>
      </c>
      <c r="K4305">
        <v>50</v>
      </c>
      <c r="L4305">
        <v>191</v>
      </c>
      <c r="M4305">
        <v>75</v>
      </c>
      <c r="N4305">
        <v>120</v>
      </c>
      <c r="O4305">
        <v>175</v>
      </c>
      <c r="P4305">
        <v>127</v>
      </c>
      <c r="Q4305">
        <v>138</v>
      </c>
      <c r="R4305">
        <v>138</v>
      </c>
      <c r="S4305">
        <v>195</v>
      </c>
      <c r="T4305">
        <v>99</v>
      </c>
      <c r="U4305">
        <v>172</v>
      </c>
      <c r="V4305">
        <v>180</v>
      </c>
      <c r="W4305">
        <v>13</v>
      </c>
      <c r="X4305">
        <v>108</v>
      </c>
      <c r="Y4305">
        <v>44</v>
      </c>
      <c r="Z4305">
        <v>173</v>
      </c>
      <c r="AA4305">
        <v>156</v>
      </c>
      <c r="AB4305">
        <v>13</v>
      </c>
      <c r="AC4305">
        <v>44</v>
      </c>
      <c r="AD4305">
        <v>50</v>
      </c>
      <c r="AE4305">
        <v>75</v>
      </c>
      <c r="AF4305">
        <v>76</v>
      </c>
      <c r="AG4305">
        <v>99</v>
      </c>
      <c r="AH4305">
        <v>108</v>
      </c>
      <c r="AI4305">
        <v>120</v>
      </c>
      <c r="AJ4305">
        <v>127</v>
      </c>
      <c r="AK4305">
        <v>138</v>
      </c>
      <c r="AL4305">
        <v>138</v>
      </c>
      <c r="AM4305">
        <v>150</v>
      </c>
      <c r="AN4305">
        <v>156</v>
      </c>
      <c r="AO4305">
        <v>172</v>
      </c>
      <c r="AP4305">
        <v>173</v>
      </c>
      <c r="AQ4305">
        <v>175</v>
      </c>
      <c r="AR4305">
        <v>180</v>
      </c>
      <c r="AS4305">
        <v>191</v>
      </c>
      <c r="AT4305">
        <v>195</v>
      </c>
      <c r="AU4305">
        <v>195</v>
      </c>
    </row>
    <row r="4306" spans="1:47" x14ac:dyDescent="0.25">
      <c r="A4306" s="1">
        <v>103</v>
      </c>
      <c r="B4306">
        <v>95.2</v>
      </c>
      <c r="C4306">
        <v>-2.1953781512605102</v>
      </c>
      <c r="D4306">
        <v>57.258403361344541</v>
      </c>
      <c r="E4306">
        <v>-3.8341588699321319E-2</v>
      </c>
      <c r="F4306">
        <v>-0.45433597384416058</v>
      </c>
      <c r="G4306">
        <v>-2.3912419676008409E-4</v>
      </c>
      <c r="H4306">
        <v>143</v>
      </c>
      <c r="I4306">
        <v>190</v>
      </c>
      <c r="J4306">
        <v>54</v>
      </c>
      <c r="K4306">
        <v>85</v>
      </c>
      <c r="L4306">
        <v>153</v>
      </c>
      <c r="M4306">
        <v>34</v>
      </c>
      <c r="N4306">
        <v>24</v>
      </c>
      <c r="O4306">
        <v>63</v>
      </c>
      <c r="P4306">
        <v>121</v>
      </c>
      <c r="Q4306">
        <v>117</v>
      </c>
      <c r="R4306">
        <v>72</v>
      </c>
      <c r="S4306">
        <v>128</v>
      </c>
      <c r="T4306">
        <v>55</v>
      </c>
      <c r="U4306">
        <v>88</v>
      </c>
      <c r="V4306">
        <v>48</v>
      </c>
      <c r="W4306">
        <v>37</v>
      </c>
      <c r="X4306">
        <v>61</v>
      </c>
      <c r="Y4306">
        <v>130</v>
      </c>
      <c r="Z4306">
        <v>126</v>
      </c>
      <c r="AA4306">
        <v>175</v>
      </c>
      <c r="AB4306">
        <v>24</v>
      </c>
      <c r="AC4306">
        <v>34</v>
      </c>
      <c r="AD4306">
        <v>37</v>
      </c>
      <c r="AE4306">
        <v>48</v>
      </c>
      <c r="AF4306">
        <v>54</v>
      </c>
      <c r="AG4306">
        <v>55</v>
      </c>
      <c r="AH4306">
        <v>61</v>
      </c>
      <c r="AI4306">
        <v>63</v>
      </c>
      <c r="AJ4306">
        <v>72</v>
      </c>
      <c r="AK4306">
        <v>85</v>
      </c>
      <c r="AL4306">
        <v>88</v>
      </c>
      <c r="AM4306">
        <v>117</v>
      </c>
      <c r="AN4306">
        <v>121</v>
      </c>
      <c r="AO4306">
        <v>126</v>
      </c>
      <c r="AP4306">
        <v>128</v>
      </c>
      <c r="AQ4306">
        <v>130</v>
      </c>
      <c r="AR4306">
        <v>143</v>
      </c>
      <c r="AS4306">
        <v>153</v>
      </c>
      <c r="AT4306">
        <v>175</v>
      </c>
      <c r="AU4306">
        <v>190</v>
      </c>
    </row>
    <row r="4307" spans="1:47" x14ac:dyDescent="0.25">
      <c r="A4307" s="1">
        <v>6625</v>
      </c>
      <c r="B4307">
        <v>101.75</v>
      </c>
      <c r="C4307">
        <v>-2.4422604422604408</v>
      </c>
      <c r="D4307">
        <v>58.245700245700249</v>
      </c>
      <c r="E4307">
        <v>-4.1930313000927998E-2</v>
      </c>
      <c r="F4307">
        <v>-0.45341957732537191</v>
      </c>
      <c r="G4307">
        <v>-2.3864188280282731E-4</v>
      </c>
      <c r="H4307">
        <v>86</v>
      </c>
      <c r="I4307">
        <v>46</v>
      </c>
      <c r="J4307">
        <v>182</v>
      </c>
      <c r="K4307">
        <v>71</v>
      </c>
      <c r="L4307">
        <v>44</v>
      </c>
      <c r="M4307">
        <v>52</v>
      </c>
      <c r="N4307">
        <v>155</v>
      </c>
      <c r="O4307">
        <v>94</v>
      </c>
      <c r="P4307">
        <v>153</v>
      </c>
      <c r="Q4307">
        <v>110</v>
      </c>
      <c r="R4307">
        <v>191</v>
      </c>
      <c r="S4307">
        <v>153</v>
      </c>
      <c r="T4307">
        <v>117</v>
      </c>
      <c r="U4307">
        <v>46</v>
      </c>
      <c r="V4307">
        <v>101</v>
      </c>
      <c r="W4307">
        <v>48</v>
      </c>
      <c r="X4307">
        <v>192</v>
      </c>
      <c r="Y4307">
        <v>86</v>
      </c>
      <c r="Z4307">
        <v>92</v>
      </c>
      <c r="AA4307">
        <v>16</v>
      </c>
      <c r="AB4307">
        <v>16</v>
      </c>
      <c r="AC4307">
        <v>44</v>
      </c>
      <c r="AD4307">
        <v>46</v>
      </c>
      <c r="AE4307">
        <v>46</v>
      </c>
      <c r="AF4307">
        <v>48</v>
      </c>
      <c r="AG4307">
        <v>52</v>
      </c>
      <c r="AH4307">
        <v>71</v>
      </c>
      <c r="AI4307">
        <v>86</v>
      </c>
      <c r="AJ4307">
        <v>86</v>
      </c>
      <c r="AK4307">
        <v>92</v>
      </c>
      <c r="AL4307">
        <v>94</v>
      </c>
      <c r="AM4307">
        <v>101</v>
      </c>
      <c r="AN4307">
        <v>110</v>
      </c>
      <c r="AO4307">
        <v>117</v>
      </c>
      <c r="AP4307">
        <v>153</v>
      </c>
      <c r="AQ4307">
        <v>153</v>
      </c>
      <c r="AR4307">
        <v>155</v>
      </c>
      <c r="AS4307">
        <v>182</v>
      </c>
      <c r="AT4307">
        <v>191</v>
      </c>
      <c r="AU4307">
        <v>192</v>
      </c>
    </row>
    <row r="4308" spans="1:47" x14ac:dyDescent="0.25">
      <c r="A4308" s="1">
        <v>973</v>
      </c>
      <c r="B4308">
        <v>87.55</v>
      </c>
      <c r="C4308">
        <v>-2.6670474014848571</v>
      </c>
      <c r="D4308">
        <v>65.693889206167924</v>
      </c>
      <c r="E4308">
        <v>-4.0598104842214933E-2</v>
      </c>
      <c r="F4308">
        <v>-0.45160086219984741</v>
      </c>
      <c r="G4308">
        <v>-2.3768466431570921E-4</v>
      </c>
      <c r="H4308">
        <v>133</v>
      </c>
      <c r="I4308">
        <v>94</v>
      </c>
      <c r="J4308">
        <v>46</v>
      </c>
      <c r="K4308">
        <v>191</v>
      </c>
      <c r="L4308">
        <v>98</v>
      </c>
      <c r="M4308">
        <v>62</v>
      </c>
      <c r="N4308">
        <v>44</v>
      </c>
      <c r="O4308">
        <v>113</v>
      </c>
      <c r="P4308">
        <v>87</v>
      </c>
      <c r="Q4308">
        <v>42</v>
      </c>
      <c r="R4308">
        <v>34</v>
      </c>
      <c r="S4308">
        <v>117</v>
      </c>
      <c r="T4308">
        <v>34</v>
      </c>
      <c r="U4308">
        <v>85</v>
      </c>
      <c r="V4308">
        <v>153</v>
      </c>
      <c r="W4308">
        <v>16</v>
      </c>
      <c r="X4308">
        <v>29</v>
      </c>
      <c r="Y4308">
        <v>50</v>
      </c>
      <c r="Z4308">
        <v>162</v>
      </c>
      <c r="AA4308">
        <v>161</v>
      </c>
      <c r="AB4308">
        <v>16</v>
      </c>
      <c r="AC4308">
        <v>29</v>
      </c>
      <c r="AD4308">
        <v>34</v>
      </c>
      <c r="AE4308">
        <v>34</v>
      </c>
      <c r="AF4308">
        <v>42</v>
      </c>
      <c r="AG4308">
        <v>44</v>
      </c>
      <c r="AH4308">
        <v>46</v>
      </c>
      <c r="AI4308">
        <v>50</v>
      </c>
      <c r="AJ4308">
        <v>62</v>
      </c>
      <c r="AK4308">
        <v>85</v>
      </c>
      <c r="AL4308">
        <v>87</v>
      </c>
      <c r="AM4308">
        <v>94</v>
      </c>
      <c r="AN4308">
        <v>98</v>
      </c>
      <c r="AO4308">
        <v>113</v>
      </c>
      <c r="AP4308">
        <v>117</v>
      </c>
      <c r="AQ4308">
        <v>133</v>
      </c>
      <c r="AR4308">
        <v>153</v>
      </c>
      <c r="AS4308">
        <v>161</v>
      </c>
      <c r="AT4308">
        <v>162</v>
      </c>
      <c r="AU4308">
        <v>191</v>
      </c>
    </row>
    <row r="4309" spans="1:47" x14ac:dyDescent="0.25">
      <c r="A4309" s="1">
        <v>3526</v>
      </c>
      <c r="B4309">
        <v>106.8</v>
      </c>
      <c r="C4309">
        <v>-2.2003745318352022</v>
      </c>
      <c r="D4309">
        <v>54.700374531835209</v>
      </c>
      <c r="E4309">
        <v>-4.0225950017117353E-2</v>
      </c>
      <c r="F4309">
        <v>-0.44975043635361478</v>
      </c>
      <c r="G4309">
        <v>-2.367107559755866E-4</v>
      </c>
      <c r="H4309">
        <v>188</v>
      </c>
      <c r="I4309">
        <v>151</v>
      </c>
      <c r="J4309">
        <v>71</v>
      </c>
      <c r="K4309">
        <v>91</v>
      </c>
      <c r="L4309">
        <v>33</v>
      </c>
      <c r="M4309">
        <v>167</v>
      </c>
      <c r="N4309">
        <v>48</v>
      </c>
      <c r="O4309">
        <v>42</v>
      </c>
      <c r="P4309">
        <v>76</v>
      </c>
      <c r="Q4309">
        <v>173</v>
      </c>
      <c r="R4309">
        <v>55</v>
      </c>
      <c r="S4309">
        <v>160</v>
      </c>
      <c r="T4309">
        <v>150</v>
      </c>
      <c r="U4309">
        <v>131</v>
      </c>
      <c r="V4309">
        <v>101</v>
      </c>
      <c r="W4309">
        <v>36</v>
      </c>
      <c r="X4309">
        <v>137</v>
      </c>
      <c r="Y4309">
        <v>105</v>
      </c>
      <c r="Z4309">
        <v>166</v>
      </c>
      <c r="AA4309">
        <v>55</v>
      </c>
      <c r="AB4309">
        <v>33</v>
      </c>
      <c r="AC4309">
        <v>36</v>
      </c>
      <c r="AD4309">
        <v>42</v>
      </c>
      <c r="AE4309">
        <v>48</v>
      </c>
      <c r="AF4309">
        <v>55</v>
      </c>
      <c r="AG4309">
        <v>55</v>
      </c>
      <c r="AH4309">
        <v>71</v>
      </c>
      <c r="AI4309">
        <v>76</v>
      </c>
      <c r="AJ4309">
        <v>91</v>
      </c>
      <c r="AK4309">
        <v>101</v>
      </c>
      <c r="AL4309">
        <v>105</v>
      </c>
      <c r="AM4309">
        <v>131</v>
      </c>
      <c r="AN4309">
        <v>137</v>
      </c>
      <c r="AO4309">
        <v>150</v>
      </c>
      <c r="AP4309">
        <v>151</v>
      </c>
      <c r="AQ4309">
        <v>160</v>
      </c>
      <c r="AR4309">
        <v>166</v>
      </c>
      <c r="AS4309">
        <v>167</v>
      </c>
      <c r="AT4309">
        <v>173</v>
      </c>
      <c r="AU4309">
        <v>188</v>
      </c>
    </row>
    <row r="4310" spans="1:47" x14ac:dyDescent="0.25">
      <c r="A4310" s="1">
        <v>2914</v>
      </c>
      <c r="B4310">
        <v>95.45</v>
      </c>
      <c r="C4310">
        <v>-2.9387113672079681</v>
      </c>
      <c r="D4310">
        <v>66.584599266631713</v>
      </c>
      <c r="E4310">
        <v>-4.4135001180080347E-2</v>
      </c>
      <c r="F4310">
        <v>-0.44959884723176141</v>
      </c>
      <c r="G4310">
        <v>-2.3663097222724279E-4</v>
      </c>
      <c r="H4310">
        <v>134</v>
      </c>
      <c r="I4310">
        <v>119</v>
      </c>
      <c r="J4310">
        <v>20</v>
      </c>
      <c r="K4310">
        <v>198</v>
      </c>
      <c r="L4310">
        <v>35</v>
      </c>
      <c r="M4310">
        <v>134</v>
      </c>
      <c r="N4310">
        <v>20</v>
      </c>
      <c r="O4310">
        <v>26</v>
      </c>
      <c r="P4310">
        <v>152</v>
      </c>
      <c r="Q4310">
        <v>42</v>
      </c>
      <c r="R4310">
        <v>200</v>
      </c>
      <c r="S4310">
        <v>56</v>
      </c>
      <c r="T4310">
        <v>148</v>
      </c>
      <c r="U4310">
        <v>66</v>
      </c>
      <c r="V4310">
        <v>151</v>
      </c>
      <c r="W4310">
        <v>52</v>
      </c>
      <c r="X4310">
        <v>68</v>
      </c>
      <c r="Y4310">
        <v>98</v>
      </c>
      <c r="Z4310">
        <v>112</v>
      </c>
      <c r="AA4310">
        <v>78</v>
      </c>
      <c r="AB4310">
        <v>20</v>
      </c>
      <c r="AC4310">
        <v>20</v>
      </c>
      <c r="AD4310">
        <v>26</v>
      </c>
      <c r="AE4310">
        <v>35</v>
      </c>
      <c r="AF4310">
        <v>42</v>
      </c>
      <c r="AG4310">
        <v>52</v>
      </c>
      <c r="AH4310">
        <v>56</v>
      </c>
      <c r="AI4310">
        <v>66</v>
      </c>
      <c r="AJ4310">
        <v>68</v>
      </c>
      <c r="AK4310">
        <v>78</v>
      </c>
      <c r="AL4310">
        <v>98</v>
      </c>
      <c r="AM4310">
        <v>112</v>
      </c>
      <c r="AN4310">
        <v>119</v>
      </c>
      <c r="AO4310">
        <v>134</v>
      </c>
      <c r="AP4310">
        <v>134</v>
      </c>
      <c r="AQ4310">
        <v>148</v>
      </c>
      <c r="AR4310">
        <v>151</v>
      </c>
      <c r="AS4310">
        <v>152</v>
      </c>
      <c r="AT4310">
        <v>198</v>
      </c>
      <c r="AU4310">
        <v>200</v>
      </c>
    </row>
    <row r="4311" spans="1:47" x14ac:dyDescent="0.25">
      <c r="A4311" s="1">
        <v>7141</v>
      </c>
      <c r="B4311">
        <v>114.35</v>
      </c>
      <c r="C4311">
        <v>-2.2431132487975418</v>
      </c>
      <c r="D4311">
        <v>53.419326628771337</v>
      </c>
      <c r="E4311">
        <v>-4.1990668740279742E-2</v>
      </c>
      <c r="F4311">
        <v>-0.44945946585290852</v>
      </c>
      <c r="G4311">
        <v>-2.3655761360679399E-4</v>
      </c>
      <c r="H4311">
        <v>154</v>
      </c>
      <c r="I4311">
        <v>124</v>
      </c>
      <c r="J4311">
        <v>84</v>
      </c>
      <c r="K4311">
        <v>140</v>
      </c>
      <c r="L4311">
        <v>113</v>
      </c>
      <c r="M4311">
        <v>172</v>
      </c>
      <c r="N4311">
        <v>118</v>
      </c>
      <c r="O4311">
        <v>77</v>
      </c>
      <c r="P4311">
        <v>80</v>
      </c>
      <c r="Q4311">
        <v>24</v>
      </c>
      <c r="R4311">
        <v>182</v>
      </c>
      <c r="S4311">
        <v>55</v>
      </c>
      <c r="T4311">
        <v>172</v>
      </c>
      <c r="U4311">
        <v>56</v>
      </c>
      <c r="V4311">
        <v>76</v>
      </c>
      <c r="W4311">
        <v>193</v>
      </c>
      <c r="X4311">
        <v>167</v>
      </c>
      <c r="Y4311">
        <v>92</v>
      </c>
      <c r="Z4311">
        <v>21</v>
      </c>
      <c r="AA4311">
        <v>187</v>
      </c>
      <c r="AB4311">
        <v>21</v>
      </c>
      <c r="AC4311">
        <v>24</v>
      </c>
      <c r="AD4311">
        <v>55</v>
      </c>
      <c r="AE4311">
        <v>56</v>
      </c>
      <c r="AF4311">
        <v>76</v>
      </c>
      <c r="AG4311">
        <v>77</v>
      </c>
      <c r="AH4311">
        <v>80</v>
      </c>
      <c r="AI4311">
        <v>84</v>
      </c>
      <c r="AJ4311">
        <v>92</v>
      </c>
      <c r="AK4311">
        <v>113</v>
      </c>
      <c r="AL4311">
        <v>118</v>
      </c>
      <c r="AM4311">
        <v>124</v>
      </c>
      <c r="AN4311">
        <v>140</v>
      </c>
      <c r="AO4311">
        <v>154</v>
      </c>
      <c r="AP4311">
        <v>167</v>
      </c>
      <c r="AQ4311">
        <v>172</v>
      </c>
      <c r="AR4311">
        <v>172</v>
      </c>
      <c r="AS4311">
        <v>182</v>
      </c>
      <c r="AT4311">
        <v>187</v>
      </c>
      <c r="AU4311">
        <v>193</v>
      </c>
    </row>
    <row r="4312" spans="1:47" x14ac:dyDescent="0.25">
      <c r="A4312" s="1">
        <v>9277</v>
      </c>
      <c r="B4312">
        <v>105.25</v>
      </c>
      <c r="C4312">
        <v>-2.9881235154394288</v>
      </c>
      <c r="D4312">
        <v>64.270783847980979</v>
      </c>
      <c r="E4312">
        <v>-4.6492719343632187E-2</v>
      </c>
      <c r="F4312">
        <v>-0.44936435304749761</v>
      </c>
      <c r="G4312">
        <v>-2.3650755423552499E-4</v>
      </c>
      <c r="H4312">
        <v>150</v>
      </c>
      <c r="I4312">
        <v>194</v>
      </c>
      <c r="J4312">
        <v>69</v>
      </c>
      <c r="K4312">
        <v>144</v>
      </c>
      <c r="L4312">
        <v>153</v>
      </c>
      <c r="M4312">
        <v>64</v>
      </c>
      <c r="N4312">
        <v>81</v>
      </c>
      <c r="O4312">
        <v>61</v>
      </c>
      <c r="P4312">
        <v>181</v>
      </c>
      <c r="Q4312">
        <v>34</v>
      </c>
      <c r="R4312">
        <v>24</v>
      </c>
      <c r="S4312">
        <v>12</v>
      </c>
      <c r="T4312">
        <v>19</v>
      </c>
      <c r="U4312">
        <v>178</v>
      </c>
      <c r="V4312">
        <v>50</v>
      </c>
      <c r="W4312">
        <v>182</v>
      </c>
      <c r="X4312">
        <v>112</v>
      </c>
      <c r="Y4312">
        <v>112</v>
      </c>
      <c r="Z4312">
        <v>135</v>
      </c>
      <c r="AA4312">
        <v>150</v>
      </c>
      <c r="AB4312">
        <v>12</v>
      </c>
      <c r="AC4312">
        <v>19</v>
      </c>
      <c r="AD4312">
        <v>24</v>
      </c>
      <c r="AE4312">
        <v>34</v>
      </c>
      <c r="AF4312">
        <v>50</v>
      </c>
      <c r="AG4312">
        <v>61</v>
      </c>
      <c r="AH4312">
        <v>64</v>
      </c>
      <c r="AI4312">
        <v>69</v>
      </c>
      <c r="AJ4312">
        <v>81</v>
      </c>
      <c r="AK4312">
        <v>112</v>
      </c>
      <c r="AL4312">
        <v>112</v>
      </c>
      <c r="AM4312">
        <v>135</v>
      </c>
      <c r="AN4312">
        <v>144</v>
      </c>
      <c r="AO4312">
        <v>150</v>
      </c>
      <c r="AP4312">
        <v>150</v>
      </c>
      <c r="AQ4312">
        <v>153</v>
      </c>
      <c r="AR4312">
        <v>178</v>
      </c>
      <c r="AS4312">
        <v>181</v>
      </c>
      <c r="AT4312">
        <v>182</v>
      </c>
      <c r="AU4312">
        <v>194</v>
      </c>
    </row>
    <row r="4313" spans="1:47" x14ac:dyDescent="0.25">
      <c r="A4313" s="1">
        <v>5451</v>
      </c>
      <c r="B4313">
        <v>84.25</v>
      </c>
      <c r="C4313">
        <v>-3.0919881305638</v>
      </c>
      <c r="D4313">
        <v>70.94955489614243</v>
      </c>
      <c r="E4313">
        <v>-4.3580092011710612E-2</v>
      </c>
      <c r="F4313">
        <v>-0.44881486171592011</v>
      </c>
      <c r="G4313">
        <v>-2.3621834827153681E-4</v>
      </c>
      <c r="H4313">
        <v>39</v>
      </c>
      <c r="I4313">
        <v>171</v>
      </c>
      <c r="J4313">
        <v>72</v>
      </c>
      <c r="K4313">
        <v>13</v>
      </c>
      <c r="L4313">
        <v>169</v>
      </c>
      <c r="M4313">
        <v>71</v>
      </c>
      <c r="N4313">
        <v>68</v>
      </c>
      <c r="O4313">
        <v>96</v>
      </c>
      <c r="P4313">
        <v>37</v>
      </c>
      <c r="Q4313">
        <v>67</v>
      </c>
      <c r="R4313">
        <v>97</v>
      </c>
      <c r="S4313">
        <v>176</v>
      </c>
      <c r="T4313">
        <v>120</v>
      </c>
      <c r="U4313">
        <v>90</v>
      </c>
      <c r="V4313">
        <v>84</v>
      </c>
      <c r="W4313">
        <v>24</v>
      </c>
      <c r="X4313">
        <v>19</v>
      </c>
      <c r="Y4313">
        <v>58</v>
      </c>
      <c r="Z4313">
        <v>25</v>
      </c>
      <c r="AA4313">
        <v>189</v>
      </c>
      <c r="AB4313">
        <v>13</v>
      </c>
      <c r="AC4313">
        <v>19</v>
      </c>
      <c r="AD4313">
        <v>24</v>
      </c>
      <c r="AE4313">
        <v>25</v>
      </c>
      <c r="AF4313">
        <v>37</v>
      </c>
      <c r="AG4313">
        <v>39</v>
      </c>
      <c r="AH4313">
        <v>58</v>
      </c>
      <c r="AI4313">
        <v>67</v>
      </c>
      <c r="AJ4313">
        <v>68</v>
      </c>
      <c r="AK4313">
        <v>71</v>
      </c>
      <c r="AL4313">
        <v>72</v>
      </c>
      <c r="AM4313">
        <v>84</v>
      </c>
      <c r="AN4313">
        <v>90</v>
      </c>
      <c r="AO4313">
        <v>96</v>
      </c>
      <c r="AP4313">
        <v>97</v>
      </c>
      <c r="AQ4313">
        <v>120</v>
      </c>
      <c r="AR4313">
        <v>169</v>
      </c>
      <c r="AS4313">
        <v>171</v>
      </c>
      <c r="AT4313">
        <v>176</v>
      </c>
      <c r="AU4313">
        <v>189</v>
      </c>
    </row>
    <row r="4314" spans="1:47" x14ac:dyDescent="0.25">
      <c r="A4314" s="1">
        <v>2110</v>
      </c>
      <c r="B4314">
        <v>131.65</v>
      </c>
      <c r="C4314">
        <v>-1.6900873528294771</v>
      </c>
      <c r="D4314">
        <v>42.601595138625129</v>
      </c>
      <c r="E4314">
        <v>-3.9671926540073232E-2</v>
      </c>
      <c r="F4314">
        <v>-0.44878279013807382</v>
      </c>
      <c r="G4314">
        <v>-2.3620146849372299E-4</v>
      </c>
      <c r="H4314">
        <v>122</v>
      </c>
      <c r="I4314">
        <v>109</v>
      </c>
      <c r="J4314">
        <v>121</v>
      </c>
      <c r="K4314">
        <v>158</v>
      </c>
      <c r="L4314">
        <v>189</v>
      </c>
      <c r="M4314">
        <v>90</v>
      </c>
      <c r="N4314">
        <v>170</v>
      </c>
      <c r="O4314">
        <v>195</v>
      </c>
      <c r="P4314">
        <v>63</v>
      </c>
      <c r="Q4314">
        <v>185</v>
      </c>
      <c r="R4314">
        <v>125</v>
      </c>
      <c r="S4314">
        <v>24</v>
      </c>
      <c r="T4314">
        <v>131</v>
      </c>
      <c r="U4314">
        <v>199</v>
      </c>
      <c r="V4314">
        <v>77</v>
      </c>
      <c r="W4314">
        <v>123</v>
      </c>
      <c r="X4314">
        <v>171</v>
      </c>
      <c r="Y4314">
        <v>158</v>
      </c>
      <c r="Z4314">
        <v>49</v>
      </c>
      <c r="AA4314">
        <v>174</v>
      </c>
      <c r="AB4314">
        <v>24</v>
      </c>
      <c r="AC4314">
        <v>49</v>
      </c>
      <c r="AD4314">
        <v>63</v>
      </c>
      <c r="AE4314">
        <v>77</v>
      </c>
      <c r="AF4314">
        <v>90</v>
      </c>
      <c r="AG4314">
        <v>109</v>
      </c>
      <c r="AH4314">
        <v>121</v>
      </c>
      <c r="AI4314">
        <v>122</v>
      </c>
      <c r="AJ4314">
        <v>123</v>
      </c>
      <c r="AK4314">
        <v>125</v>
      </c>
      <c r="AL4314">
        <v>131</v>
      </c>
      <c r="AM4314">
        <v>158</v>
      </c>
      <c r="AN4314">
        <v>158</v>
      </c>
      <c r="AO4314">
        <v>170</v>
      </c>
      <c r="AP4314">
        <v>171</v>
      </c>
      <c r="AQ4314">
        <v>174</v>
      </c>
      <c r="AR4314">
        <v>185</v>
      </c>
      <c r="AS4314">
        <v>189</v>
      </c>
      <c r="AT4314">
        <v>195</v>
      </c>
      <c r="AU4314">
        <v>199</v>
      </c>
    </row>
    <row r="4315" spans="1:47" x14ac:dyDescent="0.25">
      <c r="A4315" s="1">
        <v>6496</v>
      </c>
      <c r="B4315">
        <v>92.25</v>
      </c>
      <c r="C4315">
        <v>-2.7696476964769641</v>
      </c>
      <c r="D4315">
        <v>65.609756097560961</v>
      </c>
      <c r="E4315">
        <v>-4.2213961173068977E-2</v>
      </c>
      <c r="F4315">
        <v>-0.44815323157068498</v>
      </c>
      <c r="G4315">
        <v>-2.3587012187930789E-4</v>
      </c>
      <c r="H4315">
        <v>177</v>
      </c>
      <c r="I4315">
        <v>29</v>
      </c>
      <c r="J4315">
        <v>109</v>
      </c>
      <c r="K4315">
        <v>31</v>
      </c>
      <c r="L4315">
        <v>74</v>
      </c>
      <c r="M4315">
        <v>167</v>
      </c>
      <c r="N4315">
        <v>188</v>
      </c>
      <c r="O4315">
        <v>81</v>
      </c>
      <c r="P4315">
        <v>57</v>
      </c>
      <c r="Q4315">
        <v>61</v>
      </c>
      <c r="R4315">
        <v>35</v>
      </c>
      <c r="S4315">
        <v>90</v>
      </c>
      <c r="T4315">
        <v>95</v>
      </c>
      <c r="U4315">
        <v>19</v>
      </c>
      <c r="V4315">
        <v>162</v>
      </c>
      <c r="W4315">
        <v>92</v>
      </c>
      <c r="X4315">
        <v>34</v>
      </c>
      <c r="Y4315">
        <v>151</v>
      </c>
      <c r="Z4315">
        <v>52</v>
      </c>
      <c r="AA4315">
        <v>141</v>
      </c>
      <c r="AB4315">
        <v>19</v>
      </c>
      <c r="AC4315">
        <v>29</v>
      </c>
      <c r="AD4315">
        <v>31</v>
      </c>
      <c r="AE4315">
        <v>34</v>
      </c>
      <c r="AF4315">
        <v>35</v>
      </c>
      <c r="AG4315">
        <v>52</v>
      </c>
      <c r="AH4315">
        <v>57</v>
      </c>
      <c r="AI4315">
        <v>61</v>
      </c>
      <c r="AJ4315">
        <v>74</v>
      </c>
      <c r="AK4315">
        <v>81</v>
      </c>
      <c r="AL4315">
        <v>90</v>
      </c>
      <c r="AM4315">
        <v>92</v>
      </c>
      <c r="AN4315">
        <v>95</v>
      </c>
      <c r="AO4315">
        <v>109</v>
      </c>
      <c r="AP4315">
        <v>141</v>
      </c>
      <c r="AQ4315">
        <v>151</v>
      </c>
      <c r="AR4315">
        <v>162</v>
      </c>
      <c r="AS4315">
        <v>167</v>
      </c>
      <c r="AT4315">
        <v>177</v>
      </c>
      <c r="AU4315">
        <v>188</v>
      </c>
    </row>
    <row r="4316" spans="1:47" x14ac:dyDescent="0.25">
      <c r="A4316" s="1">
        <v>3744</v>
      </c>
      <c r="B4316">
        <v>100.9</v>
      </c>
      <c r="C4316">
        <v>-2.5668979187314291</v>
      </c>
      <c r="D4316">
        <v>61.18929633300295</v>
      </c>
      <c r="E4316">
        <v>-4.1950113378685011E-2</v>
      </c>
      <c r="F4316">
        <v>-0.4481294488526848</v>
      </c>
      <c r="G4316">
        <v>-2.3585760465930791E-4</v>
      </c>
      <c r="H4316">
        <v>138</v>
      </c>
      <c r="I4316">
        <v>185</v>
      </c>
      <c r="J4316">
        <v>44</v>
      </c>
      <c r="K4316">
        <v>56</v>
      </c>
      <c r="L4316">
        <v>52</v>
      </c>
      <c r="M4316">
        <v>102</v>
      </c>
      <c r="N4316">
        <v>135</v>
      </c>
      <c r="O4316">
        <v>30</v>
      </c>
      <c r="P4316">
        <v>144</v>
      </c>
      <c r="Q4316">
        <v>83</v>
      </c>
      <c r="R4316">
        <v>113</v>
      </c>
      <c r="S4316">
        <v>69</v>
      </c>
      <c r="T4316">
        <v>190</v>
      </c>
      <c r="U4316">
        <v>158</v>
      </c>
      <c r="V4316">
        <v>20</v>
      </c>
      <c r="W4316">
        <v>120</v>
      </c>
      <c r="X4316">
        <v>69</v>
      </c>
      <c r="Y4316">
        <v>165</v>
      </c>
      <c r="Z4316">
        <v>133</v>
      </c>
      <c r="AA4316">
        <v>12</v>
      </c>
      <c r="AB4316">
        <v>12</v>
      </c>
      <c r="AC4316">
        <v>20</v>
      </c>
      <c r="AD4316">
        <v>30</v>
      </c>
      <c r="AE4316">
        <v>44</v>
      </c>
      <c r="AF4316">
        <v>52</v>
      </c>
      <c r="AG4316">
        <v>56</v>
      </c>
      <c r="AH4316">
        <v>69</v>
      </c>
      <c r="AI4316">
        <v>69</v>
      </c>
      <c r="AJ4316">
        <v>83</v>
      </c>
      <c r="AK4316">
        <v>102</v>
      </c>
      <c r="AL4316">
        <v>113</v>
      </c>
      <c r="AM4316">
        <v>120</v>
      </c>
      <c r="AN4316">
        <v>133</v>
      </c>
      <c r="AO4316">
        <v>135</v>
      </c>
      <c r="AP4316">
        <v>138</v>
      </c>
      <c r="AQ4316">
        <v>144</v>
      </c>
      <c r="AR4316">
        <v>158</v>
      </c>
      <c r="AS4316">
        <v>165</v>
      </c>
      <c r="AT4316">
        <v>185</v>
      </c>
      <c r="AU4316">
        <v>190</v>
      </c>
    </row>
    <row r="4317" spans="1:47" x14ac:dyDescent="0.25">
      <c r="A4317" s="1">
        <v>7967</v>
      </c>
      <c r="B4317">
        <v>118.05</v>
      </c>
      <c r="C4317">
        <v>-2.5455315544260859</v>
      </c>
      <c r="D4317">
        <v>55.700974163490052</v>
      </c>
      <c r="E4317">
        <v>-4.56999467721085E-2</v>
      </c>
      <c r="F4317">
        <v>-0.44799293945237523</v>
      </c>
      <c r="G4317">
        <v>-2.357857576065133E-4</v>
      </c>
      <c r="H4317">
        <v>118</v>
      </c>
      <c r="I4317">
        <v>155</v>
      </c>
      <c r="J4317">
        <v>97</v>
      </c>
      <c r="K4317">
        <v>44</v>
      </c>
      <c r="L4317">
        <v>191</v>
      </c>
      <c r="M4317">
        <v>170</v>
      </c>
      <c r="N4317">
        <v>153</v>
      </c>
      <c r="O4317">
        <v>73</v>
      </c>
      <c r="P4317">
        <v>176</v>
      </c>
      <c r="Q4317">
        <v>186</v>
      </c>
      <c r="R4317">
        <v>69</v>
      </c>
      <c r="S4317">
        <v>74</v>
      </c>
      <c r="T4317">
        <v>92</v>
      </c>
      <c r="U4317">
        <v>76</v>
      </c>
      <c r="V4317">
        <v>51</v>
      </c>
      <c r="W4317">
        <v>56</v>
      </c>
      <c r="X4317">
        <v>17</v>
      </c>
      <c r="Y4317">
        <v>200</v>
      </c>
      <c r="Z4317">
        <v>196</v>
      </c>
      <c r="AA4317">
        <v>167</v>
      </c>
      <c r="AB4317">
        <v>17</v>
      </c>
      <c r="AC4317">
        <v>44</v>
      </c>
      <c r="AD4317">
        <v>51</v>
      </c>
      <c r="AE4317">
        <v>56</v>
      </c>
      <c r="AF4317">
        <v>69</v>
      </c>
      <c r="AG4317">
        <v>73</v>
      </c>
      <c r="AH4317">
        <v>74</v>
      </c>
      <c r="AI4317">
        <v>76</v>
      </c>
      <c r="AJ4317">
        <v>92</v>
      </c>
      <c r="AK4317">
        <v>97</v>
      </c>
      <c r="AL4317">
        <v>118</v>
      </c>
      <c r="AM4317">
        <v>153</v>
      </c>
      <c r="AN4317">
        <v>155</v>
      </c>
      <c r="AO4317">
        <v>167</v>
      </c>
      <c r="AP4317">
        <v>170</v>
      </c>
      <c r="AQ4317">
        <v>176</v>
      </c>
      <c r="AR4317">
        <v>186</v>
      </c>
      <c r="AS4317">
        <v>191</v>
      </c>
      <c r="AT4317">
        <v>196</v>
      </c>
      <c r="AU4317">
        <v>200</v>
      </c>
    </row>
    <row r="4318" spans="1:47" x14ac:dyDescent="0.25">
      <c r="A4318" s="1">
        <v>2191</v>
      </c>
      <c r="B4318">
        <v>128.80000000000001</v>
      </c>
      <c r="C4318">
        <v>-1.560559006211196</v>
      </c>
      <c r="D4318">
        <v>40.512422360248443</v>
      </c>
      <c r="E4318">
        <v>-3.8520505940973948E-2</v>
      </c>
      <c r="F4318">
        <v>-0.4478889057249561</v>
      </c>
      <c r="G4318">
        <v>-2.3573100301313481E-4</v>
      </c>
      <c r="H4318">
        <v>182</v>
      </c>
      <c r="I4318">
        <v>159</v>
      </c>
      <c r="J4318">
        <v>97</v>
      </c>
      <c r="K4318">
        <v>32</v>
      </c>
      <c r="L4318">
        <v>95</v>
      </c>
      <c r="M4318">
        <v>172</v>
      </c>
      <c r="N4318">
        <v>110</v>
      </c>
      <c r="O4318">
        <v>169</v>
      </c>
      <c r="P4318">
        <v>174</v>
      </c>
      <c r="Q4318">
        <v>115</v>
      </c>
      <c r="R4318">
        <v>20</v>
      </c>
      <c r="S4318">
        <v>156</v>
      </c>
      <c r="T4318">
        <v>199</v>
      </c>
      <c r="U4318">
        <v>148</v>
      </c>
      <c r="V4318">
        <v>169</v>
      </c>
      <c r="W4318">
        <v>145</v>
      </c>
      <c r="X4318">
        <v>146</v>
      </c>
      <c r="Y4318">
        <v>84</v>
      </c>
      <c r="Z4318">
        <v>97</v>
      </c>
      <c r="AA4318">
        <v>107</v>
      </c>
      <c r="AB4318">
        <v>20</v>
      </c>
      <c r="AC4318">
        <v>32</v>
      </c>
      <c r="AD4318">
        <v>84</v>
      </c>
      <c r="AE4318">
        <v>95</v>
      </c>
      <c r="AF4318">
        <v>97</v>
      </c>
      <c r="AG4318">
        <v>97</v>
      </c>
      <c r="AH4318">
        <v>107</v>
      </c>
      <c r="AI4318">
        <v>110</v>
      </c>
      <c r="AJ4318">
        <v>115</v>
      </c>
      <c r="AK4318">
        <v>145</v>
      </c>
      <c r="AL4318">
        <v>146</v>
      </c>
      <c r="AM4318">
        <v>148</v>
      </c>
      <c r="AN4318">
        <v>156</v>
      </c>
      <c r="AO4318">
        <v>159</v>
      </c>
      <c r="AP4318">
        <v>169</v>
      </c>
      <c r="AQ4318">
        <v>169</v>
      </c>
      <c r="AR4318">
        <v>172</v>
      </c>
      <c r="AS4318">
        <v>174</v>
      </c>
      <c r="AT4318">
        <v>182</v>
      </c>
      <c r="AU4318">
        <v>199</v>
      </c>
    </row>
    <row r="4319" spans="1:47" x14ac:dyDescent="0.25">
      <c r="A4319" s="1">
        <v>8406</v>
      </c>
      <c r="B4319">
        <v>111.55</v>
      </c>
      <c r="C4319">
        <v>-1.7794710891976671</v>
      </c>
      <c r="D4319">
        <v>48.233975795607357</v>
      </c>
      <c r="E4319">
        <v>-3.6892482111327903E-2</v>
      </c>
      <c r="F4319">
        <v>-0.44710278521384922</v>
      </c>
      <c r="G4319">
        <v>-2.3531725537571E-4</v>
      </c>
      <c r="H4319">
        <v>131</v>
      </c>
      <c r="I4319">
        <v>181</v>
      </c>
      <c r="J4319">
        <v>78</v>
      </c>
      <c r="K4319">
        <v>38</v>
      </c>
      <c r="L4319">
        <v>124</v>
      </c>
      <c r="M4319">
        <v>167</v>
      </c>
      <c r="N4319">
        <v>71</v>
      </c>
      <c r="O4319">
        <v>128</v>
      </c>
      <c r="P4319">
        <v>87</v>
      </c>
      <c r="Q4319">
        <v>40</v>
      </c>
      <c r="R4319">
        <v>111</v>
      </c>
      <c r="S4319">
        <v>121</v>
      </c>
      <c r="T4319">
        <v>72</v>
      </c>
      <c r="U4319">
        <v>174</v>
      </c>
      <c r="V4319">
        <v>178</v>
      </c>
      <c r="W4319">
        <v>186</v>
      </c>
      <c r="X4319">
        <v>127</v>
      </c>
      <c r="Y4319">
        <v>54</v>
      </c>
      <c r="Z4319">
        <v>60</v>
      </c>
      <c r="AA4319">
        <v>103</v>
      </c>
      <c r="AB4319">
        <v>38</v>
      </c>
      <c r="AC4319">
        <v>40</v>
      </c>
      <c r="AD4319">
        <v>54</v>
      </c>
      <c r="AE4319">
        <v>60</v>
      </c>
      <c r="AF4319">
        <v>71</v>
      </c>
      <c r="AG4319">
        <v>72</v>
      </c>
      <c r="AH4319">
        <v>78</v>
      </c>
      <c r="AI4319">
        <v>87</v>
      </c>
      <c r="AJ4319">
        <v>103</v>
      </c>
      <c r="AK4319">
        <v>111</v>
      </c>
      <c r="AL4319">
        <v>121</v>
      </c>
      <c r="AM4319">
        <v>124</v>
      </c>
      <c r="AN4319">
        <v>127</v>
      </c>
      <c r="AO4319">
        <v>128</v>
      </c>
      <c r="AP4319">
        <v>131</v>
      </c>
      <c r="AQ4319">
        <v>167</v>
      </c>
      <c r="AR4319">
        <v>174</v>
      </c>
      <c r="AS4319">
        <v>178</v>
      </c>
      <c r="AT4319">
        <v>181</v>
      </c>
      <c r="AU4319">
        <v>186</v>
      </c>
    </row>
    <row r="4320" spans="1:47" x14ac:dyDescent="0.25">
      <c r="A4320" s="1">
        <v>6363</v>
      </c>
      <c r="B4320">
        <v>98.75</v>
      </c>
      <c r="C4320">
        <v>-2.9012658227848109</v>
      </c>
      <c r="D4320">
        <v>65.767088607594914</v>
      </c>
      <c r="E4320">
        <v>-4.4114250519670523E-2</v>
      </c>
      <c r="F4320">
        <v>-0.44608276275481412</v>
      </c>
      <c r="G4320">
        <v>-2.347804014499021E-4</v>
      </c>
      <c r="H4320">
        <v>102</v>
      </c>
      <c r="I4320">
        <v>171</v>
      </c>
      <c r="J4320">
        <v>51</v>
      </c>
      <c r="K4320">
        <v>145</v>
      </c>
      <c r="L4320">
        <v>64</v>
      </c>
      <c r="M4320">
        <v>107</v>
      </c>
      <c r="N4320">
        <v>126</v>
      </c>
      <c r="O4320">
        <v>76</v>
      </c>
      <c r="P4320">
        <v>60</v>
      </c>
      <c r="Q4320">
        <v>67</v>
      </c>
      <c r="R4320">
        <v>12</v>
      </c>
      <c r="S4320">
        <v>200</v>
      </c>
      <c r="T4320">
        <v>189</v>
      </c>
      <c r="U4320">
        <v>20</v>
      </c>
      <c r="V4320">
        <v>36</v>
      </c>
      <c r="W4320">
        <v>92</v>
      </c>
      <c r="X4320">
        <v>177</v>
      </c>
      <c r="Y4320">
        <v>127</v>
      </c>
      <c r="Z4320">
        <v>24</v>
      </c>
      <c r="AA4320">
        <v>129</v>
      </c>
      <c r="AB4320">
        <v>12</v>
      </c>
      <c r="AC4320">
        <v>20</v>
      </c>
      <c r="AD4320">
        <v>24</v>
      </c>
      <c r="AE4320">
        <v>36</v>
      </c>
      <c r="AF4320">
        <v>51</v>
      </c>
      <c r="AG4320">
        <v>60</v>
      </c>
      <c r="AH4320">
        <v>64</v>
      </c>
      <c r="AI4320">
        <v>67</v>
      </c>
      <c r="AJ4320">
        <v>76</v>
      </c>
      <c r="AK4320">
        <v>92</v>
      </c>
      <c r="AL4320">
        <v>102</v>
      </c>
      <c r="AM4320">
        <v>107</v>
      </c>
      <c r="AN4320">
        <v>126</v>
      </c>
      <c r="AO4320">
        <v>127</v>
      </c>
      <c r="AP4320">
        <v>129</v>
      </c>
      <c r="AQ4320">
        <v>145</v>
      </c>
      <c r="AR4320">
        <v>171</v>
      </c>
      <c r="AS4320">
        <v>177</v>
      </c>
      <c r="AT4320">
        <v>189</v>
      </c>
      <c r="AU4320">
        <v>200</v>
      </c>
    </row>
    <row r="4321" spans="1:47" x14ac:dyDescent="0.25">
      <c r="A4321" s="1">
        <v>4694</v>
      </c>
      <c r="B4321">
        <v>104.05</v>
      </c>
      <c r="C4321">
        <v>-2.7919269581931681</v>
      </c>
      <c r="D4321">
        <v>62.878423834694871</v>
      </c>
      <c r="E4321">
        <v>-4.4401987008024321E-2</v>
      </c>
      <c r="F4321">
        <v>-0.44553198896675689</v>
      </c>
      <c r="G4321">
        <v>-2.3449052050881941E-4</v>
      </c>
      <c r="H4321">
        <v>36</v>
      </c>
      <c r="I4321">
        <v>111</v>
      </c>
      <c r="J4321">
        <v>158</v>
      </c>
      <c r="K4321">
        <v>171</v>
      </c>
      <c r="L4321">
        <v>72</v>
      </c>
      <c r="M4321">
        <v>37</v>
      </c>
      <c r="N4321">
        <v>84</v>
      </c>
      <c r="O4321">
        <v>43</v>
      </c>
      <c r="P4321">
        <v>189</v>
      </c>
      <c r="Q4321">
        <v>135</v>
      </c>
      <c r="R4321">
        <v>140</v>
      </c>
      <c r="S4321">
        <v>196</v>
      </c>
      <c r="T4321">
        <v>13</v>
      </c>
      <c r="U4321">
        <v>72</v>
      </c>
      <c r="V4321">
        <v>151</v>
      </c>
      <c r="W4321">
        <v>185</v>
      </c>
      <c r="X4321">
        <v>89</v>
      </c>
      <c r="Y4321">
        <v>93</v>
      </c>
      <c r="Z4321">
        <v>22</v>
      </c>
      <c r="AA4321">
        <v>84</v>
      </c>
      <c r="AB4321">
        <v>13</v>
      </c>
      <c r="AC4321">
        <v>22</v>
      </c>
      <c r="AD4321">
        <v>36</v>
      </c>
      <c r="AE4321">
        <v>37</v>
      </c>
      <c r="AF4321">
        <v>43</v>
      </c>
      <c r="AG4321">
        <v>72</v>
      </c>
      <c r="AH4321">
        <v>72</v>
      </c>
      <c r="AI4321">
        <v>84</v>
      </c>
      <c r="AJ4321">
        <v>84</v>
      </c>
      <c r="AK4321">
        <v>89</v>
      </c>
      <c r="AL4321">
        <v>93</v>
      </c>
      <c r="AM4321">
        <v>111</v>
      </c>
      <c r="AN4321">
        <v>135</v>
      </c>
      <c r="AO4321">
        <v>140</v>
      </c>
      <c r="AP4321">
        <v>151</v>
      </c>
      <c r="AQ4321">
        <v>158</v>
      </c>
      <c r="AR4321">
        <v>171</v>
      </c>
      <c r="AS4321">
        <v>185</v>
      </c>
      <c r="AT4321">
        <v>189</v>
      </c>
      <c r="AU4321">
        <v>196</v>
      </c>
    </row>
    <row r="4322" spans="1:47" x14ac:dyDescent="0.25">
      <c r="A4322" s="1">
        <v>2513</v>
      </c>
      <c r="B4322">
        <v>123.9</v>
      </c>
      <c r="C4322">
        <v>-1.5899919289749891</v>
      </c>
      <c r="D4322">
        <v>42.849071832122682</v>
      </c>
      <c r="E4322">
        <v>-3.7106799773968947E-2</v>
      </c>
      <c r="F4322">
        <v>-0.44546149358490222</v>
      </c>
      <c r="G4322">
        <v>-2.3445341767626421E-4</v>
      </c>
      <c r="H4322">
        <v>139</v>
      </c>
      <c r="I4322">
        <v>187</v>
      </c>
      <c r="J4322">
        <v>171</v>
      </c>
      <c r="K4322">
        <v>102</v>
      </c>
      <c r="L4322">
        <v>51</v>
      </c>
      <c r="M4322">
        <v>54</v>
      </c>
      <c r="N4322">
        <v>136</v>
      </c>
      <c r="O4322">
        <v>194</v>
      </c>
      <c r="P4322">
        <v>134</v>
      </c>
      <c r="Q4322">
        <v>70</v>
      </c>
      <c r="R4322">
        <v>138</v>
      </c>
      <c r="S4322">
        <v>111</v>
      </c>
      <c r="T4322">
        <v>54</v>
      </c>
      <c r="U4322">
        <v>167</v>
      </c>
      <c r="V4322">
        <v>163</v>
      </c>
      <c r="W4322">
        <v>67</v>
      </c>
      <c r="X4322">
        <v>141</v>
      </c>
      <c r="Y4322">
        <v>159</v>
      </c>
      <c r="Z4322">
        <v>67</v>
      </c>
      <c r="AA4322">
        <v>173</v>
      </c>
      <c r="AB4322">
        <v>51</v>
      </c>
      <c r="AC4322">
        <v>54</v>
      </c>
      <c r="AD4322">
        <v>54</v>
      </c>
      <c r="AE4322">
        <v>67</v>
      </c>
      <c r="AF4322">
        <v>67</v>
      </c>
      <c r="AG4322">
        <v>70</v>
      </c>
      <c r="AH4322">
        <v>102</v>
      </c>
      <c r="AI4322">
        <v>111</v>
      </c>
      <c r="AJ4322">
        <v>134</v>
      </c>
      <c r="AK4322">
        <v>136</v>
      </c>
      <c r="AL4322">
        <v>138</v>
      </c>
      <c r="AM4322">
        <v>139</v>
      </c>
      <c r="AN4322">
        <v>141</v>
      </c>
      <c r="AO4322">
        <v>159</v>
      </c>
      <c r="AP4322">
        <v>163</v>
      </c>
      <c r="AQ4322">
        <v>167</v>
      </c>
      <c r="AR4322">
        <v>171</v>
      </c>
      <c r="AS4322">
        <v>173</v>
      </c>
      <c r="AT4322">
        <v>187</v>
      </c>
      <c r="AU4322">
        <v>194</v>
      </c>
    </row>
    <row r="4323" spans="1:47" x14ac:dyDescent="0.25">
      <c r="A4323" s="1">
        <v>6693</v>
      </c>
      <c r="B4323">
        <v>102.45</v>
      </c>
      <c r="C4323">
        <v>-3.557833089311865</v>
      </c>
      <c r="D4323">
        <v>71.073694485114672</v>
      </c>
      <c r="E4323">
        <v>-5.0058367094692122E-2</v>
      </c>
      <c r="F4323">
        <v>-0.44501718108170307</v>
      </c>
      <c r="G4323">
        <v>-2.3421956899037031E-4</v>
      </c>
      <c r="H4323">
        <v>176</v>
      </c>
      <c r="I4323">
        <v>169</v>
      </c>
      <c r="J4323">
        <v>91</v>
      </c>
      <c r="K4323">
        <v>143</v>
      </c>
      <c r="L4323">
        <v>191</v>
      </c>
      <c r="M4323">
        <v>18</v>
      </c>
      <c r="N4323">
        <v>26</v>
      </c>
      <c r="O4323">
        <v>49</v>
      </c>
      <c r="P4323">
        <v>86</v>
      </c>
      <c r="Q4323">
        <v>35</v>
      </c>
      <c r="R4323">
        <v>22</v>
      </c>
      <c r="S4323">
        <v>98</v>
      </c>
      <c r="T4323">
        <v>199</v>
      </c>
      <c r="U4323">
        <v>120</v>
      </c>
      <c r="V4323">
        <v>23</v>
      </c>
      <c r="W4323">
        <v>83</v>
      </c>
      <c r="X4323">
        <v>166</v>
      </c>
      <c r="Y4323">
        <v>23</v>
      </c>
      <c r="Z4323">
        <v>184</v>
      </c>
      <c r="AA4323">
        <v>147</v>
      </c>
      <c r="AB4323">
        <v>18</v>
      </c>
      <c r="AC4323">
        <v>22</v>
      </c>
      <c r="AD4323">
        <v>23</v>
      </c>
      <c r="AE4323">
        <v>23</v>
      </c>
      <c r="AF4323">
        <v>26</v>
      </c>
      <c r="AG4323">
        <v>35</v>
      </c>
      <c r="AH4323">
        <v>49</v>
      </c>
      <c r="AI4323">
        <v>83</v>
      </c>
      <c r="AJ4323">
        <v>86</v>
      </c>
      <c r="AK4323">
        <v>91</v>
      </c>
      <c r="AL4323">
        <v>98</v>
      </c>
      <c r="AM4323">
        <v>120</v>
      </c>
      <c r="AN4323">
        <v>143</v>
      </c>
      <c r="AO4323">
        <v>147</v>
      </c>
      <c r="AP4323">
        <v>166</v>
      </c>
      <c r="AQ4323">
        <v>169</v>
      </c>
      <c r="AR4323">
        <v>176</v>
      </c>
      <c r="AS4323">
        <v>184</v>
      </c>
      <c r="AT4323">
        <v>191</v>
      </c>
      <c r="AU4323">
        <v>199</v>
      </c>
    </row>
    <row r="4324" spans="1:47" x14ac:dyDescent="0.25">
      <c r="A4324" s="1">
        <v>2101</v>
      </c>
      <c r="B4324">
        <v>115.15</v>
      </c>
      <c r="C4324">
        <v>-1.8019973947025689</v>
      </c>
      <c r="D4324">
        <v>48.297872340425521</v>
      </c>
      <c r="E4324">
        <v>-3.7310078216308711E-2</v>
      </c>
      <c r="F4324">
        <v>-0.44363627811611722</v>
      </c>
      <c r="G4324">
        <v>-2.3349277795585121E-4</v>
      </c>
      <c r="H4324">
        <v>70</v>
      </c>
      <c r="I4324">
        <v>177</v>
      </c>
      <c r="J4324">
        <v>33</v>
      </c>
      <c r="K4324">
        <v>188</v>
      </c>
      <c r="L4324">
        <v>184</v>
      </c>
      <c r="M4324">
        <v>110</v>
      </c>
      <c r="N4324">
        <v>87</v>
      </c>
      <c r="O4324">
        <v>169</v>
      </c>
      <c r="P4324">
        <v>87</v>
      </c>
      <c r="Q4324">
        <v>79</v>
      </c>
      <c r="R4324">
        <v>123</v>
      </c>
      <c r="S4324">
        <v>47</v>
      </c>
      <c r="T4324">
        <v>100</v>
      </c>
      <c r="U4324">
        <v>160</v>
      </c>
      <c r="V4324">
        <v>135</v>
      </c>
      <c r="W4324">
        <v>52</v>
      </c>
      <c r="X4324">
        <v>128</v>
      </c>
      <c r="Y4324">
        <v>163</v>
      </c>
      <c r="Z4324">
        <v>59</v>
      </c>
      <c r="AA4324">
        <v>152</v>
      </c>
      <c r="AB4324">
        <v>33</v>
      </c>
      <c r="AC4324">
        <v>47</v>
      </c>
      <c r="AD4324">
        <v>52</v>
      </c>
      <c r="AE4324">
        <v>59</v>
      </c>
      <c r="AF4324">
        <v>70</v>
      </c>
      <c r="AG4324">
        <v>79</v>
      </c>
      <c r="AH4324">
        <v>87</v>
      </c>
      <c r="AI4324">
        <v>87</v>
      </c>
      <c r="AJ4324">
        <v>100</v>
      </c>
      <c r="AK4324">
        <v>110</v>
      </c>
      <c r="AL4324">
        <v>123</v>
      </c>
      <c r="AM4324">
        <v>128</v>
      </c>
      <c r="AN4324">
        <v>135</v>
      </c>
      <c r="AO4324">
        <v>152</v>
      </c>
      <c r="AP4324">
        <v>160</v>
      </c>
      <c r="AQ4324">
        <v>163</v>
      </c>
      <c r="AR4324">
        <v>169</v>
      </c>
      <c r="AS4324">
        <v>177</v>
      </c>
      <c r="AT4324">
        <v>184</v>
      </c>
      <c r="AU4324">
        <v>188</v>
      </c>
    </row>
    <row r="4325" spans="1:47" x14ac:dyDescent="0.25">
      <c r="A4325" s="1">
        <v>9739</v>
      </c>
      <c r="B4325">
        <v>102.85</v>
      </c>
      <c r="C4325">
        <v>-2.0369470102090328</v>
      </c>
      <c r="D4325">
        <v>53.918327661643183</v>
      </c>
      <c r="E4325">
        <v>-3.777837886574683E-2</v>
      </c>
      <c r="F4325">
        <v>-0.44360640360136411</v>
      </c>
      <c r="G4325">
        <v>-2.3347705452703369E-4</v>
      </c>
      <c r="H4325">
        <v>84</v>
      </c>
      <c r="I4325">
        <v>10</v>
      </c>
      <c r="J4325">
        <v>139</v>
      </c>
      <c r="K4325">
        <v>68</v>
      </c>
      <c r="L4325">
        <v>169</v>
      </c>
      <c r="M4325">
        <v>123</v>
      </c>
      <c r="N4325">
        <v>88</v>
      </c>
      <c r="O4325">
        <v>177</v>
      </c>
      <c r="P4325">
        <v>55</v>
      </c>
      <c r="Q4325">
        <v>156</v>
      </c>
      <c r="R4325">
        <v>144</v>
      </c>
      <c r="S4325">
        <v>63</v>
      </c>
      <c r="T4325">
        <v>98</v>
      </c>
      <c r="U4325">
        <v>113</v>
      </c>
      <c r="V4325">
        <v>127</v>
      </c>
      <c r="W4325">
        <v>92</v>
      </c>
      <c r="X4325">
        <v>177</v>
      </c>
      <c r="Y4325">
        <v>14</v>
      </c>
      <c r="Z4325">
        <v>108</v>
      </c>
      <c r="AA4325">
        <v>52</v>
      </c>
      <c r="AB4325">
        <v>10</v>
      </c>
      <c r="AC4325">
        <v>14</v>
      </c>
      <c r="AD4325">
        <v>52</v>
      </c>
      <c r="AE4325">
        <v>55</v>
      </c>
      <c r="AF4325">
        <v>63</v>
      </c>
      <c r="AG4325">
        <v>68</v>
      </c>
      <c r="AH4325">
        <v>84</v>
      </c>
      <c r="AI4325">
        <v>88</v>
      </c>
      <c r="AJ4325">
        <v>92</v>
      </c>
      <c r="AK4325">
        <v>98</v>
      </c>
      <c r="AL4325">
        <v>108</v>
      </c>
      <c r="AM4325">
        <v>113</v>
      </c>
      <c r="AN4325">
        <v>123</v>
      </c>
      <c r="AO4325">
        <v>127</v>
      </c>
      <c r="AP4325">
        <v>139</v>
      </c>
      <c r="AQ4325">
        <v>144</v>
      </c>
      <c r="AR4325">
        <v>156</v>
      </c>
      <c r="AS4325">
        <v>169</v>
      </c>
      <c r="AT4325">
        <v>177</v>
      </c>
      <c r="AU4325">
        <v>177</v>
      </c>
    </row>
    <row r="4326" spans="1:47" x14ac:dyDescent="0.25">
      <c r="A4326" s="1">
        <v>2098</v>
      </c>
      <c r="B4326">
        <v>111.7</v>
      </c>
      <c r="C4326">
        <v>-2.4350940017905169</v>
      </c>
      <c r="D4326">
        <v>56.535362578334819</v>
      </c>
      <c r="E4326">
        <v>-4.3072050673000919E-2</v>
      </c>
      <c r="F4326">
        <v>-0.44347199441747021</v>
      </c>
      <c r="G4326">
        <v>-2.3340631285130009E-4</v>
      </c>
      <c r="H4326">
        <v>116</v>
      </c>
      <c r="I4326">
        <v>117</v>
      </c>
      <c r="J4326">
        <v>107</v>
      </c>
      <c r="K4326">
        <v>29</v>
      </c>
      <c r="L4326">
        <v>155</v>
      </c>
      <c r="M4326">
        <v>22</v>
      </c>
      <c r="N4326">
        <v>119</v>
      </c>
      <c r="O4326">
        <v>197</v>
      </c>
      <c r="P4326">
        <v>81</v>
      </c>
      <c r="Q4326">
        <v>193</v>
      </c>
      <c r="R4326">
        <v>198</v>
      </c>
      <c r="S4326">
        <v>139</v>
      </c>
      <c r="T4326">
        <v>129</v>
      </c>
      <c r="U4326">
        <v>46</v>
      </c>
      <c r="V4326">
        <v>65</v>
      </c>
      <c r="W4326">
        <v>194</v>
      </c>
      <c r="X4326">
        <v>45</v>
      </c>
      <c r="Y4326">
        <v>80</v>
      </c>
      <c r="Z4326">
        <v>68</v>
      </c>
      <c r="AA4326">
        <v>134</v>
      </c>
      <c r="AB4326">
        <v>22</v>
      </c>
      <c r="AC4326">
        <v>29</v>
      </c>
      <c r="AD4326">
        <v>45</v>
      </c>
      <c r="AE4326">
        <v>46</v>
      </c>
      <c r="AF4326">
        <v>65</v>
      </c>
      <c r="AG4326">
        <v>68</v>
      </c>
      <c r="AH4326">
        <v>80</v>
      </c>
      <c r="AI4326">
        <v>81</v>
      </c>
      <c r="AJ4326">
        <v>107</v>
      </c>
      <c r="AK4326">
        <v>116</v>
      </c>
      <c r="AL4326">
        <v>117</v>
      </c>
      <c r="AM4326">
        <v>119</v>
      </c>
      <c r="AN4326">
        <v>129</v>
      </c>
      <c r="AO4326">
        <v>134</v>
      </c>
      <c r="AP4326">
        <v>139</v>
      </c>
      <c r="AQ4326">
        <v>155</v>
      </c>
      <c r="AR4326">
        <v>193</v>
      </c>
      <c r="AS4326">
        <v>194</v>
      </c>
      <c r="AT4326">
        <v>197</v>
      </c>
      <c r="AU4326">
        <v>198</v>
      </c>
    </row>
    <row r="4327" spans="1:47" x14ac:dyDescent="0.25">
      <c r="A4327" s="1">
        <v>5035</v>
      </c>
      <c r="B4327">
        <v>99.2</v>
      </c>
      <c r="C4327">
        <v>-2.7620967741935512</v>
      </c>
      <c r="D4327">
        <v>63.991935483870947</v>
      </c>
      <c r="E4327">
        <v>-4.3163201008191612E-2</v>
      </c>
      <c r="F4327">
        <v>-0.44289843078176422</v>
      </c>
      <c r="G4327">
        <v>-2.3310443725356011E-4</v>
      </c>
      <c r="H4327">
        <v>61</v>
      </c>
      <c r="I4327">
        <v>168</v>
      </c>
      <c r="J4327">
        <v>47</v>
      </c>
      <c r="K4327">
        <v>117</v>
      </c>
      <c r="L4327">
        <v>92</v>
      </c>
      <c r="M4327">
        <v>28</v>
      </c>
      <c r="N4327">
        <v>161</v>
      </c>
      <c r="O4327">
        <v>116</v>
      </c>
      <c r="P4327">
        <v>51</v>
      </c>
      <c r="Q4327">
        <v>103</v>
      </c>
      <c r="R4327">
        <v>180</v>
      </c>
      <c r="S4327">
        <v>125</v>
      </c>
      <c r="T4327">
        <v>152</v>
      </c>
      <c r="U4327">
        <v>31</v>
      </c>
      <c r="V4327">
        <v>133</v>
      </c>
      <c r="W4327">
        <v>174</v>
      </c>
      <c r="X4327">
        <v>44</v>
      </c>
      <c r="Y4327">
        <v>18</v>
      </c>
      <c r="Z4327">
        <v>21</v>
      </c>
      <c r="AA4327">
        <v>162</v>
      </c>
      <c r="AB4327">
        <v>18</v>
      </c>
      <c r="AC4327">
        <v>21</v>
      </c>
      <c r="AD4327">
        <v>28</v>
      </c>
      <c r="AE4327">
        <v>31</v>
      </c>
      <c r="AF4327">
        <v>44</v>
      </c>
      <c r="AG4327">
        <v>47</v>
      </c>
      <c r="AH4327">
        <v>51</v>
      </c>
      <c r="AI4327">
        <v>61</v>
      </c>
      <c r="AJ4327">
        <v>92</v>
      </c>
      <c r="AK4327">
        <v>103</v>
      </c>
      <c r="AL4327">
        <v>116</v>
      </c>
      <c r="AM4327">
        <v>117</v>
      </c>
      <c r="AN4327">
        <v>125</v>
      </c>
      <c r="AO4327">
        <v>133</v>
      </c>
      <c r="AP4327">
        <v>152</v>
      </c>
      <c r="AQ4327">
        <v>161</v>
      </c>
      <c r="AR4327">
        <v>162</v>
      </c>
      <c r="AS4327">
        <v>168</v>
      </c>
      <c r="AT4327">
        <v>174</v>
      </c>
      <c r="AU4327">
        <v>180</v>
      </c>
    </row>
    <row r="4328" spans="1:47" x14ac:dyDescent="0.25">
      <c r="A4328" s="1">
        <v>3872</v>
      </c>
      <c r="B4328">
        <v>113.4</v>
      </c>
      <c r="C4328">
        <v>-2.0723104056437478</v>
      </c>
      <c r="D4328">
        <v>52.098765432098737</v>
      </c>
      <c r="E4328">
        <v>-3.9776574136763901E-2</v>
      </c>
      <c r="F4328">
        <v>-0.44287146550879342</v>
      </c>
      <c r="G4328">
        <v>-2.33090245004628E-4</v>
      </c>
      <c r="H4328">
        <v>140</v>
      </c>
      <c r="I4328">
        <v>198</v>
      </c>
      <c r="J4328">
        <v>128</v>
      </c>
      <c r="K4328">
        <v>50</v>
      </c>
      <c r="L4328">
        <v>81</v>
      </c>
      <c r="M4328">
        <v>180</v>
      </c>
      <c r="N4328">
        <v>68</v>
      </c>
      <c r="O4328">
        <v>40</v>
      </c>
      <c r="P4328">
        <v>111</v>
      </c>
      <c r="Q4328">
        <v>22</v>
      </c>
      <c r="R4328">
        <v>118</v>
      </c>
      <c r="S4328">
        <v>162</v>
      </c>
      <c r="T4328">
        <v>182</v>
      </c>
      <c r="U4328">
        <v>127</v>
      </c>
      <c r="V4328">
        <v>54</v>
      </c>
      <c r="W4328">
        <v>171</v>
      </c>
      <c r="X4328">
        <v>102</v>
      </c>
      <c r="Y4328">
        <v>112</v>
      </c>
      <c r="Z4328">
        <v>163</v>
      </c>
      <c r="AA4328">
        <v>59</v>
      </c>
      <c r="AB4328">
        <v>22</v>
      </c>
      <c r="AC4328">
        <v>40</v>
      </c>
      <c r="AD4328">
        <v>50</v>
      </c>
      <c r="AE4328">
        <v>54</v>
      </c>
      <c r="AF4328">
        <v>59</v>
      </c>
      <c r="AG4328">
        <v>68</v>
      </c>
      <c r="AH4328">
        <v>81</v>
      </c>
      <c r="AI4328">
        <v>102</v>
      </c>
      <c r="AJ4328">
        <v>111</v>
      </c>
      <c r="AK4328">
        <v>112</v>
      </c>
      <c r="AL4328">
        <v>118</v>
      </c>
      <c r="AM4328">
        <v>127</v>
      </c>
      <c r="AN4328">
        <v>128</v>
      </c>
      <c r="AO4328">
        <v>140</v>
      </c>
      <c r="AP4328">
        <v>162</v>
      </c>
      <c r="AQ4328">
        <v>163</v>
      </c>
      <c r="AR4328">
        <v>171</v>
      </c>
      <c r="AS4328">
        <v>180</v>
      </c>
      <c r="AT4328">
        <v>182</v>
      </c>
      <c r="AU4328">
        <v>198</v>
      </c>
    </row>
    <row r="4329" spans="1:47" x14ac:dyDescent="0.25">
      <c r="A4329" s="1">
        <v>4876</v>
      </c>
      <c r="B4329">
        <v>92.15</v>
      </c>
      <c r="C4329">
        <v>-3.2501356483993602</v>
      </c>
      <c r="D4329">
        <v>71.237113402061823</v>
      </c>
      <c r="E4329">
        <v>-4.5624190722827508E-2</v>
      </c>
      <c r="F4329">
        <v>-0.4421672543775666</v>
      </c>
      <c r="G4329">
        <v>-2.3271960756714039E-4</v>
      </c>
      <c r="H4329">
        <v>176</v>
      </c>
      <c r="I4329">
        <v>18</v>
      </c>
      <c r="J4329">
        <v>154</v>
      </c>
      <c r="K4329">
        <v>38</v>
      </c>
      <c r="L4329">
        <v>162</v>
      </c>
      <c r="M4329">
        <v>32</v>
      </c>
      <c r="N4329">
        <v>100</v>
      </c>
      <c r="O4329">
        <v>168</v>
      </c>
      <c r="P4329">
        <v>51</v>
      </c>
      <c r="Q4329">
        <v>28</v>
      </c>
      <c r="R4329">
        <v>52</v>
      </c>
      <c r="S4329">
        <v>26</v>
      </c>
      <c r="T4329">
        <v>158</v>
      </c>
      <c r="U4329">
        <v>175</v>
      </c>
      <c r="V4329">
        <v>72</v>
      </c>
      <c r="W4329">
        <v>92</v>
      </c>
      <c r="X4329">
        <v>51</v>
      </c>
      <c r="Y4329">
        <v>20</v>
      </c>
      <c r="Z4329">
        <v>126</v>
      </c>
      <c r="AA4329">
        <v>144</v>
      </c>
      <c r="AB4329">
        <v>18</v>
      </c>
      <c r="AC4329">
        <v>20</v>
      </c>
      <c r="AD4329">
        <v>26</v>
      </c>
      <c r="AE4329">
        <v>28</v>
      </c>
      <c r="AF4329">
        <v>32</v>
      </c>
      <c r="AG4329">
        <v>38</v>
      </c>
      <c r="AH4329">
        <v>51</v>
      </c>
      <c r="AI4329">
        <v>51</v>
      </c>
      <c r="AJ4329">
        <v>52</v>
      </c>
      <c r="AK4329">
        <v>72</v>
      </c>
      <c r="AL4329">
        <v>92</v>
      </c>
      <c r="AM4329">
        <v>100</v>
      </c>
      <c r="AN4329">
        <v>126</v>
      </c>
      <c r="AO4329">
        <v>144</v>
      </c>
      <c r="AP4329">
        <v>154</v>
      </c>
      <c r="AQ4329">
        <v>158</v>
      </c>
      <c r="AR4329">
        <v>162</v>
      </c>
      <c r="AS4329">
        <v>168</v>
      </c>
      <c r="AT4329">
        <v>175</v>
      </c>
      <c r="AU4329">
        <v>176</v>
      </c>
    </row>
    <row r="4330" spans="1:47" x14ac:dyDescent="0.25">
      <c r="A4330" s="1">
        <v>3926</v>
      </c>
      <c r="B4330">
        <v>106.7</v>
      </c>
      <c r="C4330">
        <v>-2.624179943767583</v>
      </c>
      <c r="D4330">
        <v>60.421743205248347</v>
      </c>
      <c r="E4330">
        <v>-4.3431053203040353E-2</v>
      </c>
      <c r="F4330">
        <v>-0.44208525298328599</v>
      </c>
      <c r="G4330">
        <v>-2.3267644893857161E-4</v>
      </c>
      <c r="H4330">
        <v>144</v>
      </c>
      <c r="I4330">
        <v>128</v>
      </c>
      <c r="J4330">
        <v>42</v>
      </c>
      <c r="K4330">
        <v>59</v>
      </c>
      <c r="L4330">
        <v>130</v>
      </c>
      <c r="M4330">
        <v>102</v>
      </c>
      <c r="N4330">
        <v>190</v>
      </c>
      <c r="O4330">
        <v>60</v>
      </c>
      <c r="P4330">
        <v>119</v>
      </c>
      <c r="Q4330">
        <v>24</v>
      </c>
      <c r="R4330">
        <v>164</v>
      </c>
      <c r="S4330">
        <v>54</v>
      </c>
      <c r="T4330">
        <v>185</v>
      </c>
      <c r="U4330">
        <v>122</v>
      </c>
      <c r="V4330">
        <v>197</v>
      </c>
      <c r="W4330">
        <v>28</v>
      </c>
      <c r="X4330">
        <v>183</v>
      </c>
      <c r="Y4330">
        <v>40</v>
      </c>
      <c r="Z4330">
        <v>77</v>
      </c>
      <c r="AA4330">
        <v>86</v>
      </c>
      <c r="AB4330">
        <v>24</v>
      </c>
      <c r="AC4330">
        <v>28</v>
      </c>
      <c r="AD4330">
        <v>40</v>
      </c>
      <c r="AE4330">
        <v>42</v>
      </c>
      <c r="AF4330">
        <v>54</v>
      </c>
      <c r="AG4330">
        <v>59</v>
      </c>
      <c r="AH4330">
        <v>60</v>
      </c>
      <c r="AI4330">
        <v>77</v>
      </c>
      <c r="AJ4330">
        <v>86</v>
      </c>
      <c r="AK4330">
        <v>102</v>
      </c>
      <c r="AL4330">
        <v>119</v>
      </c>
      <c r="AM4330">
        <v>122</v>
      </c>
      <c r="AN4330">
        <v>128</v>
      </c>
      <c r="AO4330">
        <v>130</v>
      </c>
      <c r="AP4330">
        <v>144</v>
      </c>
      <c r="AQ4330">
        <v>164</v>
      </c>
      <c r="AR4330">
        <v>183</v>
      </c>
      <c r="AS4330">
        <v>185</v>
      </c>
      <c r="AT4330">
        <v>190</v>
      </c>
      <c r="AU4330">
        <v>197</v>
      </c>
    </row>
    <row r="4331" spans="1:47" x14ac:dyDescent="0.25">
      <c r="A4331" s="1">
        <v>1105</v>
      </c>
      <c r="B4331">
        <v>82.3</v>
      </c>
      <c r="C4331">
        <v>-2.5394896719319471</v>
      </c>
      <c r="D4331">
        <v>65.965978128797104</v>
      </c>
      <c r="E4331">
        <v>-3.8496960766255153E-2</v>
      </c>
      <c r="F4331">
        <v>-0.44183991442258502</v>
      </c>
      <c r="G4331">
        <v>-2.3254732338030769E-4</v>
      </c>
      <c r="H4331">
        <v>11</v>
      </c>
      <c r="I4331">
        <v>190</v>
      </c>
      <c r="J4331">
        <v>62</v>
      </c>
      <c r="K4331">
        <v>56</v>
      </c>
      <c r="L4331">
        <v>148</v>
      </c>
      <c r="M4331">
        <v>102</v>
      </c>
      <c r="N4331">
        <v>45</v>
      </c>
      <c r="O4331">
        <v>165</v>
      </c>
      <c r="P4331">
        <v>28</v>
      </c>
      <c r="Q4331">
        <v>69</v>
      </c>
      <c r="R4331">
        <v>46</v>
      </c>
      <c r="S4331">
        <v>21</v>
      </c>
      <c r="T4331">
        <v>124</v>
      </c>
      <c r="U4331">
        <v>45</v>
      </c>
      <c r="V4331">
        <v>132</v>
      </c>
      <c r="W4331">
        <v>70</v>
      </c>
      <c r="X4331">
        <v>55</v>
      </c>
      <c r="Y4331">
        <v>60</v>
      </c>
      <c r="Z4331">
        <v>111</v>
      </c>
      <c r="AA4331">
        <v>106</v>
      </c>
      <c r="AB4331">
        <v>11</v>
      </c>
      <c r="AC4331">
        <v>21</v>
      </c>
      <c r="AD4331">
        <v>28</v>
      </c>
      <c r="AE4331">
        <v>45</v>
      </c>
      <c r="AF4331">
        <v>45</v>
      </c>
      <c r="AG4331">
        <v>46</v>
      </c>
      <c r="AH4331">
        <v>55</v>
      </c>
      <c r="AI4331">
        <v>56</v>
      </c>
      <c r="AJ4331">
        <v>60</v>
      </c>
      <c r="AK4331">
        <v>62</v>
      </c>
      <c r="AL4331">
        <v>69</v>
      </c>
      <c r="AM4331">
        <v>70</v>
      </c>
      <c r="AN4331">
        <v>102</v>
      </c>
      <c r="AO4331">
        <v>106</v>
      </c>
      <c r="AP4331">
        <v>111</v>
      </c>
      <c r="AQ4331">
        <v>124</v>
      </c>
      <c r="AR4331">
        <v>132</v>
      </c>
      <c r="AS4331">
        <v>148</v>
      </c>
      <c r="AT4331">
        <v>165</v>
      </c>
      <c r="AU4331">
        <v>190</v>
      </c>
    </row>
    <row r="4332" spans="1:47" x14ac:dyDescent="0.25">
      <c r="A4332" s="1">
        <v>8505</v>
      </c>
      <c r="B4332">
        <v>102.95</v>
      </c>
      <c r="C4332">
        <v>-2.8800388538125379</v>
      </c>
      <c r="D4332">
        <v>64.113647401651278</v>
      </c>
      <c r="E4332">
        <v>-4.4920839330353887E-2</v>
      </c>
      <c r="F4332">
        <v>-0.44164775575166138</v>
      </c>
      <c r="G4332">
        <v>-2.3244618723771649E-4</v>
      </c>
      <c r="H4332">
        <v>116</v>
      </c>
      <c r="I4332">
        <v>75</v>
      </c>
      <c r="J4332">
        <v>169</v>
      </c>
      <c r="K4332">
        <v>128</v>
      </c>
      <c r="L4332">
        <v>150</v>
      </c>
      <c r="M4332">
        <v>19</v>
      </c>
      <c r="N4332">
        <v>12</v>
      </c>
      <c r="O4332">
        <v>63</v>
      </c>
      <c r="P4332">
        <v>35</v>
      </c>
      <c r="Q4332">
        <v>152</v>
      </c>
      <c r="R4332">
        <v>76</v>
      </c>
      <c r="S4332">
        <v>195</v>
      </c>
      <c r="T4332">
        <v>177</v>
      </c>
      <c r="U4332">
        <v>173</v>
      </c>
      <c r="V4332">
        <v>83</v>
      </c>
      <c r="W4332">
        <v>177</v>
      </c>
      <c r="X4332">
        <v>82</v>
      </c>
      <c r="Y4332">
        <v>73</v>
      </c>
      <c r="Z4332">
        <v>13</v>
      </c>
      <c r="AA4332">
        <v>91</v>
      </c>
      <c r="AB4332">
        <v>12</v>
      </c>
      <c r="AC4332">
        <v>13</v>
      </c>
      <c r="AD4332">
        <v>19</v>
      </c>
      <c r="AE4332">
        <v>35</v>
      </c>
      <c r="AF4332">
        <v>63</v>
      </c>
      <c r="AG4332">
        <v>73</v>
      </c>
      <c r="AH4332">
        <v>75</v>
      </c>
      <c r="AI4332">
        <v>76</v>
      </c>
      <c r="AJ4332">
        <v>82</v>
      </c>
      <c r="AK4332">
        <v>83</v>
      </c>
      <c r="AL4332">
        <v>91</v>
      </c>
      <c r="AM4332">
        <v>116</v>
      </c>
      <c r="AN4332">
        <v>128</v>
      </c>
      <c r="AO4332">
        <v>150</v>
      </c>
      <c r="AP4332">
        <v>152</v>
      </c>
      <c r="AQ4332">
        <v>169</v>
      </c>
      <c r="AR4332">
        <v>173</v>
      </c>
      <c r="AS4332">
        <v>177</v>
      </c>
      <c r="AT4332">
        <v>177</v>
      </c>
      <c r="AU4332">
        <v>195</v>
      </c>
    </row>
    <row r="4333" spans="1:47" x14ac:dyDescent="0.25">
      <c r="A4333" s="1">
        <v>4217</v>
      </c>
      <c r="B4333">
        <v>105.8</v>
      </c>
      <c r="C4333">
        <v>-2.1361058601134131</v>
      </c>
      <c r="D4333">
        <v>54.6124763705104</v>
      </c>
      <c r="E4333">
        <v>-3.9113880235375403E-2</v>
      </c>
      <c r="F4333">
        <v>-0.44069012854112072</v>
      </c>
      <c r="G4333">
        <v>-2.319421729163792E-4</v>
      </c>
      <c r="H4333">
        <v>96</v>
      </c>
      <c r="I4333">
        <v>32</v>
      </c>
      <c r="J4333">
        <v>60</v>
      </c>
      <c r="K4333">
        <v>198</v>
      </c>
      <c r="L4333">
        <v>88</v>
      </c>
      <c r="M4333">
        <v>194</v>
      </c>
      <c r="N4333">
        <v>120</v>
      </c>
      <c r="O4333">
        <v>86</v>
      </c>
      <c r="P4333">
        <v>114</v>
      </c>
      <c r="Q4333">
        <v>91</v>
      </c>
      <c r="R4333">
        <v>157</v>
      </c>
      <c r="S4333">
        <v>46</v>
      </c>
      <c r="T4333">
        <v>125</v>
      </c>
      <c r="U4333">
        <v>176</v>
      </c>
      <c r="V4333">
        <v>130</v>
      </c>
      <c r="W4333">
        <v>76</v>
      </c>
      <c r="X4333">
        <v>40</v>
      </c>
      <c r="Y4333">
        <v>22</v>
      </c>
      <c r="Z4333">
        <v>118</v>
      </c>
      <c r="AA4333">
        <v>147</v>
      </c>
      <c r="AB4333">
        <v>22</v>
      </c>
      <c r="AC4333">
        <v>32</v>
      </c>
      <c r="AD4333">
        <v>40</v>
      </c>
      <c r="AE4333">
        <v>46</v>
      </c>
      <c r="AF4333">
        <v>60</v>
      </c>
      <c r="AG4333">
        <v>76</v>
      </c>
      <c r="AH4333">
        <v>86</v>
      </c>
      <c r="AI4333">
        <v>88</v>
      </c>
      <c r="AJ4333">
        <v>91</v>
      </c>
      <c r="AK4333">
        <v>96</v>
      </c>
      <c r="AL4333">
        <v>114</v>
      </c>
      <c r="AM4333">
        <v>118</v>
      </c>
      <c r="AN4333">
        <v>120</v>
      </c>
      <c r="AO4333">
        <v>125</v>
      </c>
      <c r="AP4333">
        <v>130</v>
      </c>
      <c r="AQ4333">
        <v>147</v>
      </c>
      <c r="AR4333">
        <v>157</v>
      </c>
      <c r="AS4333">
        <v>176</v>
      </c>
      <c r="AT4333">
        <v>194</v>
      </c>
      <c r="AU4333">
        <v>198</v>
      </c>
    </row>
    <row r="4334" spans="1:47" x14ac:dyDescent="0.25">
      <c r="A4334" s="1">
        <v>344</v>
      </c>
      <c r="B4334">
        <v>116.45</v>
      </c>
      <c r="C4334">
        <v>-1.713181623014175</v>
      </c>
      <c r="D4334">
        <v>45.835122370115918</v>
      </c>
      <c r="E4334">
        <v>-3.7377049180328012E-2</v>
      </c>
      <c r="F4334">
        <v>-0.44038811548102202</v>
      </c>
      <c r="G4334">
        <v>-2.3178321867422201E-4</v>
      </c>
      <c r="H4334">
        <v>166</v>
      </c>
      <c r="I4334">
        <v>54</v>
      </c>
      <c r="J4334">
        <v>183</v>
      </c>
      <c r="K4334">
        <v>103</v>
      </c>
      <c r="L4334">
        <v>164</v>
      </c>
      <c r="M4334">
        <v>83</v>
      </c>
      <c r="N4334">
        <v>24</v>
      </c>
      <c r="O4334">
        <v>196</v>
      </c>
      <c r="P4334">
        <v>98</v>
      </c>
      <c r="Q4334">
        <v>26</v>
      </c>
      <c r="R4334">
        <v>166</v>
      </c>
      <c r="S4334">
        <v>135</v>
      </c>
      <c r="T4334">
        <v>94</v>
      </c>
      <c r="U4334">
        <v>168</v>
      </c>
      <c r="V4334">
        <v>104</v>
      </c>
      <c r="W4334">
        <v>96</v>
      </c>
      <c r="X4334">
        <v>98</v>
      </c>
      <c r="Y4334">
        <v>118</v>
      </c>
      <c r="Z4334">
        <v>142</v>
      </c>
      <c r="AA4334">
        <v>111</v>
      </c>
      <c r="AB4334">
        <v>24</v>
      </c>
      <c r="AC4334">
        <v>26</v>
      </c>
      <c r="AD4334">
        <v>54</v>
      </c>
      <c r="AE4334">
        <v>83</v>
      </c>
      <c r="AF4334">
        <v>94</v>
      </c>
      <c r="AG4334">
        <v>96</v>
      </c>
      <c r="AH4334">
        <v>98</v>
      </c>
      <c r="AI4334">
        <v>98</v>
      </c>
      <c r="AJ4334">
        <v>103</v>
      </c>
      <c r="AK4334">
        <v>104</v>
      </c>
      <c r="AL4334">
        <v>111</v>
      </c>
      <c r="AM4334">
        <v>118</v>
      </c>
      <c r="AN4334">
        <v>135</v>
      </c>
      <c r="AO4334">
        <v>142</v>
      </c>
      <c r="AP4334">
        <v>164</v>
      </c>
      <c r="AQ4334">
        <v>166</v>
      </c>
      <c r="AR4334">
        <v>166</v>
      </c>
      <c r="AS4334">
        <v>168</v>
      </c>
      <c r="AT4334">
        <v>183</v>
      </c>
      <c r="AU4334">
        <v>196</v>
      </c>
    </row>
    <row r="4335" spans="1:47" x14ac:dyDescent="0.25">
      <c r="A4335" s="1">
        <v>6961</v>
      </c>
      <c r="B4335">
        <v>85.8</v>
      </c>
      <c r="C4335">
        <v>-1.9463869463869381</v>
      </c>
      <c r="D4335">
        <v>57.191142191142212</v>
      </c>
      <c r="E4335">
        <v>-3.4033014061544582E-2</v>
      </c>
      <c r="F4335">
        <v>-0.44015476579549412</v>
      </c>
      <c r="G4335">
        <v>-2.3166040305026001E-4</v>
      </c>
      <c r="H4335">
        <v>58</v>
      </c>
      <c r="I4335">
        <v>22</v>
      </c>
      <c r="J4335">
        <v>113</v>
      </c>
      <c r="K4335">
        <v>106</v>
      </c>
      <c r="L4335">
        <v>79</v>
      </c>
      <c r="M4335">
        <v>165</v>
      </c>
      <c r="N4335">
        <v>140</v>
      </c>
      <c r="O4335">
        <v>83</v>
      </c>
      <c r="P4335">
        <v>48</v>
      </c>
      <c r="Q4335">
        <v>138</v>
      </c>
      <c r="R4335">
        <v>63</v>
      </c>
      <c r="S4335">
        <v>35</v>
      </c>
      <c r="T4335">
        <v>54</v>
      </c>
      <c r="U4335">
        <v>164</v>
      </c>
      <c r="V4335">
        <v>46</v>
      </c>
      <c r="W4335">
        <v>43</v>
      </c>
      <c r="X4335">
        <v>49</v>
      </c>
      <c r="Y4335">
        <v>129</v>
      </c>
      <c r="Z4335">
        <v>119</v>
      </c>
      <c r="AA4335">
        <v>62</v>
      </c>
      <c r="AB4335">
        <v>22</v>
      </c>
      <c r="AC4335">
        <v>35</v>
      </c>
      <c r="AD4335">
        <v>43</v>
      </c>
      <c r="AE4335">
        <v>46</v>
      </c>
      <c r="AF4335">
        <v>48</v>
      </c>
      <c r="AG4335">
        <v>49</v>
      </c>
      <c r="AH4335">
        <v>54</v>
      </c>
      <c r="AI4335">
        <v>58</v>
      </c>
      <c r="AJ4335">
        <v>62</v>
      </c>
      <c r="AK4335">
        <v>63</v>
      </c>
      <c r="AL4335">
        <v>79</v>
      </c>
      <c r="AM4335">
        <v>83</v>
      </c>
      <c r="AN4335">
        <v>106</v>
      </c>
      <c r="AO4335">
        <v>113</v>
      </c>
      <c r="AP4335">
        <v>119</v>
      </c>
      <c r="AQ4335">
        <v>129</v>
      </c>
      <c r="AR4335">
        <v>138</v>
      </c>
      <c r="AS4335">
        <v>140</v>
      </c>
      <c r="AT4335">
        <v>164</v>
      </c>
      <c r="AU4335">
        <v>165</v>
      </c>
    </row>
    <row r="4336" spans="1:47" x14ac:dyDescent="0.25">
      <c r="A4336" s="1">
        <v>2545</v>
      </c>
      <c r="B4336">
        <v>107.95</v>
      </c>
      <c r="C4336">
        <v>-2.4779990736452109</v>
      </c>
      <c r="D4336">
        <v>58.161185734136183</v>
      </c>
      <c r="E4336">
        <v>-4.2605717926256358E-2</v>
      </c>
      <c r="F4336">
        <v>-0.43910802796174259</v>
      </c>
      <c r="G4336">
        <v>-2.3110948840091719E-4</v>
      </c>
      <c r="H4336">
        <v>133</v>
      </c>
      <c r="I4336">
        <v>120</v>
      </c>
      <c r="J4336">
        <v>81</v>
      </c>
      <c r="K4336">
        <v>17</v>
      </c>
      <c r="L4336">
        <v>95</v>
      </c>
      <c r="M4336">
        <v>96</v>
      </c>
      <c r="N4336">
        <v>197</v>
      </c>
      <c r="O4336">
        <v>193</v>
      </c>
      <c r="P4336">
        <v>13</v>
      </c>
      <c r="Q4336">
        <v>79</v>
      </c>
      <c r="R4336">
        <v>196</v>
      </c>
      <c r="S4336">
        <v>152</v>
      </c>
      <c r="T4336">
        <v>65</v>
      </c>
      <c r="U4336">
        <v>92</v>
      </c>
      <c r="V4336">
        <v>180</v>
      </c>
      <c r="W4336">
        <v>123</v>
      </c>
      <c r="X4336">
        <v>66</v>
      </c>
      <c r="Y4336">
        <v>70</v>
      </c>
      <c r="Z4336">
        <v>146</v>
      </c>
      <c r="AA4336">
        <v>45</v>
      </c>
      <c r="AB4336">
        <v>13</v>
      </c>
      <c r="AC4336">
        <v>17</v>
      </c>
      <c r="AD4336">
        <v>45</v>
      </c>
      <c r="AE4336">
        <v>65</v>
      </c>
      <c r="AF4336">
        <v>66</v>
      </c>
      <c r="AG4336">
        <v>70</v>
      </c>
      <c r="AH4336">
        <v>79</v>
      </c>
      <c r="AI4336">
        <v>81</v>
      </c>
      <c r="AJ4336">
        <v>92</v>
      </c>
      <c r="AK4336">
        <v>95</v>
      </c>
      <c r="AL4336">
        <v>96</v>
      </c>
      <c r="AM4336">
        <v>120</v>
      </c>
      <c r="AN4336">
        <v>123</v>
      </c>
      <c r="AO4336">
        <v>133</v>
      </c>
      <c r="AP4336">
        <v>146</v>
      </c>
      <c r="AQ4336">
        <v>152</v>
      </c>
      <c r="AR4336">
        <v>180</v>
      </c>
      <c r="AS4336">
        <v>193</v>
      </c>
      <c r="AT4336">
        <v>196</v>
      </c>
      <c r="AU4336">
        <v>197</v>
      </c>
    </row>
    <row r="4337" spans="1:47" x14ac:dyDescent="0.25">
      <c r="A4337" s="1">
        <v>7480</v>
      </c>
      <c r="B4337">
        <v>96.75</v>
      </c>
      <c r="C4337">
        <v>-3.1782945736434089</v>
      </c>
      <c r="D4337">
        <v>69.483204134366915</v>
      </c>
      <c r="E4337">
        <v>-4.5741911491260667E-2</v>
      </c>
      <c r="F4337">
        <v>-0.43909909716941731</v>
      </c>
      <c r="G4337">
        <v>-2.3110478798390381E-4</v>
      </c>
      <c r="H4337">
        <v>88</v>
      </c>
      <c r="I4337">
        <v>180</v>
      </c>
      <c r="J4337">
        <v>39</v>
      </c>
      <c r="K4337">
        <v>21</v>
      </c>
      <c r="L4337">
        <v>95</v>
      </c>
      <c r="M4337">
        <v>177</v>
      </c>
      <c r="N4337">
        <v>83</v>
      </c>
      <c r="O4337">
        <v>53</v>
      </c>
      <c r="P4337">
        <v>197</v>
      </c>
      <c r="Q4337">
        <v>84</v>
      </c>
      <c r="R4337">
        <v>27</v>
      </c>
      <c r="S4337">
        <v>149</v>
      </c>
      <c r="T4337">
        <v>96</v>
      </c>
      <c r="U4337">
        <v>193</v>
      </c>
      <c r="V4337">
        <v>10</v>
      </c>
      <c r="W4337">
        <v>35</v>
      </c>
      <c r="X4337">
        <v>93</v>
      </c>
      <c r="Y4337">
        <v>143</v>
      </c>
      <c r="Z4337">
        <v>134</v>
      </c>
      <c r="AA4337">
        <v>38</v>
      </c>
      <c r="AB4337">
        <v>10</v>
      </c>
      <c r="AC4337">
        <v>21</v>
      </c>
      <c r="AD4337">
        <v>27</v>
      </c>
      <c r="AE4337">
        <v>35</v>
      </c>
      <c r="AF4337">
        <v>38</v>
      </c>
      <c r="AG4337">
        <v>39</v>
      </c>
      <c r="AH4337">
        <v>53</v>
      </c>
      <c r="AI4337">
        <v>83</v>
      </c>
      <c r="AJ4337">
        <v>84</v>
      </c>
      <c r="AK4337">
        <v>88</v>
      </c>
      <c r="AL4337">
        <v>93</v>
      </c>
      <c r="AM4337">
        <v>95</v>
      </c>
      <c r="AN4337">
        <v>96</v>
      </c>
      <c r="AO4337">
        <v>134</v>
      </c>
      <c r="AP4337">
        <v>143</v>
      </c>
      <c r="AQ4337">
        <v>149</v>
      </c>
      <c r="AR4337">
        <v>177</v>
      </c>
      <c r="AS4337">
        <v>180</v>
      </c>
      <c r="AT4337">
        <v>193</v>
      </c>
      <c r="AU4337">
        <v>197</v>
      </c>
    </row>
    <row r="4338" spans="1:47" x14ac:dyDescent="0.25">
      <c r="A4338" s="1">
        <v>6577</v>
      </c>
      <c r="B4338">
        <v>104.65</v>
      </c>
      <c r="C4338">
        <v>-2.6708074534161619</v>
      </c>
      <c r="D4338">
        <v>61.571906354515043</v>
      </c>
      <c r="E4338">
        <v>-4.3377046636145167E-2</v>
      </c>
      <c r="F4338">
        <v>-0.43873039742381281</v>
      </c>
      <c r="G4338">
        <v>-2.3091073548621731E-4</v>
      </c>
      <c r="H4338">
        <v>140</v>
      </c>
      <c r="I4338">
        <v>39</v>
      </c>
      <c r="J4338">
        <v>188</v>
      </c>
      <c r="K4338">
        <v>196</v>
      </c>
      <c r="L4338">
        <v>123</v>
      </c>
      <c r="M4338">
        <v>47</v>
      </c>
      <c r="N4338">
        <v>84</v>
      </c>
      <c r="O4338">
        <v>17</v>
      </c>
      <c r="P4338">
        <v>117</v>
      </c>
      <c r="Q4338">
        <v>168</v>
      </c>
      <c r="R4338">
        <v>39</v>
      </c>
      <c r="S4338">
        <v>16</v>
      </c>
      <c r="T4338">
        <v>167</v>
      </c>
      <c r="U4338">
        <v>133</v>
      </c>
      <c r="V4338">
        <v>26</v>
      </c>
      <c r="W4338">
        <v>136</v>
      </c>
      <c r="X4338">
        <v>94</v>
      </c>
      <c r="Y4338">
        <v>93</v>
      </c>
      <c r="Z4338">
        <v>115</v>
      </c>
      <c r="AA4338">
        <v>155</v>
      </c>
      <c r="AB4338">
        <v>16</v>
      </c>
      <c r="AC4338">
        <v>17</v>
      </c>
      <c r="AD4338">
        <v>26</v>
      </c>
      <c r="AE4338">
        <v>39</v>
      </c>
      <c r="AF4338">
        <v>39</v>
      </c>
      <c r="AG4338">
        <v>47</v>
      </c>
      <c r="AH4338">
        <v>84</v>
      </c>
      <c r="AI4338">
        <v>93</v>
      </c>
      <c r="AJ4338">
        <v>94</v>
      </c>
      <c r="AK4338">
        <v>115</v>
      </c>
      <c r="AL4338">
        <v>117</v>
      </c>
      <c r="AM4338">
        <v>123</v>
      </c>
      <c r="AN4338">
        <v>133</v>
      </c>
      <c r="AO4338">
        <v>136</v>
      </c>
      <c r="AP4338">
        <v>140</v>
      </c>
      <c r="AQ4338">
        <v>155</v>
      </c>
      <c r="AR4338">
        <v>167</v>
      </c>
      <c r="AS4338">
        <v>168</v>
      </c>
      <c r="AT4338">
        <v>188</v>
      </c>
      <c r="AU4338">
        <v>196</v>
      </c>
    </row>
    <row r="4339" spans="1:47" x14ac:dyDescent="0.25">
      <c r="A4339" s="1">
        <v>1698</v>
      </c>
      <c r="B4339">
        <v>99.1</v>
      </c>
      <c r="C4339">
        <v>-3.3905146316851562</v>
      </c>
      <c r="D4339">
        <v>70.867810292633735</v>
      </c>
      <c r="E4339">
        <v>-4.7842802221272802E-2</v>
      </c>
      <c r="F4339">
        <v>-0.43828869136910431</v>
      </c>
      <c r="G4339">
        <v>-2.3067825861531799E-4</v>
      </c>
      <c r="H4339">
        <v>53</v>
      </c>
      <c r="I4339">
        <v>191</v>
      </c>
      <c r="J4339">
        <v>116</v>
      </c>
      <c r="K4339">
        <v>166</v>
      </c>
      <c r="L4339">
        <v>199</v>
      </c>
      <c r="M4339">
        <v>59</v>
      </c>
      <c r="N4339">
        <v>22</v>
      </c>
      <c r="O4339">
        <v>82</v>
      </c>
      <c r="P4339">
        <v>47</v>
      </c>
      <c r="Q4339">
        <v>11</v>
      </c>
      <c r="R4339">
        <v>52</v>
      </c>
      <c r="S4339">
        <v>140</v>
      </c>
      <c r="T4339">
        <v>37</v>
      </c>
      <c r="U4339">
        <v>95</v>
      </c>
      <c r="V4339">
        <v>170</v>
      </c>
      <c r="W4339">
        <v>114</v>
      </c>
      <c r="X4339">
        <v>38</v>
      </c>
      <c r="Y4339">
        <v>195</v>
      </c>
      <c r="Z4339">
        <v>157</v>
      </c>
      <c r="AA4339">
        <v>38</v>
      </c>
      <c r="AB4339">
        <v>11</v>
      </c>
      <c r="AC4339">
        <v>22</v>
      </c>
      <c r="AD4339">
        <v>37</v>
      </c>
      <c r="AE4339">
        <v>38</v>
      </c>
      <c r="AF4339">
        <v>38</v>
      </c>
      <c r="AG4339">
        <v>47</v>
      </c>
      <c r="AH4339">
        <v>52</v>
      </c>
      <c r="AI4339">
        <v>53</v>
      </c>
      <c r="AJ4339">
        <v>59</v>
      </c>
      <c r="AK4339">
        <v>82</v>
      </c>
      <c r="AL4339">
        <v>95</v>
      </c>
      <c r="AM4339">
        <v>114</v>
      </c>
      <c r="AN4339">
        <v>116</v>
      </c>
      <c r="AO4339">
        <v>140</v>
      </c>
      <c r="AP4339">
        <v>157</v>
      </c>
      <c r="AQ4339">
        <v>166</v>
      </c>
      <c r="AR4339">
        <v>170</v>
      </c>
      <c r="AS4339">
        <v>191</v>
      </c>
      <c r="AT4339">
        <v>195</v>
      </c>
      <c r="AU4339">
        <v>199</v>
      </c>
    </row>
    <row r="4340" spans="1:47" x14ac:dyDescent="0.25">
      <c r="A4340" s="1">
        <v>9534</v>
      </c>
      <c r="B4340">
        <v>113.15</v>
      </c>
      <c r="C4340">
        <v>-2.7971718957136642</v>
      </c>
      <c r="D4340">
        <v>60.543526292532029</v>
      </c>
      <c r="E4340">
        <v>-4.6201007225750122E-2</v>
      </c>
      <c r="F4340">
        <v>-0.43739302700159127</v>
      </c>
      <c r="G4340">
        <v>-2.3020685631662701E-4</v>
      </c>
      <c r="H4340">
        <v>191</v>
      </c>
      <c r="I4340">
        <v>23</v>
      </c>
      <c r="J4340">
        <v>148</v>
      </c>
      <c r="K4340">
        <v>195</v>
      </c>
      <c r="L4340">
        <v>12</v>
      </c>
      <c r="M4340">
        <v>133</v>
      </c>
      <c r="N4340">
        <v>33</v>
      </c>
      <c r="O4340">
        <v>179</v>
      </c>
      <c r="P4340">
        <v>164</v>
      </c>
      <c r="Q4340">
        <v>36</v>
      </c>
      <c r="R4340">
        <v>167</v>
      </c>
      <c r="S4340">
        <v>59</v>
      </c>
      <c r="T4340">
        <v>70</v>
      </c>
      <c r="U4340">
        <v>142</v>
      </c>
      <c r="V4340">
        <v>174</v>
      </c>
      <c r="W4340">
        <v>172</v>
      </c>
      <c r="X4340">
        <v>51</v>
      </c>
      <c r="Y4340">
        <v>101</v>
      </c>
      <c r="Z4340">
        <v>123</v>
      </c>
      <c r="AA4340">
        <v>90</v>
      </c>
      <c r="AB4340">
        <v>12</v>
      </c>
      <c r="AC4340">
        <v>23</v>
      </c>
      <c r="AD4340">
        <v>33</v>
      </c>
      <c r="AE4340">
        <v>36</v>
      </c>
      <c r="AF4340">
        <v>51</v>
      </c>
      <c r="AG4340">
        <v>59</v>
      </c>
      <c r="AH4340">
        <v>70</v>
      </c>
      <c r="AI4340">
        <v>90</v>
      </c>
      <c r="AJ4340">
        <v>101</v>
      </c>
      <c r="AK4340">
        <v>123</v>
      </c>
      <c r="AL4340">
        <v>133</v>
      </c>
      <c r="AM4340">
        <v>142</v>
      </c>
      <c r="AN4340">
        <v>148</v>
      </c>
      <c r="AO4340">
        <v>164</v>
      </c>
      <c r="AP4340">
        <v>167</v>
      </c>
      <c r="AQ4340">
        <v>172</v>
      </c>
      <c r="AR4340">
        <v>174</v>
      </c>
      <c r="AS4340">
        <v>179</v>
      </c>
      <c r="AT4340">
        <v>191</v>
      </c>
      <c r="AU4340">
        <v>195</v>
      </c>
    </row>
    <row r="4341" spans="1:47" x14ac:dyDescent="0.25">
      <c r="A4341" s="1">
        <v>387</v>
      </c>
      <c r="B4341">
        <v>113.75</v>
      </c>
      <c r="C4341">
        <v>-2.1582417582417599</v>
      </c>
      <c r="D4341">
        <v>53.182417582417592</v>
      </c>
      <c r="E4341">
        <v>-4.0581866269939697E-2</v>
      </c>
      <c r="F4341">
        <v>-0.43641535008777188</v>
      </c>
      <c r="G4341">
        <v>-2.2969228951987989E-4</v>
      </c>
      <c r="H4341">
        <v>127</v>
      </c>
      <c r="I4341">
        <v>123</v>
      </c>
      <c r="J4341">
        <v>156</v>
      </c>
      <c r="K4341">
        <v>165</v>
      </c>
      <c r="L4341">
        <v>144</v>
      </c>
      <c r="M4341">
        <v>90</v>
      </c>
      <c r="N4341">
        <v>82</v>
      </c>
      <c r="O4341">
        <v>63</v>
      </c>
      <c r="P4341">
        <v>60</v>
      </c>
      <c r="Q4341">
        <v>12</v>
      </c>
      <c r="R4341">
        <v>123</v>
      </c>
      <c r="S4341">
        <v>178</v>
      </c>
      <c r="T4341">
        <v>200</v>
      </c>
      <c r="U4341">
        <v>163</v>
      </c>
      <c r="V4341">
        <v>22</v>
      </c>
      <c r="W4341">
        <v>93</v>
      </c>
      <c r="X4341">
        <v>42</v>
      </c>
      <c r="Y4341">
        <v>146</v>
      </c>
      <c r="Z4341">
        <v>108</v>
      </c>
      <c r="AA4341">
        <v>178</v>
      </c>
      <c r="AB4341">
        <v>12</v>
      </c>
      <c r="AC4341">
        <v>22</v>
      </c>
      <c r="AD4341">
        <v>42</v>
      </c>
      <c r="AE4341">
        <v>60</v>
      </c>
      <c r="AF4341">
        <v>63</v>
      </c>
      <c r="AG4341">
        <v>82</v>
      </c>
      <c r="AH4341">
        <v>90</v>
      </c>
      <c r="AI4341">
        <v>93</v>
      </c>
      <c r="AJ4341">
        <v>108</v>
      </c>
      <c r="AK4341">
        <v>123</v>
      </c>
      <c r="AL4341">
        <v>123</v>
      </c>
      <c r="AM4341">
        <v>127</v>
      </c>
      <c r="AN4341">
        <v>144</v>
      </c>
      <c r="AO4341">
        <v>146</v>
      </c>
      <c r="AP4341">
        <v>156</v>
      </c>
      <c r="AQ4341">
        <v>163</v>
      </c>
      <c r="AR4341">
        <v>165</v>
      </c>
      <c r="AS4341">
        <v>178</v>
      </c>
      <c r="AT4341">
        <v>178</v>
      </c>
      <c r="AU4341">
        <v>200</v>
      </c>
    </row>
    <row r="4342" spans="1:47" x14ac:dyDescent="0.25">
      <c r="A4342" s="1">
        <v>1824</v>
      </c>
      <c r="B4342">
        <v>71.400000000000006</v>
      </c>
      <c r="C4342">
        <v>-2.2408963585434298</v>
      </c>
      <c r="D4342">
        <v>65.924369747899149</v>
      </c>
      <c r="E4342">
        <v>-3.3991926917357321E-2</v>
      </c>
      <c r="F4342">
        <v>-0.43474952992707078</v>
      </c>
      <c r="G4342">
        <v>-2.2881554206687931E-4</v>
      </c>
      <c r="H4342">
        <v>133</v>
      </c>
      <c r="I4342">
        <v>184</v>
      </c>
      <c r="J4342">
        <v>23</v>
      </c>
      <c r="K4342">
        <v>80</v>
      </c>
      <c r="L4342">
        <v>61</v>
      </c>
      <c r="M4342">
        <v>25</v>
      </c>
      <c r="N4342">
        <v>22</v>
      </c>
      <c r="O4342">
        <v>41</v>
      </c>
      <c r="P4342">
        <v>51</v>
      </c>
      <c r="Q4342">
        <v>19</v>
      </c>
      <c r="R4342">
        <v>95</v>
      </c>
      <c r="S4342">
        <v>45</v>
      </c>
      <c r="T4342">
        <v>121</v>
      </c>
      <c r="U4342">
        <v>51</v>
      </c>
      <c r="V4342">
        <v>49</v>
      </c>
      <c r="W4342">
        <v>42</v>
      </c>
      <c r="X4342">
        <v>122</v>
      </c>
      <c r="Y4342">
        <v>88</v>
      </c>
      <c r="Z4342">
        <v>99</v>
      </c>
      <c r="AA4342">
        <v>77</v>
      </c>
      <c r="AB4342">
        <v>19</v>
      </c>
      <c r="AC4342">
        <v>22</v>
      </c>
      <c r="AD4342">
        <v>23</v>
      </c>
      <c r="AE4342">
        <v>25</v>
      </c>
      <c r="AF4342">
        <v>41</v>
      </c>
      <c r="AG4342">
        <v>42</v>
      </c>
      <c r="AH4342">
        <v>45</v>
      </c>
      <c r="AI4342">
        <v>49</v>
      </c>
      <c r="AJ4342">
        <v>51</v>
      </c>
      <c r="AK4342">
        <v>51</v>
      </c>
      <c r="AL4342">
        <v>61</v>
      </c>
      <c r="AM4342">
        <v>77</v>
      </c>
      <c r="AN4342">
        <v>80</v>
      </c>
      <c r="AO4342">
        <v>88</v>
      </c>
      <c r="AP4342">
        <v>95</v>
      </c>
      <c r="AQ4342">
        <v>99</v>
      </c>
      <c r="AR4342">
        <v>121</v>
      </c>
      <c r="AS4342">
        <v>122</v>
      </c>
      <c r="AT4342">
        <v>133</v>
      </c>
      <c r="AU4342">
        <v>184</v>
      </c>
    </row>
    <row r="4343" spans="1:47" x14ac:dyDescent="0.25">
      <c r="A4343" s="1">
        <v>8586</v>
      </c>
      <c r="B4343">
        <v>125.75</v>
      </c>
      <c r="C4343">
        <v>-1.538767395626246</v>
      </c>
      <c r="D4343">
        <v>40.870775347912527</v>
      </c>
      <c r="E4343">
        <v>-3.7649576807082488E-2</v>
      </c>
      <c r="F4343">
        <v>-0.43469714414085542</v>
      </c>
      <c r="G4343">
        <v>-2.2878797060045021E-4</v>
      </c>
      <c r="H4343">
        <v>157</v>
      </c>
      <c r="I4343">
        <v>93</v>
      </c>
      <c r="J4343">
        <v>130</v>
      </c>
      <c r="K4343">
        <v>140</v>
      </c>
      <c r="L4343">
        <v>161</v>
      </c>
      <c r="M4343">
        <v>152</v>
      </c>
      <c r="N4343">
        <v>22</v>
      </c>
      <c r="O4343">
        <v>149</v>
      </c>
      <c r="P4343">
        <v>42</v>
      </c>
      <c r="Q4343">
        <v>140</v>
      </c>
      <c r="R4343">
        <v>190</v>
      </c>
      <c r="S4343">
        <v>89</v>
      </c>
      <c r="T4343">
        <v>191</v>
      </c>
      <c r="U4343">
        <v>114</v>
      </c>
      <c r="V4343">
        <v>124</v>
      </c>
      <c r="W4343">
        <v>156</v>
      </c>
      <c r="X4343">
        <v>178</v>
      </c>
      <c r="Y4343">
        <v>122</v>
      </c>
      <c r="Z4343">
        <v>35</v>
      </c>
      <c r="AA4343">
        <v>130</v>
      </c>
      <c r="AB4343">
        <v>22</v>
      </c>
      <c r="AC4343">
        <v>35</v>
      </c>
      <c r="AD4343">
        <v>42</v>
      </c>
      <c r="AE4343">
        <v>89</v>
      </c>
      <c r="AF4343">
        <v>93</v>
      </c>
      <c r="AG4343">
        <v>114</v>
      </c>
      <c r="AH4343">
        <v>122</v>
      </c>
      <c r="AI4343">
        <v>124</v>
      </c>
      <c r="AJ4343">
        <v>130</v>
      </c>
      <c r="AK4343">
        <v>130</v>
      </c>
      <c r="AL4343">
        <v>140</v>
      </c>
      <c r="AM4343">
        <v>140</v>
      </c>
      <c r="AN4343">
        <v>149</v>
      </c>
      <c r="AO4343">
        <v>152</v>
      </c>
      <c r="AP4343">
        <v>156</v>
      </c>
      <c r="AQ4343">
        <v>157</v>
      </c>
      <c r="AR4343">
        <v>161</v>
      </c>
      <c r="AS4343">
        <v>178</v>
      </c>
      <c r="AT4343">
        <v>190</v>
      </c>
      <c r="AU4343">
        <v>191</v>
      </c>
    </row>
    <row r="4344" spans="1:47" x14ac:dyDescent="0.25">
      <c r="A4344" s="1">
        <v>8743</v>
      </c>
      <c r="B4344">
        <v>94.55</v>
      </c>
      <c r="C4344">
        <v>-2.543627710206231</v>
      </c>
      <c r="D4344">
        <v>63.717609730301447</v>
      </c>
      <c r="E4344">
        <v>-3.9920325338202188E-2</v>
      </c>
      <c r="F4344">
        <v>-0.43395142089769312</v>
      </c>
      <c r="G4344">
        <v>-2.2839548468299651E-4</v>
      </c>
      <c r="H4344">
        <v>73</v>
      </c>
      <c r="I4344">
        <v>87</v>
      </c>
      <c r="J4344">
        <v>31</v>
      </c>
      <c r="K4344">
        <v>86</v>
      </c>
      <c r="L4344">
        <v>39</v>
      </c>
      <c r="M4344">
        <v>105</v>
      </c>
      <c r="N4344">
        <v>157</v>
      </c>
      <c r="O4344">
        <v>131</v>
      </c>
      <c r="P4344">
        <v>155</v>
      </c>
      <c r="Q4344">
        <v>135</v>
      </c>
      <c r="R4344">
        <v>19</v>
      </c>
      <c r="S4344">
        <v>167</v>
      </c>
      <c r="T4344">
        <v>172</v>
      </c>
      <c r="U4344">
        <v>161</v>
      </c>
      <c r="V4344">
        <v>12</v>
      </c>
      <c r="W4344">
        <v>81</v>
      </c>
      <c r="X4344">
        <v>138</v>
      </c>
      <c r="Y4344">
        <v>48</v>
      </c>
      <c r="Z4344">
        <v>55</v>
      </c>
      <c r="AA4344">
        <v>39</v>
      </c>
      <c r="AB4344">
        <v>12</v>
      </c>
      <c r="AC4344">
        <v>19</v>
      </c>
      <c r="AD4344">
        <v>31</v>
      </c>
      <c r="AE4344">
        <v>39</v>
      </c>
      <c r="AF4344">
        <v>39</v>
      </c>
      <c r="AG4344">
        <v>48</v>
      </c>
      <c r="AH4344">
        <v>55</v>
      </c>
      <c r="AI4344">
        <v>73</v>
      </c>
      <c r="AJ4344">
        <v>81</v>
      </c>
      <c r="AK4344">
        <v>86</v>
      </c>
      <c r="AL4344">
        <v>87</v>
      </c>
      <c r="AM4344">
        <v>105</v>
      </c>
      <c r="AN4344">
        <v>131</v>
      </c>
      <c r="AO4344">
        <v>135</v>
      </c>
      <c r="AP4344">
        <v>138</v>
      </c>
      <c r="AQ4344">
        <v>155</v>
      </c>
      <c r="AR4344">
        <v>157</v>
      </c>
      <c r="AS4344">
        <v>161</v>
      </c>
      <c r="AT4344">
        <v>167</v>
      </c>
      <c r="AU4344">
        <v>172</v>
      </c>
    </row>
    <row r="4345" spans="1:47" x14ac:dyDescent="0.25">
      <c r="A4345" s="1">
        <v>8975</v>
      </c>
      <c r="B4345">
        <v>114.7</v>
      </c>
      <c r="C4345">
        <v>-1.961639058413257</v>
      </c>
      <c r="D4345">
        <v>50.357454228421958</v>
      </c>
      <c r="E4345">
        <v>-3.8954293628808978E-2</v>
      </c>
      <c r="F4345">
        <v>-0.43394239559345971</v>
      </c>
      <c r="G4345">
        <v>-2.283907345228736E-4</v>
      </c>
      <c r="H4345">
        <v>16</v>
      </c>
      <c r="I4345">
        <v>102</v>
      </c>
      <c r="J4345">
        <v>194</v>
      </c>
      <c r="K4345">
        <v>76</v>
      </c>
      <c r="L4345">
        <v>92</v>
      </c>
      <c r="M4345">
        <v>120</v>
      </c>
      <c r="N4345">
        <v>182</v>
      </c>
      <c r="O4345">
        <v>184</v>
      </c>
      <c r="P4345">
        <v>141</v>
      </c>
      <c r="Q4345">
        <v>123</v>
      </c>
      <c r="R4345">
        <v>65</v>
      </c>
      <c r="S4345">
        <v>134</v>
      </c>
      <c r="T4345">
        <v>134</v>
      </c>
      <c r="U4345">
        <v>159</v>
      </c>
      <c r="V4345">
        <v>67</v>
      </c>
      <c r="W4345">
        <v>130</v>
      </c>
      <c r="X4345">
        <v>107</v>
      </c>
      <c r="Y4345">
        <v>21</v>
      </c>
      <c r="Z4345">
        <v>182</v>
      </c>
      <c r="AA4345">
        <v>65</v>
      </c>
      <c r="AB4345">
        <v>16</v>
      </c>
      <c r="AC4345">
        <v>21</v>
      </c>
      <c r="AD4345">
        <v>65</v>
      </c>
      <c r="AE4345">
        <v>65</v>
      </c>
      <c r="AF4345">
        <v>67</v>
      </c>
      <c r="AG4345">
        <v>76</v>
      </c>
      <c r="AH4345">
        <v>92</v>
      </c>
      <c r="AI4345">
        <v>102</v>
      </c>
      <c r="AJ4345">
        <v>107</v>
      </c>
      <c r="AK4345">
        <v>120</v>
      </c>
      <c r="AL4345">
        <v>123</v>
      </c>
      <c r="AM4345">
        <v>130</v>
      </c>
      <c r="AN4345">
        <v>134</v>
      </c>
      <c r="AO4345">
        <v>134</v>
      </c>
      <c r="AP4345">
        <v>141</v>
      </c>
      <c r="AQ4345">
        <v>159</v>
      </c>
      <c r="AR4345">
        <v>182</v>
      </c>
      <c r="AS4345">
        <v>182</v>
      </c>
      <c r="AT4345">
        <v>184</v>
      </c>
      <c r="AU4345">
        <v>194</v>
      </c>
    </row>
    <row r="4346" spans="1:47" x14ac:dyDescent="0.25">
      <c r="A4346" s="1">
        <v>5213</v>
      </c>
      <c r="B4346">
        <v>88.05</v>
      </c>
      <c r="C4346">
        <v>-2.7086882453151611</v>
      </c>
      <c r="D4346">
        <v>67.705848949460545</v>
      </c>
      <c r="E4346">
        <v>-4.0006709720707849E-2</v>
      </c>
      <c r="F4346">
        <v>-0.43230839086116368</v>
      </c>
      <c r="G4346">
        <v>-2.2753073203219149E-4</v>
      </c>
      <c r="H4346">
        <v>94</v>
      </c>
      <c r="I4346">
        <v>96</v>
      </c>
      <c r="J4346">
        <v>20</v>
      </c>
      <c r="K4346">
        <v>154</v>
      </c>
      <c r="L4346">
        <v>99</v>
      </c>
      <c r="M4346">
        <v>58</v>
      </c>
      <c r="N4346">
        <v>127</v>
      </c>
      <c r="O4346">
        <v>14</v>
      </c>
      <c r="P4346">
        <v>96</v>
      </c>
      <c r="Q4346">
        <v>199</v>
      </c>
      <c r="R4346">
        <v>121</v>
      </c>
      <c r="S4346">
        <v>13</v>
      </c>
      <c r="T4346">
        <v>49</v>
      </c>
      <c r="U4346">
        <v>60</v>
      </c>
      <c r="V4346">
        <v>165</v>
      </c>
      <c r="W4346">
        <v>20</v>
      </c>
      <c r="X4346">
        <v>102</v>
      </c>
      <c r="Y4346">
        <v>150</v>
      </c>
      <c r="Z4346">
        <v>81</v>
      </c>
      <c r="AA4346">
        <v>43</v>
      </c>
      <c r="AB4346">
        <v>13</v>
      </c>
      <c r="AC4346">
        <v>14</v>
      </c>
      <c r="AD4346">
        <v>20</v>
      </c>
      <c r="AE4346">
        <v>20</v>
      </c>
      <c r="AF4346">
        <v>43</v>
      </c>
      <c r="AG4346">
        <v>49</v>
      </c>
      <c r="AH4346">
        <v>58</v>
      </c>
      <c r="AI4346">
        <v>60</v>
      </c>
      <c r="AJ4346">
        <v>81</v>
      </c>
      <c r="AK4346">
        <v>94</v>
      </c>
      <c r="AL4346">
        <v>96</v>
      </c>
      <c r="AM4346">
        <v>96</v>
      </c>
      <c r="AN4346">
        <v>99</v>
      </c>
      <c r="AO4346">
        <v>102</v>
      </c>
      <c r="AP4346">
        <v>121</v>
      </c>
      <c r="AQ4346">
        <v>127</v>
      </c>
      <c r="AR4346">
        <v>150</v>
      </c>
      <c r="AS4346">
        <v>154</v>
      </c>
      <c r="AT4346">
        <v>165</v>
      </c>
      <c r="AU4346">
        <v>199</v>
      </c>
    </row>
    <row r="4347" spans="1:47" x14ac:dyDescent="0.25">
      <c r="A4347" s="1">
        <v>8089</v>
      </c>
      <c r="B4347">
        <v>92.65</v>
      </c>
      <c r="C4347">
        <v>-3.2649757150566741</v>
      </c>
      <c r="D4347">
        <v>72.795466810577423</v>
      </c>
      <c r="E4347">
        <v>-4.4851360367707149E-2</v>
      </c>
      <c r="F4347">
        <v>-0.43200369023978702</v>
      </c>
      <c r="G4347">
        <v>-2.273703632840984E-4</v>
      </c>
      <c r="H4347">
        <v>56</v>
      </c>
      <c r="I4347">
        <v>150</v>
      </c>
      <c r="J4347">
        <v>23</v>
      </c>
      <c r="K4347">
        <v>35</v>
      </c>
      <c r="L4347">
        <v>60</v>
      </c>
      <c r="M4347">
        <v>167</v>
      </c>
      <c r="N4347">
        <v>54</v>
      </c>
      <c r="O4347">
        <v>183</v>
      </c>
      <c r="P4347">
        <v>169</v>
      </c>
      <c r="Q4347">
        <v>124</v>
      </c>
      <c r="R4347">
        <v>26</v>
      </c>
      <c r="S4347">
        <v>152</v>
      </c>
      <c r="T4347">
        <v>125</v>
      </c>
      <c r="U4347">
        <v>14</v>
      </c>
      <c r="V4347">
        <v>76</v>
      </c>
      <c r="W4347">
        <v>118</v>
      </c>
      <c r="X4347">
        <v>180</v>
      </c>
      <c r="Y4347">
        <v>28</v>
      </c>
      <c r="Z4347">
        <v>99</v>
      </c>
      <c r="AA4347">
        <v>14</v>
      </c>
      <c r="AB4347">
        <v>14</v>
      </c>
      <c r="AC4347">
        <v>14</v>
      </c>
      <c r="AD4347">
        <v>23</v>
      </c>
      <c r="AE4347">
        <v>26</v>
      </c>
      <c r="AF4347">
        <v>28</v>
      </c>
      <c r="AG4347">
        <v>35</v>
      </c>
      <c r="AH4347">
        <v>54</v>
      </c>
      <c r="AI4347">
        <v>56</v>
      </c>
      <c r="AJ4347">
        <v>60</v>
      </c>
      <c r="AK4347">
        <v>76</v>
      </c>
      <c r="AL4347">
        <v>99</v>
      </c>
      <c r="AM4347">
        <v>118</v>
      </c>
      <c r="AN4347">
        <v>124</v>
      </c>
      <c r="AO4347">
        <v>125</v>
      </c>
      <c r="AP4347">
        <v>150</v>
      </c>
      <c r="AQ4347">
        <v>152</v>
      </c>
      <c r="AR4347">
        <v>167</v>
      </c>
      <c r="AS4347">
        <v>169</v>
      </c>
      <c r="AT4347">
        <v>180</v>
      </c>
      <c r="AU4347">
        <v>183</v>
      </c>
    </row>
    <row r="4348" spans="1:47" x14ac:dyDescent="0.25">
      <c r="A4348" s="1">
        <v>5170</v>
      </c>
      <c r="B4348">
        <v>102.95</v>
      </c>
      <c r="C4348">
        <v>-2.3846527440505172</v>
      </c>
      <c r="D4348">
        <v>59.315201554152488</v>
      </c>
      <c r="E4348">
        <v>-4.020306231065271E-2</v>
      </c>
      <c r="F4348">
        <v>-0.43123929037862108</v>
      </c>
      <c r="G4348">
        <v>-2.2696804756769539E-4</v>
      </c>
      <c r="H4348">
        <v>86</v>
      </c>
      <c r="I4348">
        <v>14</v>
      </c>
      <c r="J4348">
        <v>102</v>
      </c>
      <c r="K4348">
        <v>77</v>
      </c>
      <c r="L4348">
        <v>200</v>
      </c>
      <c r="M4348">
        <v>188</v>
      </c>
      <c r="N4348">
        <v>17</v>
      </c>
      <c r="O4348">
        <v>112</v>
      </c>
      <c r="P4348">
        <v>132</v>
      </c>
      <c r="Q4348">
        <v>136</v>
      </c>
      <c r="R4348">
        <v>140</v>
      </c>
      <c r="S4348">
        <v>155</v>
      </c>
      <c r="T4348">
        <v>61</v>
      </c>
      <c r="U4348">
        <v>126</v>
      </c>
      <c r="V4348">
        <v>93</v>
      </c>
      <c r="W4348">
        <v>39</v>
      </c>
      <c r="X4348">
        <v>128</v>
      </c>
      <c r="Y4348">
        <v>46</v>
      </c>
      <c r="Z4348">
        <v>165</v>
      </c>
      <c r="AA4348">
        <v>42</v>
      </c>
      <c r="AB4348">
        <v>14</v>
      </c>
      <c r="AC4348">
        <v>17</v>
      </c>
      <c r="AD4348">
        <v>39</v>
      </c>
      <c r="AE4348">
        <v>42</v>
      </c>
      <c r="AF4348">
        <v>46</v>
      </c>
      <c r="AG4348">
        <v>61</v>
      </c>
      <c r="AH4348">
        <v>77</v>
      </c>
      <c r="AI4348">
        <v>86</v>
      </c>
      <c r="AJ4348">
        <v>93</v>
      </c>
      <c r="AK4348">
        <v>102</v>
      </c>
      <c r="AL4348">
        <v>112</v>
      </c>
      <c r="AM4348">
        <v>126</v>
      </c>
      <c r="AN4348">
        <v>128</v>
      </c>
      <c r="AO4348">
        <v>132</v>
      </c>
      <c r="AP4348">
        <v>136</v>
      </c>
      <c r="AQ4348">
        <v>140</v>
      </c>
      <c r="AR4348">
        <v>155</v>
      </c>
      <c r="AS4348">
        <v>165</v>
      </c>
      <c r="AT4348">
        <v>188</v>
      </c>
      <c r="AU4348">
        <v>200</v>
      </c>
    </row>
    <row r="4349" spans="1:47" x14ac:dyDescent="0.25">
      <c r="A4349" s="1">
        <v>7719</v>
      </c>
      <c r="B4349">
        <v>103.05</v>
      </c>
      <c r="C4349">
        <v>-3.0713245997088752</v>
      </c>
      <c r="D4349">
        <v>66.982047549733153</v>
      </c>
      <c r="E4349">
        <v>-4.5852951829047382E-2</v>
      </c>
      <c r="F4349">
        <v>-0.43109935784583803</v>
      </c>
      <c r="G4349">
        <v>-2.268943988662303E-4</v>
      </c>
      <c r="H4349">
        <v>14</v>
      </c>
      <c r="I4349">
        <v>77</v>
      </c>
      <c r="J4349">
        <v>140</v>
      </c>
      <c r="K4349">
        <v>192</v>
      </c>
      <c r="L4349">
        <v>175</v>
      </c>
      <c r="M4349">
        <v>105</v>
      </c>
      <c r="N4349">
        <v>152</v>
      </c>
      <c r="O4349">
        <v>123</v>
      </c>
      <c r="P4349">
        <v>24</v>
      </c>
      <c r="Q4349">
        <v>107</v>
      </c>
      <c r="R4349">
        <v>13</v>
      </c>
      <c r="S4349">
        <v>82</v>
      </c>
      <c r="T4349">
        <v>25</v>
      </c>
      <c r="U4349">
        <v>121</v>
      </c>
      <c r="V4349">
        <v>146</v>
      </c>
      <c r="W4349">
        <v>134</v>
      </c>
      <c r="X4349">
        <v>192</v>
      </c>
      <c r="Y4349">
        <v>175</v>
      </c>
      <c r="Z4349">
        <v>45</v>
      </c>
      <c r="AA4349">
        <v>19</v>
      </c>
      <c r="AB4349">
        <v>13</v>
      </c>
      <c r="AC4349">
        <v>14</v>
      </c>
      <c r="AD4349">
        <v>19</v>
      </c>
      <c r="AE4349">
        <v>24</v>
      </c>
      <c r="AF4349">
        <v>25</v>
      </c>
      <c r="AG4349">
        <v>45</v>
      </c>
      <c r="AH4349">
        <v>77</v>
      </c>
      <c r="AI4349">
        <v>82</v>
      </c>
      <c r="AJ4349">
        <v>105</v>
      </c>
      <c r="AK4349">
        <v>107</v>
      </c>
      <c r="AL4349">
        <v>121</v>
      </c>
      <c r="AM4349">
        <v>123</v>
      </c>
      <c r="AN4349">
        <v>134</v>
      </c>
      <c r="AO4349">
        <v>140</v>
      </c>
      <c r="AP4349">
        <v>146</v>
      </c>
      <c r="AQ4349">
        <v>152</v>
      </c>
      <c r="AR4349">
        <v>175</v>
      </c>
      <c r="AS4349">
        <v>175</v>
      </c>
      <c r="AT4349">
        <v>192</v>
      </c>
      <c r="AU4349">
        <v>192</v>
      </c>
    </row>
    <row r="4350" spans="1:47" x14ac:dyDescent="0.25">
      <c r="A4350" s="1">
        <v>8945</v>
      </c>
      <c r="B4350">
        <v>111.7</v>
      </c>
      <c r="C4350">
        <v>-2.0948970456580169</v>
      </c>
      <c r="D4350">
        <v>53.339301700984777</v>
      </c>
      <c r="E4350">
        <v>-3.927492447129919E-2</v>
      </c>
      <c r="F4350">
        <v>-0.42780201176638349</v>
      </c>
      <c r="G4350">
        <v>-2.251589535612545E-4</v>
      </c>
      <c r="H4350">
        <v>152</v>
      </c>
      <c r="I4350">
        <v>88</v>
      </c>
      <c r="J4350">
        <v>130</v>
      </c>
      <c r="K4350">
        <v>77</v>
      </c>
      <c r="L4350">
        <v>146</v>
      </c>
      <c r="M4350">
        <v>164</v>
      </c>
      <c r="N4350">
        <v>11</v>
      </c>
      <c r="O4350">
        <v>140</v>
      </c>
      <c r="P4350">
        <v>78</v>
      </c>
      <c r="Q4350">
        <v>194</v>
      </c>
      <c r="R4350">
        <v>33</v>
      </c>
      <c r="S4350">
        <v>129</v>
      </c>
      <c r="T4350">
        <v>173</v>
      </c>
      <c r="U4350">
        <v>60</v>
      </c>
      <c r="V4350">
        <v>28</v>
      </c>
      <c r="W4350">
        <v>114</v>
      </c>
      <c r="X4350">
        <v>197</v>
      </c>
      <c r="Y4350">
        <v>112</v>
      </c>
      <c r="Z4350">
        <v>125</v>
      </c>
      <c r="AA4350">
        <v>83</v>
      </c>
      <c r="AB4350">
        <v>11</v>
      </c>
      <c r="AC4350">
        <v>28</v>
      </c>
      <c r="AD4350">
        <v>33</v>
      </c>
      <c r="AE4350">
        <v>60</v>
      </c>
      <c r="AF4350">
        <v>77</v>
      </c>
      <c r="AG4350">
        <v>78</v>
      </c>
      <c r="AH4350">
        <v>83</v>
      </c>
      <c r="AI4350">
        <v>88</v>
      </c>
      <c r="AJ4350">
        <v>112</v>
      </c>
      <c r="AK4350">
        <v>114</v>
      </c>
      <c r="AL4350">
        <v>125</v>
      </c>
      <c r="AM4350">
        <v>129</v>
      </c>
      <c r="AN4350">
        <v>130</v>
      </c>
      <c r="AO4350">
        <v>140</v>
      </c>
      <c r="AP4350">
        <v>146</v>
      </c>
      <c r="AQ4350">
        <v>152</v>
      </c>
      <c r="AR4350">
        <v>164</v>
      </c>
      <c r="AS4350">
        <v>173</v>
      </c>
      <c r="AT4350">
        <v>194</v>
      </c>
      <c r="AU4350">
        <v>197</v>
      </c>
    </row>
    <row r="4351" spans="1:47" x14ac:dyDescent="0.25">
      <c r="A4351" s="1">
        <v>3898</v>
      </c>
      <c r="B4351">
        <v>96.65</v>
      </c>
      <c r="C4351">
        <v>-3.0781169167097859</v>
      </c>
      <c r="D4351">
        <v>69.606828763579912</v>
      </c>
      <c r="E4351">
        <v>-4.4221479004087828E-2</v>
      </c>
      <c r="F4351">
        <v>-0.42618998331770641</v>
      </c>
      <c r="G4351">
        <v>-2.2431051753563479E-4</v>
      </c>
      <c r="H4351">
        <v>102</v>
      </c>
      <c r="I4351">
        <v>143</v>
      </c>
      <c r="J4351">
        <v>126</v>
      </c>
      <c r="K4351">
        <v>21</v>
      </c>
      <c r="L4351">
        <v>48</v>
      </c>
      <c r="M4351">
        <v>165</v>
      </c>
      <c r="N4351">
        <v>82</v>
      </c>
      <c r="O4351">
        <v>198</v>
      </c>
      <c r="P4351">
        <v>59</v>
      </c>
      <c r="Q4351">
        <v>66</v>
      </c>
      <c r="R4351">
        <v>17</v>
      </c>
      <c r="S4351">
        <v>103</v>
      </c>
      <c r="T4351">
        <v>80</v>
      </c>
      <c r="U4351">
        <v>160</v>
      </c>
      <c r="V4351">
        <v>195</v>
      </c>
      <c r="W4351">
        <v>32</v>
      </c>
      <c r="X4351">
        <v>64</v>
      </c>
      <c r="Y4351">
        <v>11</v>
      </c>
      <c r="Z4351">
        <v>76</v>
      </c>
      <c r="AA4351">
        <v>185</v>
      </c>
      <c r="AB4351">
        <v>11</v>
      </c>
      <c r="AC4351">
        <v>17</v>
      </c>
      <c r="AD4351">
        <v>21</v>
      </c>
      <c r="AE4351">
        <v>32</v>
      </c>
      <c r="AF4351">
        <v>48</v>
      </c>
      <c r="AG4351">
        <v>59</v>
      </c>
      <c r="AH4351">
        <v>64</v>
      </c>
      <c r="AI4351">
        <v>66</v>
      </c>
      <c r="AJ4351">
        <v>76</v>
      </c>
      <c r="AK4351">
        <v>80</v>
      </c>
      <c r="AL4351">
        <v>82</v>
      </c>
      <c r="AM4351">
        <v>102</v>
      </c>
      <c r="AN4351">
        <v>103</v>
      </c>
      <c r="AO4351">
        <v>126</v>
      </c>
      <c r="AP4351">
        <v>143</v>
      </c>
      <c r="AQ4351">
        <v>160</v>
      </c>
      <c r="AR4351">
        <v>165</v>
      </c>
      <c r="AS4351">
        <v>185</v>
      </c>
      <c r="AT4351">
        <v>195</v>
      </c>
      <c r="AU4351">
        <v>198</v>
      </c>
    </row>
    <row r="4352" spans="1:47" x14ac:dyDescent="0.25">
      <c r="A4352" s="1">
        <v>7061</v>
      </c>
      <c r="B4352">
        <v>95.35</v>
      </c>
      <c r="C4352">
        <v>-3.1200839014158239</v>
      </c>
      <c r="D4352">
        <v>70.566334556895654</v>
      </c>
      <c r="E4352">
        <v>-4.4214906739986452E-2</v>
      </c>
      <c r="F4352">
        <v>-0.42250990767980989</v>
      </c>
      <c r="G4352">
        <v>-2.2237363562095251E-4</v>
      </c>
      <c r="H4352">
        <v>24</v>
      </c>
      <c r="I4352">
        <v>165</v>
      </c>
      <c r="J4352">
        <v>24</v>
      </c>
      <c r="K4352">
        <v>193</v>
      </c>
      <c r="L4352">
        <v>103</v>
      </c>
      <c r="M4352">
        <v>166</v>
      </c>
      <c r="N4352">
        <v>67</v>
      </c>
      <c r="O4352">
        <v>32</v>
      </c>
      <c r="P4352">
        <v>170</v>
      </c>
      <c r="Q4352">
        <v>94</v>
      </c>
      <c r="R4352">
        <v>172</v>
      </c>
      <c r="S4352">
        <v>41</v>
      </c>
      <c r="T4352">
        <v>18</v>
      </c>
      <c r="U4352">
        <v>64</v>
      </c>
      <c r="V4352">
        <v>83</v>
      </c>
      <c r="W4352">
        <v>58</v>
      </c>
      <c r="X4352">
        <v>104</v>
      </c>
      <c r="Y4352">
        <v>21</v>
      </c>
      <c r="Z4352">
        <v>171</v>
      </c>
      <c r="AA4352">
        <v>137</v>
      </c>
      <c r="AB4352">
        <v>18</v>
      </c>
      <c r="AC4352">
        <v>21</v>
      </c>
      <c r="AD4352">
        <v>24</v>
      </c>
      <c r="AE4352">
        <v>24</v>
      </c>
      <c r="AF4352">
        <v>32</v>
      </c>
      <c r="AG4352">
        <v>41</v>
      </c>
      <c r="AH4352">
        <v>58</v>
      </c>
      <c r="AI4352">
        <v>64</v>
      </c>
      <c r="AJ4352">
        <v>67</v>
      </c>
      <c r="AK4352">
        <v>83</v>
      </c>
      <c r="AL4352">
        <v>94</v>
      </c>
      <c r="AM4352">
        <v>103</v>
      </c>
      <c r="AN4352">
        <v>104</v>
      </c>
      <c r="AO4352">
        <v>137</v>
      </c>
      <c r="AP4352">
        <v>165</v>
      </c>
      <c r="AQ4352">
        <v>166</v>
      </c>
      <c r="AR4352">
        <v>170</v>
      </c>
      <c r="AS4352">
        <v>171</v>
      </c>
      <c r="AT4352">
        <v>172</v>
      </c>
      <c r="AU4352">
        <v>193</v>
      </c>
    </row>
    <row r="4353" spans="1:47" x14ac:dyDescent="0.25">
      <c r="A4353" s="1">
        <v>8466</v>
      </c>
      <c r="B4353">
        <v>114.3</v>
      </c>
      <c r="C4353">
        <v>-2.5284339457567762</v>
      </c>
      <c r="D4353">
        <v>58.197725284339477</v>
      </c>
      <c r="E4353">
        <v>-4.3445580276608442E-2</v>
      </c>
      <c r="F4353">
        <v>-0.42241457432596369</v>
      </c>
      <c r="G4353">
        <v>-2.2232346017155989E-4</v>
      </c>
      <c r="H4353">
        <v>80</v>
      </c>
      <c r="I4353">
        <v>90</v>
      </c>
      <c r="J4353">
        <v>165</v>
      </c>
      <c r="K4353">
        <v>198</v>
      </c>
      <c r="L4353">
        <v>82</v>
      </c>
      <c r="M4353">
        <v>40</v>
      </c>
      <c r="N4353">
        <v>157</v>
      </c>
      <c r="O4353">
        <v>188</v>
      </c>
      <c r="P4353">
        <v>108</v>
      </c>
      <c r="Q4353">
        <v>144</v>
      </c>
      <c r="R4353">
        <v>70</v>
      </c>
      <c r="S4353">
        <v>82</v>
      </c>
      <c r="T4353">
        <v>171</v>
      </c>
      <c r="U4353">
        <v>18</v>
      </c>
      <c r="V4353">
        <v>175</v>
      </c>
      <c r="W4353">
        <v>24</v>
      </c>
      <c r="X4353">
        <v>28</v>
      </c>
      <c r="Y4353">
        <v>181</v>
      </c>
      <c r="Z4353">
        <v>170</v>
      </c>
      <c r="AA4353">
        <v>115</v>
      </c>
      <c r="AB4353">
        <v>18</v>
      </c>
      <c r="AC4353">
        <v>24</v>
      </c>
      <c r="AD4353">
        <v>28</v>
      </c>
      <c r="AE4353">
        <v>40</v>
      </c>
      <c r="AF4353">
        <v>70</v>
      </c>
      <c r="AG4353">
        <v>80</v>
      </c>
      <c r="AH4353">
        <v>82</v>
      </c>
      <c r="AI4353">
        <v>82</v>
      </c>
      <c r="AJ4353">
        <v>90</v>
      </c>
      <c r="AK4353">
        <v>108</v>
      </c>
      <c r="AL4353">
        <v>115</v>
      </c>
      <c r="AM4353">
        <v>144</v>
      </c>
      <c r="AN4353">
        <v>157</v>
      </c>
      <c r="AO4353">
        <v>165</v>
      </c>
      <c r="AP4353">
        <v>170</v>
      </c>
      <c r="AQ4353">
        <v>171</v>
      </c>
      <c r="AR4353">
        <v>175</v>
      </c>
      <c r="AS4353">
        <v>181</v>
      </c>
      <c r="AT4353">
        <v>188</v>
      </c>
      <c r="AU4353">
        <v>198</v>
      </c>
    </row>
    <row r="4354" spans="1:47" x14ac:dyDescent="0.25">
      <c r="A4354" s="1">
        <v>8004</v>
      </c>
      <c r="B4354">
        <v>93.25</v>
      </c>
      <c r="C4354">
        <v>-3.6085790884718478</v>
      </c>
      <c r="D4354">
        <v>76.520107238605874</v>
      </c>
      <c r="E4354">
        <v>-4.7158573330530439E-2</v>
      </c>
      <c r="F4354">
        <v>-0.42222020069575372</v>
      </c>
      <c r="G4354">
        <v>-2.2222115826092299E-4</v>
      </c>
      <c r="H4354">
        <v>143</v>
      </c>
      <c r="I4354">
        <v>178</v>
      </c>
      <c r="J4354">
        <v>52</v>
      </c>
      <c r="K4354">
        <v>19</v>
      </c>
      <c r="L4354">
        <v>18</v>
      </c>
      <c r="M4354">
        <v>19</v>
      </c>
      <c r="N4354">
        <v>78</v>
      </c>
      <c r="O4354">
        <v>164</v>
      </c>
      <c r="P4354">
        <v>177</v>
      </c>
      <c r="Q4354">
        <v>135</v>
      </c>
      <c r="R4354">
        <v>58</v>
      </c>
      <c r="S4354">
        <v>62</v>
      </c>
      <c r="T4354">
        <v>153</v>
      </c>
      <c r="U4354">
        <v>193</v>
      </c>
      <c r="V4354">
        <v>16</v>
      </c>
      <c r="W4354">
        <v>149</v>
      </c>
      <c r="X4354">
        <v>10</v>
      </c>
      <c r="Y4354">
        <v>72</v>
      </c>
      <c r="Z4354">
        <v>33</v>
      </c>
      <c r="AA4354">
        <v>136</v>
      </c>
      <c r="AB4354">
        <v>10</v>
      </c>
      <c r="AC4354">
        <v>16</v>
      </c>
      <c r="AD4354">
        <v>18</v>
      </c>
      <c r="AE4354">
        <v>19</v>
      </c>
      <c r="AF4354">
        <v>19</v>
      </c>
      <c r="AG4354">
        <v>33</v>
      </c>
      <c r="AH4354">
        <v>52</v>
      </c>
      <c r="AI4354">
        <v>58</v>
      </c>
      <c r="AJ4354">
        <v>62</v>
      </c>
      <c r="AK4354">
        <v>72</v>
      </c>
      <c r="AL4354">
        <v>78</v>
      </c>
      <c r="AM4354">
        <v>135</v>
      </c>
      <c r="AN4354">
        <v>136</v>
      </c>
      <c r="AO4354">
        <v>143</v>
      </c>
      <c r="AP4354">
        <v>149</v>
      </c>
      <c r="AQ4354">
        <v>153</v>
      </c>
      <c r="AR4354">
        <v>164</v>
      </c>
      <c r="AS4354">
        <v>177</v>
      </c>
      <c r="AT4354">
        <v>178</v>
      </c>
      <c r="AU4354">
        <v>193</v>
      </c>
    </row>
    <row r="4355" spans="1:47" x14ac:dyDescent="0.25">
      <c r="A4355" s="1">
        <v>9235</v>
      </c>
      <c r="B4355">
        <v>110.05</v>
      </c>
      <c r="C4355">
        <v>-3.44843253066787</v>
      </c>
      <c r="D4355">
        <v>68.764198091776478</v>
      </c>
      <c r="E4355">
        <v>-5.0148662041625228E-2</v>
      </c>
      <c r="F4355">
        <v>-0.42116618085508378</v>
      </c>
      <c r="G4355">
        <v>-2.2166641097635991E-4</v>
      </c>
      <c r="H4355">
        <v>33</v>
      </c>
      <c r="I4355">
        <v>170</v>
      </c>
      <c r="J4355">
        <v>17</v>
      </c>
      <c r="K4355">
        <v>189</v>
      </c>
      <c r="L4355">
        <v>179</v>
      </c>
      <c r="M4355">
        <v>129</v>
      </c>
      <c r="N4355">
        <v>130</v>
      </c>
      <c r="O4355">
        <v>27</v>
      </c>
      <c r="P4355">
        <v>189</v>
      </c>
      <c r="Q4355">
        <v>115</v>
      </c>
      <c r="R4355">
        <v>197</v>
      </c>
      <c r="S4355">
        <v>62</v>
      </c>
      <c r="T4355">
        <v>26</v>
      </c>
      <c r="U4355">
        <v>46</v>
      </c>
      <c r="V4355">
        <v>197</v>
      </c>
      <c r="W4355">
        <v>80</v>
      </c>
      <c r="X4355">
        <v>51</v>
      </c>
      <c r="Y4355">
        <v>172</v>
      </c>
      <c r="Z4355">
        <v>26</v>
      </c>
      <c r="AA4355">
        <v>166</v>
      </c>
      <c r="AB4355">
        <v>17</v>
      </c>
      <c r="AC4355">
        <v>26</v>
      </c>
      <c r="AD4355">
        <v>26</v>
      </c>
      <c r="AE4355">
        <v>27</v>
      </c>
      <c r="AF4355">
        <v>33</v>
      </c>
      <c r="AG4355">
        <v>46</v>
      </c>
      <c r="AH4355">
        <v>51</v>
      </c>
      <c r="AI4355">
        <v>62</v>
      </c>
      <c r="AJ4355">
        <v>80</v>
      </c>
      <c r="AK4355">
        <v>115</v>
      </c>
      <c r="AL4355">
        <v>129</v>
      </c>
      <c r="AM4355">
        <v>130</v>
      </c>
      <c r="AN4355">
        <v>166</v>
      </c>
      <c r="AO4355">
        <v>170</v>
      </c>
      <c r="AP4355">
        <v>172</v>
      </c>
      <c r="AQ4355">
        <v>179</v>
      </c>
      <c r="AR4355">
        <v>189</v>
      </c>
      <c r="AS4355">
        <v>189</v>
      </c>
      <c r="AT4355">
        <v>197</v>
      </c>
      <c r="AU4355">
        <v>197</v>
      </c>
    </row>
    <row r="4356" spans="1:47" x14ac:dyDescent="0.25">
      <c r="A4356" s="1">
        <v>7429</v>
      </c>
      <c r="B4356">
        <v>123.8</v>
      </c>
      <c r="C4356">
        <v>-1.672051696284327</v>
      </c>
      <c r="D4356">
        <v>45.113085621970939</v>
      </c>
      <c r="E4356">
        <v>-3.7063563115487842E-2</v>
      </c>
      <c r="F4356">
        <v>-0.42101238223856557</v>
      </c>
      <c r="G4356">
        <v>-2.2158546433608721E-4</v>
      </c>
      <c r="H4356">
        <v>158</v>
      </c>
      <c r="I4356">
        <v>121</v>
      </c>
      <c r="J4356">
        <v>93</v>
      </c>
      <c r="K4356">
        <v>138</v>
      </c>
      <c r="L4356">
        <v>55</v>
      </c>
      <c r="M4356">
        <v>182</v>
      </c>
      <c r="N4356">
        <v>149</v>
      </c>
      <c r="O4356">
        <v>193</v>
      </c>
      <c r="P4356">
        <v>121</v>
      </c>
      <c r="Q4356">
        <v>91</v>
      </c>
      <c r="R4356">
        <v>50</v>
      </c>
      <c r="S4356">
        <v>183</v>
      </c>
      <c r="T4356">
        <v>117</v>
      </c>
      <c r="U4356">
        <v>29</v>
      </c>
      <c r="V4356">
        <v>186</v>
      </c>
      <c r="W4356">
        <v>123</v>
      </c>
      <c r="X4356">
        <v>38</v>
      </c>
      <c r="Y4356">
        <v>163</v>
      </c>
      <c r="Z4356">
        <v>124</v>
      </c>
      <c r="AA4356">
        <v>162</v>
      </c>
      <c r="AB4356">
        <v>29</v>
      </c>
      <c r="AC4356">
        <v>38</v>
      </c>
      <c r="AD4356">
        <v>50</v>
      </c>
      <c r="AE4356">
        <v>55</v>
      </c>
      <c r="AF4356">
        <v>91</v>
      </c>
      <c r="AG4356">
        <v>93</v>
      </c>
      <c r="AH4356">
        <v>117</v>
      </c>
      <c r="AI4356">
        <v>121</v>
      </c>
      <c r="AJ4356">
        <v>121</v>
      </c>
      <c r="AK4356">
        <v>123</v>
      </c>
      <c r="AL4356">
        <v>124</v>
      </c>
      <c r="AM4356">
        <v>138</v>
      </c>
      <c r="AN4356">
        <v>149</v>
      </c>
      <c r="AO4356">
        <v>158</v>
      </c>
      <c r="AP4356">
        <v>162</v>
      </c>
      <c r="AQ4356">
        <v>163</v>
      </c>
      <c r="AR4356">
        <v>182</v>
      </c>
      <c r="AS4356">
        <v>183</v>
      </c>
      <c r="AT4356">
        <v>186</v>
      </c>
      <c r="AU4356">
        <v>193</v>
      </c>
    </row>
    <row r="4357" spans="1:47" x14ac:dyDescent="0.25">
      <c r="A4357" s="1">
        <v>3365</v>
      </c>
      <c r="B4357">
        <v>124.45</v>
      </c>
      <c r="C4357">
        <v>-2.237846524708726</v>
      </c>
      <c r="D4357">
        <v>51.687424668541567</v>
      </c>
      <c r="E4357">
        <v>-4.3295763699961291E-2</v>
      </c>
      <c r="F4357">
        <v>-0.41905567271225319</v>
      </c>
      <c r="G4357">
        <v>-2.2055561721697549E-4</v>
      </c>
      <c r="H4357">
        <v>136</v>
      </c>
      <c r="I4357">
        <v>132</v>
      </c>
      <c r="J4357">
        <v>137</v>
      </c>
      <c r="K4357">
        <v>104</v>
      </c>
      <c r="L4357">
        <v>93</v>
      </c>
      <c r="M4357">
        <v>183</v>
      </c>
      <c r="N4357">
        <v>178</v>
      </c>
      <c r="O4357">
        <v>34</v>
      </c>
      <c r="P4357">
        <v>179</v>
      </c>
      <c r="Q4357">
        <v>169</v>
      </c>
      <c r="R4357">
        <v>182</v>
      </c>
      <c r="S4357">
        <v>31</v>
      </c>
      <c r="T4357">
        <v>151</v>
      </c>
      <c r="U4357">
        <v>42</v>
      </c>
      <c r="V4357">
        <v>15</v>
      </c>
      <c r="W4357">
        <v>126</v>
      </c>
      <c r="X4357">
        <v>195</v>
      </c>
      <c r="Y4357">
        <v>63</v>
      </c>
      <c r="Z4357">
        <v>148</v>
      </c>
      <c r="AA4357">
        <v>191</v>
      </c>
      <c r="AB4357">
        <v>15</v>
      </c>
      <c r="AC4357">
        <v>31</v>
      </c>
      <c r="AD4357">
        <v>34</v>
      </c>
      <c r="AE4357">
        <v>42</v>
      </c>
      <c r="AF4357">
        <v>63</v>
      </c>
      <c r="AG4357">
        <v>93</v>
      </c>
      <c r="AH4357">
        <v>104</v>
      </c>
      <c r="AI4357">
        <v>126</v>
      </c>
      <c r="AJ4357">
        <v>132</v>
      </c>
      <c r="AK4357">
        <v>136</v>
      </c>
      <c r="AL4357">
        <v>137</v>
      </c>
      <c r="AM4357">
        <v>148</v>
      </c>
      <c r="AN4357">
        <v>151</v>
      </c>
      <c r="AO4357">
        <v>169</v>
      </c>
      <c r="AP4357">
        <v>178</v>
      </c>
      <c r="AQ4357">
        <v>179</v>
      </c>
      <c r="AR4357">
        <v>182</v>
      </c>
      <c r="AS4357">
        <v>183</v>
      </c>
      <c r="AT4357">
        <v>191</v>
      </c>
      <c r="AU4357">
        <v>195</v>
      </c>
    </row>
    <row r="4358" spans="1:47" x14ac:dyDescent="0.25">
      <c r="A4358" s="1">
        <v>6342</v>
      </c>
      <c r="B4358">
        <v>111.75</v>
      </c>
      <c r="C4358">
        <v>-2.6621923937360221</v>
      </c>
      <c r="D4358">
        <v>60.747203579418333</v>
      </c>
      <c r="E4358">
        <v>-4.3824114310967152E-2</v>
      </c>
      <c r="F4358">
        <v>-0.41726421941786379</v>
      </c>
      <c r="G4358">
        <v>-2.196127470620336E-4</v>
      </c>
      <c r="H4358">
        <v>13</v>
      </c>
      <c r="I4358">
        <v>40</v>
      </c>
      <c r="J4358">
        <v>194</v>
      </c>
      <c r="K4358">
        <v>172</v>
      </c>
      <c r="L4358">
        <v>187</v>
      </c>
      <c r="M4358">
        <v>149</v>
      </c>
      <c r="N4358">
        <v>25</v>
      </c>
      <c r="O4358">
        <v>161</v>
      </c>
      <c r="P4358">
        <v>104</v>
      </c>
      <c r="Q4358">
        <v>135</v>
      </c>
      <c r="R4358">
        <v>159</v>
      </c>
      <c r="S4358">
        <v>130</v>
      </c>
      <c r="T4358">
        <v>119</v>
      </c>
      <c r="U4358">
        <v>74</v>
      </c>
      <c r="V4358">
        <v>60</v>
      </c>
      <c r="W4358">
        <v>15</v>
      </c>
      <c r="X4358">
        <v>114</v>
      </c>
      <c r="Y4358">
        <v>189</v>
      </c>
      <c r="Z4358">
        <v>43</v>
      </c>
      <c r="AA4358">
        <v>152</v>
      </c>
      <c r="AB4358">
        <v>13</v>
      </c>
      <c r="AC4358">
        <v>15</v>
      </c>
      <c r="AD4358">
        <v>25</v>
      </c>
      <c r="AE4358">
        <v>40</v>
      </c>
      <c r="AF4358">
        <v>43</v>
      </c>
      <c r="AG4358">
        <v>60</v>
      </c>
      <c r="AH4358">
        <v>74</v>
      </c>
      <c r="AI4358">
        <v>104</v>
      </c>
      <c r="AJ4358">
        <v>114</v>
      </c>
      <c r="AK4358">
        <v>119</v>
      </c>
      <c r="AL4358">
        <v>130</v>
      </c>
      <c r="AM4358">
        <v>135</v>
      </c>
      <c r="AN4358">
        <v>149</v>
      </c>
      <c r="AO4358">
        <v>152</v>
      </c>
      <c r="AP4358">
        <v>159</v>
      </c>
      <c r="AQ4358">
        <v>161</v>
      </c>
      <c r="AR4358">
        <v>172</v>
      </c>
      <c r="AS4358">
        <v>187</v>
      </c>
      <c r="AT4358">
        <v>189</v>
      </c>
      <c r="AU4358">
        <v>194</v>
      </c>
    </row>
    <row r="4359" spans="1:47" x14ac:dyDescent="0.25">
      <c r="A4359" s="1">
        <v>5651</v>
      </c>
      <c r="B4359">
        <v>128.5</v>
      </c>
      <c r="C4359">
        <v>-1.463035019455253</v>
      </c>
      <c r="D4359">
        <v>41.556420233463037</v>
      </c>
      <c r="E4359">
        <v>-3.5205992509363293E-2</v>
      </c>
      <c r="F4359">
        <v>-0.41715667783522309</v>
      </c>
      <c r="G4359">
        <v>-2.1955614622906481E-4</v>
      </c>
      <c r="H4359">
        <v>182</v>
      </c>
      <c r="I4359">
        <v>165</v>
      </c>
      <c r="J4359">
        <v>72</v>
      </c>
      <c r="K4359">
        <v>69</v>
      </c>
      <c r="L4359">
        <v>123</v>
      </c>
      <c r="M4359">
        <v>110</v>
      </c>
      <c r="N4359">
        <v>177</v>
      </c>
      <c r="O4359">
        <v>73</v>
      </c>
      <c r="P4359">
        <v>143</v>
      </c>
      <c r="Q4359">
        <v>96</v>
      </c>
      <c r="R4359">
        <v>144</v>
      </c>
      <c r="S4359">
        <v>172</v>
      </c>
      <c r="T4359">
        <v>149</v>
      </c>
      <c r="U4359">
        <v>184</v>
      </c>
      <c r="V4359">
        <v>170</v>
      </c>
      <c r="W4359">
        <v>180</v>
      </c>
      <c r="X4359">
        <v>47</v>
      </c>
      <c r="Y4359">
        <v>86</v>
      </c>
      <c r="Z4359">
        <v>50</v>
      </c>
      <c r="AA4359">
        <v>178</v>
      </c>
      <c r="AB4359">
        <v>47</v>
      </c>
      <c r="AC4359">
        <v>50</v>
      </c>
      <c r="AD4359">
        <v>69</v>
      </c>
      <c r="AE4359">
        <v>72</v>
      </c>
      <c r="AF4359">
        <v>73</v>
      </c>
      <c r="AG4359">
        <v>86</v>
      </c>
      <c r="AH4359">
        <v>96</v>
      </c>
      <c r="AI4359">
        <v>110</v>
      </c>
      <c r="AJ4359">
        <v>123</v>
      </c>
      <c r="AK4359">
        <v>143</v>
      </c>
      <c r="AL4359">
        <v>144</v>
      </c>
      <c r="AM4359">
        <v>149</v>
      </c>
      <c r="AN4359">
        <v>165</v>
      </c>
      <c r="AO4359">
        <v>170</v>
      </c>
      <c r="AP4359">
        <v>172</v>
      </c>
      <c r="AQ4359">
        <v>177</v>
      </c>
      <c r="AR4359">
        <v>178</v>
      </c>
      <c r="AS4359">
        <v>180</v>
      </c>
      <c r="AT4359">
        <v>182</v>
      </c>
      <c r="AU4359">
        <v>184</v>
      </c>
    </row>
    <row r="4360" spans="1:47" x14ac:dyDescent="0.25">
      <c r="A4360" s="1">
        <v>1205</v>
      </c>
      <c r="B4360">
        <v>101.1</v>
      </c>
      <c r="C4360">
        <v>-2.848664688427291</v>
      </c>
      <c r="D4360">
        <v>66.10286844708213</v>
      </c>
      <c r="E4360">
        <v>-4.3094418674247938E-2</v>
      </c>
      <c r="F4360">
        <v>-0.41643892662866672</v>
      </c>
      <c r="G4360">
        <v>-2.191783824361402E-4</v>
      </c>
      <c r="H4360">
        <v>122</v>
      </c>
      <c r="I4360">
        <v>200</v>
      </c>
      <c r="J4360">
        <v>68</v>
      </c>
      <c r="K4360">
        <v>122</v>
      </c>
      <c r="L4360">
        <v>14</v>
      </c>
      <c r="M4360">
        <v>34</v>
      </c>
      <c r="N4360">
        <v>56</v>
      </c>
      <c r="O4360">
        <v>124</v>
      </c>
      <c r="P4360">
        <v>22</v>
      </c>
      <c r="Q4360">
        <v>174</v>
      </c>
      <c r="R4360">
        <v>176</v>
      </c>
      <c r="S4360">
        <v>141</v>
      </c>
      <c r="T4360">
        <v>179</v>
      </c>
      <c r="U4360">
        <v>27</v>
      </c>
      <c r="V4360">
        <v>135</v>
      </c>
      <c r="W4360">
        <v>120</v>
      </c>
      <c r="X4360">
        <v>55</v>
      </c>
      <c r="Y4360">
        <v>44</v>
      </c>
      <c r="Z4360">
        <v>52</v>
      </c>
      <c r="AA4360">
        <v>157</v>
      </c>
      <c r="AB4360">
        <v>14</v>
      </c>
      <c r="AC4360">
        <v>22</v>
      </c>
      <c r="AD4360">
        <v>27</v>
      </c>
      <c r="AE4360">
        <v>34</v>
      </c>
      <c r="AF4360">
        <v>44</v>
      </c>
      <c r="AG4360">
        <v>52</v>
      </c>
      <c r="AH4360">
        <v>55</v>
      </c>
      <c r="AI4360">
        <v>56</v>
      </c>
      <c r="AJ4360">
        <v>68</v>
      </c>
      <c r="AK4360">
        <v>120</v>
      </c>
      <c r="AL4360">
        <v>122</v>
      </c>
      <c r="AM4360">
        <v>122</v>
      </c>
      <c r="AN4360">
        <v>124</v>
      </c>
      <c r="AO4360">
        <v>135</v>
      </c>
      <c r="AP4360">
        <v>141</v>
      </c>
      <c r="AQ4360">
        <v>157</v>
      </c>
      <c r="AR4360">
        <v>174</v>
      </c>
      <c r="AS4360">
        <v>176</v>
      </c>
      <c r="AT4360">
        <v>179</v>
      </c>
      <c r="AU4360">
        <v>200</v>
      </c>
    </row>
    <row r="4361" spans="1:47" x14ac:dyDescent="0.25">
      <c r="A4361" s="1">
        <v>9510</v>
      </c>
      <c r="B4361">
        <v>102.2</v>
      </c>
      <c r="C4361">
        <v>-2.495107632093934</v>
      </c>
      <c r="D4361">
        <v>61.360078277886487</v>
      </c>
      <c r="E4361">
        <v>-4.0663371073194093E-2</v>
      </c>
      <c r="F4361">
        <v>-0.41642715301003341</v>
      </c>
      <c r="G4361">
        <v>-2.191721857947544E-4</v>
      </c>
      <c r="H4361">
        <v>113</v>
      </c>
      <c r="I4361">
        <v>14</v>
      </c>
      <c r="J4361">
        <v>30</v>
      </c>
      <c r="K4361">
        <v>164</v>
      </c>
      <c r="L4361">
        <v>131</v>
      </c>
      <c r="M4361">
        <v>178</v>
      </c>
      <c r="N4361">
        <v>11</v>
      </c>
      <c r="O4361">
        <v>190</v>
      </c>
      <c r="P4361">
        <v>107</v>
      </c>
      <c r="Q4361">
        <v>35</v>
      </c>
      <c r="R4361">
        <v>134</v>
      </c>
      <c r="S4361">
        <v>130</v>
      </c>
      <c r="T4361">
        <v>162</v>
      </c>
      <c r="U4361">
        <v>138</v>
      </c>
      <c r="V4361">
        <v>146</v>
      </c>
      <c r="W4361">
        <v>51</v>
      </c>
      <c r="X4361">
        <v>107</v>
      </c>
      <c r="Y4361">
        <v>106</v>
      </c>
      <c r="Z4361">
        <v>58</v>
      </c>
      <c r="AA4361">
        <v>39</v>
      </c>
      <c r="AB4361">
        <v>11</v>
      </c>
      <c r="AC4361">
        <v>14</v>
      </c>
      <c r="AD4361">
        <v>30</v>
      </c>
      <c r="AE4361">
        <v>35</v>
      </c>
      <c r="AF4361">
        <v>39</v>
      </c>
      <c r="AG4361">
        <v>51</v>
      </c>
      <c r="AH4361">
        <v>58</v>
      </c>
      <c r="AI4361">
        <v>106</v>
      </c>
      <c r="AJ4361">
        <v>107</v>
      </c>
      <c r="AK4361">
        <v>107</v>
      </c>
      <c r="AL4361">
        <v>113</v>
      </c>
      <c r="AM4361">
        <v>130</v>
      </c>
      <c r="AN4361">
        <v>131</v>
      </c>
      <c r="AO4361">
        <v>134</v>
      </c>
      <c r="AP4361">
        <v>138</v>
      </c>
      <c r="AQ4361">
        <v>146</v>
      </c>
      <c r="AR4361">
        <v>162</v>
      </c>
      <c r="AS4361">
        <v>164</v>
      </c>
      <c r="AT4361">
        <v>178</v>
      </c>
      <c r="AU4361">
        <v>190</v>
      </c>
    </row>
    <row r="4362" spans="1:47" x14ac:dyDescent="0.25">
      <c r="A4362" s="1">
        <v>1633</v>
      </c>
      <c r="B4362">
        <v>105.8</v>
      </c>
      <c r="C4362">
        <v>-1.9281663516068039</v>
      </c>
      <c r="D4362">
        <v>53.59168241965974</v>
      </c>
      <c r="E4362">
        <v>-3.597883597883595E-2</v>
      </c>
      <c r="F4362">
        <v>-0.41523167484917323</v>
      </c>
      <c r="G4362">
        <v>-2.18542986762723E-4</v>
      </c>
      <c r="H4362">
        <v>68</v>
      </c>
      <c r="I4362">
        <v>195</v>
      </c>
      <c r="J4362">
        <v>125</v>
      </c>
      <c r="K4362">
        <v>118</v>
      </c>
      <c r="L4362">
        <v>142</v>
      </c>
      <c r="M4362">
        <v>117</v>
      </c>
      <c r="N4362">
        <v>15</v>
      </c>
      <c r="O4362">
        <v>102</v>
      </c>
      <c r="P4362">
        <v>64</v>
      </c>
      <c r="Q4362">
        <v>155</v>
      </c>
      <c r="R4362">
        <v>67</v>
      </c>
      <c r="S4362">
        <v>96</v>
      </c>
      <c r="T4362">
        <v>49</v>
      </c>
      <c r="U4362">
        <v>174</v>
      </c>
      <c r="V4362">
        <v>61</v>
      </c>
      <c r="W4362">
        <v>122</v>
      </c>
      <c r="X4362">
        <v>25</v>
      </c>
      <c r="Y4362">
        <v>166</v>
      </c>
      <c r="Z4362">
        <v>92</v>
      </c>
      <c r="AA4362">
        <v>163</v>
      </c>
      <c r="AB4362">
        <v>15</v>
      </c>
      <c r="AC4362">
        <v>25</v>
      </c>
      <c r="AD4362">
        <v>49</v>
      </c>
      <c r="AE4362">
        <v>61</v>
      </c>
      <c r="AF4362">
        <v>64</v>
      </c>
      <c r="AG4362">
        <v>67</v>
      </c>
      <c r="AH4362">
        <v>68</v>
      </c>
      <c r="AI4362">
        <v>92</v>
      </c>
      <c r="AJ4362">
        <v>96</v>
      </c>
      <c r="AK4362">
        <v>102</v>
      </c>
      <c r="AL4362">
        <v>117</v>
      </c>
      <c r="AM4362">
        <v>118</v>
      </c>
      <c r="AN4362">
        <v>122</v>
      </c>
      <c r="AO4362">
        <v>125</v>
      </c>
      <c r="AP4362">
        <v>142</v>
      </c>
      <c r="AQ4362">
        <v>155</v>
      </c>
      <c r="AR4362">
        <v>163</v>
      </c>
      <c r="AS4362">
        <v>166</v>
      </c>
      <c r="AT4362">
        <v>174</v>
      </c>
      <c r="AU4362">
        <v>195</v>
      </c>
    </row>
    <row r="4363" spans="1:47" x14ac:dyDescent="0.25">
      <c r="A4363" s="1">
        <v>9623</v>
      </c>
      <c r="B4363">
        <v>123.15</v>
      </c>
      <c r="C4363">
        <v>-1.806739748274472</v>
      </c>
      <c r="D4363">
        <v>48.067397482744603</v>
      </c>
      <c r="E4363">
        <v>-3.7587634090717331E-2</v>
      </c>
      <c r="F4363">
        <v>-0.41442728477487289</v>
      </c>
      <c r="G4363">
        <v>-2.1811962356572259E-4</v>
      </c>
      <c r="H4363">
        <v>139</v>
      </c>
      <c r="I4363">
        <v>44</v>
      </c>
      <c r="J4363">
        <v>156</v>
      </c>
      <c r="K4363">
        <v>195</v>
      </c>
      <c r="L4363">
        <v>143</v>
      </c>
      <c r="M4363">
        <v>152</v>
      </c>
      <c r="N4363">
        <v>46</v>
      </c>
      <c r="O4363">
        <v>115</v>
      </c>
      <c r="P4363">
        <v>156</v>
      </c>
      <c r="Q4363">
        <v>197</v>
      </c>
      <c r="R4363">
        <v>58</v>
      </c>
      <c r="S4363">
        <v>135</v>
      </c>
      <c r="T4363">
        <v>47</v>
      </c>
      <c r="U4363">
        <v>78</v>
      </c>
      <c r="V4363">
        <v>193</v>
      </c>
      <c r="W4363">
        <v>88</v>
      </c>
      <c r="X4363">
        <v>76</v>
      </c>
      <c r="Y4363">
        <v>183</v>
      </c>
      <c r="Z4363">
        <v>169</v>
      </c>
      <c r="AA4363">
        <v>93</v>
      </c>
      <c r="AB4363">
        <v>44</v>
      </c>
      <c r="AC4363">
        <v>46</v>
      </c>
      <c r="AD4363">
        <v>47</v>
      </c>
      <c r="AE4363">
        <v>58</v>
      </c>
      <c r="AF4363">
        <v>76</v>
      </c>
      <c r="AG4363">
        <v>78</v>
      </c>
      <c r="AH4363">
        <v>88</v>
      </c>
      <c r="AI4363">
        <v>93</v>
      </c>
      <c r="AJ4363">
        <v>115</v>
      </c>
      <c r="AK4363">
        <v>135</v>
      </c>
      <c r="AL4363">
        <v>139</v>
      </c>
      <c r="AM4363">
        <v>143</v>
      </c>
      <c r="AN4363">
        <v>152</v>
      </c>
      <c r="AO4363">
        <v>156</v>
      </c>
      <c r="AP4363">
        <v>156</v>
      </c>
      <c r="AQ4363">
        <v>169</v>
      </c>
      <c r="AR4363">
        <v>183</v>
      </c>
      <c r="AS4363">
        <v>193</v>
      </c>
      <c r="AT4363">
        <v>195</v>
      </c>
      <c r="AU4363">
        <v>197</v>
      </c>
    </row>
    <row r="4364" spans="1:47" x14ac:dyDescent="0.25">
      <c r="A4364" s="1">
        <v>6919</v>
      </c>
      <c r="B4364">
        <v>108</v>
      </c>
      <c r="C4364">
        <v>-1.675925925925928</v>
      </c>
      <c r="D4364">
        <v>49.083333333333329</v>
      </c>
      <c r="E4364">
        <v>-3.4144501037540131E-2</v>
      </c>
      <c r="F4364">
        <v>-0.41354414183878629</v>
      </c>
      <c r="G4364">
        <v>-2.1765481149409801E-4</v>
      </c>
      <c r="H4364">
        <v>58</v>
      </c>
      <c r="I4364">
        <v>133</v>
      </c>
      <c r="J4364">
        <v>162</v>
      </c>
      <c r="K4364">
        <v>101</v>
      </c>
      <c r="L4364">
        <v>144</v>
      </c>
      <c r="M4364">
        <v>18</v>
      </c>
      <c r="N4364">
        <v>131</v>
      </c>
      <c r="O4364">
        <v>140</v>
      </c>
      <c r="P4364">
        <v>52</v>
      </c>
      <c r="Q4364">
        <v>134</v>
      </c>
      <c r="R4364">
        <v>120</v>
      </c>
      <c r="S4364">
        <v>94</v>
      </c>
      <c r="T4364">
        <v>160</v>
      </c>
      <c r="U4364">
        <v>126</v>
      </c>
      <c r="V4364">
        <v>153</v>
      </c>
      <c r="W4364">
        <v>83</v>
      </c>
      <c r="X4364">
        <v>68</v>
      </c>
      <c r="Y4364">
        <v>27</v>
      </c>
      <c r="Z4364">
        <v>65</v>
      </c>
      <c r="AA4364">
        <v>191</v>
      </c>
      <c r="AB4364">
        <v>18</v>
      </c>
      <c r="AC4364">
        <v>27</v>
      </c>
      <c r="AD4364">
        <v>52</v>
      </c>
      <c r="AE4364">
        <v>58</v>
      </c>
      <c r="AF4364">
        <v>65</v>
      </c>
      <c r="AG4364">
        <v>68</v>
      </c>
      <c r="AH4364">
        <v>83</v>
      </c>
      <c r="AI4364">
        <v>94</v>
      </c>
      <c r="AJ4364">
        <v>101</v>
      </c>
      <c r="AK4364">
        <v>120</v>
      </c>
      <c r="AL4364">
        <v>126</v>
      </c>
      <c r="AM4364">
        <v>131</v>
      </c>
      <c r="AN4364">
        <v>133</v>
      </c>
      <c r="AO4364">
        <v>134</v>
      </c>
      <c r="AP4364">
        <v>140</v>
      </c>
      <c r="AQ4364">
        <v>144</v>
      </c>
      <c r="AR4364">
        <v>153</v>
      </c>
      <c r="AS4364">
        <v>160</v>
      </c>
      <c r="AT4364">
        <v>162</v>
      </c>
      <c r="AU4364">
        <v>191</v>
      </c>
    </row>
    <row r="4365" spans="1:47" x14ac:dyDescent="0.25">
      <c r="A4365" s="1">
        <v>5074</v>
      </c>
      <c r="B4365">
        <v>108.85</v>
      </c>
      <c r="C4365">
        <v>-1.961414790996777</v>
      </c>
      <c r="D4365">
        <v>53.647220946256333</v>
      </c>
      <c r="E4365">
        <v>-3.6561349430601783E-2</v>
      </c>
      <c r="F4365">
        <v>-0.41180799138964458</v>
      </c>
      <c r="G4365">
        <v>-2.1674104809981279E-4</v>
      </c>
      <c r="H4365">
        <v>132</v>
      </c>
      <c r="I4365">
        <v>165</v>
      </c>
      <c r="J4365">
        <v>106</v>
      </c>
      <c r="K4365">
        <v>102</v>
      </c>
      <c r="L4365">
        <v>181</v>
      </c>
      <c r="M4365">
        <v>186</v>
      </c>
      <c r="N4365">
        <v>74</v>
      </c>
      <c r="O4365">
        <v>32</v>
      </c>
      <c r="P4365">
        <v>43</v>
      </c>
      <c r="Q4365">
        <v>39</v>
      </c>
      <c r="R4365">
        <v>140</v>
      </c>
      <c r="S4365">
        <v>63</v>
      </c>
      <c r="T4365">
        <v>95</v>
      </c>
      <c r="U4365">
        <v>41</v>
      </c>
      <c r="V4365">
        <v>157</v>
      </c>
      <c r="W4365">
        <v>60</v>
      </c>
      <c r="X4365">
        <v>139</v>
      </c>
      <c r="Y4365">
        <v>89</v>
      </c>
      <c r="Z4365">
        <v>160</v>
      </c>
      <c r="AA4365">
        <v>173</v>
      </c>
      <c r="AB4365">
        <v>32</v>
      </c>
      <c r="AC4365">
        <v>39</v>
      </c>
      <c r="AD4365">
        <v>41</v>
      </c>
      <c r="AE4365">
        <v>43</v>
      </c>
      <c r="AF4365">
        <v>60</v>
      </c>
      <c r="AG4365">
        <v>63</v>
      </c>
      <c r="AH4365">
        <v>74</v>
      </c>
      <c r="AI4365">
        <v>89</v>
      </c>
      <c r="AJ4365">
        <v>95</v>
      </c>
      <c r="AK4365">
        <v>102</v>
      </c>
      <c r="AL4365">
        <v>106</v>
      </c>
      <c r="AM4365">
        <v>132</v>
      </c>
      <c r="AN4365">
        <v>139</v>
      </c>
      <c r="AO4365">
        <v>140</v>
      </c>
      <c r="AP4365">
        <v>157</v>
      </c>
      <c r="AQ4365">
        <v>160</v>
      </c>
      <c r="AR4365">
        <v>165</v>
      </c>
      <c r="AS4365">
        <v>173</v>
      </c>
      <c r="AT4365">
        <v>181</v>
      </c>
      <c r="AU4365">
        <v>186</v>
      </c>
    </row>
    <row r="4366" spans="1:47" x14ac:dyDescent="0.25">
      <c r="A4366" s="1">
        <v>96</v>
      </c>
      <c r="B4366">
        <v>87.8</v>
      </c>
      <c r="C4366">
        <v>-3.0182232346241342</v>
      </c>
      <c r="D4366">
        <v>72.004555808656065</v>
      </c>
      <c r="E4366">
        <v>-4.1917114837076698E-2</v>
      </c>
      <c r="F4366">
        <v>-0.41144468320312022</v>
      </c>
      <c r="G4366">
        <v>-2.1654983326480011E-4</v>
      </c>
      <c r="H4366">
        <v>121</v>
      </c>
      <c r="I4366">
        <v>80</v>
      </c>
      <c r="J4366">
        <v>35</v>
      </c>
      <c r="K4366">
        <v>56</v>
      </c>
      <c r="L4366">
        <v>79</v>
      </c>
      <c r="M4366">
        <v>153</v>
      </c>
      <c r="N4366">
        <v>28</v>
      </c>
      <c r="O4366">
        <v>30</v>
      </c>
      <c r="P4366">
        <v>179</v>
      </c>
      <c r="Q4366">
        <v>21</v>
      </c>
      <c r="R4366">
        <v>192</v>
      </c>
      <c r="S4366">
        <v>150</v>
      </c>
      <c r="T4366">
        <v>184</v>
      </c>
      <c r="U4366">
        <v>23</v>
      </c>
      <c r="V4366">
        <v>45</v>
      </c>
      <c r="W4366">
        <v>132</v>
      </c>
      <c r="X4366">
        <v>52</v>
      </c>
      <c r="Y4366">
        <v>86</v>
      </c>
      <c r="Z4366">
        <v>52</v>
      </c>
      <c r="AA4366">
        <v>58</v>
      </c>
      <c r="AB4366">
        <v>21</v>
      </c>
      <c r="AC4366">
        <v>23</v>
      </c>
      <c r="AD4366">
        <v>28</v>
      </c>
      <c r="AE4366">
        <v>30</v>
      </c>
      <c r="AF4366">
        <v>35</v>
      </c>
      <c r="AG4366">
        <v>45</v>
      </c>
      <c r="AH4366">
        <v>52</v>
      </c>
      <c r="AI4366">
        <v>52</v>
      </c>
      <c r="AJ4366">
        <v>56</v>
      </c>
      <c r="AK4366">
        <v>58</v>
      </c>
      <c r="AL4366">
        <v>79</v>
      </c>
      <c r="AM4366">
        <v>80</v>
      </c>
      <c r="AN4366">
        <v>86</v>
      </c>
      <c r="AO4366">
        <v>121</v>
      </c>
      <c r="AP4366">
        <v>132</v>
      </c>
      <c r="AQ4366">
        <v>150</v>
      </c>
      <c r="AR4366">
        <v>153</v>
      </c>
      <c r="AS4366">
        <v>179</v>
      </c>
      <c r="AT4366">
        <v>184</v>
      </c>
      <c r="AU4366">
        <v>192</v>
      </c>
    </row>
    <row r="4367" spans="1:47" x14ac:dyDescent="0.25">
      <c r="A4367" s="1">
        <v>310</v>
      </c>
      <c r="B4367">
        <v>101.6</v>
      </c>
      <c r="C4367">
        <v>-2.0078740157480239</v>
      </c>
      <c r="D4367">
        <v>54.940944881889777</v>
      </c>
      <c r="E4367">
        <v>-3.6546040845574911E-2</v>
      </c>
      <c r="F4367">
        <v>-0.41108478019054978</v>
      </c>
      <c r="G4367">
        <v>-2.1636041062660501E-4</v>
      </c>
      <c r="H4367">
        <v>118</v>
      </c>
      <c r="I4367">
        <v>46</v>
      </c>
      <c r="J4367">
        <v>193</v>
      </c>
      <c r="K4367">
        <v>152</v>
      </c>
      <c r="L4367">
        <v>104</v>
      </c>
      <c r="M4367">
        <v>67</v>
      </c>
      <c r="N4367">
        <v>94</v>
      </c>
      <c r="O4367">
        <v>117</v>
      </c>
      <c r="P4367">
        <v>25</v>
      </c>
      <c r="Q4367">
        <v>159</v>
      </c>
      <c r="R4367">
        <v>95</v>
      </c>
      <c r="S4367">
        <v>106</v>
      </c>
      <c r="T4367">
        <v>28</v>
      </c>
      <c r="U4367">
        <v>55</v>
      </c>
      <c r="V4367">
        <v>106</v>
      </c>
      <c r="W4367">
        <v>100</v>
      </c>
      <c r="X4367">
        <v>142</v>
      </c>
      <c r="Y4367">
        <v>26</v>
      </c>
      <c r="Z4367">
        <v>99</v>
      </c>
      <c r="AA4367">
        <v>200</v>
      </c>
      <c r="AB4367">
        <v>25</v>
      </c>
      <c r="AC4367">
        <v>26</v>
      </c>
      <c r="AD4367">
        <v>28</v>
      </c>
      <c r="AE4367">
        <v>46</v>
      </c>
      <c r="AF4367">
        <v>55</v>
      </c>
      <c r="AG4367">
        <v>67</v>
      </c>
      <c r="AH4367">
        <v>94</v>
      </c>
      <c r="AI4367">
        <v>95</v>
      </c>
      <c r="AJ4367">
        <v>99</v>
      </c>
      <c r="AK4367">
        <v>100</v>
      </c>
      <c r="AL4367">
        <v>104</v>
      </c>
      <c r="AM4367">
        <v>106</v>
      </c>
      <c r="AN4367">
        <v>106</v>
      </c>
      <c r="AO4367">
        <v>117</v>
      </c>
      <c r="AP4367">
        <v>118</v>
      </c>
      <c r="AQ4367">
        <v>142</v>
      </c>
      <c r="AR4367">
        <v>152</v>
      </c>
      <c r="AS4367">
        <v>159</v>
      </c>
      <c r="AT4367">
        <v>193</v>
      </c>
      <c r="AU4367">
        <v>200</v>
      </c>
    </row>
    <row r="4368" spans="1:47" x14ac:dyDescent="0.25">
      <c r="A4368" s="1">
        <v>9518</v>
      </c>
      <c r="B4368">
        <v>99.7</v>
      </c>
      <c r="C4368">
        <v>-2.7081243731193672</v>
      </c>
      <c r="D4368">
        <v>64.914744232698084</v>
      </c>
      <c r="E4368">
        <v>-4.1718170580964303E-2</v>
      </c>
      <c r="F4368">
        <v>-0.41050778292348428</v>
      </c>
      <c r="G4368">
        <v>-2.1605672785446551E-4</v>
      </c>
      <c r="H4368">
        <v>194</v>
      </c>
      <c r="I4368">
        <v>49</v>
      </c>
      <c r="J4368">
        <v>145</v>
      </c>
      <c r="K4368">
        <v>98</v>
      </c>
      <c r="L4368">
        <v>97</v>
      </c>
      <c r="M4368">
        <v>22</v>
      </c>
      <c r="N4368">
        <v>69</v>
      </c>
      <c r="O4368">
        <v>148</v>
      </c>
      <c r="P4368">
        <v>64</v>
      </c>
      <c r="Q4368">
        <v>172</v>
      </c>
      <c r="R4368">
        <v>63</v>
      </c>
      <c r="S4368">
        <v>168</v>
      </c>
      <c r="T4368">
        <v>57</v>
      </c>
      <c r="U4368">
        <v>23</v>
      </c>
      <c r="V4368">
        <v>43</v>
      </c>
      <c r="W4368">
        <v>35</v>
      </c>
      <c r="X4368">
        <v>147</v>
      </c>
      <c r="Y4368">
        <v>162</v>
      </c>
      <c r="Z4368">
        <v>184</v>
      </c>
      <c r="AA4368">
        <v>54</v>
      </c>
      <c r="AB4368">
        <v>22</v>
      </c>
      <c r="AC4368">
        <v>23</v>
      </c>
      <c r="AD4368">
        <v>35</v>
      </c>
      <c r="AE4368">
        <v>43</v>
      </c>
      <c r="AF4368">
        <v>49</v>
      </c>
      <c r="AG4368">
        <v>54</v>
      </c>
      <c r="AH4368">
        <v>57</v>
      </c>
      <c r="AI4368">
        <v>63</v>
      </c>
      <c r="AJ4368">
        <v>64</v>
      </c>
      <c r="AK4368">
        <v>69</v>
      </c>
      <c r="AL4368">
        <v>97</v>
      </c>
      <c r="AM4368">
        <v>98</v>
      </c>
      <c r="AN4368">
        <v>145</v>
      </c>
      <c r="AO4368">
        <v>147</v>
      </c>
      <c r="AP4368">
        <v>148</v>
      </c>
      <c r="AQ4368">
        <v>162</v>
      </c>
      <c r="AR4368">
        <v>168</v>
      </c>
      <c r="AS4368">
        <v>172</v>
      </c>
      <c r="AT4368">
        <v>184</v>
      </c>
      <c r="AU4368">
        <v>194</v>
      </c>
    </row>
    <row r="4369" spans="1:47" x14ac:dyDescent="0.25">
      <c r="A4369" s="1">
        <v>2329</v>
      </c>
      <c r="B4369">
        <v>110.55</v>
      </c>
      <c r="C4369">
        <v>-2.193577566711888</v>
      </c>
      <c r="D4369">
        <v>55.653550429669828</v>
      </c>
      <c r="E4369">
        <v>-3.9414872003250598E-2</v>
      </c>
      <c r="F4369">
        <v>-0.40985719223316402</v>
      </c>
      <c r="G4369">
        <v>-2.157143117016652E-4</v>
      </c>
      <c r="H4369">
        <v>125</v>
      </c>
      <c r="I4369">
        <v>83</v>
      </c>
      <c r="J4369">
        <v>107</v>
      </c>
      <c r="K4369">
        <v>15</v>
      </c>
      <c r="L4369">
        <v>199</v>
      </c>
      <c r="M4369">
        <v>43</v>
      </c>
      <c r="N4369">
        <v>147</v>
      </c>
      <c r="O4369">
        <v>195</v>
      </c>
      <c r="P4369">
        <v>146</v>
      </c>
      <c r="Q4369">
        <v>182</v>
      </c>
      <c r="R4369">
        <v>136</v>
      </c>
      <c r="S4369">
        <v>27</v>
      </c>
      <c r="T4369">
        <v>124</v>
      </c>
      <c r="U4369">
        <v>110</v>
      </c>
      <c r="V4369">
        <v>38</v>
      </c>
      <c r="W4369">
        <v>57</v>
      </c>
      <c r="X4369">
        <v>142</v>
      </c>
      <c r="Y4369">
        <v>55</v>
      </c>
      <c r="Z4369">
        <v>133</v>
      </c>
      <c r="AA4369">
        <v>147</v>
      </c>
      <c r="AB4369">
        <v>15</v>
      </c>
      <c r="AC4369">
        <v>27</v>
      </c>
      <c r="AD4369">
        <v>38</v>
      </c>
      <c r="AE4369">
        <v>43</v>
      </c>
      <c r="AF4369">
        <v>55</v>
      </c>
      <c r="AG4369">
        <v>57</v>
      </c>
      <c r="AH4369">
        <v>83</v>
      </c>
      <c r="AI4369">
        <v>107</v>
      </c>
      <c r="AJ4369">
        <v>110</v>
      </c>
      <c r="AK4369">
        <v>124</v>
      </c>
      <c r="AL4369">
        <v>125</v>
      </c>
      <c r="AM4369">
        <v>133</v>
      </c>
      <c r="AN4369">
        <v>136</v>
      </c>
      <c r="AO4369">
        <v>142</v>
      </c>
      <c r="AP4369">
        <v>146</v>
      </c>
      <c r="AQ4369">
        <v>147</v>
      </c>
      <c r="AR4369">
        <v>147</v>
      </c>
      <c r="AS4369">
        <v>182</v>
      </c>
      <c r="AT4369">
        <v>195</v>
      </c>
      <c r="AU4369">
        <v>199</v>
      </c>
    </row>
    <row r="4370" spans="1:47" x14ac:dyDescent="0.25">
      <c r="A4370" s="1">
        <v>2940</v>
      </c>
      <c r="B4370">
        <v>96.9</v>
      </c>
      <c r="C4370">
        <v>-2.3219814241486159</v>
      </c>
      <c r="D4370">
        <v>61.486068111455097</v>
      </c>
      <c r="E4370">
        <v>-3.7764350453172363E-2</v>
      </c>
      <c r="F4370">
        <v>-0.40921144046064473</v>
      </c>
      <c r="G4370">
        <v>-2.1537444234770781E-4</v>
      </c>
      <c r="H4370">
        <v>70</v>
      </c>
      <c r="I4370">
        <v>15</v>
      </c>
      <c r="J4370">
        <v>191</v>
      </c>
      <c r="K4370">
        <v>144</v>
      </c>
      <c r="L4370">
        <v>167</v>
      </c>
      <c r="M4370">
        <v>67</v>
      </c>
      <c r="N4370">
        <v>62</v>
      </c>
      <c r="O4370">
        <v>112</v>
      </c>
      <c r="P4370">
        <v>27</v>
      </c>
      <c r="Q4370">
        <v>134</v>
      </c>
      <c r="R4370">
        <v>119</v>
      </c>
      <c r="S4370">
        <v>61</v>
      </c>
      <c r="T4370">
        <v>58</v>
      </c>
      <c r="U4370">
        <v>78</v>
      </c>
      <c r="V4370">
        <v>168</v>
      </c>
      <c r="W4370">
        <v>92</v>
      </c>
      <c r="X4370">
        <v>80</v>
      </c>
      <c r="Y4370">
        <v>96</v>
      </c>
      <c r="Z4370">
        <v>182</v>
      </c>
      <c r="AA4370">
        <v>15</v>
      </c>
      <c r="AB4370">
        <v>15</v>
      </c>
      <c r="AC4370">
        <v>15</v>
      </c>
      <c r="AD4370">
        <v>27</v>
      </c>
      <c r="AE4370">
        <v>58</v>
      </c>
      <c r="AF4370">
        <v>61</v>
      </c>
      <c r="AG4370">
        <v>62</v>
      </c>
      <c r="AH4370">
        <v>67</v>
      </c>
      <c r="AI4370">
        <v>70</v>
      </c>
      <c r="AJ4370">
        <v>78</v>
      </c>
      <c r="AK4370">
        <v>80</v>
      </c>
      <c r="AL4370">
        <v>92</v>
      </c>
      <c r="AM4370">
        <v>96</v>
      </c>
      <c r="AN4370">
        <v>112</v>
      </c>
      <c r="AO4370">
        <v>119</v>
      </c>
      <c r="AP4370">
        <v>134</v>
      </c>
      <c r="AQ4370">
        <v>144</v>
      </c>
      <c r="AR4370">
        <v>167</v>
      </c>
      <c r="AS4370">
        <v>168</v>
      </c>
      <c r="AT4370">
        <v>182</v>
      </c>
      <c r="AU4370">
        <v>191</v>
      </c>
    </row>
    <row r="4371" spans="1:47" x14ac:dyDescent="0.25">
      <c r="A4371" s="1">
        <v>533</v>
      </c>
      <c r="B4371">
        <v>124.3</v>
      </c>
      <c r="C4371">
        <v>-1.8181818181818159</v>
      </c>
      <c r="D4371">
        <v>47.449718423169749</v>
      </c>
      <c r="E4371">
        <v>-3.8318073923363817E-2</v>
      </c>
      <c r="F4371">
        <v>-0.40822077157338399</v>
      </c>
      <c r="G4371">
        <v>-2.1485303767020209E-4</v>
      </c>
      <c r="H4371">
        <v>52</v>
      </c>
      <c r="I4371">
        <v>158</v>
      </c>
      <c r="J4371">
        <v>59</v>
      </c>
      <c r="K4371">
        <v>197</v>
      </c>
      <c r="L4371">
        <v>156</v>
      </c>
      <c r="M4371">
        <v>163</v>
      </c>
      <c r="N4371">
        <v>86</v>
      </c>
      <c r="O4371">
        <v>175</v>
      </c>
      <c r="P4371">
        <v>148</v>
      </c>
      <c r="Q4371">
        <v>200</v>
      </c>
      <c r="R4371">
        <v>173</v>
      </c>
      <c r="S4371">
        <v>24</v>
      </c>
      <c r="T4371">
        <v>72</v>
      </c>
      <c r="U4371">
        <v>55</v>
      </c>
      <c r="V4371">
        <v>117</v>
      </c>
      <c r="W4371">
        <v>119</v>
      </c>
      <c r="X4371">
        <v>155</v>
      </c>
      <c r="Y4371">
        <v>65</v>
      </c>
      <c r="Z4371">
        <v>149</v>
      </c>
      <c r="AA4371">
        <v>163</v>
      </c>
      <c r="AB4371">
        <v>24</v>
      </c>
      <c r="AC4371">
        <v>52</v>
      </c>
      <c r="AD4371">
        <v>55</v>
      </c>
      <c r="AE4371">
        <v>59</v>
      </c>
      <c r="AF4371">
        <v>65</v>
      </c>
      <c r="AG4371">
        <v>72</v>
      </c>
      <c r="AH4371">
        <v>86</v>
      </c>
      <c r="AI4371">
        <v>117</v>
      </c>
      <c r="AJ4371">
        <v>119</v>
      </c>
      <c r="AK4371">
        <v>148</v>
      </c>
      <c r="AL4371">
        <v>149</v>
      </c>
      <c r="AM4371">
        <v>155</v>
      </c>
      <c r="AN4371">
        <v>156</v>
      </c>
      <c r="AO4371">
        <v>158</v>
      </c>
      <c r="AP4371">
        <v>163</v>
      </c>
      <c r="AQ4371">
        <v>163</v>
      </c>
      <c r="AR4371">
        <v>173</v>
      </c>
      <c r="AS4371">
        <v>175</v>
      </c>
      <c r="AT4371">
        <v>197</v>
      </c>
      <c r="AU4371">
        <v>200</v>
      </c>
    </row>
    <row r="4372" spans="1:47" x14ac:dyDescent="0.25">
      <c r="A4372" s="1">
        <v>600</v>
      </c>
      <c r="B4372">
        <v>116.8</v>
      </c>
      <c r="C4372">
        <v>-1.352739726027393</v>
      </c>
      <c r="D4372">
        <v>43.107876712328768</v>
      </c>
      <c r="E4372">
        <v>-3.1380337636544089E-2</v>
      </c>
      <c r="F4372">
        <v>-0.40785560878903021</v>
      </c>
      <c r="G4372">
        <v>-2.146608467310687E-4</v>
      </c>
      <c r="H4372">
        <v>161</v>
      </c>
      <c r="I4372">
        <v>58</v>
      </c>
      <c r="J4372">
        <v>155</v>
      </c>
      <c r="K4372">
        <v>98</v>
      </c>
      <c r="L4372">
        <v>63</v>
      </c>
      <c r="M4372">
        <v>68</v>
      </c>
      <c r="N4372">
        <v>190</v>
      </c>
      <c r="O4372">
        <v>112</v>
      </c>
      <c r="P4372">
        <v>188</v>
      </c>
      <c r="Q4372">
        <v>151</v>
      </c>
      <c r="R4372">
        <v>142</v>
      </c>
      <c r="S4372">
        <v>71</v>
      </c>
      <c r="T4372">
        <v>56</v>
      </c>
      <c r="U4372">
        <v>113</v>
      </c>
      <c r="V4372">
        <v>108</v>
      </c>
      <c r="W4372">
        <v>137</v>
      </c>
      <c r="X4372">
        <v>101</v>
      </c>
      <c r="Y4372">
        <v>138</v>
      </c>
      <c r="Z4372">
        <v>172</v>
      </c>
      <c r="AA4372">
        <v>54</v>
      </c>
      <c r="AB4372">
        <v>54</v>
      </c>
      <c r="AC4372">
        <v>56</v>
      </c>
      <c r="AD4372">
        <v>58</v>
      </c>
      <c r="AE4372">
        <v>63</v>
      </c>
      <c r="AF4372">
        <v>68</v>
      </c>
      <c r="AG4372">
        <v>71</v>
      </c>
      <c r="AH4372">
        <v>98</v>
      </c>
      <c r="AI4372">
        <v>101</v>
      </c>
      <c r="AJ4372">
        <v>108</v>
      </c>
      <c r="AK4372">
        <v>112</v>
      </c>
      <c r="AL4372">
        <v>113</v>
      </c>
      <c r="AM4372">
        <v>137</v>
      </c>
      <c r="AN4372">
        <v>138</v>
      </c>
      <c r="AO4372">
        <v>142</v>
      </c>
      <c r="AP4372">
        <v>151</v>
      </c>
      <c r="AQ4372">
        <v>155</v>
      </c>
      <c r="AR4372">
        <v>161</v>
      </c>
      <c r="AS4372">
        <v>172</v>
      </c>
      <c r="AT4372">
        <v>188</v>
      </c>
      <c r="AU4372">
        <v>190</v>
      </c>
    </row>
    <row r="4373" spans="1:47" x14ac:dyDescent="0.25">
      <c r="A4373" s="1">
        <v>1309</v>
      </c>
      <c r="B4373">
        <v>114.65</v>
      </c>
      <c r="C4373">
        <v>-2.1151330135194151</v>
      </c>
      <c r="D4373">
        <v>54.518098560837331</v>
      </c>
      <c r="E4373">
        <v>-3.8796896248300287E-2</v>
      </c>
      <c r="F4373">
        <v>-0.4076140626011156</v>
      </c>
      <c r="G4373">
        <v>-2.14533717158482E-4</v>
      </c>
      <c r="H4373">
        <v>81</v>
      </c>
      <c r="I4373">
        <v>84</v>
      </c>
      <c r="J4373">
        <v>121</v>
      </c>
      <c r="K4373">
        <v>193</v>
      </c>
      <c r="L4373">
        <v>187</v>
      </c>
      <c r="M4373">
        <v>91</v>
      </c>
      <c r="N4373">
        <v>170</v>
      </c>
      <c r="O4373">
        <v>16</v>
      </c>
      <c r="P4373">
        <v>66</v>
      </c>
      <c r="Q4373">
        <v>123</v>
      </c>
      <c r="R4373">
        <v>157</v>
      </c>
      <c r="S4373">
        <v>128</v>
      </c>
      <c r="T4373">
        <v>145</v>
      </c>
      <c r="U4373">
        <v>164</v>
      </c>
      <c r="V4373">
        <v>86</v>
      </c>
      <c r="W4373">
        <v>30</v>
      </c>
      <c r="X4373">
        <v>52</v>
      </c>
      <c r="Y4373">
        <v>46</v>
      </c>
      <c r="Z4373">
        <v>159</v>
      </c>
      <c r="AA4373">
        <v>194</v>
      </c>
      <c r="AB4373">
        <v>16</v>
      </c>
      <c r="AC4373">
        <v>30</v>
      </c>
      <c r="AD4373">
        <v>46</v>
      </c>
      <c r="AE4373">
        <v>52</v>
      </c>
      <c r="AF4373">
        <v>66</v>
      </c>
      <c r="AG4373">
        <v>81</v>
      </c>
      <c r="AH4373">
        <v>84</v>
      </c>
      <c r="AI4373">
        <v>86</v>
      </c>
      <c r="AJ4373">
        <v>91</v>
      </c>
      <c r="AK4373">
        <v>121</v>
      </c>
      <c r="AL4373">
        <v>123</v>
      </c>
      <c r="AM4373">
        <v>128</v>
      </c>
      <c r="AN4373">
        <v>145</v>
      </c>
      <c r="AO4373">
        <v>157</v>
      </c>
      <c r="AP4373">
        <v>159</v>
      </c>
      <c r="AQ4373">
        <v>164</v>
      </c>
      <c r="AR4373">
        <v>170</v>
      </c>
      <c r="AS4373">
        <v>187</v>
      </c>
      <c r="AT4373">
        <v>193</v>
      </c>
      <c r="AU4373">
        <v>194</v>
      </c>
    </row>
    <row r="4374" spans="1:47" x14ac:dyDescent="0.25">
      <c r="A4374" s="1">
        <v>485</v>
      </c>
      <c r="B4374">
        <v>113.8</v>
      </c>
      <c r="C4374">
        <v>-2.1968365553602749</v>
      </c>
      <c r="D4374">
        <v>54.604569420035148</v>
      </c>
      <c r="E4374">
        <v>-4.0231734792404127E-2</v>
      </c>
      <c r="F4374">
        <v>-0.40729083172046171</v>
      </c>
      <c r="G4374">
        <v>-2.1436359564234821E-4</v>
      </c>
      <c r="H4374">
        <v>104</v>
      </c>
      <c r="I4374">
        <v>191</v>
      </c>
      <c r="J4374">
        <v>28</v>
      </c>
      <c r="K4374">
        <v>161</v>
      </c>
      <c r="L4374">
        <v>139</v>
      </c>
      <c r="M4374">
        <v>190</v>
      </c>
      <c r="N4374">
        <v>113</v>
      </c>
      <c r="O4374">
        <v>11</v>
      </c>
      <c r="P4374">
        <v>115</v>
      </c>
      <c r="Q4374">
        <v>58</v>
      </c>
      <c r="R4374">
        <v>109</v>
      </c>
      <c r="S4374">
        <v>161</v>
      </c>
      <c r="T4374">
        <v>114</v>
      </c>
      <c r="U4374">
        <v>32</v>
      </c>
      <c r="V4374">
        <v>123</v>
      </c>
      <c r="W4374">
        <v>130</v>
      </c>
      <c r="X4374">
        <v>194</v>
      </c>
      <c r="Y4374">
        <v>104</v>
      </c>
      <c r="Z4374">
        <v>31</v>
      </c>
      <c r="AA4374">
        <v>168</v>
      </c>
      <c r="AB4374">
        <v>11</v>
      </c>
      <c r="AC4374">
        <v>28</v>
      </c>
      <c r="AD4374">
        <v>31</v>
      </c>
      <c r="AE4374">
        <v>32</v>
      </c>
      <c r="AF4374">
        <v>58</v>
      </c>
      <c r="AG4374">
        <v>104</v>
      </c>
      <c r="AH4374">
        <v>104</v>
      </c>
      <c r="AI4374">
        <v>109</v>
      </c>
      <c r="AJ4374">
        <v>113</v>
      </c>
      <c r="AK4374">
        <v>114</v>
      </c>
      <c r="AL4374">
        <v>115</v>
      </c>
      <c r="AM4374">
        <v>123</v>
      </c>
      <c r="AN4374">
        <v>130</v>
      </c>
      <c r="AO4374">
        <v>139</v>
      </c>
      <c r="AP4374">
        <v>161</v>
      </c>
      <c r="AQ4374">
        <v>161</v>
      </c>
      <c r="AR4374">
        <v>168</v>
      </c>
      <c r="AS4374">
        <v>190</v>
      </c>
      <c r="AT4374">
        <v>191</v>
      </c>
      <c r="AU4374">
        <v>194</v>
      </c>
    </row>
    <row r="4375" spans="1:47" x14ac:dyDescent="0.25">
      <c r="A4375" s="1">
        <v>5501</v>
      </c>
      <c r="B4375">
        <v>113.7</v>
      </c>
      <c r="C4375">
        <v>-2.7176781002638521</v>
      </c>
      <c r="D4375">
        <v>61.996481970096752</v>
      </c>
      <c r="E4375">
        <v>-4.383600510710739E-2</v>
      </c>
      <c r="F4375">
        <v>-0.40615035186553128</v>
      </c>
      <c r="G4375">
        <v>-2.1376334308712179E-4</v>
      </c>
      <c r="H4375">
        <v>181</v>
      </c>
      <c r="I4375">
        <v>118</v>
      </c>
      <c r="J4375">
        <v>32</v>
      </c>
      <c r="K4375">
        <v>151</v>
      </c>
      <c r="L4375">
        <v>196</v>
      </c>
      <c r="M4375">
        <v>196</v>
      </c>
      <c r="N4375">
        <v>119</v>
      </c>
      <c r="O4375">
        <v>12</v>
      </c>
      <c r="P4375">
        <v>38</v>
      </c>
      <c r="Q4375">
        <v>16</v>
      </c>
      <c r="R4375">
        <v>190</v>
      </c>
      <c r="S4375">
        <v>107</v>
      </c>
      <c r="T4375">
        <v>58</v>
      </c>
      <c r="U4375">
        <v>136</v>
      </c>
      <c r="V4375">
        <v>45</v>
      </c>
      <c r="W4375">
        <v>102</v>
      </c>
      <c r="X4375">
        <v>194</v>
      </c>
      <c r="Y4375">
        <v>136</v>
      </c>
      <c r="Z4375">
        <v>161</v>
      </c>
      <c r="AA4375">
        <v>86</v>
      </c>
      <c r="AB4375">
        <v>12</v>
      </c>
      <c r="AC4375">
        <v>16</v>
      </c>
      <c r="AD4375">
        <v>32</v>
      </c>
      <c r="AE4375">
        <v>38</v>
      </c>
      <c r="AF4375">
        <v>45</v>
      </c>
      <c r="AG4375">
        <v>58</v>
      </c>
      <c r="AH4375">
        <v>86</v>
      </c>
      <c r="AI4375">
        <v>102</v>
      </c>
      <c r="AJ4375">
        <v>107</v>
      </c>
      <c r="AK4375">
        <v>118</v>
      </c>
      <c r="AL4375">
        <v>119</v>
      </c>
      <c r="AM4375">
        <v>136</v>
      </c>
      <c r="AN4375">
        <v>136</v>
      </c>
      <c r="AO4375">
        <v>151</v>
      </c>
      <c r="AP4375">
        <v>161</v>
      </c>
      <c r="AQ4375">
        <v>181</v>
      </c>
      <c r="AR4375">
        <v>190</v>
      </c>
      <c r="AS4375">
        <v>194</v>
      </c>
      <c r="AT4375">
        <v>196</v>
      </c>
      <c r="AU4375">
        <v>196</v>
      </c>
    </row>
    <row r="4376" spans="1:47" x14ac:dyDescent="0.25">
      <c r="A4376" s="1">
        <v>7204</v>
      </c>
      <c r="B4376">
        <v>116.9</v>
      </c>
      <c r="C4376">
        <v>-1.599657827202744</v>
      </c>
      <c r="D4376">
        <v>46.432848588537198</v>
      </c>
      <c r="E4376">
        <v>-3.4450994841562409E-2</v>
      </c>
      <c r="F4376">
        <v>-0.40413383529493119</v>
      </c>
      <c r="G4376">
        <v>-2.127020185762797E-4</v>
      </c>
      <c r="H4376">
        <v>121</v>
      </c>
      <c r="I4376">
        <v>160</v>
      </c>
      <c r="J4376">
        <v>146</v>
      </c>
      <c r="K4376">
        <v>162</v>
      </c>
      <c r="L4376">
        <v>31</v>
      </c>
      <c r="M4376">
        <v>167</v>
      </c>
      <c r="N4376">
        <v>107</v>
      </c>
      <c r="O4376">
        <v>67</v>
      </c>
      <c r="P4376">
        <v>170</v>
      </c>
      <c r="Q4376">
        <v>172</v>
      </c>
      <c r="R4376">
        <v>70</v>
      </c>
      <c r="S4376">
        <v>55</v>
      </c>
      <c r="T4376">
        <v>54</v>
      </c>
      <c r="U4376">
        <v>70</v>
      </c>
      <c r="V4376">
        <v>138</v>
      </c>
      <c r="W4376">
        <v>60</v>
      </c>
      <c r="X4376">
        <v>99</v>
      </c>
      <c r="Y4376">
        <v>156</v>
      </c>
      <c r="Z4376">
        <v>150</v>
      </c>
      <c r="AA4376">
        <v>183</v>
      </c>
      <c r="AB4376">
        <v>31</v>
      </c>
      <c r="AC4376">
        <v>54</v>
      </c>
      <c r="AD4376">
        <v>55</v>
      </c>
      <c r="AE4376">
        <v>60</v>
      </c>
      <c r="AF4376">
        <v>67</v>
      </c>
      <c r="AG4376">
        <v>70</v>
      </c>
      <c r="AH4376">
        <v>70</v>
      </c>
      <c r="AI4376">
        <v>99</v>
      </c>
      <c r="AJ4376">
        <v>107</v>
      </c>
      <c r="AK4376">
        <v>121</v>
      </c>
      <c r="AL4376">
        <v>138</v>
      </c>
      <c r="AM4376">
        <v>146</v>
      </c>
      <c r="AN4376">
        <v>150</v>
      </c>
      <c r="AO4376">
        <v>156</v>
      </c>
      <c r="AP4376">
        <v>160</v>
      </c>
      <c r="AQ4376">
        <v>162</v>
      </c>
      <c r="AR4376">
        <v>167</v>
      </c>
      <c r="AS4376">
        <v>170</v>
      </c>
      <c r="AT4376">
        <v>172</v>
      </c>
      <c r="AU4376">
        <v>183</v>
      </c>
    </row>
    <row r="4377" spans="1:47" x14ac:dyDescent="0.25">
      <c r="A4377" s="1">
        <v>6510</v>
      </c>
      <c r="B4377">
        <v>116.15</v>
      </c>
      <c r="C4377">
        <v>-1.993112354713743</v>
      </c>
      <c r="D4377">
        <v>52.290142057684022</v>
      </c>
      <c r="E4377">
        <v>-3.8116407343377179E-2</v>
      </c>
      <c r="F4377">
        <v>-0.40409471002495262</v>
      </c>
      <c r="G4377">
        <v>-2.1268142632892241E-4</v>
      </c>
      <c r="H4377">
        <v>65</v>
      </c>
      <c r="I4377">
        <v>180</v>
      </c>
      <c r="J4377">
        <v>191</v>
      </c>
      <c r="K4377">
        <v>32</v>
      </c>
      <c r="L4377">
        <v>164</v>
      </c>
      <c r="M4377">
        <v>132</v>
      </c>
      <c r="N4377">
        <v>76</v>
      </c>
      <c r="O4377">
        <v>195</v>
      </c>
      <c r="P4377">
        <v>155</v>
      </c>
      <c r="Q4377">
        <v>48</v>
      </c>
      <c r="R4377">
        <v>27</v>
      </c>
      <c r="S4377">
        <v>61</v>
      </c>
      <c r="T4377">
        <v>87</v>
      </c>
      <c r="U4377">
        <v>160</v>
      </c>
      <c r="V4377">
        <v>154</v>
      </c>
      <c r="W4377">
        <v>140</v>
      </c>
      <c r="X4377">
        <v>122</v>
      </c>
      <c r="Y4377">
        <v>51</v>
      </c>
      <c r="Z4377">
        <v>147</v>
      </c>
      <c r="AA4377">
        <v>136</v>
      </c>
      <c r="AB4377">
        <v>27</v>
      </c>
      <c r="AC4377">
        <v>32</v>
      </c>
      <c r="AD4377">
        <v>48</v>
      </c>
      <c r="AE4377">
        <v>51</v>
      </c>
      <c r="AF4377">
        <v>61</v>
      </c>
      <c r="AG4377">
        <v>65</v>
      </c>
      <c r="AH4377">
        <v>76</v>
      </c>
      <c r="AI4377">
        <v>87</v>
      </c>
      <c r="AJ4377">
        <v>122</v>
      </c>
      <c r="AK4377">
        <v>132</v>
      </c>
      <c r="AL4377">
        <v>136</v>
      </c>
      <c r="AM4377">
        <v>140</v>
      </c>
      <c r="AN4377">
        <v>147</v>
      </c>
      <c r="AO4377">
        <v>154</v>
      </c>
      <c r="AP4377">
        <v>155</v>
      </c>
      <c r="AQ4377">
        <v>160</v>
      </c>
      <c r="AR4377">
        <v>164</v>
      </c>
      <c r="AS4377">
        <v>180</v>
      </c>
      <c r="AT4377">
        <v>191</v>
      </c>
      <c r="AU4377">
        <v>195</v>
      </c>
    </row>
    <row r="4378" spans="1:47" x14ac:dyDescent="0.25">
      <c r="A4378" s="1">
        <v>263</v>
      </c>
      <c r="B4378">
        <v>106.65</v>
      </c>
      <c r="C4378">
        <v>-2.6300984528832769</v>
      </c>
      <c r="D4378">
        <v>63.26769807782464</v>
      </c>
      <c r="E4378">
        <v>-4.157095220452043E-2</v>
      </c>
      <c r="F4378">
        <v>-0.40360554284945521</v>
      </c>
      <c r="G4378">
        <v>-2.1242396992076569E-4</v>
      </c>
      <c r="H4378">
        <v>11</v>
      </c>
      <c r="I4378">
        <v>97</v>
      </c>
      <c r="J4378">
        <v>186</v>
      </c>
      <c r="K4378">
        <v>76</v>
      </c>
      <c r="L4378">
        <v>185</v>
      </c>
      <c r="M4378">
        <v>192</v>
      </c>
      <c r="N4378">
        <v>58</v>
      </c>
      <c r="O4378">
        <v>119</v>
      </c>
      <c r="P4378">
        <v>56</v>
      </c>
      <c r="Q4378">
        <v>73</v>
      </c>
      <c r="R4378">
        <v>14</v>
      </c>
      <c r="S4378">
        <v>168</v>
      </c>
      <c r="T4378">
        <v>132</v>
      </c>
      <c r="U4378">
        <v>149</v>
      </c>
      <c r="V4378">
        <v>198</v>
      </c>
      <c r="W4378">
        <v>144</v>
      </c>
      <c r="X4378">
        <v>70</v>
      </c>
      <c r="Y4378">
        <v>26</v>
      </c>
      <c r="Z4378">
        <v>104</v>
      </c>
      <c r="AA4378">
        <v>75</v>
      </c>
      <c r="AB4378">
        <v>11</v>
      </c>
      <c r="AC4378">
        <v>14</v>
      </c>
      <c r="AD4378">
        <v>26</v>
      </c>
      <c r="AE4378">
        <v>56</v>
      </c>
      <c r="AF4378">
        <v>58</v>
      </c>
      <c r="AG4378">
        <v>70</v>
      </c>
      <c r="AH4378">
        <v>73</v>
      </c>
      <c r="AI4378">
        <v>75</v>
      </c>
      <c r="AJ4378">
        <v>76</v>
      </c>
      <c r="AK4378">
        <v>97</v>
      </c>
      <c r="AL4378">
        <v>104</v>
      </c>
      <c r="AM4378">
        <v>119</v>
      </c>
      <c r="AN4378">
        <v>132</v>
      </c>
      <c r="AO4378">
        <v>144</v>
      </c>
      <c r="AP4378">
        <v>149</v>
      </c>
      <c r="AQ4378">
        <v>168</v>
      </c>
      <c r="AR4378">
        <v>185</v>
      </c>
      <c r="AS4378">
        <v>186</v>
      </c>
      <c r="AT4378">
        <v>192</v>
      </c>
      <c r="AU4378">
        <v>198</v>
      </c>
    </row>
    <row r="4379" spans="1:47" x14ac:dyDescent="0.25">
      <c r="A4379" s="1">
        <v>5221</v>
      </c>
      <c r="B4379">
        <v>111.55</v>
      </c>
      <c r="C4379">
        <v>-1.8691169878977949</v>
      </c>
      <c r="D4379">
        <v>52.043926490363077</v>
      </c>
      <c r="E4379">
        <v>-3.5914219274825417E-2</v>
      </c>
      <c r="F4379">
        <v>-0.40300017685619272</v>
      </c>
      <c r="G4379">
        <v>-2.121053562401013E-4</v>
      </c>
      <c r="H4379">
        <v>140</v>
      </c>
      <c r="I4379">
        <v>196</v>
      </c>
      <c r="J4379">
        <v>102</v>
      </c>
      <c r="K4379">
        <v>124</v>
      </c>
      <c r="L4379">
        <v>120</v>
      </c>
      <c r="M4379">
        <v>102</v>
      </c>
      <c r="N4379">
        <v>34</v>
      </c>
      <c r="O4379">
        <v>61</v>
      </c>
      <c r="P4379">
        <v>25</v>
      </c>
      <c r="Q4379">
        <v>57</v>
      </c>
      <c r="R4379">
        <v>182</v>
      </c>
      <c r="S4379">
        <v>187</v>
      </c>
      <c r="T4379">
        <v>137</v>
      </c>
      <c r="U4379">
        <v>127</v>
      </c>
      <c r="V4379">
        <v>57</v>
      </c>
      <c r="W4379">
        <v>150</v>
      </c>
      <c r="X4379">
        <v>46</v>
      </c>
      <c r="Y4379">
        <v>99</v>
      </c>
      <c r="Z4379">
        <v>174</v>
      </c>
      <c r="AA4379">
        <v>111</v>
      </c>
      <c r="AB4379">
        <v>25</v>
      </c>
      <c r="AC4379">
        <v>34</v>
      </c>
      <c r="AD4379">
        <v>46</v>
      </c>
      <c r="AE4379">
        <v>57</v>
      </c>
      <c r="AF4379">
        <v>57</v>
      </c>
      <c r="AG4379">
        <v>61</v>
      </c>
      <c r="AH4379">
        <v>99</v>
      </c>
      <c r="AI4379">
        <v>102</v>
      </c>
      <c r="AJ4379">
        <v>102</v>
      </c>
      <c r="AK4379">
        <v>111</v>
      </c>
      <c r="AL4379">
        <v>120</v>
      </c>
      <c r="AM4379">
        <v>124</v>
      </c>
      <c r="AN4379">
        <v>127</v>
      </c>
      <c r="AO4379">
        <v>137</v>
      </c>
      <c r="AP4379">
        <v>140</v>
      </c>
      <c r="AQ4379">
        <v>150</v>
      </c>
      <c r="AR4379">
        <v>174</v>
      </c>
      <c r="AS4379">
        <v>182</v>
      </c>
      <c r="AT4379">
        <v>187</v>
      </c>
      <c r="AU4379">
        <v>196</v>
      </c>
    </row>
    <row r="4380" spans="1:47" x14ac:dyDescent="0.25">
      <c r="A4380" s="1">
        <v>7274</v>
      </c>
      <c r="B4380">
        <v>117.4</v>
      </c>
      <c r="C4380">
        <v>-2.4957410562180651</v>
      </c>
      <c r="D4380">
        <v>58.398637137989773</v>
      </c>
      <c r="E4380">
        <v>-4.2736289381563708E-2</v>
      </c>
      <c r="F4380">
        <v>-0.40222500439290099</v>
      </c>
      <c r="G4380">
        <v>-2.1169737073310581E-4</v>
      </c>
      <c r="H4380">
        <v>160</v>
      </c>
      <c r="I4380">
        <v>159</v>
      </c>
      <c r="J4380">
        <v>96</v>
      </c>
      <c r="K4380">
        <v>42</v>
      </c>
      <c r="L4380">
        <v>146</v>
      </c>
      <c r="M4380">
        <v>130</v>
      </c>
      <c r="N4380">
        <v>46</v>
      </c>
      <c r="O4380">
        <v>171</v>
      </c>
      <c r="P4380">
        <v>10</v>
      </c>
      <c r="Q4380">
        <v>155</v>
      </c>
      <c r="R4380">
        <v>134</v>
      </c>
      <c r="S4380">
        <v>188</v>
      </c>
      <c r="T4380">
        <v>199</v>
      </c>
      <c r="U4380">
        <v>48</v>
      </c>
      <c r="V4380">
        <v>177</v>
      </c>
      <c r="W4380">
        <v>89</v>
      </c>
      <c r="X4380">
        <v>116</v>
      </c>
      <c r="Y4380">
        <v>10</v>
      </c>
      <c r="Z4380">
        <v>73</v>
      </c>
      <c r="AA4380">
        <v>199</v>
      </c>
      <c r="AB4380">
        <v>10</v>
      </c>
      <c r="AC4380">
        <v>10</v>
      </c>
      <c r="AD4380">
        <v>42</v>
      </c>
      <c r="AE4380">
        <v>46</v>
      </c>
      <c r="AF4380">
        <v>48</v>
      </c>
      <c r="AG4380">
        <v>73</v>
      </c>
      <c r="AH4380">
        <v>89</v>
      </c>
      <c r="AI4380">
        <v>96</v>
      </c>
      <c r="AJ4380">
        <v>116</v>
      </c>
      <c r="AK4380">
        <v>130</v>
      </c>
      <c r="AL4380">
        <v>134</v>
      </c>
      <c r="AM4380">
        <v>146</v>
      </c>
      <c r="AN4380">
        <v>155</v>
      </c>
      <c r="AO4380">
        <v>159</v>
      </c>
      <c r="AP4380">
        <v>160</v>
      </c>
      <c r="AQ4380">
        <v>171</v>
      </c>
      <c r="AR4380">
        <v>177</v>
      </c>
      <c r="AS4380">
        <v>188</v>
      </c>
      <c r="AT4380">
        <v>199</v>
      </c>
      <c r="AU4380">
        <v>199</v>
      </c>
    </row>
    <row r="4381" spans="1:47" x14ac:dyDescent="0.25">
      <c r="A4381" s="1">
        <v>1363</v>
      </c>
      <c r="B4381">
        <v>100.8</v>
      </c>
      <c r="C4381">
        <v>-2.132936507936503</v>
      </c>
      <c r="D4381">
        <v>58.700396825396837</v>
      </c>
      <c r="E4381">
        <v>-3.6335981071488853E-2</v>
      </c>
      <c r="F4381">
        <v>-0.40207056993035761</v>
      </c>
      <c r="G4381">
        <v>-2.1161608943703029E-4</v>
      </c>
      <c r="H4381">
        <v>123</v>
      </c>
      <c r="I4381">
        <v>25</v>
      </c>
      <c r="J4381">
        <v>34</v>
      </c>
      <c r="K4381">
        <v>172</v>
      </c>
      <c r="L4381">
        <v>81</v>
      </c>
      <c r="M4381">
        <v>185</v>
      </c>
      <c r="N4381">
        <v>59</v>
      </c>
      <c r="O4381">
        <v>26</v>
      </c>
      <c r="P4381">
        <v>151</v>
      </c>
      <c r="Q4381">
        <v>183</v>
      </c>
      <c r="R4381">
        <v>132</v>
      </c>
      <c r="S4381">
        <v>167</v>
      </c>
      <c r="T4381">
        <v>128</v>
      </c>
      <c r="U4381">
        <v>29</v>
      </c>
      <c r="V4381">
        <v>101</v>
      </c>
      <c r="W4381">
        <v>85</v>
      </c>
      <c r="X4381">
        <v>61</v>
      </c>
      <c r="Y4381">
        <v>83</v>
      </c>
      <c r="Z4381">
        <v>87</v>
      </c>
      <c r="AA4381">
        <v>104</v>
      </c>
      <c r="AB4381">
        <v>25</v>
      </c>
      <c r="AC4381">
        <v>26</v>
      </c>
      <c r="AD4381">
        <v>29</v>
      </c>
      <c r="AE4381">
        <v>34</v>
      </c>
      <c r="AF4381">
        <v>59</v>
      </c>
      <c r="AG4381">
        <v>61</v>
      </c>
      <c r="AH4381">
        <v>81</v>
      </c>
      <c r="AI4381">
        <v>83</v>
      </c>
      <c r="AJ4381">
        <v>85</v>
      </c>
      <c r="AK4381">
        <v>87</v>
      </c>
      <c r="AL4381">
        <v>101</v>
      </c>
      <c r="AM4381">
        <v>104</v>
      </c>
      <c r="AN4381">
        <v>123</v>
      </c>
      <c r="AO4381">
        <v>128</v>
      </c>
      <c r="AP4381">
        <v>132</v>
      </c>
      <c r="AQ4381">
        <v>151</v>
      </c>
      <c r="AR4381">
        <v>167</v>
      </c>
      <c r="AS4381">
        <v>172</v>
      </c>
      <c r="AT4381">
        <v>183</v>
      </c>
      <c r="AU4381">
        <v>185</v>
      </c>
    </row>
    <row r="4382" spans="1:47" x14ac:dyDescent="0.25">
      <c r="A4382" s="1">
        <v>1280</v>
      </c>
      <c r="B4382">
        <v>102.5</v>
      </c>
      <c r="C4382">
        <v>-2.4878048780487791</v>
      </c>
      <c r="D4382">
        <v>62.975609756097548</v>
      </c>
      <c r="E4382">
        <v>-3.9504260263361721E-2</v>
      </c>
      <c r="F4382">
        <v>-0.40092448469411818</v>
      </c>
      <c r="G4382">
        <v>-2.1101288668111479E-4</v>
      </c>
      <c r="H4382">
        <v>135</v>
      </c>
      <c r="I4382">
        <v>141</v>
      </c>
      <c r="J4382">
        <v>172</v>
      </c>
      <c r="K4382">
        <v>59</v>
      </c>
      <c r="L4382">
        <v>17</v>
      </c>
      <c r="M4382">
        <v>71</v>
      </c>
      <c r="N4382">
        <v>75</v>
      </c>
      <c r="O4382">
        <v>62</v>
      </c>
      <c r="P4382">
        <v>154</v>
      </c>
      <c r="Q4382">
        <v>113</v>
      </c>
      <c r="R4382">
        <v>174</v>
      </c>
      <c r="S4382">
        <v>12</v>
      </c>
      <c r="T4382">
        <v>193</v>
      </c>
      <c r="U4382">
        <v>107</v>
      </c>
      <c r="V4382">
        <v>163</v>
      </c>
      <c r="W4382">
        <v>16</v>
      </c>
      <c r="X4382">
        <v>43</v>
      </c>
      <c r="Y4382">
        <v>119</v>
      </c>
      <c r="Z4382">
        <v>66</v>
      </c>
      <c r="AA4382">
        <v>158</v>
      </c>
      <c r="AB4382">
        <v>12</v>
      </c>
      <c r="AC4382">
        <v>16</v>
      </c>
      <c r="AD4382">
        <v>17</v>
      </c>
      <c r="AE4382">
        <v>43</v>
      </c>
      <c r="AF4382">
        <v>59</v>
      </c>
      <c r="AG4382">
        <v>62</v>
      </c>
      <c r="AH4382">
        <v>66</v>
      </c>
      <c r="AI4382">
        <v>71</v>
      </c>
      <c r="AJ4382">
        <v>75</v>
      </c>
      <c r="AK4382">
        <v>107</v>
      </c>
      <c r="AL4382">
        <v>113</v>
      </c>
      <c r="AM4382">
        <v>119</v>
      </c>
      <c r="AN4382">
        <v>135</v>
      </c>
      <c r="AO4382">
        <v>141</v>
      </c>
      <c r="AP4382">
        <v>154</v>
      </c>
      <c r="AQ4382">
        <v>158</v>
      </c>
      <c r="AR4382">
        <v>163</v>
      </c>
      <c r="AS4382">
        <v>172</v>
      </c>
      <c r="AT4382">
        <v>174</v>
      </c>
      <c r="AU4382">
        <v>193</v>
      </c>
    </row>
    <row r="4383" spans="1:47" x14ac:dyDescent="0.25">
      <c r="A4383" s="1">
        <v>1549</v>
      </c>
      <c r="B4383">
        <v>96.65</v>
      </c>
      <c r="C4383">
        <v>-2.809105018106584</v>
      </c>
      <c r="D4383">
        <v>68.613554061044994</v>
      </c>
      <c r="E4383">
        <v>-4.0940963582900003E-2</v>
      </c>
      <c r="F4383">
        <v>-0.40073475418280741</v>
      </c>
      <c r="G4383">
        <v>-2.1091302851726699E-4</v>
      </c>
      <c r="H4383">
        <v>51</v>
      </c>
      <c r="I4383">
        <v>166</v>
      </c>
      <c r="J4383">
        <v>34</v>
      </c>
      <c r="K4383">
        <v>31</v>
      </c>
      <c r="L4383">
        <v>196</v>
      </c>
      <c r="M4383">
        <v>155</v>
      </c>
      <c r="N4383">
        <v>77</v>
      </c>
      <c r="O4383">
        <v>148</v>
      </c>
      <c r="P4383">
        <v>142</v>
      </c>
      <c r="Q4383">
        <v>25</v>
      </c>
      <c r="R4383">
        <v>10</v>
      </c>
      <c r="S4383">
        <v>75</v>
      </c>
      <c r="T4383">
        <v>198</v>
      </c>
      <c r="U4383">
        <v>43</v>
      </c>
      <c r="V4383">
        <v>154</v>
      </c>
      <c r="W4383">
        <v>111</v>
      </c>
      <c r="X4383">
        <v>38</v>
      </c>
      <c r="Y4383">
        <v>83</v>
      </c>
      <c r="Z4383">
        <v>77</v>
      </c>
      <c r="AA4383">
        <v>119</v>
      </c>
      <c r="AB4383">
        <v>10</v>
      </c>
      <c r="AC4383">
        <v>25</v>
      </c>
      <c r="AD4383">
        <v>31</v>
      </c>
      <c r="AE4383">
        <v>34</v>
      </c>
      <c r="AF4383">
        <v>38</v>
      </c>
      <c r="AG4383">
        <v>43</v>
      </c>
      <c r="AH4383">
        <v>51</v>
      </c>
      <c r="AI4383">
        <v>75</v>
      </c>
      <c r="AJ4383">
        <v>77</v>
      </c>
      <c r="AK4383">
        <v>77</v>
      </c>
      <c r="AL4383">
        <v>83</v>
      </c>
      <c r="AM4383">
        <v>111</v>
      </c>
      <c r="AN4383">
        <v>119</v>
      </c>
      <c r="AO4383">
        <v>142</v>
      </c>
      <c r="AP4383">
        <v>148</v>
      </c>
      <c r="AQ4383">
        <v>154</v>
      </c>
      <c r="AR4383">
        <v>155</v>
      </c>
      <c r="AS4383">
        <v>166</v>
      </c>
      <c r="AT4383">
        <v>196</v>
      </c>
      <c r="AU4383">
        <v>198</v>
      </c>
    </row>
    <row r="4384" spans="1:47" x14ac:dyDescent="0.25">
      <c r="A4384" s="1">
        <v>8517</v>
      </c>
      <c r="B4384">
        <v>110.9</v>
      </c>
      <c r="C4384">
        <v>-2.6780883678990182</v>
      </c>
      <c r="D4384">
        <v>62.07394048692516</v>
      </c>
      <c r="E4384">
        <v>-4.3143521208599808E-2</v>
      </c>
      <c r="F4384">
        <v>-0.3998179953098791</v>
      </c>
      <c r="G4384">
        <v>-2.1043052384730481E-4</v>
      </c>
      <c r="H4384">
        <v>143</v>
      </c>
      <c r="I4384">
        <v>28</v>
      </c>
      <c r="J4384">
        <v>194</v>
      </c>
      <c r="K4384">
        <v>133</v>
      </c>
      <c r="L4384">
        <v>65</v>
      </c>
      <c r="M4384">
        <v>47</v>
      </c>
      <c r="N4384">
        <v>127</v>
      </c>
      <c r="O4384">
        <v>137</v>
      </c>
      <c r="P4384">
        <v>54</v>
      </c>
      <c r="Q4384">
        <v>85</v>
      </c>
      <c r="R4384">
        <v>190</v>
      </c>
      <c r="S4384">
        <v>42</v>
      </c>
      <c r="T4384">
        <v>194</v>
      </c>
      <c r="U4384">
        <v>173</v>
      </c>
      <c r="V4384">
        <v>186</v>
      </c>
      <c r="W4384">
        <v>61</v>
      </c>
      <c r="X4384">
        <v>197</v>
      </c>
      <c r="Y4384">
        <v>55</v>
      </c>
      <c r="Z4384">
        <v>32</v>
      </c>
      <c r="AA4384">
        <v>75</v>
      </c>
      <c r="AB4384">
        <v>28</v>
      </c>
      <c r="AC4384">
        <v>32</v>
      </c>
      <c r="AD4384">
        <v>42</v>
      </c>
      <c r="AE4384">
        <v>47</v>
      </c>
      <c r="AF4384">
        <v>54</v>
      </c>
      <c r="AG4384">
        <v>55</v>
      </c>
      <c r="AH4384">
        <v>61</v>
      </c>
      <c r="AI4384">
        <v>65</v>
      </c>
      <c r="AJ4384">
        <v>75</v>
      </c>
      <c r="AK4384">
        <v>85</v>
      </c>
      <c r="AL4384">
        <v>127</v>
      </c>
      <c r="AM4384">
        <v>133</v>
      </c>
      <c r="AN4384">
        <v>137</v>
      </c>
      <c r="AO4384">
        <v>143</v>
      </c>
      <c r="AP4384">
        <v>173</v>
      </c>
      <c r="AQ4384">
        <v>186</v>
      </c>
      <c r="AR4384">
        <v>190</v>
      </c>
      <c r="AS4384">
        <v>194</v>
      </c>
      <c r="AT4384">
        <v>194</v>
      </c>
      <c r="AU4384">
        <v>197</v>
      </c>
    </row>
    <row r="4385" spans="1:47" x14ac:dyDescent="0.25">
      <c r="A4385" s="1">
        <v>8915</v>
      </c>
      <c r="B4385">
        <v>115.6</v>
      </c>
      <c r="C4385">
        <v>-1.7993079584775</v>
      </c>
      <c r="D4385">
        <v>50.043252595155742</v>
      </c>
      <c r="E4385">
        <v>-3.5955056179775083E-2</v>
      </c>
      <c r="F4385">
        <v>-0.39980932170810851</v>
      </c>
      <c r="G4385">
        <v>-2.1042595879374129E-4</v>
      </c>
      <c r="H4385">
        <v>85</v>
      </c>
      <c r="I4385">
        <v>108</v>
      </c>
      <c r="J4385">
        <v>179</v>
      </c>
      <c r="K4385">
        <v>115</v>
      </c>
      <c r="L4385">
        <v>142</v>
      </c>
      <c r="M4385">
        <v>197</v>
      </c>
      <c r="N4385">
        <v>126</v>
      </c>
      <c r="O4385">
        <v>19</v>
      </c>
      <c r="P4385">
        <v>158</v>
      </c>
      <c r="Q4385">
        <v>94</v>
      </c>
      <c r="R4385">
        <v>15</v>
      </c>
      <c r="S4385">
        <v>84</v>
      </c>
      <c r="T4385">
        <v>179</v>
      </c>
      <c r="U4385">
        <v>131</v>
      </c>
      <c r="V4385">
        <v>69</v>
      </c>
      <c r="W4385">
        <v>109</v>
      </c>
      <c r="X4385">
        <v>55</v>
      </c>
      <c r="Y4385">
        <v>162</v>
      </c>
      <c r="Z4385">
        <v>182</v>
      </c>
      <c r="AA4385">
        <v>103</v>
      </c>
      <c r="AB4385">
        <v>15</v>
      </c>
      <c r="AC4385">
        <v>19</v>
      </c>
      <c r="AD4385">
        <v>55</v>
      </c>
      <c r="AE4385">
        <v>69</v>
      </c>
      <c r="AF4385">
        <v>84</v>
      </c>
      <c r="AG4385">
        <v>85</v>
      </c>
      <c r="AH4385">
        <v>94</v>
      </c>
      <c r="AI4385">
        <v>103</v>
      </c>
      <c r="AJ4385">
        <v>108</v>
      </c>
      <c r="AK4385">
        <v>109</v>
      </c>
      <c r="AL4385">
        <v>115</v>
      </c>
      <c r="AM4385">
        <v>126</v>
      </c>
      <c r="AN4385">
        <v>131</v>
      </c>
      <c r="AO4385">
        <v>142</v>
      </c>
      <c r="AP4385">
        <v>158</v>
      </c>
      <c r="AQ4385">
        <v>162</v>
      </c>
      <c r="AR4385">
        <v>179</v>
      </c>
      <c r="AS4385">
        <v>179</v>
      </c>
      <c r="AT4385">
        <v>182</v>
      </c>
      <c r="AU4385">
        <v>197</v>
      </c>
    </row>
    <row r="4386" spans="1:47" x14ac:dyDescent="0.25">
      <c r="A4386" s="1">
        <v>1122</v>
      </c>
      <c r="B4386">
        <v>111.1</v>
      </c>
      <c r="C4386">
        <v>-1.1611161116111539</v>
      </c>
      <c r="D4386">
        <v>40.882088208820903</v>
      </c>
      <c r="E4386">
        <v>-2.8401585204755421E-2</v>
      </c>
      <c r="F4386">
        <v>-0.39933382450361882</v>
      </c>
      <c r="G4386">
        <v>-2.1017569710716781E-4</v>
      </c>
      <c r="H4386">
        <v>184</v>
      </c>
      <c r="I4386">
        <v>113</v>
      </c>
      <c r="J4386">
        <v>104</v>
      </c>
      <c r="K4386">
        <v>92</v>
      </c>
      <c r="L4386">
        <v>78</v>
      </c>
      <c r="M4386">
        <v>158</v>
      </c>
      <c r="N4386">
        <v>74</v>
      </c>
      <c r="O4386">
        <v>127</v>
      </c>
      <c r="P4386">
        <v>97</v>
      </c>
      <c r="Q4386">
        <v>94</v>
      </c>
      <c r="R4386">
        <v>66</v>
      </c>
      <c r="S4386">
        <v>80</v>
      </c>
      <c r="T4386">
        <v>171</v>
      </c>
      <c r="U4386">
        <v>94</v>
      </c>
      <c r="V4386">
        <v>50</v>
      </c>
      <c r="W4386">
        <v>150</v>
      </c>
      <c r="X4386">
        <v>161</v>
      </c>
      <c r="Y4386">
        <v>105</v>
      </c>
      <c r="Z4386">
        <v>55</v>
      </c>
      <c r="AA4386">
        <v>169</v>
      </c>
      <c r="AB4386">
        <v>50</v>
      </c>
      <c r="AC4386">
        <v>55</v>
      </c>
      <c r="AD4386">
        <v>66</v>
      </c>
      <c r="AE4386">
        <v>74</v>
      </c>
      <c r="AF4386">
        <v>78</v>
      </c>
      <c r="AG4386">
        <v>80</v>
      </c>
      <c r="AH4386">
        <v>92</v>
      </c>
      <c r="AI4386">
        <v>94</v>
      </c>
      <c r="AJ4386">
        <v>94</v>
      </c>
      <c r="AK4386">
        <v>97</v>
      </c>
      <c r="AL4386">
        <v>104</v>
      </c>
      <c r="AM4386">
        <v>105</v>
      </c>
      <c r="AN4386">
        <v>113</v>
      </c>
      <c r="AO4386">
        <v>127</v>
      </c>
      <c r="AP4386">
        <v>150</v>
      </c>
      <c r="AQ4386">
        <v>158</v>
      </c>
      <c r="AR4386">
        <v>161</v>
      </c>
      <c r="AS4386">
        <v>169</v>
      </c>
      <c r="AT4386">
        <v>171</v>
      </c>
      <c r="AU4386">
        <v>184</v>
      </c>
    </row>
    <row r="4387" spans="1:47" x14ac:dyDescent="0.25">
      <c r="A4387" s="1">
        <v>2734</v>
      </c>
      <c r="B4387">
        <v>119.7</v>
      </c>
      <c r="C4387">
        <v>-2.2389306599832972</v>
      </c>
      <c r="D4387">
        <v>54.64494569757727</v>
      </c>
      <c r="E4387">
        <v>-4.0972328390154508E-2</v>
      </c>
      <c r="F4387">
        <v>-0.39925987944735281</v>
      </c>
      <c r="G4387">
        <v>-2.1013677865650151E-4</v>
      </c>
      <c r="H4387">
        <v>58</v>
      </c>
      <c r="I4387">
        <v>144</v>
      </c>
      <c r="J4387">
        <v>181</v>
      </c>
      <c r="K4387">
        <v>52</v>
      </c>
      <c r="L4387">
        <v>114</v>
      </c>
      <c r="M4387">
        <v>168</v>
      </c>
      <c r="N4387">
        <v>194</v>
      </c>
      <c r="O4387">
        <v>125</v>
      </c>
      <c r="P4387">
        <v>81</v>
      </c>
      <c r="Q4387">
        <v>56</v>
      </c>
      <c r="R4387">
        <v>87</v>
      </c>
      <c r="S4387">
        <v>180</v>
      </c>
      <c r="T4387">
        <v>200</v>
      </c>
      <c r="U4387">
        <v>37</v>
      </c>
      <c r="V4387">
        <v>190</v>
      </c>
      <c r="W4387">
        <v>175</v>
      </c>
      <c r="X4387">
        <v>78</v>
      </c>
      <c r="Y4387">
        <v>46</v>
      </c>
      <c r="Z4387">
        <v>52</v>
      </c>
      <c r="AA4387">
        <v>176</v>
      </c>
      <c r="AB4387">
        <v>37</v>
      </c>
      <c r="AC4387">
        <v>46</v>
      </c>
      <c r="AD4387">
        <v>52</v>
      </c>
      <c r="AE4387">
        <v>52</v>
      </c>
      <c r="AF4387">
        <v>56</v>
      </c>
      <c r="AG4387">
        <v>58</v>
      </c>
      <c r="AH4387">
        <v>78</v>
      </c>
      <c r="AI4387">
        <v>81</v>
      </c>
      <c r="AJ4387">
        <v>87</v>
      </c>
      <c r="AK4387">
        <v>114</v>
      </c>
      <c r="AL4387">
        <v>125</v>
      </c>
      <c r="AM4387">
        <v>144</v>
      </c>
      <c r="AN4387">
        <v>168</v>
      </c>
      <c r="AO4387">
        <v>175</v>
      </c>
      <c r="AP4387">
        <v>176</v>
      </c>
      <c r="AQ4387">
        <v>180</v>
      </c>
      <c r="AR4387">
        <v>181</v>
      </c>
      <c r="AS4387">
        <v>190</v>
      </c>
      <c r="AT4387">
        <v>194</v>
      </c>
      <c r="AU4387">
        <v>200</v>
      </c>
    </row>
    <row r="4388" spans="1:47" x14ac:dyDescent="0.25">
      <c r="A4388" s="1">
        <v>6147</v>
      </c>
      <c r="B4388">
        <v>85.6</v>
      </c>
      <c r="C4388">
        <v>-3.1892523364485901</v>
      </c>
      <c r="D4388">
        <v>77.056074766355167</v>
      </c>
      <c r="E4388">
        <v>-4.138872043662814E-2</v>
      </c>
      <c r="F4388">
        <v>-0.39897814827372541</v>
      </c>
      <c r="G4388">
        <v>-2.0998849909143429E-4</v>
      </c>
      <c r="H4388">
        <v>55</v>
      </c>
      <c r="I4388">
        <v>55</v>
      </c>
      <c r="J4388">
        <v>71</v>
      </c>
      <c r="K4388">
        <v>160</v>
      </c>
      <c r="L4388">
        <v>16</v>
      </c>
      <c r="M4388">
        <v>19</v>
      </c>
      <c r="N4388">
        <v>134</v>
      </c>
      <c r="O4388">
        <v>68</v>
      </c>
      <c r="P4388">
        <v>158</v>
      </c>
      <c r="Q4388">
        <v>180</v>
      </c>
      <c r="R4388">
        <v>158</v>
      </c>
      <c r="S4388">
        <v>84</v>
      </c>
      <c r="T4388">
        <v>87</v>
      </c>
      <c r="U4388">
        <v>40</v>
      </c>
      <c r="V4388">
        <v>126</v>
      </c>
      <c r="W4388">
        <v>21</v>
      </c>
      <c r="X4388">
        <v>27</v>
      </c>
      <c r="Y4388">
        <v>192</v>
      </c>
      <c r="Z4388">
        <v>11</v>
      </c>
      <c r="AA4388">
        <v>50</v>
      </c>
      <c r="AB4388">
        <v>11</v>
      </c>
      <c r="AC4388">
        <v>16</v>
      </c>
      <c r="AD4388">
        <v>19</v>
      </c>
      <c r="AE4388">
        <v>21</v>
      </c>
      <c r="AF4388">
        <v>27</v>
      </c>
      <c r="AG4388">
        <v>40</v>
      </c>
      <c r="AH4388">
        <v>50</v>
      </c>
      <c r="AI4388">
        <v>55</v>
      </c>
      <c r="AJ4388">
        <v>55</v>
      </c>
      <c r="AK4388">
        <v>68</v>
      </c>
      <c r="AL4388">
        <v>71</v>
      </c>
      <c r="AM4388">
        <v>84</v>
      </c>
      <c r="AN4388">
        <v>87</v>
      </c>
      <c r="AO4388">
        <v>126</v>
      </c>
      <c r="AP4388">
        <v>134</v>
      </c>
      <c r="AQ4388">
        <v>158</v>
      </c>
      <c r="AR4388">
        <v>158</v>
      </c>
      <c r="AS4388">
        <v>160</v>
      </c>
      <c r="AT4388">
        <v>180</v>
      </c>
      <c r="AU4388">
        <v>192</v>
      </c>
    </row>
    <row r="4389" spans="1:47" x14ac:dyDescent="0.25">
      <c r="A4389" s="1">
        <v>5740</v>
      </c>
      <c r="B4389">
        <v>118.4</v>
      </c>
      <c r="C4389">
        <v>-2.2804054054054168</v>
      </c>
      <c r="D4389">
        <v>54.856418918918912</v>
      </c>
      <c r="E4389">
        <v>-4.1570438799076417E-2</v>
      </c>
      <c r="F4389">
        <v>-0.39820189721081689</v>
      </c>
      <c r="G4389">
        <v>-2.0957994590043019E-4</v>
      </c>
      <c r="H4389">
        <v>61</v>
      </c>
      <c r="I4389">
        <v>46</v>
      </c>
      <c r="J4389">
        <v>121</v>
      </c>
      <c r="K4389">
        <v>78</v>
      </c>
      <c r="L4389">
        <v>188</v>
      </c>
      <c r="M4389">
        <v>113</v>
      </c>
      <c r="N4389">
        <v>145</v>
      </c>
      <c r="O4389">
        <v>124</v>
      </c>
      <c r="P4389">
        <v>156</v>
      </c>
      <c r="Q4389">
        <v>193</v>
      </c>
      <c r="R4389">
        <v>184</v>
      </c>
      <c r="S4389">
        <v>153</v>
      </c>
      <c r="T4389">
        <v>193</v>
      </c>
      <c r="U4389">
        <v>15</v>
      </c>
      <c r="V4389">
        <v>155</v>
      </c>
      <c r="W4389">
        <v>135</v>
      </c>
      <c r="X4389">
        <v>124</v>
      </c>
      <c r="Y4389">
        <v>11</v>
      </c>
      <c r="Z4389">
        <v>23</v>
      </c>
      <c r="AA4389">
        <v>150</v>
      </c>
      <c r="AB4389">
        <v>11</v>
      </c>
      <c r="AC4389">
        <v>15</v>
      </c>
      <c r="AD4389">
        <v>23</v>
      </c>
      <c r="AE4389">
        <v>46</v>
      </c>
      <c r="AF4389">
        <v>61</v>
      </c>
      <c r="AG4389">
        <v>78</v>
      </c>
      <c r="AH4389">
        <v>113</v>
      </c>
      <c r="AI4389">
        <v>121</v>
      </c>
      <c r="AJ4389">
        <v>124</v>
      </c>
      <c r="AK4389">
        <v>124</v>
      </c>
      <c r="AL4389">
        <v>135</v>
      </c>
      <c r="AM4389">
        <v>145</v>
      </c>
      <c r="AN4389">
        <v>150</v>
      </c>
      <c r="AO4389">
        <v>153</v>
      </c>
      <c r="AP4389">
        <v>155</v>
      </c>
      <c r="AQ4389">
        <v>156</v>
      </c>
      <c r="AR4389">
        <v>184</v>
      </c>
      <c r="AS4389">
        <v>188</v>
      </c>
      <c r="AT4389">
        <v>193</v>
      </c>
      <c r="AU4389">
        <v>193</v>
      </c>
    </row>
    <row r="4390" spans="1:47" x14ac:dyDescent="0.25">
      <c r="A4390" s="1">
        <v>730</v>
      </c>
      <c r="B4390">
        <v>104.55</v>
      </c>
      <c r="C4390">
        <v>-1.8699186991869861</v>
      </c>
      <c r="D4390">
        <v>53.318986131037768</v>
      </c>
      <c r="E4390">
        <v>-3.5070409902233278E-2</v>
      </c>
      <c r="F4390">
        <v>-0.39720473516806032</v>
      </c>
      <c r="G4390">
        <v>-2.0905512377266319E-4</v>
      </c>
      <c r="H4390">
        <v>187</v>
      </c>
      <c r="I4390">
        <v>36</v>
      </c>
      <c r="J4390">
        <v>133</v>
      </c>
      <c r="K4390">
        <v>143</v>
      </c>
      <c r="L4390">
        <v>80</v>
      </c>
      <c r="M4390">
        <v>105</v>
      </c>
      <c r="N4390">
        <v>147</v>
      </c>
      <c r="O4390">
        <v>81</v>
      </c>
      <c r="P4390">
        <v>153</v>
      </c>
      <c r="Q4390">
        <v>10</v>
      </c>
      <c r="R4390">
        <v>41</v>
      </c>
      <c r="S4390">
        <v>46</v>
      </c>
      <c r="T4390">
        <v>125</v>
      </c>
      <c r="U4390">
        <v>122</v>
      </c>
      <c r="V4390">
        <v>119</v>
      </c>
      <c r="W4390">
        <v>132</v>
      </c>
      <c r="X4390">
        <v>115</v>
      </c>
      <c r="Y4390">
        <v>25</v>
      </c>
      <c r="Z4390">
        <v>112</v>
      </c>
      <c r="AA4390">
        <v>179</v>
      </c>
      <c r="AB4390">
        <v>10</v>
      </c>
      <c r="AC4390">
        <v>25</v>
      </c>
      <c r="AD4390">
        <v>36</v>
      </c>
      <c r="AE4390">
        <v>41</v>
      </c>
      <c r="AF4390">
        <v>46</v>
      </c>
      <c r="AG4390">
        <v>80</v>
      </c>
      <c r="AH4390">
        <v>81</v>
      </c>
      <c r="AI4390">
        <v>105</v>
      </c>
      <c r="AJ4390">
        <v>112</v>
      </c>
      <c r="AK4390">
        <v>115</v>
      </c>
      <c r="AL4390">
        <v>119</v>
      </c>
      <c r="AM4390">
        <v>122</v>
      </c>
      <c r="AN4390">
        <v>125</v>
      </c>
      <c r="AO4390">
        <v>132</v>
      </c>
      <c r="AP4390">
        <v>133</v>
      </c>
      <c r="AQ4390">
        <v>143</v>
      </c>
      <c r="AR4390">
        <v>147</v>
      </c>
      <c r="AS4390">
        <v>153</v>
      </c>
      <c r="AT4390">
        <v>179</v>
      </c>
      <c r="AU4390">
        <v>187</v>
      </c>
    </row>
    <row r="4391" spans="1:47" x14ac:dyDescent="0.25">
      <c r="A4391" s="1">
        <v>5100</v>
      </c>
      <c r="B4391">
        <v>97.6</v>
      </c>
      <c r="C4391">
        <v>-2.6024590163934311</v>
      </c>
      <c r="D4391">
        <v>66.331967213114766</v>
      </c>
      <c r="E4391">
        <v>-3.9233858510966772E-2</v>
      </c>
      <c r="F4391">
        <v>-0.39704374359102618</v>
      </c>
      <c r="G4391">
        <v>-2.0897039136369799E-4</v>
      </c>
      <c r="H4391">
        <v>48</v>
      </c>
      <c r="I4391">
        <v>95</v>
      </c>
      <c r="J4391">
        <v>70</v>
      </c>
      <c r="K4391">
        <v>115</v>
      </c>
      <c r="L4391">
        <v>149</v>
      </c>
      <c r="M4391">
        <v>64</v>
      </c>
      <c r="N4391">
        <v>184</v>
      </c>
      <c r="O4391">
        <v>108</v>
      </c>
      <c r="P4391">
        <v>129</v>
      </c>
      <c r="Q4391">
        <v>16</v>
      </c>
      <c r="R4391">
        <v>186</v>
      </c>
      <c r="S4391">
        <v>62</v>
      </c>
      <c r="T4391">
        <v>33</v>
      </c>
      <c r="U4391">
        <v>189</v>
      </c>
      <c r="V4391">
        <v>19</v>
      </c>
      <c r="W4391">
        <v>115</v>
      </c>
      <c r="X4391">
        <v>127</v>
      </c>
      <c r="Y4391">
        <v>55</v>
      </c>
      <c r="Z4391">
        <v>167</v>
      </c>
      <c r="AA4391">
        <v>21</v>
      </c>
      <c r="AB4391">
        <v>16</v>
      </c>
      <c r="AC4391">
        <v>19</v>
      </c>
      <c r="AD4391">
        <v>21</v>
      </c>
      <c r="AE4391">
        <v>33</v>
      </c>
      <c r="AF4391">
        <v>48</v>
      </c>
      <c r="AG4391">
        <v>55</v>
      </c>
      <c r="AH4391">
        <v>62</v>
      </c>
      <c r="AI4391">
        <v>64</v>
      </c>
      <c r="AJ4391">
        <v>70</v>
      </c>
      <c r="AK4391">
        <v>95</v>
      </c>
      <c r="AL4391">
        <v>108</v>
      </c>
      <c r="AM4391">
        <v>115</v>
      </c>
      <c r="AN4391">
        <v>115</v>
      </c>
      <c r="AO4391">
        <v>127</v>
      </c>
      <c r="AP4391">
        <v>129</v>
      </c>
      <c r="AQ4391">
        <v>149</v>
      </c>
      <c r="AR4391">
        <v>167</v>
      </c>
      <c r="AS4391">
        <v>184</v>
      </c>
      <c r="AT4391">
        <v>186</v>
      </c>
      <c r="AU4391">
        <v>189</v>
      </c>
    </row>
    <row r="4392" spans="1:47" x14ac:dyDescent="0.25">
      <c r="A4392" s="1">
        <v>7428</v>
      </c>
      <c r="B4392">
        <v>106.9</v>
      </c>
      <c r="C4392">
        <v>-2.3386342376052491</v>
      </c>
      <c r="D4392">
        <v>60.318054256314298</v>
      </c>
      <c r="E4392">
        <v>-3.8771712158809112E-2</v>
      </c>
      <c r="F4392">
        <v>-0.3965497003670464</v>
      </c>
      <c r="G4392">
        <v>-2.08710368614235E-4</v>
      </c>
      <c r="H4392">
        <v>48</v>
      </c>
      <c r="I4392">
        <v>173</v>
      </c>
      <c r="J4392">
        <v>92</v>
      </c>
      <c r="K4392">
        <v>90</v>
      </c>
      <c r="L4392">
        <v>29</v>
      </c>
      <c r="M4392">
        <v>43</v>
      </c>
      <c r="N4392">
        <v>138</v>
      </c>
      <c r="O4392">
        <v>177</v>
      </c>
      <c r="P4392">
        <v>187</v>
      </c>
      <c r="Q4392">
        <v>80</v>
      </c>
      <c r="R4392">
        <v>193</v>
      </c>
      <c r="S4392">
        <v>141</v>
      </c>
      <c r="T4392">
        <v>110</v>
      </c>
      <c r="U4392">
        <v>49</v>
      </c>
      <c r="V4392">
        <v>121</v>
      </c>
      <c r="W4392">
        <v>165</v>
      </c>
      <c r="X4392">
        <v>149</v>
      </c>
      <c r="Y4392">
        <v>32</v>
      </c>
      <c r="Z4392">
        <v>14</v>
      </c>
      <c r="AA4392">
        <v>107</v>
      </c>
      <c r="AB4392">
        <v>14</v>
      </c>
      <c r="AC4392">
        <v>29</v>
      </c>
      <c r="AD4392">
        <v>32</v>
      </c>
      <c r="AE4392">
        <v>43</v>
      </c>
      <c r="AF4392">
        <v>48</v>
      </c>
      <c r="AG4392">
        <v>49</v>
      </c>
      <c r="AH4392">
        <v>80</v>
      </c>
      <c r="AI4392">
        <v>90</v>
      </c>
      <c r="AJ4392">
        <v>92</v>
      </c>
      <c r="AK4392">
        <v>107</v>
      </c>
      <c r="AL4392">
        <v>110</v>
      </c>
      <c r="AM4392">
        <v>121</v>
      </c>
      <c r="AN4392">
        <v>138</v>
      </c>
      <c r="AO4392">
        <v>141</v>
      </c>
      <c r="AP4392">
        <v>149</v>
      </c>
      <c r="AQ4392">
        <v>165</v>
      </c>
      <c r="AR4392">
        <v>173</v>
      </c>
      <c r="AS4392">
        <v>177</v>
      </c>
      <c r="AT4392">
        <v>187</v>
      </c>
      <c r="AU4392">
        <v>193</v>
      </c>
    </row>
    <row r="4393" spans="1:47" x14ac:dyDescent="0.25">
      <c r="A4393" s="1">
        <v>7566</v>
      </c>
      <c r="B4393">
        <v>99</v>
      </c>
      <c r="C4393">
        <v>-2.3434343434343421</v>
      </c>
      <c r="D4393">
        <v>62.37373737373737</v>
      </c>
      <c r="E4393">
        <v>-3.7570850202429118E-2</v>
      </c>
      <c r="F4393">
        <v>-0.39618839441237752</v>
      </c>
      <c r="G4393">
        <v>-2.085202075854618E-4</v>
      </c>
      <c r="H4393">
        <v>93</v>
      </c>
      <c r="I4393">
        <v>200</v>
      </c>
      <c r="J4393">
        <v>95</v>
      </c>
      <c r="K4393">
        <v>144</v>
      </c>
      <c r="L4393">
        <v>17</v>
      </c>
      <c r="M4393">
        <v>147</v>
      </c>
      <c r="N4393">
        <v>42</v>
      </c>
      <c r="O4393">
        <v>40</v>
      </c>
      <c r="P4393">
        <v>127</v>
      </c>
      <c r="Q4393">
        <v>33</v>
      </c>
      <c r="R4393">
        <v>193</v>
      </c>
      <c r="S4393">
        <v>22</v>
      </c>
      <c r="T4393">
        <v>163</v>
      </c>
      <c r="U4393">
        <v>42</v>
      </c>
      <c r="V4393">
        <v>70</v>
      </c>
      <c r="W4393">
        <v>96</v>
      </c>
      <c r="X4393">
        <v>85</v>
      </c>
      <c r="Y4393">
        <v>140</v>
      </c>
      <c r="Z4393">
        <v>115</v>
      </c>
      <c r="AA4393">
        <v>116</v>
      </c>
      <c r="AB4393">
        <v>17</v>
      </c>
      <c r="AC4393">
        <v>22</v>
      </c>
      <c r="AD4393">
        <v>33</v>
      </c>
      <c r="AE4393">
        <v>40</v>
      </c>
      <c r="AF4393">
        <v>42</v>
      </c>
      <c r="AG4393">
        <v>42</v>
      </c>
      <c r="AH4393">
        <v>70</v>
      </c>
      <c r="AI4393">
        <v>85</v>
      </c>
      <c r="AJ4393">
        <v>93</v>
      </c>
      <c r="AK4393">
        <v>95</v>
      </c>
      <c r="AL4393">
        <v>96</v>
      </c>
      <c r="AM4393">
        <v>115</v>
      </c>
      <c r="AN4393">
        <v>116</v>
      </c>
      <c r="AO4393">
        <v>127</v>
      </c>
      <c r="AP4393">
        <v>140</v>
      </c>
      <c r="AQ4393">
        <v>144</v>
      </c>
      <c r="AR4393">
        <v>147</v>
      </c>
      <c r="AS4393">
        <v>163</v>
      </c>
      <c r="AT4393">
        <v>193</v>
      </c>
      <c r="AU4393">
        <v>200</v>
      </c>
    </row>
    <row r="4394" spans="1:47" x14ac:dyDescent="0.25">
      <c r="A4394" s="1">
        <v>9547</v>
      </c>
      <c r="B4394">
        <v>105.45</v>
      </c>
      <c r="C4394">
        <v>-2.783309625414895</v>
      </c>
      <c r="D4394">
        <v>65.590327169274531</v>
      </c>
      <c r="E4394">
        <v>-4.2434757464035383E-2</v>
      </c>
      <c r="F4394">
        <v>-0.39534503114604941</v>
      </c>
      <c r="G4394">
        <v>-2.0807633218213121E-4</v>
      </c>
      <c r="H4394">
        <v>198</v>
      </c>
      <c r="I4394">
        <v>67</v>
      </c>
      <c r="J4394">
        <v>52</v>
      </c>
      <c r="K4394">
        <v>69</v>
      </c>
      <c r="L4394">
        <v>116</v>
      </c>
      <c r="M4394">
        <v>191</v>
      </c>
      <c r="N4394">
        <v>50</v>
      </c>
      <c r="O4394">
        <v>57</v>
      </c>
      <c r="P4394">
        <v>162</v>
      </c>
      <c r="Q4394">
        <v>27</v>
      </c>
      <c r="R4394">
        <v>186</v>
      </c>
      <c r="S4394">
        <v>86</v>
      </c>
      <c r="T4394">
        <v>107</v>
      </c>
      <c r="U4394">
        <v>176</v>
      </c>
      <c r="V4394">
        <v>57</v>
      </c>
      <c r="W4394">
        <v>174</v>
      </c>
      <c r="X4394">
        <v>22</v>
      </c>
      <c r="Y4394">
        <v>170</v>
      </c>
      <c r="Z4394">
        <v>19</v>
      </c>
      <c r="AA4394">
        <v>123</v>
      </c>
      <c r="AB4394">
        <v>19</v>
      </c>
      <c r="AC4394">
        <v>22</v>
      </c>
      <c r="AD4394">
        <v>27</v>
      </c>
      <c r="AE4394">
        <v>50</v>
      </c>
      <c r="AF4394">
        <v>52</v>
      </c>
      <c r="AG4394">
        <v>57</v>
      </c>
      <c r="AH4394">
        <v>57</v>
      </c>
      <c r="AI4394">
        <v>67</v>
      </c>
      <c r="AJ4394">
        <v>69</v>
      </c>
      <c r="AK4394">
        <v>86</v>
      </c>
      <c r="AL4394">
        <v>107</v>
      </c>
      <c r="AM4394">
        <v>116</v>
      </c>
      <c r="AN4394">
        <v>123</v>
      </c>
      <c r="AO4394">
        <v>162</v>
      </c>
      <c r="AP4394">
        <v>170</v>
      </c>
      <c r="AQ4394">
        <v>174</v>
      </c>
      <c r="AR4394">
        <v>176</v>
      </c>
      <c r="AS4394">
        <v>186</v>
      </c>
      <c r="AT4394">
        <v>191</v>
      </c>
      <c r="AU4394">
        <v>198</v>
      </c>
    </row>
    <row r="4395" spans="1:47" x14ac:dyDescent="0.25">
      <c r="A4395" s="1">
        <v>5324</v>
      </c>
      <c r="B4395">
        <v>106.35</v>
      </c>
      <c r="C4395">
        <v>-2.5999059708509562</v>
      </c>
      <c r="D4395">
        <v>63.624823695345583</v>
      </c>
      <c r="E4395">
        <v>-4.0863075445207869E-2</v>
      </c>
      <c r="F4395">
        <v>-0.39494047682813521</v>
      </c>
      <c r="G4395">
        <v>-2.0786340885691311E-4</v>
      </c>
      <c r="H4395">
        <v>198</v>
      </c>
      <c r="I4395">
        <v>162</v>
      </c>
      <c r="J4395">
        <v>69</v>
      </c>
      <c r="K4395">
        <v>16</v>
      </c>
      <c r="L4395">
        <v>111</v>
      </c>
      <c r="M4395">
        <v>131</v>
      </c>
      <c r="N4395">
        <v>148</v>
      </c>
      <c r="O4395">
        <v>23</v>
      </c>
      <c r="P4395">
        <v>73</v>
      </c>
      <c r="Q4395">
        <v>110</v>
      </c>
      <c r="R4395">
        <v>180</v>
      </c>
      <c r="S4395">
        <v>29</v>
      </c>
      <c r="T4395">
        <v>39</v>
      </c>
      <c r="U4395">
        <v>169</v>
      </c>
      <c r="V4395">
        <v>67</v>
      </c>
      <c r="W4395">
        <v>67</v>
      </c>
      <c r="X4395">
        <v>191</v>
      </c>
      <c r="Y4395">
        <v>156</v>
      </c>
      <c r="Z4395">
        <v>147</v>
      </c>
      <c r="AA4395">
        <v>41</v>
      </c>
      <c r="AB4395">
        <v>16</v>
      </c>
      <c r="AC4395">
        <v>23</v>
      </c>
      <c r="AD4395">
        <v>29</v>
      </c>
      <c r="AE4395">
        <v>39</v>
      </c>
      <c r="AF4395">
        <v>41</v>
      </c>
      <c r="AG4395">
        <v>67</v>
      </c>
      <c r="AH4395">
        <v>67</v>
      </c>
      <c r="AI4395">
        <v>69</v>
      </c>
      <c r="AJ4395">
        <v>73</v>
      </c>
      <c r="AK4395">
        <v>110</v>
      </c>
      <c r="AL4395">
        <v>111</v>
      </c>
      <c r="AM4395">
        <v>131</v>
      </c>
      <c r="AN4395">
        <v>147</v>
      </c>
      <c r="AO4395">
        <v>148</v>
      </c>
      <c r="AP4395">
        <v>156</v>
      </c>
      <c r="AQ4395">
        <v>162</v>
      </c>
      <c r="AR4395">
        <v>169</v>
      </c>
      <c r="AS4395">
        <v>180</v>
      </c>
      <c r="AT4395">
        <v>191</v>
      </c>
      <c r="AU4395">
        <v>198</v>
      </c>
    </row>
    <row r="4396" spans="1:47" x14ac:dyDescent="0.25">
      <c r="A4396" s="1">
        <v>4195</v>
      </c>
      <c r="B4396">
        <v>97.35</v>
      </c>
      <c r="C4396">
        <v>-1.967128916281442</v>
      </c>
      <c r="D4396">
        <v>57.776065742167461</v>
      </c>
      <c r="E4396">
        <v>-3.404747088630071E-2</v>
      </c>
      <c r="F4396">
        <v>-0.39466186340165549</v>
      </c>
      <c r="G4396">
        <v>-2.0771677021139769E-4</v>
      </c>
      <c r="H4396">
        <v>129</v>
      </c>
      <c r="I4396">
        <v>10</v>
      </c>
      <c r="J4396">
        <v>92</v>
      </c>
      <c r="K4396">
        <v>54</v>
      </c>
      <c r="L4396">
        <v>124</v>
      </c>
      <c r="M4396">
        <v>79</v>
      </c>
      <c r="N4396">
        <v>135</v>
      </c>
      <c r="O4396">
        <v>188</v>
      </c>
      <c r="P4396">
        <v>50</v>
      </c>
      <c r="Q4396">
        <v>166</v>
      </c>
      <c r="R4396">
        <v>134</v>
      </c>
      <c r="S4396">
        <v>158</v>
      </c>
      <c r="T4396">
        <v>79</v>
      </c>
      <c r="U4396">
        <v>37</v>
      </c>
      <c r="V4396">
        <v>32</v>
      </c>
      <c r="W4396">
        <v>135</v>
      </c>
      <c r="X4396">
        <v>89</v>
      </c>
      <c r="Y4396">
        <v>44</v>
      </c>
      <c r="Z4396">
        <v>142</v>
      </c>
      <c r="AA4396">
        <v>70</v>
      </c>
      <c r="AB4396">
        <v>10</v>
      </c>
      <c r="AC4396">
        <v>32</v>
      </c>
      <c r="AD4396">
        <v>37</v>
      </c>
      <c r="AE4396">
        <v>44</v>
      </c>
      <c r="AF4396">
        <v>50</v>
      </c>
      <c r="AG4396">
        <v>54</v>
      </c>
      <c r="AH4396">
        <v>70</v>
      </c>
      <c r="AI4396">
        <v>79</v>
      </c>
      <c r="AJ4396">
        <v>79</v>
      </c>
      <c r="AK4396">
        <v>89</v>
      </c>
      <c r="AL4396">
        <v>92</v>
      </c>
      <c r="AM4396">
        <v>124</v>
      </c>
      <c r="AN4396">
        <v>129</v>
      </c>
      <c r="AO4396">
        <v>134</v>
      </c>
      <c r="AP4396">
        <v>135</v>
      </c>
      <c r="AQ4396">
        <v>135</v>
      </c>
      <c r="AR4396">
        <v>142</v>
      </c>
      <c r="AS4396">
        <v>158</v>
      </c>
      <c r="AT4396">
        <v>166</v>
      </c>
      <c r="AU4396">
        <v>188</v>
      </c>
    </row>
    <row r="4397" spans="1:47" x14ac:dyDescent="0.25">
      <c r="A4397" s="1">
        <v>2428</v>
      </c>
      <c r="B4397">
        <v>105.65</v>
      </c>
      <c r="C4397">
        <v>-2.1817321344060669</v>
      </c>
      <c r="D4397">
        <v>57.912920018930421</v>
      </c>
      <c r="E4397">
        <v>-3.76726321810903E-2</v>
      </c>
      <c r="F4397">
        <v>-0.39452593130798608</v>
      </c>
      <c r="G4397">
        <v>-2.0764522700420331E-4</v>
      </c>
      <c r="H4397">
        <v>190</v>
      </c>
      <c r="I4397">
        <v>80</v>
      </c>
      <c r="J4397">
        <v>150</v>
      </c>
      <c r="K4397">
        <v>99</v>
      </c>
      <c r="L4397">
        <v>107</v>
      </c>
      <c r="M4397">
        <v>29</v>
      </c>
      <c r="N4397">
        <v>106</v>
      </c>
      <c r="O4397">
        <v>104</v>
      </c>
      <c r="P4397">
        <v>143</v>
      </c>
      <c r="Q4397">
        <v>115</v>
      </c>
      <c r="R4397">
        <v>161</v>
      </c>
      <c r="S4397">
        <v>57</v>
      </c>
      <c r="T4397">
        <v>15</v>
      </c>
      <c r="U4397">
        <v>22</v>
      </c>
      <c r="V4397">
        <v>135</v>
      </c>
      <c r="W4397">
        <v>95</v>
      </c>
      <c r="X4397">
        <v>15</v>
      </c>
      <c r="Y4397">
        <v>164</v>
      </c>
      <c r="Z4397">
        <v>190</v>
      </c>
      <c r="AA4397">
        <v>136</v>
      </c>
      <c r="AB4397">
        <v>15</v>
      </c>
      <c r="AC4397">
        <v>15</v>
      </c>
      <c r="AD4397">
        <v>22</v>
      </c>
      <c r="AE4397">
        <v>29</v>
      </c>
      <c r="AF4397">
        <v>57</v>
      </c>
      <c r="AG4397">
        <v>80</v>
      </c>
      <c r="AH4397">
        <v>95</v>
      </c>
      <c r="AI4397">
        <v>99</v>
      </c>
      <c r="AJ4397">
        <v>104</v>
      </c>
      <c r="AK4397">
        <v>106</v>
      </c>
      <c r="AL4397">
        <v>107</v>
      </c>
      <c r="AM4397">
        <v>115</v>
      </c>
      <c r="AN4397">
        <v>135</v>
      </c>
      <c r="AO4397">
        <v>136</v>
      </c>
      <c r="AP4397">
        <v>143</v>
      </c>
      <c r="AQ4397">
        <v>150</v>
      </c>
      <c r="AR4397">
        <v>161</v>
      </c>
      <c r="AS4397">
        <v>164</v>
      </c>
      <c r="AT4397">
        <v>190</v>
      </c>
      <c r="AU4397">
        <v>190</v>
      </c>
    </row>
    <row r="4398" spans="1:47" x14ac:dyDescent="0.25">
      <c r="A4398" s="1">
        <v>2690</v>
      </c>
      <c r="B4398">
        <v>101.4</v>
      </c>
      <c r="C4398">
        <v>-1.5976331360946869</v>
      </c>
      <c r="D4398">
        <v>51.045364891518737</v>
      </c>
      <c r="E4398">
        <v>-3.1298299845440733E-2</v>
      </c>
      <c r="F4398">
        <v>-0.39422964606938438</v>
      </c>
      <c r="G4398">
        <v>-2.0748928740493911E-4</v>
      </c>
      <c r="H4398">
        <v>47</v>
      </c>
      <c r="I4398">
        <v>147</v>
      </c>
      <c r="J4398">
        <v>88</v>
      </c>
      <c r="K4398">
        <v>102</v>
      </c>
      <c r="L4398">
        <v>142</v>
      </c>
      <c r="M4398">
        <v>68</v>
      </c>
      <c r="N4398">
        <v>140</v>
      </c>
      <c r="O4398">
        <v>52</v>
      </c>
      <c r="P4398">
        <v>152</v>
      </c>
      <c r="Q4398">
        <v>78</v>
      </c>
      <c r="R4398">
        <v>97</v>
      </c>
      <c r="S4398">
        <v>161</v>
      </c>
      <c r="T4398">
        <v>70</v>
      </c>
      <c r="U4398">
        <v>14</v>
      </c>
      <c r="V4398">
        <v>122</v>
      </c>
      <c r="W4398">
        <v>185</v>
      </c>
      <c r="X4398">
        <v>123</v>
      </c>
      <c r="Y4398">
        <v>114</v>
      </c>
      <c r="Z4398">
        <v>101</v>
      </c>
      <c r="AA4398">
        <v>25</v>
      </c>
      <c r="AB4398">
        <v>14</v>
      </c>
      <c r="AC4398">
        <v>25</v>
      </c>
      <c r="AD4398">
        <v>47</v>
      </c>
      <c r="AE4398">
        <v>52</v>
      </c>
      <c r="AF4398">
        <v>68</v>
      </c>
      <c r="AG4398">
        <v>70</v>
      </c>
      <c r="AH4398">
        <v>78</v>
      </c>
      <c r="AI4398">
        <v>88</v>
      </c>
      <c r="AJ4398">
        <v>97</v>
      </c>
      <c r="AK4398">
        <v>101</v>
      </c>
      <c r="AL4398">
        <v>102</v>
      </c>
      <c r="AM4398">
        <v>114</v>
      </c>
      <c r="AN4398">
        <v>122</v>
      </c>
      <c r="AO4398">
        <v>123</v>
      </c>
      <c r="AP4398">
        <v>140</v>
      </c>
      <c r="AQ4398">
        <v>142</v>
      </c>
      <c r="AR4398">
        <v>147</v>
      </c>
      <c r="AS4398">
        <v>152</v>
      </c>
      <c r="AT4398">
        <v>161</v>
      </c>
      <c r="AU4398">
        <v>185</v>
      </c>
    </row>
    <row r="4399" spans="1:47" x14ac:dyDescent="0.25">
      <c r="A4399" s="1">
        <v>4883</v>
      </c>
      <c r="B4399">
        <v>114.55</v>
      </c>
      <c r="C4399">
        <v>-2.2479266695765991</v>
      </c>
      <c r="D4399">
        <v>57.044958533391537</v>
      </c>
      <c r="E4399">
        <v>-3.9406228479608132E-2</v>
      </c>
      <c r="F4399">
        <v>-0.39366497505387099</v>
      </c>
      <c r="G4399">
        <v>-2.0719209213361631E-4</v>
      </c>
      <c r="H4399">
        <v>76</v>
      </c>
      <c r="I4399">
        <v>148</v>
      </c>
      <c r="J4399">
        <v>179</v>
      </c>
      <c r="K4399">
        <v>20</v>
      </c>
      <c r="L4399">
        <v>121</v>
      </c>
      <c r="M4399">
        <v>183</v>
      </c>
      <c r="N4399">
        <v>114</v>
      </c>
      <c r="O4399">
        <v>113</v>
      </c>
      <c r="P4399">
        <v>93</v>
      </c>
      <c r="Q4399">
        <v>131</v>
      </c>
      <c r="R4399">
        <v>195</v>
      </c>
      <c r="S4399">
        <v>41</v>
      </c>
      <c r="T4399">
        <v>115</v>
      </c>
      <c r="U4399">
        <v>146</v>
      </c>
      <c r="V4399">
        <v>20</v>
      </c>
      <c r="W4399">
        <v>199</v>
      </c>
      <c r="X4399">
        <v>39</v>
      </c>
      <c r="Y4399">
        <v>65</v>
      </c>
      <c r="Z4399">
        <v>96</v>
      </c>
      <c r="AA4399">
        <v>197</v>
      </c>
      <c r="AB4399">
        <v>20</v>
      </c>
      <c r="AC4399">
        <v>20</v>
      </c>
      <c r="AD4399">
        <v>39</v>
      </c>
      <c r="AE4399">
        <v>41</v>
      </c>
      <c r="AF4399">
        <v>65</v>
      </c>
      <c r="AG4399">
        <v>76</v>
      </c>
      <c r="AH4399">
        <v>93</v>
      </c>
      <c r="AI4399">
        <v>96</v>
      </c>
      <c r="AJ4399">
        <v>113</v>
      </c>
      <c r="AK4399">
        <v>114</v>
      </c>
      <c r="AL4399">
        <v>115</v>
      </c>
      <c r="AM4399">
        <v>121</v>
      </c>
      <c r="AN4399">
        <v>131</v>
      </c>
      <c r="AO4399">
        <v>146</v>
      </c>
      <c r="AP4399">
        <v>148</v>
      </c>
      <c r="AQ4399">
        <v>179</v>
      </c>
      <c r="AR4399">
        <v>183</v>
      </c>
      <c r="AS4399">
        <v>195</v>
      </c>
      <c r="AT4399">
        <v>197</v>
      </c>
      <c r="AU4399">
        <v>199</v>
      </c>
    </row>
    <row r="4400" spans="1:47" x14ac:dyDescent="0.25">
      <c r="A4400" s="1">
        <v>2606</v>
      </c>
      <c r="B4400">
        <v>91.2</v>
      </c>
      <c r="C4400">
        <v>-3.015350877192986</v>
      </c>
      <c r="D4400">
        <v>73.870614035087712</v>
      </c>
      <c r="E4400">
        <v>-4.0819355796348579E-2</v>
      </c>
      <c r="F4400">
        <v>-0.39332238705211298</v>
      </c>
      <c r="G4400">
        <v>-2.0701178265900691E-4</v>
      </c>
      <c r="H4400">
        <v>137</v>
      </c>
      <c r="I4400">
        <v>14</v>
      </c>
      <c r="J4400">
        <v>125</v>
      </c>
      <c r="K4400">
        <v>24</v>
      </c>
      <c r="L4400">
        <v>182</v>
      </c>
      <c r="M4400">
        <v>88</v>
      </c>
      <c r="N4400">
        <v>125</v>
      </c>
      <c r="O4400">
        <v>16</v>
      </c>
      <c r="P4400">
        <v>43</v>
      </c>
      <c r="Q4400">
        <v>189</v>
      </c>
      <c r="R4400">
        <v>70</v>
      </c>
      <c r="S4400">
        <v>125</v>
      </c>
      <c r="T4400">
        <v>10</v>
      </c>
      <c r="U4400">
        <v>52</v>
      </c>
      <c r="V4400">
        <v>159</v>
      </c>
      <c r="W4400">
        <v>171</v>
      </c>
      <c r="X4400">
        <v>106</v>
      </c>
      <c r="Y4400">
        <v>125</v>
      </c>
      <c r="Z4400">
        <v>38</v>
      </c>
      <c r="AA4400">
        <v>25</v>
      </c>
      <c r="AB4400">
        <v>10</v>
      </c>
      <c r="AC4400">
        <v>14</v>
      </c>
      <c r="AD4400">
        <v>16</v>
      </c>
      <c r="AE4400">
        <v>24</v>
      </c>
      <c r="AF4400">
        <v>25</v>
      </c>
      <c r="AG4400">
        <v>38</v>
      </c>
      <c r="AH4400">
        <v>43</v>
      </c>
      <c r="AI4400">
        <v>52</v>
      </c>
      <c r="AJ4400">
        <v>70</v>
      </c>
      <c r="AK4400">
        <v>88</v>
      </c>
      <c r="AL4400">
        <v>106</v>
      </c>
      <c r="AM4400">
        <v>125</v>
      </c>
      <c r="AN4400">
        <v>125</v>
      </c>
      <c r="AO4400">
        <v>125</v>
      </c>
      <c r="AP4400">
        <v>125</v>
      </c>
      <c r="AQ4400">
        <v>137</v>
      </c>
      <c r="AR4400">
        <v>159</v>
      </c>
      <c r="AS4400">
        <v>171</v>
      </c>
      <c r="AT4400">
        <v>182</v>
      </c>
      <c r="AU4400">
        <v>189</v>
      </c>
    </row>
    <row r="4401" spans="1:47" x14ac:dyDescent="0.25">
      <c r="A4401" s="1">
        <v>3611</v>
      </c>
      <c r="B4401">
        <v>91.8</v>
      </c>
      <c r="C4401">
        <v>-3.235294117647054</v>
      </c>
      <c r="D4401">
        <v>75.359477124183002</v>
      </c>
      <c r="E4401">
        <v>-4.2931483087597519E-2</v>
      </c>
      <c r="F4401">
        <v>-0.39284051468720899</v>
      </c>
      <c r="G4401">
        <v>-2.067581656248469E-4</v>
      </c>
      <c r="H4401">
        <v>92</v>
      </c>
      <c r="I4401">
        <v>194</v>
      </c>
      <c r="J4401">
        <v>45</v>
      </c>
      <c r="K4401">
        <v>17</v>
      </c>
      <c r="L4401">
        <v>12</v>
      </c>
      <c r="M4401">
        <v>23</v>
      </c>
      <c r="N4401">
        <v>198</v>
      </c>
      <c r="O4401">
        <v>174</v>
      </c>
      <c r="P4401">
        <v>164</v>
      </c>
      <c r="Q4401">
        <v>51</v>
      </c>
      <c r="R4401">
        <v>82</v>
      </c>
      <c r="S4401">
        <v>54</v>
      </c>
      <c r="T4401">
        <v>129</v>
      </c>
      <c r="U4401">
        <v>105</v>
      </c>
      <c r="V4401">
        <v>78</v>
      </c>
      <c r="W4401">
        <v>26</v>
      </c>
      <c r="X4401">
        <v>190</v>
      </c>
      <c r="Y4401">
        <v>94</v>
      </c>
      <c r="Z4401">
        <v>29</v>
      </c>
      <c r="AA4401">
        <v>79</v>
      </c>
      <c r="AB4401">
        <v>12</v>
      </c>
      <c r="AC4401">
        <v>17</v>
      </c>
      <c r="AD4401">
        <v>23</v>
      </c>
      <c r="AE4401">
        <v>26</v>
      </c>
      <c r="AF4401">
        <v>29</v>
      </c>
      <c r="AG4401">
        <v>45</v>
      </c>
      <c r="AH4401">
        <v>51</v>
      </c>
      <c r="AI4401">
        <v>54</v>
      </c>
      <c r="AJ4401">
        <v>78</v>
      </c>
      <c r="AK4401">
        <v>79</v>
      </c>
      <c r="AL4401">
        <v>82</v>
      </c>
      <c r="AM4401">
        <v>92</v>
      </c>
      <c r="AN4401">
        <v>94</v>
      </c>
      <c r="AO4401">
        <v>105</v>
      </c>
      <c r="AP4401">
        <v>129</v>
      </c>
      <c r="AQ4401">
        <v>164</v>
      </c>
      <c r="AR4401">
        <v>174</v>
      </c>
      <c r="AS4401">
        <v>190</v>
      </c>
      <c r="AT4401">
        <v>194</v>
      </c>
      <c r="AU4401">
        <v>198</v>
      </c>
    </row>
    <row r="4402" spans="1:47" x14ac:dyDescent="0.25">
      <c r="A4402" s="1">
        <v>5631</v>
      </c>
      <c r="B4402">
        <v>103.95</v>
      </c>
      <c r="C4402">
        <v>-2.2751322751322798</v>
      </c>
      <c r="D4402">
        <v>60.476190476190467</v>
      </c>
      <c r="E4402">
        <v>-3.7620297462817233E-2</v>
      </c>
      <c r="F4402">
        <v>-0.39269438994968031</v>
      </c>
      <c r="G4402">
        <v>-2.066812578682528E-4</v>
      </c>
      <c r="H4402">
        <v>29</v>
      </c>
      <c r="I4402">
        <v>149</v>
      </c>
      <c r="J4402">
        <v>57</v>
      </c>
      <c r="K4402">
        <v>148</v>
      </c>
      <c r="L4402">
        <v>176</v>
      </c>
      <c r="M4402">
        <v>77</v>
      </c>
      <c r="N4402">
        <v>17</v>
      </c>
      <c r="O4402">
        <v>98</v>
      </c>
      <c r="P4402">
        <v>189</v>
      </c>
      <c r="Q4402">
        <v>190</v>
      </c>
      <c r="R4402">
        <v>93</v>
      </c>
      <c r="S4402">
        <v>99</v>
      </c>
      <c r="T4402">
        <v>83</v>
      </c>
      <c r="U4402">
        <v>175</v>
      </c>
      <c r="V4402">
        <v>43</v>
      </c>
      <c r="W4402">
        <v>50</v>
      </c>
      <c r="X4402">
        <v>103</v>
      </c>
      <c r="Y4402">
        <v>154</v>
      </c>
      <c r="Z4402">
        <v>31</v>
      </c>
      <c r="AA4402">
        <v>118</v>
      </c>
      <c r="AB4402">
        <v>17</v>
      </c>
      <c r="AC4402">
        <v>29</v>
      </c>
      <c r="AD4402">
        <v>31</v>
      </c>
      <c r="AE4402">
        <v>43</v>
      </c>
      <c r="AF4402">
        <v>50</v>
      </c>
      <c r="AG4402">
        <v>57</v>
      </c>
      <c r="AH4402">
        <v>77</v>
      </c>
      <c r="AI4402">
        <v>83</v>
      </c>
      <c r="AJ4402">
        <v>93</v>
      </c>
      <c r="AK4402">
        <v>98</v>
      </c>
      <c r="AL4402">
        <v>99</v>
      </c>
      <c r="AM4402">
        <v>103</v>
      </c>
      <c r="AN4402">
        <v>118</v>
      </c>
      <c r="AO4402">
        <v>148</v>
      </c>
      <c r="AP4402">
        <v>149</v>
      </c>
      <c r="AQ4402">
        <v>154</v>
      </c>
      <c r="AR4402">
        <v>175</v>
      </c>
      <c r="AS4402">
        <v>176</v>
      </c>
      <c r="AT4402">
        <v>189</v>
      </c>
      <c r="AU4402">
        <v>190</v>
      </c>
    </row>
    <row r="4403" spans="1:47" x14ac:dyDescent="0.25">
      <c r="A4403" s="1">
        <v>2550</v>
      </c>
      <c r="B4403">
        <v>111.05</v>
      </c>
      <c r="C4403">
        <v>-2.2017109410175491</v>
      </c>
      <c r="D4403">
        <v>57.266996848266551</v>
      </c>
      <c r="E4403">
        <v>-3.8446418743611738E-2</v>
      </c>
      <c r="F4403">
        <v>-0.39224840152760299</v>
      </c>
      <c r="G4403">
        <v>-2.0644652711979101E-4</v>
      </c>
      <c r="H4403">
        <v>198</v>
      </c>
      <c r="I4403">
        <v>86</v>
      </c>
      <c r="J4403">
        <v>94</v>
      </c>
      <c r="K4403">
        <v>194</v>
      </c>
      <c r="L4403">
        <v>54</v>
      </c>
      <c r="M4403">
        <v>56</v>
      </c>
      <c r="N4403">
        <v>155</v>
      </c>
      <c r="O4403">
        <v>86</v>
      </c>
      <c r="P4403">
        <v>192</v>
      </c>
      <c r="Q4403">
        <v>40</v>
      </c>
      <c r="R4403">
        <v>33</v>
      </c>
      <c r="S4403">
        <v>106</v>
      </c>
      <c r="T4403">
        <v>171</v>
      </c>
      <c r="U4403">
        <v>11</v>
      </c>
      <c r="V4403">
        <v>106</v>
      </c>
      <c r="W4403">
        <v>163</v>
      </c>
      <c r="X4403">
        <v>96</v>
      </c>
      <c r="Y4403">
        <v>88</v>
      </c>
      <c r="Z4403">
        <v>125</v>
      </c>
      <c r="AA4403">
        <v>167</v>
      </c>
      <c r="AB4403">
        <v>11</v>
      </c>
      <c r="AC4403">
        <v>33</v>
      </c>
      <c r="AD4403">
        <v>40</v>
      </c>
      <c r="AE4403">
        <v>54</v>
      </c>
      <c r="AF4403">
        <v>56</v>
      </c>
      <c r="AG4403">
        <v>86</v>
      </c>
      <c r="AH4403">
        <v>86</v>
      </c>
      <c r="AI4403">
        <v>88</v>
      </c>
      <c r="AJ4403">
        <v>94</v>
      </c>
      <c r="AK4403">
        <v>96</v>
      </c>
      <c r="AL4403">
        <v>106</v>
      </c>
      <c r="AM4403">
        <v>106</v>
      </c>
      <c r="AN4403">
        <v>125</v>
      </c>
      <c r="AO4403">
        <v>155</v>
      </c>
      <c r="AP4403">
        <v>163</v>
      </c>
      <c r="AQ4403">
        <v>167</v>
      </c>
      <c r="AR4403">
        <v>171</v>
      </c>
      <c r="AS4403">
        <v>192</v>
      </c>
      <c r="AT4403">
        <v>194</v>
      </c>
      <c r="AU4403">
        <v>198</v>
      </c>
    </row>
    <row r="4404" spans="1:47" x14ac:dyDescent="0.25">
      <c r="A4404" s="1">
        <v>489</v>
      </c>
      <c r="B4404">
        <v>93.3</v>
      </c>
      <c r="C4404">
        <v>-3.1939978563772708</v>
      </c>
      <c r="D4404">
        <v>74.062165058949631</v>
      </c>
      <c r="E4404">
        <v>-4.3125904486251712E-2</v>
      </c>
      <c r="F4404">
        <v>-0.39180522284250752</v>
      </c>
      <c r="G4404">
        <v>-2.0621327518026691E-4</v>
      </c>
      <c r="H4404">
        <v>27</v>
      </c>
      <c r="I4404">
        <v>46</v>
      </c>
      <c r="J4404">
        <v>197</v>
      </c>
      <c r="K4404">
        <v>82</v>
      </c>
      <c r="L4404">
        <v>41</v>
      </c>
      <c r="M4404">
        <v>188</v>
      </c>
      <c r="N4404">
        <v>147</v>
      </c>
      <c r="O4404">
        <v>167</v>
      </c>
      <c r="P4404">
        <v>26</v>
      </c>
      <c r="Q4404">
        <v>184</v>
      </c>
      <c r="R4404">
        <v>37</v>
      </c>
      <c r="S4404">
        <v>13</v>
      </c>
      <c r="T4404">
        <v>28</v>
      </c>
      <c r="U4404">
        <v>53</v>
      </c>
      <c r="V4404">
        <v>132</v>
      </c>
      <c r="W4404">
        <v>91</v>
      </c>
      <c r="X4404">
        <v>181</v>
      </c>
      <c r="Y4404">
        <v>74</v>
      </c>
      <c r="Z4404">
        <v>69</v>
      </c>
      <c r="AA4404">
        <v>83</v>
      </c>
      <c r="AB4404">
        <v>13</v>
      </c>
      <c r="AC4404">
        <v>26</v>
      </c>
      <c r="AD4404">
        <v>27</v>
      </c>
      <c r="AE4404">
        <v>28</v>
      </c>
      <c r="AF4404">
        <v>37</v>
      </c>
      <c r="AG4404">
        <v>41</v>
      </c>
      <c r="AH4404">
        <v>46</v>
      </c>
      <c r="AI4404">
        <v>53</v>
      </c>
      <c r="AJ4404">
        <v>69</v>
      </c>
      <c r="AK4404">
        <v>74</v>
      </c>
      <c r="AL4404">
        <v>82</v>
      </c>
      <c r="AM4404">
        <v>83</v>
      </c>
      <c r="AN4404">
        <v>91</v>
      </c>
      <c r="AO4404">
        <v>132</v>
      </c>
      <c r="AP4404">
        <v>147</v>
      </c>
      <c r="AQ4404">
        <v>167</v>
      </c>
      <c r="AR4404">
        <v>181</v>
      </c>
      <c r="AS4404">
        <v>184</v>
      </c>
      <c r="AT4404">
        <v>188</v>
      </c>
      <c r="AU4404">
        <v>197</v>
      </c>
    </row>
    <row r="4405" spans="1:47" x14ac:dyDescent="0.25">
      <c r="A4405" s="1">
        <v>6228</v>
      </c>
      <c r="B4405">
        <v>122.4</v>
      </c>
      <c r="C4405">
        <v>-1.8627450980392211</v>
      </c>
      <c r="D4405">
        <v>49.379084967320253</v>
      </c>
      <c r="E4405">
        <v>-3.7723362011912752E-2</v>
      </c>
      <c r="F4405">
        <v>-0.39106183579519338</v>
      </c>
      <c r="G4405">
        <v>-2.0582201883957539E-4</v>
      </c>
      <c r="H4405">
        <v>92</v>
      </c>
      <c r="I4405">
        <v>106</v>
      </c>
      <c r="J4405">
        <v>178</v>
      </c>
      <c r="K4405">
        <v>189</v>
      </c>
      <c r="L4405">
        <v>154</v>
      </c>
      <c r="M4405">
        <v>12</v>
      </c>
      <c r="N4405">
        <v>177</v>
      </c>
      <c r="O4405">
        <v>95</v>
      </c>
      <c r="P4405">
        <v>64</v>
      </c>
      <c r="Q4405">
        <v>191</v>
      </c>
      <c r="R4405">
        <v>117</v>
      </c>
      <c r="S4405">
        <v>126</v>
      </c>
      <c r="T4405">
        <v>149</v>
      </c>
      <c r="U4405">
        <v>127</v>
      </c>
      <c r="V4405">
        <v>151</v>
      </c>
      <c r="W4405">
        <v>17</v>
      </c>
      <c r="X4405">
        <v>44</v>
      </c>
      <c r="Y4405">
        <v>116</v>
      </c>
      <c r="Z4405">
        <v>192</v>
      </c>
      <c r="AA4405">
        <v>151</v>
      </c>
      <c r="AB4405">
        <v>12</v>
      </c>
      <c r="AC4405">
        <v>17</v>
      </c>
      <c r="AD4405">
        <v>44</v>
      </c>
      <c r="AE4405">
        <v>64</v>
      </c>
      <c r="AF4405">
        <v>92</v>
      </c>
      <c r="AG4405">
        <v>95</v>
      </c>
      <c r="AH4405">
        <v>106</v>
      </c>
      <c r="AI4405">
        <v>116</v>
      </c>
      <c r="AJ4405">
        <v>117</v>
      </c>
      <c r="AK4405">
        <v>126</v>
      </c>
      <c r="AL4405">
        <v>127</v>
      </c>
      <c r="AM4405">
        <v>149</v>
      </c>
      <c r="AN4405">
        <v>151</v>
      </c>
      <c r="AO4405">
        <v>151</v>
      </c>
      <c r="AP4405">
        <v>154</v>
      </c>
      <c r="AQ4405">
        <v>177</v>
      </c>
      <c r="AR4405">
        <v>178</v>
      </c>
      <c r="AS4405">
        <v>189</v>
      </c>
      <c r="AT4405">
        <v>191</v>
      </c>
      <c r="AU4405">
        <v>192</v>
      </c>
    </row>
    <row r="4406" spans="1:47" x14ac:dyDescent="0.25">
      <c r="A4406" s="1">
        <v>3546</v>
      </c>
      <c r="B4406">
        <v>105.1</v>
      </c>
      <c r="C4406">
        <v>-1.883920076117968</v>
      </c>
      <c r="D4406">
        <v>54.633682207421522</v>
      </c>
      <c r="E4406">
        <v>-3.4482758620689377E-2</v>
      </c>
      <c r="F4406">
        <v>-0.39088873885078712</v>
      </c>
      <c r="G4406">
        <v>-2.057309151846248E-4</v>
      </c>
      <c r="H4406">
        <v>108</v>
      </c>
      <c r="I4406">
        <v>106</v>
      </c>
      <c r="J4406">
        <v>104</v>
      </c>
      <c r="K4406">
        <v>41</v>
      </c>
      <c r="L4406">
        <v>110</v>
      </c>
      <c r="M4406">
        <v>144</v>
      </c>
      <c r="N4406">
        <v>50</v>
      </c>
      <c r="O4406">
        <v>134</v>
      </c>
      <c r="P4406">
        <v>189</v>
      </c>
      <c r="Q4406">
        <v>181</v>
      </c>
      <c r="R4406">
        <v>104</v>
      </c>
      <c r="S4406">
        <v>21</v>
      </c>
      <c r="T4406">
        <v>56</v>
      </c>
      <c r="U4406">
        <v>161</v>
      </c>
      <c r="V4406">
        <v>65</v>
      </c>
      <c r="W4406">
        <v>137</v>
      </c>
      <c r="X4406">
        <v>53</v>
      </c>
      <c r="Y4406">
        <v>171</v>
      </c>
      <c r="Z4406">
        <v>134</v>
      </c>
      <c r="AA4406">
        <v>33</v>
      </c>
      <c r="AB4406">
        <v>21</v>
      </c>
      <c r="AC4406">
        <v>33</v>
      </c>
      <c r="AD4406">
        <v>41</v>
      </c>
      <c r="AE4406">
        <v>50</v>
      </c>
      <c r="AF4406">
        <v>53</v>
      </c>
      <c r="AG4406">
        <v>56</v>
      </c>
      <c r="AH4406">
        <v>65</v>
      </c>
      <c r="AI4406">
        <v>104</v>
      </c>
      <c r="AJ4406">
        <v>104</v>
      </c>
      <c r="AK4406">
        <v>106</v>
      </c>
      <c r="AL4406">
        <v>108</v>
      </c>
      <c r="AM4406">
        <v>110</v>
      </c>
      <c r="AN4406">
        <v>134</v>
      </c>
      <c r="AO4406">
        <v>134</v>
      </c>
      <c r="AP4406">
        <v>137</v>
      </c>
      <c r="AQ4406">
        <v>144</v>
      </c>
      <c r="AR4406">
        <v>161</v>
      </c>
      <c r="AS4406">
        <v>171</v>
      </c>
      <c r="AT4406">
        <v>181</v>
      </c>
      <c r="AU4406">
        <v>189</v>
      </c>
    </row>
    <row r="4407" spans="1:47" x14ac:dyDescent="0.25">
      <c r="A4407" s="1">
        <v>2989</v>
      </c>
      <c r="B4407">
        <v>106.9</v>
      </c>
      <c r="C4407">
        <v>-2.3666978484565089</v>
      </c>
      <c r="D4407">
        <v>58.877455565949482</v>
      </c>
      <c r="E4407">
        <v>-4.0197013028281027E-2</v>
      </c>
      <c r="F4407">
        <v>-0.39067446162588521</v>
      </c>
      <c r="G4407">
        <v>-2.056181376978343E-4</v>
      </c>
      <c r="H4407">
        <v>142</v>
      </c>
      <c r="I4407">
        <v>36</v>
      </c>
      <c r="J4407">
        <v>107</v>
      </c>
      <c r="K4407">
        <v>152</v>
      </c>
      <c r="L4407">
        <v>166</v>
      </c>
      <c r="M4407">
        <v>17</v>
      </c>
      <c r="N4407">
        <v>136</v>
      </c>
      <c r="O4407">
        <v>16</v>
      </c>
      <c r="P4407">
        <v>146</v>
      </c>
      <c r="Q4407">
        <v>14</v>
      </c>
      <c r="R4407">
        <v>191</v>
      </c>
      <c r="S4407">
        <v>145</v>
      </c>
      <c r="T4407">
        <v>144</v>
      </c>
      <c r="U4407">
        <v>159</v>
      </c>
      <c r="V4407">
        <v>105</v>
      </c>
      <c r="W4407">
        <v>92</v>
      </c>
      <c r="X4407">
        <v>162</v>
      </c>
      <c r="Y4407">
        <v>122</v>
      </c>
      <c r="Z4407">
        <v>69</v>
      </c>
      <c r="AA4407">
        <v>17</v>
      </c>
      <c r="AB4407">
        <v>14</v>
      </c>
      <c r="AC4407">
        <v>16</v>
      </c>
      <c r="AD4407">
        <v>17</v>
      </c>
      <c r="AE4407">
        <v>17</v>
      </c>
      <c r="AF4407">
        <v>36</v>
      </c>
      <c r="AG4407">
        <v>69</v>
      </c>
      <c r="AH4407">
        <v>92</v>
      </c>
      <c r="AI4407">
        <v>105</v>
      </c>
      <c r="AJ4407">
        <v>107</v>
      </c>
      <c r="AK4407">
        <v>122</v>
      </c>
      <c r="AL4407">
        <v>136</v>
      </c>
      <c r="AM4407">
        <v>142</v>
      </c>
      <c r="AN4407">
        <v>144</v>
      </c>
      <c r="AO4407">
        <v>145</v>
      </c>
      <c r="AP4407">
        <v>146</v>
      </c>
      <c r="AQ4407">
        <v>152</v>
      </c>
      <c r="AR4407">
        <v>159</v>
      </c>
      <c r="AS4407">
        <v>162</v>
      </c>
      <c r="AT4407">
        <v>166</v>
      </c>
      <c r="AU4407">
        <v>191</v>
      </c>
    </row>
    <row r="4408" spans="1:47" x14ac:dyDescent="0.25">
      <c r="A4408" s="1">
        <v>9678</v>
      </c>
      <c r="B4408">
        <v>103.7</v>
      </c>
      <c r="C4408">
        <v>-3.3461909353905499</v>
      </c>
      <c r="D4408">
        <v>72.854387656702031</v>
      </c>
      <c r="E4408">
        <v>-4.5929847782925207E-2</v>
      </c>
      <c r="F4408">
        <v>-0.39057135975111479</v>
      </c>
      <c r="G4408">
        <v>-2.0556387355321839E-4</v>
      </c>
      <c r="H4408">
        <v>104</v>
      </c>
      <c r="I4408">
        <v>137</v>
      </c>
      <c r="J4408">
        <v>145</v>
      </c>
      <c r="K4408">
        <v>19</v>
      </c>
      <c r="L4408">
        <v>161</v>
      </c>
      <c r="M4408">
        <v>128</v>
      </c>
      <c r="N4408">
        <v>69</v>
      </c>
      <c r="O4408">
        <v>19</v>
      </c>
      <c r="P4408">
        <v>164</v>
      </c>
      <c r="Q4408">
        <v>33</v>
      </c>
      <c r="R4408">
        <v>114</v>
      </c>
      <c r="S4408">
        <v>142</v>
      </c>
      <c r="T4408">
        <v>195</v>
      </c>
      <c r="U4408">
        <v>199</v>
      </c>
      <c r="V4408">
        <v>16</v>
      </c>
      <c r="W4408">
        <v>12</v>
      </c>
      <c r="X4408">
        <v>50</v>
      </c>
      <c r="Y4408">
        <v>182</v>
      </c>
      <c r="Z4408">
        <v>10</v>
      </c>
      <c r="AA4408">
        <v>175</v>
      </c>
      <c r="AB4408">
        <v>10</v>
      </c>
      <c r="AC4408">
        <v>12</v>
      </c>
      <c r="AD4408">
        <v>16</v>
      </c>
      <c r="AE4408">
        <v>19</v>
      </c>
      <c r="AF4408">
        <v>19</v>
      </c>
      <c r="AG4408">
        <v>33</v>
      </c>
      <c r="AH4408">
        <v>50</v>
      </c>
      <c r="AI4408">
        <v>69</v>
      </c>
      <c r="AJ4408">
        <v>104</v>
      </c>
      <c r="AK4408">
        <v>114</v>
      </c>
      <c r="AL4408">
        <v>128</v>
      </c>
      <c r="AM4408">
        <v>137</v>
      </c>
      <c r="AN4408">
        <v>142</v>
      </c>
      <c r="AO4408">
        <v>145</v>
      </c>
      <c r="AP4408">
        <v>161</v>
      </c>
      <c r="AQ4408">
        <v>164</v>
      </c>
      <c r="AR4408">
        <v>175</v>
      </c>
      <c r="AS4408">
        <v>182</v>
      </c>
      <c r="AT4408">
        <v>195</v>
      </c>
      <c r="AU4408">
        <v>199</v>
      </c>
    </row>
    <row r="4409" spans="1:47" x14ac:dyDescent="0.25">
      <c r="A4409" s="1">
        <v>3994</v>
      </c>
      <c r="B4409">
        <v>95.15</v>
      </c>
      <c r="C4409">
        <v>-3.5785601681555539</v>
      </c>
      <c r="D4409">
        <v>78.754598003152907</v>
      </c>
      <c r="E4409">
        <v>-4.5439380796690597E-2</v>
      </c>
      <c r="F4409">
        <v>-0.38947869906107607</v>
      </c>
      <c r="G4409">
        <v>-2.049887889795138E-4</v>
      </c>
      <c r="H4409">
        <v>109</v>
      </c>
      <c r="I4409">
        <v>40</v>
      </c>
      <c r="J4409">
        <v>179</v>
      </c>
      <c r="K4409">
        <v>96</v>
      </c>
      <c r="L4409">
        <v>188</v>
      </c>
      <c r="M4409">
        <v>170</v>
      </c>
      <c r="N4409">
        <v>11</v>
      </c>
      <c r="O4409">
        <v>40</v>
      </c>
      <c r="P4409">
        <v>13</v>
      </c>
      <c r="Q4409">
        <v>96</v>
      </c>
      <c r="R4409">
        <v>23</v>
      </c>
      <c r="S4409">
        <v>101</v>
      </c>
      <c r="T4409">
        <v>10</v>
      </c>
      <c r="U4409">
        <v>171</v>
      </c>
      <c r="V4409">
        <v>111</v>
      </c>
      <c r="W4409">
        <v>199</v>
      </c>
      <c r="X4409">
        <v>188</v>
      </c>
      <c r="Y4409">
        <v>10</v>
      </c>
      <c r="Z4409">
        <v>77</v>
      </c>
      <c r="AA4409">
        <v>71</v>
      </c>
      <c r="AB4409">
        <v>10</v>
      </c>
      <c r="AC4409">
        <v>10</v>
      </c>
      <c r="AD4409">
        <v>11</v>
      </c>
      <c r="AE4409">
        <v>13</v>
      </c>
      <c r="AF4409">
        <v>23</v>
      </c>
      <c r="AG4409">
        <v>40</v>
      </c>
      <c r="AH4409">
        <v>40</v>
      </c>
      <c r="AI4409">
        <v>71</v>
      </c>
      <c r="AJ4409">
        <v>77</v>
      </c>
      <c r="AK4409">
        <v>96</v>
      </c>
      <c r="AL4409">
        <v>96</v>
      </c>
      <c r="AM4409">
        <v>101</v>
      </c>
      <c r="AN4409">
        <v>109</v>
      </c>
      <c r="AO4409">
        <v>111</v>
      </c>
      <c r="AP4409">
        <v>170</v>
      </c>
      <c r="AQ4409">
        <v>171</v>
      </c>
      <c r="AR4409">
        <v>179</v>
      </c>
      <c r="AS4409">
        <v>188</v>
      </c>
      <c r="AT4409">
        <v>188</v>
      </c>
      <c r="AU4409">
        <v>199</v>
      </c>
    </row>
    <row r="4410" spans="1:47" x14ac:dyDescent="0.25">
      <c r="A4410" s="1">
        <v>9719</v>
      </c>
      <c r="B4410">
        <v>125.6</v>
      </c>
      <c r="C4410">
        <v>-1.162420382165599</v>
      </c>
      <c r="D4410">
        <v>38.797770700636953</v>
      </c>
      <c r="E4410">
        <v>-2.996100964498238E-2</v>
      </c>
      <c r="F4410">
        <v>-0.38748580103400321</v>
      </c>
      <c r="G4410">
        <v>-2.0393989528105419E-4</v>
      </c>
      <c r="H4410">
        <v>197</v>
      </c>
      <c r="I4410">
        <v>183</v>
      </c>
      <c r="J4410">
        <v>127</v>
      </c>
      <c r="K4410">
        <v>29</v>
      </c>
      <c r="L4410">
        <v>86</v>
      </c>
      <c r="M4410">
        <v>199</v>
      </c>
      <c r="N4410">
        <v>83</v>
      </c>
      <c r="O4410">
        <v>127</v>
      </c>
      <c r="P4410">
        <v>83</v>
      </c>
      <c r="Q4410">
        <v>127</v>
      </c>
      <c r="R4410">
        <v>144</v>
      </c>
      <c r="S4410">
        <v>84</v>
      </c>
      <c r="T4410">
        <v>98</v>
      </c>
      <c r="U4410">
        <v>104</v>
      </c>
      <c r="V4410">
        <v>180</v>
      </c>
      <c r="W4410">
        <v>149</v>
      </c>
      <c r="X4410">
        <v>136</v>
      </c>
      <c r="Y4410">
        <v>90</v>
      </c>
      <c r="Z4410">
        <v>126</v>
      </c>
      <c r="AA4410">
        <v>160</v>
      </c>
      <c r="AB4410">
        <v>29</v>
      </c>
      <c r="AC4410">
        <v>83</v>
      </c>
      <c r="AD4410">
        <v>83</v>
      </c>
      <c r="AE4410">
        <v>84</v>
      </c>
      <c r="AF4410">
        <v>86</v>
      </c>
      <c r="AG4410">
        <v>90</v>
      </c>
      <c r="AH4410">
        <v>98</v>
      </c>
      <c r="AI4410">
        <v>104</v>
      </c>
      <c r="AJ4410">
        <v>126</v>
      </c>
      <c r="AK4410">
        <v>127</v>
      </c>
      <c r="AL4410">
        <v>127</v>
      </c>
      <c r="AM4410">
        <v>127</v>
      </c>
      <c r="AN4410">
        <v>136</v>
      </c>
      <c r="AO4410">
        <v>144</v>
      </c>
      <c r="AP4410">
        <v>149</v>
      </c>
      <c r="AQ4410">
        <v>160</v>
      </c>
      <c r="AR4410">
        <v>180</v>
      </c>
      <c r="AS4410">
        <v>183</v>
      </c>
      <c r="AT4410">
        <v>197</v>
      </c>
      <c r="AU4410">
        <v>199</v>
      </c>
    </row>
    <row r="4411" spans="1:47" x14ac:dyDescent="0.25">
      <c r="A4411" s="1">
        <v>3931</v>
      </c>
      <c r="B4411">
        <v>112.25</v>
      </c>
      <c r="C4411">
        <v>-1.706013363028958</v>
      </c>
      <c r="D4411">
        <v>50.596881959910917</v>
      </c>
      <c r="E4411">
        <v>-3.3717756844792779E-2</v>
      </c>
      <c r="F4411">
        <v>-0.38621524188872358</v>
      </c>
      <c r="G4411">
        <v>-2.0327117994143351E-4</v>
      </c>
      <c r="H4411">
        <v>102</v>
      </c>
      <c r="I4411">
        <v>93</v>
      </c>
      <c r="J4411">
        <v>65</v>
      </c>
      <c r="K4411">
        <v>162</v>
      </c>
      <c r="L4411">
        <v>94</v>
      </c>
      <c r="M4411">
        <v>183</v>
      </c>
      <c r="N4411">
        <v>175</v>
      </c>
      <c r="O4411">
        <v>69</v>
      </c>
      <c r="P4411">
        <v>28</v>
      </c>
      <c r="Q4411">
        <v>144</v>
      </c>
      <c r="R4411">
        <v>53</v>
      </c>
      <c r="S4411">
        <v>168</v>
      </c>
      <c r="T4411">
        <v>96</v>
      </c>
      <c r="U4411">
        <v>124</v>
      </c>
      <c r="V4411">
        <v>159</v>
      </c>
      <c r="W4411">
        <v>150</v>
      </c>
      <c r="X4411">
        <v>133</v>
      </c>
      <c r="Y4411">
        <v>167</v>
      </c>
      <c r="Z4411">
        <v>22</v>
      </c>
      <c r="AA4411">
        <v>58</v>
      </c>
      <c r="AB4411">
        <v>22</v>
      </c>
      <c r="AC4411">
        <v>28</v>
      </c>
      <c r="AD4411">
        <v>53</v>
      </c>
      <c r="AE4411">
        <v>58</v>
      </c>
      <c r="AF4411">
        <v>65</v>
      </c>
      <c r="AG4411">
        <v>69</v>
      </c>
      <c r="AH4411">
        <v>93</v>
      </c>
      <c r="AI4411">
        <v>94</v>
      </c>
      <c r="AJ4411">
        <v>96</v>
      </c>
      <c r="AK4411">
        <v>102</v>
      </c>
      <c r="AL4411">
        <v>124</v>
      </c>
      <c r="AM4411">
        <v>133</v>
      </c>
      <c r="AN4411">
        <v>144</v>
      </c>
      <c r="AO4411">
        <v>150</v>
      </c>
      <c r="AP4411">
        <v>159</v>
      </c>
      <c r="AQ4411">
        <v>162</v>
      </c>
      <c r="AR4411">
        <v>167</v>
      </c>
      <c r="AS4411">
        <v>168</v>
      </c>
      <c r="AT4411">
        <v>175</v>
      </c>
      <c r="AU4411">
        <v>183</v>
      </c>
    </row>
    <row r="4412" spans="1:47" x14ac:dyDescent="0.25">
      <c r="A4412" s="1">
        <v>7277</v>
      </c>
      <c r="B4412">
        <v>109.75</v>
      </c>
      <c r="C4412">
        <v>-2.1640091116173088</v>
      </c>
      <c r="D4412">
        <v>57.189066059225503</v>
      </c>
      <c r="E4412">
        <v>-3.7839560264478558E-2</v>
      </c>
      <c r="F4412">
        <v>-0.38604233462149562</v>
      </c>
      <c r="G4412">
        <v>-2.0318017611657669E-4</v>
      </c>
      <c r="H4412">
        <v>168</v>
      </c>
      <c r="I4412">
        <v>170</v>
      </c>
      <c r="J4412">
        <v>24</v>
      </c>
      <c r="K4412">
        <v>171</v>
      </c>
      <c r="L4412">
        <v>45</v>
      </c>
      <c r="M4412">
        <v>158</v>
      </c>
      <c r="N4412">
        <v>63</v>
      </c>
      <c r="O4412">
        <v>160</v>
      </c>
      <c r="P4412">
        <v>62</v>
      </c>
      <c r="Q4412">
        <v>34</v>
      </c>
      <c r="R4412">
        <v>98</v>
      </c>
      <c r="S4412">
        <v>57</v>
      </c>
      <c r="T4412">
        <v>194</v>
      </c>
      <c r="U4412">
        <v>166</v>
      </c>
      <c r="V4412">
        <v>109</v>
      </c>
      <c r="W4412">
        <v>99</v>
      </c>
      <c r="X4412">
        <v>63</v>
      </c>
      <c r="Y4412">
        <v>54</v>
      </c>
      <c r="Z4412">
        <v>116</v>
      </c>
      <c r="AA4412">
        <v>184</v>
      </c>
      <c r="AB4412">
        <v>24</v>
      </c>
      <c r="AC4412">
        <v>34</v>
      </c>
      <c r="AD4412">
        <v>45</v>
      </c>
      <c r="AE4412">
        <v>54</v>
      </c>
      <c r="AF4412">
        <v>57</v>
      </c>
      <c r="AG4412">
        <v>62</v>
      </c>
      <c r="AH4412">
        <v>63</v>
      </c>
      <c r="AI4412">
        <v>63</v>
      </c>
      <c r="AJ4412">
        <v>98</v>
      </c>
      <c r="AK4412">
        <v>99</v>
      </c>
      <c r="AL4412">
        <v>109</v>
      </c>
      <c r="AM4412">
        <v>116</v>
      </c>
      <c r="AN4412">
        <v>158</v>
      </c>
      <c r="AO4412">
        <v>160</v>
      </c>
      <c r="AP4412">
        <v>166</v>
      </c>
      <c r="AQ4412">
        <v>168</v>
      </c>
      <c r="AR4412">
        <v>170</v>
      </c>
      <c r="AS4412">
        <v>171</v>
      </c>
      <c r="AT4412">
        <v>184</v>
      </c>
      <c r="AU4412">
        <v>194</v>
      </c>
    </row>
    <row r="4413" spans="1:47" x14ac:dyDescent="0.25">
      <c r="A4413" s="1">
        <v>1088</v>
      </c>
      <c r="B4413">
        <v>118.2</v>
      </c>
      <c r="C4413">
        <v>-2.04737732656515</v>
      </c>
      <c r="D4413">
        <v>53.967851099830803</v>
      </c>
      <c r="E4413">
        <v>-3.7936980717980989E-2</v>
      </c>
      <c r="F4413">
        <v>-0.38481598799119687</v>
      </c>
      <c r="G4413">
        <v>-2.0253473052168271E-4</v>
      </c>
      <c r="H4413">
        <v>115</v>
      </c>
      <c r="I4413">
        <v>197</v>
      </c>
      <c r="J4413">
        <v>161</v>
      </c>
      <c r="K4413">
        <v>58</v>
      </c>
      <c r="L4413">
        <v>175</v>
      </c>
      <c r="M4413">
        <v>186</v>
      </c>
      <c r="N4413">
        <v>26</v>
      </c>
      <c r="O4413">
        <v>61</v>
      </c>
      <c r="P4413">
        <v>37</v>
      </c>
      <c r="Q4413">
        <v>129</v>
      </c>
      <c r="R4413">
        <v>162</v>
      </c>
      <c r="S4413">
        <v>78</v>
      </c>
      <c r="T4413">
        <v>110</v>
      </c>
      <c r="U4413">
        <v>158</v>
      </c>
      <c r="V4413">
        <v>128</v>
      </c>
      <c r="W4413">
        <v>118</v>
      </c>
      <c r="X4413">
        <v>12</v>
      </c>
      <c r="Y4413">
        <v>93</v>
      </c>
      <c r="Z4413">
        <v>174</v>
      </c>
      <c r="AA4413">
        <v>186</v>
      </c>
      <c r="AB4413">
        <v>12</v>
      </c>
      <c r="AC4413">
        <v>26</v>
      </c>
      <c r="AD4413">
        <v>37</v>
      </c>
      <c r="AE4413">
        <v>58</v>
      </c>
      <c r="AF4413">
        <v>61</v>
      </c>
      <c r="AG4413">
        <v>78</v>
      </c>
      <c r="AH4413">
        <v>93</v>
      </c>
      <c r="AI4413">
        <v>110</v>
      </c>
      <c r="AJ4413">
        <v>115</v>
      </c>
      <c r="AK4413">
        <v>118</v>
      </c>
      <c r="AL4413">
        <v>128</v>
      </c>
      <c r="AM4413">
        <v>129</v>
      </c>
      <c r="AN4413">
        <v>158</v>
      </c>
      <c r="AO4413">
        <v>161</v>
      </c>
      <c r="AP4413">
        <v>162</v>
      </c>
      <c r="AQ4413">
        <v>174</v>
      </c>
      <c r="AR4413">
        <v>175</v>
      </c>
      <c r="AS4413">
        <v>186</v>
      </c>
      <c r="AT4413">
        <v>186</v>
      </c>
      <c r="AU4413">
        <v>197</v>
      </c>
    </row>
    <row r="4414" spans="1:47" x14ac:dyDescent="0.25">
      <c r="A4414" s="1">
        <v>3603</v>
      </c>
      <c r="B4414">
        <v>112.25</v>
      </c>
      <c r="C4414">
        <v>-1.6614699331848539</v>
      </c>
      <c r="D4414">
        <v>50.249443207126959</v>
      </c>
      <c r="E4414">
        <v>-3.3064444641432461E-2</v>
      </c>
      <c r="F4414">
        <v>-0.38398385826568998</v>
      </c>
      <c r="G4414">
        <v>-2.020967675082579E-4</v>
      </c>
      <c r="H4414">
        <v>183</v>
      </c>
      <c r="I4414">
        <v>104</v>
      </c>
      <c r="J4414">
        <v>83</v>
      </c>
      <c r="K4414">
        <v>131</v>
      </c>
      <c r="L4414">
        <v>151</v>
      </c>
      <c r="M4414">
        <v>93</v>
      </c>
      <c r="N4414">
        <v>169</v>
      </c>
      <c r="O4414">
        <v>25</v>
      </c>
      <c r="P4414">
        <v>48</v>
      </c>
      <c r="Q4414">
        <v>181</v>
      </c>
      <c r="R4414">
        <v>63</v>
      </c>
      <c r="S4414">
        <v>107</v>
      </c>
      <c r="T4414">
        <v>26</v>
      </c>
      <c r="U4414">
        <v>85</v>
      </c>
      <c r="V4414">
        <v>129</v>
      </c>
      <c r="W4414">
        <v>166</v>
      </c>
      <c r="X4414">
        <v>111</v>
      </c>
      <c r="Y4414">
        <v>182</v>
      </c>
      <c r="Z4414">
        <v>135</v>
      </c>
      <c r="AA4414">
        <v>73</v>
      </c>
      <c r="AB4414">
        <v>25</v>
      </c>
      <c r="AC4414">
        <v>26</v>
      </c>
      <c r="AD4414">
        <v>48</v>
      </c>
      <c r="AE4414">
        <v>63</v>
      </c>
      <c r="AF4414">
        <v>73</v>
      </c>
      <c r="AG4414">
        <v>83</v>
      </c>
      <c r="AH4414">
        <v>85</v>
      </c>
      <c r="AI4414">
        <v>93</v>
      </c>
      <c r="AJ4414">
        <v>104</v>
      </c>
      <c r="AK4414">
        <v>107</v>
      </c>
      <c r="AL4414">
        <v>111</v>
      </c>
      <c r="AM4414">
        <v>129</v>
      </c>
      <c r="AN4414">
        <v>131</v>
      </c>
      <c r="AO4414">
        <v>135</v>
      </c>
      <c r="AP4414">
        <v>151</v>
      </c>
      <c r="AQ4414">
        <v>166</v>
      </c>
      <c r="AR4414">
        <v>169</v>
      </c>
      <c r="AS4414">
        <v>181</v>
      </c>
      <c r="AT4414">
        <v>182</v>
      </c>
      <c r="AU4414">
        <v>183</v>
      </c>
    </row>
    <row r="4415" spans="1:47" x14ac:dyDescent="0.25">
      <c r="A4415" s="1">
        <v>5679</v>
      </c>
      <c r="B4415">
        <v>127.25</v>
      </c>
      <c r="C4415">
        <v>-1.520628683693515</v>
      </c>
      <c r="D4415">
        <v>43.178781925343813</v>
      </c>
      <c r="E4415">
        <v>-3.5217035217035182E-2</v>
      </c>
      <c r="F4415">
        <v>-0.38388477505046548</v>
      </c>
      <c r="G4415">
        <v>-2.020446184476134E-4</v>
      </c>
      <c r="H4415">
        <v>79</v>
      </c>
      <c r="I4415">
        <v>130</v>
      </c>
      <c r="J4415">
        <v>185</v>
      </c>
      <c r="K4415">
        <v>112</v>
      </c>
      <c r="L4415">
        <v>150</v>
      </c>
      <c r="M4415">
        <v>152</v>
      </c>
      <c r="N4415">
        <v>176</v>
      </c>
      <c r="O4415">
        <v>16</v>
      </c>
      <c r="P4415">
        <v>123</v>
      </c>
      <c r="Q4415">
        <v>93</v>
      </c>
      <c r="R4415">
        <v>178</v>
      </c>
      <c r="S4415">
        <v>126</v>
      </c>
      <c r="T4415">
        <v>174</v>
      </c>
      <c r="U4415">
        <v>156</v>
      </c>
      <c r="V4415">
        <v>158</v>
      </c>
      <c r="W4415">
        <v>23</v>
      </c>
      <c r="X4415">
        <v>172</v>
      </c>
      <c r="Y4415">
        <v>56</v>
      </c>
      <c r="Z4415">
        <v>178</v>
      </c>
      <c r="AA4415">
        <v>108</v>
      </c>
      <c r="AB4415">
        <v>16</v>
      </c>
      <c r="AC4415">
        <v>23</v>
      </c>
      <c r="AD4415">
        <v>56</v>
      </c>
      <c r="AE4415">
        <v>79</v>
      </c>
      <c r="AF4415">
        <v>93</v>
      </c>
      <c r="AG4415">
        <v>108</v>
      </c>
      <c r="AH4415">
        <v>112</v>
      </c>
      <c r="AI4415">
        <v>123</v>
      </c>
      <c r="AJ4415">
        <v>126</v>
      </c>
      <c r="AK4415">
        <v>130</v>
      </c>
      <c r="AL4415">
        <v>150</v>
      </c>
      <c r="AM4415">
        <v>152</v>
      </c>
      <c r="AN4415">
        <v>156</v>
      </c>
      <c r="AO4415">
        <v>158</v>
      </c>
      <c r="AP4415">
        <v>172</v>
      </c>
      <c r="AQ4415">
        <v>174</v>
      </c>
      <c r="AR4415">
        <v>176</v>
      </c>
      <c r="AS4415">
        <v>178</v>
      </c>
      <c r="AT4415">
        <v>178</v>
      </c>
      <c r="AU4415">
        <v>185</v>
      </c>
    </row>
    <row r="4416" spans="1:47" x14ac:dyDescent="0.25">
      <c r="A4416" s="1">
        <v>9765</v>
      </c>
      <c r="B4416">
        <v>108.6</v>
      </c>
      <c r="C4416">
        <v>-2.7624309392265101</v>
      </c>
      <c r="D4416">
        <v>65.386740331491723</v>
      </c>
      <c r="E4416">
        <v>-4.2247570764680872E-2</v>
      </c>
      <c r="F4416">
        <v>-0.38252230105015123</v>
      </c>
      <c r="G4416">
        <v>-2.013275268685006E-4</v>
      </c>
      <c r="H4416">
        <v>196</v>
      </c>
      <c r="I4416">
        <v>196</v>
      </c>
      <c r="J4416">
        <v>23</v>
      </c>
      <c r="K4416">
        <v>83</v>
      </c>
      <c r="L4416">
        <v>110</v>
      </c>
      <c r="M4416">
        <v>153</v>
      </c>
      <c r="N4416">
        <v>32</v>
      </c>
      <c r="O4416">
        <v>32</v>
      </c>
      <c r="P4416">
        <v>52</v>
      </c>
      <c r="Q4416">
        <v>109</v>
      </c>
      <c r="R4416">
        <v>157</v>
      </c>
      <c r="S4416">
        <v>190</v>
      </c>
      <c r="T4416">
        <v>60</v>
      </c>
      <c r="U4416">
        <v>185</v>
      </c>
      <c r="V4416">
        <v>30</v>
      </c>
      <c r="W4416">
        <v>154</v>
      </c>
      <c r="X4416">
        <v>104</v>
      </c>
      <c r="Y4416">
        <v>56</v>
      </c>
      <c r="Z4416">
        <v>56</v>
      </c>
      <c r="AA4416">
        <v>194</v>
      </c>
      <c r="AB4416">
        <v>23</v>
      </c>
      <c r="AC4416">
        <v>30</v>
      </c>
      <c r="AD4416">
        <v>32</v>
      </c>
      <c r="AE4416">
        <v>32</v>
      </c>
      <c r="AF4416">
        <v>52</v>
      </c>
      <c r="AG4416">
        <v>56</v>
      </c>
      <c r="AH4416">
        <v>56</v>
      </c>
      <c r="AI4416">
        <v>60</v>
      </c>
      <c r="AJ4416">
        <v>83</v>
      </c>
      <c r="AK4416">
        <v>104</v>
      </c>
      <c r="AL4416">
        <v>109</v>
      </c>
      <c r="AM4416">
        <v>110</v>
      </c>
      <c r="AN4416">
        <v>153</v>
      </c>
      <c r="AO4416">
        <v>154</v>
      </c>
      <c r="AP4416">
        <v>157</v>
      </c>
      <c r="AQ4416">
        <v>185</v>
      </c>
      <c r="AR4416">
        <v>190</v>
      </c>
      <c r="AS4416">
        <v>194</v>
      </c>
      <c r="AT4416">
        <v>196</v>
      </c>
      <c r="AU4416">
        <v>196</v>
      </c>
    </row>
    <row r="4417" spans="1:47" x14ac:dyDescent="0.25">
      <c r="A4417" s="1">
        <v>4503</v>
      </c>
      <c r="B4417">
        <v>114.4</v>
      </c>
      <c r="C4417">
        <v>-1.8356643356643449</v>
      </c>
      <c r="D4417">
        <v>52.115384615384599</v>
      </c>
      <c r="E4417">
        <v>-3.5223079503522499E-2</v>
      </c>
      <c r="F4417">
        <v>-0.38195151762069668</v>
      </c>
      <c r="G4417">
        <v>-2.0102711453720871E-4</v>
      </c>
      <c r="H4417">
        <v>157</v>
      </c>
      <c r="I4417">
        <v>114</v>
      </c>
      <c r="J4417">
        <v>135</v>
      </c>
      <c r="K4417">
        <v>180</v>
      </c>
      <c r="L4417">
        <v>179</v>
      </c>
      <c r="M4417">
        <v>40</v>
      </c>
      <c r="N4417">
        <v>37</v>
      </c>
      <c r="O4417">
        <v>35</v>
      </c>
      <c r="P4417">
        <v>96</v>
      </c>
      <c r="Q4417">
        <v>58</v>
      </c>
      <c r="R4417">
        <v>81</v>
      </c>
      <c r="S4417">
        <v>115</v>
      </c>
      <c r="T4417">
        <v>180</v>
      </c>
      <c r="U4417">
        <v>116</v>
      </c>
      <c r="V4417">
        <v>176</v>
      </c>
      <c r="W4417">
        <v>148</v>
      </c>
      <c r="X4417">
        <v>164</v>
      </c>
      <c r="Y4417">
        <v>168</v>
      </c>
      <c r="Z4417">
        <v>49</v>
      </c>
      <c r="AA4417">
        <v>60</v>
      </c>
      <c r="AB4417">
        <v>35</v>
      </c>
      <c r="AC4417">
        <v>37</v>
      </c>
      <c r="AD4417">
        <v>40</v>
      </c>
      <c r="AE4417">
        <v>49</v>
      </c>
      <c r="AF4417">
        <v>58</v>
      </c>
      <c r="AG4417">
        <v>60</v>
      </c>
      <c r="AH4417">
        <v>81</v>
      </c>
      <c r="AI4417">
        <v>96</v>
      </c>
      <c r="AJ4417">
        <v>114</v>
      </c>
      <c r="AK4417">
        <v>115</v>
      </c>
      <c r="AL4417">
        <v>116</v>
      </c>
      <c r="AM4417">
        <v>135</v>
      </c>
      <c r="AN4417">
        <v>148</v>
      </c>
      <c r="AO4417">
        <v>157</v>
      </c>
      <c r="AP4417">
        <v>164</v>
      </c>
      <c r="AQ4417">
        <v>168</v>
      </c>
      <c r="AR4417">
        <v>176</v>
      </c>
      <c r="AS4417">
        <v>179</v>
      </c>
      <c r="AT4417">
        <v>180</v>
      </c>
      <c r="AU4417">
        <v>180</v>
      </c>
    </row>
    <row r="4418" spans="1:47" x14ac:dyDescent="0.25">
      <c r="A4418" s="1">
        <v>4840</v>
      </c>
      <c r="B4418">
        <v>110.9</v>
      </c>
      <c r="C4418">
        <v>-1.974752028854833</v>
      </c>
      <c r="D4418">
        <v>55.112714156898093</v>
      </c>
      <c r="E4418">
        <v>-3.5831151832460897E-2</v>
      </c>
      <c r="F4418">
        <v>-0.38128201289046582</v>
      </c>
      <c r="G4418">
        <v>-2.0067474362656099E-4</v>
      </c>
      <c r="H4418">
        <v>70</v>
      </c>
      <c r="I4418">
        <v>185</v>
      </c>
      <c r="J4418">
        <v>177</v>
      </c>
      <c r="K4418">
        <v>18</v>
      </c>
      <c r="L4418">
        <v>90</v>
      </c>
      <c r="M4418">
        <v>152</v>
      </c>
      <c r="N4418">
        <v>105</v>
      </c>
      <c r="O4418">
        <v>51</v>
      </c>
      <c r="P4418">
        <v>134</v>
      </c>
      <c r="Q4418">
        <v>110</v>
      </c>
      <c r="R4418">
        <v>59</v>
      </c>
      <c r="S4418">
        <v>128</v>
      </c>
      <c r="T4418">
        <v>71</v>
      </c>
      <c r="U4418">
        <v>140</v>
      </c>
      <c r="V4418">
        <v>182</v>
      </c>
      <c r="W4418">
        <v>185</v>
      </c>
      <c r="X4418">
        <v>189</v>
      </c>
      <c r="Y4418">
        <v>66</v>
      </c>
      <c r="Z4418">
        <v>63</v>
      </c>
      <c r="AA4418">
        <v>43</v>
      </c>
      <c r="AB4418">
        <v>18</v>
      </c>
      <c r="AC4418">
        <v>43</v>
      </c>
      <c r="AD4418">
        <v>51</v>
      </c>
      <c r="AE4418">
        <v>59</v>
      </c>
      <c r="AF4418">
        <v>63</v>
      </c>
      <c r="AG4418">
        <v>66</v>
      </c>
      <c r="AH4418">
        <v>70</v>
      </c>
      <c r="AI4418">
        <v>71</v>
      </c>
      <c r="AJ4418">
        <v>90</v>
      </c>
      <c r="AK4418">
        <v>105</v>
      </c>
      <c r="AL4418">
        <v>110</v>
      </c>
      <c r="AM4418">
        <v>128</v>
      </c>
      <c r="AN4418">
        <v>134</v>
      </c>
      <c r="AO4418">
        <v>140</v>
      </c>
      <c r="AP4418">
        <v>152</v>
      </c>
      <c r="AQ4418">
        <v>177</v>
      </c>
      <c r="AR4418">
        <v>182</v>
      </c>
      <c r="AS4418">
        <v>185</v>
      </c>
      <c r="AT4418">
        <v>185</v>
      </c>
      <c r="AU4418">
        <v>189</v>
      </c>
    </row>
    <row r="4419" spans="1:47" x14ac:dyDescent="0.25">
      <c r="A4419" s="1">
        <v>6384</v>
      </c>
      <c r="B4419">
        <v>85.15</v>
      </c>
      <c r="C4419">
        <v>-3.5173223722842182</v>
      </c>
      <c r="D4419">
        <v>82.237228420434491</v>
      </c>
      <c r="E4419">
        <v>-4.2770439128882731E-2</v>
      </c>
      <c r="F4419">
        <v>-0.3811569736772612</v>
      </c>
      <c r="G4419">
        <v>-2.0060893351434811E-4</v>
      </c>
      <c r="H4419">
        <v>161</v>
      </c>
      <c r="I4419">
        <v>56</v>
      </c>
      <c r="J4419">
        <v>94</v>
      </c>
      <c r="K4419">
        <v>45</v>
      </c>
      <c r="L4419">
        <v>108</v>
      </c>
      <c r="M4419">
        <v>29</v>
      </c>
      <c r="N4419">
        <v>181</v>
      </c>
      <c r="O4419">
        <v>52</v>
      </c>
      <c r="P4419">
        <v>33</v>
      </c>
      <c r="Q4419">
        <v>17</v>
      </c>
      <c r="R4419">
        <v>199</v>
      </c>
      <c r="S4419">
        <v>171</v>
      </c>
      <c r="T4419">
        <v>106</v>
      </c>
      <c r="U4419">
        <v>15</v>
      </c>
      <c r="V4419">
        <v>24</v>
      </c>
      <c r="W4419">
        <v>21</v>
      </c>
      <c r="X4419">
        <v>64</v>
      </c>
      <c r="Y4419">
        <v>18</v>
      </c>
      <c r="Z4419">
        <v>134</v>
      </c>
      <c r="AA4419">
        <v>175</v>
      </c>
      <c r="AB4419">
        <v>15</v>
      </c>
      <c r="AC4419">
        <v>17</v>
      </c>
      <c r="AD4419">
        <v>18</v>
      </c>
      <c r="AE4419">
        <v>21</v>
      </c>
      <c r="AF4419">
        <v>24</v>
      </c>
      <c r="AG4419">
        <v>29</v>
      </c>
      <c r="AH4419">
        <v>33</v>
      </c>
      <c r="AI4419">
        <v>45</v>
      </c>
      <c r="AJ4419">
        <v>52</v>
      </c>
      <c r="AK4419">
        <v>56</v>
      </c>
      <c r="AL4419">
        <v>64</v>
      </c>
      <c r="AM4419">
        <v>94</v>
      </c>
      <c r="AN4419">
        <v>106</v>
      </c>
      <c r="AO4419">
        <v>108</v>
      </c>
      <c r="AP4419">
        <v>134</v>
      </c>
      <c r="AQ4419">
        <v>161</v>
      </c>
      <c r="AR4419">
        <v>171</v>
      </c>
      <c r="AS4419">
        <v>175</v>
      </c>
      <c r="AT4419">
        <v>181</v>
      </c>
      <c r="AU4419">
        <v>199</v>
      </c>
    </row>
    <row r="4420" spans="1:47" x14ac:dyDescent="0.25">
      <c r="A4420" s="1">
        <v>7549</v>
      </c>
      <c r="B4420">
        <v>102.4</v>
      </c>
      <c r="C4420">
        <v>-2.98828125</v>
      </c>
      <c r="D4420">
        <v>70.703125</v>
      </c>
      <c r="E4420">
        <v>-4.2265193370165738E-2</v>
      </c>
      <c r="F4420">
        <v>-0.38089642604634488</v>
      </c>
      <c r="G4420">
        <v>-2.0047180318228671E-4</v>
      </c>
      <c r="H4420">
        <v>181</v>
      </c>
      <c r="I4420">
        <v>40</v>
      </c>
      <c r="J4420">
        <v>121</v>
      </c>
      <c r="K4420">
        <v>149</v>
      </c>
      <c r="L4420">
        <v>24</v>
      </c>
      <c r="M4420">
        <v>189</v>
      </c>
      <c r="N4420">
        <v>42</v>
      </c>
      <c r="O4420">
        <v>77</v>
      </c>
      <c r="P4420">
        <v>39</v>
      </c>
      <c r="Q4420">
        <v>197</v>
      </c>
      <c r="R4420">
        <v>87</v>
      </c>
      <c r="S4420">
        <v>19</v>
      </c>
      <c r="T4420">
        <v>116</v>
      </c>
      <c r="U4420">
        <v>129</v>
      </c>
      <c r="V4420">
        <v>20</v>
      </c>
      <c r="W4420">
        <v>197</v>
      </c>
      <c r="X4420">
        <v>164</v>
      </c>
      <c r="Y4420">
        <v>147</v>
      </c>
      <c r="Z4420">
        <v>92</v>
      </c>
      <c r="AA4420">
        <v>18</v>
      </c>
      <c r="AB4420">
        <v>18</v>
      </c>
      <c r="AC4420">
        <v>19</v>
      </c>
      <c r="AD4420">
        <v>20</v>
      </c>
      <c r="AE4420">
        <v>24</v>
      </c>
      <c r="AF4420">
        <v>39</v>
      </c>
      <c r="AG4420">
        <v>40</v>
      </c>
      <c r="AH4420">
        <v>42</v>
      </c>
      <c r="AI4420">
        <v>77</v>
      </c>
      <c r="AJ4420">
        <v>87</v>
      </c>
      <c r="AK4420">
        <v>92</v>
      </c>
      <c r="AL4420">
        <v>116</v>
      </c>
      <c r="AM4420">
        <v>121</v>
      </c>
      <c r="AN4420">
        <v>129</v>
      </c>
      <c r="AO4420">
        <v>147</v>
      </c>
      <c r="AP4420">
        <v>149</v>
      </c>
      <c r="AQ4420">
        <v>164</v>
      </c>
      <c r="AR4420">
        <v>181</v>
      </c>
      <c r="AS4420">
        <v>189</v>
      </c>
      <c r="AT4420">
        <v>197</v>
      </c>
      <c r="AU4420">
        <v>197</v>
      </c>
    </row>
    <row r="4421" spans="1:47" x14ac:dyDescent="0.25">
      <c r="A4421" s="1">
        <v>3211</v>
      </c>
      <c r="B4421">
        <v>117.75</v>
      </c>
      <c r="C4421">
        <v>-1.6093418259023351</v>
      </c>
      <c r="D4421">
        <v>47.825902335456469</v>
      </c>
      <c r="E4421">
        <v>-3.3650004439314568E-2</v>
      </c>
      <c r="F4421">
        <v>-0.37936608827518548</v>
      </c>
      <c r="G4421">
        <v>-1.9966636225009771E-4</v>
      </c>
      <c r="H4421">
        <v>118</v>
      </c>
      <c r="I4421">
        <v>138</v>
      </c>
      <c r="J4421">
        <v>85</v>
      </c>
      <c r="K4421">
        <v>69</v>
      </c>
      <c r="L4421">
        <v>187</v>
      </c>
      <c r="M4421">
        <v>79</v>
      </c>
      <c r="N4421">
        <v>144</v>
      </c>
      <c r="O4421">
        <v>117</v>
      </c>
      <c r="P4421">
        <v>157</v>
      </c>
      <c r="Q4421">
        <v>83</v>
      </c>
      <c r="R4421">
        <v>135</v>
      </c>
      <c r="S4421">
        <v>163</v>
      </c>
      <c r="T4421">
        <v>65</v>
      </c>
      <c r="U4421">
        <v>133</v>
      </c>
      <c r="V4421">
        <v>168</v>
      </c>
      <c r="W4421">
        <v>12</v>
      </c>
      <c r="X4421">
        <v>116</v>
      </c>
      <c r="Y4421">
        <v>172</v>
      </c>
      <c r="Z4421">
        <v>191</v>
      </c>
      <c r="AA4421">
        <v>23</v>
      </c>
      <c r="AB4421">
        <v>12</v>
      </c>
      <c r="AC4421">
        <v>23</v>
      </c>
      <c r="AD4421">
        <v>65</v>
      </c>
      <c r="AE4421">
        <v>69</v>
      </c>
      <c r="AF4421">
        <v>79</v>
      </c>
      <c r="AG4421">
        <v>83</v>
      </c>
      <c r="AH4421">
        <v>85</v>
      </c>
      <c r="AI4421">
        <v>116</v>
      </c>
      <c r="AJ4421">
        <v>117</v>
      </c>
      <c r="AK4421">
        <v>118</v>
      </c>
      <c r="AL4421">
        <v>133</v>
      </c>
      <c r="AM4421">
        <v>135</v>
      </c>
      <c r="AN4421">
        <v>138</v>
      </c>
      <c r="AO4421">
        <v>144</v>
      </c>
      <c r="AP4421">
        <v>157</v>
      </c>
      <c r="AQ4421">
        <v>163</v>
      </c>
      <c r="AR4421">
        <v>168</v>
      </c>
      <c r="AS4421">
        <v>172</v>
      </c>
      <c r="AT4421">
        <v>187</v>
      </c>
      <c r="AU4421">
        <v>191</v>
      </c>
    </row>
    <row r="4422" spans="1:47" x14ac:dyDescent="0.25">
      <c r="A4422" s="1">
        <v>1752</v>
      </c>
      <c r="B4422">
        <v>96</v>
      </c>
      <c r="C4422">
        <v>-2.0208333333333339</v>
      </c>
      <c r="D4422">
        <v>60.229166666666671</v>
      </c>
      <c r="E4422">
        <v>-3.355240401245245E-2</v>
      </c>
      <c r="F4422">
        <v>-0.3776229221006735</v>
      </c>
      <c r="G4422">
        <v>-1.987489063687755E-4</v>
      </c>
      <c r="H4422">
        <v>101</v>
      </c>
      <c r="I4422">
        <v>106</v>
      </c>
      <c r="J4422">
        <v>82</v>
      </c>
      <c r="K4422">
        <v>104</v>
      </c>
      <c r="L4422">
        <v>163</v>
      </c>
      <c r="M4422">
        <v>85</v>
      </c>
      <c r="N4422">
        <v>158</v>
      </c>
      <c r="O4422">
        <v>13</v>
      </c>
      <c r="P4422">
        <v>50</v>
      </c>
      <c r="Q4422">
        <v>47</v>
      </c>
      <c r="R4422">
        <v>56</v>
      </c>
      <c r="S4422">
        <v>138</v>
      </c>
      <c r="T4422">
        <v>130</v>
      </c>
      <c r="U4422">
        <v>181</v>
      </c>
      <c r="V4422">
        <v>122</v>
      </c>
      <c r="W4422">
        <v>16</v>
      </c>
      <c r="X4422">
        <v>13</v>
      </c>
      <c r="Y4422">
        <v>99</v>
      </c>
      <c r="Z4422">
        <v>169</v>
      </c>
      <c r="AA4422">
        <v>87</v>
      </c>
      <c r="AB4422">
        <v>13</v>
      </c>
      <c r="AC4422">
        <v>13</v>
      </c>
      <c r="AD4422">
        <v>16</v>
      </c>
      <c r="AE4422">
        <v>47</v>
      </c>
      <c r="AF4422">
        <v>50</v>
      </c>
      <c r="AG4422">
        <v>56</v>
      </c>
      <c r="AH4422">
        <v>82</v>
      </c>
      <c r="AI4422">
        <v>85</v>
      </c>
      <c r="AJ4422">
        <v>87</v>
      </c>
      <c r="AK4422">
        <v>99</v>
      </c>
      <c r="AL4422">
        <v>101</v>
      </c>
      <c r="AM4422">
        <v>104</v>
      </c>
      <c r="AN4422">
        <v>106</v>
      </c>
      <c r="AO4422">
        <v>122</v>
      </c>
      <c r="AP4422">
        <v>130</v>
      </c>
      <c r="AQ4422">
        <v>138</v>
      </c>
      <c r="AR4422">
        <v>158</v>
      </c>
      <c r="AS4422">
        <v>163</v>
      </c>
      <c r="AT4422">
        <v>169</v>
      </c>
      <c r="AU4422">
        <v>181</v>
      </c>
    </row>
    <row r="4423" spans="1:47" x14ac:dyDescent="0.25">
      <c r="A4423" s="1">
        <v>8260</v>
      </c>
      <c r="B4423">
        <v>113</v>
      </c>
      <c r="C4423">
        <v>-1.929203539823009</v>
      </c>
      <c r="D4423">
        <v>54.424778761061937</v>
      </c>
      <c r="E4423">
        <v>-3.5447154471544742E-2</v>
      </c>
      <c r="F4423">
        <v>-0.37758071220728828</v>
      </c>
      <c r="G4423">
        <v>-1.9872669063541491E-4</v>
      </c>
      <c r="H4423">
        <v>110</v>
      </c>
      <c r="I4423">
        <v>192</v>
      </c>
      <c r="J4423">
        <v>188</v>
      </c>
      <c r="K4423">
        <v>123</v>
      </c>
      <c r="L4423">
        <v>127</v>
      </c>
      <c r="M4423">
        <v>69</v>
      </c>
      <c r="N4423">
        <v>34</v>
      </c>
      <c r="O4423">
        <v>118</v>
      </c>
      <c r="P4423">
        <v>91</v>
      </c>
      <c r="Q4423">
        <v>166</v>
      </c>
      <c r="R4423">
        <v>64</v>
      </c>
      <c r="S4423">
        <v>48</v>
      </c>
      <c r="T4423">
        <v>42</v>
      </c>
      <c r="U4423">
        <v>53</v>
      </c>
      <c r="V4423">
        <v>159</v>
      </c>
      <c r="W4423">
        <v>112</v>
      </c>
      <c r="X4423">
        <v>180</v>
      </c>
      <c r="Y4423">
        <v>48</v>
      </c>
      <c r="Z4423">
        <v>137</v>
      </c>
      <c r="AA4423">
        <v>199</v>
      </c>
      <c r="AB4423">
        <v>34</v>
      </c>
      <c r="AC4423">
        <v>42</v>
      </c>
      <c r="AD4423">
        <v>48</v>
      </c>
      <c r="AE4423">
        <v>48</v>
      </c>
      <c r="AF4423">
        <v>53</v>
      </c>
      <c r="AG4423">
        <v>64</v>
      </c>
      <c r="AH4423">
        <v>69</v>
      </c>
      <c r="AI4423">
        <v>91</v>
      </c>
      <c r="AJ4423">
        <v>110</v>
      </c>
      <c r="AK4423">
        <v>112</v>
      </c>
      <c r="AL4423">
        <v>118</v>
      </c>
      <c r="AM4423">
        <v>123</v>
      </c>
      <c r="AN4423">
        <v>127</v>
      </c>
      <c r="AO4423">
        <v>137</v>
      </c>
      <c r="AP4423">
        <v>159</v>
      </c>
      <c r="AQ4423">
        <v>166</v>
      </c>
      <c r="AR4423">
        <v>180</v>
      </c>
      <c r="AS4423">
        <v>188</v>
      </c>
      <c r="AT4423">
        <v>192</v>
      </c>
      <c r="AU4423">
        <v>199</v>
      </c>
    </row>
    <row r="4424" spans="1:47" x14ac:dyDescent="0.25">
      <c r="A4424" s="1">
        <v>3485</v>
      </c>
      <c r="B4424">
        <v>109.2</v>
      </c>
      <c r="C4424">
        <v>-2.1245421245421241</v>
      </c>
      <c r="D4424">
        <v>58.150183150183153</v>
      </c>
      <c r="E4424">
        <v>-3.6535433070866118E-2</v>
      </c>
      <c r="F4424">
        <v>-0.37749848675175568</v>
      </c>
      <c r="G4424">
        <v>-1.9868341407987139E-4</v>
      </c>
      <c r="H4424">
        <v>157</v>
      </c>
      <c r="I4424">
        <v>97</v>
      </c>
      <c r="J4424">
        <v>45</v>
      </c>
      <c r="K4424">
        <v>185</v>
      </c>
      <c r="L4424">
        <v>183</v>
      </c>
      <c r="M4424">
        <v>126</v>
      </c>
      <c r="N4424">
        <v>43</v>
      </c>
      <c r="O4424">
        <v>157</v>
      </c>
      <c r="P4424">
        <v>93</v>
      </c>
      <c r="Q4424">
        <v>69</v>
      </c>
      <c r="R4424">
        <v>130</v>
      </c>
      <c r="S4424">
        <v>38</v>
      </c>
      <c r="T4424">
        <v>102</v>
      </c>
      <c r="U4424">
        <v>17</v>
      </c>
      <c r="V4424">
        <v>37</v>
      </c>
      <c r="W4424">
        <v>133</v>
      </c>
      <c r="X4424">
        <v>150</v>
      </c>
      <c r="Y4424">
        <v>173</v>
      </c>
      <c r="Z4424">
        <v>58</v>
      </c>
      <c r="AA4424">
        <v>191</v>
      </c>
      <c r="AB4424">
        <v>17</v>
      </c>
      <c r="AC4424">
        <v>37</v>
      </c>
      <c r="AD4424">
        <v>38</v>
      </c>
      <c r="AE4424">
        <v>43</v>
      </c>
      <c r="AF4424">
        <v>45</v>
      </c>
      <c r="AG4424">
        <v>58</v>
      </c>
      <c r="AH4424">
        <v>69</v>
      </c>
      <c r="AI4424">
        <v>93</v>
      </c>
      <c r="AJ4424">
        <v>97</v>
      </c>
      <c r="AK4424">
        <v>102</v>
      </c>
      <c r="AL4424">
        <v>126</v>
      </c>
      <c r="AM4424">
        <v>130</v>
      </c>
      <c r="AN4424">
        <v>133</v>
      </c>
      <c r="AO4424">
        <v>150</v>
      </c>
      <c r="AP4424">
        <v>157</v>
      </c>
      <c r="AQ4424">
        <v>157</v>
      </c>
      <c r="AR4424">
        <v>173</v>
      </c>
      <c r="AS4424">
        <v>183</v>
      </c>
      <c r="AT4424">
        <v>185</v>
      </c>
      <c r="AU4424">
        <v>191</v>
      </c>
    </row>
    <row r="4425" spans="1:47" x14ac:dyDescent="0.25">
      <c r="A4425" s="1">
        <v>9594</v>
      </c>
      <c r="B4425">
        <v>101.65</v>
      </c>
      <c r="C4425">
        <v>-1.9429414658140809</v>
      </c>
      <c r="D4425">
        <v>56.237088047220851</v>
      </c>
      <c r="E4425">
        <v>-3.4549112219015368E-2</v>
      </c>
      <c r="F4425">
        <v>-0.37748074131483711</v>
      </c>
      <c r="G4425">
        <v>-1.9867407437623011E-4</v>
      </c>
      <c r="H4425">
        <v>93</v>
      </c>
      <c r="I4425">
        <v>96</v>
      </c>
      <c r="J4425">
        <v>132</v>
      </c>
      <c r="K4425">
        <v>11</v>
      </c>
      <c r="L4425">
        <v>98</v>
      </c>
      <c r="M4425">
        <v>200</v>
      </c>
      <c r="N4425">
        <v>74</v>
      </c>
      <c r="O4425">
        <v>90</v>
      </c>
      <c r="P4425">
        <v>91</v>
      </c>
      <c r="Q4425">
        <v>157</v>
      </c>
      <c r="R4425">
        <v>49</v>
      </c>
      <c r="S4425">
        <v>160</v>
      </c>
      <c r="T4425">
        <v>90</v>
      </c>
      <c r="U4425">
        <v>157</v>
      </c>
      <c r="V4425">
        <v>90</v>
      </c>
      <c r="W4425">
        <v>81</v>
      </c>
      <c r="X4425">
        <v>187</v>
      </c>
      <c r="Y4425">
        <v>33</v>
      </c>
      <c r="Z4425">
        <v>19</v>
      </c>
      <c r="AA4425">
        <v>125</v>
      </c>
      <c r="AB4425">
        <v>11</v>
      </c>
      <c r="AC4425">
        <v>19</v>
      </c>
      <c r="AD4425">
        <v>33</v>
      </c>
      <c r="AE4425">
        <v>49</v>
      </c>
      <c r="AF4425">
        <v>74</v>
      </c>
      <c r="AG4425">
        <v>81</v>
      </c>
      <c r="AH4425">
        <v>90</v>
      </c>
      <c r="AI4425">
        <v>90</v>
      </c>
      <c r="AJ4425">
        <v>90</v>
      </c>
      <c r="AK4425">
        <v>91</v>
      </c>
      <c r="AL4425">
        <v>93</v>
      </c>
      <c r="AM4425">
        <v>96</v>
      </c>
      <c r="AN4425">
        <v>98</v>
      </c>
      <c r="AO4425">
        <v>125</v>
      </c>
      <c r="AP4425">
        <v>132</v>
      </c>
      <c r="AQ4425">
        <v>157</v>
      </c>
      <c r="AR4425">
        <v>157</v>
      </c>
      <c r="AS4425">
        <v>160</v>
      </c>
      <c r="AT4425">
        <v>187</v>
      </c>
      <c r="AU4425">
        <v>200</v>
      </c>
    </row>
    <row r="4426" spans="1:47" x14ac:dyDescent="0.25">
      <c r="A4426" s="1">
        <v>6044</v>
      </c>
      <c r="B4426">
        <v>102.15</v>
      </c>
      <c r="C4426">
        <v>-1.7180616740088199</v>
      </c>
      <c r="D4426">
        <v>53.974547234459124</v>
      </c>
      <c r="E4426">
        <v>-3.1830960370001091E-2</v>
      </c>
      <c r="F4426">
        <v>-0.37624974407513839</v>
      </c>
      <c r="G4426">
        <v>-1.9802618109217819E-4</v>
      </c>
      <c r="H4426">
        <v>97</v>
      </c>
      <c r="I4426">
        <v>23</v>
      </c>
      <c r="J4426">
        <v>140</v>
      </c>
      <c r="K4426">
        <v>38</v>
      </c>
      <c r="L4426">
        <v>195</v>
      </c>
      <c r="M4426">
        <v>78</v>
      </c>
      <c r="N4426">
        <v>174</v>
      </c>
      <c r="O4426">
        <v>53</v>
      </c>
      <c r="P4426">
        <v>146</v>
      </c>
      <c r="Q4426">
        <v>150</v>
      </c>
      <c r="R4426">
        <v>49</v>
      </c>
      <c r="S4426">
        <v>108</v>
      </c>
      <c r="T4426">
        <v>84</v>
      </c>
      <c r="U4426">
        <v>92</v>
      </c>
      <c r="V4426">
        <v>146</v>
      </c>
      <c r="W4426">
        <v>127</v>
      </c>
      <c r="X4426">
        <v>151</v>
      </c>
      <c r="Y4426">
        <v>45</v>
      </c>
      <c r="Z4426">
        <v>92</v>
      </c>
      <c r="AA4426">
        <v>55</v>
      </c>
      <c r="AB4426">
        <v>23</v>
      </c>
      <c r="AC4426">
        <v>38</v>
      </c>
      <c r="AD4426">
        <v>45</v>
      </c>
      <c r="AE4426">
        <v>49</v>
      </c>
      <c r="AF4426">
        <v>53</v>
      </c>
      <c r="AG4426">
        <v>55</v>
      </c>
      <c r="AH4426">
        <v>78</v>
      </c>
      <c r="AI4426">
        <v>84</v>
      </c>
      <c r="AJ4426">
        <v>92</v>
      </c>
      <c r="AK4426">
        <v>92</v>
      </c>
      <c r="AL4426">
        <v>97</v>
      </c>
      <c r="AM4426">
        <v>108</v>
      </c>
      <c r="AN4426">
        <v>127</v>
      </c>
      <c r="AO4426">
        <v>140</v>
      </c>
      <c r="AP4426">
        <v>146</v>
      </c>
      <c r="AQ4426">
        <v>146</v>
      </c>
      <c r="AR4426">
        <v>150</v>
      </c>
      <c r="AS4426">
        <v>151</v>
      </c>
      <c r="AT4426">
        <v>174</v>
      </c>
      <c r="AU4426">
        <v>195</v>
      </c>
    </row>
    <row r="4427" spans="1:47" x14ac:dyDescent="0.25">
      <c r="A4427" s="1">
        <v>910</v>
      </c>
      <c r="B4427">
        <v>111.9</v>
      </c>
      <c r="C4427">
        <v>-1.9660411081322711</v>
      </c>
      <c r="D4427">
        <v>55.183199285075951</v>
      </c>
      <c r="E4427">
        <v>-3.5627530364372648E-2</v>
      </c>
      <c r="F4427">
        <v>-0.37529981337363832</v>
      </c>
      <c r="G4427">
        <v>-1.975262175650729E-4</v>
      </c>
      <c r="H4427">
        <v>103</v>
      </c>
      <c r="I4427">
        <v>156</v>
      </c>
      <c r="J4427">
        <v>53</v>
      </c>
      <c r="K4427">
        <v>47</v>
      </c>
      <c r="L4427">
        <v>132</v>
      </c>
      <c r="M4427">
        <v>145</v>
      </c>
      <c r="N4427">
        <v>187</v>
      </c>
      <c r="O4427">
        <v>126</v>
      </c>
      <c r="P4427">
        <v>152</v>
      </c>
      <c r="Q4427">
        <v>62</v>
      </c>
      <c r="R4427">
        <v>63</v>
      </c>
      <c r="S4427">
        <v>123</v>
      </c>
      <c r="T4427">
        <v>199</v>
      </c>
      <c r="U4427">
        <v>86</v>
      </c>
      <c r="V4427">
        <v>155</v>
      </c>
      <c r="W4427">
        <v>65</v>
      </c>
      <c r="X4427">
        <v>36</v>
      </c>
      <c r="Y4427">
        <v>13</v>
      </c>
      <c r="Z4427">
        <v>189</v>
      </c>
      <c r="AA4427">
        <v>146</v>
      </c>
      <c r="AB4427">
        <v>13</v>
      </c>
      <c r="AC4427">
        <v>36</v>
      </c>
      <c r="AD4427">
        <v>47</v>
      </c>
      <c r="AE4427">
        <v>53</v>
      </c>
      <c r="AF4427">
        <v>62</v>
      </c>
      <c r="AG4427">
        <v>63</v>
      </c>
      <c r="AH4427">
        <v>65</v>
      </c>
      <c r="AI4427">
        <v>86</v>
      </c>
      <c r="AJ4427">
        <v>103</v>
      </c>
      <c r="AK4427">
        <v>123</v>
      </c>
      <c r="AL4427">
        <v>126</v>
      </c>
      <c r="AM4427">
        <v>132</v>
      </c>
      <c r="AN4427">
        <v>145</v>
      </c>
      <c r="AO4427">
        <v>146</v>
      </c>
      <c r="AP4427">
        <v>152</v>
      </c>
      <c r="AQ4427">
        <v>155</v>
      </c>
      <c r="AR4427">
        <v>156</v>
      </c>
      <c r="AS4427">
        <v>187</v>
      </c>
      <c r="AT4427">
        <v>189</v>
      </c>
      <c r="AU4427">
        <v>199</v>
      </c>
    </row>
    <row r="4428" spans="1:47" x14ac:dyDescent="0.25">
      <c r="A4428" s="1">
        <v>8478</v>
      </c>
      <c r="B4428">
        <v>109.15</v>
      </c>
      <c r="C4428">
        <v>-1.8369216674301521</v>
      </c>
      <c r="D4428">
        <v>54.086120018323399</v>
      </c>
      <c r="E4428">
        <v>-3.3962903362412311E-2</v>
      </c>
      <c r="F4428">
        <v>-0.37525348326004498</v>
      </c>
      <c r="G4428">
        <v>-1.975018332947605E-4</v>
      </c>
      <c r="H4428">
        <v>91</v>
      </c>
      <c r="I4428">
        <v>190</v>
      </c>
      <c r="J4428">
        <v>117</v>
      </c>
      <c r="K4428">
        <v>85</v>
      </c>
      <c r="L4428">
        <v>85</v>
      </c>
      <c r="M4428">
        <v>94</v>
      </c>
      <c r="N4428">
        <v>170</v>
      </c>
      <c r="O4428">
        <v>127</v>
      </c>
      <c r="P4428">
        <v>59</v>
      </c>
      <c r="Q4428">
        <v>40</v>
      </c>
      <c r="R4428">
        <v>157</v>
      </c>
      <c r="S4428">
        <v>118</v>
      </c>
      <c r="T4428">
        <v>26</v>
      </c>
      <c r="U4428">
        <v>66</v>
      </c>
      <c r="V4428">
        <v>170</v>
      </c>
      <c r="W4428">
        <v>199</v>
      </c>
      <c r="X4428">
        <v>26</v>
      </c>
      <c r="Y4428">
        <v>164</v>
      </c>
      <c r="Z4428">
        <v>80</v>
      </c>
      <c r="AA4428">
        <v>119</v>
      </c>
      <c r="AB4428">
        <v>26</v>
      </c>
      <c r="AC4428">
        <v>26</v>
      </c>
      <c r="AD4428">
        <v>40</v>
      </c>
      <c r="AE4428">
        <v>59</v>
      </c>
      <c r="AF4428">
        <v>66</v>
      </c>
      <c r="AG4428">
        <v>80</v>
      </c>
      <c r="AH4428">
        <v>85</v>
      </c>
      <c r="AI4428">
        <v>85</v>
      </c>
      <c r="AJ4428">
        <v>91</v>
      </c>
      <c r="AK4428">
        <v>94</v>
      </c>
      <c r="AL4428">
        <v>117</v>
      </c>
      <c r="AM4428">
        <v>118</v>
      </c>
      <c r="AN4428">
        <v>119</v>
      </c>
      <c r="AO4428">
        <v>127</v>
      </c>
      <c r="AP4428">
        <v>157</v>
      </c>
      <c r="AQ4428">
        <v>164</v>
      </c>
      <c r="AR4428">
        <v>170</v>
      </c>
      <c r="AS4428">
        <v>170</v>
      </c>
      <c r="AT4428">
        <v>190</v>
      </c>
      <c r="AU4428">
        <v>199</v>
      </c>
    </row>
    <row r="4429" spans="1:47" x14ac:dyDescent="0.25">
      <c r="A4429" s="1">
        <v>8871</v>
      </c>
      <c r="B4429">
        <v>119.1</v>
      </c>
      <c r="C4429">
        <v>-1.746431570109142</v>
      </c>
      <c r="D4429">
        <v>50.403022670025209</v>
      </c>
      <c r="E4429">
        <v>-3.4649341995668631E-2</v>
      </c>
      <c r="F4429">
        <v>-0.37313566710557938</v>
      </c>
      <c r="G4429">
        <v>-1.963871932134628E-4</v>
      </c>
      <c r="H4429">
        <v>78</v>
      </c>
      <c r="I4429">
        <v>193</v>
      </c>
      <c r="J4429">
        <v>134</v>
      </c>
      <c r="K4429">
        <v>138</v>
      </c>
      <c r="L4429">
        <v>70</v>
      </c>
      <c r="M4429">
        <v>93</v>
      </c>
      <c r="N4429">
        <v>31</v>
      </c>
      <c r="O4429">
        <v>89</v>
      </c>
      <c r="P4429">
        <v>186</v>
      </c>
      <c r="Q4429">
        <v>168</v>
      </c>
      <c r="R4429">
        <v>156</v>
      </c>
      <c r="S4429">
        <v>48</v>
      </c>
      <c r="T4429">
        <v>187</v>
      </c>
      <c r="U4429">
        <v>160</v>
      </c>
      <c r="V4429">
        <v>172</v>
      </c>
      <c r="W4429">
        <v>141</v>
      </c>
      <c r="X4429">
        <v>72</v>
      </c>
      <c r="Y4429">
        <v>14</v>
      </c>
      <c r="Z4429">
        <v>121</v>
      </c>
      <c r="AA4429">
        <v>131</v>
      </c>
      <c r="AB4429">
        <v>14</v>
      </c>
      <c r="AC4429">
        <v>31</v>
      </c>
      <c r="AD4429">
        <v>48</v>
      </c>
      <c r="AE4429">
        <v>70</v>
      </c>
      <c r="AF4429">
        <v>72</v>
      </c>
      <c r="AG4429">
        <v>78</v>
      </c>
      <c r="AH4429">
        <v>89</v>
      </c>
      <c r="AI4429">
        <v>93</v>
      </c>
      <c r="AJ4429">
        <v>121</v>
      </c>
      <c r="AK4429">
        <v>131</v>
      </c>
      <c r="AL4429">
        <v>134</v>
      </c>
      <c r="AM4429">
        <v>138</v>
      </c>
      <c r="AN4429">
        <v>141</v>
      </c>
      <c r="AO4429">
        <v>156</v>
      </c>
      <c r="AP4429">
        <v>160</v>
      </c>
      <c r="AQ4429">
        <v>168</v>
      </c>
      <c r="AR4429">
        <v>172</v>
      </c>
      <c r="AS4429">
        <v>186</v>
      </c>
      <c r="AT4429">
        <v>187</v>
      </c>
      <c r="AU4429">
        <v>193</v>
      </c>
    </row>
    <row r="4430" spans="1:47" x14ac:dyDescent="0.25">
      <c r="A4430" s="1">
        <v>2647</v>
      </c>
      <c r="B4430">
        <v>122.95</v>
      </c>
      <c r="C4430">
        <v>-1.0126067507116729</v>
      </c>
      <c r="D4430">
        <v>37.271248474989832</v>
      </c>
      <c r="E4430">
        <v>-2.7168576104746361E-2</v>
      </c>
      <c r="F4430">
        <v>-0.37225350912469601</v>
      </c>
      <c r="G4430">
        <v>-1.9592289953931379E-4</v>
      </c>
      <c r="H4430">
        <v>125</v>
      </c>
      <c r="I4430">
        <v>97</v>
      </c>
      <c r="J4430">
        <v>191</v>
      </c>
      <c r="K4430">
        <v>43</v>
      </c>
      <c r="L4430">
        <v>164</v>
      </c>
      <c r="M4430">
        <v>168</v>
      </c>
      <c r="N4430">
        <v>114</v>
      </c>
      <c r="O4430">
        <v>128</v>
      </c>
      <c r="P4430">
        <v>139</v>
      </c>
      <c r="Q4430">
        <v>132</v>
      </c>
      <c r="R4430">
        <v>101</v>
      </c>
      <c r="S4430">
        <v>49</v>
      </c>
      <c r="T4430">
        <v>108</v>
      </c>
      <c r="U4430">
        <v>74</v>
      </c>
      <c r="V4430">
        <v>179</v>
      </c>
      <c r="W4430">
        <v>118</v>
      </c>
      <c r="X4430">
        <v>193</v>
      </c>
      <c r="Y4430">
        <v>93</v>
      </c>
      <c r="Z4430">
        <v>117</v>
      </c>
      <c r="AA4430">
        <v>126</v>
      </c>
      <c r="AB4430">
        <v>43</v>
      </c>
      <c r="AC4430">
        <v>49</v>
      </c>
      <c r="AD4430">
        <v>74</v>
      </c>
      <c r="AE4430">
        <v>93</v>
      </c>
      <c r="AF4430">
        <v>97</v>
      </c>
      <c r="AG4430">
        <v>101</v>
      </c>
      <c r="AH4430">
        <v>108</v>
      </c>
      <c r="AI4430">
        <v>114</v>
      </c>
      <c r="AJ4430">
        <v>117</v>
      </c>
      <c r="AK4430">
        <v>118</v>
      </c>
      <c r="AL4430">
        <v>125</v>
      </c>
      <c r="AM4430">
        <v>126</v>
      </c>
      <c r="AN4430">
        <v>128</v>
      </c>
      <c r="AO4430">
        <v>132</v>
      </c>
      <c r="AP4430">
        <v>139</v>
      </c>
      <c r="AQ4430">
        <v>164</v>
      </c>
      <c r="AR4430">
        <v>168</v>
      </c>
      <c r="AS4430">
        <v>179</v>
      </c>
      <c r="AT4430">
        <v>191</v>
      </c>
      <c r="AU4430">
        <v>193</v>
      </c>
    </row>
    <row r="4431" spans="1:47" x14ac:dyDescent="0.25">
      <c r="A4431" s="1">
        <v>1600</v>
      </c>
      <c r="B4431">
        <v>124.35</v>
      </c>
      <c r="C4431">
        <v>-1.379171692802569</v>
      </c>
      <c r="D4431">
        <v>43.084036992360282</v>
      </c>
      <c r="E4431">
        <v>-3.2011199253382999E-2</v>
      </c>
      <c r="F4431">
        <v>-0.37095076953358619</v>
      </c>
      <c r="G4431">
        <v>-1.9523724712293999E-4</v>
      </c>
      <c r="H4431">
        <v>186</v>
      </c>
      <c r="I4431">
        <v>179</v>
      </c>
      <c r="J4431">
        <v>106</v>
      </c>
      <c r="K4431">
        <v>13</v>
      </c>
      <c r="L4431">
        <v>80</v>
      </c>
      <c r="M4431">
        <v>128</v>
      </c>
      <c r="N4431">
        <v>167</v>
      </c>
      <c r="O4431">
        <v>167</v>
      </c>
      <c r="P4431">
        <v>155</v>
      </c>
      <c r="Q4431">
        <v>149</v>
      </c>
      <c r="R4431">
        <v>58</v>
      </c>
      <c r="S4431">
        <v>37</v>
      </c>
      <c r="T4431">
        <v>169</v>
      </c>
      <c r="U4431">
        <v>106</v>
      </c>
      <c r="V4431">
        <v>118</v>
      </c>
      <c r="W4431">
        <v>126</v>
      </c>
      <c r="X4431">
        <v>191</v>
      </c>
      <c r="Y4431">
        <v>133</v>
      </c>
      <c r="Z4431">
        <v>100</v>
      </c>
      <c r="AA4431">
        <v>119</v>
      </c>
      <c r="AB4431">
        <v>13</v>
      </c>
      <c r="AC4431">
        <v>37</v>
      </c>
      <c r="AD4431">
        <v>58</v>
      </c>
      <c r="AE4431">
        <v>80</v>
      </c>
      <c r="AF4431">
        <v>100</v>
      </c>
      <c r="AG4431">
        <v>106</v>
      </c>
      <c r="AH4431">
        <v>106</v>
      </c>
      <c r="AI4431">
        <v>118</v>
      </c>
      <c r="AJ4431">
        <v>119</v>
      </c>
      <c r="AK4431">
        <v>126</v>
      </c>
      <c r="AL4431">
        <v>128</v>
      </c>
      <c r="AM4431">
        <v>133</v>
      </c>
      <c r="AN4431">
        <v>149</v>
      </c>
      <c r="AO4431">
        <v>155</v>
      </c>
      <c r="AP4431">
        <v>167</v>
      </c>
      <c r="AQ4431">
        <v>167</v>
      </c>
      <c r="AR4431">
        <v>169</v>
      </c>
      <c r="AS4431">
        <v>179</v>
      </c>
      <c r="AT4431">
        <v>186</v>
      </c>
      <c r="AU4431">
        <v>191</v>
      </c>
    </row>
    <row r="4432" spans="1:47" x14ac:dyDescent="0.25">
      <c r="A4432" s="1">
        <v>2331</v>
      </c>
      <c r="B4432">
        <v>107.5</v>
      </c>
      <c r="C4432">
        <v>-1.823255813953484</v>
      </c>
      <c r="D4432">
        <v>54.744186046511622</v>
      </c>
      <c r="E4432">
        <v>-3.3305012744265013E-2</v>
      </c>
      <c r="F4432">
        <v>-0.37091005431182938</v>
      </c>
      <c r="G4432">
        <v>-1.952158180588576E-4</v>
      </c>
      <c r="H4432">
        <v>57</v>
      </c>
      <c r="I4432">
        <v>152</v>
      </c>
      <c r="J4432">
        <v>49</v>
      </c>
      <c r="K4432">
        <v>31</v>
      </c>
      <c r="L4432">
        <v>169</v>
      </c>
      <c r="M4432">
        <v>80</v>
      </c>
      <c r="N4432">
        <v>179</v>
      </c>
      <c r="O4432">
        <v>189</v>
      </c>
      <c r="P4432">
        <v>101</v>
      </c>
      <c r="Q4432">
        <v>87</v>
      </c>
      <c r="R4432">
        <v>139</v>
      </c>
      <c r="S4432">
        <v>168</v>
      </c>
      <c r="T4432">
        <v>115</v>
      </c>
      <c r="U4432">
        <v>112</v>
      </c>
      <c r="V4432">
        <v>94</v>
      </c>
      <c r="W4432">
        <v>25</v>
      </c>
      <c r="X4432">
        <v>110</v>
      </c>
      <c r="Y4432">
        <v>127</v>
      </c>
      <c r="Z4432">
        <v>16</v>
      </c>
      <c r="AA4432">
        <v>150</v>
      </c>
      <c r="AB4432">
        <v>16</v>
      </c>
      <c r="AC4432">
        <v>25</v>
      </c>
      <c r="AD4432">
        <v>31</v>
      </c>
      <c r="AE4432">
        <v>49</v>
      </c>
      <c r="AF4432">
        <v>57</v>
      </c>
      <c r="AG4432">
        <v>80</v>
      </c>
      <c r="AH4432">
        <v>87</v>
      </c>
      <c r="AI4432">
        <v>94</v>
      </c>
      <c r="AJ4432">
        <v>101</v>
      </c>
      <c r="AK4432">
        <v>110</v>
      </c>
      <c r="AL4432">
        <v>112</v>
      </c>
      <c r="AM4432">
        <v>115</v>
      </c>
      <c r="AN4432">
        <v>127</v>
      </c>
      <c r="AO4432">
        <v>139</v>
      </c>
      <c r="AP4432">
        <v>150</v>
      </c>
      <c r="AQ4432">
        <v>152</v>
      </c>
      <c r="AR4432">
        <v>168</v>
      </c>
      <c r="AS4432">
        <v>169</v>
      </c>
      <c r="AT4432">
        <v>179</v>
      </c>
      <c r="AU4432">
        <v>189</v>
      </c>
    </row>
    <row r="4433" spans="1:47" x14ac:dyDescent="0.25">
      <c r="A4433" s="1">
        <v>5219</v>
      </c>
      <c r="B4433">
        <v>123.05</v>
      </c>
      <c r="C4433">
        <v>-1.913856156034127</v>
      </c>
      <c r="D4433">
        <v>51.511580658269011</v>
      </c>
      <c r="E4433">
        <v>-3.7153900765165143E-2</v>
      </c>
      <c r="F4433">
        <v>-0.36963818621445771</v>
      </c>
      <c r="G4433">
        <v>-1.94546413797083E-4</v>
      </c>
      <c r="H4433">
        <v>97</v>
      </c>
      <c r="I4433">
        <v>143</v>
      </c>
      <c r="J4433">
        <v>143</v>
      </c>
      <c r="K4433">
        <v>154</v>
      </c>
      <c r="L4433">
        <v>149</v>
      </c>
      <c r="M4433">
        <v>19</v>
      </c>
      <c r="N4433">
        <v>97</v>
      </c>
      <c r="O4433">
        <v>173</v>
      </c>
      <c r="P4433">
        <v>194</v>
      </c>
      <c r="Q4433">
        <v>155</v>
      </c>
      <c r="R4433">
        <v>40</v>
      </c>
      <c r="S4433">
        <v>168</v>
      </c>
      <c r="T4433">
        <v>27</v>
      </c>
      <c r="U4433">
        <v>174</v>
      </c>
      <c r="V4433">
        <v>87</v>
      </c>
      <c r="W4433">
        <v>185</v>
      </c>
      <c r="X4433">
        <v>75</v>
      </c>
      <c r="Y4433">
        <v>200</v>
      </c>
      <c r="Z4433">
        <v>44</v>
      </c>
      <c r="AA4433">
        <v>137</v>
      </c>
      <c r="AB4433">
        <v>19</v>
      </c>
      <c r="AC4433">
        <v>27</v>
      </c>
      <c r="AD4433">
        <v>40</v>
      </c>
      <c r="AE4433">
        <v>44</v>
      </c>
      <c r="AF4433">
        <v>75</v>
      </c>
      <c r="AG4433">
        <v>87</v>
      </c>
      <c r="AH4433">
        <v>97</v>
      </c>
      <c r="AI4433">
        <v>97</v>
      </c>
      <c r="AJ4433">
        <v>137</v>
      </c>
      <c r="AK4433">
        <v>143</v>
      </c>
      <c r="AL4433">
        <v>143</v>
      </c>
      <c r="AM4433">
        <v>149</v>
      </c>
      <c r="AN4433">
        <v>154</v>
      </c>
      <c r="AO4433">
        <v>155</v>
      </c>
      <c r="AP4433">
        <v>168</v>
      </c>
      <c r="AQ4433">
        <v>173</v>
      </c>
      <c r="AR4433">
        <v>174</v>
      </c>
      <c r="AS4433">
        <v>185</v>
      </c>
      <c r="AT4433">
        <v>194</v>
      </c>
      <c r="AU4433">
        <v>200</v>
      </c>
    </row>
    <row r="4434" spans="1:47" x14ac:dyDescent="0.25">
      <c r="A4434" s="1">
        <v>9089</v>
      </c>
      <c r="B4434">
        <v>103.45</v>
      </c>
      <c r="C4434">
        <v>-1.8608023199613419</v>
      </c>
      <c r="D4434">
        <v>56.457225712904773</v>
      </c>
      <c r="E4434">
        <v>-3.2959506891533423E-2</v>
      </c>
      <c r="F4434">
        <v>-0.36810437719129668</v>
      </c>
      <c r="G4434">
        <v>-1.93739145890156E-4</v>
      </c>
      <c r="H4434">
        <v>65</v>
      </c>
      <c r="I4434">
        <v>176</v>
      </c>
      <c r="J4434">
        <v>46</v>
      </c>
      <c r="K4434">
        <v>90</v>
      </c>
      <c r="L4434">
        <v>68</v>
      </c>
      <c r="M4434">
        <v>198</v>
      </c>
      <c r="N4434">
        <v>140</v>
      </c>
      <c r="O4434">
        <v>125</v>
      </c>
      <c r="P4434">
        <v>64</v>
      </c>
      <c r="Q4434">
        <v>145</v>
      </c>
      <c r="R4434">
        <v>113</v>
      </c>
      <c r="S4434">
        <v>98</v>
      </c>
      <c r="T4434">
        <v>102</v>
      </c>
      <c r="U4434">
        <v>25</v>
      </c>
      <c r="V4434">
        <v>113</v>
      </c>
      <c r="W4434">
        <v>17</v>
      </c>
      <c r="X4434">
        <v>44</v>
      </c>
      <c r="Y4434">
        <v>188</v>
      </c>
      <c r="Z4434">
        <v>151</v>
      </c>
      <c r="AA4434">
        <v>101</v>
      </c>
      <c r="AB4434">
        <v>17</v>
      </c>
      <c r="AC4434">
        <v>25</v>
      </c>
      <c r="AD4434">
        <v>44</v>
      </c>
      <c r="AE4434">
        <v>46</v>
      </c>
      <c r="AF4434">
        <v>64</v>
      </c>
      <c r="AG4434">
        <v>65</v>
      </c>
      <c r="AH4434">
        <v>68</v>
      </c>
      <c r="AI4434">
        <v>90</v>
      </c>
      <c r="AJ4434">
        <v>98</v>
      </c>
      <c r="AK4434">
        <v>101</v>
      </c>
      <c r="AL4434">
        <v>102</v>
      </c>
      <c r="AM4434">
        <v>113</v>
      </c>
      <c r="AN4434">
        <v>113</v>
      </c>
      <c r="AO4434">
        <v>125</v>
      </c>
      <c r="AP4434">
        <v>140</v>
      </c>
      <c r="AQ4434">
        <v>145</v>
      </c>
      <c r="AR4434">
        <v>151</v>
      </c>
      <c r="AS4434">
        <v>176</v>
      </c>
      <c r="AT4434">
        <v>188</v>
      </c>
      <c r="AU4434">
        <v>198</v>
      </c>
    </row>
    <row r="4435" spans="1:47" x14ac:dyDescent="0.25">
      <c r="A4435" s="1">
        <v>3982</v>
      </c>
      <c r="B4435">
        <v>111.5</v>
      </c>
      <c r="C4435">
        <v>-1.668161434977578</v>
      </c>
      <c r="D4435">
        <v>50.753363228699563</v>
      </c>
      <c r="E4435">
        <v>-3.2867997879483989E-2</v>
      </c>
      <c r="F4435">
        <v>-0.36774155281836329</v>
      </c>
      <c r="G4435">
        <v>-1.9354818569387541E-4</v>
      </c>
      <c r="H4435">
        <v>63</v>
      </c>
      <c r="I4435">
        <v>116</v>
      </c>
      <c r="J4435">
        <v>98</v>
      </c>
      <c r="K4435">
        <v>74</v>
      </c>
      <c r="L4435">
        <v>159</v>
      </c>
      <c r="M4435">
        <v>167</v>
      </c>
      <c r="N4435">
        <v>20</v>
      </c>
      <c r="O4435">
        <v>167</v>
      </c>
      <c r="P4435">
        <v>58</v>
      </c>
      <c r="Q4435">
        <v>181</v>
      </c>
      <c r="R4435">
        <v>162</v>
      </c>
      <c r="S4435">
        <v>84</v>
      </c>
      <c r="T4435">
        <v>117</v>
      </c>
      <c r="U4435">
        <v>167</v>
      </c>
      <c r="V4435">
        <v>183</v>
      </c>
      <c r="W4435">
        <v>69</v>
      </c>
      <c r="X4435">
        <v>154</v>
      </c>
      <c r="Y4435">
        <v>71</v>
      </c>
      <c r="Z4435">
        <v>55</v>
      </c>
      <c r="AA4435">
        <v>65</v>
      </c>
      <c r="AB4435">
        <v>20</v>
      </c>
      <c r="AC4435">
        <v>55</v>
      </c>
      <c r="AD4435">
        <v>58</v>
      </c>
      <c r="AE4435">
        <v>63</v>
      </c>
      <c r="AF4435">
        <v>65</v>
      </c>
      <c r="AG4435">
        <v>69</v>
      </c>
      <c r="AH4435">
        <v>71</v>
      </c>
      <c r="AI4435">
        <v>74</v>
      </c>
      <c r="AJ4435">
        <v>84</v>
      </c>
      <c r="AK4435">
        <v>98</v>
      </c>
      <c r="AL4435">
        <v>116</v>
      </c>
      <c r="AM4435">
        <v>117</v>
      </c>
      <c r="AN4435">
        <v>154</v>
      </c>
      <c r="AO4435">
        <v>159</v>
      </c>
      <c r="AP4435">
        <v>162</v>
      </c>
      <c r="AQ4435">
        <v>167</v>
      </c>
      <c r="AR4435">
        <v>167</v>
      </c>
      <c r="AS4435">
        <v>167</v>
      </c>
      <c r="AT4435">
        <v>181</v>
      </c>
      <c r="AU4435">
        <v>183</v>
      </c>
    </row>
    <row r="4436" spans="1:47" x14ac:dyDescent="0.25">
      <c r="A4436" s="1">
        <v>1557</v>
      </c>
      <c r="B4436">
        <v>103.05</v>
      </c>
      <c r="C4436">
        <v>-2.9063561377971801</v>
      </c>
      <c r="D4436">
        <v>70.397865114022309</v>
      </c>
      <c r="E4436">
        <v>-4.1284719829071538E-2</v>
      </c>
      <c r="F4436">
        <v>-0.36718303185297479</v>
      </c>
      <c r="G4436">
        <v>-1.9325422729103931E-4</v>
      </c>
      <c r="H4436">
        <v>166</v>
      </c>
      <c r="I4436">
        <v>43</v>
      </c>
      <c r="J4436">
        <v>61</v>
      </c>
      <c r="K4436">
        <v>156</v>
      </c>
      <c r="L4436">
        <v>98</v>
      </c>
      <c r="M4436">
        <v>193</v>
      </c>
      <c r="N4436">
        <v>62</v>
      </c>
      <c r="O4436">
        <v>61</v>
      </c>
      <c r="P4436">
        <v>35</v>
      </c>
      <c r="Q4436">
        <v>180</v>
      </c>
      <c r="R4436">
        <v>26</v>
      </c>
      <c r="S4436">
        <v>145</v>
      </c>
      <c r="T4436">
        <v>10</v>
      </c>
      <c r="U4436">
        <v>175</v>
      </c>
      <c r="V4436">
        <v>171</v>
      </c>
      <c r="W4436">
        <v>200</v>
      </c>
      <c r="X4436">
        <v>90</v>
      </c>
      <c r="Y4436">
        <v>25</v>
      </c>
      <c r="Z4436">
        <v>34</v>
      </c>
      <c r="AA4436">
        <v>130</v>
      </c>
      <c r="AB4436">
        <v>10</v>
      </c>
      <c r="AC4436">
        <v>25</v>
      </c>
      <c r="AD4436">
        <v>26</v>
      </c>
      <c r="AE4436">
        <v>34</v>
      </c>
      <c r="AF4436">
        <v>35</v>
      </c>
      <c r="AG4436">
        <v>43</v>
      </c>
      <c r="AH4436">
        <v>61</v>
      </c>
      <c r="AI4436">
        <v>61</v>
      </c>
      <c r="AJ4436">
        <v>62</v>
      </c>
      <c r="AK4436">
        <v>90</v>
      </c>
      <c r="AL4436">
        <v>98</v>
      </c>
      <c r="AM4436">
        <v>130</v>
      </c>
      <c r="AN4436">
        <v>145</v>
      </c>
      <c r="AO4436">
        <v>156</v>
      </c>
      <c r="AP4436">
        <v>166</v>
      </c>
      <c r="AQ4436">
        <v>171</v>
      </c>
      <c r="AR4436">
        <v>175</v>
      </c>
      <c r="AS4436">
        <v>180</v>
      </c>
      <c r="AT4436">
        <v>193</v>
      </c>
      <c r="AU4436">
        <v>200</v>
      </c>
    </row>
    <row r="4437" spans="1:47" x14ac:dyDescent="0.25">
      <c r="A4437" s="1">
        <v>1198</v>
      </c>
      <c r="B4437">
        <v>113.95</v>
      </c>
      <c r="C4437">
        <v>-1.987713909609486</v>
      </c>
      <c r="D4437">
        <v>55.344449319877143</v>
      </c>
      <c r="E4437">
        <v>-3.5915325457861087E-2</v>
      </c>
      <c r="F4437">
        <v>-0.36658226373044789</v>
      </c>
      <c r="G4437">
        <v>-1.9293803354234089E-4</v>
      </c>
      <c r="H4437">
        <v>46</v>
      </c>
      <c r="I4437">
        <v>120</v>
      </c>
      <c r="J4437">
        <v>91</v>
      </c>
      <c r="K4437">
        <v>176</v>
      </c>
      <c r="L4437">
        <v>166</v>
      </c>
      <c r="M4437">
        <v>88</v>
      </c>
      <c r="N4437">
        <v>18</v>
      </c>
      <c r="O4437">
        <v>132</v>
      </c>
      <c r="P4437">
        <v>161</v>
      </c>
      <c r="Q4437">
        <v>32</v>
      </c>
      <c r="R4437">
        <v>179</v>
      </c>
      <c r="S4437">
        <v>109</v>
      </c>
      <c r="T4437">
        <v>193</v>
      </c>
      <c r="U4437">
        <v>164</v>
      </c>
      <c r="V4437">
        <v>178</v>
      </c>
      <c r="W4437">
        <v>129</v>
      </c>
      <c r="X4437">
        <v>137</v>
      </c>
      <c r="Y4437">
        <v>90</v>
      </c>
      <c r="Z4437">
        <v>34</v>
      </c>
      <c r="AA4437">
        <v>36</v>
      </c>
      <c r="AB4437">
        <v>18</v>
      </c>
      <c r="AC4437">
        <v>32</v>
      </c>
      <c r="AD4437">
        <v>34</v>
      </c>
      <c r="AE4437">
        <v>36</v>
      </c>
      <c r="AF4437">
        <v>46</v>
      </c>
      <c r="AG4437">
        <v>88</v>
      </c>
      <c r="AH4437">
        <v>90</v>
      </c>
      <c r="AI4437">
        <v>91</v>
      </c>
      <c r="AJ4437">
        <v>109</v>
      </c>
      <c r="AK4437">
        <v>120</v>
      </c>
      <c r="AL4437">
        <v>129</v>
      </c>
      <c r="AM4437">
        <v>132</v>
      </c>
      <c r="AN4437">
        <v>137</v>
      </c>
      <c r="AO4437">
        <v>161</v>
      </c>
      <c r="AP4437">
        <v>164</v>
      </c>
      <c r="AQ4437">
        <v>166</v>
      </c>
      <c r="AR4437">
        <v>176</v>
      </c>
      <c r="AS4437">
        <v>178</v>
      </c>
      <c r="AT4437">
        <v>179</v>
      </c>
      <c r="AU4437">
        <v>193</v>
      </c>
    </row>
    <row r="4438" spans="1:47" x14ac:dyDescent="0.25">
      <c r="A4438" s="1">
        <v>4295</v>
      </c>
      <c r="B4438">
        <v>101.4</v>
      </c>
      <c r="C4438">
        <v>-2.100591715976345</v>
      </c>
      <c r="D4438">
        <v>60.719921104536482</v>
      </c>
      <c r="E4438">
        <v>-3.4594770180282827E-2</v>
      </c>
      <c r="F4438">
        <v>-0.36628902783796607</v>
      </c>
      <c r="G4438">
        <v>-1.927836988620874E-4</v>
      </c>
      <c r="H4438">
        <v>21</v>
      </c>
      <c r="I4438">
        <v>161</v>
      </c>
      <c r="J4438">
        <v>87</v>
      </c>
      <c r="K4438">
        <v>49</v>
      </c>
      <c r="L4438">
        <v>161</v>
      </c>
      <c r="M4438">
        <v>65</v>
      </c>
      <c r="N4438">
        <v>61</v>
      </c>
      <c r="O4438">
        <v>128</v>
      </c>
      <c r="P4438">
        <v>191</v>
      </c>
      <c r="Q4438">
        <v>127</v>
      </c>
      <c r="R4438">
        <v>138</v>
      </c>
      <c r="S4438">
        <v>171</v>
      </c>
      <c r="T4438">
        <v>41</v>
      </c>
      <c r="U4438">
        <v>37</v>
      </c>
      <c r="V4438">
        <v>136</v>
      </c>
      <c r="W4438">
        <v>70</v>
      </c>
      <c r="X4438">
        <v>188</v>
      </c>
      <c r="Y4438">
        <v>87</v>
      </c>
      <c r="Z4438">
        <v>77</v>
      </c>
      <c r="AA4438">
        <v>32</v>
      </c>
      <c r="AB4438">
        <v>21</v>
      </c>
      <c r="AC4438">
        <v>32</v>
      </c>
      <c r="AD4438">
        <v>37</v>
      </c>
      <c r="AE4438">
        <v>41</v>
      </c>
      <c r="AF4438">
        <v>49</v>
      </c>
      <c r="AG4438">
        <v>61</v>
      </c>
      <c r="AH4438">
        <v>65</v>
      </c>
      <c r="AI4438">
        <v>70</v>
      </c>
      <c r="AJ4438">
        <v>77</v>
      </c>
      <c r="AK4438">
        <v>87</v>
      </c>
      <c r="AL4438">
        <v>87</v>
      </c>
      <c r="AM4438">
        <v>127</v>
      </c>
      <c r="AN4438">
        <v>128</v>
      </c>
      <c r="AO4438">
        <v>136</v>
      </c>
      <c r="AP4438">
        <v>138</v>
      </c>
      <c r="AQ4438">
        <v>161</v>
      </c>
      <c r="AR4438">
        <v>161</v>
      </c>
      <c r="AS4438">
        <v>171</v>
      </c>
      <c r="AT4438">
        <v>188</v>
      </c>
      <c r="AU4438">
        <v>191</v>
      </c>
    </row>
    <row r="4439" spans="1:47" x14ac:dyDescent="0.25">
      <c r="A4439" s="1">
        <v>1992</v>
      </c>
      <c r="B4439">
        <v>115.05</v>
      </c>
      <c r="C4439">
        <v>-1.5080399826162469</v>
      </c>
      <c r="D4439">
        <v>48.609300304215573</v>
      </c>
      <c r="E4439">
        <v>-3.1023692445239011E-2</v>
      </c>
      <c r="F4439">
        <v>-0.36481040897664901</v>
      </c>
      <c r="G4439">
        <v>-1.920054784087625E-4</v>
      </c>
      <c r="H4439">
        <v>125</v>
      </c>
      <c r="I4439">
        <v>130</v>
      </c>
      <c r="J4439">
        <v>42</v>
      </c>
      <c r="K4439">
        <v>170</v>
      </c>
      <c r="L4439">
        <v>198</v>
      </c>
      <c r="M4439">
        <v>185</v>
      </c>
      <c r="N4439">
        <v>69</v>
      </c>
      <c r="O4439">
        <v>101</v>
      </c>
      <c r="P4439">
        <v>40</v>
      </c>
      <c r="Q4439">
        <v>49</v>
      </c>
      <c r="R4439">
        <v>183</v>
      </c>
      <c r="S4439">
        <v>63</v>
      </c>
      <c r="T4439">
        <v>80</v>
      </c>
      <c r="U4439">
        <v>156</v>
      </c>
      <c r="V4439">
        <v>73</v>
      </c>
      <c r="W4439">
        <v>140</v>
      </c>
      <c r="X4439">
        <v>128</v>
      </c>
      <c r="Y4439">
        <v>90</v>
      </c>
      <c r="Z4439">
        <v>149</v>
      </c>
      <c r="AA4439">
        <v>130</v>
      </c>
      <c r="AB4439">
        <v>40</v>
      </c>
      <c r="AC4439">
        <v>42</v>
      </c>
      <c r="AD4439">
        <v>49</v>
      </c>
      <c r="AE4439">
        <v>63</v>
      </c>
      <c r="AF4439">
        <v>69</v>
      </c>
      <c r="AG4439">
        <v>73</v>
      </c>
      <c r="AH4439">
        <v>80</v>
      </c>
      <c r="AI4439">
        <v>90</v>
      </c>
      <c r="AJ4439">
        <v>101</v>
      </c>
      <c r="AK4439">
        <v>125</v>
      </c>
      <c r="AL4439">
        <v>128</v>
      </c>
      <c r="AM4439">
        <v>130</v>
      </c>
      <c r="AN4439">
        <v>130</v>
      </c>
      <c r="AO4439">
        <v>140</v>
      </c>
      <c r="AP4439">
        <v>149</v>
      </c>
      <c r="AQ4439">
        <v>156</v>
      </c>
      <c r="AR4439">
        <v>170</v>
      </c>
      <c r="AS4439">
        <v>183</v>
      </c>
      <c r="AT4439">
        <v>185</v>
      </c>
      <c r="AU4439">
        <v>198</v>
      </c>
    </row>
    <row r="4440" spans="1:47" x14ac:dyDescent="0.25">
      <c r="A4440" s="1">
        <v>6443</v>
      </c>
      <c r="B4440">
        <v>108.05</v>
      </c>
      <c r="C4440">
        <v>-2.1240166589541851</v>
      </c>
      <c r="D4440">
        <v>58.264692272096248</v>
      </c>
      <c r="E4440">
        <v>-3.6454610436025693E-2</v>
      </c>
      <c r="F4440">
        <v>-0.36433805173600342</v>
      </c>
      <c r="G4440">
        <v>-1.9175686933473859E-4</v>
      </c>
      <c r="H4440">
        <v>152</v>
      </c>
      <c r="I4440">
        <v>85</v>
      </c>
      <c r="J4440">
        <v>60</v>
      </c>
      <c r="K4440">
        <v>87</v>
      </c>
      <c r="L4440">
        <v>29</v>
      </c>
      <c r="M4440">
        <v>195</v>
      </c>
      <c r="N4440">
        <v>174</v>
      </c>
      <c r="O4440">
        <v>173</v>
      </c>
      <c r="P4440">
        <v>73</v>
      </c>
      <c r="Q4440">
        <v>58</v>
      </c>
      <c r="R4440">
        <v>111</v>
      </c>
      <c r="S4440">
        <v>46</v>
      </c>
      <c r="T4440">
        <v>193</v>
      </c>
      <c r="U4440">
        <v>88</v>
      </c>
      <c r="V4440">
        <v>98</v>
      </c>
      <c r="W4440">
        <v>86</v>
      </c>
      <c r="X4440">
        <v>187</v>
      </c>
      <c r="Y4440">
        <v>179</v>
      </c>
      <c r="Z4440">
        <v>44</v>
      </c>
      <c r="AA4440">
        <v>43</v>
      </c>
      <c r="AB4440">
        <v>29</v>
      </c>
      <c r="AC4440">
        <v>43</v>
      </c>
      <c r="AD4440">
        <v>44</v>
      </c>
      <c r="AE4440">
        <v>46</v>
      </c>
      <c r="AF4440">
        <v>58</v>
      </c>
      <c r="AG4440">
        <v>60</v>
      </c>
      <c r="AH4440">
        <v>73</v>
      </c>
      <c r="AI4440">
        <v>85</v>
      </c>
      <c r="AJ4440">
        <v>86</v>
      </c>
      <c r="AK4440">
        <v>87</v>
      </c>
      <c r="AL4440">
        <v>88</v>
      </c>
      <c r="AM4440">
        <v>98</v>
      </c>
      <c r="AN4440">
        <v>111</v>
      </c>
      <c r="AO4440">
        <v>152</v>
      </c>
      <c r="AP4440">
        <v>173</v>
      </c>
      <c r="AQ4440">
        <v>174</v>
      </c>
      <c r="AR4440">
        <v>179</v>
      </c>
      <c r="AS4440">
        <v>187</v>
      </c>
      <c r="AT4440">
        <v>193</v>
      </c>
      <c r="AU4440">
        <v>195</v>
      </c>
    </row>
    <row r="4441" spans="1:47" x14ac:dyDescent="0.25">
      <c r="A4441" s="1">
        <v>3443</v>
      </c>
      <c r="B4441">
        <v>100.05</v>
      </c>
      <c r="C4441">
        <v>-1.954022988505743</v>
      </c>
      <c r="D4441">
        <v>59.335332333833072</v>
      </c>
      <c r="E4441">
        <v>-3.2931862208371868E-2</v>
      </c>
      <c r="F4441">
        <v>-0.36380925973654998</v>
      </c>
      <c r="G4441">
        <v>-1.9147855775607909E-4</v>
      </c>
      <c r="H4441">
        <v>128</v>
      </c>
      <c r="I4441">
        <v>165</v>
      </c>
      <c r="J4441">
        <v>146</v>
      </c>
      <c r="K4441">
        <v>27</v>
      </c>
      <c r="L4441">
        <v>55</v>
      </c>
      <c r="M4441">
        <v>126</v>
      </c>
      <c r="N4441">
        <v>36</v>
      </c>
      <c r="O4441">
        <v>133</v>
      </c>
      <c r="P4441">
        <v>22</v>
      </c>
      <c r="Q4441">
        <v>151</v>
      </c>
      <c r="R4441">
        <v>72</v>
      </c>
      <c r="S4441">
        <v>198</v>
      </c>
      <c r="T4441">
        <v>67</v>
      </c>
      <c r="U4441">
        <v>46</v>
      </c>
      <c r="V4441">
        <v>34</v>
      </c>
      <c r="W4441">
        <v>166</v>
      </c>
      <c r="X4441">
        <v>98</v>
      </c>
      <c r="Y4441">
        <v>139</v>
      </c>
      <c r="Z4441">
        <v>101</v>
      </c>
      <c r="AA4441">
        <v>91</v>
      </c>
      <c r="AB4441">
        <v>22</v>
      </c>
      <c r="AC4441">
        <v>27</v>
      </c>
      <c r="AD4441">
        <v>34</v>
      </c>
      <c r="AE4441">
        <v>36</v>
      </c>
      <c r="AF4441">
        <v>46</v>
      </c>
      <c r="AG4441">
        <v>55</v>
      </c>
      <c r="AH4441">
        <v>67</v>
      </c>
      <c r="AI4441">
        <v>72</v>
      </c>
      <c r="AJ4441">
        <v>91</v>
      </c>
      <c r="AK4441">
        <v>98</v>
      </c>
      <c r="AL4441">
        <v>101</v>
      </c>
      <c r="AM4441">
        <v>126</v>
      </c>
      <c r="AN4441">
        <v>128</v>
      </c>
      <c r="AO4441">
        <v>133</v>
      </c>
      <c r="AP4441">
        <v>139</v>
      </c>
      <c r="AQ4441">
        <v>146</v>
      </c>
      <c r="AR4441">
        <v>151</v>
      </c>
      <c r="AS4441">
        <v>165</v>
      </c>
      <c r="AT4441">
        <v>166</v>
      </c>
      <c r="AU4441">
        <v>198</v>
      </c>
    </row>
    <row r="4442" spans="1:47" x14ac:dyDescent="0.25">
      <c r="A4442" s="1">
        <v>1687</v>
      </c>
      <c r="B4442">
        <v>99.75</v>
      </c>
      <c r="C4442">
        <v>-1.8696741854636629</v>
      </c>
      <c r="D4442">
        <v>58.000000000000007</v>
      </c>
      <c r="E4442">
        <v>-3.2235761818339002E-2</v>
      </c>
      <c r="F4442">
        <v>-0.36342201285130388</v>
      </c>
      <c r="G4442">
        <v>-1.912747436059494E-4</v>
      </c>
      <c r="H4442">
        <v>97</v>
      </c>
      <c r="I4442">
        <v>152</v>
      </c>
      <c r="J4442">
        <v>146</v>
      </c>
      <c r="K4442">
        <v>136</v>
      </c>
      <c r="L4442">
        <v>83</v>
      </c>
      <c r="M4442">
        <v>19</v>
      </c>
      <c r="N4442">
        <v>111</v>
      </c>
      <c r="O4442">
        <v>147</v>
      </c>
      <c r="P4442">
        <v>58</v>
      </c>
      <c r="Q4442">
        <v>64</v>
      </c>
      <c r="R4442">
        <v>109</v>
      </c>
      <c r="S4442">
        <v>20</v>
      </c>
      <c r="T4442">
        <v>59</v>
      </c>
      <c r="U4442">
        <v>164</v>
      </c>
      <c r="V4442">
        <v>122</v>
      </c>
      <c r="W4442">
        <v>52</v>
      </c>
      <c r="X4442">
        <v>23</v>
      </c>
      <c r="Y4442">
        <v>197</v>
      </c>
      <c r="Z4442">
        <v>87</v>
      </c>
      <c r="AA4442">
        <v>149</v>
      </c>
      <c r="AB4442">
        <v>19</v>
      </c>
      <c r="AC4442">
        <v>20</v>
      </c>
      <c r="AD4442">
        <v>23</v>
      </c>
      <c r="AE4442">
        <v>52</v>
      </c>
      <c r="AF4442">
        <v>58</v>
      </c>
      <c r="AG4442">
        <v>59</v>
      </c>
      <c r="AH4442">
        <v>64</v>
      </c>
      <c r="AI4442">
        <v>83</v>
      </c>
      <c r="AJ4442">
        <v>87</v>
      </c>
      <c r="AK4442">
        <v>97</v>
      </c>
      <c r="AL4442">
        <v>109</v>
      </c>
      <c r="AM4442">
        <v>111</v>
      </c>
      <c r="AN4442">
        <v>122</v>
      </c>
      <c r="AO4442">
        <v>136</v>
      </c>
      <c r="AP4442">
        <v>146</v>
      </c>
      <c r="AQ4442">
        <v>147</v>
      </c>
      <c r="AR4442">
        <v>149</v>
      </c>
      <c r="AS4442">
        <v>152</v>
      </c>
      <c r="AT4442">
        <v>164</v>
      </c>
      <c r="AU4442">
        <v>197</v>
      </c>
    </row>
    <row r="4443" spans="1:47" x14ac:dyDescent="0.25">
      <c r="A4443" s="1">
        <v>3134</v>
      </c>
      <c r="B4443">
        <v>95.45</v>
      </c>
      <c r="C4443">
        <v>-2.6767941330539582</v>
      </c>
      <c r="D4443">
        <v>70.544787847040311</v>
      </c>
      <c r="E4443">
        <v>-3.7944605331551258E-2</v>
      </c>
      <c r="F4443">
        <v>-0.3631585268698222</v>
      </c>
      <c r="G4443">
        <v>-1.9113606677359071E-4</v>
      </c>
      <c r="H4443">
        <v>63</v>
      </c>
      <c r="I4443">
        <v>92</v>
      </c>
      <c r="J4443">
        <v>68</v>
      </c>
      <c r="K4443">
        <v>84</v>
      </c>
      <c r="L4443">
        <v>97</v>
      </c>
      <c r="M4443">
        <v>198</v>
      </c>
      <c r="N4443">
        <v>193</v>
      </c>
      <c r="O4443">
        <v>177</v>
      </c>
      <c r="P4443">
        <v>73</v>
      </c>
      <c r="Q4443">
        <v>28</v>
      </c>
      <c r="R4443">
        <v>20</v>
      </c>
      <c r="S4443">
        <v>32</v>
      </c>
      <c r="T4443">
        <v>137</v>
      </c>
      <c r="U4443">
        <v>141</v>
      </c>
      <c r="V4443">
        <v>10</v>
      </c>
      <c r="W4443">
        <v>117</v>
      </c>
      <c r="X4443">
        <v>62</v>
      </c>
      <c r="Y4443">
        <v>23</v>
      </c>
      <c r="Z4443">
        <v>104</v>
      </c>
      <c r="AA4443">
        <v>190</v>
      </c>
      <c r="AB4443">
        <v>10</v>
      </c>
      <c r="AC4443">
        <v>20</v>
      </c>
      <c r="AD4443">
        <v>23</v>
      </c>
      <c r="AE4443">
        <v>28</v>
      </c>
      <c r="AF4443">
        <v>32</v>
      </c>
      <c r="AG4443">
        <v>62</v>
      </c>
      <c r="AH4443">
        <v>63</v>
      </c>
      <c r="AI4443">
        <v>68</v>
      </c>
      <c r="AJ4443">
        <v>73</v>
      </c>
      <c r="AK4443">
        <v>84</v>
      </c>
      <c r="AL4443">
        <v>92</v>
      </c>
      <c r="AM4443">
        <v>97</v>
      </c>
      <c r="AN4443">
        <v>104</v>
      </c>
      <c r="AO4443">
        <v>117</v>
      </c>
      <c r="AP4443">
        <v>137</v>
      </c>
      <c r="AQ4443">
        <v>141</v>
      </c>
      <c r="AR4443">
        <v>177</v>
      </c>
      <c r="AS4443">
        <v>190</v>
      </c>
      <c r="AT4443">
        <v>193</v>
      </c>
      <c r="AU4443">
        <v>198</v>
      </c>
    </row>
    <row r="4444" spans="1:47" x14ac:dyDescent="0.25">
      <c r="A4444" s="1">
        <v>7332</v>
      </c>
      <c r="B4444">
        <v>115.6</v>
      </c>
      <c r="C4444">
        <v>-1.4532871972318251</v>
      </c>
      <c r="D4444">
        <v>47.240484429065773</v>
      </c>
      <c r="E4444">
        <v>-3.076359641091355E-2</v>
      </c>
      <c r="F4444">
        <v>-0.36239074350500883</v>
      </c>
      <c r="G4444">
        <v>-1.9073197026579401E-4</v>
      </c>
      <c r="H4444">
        <v>129</v>
      </c>
      <c r="I4444">
        <v>175</v>
      </c>
      <c r="J4444">
        <v>112</v>
      </c>
      <c r="K4444">
        <v>11</v>
      </c>
      <c r="L4444">
        <v>73</v>
      </c>
      <c r="M4444">
        <v>187</v>
      </c>
      <c r="N4444">
        <v>148</v>
      </c>
      <c r="O4444">
        <v>132</v>
      </c>
      <c r="P4444">
        <v>134</v>
      </c>
      <c r="Q4444">
        <v>55</v>
      </c>
      <c r="R4444">
        <v>46</v>
      </c>
      <c r="S4444">
        <v>157</v>
      </c>
      <c r="T4444">
        <v>123</v>
      </c>
      <c r="U4444">
        <v>89</v>
      </c>
      <c r="V4444">
        <v>149</v>
      </c>
      <c r="W4444">
        <v>163</v>
      </c>
      <c r="X4444">
        <v>179</v>
      </c>
      <c r="Y4444">
        <v>51</v>
      </c>
      <c r="Z4444">
        <v>105</v>
      </c>
      <c r="AA4444">
        <v>94</v>
      </c>
      <c r="AB4444">
        <v>11</v>
      </c>
      <c r="AC4444">
        <v>46</v>
      </c>
      <c r="AD4444">
        <v>51</v>
      </c>
      <c r="AE4444">
        <v>55</v>
      </c>
      <c r="AF4444">
        <v>73</v>
      </c>
      <c r="AG4444">
        <v>89</v>
      </c>
      <c r="AH4444">
        <v>94</v>
      </c>
      <c r="AI4444">
        <v>105</v>
      </c>
      <c r="AJ4444">
        <v>112</v>
      </c>
      <c r="AK4444">
        <v>123</v>
      </c>
      <c r="AL4444">
        <v>129</v>
      </c>
      <c r="AM4444">
        <v>132</v>
      </c>
      <c r="AN4444">
        <v>134</v>
      </c>
      <c r="AO4444">
        <v>148</v>
      </c>
      <c r="AP4444">
        <v>149</v>
      </c>
      <c r="AQ4444">
        <v>157</v>
      </c>
      <c r="AR4444">
        <v>163</v>
      </c>
      <c r="AS4444">
        <v>175</v>
      </c>
      <c r="AT4444">
        <v>179</v>
      </c>
      <c r="AU4444">
        <v>187</v>
      </c>
    </row>
    <row r="4445" spans="1:47" x14ac:dyDescent="0.25">
      <c r="A4445" s="1">
        <v>4953</v>
      </c>
      <c r="B4445">
        <v>85.1</v>
      </c>
      <c r="C4445">
        <v>-1.7508813160986969</v>
      </c>
      <c r="D4445">
        <v>60.387779083431283</v>
      </c>
      <c r="E4445">
        <v>-2.8993967697995528E-2</v>
      </c>
      <c r="F4445">
        <v>-0.36217968974083492</v>
      </c>
      <c r="G4445">
        <v>-1.9062088933728159E-4</v>
      </c>
      <c r="H4445">
        <v>123</v>
      </c>
      <c r="I4445">
        <v>57</v>
      </c>
      <c r="J4445">
        <v>57</v>
      </c>
      <c r="K4445">
        <v>114</v>
      </c>
      <c r="L4445">
        <v>66</v>
      </c>
      <c r="M4445">
        <v>65</v>
      </c>
      <c r="N4445">
        <v>85</v>
      </c>
      <c r="O4445">
        <v>96</v>
      </c>
      <c r="P4445">
        <v>144</v>
      </c>
      <c r="Q4445">
        <v>30</v>
      </c>
      <c r="R4445">
        <v>136</v>
      </c>
      <c r="S4445">
        <v>45</v>
      </c>
      <c r="T4445">
        <v>29</v>
      </c>
      <c r="U4445">
        <v>142</v>
      </c>
      <c r="V4445">
        <v>42</v>
      </c>
      <c r="W4445">
        <v>123</v>
      </c>
      <c r="X4445">
        <v>184</v>
      </c>
      <c r="Y4445">
        <v>102</v>
      </c>
      <c r="Z4445">
        <v>24</v>
      </c>
      <c r="AA4445">
        <v>38</v>
      </c>
      <c r="AB4445">
        <v>24</v>
      </c>
      <c r="AC4445">
        <v>29</v>
      </c>
      <c r="AD4445">
        <v>30</v>
      </c>
      <c r="AE4445">
        <v>38</v>
      </c>
      <c r="AF4445">
        <v>42</v>
      </c>
      <c r="AG4445">
        <v>45</v>
      </c>
      <c r="AH4445">
        <v>57</v>
      </c>
      <c r="AI4445">
        <v>57</v>
      </c>
      <c r="AJ4445">
        <v>65</v>
      </c>
      <c r="AK4445">
        <v>66</v>
      </c>
      <c r="AL4445">
        <v>85</v>
      </c>
      <c r="AM4445">
        <v>96</v>
      </c>
      <c r="AN4445">
        <v>102</v>
      </c>
      <c r="AO4445">
        <v>114</v>
      </c>
      <c r="AP4445">
        <v>123</v>
      </c>
      <c r="AQ4445">
        <v>123</v>
      </c>
      <c r="AR4445">
        <v>136</v>
      </c>
      <c r="AS4445">
        <v>142</v>
      </c>
      <c r="AT4445">
        <v>144</v>
      </c>
      <c r="AU4445">
        <v>184</v>
      </c>
    </row>
    <row r="4446" spans="1:47" x14ac:dyDescent="0.25">
      <c r="A4446" s="1">
        <v>7684</v>
      </c>
      <c r="B4446">
        <v>88.5</v>
      </c>
      <c r="C4446">
        <v>-2.271186440677968</v>
      </c>
      <c r="D4446">
        <v>67.898305084745758</v>
      </c>
      <c r="E4446">
        <v>-3.3449825262106873E-2</v>
      </c>
      <c r="F4446">
        <v>-0.36214258688719531</v>
      </c>
      <c r="G4446">
        <v>-1.9060136151957639E-4</v>
      </c>
      <c r="H4446">
        <v>49</v>
      </c>
      <c r="I4446">
        <v>149</v>
      </c>
      <c r="J4446">
        <v>94</v>
      </c>
      <c r="K4446">
        <v>112</v>
      </c>
      <c r="L4446">
        <v>30</v>
      </c>
      <c r="M4446">
        <v>16</v>
      </c>
      <c r="N4446">
        <v>46</v>
      </c>
      <c r="O4446">
        <v>169</v>
      </c>
      <c r="P4446">
        <v>164</v>
      </c>
      <c r="Q4446">
        <v>195</v>
      </c>
      <c r="R4446">
        <v>12</v>
      </c>
      <c r="S4446">
        <v>118</v>
      </c>
      <c r="T4446">
        <v>23</v>
      </c>
      <c r="U4446">
        <v>100</v>
      </c>
      <c r="V4446">
        <v>75</v>
      </c>
      <c r="W4446">
        <v>72</v>
      </c>
      <c r="X4446">
        <v>58</v>
      </c>
      <c r="Y4446">
        <v>85</v>
      </c>
      <c r="Z4446">
        <v>139</v>
      </c>
      <c r="AA4446">
        <v>64</v>
      </c>
      <c r="AB4446">
        <v>12</v>
      </c>
      <c r="AC4446">
        <v>16</v>
      </c>
      <c r="AD4446">
        <v>23</v>
      </c>
      <c r="AE4446">
        <v>30</v>
      </c>
      <c r="AF4446">
        <v>46</v>
      </c>
      <c r="AG4446">
        <v>49</v>
      </c>
      <c r="AH4446">
        <v>58</v>
      </c>
      <c r="AI4446">
        <v>64</v>
      </c>
      <c r="AJ4446">
        <v>72</v>
      </c>
      <c r="AK4446">
        <v>75</v>
      </c>
      <c r="AL4446">
        <v>85</v>
      </c>
      <c r="AM4446">
        <v>94</v>
      </c>
      <c r="AN4446">
        <v>100</v>
      </c>
      <c r="AO4446">
        <v>112</v>
      </c>
      <c r="AP4446">
        <v>118</v>
      </c>
      <c r="AQ4446">
        <v>139</v>
      </c>
      <c r="AR4446">
        <v>149</v>
      </c>
      <c r="AS4446">
        <v>164</v>
      </c>
      <c r="AT4446">
        <v>169</v>
      </c>
      <c r="AU4446">
        <v>195</v>
      </c>
    </row>
    <row r="4447" spans="1:47" x14ac:dyDescent="0.25">
      <c r="A4447" s="1">
        <v>5573</v>
      </c>
      <c r="B4447">
        <v>95.7</v>
      </c>
      <c r="C4447">
        <v>-2.9153605015674038</v>
      </c>
      <c r="D4447">
        <v>73.678160919540218</v>
      </c>
      <c r="E4447">
        <v>-3.9568855481492082E-2</v>
      </c>
      <c r="F4447">
        <v>-0.36093050212030497</v>
      </c>
      <c r="G4447">
        <v>-1.8996342216858161E-4</v>
      </c>
      <c r="H4447">
        <v>63</v>
      </c>
      <c r="I4447">
        <v>199</v>
      </c>
      <c r="J4447">
        <v>123</v>
      </c>
      <c r="K4447">
        <v>18</v>
      </c>
      <c r="L4447">
        <v>151</v>
      </c>
      <c r="M4447">
        <v>22</v>
      </c>
      <c r="N4447">
        <v>38</v>
      </c>
      <c r="O4447">
        <v>126</v>
      </c>
      <c r="P4447">
        <v>115</v>
      </c>
      <c r="Q4447">
        <v>48</v>
      </c>
      <c r="R4447">
        <v>191</v>
      </c>
      <c r="S4447">
        <v>27</v>
      </c>
      <c r="T4447">
        <v>162</v>
      </c>
      <c r="U4447">
        <v>142</v>
      </c>
      <c r="V4447">
        <v>43</v>
      </c>
      <c r="W4447">
        <v>13</v>
      </c>
      <c r="X4447">
        <v>150</v>
      </c>
      <c r="Y4447">
        <v>162</v>
      </c>
      <c r="Z4447">
        <v>18</v>
      </c>
      <c r="AA4447">
        <v>103</v>
      </c>
      <c r="AB4447">
        <v>13</v>
      </c>
      <c r="AC4447">
        <v>18</v>
      </c>
      <c r="AD4447">
        <v>18</v>
      </c>
      <c r="AE4447">
        <v>22</v>
      </c>
      <c r="AF4447">
        <v>27</v>
      </c>
      <c r="AG4447">
        <v>38</v>
      </c>
      <c r="AH4447">
        <v>43</v>
      </c>
      <c r="AI4447">
        <v>48</v>
      </c>
      <c r="AJ4447">
        <v>63</v>
      </c>
      <c r="AK4447">
        <v>103</v>
      </c>
      <c r="AL4447">
        <v>115</v>
      </c>
      <c r="AM4447">
        <v>123</v>
      </c>
      <c r="AN4447">
        <v>126</v>
      </c>
      <c r="AO4447">
        <v>142</v>
      </c>
      <c r="AP4447">
        <v>150</v>
      </c>
      <c r="AQ4447">
        <v>151</v>
      </c>
      <c r="AR4447">
        <v>162</v>
      </c>
      <c r="AS4447">
        <v>162</v>
      </c>
      <c r="AT4447">
        <v>191</v>
      </c>
      <c r="AU4447">
        <v>199</v>
      </c>
    </row>
    <row r="4448" spans="1:47" x14ac:dyDescent="0.25">
      <c r="A4448" s="1">
        <v>2955</v>
      </c>
      <c r="B4448">
        <v>114.2</v>
      </c>
      <c r="C4448">
        <v>-1.4448336252189209</v>
      </c>
      <c r="D4448">
        <v>47.732049036777582</v>
      </c>
      <c r="E4448">
        <v>-3.026967528893796E-2</v>
      </c>
      <c r="F4448">
        <v>-0.3608671309094727</v>
      </c>
      <c r="G4448">
        <v>-1.8993006889972251E-4</v>
      </c>
      <c r="H4448">
        <v>178</v>
      </c>
      <c r="I4448">
        <v>134</v>
      </c>
      <c r="J4448">
        <v>24</v>
      </c>
      <c r="K4448">
        <v>130</v>
      </c>
      <c r="L4448">
        <v>152</v>
      </c>
      <c r="M4448">
        <v>60</v>
      </c>
      <c r="N4448">
        <v>157</v>
      </c>
      <c r="O4448">
        <v>118</v>
      </c>
      <c r="P4448">
        <v>53</v>
      </c>
      <c r="Q4448">
        <v>51</v>
      </c>
      <c r="R4448">
        <v>114</v>
      </c>
      <c r="S4448">
        <v>170</v>
      </c>
      <c r="T4448">
        <v>99</v>
      </c>
      <c r="U4448">
        <v>186</v>
      </c>
      <c r="V4448">
        <v>179</v>
      </c>
      <c r="W4448">
        <v>97</v>
      </c>
      <c r="X4448">
        <v>58</v>
      </c>
      <c r="Y4448">
        <v>66</v>
      </c>
      <c r="Z4448">
        <v>127</v>
      </c>
      <c r="AA4448">
        <v>131</v>
      </c>
      <c r="AB4448">
        <v>24</v>
      </c>
      <c r="AC4448">
        <v>51</v>
      </c>
      <c r="AD4448">
        <v>53</v>
      </c>
      <c r="AE4448">
        <v>58</v>
      </c>
      <c r="AF4448">
        <v>60</v>
      </c>
      <c r="AG4448">
        <v>66</v>
      </c>
      <c r="AH4448">
        <v>97</v>
      </c>
      <c r="AI4448">
        <v>99</v>
      </c>
      <c r="AJ4448">
        <v>114</v>
      </c>
      <c r="AK4448">
        <v>118</v>
      </c>
      <c r="AL4448">
        <v>127</v>
      </c>
      <c r="AM4448">
        <v>130</v>
      </c>
      <c r="AN4448">
        <v>131</v>
      </c>
      <c r="AO4448">
        <v>134</v>
      </c>
      <c r="AP4448">
        <v>152</v>
      </c>
      <c r="AQ4448">
        <v>157</v>
      </c>
      <c r="AR4448">
        <v>170</v>
      </c>
      <c r="AS4448">
        <v>178</v>
      </c>
      <c r="AT4448">
        <v>179</v>
      </c>
      <c r="AU4448">
        <v>186</v>
      </c>
    </row>
    <row r="4449" spans="1:47" x14ac:dyDescent="0.25">
      <c r="A4449" s="1">
        <v>9353</v>
      </c>
      <c r="B4449">
        <v>106.15</v>
      </c>
      <c r="C4449">
        <v>-2.8780028261893662</v>
      </c>
      <c r="D4449">
        <v>68.699952896844081</v>
      </c>
      <c r="E4449">
        <v>-4.1892355159410533E-2</v>
      </c>
      <c r="F4449">
        <v>-0.3602825889163867</v>
      </c>
      <c r="G4449">
        <v>-1.8962241521915081E-4</v>
      </c>
      <c r="H4449">
        <v>168</v>
      </c>
      <c r="I4449">
        <v>150</v>
      </c>
      <c r="J4449">
        <v>52</v>
      </c>
      <c r="K4449">
        <v>129</v>
      </c>
      <c r="L4449">
        <v>161</v>
      </c>
      <c r="M4449">
        <v>31</v>
      </c>
      <c r="N4449">
        <v>200</v>
      </c>
      <c r="O4449">
        <v>32</v>
      </c>
      <c r="P4449">
        <v>29</v>
      </c>
      <c r="Q4449">
        <v>38</v>
      </c>
      <c r="R4449">
        <v>119</v>
      </c>
      <c r="S4449">
        <v>82</v>
      </c>
      <c r="T4449">
        <v>192</v>
      </c>
      <c r="U4449">
        <v>30</v>
      </c>
      <c r="V4449">
        <v>185</v>
      </c>
      <c r="W4449">
        <v>25</v>
      </c>
      <c r="X4449">
        <v>176</v>
      </c>
      <c r="Y4449">
        <v>136</v>
      </c>
      <c r="Z4449">
        <v>26</v>
      </c>
      <c r="AA4449">
        <v>162</v>
      </c>
      <c r="AB4449">
        <v>25</v>
      </c>
      <c r="AC4449">
        <v>26</v>
      </c>
      <c r="AD4449">
        <v>29</v>
      </c>
      <c r="AE4449">
        <v>30</v>
      </c>
      <c r="AF4449">
        <v>31</v>
      </c>
      <c r="AG4449">
        <v>32</v>
      </c>
      <c r="AH4449">
        <v>38</v>
      </c>
      <c r="AI4449">
        <v>52</v>
      </c>
      <c r="AJ4449">
        <v>82</v>
      </c>
      <c r="AK4449">
        <v>119</v>
      </c>
      <c r="AL4449">
        <v>129</v>
      </c>
      <c r="AM4449">
        <v>136</v>
      </c>
      <c r="AN4449">
        <v>150</v>
      </c>
      <c r="AO4449">
        <v>161</v>
      </c>
      <c r="AP4449">
        <v>162</v>
      </c>
      <c r="AQ4449">
        <v>168</v>
      </c>
      <c r="AR4449">
        <v>176</v>
      </c>
      <c r="AS4449">
        <v>185</v>
      </c>
      <c r="AT4449">
        <v>192</v>
      </c>
      <c r="AU4449">
        <v>200</v>
      </c>
    </row>
    <row r="4450" spans="1:47" x14ac:dyDescent="0.25">
      <c r="A4450" s="1">
        <v>9247</v>
      </c>
      <c r="B4450">
        <v>92.3</v>
      </c>
      <c r="C4450">
        <v>-2.8060671722643509</v>
      </c>
      <c r="D4450">
        <v>74.225352112676035</v>
      </c>
      <c r="E4450">
        <v>-3.7804700043789177E-2</v>
      </c>
      <c r="F4450">
        <v>-0.36011134253401589</v>
      </c>
      <c r="G4450">
        <v>-1.8953228554421879E-4</v>
      </c>
      <c r="H4450">
        <v>10</v>
      </c>
      <c r="I4450">
        <v>85</v>
      </c>
      <c r="J4450">
        <v>156</v>
      </c>
      <c r="K4450">
        <v>191</v>
      </c>
      <c r="L4450">
        <v>11</v>
      </c>
      <c r="M4450">
        <v>27</v>
      </c>
      <c r="N4450">
        <v>125</v>
      </c>
      <c r="O4450">
        <v>119</v>
      </c>
      <c r="P4450">
        <v>116</v>
      </c>
      <c r="Q4450">
        <v>102</v>
      </c>
      <c r="R4450">
        <v>19</v>
      </c>
      <c r="S4450">
        <v>184</v>
      </c>
      <c r="T4450">
        <v>71</v>
      </c>
      <c r="U4450">
        <v>164</v>
      </c>
      <c r="V4450">
        <v>41</v>
      </c>
      <c r="W4450">
        <v>95</v>
      </c>
      <c r="X4450">
        <v>172</v>
      </c>
      <c r="Y4450">
        <v>109</v>
      </c>
      <c r="Z4450">
        <v>33</v>
      </c>
      <c r="AA4450">
        <v>16</v>
      </c>
      <c r="AB4450">
        <v>10</v>
      </c>
      <c r="AC4450">
        <v>11</v>
      </c>
      <c r="AD4450">
        <v>16</v>
      </c>
      <c r="AE4450">
        <v>19</v>
      </c>
      <c r="AF4450">
        <v>27</v>
      </c>
      <c r="AG4450">
        <v>33</v>
      </c>
      <c r="AH4450">
        <v>41</v>
      </c>
      <c r="AI4450">
        <v>71</v>
      </c>
      <c r="AJ4450">
        <v>85</v>
      </c>
      <c r="AK4450">
        <v>95</v>
      </c>
      <c r="AL4450">
        <v>102</v>
      </c>
      <c r="AM4450">
        <v>109</v>
      </c>
      <c r="AN4450">
        <v>116</v>
      </c>
      <c r="AO4450">
        <v>119</v>
      </c>
      <c r="AP4450">
        <v>125</v>
      </c>
      <c r="AQ4450">
        <v>156</v>
      </c>
      <c r="AR4450">
        <v>164</v>
      </c>
      <c r="AS4450">
        <v>172</v>
      </c>
      <c r="AT4450">
        <v>184</v>
      </c>
      <c r="AU4450">
        <v>191</v>
      </c>
    </row>
    <row r="4451" spans="1:47" x14ac:dyDescent="0.25">
      <c r="A4451" s="1">
        <v>9939</v>
      </c>
      <c r="B4451">
        <v>121.85</v>
      </c>
      <c r="C4451">
        <v>-1.3089864587607609</v>
      </c>
      <c r="D4451">
        <v>43.270414443988521</v>
      </c>
      <c r="E4451">
        <v>-3.0251303935514211E-2</v>
      </c>
      <c r="F4451">
        <v>-0.35984572883424648</v>
      </c>
      <c r="G4451">
        <v>-1.8939248886012971E-4</v>
      </c>
      <c r="H4451">
        <v>77</v>
      </c>
      <c r="I4451">
        <v>195</v>
      </c>
      <c r="J4451">
        <v>102</v>
      </c>
      <c r="K4451">
        <v>136</v>
      </c>
      <c r="L4451">
        <v>92</v>
      </c>
      <c r="M4451">
        <v>77</v>
      </c>
      <c r="N4451">
        <v>165</v>
      </c>
      <c r="O4451">
        <v>156</v>
      </c>
      <c r="P4451">
        <v>43</v>
      </c>
      <c r="Q4451">
        <v>178</v>
      </c>
      <c r="R4451">
        <v>159</v>
      </c>
      <c r="S4451">
        <v>115</v>
      </c>
      <c r="T4451">
        <v>170</v>
      </c>
      <c r="U4451">
        <v>127</v>
      </c>
      <c r="V4451">
        <v>12</v>
      </c>
      <c r="W4451">
        <v>126</v>
      </c>
      <c r="X4451">
        <v>150</v>
      </c>
      <c r="Y4451">
        <v>158</v>
      </c>
      <c r="Z4451">
        <v>67</v>
      </c>
      <c r="AA4451">
        <v>132</v>
      </c>
      <c r="AB4451">
        <v>12</v>
      </c>
      <c r="AC4451">
        <v>43</v>
      </c>
      <c r="AD4451">
        <v>67</v>
      </c>
      <c r="AE4451">
        <v>77</v>
      </c>
      <c r="AF4451">
        <v>77</v>
      </c>
      <c r="AG4451">
        <v>92</v>
      </c>
      <c r="AH4451">
        <v>102</v>
      </c>
      <c r="AI4451">
        <v>115</v>
      </c>
      <c r="AJ4451">
        <v>126</v>
      </c>
      <c r="AK4451">
        <v>127</v>
      </c>
      <c r="AL4451">
        <v>132</v>
      </c>
      <c r="AM4451">
        <v>136</v>
      </c>
      <c r="AN4451">
        <v>150</v>
      </c>
      <c r="AO4451">
        <v>156</v>
      </c>
      <c r="AP4451">
        <v>158</v>
      </c>
      <c r="AQ4451">
        <v>159</v>
      </c>
      <c r="AR4451">
        <v>165</v>
      </c>
      <c r="AS4451">
        <v>170</v>
      </c>
      <c r="AT4451">
        <v>178</v>
      </c>
      <c r="AU4451">
        <v>195</v>
      </c>
    </row>
    <row r="4452" spans="1:47" x14ac:dyDescent="0.25">
      <c r="A4452" s="1">
        <v>5332</v>
      </c>
      <c r="B4452">
        <v>87.65</v>
      </c>
      <c r="C4452">
        <v>-1.7855105533371549</v>
      </c>
      <c r="D4452">
        <v>60.496292070735862</v>
      </c>
      <c r="E4452">
        <v>-2.9514380009429832E-2</v>
      </c>
      <c r="F4452">
        <v>-0.35956718679457922</v>
      </c>
      <c r="G4452">
        <v>-1.8924588778662061E-4</v>
      </c>
      <c r="H4452">
        <v>104</v>
      </c>
      <c r="I4452">
        <v>23</v>
      </c>
      <c r="J4452">
        <v>154</v>
      </c>
      <c r="K4452">
        <v>105</v>
      </c>
      <c r="L4452">
        <v>60</v>
      </c>
      <c r="M4452">
        <v>50</v>
      </c>
      <c r="N4452">
        <v>179</v>
      </c>
      <c r="O4452">
        <v>148</v>
      </c>
      <c r="P4452">
        <v>17</v>
      </c>
      <c r="Q4452">
        <v>42</v>
      </c>
      <c r="R4452">
        <v>93</v>
      </c>
      <c r="S4452">
        <v>47</v>
      </c>
      <c r="T4452">
        <v>85</v>
      </c>
      <c r="U4452">
        <v>98</v>
      </c>
      <c r="V4452">
        <v>136</v>
      </c>
      <c r="W4452">
        <v>11</v>
      </c>
      <c r="X4452">
        <v>143</v>
      </c>
      <c r="Y4452">
        <v>86</v>
      </c>
      <c r="Z4452">
        <v>91</v>
      </c>
      <c r="AA4452">
        <v>81</v>
      </c>
      <c r="AB4452">
        <v>11</v>
      </c>
      <c r="AC4452">
        <v>17</v>
      </c>
      <c r="AD4452">
        <v>23</v>
      </c>
      <c r="AE4452">
        <v>42</v>
      </c>
      <c r="AF4452">
        <v>47</v>
      </c>
      <c r="AG4452">
        <v>50</v>
      </c>
      <c r="AH4452">
        <v>60</v>
      </c>
      <c r="AI4452">
        <v>81</v>
      </c>
      <c r="AJ4452">
        <v>85</v>
      </c>
      <c r="AK4452">
        <v>86</v>
      </c>
      <c r="AL4452">
        <v>91</v>
      </c>
      <c r="AM4452">
        <v>93</v>
      </c>
      <c r="AN4452">
        <v>98</v>
      </c>
      <c r="AO4452">
        <v>104</v>
      </c>
      <c r="AP4452">
        <v>105</v>
      </c>
      <c r="AQ4452">
        <v>136</v>
      </c>
      <c r="AR4452">
        <v>143</v>
      </c>
      <c r="AS4452">
        <v>148</v>
      </c>
      <c r="AT4452">
        <v>154</v>
      </c>
      <c r="AU4452">
        <v>179</v>
      </c>
    </row>
    <row r="4453" spans="1:47" x14ac:dyDescent="0.25">
      <c r="A4453" s="1">
        <v>2164</v>
      </c>
      <c r="B4453">
        <v>108.85</v>
      </c>
      <c r="C4453">
        <v>-1.3458888378502469</v>
      </c>
      <c r="D4453">
        <v>45.507579237482787</v>
      </c>
      <c r="E4453">
        <v>-2.9575047945896701E-2</v>
      </c>
      <c r="F4453">
        <v>-0.35832606693726599</v>
      </c>
      <c r="G4453">
        <v>-1.8859266680908729E-4</v>
      </c>
      <c r="H4453">
        <v>134</v>
      </c>
      <c r="I4453">
        <v>198</v>
      </c>
      <c r="J4453">
        <v>60</v>
      </c>
      <c r="K4453">
        <v>48</v>
      </c>
      <c r="L4453">
        <v>87</v>
      </c>
      <c r="M4453">
        <v>126</v>
      </c>
      <c r="N4453">
        <v>120</v>
      </c>
      <c r="O4453">
        <v>180</v>
      </c>
      <c r="P4453">
        <v>137</v>
      </c>
      <c r="Q4453">
        <v>11</v>
      </c>
      <c r="R4453">
        <v>81</v>
      </c>
      <c r="S4453">
        <v>41</v>
      </c>
      <c r="T4453">
        <v>126</v>
      </c>
      <c r="U4453">
        <v>143</v>
      </c>
      <c r="V4453">
        <v>113</v>
      </c>
      <c r="W4453">
        <v>128</v>
      </c>
      <c r="X4453">
        <v>129</v>
      </c>
      <c r="Y4453">
        <v>67</v>
      </c>
      <c r="Z4453">
        <v>129</v>
      </c>
      <c r="AA4453">
        <v>119</v>
      </c>
      <c r="AB4453">
        <v>11</v>
      </c>
      <c r="AC4453">
        <v>41</v>
      </c>
      <c r="AD4453">
        <v>48</v>
      </c>
      <c r="AE4453">
        <v>60</v>
      </c>
      <c r="AF4453">
        <v>67</v>
      </c>
      <c r="AG4453">
        <v>81</v>
      </c>
      <c r="AH4453">
        <v>87</v>
      </c>
      <c r="AI4453">
        <v>113</v>
      </c>
      <c r="AJ4453">
        <v>119</v>
      </c>
      <c r="AK4453">
        <v>120</v>
      </c>
      <c r="AL4453">
        <v>126</v>
      </c>
      <c r="AM4453">
        <v>126</v>
      </c>
      <c r="AN4453">
        <v>128</v>
      </c>
      <c r="AO4453">
        <v>129</v>
      </c>
      <c r="AP4453">
        <v>129</v>
      </c>
      <c r="AQ4453">
        <v>134</v>
      </c>
      <c r="AR4453">
        <v>137</v>
      </c>
      <c r="AS4453">
        <v>143</v>
      </c>
      <c r="AT4453">
        <v>180</v>
      </c>
      <c r="AU4453">
        <v>198</v>
      </c>
    </row>
    <row r="4454" spans="1:47" x14ac:dyDescent="0.25">
      <c r="A4454" s="1">
        <v>9601</v>
      </c>
      <c r="B4454">
        <v>89.75</v>
      </c>
      <c r="C4454">
        <v>-1.643454038997215</v>
      </c>
      <c r="D4454">
        <v>57.944289693593333</v>
      </c>
      <c r="E4454">
        <v>-2.8362657436784931E-2</v>
      </c>
      <c r="F4454">
        <v>-0.35647177528985979</v>
      </c>
      <c r="G4454">
        <v>-1.8761672383676829E-4</v>
      </c>
      <c r="H4454">
        <v>139</v>
      </c>
      <c r="I4454">
        <v>124</v>
      </c>
      <c r="J4454">
        <v>45</v>
      </c>
      <c r="K4454">
        <v>77</v>
      </c>
      <c r="L4454">
        <v>14</v>
      </c>
      <c r="M4454">
        <v>79</v>
      </c>
      <c r="N4454">
        <v>49</v>
      </c>
      <c r="O4454">
        <v>148</v>
      </c>
      <c r="P4454">
        <v>146</v>
      </c>
      <c r="Q4454">
        <v>71</v>
      </c>
      <c r="R4454">
        <v>170</v>
      </c>
      <c r="S4454">
        <v>12</v>
      </c>
      <c r="T4454">
        <v>124</v>
      </c>
      <c r="U4454">
        <v>61</v>
      </c>
      <c r="V4454">
        <v>139</v>
      </c>
      <c r="W4454">
        <v>84</v>
      </c>
      <c r="X4454">
        <v>45</v>
      </c>
      <c r="Y4454">
        <v>104</v>
      </c>
      <c r="Z4454">
        <v>51</v>
      </c>
      <c r="AA4454">
        <v>113</v>
      </c>
      <c r="AB4454">
        <v>12</v>
      </c>
      <c r="AC4454">
        <v>14</v>
      </c>
      <c r="AD4454">
        <v>45</v>
      </c>
      <c r="AE4454">
        <v>45</v>
      </c>
      <c r="AF4454">
        <v>49</v>
      </c>
      <c r="AG4454">
        <v>51</v>
      </c>
      <c r="AH4454">
        <v>61</v>
      </c>
      <c r="AI4454">
        <v>71</v>
      </c>
      <c r="AJ4454">
        <v>77</v>
      </c>
      <c r="AK4454">
        <v>79</v>
      </c>
      <c r="AL4454">
        <v>84</v>
      </c>
      <c r="AM4454">
        <v>104</v>
      </c>
      <c r="AN4454">
        <v>113</v>
      </c>
      <c r="AO4454">
        <v>124</v>
      </c>
      <c r="AP4454">
        <v>124</v>
      </c>
      <c r="AQ4454">
        <v>139</v>
      </c>
      <c r="AR4454">
        <v>139</v>
      </c>
      <c r="AS4454">
        <v>146</v>
      </c>
      <c r="AT4454">
        <v>148</v>
      </c>
      <c r="AU4454">
        <v>170</v>
      </c>
    </row>
    <row r="4455" spans="1:47" x14ac:dyDescent="0.25">
      <c r="A4455" s="1">
        <v>2878</v>
      </c>
      <c r="B4455">
        <v>96.8</v>
      </c>
      <c r="C4455">
        <v>-2.262396694214873</v>
      </c>
      <c r="D4455">
        <v>65.382231404958688</v>
      </c>
      <c r="E4455">
        <v>-3.460262284721119E-2</v>
      </c>
      <c r="F4455">
        <v>-0.35580134912073202</v>
      </c>
      <c r="G4455">
        <v>-1.8726386795828E-4</v>
      </c>
      <c r="H4455">
        <v>115</v>
      </c>
      <c r="I4455">
        <v>105</v>
      </c>
      <c r="J4455">
        <v>23</v>
      </c>
      <c r="K4455">
        <v>145</v>
      </c>
      <c r="L4455">
        <v>31</v>
      </c>
      <c r="M4455">
        <v>161</v>
      </c>
      <c r="N4455">
        <v>177</v>
      </c>
      <c r="O4455">
        <v>94</v>
      </c>
      <c r="P4455">
        <v>62</v>
      </c>
      <c r="Q4455">
        <v>82</v>
      </c>
      <c r="R4455">
        <v>94</v>
      </c>
      <c r="S4455">
        <v>25</v>
      </c>
      <c r="T4455">
        <v>135</v>
      </c>
      <c r="U4455">
        <v>174</v>
      </c>
      <c r="V4455">
        <v>157</v>
      </c>
      <c r="W4455">
        <v>13</v>
      </c>
      <c r="X4455">
        <v>25</v>
      </c>
      <c r="Y4455">
        <v>34</v>
      </c>
      <c r="Z4455">
        <v>160</v>
      </c>
      <c r="AA4455">
        <v>124</v>
      </c>
      <c r="AB4455">
        <v>13</v>
      </c>
      <c r="AC4455">
        <v>23</v>
      </c>
      <c r="AD4455">
        <v>25</v>
      </c>
      <c r="AE4455">
        <v>25</v>
      </c>
      <c r="AF4455">
        <v>31</v>
      </c>
      <c r="AG4455">
        <v>34</v>
      </c>
      <c r="AH4455">
        <v>62</v>
      </c>
      <c r="AI4455">
        <v>82</v>
      </c>
      <c r="AJ4455">
        <v>94</v>
      </c>
      <c r="AK4455">
        <v>94</v>
      </c>
      <c r="AL4455">
        <v>105</v>
      </c>
      <c r="AM4455">
        <v>115</v>
      </c>
      <c r="AN4455">
        <v>124</v>
      </c>
      <c r="AO4455">
        <v>135</v>
      </c>
      <c r="AP4455">
        <v>145</v>
      </c>
      <c r="AQ4455">
        <v>157</v>
      </c>
      <c r="AR4455">
        <v>160</v>
      </c>
      <c r="AS4455">
        <v>161</v>
      </c>
      <c r="AT4455">
        <v>174</v>
      </c>
      <c r="AU4455">
        <v>177</v>
      </c>
    </row>
    <row r="4456" spans="1:47" x14ac:dyDescent="0.25">
      <c r="A4456" s="1">
        <v>3548</v>
      </c>
      <c r="B4456">
        <v>121.2</v>
      </c>
      <c r="C4456">
        <v>-1.7409240924092511</v>
      </c>
      <c r="D4456">
        <v>51.089108910891078</v>
      </c>
      <c r="E4456">
        <v>-3.4076227390181082E-2</v>
      </c>
      <c r="F4456">
        <v>-0.35569071428089788</v>
      </c>
      <c r="G4456">
        <v>-1.872056390952095E-4</v>
      </c>
      <c r="H4456">
        <v>65</v>
      </c>
      <c r="I4456">
        <v>93</v>
      </c>
      <c r="J4456">
        <v>153</v>
      </c>
      <c r="K4456">
        <v>137</v>
      </c>
      <c r="L4456">
        <v>118</v>
      </c>
      <c r="M4456">
        <v>158</v>
      </c>
      <c r="N4456">
        <v>191</v>
      </c>
      <c r="O4456">
        <v>151</v>
      </c>
      <c r="P4456">
        <v>104</v>
      </c>
      <c r="Q4456">
        <v>184</v>
      </c>
      <c r="R4456">
        <v>36</v>
      </c>
      <c r="S4456">
        <v>138</v>
      </c>
      <c r="T4456">
        <v>32</v>
      </c>
      <c r="U4456">
        <v>86</v>
      </c>
      <c r="V4456">
        <v>103</v>
      </c>
      <c r="W4456">
        <v>199</v>
      </c>
      <c r="X4456">
        <v>195</v>
      </c>
      <c r="Y4456">
        <v>99</v>
      </c>
      <c r="Z4456">
        <v>14</v>
      </c>
      <c r="AA4456">
        <v>168</v>
      </c>
      <c r="AB4456">
        <v>14</v>
      </c>
      <c r="AC4456">
        <v>32</v>
      </c>
      <c r="AD4456">
        <v>36</v>
      </c>
      <c r="AE4456">
        <v>65</v>
      </c>
      <c r="AF4456">
        <v>86</v>
      </c>
      <c r="AG4456">
        <v>93</v>
      </c>
      <c r="AH4456">
        <v>99</v>
      </c>
      <c r="AI4456">
        <v>103</v>
      </c>
      <c r="AJ4456">
        <v>104</v>
      </c>
      <c r="AK4456">
        <v>118</v>
      </c>
      <c r="AL4456">
        <v>137</v>
      </c>
      <c r="AM4456">
        <v>138</v>
      </c>
      <c r="AN4456">
        <v>151</v>
      </c>
      <c r="AO4456">
        <v>153</v>
      </c>
      <c r="AP4456">
        <v>158</v>
      </c>
      <c r="AQ4456">
        <v>168</v>
      </c>
      <c r="AR4456">
        <v>184</v>
      </c>
      <c r="AS4456">
        <v>191</v>
      </c>
      <c r="AT4456">
        <v>195</v>
      </c>
      <c r="AU4456">
        <v>199</v>
      </c>
    </row>
    <row r="4457" spans="1:47" x14ac:dyDescent="0.25">
      <c r="A4457" s="1">
        <v>7067</v>
      </c>
      <c r="B4457">
        <v>97.3</v>
      </c>
      <c r="C4457">
        <v>-1.644398766700915</v>
      </c>
      <c r="D4457">
        <v>54.552929085303191</v>
      </c>
      <c r="E4457">
        <v>-3.014318010550094E-2</v>
      </c>
      <c r="F4457">
        <v>-0.35545918662051618</v>
      </c>
      <c r="G4457">
        <v>-1.870837824318507E-4</v>
      </c>
      <c r="H4457">
        <v>118</v>
      </c>
      <c r="I4457">
        <v>100</v>
      </c>
      <c r="J4457">
        <v>133</v>
      </c>
      <c r="K4457">
        <v>70</v>
      </c>
      <c r="L4457">
        <v>34</v>
      </c>
      <c r="M4457">
        <v>107</v>
      </c>
      <c r="N4457">
        <v>193</v>
      </c>
      <c r="O4457">
        <v>115</v>
      </c>
      <c r="P4457">
        <v>105</v>
      </c>
      <c r="Q4457">
        <v>22</v>
      </c>
      <c r="R4457">
        <v>29</v>
      </c>
      <c r="S4457">
        <v>159</v>
      </c>
      <c r="T4457">
        <v>34</v>
      </c>
      <c r="U4457">
        <v>86</v>
      </c>
      <c r="V4457">
        <v>75</v>
      </c>
      <c r="W4457">
        <v>115</v>
      </c>
      <c r="X4457">
        <v>184</v>
      </c>
      <c r="Y4457">
        <v>113</v>
      </c>
      <c r="Z4457">
        <v>52</v>
      </c>
      <c r="AA4457">
        <v>102</v>
      </c>
      <c r="AB4457">
        <v>22</v>
      </c>
      <c r="AC4457">
        <v>29</v>
      </c>
      <c r="AD4457">
        <v>34</v>
      </c>
      <c r="AE4457">
        <v>34</v>
      </c>
      <c r="AF4457">
        <v>52</v>
      </c>
      <c r="AG4457">
        <v>70</v>
      </c>
      <c r="AH4457">
        <v>75</v>
      </c>
      <c r="AI4457">
        <v>86</v>
      </c>
      <c r="AJ4457">
        <v>100</v>
      </c>
      <c r="AK4457">
        <v>102</v>
      </c>
      <c r="AL4457">
        <v>105</v>
      </c>
      <c r="AM4457">
        <v>107</v>
      </c>
      <c r="AN4457">
        <v>113</v>
      </c>
      <c r="AO4457">
        <v>115</v>
      </c>
      <c r="AP4457">
        <v>115</v>
      </c>
      <c r="AQ4457">
        <v>118</v>
      </c>
      <c r="AR4457">
        <v>133</v>
      </c>
      <c r="AS4457">
        <v>159</v>
      </c>
      <c r="AT4457">
        <v>184</v>
      </c>
      <c r="AU4457">
        <v>193</v>
      </c>
    </row>
    <row r="4458" spans="1:47" x14ac:dyDescent="0.25">
      <c r="A4458" s="1">
        <v>6406</v>
      </c>
      <c r="B4458">
        <v>106.2</v>
      </c>
      <c r="C4458">
        <v>-1.4877589453860669</v>
      </c>
      <c r="D4458">
        <v>50.273069679849328</v>
      </c>
      <c r="E4458">
        <v>-2.959355684585134E-2</v>
      </c>
      <c r="F4458">
        <v>-0.353568807175209</v>
      </c>
      <c r="G4458">
        <v>-1.8608884588168899E-4</v>
      </c>
      <c r="H4458">
        <v>116</v>
      </c>
      <c r="I4458">
        <v>92</v>
      </c>
      <c r="J4458">
        <v>63</v>
      </c>
      <c r="K4458">
        <v>61</v>
      </c>
      <c r="L4458">
        <v>116</v>
      </c>
      <c r="M4458">
        <v>119</v>
      </c>
      <c r="N4458">
        <v>182</v>
      </c>
      <c r="O4458">
        <v>102</v>
      </c>
      <c r="P4458">
        <v>165</v>
      </c>
      <c r="Q4458">
        <v>74</v>
      </c>
      <c r="R4458">
        <v>153</v>
      </c>
      <c r="S4458">
        <v>163</v>
      </c>
      <c r="T4458">
        <v>125</v>
      </c>
      <c r="U4458">
        <v>53</v>
      </c>
      <c r="V4458">
        <v>109</v>
      </c>
      <c r="W4458">
        <v>11</v>
      </c>
      <c r="X4458">
        <v>16</v>
      </c>
      <c r="Y4458">
        <v>103</v>
      </c>
      <c r="Z4458">
        <v>161</v>
      </c>
      <c r="AA4458">
        <v>140</v>
      </c>
      <c r="AB4458">
        <v>11</v>
      </c>
      <c r="AC4458">
        <v>16</v>
      </c>
      <c r="AD4458">
        <v>53</v>
      </c>
      <c r="AE4458">
        <v>61</v>
      </c>
      <c r="AF4458">
        <v>63</v>
      </c>
      <c r="AG4458">
        <v>74</v>
      </c>
      <c r="AH4458">
        <v>92</v>
      </c>
      <c r="AI4458">
        <v>102</v>
      </c>
      <c r="AJ4458">
        <v>103</v>
      </c>
      <c r="AK4458">
        <v>109</v>
      </c>
      <c r="AL4458">
        <v>116</v>
      </c>
      <c r="AM4458">
        <v>116</v>
      </c>
      <c r="AN4458">
        <v>119</v>
      </c>
      <c r="AO4458">
        <v>125</v>
      </c>
      <c r="AP4458">
        <v>140</v>
      </c>
      <c r="AQ4458">
        <v>153</v>
      </c>
      <c r="AR4458">
        <v>161</v>
      </c>
      <c r="AS4458">
        <v>163</v>
      </c>
      <c r="AT4458">
        <v>165</v>
      </c>
      <c r="AU4458">
        <v>182</v>
      </c>
    </row>
    <row r="4459" spans="1:47" x14ac:dyDescent="0.25">
      <c r="A4459" s="1">
        <v>7925</v>
      </c>
      <c r="B4459">
        <v>105.6</v>
      </c>
      <c r="C4459">
        <v>-1.8087121212121109</v>
      </c>
      <c r="D4459">
        <v>56.117424242424249</v>
      </c>
      <c r="E4459">
        <v>-3.2230847114410877E-2</v>
      </c>
      <c r="F4459">
        <v>-0.35222436138588298</v>
      </c>
      <c r="G4459">
        <v>-1.8538124283467531E-4</v>
      </c>
      <c r="H4459">
        <v>66</v>
      </c>
      <c r="I4459">
        <v>157</v>
      </c>
      <c r="J4459">
        <v>55</v>
      </c>
      <c r="K4459">
        <v>122</v>
      </c>
      <c r="L4459">
        <v>103</v>
      </c>
      <c r="M4459">
        <v>196</v>
      </c>
      <c r="N4459">
        <v>74</v>
      </c>
      <c r="O4459">
        <v>60</v>
      </c>
      <c r="P4459">
        <v>195</v>
      </c>
      <c r="Q4459">
        <v>114</v>
      </c>
      <c r="R4459">
        <v>174</v>
      </c>
      <c r="S4459">
        <v>31</v>
      </c>
      <c r="T4459">
        <v>29</v>
      </c>
      <c r="U4459">
        <v>66</v>
      </c>
      <c r="V4459">
        <v>139</v>
      </c>
      <c r="W4459">
        <v>99</v>
      </c>
      <c r="X4459">
        <v>55</v>
      </c>
      <c r="Y4459">
        <v>148</v>
      </c>
      <c r="Z4459">
        <v>67</v>
      </c>
      <c r="AA4459">
        <v>162</v>
      </c>
      <c r="AB4459">
        <v>29</v>
      </c>
      <c r="AC4459">
        <v>31</v>
      </c>
      <c r="AD4459">
        <v>55</v>
      </c>
      <c r="AE4459">
        <v>55</v>
      </c>
      <c r="AF4459">
        <v>60</v>
      </c>
      <c r="AG4459">
        <v>66</v>
      </c>
      <c r="AH4459">
        <v>66</v>
      </c>
      <c r="AI4459">
        <v>67</v>
      </c>
      <c r="AJ4459">
        <v>74</v>
      </c>
      <c r="AK4459">
        <v>99</v>
      </c>
      <c r="AL4459">
        <v>103</v>
      </c>
      <c r="AM4459">
        <v>114</v>
      </c>
      <c r="AN4459">
        <v>122</v>
      </c>
      <c r="AO4459">
        <v>139</v>
      </c>
      <c r="AP4459">
        <v>148</v>
      </c>
      <c r="AQ4459">
        <v>157</v>
      </c>
      <c r="AR4459">
        <v>162</v>
      </c>
      <c r="AS4459">
        <v>174</v>
      </c>
      <c r="AT4459">
        <v>195</v>
      </c>
      <c r="AU4459">
        <v>196</v>
      </c>
    </row>
    <row r="4460" spans="1:47" x14ac:dyDescent="0.25">
      <c r="A4460" s="1">
        <v>8457</v>
      </c>
      <c r="B4460">
        <v>121.25</v>
      </c>
      <c r="C4460">
        <v>-1.3979381443298999</v>
      </c>
      <c r="D4460">
        <v>45.257731958762889</v>
      </c>
      <c r="E4460">
        <v>-3.0888382687927179E-2</v>
      </c>
      <c r="F4460">
        <v>-0.35176374758097573</v>
      </c>
      <c r="G4460">
        <v>-1.8513881451630301E-4</v>
      </c>
      <c r="H4460">
        <v>113</v>
      </c>
      <c r="I4460">
        <v>159</v>
      </c>
      <c r="J4460">
        <v>166</v>
      </c>
      <c r="K4460">
        <v>166</v>
      </c>
      <c r="L4460">
        <v>105</v>
      </c>
      <c r="M4460">
        <v>10</v>
      </c>
      <c r="N4460">
        <v>109</v>
      </c>
      <c r="O4460">
        <v>110</v>
      </c>
      <c r="P4460">
        <v>70</v>
      </c>
      <c r="Q4460">
        <v>128</v>
      </c>
      <c r="R4460">
        <v>194</v>
      </c>
      <c r="S4460">
        <v>123</v>
      </c>
      <c r="T4460">
        <v>200</v>
      </c>
      <c r="U4460">
        <v>114</v>
      </c>
      <c r="V4460">
        <v>40</v>
      </c>
      <c r="W4460">
        <v>75</v>
      </c>
      <c r="X4460">
        <v>173</v>
      </c>
      <c r="Y4460">
        <v>105</v>
      </c>
      <c r="Z4460">
        <v>175</v>
      </c>
      <c r="AA4460">
        <v>90</v>
      </c>
      <c r="AB4460">
        <v>10</v>
      </c>
      <c r="AC4460">
        <v>40</v>
      </c>
      <c r="AD4460">
        <v>70</v>
      </c>
      <c r="AE4460">
        <v>75</v>
      </c>
      <c r="AF4460">
        <v>90</v>
      </c>
      <c r="AG4460">
        <v>105</v>
      </c>
      <c r="AH4460">
        <v>105</v>
      </c>
      <c r="AI4460">
        <v>109</v>
      </c>
      <c r="AJ4460">
        <v>110</v>
      </c>
      <c r="AK4460">
        <v>113</v>
      </c>
      <c r="AL4460">
        <v>114</v>
      </c>
      <c r="AM4460">
        <v>123</v>
      </c>
      <c r="AN4460">
        <v>128</v>
      </c>
      <c r="AO4460">
        <v>159</v>
      </c>
      <c r="AP4460">
        <v>166</v>
      </c>
      <c r="AQ4460">
        <v>166</v>
      </c>
      <c r="AR4460">
        <v>173</v>
      </c>
      <c r="AS4460">
        <v>175</v>
      </c>
      <c r="AT4460">
        <v>194</v>
      </c>
      <c r="AU4460">
        <v>200</v>
      </c>
    </row>
    <row r="4461" spans="1:47" x14ac:dyDescent="0.25">
      <c r="A4461" s="1">
        <v>2274</v>
      </c>
      <c r="B4461">
        <v>92.55</v>
      </c>
      <c r="C4461">
        <v>-2.0691518098325208</v>
      </c>
      <c r="D4461">
        <v>63.549432739059981</v>
      </c>
      <c r="E4461">
        <v>-3.2559721159568102E-2</v>
      </c>
      <c r="F4461">
        <v>-0.3515635398317819</v>
      </c>
      <c r="G4461">
        <v>-1.8503344201672731E-4</v>
      </c>
      <c r="H4461">
        <v>71</v>
      </c>
      <c r="I4461">
        <v>47</v>
      </c>
      <c r="J4461">
        <v>155</v>
      </c>
      <c r="K4461">
        <v>75</v>
      </c>
      <c r="L4461">
        <v>188</v>
      </c>
      <c r="M4461">
        <v>183</v>
      </c>
      <c r="N4461">
        <v>77</v>
      </c>
      <c r="O4461">
        <v>97</v>
      </c>
      <c r="P4461">
        <v>49</v>
      </c>
      <c r="Q4461">
        <v>17</v>
      </c>
      <c r="R4461">
        <v>40</v>
      </c>
      <c r="S4461">
        <v>109</v>
      </c>
      <c r="T4461">
        <v>39</v>
      </c>
      <c r="U4461">
        <v>102</v>
      </c>
      <c r="V4461">
        <v>140</v>
      </c>
      <c r="W4461">
        <v>12</v>
      </c>
      <c r="X4461">
        <v>101</v>
      </c>
      <c r="Y4461">
        <v>72</v>
      </c>
      <c r="Z4461">
        <v>178</v>
      </c>
      <c r="AA4461">
        <v>99</v>
      </c>
      <c r="AB4461">
        <v>12</v>
      </c>
      <c r="AC4461">
        <v>17</v>
      </c>
      <c r="AD4461">
        <v>39</v>
      </c>
      <c r="AE4461">
        <v>40</v>
      </c>
      <c r="AF4461">
        <v>47</v>
      </c>
      <c r="AG4461">
        <v>49</v>
      </c>
      <c r="AH4461">
        <v>71</v>
      </c>
      <c r="AI4461">
        <v>72</v>
      </c>
      <c r="AJ4461">
        <v>75</v>
      </c>
      <c r="AK4461">
        <v>77</v>
      </c>
      <c r="AL4461">
        <v>97</v>
      </c>
      <c r="AM4461">
        <v>99</v>
      </c>
      <c r="AN4461">
        <v>101</v>
      </c>
      <c r="AO4461">
        <v>102</v>
      </c>
      <c r="AP4461">
        <v>109</v>
      </c>
      <c r="AQ4461">
        <v>140</v>
      </c>
      <c r="AR4461">
        <v>155</v>
      </c>
      <c r="AS4461">
        <v>178</v>
      </c>
      <c r="AT4461">
        <v>183</v>
      </c>
      <c r="AU4461">
        <v>188</v>
      </c>
    </row>
    <row r="4462" spans="1:47" x14ac:dyDescent="0.25">
      <c r="A4462" s="1">
        <v>1887</v>
      </c>
      <c r="B4462">
        <v>126.65</v>
      </c>
      <c r="C4462">
        <v>-1.796288985392821</v>
      </c>
      <c r="D4462">
        <v>48.997236478483998</v>
      </c>
      <c r="E4462">
        <v>-3.6661026508742367E-2</v>
      </c>
      <c r="F4462">
        <v>-0.35066599564865891</v>
      </c>
      <c r="G4462">
        <v>-1.8456105034139939E-4</v>
      </c>
      <c r="H4462">
        <v>98</v>
      </c>
      <c r="I4462">
        <v>158</v>
      </c>
      <c r="J4462">
        <v>147</v>
      </c>
      <c r="K4462">
        <v>180</v>
      </c>
      <c r="L4462">
        <v>123</v>
      </c>
      <c r="M4462">
        <v>193</v>
      </c>
      <c r="N4462">
        <v>60</v>
      </c>
      <c r="O4462">
        <v>130</v>
      </c>
      <c r="P4462">
        <v>14</v>
      </c>
      <c r="Q4462">
        <v>164</v>
      </c>
      <c r="R4462">
        <v>13</v>
      </c>
      <c r="S4462">
        <v>163</v>
      </c>
      <c r="T4462">
        <v>164</v>
      </c>
      <c r="U4462">
        <v>171</v>
      </c>
      <c r="V4462">
        <v>182</v>
      </c>
      <c r="W4462">
        <v>49</v>
      </c>
      <c r="X4462">
        <v>189</v>
      </c>
      <c r="Y4462">
        <v>52</v>
      </c>
      <c r="Z4462">
        <v>153</v>
      </c>
      <c r="AA4462">
        <v>130</v>
      </c>
      <c r="AB4462">
        <v>13</v>
      </c>
      <c r="AC4462">
        <v>14</v>
      </c>
      <c r="AD4462">
        <v>49</v>
      </c>
      <c r="AE4462">
        <v>52</v>
      </c>
      <c r="AF4462">
        <v>60</v>
      </c>
      <c r="AG4462">
        <v>98</v>
      </c>
      <c r="AH4462">
        <v>123</v>
      </c>
      <c r="AI4462">
        <v>130</v>
      </c>
      <c r="AJ4462">
        <v>130</v>
      </c>
      <c r="AK4462">
        <v>147</v>
      </c>
      <c r="AL4462">
        <v>153</v>
      </c>
      <c r="AM4462">
        <v>158</v>
      </c>
      <c r="AN4462">
        <v>163</v>
      </c>
      <c r="AO4462">
        <v>164</v>
      </c>
      <c r="AP4462">
        <v>164</v>
      </c>
      <c r="AQ4462">
        <v>171</v>
      </c>
      <c r="AR4462">
        <v>180</v>
      </c>
      <c r="AS4462">
        <v>182</v>
      </c>
      <c r="AT4462">
        <v>189</v>
      </c>
      <c r="AU4462">
        <v>193</v>
      </c>
    </row>
    <row r="4463" spans="1:47" x14ac:dyDescent="0.25">
      <c r="A4463" s="1">
        <v>3871</v>
      </c>
      <c r="B4463">
        <v>123.45</v>
      </c>
      <c r="C4463">
        <v>-1.6889428918590541</v>
      </c>
      <c r="D4463">
        <v>49.870392871607933</v>
      </c>
      <c r="E4463">
        <v>-3.3866645009339773E-2</v>
      </c>
      <c r="F4463">
        <v>-0.35034391674417081</v>
      </c>
      <c r="G4463">
        <v>-1.843915351285109E-4</v>
      </c>
      <c r="H4463">
        <v>118</v>
      </c>
      <c r="I4463">
        <v>119</v>
      </c>
      <c r="J4463">
        <v>140</v>
      </c>
      <c r="K4463">
        <v>114</v>
      </c>
      <c r="L4463">
        <v>57</v>
      </c>
      <c r="M4463">
        <v>63</v>
      </c>
      <c r="N4463">
        <v>185</v>
      </c>
      <c r="O4463">
        <v>136</v>
      </c>
      <c r="P4463">
        <v>51</v>
      </c>
      <c r="Q4463">
        <v>124</v>
      </c>
      <c r="R4463">
        <v>196</v>
      </c>
      <c r="S4463">
        <v>147</v>
      </c>
      <c r="T4463">
        <v>194</v>
      </c>
      <c r="U4463">
        <v>161</v>
      </c>
      <c r="V4463">
        <v>195</v>
      </c>
      <c r="W4463">
        <v>138</v>
      </c>
      <c r="X4463">
        <v>193</v>
      </c>
      <c r="Y4463">
        <v>58</v>
      </c>
      <c r="Z4463">
        <v>15</v>
      </c>
      <c r="AA4463">
        <v>65</v>
      </c>
      <c r="AB4463">
        <v>15</v>
      </c>
      <c r="AC4463">
        <v>51</v>
      </c>
      <c r="AD4463">
        <v>57</v>
      </c>
      <c r="AE4463">
        <v>58</v>
      </c>
      <c r="AF4463">
        <v>63</v>
      </c>
      <c r="AG4463">
        <v>65</v>
      </c>
      <c r="AH4463">
        <v>114</v>
      </c>
      <c r="AI4463">
        <v>118</v>
      </c>
      <c r="AJ4463">
        <v>119</v>
      </c>
      <c r="AK4463">
        <v>124</v>
      </c>
      <c r="AL4463">
        <v>136</v>
      </c>
      <c r="AM4463">
        <v>138</v>
      </c>
      <c r="AN4463">
        <v>140</v>
      </c>
      <c r="AO4463">
        <v>147</v>
      </c>
      <c r="AP4463">
        <v>161</v>
      </c>
      <c r="AQ4463">
        <v>185</v>
      </c>
      <c r="AR4463">
        <v>193</v>
      </c>
      <c r="AS4463">
        <v>194</v>
      </c>
      <c r="AT4463">
        <v>195</v>
      </c>
      <c r="AU4463">
        <v>196</v>
      </c>
    </row>
    <row r="4464" spans="1:47" x14ac:dyDescent="0.25">
      <c r="A4464" s="1">
        <v>924</v>
      </c>
      <c r="B4464">
        <v>111.05</v>
      </c>
      <c r="C4464">
        <v>-2.516884286357493</v>
      </c>
      <c r="D4464">
        <v>64.552003601981099</v>
      </c>
      <c r="E4464">
        <v>-3.8990025807351537E-2</v>
      </c>
      <c r="F4464">
        <v>-0.3502201249389934</v>
      </c>
      <c r="G4464">
        <v>-1.8432638154683859E-4</v>
      </c>
      <c r="H4464">
        <v>108</v>
      </c>
      <c r="I4464">
        <v>56</v>
      </c>
      <c r="J4464">
        <v>174</v>
      </c>
      <c r="K4464">
        <v>187</v>
      </c>
      <c r="L4464">
        <v>157</v>
      </c>
      <c r="M4464">
        <v>62</v>
      </c>
      <c r="N4464">
        <v>50</v>
      </c>
      <c r="O4464">
        <v>176</v>
      </c>
      <c r="P4464">
        <v>186</v>
      </c>
      <c r="Q4464">
        <v>19</v>
      </c>
      <c r="R4464">
        <v>18</v>
      </c>
      <c r="S4464">
        <v>108</v>
      </c>
      <c r="T4464">
        <v>128</v>
      </c>
      <c r="U4464">
        <v>16</v>
      </c>
      <c r="V4464">
        <v>168</v>
      </c>
      <c r="W4464">
        <v>193</v>
      </c>
      <c r="X4464">
        <v>124</v>
      </c>
      <c r="Y4464">
        <v>39</v>
      </c>
      <c r="Z4464">
        <v>68</v>
      </c>
      <c r="AA4464">
        <v>184</v>
      </c>
      <c r="AB4464">
        <v>16</v>
      </c>
      <c r="AC4464">
        <v>18</v>
      </c>
      <c r="AD4464">
        <v>19</v>
      </c>
      <c r="AE4464">
        <v>39</v>
      </c>
      <c r="AF4464">
        <v>50</v>
      </c>
      <c r="AG4464">
        <v>56</v>
      </c>
      <c r="AH4464">
        <v>62</v>
      </c>
      <c r="AI4464">
        <v>68</v>
      </c>
      <c r="AJ4464">
        <v>108</v>
      </c>
      <c r="AK4464">
        <v>108</v>
      </c>
      <c r="AL4464">
        <v>124</v>
      </c>
      <c r="AM4464">
        <v>128</v>
      </c>
      <c r="AN4464">
        <v>157</v>
      </c>
      <c r="AO4464">
        <v>168</v>
      </c>
      <c r="AP4464">
        <v>174</v>
      </c>
      <c r="AQ4464">
        <v>176</v>
      </c>
      <c r="AR4464">
        <v>184</v>
      </c>
      <c r="AS4464">
        <v>186</v>
      </c>
      <c r="AT4464">
        <v>187</v>
      </c>
      <c r="AU4464">
        <v>193</v>
      </c>
    </row>
    <row r="4465" spans="1:47" x14ac:dyDescent="0.25">
      <c r="A4465" s="1">
        <v>1085</v>
      </c>
      <c r="B4465">
        <v>106.55</v>
      </c>
      <c r="C4465">
        <v>-1.9943688409197531</v>
      </c>
      <c r="D4465">
        <v>59.150633505396527</v>
      </c>
      <c r="E4465">
        <v>-3.3716779055930131E-2</v>
      </c>
      <c r="F4465">
        <v>-0.34833238942085848</v>
      </c>
      <c r="G4465">
        <v>-1.8333283653729389E-4</v>
      </c>
      <c r="H4465">
        <v>38</v>
      </c>
      <c r="I4465">
        <v>136</v>
      </c>
      <c r="J4465">
        <v>101</v>
      </c>
      <c r="K4465">
        <v>34</v>
      </c>
      <c r="L4465">
        <v>152</v>
      </c>
      <c r="M4465">
        <v>182</v>
      </c>
      <c r="N4465">
        <v>180</v>
      </c>
      <c r="O4465">
        <v>122</v>
      </c>
      <c r="P4465">
        <v>31</v>
      </c>
      <c r="Q4465">
        <v>67</v>
      </c>
      <c r="R4465">
        <v>37</v>
      </c>
      <c r="S4465">
        <v>171</v>
      </c>
      <c r="T4465">
        <v>125</v>
      </c>
      <c r="U4465">
        <v>169</v>
      </c>
      <c r="V4465">
        <v>180</v>
      </c>
      <c r="W4465">
        <v>95</v>
      </c>
      <c r="X4465">
        <v>127</v>
      </c>
      <c r="Y4465">
        <v>57</v>
      </c>
      <c r="Z4465">
        <v>18</v>
      </c>
      <c r="AA4465">
        <v>109</v>
      </c>
      <c r="AB4465">
        <v>18</v>
      </c>
      <c r="AC4465">
        <v>31</v>
      </c>
      <c r="AD4465">
        <v>34</v>
      </c>
      <c r="AE4465">
        <v>37</v>
      </c>
      <c r="AF4465">
        <v>38</v>
      </c>
      <c r="AG4465">
        <v>57</v>
      </c>
      <c r="AH4465">
        <v>67</v>
      </c>
      <c r="AI4465">
        <v>95</v>
      </c>
      <c r="AJ4465">
        <v>101</v>
      </c>
      <c r="AK4465">
        <v>109</v>
      </c>
      <c r="AL4465">
        <v>122</v>
      </c>
      <c r="AM4465">
        <v>125</v>
      </c>
      <c r="AN4465">
        <v>127</v>
      </c>
      <c r="AO4465">
        <v>136</v>
      </c>
      <c r="AP4465">
        <v>152</v>
      </c>
      <c r="AQ4465">
        <v>169</v>
      </c>
      <c r="AR4465">
        <v>171</v>
      </c>
      <c r="AS4465">
        <v>180</v>
      </c>
      <c r="AT4465">
        <v>180</v>
      </c>
      <c r="AU4465">
        <v>182</v>
      </c>
    </row>
    <row r="4466" spans="1:47" x14ac:dyDescent="0.25">
      <c r="A4466" s="1">
        <v>8613</v>
      </c>
      <c r="B4466">
        <v>87.2</v>
      </c>
      <c r="C4466">
        <v>-1.9266055045871611</v>
      </c>
      <c r="D4466">
        <v>62.167431192660537</v>
      </c>
      <c r="E4466">
        <v>-3.099059214167137E-2</v>
      </c>
      <c r="F4466">
        <v>-0.34780304410473839</v>
      </c>
      <c r="G4466">
        <v>-1.83054233739336E-4</v>
      </c>
      <c r="H4466">
        <v>64</v>
      </c>
      <c r="I4466">
        <v>95</v>
      </c>
      <c r="J4466">
        <v>75</v>
      </c>
      <c r="K4466">
        <v>89</v>
      </c>
      <c r="L4466">
        <v>112</v>
      </c>
      <c r="M4466">
        <v>118</v>
      </c>
      <c r="N4466">
        <v>17</v>
      </c>
      <c r="O4466">
        <v>75</v>
      </c>
      <c r="P4466">
        <v>197</v>
      </c>
      <c r="Q4466">
        <v>137</v>
      </c>
      <c r="R4466">
        <v>35</v>
      </c>
      <c r="S4466">
        <v>50</v>
      </c>
      <c r="T4466">
        <v>42</v>
      </c>
      <c r="U4466">
        <v>177</v>
      </c>
      <c r="V4466">
        <v>59</v>
      </c>
      <c r="W4466">
        <v>72</v>
      </c>
      <c r="X4466">
        <v>24</v>
      </c>
      <c r="Y4466">
        <v>167</v>
      </c>
      <c r="Z4466">
        <v>61</v>
      </c>
      <c r="AA4466">
        <v>78</v>
      </c>
      <c r="AB4466">
        <v>17</v>
      </c>
      <c r="AC4466">
        <v>24</v>
      </c>
      <c r="AD4466">
        <v>35</v>
      </c>
      <c r="AE4466">
        <v>42</v>
      </c>
      <c r="AF4466">
        <v>50</v>
      </c>
      <c r="AG4466">
        <v>59</v>
      </c>
      <c r="AH4466">
        <v>61</v>
      </c>
      <c r="AI4466">
        <v>64</v>
      </c>
      <c r="AJ4466">
        <v>72</v>
      </c>
      <c r="AK4466">
        <v>75</v>
      </c>
      <c r="AL4466">
        <v>75</v>
      </c>
      <c r="AM4466">
        <v>78</v>
      </c>
      <c r="AN4466">
        <v>89</v>
      </c>
      <c r="AO4466">
        <v>95</v>
      </c>
      <c r="AP4466">
        <v>112</v>
      </c>
      <c r="AQ4466">
        <v>118</v>
      </c>
      <c r="AR4466">
        <v>137</v>
      </c>
      <c r="AS4466">
        <v>167</v>
      </c>
      <c r="AT4466">
        <v>177</v>
      </c>
      <c r="AU4466">
        <v>197</v>
      </c>
    </row>
    <row r="4467" spans="1:47" x14ac:dyDescent="0.25">
      <c r="A4467" s="1">
        <v>8373</v>
      </c>
      <c r="B4467">
        <v>109.9</v>
      </c>
      <c r="C4467">
        <v>-2.0746132848043741</v>
      </c>
      <c r="D4467">
        <v>58.780709736123733</v>
      </c>
      <c r="E4467">
        <v>-3.5294117647058941E-2</v>
      </c>
      <c r="F4467">
        <v>-0.3476044261630265</v>
      </c>
      <c r="G4467">
        <v>-1.8294969798054021E-4</v>
      </c>
      <c r="H4467">
        <v>99</v>
      </c>
      <c r="I4467">
        <v>178</v>
      </c>
      <c r="J4467">
        <v>199</v>
      </c>
      <c r="K4467">
        <v>96</v>
      </c>
      <c r="L4467">
        <v>29</v>
      </c>
      <c r="M4467">
        <v>28</v>
      </c>
      <c r="N4467">
        <v>97</v>
      </c>
      <c r="O4467">
        <v>69</v>
      </c>
      <c r="P4467">
        <v>198</v>
      </c>
      <c r="Q4467">
        <v>185</v>
      </c>
      <c r="R4467">
        <v>65</v>
      </c>
      <c r="S4467">
        <v>62</v>
      </c>
      <c r="T4467">
        <v>89</v>
      </c>
      <c r="U4467">
        <v>119</v>
      </c>
      <c r="V4467">
        <v>48</v>
      </c>
      <c r="W4467">
        <v>190</v>
      </c>
      <c r="X4467">
        <v>133</v>
      </c>
      <c r="Y4467">
        <v>83</v>
      </c>
      <c r="Z4467">
        <v>178</v>
      </c>
      <c r="AA4467">
        <v>53</v>
      </c>
      <c r="AB4467">
        <v>28</v>
      </c>
      <c r="AC4467">
        <v>29</v>
      </c>
      <c r="AD4467">
        <v>48</v>
      </c>
      <c r="AE4467">
        <v>53</v>
      </c>
      <c r="AF4467">
        <v>62</v>
      </c>
      <c r="AG4467">
        <v>65</v>
      </c>
      <c r="AH4467">
        <v>69</v>
      </c>
      <c r="AI4467">
        <v>83</v>
      </c>
      <c r="AJ4467">
        <v>89</v>
      </c>
      <c r="AK4467">
        <v>96</v>
      </c>
      <c r="AL4467">
        <v>97</v>
      </c>
      <c r="AM4467">
        <v>99</v>
      </c>
      <c r="AN4467">
        <v>119</v>
      </c>
      <c r="AO4467">
        <v>133</v>
      </c>
      <c r="AP4467">
        <v>178</v>
      </c>
      <c r="AQ4467">
        <v>178</v>
      </c>
      <c r="AR4467">
        <v>185</v>
      </c>
      <c r="AS4467">
        <v>190</v>
      </c>
      <c r="AT4467">
        <v>198</v>
      </c>
      <c r="AU4467">
        <v>199</v>
      </c>
    </row>
    <row r="4468" spans="1:47" x14ac:dyDescent="0.25">
      <c r="A4468" s="1">
        <v>1225</v>
      </c>
      <c r="B4468">
        <v>89.8</v>
      </c>
      <c r="C4468">
        <v>-2.48329621380846</v>
      </c>
      <c r="D4468">
        <v>71.258351893095778</v>
      </c>
      <c r="E4468">
        <v>-3.4849195186747881E-2</v>
      </c>
      <c r="F4468">
        <v>-0.34601968743405448</v>
      </c>
      <c r="G4468">
        <v>-1.8211562496529181E-4</v>
      </c>
      <c r="H4468">
        <v>124</v>
      </c>
      <c r="I4468">
        <v>176</v>
      </c>
      <c r="J4468">
        <v>20</v>
      </c>
      <c r="K4468">
        <v>171</v>
      </c>
      <c r="L4468">
        <v>17</v>
      </c>
      <c r="M4468">
        <v>88</v>
      </c>
      <c r="N4468">
        <v>35</v>
      </c>
      <c r="O4468">
        <v>59</v>
      </c>
      <c r="P4468">
        <v>65</v>
      </c>
      <c r="Q4468">
        <v>127</v>
      </c>
      <c r="R4468">
        <v>97</v>
      </c>
      <c r="S4468">
        <v>55</v>
      </c>
      <c r="T4468">
        <v>29</v>
      </c>
      <c r="U4468">
        <v>178</v>
      </c>
      <c r="V4468">
        <v>45</v>
      </c>
      <c r="W4468">
        <v>184</v>
      </c>
      <c r="X4468">
        <v>54</v>
      </c>
      <c r="Y4468">
        <v>157</v>
      </c>
      <c r="Z4468">
        <v>29</v>
      </c>
      <c r="AA4468">
        <v>86</v>
      </c>
      <c r="AB4468">
        <v>17</v>
      </c>
      <c r="AC4468">
        <v>20</v>
      </c>
      <c r="AD4468">
        <v>29</v>
      </c>
      <c r="AE4468">
        <v>29</v>
      </c>
      <c r="AF4468">
        <v>35</v>
      </c>
      <c r="AG4468">
        <v>45</v>
      </c>
      <c r="AH4468">
        <v>54</v>
      </c>
      <c r="AI4468">
        <v>55</v>
      </c>
      <c r="AJ4468">
        <v>59</v>
      </c>
      <c r="AK4468">
        <v>65</v>
      </c>
      <c r="AL4468">
        <v>86</v>
      </c>
      <c r="AM4468">
        <v>88</v>
      </c>
      <c r="AN4468">
        <v>97</v>
      </c>
      <c r="AO4468">
        <v>124</v>
      </c>
      <c r="AP4468">
        <v>127</v>
      </c>
      <c r="AQ4468">
        <v>157</v>
      </c>
      <c r="AR4468">
        <v>171</v>
      </c>
      <c r="AS4468">
        <v>176</v>
      </c>
      <c r="AT4468">
        <v>178</v>
      </c>
      <c r="AU4468">
        <v>184</v>
      </c>
    </row>
    <row r="4469" spans="1:47" x14ac:dyDescent="0.25">
      <c r="A4469" s="1">
        <v>5061</v>
      </c>
      <c r="B4469">
        <v>129</v>
      </c>
      <c r="C4469">
        <v>-1.4418604651162761</v>
      </c>
      <c r="D4469">
        <v>45.147286821705421</v>
      </c>
      <c r="E4469">
        <v>-3.1936813186813129E-2</v>
      </c>
      <c r="F4469">
        <v>-0.34578918014500842</v>
      </c>
      <c r="G4469">
        <v>-1.8199430533947809E-4</v>
      </c>
      <c r="H4469">
        <v>59</v>
      </c>
      <c r="I4469">
        <v>119</v>
      </c>
      <c r="J4469">
        <v>185</v>
      </c>
      <c r="K4469">
        <v>89</v>
      </c>
      <c r="L4469">
        <v>200</v>
      </c>
      <c r="M4469">
        <v>155</v>
      </c>
      <c r="N4469">
        <v>197</v>
      </c>
      <c r="O4469">
        <v>181</v>
      </c>
      <c r="P4469">
        <v>29</v>
      </c>
      <c r="Q4469">
        <v>48</v>
      </c>
      <c r="R4469">
        <v>182</v>
      </c>
      <c r="S4469">
        <v>154</v>
      </c>
      <c r="T4469">
        <v>130</v>
      </c>
      <c r="U4469">
        <v>38</v>
      </c>
      <c r="V4469">
        <v>157</v>
      </c>
      <c r="W4469">
        <v>128</v>
      </c>
      <c r="X4469">
        <v>169</v>
      </c>
      <c r="Y4469">
        <v>112</v>
      </c>
      <c r="Z4469">
        <v>126</v>
      </c>
      <c r="AA4469">
        <v>122</v>
      </c>
      <c r="AB4469">
        <v>29</v>
      </c>
      <c r="AC4469">
        <v>38</v>
      </c>
      <c r="AD4469">
        <v>48</v>
      </c>
      <c r="AE4469">
        <v>59</v>
      </c>
      <c r="AF4469">
        <v>89</v>
      </c>
      <c r="AG4469">
        <v>112</v>
      </c>
      <c r="AH4469">
        <v>119</v>
      </c>
      <c r="AI4469">
        <v>122</v>
      </c>
      <c r="AJ4469">
        <v>126</v>
      </c>
      <c r="AK4469">
        <v>128</v>
      </c>
      <c r="AL4469">
        <v>130</v>
      </c>
      <c r="AM4469">
        <v>154</v>
      </c>
      <c r="AN4469">
        <v>155</v>
      </c>
      <c r="AO4469">
        <v>157</v>
      </c>
      <c r="AP4469">
        <v>169</v>
      </c>
      <c r="AQ4469">
        <v>181</v>
      </c>
      <c r="AR4469">
        <v>182</v>
      </c>
      <c r="AS4469">
        <v>185</v>
      </c>
      <c r="AT4469">
        <v>197</v>
      </c>
      <c r="AU4469">
        <v>200</v>
      </c>
    </row>
    <row r="4470" spans="1:47" x14ac:dyDescent="0.25">
      <c r="A4470" s="1">
        <v>2081</v>
      </c>
      <c r="B4470">
        <v>69.349999999999994</v>
      </c>
      <c r="C4470">
        <v>-2.2566690699350951</v>
      </c>
      <c r="D4470">
        <v>75.609228550829158</v>
      </c>
      <c r="E4470">
        <v>-2.9846476590063651E-2</v>
      </c>
      <c r="F4470">
        <v>-0.34563827684411269</v>
      </c>
      <c r="G4470">
        <v>-1.8191488254953311E-4</v>
      </c>
      <c r="H4470">
        <v>42</v>
      </c>
      <c r="I4470">
        <v>31</v>
      </c>
      <c r="J4470">
        <v>67</v>
      </c>
      <c r="K4470">
        <v>31</v>
      </c>
      <c r="L4470">
        <v>128</v>
      </c>
      <c r="M4470">
        <v>147</v>
      </c>
      <c r="N4470">
        <v>37</v>
      </c>
      <c r="O4470">
        <v>13</v>
      </c>
      <c r="P4470">
        <v>116</v>
      </c>
      <c r="Q4470">
        <v>113</v>
      </c>
      <c r="R4470">
        <v>97</v>
      </c>
      <c r="S4470">
        <v>40</v>
      </c>
      <c r="T4470">
        <v>128</v>
      </c>
      <c r="U4470">
        <v>28</v>
      </c>
      <c r="V4470">
        <v>66</v>
      </c>
      <c r="W4470">
        <v>18</v>
      </c>
      <c r="X4470">
        <v>173</v>
      </c>
      <c r="Y4470">
        <v>49</v>
      </c>
      <c r="Z4470">
        <v>45</v>
      </c>
      <c r="AA4470">
        <v>18</v>
      </c>
      <c r="AB4470">
        <v>13</v>
      </c>
      <c r="AC4470">
        <v>18</v>
      </c>
      <c r="AD4470">
        <v>18</v>
      </c>
      <c r="AE4470">
        <v>28</v>
      </c>
      <c r="AF4470">
        <v>31</v>
      </c>
      <c r="AG4470">
        <v>31</v>
      </c>
      <c r="AH4470">
        <v>37</v>
      </c>
      <c r="AI4470">
        <v>40</v>
      </c>
      <c r="AJ4470">
        <v>42</v>
      </c>
      <c r="AK4470">
        <v>45</v>
      </c>
      <c r="AL4470">
        <v>49</v>
      </c>
      <c r="AM4470">
        <v>66</v>
      </c>
      <c r="AN4470">
        <v>67</v>
      </c>
      <c r="AO4470">
        <v>97</v>
      </c>
      <c r="AP4470">
        <v>113</v>
      </c>
      <c r="AQ4470">
        <v>116</v>
      </c>
      <c r="AR4470">
        <v>128</v>
      </c>
      <c r="AS4470">
        <v>128</v>
      </c>
      <c r="AT4470">
        <v>147</v>
      </c>
      <c r="AU4470">
        <v>173</v>
      </c>
    </row>
    <row r="4471" spans="1:47" x14ac:dyDescent="0.25">
      <c r="A4471" s="1">
        <v>8792</v>
      </c>
      <c r="B4471">
        <v>111.25</v>
      </c>
      <c r="C4471">
        <v>-1.892134831460677</v>
      </c>
      <c r="D4471">
        <v>56.498876404494389</v>
      </c>
      <c r="E4471">
        <v>-3.3489778060615739E-2</v>
      </c>
      <c r="F4471">
        <v>-0.34533247478703821</v>
      </c>
      <c r="G4471">
        <v>-1.8175393409844111E-4</v>
      </c>
      <c r="H4471">
        <v>71</v>
      </c>
      <c r="I4471">
        <v>144</v>
      </c>
      <c r="J4471">
        <v>168</v>
      </c>
      <c r="K4471">
        <v>64</v>
      </c>
      <c r="L4471">
        <v>23</v>
      </c>
      <c r="M4471">
        <v>183</v>
      </c>
      <c r="N4471">
        <v>86</v>
      </c>
      <c r="O4471">
        <v>15</v>
      </c>
      <c r="P4471">
        <v>187</v>
      </c>
      <c r="Q4471">
        <v>172</v>
      </c>
      <c r="R4471">
        <v>72</v>
      </c>
      <c r="S4471">
        <v>138</v>
      </c>
      <c r="T4471">
        <v>107</v>
      </c>
      <c r="U4471">
        <v>183</v>
      </c>
      <c r="V4471">
        <v>152</v>
      </c>
      <c r="W4471">
        <v>128</v>
      </c>
      <c r="X4471">
        <v>140</v>
      </c>
      <c r="Y4471">
        <v>78</v>
      </c>
      <c r="Z4471">
        <v>98</v>
      </c>
      <c r="AA4471">
        <v>16</v>
      </c>
      <c r="AB4471">
        <v>15</v>
      </c>
      <c r="AC4471">
        <v>16</v>
      </c>
      <c r="AD4471">
        <v>23</v>
      </c>
      <c r="AE4471">
        <v>64</v>
      </c>
      <c r="AF4471">
        <v>71</v>
      </c>
      <c r="AG4471">
        <v>72</v>
      </c>
      <c r="AH4471">
        <v>78</v>
      </c>
      <c r="AI4471">
        <v>86</v>
      </c>
      <c r="AJ4471">
        <v>98</v>
      </c>
      <c r="AK4471">
        <v>107</v>
      </c>
      <c r="AL4471">
        <v>128</v>
      </c>
      <c r="AM4471">
        <v>138</v>
      </c>
      <c r="AN4471">
        <v>140</v>
      </c>
      <c r="AO4471">
        <v>144</v>
      </c>
      <c r="AP4471">
        <v>152</v>
      </c>
      <c r="AQ4471">
        <v>168</v>
      </c>
      <c r="AR4471">
        <v>172</v>
      </c>
      <c r="AS4471">
        <v>183</v>
      </c>
      <c r="AT4471">
        <v>183</v>
      </c>
      <c r="AU4471">
        <v>187</v>
      </c>
    </row>
    <row r="4472" spans="1:47" x14ac:dyDescent="0.25">
      <c r="A4472" s="1">
        <v>2832</v>
      </c>
      <c r="B4472">
        <v>109.85</v>
      </c>
      <c r="C4472">
        <v>-2.098315885298121</v>
      </c>
      <c r="D4472">
        <v>60.213928083750581</v>
      </c>
      <c r="E4472">
        <v>-3.4847683120417028E-2</v>
      </c>
      <c r="F4472">
        <v>-0.34474738840766339</v>
      </c>
      <c r="G4472">
        <v>-1.8144599389877011E-4</v>
      </c>
      <c r="H4472">
        <v>113</v>
      </c>
      <c r="I4472">
        <v>192</v>
      </c>
      <c r="J4472">
        <v>141</v>
      </c>
      <c r="K4472">
        <v>29</v>
      </c>
      <c r="L4472">
        <v>68</v>
      </c>
      <c r="M4472">
        <v>192</v>
      </c>
      <c r="N4472">
        <v>151</v>
      </c>
      <c r="O4472">
        <v>23</v>
      </c>
      <c r="P4472">
        <v>73</v>
      </c>
      <c r="Q4472">
        <v>41</v>
      </c>
      <c r="R4472">
        <v>146</v>
      </c>
      <c r="S4472">
        <v>77</v>
      </c>
      <c r="T4472">
        <v>49</v>
      </c>
      <c r="U4472">
        <v>187</v>
      </c>
      <c r="V4472">
        <v>188</v>
      </c>
      <c r="W4472">
        <v>116</v>
      </c>
      <c r="X4472">
        <v>163</v>
      </c>
      <c r="Y4472">
        <v>79</v>
      </c>
      <c r="Z4472">
        <v>32</v>
      </c>
      <c r="AA4472">
        <v>137</v>
      </c>
      <c r="AB4472">
        <v>23</v>
      </c>
      <c r="AC4472">
        <v>29</v>
      </c>
      <c r="AD4472">
        <v>32</v>
      </c>
      <c r="AE4472">
        <v>41</v>
      </c>
      <c r="AF4472">
        <v>49</v>
      </c>
      <c r="AG4472">
        <v>68</v>
      </c>
      <c r="AH4472">
        <v>73</v>
      </c>
      <c r="AI4472">
        <v>77</v>
      </c>
      <c r="AJ4472">
        <v>79</v>
      </c>
      <c r="AK4472">
        <v>113</v>
      </c>
      <c r="AL4472">
        <v>116</v>
      </c>
      <c r="AM4472">
        <v>137</v>
      </c>
      <c r="AN4472">
        <v>141</v>
      </c>
      <c r="AO4472">
        <v>146</v>
      </c>
      <c r="AP4472">
        <v>151</v>
      </c>
      <c r="AQ4472">
        <v>163</v>
      </c>
      <c r="AR4472">
        <v>187</v>
      </c>
      <c r="AS4472">
        <v>188</v>
      </c>
      <c r="AT4472">
        <v>192</v>
      </c>
      <c r="AU4472">
        <v>192</v>
      </c>
    </row>
    <row r="4473" spans="1:47" x14ac:dyDescent="0.25">
      <c r="A4473" s="1">
        <v>2294</v>
      </c>
      <c r="B4473">
        <v>114</v>
      </c>
      <c r="C4473">
        <v>-1.0877192982456121</v>
      </c>
      <c r="D4473">
        <v>41.175438596491233</v>
      </c>
      <c r="E4473">
        <v>-2.641670217298675E-2</v>
      </c>
      <c r="F4473">
        <v>-0.34349030470914133</v>
      </c>
      <c r="G4473">
        <v>-1.80784370899548E-4</v>
      </c>
      <c r="H4473">
        <v>111</v>
      </c>
      <c r="I4473">
        <v>59</v>
      </c>
      <c r="J4473">
        <v>172</v>
      </c>
      <c r="K4473">
        <v>91</v>
      </c>
      <c r="L4473">
        <v>99</v>
      </c>
      <c r="M4473">
        <v>97</v>
      </c>
      <c r="N4473">
        <v>90</v>
      </c>
      <c r="O4473">
        <v>64</v>
      </c>
      <c r="P4473">
        <v>176</v>
      </c>
      <c r="Q4473">
        <v>194</v>
      </c>
      <c r="R4473">
        <v>116</v>
      </c>
      <c r="S4473">
        <v>133</v>
      </c>
      <c r="T4473">
        <v>169</v>
      </c>
      <c r="U4473">
        <v>124</v>
      </c>
      <c r="V4473">
        <v>103</v>
      </c>
      <c r="W4473">
        <v>165</v>
      </c>
      <c r="X4473">
        <v>23</v>
      </c>
      <c r="Y4473">
        <v>96</v>
      </c>
      <c r="Z4473">
        <v>105</v>
      </c>
      <c r="AA4473">
        <v>93</v>
      </c>
      <c r="AB4473">
        <v>23</v>
      </c>
      <c r="AC4473">
        <v>59</v>
      </c>
      <c r="AD4473">
        <v>64</v>
      </c>
      <c r="AE4473">
        <v>90</v>
      </c>
      <c r="AF4473">
        <v>91</v>
      </c>
      <c r="AG4473">
        <v>93</v>
      </c>
      <c r="AH4473">
        <v>96</v>
      </c>
      <c r="AI4473">
        <v>97</v>
      </c>
      <c r="AJ4473">
        <v>99</v>
      </c>
      <c r="AK4473">
        <v>103</v>
      </c>
      <c r="AL4473">
        <v>105</v>
      </c>
      <c r="AM4473">
        <v>111</v>
      </c>
      <c r="AN4473">
        <v>116</v>
      </c>
      <c r="AO4473">
        <v>124</v>
      </c>
      <c r="AP4473">
        <v>133</v>
      </c>
      <c r="AQ4473">
        <v>165</v>
      </c>
      <c r="AR4473">
        <v>169</v>
      </c>
      <c r="AS4473">
        <v>172</v>
      </c>
      <c r="AT4473">
        <v>176</v>
      </c>
      <c r="AU4473">
        <v>194</v>
      </c>
    </row>
    <row r="4474" spans="1:47" x14ac:dyDescent="0.25">
      <c r="A4474" s="1">
        <v>799</v>
      </c>
      <c r="B4474">
        <v>96.15</v>
      </c>
      <c r="C4474">
        <v>-2.2412896515860732</v>
      </c>
      <c r="D4474">
        <v>66.827873114924586</v>
      </c>
      <c r="E4474">
        <v>-3.3538246050891132E-2</v>
      </c>
      <c r="F4474">
        <v>-0.34204964719681979</v>
      </c>
      <c r="G4474">
        <v>-1.800261301035894E-4</v>
      </c>
      <c r="H4474">
        <v>191</v>
      </c>
      <c r="I4474">
        <v>149</v>
      </c>
      <c r="J4474">
        <v>90</v>
      </c>
      <c r="K4474">
        <v>62</v>
      </c>
      <c r="L4474">
        <v>33</v>
      </c>
      <c r="M4474">
        <v>34</v>
      </c>
      <c r="N4474">
        <v>11</v>
      </c>
      <c r="O4474">
        <v>106</v>
      </c>
      <c r="P4474">
        <v>108</v>
      </c>
      <c r="Q4474">
        <v>68</v>
      </c>
      <c r="R4474">
        <v>183</v>
      </c>
      <c r="S4474">
        <v>137</v>
      </c>
      <c r="T4474">
        <v>61</v>
      </c>
      <c r="U4474">
        <v>45</v>
      </c>
      <c r="V4474">
        <v>135</v>
      </c>
      <c r="W4474">
        <v>139</v>
      </c>
      <c r="X4474">
        <v>166</v>
      </c>
      <c r="Y4474">
        <v>39</v>
      </c>
      <c r="Z4474">
        <v>150</v>
      </c>
      <c r="AA4474">
        <v>16</v>
      </c>
      <c r="AB4474">
        <v>11</v>
      </c>
      <c r="AC4474">
        <v>16</v>
      </c>
      <c r="AD4474">
        <v>33</v>
      </c>
      <c r="AE4474">
        <v>34</v>
      </c>
      <c r="AF4474">
        <v>39</v>
      </c>
      <c r="AG4474">
        <v>45</v>
      </c>
      <c r="AH4474">
        <v>61</v>
      </c>
      <c r="AI4474">
        <v>62</v>
      </c>
      <c r="AJ4474">
        <v>68</v>
      </c>
      <c r="AK4474">
        <v>90</v>
      </c>
      <c r="AL4474">
        <v>106</v>
      </c>
      <c r="AM4474">
        <v>108</v>
      </c>
      <c r="AN4474">
        <v>135</v>
      </c>
      <c r="AO4474">
        <v>137</v>
      </c>
      <c r="AP4474">
        <v>139</v>
      </c>
      <c r="AQ4474">
        <v>149</v>
      </c>
      <c r="AR4474">
        <v>150</v>
      </c>
      <c r="AS4474">
        <v>166</v>
      </c>
      <c r="AT4474">
        <v>183</v>
      </c>
      <c r="AU4474">
        <v>191</v>
      </c>
    </row>
    <row r="4475" spans="1:47" x14ac:dyDescent="0.25">
      <c r="A4475" s="1">
        <v>8646</v>
      </c>
      <c r="B4475">
        <v>102.8</v>
      </c>
      <c r="C4475">
        <v>-1.97470817120622</v>
      </c>
      <c r="D4475">
        <v>60.651750972762663</v>
      </c>
      <c r="E4475">
        <v>-3.2558139534883623E-2</v>
      </c>
      <c r="F4475">
        <v>-0.34072293686387201</v>
      </c>
      <c r="G4475">
        <v>-1.7932786150730111E-4</v>
      </c>
      <c r="H4475">
        <v>75</v>
      </c>
      <c r="I4475">
        <v>29</v>
      </c>
      <c r="J4475">
        <v>83</v>
      </c>
      <c r="K4475">
        <v>161</v>
      </c>
      <c r="L4475">
        <v>105</v>
      </c>
      <c r="M4475">
        <v>183</v>
      </c>
      <c r="N4475">
        <v>165</v>
      </c>
      <c r="O4475">
        <v>70</v>
      </c>
      <c r="P4475">
        <v>146</v>
      </c>
      <c r="Q4475">
        <v>25</v>
      </c>
      <c r="R4475">
        <v>72</v>
      </c>
      <c r="S4475">
        <v>86</v>
      </c>
      <c r="T4475">
        <v>193</v>
      </c>
      <c r="U4475">
        <v>136</v>
      </c>
      <c r="V4475">
        <v>105</v>
      </c>
      <c r="W4475">
        <v>88</v>
      </c>
      <c r="X4475">
        <v>132</v>
      </c>
      <c r="Y4475">
        <v>12</v>
      </c>
      <c r="Z4475">
        <v>23</v>
      </c>
      <c r="AA4475">
        <v>167</v>
      </c>
      <c r="AB4475">
        <v>12</v>
      </c>
      <c r="AC4475">
        <v>23</v>
      </c>
      <c r="AD4475">
        <v>25</v>
      </c>
      <c r="AE4475">
        <v>29</v>
      </c>
      <c r="AF4475">
        <v>70</v>
      </c>
      <c r="AG4475">
        <v>72</v>
      </c>
      <c r="AH4475">
        <v>75</v>
      </c>
      <c r="AI4475">
        <v>83</v>
      </c>
      <c r="AJ4475">
        <v>86</v>
      </c>
      <c r="AK4475">
        <v>88</v>
      </c>
      <c r="AL4475">
        <v>105</v>
      </c>
      <c r="AM4475">
        <v>105</v>
      </c>
      <c r="AN4475">
        <v>132</v>
      </c>
      <c r="AO4475">
        <v>136</v>
      </c>
      <c r="AP4475">
        <v>146</v>
      </c>
      <c r="AQ4475">
        <v>161</v>
      </c>
      <c r="AR4475">
        <v>165</v>
      </c>
      <c r="AS4475">
        <v>167</v>
      </c>
      <c r="AT4475">
        <v>183</v>
      </c>
      <c r="AU4475">
        <v>193</v>
      </c>
    </row>
    <row r="4476" spans="1:47" x14ac:dyDescent="0.25">
      <c r="A4476" s="1">
        <v>9445</v>
      </c>
      <c r="B4476">
        <v>117.55</v>
      </c>
      <c r="C4476">
        <v>-2.0714589536367511</v>
      </c>
      <c r="D4476">
        <v>57.23947256486602</v>
      </c>
      <c r="E4476">
        <v>-3.6189343835921838E-2</v>
      </c>
      <c r="F4476">
        <v>-0.34044064343980668</v>
      </c>
      <c r="G4476">
        <v>-1.7917928602095081E-4</v>
      </c>
      <c r="H4476">
        <v>97</v>
      </c>
      <c r="I4476">
        <v>192</v>
      </c>
      <c r="J4476">
        <v>107</v>
      </c>
      <c r="K4476">
        <v>59</v>
      </c>
      <c r="L4476">
        <v>193</v>
      </c>
      <c r="M4476">
        <v>87</v>
      </c>
      <c r="N4476">
        <v>153</v>
      </c>
      <c r="O4476">
        <v>113</v>
      </c>
      <c r="P4476">
        <v>18</v>
      </c>
      <c r="Q4476">
        <v>194</v>
      </c>
      <c r="R4476">
        <v>84</v>
      </c>
      <c r="S4476">
        <v>131</v>
      </c>
      <c r="T4476">
        <v>194</v>
      </c>
      <c r="U4476">
        <v>15</v>
      </c>
      <c r="V4476">
        <v>191</v>
      </c>
      <c r="W4476">
        <v>11</v>
      </c>
      <c r="X4476">
        <v>104</v>
      </c>
      <c r="Y4476">
        <v>126</v>
      </c>
      <c r="Z4476">
        <v>105</v>
      </c>
      <c r="AA4476">
        <v>177</v>
      </c>
      <c r="AB4476">
        <v>11</v>
      </c>
      <c r="AC4476">
        <v>15</v>
      </c>
      <c r="AD4476">
        <v>18</v>
      </c>
      <c r="AE4476">
        <v>59</v>
      </c>
      <c r="AF4476">
        <v>84</v>
      </c>
      <c r="AG4476">
        <v>87</v>
      </c>
      <c r="AH4476">
        <v>97</v>
      </c>
      <c r="AI4476">
        <v>104</v>
      </c>
      <c r="AJ4476">
        <v>105</v>
      </c>
      <c r="AK4476">
        <v>107</v>
      </c>
      <c r="AL4476">
        <v>113</v>
      </c>
      <c r="AM4476">
        <v>126</v>
      </c>
      <c r="AN4476">
        <v>131</v>
      </c>
      <c r="AO4476">
        <v>153</v>
      </c>
      <c r="AP4476">
        <v>177</v>
      </c>
      <c r="AQ4476">
        <v>191</v>
      </c>
      <c r="AR4476">
        <v>192</v>
      </c>
      <c r="AS4476">
        <v>193</v>
      </c>
      <c r="AT4476">
        <v>194</v>
      </c>
      <c r="AU4476">
        <v>194</v>
      </c>
    </row>
    <row r="4477" spans="1:47" x14ac:dyDescent="0.25">
      <c r="A4477" s="1">
        <v>8304</v>
      </c>
      <c r="B4477">
        <v>109.65</v>
      </c>
      <c r="C4477">
        <v>-1.573187414500697</v>
      </c>
      <c r="D4477">
        <v>52.343821249429993</v>
      </c>
      <c r="E4477">
        <v>-3.0054882829515021E-2</v>
      </c>
      <c r="F4477">
        <v>-0.33992458600633929</v>
      </c>
      <c r="G4477">
        <v>-1.7890767684544169E-4</v>
      </c>
      <c r="H4477">
        <v>79</v>
      </c>
      <c r="I4477">
        <v>158</v>
      </c>
      <c r="J4477">
        <v>38</v>
      </c>
      <c r="K4477">
        <v>159</v>
      </c>
      <c r="L4477">
        <v>49</v>
      </c>
      <c r="M4477">
        <v>165</v>
      </c>
      <c r="N4477">
        <v>184</v>
      </c>
      <c r="O4477">
        <v>51</v>
      </c>
      <c r="P4477">
        <v>171</v>
      </c>
      <c r="Q4477">
        <v>134</v>
      </c>
      <c r="R4477">
        <v>71</v>
      </c>
      <c r="S4477">
        <v>99</v>
      </c>
      <c r="T4477">
        <v>62</v>
      </c>
      <c r="U4477">
        <v>79</v>
      </c>
      <c r="V4477">
        <v>157</v>
      </c>
      <c r="W4477">
        <v>179</v>
      </c>
      <c r="X4477">
        <v>34</v>
      </c>
      <c r="Y4477">
        <v>71</v>
      </c>
      <c r="Z4477">
        <v>117</v>
      </c>
      <c r="AA4477">
        <v>136</v>
      </c>
      <c r="AB4477">
        <v>34</v>
      </c>
      <c r="AC4477">
        <v>38</v>
      </c>
      <c r="AD4477">
        <v>49</v>
      </c>
      <c r="AE4477">
        <v>51</v>
      </c>
      <c r="AF4477">
        <v>62</v>
      </c>
      <c r="AG4477">
        <v>71</v>
      </c>
      <c r="AH4477">
        <v>71</v>
      </c>
      <c r="AI4477">
        <v>79</v>
      </c>
      <c r="AJ4477">
        <v>79</v>
      </c>
      <c r="AK4477">
        <v>99</v>
      </c>
      <c r="AL4477">
        <v>117</v>
      </c>
      <c r="AM4477">
        <v>134</v>
      </c>
      <c r="AN4477">
        <v>136</v>
      </c>
      <c r="AO4477">
        <v>157</v>
      </c>
      <c r="AP4477">
        <v>158</v>
      </c>
      <c r="AQ4477">
        <v>159</v>
      </c>
      <c r="AR4477">
        <v>165</v>
      </c>
      <c r="AS4477">
        <v>171</v>
      </c>
      <c r="AT4477">
        <v>179</v>
      </c>
      <c r="AU4477">
        <v>184</v>
      </c>
    </row>
    <row r="4478" spans="1:47" x14ac:dyDescent="0.25">
      <c r="A4478" s="1">
        <v>3269</v>
      </c>
      <c r="B4478">
        <v>106.8</v>
      </c>
      <c r="C4478">
        <v>-2.2752808988763999</v>
      </c>
      <c r="D4478">
        <v>63.586142322097388</v>
      </c>
      <c r="E4478">
        <v>-3.5782653512001092E-2</v>
      </c>
      <c r="F4478">
        <v>-0.3391808294436876</v>
      </c>
      <c r="G4478">
        <v>-1.7851622602299341E-4</v>
      </c>
      <c r="H4478">
        <v>72</v>
      </c>
      <c r="I4478">
        <v>182</v>
      </c>
      <c r="J4478">
        <v>119</v>
      </c>
      <c r="K4478">
        <v>100</v>
      </c>
      <c r="L4478">
        <v>100</v>
      </c>
      <c r="M4478">
        <v>67</v>
      </c>
      <c r="N4478">
        <v>85</v>
      </c>
      <c r="O4478">
        <v>98</v>
      </c>
      <c r="P4478">
        <v>197</v>
      </c>
      <c r="Q4478">
        <v>11</v>
      </c>
      <c r="R4478">
        <v>151</v>
      </c>
      <c r="S4478">
        <v>145</v>
      </c>
      <c r="T4478">
        <v>14</v>
      </c>
      <c r="U4478">
        <v>27</v>
      </c>
      <c r="V4478">
        <v>178</v>
      </c>
      <c r="W4478">
        <v>183</v>
      </c>
      <c r="X4478">
        <v>190</v>
      </c>
      <c r="Y4478">
        <v>97</v>
      </c>
      <c r="Z4478">
        <v>107</v>
      </c>
      <c r="AA4478">
        <v>13</v>
      </c>
      <c r="AB4478">
        <v>11</v>
      </c>
      <c r="AC4478">
        <v>13</v>
      </c>
      <c r="AD4478">
        <v>14</v>
      </c>
      <c r="AE4478">
        <v>27</v>
      </c>
      <c r="AF4478">
        <v>67</v>
      </c>
      <c r="AG4478">
        <v>72</v>
      </c>
      <c r="AH4478">
        <v>85</v>
      </c>
      <c r="AI4478">
        <v>97</v>
      </c>
      <c r="AJ4478">
        <v>98</v>
      </c>
      <c r="AK4478">
        <v>100</v>
      </c>
      <c r="AL4478">
        <v>100</v>
      </c>
      <c r="AM4478">
        <v>107</v>
      </c>
      <c r="AN4478">
        <v>119</v>
      </c>
      <c r="AO4478">
        <v>145</v>
      </c>
      <c r="AP4478">
        <v>151</v>
      </c>
      <c r="AQ4478">
        <v>178</v>
      </c>
      <c r="AR4478">
        <v>182</v>
      </c>
      <c r="AS4478">
        <v>183</v>
      </c>
      <c r="AT4478">
        <v>190</v>
      </c>
      <c r="AU4478">
        <v>197</v>
      </c>
    </row>
    <row r="4479" spans="1:47" x14ac:dyDescent="0.25">
      <c r="A4479" s="1">
        <v>3947</v>
      </c>
      <c r="B4479">
        <v>108.65</v>
      </c>
      <c r="C4479">
        <v>-2.0754716981132169</v>
      </c>
      <c r="D4479">
        <v>60.722503451449597</v>
      </c>
      <c r="E4479">
        <v>-3.4179613489958467E-2</v>
      </c>
      <c r="F4479">
        <v>-0.33839271712844893</v>
      </c>
      <c r="G4479">
        <v>-1.781014300676048E-4</v>
      </c>
      <c r="H4479">
        <v>160</v>
      </c>
      <c r="I4479">
        <v>191</v>
      </c>
      <c r="J4479">
        <v>96</v>
      </c>
      <c r="K4479">
        <v>14</v>
      </c>
      <c r="L4479">
        <v>147</v>
      </c>
      <c r="M4479">
        <v>54</v>
      </c>
      <c r="N4479">
        <v>183</v>
      </c>
      <c r="O4479">
        <v>112</v>
      </c>
      <c r="P4479">
        <v>66</v>
      </c>
      <c r="Q4479">
        <v>144</v>
      </c>
      <c r="R4479">
        <v>94</v>
      </c>
      <c r="S4479">
        <v>16</v>
      </c>
      <c r="T4479">
        <v>102</v>
      </c>
      <c r="U4479">
        <v>86</v>
      </c>
      <c r="V4479">
        <v>141</v>
      </c>
      <c r="W4479">
        <v>22</v>
      </c>
      <c r="X4479">
        <v>151</v>
      </c>
      <c r="Y4479">
        <v>38</v>
      </c>
      <c r="Z4479">
        <v>159</v>
      </c>
      <c r="AA4479">
        <v>197</v>
      </c>
      <c r="AB4479">
        <v>14</v>
      </c>
      <c r="AC4479">
        <v>16</v>
      </c>
      <c r="AD4479">
        <v>22</v>
      </c>
      <c r="AE4479">
        <v>38</v>
      </c>
      <c r="AF4479">
        <v>54</v>
      </c>
      <c r="AG4479">
        <v>66</v>
      </c>
      <c r="AH4479">
        <v>86</v>
      </c>
      <c r="AI4479">
        <v>94</v>
      </c>
      <c r="AJ4479">
        <v>96</v>
      </c>
      <c r="AK4479">
        <v>102</v>
      </c>
      <c r="AL4479">
        <v>112</v>
      </c>
      <c r="AM4479">
        <v>141</v>
      </c>
      <c r="AN4479">
        <v>144</v>
      </c>
      <c r="AO4479">
        <v>147</v>
      </c>
      <c r="AP4479">
        <v>151</v>
      </c>
      <c r="AQ4479">
        <v>159</v>
      </c>
      <c r="AR4479">
        <v>160</v>
      </c>
      <c r="AS4479">
        <v>183</v>
      </c>
      <c r="AT4479">
        <v>191</v>
      </c>
      <c r="AU4479">
        <v>197</v>
      </c>
    </row>
    <row r="4480" spans="1:47" x14ac:dyDescent="0.25">
      <c r="A4480" s="1">
        <v>9113</v>
      </c>
      <c r="B4480">
        <v>115.35</v>
      </c>
      <c r="C4480">
        <v>-1.400086692674462</v>
      </c>
      <c r="D4480">
        <v>47.997399219765938</v>
      </c>
      <c r="E4480">
        <v>-2.9170053282759709E-2</v>
      </c>
      <c r="F4480">
        <v>-0.33717095820228382</v>
      </c>
      <c r="G4480">
        <v>-1.7745839905383381E-4</v>
      </c>
      <c r="H4480">
        <v>197</v>
      </c>
      <c r="I4480">
        <v>120</v>
      </c>
      <c r="J4480">
        <v>200</v>
      </c>
      <c r="K4480">
        <v>71</v>
      </c>
      <c r="L4480">
        <v>23</v>
      </c>
      <c r="M4480">
        <v>71</v>
      </c>
      <c r="N4480">
        <v>46</v>
      </c>
      <c r="O4480">
        <v>130</v>
      </c>
      <c r="P4480">
        <v>110</v>
      </c>
      <c r="Q4480">
        <v>154</v>
      </c>
      <c r="R4480">
        <v>137</v>
      </c>
      <c r="S4480">
        <v>193</v>
      </c>
      <c r="T4480">
        <v>51</v>
      </c>
      <c r="U4480">
        <v>70</v>
      </c>
      <c r="V4480">
        <v>99</v>
      </c>
      <c r="W4480">
        <v>134</v>
      </c>
      <c r="X4480">
        <v>156</v>
      </c>
      <c r="Y4480">
        <v>109</v>
      </c>
      <c r="Z4480">
        <v>121</v>
      </c>
      <c r="AA4480">
        <v>115</v>
      </c>
      <c r="AB4480">
        <v>23</v>
      </c>
      <c r="AC4480">
        <v>46</v>
      </c>
      <c r="AD4480">
        <v>51</v>
      </c>
      <c r="AE4480">
        <v>70</v>
      </c>
      <c r="AF4480">
        <v>71</v>
      </c>
      <c r="AG4480">
        <v>71</v>
      </c>
      <c r="AH4480">
        <v>99</v>
      </c>
      <c r="AI4480">
        <v>109</v>
      </c>
      <c r="AJ4480">
        <v>110</v>
      </c>
      <c r="AK4480">
        <v>115</v>
      </c>
      <c r="AL4480">
        <v>120</v>
      </c>
      <c r="AM4480">
        <v>121</v>
      </c>
      <c r="AN4480">
        <v>130</v>
      </c>
      <c r="AO4480">
        <v>134</v>
      </c>
      <c r="AP4480">
        <v>137</v>
      </c>
      <c r="AQ4480">
        <v>154</v>
      </c>
      <c r="AR4480">
        <v>156</v>
      </c>
      <c r="AS4480">
        <v>193</v>
      </c>
      <c r="AT4480">
        <v>197</v>
      </c>
      <c r="AU4480">
        <v>200</v>
      </c>
    </row>
    <row r="4481" spans="1:47" x14ac:dyDescent="0.25">
      <c r="A4481" s="1">
        <v>9641</v>
      </c>
      <c r="B4481">
        <v>107.9</v>
      </c>
      <c r="C4481">
        <v>-1.8721037998146599</v>
      </c>
      <c r="D4481">
        <v>58.044485634847057</v>
      </c>
      <c r="E4481">
        <v>-3.2252913939007158E-2</v>
      </c>
      <c r="F4481">
        <v>-0.33655560331757189</v>
      </c>
      <c r="G4481">
        <v>-1.7713452806187991E-4</v>
      </c>
      <c r="H4481">
        <v>46</v>
      </c>
      <c r="I4481">
        <v>159</v>
      </c>
      <c r="J4481">
        <v>64</v>
      </c>
      <c r="K4481">
        <v>127</v>
      </c>
      <c r="L4481">
        <v>169</v>
      </c>
      <c r="M4481">
        <v>39</v>
      </c>
      <c r="N4481">
        <v>105</v>
      </c>
      <c r="O4481">
        <v>125</v>
      </c>
      <c r="P4481">
        <v>194</v>
      </c>
      <c r="Q4481">
        <v>28</v>
      </c>
      <c r="R4481">
        <v>99</v>
      </c>
      <c r="S4481">
        <v>191</v>
      </c>
      <c r="T4481">
        <v>62</v>
      </c>
      <c r="U4481">
        <v>139</v>
      </c>
      <c r="V4481">
        <v>139</v>
      </c>
      <c r="W4481">
        <v>170</v>
      </c>
      <c r="X4481">
        <v>27</v>
      </c>
      <c r="Y4481">
        <v>100</v>
      </c>
      <c r="Z4481">
        <v>144</v>
      </c>
      <c r="AA4481">
        <v>31</v>
      </c>
      <c r="AB4481">
        <v>27</v>
      </c>
      <c r="AC4481">
        <v>28</v>
      </c>
      <c r="AD4481">
        <v>31</v>
      </c>
      <c r="AE4481">
        <v>39</v>
      </c>
      <c r="AF4481">
        <v>46</v>
      </c>
      <c r="AG4481">
        <v>62</v>
      </c>
      <c r="AH4481">
        <v>64</v>
      </c>
      <c r="AI4481">
        <v>99</v>
      </c>
      <c r="AJ4481">
        <v>100</v>
      </c>
      <c r="AK4481">
        <v>105</v>
      </c>
      <c r="AL4481">
        <v>125</v>
      </c>
      <c r="AM4481">
        <v>127</v>
      </c>
      <c r="AN4481">
        <v>139</v>
      </c>
      <c r="AO4481">
        <v>139</v>
      </c>
      <c r="AP4481">
        <v>144</v>
      </c>
      <c r="AQ4481">
        <v>159</v>
      </c>
      <c r="AR4481">
        <v>169</v>
      </c>
      <c r="AS4481">
        <v>170</v>
      </c>
      <c r="AT4481">
        <v>191</v>
      </c>
      <c r="AU4481">
        <v>194</v>
      </c>
    </row>
    <row r="4482" spans="1:47" x14ac:dyDescent="0.25">
      <c r="A4482" s="1">
        <v>9828</v>
      </c>
      <c r="B4482">
        <v>132.6</v>
      </c>
      <c r="C4482">
        <v>-1.6365007541478049</v>
      </c>
      <c r="D4482">
        <v>46.975867269984917</v>
      </c>
      <c r="E4482">
        <v>-3.4837052496387702E-2</v>
      </c>
      <c r="F4482">
        <v>-0.33568051877335842</v>
      </c>
      <c r="G4482">
        <v>-1.7667395724913591E-4</v>
      </c>
      <c r="H4482">
        <v>177</v>
      </c>
      <c r="I4482">
        <v>200</v>
      </c>
      <c r="J4482">
        <v>134</v>
      </c>
      <c r="K4482">
        <v>125</v>
      </c>
      <c r="L4482">
        <v>199</v>
      </c>
      <c r="M4482">
        <v>34</v>
      </c>
      <c r="N4482">
        <v>179</v>
      </c>
      <c r="O4482">
        <v>130</v>
      </c>
      <c r="P4482">
        <v>19</v>
      </c>
      <c r="Q4482">
        <v>172</v>
      </c>
      <c r="R4482">
        <v>125</v>
      </c>
      <c r="S4482">
        <v>118</v>
      </c>
      <c r="T4482">
        <v>85</v>
      </c>
      <c r="U4482">
        <v>13</v>
      </c>
      <c r="V4482">
        <v>101</v>
      </c>
      <c r="W4482">
        <v>144</v>
      </c>
      <c r="X4482">
        <v>197</v>
      </c>
      <c r="Y4482">
        <v>172</v>
      </c>
      <c r="Z4482">
        <v>135</v>
      </c>
      <c r="AA4482">
        <v>193</v>
      </c>
      <c r="AB4482">
        <v>13</v>
      </c>
      <c r="AC4482">
        <v>19</v>
      </c>
      <c r="AD4482">
        <v>34</v>
      </c>
      <c r="AE4482">
        <v>85</v>
      </c>
      <c r="AF4482">
        <v>101</v>
      </c>
      <c r="AG4482">
        <v>118</v>
      </c>
      <c r="AH4482">
        <v>125</v>
      </c>
      <c r="AI4482">
        <v>125</v>
      </c>
      <c r="AJ4482">
        <v>130</v>
      </c>
      <c r="AK4482">
        <v>134</v>
      </c>
      <c r="AL4482">
        <v>135</v>
      </c>
      <c r="AM4482">
        <v>144</v>
      </c>
      <c r="AN4482">
        <v>172</v>
      </c>
      <c r="AO4482">
        <v>172</v>
      </c>
      <c r="AP4482">
        <v>177</v>
      </c>
      <c r="AQ4482">
        <v>179</v>
      </c>
      <c r="AR4482">
        <v>193</v>
      </c>
      <c r="AS4482">
        <v>197</v>
      </c>
      <c r="AT4482">
        <v>199</v>
      </c>
      <c r="AU4482">
        <v>200</v>
      </c>
    </row>
    <row r="4483" spans="1:47" x14ac:dyDescent="0.25">
      <c r="A4483" s="1">
        <v>2328</v>
      </c>
      <c r="B4483">
        <v>116.7</v>
      </c>
      <c r="C4483">
        <v>-1.790916880891178</v>
      </c>
      <c r="D4483">
        <v>54.772922022279339</v>
      </c>
      <c r="E4483">
        <v>-3.2697121401752259E-2</v>
      </c>
      <c r="F4483">
        <v>-0.33489188920686702</v>
      </c>
      <c r="G4483">
        <v>-1.7625888905624569E-4</v>
      </c>
      <c r="H4483">
        <v>200</v>
      </c>
      <c r="I4483">
        <v>101</v>
      </c>
      <c r="J4483">
        <v>108</v>
      </c>
      <c r="K4483">
        <v>137</v>
      </c>
      <c r="L4483">
        <v>36</v>
      </c>
      <c r="M4483">
        <v>130</v>
      </c>
      <c r="N4483">
        <v>91</v>
      </c>
      <c r="O4483">
        <v>34</v>
      </c>
      <c r="P4483">
        <v>174</v>
      </c>
      <c r="Q4483">
        <v>111</v>
      </c>
      <c r="R4483">
        <v>180</v>
      </c>
      <c r="S4483">
        <v>113</v>
      </c>
      <c r="T4483">
        <v>145</v>
      </c>
      <c r="U4483">
        <v>25</v>
      </c>
      <c r="V4483">
        <v>196</v>
      </c>
      <c r="W4483">
        <v>157</v>
      </c>
      <c r="X4483">
        <v>58</v>
      </c>
      <c r="Y4483">
        <v>45</v>
      </c>
      <c r="Z4483">
        <v>200</v>
      </c>
      <c r="AA4483">
        <v>93</v>
      </c>
      <c r="AB4483">
        <v>25</v>
      </c>
      <c r="AC4483">
        <v>34</v>
      </c>
      <c r="AD4483">
        <v>36</v>
      </c>
      <c r="AE4483">
        <v>45</v>
      </c>
      <c r="AF4483">
        <v>58</v>
      </c>
      <c r="AG4483">
        <v>91</v>
      </c>
      <c r="AH4483">
        <v>93</v>
      </c>
      <c r="AI4483">
        <v>101</v>
      </c>
      <c r="AJ4483">
        <v>108</v>
      </c>
      <c r="AK4483">
        <v>111</v>
      </c>
      <c r="AL4483">
        <v>113</v>
      </c>
      <c r="AM4483">
        <v>130</v>
      </c>
      <c r="AN4483">
        <v>137</v>
      </c>
      <c r="AO4483">
        <v>145</v>
      </c>
      <c r="AP4483">
        <v>157</v>
      </c>
      <c r="AQ4483">
        <v>174</v>
      </c>
      <c r="AR4483">
        <v>180</v>
      </c>
      <c r="AS4483">
        <v>196</v>
      </c>
      <c r="AT4483">
        <v>200</v>
      </c>
      <c r="AU4483">
        <v>200</v>
      </c>
    </row>
    <row r="4484" spans="1:47" x14ac:dyDescent="0.25">
      <c r="A4484" s="1">
        <v>1431</v>
      </c>
      <c r="B4484">
        <v>102.6</v>
      </c>
      <c r="C4484">
        <v>-1.8323586744639251</v>
      </c>
      <c r="D4484">
        <v>59.249512670565302</v>
      </c>
      <c r="E4484">
        <v>-3.092613916762604E-2</v>
      </c>
      <c r="F4484">
        <v>-0.33461007247511781</v>
      </c>
      <c r="G4484">
        <v>-1.7611056446058821E-4</v>
      </c>
      <c r="H4484">
        <v>61</v>
      </c>
      <c r="I4484">
        <v>199</v>
      </c>
      <c r="J4484">
        <v>137</v>
      </c>
      <c r="K4484">
        <v>85</v>
      </c>
      <c r="L4484">
        <v>56</v>
      </c>
      <c r="M4484">
        <v>92</v>
      </c>
      <c r="N4484">
        <v>119</v>
      </c>
      <c r="O4484">
        <v>23</v>
      </c>
      <c r="P4484">
        <v>180</v>
      </c>
      <c r="Q4484">
        <v>146</v>
      </c>
      <c r="R4484">
        <v>149</v>
      </c>
      <c r="S4484">
        <v>15</v>
      </c>
      <c r="T4484">
        <v>68</v>
      </c>
      <c r="U4484">
        <v>119</v>
      </c>
      <c r="V4484">
        <v>59</v>
      </c>
      <c r="W4484">
        <v>112</v>
      </c>
      <c r="X4484">
        <v>80</v>
      </c>
      <c r="Y4484">
        <v>27</v>
      </c>
      <c r="Z4484">
        <v>173</v>
      </c>
      <c r="AA4484">
        <v>152</v>
      </c>
      <c r="AB4484">
        <v>15</v>
      </c>
      <c r="AC4484">
        <v>23</v>
      </c>
      <c r="AD4484">
        <v>27</v>
      </c>
      <c r="AE4484">
        <v>56</v>
      </c>
      <c r="AF4484">
        <v>59</v>
      </c>
      <c r="AG4484">
        <v>61</v>
      </c>
      <c r="AH4484">
        <v>68</v>
      </c>
      <c r="AI4484">
        <v>80</v>
      </c>
      <c r="AJ4484">
        <v>85</v>
      </c>
      <c r="AK4484">
        <v>92</v>
      </c>
      <c r="AL4484">
        <v>112</v>
      </c>
      <c r="AM4484">
        <v>119</v>
      </c>
      <c r="AN4484">
        <v>119</v>
      </c>
      <c r="AO4484">
        <v>137</v>
      </c>
      <c r="AP4484">
        <v>146</v>
      </c>
      <c r="AQ4484">
        <v>149</v>
      </c>
      <c r="AR4484">
        <v>152</v>
      </c>
      <c r="AS4484">
        <v>173</v>
      </c>
      <c r="AT4484">
        <v>180</v>
      </c>
      <c r="AU4484">
        <v>199</v>
      </c>
    </row>
    <row r="4485" spans="1:47" x14ac:dyDescent="0.25">
      <c r="A4485" s="1">
        <v>8984</v>
      </c>
      <c r="B4485">
        <v>100</v>
      </c>
      <c r="C4485">
        <v>-1.9000000000000019</v>
      </c>
      <c r="D4485">
        <v>60.20000000000001</v>
      </c>
      <c r="E4485">
        <v>-3.1561461794019953E-2</v>
      </c>
      <c r="F4485">
        <v>-0.33423635787918238</v>
      </c>
      <c r="G4485">
        <v>-1.7591387256799069E-4</v>
      </c>
      <c r="H4485">
        <v>98</v>
      </c>
      <c r="I4485">
        <v>85</v>
      </c>
      <c r="J4485">
        <v>111</v>
      </c>
      <c r="K4485">
        <v>178</v>
      </c>
      <c r="L4485">
        <v>15</v>
      </c>
      <c r="M4485">
        <v>185</v>
      </c>
      <c r="N4485">
        <v>102</v>
      </c>
      <c r="O4485">
        <v>41</v>
      </c>
      <c r="P4485">
        <v>142</v>
      </c>
      <c r="Q4485">
        <v>35</v>
      </c>
      <c r="R4485">
        <v>118</v>
      </c>
      <c r="S4485">
        <v>137</v>
      </c>
      <c r="T4485">
        <v>22</v>
      </c>
      <c r="U4485">
        <v>96</v>
      </c>
      <c r="V4485">
        <v>73</v>
      </c>
      <c r="W4485">
        <v>119</v>
      </c>
      <c r="X4485">
        <v>128</v>
      </c>
      <c r="Y4485">
        <v>196</v>
      </c>
      <c r="Z4485">
        <v>13</v>
      </c>
      <c r="AA4485">
        <v>106</v>
      </c>
      <c r="AB4485">
        <v>13</v>
      </c>
      <c r="AC4485">
        <v>15</v>
      </c>
      <c r="AD4485">
        <v>22</v>
      </c>
      <c r="AE4485">
        <v>35</v>
      </c>
      <c r="AF4485">
        <v>41</v>
      </c>
      <c r="AG4485">
        <v>73</v>
      </c>
      <c r="AH4485">
        <v>85</v>
      </c>
      <c r="AI4485">
        <v>96</v>
      </c>
      <c r="AJ4485">
        <v>98</v>
      </c>
      <c r="AK4485">
        <v>102</v>
      </c>
      <c r="AL4485">
        <v>106</v>
      </c>
      <c r="AM4485">
        <v>111</v>
      </c>
      <c r="AN4485">
        <v>118</v>
      </c>
      <c r="AO4485">
        <v>119</v>
      </c>
      <c r="AP4485">
        <v>128</v>
      </c>
      <c r="AQ4485">
        <v>137</v>
      </c>
      <c r="AR4485">
        <v>142</v>
      </c>
      <c r="AS4485">
        <v>178</v>
      </c>
      <c r="AT4485">
        <v>185</v>
      </c>
      <c r="AU4485">
        <v>196</v>
      </c>
    </row>
    <row r="4486" spans="1:47" x14ac:dyDescent="0.25">
      <c r="A4486" s="1">
        <v>4621</v>
      </c>
      <c r="B4486">
        <v>100.85</v>
      </c>
      <c r="C4486">
        <v>-1.9881011403073761</v>
      </c>
      <c r="D4486">
        <v>61.105602379771952</v>
      </c>
      <c r="E4486">
        <v>-3.2535496957403473E-2</v>
      </c>
      <c r="F4486">
        <v>-0.33330812049961311</v>
      </c>
      <c r="G4486">
        <v>-1.754253265787437E-4</v>
      </c>
      <c r="H4486">
        <v>173</v>
      </c>
      <c r="I4486">
        <v>30</v>
      </c>
      <c r="J4486">
        <v>107</v>
      </c>
      <c r="K4486">
        <v>86</v>
      </c>
      <c r="L4486">
        <v>191</v>
      </c>
      <c r="M4486">
        <v>91</v>
      </c>
      <c r="N4486">
        <v>73</v>
      </c>
      <c r="O4486">
        <v>60</v>
      </c>
      <c r="P4486">
        <v>29</v>
      </c>
      <c r="Q4486">
        <v>166</v>
      </c>
      <c r="R4486">
        <v>82</v>
      </c>
      <c r="S4486">
        <v>163</v>
      </c>
      <c r="T4486">
        <v>63</v>
      </c>
      <c r="U4486">
        <v>153</v>
      </c>
      <c r="V4486">
        <v>31</v>
      </c>
      <c r="W4486">
        <v>169</v>
      </c>
      <c r="X4486">
        <v>50</v>
      </c>
      <c r="Y4486">
        <v>47</v>
      </c>
      <c r="Z4486">
        <v>77</v>
      </c>
      <c r="AA4486">
        <v>176</v>
      </c>
      <c r="AB4486">
        <v>29</v>
      </c>
      <c r="AC4486">
        <v>30</v>
      </c>
      <c r="AD4486">
        <v>31</v>
      </c>
      <c r="AE4486">
        <v>47</v>
      </c>
      <c r="AF4486">
        <v>50</v>
      </c>
      <c r="AG4486">
        <v>60</v>
      </c>
      <c r="AH4486">
        <v>63</v>
      </c>
      <c r="AI4486">
        <v>73</v>
      </c>
      <c r="AJ4486">
        <v>77</v>
      </c>
      <c r="AK4486">
        <v>82</v>
      </c>
      <c r="AL4486">
        <v>86</v>
      </c>
      <c r="AM4486">
        <v>91</v>
      </c>
      <c r="AN4486">
        <v>107</v>
      </c>
      <c r="AO4486">
        <v>153</v>
      </c>
      <c r="AP4486">
        <v>163</v>
      </c>
      <c r="AQ4486">
        <v>166</v>
      </c>
      <c r="AR4486">
        <v>169</v>
      </c>
      <c r="AS4486">
        <v>173</v>
      </c>
      <c r="AT4486">
        <v>176</v>
      </c>
      <c r="AU4486">
        <v>191</v>
      </c>
    </row>
    <row r="4487" spans="1:47" x14ac:dyDescent="0.25">
      <c r="A4487" s="1">
        <v>9744</v>
      </c>
      <c r="B4487">
        <v>103.1</v>
      </c>
      <c r="C4487">
        <v>-1.7555771096023161</v>
      </c>
      <c r="D4487">
        <v>57.672162948593609</v>
      </c>
      <c r="E4487">
        <v>-3.0440632357887451E-2</v>
      </c>
      <c r="F4487">
        <v>-0.33329773247056482</v>
      </c>
      <c r="G4487">
        <v>-1.7541985919503411E-4</v>
      </c>
      <c r="H4487">
        <v>119</v>
      </c>
      <c r="I4487">
        <v>44</v>
      </c>
      <c r="J4487">
        <v>175</v>
      </c>
      <c r="K4487">
        <v>120</v>
      </c>
      <c r="L4487">
        <v>96</v>
      </c>
      <c r="M4487">
        <v>123</v>
      </c>
      <c r="N4487">
        <v>11</v>
      </c>
      <c r="O4487">
        <v>159</v>
      </c>
      <c r="P4487">
        <v>66</v>
      </c>
      <c r="Q4487">
        <v>76</v>
      </c>
      <c r="R4487">
        <v>57</v>
      </c>
      <c r="S4487">
        <v>199</v>
      </c>
      <c r="T4487">
        <v>36</v>
      </c>
      <c r="U4487">
        <v>150</v>
      </c>
      <c r="V4487">
        <v>174</v>
      </c>
      <c r="W4487">
        <v>121</v>
      </c>
      <c r="X4487">
        <v>106</v>
      </c>
      <c r="Y4487">
        <v>87</v>
      </c>
      <c r="Z4487">
        <v>20</v>
      </c>
      <c r="AA4487">
        <v>123</v>
      </c>
      <c r="AB4487">
        <v>11</v>
      </c>
      <c r="AC4487">
        <v>20</v>
      </c>
      <c r="AD4487">
        <v>36</v>
      </c>
      <c r="AE4487">
        <v>44</v>
      </c>
      <c r="AF4487">
        <v>57</v>
      </c>
      <c r="AG4487">
        <v>66</v>
      </c>
      <c r="AH4487">
        <v>76</v>
      </c>
      <c r="AI4487">
        <v>87</v>
      </c>
      <c r="AJ4487">
        <v>96</v>
      </c>
      <c r="AK4487">
        <v>106</v>
      </c>
      <c r="AL4487">
        <v>119</v>
      </c>
      <c r="AM4487">
        <v>120</v>
      </c>
      <c r="AN4487">
        <v>121</v>
      </c>
      <c r="AO4487">
        <v>123</v>
      </c>
      <c r="AP4487">
        <v>123</v>
      </c>
      <c r="AQ4487">
        <v>150</v>
      </c>
      <c r="AR4487">
        <v>159</v>
      </c>
      <c r="AS4487">
        <v>174</v>
      </c>
      <c r="AT4487">
        <v>175</v>
      </c>
      <c r="AU4487">
        <v>199</v>
      </c>
    </row>
    <row r="4488" spans="1:47" x14ac:dyDescent="0.25">
      <c r="A4488" s="1">
        <v>3594</v>
      </c>
      <c r="B4488">
        <v>107.1</v>
      </c>
      <c r="C4488">
        <v>-2.4743230625583452</v>
      </c>
      <c r="D4488">
        <v>66.676003734827262</v>
      </c>
      <c r="E4488">
        <v>-3.7109648508612071E-2</v>
      </c>
      <c r="F4488">
        <v>-0.33323357284234412</v>
      </c>
      <c r="G4488">
        <v>-1.7538609096965469E-4</v>
      </c>
      <c r="H4488">
        <v>142</v>
      </c>
      <c r="I4488">
        <v>168</v>
      </c>
      <c r="J4488">
        <v>74</v>
      </c>
      <c r="K4488">
        <v>61</v>
      </c>
      <c r="L4488">
        <v>193</v>
      </c>
      <c r="M4488">
        <v>169</v>
      </c>
      <c r="N4488">
        <v>90</v>
      </c>
      <c r="O4488">
        <v>179</v>
      </c>
      <c r="P4488">
        <v>33</v>
      </c>
      <c r="Q4488">
        <v>67</v>
      </c>
      <c r="R4488">
        <v>10</v>
      </c>
      <c r="S4488">
        <v>32</v>
      </c>
      <c r="T4488">
        <v>21</v>
      </c>
      <c r="U4488">
        <v>64</v>
      </c>
      <c r="V4488">
        <v>96</v>
      </c>
      <c r="W4488">
        <v>200</v>
      </c>
      <c r="X4488">
        <v>189</v>
      </c>
      <c r="Y4488">
        <v>68</v>
      </c>
      <c r="Z4488">
        <v>186</v>
      </c>
      <c r="AA4488">
        <v>100</v>
      </c>
      <c r="AB4488">
        <v>10</v>
      </c>
      <c r="AC4488">
        <v>21</v>
      </c>
      <c r="AD4488">
        <v>32</v>
      </c>
      <c r="AE4488">
        <v>33</v>
      </c>
      <c r="AF4488">
        <v>61</v>
      </c>
      <c r="AG4488">
        <v>64</v>
      </c>
      <c r="AH4488">
        <v>67</v>
      </c>
      <c r="AI4488">
        <v>68</v>
      </c>
      <c r="AJ4488">
        <v>74</v>
      </c>
      <c r="AK4488">
        <v>90</v>
      </c>
      <c r="AL4488">
        <v>96</v>
      </c>
      <c r="AM4488">
        <v>100</v>
      </c>
      <c r="AN4488">
        <v>142</v>
      </c>
      <c r="AO4488">
        <v>168</v>
      </c>
      <c r="AP4488">
        <v>169</v>
      </c>
      <c r="AQ4488">
        <v>179</v>
      </c>
      <c r="AR4488">
        <v>186</v>
      </c>
      <c r="AS4488">
        <v>189</v>
      </c>
      <c r="AT4488">
        <v>193</v>
      </c>
      <c r="AU4488">
        <v>200</v>
      </c>
    </row>
    <row r="4489" spans="1:47" x14ac:dyDescent="0.25">
      <c r="A4489" s="1">
        <v>2957</v>
      </c>
      <c r="B4489">
        <v>92.2</v>
      </c>
      <c r="C4489">
        <v>-1.594360086767898</v>
      </c>
      <c r="D4489">
        <v>58.199566160520597</v>
      </c>
      <c r="E4489">
        <v>-2.739470741707048E-2</v>
      </c>
      <c r="F4489">
        <v>-0.33320337646088138</v>
      </c>
      <c r="G4489">
        <v>-1.7537019813730601E-4</v>
      </c>
      <c r="H4489">
        <v>180</v>
      </c>
      <c r="I4489">
        <v>56</v>
      </c>
      <c r="J4489">
        <v>45</v>
      </c>
      <c r="K4489">
        <v>107</v>
      </c>
      <c r="L4489">
        <v>35</v>
      </c>
      <c r="M4489">
        <v>112</v>
      </c>
      <c r="N4489">
        <v>71</v>
      </c>
      <c r="O4489">
        <v>148</v>
      </c>
      <c r="P4489">
        <v>17</v>
      </c>
      <c r="Q4489">
        <v>124</v>
      </c>
      <c r="R4489">
        <v>168</v>
      </c>
      <c r="S4489">
        <v>25</v>
      </c>
      <c r="T4489">
        <v>160</v>
      </c>
      <c r="U4489">
        <v>62</v>
      </c>
      <c r="V4489">
        <v>85</v>
      </c>
      <c r="W4489">
        <v>67</v>
      </c>
      <c r="X4489">
        <v>99</v>
      </c>
      <c r="Y4489">
        <v>132</v>
      </c>
      <c r="Z4489">
        <v>83</v>
      </c>
      <c r="AA4489">
        <v>68</v>
      </c>
      <c r="AB4489">
        <v>17</v>
      </c>
      <c r="AC4489">
        <v>25</v>
      </c>
      <c r="AD4489">
        <v>35</v>
      </c>
      <c r="AE4489">
        <v>45</v>
      </c>
      <c r="AF4489">
        <v>56</v>
      </c>
      <c r="AG4489">
        <v>62</v>
      </c>
      <c r="AH4489">
        <v>67</v>
      </c>
      <c r="AI4489">
        <v>68</v>
      </c>
      <c r="AJ4489">
        <v>71</v>
      </c>
      <c r="AK4489">
        <v>83</v>
      </c>
      <c r="AL4489">
        <v>85</v>
      </c>
      <c r="AM4489">
        <v>99</v>
      </c>
      <c r="AN4489">
        <v>107</v>
      </c>
      <c r="AO4489">
        <v>112</v>
      </c>
      <c r="AP4489">
        <v>124</v>
      </c>
      <c r="AQ4489">
        <v>132</v>
      </c>
      <c r="AR4489">
        <v>148</v>
      </c>
      <c r="AS4489">
        <v>160</v>
      </c>
      <c r="AT4489">
        <v>168</v>
      </c>
      <c r="AU4489">
        <v>180</v>
      </c>
    </row>
    <row r="4490" spans="1:47" x14ac:dyDescent="0.25">
      <c r="A4490" s="1">
        <v>2254</v>
      </c>
      <c r="B4490">
        <v>95.55</v>
      </c>
      <c r="C4490">
        <v>-2.1821036106750351</v>
      </c>
      <c r="D4490">
        <v>66.807953950811097</v>
      </c>
      <c r="E4490">
        <v>-3.2662332576172882E-2</v>
      </c>
      <c r="F4490">
        <v>-0.33320042604908201</v>
      </c>
      <c r="G4490">
        <v>-1.753686452889905E-4</v>
      </c>
      <c r="H4490">
        <v>95</v>
      </c>
      <c r="I4490">
        <v>61</v>
      </c>
      <c r="J4490">
        <v>20</v>
      </c>
      <c r="K4490">
        <v>156</v>
      </c>
      <c r="L4490">
        <v>27</v>
      </c>
      <c r="M4490">
        <v>20</v>
      </c>
      <c r="N4490">
        <v>106</v>
      </c>
      <c r="O4490">
        <v>171</v>
      </c>
      <c r="P4490">
        <v>142</v>
      </c>
      <c r="Q4490">
        <v>170</v>
      </c>
      <c r="R4490">
        <v>175</v>
      </c>
      <c r="S4490">
        <v>130</v>
      </c>
      <c r="T4490">
        <v>60</v>
      </c>
      <c r="U4490">
        <v>152</v>
      </c>
      <c r="V4490">
        <v>154</v>
      </c>
      <c r="W4490">
        <v>63</v>
      </c>
      <c r="X4490">
        <v>74</v>
      </c>
      <c r="Y4490">
        <v>14</v>
      </c>
      <c r="Z4490">
        <v>28</v>
      </c>
      <c r="AA4490">
        <v>93</v>
      </c>
      <c r="AB4490">
        <v>14</v>
      </c>
      <c r="AC4490">
        <v>20</v>
      </c>
      <c r="AD4490">
        <v>20</v>
      </c>
      <c r="AE4490">
        <v>27</v>
      </c>
      <c r="AF4490">
        <v>28</v>
      </c>
      <c r="AG4490">
        <v>60</v>
      </c>
      <c r="AH4490">
        <v>61</v>
      </c>
      <c r="AI4490">
        <v>63</v>
      </c>
      <c r="AJ4490">
        <v>74</v>
      </c>
      <c r="AK4490">
        <v>93</v>
      </c>
      <c r="AL4490">
        <v>95</v>
      </c>
      <c r="AM4490">
        <v>106</v>
      </c>
      <c r="AN4490">
        <v>130</v>
      </c>
      <c r="AO4490">
        <v>142</v>
      </c>
      <c r="AP4490">
        <v>152</v>
      </c>
      <c r="AQ4490">
        <v>154</v>
      </c>
      <c r="AR4490">
        <v>156</v>
      </c>
      <c r="AS4490">
        <v>170</v>
      </c>
      <c r="AT4490">
        <v>171</v>
      </c>
      <c r="AU4490">
        <v>175</v>
      </c>
    </row>
    <row r="4491" spans="1:47" x14ac:dyDescent="0.25">
      <c r="A4491" s="1">
        <v>6056</v>
      </c>
      <c r="B4491">
        <v>111.55</v>
      </c>
      <c r="C4491">
        <v>-1.4029583146570961</v>
      </c>
      <c r="D4491">
        <v>49.291797400268941</v>
      </c>
      <c r="E4491">
        <v>-2.8462307902154971E-2</v>
      </c>
      <c r="F4491">
        <v>-0.3326747153399181</v>
      </c>
      <c r="G4491">
        <v>-1.7509195544206221E-4</v>
      </c>
      <c r="H4491">
        <v>104</v>
      </c>
      <c r="I4491">
        <v>92</v>
      </c>
      <c r="J4491">
        <v>153</v>
      </c>
      <c r="K4491">
        <v>199</v>
      </c>
      <c r="L4491">
        <v>122</v>
      </c>
      <c r="M4491">
        <v>38</v>
      </c>
      <c r="N4491">
        <v>162</v>
      </c>
      <c r="O4491">
        <v>148</v>
      </c>
      <c r="P4491">
        <v>43</v>
      </c>
      <c r="Q4491">
        <v>63</v>
      </c>
      <c r="R4491">
        <v>136</v>
      </c>
      <c r="S4491">
        <v>113</v>
      </c>
      <c r="T4491">
        <v>48</v>
      </c>
      <c r="U4491">
        <v>140</v>
      </c>
      <c r="V4491">
        <v>63</v>
      </c>
      <c r="W4491">
        <v>38</v>
      </c>
      <c r="X4491">
        <v>116</v>
      </c>
      <c r="Y4491">
        <v>137</v>
      </c>
      <c r="Z4491">
        <v>194</v>
      </c>
      <c r="AA4491">
        <v>122</v>
      </c>
      <c r="AB4491">
        <v>38</v>
      </c>
      <c r="AC4491">
        <v>38</v>
      </c>
      <c r="AD4491">
        <v>43</v>
      </c>
      <c r="AE4491">
        <v>48</v>
      </c>
      <c r="AF4491">
        <v>63</v>
      </c>
      <c r="AG4491">
        <v>63</v>
      </c>
      <c r="AH4491">
        <v>92</v>
      </c>
      <c r="AI4491">
        <v>104</v>
      </c>
      <c r="AJ4491">
        <v>113</v>
      </c>
      <c r="AK4491">
        <v>116</v>
      </c>
      <c r="AL4491">
        <v>122</v>
      </c>
      <c r="AM4491">
        <v>122</v>
      </c>
      <c r="AN4491">
        <v>136</v>
      </c>
      <c r="AO4491">
        <v>137</v>
      </c>
      <c r="AP4491">
        <v>140</v>
      </c>
      <c r="AQ4491">
        <v>148</v>
      </c>
      <c r="AR4491">
        <v>153</v>
      </c>
      <c r="AS4491">
        <v>162</v>
      </c>
      <c r="AT4491">
        <v>194</v>
      </c>
      <c r="AU4491">
        <v>199</v>
      </c>
    </row>
    <row r="4492" spans="1:47" x14ac:dyDescent="0.25">
      <c r="A4492" s="1">
        <v>8031</v>
      </c>
      <c r="B4492">
        <v>108.25</v>
      </c>
      <c r="C4492">
        <v>-1.5196304849884541</v>
      </c>
      <c r="D4492">
        <v>52.207852193995393</v>
      </c>
      <c r="E4492">
        <v>-2.9107316641599601E-2</v>
      </c>
      <c r="F4492">
        <v>-0.33215044698969731</v>
      </c>
      <c r="G4492">
        <v>-1.748160247314196E-4</v>
      </c>
      <c r="H4492">
        <v>122</v>
      </c>
      <c r="I4492">
        <v>117</v>
      </c>
      <c r="J4492">
        <v>153</v>
      </c>
      <c r="K4492">
        <v>127</v>
      </c>
      <c r="L4492">
        <v>69</v>
      </c>
      <c r="M4492">
        <v>95</v>
      </c>
      <c r="N4492">
        <v>171</v>
      </c>
      <c r="O4492">
        <v>31</v>
      </c>
      <c r="P4492">
        <v>148</v>
      </c>
      <c r="Q4492">
        <v>87</v>
      </c>
      <c r="R4492">
        <v>116</v>
      </c>
      <c r="S4492">
        <v>63</v>
      </c>
      <c r="T4492">
        <v>12</v>
      </c>
      <c r="U4492">
        <v>160</v>
      </c>
      <c r="V4492">
        <v>171</v>
      </c>
      <c r="W4492">
        <v>67</v>
      </c>
      <c r="X4492">
        <v>94</v>
      </c>
      <c r="Y4492">
        <v>28</v>
      </c>
      <c r="Z4492">
        <v>164</v>
      </c>
      <c r="AA4492">
        <v>170</v>
      </c>
      <c r="AB4492">
        <v>12</v>
      </c>
      <c r="AC4492">
        <v>28</v>
      </c>
      <c r="AD4492">
        <v>31</v>
      </c>
      <c r="AE4492">
        <v>63</v>
      </c>
      <c r="AF4492">
        <v>67</v>
      </c>
      <c r="AG4492">
        <v>69</v>
      </c>
      <c r="AH4492">
        <v>87</v>
      </c>
      <c r="AI4492">
        <v>94</v>
      </c>
      <c r="AJ4492">
        <v>95</v>
      </c>
      <c r="AK4492">
        <v>116</v>
      </c>
      <c r="AL4492">
        <v>117</v>
      </c>
      <c r="AM4492">
        <v>122</v>
      </c>
      <c r="AN4492">
        <v>127</v>
      </c>
      <c r="AO4492">
        <v>148</v>
      </c>
      <c r="AP4492">
        <v>153</v>
      </c>
      <c r="AQ4492">
        <v>160</v>
      </c>
      <c r="AR4492">
        <v>164</v>
      </c>
      <c r="AS4492">
        <v>170</v>
      </c>
      <c r="AT4492">
        <v>171</v>
      </c>
      <c r="AU4492">
        <v>171</v>
      </c>
    </row>
    <row r="4493" spans="1:47" x14ac:dyDescent="0.25">
      <c r="A4493" s="1">
        <v>1751</v>
      </c>
      <c r="B4493">
        <v>116.5</v>
      </c>
      <c r="C4493">
        <v>-1.5793991416309039</v>
      </c>
      <c r="D4493">
        <v>51.184549356223172</v>
      </c>
      <c r="E4493">
        <v>-3.0856951199060931E-2</v>
      </c>
      <c r="F4493">
        <v>-0.33199213322988652</v>
      </c>
      <c r="G4493">
        <v>-1.7473270169994029E-4</v>
      </c>
      <c r="H4493">
        <v>106</v>
      </c>
      <c r="I4493">
        <v>92</v>
      </c>
      <c r="J4493">
        <v>166</v>
      </c>
      <c r="K4493">
        <v>83</v>
      </c>
      <c r="L4493">
        <v>169</v>
      </c>
      <c r="M4493">
        <v>191</v>
      </c>
      <c r="N4493">
        <v>152</v>
      </c>
      <c r="O4493">
        <v>173</v>
      </c>
      <c r="P4493">
        <v>75</v>
      </c>
      <c r="Q4493">
        <v>33</v>
      </c>
      <c r="R4493">
        <v>111</v>
      </c>
      <c r="S4493">
        <v>23</v>
      </c>
      <c r="T4493">
        <v>151</v>
      </c>
      <c r="U4493">
        <v>102</v>
      </c>
      <c r="V4493">
        <v>30</v>
      </c>
      <c r="W4493">
        <v>69</v>
      </c>
      <c r="X4493">
        <v>92</v>
      </c>
      <c r="Y4493">
        <v>173</v>
      </c>
      <c r="Z4493">
        <v>183</v>
      </c>
      <c r="AA4493">
        <v>156</v>
      </c>
      <c r="AB4493">
        <v>23</v>
      </c>
      <c r="AC4493">
        <v>30</v>
      </c>
      <c r="AD4493">
        <v>33</v>
      </c>
      <c r="AE4493">
        <v>69</v>
      </c>
      <c r="AF4493">
        <v>75</v>
      </c>
      <c r="AG4493">
        <v>83</v>
      </c>
      <c r="AH4493">
        <v>92</v>
      </c>
      <c r="AI4493">
        <v>92</v>
      </c>
      <c r="AJ4493">
        <v>102</v>
      </c>
      <c r="AK4493">
        <v>106</v>
      </c>
      <c r="AL4493">
        <v>111</v>
      </c>
      <c r="AM4493">
        <v>151</v>
      </c>
      <c r="AN4493">
        <v>152</v>
      </c>
      <c r="AO4493">
        <v>156</v>
      </c>
      <c r="AP4493">
        <v>166</v>
      </c>
      <c r="AQ4493">
        <v>169</v>
      </c>
      <c r="AR4493">
        <v>173</v>
      </c>
      <c r="AS4493">
        <v>173</v>
      </c>
      <c r="AT4493">
        <v>183</v>
      </c>
      <c r="AU4493">
        <v>191</v>
      </c>
    </row>
    <row r="4494" spans="1:47" x14ac:dyDescent="0.25">
      <c r="A4494" s="1">
        <v>8336</v>
      </c>
      <c r="B4494">
        <v>92.45</v>
      </c>
      <c r="C4494">
        <v>-1.995673336938891</v>
      </c>
      <c r="D4494">
        <v>64.85127095727421</v>
      </c>
      <c r="E4494">
        <v>-3.0773079809857471E-2</v>
      </c>
      <c r="F4494">
        <v>-0.33081738790535209</v>
      </c>
      <c r="G4494">
        <v>-1.7411441468702751E-4</v>
      </c>
      <c r="H4494">
        <v>87</v>
      </c>
      <c r="I4494">
        <v>104</v>
      </c>
      <c r="J4494">
        <v>153</v>
      </c>
      <c r="K4494">
        <v>95</v>
      </c>
      <c r="L4494">
        <v>102</v>
      </c>
      <c r="M4494">
        <v>71</v>
      </c>
      <c r="N4494">
        <v>33</v>
      </c>
      <c r="O4494">
        <v>132</v>
      </c>
      <c r="P4494">
        <v>14</v>
      </c>
      <c r="Q4494">
        <v>52</v>
      </c>
      <c r="R4494">
        <v>102</v>
      </c>
      <c r="S4494">
        <v>90</v>
      </c>
      <c r="T4494">
        <v>200</v>
      </c>
      <c r="U4494">
        <v>15</v>
      </c>
      <c r="V4494">
        <v>154</v>
      </c>
      <c r="W4494">
        <v>128</v>
      </c>
      <c r="X4494">
        <v>51</v>
      </c>
      <c r="Y4494">
        <v>76</v>
      </c>
      <c r="Z4494">
        <v>178</v>
      </c>
      <c r="AA4494">
        <v>12</v>
      </c>
      <c r="AB4494">
        <v>12</v>
      </c>
      <c r="AC4494">
        <v>14</v>
      </c>
      <c r="AD4494">
        <v>15</v>
      </c>
      <c r="AE4494">
        <v>33</v>
      </c>
      <c r="AF4494">
        <v>51</v>
      </c>
      <c r="AG4494">
        <v>52</v>
      </c>
      <c r="AH4494">
        <v>71</v>
      </c>
      <c r="AI4494">
        <v>76</v>
      </c>
      <c r="AJ4494">
        <v>87</v>
      </c>
      <c r="AK4494">
        <v>90</v>
      </c>
      <c r="AL4494">
        <v>95</v>
      </c>
      <c r="AM4494">
        <v>102</v>
      </c>
      <c r="AN4494">
        <v>102</v>
      </c>
      <c r="AO4494">
        <v>104</v>
      </c>
      <c r="AP4494">
        <v>128</v>
      </c>
      <c r="AQ4494">
        <v>132</v>
      </c>
      <c r="AR4494">
        <v>153</v>
      </c>
      <c r="AS4494">
        <v>154</v>
      </c>
      <c r="AT4494">
        <v>178</v>
      </c>
      <c r="AU4494">
        <v>200</v>
      </c>
    </row>
    <row r="4495" spans="1:47" x14ac:dyDescent="0.25">
      <c r="A4495" s="1">
        <v>8921</v>
      </c>
      <c r="B4495">
        <v>96.25</v>
      </c>
      <c r="C4495">
        <v>-0.96103896103896203</v>
      </c>
      <c r="D4495">
        <v>42.706493506493501</v>
      </c>
      <c r="E4495">
        <v>-2.2503345091838E-2</v>
      </c>
      <c r="F4495">
        <v>-0.33054897931835442</v>
      </c>
      <c r="G4495">
        <v>-1.7397314700966021E-4</v>
      </c>
      <c r="H4495">
        <v>134</v>
      </c>
      <c r="I4495">
        <v>96</v>
      </c>
      <c r="J4495">
        <v>81</v>
      </c>
      <c r="K4495">
        <v>60</v>
      </c>
      <c r="L4495">
        <v>71</v>
      </c>
      <c r="M4495">
        <v>58</v>
      </c>
      <c r="N4495">
        <v>91</v>
      </c>
      <c r="O4495">
        <v>184</v>
      </c>
      <c r="P4495">
        <v>82</v>
      </c>
      <c r="Q4495">
        <v>111</v>
      </c>
      <c r="R4495">
        <v>81</v>
      </c>
      <c r="S4495">
        <v>168</v>
      </c>
      <c r="T4495">
        <v>109</v>
      </c>
      <c r="U4495">
        <v>85</v>
      </c>
      <c r="V4495">
        <v>101</v>
      </c>
      <c r="W4495">
        <v>23</v>
      </c>
      <c r="X4495">
        <v>117</v>
      </c>
      <c r="Y4495">
        <v>47</v>
      </c>
      <c r="Z4495">
        <v>101</v>
      </c>
      <c r="AA4495">
        <v>125</v>
      </c>
      <c r="AB4495">
        <v>23</v>
      </c>
      <c r="AC4495">
        <v>47</v>
      </c>
      <c r="AD4495">
        <v>58</v>
      </c>
      <c r="AE4495">
        <v>60</v>
      </c>
      <c r="AF4495">
        <v>71</v>
      </c>
      <c r="AG4495">
        <v>81</v>
      </c>
      <c r="AH4495">
        <v>81</v>
      </c>
      <c r="AI4495">
        <v>82</v>
      </c>
      <c r="AJ4495">
        <v>85</v>
      </c>
      <c r="AK4495">
        <v>91</v>
      </c>
      <c r="AL4495">
        <v>96</v>
      </c>
      <c r="AM4495">
        <v>101</v>
      </c>
      <c r="AN4495">
        <v>101</v>
      </c>
      <c r="AO4495">
        <v>109</v>
      </c>
      <c r="AP4495">
        <v>111</v>
      </c>
      <c r="AQ4495">
        <v>117</v>
      </c>
      <c r="AR4495">
        <v>125</v>
      </c>
      <c r="AS4495">
        <v>134</v>
      </c>
      <c r="AT4495">
        <v>168</v>
      </c>
      <c r="AU4495">
        <v>184</v>
      </c>
    </row>
    <row r="4496" spans="1:47" x14ac:dyDescent="0.25">
      <c r="A4496" s="1">
        <v>5105</v>
      </c>
      <c r="B4496">
        <v>98.25</v>
      </c>
      <c r="C4496">
        <v>-2.0101781170483468</v>
      </c>
      <c r="D4496">
        <v>63.241730279898221</v>
      </c>
      <c r="E4496">
        <v>-3.1785628067916641E-2</v>
      </c>
      <c r="F4496">
        <v>-0.33019163653842137</v>
      </c>
      <c r="G4496">
        <v>-1.7378507186232699E-4</v>
      </c>
      <c r="H4496">
        <v>57</v>
      </c>
      <c r="I4496">
        <v>177</v>
      </c>
      <c r="J4496">
        <v>12</v>
      </c>
      <c r="K4496">
        <v>54</v>
      </c>
      <c r="L4496">
        <v>148</v>
      </c>
      <c r="M4496">
        <v>41</v>
      </c>
      <c r="N4496">
        <v>136</v>
      </c>
      <c r="O4496">
        <v>56</v>
      </c>
      <c r="P4496">
        <v>163</v>
      </c>
      <c r="Q4496">
        <v>111</v>
      </c>
      <c r="R4496">
        <v>123</v>
      </c>
      <c r="S4496">
        <v>163</v>
      </c>
      <c r="T4496">
        <v>116</v>
      </c>
      <c r="U4496">
        <v>166</v>
      </c>
      <c r="V4496">
        <v>71</v>
      </c>
      <c r="W4496">
        <v>151</v>
      </c>
      <c r="X4496">
        <v>55</v>
      </c>
      <c r="Y4496">
        <v>13</v>
      </c>
      <c r="Z4496">
        <v>22</v>
      </c>
      <c r="AA4496">
        <v>130</v>
      </c>
      <c r="AB4496">
        <v>12</v>
      </c>
      <c r="AC4496">
        <v>13</v>
      </c>
      <c r="AD4496">
        <v>22</v>
      </c>
      <c r="AE4496">
        <v>41</v>
      </c>
      <c r="AF4496">
        <v>54</v>
      </c>
      <c r="AG4496">
        <v>55</v>
      </c>
      <c r="AH4496">
        <v>56</v>
      </c>
      <c r="AI4496">
        <v>57</v>
      </c>
      <c r="AJ4496">
        <v>71</v>
      </c>
      <c r="AK4496">
        <v>111</v>
      </c>
      <c r="AL4496">
        <v>116</v>
      </c>
      <c r="AM4496">
        <v>123</v>
      </c>
      <c r="AN4496">
        <v>130</v>
      </c>
      <c r="AO4496">
        <v>136</v>
      </c>
      <c r="AP4496">
        <v>148</v>
      </c>
      <c r="AQ4496">
        <v>151</v>
      </c>
      <c r="AR4496">
        <v>163</v>
      </c>
      <c r="AS4496">
        <v>163</v>
      </c>
      <c r="AT4496">
        <v>166</v>
      </c>
      <c r="AU4496">
        <v>177</v>
      </c>
    </row>
    <row r="4497" spans="1:47" x14ac:dyDescent="0.25">
      <c r="A4497" s="1">
        <v>1521</v>
      </c>
      <c r="B4497">
        <v>106.55</v>
      </c>
      <c r="C4497">
        <v>-2.0694509619896699</v>
      </c>
      <c r="D4497">
        <v>62.285312060065714</v>
      </c>
      <c r="E4497">
        <v>-3.3225344684698163E-2</v>
      </c>
      <c r="F4497">
        <v>-0.32914893728182693</v>
      </c>
      <c r="G4497">
        <v>-1.7323628277990879E-4</v>
      </c>
      <c r="H4497">
        <v>159</v>
      </c>
      <c r="I4497">
        <v>145</v>
      </c>
      <c r="J4497">
        <v>111</v>
      </c>
      <c r="K4497">
        <v>184</v>
      </c>
      <c r="L4497">
        <v>41</v>
      </c>
      <c r="M4497">
        <v>178</v>
      </c>
      <c r="N4497">
        <v>28</v>
      </c>
      <c r="O4497">
        <v>132</v>
      </c>
      <c r="P4497">
        <v>36</v>
      </c>
      <c r="Q4497">
        <v>27</v>
      </c>
      <c r="R4497">
        <v>108</v>
      </c>
      <c r="S4497">
        <v>70</v>
      </c>
      <c r="T4497">
        <v>107</v>
      </c>
      <c r="U4497">
        <v>68</v>
      </c>
      <c r="V4497">
        <v>15</v>
      </c>
      <c r="W4497">
        <v>119</v>
      </c>
      <c r="X4497">
        <v>196</v>
      </c>
      <c r="Y4497">
        <v>127</v>
      </c>
      <c r="Z4497">
        <v>200</v>
      </c>
      <c r="AA4497">
        <v>80</v>
      </c>
      <c r="AB4497">
        <v>15</v>
      </c>
      <c r="AC4497">
        <v>27</v>
      </c>
      <c r="AD4497">
        <v>28</v>
      </c>
      <c r="AE4497">
        <v>36</v>
      </c>
      <c r="AF4497">
        <v>41</v>
      </c>
      <c r="AG4497">
        <v>68</v>
      </c>
      <c r="AH4497">
        <v>70</v>
      </c>
      <c r="AI4497">
        <v>80</v>
      </c>
      <c r="AJ4497">
        <v>107</v>
      </c>
      <c r="AK4497">
        <v>108</v>
      </c>
      <c r="AL4497">
        <v>111</v>
      </c>
      <c r="AM4497">
        <v>119</v>
      </c>
      <c r="AN4497">
        <v>127</v>
      </c>
      <c r="AO4497">
        <v>132</v>
      </c>
      <c r="AP4497">
        <v>145</v>
      </c>
      <c r="AQ4497">
        <v>159</v>
      </c>
      <c r="AR4497">
        <v>178</v>
      </c>
      <c r="AS4497">
        <v>184</v>
      </c>
      <c r="AT4497">
        <v>196</v>
      </c>
      <c r="AU4497">
        <v>200</v>
      </c>
    </row>
    <row r="4498" spans="1:47" x14ac:dyDescent="0.25">
      <c r="A4498" s="1">
        <v>58</v>
      </c>
      <c r="B4498">
        <v>101.3</v>
      </c>
      <c r="C4498">
        <v>-1.4511352418558681</v>
      </c>
      <c r="D4498">
        <v>53.642645607107603</v>
      </c>
      <c r="E4498">
        <v>-2.7051895472948E-2</v>
      </c>
      <c r="F4498">
        <v>-0.32796248287678881</v>
      </c>
      <c r="G4498">
        <v>-1.726118330930467E-4</v>
      </c>
      <c r="H4498">
        <v>87</v>
      </c>
      <c r="I4498">
        <v>164</v>
      </c>
      <c r="J4498">
        <v>124</v>
      </c>
      <c r="K4498">
        <v>116</v>
      </c>
      <c r="L4498">
        <v>19</v>
      </c>
      <c r="M4498">
        <v>144</v>
      </c>
      <c r="N4498">
        <v>147</v>
      </c>
      <c r="O4498">
        <v>46</v>
      </c>
      <c r="P4498">
        <v>163</v>
      </c>
      <c r="Q4498">
        <v>83</v>
      </c>
      <c r="R4498">
        <v>23</v>
      </c>
      <c r="S4498">
        <v>71</v>
      </c>
      <c r="T4498">
        <v>54</v>
      </c>
      <c r="U4498">
        <v>132</v>
      </c>
      <c r="V4498">
        <v>107</v>
      </c>
      <c r="W4498">
        <v>135</v>
      </c>
      <c r="X4498">
        <v>45</v>
      </c>
      <c r="Y4498">
        <v>102</v>
      </c>
      <c r="Z4498">
        <v>79</v>
      </c>
      <c r="AA4498">
        <v>185</v>
      </c>
      <c r="AB4498">
        <v>19</v>
      </c>
      <c r="AC4498">
        <v>23</v>
      </c>
      <c r="AD4498">
        <v>45</v>
      </c>
      <c r="AE4498">
        <v>46</v>
      </c>
      <c r="AF4498">
        <v>54</v>
      </c>
      <c r="AG4498">
        <v>71</v>
      </c>
      <c r="AH4498">
        <v>79</v>
      </c>
      <c r="AI4498">
        <v>83</v>
      </c>
      <c r="AJ4498">
        <v>87</v>
      </c>
      <c r="AK4498">
        <v>102</v>
      </c>
      <c r="AL4498">
        <v>107</v>
      </c>
      <c r="AM4498">
        <v>116</v>
      </c>
      <c r="AN4498">
        <v>124</v>
      </c>
      <c r="AO4498">
        <v>132</v>
      </c>
      <c r="AP4498">
        <v>135</v>
      </c>
      <c r="AQ4498">
        <v>144</v>
      </c>
      <c r="AR4498">
        <v>147</v>
      </c>
      <c r="AS4498">
        <v>163</v>
      </c>
      <c r="AT4498">
        <v>164</v>
      </c>
      <c r="AU4498">
        <v>185</v>
      </c>
    </row>
    <row r="4499" spans="1:47" x14ac:dyDescent="0.25">
      <c r="A4499" s="1">
        <v>6371</v>
      </c>
      <c r="B4499">
        <v>109.9</v>
      </c>
      <c r="C4499">
        <v>-1.6651501364877259</v>
      </c>
      <c r="D4499">
        <v>55.095541401273877</v>
      </c>
      <c r="E4499">
        <v>-3.022295623451712E-2</v>
      </c>
      <c r="F4499">
        <v>-0.32703215637498262</v>
      </c>
      <c r="G4499">
        <v>-1.7212218756578029E-4</v>
      </c>
      <c r="H4499">
        <v>119</v>
      </c>
      <c r="I4499">
        <v>174</v>
      </c>
      <c r="J4499">
        <v>198</v>
      </c>
      <c r="K4499">
        <v>79</v>
      </c>
      <c r="L4499">
        <v>63</v>
      </c>
      <c r="M4499">
        <v>99</v>
      </c>
      <c r="N4499">
        <v>82</v>
      </c>
      <c r="O4499">
        <v>30</v>
      </c>
      <c r="P4499">
        <v>121</v>
      </c>
      <c r="Q4499">
        <v>39</v>
      </c>
      <c r="R4499">
        <v>190</v>
      </c>
      <c r="S4499">
        <v>130</v>
      </c>
      <c r="T4499">
        <v>19</v>
      </c>
      <c r="U4499">
        <v>68</v>
      </c>
      <c r="V4499">
        <v>185</v>
      </c>
      <c r="W4499">
        <v>142</v>
      </c>
      <c r="X4499">
        <v>161</v>
      </c>
      <c r="Y4499">
        <v>80</v>
      </c>
      <c r="Z4499">
        <v>136</v>
      </c>
      <c r="AA4499">
        <v>83</v>
      </c>
      <c r="AB4499">
        <v>19</v>
      </c>
      <c r="AC4499">
        <v>30</v>
      </c>
      <c r="AD4499">
        <v>39</v>
      </c>
      <c r="AE4499">
        <v>63</v>
      </c>
      <c r="AF4499">
        <v>68</v>
      </c>
      <c r="AG4499">
        <v>79</v>
      </c>
      <c r="AH4499">
        <v>80</v>
      </c>
      <c r="AI4499">
        <v>82</v>
      </c>
      <c r="AJ4499">
        <v>83</v>
      </c>
      <c r="AK4499">
        <v>99</v>
      </c>
      <c r="AL4499">
        <v>119</v>
      </c>
      <c r="AM4499">
        <v>121</v>
      </c>
      <c r="AN4499">
        <v>130</v>
      </c>
      <c r="AO4499">
        <v>136</v>
      </c>
      <c r="AP4499">
        <v>142</v>
      </c>
      <c r="AQ4499">
        <v>161</v>
      </c>
      <c r="AR4499">
        <v>174</v>
      </c>
      <c r="AS4499">
        <v>185</v>
      </c>
      <c r="AT4499">
        <v>190</v>
      </c>
      <c r="AU4499">
        <v>198</v>
      </c>
    </row>
    <row r="4500" spans="1:47" x14ac:dyDescent="0.25">
      <c r="A4500" s="1">
        <v>2025</v>
      </c>
      <c r="B4500">
        <v>105.15</v>
      </c>
      <c r="C4500">
        <v>-1.250594388968149</v>
      </c>
      <c r="D4500">
        <v>48.00285306704707</v>
      </c>
      <c r="E4500">
        <v>-2.6052501238236929E-2</v>
      </c>
      <c r="F4500">
        <v>-0.32699607480377119</v>
      </c>
      <c r="G4500">
        <v>-1.7210319726514281E-4</v>
      </c>
      <c r="H4500">
        <v>156</v>
      </c>
      <c r="I4500">
        <v>106</v>
      </c>
      <c r="J4500">
        <v>102</v>
      </c>
      <c r="K4500">
        <v>52</v>
      </c>
      <c r="L4500">
        <v>114</v>
      </c>
      <c r="M4500">
        <v>79</v>
      </c>
      <c r="N4500">
        <v>28</v>
      </c>
      <c r="O4500">
        <v>129</v>
      </c>
      <c r="P4500">
        <v>195</v>
      </c>
      <c r="Q4500">
        <v>141</v>
      </c>
      <c r="R4500">
        <v>27</v>
      </c>
      <c r="S4500">
        <v>88</v>
      </c>
      <c r="T4500">
        <v>185</v>
      </c>
      <c r="U4500">
        <v>110</v>
      </c>
      <c r="V4500">
        <v>127</v>
      </c>
      <c r="W4500">
        <v>113</v>
      </c>
      <c r="X4500">
        <v>50</v>
      </c>
      <c r="Y4500">
        <v>83</v>
      </c>
      <c r="Z4500">
        <v>84</v>
      </c>
      <c r="AA4500">
        <v>134</v>
      </c>
      <c r="AB4500">
        <v>27</v>
      </c>
      <c r="AC4500">
        <v>28</v>
      </c>
      <c r="AD4500">
        <v>50</v>
      </c>
      <c r="AE4500">
        <v>52</v>
      </c>
      <c r="AF4500">
        <v>79</v>
      </c>
      <c r="AG4500">
        <v>83</v>
      </c>
      <c r="AH4500">
        <v>84</v>
      </c>
      <c r="AI4500">
        <v>88</v>
      </c>
      <c r="AJ4500">
        <v>102</v>
      </c>
      <c r="AK4500">
        <v>106</v>
      </c>
      <c r="AL4500">
        <v>110</v>
      </c>
      <c r="AM4500">
        <v>113</v>
      </c>
      <c r="AN4500">
        <v>114</v>
      </c>
      <c r="AO4500">
        <v>127</v>
      </c>
      <c r="AP4500">
        <v>129</v>
      </c>
      <c r="AQ4500">
        <v>134</v>
      </c>
      <c r="AR4500">
        <v>141</v>
      </c>
      <c r="AS4500">
        <v>156</v>
      </c>
      <c r="AT4500">
        <v>185</v>
      </c>
      <c r="AU4500">
        <v>195</v>
      </c>
    </row>
    <row r="4501" spans="1:47" x14ac:dyDescent="0.25">
      <c r="A4501" s="1">
        <v>4155</v>
      </c>
      <c r="B4501">
        <v>125.45</v>
      </c>
      <c r="C4501">
        <v>-1.4069350338780451</v>
      </c>
      <c r="D4501">
        <v>46.644081307293732</v>
      </c>
      <c r="E4501">
        <v>-3.016320601555169E-2</v>
      </c>
      <c r="F4501">
        <v>-0.32554394889421112</v>
      </c>
      <c r="G4501">
        <v>-1.7133892047063731E-4</v>
      </c>
      <c r="H4501">
        <v>154</v>
      </c>
      <c r="I4501">
        <v>127</v>
      </c>
      <c r="J4501">
        <v>106</v>
      </c>
      <c r="K4501">
        <v>28</v>
      </c>
      <c r="L4501">
        <v>152</v>
      </c>
      <c r="M4501">
        <v>173</v>
      </c>
      <c r="N4501">
        <v>41</v>
      </c>
      <c r="O4501">
        <v>165</v>
      </c>
      <c r="P4501">
        <v>177</v>
      </c>
      <c r="Q4501">
        <v>107</v>
      </c>
      <c r="R4501">
        <v>181</v>
      </c>
      <c r="S4501">
        <v>112</v>
      </c>
      <c r="T4501">
        <v>192</v>
      </c>
      <c r="U4501">
        <v>163</v>
      </c>
      <c r="V4501">
        <v>26</v>
      </c>
      <c r="W4501">
        <v>196</v>
      </c>
      <c r="X4501">
        <v>110</v>
      </c>
      <c r="Y4501">
        <v>67</v>
      </c>
      <c r="Z4501">
        <v>93</v>
      </c>
      <c r="AA4501">
        <v>139</v>
      </c>
      <c r="AB4501">
        <v>26</v>
      </c>
      <c r="AC4501">
        <v>28</v>
      </c>
      <c r="AD4501">
        <v>41</v>
      </c>
      <c r="AE4501">
        <v>67</v>
      </c>
      <c r="AF4501">
        <v>93</v>
      </c>
      <c r="AG4501">
        <v>106</v>
      </c>
      <c r="AH4501">
        <v>107</v>
      </c>
      <c r="AI4501">
        <v>110</v>
      </c>
      <c r="AJ4501">
        <v>112</v>
      </c>
      <c r="AK4501">
        <v>127</v>
      </c>
      <c r="AL4501">
        <v>139</v>
      </c>
      <c r="AM4501">
        <v>152</v>
      </c>
      <c r="AN4501">
        <v>154</v>
      </c>
      <c r="AO4501">
        <v>163</v>
      </c>
      <c r="AP4501">
        <v>165</v>
      </c>
      <c r="AQ4501">
        <v>173</v>
      </c>
      <c r="AR4501">
        <v>177</v>
      </c>
      <c r="AS4501">
        <v>181</v>
      </c>
      <c r="AT4501">
        <v>192</v>
      </c>
      <c r="AU4501">
        <v>196</v>
      </c>
    </row>
    <row r="4502" spans="1:47" x14ac:dyDescent="0.25">
      <c r="A4502" s="1">
        <v>8400</v>
      </c>
      <c r="B4502">
        <v>119.65</v>
      </c>
      <c r="C4502">
        <v>-1.241119933138326</v>
      </c>
      <c r="D4502">
        <v>45.536982866694522</v>
      </c>
      <c r="E4502">
        <v>-2.7255207855373189E-2</v>
      </c>
      <c r="F4502">
        <v>-0.32521179828984592</v>
      </c>
      <c r="G4502">
        <v>-1.711641043630769E-4</v>
      </c>
      <c r="H4502">
        <v>182</v>
      </c>
      <c r="I4502">
        <v>160</v>
      </c>
      <c r="J4502">
        <v>100</v>
      </c>
      <c r="K4502">
        <v>156</v>
      </c>
      <c r="L4502">
        <v>113</v>
      </c>
      <c r="M4502">
        <v>159</v>
      </c>
      <c r="N4502">
        <v>137</v>
      </c>
      <c r="O4502">
        <v>83</v>
      </c>
      <c r="P4502">
        <v>23</v>
      </c>
      <c r="Q4502">
        <v>96</v>
      </c>
      <c r="R4502">
        <v>63</v>
      </c>
      <c r="S4502">
        <v>106</v>
      </c>
      <c r="T4502">
        <v>141</v>
      </c>
      <c r="U4502">
        <v>50</v>
      </c>
      <c r="V4502">
        <v>51</v>
      </c>
      <c r="W4502">
        <v>180</v>
      </c>
      <c r="X4502">
        <v>130</v>
      </c>
      <c r="Y4502">
        <v>102</v>
      </c>
      <c r="Z4502">
        <v>166</v>
      </c>
      <c r="AA4502">
        <v>195</v>
      </c>
      <c r="AB4502">
        <v>23</v>
      </c>
      <c r="AC4502">
        <v>50</v>
      </c>
      <c r="AD4502">
        <v>51</v>
      </c>
      <c r="AE4502">
        <v>63</v>
      </c>
      <c r="AF4502">
        <v>83</v>
      </c>
      <c r="AG4502">
        <v>96</v>
      </c>
      <c r="AH4502">
        <v>100</v>
      </c>
      <c r="AI4502">
        <v>102</v>
      </c>
      <c r="AJ4502">
        <v>106</v>
      </c>
      <c r="AK4502">
        <v>113</v>
      </c>
      <c r="AL4502">
        <v>130</v>
      </c>
      <c r="AM4502">
        <v>137</v>
      </c>
      <c r="AN4502">
        <v>141</v>
      </c>
      <c r="AO4502">
        <v>156</v>
      </c>
      <c r="AP4502">
        <v>159</v>
      </c>
      <c r="AQ4502">
        <v>160</v>
      </c>
      <c r="AR4502">
        <v>166</v>
      </c>
      <c r="AS4502">
        <v>180</v>
      </c>
      <c r="AT4502">
        <v>182</v>
      </c>
      <c r="AU4502">
        <v>195</v>
      </c>
    </row>
    <row r="4503" spans="1:47" x14ac:dyDescent="0.25">
      <c r="A4503" s="1">
        <v>7629</v>
      </c>
      <c r="B4503">
        <v>87.85</v>
      </c>
      <c r="C4503">
        <v>-2.1684689812179729</v>
      </c>
      <c r="D4503">
        <v>70.48947068867389</v>
      </c>
      <c r="E4503">
        <v>-3.076301978199417E-2</v>
      </c>
      <c r="F4503">
        <v>-0.32414193843685313</v>
      </c>
      <c r="G4503">
        <v>-1.7060102022992271E-4</v>
      </c>
      <c r="H4503">
        <v>42</v>
      </c>
      <c r="I4503">
        <v>167</v>
      </c>
      <c r="J4503">
        <v>160</v>
      </c>
      <c r="K4503">
        <v>15</v>
      </c>
      <c r="L4503">
        <v>77</v>
      </c>
      <c r="M4503">
        <v>115</v>
      </c>
      <c r="N4503">
        <v>27</v>
      </c>
      <c r="O4503">
        <v>35</v>
      </c>
      <c r="P4503">
        <v>86</v>
      </c>
      <c r="Q4503">
        <v>120</v>
      </c>
      <c r="R4503">
        <v>67</v>
      </c>
      <c r="S4503">
        <v>131</v>
      </c>
      <c r="T4503">
        <v>20</v>
      </c>
      <c r="U4503">
        <v>120</v>
      </c>
      <c r="V4503">
        <v>179</v>
      </c>
      <c r="W4503">
        <v>93</v>
      </c>
      <c r="X4503">
        <v>108</v>
      </c>
      <c r="Y4503">
        <v>159</v>
      </c>
      <c r="Z4503">
        <v>16</v>
      </c>
      <c r="AA4503">
        <v>20</v>
      </c>
      <c r="AB4503">
        <v>15</v>
      </c>
      <c r="AC4503">
        <v>16</v>
      </c>
      <c r="AD4503">
        <v>20</v>
      </c>
      <c r="AE4503">
        <v>20</v>
      </c>
      <c r="AF4503">
        <v>27</v>
      </c>
      <c r="AG4503">
        <v>35</v>
      </c>
      <c r="AH4503">
        <v>42</v>
      </c>
      <c r="AI4503">
        <v>67</v>
      </c>
      <c r="AJ4503">
        <v>77</v>
      </c>
      <c r="AK4503">
        <v>86</v>
      </c>
      <c r="AL4503">
        <v>93</v>
      </c>
      <c r="AM4503">
        <v>108</v>
      </c>
      <c r="AN4503">
        <v>115</v>
      </c>
      <c r="AO4503">
        <v>120</v>
      </c>
      <c r="AP4503">
        <v>120</v>
      </c>
      <c r="AQ4503">
        <v>131</v>
      </c>
      <c r="AR4503">
        <v>159</v>
      </c>
      <c r="AS4503">
        <v>160</v>
      </c>
      <c r="AT4503">
        <v>167</v>
      </c>
      <c r="AU4503">
        <v>179</v>
      </c>
    </row>
    <row r="4504" spans="1:47" x14ac:dyDescent="0.25">
      <c r="A4504" s="1">
        <v>9192</v>
      </c>
      <c r="B4504">
        <v>101.1</v>
      </c>
      <c r="C4504">
        <v>-2.1562809099900959</v>
      </c>
      <c r="D4504">
        <v>65.934718100890223</v>
      </c>
      <c r="E4504">
        <v>-3.2703270327032498E-2</v>
      </c>
      <c r="F4504">
        <v>-0.32280132318927712</v>
      </c>
      <c r="G4504">
        <v>-1.6989543325751419E-4</v>
      </c>
      <c r="H4504">
        <v>88</v>
      </c>
      <c r="I4504">
        <v>127</v>
      </c>
      <c r="J4504">
        <v>138</v>
      </c>
      <c r="K4504">
        <v>146</v>
      </c>
      <c r="L4504">
        <v>11</v>
      </c>
      <c r="M4504">
        <v>29</v>
      </c>
      <c r="N4504">
        <v>133</v>
      </c>
      <c r="O4504">
        <v>138</v>
      </c>
      <c r="P4504">
        <v>113</v>
      </c>
      <c r="Q4504">
        <v>51</v>
      </c>
      <c r="R4504">
        <v>57</v>
      </c>
      <c r="S4504">
        <v>172</v>
      </c>
      <c r="T4504">
        <v>90</v>
      </c>
      <c r="U4504">
        <v>184</v>
      </c>
      <c r="V4504">
        <v>196</v>
      </c>
      <c r="W4504">
        <v>67</v>
      </c>
      <c r="X4504">
        <v>22</v>
      </c>
      <c r="Y4504">
        <v>61</v>
      </c>
      <c r="Z4504">
        <v>19</v>
      </c>
      <c r="AA4504">
        <v>180</v>
      </c>
      <c r="AB4504">
        <v>11</v>
      </c>
      <c r="AC4504">
        <v>19</v>
      </c>
      <c r="AD4504">
        <v>22</v>
      </c>
      <c r="AE4504">
        <v>29</v>
      </c>
      <c r="AF4504">
        <v>51</v>
      </c>
      <c r="AG4504">
        <v>57</v>
      </c>
      <c r="AH4504">
        <v>61</v>
      </c>
      <c r="AI4504">
        <v>67</v>
      </c>
      <c r="AJ4504">
        <v>88</v>
      </c>
      <c r="AK4504">
        <v>90</v>
      </c>
      <c r="AL4504">
        <v>113</v>
      </c>
      <c r="AM4504">
        <v>127</v>
      </c>
      <c r="AN4504">
        <v>133</v>
      </c>
      <c r="AO4504">
        <v>138</v>
      </c>
      <c r="AP4504">
        <v>138</v>
      </c>
      <c r="AQ4504">
        <v>146</v>
      </c>
      <c r="AR4504">
        <v>172</v>
      </c>
      <c r="AS4504">
        <v>180</v>
      </c>
      <c r="AT4504">
        <v>184</v>
      </c>
      <c r="AU4504">
        <v>196</v>
      </c>
    </row>
    <row r="4505" spans="1:47" x14ac:dyDescent="0.25">
      <c r="A4505" s="1">
        <v>101</v>
      </c>
      <c r="B4505">
        <v>103.45</v>
      </c>
      <c r="C4505">
        <v>-1.4451425809569849</v>
      </c>
      <c r="D4505">
        <v>53.083615273078777</v>
      </c>
      <c r="E4505">
        <v>-2.7223891468633361E-2</v>
      </c>
      <c r="F4505">
        <v>-0.32226113067311618</v>
      </c>
      <c r="G4505">
        <v>-1.696111214069034E-4</v>
      </c>
      <c r="H4505">
        <v>147</v>
      </c>
      <c r="I4505">
        <v>96</v>
      </c>
      <c r="J4505">
        <v>115</v>
      </c>
      <c r="K4505">
        <v>135</v>
      </c>
      <c r="L4505">
        <v>55</v>
      </c>
      <c r="M4505">
        <v>116</v>
      </c>
      <c r="N4505">
        <v>184</v>
      </c>
      <c r="O4505">
        <v>74</v>
      </c>
      <c r="P4505">
        <v>48</v>
      </c>
      <c r="Q4505">
        <v>47</v>
      </c>
      <c r="R4505">
        <v>69</v>
      </c>
      <c r="S4505">
        <v>200</v>
      </c>
      <c r="T4505">
        <v>29</v>
      </c>
      <c r="U4505">
        <v>66</v>
      </c>
      <c r="V4505">
        <v>90</v>
      </c>
      <c r="W4505">
        <v>138</v>
      </c>
      <c r="X4505">
        <v>49</v>
      </c>
      <c r="Y4505">
        <v>164</v>
      </c>
      <c r="Z4505">
        <v>145</v>
      </c>
      <c r="AA4505">
        <v>102</v>
      </c>
      <c r="AB4505">
        <v>29</v>
      </c>
      <c r="AC4505">
        <v>47</v>
      </c>
      <c r="AD4505">
        <v>48</v>
      </c>
      <c r="AE4505">
        <v>49</v>
      </c>
      <c r="AF4505">
        <v>55</v>
      </c>
      <c r="AG4505">
        <v>66</v>
      </c>
      <c r="AH4505">
        <v>69</v>
      </c>
      <c r="AI4505">
        <v>74</v>
      </c>
      <c r="AJ4505">
        <v>90</v>
      </c>
      <c r="AK4505">
        <v>96</v>
      </c>
      <c r="AL4505">
        <v>102</v>
      </c>
      <c r="AM4505">
        <v>115</v>
      </c>
      <c r="AN4505">
        <v>116</v>
      </c>
      <c r="AO4505">
        <v>135</v>
      </c>
      <c r="AP4505">
        <v>138</v>
      </c>
      <c r="AQ4505">
        <v>145</v>
      </c>
      <c r="AR4505">
        <v>147</v>
      </c>
      <c r="AS4505">
        <v>164</v>
      </c>
      <c r="AT4505">
        <v>184</v>
      </c>
      <c r="AU4505">
        <v>200</v>
      </c>
    </row>
    <row r="4506" spans="1:47" x14ac:dyDescent="0.25">
      <c r="A4506" s="1">
        <v>3059</v>
      </c>
      <c r="B4506">
        <v>109.65</v>
      </c>
      <c r="C4506">
        <v>-1.5367077063383601</v>
      </c>
      <c r="D4506">
        <v>53.347013223894187</v>
      </c>
      <c r="E4506">
        <v>-2.880588084451683E-2</v>
      </c>
      <c r="F4506">
        <v>-0.32059484137214589</v>
      </c>
      <c r="G4506">
        <v>-1.6873412703797151E-4</v>
      </c>
      <c r="H4506">
        <v>138</v>
      </c>
      <c r="I4506">
        <v>67</v>
      </c>
      <c r="J4506">
        <v>159</v>
      </c>
      <c r="K4506">
        <v>166</v>
      </c>
      <c r="L4506">
        <v>67</v>
      </c>
      <c r="M4506">
        <v>104</v>
      </c>
      <c r="N4506">
        <v>70</v>
      </c>
      <c r="O4506">
        <v>98</v>
      </c>
      <c r="P4506">
        <v>186</v>
      </c>
      <c r="Q4506">
        <v>132</v>
      </c>
      <c r="R4506">
        <v>40</v>
      </c>
      <c r="S4506">
        <v>127</v>
      </c>
      <c r="T4506">
        <v>119</v>
      </c>
      <c r="U4506">
        <v>13</v>
      </c>
      <c r="V4506">
        <v>73</v>
      </c>
      <c r="W4506">
        <v>113</v>
      </c>
      <c r="X4506">
        <v>196</v>
      </c>
      <c r="Y4506">
        <v>78</v>
      </c>
      <c r="Z4506">
        <v>54</v>
      </c>
      <c r="AA4506">
        <v>193</v>
      </c>
      <c r="AB4506">
        <v>13</v>
      </c>
      <c r="AC4506">
        <v>40</v>
      </c>
      <c r="AD4506">
        <v>54</v>
      </c>
      <c r="AE4506">
        <v>67</v>
      </c>
      <c r="AF4506">
        <v>67</v>
      </c>
      <c r="AG4506">
        <v>70</v>
      </c>
      <c r="AH4506">
        <v>73</v>
      </c>
      <c r="AI4506">
        <v>78</v>
      </c>
      <c r="AJ4506">
        <v>98</v>
      </c>
      <c r="AK4506">
        <v>104</v>
      </c>
      <c r="AL4506">
        <v>113</v>
      </c>
      <c r="AM4506">
        <v>119</v>
      </c>
      <c r="AN4506">
        <v>127</v>
      </c>
      <c r="AO4506">
        <v>132</v>
      </c>
      <c r="AP4506">
        <v>138</v>
      </c>
      <c r="AQ4506">
        <v>159</v>
      </c>
      <c r="AR4506">
        <v>166</v>
      </c>
      <c r="AS4506">
        <v>186</v>
      </c>
      <c r="AT4506">
        <v>193</v>
      </c>
      <c r="AU4506">
        <v>196</v>
      </c>
    </row>
    <row r="4507" spans="1:47" x14ac:dyDescent="0.25">
      <c r="A4507" s="1">
        <v>5735</v>
      </c>
      <c r="B4507">
        <v>127</v>
      </c>
      <c r="C4507">
        <v>-1.2677165354330731</v>
      </c>
      <c r="D4507">
        <v>44.661417322834652</v>
      </c>
      <c r="E4507">
        <v>-2.838504936530328E-2</v>
      </c>
      <c r="F4507">
        <v>-0.32015590200445432</v>
      </c>
      <c r="G4507">
        <v>-1.6850310631813379E-4</v>
      </c>
      <c r="H4507">
        <v>81</v>
      </c>
      <c r="I4507">
        <v>167</v>
      </c>
      <c r="J4507">
        <v>101</v>
      </c>
      <c r="K4507">
        <v>57</v>
      </c>
      <c r="L4507">
        <v>126</v>
      </c>
      <c r="M4507">
        <v>200</v>
      </c>
      <c r="N4507">
        <v>162</v>
      </c>
      <c r="O4507">
        <v>73</v>
      </c>
      <c r="P4507">
        <v>197</v>
      </c>
      <c r="Q4507">
        <v>160</v>
      </c>
      <c r="R4507">
        <v>197</v>
      </c>
      <c r="S4507">
        <v>161</v>
      </c>
      <c r="T4507">
        <v>53</v>
      </c>
      <c r="U4507">
        <v>151</v>
      </c>
      <c r="V4507">
        <v>20</v>
      </c>
      <c r="W4507">
        <v>122</v>
      </c>
      <c r="X4507">
        <v>139</v>
      </c>
      <c r="Y4507">
        <v>92</v>
      </c>
      <c r="Z4507">
        <v>151</v>
      </c>
      <c r="AA4507">
        <v>130</v>
      </c>
      <c r="AB4507">
        <v>20</v>
      </c>
      <c r="AC4507">
        <v>53</v>
      </c>
      <c r="AD4507">
        <v>57</v>
      </c>
      <c r="AE4507">
        <v>73</v>
      </c>
      <c r="AF4507">
        <v>81</v>
      </c>
      <c r="AG4507">
        <v>92</v>
      </c>
      <c r="AH4507">
        <v>101</v>
      </c>
      <c r="AI4507">
        <v>122</v>
      </c>
      <c r="AJ4507">
        <v>126</v>
      </c>
      <c r="AK4507">
        <v>130</v>
      </c>
      <c r="AL4507">
        <v>139</v>
      </c>
      <c r="AM4507">
        <v>151</v>
      </c>
      <c r="AN4507">
        <v>151</v>
      </c>
      <c r="AO4507">
        <v>160</v>
      </c>
      <c r="AP4507">
        <v>161</v>
      </c>
      <c r="AQ4507">
        <v>162</v>
      </c>
      <c r="AR4507">
        <v>167</v>
      </c>
      <c r="AS4507">
        <v>197</v>
      </c>
      <c r="AT4507">
        <v>197</v>
      </c>
      <c r="AU4507">
        <v>200</v>
      </c>
    </row>
    <row r="4508" spans="1:47" x14ac:dyDescent="0.25">
      <c r="A4508" s="1">
        <v>4335</v>
      </c>
      <c r="B4508">
        <v>100.5</v>
      </c>
      <c r="C4508">
        <v>-1.333333333333333</v>
      </c>
      <c r="D4508">
        <v>50.935323383084572</v>
      </c>
      <c r="E4508">
        <v>-2.6176987692908781E-2</v>
      </c>
      <c r="F4508">
        <v>-0.31998471714783772</v>
      </c>
      <c r="G4508">
        <v>-1.684130090251777E-4</v>
      </c>
      <c r="H4508">
        <v>120</v>
      </c>
      <c r="I4508">
        <v>82</v>
      </c>
      <c r="J4508">
        <v>82</v>
      </c>
      <c r="K4508">
        <v>147</v>
      </c>
      <c r="L4508">
        <v>95</v>
      </c>
      <c r="M4508">
        <v>75</v>
      </c>
      <c r="N4508">
        <v>133</v>
      </c>
      <c r="O4508">
        <v>120</v>
      </c>
      <c r="P4508">
        <v>82</v>
      </c>
      <c r="Q4508">
        <v>21</v>
      </c>
      <c r="R4508">
        <v>166</v>
      </c>
      <c r="S4508">
        <v>12</v>
      </c>
      <c r="T4508">
        <v>79</v>
      </c>
      <c r="U4508">
        <v>159</v>
      </c>
      <c r="V4508">
        <v>148</v>
      </c>
      <c r="W4508">
        <v>90</v>
      </c>
      <c r="X4508">
        <v>191</v>
      </c>
      <c r="Y4508">
        <v>58</v>
      </c>
      <c r="Z4508">
        <v>85</v>
      </c>
      <c r="AA4508">
        <v>65</v>
      </c>
      <c r="AB4508">
        <v>12</v>
      </c>
      <c r="AC4508">
        <v>21</v>
      </c>
      <c r="AD4508">
        <v>58</v>
      </c>
      <c r="AE4508">
        <v>65</v>
      </c>
      <c r="AF4508">
        <v>75</v>
      </c>
      <c r="AG4508">
        <v>79</v>
      </c>
      <c r="AH4508">
        <v>82</v>
      </c>
      <c r="AI4508">
        <v>82</v>
      </c>
      <c r="AJ4508">
        <v>82</v>
      </c>
      <c r="AK4508">
        <v>85</v>
      </c>
      <c r="AL4508">
        <v>90</v>
      </c>
      <c r="AM4508">
        <v>95</v>
      </c>
      <c r="AN4508">
        <v>120</v>
      </c>
      <c r="AO4508">
        <v>120</v>
      </c>
      <c r="AP4508">
        <v>133</v>
      </c>
      <c r="AQ4508">
        <v>147</v>
      </c>
      <c r="AR4508">
        <v>148</v>
      </c>
      <c r="AS4508">
        <v>159</v>
      </c>
      <c r="AT4508">
        <v>166</v>
      </c>
      <c r="AU4508">
        <v>191</v>
      </c>
    </row>
    <row r="4509" spans="1:47" x14ac:dyDescent="0.25">
      <c r="A4509" s="1">
        <v>7418</v>
      </c>
      <c r="B4509">
        <v>109</v>
      </c>
      <c r="C4509">
        <v>-1.587155963302751</v>
      </c>
      <c r="D4509">
        <v>54.321100917431203</v>
      </c>
      <c r="E4509">
        <v>-2.9218037493666579E-2</v>
      </c>
      <c r="F4509">
        <v>-0.31964820220982232</v>
      </c>
      <c r="G4509">
        <v>-1.682358958999064E-4</v>
      </c>
      <c r="H4509">
        <v>143</v>
      </c>
      <c r="I4509">
        <v>99</v>
      </c>
      <c r="J4509">
        <v>129</v>
      </c>
      <c r="K4509">
        <v>131</v>
      </c>
      <c r="L4509">
        <v>77</v>
      </c>
      <c r="M4509">
        <v>86</v>
      </c>
      <c r="N4509">
        <v>163</v>
      </c>
      <c r="O4509">
        <v>47</v>
      </c>
      <c r="P4509">
        <v>11</v>
      </c>
      <c r="Q4509">
        <v>120</v>
      </c>
      <c r="R4509">
        <v>175</v>
      </c>
      <c r="S4509">
        <v>68</v>
      </c>
      <c r="T4509">
        <v>193</v>
      </c>
      <c r="U4509">
        <v>116</v>
      </c>
      <c r="V4509">
        <v>129</v>
      </c>
      <c r="W4509">
        <v>103</v>
      </c>
      <c r="X4509">
        <v>34</v>
      </c>
      <c r="Y4509">
        <v>191</v>
      </c>
      <c r="Z4509">
        <v>25</v>
      </c>
      <c r="AA4509">
        <v>140</v>
      </c>
      <c r="AB4509">
        <v>11</v>
      </c>
      <c r="AC4509">
        <v>25</v>
      </c>
      <c r="AD4509">
        <v>34</v>
      </c>
      <c r="AE4509">
        <v>47</v>
      </c>
      <c r="AF4509">
        <v>68</v>
      </c>
      <c r="AG4509">
        <v>77</v>
      </c>
      <c r="AH4509">
        <v>86</v>
      </c>
      <c r="AI4509">
        <v>99</v>
      </c>
      <c r="AJ4509">
        <v>103</v>
      </c>
      <c r="AK4509">
        <v>116</v>
      </c>
      <c r="AL4509">
        <v>120</v>
      </c>
      <c r="AM4509">
        <v>129</v>
      </c>
      <c r="AN4509">
        <v>129</v>
      </c>
      <c r="AO4509">
        <v>131</v>
      </c>
      <c r="AP4509">
        <v>140</v>
      </c>
      <c r="AQ4509">
        <v>143</v>
      </c>
      <c r="AR4509">
        <v>163</v>
      </c>
      <c r="AS4509">
        <v>175</v>
      </c>
      <c r="AT4509">
        <v>191</v>
      </c>
      <c r="AU4509">
        <v>193</v>
      </c>
    </row>
    <row r="4510" spans="1:47" x14ac:dyDescent="0.25">
      <c r="A4510" s="1">
        <v>1195</v>
      </c>
      <c r="B4510">
        <v>123.65</v>
      </c>
      <c r="C4510">
        <v>-1.6781237363526169</v>
      </c>
      <c r="D4510">
        <v>50.962393853619083</v>
      </c>
      <c r="E4510">
        <v>-3.2928667777513472E-2</v>
      </c>
      <c r="F4510">
        <v>-0.31930666596906487</v>
      </c>
      <c r="G4510">
        <v>-1.6805613998371839E-4</v>
      </c>
      <c r="H4510">
        <v>168</v>
      </c>
      <c r="I4510">
        <v>133</v>
      </c>
      <c r="J4510">
        <v>56</v>
      </c>
      <c r="K4510">
        <v>135</v>
      </c>
      <c r="L4510">
        <v>191</v>
      </c>
      <c r="M4510">
        <v>11</v>
      </c>
      <c r="N4510">
        <v>147</v>
      </c>
      <c r="O4510">
        <v>196</v>
      </c>
      <c r="P4510">
        <v>32</v>
      </c>
      <c r="Q4510">
        <v>173</v>
      </c>
      <c r="R4510">
        <v>171</v>
      </c>
      <c r="S4510">
        <v>88</v>
      </c>
      <c r="T4510">
        <v>179</v>
      </c>
      <c r="U4510">
        <v>14</v>
      </c>
      <c r="V4510">
        <v>114</v>
      </c>
      <c r="W4510">
        <v>138</v>
      </c>
      <c r="X4510">
        <v>178</v>
      </c>
      <c r="Y4510">
        <v>131</v>
      </c>
      <c r="Z4510">
        <v>141</v>
      </c>
      <c r="AA4510">
        <v>77</v>
      </c>
      <c r="AB4510">
        <v>11</v>
      </c>
      <c r="AC4510">
        <v>14</v>
      </c>
      <c r="AD4510">
        <v>32</v>
      </c>
      <c r="AE4510">
        <v>56</v>
      </c>
      <c r="AF4510">
        <v>77</v>
      </c>
      <c r="AG4510">
        <v>88</v>
      </c>
      <c r="AH4510">
        <v>114</v>
      </c>
      <c r="AI4510">
        <v>131</v>
      </c>
      <c r="AJ4510">
        <v>133</v>
      </c>
      <c r="AK4510">
        <v>135</v>
      </c>
      <c r="AL4510">
        <v>138</v>
      </c>
      <c r="AM4510">
        <v>141</v>
      </c>
      <c r="AN4510">
        <v>147</v>
      </c>
      <c r="AO4510">
        <v>168</v>
      </c>
      <c r="AP4510">
        <v>171</v>
      </c>
      <c r="AQ4510">
        <v>173</v>
      </c>
      <c r="AR4510">
        <v>178</v>
      </c>
      <c r="AS4510">
        <v>179</v>
      </c>
      <c r="AT4510">
        <v>191</v>
      </c>
      <c r="AU4510">
        <v>196</v>
      </c>
    </row>
    <row r="4511" spans="1:47" x14ac:dyDescent="0.25">
      <c r="A4511" s="1">
        <v>8284</v>
      </c>
      <c r="B4511">
        <v>106.8</v>
      </c>
      <c r="C4511">
        <v>-1.535580524344567</v>
      </c>
      <c r="D4511">
        <v>53.670411985018738</v>
      </c>
      <c r="E4511">
        <v>-2.8611304954640569E-2</v>
      </c>
      <c r="F4511">
        <v>-0.31815501132942242</v>
      </c>
      <c r="G4511">
        <v>-1.674500059628537E-4</v>
      </c>
      <c r="H4511">
        <v>48</v>
      </c>
      <c r="I4511">
        <v>52</v>
      </c>
      <c r="J4511">
        <v>191</v>
      </c>
      <c r="K4511">
        <v>127</v>
      </c>
      <c r="L4511">
        <v>83</v>
      </c>
      <c r="M4511">
        <v>103</v>
      </c>
      <c r="N4511">
        <v>163</v>
      </c>
      <c r="O4511">
        <v>89</v>
      </c>
      <c r="P4511">
        <v>61</v>
      </c>
      <c r="Q4511">
        <v>134</v>
      </c>
      <c r="R4511">
        <v>74</v>
      </c>
      <c r="S4511">
        <v>168</v>
      </c>
      <c r="T4511">
        <v>189</v>
      </c>
      <c r="U4511">
        <v>109</v>
      </c>
      <c r="V4511">
        <v>86</v>
      </c>
      <c r="W4511">
        <v>51</v>
      </c>
      <c r="X4511">
        <v>197</v>
      </c>
      <c r="Y4511">
        <v>104</v>
      </c>
      <c r="Z4511">
        <v>24</v>
      </c>
      <c r="AA4511">
        <v>83</v>
      </c>
      <c r="AB4511">
        <v>24</v>
      </c>
      <c r="AC4511">
        <v>48</v>
      </c>
      <c r="AD4511">
        <v>51</v>
      </c>
      <c r="AE4511">
        <v>52</v>
      </c>
      <c r="AF4511">
        <v>61</v>
      </c>
      <c r="AG4511">
        <v>74</v>
      </c>
      <c r="AH4511">
        <v>83</v>
      </c>
      <c r="AI4511">
        <v>83</v>
      </c>
      <c r="AJ4511">
        <v>86</v>
      </c>
      <c r="AK4511">
        <v>89</v>
      </c>
      <c r="AL4511">
        <v>103</v>
      </c>
      <c r="AM4511">
        <v>104</v>
      </c>
      <c r="AN4511">
        <v>109</v>
      </c>
      <c r="AO4511">
        <v>127</v>
      </c>
      <c r="AP4511">
        <v>134</v>
      </c>
      <c r="AQ4511">
        <v>163</v>
      </c>
      <c r="AR4511">
        <v>168</v>
      </c>
      <c r="AS4511">
        <v>189</v>
      </c>
      <c r="AT4511">
        <v>191</v>
      </c>
      <c r="AU4511">
        <v>197</v>
      </c>
    </row>
    <row r="4512" spans="1:47" x14ac:dyDescent="0.25">
      <c r="A4512" s="1">
        <v>1000</v>
      </c>
      <c r="B4512">
        <v>102.9</v>
      </c>
      <c r="C4512">
        <v>-1.9727891156462669</v>
      </c>
      <c r="D4512">
        <v>62.643343051506307</v>
      </c>
      <c r="E4512">
        <v>-3.1492398386596468E-2</v>
      </c>
      <c r="F4512">
        <v>-0.31729756259202407</v>
      </c>
      <c r="G4512">
        <v>-1.669987171536969E-4</v>
      </c>
      <c r="H4512">
        <v>107</v>
      </c>
      <c r="I4512">
        <v>136</v>
      </c>
      <c r="J4512">
        <v>82</v>
      </c>
      <c r="K4512">
        <v>175</v>
      </c>
      <c r="L4512">
        <v>47</v>
      </c>
      <c r="M4512">
        <v>33</v>
      </c>
      <c r="N4512">
        <v>56</v>
      </c>
      <c r="O4512">
        <v>26</v>
      </c>
      <c r="P4512">
        <v>187</v>
      </c>
      <c r="Q4512">
        <v>73</v>
      </c>
      <c r="R4512">
        <v>197</v>
      </c>
      <c r="S4512">
        <v>111</v>
      </c>
      <c r="T4512">
        <v>198</v>
      </c>
      <c r="U4512">
        <v>136</v>
      </c>
      <c r="V4512">
        <v>76</v>
      </c>
      <c r="W4512">
        <v>86</v>
      </c>
      <c r="X4512">
        <v>96</v>
      </c>
      <c r="Y4512">
        <v>23</v>
      </c>
      <c r="Z4512">
        <v>164</v>
      </c>
      <c r="AA4512">
        <v>49</v>
      </c>
      <c r="AB4512">
        <v>23</v>
      </c>
      <c r="AC4512">
        <v>26</v>
      </c>
      <c r="AD4512">
        <v>33</v>
      </c>
      <c r="AE4512">
        <v>47</v>
      </c>
      <c r="AF4512">
        <v>49</v>
      </c>
      <c r="AG4512">
        <v>56</v>
      </c>
      <c r="AH4512">
        <v>73</v>
      </c>
      <c r="AI4512">
        <v>76</v>
      </c>
      <c r="AJ4512">
        <v>82</v>
      </c>
      <c r="AK4512">
        <v>86</v>
      </c>
      <c r="AL4512">
        <v>96</v>
      </c>
      <c r="AM4512">
        <v>107</v>
      </c>
      <c r="AN4512">
        <v>111</v>
      </c>
      <c r="AO4512">
        <v>136</v>
      </c>
      <c r="AP4512">
        <v>136</v>
      </c>
      <c r="AQ4512">
        <v>164</v>
      </c>
      <c r="AR4512">
        <v>175</v>
      </c>
      <c r="AS4512">
        <v>187</v>
      </c>
      <c r="AT4512">
        <v>197</v>
      </c>
      <c r="AU4512">
        <v>198</v>
      </c>
    </row>
    <row r="4513" spans="1:47" x14ac:dyDescent="0.25">
      <c r="A4513" s="1">
        <v>418</v>
      </c>
      <c r="B4513">
        <v>102.55</v>
      </c>
      <c r="C4513">
        <v>-1.652852267186729</v>
      </c>
      <c r="D4513">
        <v>57.937591418820091</v>
      </c>
      <c r="E4513">
        <v>-2.8528149457207611E-2</v>
      </c>
      <c r="F4513">
        <v>-0.31623753823535722</v>
      </c>
      <c r="G4513">
        <v>-1.6644080959755641E-4</v>
      </c>
      <c r="H4513">
        <v>54</v>
      </c>
      <c r="I4513">
        <v>106</v>
      </c>
      <c r="J4513">
        <v>189</v>
      </c>
      <c r="K4513">
        <v>101</v>
      </c>
      <c r="L4513">
        <v>53</v>
      </c>
      <c r="M4513">
        <v>94</v>
      </c>
      <c r="N4513">
        <v>87</v>
      </c>
      <c r="O4513">
        <v>166</v>
      </c>
      <c r="P4513">
        <v>153</v>
      </c>
      <c r="Q4513">
        <v>19</v>
      </c>
      <c r="R4513">
        <v>125</v>
      </c>
      <c r="S4513">
        <v>111</v>
      </c>
      <c r="T4513">
        <v>159</v>
      </c>
      <c r="U4513">
        <v>56</v>
      </c>
      <c r="V4513">
        <v>67</v>
      </c>
      <c r="W4513">
        <v>27</v>
      </c>
      <c r="X4513">
        <v>122</v>
      </c>
      <c r="Y4513">
        <v>179</v>
      </c>
      <c r="Z4513">
        <v>155</v>
      </c>
      <c r="AA4513">
        <v>28</v>
      </c>
      <c r="AB4513">
        <v>19</v>
      </c>
      <c r="AC4513">
        <v>27</v>
      </c>
      <c r="AD4513">
        <v>28</v>
      </c>
      <c r="AE4513">
        <v>53</v>
      </c>
      <c r="AF4513">
        <v>54</v>
      </c>
      <c r="AG4513">
        <v>56</v>
      </c>
      <c r="AH4513">
        <v>67</v>
      </c>
      <c r="AI4513">
        <v>87</v>
      </c>
      <c r="AJ4513">
        <v>94</v>
      </c>
      <c r="AK4513">
        <v>101</v>
      </c>
      <c r="AL4513">
        <v>106</v>
      </c>
      <c r="AM4513">
        <v>111</v>
      </c>
      <c r="AN4513">
        <v>122</v>
      </c>
      <c r="AO4513">
        <v>125</v>
      </c>
      <c r="AP4513">
        <v>153</v>
      </c>
      <c r="AQ4513">
        <v>155</v>
      </c>
      <c r="AR4513">
        <v>159</v>
      </c>
      <c r="AS4513">
        <v>166</v>
      </c>
      <c r="AT4513">
        <v>179</v>
      </c>
      <c r="AU4513">
        <v>189</v>
      </c>
    </row>
    <row r="4514" spans="1:47" x14ac:dyDescent="0.25">
      <c r="A4514" s="1">
        <v>5912</v>
      </c>
      <c r="B4514">
        <v>112.8</v>
      </c>
      <c r="C4514">
        <v>-2.446808510638296</v>
      </c>
      <c r="D4514">
        <v>66.37411347517731</v>
      </c>
      <c r="E4514">
        <v>-3.6863897422198443E-2</v>
      </c>
      <c r="F4514">
        <v>-0.3161975639039859</v>
      </c>
      <c r="G4514">
        <v>-1.66419770475782E-4</v>
      </c>
      <c r="H4514">
        <v>105</v>
      </c>
      <c r="I4514">
        <v>76</v>
      </c>
      <c r="J4514">
        <v>156</v>
      </c>
      <c r="K4514">
        <v>196</v>
      </c>
      <c r="L4514">
        <v>152</v>
      </c>
      <c r="M4514">
        <v>30</v>
      </c>
      <c r="N4514">
        <v>199</v>
      </c>
      <c r="O4514">
        <v>24</v>
      </c>
      <c r="P4514">
        <v>184</v>
      </c>
      <c r="Q4514">
        <v>23</v>
      </c>
      <c r="R4514">
        <v>50</v>
      </c>
      <c r="S4514">
        <v>117</v>
      </c>
      <c r="T4514">
        <v>43</v>
      </c>
      <c r="U4514">
        <v>126</v>
      </c>
      <c r="V4514">
        <v>175</v>
      </c>
      <c r="W4514">
        <v>185</v>
      </c>
      <c r="X4514">
        <v>196</v>
      </c>
      <c r="Y4514">
        <v>18</v>
      </c>
      <c r="Z4514">
        <v>46</v>
      </c>
      <c r="AA4514">
        <v>155</v>
      </c>
      <c r="AB4514">
        <v>18</v>
      </c>
      <c r="AC4514">
        <v>23</v>
      </c>
      <c r="AD4514">
        <v>24</v>
      </c>
      <c r="AE4514">
        <v>30</v>
      </c>
      <c r="AF4514">
        <v>43</v>
      </c>
      <c r="AG4514">
        <v>46</v>
      </c>
      <c r="AH4514">
        <v>50</v>
      </c>
      <c r="AI4514">
        <v>76</v>
      </c>
      <c r="AJ4514">
        <v>105</v>
      </c>
      <c r="AK4514">
        <v>117</v>
      </c>
      <c r="AL4514">
        <v>126</v>
      </c>
      <c r="AM4514">
        <v>152</v>
      </c>
      <c r="AN4514">
        <v>155</v>
      </c>
      <c r="AO4514">
        <v>156</v>
      </c>
      <c r="AP4514">
        <v>175</v>
      </c>
      <c r="AQ4514">
        <v>184</v>
      </c>
      <c r="AR4514">
        <v>185</v>
      </c>
      <c r="AS4514">
        <v>196</v>
      </c>
      <c r="AT4514">
        <v>196</v>
      </c>
      <c r="AU4514">
        <v>199</v>
      </c>
    </row>
    <row r="4515" spans="1:47" x14ac:dyDescent="0.25">
      <c r="A4515" s="1">
        <v>6301</v>
      </c>
      <c r="B4515">
        <v>104.55</v>
      </c>
      <c r="C4515">
        <v>-1.879483500717354</v>
      </c>
      <c r="D4515">
        <v>61.08560497369681</v>
      </c>
      <c r="E4515">
        <v>-3.0768026305488021E-2</v>
      </c>
      <c r="F4515">
        <v>-0.31595221001737328</v>
      </c>
      <c r="G4515">
        <v>-1.6629063685124891E-4</v>
      </c>
      <c r="H4515">
        <v>200</v>
      </c>
      <c r="I4515">
        <v>146</v>
      </c>
      <c r="J4515">
        <v>116</v>
      </c>
      <c r="K4515">
        <v>58</v>
      </c>
      <c r="L4515">
        <v>28</v>
      </c>
      <c r="M4515">
        <v>119</v>
      </c>
      <c r="N4515">
        <v>130</v>
      </c>
      <c r="O4515">
        <v>33</v>
      </c>
      <c r="P4515">
        <v>166</v>
      </c>
      <c r="Q4515">
        <v>55</v>
      </c>
      <c r="R4515">
        <v>15</v>
      </c>
      <c r="S4515">
        <v>133</v>
      </c>
      <c r="T4515">
        <v>181</v>
      </c>
      <c r="U4515">
        <v>45</v>
      </c>
      <c r="V4515">
        <v>43</v>
      </c>
      <c r="W4515">
        <v>170</v>
      </c>
      <c r="X4515">
        <v>95</v>
      </c>
      <c r="Y4515">
        <v>75</v>
      </c>
      <c r="Z4515">
        <v>119</v>
      </c>
      <c r="AA4515">
        <v>164</v>
      </c>
      <c r="AB4515">
        <v>15</v>
      </c>
      <c r="AC4515">
        <v>28</v>
      </c>
      <c r="AD4515">
        <v>33</v>
      </c>
      <c r="AE4515">
        <v>43</v>
      </c>
      <c r="AF4515">
        <v>45</v>
      </c>
      <c r="AG4515">
        <v>55</v>
      </c>
      <c r="AH4515">
        <v>58</v>
      </c>
      <c r="AI4515">
        <v>75</v>
      </c>
      <c r="AJ4515">
        <v>95</v>
      </c>
      <c r="AK4515">
        <v>116</v>
      </c>
      <c r="AL4515">
        <v>119</v>
      </c>
      <c r="AM4515">
        <v>119</v>
      </c>
      <c r="AN4515">
        <v>130</v>
      </c>
      <c r="AO4515">
        <v>133</v>
      </c>
      <c r="AP4515">
        <v>146</v>
      </c>
      <c r="AQ4515">
        <v>164</v>
      </c>
      <c r="AR4515">
        <v>166</v>
      </c>
      <c r="AS4515">
        <v>170</v>
      </c>
      <c r="AT4515">
        <v>181</v>
      </c>
      <c r="AU4515">
        <v>200</v>
      </c>
    </row>
    <row r="4516" spans="1:47" x14ac:dyDescent="0.25">
      <c r="A4516" s="1">
        <v>296</v>
      </c>
      <c r="B4516">
        <v>91.8</v>
      </c>
      <c r="C4516">
        <v>-1.5686274509803839</v>
      </c>
      <c r="D4516">
        <v>59.379084967320267</v>
      </c>
      <c r="E4516">
        <v>-2.6417171161254669E-2</v>
      </c>
      <c r="F4516">
        <v>-0.31521434575511348</v>
      </c>
      <c r="G4516">
        <v>-1.6590228723953351E-4</v>
      </c>
      <c r="H4516">
        <v>135</v>
      </c>
      <c r="I4516">
        <v>20</v>
      </c>
      <c r="J4516">
        <v>117</v>
      </c>
      <c r="K4516">
        <v>30</v>
      </c>
      <c r="L4516">
        <v>78</v>
      </c>
      <c r="M4516">
        <v>102</v>
      </c>
      <c r="N4516">
        <v>148</v>
      </c>
      <c r="O4516">
        <v>71</v>
      </c>
      <c r="P4516">
        <v>97</v>
      </c>
      <c r="Q4516">
        <v>191</v>
      </c>
      <c r="R4516">
        <v>25</v>
      </c>
      <c r="S4516">
        <v>159</v>
      </c>
      <c r="T4516">
        <v>79</v>
      </c>
      <c r="U4516">
        <v>103</v>
      </c>
      <c r="V4516">
        <v>116</v>
      </c>
      <c r="W4516">
        <v>70</v>
      </c>
      <c r="X4516">
        <v>64</v>
      </c>
      <c r="Y4516">
        <v>43</v>
      </c>
      <c r="Z4516">
        <v>35</v>
      </c>
      <c r="AA4516">
        <v>153</v>
      </c>
      <c r="AB4516">
        <v>20</v>
      </c>
      <c r="AC4516">
        <v>25</v>
      </c>
      <c r="AD4516">
        <v>30</v>
      </c>
      <c r="AE4516">
        <v>35</v>
      </c>
      <c r="AF4516">
        <v>43</v>
      </c>
      <c r="AG4516">
        <v>64</v>
      </c>
      <c r="AH4516">
        <v>70</v>
      </c>
      <c r="AI4516">
        <v>71</v>
      </c>
      <c r="AJ4516">
        <v>78</v>
      </c>
      <c r="AK4516">
        <v>79</v>
      </c>
      <c r="AL4516">
        <v>97</v>
      </c>
      <c r="AM4516">
        <v>102</v>
      </c>
      <c r="AN4516">
        <v>103</v>
      </c>
      <c r="AO4516">
        <v>116</v>
      </c>
      <c r="AP4516">
        <v>117</v>
      </c>
      <c r="AQ4516">
        <v>135</v>
      </c>
      <c r="AR4516">
        <v>148</v>
      </c>
      <c r="AS4516">
        <v>153</v>
      </c>
      <c r="AT4516">
        <v>159</v>
      </c>
      <c r="AU4516">
        <v>191</v>
      </c>
    </row>
    <row r="4517" spans="1:47" x14ac:dyDescent="0.25">
      <c r="A4517" s="1">
        <v>8489</v>
      </c>
      <c r="B4517">
        <v>106.5</v>
      </c>
      <c r="C4517">
        <v>-2.8544600938967162</v>
      </c>
      <c r="D4517">
        <v>73.577464788732371</v>
      </c>
      <c r="E4517">
        <v>-3.8795303726391048E-2</v>
      </c>
      <c r="F4517">
        <v>-0.31521209419035079</v>
      </c>
      <c r="G4517">
        <v>-1.6590110220544781E-4</v>
      </c>
      <c r="H4517">
        <v>192</v>
      </c>
      <c r="I4517">
        <v>164</v>
      </c>
      <c r="J4517">
        <v>32</v>
      </c>
      <c r="K4517">
        <v>15</v>
      </c>
      <c r="L4517">
        <v>114</v>
      </c>
      <c r="M4517">
        <v>32</v>
      </c>
      <c r="N4517">
        <v>23</v>
      </c>
      <c r="O4517">
        <v>161</v>
      </c>
      <c r="P4517">
        <v>67</v>
      </c>
      <c r="Q4517">
        <v>196</v>
      </c>
      <c r="R4517">
        <v>184</v>
      </c>
      <c r="S4517">
        <v>28</v>
      </c>
      <c r="T4517">
        <v>134</v>
      </c>
      <c r="U4517">
        <v>199</v>
      </c>
      <c r="V4517">
        <v>195</v>
      </c>
      <c r="W4517">
        <v>155</v>
      </c>
      <c r="X4517">
        <v>114</v>
      </c>
      <c r="Y4517">
        <v>19</v>
      </c>
      <c r="Z4517">
        <v>82</v>
      </c>
      <c r="AA4517">
        <v>24</v>
      </c>
      <c r="AB4517">
        <v>15</v>
      </c>
      <c r="AC4517">
        <v>19</v>
      </c>
      <c r="AD4517">
        <v>23</v>
      </c>
      <c r="AE4517">
        <v>24</v>
      </c>
      <c r="AF4517">
        <v>28</v>
      </c>
      <c r="AG4517">
        <v>32</v>
      </c>
      <c r="AH4517">
        <v>32</v>
      </c>
      <c r="AI4517">
        <v>67</v>
      </c>
      <c r="AJ4517">
        <v>82</v>
      </c>
      <c r="AK4517">
        <v>114</v>
      </c>
      <c r="AL4517">
        <v>114</v>
      </c>
      <c r="AM4517">
        <v>134</v>
      </c>
      <c r="AN4517">
        <v>155</v>
      </c>
      <c r="AO4517">
        <v>161</v>
      </c>
      <c r="AP4517">
        <v>164</v>
      </c>
      <c r="AQ4517">
        <v>184</v>
      </c>
      <c r="AR4517">
        <v>192</v>
      </c>
      <c r="AS4517">
        <v>195</v>
      </c>
      <c r="AT4517">
        <v>196</v>
      </c>
      <c r="AU4517">
        <v>199</v>
      </c>
    </row>
    <row r="4518" spans="1:47" x14ac:dyDescent="0.25">
      <c r="A4518" s="1">
        <v>5287</v>
      </c>
      <c r="B4518">
        <v>101.65</v>
      </c>
      <c r="C4518">
        <v>-2.415150024594205</v>
      </c>
      <c r="D4518">
        <v>69.980324643384151</v>
      </c>
      <c r="E4518">
        <v>-3.4511843677514732E-2</v>
      </c>
      <c r="F4518">
        <v>-0.31460423620050348</v>
      </c>
      <c r="G4518">
        <v>-1.6558117694763351E-4</v>
      </c>
      <c r="H4518">
        <v>119</v>
      </c>
      <c r="I4518">
        <v>100</v>
      </c>
      <c r="J4518">
        <v>48</v>
      </c>
      <c r="K4518">
        <v>14</v>
      </c>
      <c r="L4518">
        <v>183</v>
      </c>
      <c r="M4518">
        <v>20</v>
      </c>
      <c r="N4518">
        <v>136</v>
      </c>
      <c r="O4518">
        <v>32</v>
      </c>
      <c r="P4518">
        <v>163</v>
      </c>
      <c r="Q4518">
        <v>166</v>
      </c>
      <c r="R4518">
        <v>141</v>
      </c>
      <c r="S4518">
        <v>149</v>
      </c>
      <c r="T4518">
        <v>197</v>
      </c>
      <c r="U4518">
        <v>155</v>
      </c>
      <c r="V4518">
        <v>20</v>
      </c>
      <c r="W4518">
        <v>76</v>
      </c>
      <c r="X4518">
        <v>180</v>
      </c>
      <c r="Y4518">
        <v>23</v>
      </c>
      <c r="Z4518">
        <v>68</v>
      </c>
      <c r="AA4518">
        <v>43</v>
      </c>
      <c r="AB4518">
        <v>14</v>
      </c>
      <c r="AC4518">
        <v>20</v>
      </c>
      <c r="AD4518">
        <v>20</v>
      </c>
      <c r="AE4518">
        <v>23</v>
      </c>
      <c r="AF4518">
        <v>32</v>
      </c>
      <c r="AG4518">
        <v>43</v>
      </c>
      <c r="AH4518">
        <v>48</v>
      </c>
      <c r="AI4518">
        <v>68</v>
      </c>
      <c r="AJ4518">
        <v>76</v>
      </c>
      <c r="AK4518">
        <v>100</v>
      </c>
      <c r="AL4518">
        <v>119</v>
      </c>
      <c r="AM4518">
        <v>136</v>
      </c>
      <c r="AN4518">
        <v>141</v>
      </c>
      <c r="AO4518">
        <v>149</v>
      </c>
      <c r="AP4518">
        <v>155</v>
      </c>
      <c r="AQ4518">
        <v>163</v>
      </c>
      <c r="AR4518">
        <v>166</v>
      </c>
      <c r="AS4518">
        <v>180</v>
      </c>
      <c r="AT4518">
        <v>183</v>
      </c>
      <c r="AU4518">
        <v>197</v>
      </c>
    </row>
    <row r="4519" spans="1:47" x14ac:dyDescent="0.25">
      <c r="A4519" s="1">
        <v>8288</v>
      </c>
      <c r="B4519">
        <v>102.55</v>
      </c>
      <c r="C4519">
        <v>-1.7113603120428991</v>
      </c>
      <c r="D4519">
        <v>58.707947342759631</v>
      </c>
      <c r="E4519">
        <v>-2.9150402790465779E-2</v>
      </c>
      <c r="F4519">
        <v>-0.31458970243040713</v>
      </c>
      <c r="G4519">
        <v>-1.6557352759495109E-4</v>
      </c>
      <c r="H4519">
        <v>87</v>
      </c>
      <c r="I4519">
        <v>156</v>
      </c>
      <c r="J4519">
        <v>107</v>
      </c>
      <c r="K4519">
        <v>96</v>
      </c>
      <c r="L4519">
        <v>21</v>
      </c>
      <c r="M4519">
        <v>172</v>
      </c>
      <c r="N4519">
        <v>104</v>
      </c>
      <c r="O4519">
        <v>28</v>
      </c>
      <c r="P4519">
        <v>51</v>
      </c>
      <c r="Q4519">
        <v>110</v>
      </c>
      <c r="R4519">
        <v>188</v>
      </c>
      <c r="S4519">
        <v>120</v>
      </c>
      <c r="T4519">
        <v>184</v>
      </c>
      <c r="U4519">
        <v>32</v>
      </c>
      <c r="V4519">
        <v>152</v>
      </c>
      <c r="W4519">
        <v>53</v>
      </c>
      <c r="X4519">
        <v>94</v>
      </c>
      <c r="Y4519">
        <v>116</v>
      </c>
      <c r="Z4519">
        <v>154</v>
      </c>
      <c r="AA4519">
        <v>26</v>
      </c>
      <c r="AB4519">
        <v>21</v>
      </c>
      <c r="AC4519">
        <v>26</v>
      </c>
      <c r="AD4519">
        <v>28</v>
      </c>
      <c r="AE4519">
        <v>32</v>
      </c>
      <c r="AF4519">
        <v>51</v>
      </c>
      <c r="AG4519">
        <v>53</v>
      </c>
      <c r="AH4519">
        <v>87</v>
      </c>
      <c r="AI4519">
        <v>94</v>
      </c>
      <c r="AJ4519">
        <v>96</v>
      </c>
      <c r="AK4519">
        <v>104</v>
      </c>
      <c r="AL4519">
        <v>107</v>
      </c>
      <c r="AM4519">
        <v>110</v>
      </c>
      <c r="AN4519">
        <v>116</v>
      </c>
      <c r="AO4519">
        <v>120</v>
      </c>
      <c r="AP4519">
        <v>152</v>
      </c>
      <c r="AQ4519">
        <v>154</v>
      </c>
      <c r="AR4519">
        <v>156</v>
      </c>
      <c r="AS4519">
        <v>172</v>
      </c>
      <c r="AT4519">
        <v>184</v>
      </c>
      <c r="AU4519">
        <v>188</v>
      </c>
    </row>
    <row r="4520" spans="1:47" x14ac:dyDescent="0.25">
      <c r="A4520" s="1">
        <v>861</v>
      </c>
      <c r="B4520">
        <v>125.35</v>
      </c>
      <c r="C4520">
        <v>-1.631431990426796</v>
      </c>
      <c r="D4520">
        <v>49.728759473474277</v>
      </c>
      <c r="E4520">
        <v>-3.2806609448945027E-2</v>
      </c>
      <c r="F4520">
        <v>-0.31268850185510672</v>
      </c>
      <c r="G4520">
        <v>-1.645728957132143E-4</v>
      </c>
      <c r="H4520">
        <v>177</v>
      </c>
      <c r="I4520">
        <v>175</v>
      </c>
      <c r="J4520">
        <v>172</v>
      </c>
      <c r="K4520">
        <v>143</v>
      </c>
      <c r="L4520">
        <v>64</v>
      </c>
      <c r="M4520">
        <v>100</v>
      </c>
      <c r="N4520">
        <v>39</v>
      </c>
      <c r="O4520">
        <v>16</v>
      </c>
      <c r="P4520">
        <v>164</v>
      </c>
      <c r="Q4520">
        <v>19</v>
      </c>
      <c r="R4520">
        <v>152</v>
      </c>
      <c r="S4520">
        <v>170</v>
      </c>
      <c r="T4520">
        <v>193</v>
      </c>
      <c r="U4520">
        <v>134</v>
      </c>
      <c r="V4520">
        <v>153</v>
      </c>
      <c r="W4520">
        <v>186</v>
      </c>
      <c r="X4520">
        <v>161</v>
      </c>
      <c r="Y4520">
        <v>156</v>
      </c>
      <c r="Z4520">
        <v>56</v>
      </c>
      <c r="AA4520">
        <v>77</v>
      </c>
      <c r="AB4520">
        <v>16</v>
      </c>
      <c r="AC4520">
        <v>19</v>
      </c>
      <c r="AD4520">
        <v>39</v>
      </c>
      <c r="AE4520">
        <v>56</v>
      </c>
      <c r="AF4520">
        <v>64</v>
      </c>
      <c r="AG4520">
        <v>77</v>
      </c>
      <c r="AH4520">
        <v>100</v>
      </c>
      <c r="AI4520">
        <v>134</v>
      </c>
      <c r="AJ4520">
        <v>143</v>
      </c>
      <c r="AK4520">
        <v>152</v>
      </c>
      <c r="AL4520">
        <v>153</v>
      </c>
      <c r="AM4520">
        <v>156</v>
      </c>
      <c r="AN4520">
        <v>161</v>
      </c>
      <c r="AO4520">
        <v>164</v>
      </c>
      <c r="AP4520">
        <v>170</v>
      </c>
      <c r="AQ4520">
        <v>172</v>
      </c>
      <c r="AR4520">
        <v>175</v>
      </c>
      <c r="AS4520">
        <v>177</v>
      </c>
      <c r="AT4520">
        <v>186</v>
      </c>
      <c r="AU4520">
        <v>193</v>
      </c>
    </row>
    <row r="4521" spans="1:47" x14ac:dyDescent="0.25">
      <c r="A4521" s="1">
        <v>1971</v>
      </c>
      <c r="B4521">
        <v>96.6</v>
      </c>
      <c r="C4521">
        <v>-1.956521739130425</v>
      </c>
      <c r="D4521">
        <v>64.440993788819895</v>
      </c>
      <c r="E4521">
        <v>-3.0361445783132358E-2</v>
      </c>
      <c r="F4521">
        <v>-0.31260957875445761</v>
      </c>
      <c r="G4521">
        <v>-1.645313572391882E-4</v>
      </c>
      <c r="H4521">
        <v>76</v>
      </c>
      <c r="I4521">
        <v>126</v>
      </c>
      <c r="J4521">
        <v>19</v>
      </c>
      <c r="K4521">
        <v>87</v>
      </c>
      <c r="L4521">
        <v>155</v>
      </c>
      <c r="M4521">
        <v>165</v>
      </c>
      <c r="N4521">
        <v>154</v>
      </c>
      <c r="O4521">
        <v>17</v>
      </c>
      <c r="P4521">
        <v>152</v>
      </c>
      <c r="Q4521">
        <v>24</v>
      </c>
      <c r="R4521">
        <v>159</v>
      </c>
      <c r="S4521">
        <v>35</v>
      </c>
      <c r="T4521">
        <v>56</v>
      </c>
      <c r="U4521">
        <v>157</v>
      </c>
      <c r="V4521">
        <v>60</v>
      </c>
      <c r="W4521">
        <v>175</v>
      </c>
      <c r="X4521">
        <v>44</v>
      </c>
      <c r="Y4521">
        <v>50</v>
      </c>
      <c r="Z4521">
        <v>86</v>
      </c>
      <c r="AA4521">
        <v>135</v>
      </c>
      <c r="AB4521">
        <v>17</v>
      </c>
      <c r="AC4521">
        <v>19</v>
      </c>
      <c r="AD4521">
        <v>24</v>
      </c>
      <c r="AE4521">
        <v>35</v>
      </c>
      <c r="AF4521">
        <v>44</v>
      </c>
      <c r="AG4521">
        <v>50</v>
      </c>
      <c r="AH4521">
        <v>56</v>
      </c>
      <c r="AI4521">
        <v>60</v>
      </c>
      <c r="AJ4521">
        <v>76</v>
      </c>
      <c r="AK4521">
        <v>86</v>
      </c>
      <c r="AL4521">
        <v>87</v>
      </c>
      <c r="AM4521">
        <v>126</v>
      </c>
      <c r="AN4521">
        <v>135</v>
      </c>
      <c r="AO4521">
        <v>152</v>
      </c>
      <c r="AP4521">
        <v>154</v>
      </c>
      <c r="AQ4521">
        <v>155</v>
      </c>
      <c r="AR4521">
        <v>157</v>
      </c>
      <c r="AS4521">
        <v>159</v>
      </c>
      <c r="AT4521">
        <v>165</v>
      </c>
      <c r="AU4521">
        <v>175</v>
      </c>
    </row>
    <row r="4522" spans="1:47" x14ac:dyDescent="0.25">
      <c r="A4522" s="1">
        <v>2755</v>
      </c>
      <c r="B4522">
        <v>121.45</v>
      </c>
      <c r="C4522">
        <v>-1.198023878139157</v>
      </c>
      <c r="D4522">
        <v>45.059695347879767</v>
      </c>
      <c r="E4522">
        <v>-2.6587482868890011E-2</v>
      </c>
      <c r="F4522">
        <v>-0.31026794996049678</v>
      </c>
      <c r="G4522">
        <v>-1.6329892103184051E-4</v>
      </c>
      <c r="H4522">
        <v>84</v>
      </c>
      <c r="I4522">
        <v>161</v>
      </c>
      <c r="J4522">
        <v>123</v>
      </c>
      <c r="K4522">
        <v>16</v>
      </c>
      <c r="L4522">
        <v>129</v>
      </c>
      <c r="M4522">
        <v>176</v>
      </c>
      <c r="N4522">
        <v>181</v>
      </c>
      <c r="O4522">
        <v>170</v>
      </c>
      <c r="P4522">
        <v>47</v>
      </c>
      <c r="Q4522">
        <v>149</v>
      </c>
      <c r="R4522">
        <v>85</v>
      </c>
      <c r="S4522">
        <v>187</v>
      </c>
      <c r="T4522">
        <v>104</v>
      </c>
      <c r="U4522">
        <v>163</v>
      </c>
      <c r="V4522">
        <v>111</v>
      </c>
      <c r="W4522">
        <v>147</v>
      </c>
      <c r="X4522">
        <v>62</v>
      </c>
      <c r="Y4522">
        <v>113</v>
      </c>
      <c r="Z4522">
        <v>59</v>
      </c>
      <c r="AA4522">
        <v>162</v>
      </c>
      <c r="AB4522">
        <v>16</v>
      </c>
      <c r="AC4522">
        <v>47</v>
      </c>
      <c r="AD4522">
        <v>59</v>
      </c>
      <c r="AE4522">
        <v>62</v>
      </c>
      <c r="AF4522">
        <v>84</v>
      </c>
      <c r="AG4522">
        <v>85</v>
      </c>
      <c r="AH4522">
        <v>104</v>
      </c>
      <c r="AI4522">
        <v>111</v>
      </c>
      <c r="AJ4522">
        <v>113</v>
      </c>
      <c r="AK4522">
        <v>123</v>
      </c>
      <c r="AL4522">
        <v>129</v>
      </c>
      <c r="AM4522">
        <v>147</v>
      </c>
      <c r="AN4522">
        <v>149</v>
      </c>
      <c r="AO4522">
        <v>161</v>
      </c>
      <c r="AP4522">
        <v>162</v>
      </c>
      <c r="AQ4522">
        <v>163</v>
      </c>
      <c r="AR4522">
        <v>170</v>
      </c>
      <c r="AS4522">
        <v>176</v>
      </c>
      <c r="AT4522">
        <v>181</v>
      </c>
      <c r="AU4522">
        <v>187</v>
      </c>
    </row>
    <row r="4523" spans="1:47" x14ac:dyDescent="0.25">
      <c r="A4523" s="1">
        <v>1518</v>
      </c>
      <c r="B4523">
        <v>112.9</v>
      </c>
      <c r="C4523">
        <v>-1.9043401240035509</v>
      </c>
      <c r="D4523">
        <v>59.39769707705932</v>
      </c>
      <c r="E4523">
        <v>-3.2060841037876681E-2</v>
      </c>
      <c r="F4523">
        <v>-0.309495910335436</v>
      </c>
      <c r="G4523">
        <v>-1.6289258438707149E-4</v>
      </c>
      <c r="H4523">
        <v>185</v>
      </c>
      <c r="I4523">
        <v>112</v>
      </c>
      <c r="J4523">
        <v>200</v>
      </c>
      <c r="K4523">
        <v>54</v>
      </c>
      <c r="L4523">
        <v>66</v>
      </c>
      <c r="M4523">
        <v>43</v>
      </c>
      <c r="N4523">
        <v>158</v>
      </c>
      <c r="O4523">
        <v>173</v>
      </c>
      <c r="P4523">
        <v>64</v>
      </c>
      <c r="Q4523">
        <v>31</v>
      </c>
      <c r="R4523">
        <v>180</v>
      </c>
      <c r="S4523">
        <v>23</v>
      </c>
      <c r="T4523">
        <v>64</v>
      </c>
      <c r="U4523">
        <v>95</v>
      </c>
      <c r="V4523">
        <v>192</v>
      </c>
      <c r="W4523">
        <v>136</v>
      </c>
      <c r="X4523">
        <v>180</v>
      </c>
      <c r="Y4523">
        <v>59</v>
      </c>
      <c r="Z4523">
        <v>151</v>
      </c>
      <c r="AA4523">
        <v>92</v>
      </c>
      <c r="AB4523">
        <v>23</v>
      </c>
      <c r="AC4523">
        <v>31</v>
      </c>
      <c r="AD4523">
        <v>43</v>
      </c>
      <c r="AE4523">
        <v>54</v>
      </c>
      <c r="AF4523">
        <v>59</v>
      </c>
      <c r="AG4523">
        <v>64</v>
      </c>
      <c r="AH4523">
        <v>64</v>
      </c>
      <c r="AI4523">
        <v>66</v>
      </c>
      <c r="AJ4523">
        <v>92</v>
      </c>
      <c r="AK4523">
        <v>95</v>
      </c>
      <c r="AL4523">
        <v>112</v>
      </c>
      <c r="AM4523">
        <v>136</v>
      </c>
      <c r="AN4523">
        <v>151</v>
      </c>
      <c r="AO4523">
        <v>158</v>
      </c>
      <c r="AP4523">
        <v>173</v>
      </c>
      <c r="AQ4523">
        <v>180</v>
      </c>
      <c r="AR4523">
        <v>180</v>
      </c>
      <c r="AS4523">
        <v>185</v>
      </c>
      <c r="AT4523">
        <v>192</v>
      </c>
      <c r="AU4523">
        <v>200</v>
      </c>
    </row>
    <row r="4524" spans="1:47" x14ac:dyDescent="0.25">
      <c r="A4524" s="1">
        <v>8567</v>
      </c>
      <c r="B4524">
        <v>92.6</v>
      </c>
      <c r="C4524">
        <v>-1.9654427645788199</v>
      </c>
      <c r="D4524">
        <v>66.306695464362875</v>
      </c>
      <c r="E4524">
        <v>-2.9641693811074711E-2</v>
      </c>
      <c r="F4524">
        <v>-0.30936176288610728</v>
      </c>
      <c r="G4524">
        <v>-1.6282198046637229E-4</v>
      </c>
      <c r="H4524">
        <v>73</v>
      </c>
      <c r="I4524">
        <v>193</v>
      </c>
      <c r="J4524">
        <v>23</v>
      </c>
      <c r="K4524">
        <v>153</v>
      </c>
      <c r="L4524">
        <v>60</v>
      </c>
      <c r="M4524">
        <v>125</v>
      </c>
      <c r="N4524">
        <v>83</v>
      </c>
      <c r="O4524">
        <v>49</v>
      </c>
      <c r="P4524">
        <v>101</v>
      </c>
      <c r="Q4524">
        <v>13</v>
      </c>
      <c r="R4524">
        <v>62</v>
      </c>
      <c r="S4524">
        <v>193</v>
      </c>
      <c r="T4524">
        <v>97</v>
      </c>
      <c r="U4524">
        <v>127</v>
      </c>
      <c r="V4524">
        <v>69</v>
      </c>
      <c r="W4524">
        <v>24</v>
      </c>
      <c r="X4524">
        <v>44</v>
      </c>
      <c r="Y4524">
        <v>173</v>
      </c>
      <c r="Z4524">
        <v>56</v>
      </c>
      <c r="AA4524">
        <v>134</v>
      </c>
      <c r="AB4524">
        <v>13</v>
      </c>
      <c r="AC4524">
        <v>23</v>
      </c>
      <c r="AD4524">
        <v>24</v>
      </c>
      <c r="AE4524">
        <v>44</v>
      </c>
      <c r="AF4524">
        <v>49</v>
      </c>
      <c r="AG4524">
        <v>56</v>
      </c>
      <c r="AH4524">
        <v>60</v>
      </c>
      <c r="AI4524">
        <v>62</v>
      </c>
      <c r="AJ4524">
        <v>69</v>
      </c>
      <c r="AK4524">
        <v>73</v>
      </c>
      <c r="AL4524">
        <v>83</v>
      </c>
      <c r="AM4524">
        <v>97</v>
      </c>
      <c r="AN4524">
        <v>101</v>
      </c>
      <c r="AO4524">
        <v>125</v>
      </c>
      <c r="AP4524">
        <v>127</v>
      </c>
      <c r="AQ4524">
        <v>134</v>
      </c>
      <c r="AR4524">
        <v>153</v>
      </c>
      <c r="AS4524">
        <v>173</v>
      </c>
      <c r="AT4524">
        <v>193</v>
      </c>
      <c r="AU4524">
        <v>193</v>
      </c>
    </row>
    <row r="4525" spans="1:47" x14ac:dyDescent="0.25">
      <c r="A4525" s="1">
        <v>3866</v>
      </c>
      <c r="B4525">
        <v>107.8</v>
      </c>
      <c r="C4525">
        <v>-1.465677179962888</v>
      </c>
      <c r="D4525">
        <v>53.933209647495367</v>
      </c>
      <c r="E4525">
        <v>-2.7175782593739119E-2</v>
      </c>
      <c r="F4525">
        <v>-0.30887608204374312</v>
      </c>
      <c r="G4525">
        <v>-1.6256635897039109E-4</v>
      </c>
      <c r="H4525">
        <v>55</v>
      </c>
      <c r="I4525">
        <v>55</v>
      </c>
      <c r="J4525">
        <v>151</v>
      </c>
      <c r="K4525">
        <v>181</v>
      </c>
      <c r="L4525">
        <v>92</v>
      </c>
      <c r="M4525">
        <v>32</v>
      </c>
      <c r="N4525">
        <v>134</v>
      </c>
      <c r="O4525">
        <v>65</v>
      </c>
      <c r="P4525">
        <v>168</v>
      </c>
      <c r="Q4525">
        <v>180</v>
      </c>
      <c r="R4525">
        <v>150</v>
      </c>
      <c r="S4525">
        <v>107</v>
      </c>
      <c r="T4525">
        <v>76</v>
      </c>
      <c r="U4525">
        <v>193</v>
      </c>
      <c r="V4525">
        <v>89</v>
      </c>
      <c r="W4525">
        <v>101</v>
      </c>
      <c r="X4525">
        <v>36</v>
      </c>
      <c r="Y4525">
        <v>126</v>
      </c>
      <c r="Z4525">
        <v>39</v>
      </c>
      <c r="AA4525">
        <v>126</v>
      </c>
      <c r="AB4525">
        <v>32</v>
      </c>
      <c r="AC4525">
        <v>36</v>
      </c>
      <c r="AD4525">
        <v>39</v>
      </c>
      <c r="AE4525">
        <v>55</v>
      </c>
      <c r="AF4525">
        <v>55</v>
      </c>
      <c r="AG4525">
        <v>65</v>
      </c>
      <c r="AH4525">
        <v>76</v>
      </c>
      <c r="AI4525">
        <v>89</v>
      </c>
      <c r="AJ4525">
        <v>92</v>
      </c>
      <c r="AK4525">
        <v>101</v>
      </c>
      <c r="AL4525">
        <v>107</v>
      </c>
      <c r="AM4525">
        <v>126</v>
      </c>
      <c r="AN4525">
        <v>126</v>
      </c>
      <c r="AO4525">
        <v>134</v>
      </c>
      <c r="AP4525">
        <v>150</v>
      </c>
      <c r="AQ4525">
        <v>151</v>
      </c>
      <c r="AR4525">
        <v>168</v>
      </c>
      <c r="AS4525">
        <v>180</v>
      </c>
      <c r="AT4525">
        <v>181</v>
      </c>
      <c r="AU4525">
        <v>193</v>
      </c>
    </row>
    <row r="4526" spans="1:47" x14ac:dyDescent="0.25">
      <c r="A4526" s="1">
        <v>3215</v>
      </c>
      <c r="B4526">
        <v>109.75</v>
      </c>
      <c r="C4526">
        <v>-1.2984054669703879</v>
      </c>
      <c r="D4526">
        <v>49.954441913439631</v>
      </c>
      <c r="E4526">
        <v>-2.5991792065663499E-2</v>
      </c>
      <c r="F4526">
        <v>-0.30879078611633293</v>
      </c>
      <c r="G4526">
        <v>-1.625214663770173E-4</v>
      </c>
      <c r="H4526">
        <v>123</v>
      </c>
      <c r="I4526">
        <v>124</v>
      </c>
      <c r="J4526">
        <v>44</v>
      </c>
      <c r="K4526">
        <v>153</v>
      </c>
      <c r="L4526">
        <v>62</v>
      </c>
      <c r="M4526">
        <v>89</v>
      </c>
      <c r="N4526">
        <v>161</v>
      </c>
      <c r="O4526">
        <v>29</v>
      </c>
      <c r="P4526">
        <v>110</v>
      </c>
      <c r="Q4526">
        <v>192</v>
      </c>
      <c r="R4526">
        <v>92</v>
      </c>
      <c r="S4526">
        <v>100</v>
      </c>
      <c r="T4526">
        <v>186</v>
      </c>
      <c r="U4526">
        <v>138</v>
      </c>
      <c r="V4526">
        <v>127</v>
      </c>
      <c r="W4526">
        <v>174</v>
      </c>
      <c r="X4526">
        <v>93</v>
      </c>
      <c r="Y4526">
        <v>27</v>
      </c>
      <c r="Z4526">
        <v>61</v>
      </c>
      <c r="AA4526">
        <v>110</v>
      </c>
      <c r="AB4526">
        <v>27</v>
      </c>
      <c r="AC4526">
        <v>29</v>
      </c>
      <c r="AD4526">
        <v>44</v>
      </c>
      <c r="AE4526">
        <v>61</v>
      </c>
      <c r="AF4526">
        <v>62</v>
      </c>
      <c r="AG4526">
        <v>89</v>
      </c>
      <c r="AH4526">
        <v>92</v>
      </c>
      <c r="AI4526">
        <v>93</v>
      </c>
      <c r="AJ4526">
        <v>100</v>
      </c>
      <c r="AK4526">
        <v>110</v>
      </c>
      <c r="AL4526">
        <v>110</v>
      </c>
      <c r="AM4526">
        <v>123</v>
      </c>
      <c r="AN4526">
        <v>124</v>
      </c>
      <c r="AO4526">
        <v>127</v>
      </c>
      <c r="AP4526">
        <v>138</v>
      </c>
      <c r="AQ4526">
        <v>153</v>
      </c>
      <c r="AR4526">
        <v>161</v>
      </c>
      <c r="AS4526">
        <v>174</v>
      </c>
      <c r="AT4526">
        <v>186</v>
      </c>
      <c r="AU4526">
        <v>192</v>
      </c>
    </row>
    <row r="4527" spans="1:47" x14ac:dyDescent="0.25">
      <c r="A4527" s="1">
        <v>2359</v>
      </c>
      <c r="B4527">
        <v>107.2</v>
      </c>
      <c r="C4527">
        <v>-1.1473880597014949</v>
      </c>
      <c r="D4527">
        <v>46.856343283582092</v>
      </c>
      <c r="E4527">
        <v>-2.4487358152498549E-2</v>
      </c>
      <c r="F4527">
        <v>-0.30867915436969218</v>
      </c>
      <c r="G4527">
        <v>-1.624627128261537E-4</v>
      </c>
      <c r="H4527">
        <v>71</v>
      </c>
      <c r="I4527">
        <v>104</v>
      </c>
      <c r="J4527">
        <v>87</v>
      </c>
      <c r="K4527">
        <v>119</v>
      </c>
      <c r="L4527">
        <v>178</v>
      </c>
      <c r="M4527">
        <v>160</v>
      </c>
      <c r="N4527">
        <v>62</v>
      </c>
      <c r="O4527">
        <v>61</v>
      </c>
      <c r="P4527">
        <v>171</v>
      </c>
      <c r="Q4527">
        <v>106</v>
      </c>
      <c r="R4527">
        <v>41</v>
      </c>
      <c r="S4527">
        <v>71</v>
      </c>
      <c r="T4527">
        <v>155</v>
      </c>
      <c r="U4527">
        <v>100</v>
      </c>
      <c r="V4527">
        <v>116</v>
      </c>
      <c r="W4527">
        <v>111</v>
      </c>
      <c r="X4527">
        <v>199</v>
      </c>
      <c r="Y4527">
        <v>109</v>
      </c>
      <c r="Z4527">
        <v>37</v>
      </c>
      <c r="AA4527">
        <v>86</v>
      </c>
      <c r="AB4527">
        <v>37</v>
      </c>
      <c r="AC4527">
        <v>41</v>
      </c>
      <c r="AD4527">
        <v>61</v>
      </c>
      <c r="AE4527">
        <v>62</v>
      </c>
      <c r="AF4527">
        <v>71</v>
      </c>
      <c r="AG4527">
        <v>71</v>
      </c>
      <c r="AH4527">
        <v>86</v>
      </c>
      <c r="AI4527">
        <v>87</v>
      </c>
      <c r="AJ4527">
        <v>100</v>
      </c>
      <c r="AK4527">
        <v>104</v>
      </c>
      <c r="AL4527">
        <v>106</v>
      </c>
      <c r="AM4527">
        <v>109</v>
      </c>
      <c r="AN4527">
        <v>111</v>
      </c>
      <c r="AO4527">
        <v>116</v>
      </c>
      <c r="AP4527">
        <v>119</v>
      </c>
      <c r="AQ4527">
        <v>155</v>
      </c>
      <c r="AR4527">
        <v>160</v>
      </c>
      <c r="AS4527">
        <v>171</v>
      </c>
      <c r="AT4527">
        <v>178</v>
      </c>
      <c r="AU4527">
        <v>199</v>
      </c>
    </row>
    <row r="4528" spans="1:47" x14ac:dyDescent="0.25">
      <c r="A4528" s="1">
        <v>1636</v>
      </c>
      <c r="B4528">
        <v>96.7</v>
      </c>
      <c r="C4528">
        <v>-2.2440537745605051</v>
      </c>
      <c r="D4528">
        <v>70.020682523267823</v>
      </c>
      <c r="E4528">
        <v>-3.2048441884507582E-2</v>
      </c>
      <c r="F4528">
        <v>-0.30815897026620959</v>
      </c>
      <c r="G4528">
        <v>-1.6218893171905769E-4</v>
      </c>
      <c r="H4528">
        <v>164</v>
      </c>
      <c r="I4528">
        <v>73</v>
      </c>
      <c r="J4528">
        <v>41</v>
      </c>
      <c r="K4528">
        <v>103</v>
      </c>
      <c r="L4528">
        <v>81</v>
      </c>
      <c r="M4528">
        <v>150</v>
      </c>
      <c r="N4528">
        <v>14</v>
      </c>
      <c r="O4528">
        <v>147</v>
      </c>
      <c r="P4528">
        <v>69</v>
      </c>
      <c r="Q4528">
        <v>195</v>
      </c>
      <c r="R4528">
        <v>31</v>
      </c>
      <c r="S4528">
        <v>80</v>
      </c>
      <c r="T4528">
        <v>42</v>
      </c>
      <c r="U4528">
        <v>195</v>
      </c>
      <c r="V4528">
        <v>154</v>
      </c>
      <c r="W4528">
        <v>116</v>
      </c>
      <c r="X4528">
        <v>21</v>
      </c>
      <c r="Y4528">
        <v>76</v>
      </c>
      <c r="Z4528">
        <v>13</v>
      </c>
      <c r="AA4528">
        <v>169</v>
      </c>
      <c r="AB4528">
        <v>13</v>
      </c>
      <c r="AC4528">
        <v>14</v>
      </c>
      <c r="AD4528">
        <v>21</v>
      </c>
      <c r="AE4528">
        <v>31</v>
      </c>
      <c r="AF4528">
        <v>41</v>
      </c>
      <c r="AG4528">
        <v>42</v>
      </c>
      <c r="AH4528">
        <v>69</v>
      </c>
      <c r="AI4528">
        <v>73</v>
      </c>
      <c r="AJ4528">
        <v>76</v>
      </c>
      <c r="AK4528">
        <v>80</v>
      </c>
      <c r="AL4528">
        <v>81</v>
      </c>
      <c r="AM4528">
        <v>103</v>
      </c>
      <c r="AN4528">
        <v>116</v>
      </c>
      <c r="AO4528">
        <v>147</v>
      </c>
      <c r="AP4528">
        <v>150</v>
      </c>
      <c r="AQ4528">
        <v>154</v>
      </c>
      <c r="AR4528">
        <v>164</v>
      </c>
      <c r="AS4528">
        <v>169</v>
      </c>
      <c r="AT4528">
        <v>195</v>
      </c>
      <c r="AU4528">
        <v>195</v>
      </c>
    </row>
    <row r="4529" spans="1:47" x14ac:dyDescent="0.25">
      <c r="A4529" s="1">
        <v>1629</v>
      </c>
      <c r="B4529">
        <v>112.3</v>
      </c>
      <c r="C4529">
        <v>-1.5583259127337461</v>
      </c>
      <c r="D4529">
        <v>53.873552983081026</v>
      </c>
      <c r="E4529">
        <v>-2.8925619834710679E-2</v>
      </c>
      <c r="F4529">
        <v>-0.3079457030136446</v>
      </c>
      <c r="G4529">
        <v>-1.620766857966551E-4</v>
      </c>
      <c r="H4529">
        <v>105</v>
      </c>
      <c r="I4529">
        <v>147</v>
      </c>
      <c r="J4529">
        <v>43</v>
      </c>
      <c r="K4529">
        <v>131</v>
      </c>
      <c r="L4529">
        <v>143</v>
      </c>
      <c r="M4529">
        <v>159</v>
      </c>
      <c r="N4529">
        <v>72</v>
      </c>
      <c r="O4529">
        <v>187</v>
      </c>
      <c r="P4529">
        <v>162</v>
      </c>
      <c r="Q4529">
        <v>95</v>
      </c>
      <c r="R4529">
        <v>75</v>
      </c>
      <c r="S4529">
        <v>52</v>
      </c>
      <c r="T4529">
        <v>147</v>
      </c>
      <c r="U4529">
        <v>33</v>
      </c>
      <c r="V4529">
        <v>147</v>
      </c>
      <c r="W4529">
        <v>50</v>
      </c>
      <c r="X4529">
        <v>11</v>
      </c>
      <c r="Y4529">
        <v>174</v>
      </c>
      <c r="Z4529">
        <v>127</v>
      </c>
      <c r="AA4529">
        <v>186</v>
      </c>
      <c r="AB4529">
        <v>11</v>
      </c>
      <c r="AC4529">
        <v>33</v>
      </c>
      <c r="AD4529">
        <v>43</v>
      </c>
      <c r="AE4529">
        <v>50</v>
      </c>
      <c r="AF4529">
        <v>52</v>
      </c>
      <c r="AG4529">
        <v>72</v>
      </c>
      <c r="AH4529">
        <v>75</v>
      </c>
      <c r="AI4529">
        <v>95</v>
      </c>
      <c r="AJ4529">
        <v>105</v>
      </c>
      <c r="AK4529">
        <v>127</v>
      </c>
      <c r="AL4529">
        <v>131</v>
      </c>
      <c r="AM4529">
        <v>143</v>
      </c>
      <c r="AN4529">
        <v>147</v>
      </c>
      <c r="AO4529">
        <v>147</v>
      </c>
      <c r="AP4529">
        <v>147</v>
      </c>
      <c r="AQ4529">
        <v>159</v>
      </c>
      <c r="AR4529">
        <v>162</v>
      </c>
      <c r="AS4529">
        <v>174</v>
      </c>
      <c r="AT4529">
        <v>186</v>
      </c>
      <c r="AU4529">
        <v>187</v>
      </c>
    </row>
    <row r="4530" spans="1:47" x14ac:dyDescent="0.25">
      <c r="A4530" s="1">
        <v>4036</v>
      </c>
      <c r="B4530">
        <v>104.35</v>
      </c>
      <c r="C4530">
        <v>-1.1547676090081369</v>
      </c>
      <c r="D4530">
        <v>48.342117872544343</v>
      </c>
      <c r="E4530">
        <v>-2.388740212112183E-2</v>
      </c>
      <c r="F4530">
        <v>-0.30625302599592591</v>
      </c>
      <c r="G4530">
        <v>-1.6118580315575059E-4</v>
      </c>
      <c r="H4530">
        <v>95</v>
      </c>
      <c r="I4530">
        <v>73</v>
      </c>
      <c r="J4530">
        <v>156</v>
      </c>
      <c r="K4530">
        <v>59</v>
      </c>
      <c r="L4530">
        <v>75</v>
      </c>
      <c r="M4530">
        <v>140</v>
      </c>
      <c r="N4530">
        <v>123</v>
      </c>
      <c r="O4530">
        <v>133</v>
      </c>
      <c r="P4530">
        <v>55</v>
      </c>
      <c r="Q4530">
        <v>174</v>
      </c>
      <c r="R4530">
        <v>58</v>
      </c>
      <c r="S4530">
        <v>52</v>
      </c>
      <c r="T4530">
        <v>114</v>
      </c>
      <c r="U4530">
        <v>181</v>
      </c>
      <c r="V4530">
        <v>108</v>
      </c>
      <c r="W4530">
        <v>184</v>
      </c>
      <c r="X4530">
        <v>110</v>
      </c>
      <c r="Y4530">
        <v>70</v>
      </c>
      <c r="Z4530">
        <v>39</v>
      </c>
      <c r="AA4530">
        <v>88</v>
      </c>
      <c r="AB4530">
        <v>39</v>
      </c>
      <c r="AC4530">
        <v>52</v>
      </c>
      <c r="AD4530">
        <v>55</v>
      </c>
      <c r="AE4530">
        <v>58</v>
      </c>
      <c r="AF4530">
        <v>59</v>
      </c>
      <c r="AG4530">
        <v>70</v>
      </c>
      <c r="AH4530">
        <v>73</v>
      </c>
      <c r="AI4530">
        <v>75</v>
      </c>
      <c r="AJ4530">
        <v>88</v>
      </c>
      <c r="AK4530">
        <v>95</v>
      </c>
      <c r="AL4530">
        <v>108</v>
      </c>
      <c r="AM4530">
        <v>110</v>
      </c>
      <c r="AN4530">
        <v>114</v>
      </c>
      <c r="AO4530">
        <v>123</v>
      </c>
      <c r="AP4530">
        <v>133</v>
      </c>
      <c r="AQ4530">
        <v>140</v>
      </c>
      <c r="AR4530">
        <v>156</v>
      </c>
      <c r="AS4530">
        <v>174</v>
      </c>
      <c r="AT4530">
        <v>181</v>
      </c>
      <c r="AU4530">
        <v>184</v>
      </c>
    </row>
    <row r="4531" spans="1:47" x14ac:dyDescent="0.25">
      <c r="A4531" s="1">
        <v>9175</v>
      </c>
      <c r="B4531">
        <v>113.5</v>
      </c>
      <c r="C4531">
        <v>-2.0616740088105732</v>
      </c>
      <c r="D4531">
        <v>61.682819383259911</v>
      </c>
      <c r="E4531">
        <v>-3.3423796600485653E-2</v>
      </c>
      <c r="F4531">
        <v>-0.30624664633747328</v>
      </c>
      <c r="G4531">
        <v>-1.6118244544077539E-4</v>
      </c>
      <c r="H4531">
        <v>180</v>
      </c>
      <c r="I4531">
        <v>41</v>
      </c>
      <c r="J4531">
        <v>173</v>
      </c>
      <c r="K4531">
        <v>111</v>
      </c>
      <c r="L4531">
        <v>13</v>
      </c>
      <c r="M4531">
        <v>122</v>
      </c>
      <c r="N4531">
        <v>12</v>
      </c>
      <c r="O4531">
        <v>180</v>
      </c>
      <c r="P4531">
        <v>200</v>
      </c>
      <c r="Q4531">
        <v>147</v>
      </c>
      <c r="R4531">
        <v>88</v>
      </c>
      <c r="S4531">
        <v>55</v>
      </c>
      <c r="T4531">
        <v>112</v>
      </c>
      <c r="U4531">
        <v>111</v>
      </c>
      <c r="V4531">
        <v>164</v>
      </c>
      <c r="W4531">
        <v>185</v>
      </c>
      <c r="X4531">
        <v>124</v>
      </c>
      <c r="Y4531">
        <v>181</v>
      </c>
      <c r="Z4531">
        <v>59</v>
      </c>
      <c r="AA4531">
        <v>12</v>
      </c>
      <c r="AB4531">
        <v>12</v>
      </c>
      <c r="AC4531">
        <v>12</v>
      </c>
      <c r="AD4531">
        <v>13</v>
      </c>
      <c r="AE4531">
        <v>41</v>
      </c>
      <c r="AF4531">
        <v>55</v>
      </c>
      <c r="AG4531">
        <v>59</v>
      </c>
      <c r="AH4531">
        <v>88</v>
      </c>
      <c r="AI4531">
        <v>111</v>
      </c>
      <c r="AJ4531">
        <v>111</v>
      </c>
      <c r="AK4531">
        <v>112</v>
      </c>
      <c r="AL4531">
        <v>122</v>
      </c>
      <c r="AM4531">
        <v>124</v>
      </c>
      <c r="AN4531">
        <v>147</v>
      </c>
      <c r="AO4531">
        <v>164</v>
      </c>
      <c r="AP4531">
        <v>173</v>
      </c>
      <c r="AQ4531">
        <v>180</v>
      </c>
      <c r="AR4531">
        <v>180</v>
      </c>
      <c r="AS4531">
        <v>181</v>
      </c>
      <c r="AT4531">
        <v>185</v>
      </c>
      <c r="AU4531">
        <v>200</v>
      </c>
    </row>
    <row r="4532" spans="1:47" x14ac:dyDescent="0.25">
      <c r="A4532" s="1">
        <v>2298</v>
      </c>
      <c r="B4532">
        <v>98.1</v>
      </c>
      <c r="C4532">
        <v>-2.7726809378185369</v>
      </c>
      <c r="D4532">
        <v>76.299694189602448</v>
      </c>
      <c r="E4532">
        <v>-3.6339345357381231E-2</v>
      </c>
      <c r="F4532">
        <v>-0.30613462270033243</v>
      </c>
      <c r="G4532">
        <v>-1.611234856317538E-4</v>
      </c>
      <c r="H4532">
        <v>112</v>
      </c>
      <c r="I4532">
        <v>173</v>
      </c>
      <c r="J4532">
        <v>176</v>
      </c>
      <c r="K4532">
        <v>18</v>
      </c>
      <c r="L4532">
        <v>89</v>
      </c>
      <c r="M4532">
        <v>175</v>
      </c>
      <c r="N4532">
        <v>29</v>
      </c>
      <c r="O4532">
        <v>33</v>
      </c>
      <c r="P4532">
        <v>86</v>
      </c>
      <c r="Q4532">
        <v>194</v>
      </c>
      <c r="R4532">
        <v>56</v>
      </c>
      <c r="S4532">
        <v>29</v>
      </c>
      <c r="T4532">
        <v>15</v>
      </c>
      <c r="U4532">
        <v>40</v>
      </c>
      <c r="V4532">
        <v>110</v>
      </c>
      <c r="W4532">
        <v>180</v>
      </c>
      <c r="X4532">
        <v>61</v>
      </c>
      <c r="Y4532">
        <v>196</v>
      </c>
      <c r="Z4532">
        <v>19</v>
      </c>
      <c r="AA4532">
        <v>171</v>
      </c>
      <c r="AB4532">
        <v>15</v>
      </c>
      <c r="AC4532">
        <v>18</v>
      </c>
      <c r="AD4532">
        <v>19</v>
      </c>
      <c r="AE4532">
        <v>29</v>
      </c>
      <c r="AF4532">
        <v>29</v>
      </c>
      <c r="AG4532">
        <v>33</v>
      </c>
      <c r="AH4532">
        <v>40</v>
      </c>
      <c r="AI4532">
        <v>56</v>
      </c>
      <c r="AJ4532">
        <v>61</v>
      </c>
      <c r="AK4532">
        <v>86</v>
      </c>
      <c r="AL4532">
        <v>89</v>
      </c>
      <c r="AM4532">
        <v>110</v>
      </c>
      <c r="AN4532">
        <v>112</v>
      </c>
      <c r="AO4532">
        <v>171</v>
      </c>
      <c r="AP4532">
        <v>173</v>
      </c>
      <c r="AQ4532">
        <v>175</v>
      </c>
      <c r="AR4532">
        <v>176</v>
      </c>
      <c r="AS4532">
        <v>180</v>
      </c>
      <c r="AT4532">
        <v>194</v>
      </c>
      <c r="AU4532">
        <v>196</v>
      </c>
    </row>
    <row r="4533" spans="1:47" x14ac:dyDescent="0.25">
      <c r="A4533" s="1">
        <v>4844</v>
      </c>
      <c r="B4533">
        <v>109.65</v>
      </c>
      <c r="C4533">
        <v>-2.3392612859097262</v>
      </c>
      <c r="D4533">
        <v>67.382580939352479</v>
      </c>
      <c r="E4533">
        <v>-3.4716112878121611E-2</v>
      </c>
      <c r="F4533">
        <v>-0.30587220981044871</v>
      </c>
      <c r="G4533">
        <v>-1.6098537358444671E-4</v>
      </c>
      <c r="H4533">
        <v>189</v>
      </c>
      <c r="I4533">
        <v>11</v>
      </c>
      <c r="J4533">
        <v>101</v>
      </c>
      <c r="K4533">
        <v>165</v>
      </c>
      <c r="L4533">
        <v>161</v>
      </c>
      <c r="M4533">
        <v>60</v>
      </c>
      <c r="N4533">
        <v>96</v>
      </c>
      <c r="O4533">
        <v>147</v>
      </c>
      <c r="P4533">
        <v>150</v>
      </c>
      <c r="Q4533">
        <v>13</v>
      </c>
      <c r="R4533">
        <v>42</v>
      </c>
      <c r="S4533">
        <v>23</v>
      </c>
      <c r="T4533">
        <v>187</v>
      </c>
      <c r="U4533">
        <v>199</v>
      </c>
      <c r="V4533">
        <v>175</v>
      </c>
      <c r="W4533">
        <v>122</v>
      </c>
      <c r="X4533">
        <v>82</v>
      </c>
      <c r="Y4533">
        <v>19</v>
      </c>
      <c r="Z4533">
        <v>185</v>
      </c>
      <c r="AA4533">
        <v>66</v>
      </c>
      <c r="AB4533">
        <v>11</v>
      </c>
      <c r="AC4533">
        <v>13</v>
      </c>
      <c r="AD4533">
        <v>19</v>
      </c>
      <c r="AE4533">
        <v>23</v>
      </c>
      <c r="AF4533">
        <v>42</v>
      </c>
      <c r="AG4533">
        <v>60</v>
      </c>
      <c r="AH4533">
        <v>66</v>
      </c>
      <c r="AI4533">
        <v>82</v>
      </c>
      <c r="AJ4533">
        <v>96</v>
      </c>
      <c r="AK4533">
        <v>101</v>
      </c>
      <c r="AL4533">
        <v>122</v>
      </c>
      <c r="AM4533">
        <v>147</v>
      </c>
      <c r="AN4533">
        <v>150</v>
      </c>
      <c r="AO4533">
        <v>161</v>
      </c>
      <c r="AP4533">
        <v>165</v>
      </c>
      <c r="AQ4533">
        <v>175</v>
      </c>
      <c r="AR4533">
        <v>185</v>
      </c>
      <c r="AS4533">
        <v>187</v>
      </c>
      <c r="AT4533">
        <v>189</v>
      </c>
      <c r="AU4533">
        <v>199</v>
      </c>
    </row>
    <row r="4534" spans="1:47" x14ac:dyDescent="0.25">
      <c r="A4534" s="1">
        <v>2971</v>
      </c>
      <c r="B4534">
        <v>118.6</v>
      </c>
      <c r="C4534">
        <v>-1.3069139966273069</v>
      </c>
      <c r="D4534">
        <v>48.794266441821257</v>
      </c>
      <c r="E4534">
        <v>-2.678417141869683E-2</v>
      </c>
      <c r="F4534">
        <v>-0.30587195213399948</v>
      </c>
      <c r="G4534">
        <v>-1.6098523796526299E-4</v>
      </c>
      <c r="H4534">
        <v>83</v>
      </c>
      <c r="I4534">
        <v>161</v>
      </c>
      <c r="J4534">
        <v>161</v>
      </c>
      <c r="K4534">
        <v>36</v>
      </c>
      <c r="L4534">
        <v>140</v>
      </c>
      <c r="M4534">
        <v>193</v>
      </c>
      <c r="N4534">
        <v>39</v>
      </c>
      <c r="O4534">
        <v>179</v>
      </c>
      <c r="P4534">
        <v>118</v>
      </c>
      <c r="Q4534">
        <v>93</v>
      </c>
      <c r="R4534">
        <v>149</v>
      </c>
      <c r="S4534">
        <v>112</v>
      </c>
      <c r="T4534">
        <v>196</v>
      </c>
      <c r="U4534">
        <v>50</v>
      </c>
      <c r="V4534">
        <v>72</v>
      </c>
      <c r="W4534">
        <v>78</v>
      </c>
      <c r="X4534">
        <v>68</v>
      </c>
      <c r="Y4534">
        <v>125</v>
      </c>
      <c r="Z4534">
        <v>181</v>
      </c>
      <c r="AA4534">
        <v>138</v>
      </c>
      <c r="AB4534">
        <v>36</v>
      </c>
      <c r="AC4534">
        <v>39</v>
      </c>
      <c r="AD4534">
        <v>50</v>
      </c>
      <c r="AE4534">
        <v>68</v>
      </c>
      <c r="AF4534">
        <v>72</v>
      </c>
      <c r="AG4534">
        <v>78</v>
      </c>
      <c r="AH4534">
        <v>83</v>
      </c>
      <c r="AI4534">
        <v>93</v>
      </c>
      <c r="AJ4534">
        <v>112</v>
      </c>
      <c r="AK4534">
        <v>118</v>
      </c>
      <c r="AL4534">
        <v>125</v>
      </c>
      <c r="AM4534">
        <v>138</v>
      </c>
      <c r="AN4534">
        <v>140</v>
      </c>
      <c r="AO4534">
        <v>149</v>
      </c>
      <c r="AP4534">
        <v>161</v>
      </c>
      <c r="AQ4534">
        <v>161</v>
      </c>
      <c r="AR4534">
        <v>179</v>
      </c>
      <c r="AS4534">
        <v>181</v>
      </c>
      <c r="AT4534">
        <v>193</v>
      </c>
      <c r="AU4534">
        <v>196</v>
      </c>
    </row>
    <row r="4535" spans="1:47" x14ac:dyDescent="0.25">
      <c r="A4535" s="1">
        <v>8095</v>
      </c>
      <c r="B4535">
        <v>99</v>
      </c>
      <c r="C4535">
        <v>-1.4444444444444431</v>
      </c>
      <c r="D4535">
        <v>55.494949494949488</v>
      </c>
      <c r="E4535">
        <v>-2.6028394612304311E-2</v>
      </c>
      <c r="F4535">
        <v>-0.30525551808051921</v>
      </c>
      <c r="G4535">
        <v>-1.6066079898974689E-4</v>
      </c>
      <c r="H4535">
        <v>148</v>
      </c>
      <c r="I4535">
        <v>31</v>
      </c>
      <c r="J4535">
        <v>65</v>
      </c>
      <c r="K4535">
        <v>69</v>
      </c>
      <c r="L4535">
        <v>131</v>
      </c>
      <c r="M4535">
        <v>194</v>
      </c>
      <c r="N4535">
        <v>83</v>
      </c>
      <c r="O4535">
        <v>125</v>
      </c>
      <c r="P4535">
        <v>131</v>
      </c>
      <c r="Q4535">
        <v>41</v>
      </c>
      <c r="R4535">
        <v>39</v>
      </c>
      <c r="S4535">
        <v>139</v>
      </c>
      <c r="T4535">
        <v>15</v>
      </c>
      <c r="U4535">
        <v>167</v>
      </c>
      <c r="V4535">
        <v>126</v>
      </c>
      <c r="W4535">
        <v>118</v>
      </c>
      <c r="X4535">
        <v>76</v>
      </c>
      <c r="Y4535">
        <v>144</v>
      </c>
      <c r="Z4535">
        <v>75</v>
      </c>
      <c r="AA4535">
        <v>63</v>
      </c>
      <c r="AB4535">
        <v>15</v>
      </c>
      <c r="AC4535">
        <v>31</v>
      </c>
      <c r="AD4535">
        <v>39</v>
      </c>
      <c r="AE4535">
        <v>41</v>
      </c>
      <c r="AF4535">
        <v>63</v>
      </c>
      <c r="AG4535">
        <v>65</v>
      </c>
      <c r="AH4535">
        <v>69</v>
      </c>
      <c r="AI4535">
        <v>75</v>
      </c>
      <c r="AJ4535">
        <v>76</v>
      </c>
      <c r="AK4535">
        <v>83</v>
      </c>
      <c r="AL4535">
        <v>118</v>
      </c>
      <c r="AM4535">
        <v>125</v>
      </c>
      <c r="AN4535">
        <v>126</v>
      </c>
      <c r="AO4535">
        <v>131</v>
      </c>
      <c r="AP4535">
        <v>131</v>
      </c>
      <c r="AQ4535">
        <v>139</v>
      </c>
      <c r="AR4535">
        <v>144</v>
      </c>
      <c r="AS4535">
        <v>148</v>
      </c>
      <c r="AT4535">
        <v>167</v>
      </c>
      <c r="AU4535">
        <v>194</v>
      </c>
    </row>
    <row r="4536" spans="1:47" x14ac:dyDescent="0.25">
      <c r="A4536" s="1">
        <v>1729</v>
      </c>
      <c r="B4536">
        <v>108.45</v>
      </c>
      <c r="C4536">
        <v>-1.84877823881974</v>
      </c>
      <c r="D4536">
        <v>59.746426924850148</v>
      </c>
      <c r="E4536">
        <v>-3.0943745659387428E-2</v>
      </c>
      <c r="F4536">
        <v>-0.30417062682663559</v>
      </c>
      <c r="G4536">
        <v>-1.6008980359296621E-4</v>
      </c>
      <c r="H4536">
        <v>119</v>
      </c>
      <c r="I4536">
        <v>39</v>
      </c>
      <c r="J4536">
        <v>178</v>
      </c>
      <c r="K4536">
        <v>77</v>
      </c>
      <c r="L4536">
        <v>37</v>
      </c>
      <c r="M4536">
        <v>171</v>
      </c>
      <c r="N4536">
        <v>89</v>
      </c>
      <c r="O4536">
        <v>85</v>
      </c>
      <c r="P4536">
        <v>164</v>
      </c>
      <c r="Q4536">
        <v>106</v>
      </c>
      <c r="R4536">
        <v>42</v>
      </c>
      <c r="S4536">
        <v>181</v>
      </c>
      <c r="T4536">
        <v>174</v>
      </c>
      <c r="U4536">
        <v>99</v>
      </c>
      <c r="V4536">
        <v>175</v>
      </c>
      <c r="W4536">
        <v>168</v>
      </c>
      <c r="X4536">
        <v>11</v>
      </c>
      <c r="Y4536">
        <v>161</v>
      </c>
      <c r="Z4536">
        <v>55</v>
      </c>
      <c r="AA4536">
        <v>38</v>
      </c>
      <c r="AB4536">
        <v>11</v>
      </c>
      <c r="AC4536">
        <v>37</v>
      </c>
      <c r="AD4536">
        <v>38</v>
      </c>
      <c r="AE4536">
        <v>39</v>
      </c>
      <c r="AF4536">
        <v>42</v>
      </c>
      <c r="AG4536">
        <v>55</v>
      </c>
      <c r="AH4536">
        <v>77</v>
      </c>
      <c r="AI4536">
        <v>85</v>
      </c>
      <c r="AJ4536">
        <v>89</v>
      </c>
      <c r="AK4536">
        <v>99</v>
      </c>
      <c r="AL4536">
        <v>106</v>
      </c>
      <c r="AM4536">
        <v>119</v>
      </c>
      <c r="AN4536">
        <v>161</v>
      </c>
      <c r="AO4536">
        <v>164</v>
      </c>
      <c r="AP4536">
        <v>168</v>
      </c>
      <c r="AQ4536">
        <v>171</v>
      </c>
      <c r="AR4536">
        <v>174</v>
      </c>
      <c r="AS4536">
        <v>175</v>
      </c>
      <c r="AT4536">
        <v>178</v>
      </c>
      <c r="AU4536">
        <v>181</v>
      </c>
    </row>
    <row r="4537" spans="1:47" x14ac:dyDescent="0.25">
      <c r="A4537" s="1">
        <v>3055</v>
      </c>
      <c r="B4537">
        <v>96.7</v>
      </c>
      <c r="C4537">
        <v>-2.2233712512926629</v>
      </c>
      <c r="D4537">
        <v>70.320579110651479</v>
      </c>
      <c r="E4537">
        <v>-3.1617647058823618E-2</v>
      </c>
      <c r="F4537">
        <v>-0.30383453312644321</v>
      </c>
      <c r="G4537">
        <v>-1.5991291217181219E-4</v>
      </c>
      <c r="H4537">
        <v>44</v>
      </c>
      <c r="I4537">
        <v>103</v>
      </c>
      <c r="J4537">
        <v>97</v>
      </c>
      <c r="K4537">
        <v>112</v>
      </c>
      <c r="L4537">
        <v>186</v>
      </c>
      <c r="M4537">
        <v>23</v>
      </c>
      <c r="N4537">
        <v>128</v>
      </c>
      <c r="O4537">
        <v>194</v>
      </c>
      <c r="P4537">
        <v>22</v>
      </c>
      <c r="Q4537">
        <v>49</v>
      </c>
      <c r="R4537">
        <v>83</v>
      </c>
      <c r="S4537">
        <v>165</v>
      </c>
      <c r="T4537">
        <v>179</v>
      </c>
      <c r="U4537">
        <v>61</v>
      </c>
      <c r="V4537">
        <v>21</v>
      </c>
      <c r="W4537">
        <v>16</v>
      </c>
      <c r="X4537">
        <v>93</v>
      </c>
      <c r="Y4537">
        <v>171</v>
      </c>
      <c r="Z4537">
        <v>145</v>
      </c>
      <c r="AA4537">
        <v>42</v>
      </c>
      <c r="AB4537">
        <v>16</v>
      </c>
      <c r="AC4537">
        <v>21</v>
      </c>
      <c r="AD4537">
        <v>22</v>
      </c>
      <c r="AE4537">
        <v>23</v>
      </c>
      <c r="AF4537">
        <v>42</v>
      </c>
      <c r="AG4537">
        <v>44</v>
      </c>
      <c r="AH4537">
        <v>49</v>
      </c>
      <c r="AI4537">
        <v>61</v>
      </c>
      <c r="AJ4537">
        <v>83</v>
      </c>
      <c r="AK4537">
        <v>93</v>
      </c>
      <c r="AL4537">
        <v>97</v>
      </c>
      <c r="AM4537">
        <v>103</v>
      </c>
      <c r="AN4537">
        <v>112</v>
      </c>
      <c r="AO4537">
        <v>128</v>
      </c>
      <c r="AP4537">
        <v>145</v>
      </c>
      <c r="AQ4537">
        <v>165</v>
      </c>
      <c r="AR4537">
        <v>171</v>
      </c>
      <c r="AS4537">
        <v>179</v>
      </c>
      <c r="AT4537">
        <v>186</v>
      </c>
      <c r="AU4537">
        <v>194</v>
      </c>
    </row>
    <row r="4538" spans="1:47" x14ac:dyDescent="0.25">
      <c r="A4538" s="1">
        <v>8445</v>
      </c>
      <c r="B4538">
        <v>119.4</v>
      </c>
      <c r="C4538">
        <v>-1.6834170854271471</v>
      </c>
      <c r="D4538">
        <v>54.681742043551083</v>
      </c>
      <c r="E4538">
        <v>-3.0785725225915359E-2</v>
      </c>
      <c r="F4538">
        <v>-0.30353917618561488</v>
      </c>
      <c r="G4538">
        <v>-1.5975746115032361E-4</v>
      </c>
      <c r="H4538">
        <v>188</v>
      </c>
      <c r="I4538">
        <v>13</v>
      </c>
      <c r="J4538">
        <v>128</v>
      </c>
      <c r="K4538">
        <v>19</v>
      </c>
      <c r="L4538">
        <v>124</v>
      </c>
      <c r="M4538">
        <v>123</v>
      </c>
      <c r="N4538">
        <v>166</v>
      </c>
      <c r="O4538">
        <v>178</v>
      </c>
      <c r="P4538">
        <v>195</v>
      </c>
      <c r="Q4538">
        <v>177</v>
      </c>
      <c r="R4538">
        <v>160</v>
      </c>
      <c r="S4538">
        <v>75</v>
      </c>
      <c r="T4538">
        <v>105</v>
      </c>
      <c r="U4538">
        <v>139</v>
      </c>
      <c r="V4538">
        <v>85</v>
      </c>
      <c r="W4538">
        <v>41</v>
      </c>
      <c r="X4538">
        <v>90</v>
      </c>
      <c r="Y4538">
        <v>152</v>
      </c>
      <c r="Z4538">
        <v>38</v>
      </c>
      <c r="AA4538">
        <v>192</v>
      </c>
      <c r="AB4538">
        <v>13</v>
      </c>
      <c r="AC4538">
        <v>19</v>
      </c>
      <c r="AD4538">
        <v>38</v>
      </c>
      <c r="AE4538">
        <v>41</v>
      </c>
      <c r="AF4538">
        <v>75</v>
      </c>
      <c r="AG4538">
        <v>85</v>
      </c>
      <c r="AH4538">
        <v>90</v>
      </c>
      <c r="AI4538">
        <v>105</v>
      </c>
      <c r="AJ4538">
        <v>123</v>
      </c>
      <c r="AK4538">
        <v>124</v>
      </c>
      <c r="AL4538">
        <v>128</v>
      </c>
      <c r="AM4538">
        <v>139</v>
      </c>
      <c r="AN4538">
        <v>152</v>
      </c>
      <c r="AO4538">
        <v>160</v>
      </c>
      <c r="AP4538">
        <v>166</v>
      </c>
      <c r="AQ4538">
        <v>177</v>
      </c>
      <c r="AR4538">
        <v>178</v>
      </c>
      <c r="AS4538">
        <v>188</v>
      </c>
      <c r="AT4538">
        <v>192</v>
      </c>
      <c r="AU4538">
        <v>195</v>
      </c>
    </row>
    <row r="4539" spans="1:47" x14ac:dyDescent="0.25">
      <c r="A4539" s="1">
        <v>7272</v>
      </c>
      <c r="B4539">
        <v>97.9</v>
      </c>
      <c r="C4539">
        <v>-1.61389172625129</v>
      </c>
      <c r="D4539">
        <v>59.376915219611831</v>
      </c>
      <c r="E4539">
        <v>-2.7180457595045809E-2</v>
      </c>
      <c r="F4539">
        <v>-0.30282238125721123</v>
      </c>
      <c r="G4539">
        <v>-1.5938020066168999E-4</v>
      </c>
      <c r="H4539">
        <v>23</v>
      </c>
      <c r="I4539">
        <v>66</v>
      </c>
      <c r="J4539">
        <v>199</v>
      </c>
      <c r="K4539">
        <v>105</v>
      </c>
      <c r="L4539">
        <v>84</v>
      </c>
      <c r="M4539">
        <v>142</v>
      </c>
      <c r="N4539">
        <v>166</v>
      </c>
      <c r="O4539">
        <v>68</v>
      </c>
      <c r="P4539">
        <v>12</v>
      </c>
      <c r="Q4539">
        <v>126</v>
      </c>
      <c r="R4539">
        <v>97</v>
      </c>
      <c r="S4539">
        <v>184</v>
      </c>
      <c r="T4539">
        <v>120</v>
      </c>
      <c r="U4539">
        <v>26</v>
      </c>
      <c r="V4539">
        <v>47</v>
      </c>
      <c r="W4539">
        <v>51</v>
      </c>
      <c r="X4539">
        <v>109</v>
      </c>
      <c r="Y4539">
        <v>108</v>
      </c>
      <c r="Z4539">
        <v>134</v>
      </c>
      <c r="AA4539">
        <v>91</v>
      </c>
      <c r="AB4539">
        <v>12</v>
      </c>
      <c r="AC4539">
        <v>23</v>
      </c>
      <c r="AD4539">
        <v>26</v>
      </c>
      <c r="AE4539">
        <v>47</v>
      </c>
      <c r="AF4539">
        <v>51</v>
      </c>
      <c r="AG4539">
        <v>66</v>
      </c>
      <c r="AH4539">
        <v>68</v>
      </c>
      <c r="AI4539">
        <v>84</v>
      </c>
      <c r="AJ4539">
        <v>91</v>
      </c>
      <c r="AK4539">
        <v>97</v>
      </c>
      <c r="AL4539">
        <v>105</v>
      </c>
      <c r="AM4539">
        <v>108</v>
      </c>
      <c r="AN4539">
        <v>109</v>
      </c>
      <c r="AO4539">
        <v>120</v>
      </c>
      <c r="AP4539">
        <v>126</v>
      </c>
      <c r="AQ4539">
        <v>134</v>
      </c>
      <c r="AR4539">
        <v>142</v>
      </c>
      <c r="AS4539">
        <v>166</v>
      </c>
      <c r="AT4539">
        <v>184</v>
      </c>
      <c r="AU4539">
        <v>199</v>
      </c>
    </row>
    <row r="4540" spans="1:47" x14ac:dyDescent="0.25">
      <c r="A4540" s="1">
        <v>6454</v>
      </c>
      <c r="B4540">
        <v>127.2</v>
      </c>
      <c r="C4540">
        <v>-1.116352201257869</v>
      </c>
      <c r="D4540">
        <v>43.073899371069189</v>
      </c>
      <c r="E4540">
        <v>-2.5917138163898679E-2</v>
      </c>
      <c r="F4540">
        <v>-0.30281576006755773</v>
      </c>
      <c r="G4540">
        <v>-1.5937671582503041E-4</v>
      </c>
      <c r="H4540">
        <v>83</v>
      </c>
      <c r="I4540">
        <v>149</v>
      </c>
      <c r="J4540">
        <v>142</v>
      </c>
      <c r="K4540">
        <v>156</v>
      </c>
      <c r="L4540">
        <v>102</v>
      </c>
      <c r="M4540">
        <v>159</v>
      </c>
      <c r="N4540">
        <v>114</v>
      </c>
      <c r="O4540">
        <v>96</v>
      </c>
      <c r="P4540">
        <v>179</v>
      </c>
      <c r="Q4540">
        <v>147</v>
      </c>
      <c r="R4540">
        <v>125</v>
      </c>
      <c r="S4540">
        <v>40</v>
      </c>
      <c r="T4540">
        <v>184</v>
      </c>
      <c r="U4540">
        <v>146</v>
      </c>
      <c r="V4540">
        <v>35</v>
      </c>
      <c r="W4540">
        <v>184</v>
      </c>
      <c r="X4540">
        <v>195</v>
      </c>
      <c r="Y4540">
        <v>75</v>
      </c>
      <c r="Z4540">
        <v>57</v>
      </c>
      <c r="AA4540">
        <v>176</v>
      </c>
      <c r="AB4540">
        <v>35</v>
      </c>
      <c r="AC4540">
        <v>40</v>
      </c>
      <c r="AD4540">
        <v>57</v>
      </c>
      <c r="AE4540">
        <v>75</v>
      </c>
      <c r="AF4540">
        <v>83</v>
      </c>
      <c r="AG4540">
        <v>96</v>
      </c>
      <c r="AH4540">
        <v>102</v>
      </c>
      <c r="AI4540">
        <v>114</v>
      </c>
      <c r="AJ4540">
        <v>125</v>
      </c>
      <c r="AK4540">
        <v>142</v>
      </c>
      <c r="AL4540">
        <v>146</v>
      </c>
      <c r="AM4540">
        <v>147</v>
      </c>
      <c r="AN4540">
        <v>149</v>
      </c>
      <c r="AO4540">
        <v>156</v>
      </c>
      <c r="AP4540">
        <v>159</v>
      </c>
      <c r="AQ4540">
        <v>176</v>
      </c>
      <c r="AR4540">
        <v>179</v>
      </c>
      <c r="AS4540">
        <v>184</v>
      </c>
      <c r="AT4540">
        <v>184</v>
      </c>
      <c r="AU4540">
        <v>195</v>
      </c>
    </row>
    <row r="4541" spans="1:47" x14ac:dyDescent="0.25">
      <c r="A4541" s="1">
        <v>7842</v>
      </c>
      <c r="B4541">
        <v>97.7</v>
      </c>
      <c r="C4541">
        <v>-2.108495394063465</v>
      </c>
      <c r="D4541">
        <v>68.147389969293741</v>
      </c>
      <c r="E4541">
        <v>-3.094022228897576E-2</v>
      </c>
      <c r="F4541">
        <v>-0.30279779280987529</v>
      </c>
      <c r="G4541">
        <v>-1.5936725937361861E-4</v>
      </c>
      <c r="H4541">
        <v>116</v>
      </c>
      <c r="I4541">
        <v>143</v>
      </c>
      <c r="J4541">
        <v>44</v>
      </c>
      <c r="K4541">
        <v>181</v>
      </c>
      <c r="L4541">
        <v>156</v>
      </c>
      <c r="M4541">
        <v>37</v>
      </c>
      <c r="N4541">
        <v>17</v>
      </c>
      <c r="O4541">
        <v>116</v>
      </c>
      <c r="P4541">
        <v>123</v>
      </c>
      <c r="Q4541">
        <v>25</v>
      </c>
      <c r="R4541">
        <v>17</v>
      </c>
      <c r="S4541">
        <v>127</v>
      </c>
      <c r="T4541">
        <v>108</v>
      </c>
      <c r="U4541">
        <v>71</v>
      </c>
      <c r="V4541">
        <v>174</v>
      </c>
      <c r="W4541">
        <v>189</v>
      </c>
      <c r="X4541">
        <v>46</v>
      </c>
      <c r="Y4541">
        <v>64</v>
      </c>
      <c r="Z4541">
        <v>30</v>
      </c>
      <c r="AA4541">
        <v>170</v>
      </c>
      <c r="AB4541">
        <v>17</v>
      </c>
      <c r="AC4541">
        <v>17</v>
      </c>
      <c r="AD4541">
        <v>25</v>
      </c>
      <c r="AE4541">
        <v>30</v>
      </c>
      <c r="AF4541">
        <v>37</v>
      </c>
      <c r="AG4541">
        <v>44</v>
      </c>
      <c r="AH4541">
        <v>46</v>
      </c>
      <c r="AI4541">
        <v>64</v>
      </c>
      <c r="AJ4541">
        <v>71</v>
      </c>
      <c r="AK4541">
        <v>108</v>
      </c>
      <c r="AL4541">
        <v>116</v>
      </c>
      <c r="AM4541">
        <v>116</v>
      </c>
      <c r="AN4541">
        <v>123</v>
      </c>
      <c r="AO4541">
        <v>127</v>
      </c>
      <c r="AP4541">
        <v>143</v>
      </c>
      <c r="AQ4541">
        <v>156</v>
      </c>
      <c r="AR4541">
        <v>170</v>
      </c>
      <c r="AS4541">
        <v>174</v>
      </c>
      <c r="AT4541">
        <v>181</v>
      </c>
      <c r="AU4541">
        <v>189</v>
      </c>
    </row>
    <row r="4542" spans="1:47" x14ac:dyDescent="0.25">
      <c r="A4542" s="1">
        <v>6987</v>
      </c>
      <c r="B4542">
        <v>103.85</v>
      </c>
      <c r="C4542">
        <v>-1.9499277804525661</v>
      </c>
      <c r="D4542">
        <v>63.702455464612427</v>
      </c>
      <c r="E4542">
        <v>-3.0609931222129679E-2</v>
      </c>
      <c r="F4542">
        <v>-0.30215514958172029</v>
      </c>
      <c r="G4542">
        <v>-1.5902902609564221E-4</v>
      </c>
      <c r="H4542">
        <v>15</v>
      </c>
      <c r="I4542">
        <v>57</v>
      </c>
      <c r="J4542">
        <v>195</v>
      </c>
      <c r="K4542">
        <v>183</v>
      </c>
      <c r="L4542">
        <v>129</v>
      </c>
      <c r="M4542">
        <v>96</v>
      </c>
      <c r="N4542">
        <v>177</v>
      </c>
      <c r="O4542">
        <v>42</v>
      </c>
      <c r="P4542">
        <v>24</v>
      </c>
      <c r="Q4542">
        <v>35</v>
      </c>
      <c r="R4542">
        <v>174</v>
      </c>
      <c r="S4542">
        <v>178</v>
      </c>
      <c r="T4542">
        <v>128</v>
      </c>
      <c r="U4542">
        <v>89</v>
      </c>
      <c r="V4542">
        <v>98</v>
      </c>
      <c r="W4542">
        <v>54</v>
      </c>
      <c r="X4542">
        <v>123</v>
      </c>
      <c r="Y4542">
        <v>26</v>
      </c>
      <c r="Z4542">
        <v>135</v>
      </c>
      <c r="AA4542">
        <v>119</v>
      </c>
      <c r="AB4542">
        <v>15</v>
      </c>
      <c r="AC4542">
        <v>24</v>
      </c>
      <c r="AD4542">
        <v>26</v>
      </c>
      <c r="AE4542">
        <v>35</v>
      </c>
      <c r="AF4542">
        <v>42</v>
      </c>
      <c r="AG4542">
        <v>54</v>
      </c>
      <c r="AH4542">
        <v>57</v>
      </c>
      <c r="AI4542">
        <v>89</v>
      </c>
      <c r="AJ4542">
        <v>96</v>
      </c>
      <c r="AK4542">
        <v>98</v>
      </c>
      <c r="AL4542">
        <v>119</v>
      </c>
      <c r="AM4542">
        <v>123</v>
      </c>
      <c r="AN4542">
        <v>128</v>
      </c>
      <c r="AO4542">
        <v>129</v>
      </c>
      <c r="AP4542">
        <v>135</v>
      </c>
      <c r="AQ4542">
        <v>174</v>
      </c>
      <c r="AR4542">
        <v>177</v>
      </c>
      <c r="AS4542">
        <v>178</v>
      </c>
      <c r="AT4542">
        <v>183</v>
      </c>
      <c r="AU4542">
        <v>195</v>
      </c>
    </row>
    <row r="4543" spans="1:47" x14ac:dyDescent="0.25">
      <c r="A4543" s="1">
        <v>1013</v>
      </c>
      <c r="B4543">
        <v>79.05</v>
      </c>
      <c r="C4543">
        <v>-1.587602783048699</v>
      </c>
      <c r="D4543">
        <v>63.839342188488303</v>
      </c>
      <c r="E4543">
        <v>-2.4868720895670191E-2</v>
      </c>
      <c r="F4543">
        <v>-0.30214062419123211</v>
      </c>
      <c r="G4543">
        <v>-1.5902138115327999E-4</v>
      </c>
      <c r="H4543">
        <v>61</v>
      </c>
      <c r="I4543">
        <v>39</v>
      </c>
      <c r="J4543">
        <v>163</v>
      </c>
      <c r="K4543">
        <v>85</v>
      </c>
      <c r="L4543">
        <v>65</v>
      </c>
      <c r="M4543">
        <v>28</v>
      </c>
      <c r="N4543">
        <v>145</v>
      </c>
      <c r="O4543">
        <v>106</v>
      </c>
      <c r="P4543">
        <v>91</v>
      </c>
      <c r="Q4543">
        <v>28</v>
      </c>
      <c r="R4543">
        <v>39</v>
      </c>
      <c r="S4543">
        <v>59</v>
      </c>
      <c r="T4543">
        <v>116</v>
      </c>
      <c r="U4543">
        <v>87</v>
      </c>
      <c r="V4543">
        <v>13</v>
      </c>
      <c r="W4543">
        <v>187</v>
      </c>
      <c r="X4543">
        <v>43</v>
      </c>
      <c r="Y4543">
        <v>75</v>
      </c>
      <c r="Z4543">
        <v>99</v>
      </c>
      <c r="AA4543">
        <v>52</v>
      </c>
      <c r="AB4543">
        <v>13</v>
      </c>
      <c r="AC4543">
        <v>28</v>
      </c>
      <c r="AD4543">
        <v>28</v>
      </c>
      <c r="AE4543">
        <v>39</v>
      </c>
      <c r="AF4543">
        <v>39</v>
      </c>
      <c r="AG4543">
        <v>43</v>
      </c>
      <c r="AH4543">
        <v>52</v>
      </c>
      <c r="AI4543">
        <v>59</v>
      </c>
      <c r="AJ4543">
        <v>61</v>
      </c>
      <c r="AK4543">
        <v>65</v>
      </c>
      <c r="AL4543">
        <v>75</v>
      </c>
      <c r="AM4543">
        <v>85</v>
      </c>
      <c r="AN4543">
        <v>87</v>
      </c>
      <c r="AO4543">
        <v>91</v>
      </c>
      <c r="AP4543">
        <v>99</v>
      </c>
      <c r="AQ4543">
        <v>106</v>
      </c>
      <c r="AR4543">
        <v>116</v>
      </c>
      <c r="AS4543">
        <v>145</v>
      </c>
      <c r="AT4543">
        <v>163</v>
      </c>
      <c r="AU4543">
        <v>187</v>
      </c>
    </row>
    <row r="4544" spans="1:47" x14ac:dyDescent="0.25">
      <c r="A4544" s="1">
        <v>2112</v>
      </c>
      <c r="B4544">
        <v>90.5</v>
      </c>
      <c r="C4544">
        <v>-2.1988950276243089</v>
      </c>
      <c r="D4544">
        <v>71.955801104972394</v>
      </c>
      <c r="E4544">
        <v>-3.0558968058968052E-2</v>
      </c>
      <c r="F4544">
        <v>-0.30173001986262937</v>
      </c>
      <c r="G4544">
        <v>-1.5880527361191021E-4</v>
      </c>
      <c r="H4544">
        <v>191</v>
      </c>
      <c r="I4544">
        <v>27</v>
      </c>
      <c r="J4544">
        <v>20</v>
      </c>
      <c r="K4544">
        <v>161</v>
      </c>
      <c r="L4544">
        <v>101</v>
      </c>
      <c r="M4544">
        <v>130</v>
      </c>
      <c r="N4544">
        <v>56</v>
      </c>
      <c r="O4544">
        <v>41</v>
      </c>
      <c r="P4544">
        <v>184</v>
      </c>
      <c r="Q4544">
        <v>22</v>
      </c>
      <c r="R4544">
        <v>37</v>
      </c>
      <c r="S4544">
        <v>57</v>
      </c>
      <c r="T4544">
        <v>34</v>
      </c>
      <c r="U4544">
        <v>153</v>
      </c>
      <c r="V4544">
        <v>118</v>
      </c>
      <c r="W4544">
        <v>70</v>
      </c>
      <c r="X4544">
        <v>100</v>
      </c>
      <c r="Y4544">
        <v>165</v>
      </c>
      <c r="Z4544">
        <v>119</v>
      </c>
      <c r="AA4544">
        <v>24</v>
      </c>
      <c r="AB4544">
        <v>20</v>
      </c>
      <c r="AC4544">
        <v>22</v>
      </c>
      <c r="AD4544">
        <v>24</v>
      </c>
      <c r="AE4544">
        <v>27</v>
      </c>
      <c r="AF4544">
        <v>34</v>
      </c>
      <c r="AG4544">
        <v>37</v>
      </c>
      <c r="AH4544">
        <v>41</v>
      </c>
      <c r="AI4544">
        <v>56</v>
      </c>
      <c r="AJ4544">
        <v>57</v>
      </c>
      <c r="AK4544">
        <v>70</v>
      </c>
      <c r="AL4544">
        <v>100</v>
      </c>
      <c r="AM4544">
        <v>101</v>
      </c>
      <c r="AN4544">
        <v>118</v>
      </c>
      <c r="AO4544">
        <v>119</v>
      </c>
      <c r="AP4544">
        <v>130</v>
      </c>
      <c r="AQ4544">
        <v>153</v>
      </c>
      <c r="AR4544">
        <v>161</v>
      </c>
      <c r="AS4544">
        <v>165</v>
      </c>
      <c r="AT4544">
        <v>184</v>
      </c>
      <c r="AU4544">
        <v>191</v>
      </c>
    </row>
    <row r="4545" spans="1:47" x14ac:dyDescent="0.25">
      <c r="A4545" s="1">
        <v>7884</v>
      </c>
      <c r="B4545">
        <v>132.1</v>
      </c>
      <c r="C4545">
        <v>-1.0522331566994589</v>
      </c>
      <c r="D4545">
        <v>39.90158970476913</v>
      </c>
      <c r="E4545">
        <v>-2.6370707645607751E-2</v>
      </c>
      <c r="F4545">
        <v>-0.30140206167683631</v>
      </c>
      <c r="G4545">
        <v>-1.5863266404044009E-4</v>
      </c>
      <c r="H4545">
        <v>167</v>
      </c>
      <c r="I4545">
        <v>167</v>
      </c>
      <c r="J4545">
        <v>140</v>
      </c>
      <c r="K4545">
        <v>88</v>
      </c>
      <c r="L4545">
        <v>129</v>
      </c>
      <c r="M4545">
        <v>135</v>
      </c>
      <c r="N4545">
        <v>176</v>
      </c>
      <c r="O4545">
        <v>58</v>
      </c>
      <c r="P4545">
        <v>180</v>
      </c>
      <c r="Q4545">
        <v>60</v>
      </c>
      <c r="R4545">
        <v>49</v>
      </c>
      <c r="S4545">
        <v>176</v>
      </c>
      <c r="T4545">
        <v>143</v>
      </c>
      <c r="U4545">
        <v>158</v>
      </c>
      <c r="V4545">
        <v>131</v>
      </c>
      <c r="W4545">
        <v>177</v>
      </c>
      <c r="X4545">
        <v>181</v>
      </c>
      <c r="Y4545">
        <v>36</v>
      </c>
      <c r="Z4545">
        <v>106</v>
      </c>
      <c r="AA4545">
        <v>185</v>
      </c>
      <c r="AB4545">
        <v>36</v>
      </c>
      <c r="AC4545">
        <v>49</v>
      </c>
      <c r="AD4545">
        <v>58</v>
      </c>
      <c r="AE4545">
        <v>60</v>
      </c>
      <c r="AF4545">
        <v>88</v>
      </c>
      <c r="AG4545">
        <v>106</v>
      </c>
      <c r="AH4545">
        <v>129</v>
      </c>
      <c r="AI4545">
        <v>131</v>
      </c>
      <c r="AJ4545">
        <v>135</v>
      </c>
      <c r="AK4545">
        <v>140</v>
      </c>
      <c r="AL4545">
        <v>143</v>
      </c>
      <c r="AM4545">
        <v>158</v>
      </c>
      <c r="AN4545">
        <v>167</v>
      </c>
      <c r="AO4545">
        <v>167</v>
      </c>
      <c r="AP4545">
        <v>176</v>
      </c>
      <c r="AQ4545">
        <v>176</v>
      </c>
      <c r="AR4545">
        <v>177</v>
      </c>
      <c r="AS4545">
        <v>180</v>
      </c>
      <c r="AT4545">
        <v>181</v>
      </c>
      <c r="AU4545">
        <v>185</v>
      </c>
    </row>
    <row r="4546" spans="1:47" x14ac:dyDescent="0.25">
      <c r="A4546" s="1">
        <v>7739</v>
      </c>
      <c r="B4546">
        <v>122.25</v>
      </c>
      <c r="C4546">
        <v>-1.443762781186092</v>
      </c>
      <c r="D4546">
        <v>49.533742331288337</v>
      </c>
      <c r="E4546">
        <v>-2.914705639501277E-2</v>
      </c>
      <c r="F4546">
        <v>-0.30088774670877388</v>
      </c>
      <c r="G4546">
        <v>-1.5836197195198619E-4</v>
      </c>
      <c r="H4546">
        <v>135</v>
      </c>
      <c r="I4546">
        <v>195</v>
      </c>
      <c r="J4546">
        <v>79</v>
      </c>
      <c r="K4546">
        <v>136</v>
      </c>
      <c r="L4546">
        <v>132</v>
      </c>
      <c r="M4546">
        <v>90</v>
      </c>
      <c r="N4546">
        <v>152</v>
      </c>
      <c r="O4546">
        <v>38</v>
      </c>
      <c r="P4546">
        <v>122</v>
      </c>
      <c r="Q4546">
        <v>15</v>
      </c>
      <c r="R4546">
        <v>197</v>
      </c>
      <c r="S4546">
        <v>132</v>
      </c>
      <c r="T4546">
        <v>126</v>
      </c>
      <c r="U4546">
        <v>168</v>
      </c>
      <c r="V4546">
        <v>116</v>
      </c>
      <c r="W4546">
        <v>199</v>
      </c>
      <c r="X4546">
        <v>147</v>
      </c>
      <c r="Y4546">
        <v>21</v>
      </c>
      <c r="Z4546">
        <v>68</v>
      </c>
      <c r="AA4546">
        <v>177</v>
      </c>
      <c r="AB4546">
        <v>15</v>
      </c>
      <c r="AC4546">
        <v>21</v>
      </c>
      <c r="AD4546">
        <v>38</v>
      </c>
      <c r="AE4546">
        <v>68</v>
      </c>
      <c r="AF4546">
        <v>79</v>
      </c>
      <c r="AG4546">
        <v>90</v>
      </c>
      <c r="AH4546">
        <v>116</v>
      </c>
      <c r="AI4546">
        <v>122</v>
      </c>
      <c r="AJ4546">
        <v>126</v>
      </c>
      <c r="AK4546">
        <v>132</v>
      </c>
      <c r="AL4546">
        <v>132</v>
      </c>
      <c r="AM4546">
        <v>135</v>
      </c>
      <c r="AN4546">
        <v>136</v>
      </c>
      <c r="AO4546">
        <v>147</v>
      </c>
      <c r="AP4546">
        <v>152</v>
      </c>
      <c r="AQ4546">
        <v>168</v>
      </c>
      <c r="AR4546">
        <v>177</v>
      </c>
      <c r="AS4546">
        <v>195</v>
      </c>
      <c r="AT4546">
        <v>197</v>
      </c>
      <c r="AU4546">
        <v>199</v>
      </c>
    </row>
    <row r="4547" spans="1:47" x14ac:dyDescent="0.25">
      <c r="A4547" s="1">
        <v>3324</v>
      </c>
      <c r="B4547">
        <v>117.35</v>
      </c>
      <c r="C4547">
        <v>-1.759693225394108</v>
      </c>
      <c r="D4547">
        <v>55.675330208777169</v>
      </c>
      <c r="E4547">
        <v>-3.1606336573046387E-2</v>
      </c>
      <c r="F4547">
        <v>-0.30029134804639762</v>
      </c>
      <c r="G4547">
        <v>-1.580480779191566E-4</v>
      </c>
      <c r="H4547">
        <v>166</v>
      </c>
      <c r="I4547">
        <v>39</v>
      </c>
      <c r="J4547">
        <v>186</v>
      </c>
      <c r="K4547">
        <v>157</v>
      </c>
      <c r="L4547">
        <v>29</v>
      </c>
      <c r="M4547">
        <v>33</v>
      </c>
      <c r="N4547">
        <v>175</v>
      </c>
      <c r="O4547">
        <v>109</v>
      </c>
      <c r="P4547">
        <v>172</v>
      </c>
      <c r="Q4547">
        <v>152</v>
      </c>
      <c r="R4547">
        <v>63</v>
      </c>
      <c r="S4547">
        <v>176</v>
      </c>
      <c r="T4547">
        <v>155</v>
      </c>
      <c r="U4547">
        <v>45</v>
      </c>
      <c r="V4547">
        <v>169</v>
      </c>
      <c r="W4547">
        <v>69</v>
      </c>
      <c r="X4547">
        <v>60</v>
      </c>
      <c r="Y4547">
        <v>196</v>
      </c>
      <c r="Z4547">
        <v>58</v>
      </c>
      <c r="AA4547">
        <v>138</v>
      </c>
      <c r="AB4547">
        <v>29</v>
      </c>
      <c r="AC4547">
        <v>33</v>
      </c>
      <c r="AD4547">
        <v>39</v>
      </c>
      <c r="AE4547">
        <v>45</v>
      </c>
      <c r="AF4547">
        <v>58</v>
      </c>
      <c r="AG4547">
        <v>60</v>
      </c>
      <c r="AH4547">
        <v>63</v>
      </c>
      <c r="AI4547">
        <v>69</v>
      </c>
      <c r="AJ4547">
        <v>109</v>
      </c>
      <c r="AK4547">
        <v>138</v>
      </c>
      <c r="AL4547">
        <v>152</v>
      </c>
      <c r="AM4547">
        <v>155</v>
      </c>
      <c r="AN4547">
        <v>157</v>
      </c>
      <c r="AO4547">
        <v>166</v>
      </c>
      <c r="AP4547">
        <v>169</v>
      </c>
      <c r="AQ4547">
        <v>172</v>
      </c>
      <c r="AR4547">
        <v>175</v>
      </c>
      <c r="AS4547">
        <v>176</v>
      </c>
      <c r="AT4547">
        <v>186</v>
      </c>
      <c r="AU4547">
        <v>196</v>
      </c>
    </row>
    <row r="4548" spans="1:47" x14ac:dyDescent="0.25">
      <c r="A4548" s="1">
        <v>6720</v>
      </c>
      <c r="B4548">
        <v>86.05</v>
      </c>
      <c r="C4548">
        <v>-1.9814061592097549</v>
      </c>
      <c r="D4548">
        <v>69.511911679256258</v>
      </c>
      <c r="E4548">
        <v>-2.8504555713449699E-2</v>
      </c>
      <c r="F4548">
        <v>-0.29943300910855902</v>
      </c>
      <c r="G4548">
        <v>-1.575963205834522E-4</v>
      </c>
      <c r="H4548">
        <v>20</v>
      </c>
      <c r="I4548">
        <v>62</v>
      </c>
      <c r="J4548">
        <v>60</v>
      </c>
      <c r="K4548">
        <v>185</v>
      </c>
      <c r="L4548">
        <v>96</v>
      </c>
      <c r="M4548">
        <v>43</v>
      </c>
      <c r="N4548">
        <v>152</v>
      </c>
      <c r="O4548">
        <v>35</v>
      </c>
      <c r="P4548">
        <v>185</v>
      </c>
      <c r="Q4548">
        <v>104</v>
      </c>
      <c r="R4548">
        <v>56</v>
      </c>
      <c r="S4548">
        <v>68</v>
      </c>
      <c r="T4548">
        <v>115</v>
      </c>
      <c r="U4548">
        <v>60</v>
      </c>
      <c r="V4548">
        <v>91</v>
      </c>
      <c r="W4548">
        <v>152</v>
      </c>
      <c r="X4548">
        <v>18</v>
      </c>
      <c r="Y4548">
        <v>23</v>
      </c>
      <c r="Z4548">
        <v>155</v>
      </c>
      <c r="AA4548">
        <v>41</v>
      </c>
      <c r="AB4548">
        <v>18</v>
      </c>
      <c r="AC4548">
        <v>20</v>
      </c>
      <c r="AD4548">
        <v>23</v>
      </c>
      <c r="AE4548">
        <v>35</v>
      </c>
      <c r="AF4548">
        <v>41</v>
      </c>
      <c r="AG4548">
        <v>43</v>
      </c>
      <c r="AH4548">
        <v>56</v>
      </c>
      <c r="AI4548">
        <v>60</v>
      </c>
      <c r="AJ4548">
        <v>60</v>
      </c>
      <c r="AK4548">
        <v>62</v>
      </c>
      <c r="AL4548">
        <v>68</v>
      </c>
      <c r="AM4548">
        <v>91</v>
      </c>
      <c r="AN4548">
        <v>96</v>
      </c>
      <c r="AO4548">
        <v>104</v>
      </c>
      <c r="AP4548">
        <v>115</v>
      </c>
      <c r="AQ4548">
        <v>152</v>
      </c>
      <c r="AR4548">
        <v>152</v>
      </c>
      <c r="AS4548">
        <v>155</v>
      </c>
      <c r="AT4548">
        <v>185</v>
      </c>
      <c r="AU4548">
        <v>185</v>
      </c>
    </row>
    <row r="4549" spans="1:47" x14ac:dyDescent="0.25">
      <c r="A4549" s="1">
        <v>8772</v>
      </c>
      <c r="B4549">
        <v>97.85</v>
      </c>
      <c r="C4549">
        <v>-2.284108329075103</v>
      </c>
      <c r="D4549">
        <v>70.848237097598386</v>
      </c>
      <c r="E4549">
        <v>-3.2239451857194193E-2</v>
      </c>
      <c r="F4549">
        <v>-0.29938695998998022</v>
      </c>
      <c r="G4549">
        <v>-1.5757208420525269E-4</v>
      </c>
      <c r="H4549">
        <v>116</v>
      </c>
      <c r="I4549">
        <v>26</v>
      </c>
      <c r="J4549">
        <v>92</v>
      </c>
      <c r="K4549">
        <v>70</v>
      </c>
      <c r="L4549">
        <v>153</v>
      </c>
      <c r="M4549">
        <v>27</v>
      </c>
      <c r="N4549">
        <v>72</v>
      </c>
      <c r="O4549">
        <v>180</v>
      </c>
      <c r="P4549">
        <v>180</v>
      </c>
      <c r="Q4549">
        <v>191</v>
      </c>
      <c r="R4549">
        <v>102</v>
      </c>
      <c r="S4549">
        <v>18</v>
      </c>
      <c r="T4549">
        <v>161</v>
      </c>
      <c r="U4549">
        <v>161</v>
      </c>
      <c r="V4549">
        <v>21</v>
      </c>
      <c r="W4549">
        <v>57</v>
      </c>
      <c r="X4549">
        <v>43</v>
      </c>
      <c r="Y4549">
        <v>78</v>
      </c>
      <c r="Z4549">
        <v>27</v>
      </c>
      <c r="AA4549">
        <v>182</v>
      </c>
      <c r="AB4549">
        <v>18</v>
      </c>
      <c r="AC4549">
        <v>21</v>
      </c>
      <c r="AD4549">
        <v>26</v>
      </c>
      <c r="AE4549">
        <v>27</v>
      </c>
      <c r="AF4549">
        <v>27</v>
      </c>
      <c r="AG4549">
        <v>43</v>
      </c>
      <c r="AH4549">
        <v>57</v>
      </c>
      <c r="AI4549">
        <v>70</v>
      </c>
      <c r="AJ4549">
        <v>72</v>
      </c>
      <c r="AK4549">
        <v>78</v>
      </c>
      <c r="AL4549">
        <v>92</v>
      </c>
      <c r="AM4549">
        <v>102</v>
      </c>
      <c r="AN4549">
        <v>116</v>
      </c>
      <c r="AO4549">
        <v>153</v>
      </c>
      <c r="AP4549">
        <v>161</v>
      </c>
      <c r="AQ4549">
        <v>161</v>
      </c>
      <c r="AR4549">
        <v>180</v>
      </c>
      <c r="AS4549">
        <v>180</v>
      </c>
      <c r="AT4549">
        <v>182</v>
      </c>
      <c r="AU4549">
        <v>191</v>
      </c>
    </row>
    <row r="4550" spans="1:47" x14ac:dyDescent="0.25">
      <c r="A4550" s="1">
        <v>3472</v>
      </c>
      <c r="B4550">
        <v>89.15</v>
      </c>
      <c r="C4550">
        <v>-1.5647784632641759</v>
      </c>
      <c r="D4550">
        <v>61.923724060572063</v>
      </c>
      <c r="E4550">
        <v>-2.5269450230957578E-2</v>
      </c>
      <c r="F4550">
        <v>-0.2989677575596516</v>
      </c>
      <c r="G4550">
        <v>-1.5735145134718499E-4</v>
      </c>
      <c r="H4550">
        <v>93</v>
      </c>
      <c r="I4550">
        <v>31</v>
      </c>
      <c r="J4550">
        <v>25</v>
      </c>
      <c r="K4550">
        <v>151</v>
      </c>
      <c r="L4550">
        <v>49</v>
      </c>
      <c r="M4550">
        <v>92</v>
      </c>
      <c r="N4550">
        <v>131</v>
      </c>
      <c r="O4550">
        <v>48</v>
      </c>
      <c r="P4550">
        <v>135</v>
      </c>
      <c r="Q4550">
        <v>153</v>
      </c>
      <c r="R4550">
        <v>76</v>
      </c>
      <c r="S4550">
        <v>138</v>
      </c>
      <c r="T4550">
        <v>182</v>
      </c>
      <c r="U4550">
        <v>86</v>
      </c>
      <c r="V4550">
        <v>64</v>
      </c>
      <c r="W4550">
        <v>56</v>
      </c>
      <c r="X4550">
        <v>132</v>
      </c>
      <c r="Y4550">
        <v>33</v>
      </c>
      <c r="Z4550">
        <v>11</v>
      </c>
      <c r="AA4550">
        <v>97</v>
      </c>
      <c r="AB4550">
        <v>11</v>
      </c>
      <c r="AC4550">
        <v>25</v>
      </c>
      <c r="AD4550">
        <v>31</v>
      </c>
      <c r="AE4550">
        <v>33</v>
      </c>
      <c r="AF4550">
        <v>48</v>
      </c>
      <c r="AG4550">
        <v>49</v>
      </c>
      <c r="AH4550">
        <v>56</v>
      </c>
      <c r="AI4550">
        <v>64</v>
      </c>
      <c r="AJ4550">
        <v>76</v>
      </c>
      <c r="AK4550">
        <v>86</v>
      </c>
      <c r="AL4550">
        <v>92</v>
      </c>
      <c r="AM4550">
        <v>93</v>
      </c>
      <c r="AN4550">
        <v>97</v>
      </c>
      <c r="AO4550">
        <v>131</v>
      </c>
      <c r="AP4550">
        <v>132</v>
      </c>
      <c r="AQ4550">
        <v>135</v>
      </c>
      <c r="AR4550">
        <v>138</v>
      </c>
      <c r="AS4550">
        <v>151</v>
      </c>
      <c r="AT4550">
        <v>153</v>
      </c>
      <c r="AU4550">
        <v>182</v>
      </c>
    </row>
    <row r="4551" spans="1:47" x14ac:dyDescent="0.25">
      <c r="A4551" s="1">
        <v>5218</v>
      </c>
      <c r="B4551">
        <v>109.7</v>
      </c>
      <c r="C4551">
        <v>-1.2579762989972729</v>
      </c>
      <c r="D4551">
        <v>48.769371011850502</v>
      </c>
      <c r="E4551">
        <v>-2.5794392523364639E-2</v>
      </c>
      <c r="F4551">
        <v>-0.29860951828658722</v>
      </c>
      <c r="G4551">
        <v>-1.5716290436136181E-4</v>
      </c>
      <c r="H4551">
        <v>120</v>
      </c>
      <c r="I4551">
        <v>90</v>
      </c>
      <c r="J4551">
        <v>143</v>
      </c>
      <c r="K4551">
        <v>130</v>
      </c>
      <c r="L4551">
        <v>199</v>
      </c>
      <c r="M4551">
        <v>62</v>
      </c>
      <c r="N4551">
        <v>15</v>
      </c>
      <c r="O4551">
        <v>38</v>
      </c>
      <c r="P4551">
        <v>93</v>
      </c>
      <c r="Q4551">
        <v>128</v>
      </c>
      <c r="R4551">
        <v>96</v>
      </c>
      <c r="S4551">
        <v>155</v>
      </c>
      <c r="T4551">
        <v>142</v>
      </c>
      <c r="U4551">
        <v>125</v>
      </c>
      <c r="V4551">
        <v>142</v>
      </c>
      <c r="W4551">
        <v>113</v>
      </c>
      <c r="X4551">
        <v>146</v>
      </c>
      <c r="Y4551">
        <v>74</v>
      </c>
      <c r="Z4551">
        <v>167</v>
      </c>
      <c r="AA4551">
        <v>16</v>
      </c>
      <c r="AB4551">
        <v>15</v>
      </c>
      <c r="AC4551">
        <v>16</v>
      </c>
      <c r="AD4551">
        <v>38</v>
      </c>
      <c r="AE4551">
        <v>62</v>
      </c>
      <c r="AF4551">
        <v>74</v>
      </c>
      <c r="AG4551">
        <v>90</v>
      </c>
      <c r="AH4551">
        <v>93</v>
      </c>
      <c r="AI4551">
        <v>96</v>
      </c>
      <c r="AJ4551">
        <v>113</v>
      </c>
      <c r="AK4551">
        <v>120</v>
      </c>
      <c r="AL4551">
        <v>125</v>
      </c>
      <c r="AM4551">
        <v>128</v>
      </c>
      <c r="AN4551">
        <v>130</v>
      </c>
      <c r="AO4551">
        <v>142</v>
      </c>
      <c r="AP4551">
        <v>142</v>
      </c>
      <c r="AQ4551">
        <v>143</v>
      </c>
      <c r="AR4551">
        <v>146</v>
      </c>
      <c r="AS4551">
        <v>155</v>
      </c>
      <c r="AT4551">
        <v>167</v>
      </c>
      <c r="AU4551">
        <v>199</v>
      </c>
    </row>
    <row r="4552" spans="1:47" x14ac:dyDescent="0.25">
      <c r="A4552" s="1">
        <v>8461</v>
      </c>
      <c r="B4552">
        <v>111.45</v>
      </c>
      <c r="C4552">
        <v>-2.57963212202782</v>
      </c>
      <c r="D4552">
        <v>69.712875729026464</v>
      </c>
      <c r="E4552">
        <v>-3.7003668189716267E-2</v>
      </c>
      <c r="F4552">
        <v>-0.29859907699130528</v>
      </c>
      <c r="G4552">
        <v>-1.5715740894279239E-4</v>
      </c>
      <c r="H4552">
        <v>191</v>
      </c>
      <c r="I4552">
        <v>168</v>
      </c>
      <c r="J4552">
        <v>189</v>
      </c>
      <c r="K4552">
        <v>23</v>
      </c>
      <c r="L4552">
        <v>113</v>
      </c>
      <c r="M4552">
        <v>16</v>
      </c>
      <c r="N4552">
        <v>58</v>
      </c>
      <c r="O4552">
        <v>77</v>
      </c>
      <c r="P4552">
        <v>199</v>
      </c>
      <c r="Q4552">
        <v>44</v>
      </c>
      <c r="R4552">
        <v>41</v>
      </c>
      <c r="S4552">
        <v>36</v>
      </c>
      <c r="T4552">
        <v>175</v>
      </c>
      <c r="U4552">
        <v>197</v>
      </c>
      <c r="V4552">
        <v>40</v>
      </c>
      <c r="W4552">
        <v>197</v>
      </c>
      <c r="X4552">
        <v>199</v>
      </c>
      <c r="Y4552">
        <v>131</v>
      </c>
      <c r="Z4552">
        <v>92</v>
      </c>
      <c r="AA4552">
        <v>43</v>
      </c>
      <c r="AB4552">
        <v>16</v>
      </c>
      <c r="AC4552">
        <v>23</v>
      </c>
      <c r="AD4552">
        <v>36</v>
      </c>
      <c r="AE4552">
        <v>40</v>
      </c>
      <c r="AF4552">
        <v>41</v>
      </c>
      <c r="AG4552">
        <v>43</v>
      </c>
      <c r="AH4552">
        <v>44</v>
      </c>
      <c r="AI4552">
        <v>58</v>
      </c>
      <c r="AJ4552">
        <v>77</v>
      </c>
      <c r="AK4552">
        <v>92</v>
      </c>
      <c r="AL4552">
        <v>113</v>
      </c>
      <c r="AM4552">
        <v>131</v>
      </c>
      <c r="AN4552">
        <v>168</v>
      </c>
      <c r="AO4552">
        <v>175</v>
      </c>
      <c r="AP4552">
        <v>189</v>
      </c>
      <c r="AQ4552">
        <v>191</v>
      </c>
      <c r="AR4552">
        <v>197</v>
      </c>
      <c r="AS4552">
        <v>197</v>
      </c>
      <c r="AT4552">
        <v>199</v>
      </c>
      <c r="AU4552">
        <v>199</v>
      </c>
    </row>
    <row r="4553" spans="1:47" x14ac:dyDescent="0.25">
      <c r="A4553" s="1">
        <v>5548</v>
      </c>
      <c r="B4553">
        <v>121.65</v>
      </c>
      <c r="C4553">
        <v>-1.294697903822448</v>
      </c>
      <c r="D4553">
        <v>48.043567612001617</v>
      </c>
      <c r="E4553">
        <v>-2.6948413037899022E-2</v>
      </c>
      <c r="F4553">
        <v>-0.2982697513755917</v>
      </c>
      <c r="G4553">
        <v>-1.5698407967136411E-4</v>
      </c>
      <c r="H4553">
        <v>164</v>
      </c>
      <c r="I4553">
        <v>87</v>
      </c>
      <c r="J4553">
        <v>68</v>
      </c>
      <c r="K4553">
        <v>138</v>
      </c>
      <c r="L4553">
        <v>161</v>
      </c>
      <c r="M4553">
        <v>142</v>
      </c>
      <c r="N4553">
        <v>31</v>
      </c>
      <c r="O4553">
        <v>71</v>
      </c>
      <c r="P4553">
        <v>65</v>
      </c>
      <c r="Q4553">
        <v>148</v>
      </c>
      <c r="R4553">
        <v>194</v>
      </c>
      <c r="S4553">
        <v>187</v>
      </c>
      <c r="T4553">
        <v>174</v>
      </c>
      <c r="U4553">
        <v>154</v>
      </c>
      <c r="V4553">
        <v>134</v>
      </c>
      <c r="W4553">
        <v>124</v>
      </c>
      <c r="X4553">
        <v>190</v>
      </c>
      <c r="Y4553">
        <v>109</v>
      </c>
      <c r="Z4553">
        <v>34</v>
      </c>
      <c r="AA4553">
        <v>58</v>
      </c>
      <c r="AB4553">
        <v>31</v>
      </c>
      <c r="AC4553">
        <v>34</v>
      </c>
      <c r="AD4553">
        <v>58</v>
      </c>
      <c r="AE4553">
        <v>65</v>
      </c>
      <c r="AF4553">
        <v>68</v>
      </c>
      <c r="AG4553">
        <v>71</v>
      </c>
      <c r="AH4553">
        <v>87</v>
      </c>
      <c r="AI4553">
        <v>109</v>
      </c>
      <c r="AJ4553">
        <v>124</v>
      </c>
      <c r="AK4553">
        <v>134</v>
      </c>
      <c r="AL4553">
        <v>138</v>
      </c>
      <c r="AM4553">
        <v>142</v>
      </c>
      <c r="AN4553">
        <v>148</v>
      </c>
      <c r="AO4553">
        <v>154</v>
      </c>
      <c r="AP4553">
        <v>161</v>
      </c>
      <c r="AQ4553">
        <v>164</v>
      </c>
      <c r="AR4553">
        <v>174</v>
      </c>
      <c r="AS4553">
        <v>187</v>
      </c>
      <c r="AT4553">
        <v>190</v>
      </c>
      <c r="AU4553">
        <v>194</v>
      </c>
    </row>
    <row r="4554" spans="1:47" x14ac:dyDescent="0.25">
      <c r="A4554" s="1">
        <v>5820</v>
      </c>
      <c r="B4554">
        <v>106.5</v>
      </c>
      <c r="C4554">
        <v>-1.8779342723004711</v>
      </c>
      <c r="D4554">
        <v>62.178403755868537</v>
      </c>
      <c r="E4554">
        <v>-3.0202355783751151E-2</v>
      </c>
      <c r="F4554">
        <v>-0.29814701629373452</v>
      </c>
      <c r="G4554">
        <v>-1.5691948225986021E-4</v>
      </c>
      <c r="H4554">
        <v>111</v>
      </c>
      <c r="I4554">
        <v>34</v>
      </c>
      <c r="J4554">
        <v>102</v>
      </c>
      <c r="K4554">
        <v>149</v>
      </c>
      <c r="L4554">
        <v>62</v>
      </c>
      <c r="M4554">
        <v>105</v>
      </c>
      <c r="N4554">
        <v>137</v>
      </c>
      <c r="O4554">
        <v>121</v>
      </c>
      <c r="P4554">
        <v>45</v>
      </c>
      <c r="Q4554">
        <v>197</v>
      </c>
      <c r="R4554">
        <v>92</v>
      </c>
      <c r="S4554">
        <v>198</v>
      </c>
      <c r="T4554">
        <v>26</v>
      </c>
      <c r="U4554">
        <v>172</v>
      </c>
      <c r="V4554">
        <v>90</v>
      </c>
      <c r="W4554">
        <v>176</v>
      </c>
      <c r="X4554">
        <v>191</v>
      </c>
      <c r="Y4554">
        <v>54</v>
      </c>
      <c r="Z4554">
        <v>37</v>
      </c>
      <c r="AA4554">
        <v>31</v>
      </c>
      <c r="AB4554">
        <v>26</v>
      </c>
      <c r="AC4554">
        <v>31</v>
      </c>
      <c r="AD4554">
        <v>34</v>
      </c>
      <c r="AE4554">
        <v>37</v>
      </c>
      <c r="AF4554">
        <v>45</v>
      </c>
      <c r="AG4554">
        <v>54</v>
      </c>
      <c r="AH4554">
        <v>62</v>
      </c>
      <c r="AI4554">
        <v>90</v>
      </c>
      <c r="AJ4554">
        <v>92</v>
      </c>
      <c r="AK4554">
        <v>102</v>
      </c>
      <c r="AL4554">
        <v>105</v>
      </c>
      <c r="AM4554">
        <v>111</v>
      </c>
      <c r="AN4554">
        <v>121</v>
      </c>
      <c r="AO4554">
        <v>137</v>
      </c>
      <c r="AP4554">
        <v>149</v>
      </c>
      <c r="AQ4554">
        <v>172</v>
      </c>
      <c r="AR4554">
        <v>176</v>
      </c>
      <c r="AS4554">
        <v>191</v>
      </c>
      <c r="AT4554">
        <v>197</v>
      </c>
      <c r="AU4554">
        <v>198</v>
      </c>
    </row>
    <row r="4555" spans="1:47" x14ac:dyDescent="0.25">
      <c r="A4555" s="1">
        <v>5092</v>
      </c>
      <c r="B4555">
        <v>97.75</v>
      </c>
      <c r="C4555">
        <v>-2.0716112531969331</v>
      </c>
      <c r="D4555">
        <v>68.219948849104867</v>
      </c>
      <c r="E4555">
        <v>-3.0366649171477869E-2</v>
      </c>
      <c r="F4555">
        <v>-0.2979617211151861</v>
      </c>
      <c r="G4555">
        <v>-1.5682195848167689E-4</v>
      </c>
      <c r="H4555">
        <v>176</v>
      </c>
      <c r="I4555">
        <v>79</v>
      </c>
      <c r="J4555">
        <v>17</v>
      </c>
      <c r="K4555">
        <v>184</v>
      </c>
      <c r="L4555">
        <v>124</v>
      </c>
      <c r="M4555">
        <v>17</v>
      </c>
      <c r="N4555">
        <v>50</v>
      </c>
      <c r="O4555">
        <v>144</v>
      </c>
      <c r="P4555">
        <v>111</v>
      </c>
      <c r="Q4555">
        <v>46</v>
      </c>
      <c r="R4555">
        <v>42</v>
      </c>
      <c r="S4555">
        <v>84</v>
      </c>
      <c r="T4555">
        <v>124</v>
      </c>
      <c r="U4555">
        <v>188</v>
      </c>
      <c r="V4555">
        <v>142</v>
      </c>
      <c r="W4555">
        <v>13</v>
      </c>
      <c r="X4555">
        <v>130</v>
      </c>
      <c r="Y4555">
        <v>178</v>
      </c>
      <c r="Z4555">
        <v>65</v>
      </c>
      <c r="AA4555">
        <v>41</v>
      </c>
      <c r="AB4555">
        <v>13</v>
      </c>
      <c r="AC4555">
        <v>17</v>
      </c>
      <c r="AD4555">
        <v>17</v>
      </c>
      <c r="AE4555">
        <v>41</v>
      </c>
      <c r="AF4555">
        <v>42</v>
      </c>
      <c r="AG4555">
        <v>46</v>
      </c>
      <c r="AH4555">
        <v>50</v>
      </c>
      <c r="AI4555">
        <v>65</v>
      </c>
      <c r="AJ4555">
        <v>79</v>
      </c>
      <c r="AK4555">
        <v>84</v>
      </c>
      <c r="AL4555">
        <v>111</v>
      </c>
      <c r="AM4555">
        <v>124</v>
      </c>
      <c r="AN4555">
        <v>124</v>
      </c>
      <c r="AO4555">
        <v>130</v>
      </c>
      <c r="AP4555">
        <v>142</v>
      </c>
      <c r="AQ4555">
        <v>144</v>
      </c>
      <c r="AR4555">
        <v>176</v>
      </c>
      <c r="AS4555">
        <v>178</v>
      </c>
      <c r="AT4555">
        <v>184</v>
      </c>
      <c r="AU4555">
        <v>188</v>
      </c>
    </row>
    <row r="4556" spans="1:47" x14ac:dyDescent="0.25">
      <c r="A4556" s="1">
        <v>3338</v>
      </c>
      <c r="B4556">
        <v>113.35</v>
      </c>
      <c r="C4556">
        <v>-1.424790471989406</v>
      </c>
      <c r="D4556">
        <v>52.267313630348482</v>
      </c>
      <c r="E4556">
        <v>-2.7259684361549359E-2</v>
      </c>
      <c r="F4556">
        <v>-0.29673018039908827</v>
      </c>
      <c r="G4556">
        <v>-1.5617377915741489E-4</v>
      </c>
      <c r="H4556">
        <v>69</v>
      </c>
      <c r="I4556">
        <v>158</v>
      </c>
      <c r="J4556">
        <v>57</v>
      </c>
      <c r="K4556">
        <v>119</v>
      </c>
      <c r="L4556">
        <v>176</v>
      </c>
      <c r="M4556">
        <v>139</v>
      </c>
      <c r="N4556">
        <v>55</v>
      </c>
      <c r="O4556">
        <v>144</v>
      </c>
      <c r="P4556">
        <v>96</v>
      </c>
      <c r="Q4556">
        <v>136</v>
      </c>
      <c r="R4556">
        <v>73</v>
      </c>
      <c r="S4556">
        <v>165</v>
      </c>
      <c r="T4556">
        <v>148</v>
      </c>
      <c r="U4556">
        <v>17</v>
      </c>
      <c r="V4556">
        <v>189</v>
      </c>
      <c r="W4556">
        <v>172</v>
      </c>
      <c r="X4556">
        <v>38</v>
      </c>
      <c r="Y4556">
        <v>162</v>
      </c>
      <c r="Z4556">
        <v>39</v>
      </c>
      <c r="AA4556">
        <v>115</v>
      </c>
      <c r="AB4556">
        <v>17</v>
      </c>
      <c r="AC4556">
        <v>38</v>
      </c>
      <c r="AD4556">
        <v>39</v>
      </c>
      <c r="AE4556">
        <v>55</v>
      </c>
      <c r="AF4556">
        <v>57</v>
      </c>
      <c r="AG4556">
        <v>69</v>
      </c>
      <c r="AH4556">
        <v>73</v>
      </c>
      <c r="AI4556">
        <v>96</v>
      </c>
      <c r="AJ4556">
        <v>115</v>
      </c>
      <c r="AK4556">
        <v>119</v>
      </c>
      <c r="AL4556">
        <v>136</v>
      </c>
      <c r="AM4556">
        <v>139</v>
      </c>
      <c r="AN4556">
        <v>144</v>
      </c>
      <c r="AO4556">
        <v>148</v>
      </c>
      <c r="AP4556">
        <v>158</v>
      </c>
      <c r="AQ4556">
        <v>162</v>
      </c>
      <c r="AR4556">
        <v>165</v>
      </c>
      <c r="AS4556">
        <v>172</v>
      </c>
      <c r="AT4556">
        <v>176</v>
      </c>
      <c r="AU4556">
        <v>189</v>
      </c>
    </row>
    <row r="4557" spans="1:47" x14ac:dyDescent="0.25">
      <c r="A4557" s="1">
        <v>972</v>
      </c>
      <c r="B4557">
        <v>97.6</v>
      </c>
      <c r="C4557">
        <v>-1.7213114754098231</v>
      </c>
      <c r="D4557">
        <v>62.397540983606561</v>
      </c>
      <c r="E4557">
        <v>-2.7586206896551519E-2</v>
      </c>
      <c r="F4557">
        <v>-0.29612499294940492</v>
      </c>
      <c r="G4557">
        <v>-1.5585525944705519E-4</v>
      </c>
      <c r="H4557">
        <v>175</v>
      </c>
      <c r="I4557">
        <v>62</v>
      </c>
      <c r="J4557">
        <v>124</v>
      </c>
      <c r="K4557">
        <v>21</v>
      </c>
      <c r="L4557">
        <v>106</v>
      </c>
      <c r="M4557">
        <v>12</v>
      </c>
      <c r="N4557">
        <v>55</v>
      </c>
      <c r="O4557">
        <v>152</v>
      </c>
      <c r="P4557">
        <v>109</v>
      </c>
      <c r="Q4557">
        <v>91</v>
      </c>
      <c r="R4557">
        <v>93</v>
      </c>
      <c r="S4557">
        <v>194</v>
      </c>
      <c r="T4557">
        <v>132</v>
      </c>
      <c r="U4557">
        <v>160</v>
      </c>
      <c r="V4557">
        <v>18</v>
      </c>
      <c r="W4557">
        <v>127</v>
      </c>
      <c r="X4557">
        <v>56</v>
      </c>
      <c r="Y4557">
        <v>142</v>
      </c>
      <c r="Z4557">
        <v>98</v>
      </c>
      <c r="AA4557">
        <v>25</v>
      </c>
      <c r="AB4557">
        <v>12</v>
      </c>
      <c r="AC4557">
        <v>18</v>
      </c>
      <c r="AD4557">
        <v>21</v>
      </c>
      <c r="AE4557">
        <v>25</v>
      </c>
      <c r="AF4557">
        <v>55</v>
      </c>
      <c r="AG4557">
        <v>56</v>
      </c>
      <c r="AH4557">
        <v>62</v>
      </c>
      <c r="AI4557">
        <v>91</v>
      </c>
      <c r="AJ4557">
        <v>93</v>
      </c>
      <c r="AK4557">
        <v>98</v>
      </c>
      <c r="AL4557">
        <v>106</v>
      </c>
      <c r="AM4557">
        <v>109</v>
      </c>
      <c r="AN4557">
        <v>124</v>
      </c>
      <c r="AO4557">
        <v>127</v>
      </c>
      <c r="AP4557">
        <v>132</v>
      </c>
      <c r="AQ4557">
        <v>142</v>
      </c>
      <c r="AR4557">
        <v>152</v>
      </c>
      <c r="AS4557">
        <v>160</v>
      </c>
      <c r="AT4557">
        <v>175</v>
      </c>
      <c r="AU4557">
        <v>194</v>
      </c>
    </row>
    <row r="4558" spans="1:47" x14ac:dyDescent="0.25">
      <c r="A4558" s="1">
        <v>2364</v>
      </c>
      <c r="B4558">
        <v>111.4</v>
      </c>
      <c r="C4558">
        <v>-1.4631956912028821</v>
      </c>
      <c r="D4558">
        <v>53.949730700179508</v>
      </c>
      <c r="E4558">
        <v>-2.7121464226289711E-2</v>
      </c>
      <c r="F4558">
        <v>-0.29539260032475062</v>
      </c>
      <c r="G4558">
        <v>-1.5546978964460571E-4</v>
      </c>
      <c r="H4558">
        <v>79</v>
      </c>
      <c r="I4558">
        <v>154</v>
      </c>
      <c r="J4558">
        <v>31</v>
      </c>
      <c r="K4558">
        <v>142</v>
      </c>
      <c r="L4558">
        <v>178</v>
      </c>
      <c r="M4558">
        <v>186</v>
      </c>
      <c r="N4558">
        <v>164</v>
      </c>
      <c r="O4558">
        <v>67</v>
      </c>
      <c r="P4558">
        <v>127</v>
      </c>
      <c r="Q4558">
        <v>102</v>
      </c>
      <c r="R4558">
        <v>42</v>
      </c>
      <c r="S4558">
        <v>38</v>
      </c>
      <c r="T4558">
        <v>151</v>
      </c>
      <c r="U4558">
        <v>118</v>
      </c>
      <c r="V4558">
        <v>48</v>
      </c>
      <c r="W4558">
        <v>78</v>
      </c>
      <c r="X4558">
        <v>124</v>
      </c>
      <c r="Y4558">
        <v>47</v>
      </c>
      <c r="Z4558">
        <v>165</v>
      </c>
      <c r="AA4558">
        <v>187</v>
      </c>
      <c r="AB4558">
        <v>31</v>
      </c>
      <c r="AC4558">
        <v>38</v>
      </c>
      <c r="AD4558">
        <v>42</v>
      </c>
      <c r="AE4558">
        <v>47</v>
      </c>
      <c r="AF4558">
        <v>48</v>
      </c>
      <c r="AG4558">
        <v>67</v>
      </c>
      <c r="AH4558">
        <v>78</v>
      </c>
      <c r="AI4558">
        <v>79</v>
      </c>
      <c r="AJ4558">
        <v>102</v>
      </c>
      <c r="AK4558">
        <v>118</v>
      </c>
      <c r="AL4558">
        <v>124</v>
      </c>
      <c r="AM4558">
        <v>127</v>
      </c>
      <c r="AN4558">
        <v>142</v>
      </c>
      <c r="AO4558">
        <v>151</v>
      </c>
      <c r="AP4558">
        <v>154</v>
      </c>
      <c r="AQ4558">
        <v>164</v>
      </c>
      <c r="AR4558">
        <v>165</v>
      </c>
      <c r="AS4558">
        <v>178</v>
      </c>
      <c r="AT4558">
        <v>186</v>
      </c>
      <c r="AU4558">
        <v>187</v>
      </c>
    </row>
    <row r="4559" spans="1:47" x14ac:dyDescent="0.25">
      <c r="A4559" s="1">
        <v>8484</v>
      </c>
      <c r="B4559">
        <v>83.15</v>
      </c>
      <c r="C4559">
        <v>-1.6776909200240631</v>
      </c>
      <c r="D4559">
        <v>65.9831629585087</v>
      </c>
      <c r="E4559">
        <v>-2.5426045748655951E-2</v>
      </c>
      <c r="F4559">
        <v>-0.29438733142632251</v>
      </c>
      <c r="G4559">
        <v>-1.54940700750696E-4</v>
      </c>
      <c r="H4559">
        <v>125</v>
      </c>
      <c r="I4559">
        <v>19</v>
      </c>
      <c r="J4559">
        <v>62</v>
      </c>
      <c r="K4559">
        <v>69</v>
      </c>
      <c r="L4559">
        <v>57</v>
      </c>
      <c r="M4559">
        <v>41</v>
      </c>
      <c r="N4559">
        <v>119</v>
      </c>
      <c r="O4559">
        <v>87</v>
      </c>
      <c r="P4559">
        <v>159</v>
      </c>
      <c r="Q4559">
        <v>96</v>
      </c>
      <c r="R4559">
        <v>81</v>
      </c>
      <c r="S4559">
        <v>26</v>
      </c>
      <c r="T4559">
        <v>175</v>
      </c>
      <c r="U4559">
        <v>96</v>
      </c>
      <c r="V4559">
        <v>178</v>
      </c>
      <c r="W4559">
        <v>112</v>
      </c>
      <c r="X4559">
        <v>23</v>
      </c>
      <c r="Y4559">
        <v>63</v>
      </c>
      <c r="Z4559">
        <v>63</v>
      </c>
      <c r="AA4559">
        <v>12</v>
      </c>
      <c r="AB4559">
        <v>12</v>
      </c>
      <c r="AC4559">
        <v>19</v>
      </c>
      <c r="AD4559">
        <v>23</v>
      </c>
      <c r="AE4559">
        <v>26</v>
      </c>
      <c r="AF4559">
        <v>41</v>
      </c>
      <c r="AG4559">
        <v>57</v>
      </c>
      <c r="AH4559">
        <v>62</v>
      </c>
      <c r="AI4559">
        <v>63</v>
      </c>
      <c r="AJ4559">
        <v>63</v>
      </c>
      <c r="AK4559">
        <v>69</v>
      </c>
      <c r="AL4559">
        <v>81</v>
      </c>
      <c r="AM4559">
        <v>87</v>
      </c>
      <c r="AN4559">
        <v>96</v>
      </c>
      <c r="AO4559">
        <v>96</v>
      </c>
      <c r="AP4559">
        <v>112</v>
      </c>
      <c r="AQ4559">
        <v>119</v>
      </c>
      <c r="AR4559">
        <v>125</v>
      </c>
      <c r="AS4559">
        <v>159</v>
      </c>
      <c r="AT4559">
        <v>175</v>
      </c>
      <c r="AU4559">
        <v>178</v>
      </c>
    </row>
    <row r="4560" spans="1:47" x14ac:dyDescent="0.25">
      <c r="A4560" s="1">
        <v>4190</v>
      </c>
      <c r="B4560">
        <v>96.55</v>
      </c>
      <c r="C4560">
        <v>-1.662351113412736</v>
      </c>
      <c r="D4560">
        <v>61.092698083894369</v>
      </c>
      <c r="E4560">
        <v>-2.7210307705348751E-2</v>
      </c>
      <c r="F4560">
        <v>-0.29396169706560288</v>
      </c>
      <c r="G4560">
        <v>-1.5471668266610659E-4</v>
      </c>
      <c r="H4560">
        <v>53</v>
      </c>
      <c r="I4560">
        <v>110</v>
      </c>
      <c r="J4560">
        <v>95</v>
      </c>
      <c r="K4560">
        <v>117</v>
      </c>
      <c r="L4560">
        <v>132</v>
      </c>
      <c r="M4560">
        <v>74</v>
      </c>
      <c r="N4560">
        <v>97</v>
      </c>
      <c r="O4560">
        <v>133</v>
      </c>
      <c r="P4560">
        <v>166</v>
      </c>
      <c r="Q4560">
        <v>12</v>
      </c>
      <c r="R4560">
        <v>155</v>
      </c>
      <c r="S4560">
        <v>140</v>
      </c>
      <c r="T4560">
        <v>22</v>
      </c>
      <c r="U4560">
        <v>140</v>
      </c>
      <c r="V4560">
        <v>17</v>
      </c>
      <c r="W4560">
        <v>31</v>
      </c>
      <c r="X4560">
        <v>106</v>
      </c>
      <c r="Y4560">
        <v>20</v>
      </c>
      <c r="Z4560">
        <v>136</v>
      </c>
      <c r="AA4560">
        <v>175</v>
      </c>
      <c r="AB4560">
        <v>12</v>
      </c>
      <c r="AC4560">
        <v>17</v>
      </c>
      <c r="AD4560">
        <v>20</v>
      </c>
      <c r="AE4560">
        <v>22</v>
      </c>
      <c r="AF4560">
        <v>31</v>
      </c>
      <c r="AG4560">
        <v>53</v>
      </c>
      <c r="AH4560">
        <v>74</v>
      </c>
      <c r="AI4560">
        <v>95</v>
      </c>
      <c r="AJ4560">
        <v>97</v>
      </c>
      <c r="AK4560">
        <v>106</v>
      </c>
      <c r="AL4560">
        <v>110</v>
      </c>
      <c r="AM4560">
        <v>117</v>
      </c>
      <c r="AN4560">
        <v>132</v>
      </c>
      <c r="AO4560">
        <v>133</v>
      </c>
      <c r="AP4560">
        <v>136</v>
      </c>
      <c r="AQ4560">
        <v>140</v>
      </c>
      <c r="AR4560">
        <v>140</v>
      </c>
      <c r="AS4560">
        <v>155</v>
      </c>
      <c r="AT4560">
        <v>166</v>
      </c>
      <c r="AU4560">
        <v>175</v>
      </c>
    </row>
    <row r="4561" spans="1:47" x14ac:dyDescent="0.25">
      <c r="A4561" s="1">
        <v>8342</v>
      </c>
      <c r="B4561">
        <v>112.35</v>
      </c>
      <c r="C4561">
        <v>-2.0071206052514392</v>
      </c>
      <c r="D4561">
        <v>63.199821984868727</v>
      </c>
      <c r="E4561">
        <v>-3.1758326878388719E-2</v>
      </c>
      <c r="F4561">
        <v>-0.29224778724361089</v>
      </c>
      <c r="G4561">
        <v>-1.5381462486505841E-4</v>
      </c>
      <c r="H4561">
        <v>59</v>
      </c>
      <c r="I4561">
        <v>54</v>
      </c>
      <c r="J4561">
        <v>184</v>
      </c>
      <c r="K4561">
        <v>13</v>
      </c>
      <c r="L4561">
        <v>86</v>
      </c>
      <c r="M4561">
        <v>200</v>
      </c>
      <c r="N4561">
        <v>199</v>
      </c>
      <c r="O4561">
        <v>130</v>
      </c>
      <c r="P4561">
        <v>170</v>
      </c>
      <c r="Q4561">
        <v>96</v>
      </c>
      <c r="R4561">
        <v>177</v>
      </c>
      <c r="S4561">
        <v>114</v>
      </c>
      <c r="T4561">
        <v>12</v>
      </c>
      <c r="U4561">
        <v>116</v>
      </c>
      <c r="V4561">
        <v>112</v>
      </c>
      <c r="W4561">
        <v>153</v>
      </c>
      <c r="X4561">
        <v>178</v>
      </c>
      <c r="Y4561">
        <v>33</v>
      </c>
      <c r="Z4561">
        <v>19</v>
      </c>
      <c r="AA4561">
        <v>142</v>
      </c>
      <c r="AB4561">
        <v>12</v>
      </c>
      <c r="AC4561">
        <v>13</v>
      </c>
      <c r="AD4561">
        <v>19</v>
      </c>
      <c r="AE4561">
        <v>33</v>
      </c>
      <c r="AF4561">
        <v>54</v>
      </c>
      <c r="AG4561">
        <v>59</v>
      </c>
      <c r="AH4561">
        <v>86</v>
      </c>
      <c r="AI4561">
        <v>96</v>
      </c>
      <c r="AJ4561">
        <v>112</v>
      </c>
      <c r="AK4561">
        <v>114</v>
      </c>
      <c r="AL4561">
        <v>116</v>
      </c>
      <c r="AM4561">
        <v>130</v>
      </c>
      <c r="AN4561">
        <v>142</v>
      </c>
      <c r="AO4561">
        <v>153</v>
      </c>
      <c r="AP4561">
        <v>170</v>
      </c>
      <c r="AQ4561">
        <v>177</v>
      </c>
      <c r="AR4561">
        <v>178</v>
      </c>
      <c r="AS4561">
        <v>184</v>
      </c>
      <c r="AT4561">
        <v>199</v>
      </c>
      <c r="AU4561">
        <v>200</v>
      </c>
    </row>
    <row r="4562" spans="1:47" x14ac:dyDescent="0.25">
      <c r="A4562" s="1">
        <v>4548</v>
      </c>
      <c r="B4562">
        <v>96.5</v>
      </c>
      <c r="C4562">
        <v>-1.4300518134715039</v>
      </c>
      <c r="D4562">
        <v>57.22279792746113</v>
      </c>
      <c r="E4562">
        <v>-2.4990945309670439E-2</v>
      </c>
      <c r="F4562">
        <v>-0.29119453060707728</v>
      </c>
      <c r="G4562">
        <v>-1.5326027926688279E-4</v>
      </c>
      <c r="H4562">
        <v>100</v>
      </c>
      <c r="I4562">
        <v>22</v>
      </c>
      <c r="J4562">
        <v>34</v>
      </c>
      <c r="K4562">
        <v>179</v>
      </c>
      <c r="L4562">
        <v>169</v>
      </c>
      <c r="M4562">
        <v>62</v>
      </c>
      <c r="N4562">
        <v>156</v>
      </c>
      <c r="O4562">
        <v>163</v>
      </c>
      <c r="P4562">
        <v>88</v>
      </c>
      <c r="Q4562">
        <v>88</v>
      </c>
      <c r="R4562">
        <v>29</v>
      </c>
      <c r="S4562">
        <v>89</v>
      </c>
      <c r="T4562">
        <v>47</v>
      </c>
      <c r="U4562">
        <v>78</v>
      </c>
      <c r="V4562">
        <v>148</v>
      </c>
      <c r="W4562">
        <v>64</v>
      </c>
      <c r="X4562">
        <v>121</v>
      </c>
      <c r="Y4562">
        <v>154</v>
      </c>
      <c r="Z4562">
        <v>63</v>
      </c>
      <c r="AA4562">
        <v>76</v>
      </c>
      <c r="AB4562">
        <v>22</v>
      </c>
      <c r="AC4562">
        <v>29</v>
      </c>
      <c r="AD4562">
        <v>34</v>
      </c>
      <c r="AE4562">
        <v>47</v>
      </c>
      <c r="AF4562">
        <v>62</v>
      </c>
      <c r="AG4562">
        <v>63</v>
      </c>
      <c r="AH4562">
        <v>64</v>
      </c>
      <c r="AI4562">
        <v>76</v>
      </c>
      <c r="AJ4562">
        <v>78</v>
      </c>
      <c r="AK4562">
        <v>88</v>
      </c>
      <c r="AL4562">
        <v>88</v>
      </c>
      <c r="AM4562">
        <v>89</v>
      </c>
      <c r="AN4562">
        <v>100</v>
      </c>
      <c r="AO4562">
        <v>121</v>
      </c>
      <c r="AP4562">
        <v>148</v>
      </c>
      <c r="AQ4562">
        <v>154</v>
      </c>
      <c r="AR4562">
        <v>156</v>
      </c>
      <c r="AS4562">
        <v>163</v>
      </c>
      <c r="AT4562">
        <v>169</v>
      </c>
      <c r="AU4562">
        <v>179</v>
      </c>
    </row>
    <row r="4563" spans="1:47" x14ac:dyDescent="0.25">
      <c r="A4563" s="1">
        <v>242</v>
      </c>
      <c r="B4563">
        <v>112.6</v>
      </c>
      <c r="C4563">
        <v>-1.5541740674955551</v>
      </c>
      <c r="D4563">
        <v>54.733570159857933</v>
      </c>
      <c r="E4563">
        <v>-2.8395262047703939E-2</v>
      </c>
      <c r="F4563">
        <v>-0.2910903078571096</v>
      </c>
      <c r="G4563">
        <v>-1.5320542518795251E-4</v>
      </c>
      <c r="H4563">
        <v>35</v>
      </c>
      <c r="I4563">
        <v>109</v>
      </c>
      <c r="J4563">
        <v>173</v>
      </c>
      <c r="K4563">
        <v>133</v>
      </c>
      <c r="L4563">
        <v>83</v>
      </c>
      <c r="M4563">
        <v>118</v>
      </c>
      <c r="N4563">
        <v>135</v>
      </c>
      <c r="O4563">
        <v>123</v>
      </c>
      <c r="P4563">
        <v>168</v>
      </c>
      <c r="Q4563">
        <v>17</v>
      </c>
      <c r="R4563">
        <v>160</v>
      </c>
      <c r="S4563">
        <v>147</v>
      </c>
      <c r="T4563">
        <v>155</v>
      </c>
      <c r="U4563">
        <v>171</v>
      </c>
      <c r="V4563">
        <v>75</v>
      </c>
      <c r="W4563">
        <v>54</v>
      </c>
      <c r="X4563">
        <v>21</v>
      </c>
      <c r="Y4563">
        <v>158</v>
      </c>
      <c r="Z4563">
        <v>30</v>
      </c>
      <c r="AA4563">
        <v>187</v>
      </c>
      <c r="AB4563">
        <v>17</v>
      </c>
      <c r="AC4563">
        <v>21</v>
      </c>
      <c r="AD4563">
        <v>30</v>
      </c>
      <c r="AE4563">
        <v>35</v>
      </c>
      <c r="AF4563">
        <v>54</v>
      </c>
      <c r="AG4563">
        <v>75</v>
      </c>
      <c r="AH4563">
        <v>83</v>
      </c>
      <c r="AI4563">
        <v>109</v>
      </c>
      <c r="AJ4563">
        <v>118</v>
      </c>
      <c r="AK4563">
        <v>123</v>
      </c>
      <c r="AL4563">
        <v>133</v>
      </c>
      <c r="AM4563">
        <v>135</v>
      </c>
      <c r="AN4563">
        <v>147</v>
      </c>
      <c r="AO4563">
        <v>155</v>
      </c>
      <c r="AP4563">
        <v>158</v>
      </c>
      <c r="AQ4563">
        <v>160</v>
      </c>
      <c r="AR4563">
        <v>168</v>
      </c>
      <c r="AS4563">
        <v>171</v>
      </c>
      <c r="AT4563">
        <v>173</v>
      </c>
      <c r="AU4563">
        <v>187</v>
      </c>
    </row>
    <row r="4564" spans="1:47" x14ac:dyDescent="0.25">
      <c r="A4564" s="1">
        <v>2729</v>
      </c>
      <c r="B4564">
        <v>119.7</v>
      </c>
      <c r="C4564">
        <v>-1.7961570593149561</v>
      </c>
      <c r="D4564">
        <v>56.390977443609032</v>
      </c>
      <c r="E4564">
        <v>-3.1851851851851867E-2</v>
      </c>
      <c r="F4564">
        <v>-0.2908148496825384</v>
      </c>
      <c r="G4564">
        <v>-1.53060447201336E-4</v>
      </c>
      <c r="H4564">
        <v>124</v>
      </c>
      <c r="I4564">
        <v>198</v>
      </c>
      <c r="J4564">
        <v>132</v>
      </c>
      <c r="K4564">
        <v>159</v>
      </c>
      <c r="L4564">
        <v>22</v>
      </c>
      <c r="M4564">
        <v>23</v>
      </c>
      <c r="N4564">
        <v>185</v>
      </c>
      <c r="O4564">
        <v>172</v>
      </c>
      <c r="P4564">
        <v>12</v>
      </c>
      <c r="Q4564">
        <v>157</v>
      </c>
      <c r="R4564">
        <v>171</v>
      </c>
      <c r="S4564">
        <v>88</v>
      </c>
      <c r="T4564">
        <v>151</v>
      </c>
      <c r="U4564">
        <v>37</v>
      </c>
      <c r="V4564">
        <v>171</v>
      </c>
      <c r="W4564">
        <v>44</v>
      </c>
      <c r="X4564">
        <v>183</v>
      </c>
      <c r="Y4564">
        <v>81</v>
      </c>
      <c r="Z4564">
        <v>163</v>
      </c>
      <c r="AA4564">
        <v>121</v>
      </c>
      <c r="AB4564">
        <v>12</v>
      </c>
      <c r="AC4564">
        <v>22</v>
      </c>
      <c r="AD4564">
        <v>23</v>
      </c>
      <c r="AE4564">
        <v>37</v>
      </c>
      <c r="AF4564">
        <v>44</v>
      </c>
      <c r="AG4564">
        <v>81</v>
      </c>
      <c r="AH4564">
        <v>88</v>
      </c>
      <c r="AI4564">
        <v>121</v>
      </c>
      <c r="AJ4564">
        <v>124</v>
      </c>
      <c r="AK4564">
        <v>132</v>
      </c>
      <c r="AL4564">
        <v>151</v>
      </c>
      <c r="AM4564">
        <v>157</v>
      </c>
      <c r="AN4564">
        <v>159</v>
      </c>
      <c r="AO4564">
        <v>163</v>
      </c>
      <c r="AP4564">
        <v>171</v>
      </c>
      <c r="AQ4564">
        <v>171</v>
      </c>
      <c r="AR4564">
        <v>172</v>
      </c>
      <c r="AS4564">
        <v>183</v>
      </c>
      <c r="AT4564">
        <v>185</v>
      </c>
      <c r="AU4564">
        <v>198</v>
      </c>
    </row>
    <row r="4565" spans="1:47" x14ac:dyDescent="0.25">
      <c r="A4565" s="1">
        <v>4683</v>
      </c>
      <c r="B4565">
        <v>100.5</v>
      </c>
      <c r="C4565">
        <v>-1.69154228855721</v>
      </c>
      <c r="D4565">
        <v>61.671641791044792</v>
      </c>
      <c r="E4565">
        <v>-2.7428202646014772E-2</v>
      </c>
      <c r="F4565">
        <v>-0.28676011672823581</v>
      </c>
      <c r="G4565">
        <v>-1.509263772253873E-4</v>
      </c>
      <c r="H4565">
        <v>72</v>
      </c>
      <c r="I4565">
        <v>182</v>
      </c>
      <c r="J4565">
        <v>105</v>
      </c>
      <c r="K4565">
        <v>48</v>
      </c>
      <c r="L4565">
        <v>198</v>
      </c>
      <c r="M4565">
        <v>24</v>
      </c>
      <c r="N4565">
        <v>174</v>
      </c>
      <c r="O4565">
        <v>76</v>
      </c>
      <c r="P4565">
        <v>16</v>
      </c>
      <c r="Q4565">
        <v>15</v>
      </c>
      <c r="R4565">
        <v>131</v>
      </c>
      <c r="S4565">
        <v>124</v>
      </c>
      <c r="T4565">
        <v>69</v>
      </c>
      <c r="U4565">
        <v>177</v>
      </c>
      <c r="V4565">
        <v>153</v>
      </c>
      <c r="W4565">
        <v>68</v>
      </c>
      <c r="X4565">
        <v>76</v>
      </c>
      <c r="Y4565">
        <v>97</v>
      </c>
      <c r="Z4565">
        <v>87</v>
      </c>
      <c r="AA4565">
        <v>118</v>
      </c>
      <c r="AB4565">
        <v>15</v>
      </c>
      <c r="AC4565">
        <v>16</v>
      </c>
      <c r="AD4565">
        <v>24</v>
      </c>
      <c r="AE4565">
        <v>48</v>
      </c>
      <c r="AF4565">
        <v>68</v>
      </c>
      <c r="AG4565">
        <v>69</v>
      </c>
      <c r="AH4565">
        <v>72</v>
      </c>
      <c r="AI4565">
        <v>76</v>
      </c>
      <c r="AJ4565">
        <v>76</v>
      </c>
      <c r="AK4565">
        <v>87</v>
      </c>
      <c r="AL4565">
        <v>97</v>
      </c>
      <c r="AM4565">
        <v>105</v>
      </c>
      <c r="AN4565">
        <v>118</v>
      </c>
      <c r="AO4565">
        <v>124</v>
      </c>
      <c r="AP4565">
        <v>131</v>
      </c>
      <c r="AQ4565">
        <v>153</v>
      </c>
      <c r="AR4565">
        <v>174</v>
      </c>
      <c r="AS4565">
        <v>177</v>
      </c>
      <c r="AT4565">
        <v>182</v>
      </c>
      <c r="AU4565">
        <v>198</v>
      </c>
    </row>
    <row r="4566" spans="1:47" x14ac:dyDescent="0.25">
      <c r="A4566" s="1">
        <v>3288</v>
      </c>
      <c r="B4566">
        <v>90.9</v>
      </c>
      <c r="C4566">
        <v>-2.0682068206820849</v>
      </c>
      <c r="D4566">
        <v>72.057205720572043</v>
      </c>
      <c r="E4566">
        <v>-2.870229007633612E-2</v>
      </c>
      <c r="F4566">
        <v>-0.28608907109313408</v>
      </c>
      <c r="G4566">
        <v>-1.5057319531217589E-4</v>
      </c>
      <c r="H4566">
        <v>79</v>
      </c>
      <c r="I4566">
        <v>11</v>
      </c>
      <c r="J4566">
        <v>56</v>
      </c>
      <c r="K4566">
        <v>174</v>
      </c>
      <c r="L4566">
        <v>90</v>
      </c>
      <c r="M4566">
        <v>34</v>
      </c>
      <c r="N4566">
        <v>53</v>
      </c>
      <c r="O4566">
        <v>133</v>
      </c>
      <c r="P4566">
        <v>182</v>
      </c>
      <c r="Q4566">
        <v>127</v>
      </c>
      <c r="R4566">
        <v>132</v>
      </c>
      <c r="S4566">
        <v>170</v>
      </c>
      <c r="T4566">
        <v>155</v>
      </c>
      <c r="U4566">
        <v>54</v>
      </c>
      <c r="V4566">
        <v>15</v>
      </c>
      <c r="W4566">
        <v>10</v>
      </c>
      <c r="X4566">
        <v>147</v>
      </c>
      <c r="Y4566">
        <v>49</v>
      </c>
      <c r="Z4566">
        <v>30</v>
      </c>
      <c r="AA4566">
        <v>117</v>
      </c>
      <c r="AB4566">
        <v>10</v>
      </c>
      <c r="AC4566">
        <v>11</v>
      </c>
      <c r="AD4566">
        <v>15</v>
      </c>
      <c r="AE4566">
        <v>30</v>
      </c>
      <c r="AF4566">
        <v>34</v>
      </c>
      <c r="AG4566">
        <v>49</v>
      </c>
      <c r="AH4566">
        <v>53</v>
      </c>
      <c r="AI4566">
        <v>54</v>
      </c>
      <c r="AJ4566">
        <v>56</v>
      </c>
      <c r="AK4566">
        <v>79</v>
      </c>
      <c r="AL4566">
        <v>90</v>
      </c>
      <c r="AM4566">
        <v>117</v>
      </c>
      <c r="AN4566">
        <v>127</v>
      </c>
      <c r="AO4566">
        <v>132</v>
      </c>
      <c r="AP4566">
        <v>133</v>
      </c>
      <c r="AQ4566">
        <v>147</v>
      </c>
      <c r="AR4566">
        <v>155</v>
      </c>
      <c r="AS4566">
        <v>170</v>
      </c>
      <c r="AT4566">
        <v>174</v>
      </c>
      <c r="AU4566">
        <v>182</v>
      </c>
    </row>
    <row r="4567" spans="1:47" x14ac:dyDescent="0.25">
      <c r="A4567" s="1">
        <v>4514</v>
      </c>
      <c r="B4567">
        <v>108.55</v>
      </c>
      <c r="C4567">
        <v>-1.7088899124827219</v>
      </c>
      <c r="D4567">
        <v>59.811146936895447</v>
      </c>
      <c r="E4567">
        <v>-2.8571428571428491E-2</v>
      </c>
      <c r="F4567">
        <v>-0.28606699519392031</v>
      </c>
      <c r="G4567">
        <v>-1.5056157641785259E-4</v>
      </c>
      <c r="H4567">
        <v>182</v>
      </c>
      <c r="I4567">
        <v>141</v>
      </c>
      <c r="J4567">
        <v>182</v>
      </c>
      <c r="K4567">
        <v>84</v>
      </c>
      <c r="L4567">
        <v>49</v>
      </c>
      <c r="M4567">
        <v>39</v>
      </c>
      <c r="N4567">
        <v>135</v>
      </c>
      <c r="O4567">
        <v>74</v>
      </c>
      <c r="P4567">
        <v>155</v>
      </c>
      <c r="Q4567">
        <v>58</v>
      </c>
      <c r="R4567">
        <v>38</v>
      </c>
      <c r="S4567">
        <v>49</v>
      </c>
      <c r="T4567">
        <v>187</v>
      </c>
      <c r="U4567">
        <v>115</v>
      </c>
      <c r="V4567">
        <v>19</v>
      </c>
      <c r="W4567">
        <v>200</v>
      </c>
      <c r="X4567">
        <v>51</v>
      </c>
      <c r="Y4567">
        <v>128</v>
      </c>
      <c r="Z4567">
        <v>130</v>
      </c>
      <c r="AA4567">
        <v>155</v>
      </c>
      <c r="AB4567">
        <v>19</v>
      </c>
      <c r="AC4567">
        <v>38</v>
      </c>
      <c r="AD4567">
        <v>39</v>
      </c>
      <c r="AE4567">
        <v>49</v>
      </c>
      <c r="AF4567">
        <v>49</v>
      </c>
      <c r="AG4567">
        <v>51</v>
      </c>
      <c r="AH4567">
        <v>58</v>
      </c>
      <c r="AI4567">
        <v>74</v>
      </c>
      <c r="AJ4567">
        <v>84</v>
      </c>
      <c r="AK4567">
        <v>115</v>
      </c>
      <c r="AL4567">
        <v>128</v>
      </c>
      <c r="AM4567">
        <v>130</v>
      </c>
      <c r="AN4567">
        <v>135</v>
      </c>
      <c r="AO4567">
        <v>141</v>
      </c>
      <c r="AP4567">
        <v>155</v>
      </c>
      <c r="AQ4567">
        <v>155</v>
      </c>
      <c r="AR4567">
        <v>182</v>
      </c>
      <c r="AS4567">
        <v>182</v>
      </c>
      <c r="AT4567">
        <v>187</v>
      </c>
      <c r="AU4567">
        <v>200</v>
      </c>
    </row>
    <row r="4568" spans="1:47" x14ac:dyDescent="0.25">
      <c r="A4568" s="1">
        <v>1506</v>
      </c>
      <c r="B4568">
        <v>105.75</v>
      </c>
      <c r="C4568">
        <v>-1.5744680851063819</v>
      </c>
      <c r="D4568">
        <v>58.463356973995261</v>
      </c>
      <c r="E4568">
        <v>-2.6930853214718959E-2</v>
      </c>
      <c r="F4568">
        <v>-0.28476263366954713</v>
      </c>
      <c r="G4568">
        <v>-1.4987507035239321E-4</v>
      </c>
      <c r="H4568">
        <v>157</v>
      </c>
      <c r="I4568">
        <v>32</v>
      </c>
      <c r="J4568">
        <v>74</v>
      </c>
      <c r="K4568">
        <v>101</v>
      </c>
      <c r="L4568">
        <v>37</v>
      </c>
      <c r="M4568">
        <v>179</v>
      </c>
      <c r="N4568">
        <v>165</v>
      </c>
      <c r="O4568">
        <v>119</v>
      </c>
      <c r="P4568">
        <v>117</v>
      </c>
      <c r="Q4568">
        <v>79</v>
      </c>
      <c r="R4568">
        <v>134</v>
      </c>
      <c r="S4568">
        <v>193</v>
      </c>
      <c r="T4568">
        <v>28</v>
      </c>
      <c r="U4568">
        <v>168</v>
      </c>
      <c r="V4568">
        <v>63</v>
      </c>
      <c r="W4568">
        <v>130</v>
      </c>
      <c r="X4568">
        <v>30</v>
      </c>
      <c r="Y4568">
        <v>36</v>
      </c>
      <c r="Z4568">
        <v>164</v>
      </c>
      <c r="AA4568">
        <v>109</v>
      </c>
      <c r="AB4568">
        <v>28</v>
      </c>
      <c r="AC4568">
        <v>30</v>
      </c>
      <c r="AD4568">
        <v>32</v>
      </c>
      <c r="AE4568">
        <v>36</v>
      </c>
      <c r="AF4568">
        <v>37</v>
      </c>
      <c r="AG4568">
        <v>63</v>
      </c>
      <c r="AH4568">
        <v>74</v>
      </c>
      <c r="AI4568">
        <v>79</v>
      </c>
      <c r="AJ4568">
        <v>101</v>
      </c>
      <c r="AK4568">
        <v>109</v>
      </c>
      <c r="AL4568">
        <v>117</v>
      </c>
      <c r="AM4568">
        <v>119</v>
      </c>
      <c r="AN4568">
        <v>130</v>
      </c>
      <c r="AO4568">
        <v>134</v>
      </c>
      <c r="AP4568">
        <v>157</v>
      </c>
      <c r="AQ4568">
        <v>164</v>
      </c>
      <c r="AR4568">
        <v>165</v>
      </c>
      <c r="AS4568">
        <v>168</v>
      </c>
      <c r="AT4568">
        <v>179</v>
      </c>
      <c r="AU4568">
        <v>193</v>
      </c>
    </row>
    <row r="4569" spans="1:47" x14ac:dyDescent="0.25">
      <c r="A4569" s="1">
        <v>6856</v>
      </c>
      <c r="B4569">
        <v>115.65</v>
      </c>
      <c r="C4569">
        <v>-0.88629485516646067</v>
      </c>
      <c r="D4569">
        <v>41.431041936878493</v>
      </c>
      <c r="E4569">
        <v>-2.1392048419075702E-2</v>
      </c>
      <c r="F4569">
        <v>-0.28372485056004521</v>
      </c>
      <c r="G4569">
        <v>-1.4932886871581321E-4</v>
      </c>
      <c r="H4569">
        <v>127</v>
      </c>
      <c r="I4569">
        <v>59</v>
      </c>
      <c r="J4569">
        <v>137</v>
      </c>
      <c r="K4569">
        <v>145</v>
      </c>
      <c r="L4569">
        <v>58</v>
      </c>
      <c r="M4569">
        <v>142</v>
      </c>
      <c r="N4569">
        <v>125</v>
      </c>
      <c r="O4569">
        <v>163</v>
      </c>
      <c r="P4569">
        <v>61</v>
      </c>
      <c r="Q4569">
        <v>125</v>
      </c>
      <c r="R4569">
        <v>105</v>
      </c>
      <c r="S4569">
        <v>186</v>
      </c>
      <c r="T4569">
        <v>82</v>
      </c>
      <c r="U4569">
        <v>137</v>
      </c>
      <c r="V4569">
        <v>162</v>
      </c>
      <c r="W4569">
        <v>131</v>
      </c>
      <c r="X4569">
        <v>67</v>
      </c>
      <c r="Y4569">
        <v>29</v>
      </c>
      <c r="Z4569">
        <v>170</v>
      </c>
      <c r="AA4569">
        <v>102</v>
      </c>
      <c r="AB4569">
        <v>29</v>
      </c>
      <c r="AC4569">
        <v>58</v>
      </c>
      <c r="AD4569">
        <v>59</v>
      </c>
      <c r="AE4569">
        <v>61</v>
      </c>
      <c r="AF4569">
        <v>67</v>
      </c>
      <c r="AG4569">
        <v>82</v>
      </c>
      <c r="AH4569">
        <v>102</v>
      </c>
      <c r="AI4569">
        <v>105</v>
      </c>
      <c r="AJ4569">
        <v>125</v>
      </c>
      <c r="AK4569">
        <v>125</v>
      </c>
      <c r="AL4569">
        <v>127</v>
      </c>
      <c r="AM4569">
        <v>131</v>
      </c>
      <c r="AN4569">
        <v>137</v>
      </c>
      <c r="AO4569">
        <v>137</v>
      </c>
      <c r="AP4569">
        <v>142</v>
      </c>
      <c r="AQ4569">
        <v>145</v>
      </c>
      <c r="AR4569">
        <v>162</v>
      </c>
      <c r="AS4569">
        <v>163</v>
      </c>
      <c r="AT4569">
        <v>170</v>
      </c>
      <c r="AU4569">
        <v>186</v>
      </c>
    </row>
    <row r="4570" spans="1:47" x14ac:dyDescent="0.25">
      <c r="A4570" s="1">
        <v>1001</v>
      </c>
      <c r="B4570">
        <v>109.15</v>
      </c>
      <c r="C4570">
        <v>-1.662849289967939</v>
      </c>
      <c r="D4570">
        <v>58.877691250572582</v>
      </c>
      <c r="E4570">
        <v>-2.8242433673072529E-2</v>
      </c>
      <c r="F4570">
        <v>-0.2822418556119089</v>
      </c>
      <c r="G4570">
        <v>-1.4854834505889951E-4</v>
      </c>
      <c r="H4570">
        <v>195</v>
      </c>
      <c r="I4570">
        <v>185</v>
      </c>
      <c r="J4570">
        <v>112</v>
      </c>
      <c r="K4570">
        <v>60</v>
      </c>
      <c r="L4570">
        <v>32</v>
      </c>
      <c r="M4570">
        <v>105</v>
      </c>
      <c r="N4570">
        <v>67</v>
      </c>
      <c r="O4570">
        <v>109</v>
      </c>
      <c r="P4570">
        <v>32</v>
      </c>
      <c r="Q4570">
        <v>110</v>
      </c>
      <c r="R4570">
        <v>196</v>
      </c>
      <c r="S4570">
        <v>58</v>
      </c>
      <c r="T4570">
        <v>190</v>
      </c>
      <c r="U4570">
        <v>107</v>
      </c>
      <c r="V4570">
        <v>84</v>
      </c>
      <c r="W4570">
        <v>11</v>
      </c>
      <c r="X4570">
        <v>117</v>
      </c>
      <c r="Y4570">
        <v>174</v>
      </c>
      <c r="Z4570">
        <v>77</v>
      </c>
      <c r="AA4570">
        <v>162</v>
      </c>
      <c r="AB4570">
        <v>11</v>
      </c>
      <c r="AC4570">
        <v>32</v>
      </c>
      <c r="AD4570">
        <v>32</v>
      </c>
      <c r="AE4570">
        <v>58</v>
      </c>
      <c r="AF4570">
        <v>60</v>
      </c>
      <c r="AG4570">
        <v>67</v>
      </c>
      <c r="AH4570">
        <v>77</v>
      </c>
      <c r="AI4570">
        <v>84</v>
      </c>
      <c r="AJ4570">
        <v>105</v>
      </c>
      <c r="AK4570">
        <v>107</v>
      </c>
      <c r="AL4570">
        <v>109</v>
      </c>
      <c r="AM4570">
        <v>110</v>
      </c>
      <c r="AN4570">
        <v>112</v>
      </c>
      <c r="AO4570">
        <v>117</v>
      </c>
      <c r="AP4570">
        <v>162</v>
      </c>
      <c r="AQ4570">
        <v>174</v>
      </c>
      <c r="AR4570">
        <v>185</v>
      </c>
      <c r="AS4570">
        <v>190</v>
      </c>
      <c r="AT4570">
        <v>195</v>
      </c>
      <c r="AU4570">
        <v>196</v>
      </c>
    </row>
    <row r="4571" spans="1:47" x14ac:dyDescent="0.25">
      <c r="A4571" s="1">
        <v>2266</v>
      </c>
      <c r="B4571">
        <v>98.4</v>
      </c>
      <c r="C4571">
        <v>-2.0325203252032589</v>
      </c>
      <c r="D4571">
        <v>68.363821138211364</v>
      </c>
      <c r="E4571">
        <v>-2.9730935037907049E-2</v>
      </c>
      <c r="F4571">
        <v>-0.2820763072826461</v>
      </c>
      <c r="G4571">
        <v>-1.4846121435928739E-4</v>
      </c>
      <c r="H4571">
        <v>48</v>
      </c>
      <c r="I4571">
        <v>57</v>
      </c>
      <c r="J4571">
        <v>134</v>
      </c>
      <c r="K4571">
        <v>130</v>
      </c>
      <c r="L4571">
        <v>34</v>
      </c>
      <c r="M4571">
        <v>98</v>
      </c>
      <c r="N4571">
        <v>135</v>
      </c>
      <c r="O4571">
        <v>197</v>
      </c>
      <c r="P4571">
        <v>195</v>
      </c>
      <c r="Q4571">
        <v>22</v>
      </c>
      <c r="R4571">
        <v>41</v>
      </c>
      <c r="S4571">
        <v>173</v>
      </c>
      <c r="T4571">
        <v>183</v>
      </c>
      <c r="U4571">
        <v>49</v>
      </c>
      <c r="V4571">
        <v>70</v>
      </c>
      <c r="W4571">
        <v>60</v>
      </c>
      <c r="X4571">
        <v>29</v>
      </c>
      <c r="Y4571">
        <v>34</v>
      </c>
      <c r="Z4571">
        <v>161</v>
      </c>
      <c r="AA4571">
        <v>118</v>
      </c>
      <c r="AB4571">
        <v>22</v>
      </c>
      <c r="AC4571">
        <v>29</v>
      </c>
      <c r="AD4571">
        <v>34</v>
      </c>
      <c r="AE4571">
        <v>34</v>
      </c>
      <c r="AF4571">
        <v>41</v>
      </c>
      <c r="AG4571">
        <v>48</v>
      </c>
      <c r="AH4571">
        <v>49</v>
      </c>
      <c r="AI4571">
        <v>57</v>
      </c>
      <c r="AJ4571">
        <v>60</v>
      </c>
      <c r="AK4571">
        <v>70</v>
      </c>
      <c r="AL4571">
        <v>98</v>
      </c>
      <c r="AM4571">
        <v>118</v>
      </c>
      <c r="AN4571">
        <v>130</v>
      </c>
      <c r="AO4571">
        <v>134</v>
      </c>
      <c r="AP4571">
        <v>135</v>
      </c>
      <c r="AQ4571">
        <v>161</v>
      </c>
      <c r="AR4571">
        <v>173</v>
      </c>
      <c r="AS4571">
        <v>183</v>
      </c>
      <c r="AT4571">
        <v>195</v>
      </c>
      <c r="AU4571">
        <v>197</v>
      </c>
    </row>
    <row r="4572" spans="1:47" x14ac:dyDescent="0.25">
      <c r="A4572" s="1">
        <v>1980</v>
      </c>
      <c r="B4572">
        <v>96.6</v>
      </c>
      <c r="C4572">
        <v>-2.5362318840579601</v>
      </c>
      <c r="D4572">
        <v>76.728778467908938</v>
      </c>
      <c r="E4572">
        <v>-3.305450620615203E-2</v>
      </c>
      <c r="F4572">
        <v>-0.28139960121656521</v>
      </c>
      <c r="G4572">
        <v>-1.481050532718764E-4</v>
      </c>
      <c r="H4572">
        <v>154</v>
      </c>
      <c r="I4572">
        <v>21</v>
      </c>
      <c r="J4572">
        <v>196</v>
      </c>
      <c r="K4572">
        <v>13</v>
      </c>
      <c r="L4572">
        <v>23</v>
      </c>
      <c r="M4572">
        <v>73</v>
      </c>
      <c r="N4572">
        <v>158</v>
      </c>
      <c r="O4572">
        <v>196</v>
      </c>
      <c r="P4572">
        <v>66</v>
      </c>
      <c r="Q4572">
        <v>54</v>
      </c>
      <c r="R4572">
        <v>85</v>
      </c>
      <c r="S4572">
        <v>21</v>
      </c>
      <c r="T4572">
        <v>197</v>
      </c>
      <c r="U4572">
        <v>158</v>
      </c>
      <c r="V4572">
        <v>76</v>
      </c>
      <c r="W4572">
        <v>131</v>
      </c>
      <c r="X4572">
        <v>47</v>
      </c>
      <c r="Y4572">
        <v>187</v>
      </c>
      <c r="Z4572">
        <v>37</v>
      </c>
      <c r="AA4572">
        <v>39</v>
      </c>
      <c r="AB4572">
        <v>13</v>
      </c>
      <c r="AC4572">
        <v>21</v>
      </c>
      <c r="AD4572">
        <v>21</v>
      </c>
      <c r="AE4572">
        <v>23</v>
      </c>
      <c r="AF4572">
        <v>37</v>
      </c>
      <c r="AG4572">
        <v>39</v>
      </c>
      <c r="AH4572">
        <v>47</v>
      </c>
      <c r="AI4572">
        <v>54</v>
      </c>
      <c r="AJ4572">
        <v>66</v>
      </c>
      <c r="AK4572">
        <v>73</v>
      </c>
      <c r="AL4572">
        <v>76</v>
      </c>
      <c r="AM4572">
        <v>85</v>
      </c>
      <c r="AN4572">
        <v>131</v>
      </c>
      <c r="AO4572">
        <v>154</v>
      </c>
      <c r="AP4572">
        <v>158</v>
      </c>
      <c r="AQ4572">
        <v>158</v>
      </c>
      <c r="AR4572">
        <v>187</v>
      </c>
      <c r="AS4572">
        <v>196</v>
      </c>
      <c r="AT4572">
        <v>196</v>
      </c>
      <c r="AU4572">
        <v>197</v>
      </c>
    </row>
    <row r="4573" spans="1:47" x14ac:dyDescent="0.25">
      <c r="A4573" s="1">
        <v>9390</v>
      </c>
      <c r="B4573">
        <v>101.65</v>
      </c>
      <c r="C4573">
        <v>-1.7068371864240179</v>
      </c>
      <c r="D4573">
        <v>62.297097884899152</v>
      </c>
      <c r="E4573">
        <v>-2.739834188709063E-2</v>
      </c>
      <c r="F4573">
        <v>-0.2800530405931636</v>
      </c>
      <c r="G4573">
        <v>-1.4739633715429661E-4</v>
      </c>
      <c r="H4573">
        <v>162</v>
      </c>
      <c r="I4573">
        <v>160</v>
      </c>
      <c r="J4573">
        <v>83</v>
      </c>
      <c r="K4573">
        <v>112</v>
      </c>
      <c r="L4573">
        <v>39</v>
      </c>
      <c r="M4573">
        <v>83</v>
      </c>
      <c r="N4573">
        <v>29</v>
      </c>
      <c r="O4573">
        <v>87</v>
      </c>
      <c r="P4573">
        <v>182</v>
      </c>
      <c r="Q4573">
        <v>75</v>
      </c>
      <c r="R4573">
        <v>118</v>
      </c>
      <c r="S4573">
        <v>110</v>
      </c>
      <c r="T4573">
        <v>100</v>
      </c>
      <c r="U4573">
        <v>29</v>
      </c>
      <c r="V4573">
        <v>169</v>
      </c>
      <c r="W4573">
        <v>11</v>
      </c>
      <c r="X4573">
        <v>186</v>
      </c>
      <c r="Y4573">
        <v>21</v>
      </c>
      <c r="Z4573">
        <v>101</v>
      </c>
      <c r="AA4573">
        <v>176</v>
      </c>
      <c r="AB4573">
        <v>11</v>
      </c>
      <c r="AC4573">
        <v>21</v>
      </c>
      <c r="AD4573">
        <v>29</v>
      </c>
      <c r="AE4573">
        <v>29</v>
      </c>
      <c r="AF4573">
        <v>39</v>
      </c>
      <c r="AG4573">
        <v>75</v>
      </c>
      <c r="AH4573">
        <v>83</v>
      </c>
      <c r="AI4573">
        <v>83</v>
      </c>
      <c r="AJ4573">
        <v>87</v>
      </c>
      <c r="AK4573">
        <v>100</v>
      </c>
      <c r="AL4573">
        <v>101</v>
      </c>
      <c r="AM4573">
        <v>110</v>
      </c>
      <c r="AN4573">
        <v>112</v>
      </c>
      <c r="AO4573">
        <v>118</v>
      </c>
      <c r="AP4573">
        <v>160</v>
      </c>
      <c r="AQ4573">
        <v>162</v>
      </c>
      <c r="AR4573">
        <v>169</v>
      </c>
      <c r="AS4573">
        <v>176</v>
      </c>
      <c r="AT4573">
        <v>182</v>
      </c>
      <c r="AU4573">
        <v>186</v>
      </c>
    </row>
    <row r="4574" spans="1:47" x14ac:dyDescent="0.25">
      <c r="A4574" s="1">
        <v>2877</v>
      </c>
      <c r="B4574">
        <v>78.400000000000006</v>
      </c>
      <c r="C4574">
        <v>-1.9260204081632799</v>
      </c>
      <c r="D4574">
        <v>74.502551020408134</v>
      </c>
      <c r="E4574">
        <v>-2.5851737716144709E-2</v>
      </c>
      <c r="F4574">
        <v>-0.27953231097321668</v>
      </c>
      <c r="G4574">
        <v>-1.471222689332718E-4</v>
      </c>
      <c r="H4574">
        <v>13</v>
      </c>
      <c r="I4574">
        <v>46</v>
      </c>
      <c r="J4574">
        <v>52</v>
      </c>
      <c r="K4574">
        <v>187</v>
      </c>
      <c r="L4574">
        <v>130</v>
      </c>
      <c r="M4574">
        <v>123</v>
      </c>
      <c r="N4574">
        <v>11</v>
      </c>
      <c r="O4574">
        <v>53</v>
      </c>
      <c r="P4574">
        <v>173</v>
      </c>
      <c r="Q4574">
        <v>53</v>
      </c>
      <c r="R4574">
        <v>108</v>
      </c>
      <c r="S4574">
        <v>60</v>
      </c>
      <c r="T4574">
        <v>62</v>
      </c>
      <c r="U4574">
        <v>100</v>
      </c>
      <c r="V4574">
        <v>38</v>
      </c>
      <c r="W4574">
        <v>20</v>
      </c>
      <c r="X4574">
        <v>93</v>
      </c>
      <c r="Y4574">
        <v>13</v>
      </c>
      <c r="Z4574">
        <v>151</v>
      </c>
      <c r="AA4574">
        <v>82</v>
      </c>
      <c r="AB4574">
        <v>11</v>
      </c>
      <c r="AC4574">
        <v>13</v>
      </c>
      <c r="AD4574">
        <v>13</v>
      </c>
      <c r="AE4574">
        <v>20</v>
      </c>
      <c r="AF4574">
        <v>38</v>
      </c>
      <c r="AG4574">
        <v>46</v>
      </c>
      <c r="AH4574">
        <v>52</v>
      </c>
      <c r="AI4574">
        <v>53</v>
      </c>
      <c r="AJ4574">
        <v>53</v>
      </c>
      <c r="AK4574">
        <v>60</v>
      </c>
      <c r="AL4574">
        <v>62</v>
      </c>
      <c r="AM4574">
        <v>82</v>
      </c>
      <c r="AN4574">
        <v>93</v>
      </c>
      <c r="AO4574">
        <v>100</v>
      </c>
      <c r="AP4574">
        <v>108</v>
      </c>
      <c r="AQ4574">
        <v>123</v>
      </c>
      <c r="AR4574">
        <v>130</v>
      </c>
      <c r="AS4574">
        <v>151</v>
      </c>
      <c r="AT4574">
        <v>173</v>
      </c>
      <c r="AU4574">
        <v>187</v>
      </c>
    </row>
    <row r="4575" spans="1:47" x14ac:dyDescent="0.25">
      <c r="A4575" s="1">
        <v>2299</v>
      </c>
      <c r="B4575">
        <v>83.9</v>
      </c>
      <c r="C4575">
        <v>-1.8355184743742661</v>
      </c>
      <c r="D4575">
        <v>71.072705601907018</v>
      </c>
      <c r="E4575">
        <v>-2.5825926547040239E-2</v>
      </c>
      <c r="F4575">
        <v>-0.27876431382345168</v>
      </c>
      <c r="G4575">
        <v>-1.4671805990707981E-4</v>
      </c>
      <c r="H4575">
        <v>29</v>
      </c>
      <c r="I4575">
        <v>105</v>
      </c>
      <c r="J4575">
        <v>162</v>
      </c>
      <c r="K4575">
        <v>58</v>
      </c>
      <c r="L4575">
        <v>53</v>
      </c>
      <c r="M4575">
        <v>58</v>
      </c>
      <c r="N4575">
        <v>95</v>
      </c>
      <c r="O4575">
        <v>141</v>
      </c>
      <c r="P4575">
        <v>17</v>
      </c>
      <c r="Q4575">
        <v>154</v>
      </c>
      <c r="R4575">
        <v>98</v>
      </c>
      <c r="S4575">
        <v>20</v>
      </c>
      <c r="T4575">
        <v>141</v>
      </c>
      <c r="U4575">
        <v>21</v>
      </c>
      <c r="V4575">
        <v>68</v>
      </c>
      <c r="W4575">
        <v>97</v>
      </c>
      <c r="X4575">
        <v>189</v>
      </c>
      <c r="Y4575">
        <v>118</v>
      </c>
      <c r="Z4575">
        <v>25</v>
      </c>
      <c r="AA4575">
        <v>29</v>
      </c>
      <c r="AB4575">
        <v>17</v>
      </c>
      <c r="AC4575">
        <v>20</v>
      </c>
      <c r="AD4575">
        <v>21</v>
      </c>
      <c r="AE4575">
        <v>25</v>
      </c>
      <c r="AF4575">
        <v>29</v>
      </c>
      <c r="AG4575">
        <v>29</v>
      </c>
      <c r="AH4575">
        <v>53</v>
      </c>
      <c r="AI4575">
        <v>58</v>
      </c>
      <c r="AJ4575">
        <v>58</v>
      </c>
      <c r="AK4575">
        <v>68</v>
      </c>
      <c r="AL4575">
        <v>95</v>
      </c>
      <c r="AM4575">
        <v>97</v>
      </c>
      <c r="AN4575">
        <v>98</v>
      </c>
      <c r="AO4575">
        <v>105</v>
      </c>
      <c r="AP4575">
        <v>118</v>
      </c>
      <c r="AQ4575">
        <v>141</v>
      </c>
      <c r="AR4575">
        <v>141</v>
      </c>
      <c r="AS4575">
        <v>154</v>
      </c>
      <c r="AT4575">
        <v>162</v>
      </c>
      <c r="AU4575">
        <v>189</v>
      </c>
    </row>
    <row r="4576" spans="1:47" x14ac:dyDescent="0.25">
      <c r="A4576" s="1">
        <v>5053</v>
      </c>
      <c r="B4576">
        <v>105.8</v>
      </c>
      <c r="C4576">
        <v>-1.97542533081285</v>
      </c>
      <c r="D4576">
        <v>65.926275992438576</v>
      </c>
      <c r="E4576">
        <v>-2.996415770609312E-2</v>
      </c>
      <c r="F4576">
        <v>-0.27612922319168393</v>
      </c>
      <c r="G4576">
        <v>-1.4533117010088621E-4</v>
      </c>
      <c r="H4576">
        <v>33</v>
      </c>
      <c r="I4576">
        <v>11</v>
      </c>
      <c r="J4576">
        <v>184</v>
      </c>
      <c r="K4576">
        <v>150</v>
      </c>
      <c r="L4576">
        <v>194</v>
      </c>
      <c r="M4576">
        <v>149</v>
      </c>
      <c r="N4576">
        <v>173</v>
      </c>
      <c r="O4576">
        <v>16</v>
      </c>
      <c r="P4576">
        <v>49</v>
      </c>
      <c r="Q4576">
        <v>156</v>
      </c>
      <c r="R4576">
        <v>64</v>
      </c>
      <c r="S4576">
        <v>131</v>
      </c>
      <c r="T4576">
        <v>82</v>
      </c>
      <c r="U4576">
        <v>139</v>
      </c>
      <c r="V4576">
        <v>78</v>
      </c>
      <c r="W4576">
        <v>174</v>
      </c>
      <c r="X4576">
        <v>55</v>
      </c>
      <c r="Y4576">
        <v>46</v>
      </c>
      <c r="Z4576">
        <v>47</v>
      </c>
      <c r="AA4576">
        <v>185</v>
      </c>
      <c r="AB4576">
        <v>11</v>
      </c>
      <c r="AC4576">
        <v>16</v>
      </c>
      <c r="AD4576">
        <v>33</v>
      </c>
      <c r="AE4576">
        <v>46</v>
      </c>
      <c r="AF4576">
        <v>47</v>
      </c>
      <c r="AG4576">
        <v>49</v>
      </c>
      <c r="AH4576">
        <v>55</v>
      </c>
      <c r="AI4576">
        <v>64</v>
      </c>
      <c r="AJ4576">
        <v>78</v>
      </c>
      <c r="AK4576">
        <v>82</v>
      </c>
      <c r="AL4576">
        <v>131</v>
      </c>
      <c r="AM4576">
        <v>139</v>
      </c>
      <c r="AN4576">
        <v>149</v>
      </c>
      <c r="AO4576">
        <v>150</v>
      </c>
      <c r="AP4576">
        <v>156</v>
      </c>
      <c r="AQ4576">
        <v>173</v>
      </c>
      <c r="AR4576">
        <v>174</v>
      </c>
      <c r="AS4576">
        <v>184</v>
      </c>
      <c r="AT4576">
        <v>185</v>
      </c>
      <c r="AU4576">
        <v>194</v>
      </c>
    </row>
    <row r="4577" spans="1:47" x14ac:dyDescent="0.25">
      <c r="A4577" s="1">
        <v>321</v>
      </c>
      <c r="B4577">
        <v>92.45</v>
      </c>
      <c r="C4577">
        <v>-1.63872363439698</v>
      </c>
      <c r="D4577">
        <v>64.007571660356945</v>
      </c>
      <c r="E4577">
        <v>-2.5602027883396831E-2</v>
      </c>
      <c r="F4577">
        <v>-0.27483018125186509</v>
      </c>
      <c r="G4577">
        <v>-1.446474638167711E-4</v>
      </c>
      <c r="H4577">
        <v>128</v>
      </c>
      <c r="I4577">
        <v>42</v>
      </c>
      <c r="J4577">
        <v>153</v>
      </c>
      <c r="K4577">
        <v>80</v>
      </c>
      <c r="L4577">
        <v>51</v>
      </c>
      <c r="M4577">
        <v>57</v>
      </c>
      <c r="N4577">
        <v>164</v>
      </c>
      <c r="O4577">
        <v>81</v>
      </c>
      <c r="P4577">
        <v>161</v>
      </c>
      <c r="Q4577">
        <v>38</v>
      </c>
      <c r="R4577">
        <v>46</v>
      </c>
      <c r="S4577">
        <v>163</v>
      </c>
      <c r="T4577">
        <v>31</v>
      </c>
      <c r="U4577">
        <v>127</v>
      </c>
      <c r="V4577">
        <v>18</v>
      </c>
      <c r="W4577">
        <v>108</v>
      </c>
      <c r="X4577">
        <v>50</v>
      </c>
      <c r="Y4577">
        <v>146</v>
      </c>
      <c r="Z4577">
        <v>169</v>
      </c>
      <c r="AA4577">
        <v>36</v>
      </c>
      <c r="AB4577">
        <v>18</v>
      </c>
      <c r="AC4577">
        <v>31</v>
      </c>
      <c r="AD4577">
        <v>36</v>
      </c>
      <c r="AE4577">
        <v>38</v>
      </c>
      <c r="AF4577">
        <v>42</v>
      </c>
      <c r="AG4577">
        <v>46</v>
      </c>
      <c r="AH4577">
        <v>50</v>
      </c>
      <c r="AI4577">
        <v>51</v>
      </c>
      <c r="AJ4577">
        <v>57</v>
      </c>
      <c r="AK4577">
        <v>80</v>
      </c>
      <c r="AL4577">
        <v>81</v>
      </c>
      <c r="AM4577">
        <v>108</v>
      </c>
      <c r="AN4577">
        <v>127</v>
      </c>
      <c r="AO4577">
        <v>128</v>
      </c>
      <c r="AP4577">
        <v>146</v>
      </c>
      <c r="AQ4577">
        <v>153</v>
      </c>
      <c r="AR4577">
        <v>161</v>
      </c>
      <c r="AS4577">
        <v>163</v>
      </c>
      <c r="AT4577">
        <v>164</v>
      </c>
      <c r="AU4577">
        <v>169</v>
      </c>
    </row>
    <row r="4578" spans="1:47" x14ac:dyDescent="0.25">
      <c r="A4578" s="1">
        <v>8846</v>
      </c>
      <c r="B4578">
        <v>104.1</v>
      </c>
      <c r="C4578">
        <v>-1.38328530259365</v>
      </c>
      <c r="D4578">
        <v>56.253602305475511</v>
      </c>
      <c r="E4578">
        <v>-2.4590163934426059E-2</v>
      </c>
      <c r="F4578">
        <v>-0.27475777430938492</v>
      </c>
      <c r="G4578">
        <v>-1.446093548996764E-4</v>
      </c>
      <c r="H4578">
        <v>162</v>
      </c>
      <c r="I4578">
        <v>182</v>
      </c>
      <c r="J4578">
        <v>131</v>
      </c>
      <c r="K4578">
        <v>110</v>
      </c>
      <c r="L4578">
        <v>73</v>
      </c>
      <c r="M4578">
        <v>60</v>
      </c>
      <c r="N4578">
        <v>158</v>
      </c>
      <c r="O4578">
        <v>40</v>
      </c>
      <c r="P4578">
        <v>33</v>
      </c>
      <c r="Q4578">
        <v>115</v>
      </c>
      <c r="R4578">
        <v>14</v>
      </c>
      <c r="S4578">
        <v>96</v>
      </c>
      <c r="T4578">
        <v>70</v>
      </c>
      <c r="U4578">
        <v>123</v>
      </c>
      <c r="V4578">
        <v>28</v>
      </c>
      <c r="W4578">
        <v>165</v>
      </c>
      <c r="X4578">
        <v>119</v>
      </c>
      <c r="Y4578">
        <v>77</v>
      </c>
      <c r="Z4578">
        <v>167</v>
      </c>
      <c r="AA4578">
        <v>159</v>
      </c>
      <c r="AB4578">
        <v>14</v>
      </c>
      <c r="AC4578">
        <v>28</v>
      </c>
      <c r="AD4578">
        <v>33</v>
      </c>
      <c r="AE4578">
        <v>40</v>
      </c>
      <c r="AF4578">
        <v>60</v>
      </c>
      <c r="AG4578">
        <v>70</v>
      </c>
      <c r="AH4578">
        <v>73</v>
      </c>
      <c r="AI4578">
        <v>77</v>
      </c>
      <c r="AJ4578">
        <v>96</v>
      </c>
      <c r="AK4578">
        <v>110</v>
      </c>
      <c r="AL4578">
        <v>115</v>
      </c>
      <c r="AM4578">
        <v>119</v>
      </c>
      <c r="AN4578">
        <v>123</v>
      </c>
      <c r="AO4578">
        <v>131</v>
      </c>
      <c r="AP4578">
        <v>158</v>
      </c>
      <c r="AQ4578">
        <v>159</v>
      </c>
      <c r="AR4578">
        <v>162</v>
      </c>
      <c r="AS4578">
        <v>165</v>
      </c>
      <c r="AT4578">
        <v>167</v>
      </c>
      <c r="AU4578">
        <v>182</v>
      </c>
    </row>
    <row r="4579" spans="1:47" x14ac:dyDescent="0.25">
      <c r="A4579" s="1">
        <v>3009</v>
      </c>
      <c r="B4579">
        <v>111.95</v>
      </c>
      <c r="C4579">
        <v>-1.4694059848146519</v>
      </c>
      <c r="D4579">
        <v>55.752568110763718</v>
      </c>
      <c r="E4579">
        <v>-2.635584394776903E-2</v>
      </c>
      <c r="F4579">
        <v>-0.27451919506633099</v>
      </c>
      <c r="G4579">
        <v>-1.4448378687701631E-4</v>
      </c>
      <c r="H4579">
        <v>102</v>
      </c>
      <c r="I4579">
        <v>176</v>
      </c>
      <c r="J4579">
        <v>28</v>
      </c>
      <c r="K4579">
        <v>105</v>
      </c>
      <c r="L4579">
        <v>159</v>
      </c>
      <c r="M4579">
        <v>26</v>
      </c>
      <c r="N4579">
        <v>176</v>
      </c>
      <c r="O4579">
        <v>168</v>
      </c>
      <c r="P4579">
        <v>72</v>
      </c>
      <c r="Q4579">
        <v>131</v>
      </c>
      <c r="R4579">
        <v>68</v>
      </c>
      <c r="S4579">
        <v>115</v>
      </c>
      <c r="T4579">
        <v>177</v>
      </c>
      <c r="U4579">
        <v>31</v>
      </c>
      <c r="V4579">
        <v>91</v>
      </c>
      <c r="W4579">
        <v>186</v>
      </c>
      <c r="X4579">
        <v>192</v>
      </c>
      <c r="Y4579">
        <v>98</v>
      </c>
      <c r="Z4579">
        <v>90</v>
      </c>
      <c r="AA4579">
        <v>48</v>
      </c>
      <c r="AB4579">
        <v>26</v>
      </c>
      <c r="AC4579">
        <v>28</v>
      </c>
      <c r="AD4579">
        <v>31</v>
      </c>
      <c r="AE4579">
        <v>48</v>
      </c>
      <c r="AF4579">
        <v>68</v>
      </c>
      <c r="AG4579">
        <v>72</v>
      </c>
      <c r="AH4579">
        <v>90</v>
      </c>
      <c r="AI4579">
        <v>91</v>
      </c>
      <c r="AJ4579">
        <v>98</v>
      </c>
      <c r="AK4579">
        <v>102</v>
      </c>
      <c r="AL4579">
        <v>105</v>
      </c>
      <c r="AM4579">
        <v>115</v>
      </c>
      <c r="AN4579">
        <v>131</v>
      </c>
      <c r="AO4579">
        <v>159</v>
      </c>
      <c r="AP4579">
        <v>168</v>
      </c>
      <c r="AQ4579">
        <v>176</v>
      </c>
      <c r="AR4579">
        <v>176</v>
      </c>
      <c r="AS4579">
        <v>177</v>
      </c>
      <c r="AT4579">
        <v>186</v>
      </c>
      <c r="AU4579">
        <v>192</v>
      </c>
    </row>
    <row r="4580" spans="1:47" x14ac:dyDescent="0.25">
      <c r="A4580" s="1">
        <v>9047</v>
      </c>
      <c r="B4580">
        <v>92.5</v>
      </c>
      <c r="C4580">
        <v>-1.4270270270270291</v>
      </c>
      <c r="D4580">
        <v>60.140540540540542</v>
      </c>
      <c r="E4580">
        <v>-2.3728204206363498E-2</v>
      </c>
      <c r="F4580">
        <v>-0.27417177276975802</v>
      </c>
      <c r="G4580">
        <v>-1.4430093303671469E-4</v>
      </c>
      <c r="H4580">
        <v>114</v>
      </c>
      <c r="I4580">
        <v>165</v>
      </c>
      <c r="J4580">
        <v>52</v>
      </c>
      <c r="K4580">
        <v>97</v>
      </c>
      <c r="L4580">
        <v>101</v>
      </c>
      <c r="M4580">
        <v>11</v>
      </c>
      <c r="N4580">
        <v>41</v>
      </c>
      <c r="O4580">
        <v>66</v>
      </c>
      <c r="P4580">
        <v>74</v>
      </c>
      <c r="Q4580">
        <v>99</v>
      </c>
      <c r="R4580">
        <v>108</v>
      </c>
      <c r="S4580">
        <v>135</v>
      </c>
      <c r="T4580">
        <v>196</v>
      </c>
      <c r="U4580">
        <v>38</v>
      </c>
      <c r="V4580">
        <v>139</v>
      </c>
      <c r="W4580">
        <v>132</v>
      </c>
      <c r="X4580">
        <v>131</v>
      </c>
      <c r="Y4580">
        <v>20</v>
      </c>
      <c r="Z4580">
        <v>29</v>
      </c>
      <c r="AA4580">
        <v>102</v>
      </c>
      <c r="AB4580">
        <v>11</v>
      </c>
      <c r="AC4580">
        <v>20</v>
      </c>
      <c r="AD4580">
        <v>29</v>
      </c>
      <c r="AE4580">
        <v>38</v>
      </c>
      <c r="AF4580">
        <v>41</v>
      </c>
      <c r="AG4580">
        <v>52</v>
      </c>
      <c r="AH4580">
        <v>66</v>
      </c>
      <c r="AI4580">
        <v>74</v>
      </c>
      <c r="AJ4580">
        <v>97</v>
      </c>
      <c r="AK4580">
        <v>99</v>
      </c>
      <c r="AL4580">
        <v>101</v>
      </c>
      <c r="AM4580">
        <v>102</v>
      </c>
      <c r="AN4580">
        <v>108</v>
      </c>
      <c r="AO4580">
        <v>114</v>
      </c>
      <c r="AP4580">
        <v>131</v>
      </c>
      <c r="AQ4580">
        <v>132</v>
      </c>
      <c r="AR4580">
        <v>135</v>
      </c>
      <c r="AS4580">
        <v>139</v>
      </c>
      <c r="AT4580">
        <v>165</v>
      </c>
      <c r="AU4580">
        <v>196</v>
      </c>
    </row>
    <row r="4581" spans="1:47" x14ac:dyDescent="0.25">
      <c r="A4581" s="1">
        <v>5586</v>
      </c>
      <c r="B4581">
        <v>102.45</v>
      </c>
      <c r="C4581">
        <v>-1.381161542215724</v>
      </c>
      <c r="D4581">
        <v>56.578818936066362</v>
      </c>
      <c r="E4581">
        <v>-2.4411282670577239E-2</v>
      </c>
      <c r="F4581">
        <v>-0.27356237173743042</v>
      </c>
      <c r="G4581">
        <v>-1.4398019565127929E-4</v>
      </c>
      <c r="H4581">
        <v>172</v>
      </c>
      <c r="I4581">
        <v>63</v>
      </c>
      <c r="J4581">
        <v>62</v>
      </c>
      <c r="K4581">
        <v>89</v>
      </c>
      <c r="L4581">
        <v>115</v>
      </c>
      <c r="M4581">
        <v>67</v>
      </c>
      <c r="N4581">
        <v>41</v>
      </c>
      <c r="O4581">
        <v>69</v>
      </c>
      <c r="P4581">
        <v>133</v>
      </c>
      <c r="Q4581">
        <v>74</v>
      </c>
      <c r="R4581">
        <v>180</v>
      </c>
      <c r="S4581">
        <v>134</v>
      </c>
      <c r="T4581">
        <v>172</v>
      </c>
      <c r="U4581">
        <v>160</v>
      </c>
      <c r="V4581">
        <v>108</v>
      </c>
      <c r="W4581">
        <v>117</v>
      </c>
      <c r="X4581">
        <v>182</v>
      </c>
      <c r="Y4581">
        <v>16</v>
      </c>
      <c r="Z4581">
        <v>58</v>
      </c>
      <c r="AA4581">
        <v>37</v>
      </c>
      <c r="AB4581">
        <v>16</v>
      </c>
      <c r="AC4581">
        <v>37</v>
      </c>
      <c r="AD4581">
        <v>41</v>
      </c>
      <c r="AE4581">
        <v>58</v>
      </c>
      <c r="AF4581">
        <v>62</v>
      </c>
      <c r="AG4581">
        <v>63</v>
      </c>
      <c r="AH4581">
        <v>67</v>
      </c>
      <c r="AI4581">
        <v>69</v>
      </c>
      <c r="AJ4581">
        <v>74</v>
      </c>
      <c r="AK4581">
        <v>89</v>
      </c>
      <c r="AL4581">
        <v>108</v>
      </c>
      <c r="AM4581">
        <v>115</v>
      </c>
      <c r="AN4581">
        <v>117</v>
      </c>
      <c r="AO4581">
        <v>133</v>
      </c>
      <c r="AP4581">
        <v>134</v>
      </c>
      <c r="AQ4581">
        <v>160</v>
      </c>
      <c r="AR4581">
        <v>172</v>
      </c>
      <c r="AS4581">
        <v>172</v>
      </c>
      <c r="AT4581">
        <v>180</v>
      </c>
      <c r="AU4581">
        <v>182</v>
      </c>
    </row>
    <row r="4582" spans="1:47" x14ac:dyDescent="0.25">
      <c r="A4582" s="1">
        <v>391</v>
      </c>
      <c r="B4582">
        <v>122.7</v>
      </c>
      <c r="C4582">
        <v>-1.14914425427873</v>
      </c>
      <c r="D4582">
        <v>46.088019559902193</v>
      </c>
      <c r="E4582">
        <v>-2.4933687002652541E-2</v>
      </c>
      <c r="F4582">
        <v>-0.27348796071083598</v>
      </c>
      <c r="G4582">
        <v>-1.4394103195307151E-4</v>
      </c>
      <c r="H4582">
        <v>150</v>
      </c>
      <c r="I4582">
        <v>33</v>
      </c>
      <c r="J4582">
        <v>62</v>
      </c>
      <c r="K4582">
        <v>89</v>
      </c>
      <c r="L4582">
        <v>132</v>
      </c>
      <c r="M4582">
        <v>182</v>
      </c>
      <c r="N4582">
        <v>177</v>
      </c>
      <c r="O4582">
        <v>146</v>
      </c>
      <c r="P4582">
        <v>145</v>
      </c>
      <c r="Q4582">
        <v>149</v>
      </c>
      <c r="R4582">
        <v>96</v>
      </c>
      <c r="S4582">
        <v>183</v>
      </c>
      <c r="T4582">
        <v>85</v>
      </c>
      <c r="U4582">
        <v>161</v>
      </c>
      <c r="V4582">
        <v>150</v>
      </c>
      <c r="W4582">
        <v>192</v>
      </c>
      <c r="X4582">
        <v>121</v>
      </c>
      <c r="Y4582">
        <v>33</v>
      </c>
      <c r="Z4582">
        <v>30</v>
      </c>
      <c r="AA4582">
        <v>138</v>
      </c>
      <c r="AB4582">
        <v>30</v>
      </c>
      <c r="AC4582">
        <v>33</v>
      </c>
      <c r="AD4582">
        <v>33</v>
      </c>
      <c r="AE4582">
        <v>62</v>
      </c>
      <c r="AF4582">
        <v>85</v>
      </c>
      <c r="AG4582">
        <v>89</v>
      </c>
      <c r="AH4582">
        <v>96</v>
      </c>
      <c r="AI4582">
        <v>121</v>
      </c>
      <c r="AJ4582">
        <v>132</v>
      </c>
      <c r="AK4582">
        <v>138</v>
      </c>
      <c r="AL4582">
        <v>145</v>
      </c>
      <c r="AM4582">
        <v>146</v>
      </c>
      <c r="AN4582">
        <v>149</v>
      </c>
      <c r="AO4582">
        <v>150</v>
      </c>
      <c r="AP4582">
        <v>150</v>
      </c>
      <c r="AQ4582">
        <v>161</v>
      </c>
      <c r="AR4582">
        <v>177</v>
      </c>
      <c r="AS4582">
        <v>182</v>
      </c>
      <c r="AT4582">
        <v>183</v>
      </c>
      <c r="AU4582">
        <v>192</v>
      </c>
    </row>
    <row r="4583" spans="1:47" x14ac:dyDescent="0.25">
      <c r="A4583" s="1">
        <v>6121</v>
      </c>
      <c r="B4583">
        <v>100.35</v>
      </c>
      <c r="C4583">
        <v>-1.4200298953662069</v>
      </c>
      <c r="D4583">
        <v>57.892376681614373</v>
      </c>
      <c r="E4583">
        <v>-2.452878905241394E-2</v>
      </c>
      <c r="F4583">
        <v>-0.27336267745793807</v>
      </c>
      <c r="G4583">
        <v>-1.4387509339891481E-4</v>
      </c>
      <c r="H4583">
        <v>105</v>
      </c>
      <c r="I4583">
        <v>182</v>
      </c>
      <c r="J4583">
        <v>43</v>
      </c>
      <c r="K4583">
        <v>150</v>
      </c>
      <c r="L4583">
        <v>151</v>
      </c>
      <c r="M4583">
        <v>96</v>
      </c>
      <c r="N4583">
        <v>71</v>
      </c>
      <c r="O4583">
        <v>19</v>
      </c>
      <c r="P4583">
        <v>26</v>
      </c>
      <c r="Q4583">
        <v>98</v>
      </c>
      <c r="R4583">
        <v>171</v>
      </c>
      <c r="S4583">
        <v>101</v>
      </c>
      <c r="T4583">
        <v>105</v>
      </c>
      <c r="U4583">
        <v>79</v>
      </c>
      <c r="V4583">
        <v>40</v>
      </c>
      <c r="W4583">
        <v>20</v>
      </c>
      <c r="X4583">
        <v>179</v>
      </c>
      <c r="Y4583">
        <v>144</v>
      </c>
      <c r="Z4583">
        <v>120</v>
      </c>
      <c r="AA4583">
        <v>107</v>
      </c>
      <c r="AB4583">
        <v>19</v>
      </c>
      <c r="AC4583">
        <v>20</v>
      </c>
      <c r="AD4583">
        <v>26</v>
      </c>
      <c r="AE4583">
        <v>40</v>
      </c>
      <c r="AF4583">
        <v>43</v>
      </c>
      <c r="AG4583">
        <v>71</v>
      </c>
      <c r="AH4583">
        <v>79</v>
      </c>
      <c r="AI4583">
        <v>96</v>
      </c>
      <c r="AJ4583">
        <v>98</v>
      </c>
      <c r="AK4583">
        <v>101</v>
      </c>
      <c r="AL4583">
        <v>105</v>
      </c>
      <c r="AM4583">
        <v>105</v>
      </c>
      <c r="AN4583">
        <v>107</v>
      </c>
      <c r="AO4583">
        <v>120</v>
      </c>
      <c r="AP4583">
        <v>144</v>
      </c>
      <c r="AQ4583">
        <v>150</v>
      </c>
      <c r="AR4583">
        <v>151</v>
      </c>
      <c r="AS4583">
        <v>171</v>
      </c>
      <c r="AT4583">
        <v>179</v>
      </c>
      <c r="AU4583">
        <v>182</v>
      </c>
    </row>
    <row r="4584" spans="1:47" x14ac:dyDescent="0.25">
      <c r="A4584" s="1">
        <v>8020</v>
      </c>
      <c r="B4584">
        <v>105.55</v>
      </c>
      <c r="C4584">
        <v>-1.6248223590715269</v>
      </c>
      <c r="D4584">
        <v>60.45002368545714</v>
      </c>
      <c r="E4584">
        <v>-2.6878771256171091E-2</v>
      </c>
      <c r="F4584">
        <v>-0.27204539271695621</v>
      </c>
      <c r="G4584">
        <v>-1.4318178564050329E-4</v>
      </c>
      <c r="H4584">
        <v>139</v>
      </c>
      <c r="I4584">
        <v>40</v>
      </c>
      <c r="J4584">
        <v>196</v>
      </c>
      <c r="K4584">
        <v>38</v>
      </c>
      <c r="L4584">
        <v>183</v>
      </c>
      <c r="M4584">
        <v>101</v>
      </c>
      <c r="N4584">
        <v>128</v>
      </c>
      <c r="O4584">
        <v>17</v>
      </c>
      <c r="P4584">
        <v>133</v>
      </c>
      <c r="Q4584">
        <v>47</v>
      </c>
      <c r="R4584">
        <v>140</v>
      </c>
      <c r="S4584">
        <v>35</v>
      </c>
      <c r="T4584">
        <v>181</v>
      </c>
      <c r="U4584">
        <v>111</v>
      </c>
      <c r="V4584">
        <v>22</v>
      </c>
      <c r="W4584">
        <v>136</v>
      </c>
      <c r="X4584">
        <v>172</v>
      </c>
      <c r="Y4584">
        <v>128</v>
      </c>
      <c r="Z4584">
        <v>66</v>
      </c>
      <c r="AA4584">
        <v>98</v>
      </c>
      <c r="AB4584">
        <v>17</v>
      </c>
      <c r="AC4584">
        <v>22</v>
      </c>
      <c r="AD4584">
        <v>35</v>
      </c>
      <c r="AE4584">
        <v>38</v>
      </c>
      <c r="AF4584">
        <v>40</v>
      </c>
      <c r="AG4584">
        <v>47</v>
      </c>
      <c r="AH4584">
        <v>66</v>
      </c>
      <c r="AI4584">
        <v>98</v>
      </c>
      <c r="AJ4584">
        <v>101</v>
      </c>
      <c r="AK4584">
        <v>111</v>
      </c>
      <c r="AL4584">
        <v>128</v>
      </c>
      <c r="AM4584">
        <v>128</v>
      </c>
      <c r="AN4584">
        <v>133</v>
      </c>
      <c r="AO4584">
        <v>136</v>
      </c>
      <c r="AP4584">
        <v>139</v>
      </c>
      <c r="AQ4584">
        <v>140</v>
      </c>
      <c r="AR4584">
        <v>172</v>
      </c>
      <c r="AS4584">
        <v>181</v>
      </c>
      <c r="AT4584">
        <v>183</v>
      </c>
      <c r="AU4584">
        <v>196</v>
      </c>
    </row>
    <row r="4585" spans="1:47" x14ac:dyDescent="0.25">
      <c r="A4585" s="1">
        <v>4991</v>
      </c>
      <c r="B4585">
        <v>105.75</v>
      </c>
      <c r="C4585">
        <v>-1.234042553191488</v>
      </c>
      <c r="D4585">
        <v>52.524822695035461</v>
      </c>
      <c r="E4585">
        <v>-2.3494463948150121E-2</v>
      </c>
      <c r="F4585">
        <v>-0.27172922859091209</v>
      </c>
      <c r="G4585">
        <v>-1.4301538346890111E-4</v>
      </c>
      <c r="H4585">
        <v>160</v>
      </c>
      <c r="I4585">
        <v>139</v>
      </c>
      <c r="J4585">
        <v>84</v>
      </c>
      <c r="K4585">
        <v>106</v>
      </c>
      <c r="L4585">
        <v>188</v>
      </c>
      <c r="M4585">
        <v>90</v>
      </c>
      <c r="N4585">
        <v>18</v>
      </c>
      <c r="O4585">
        <v>72</v>
      </c>
      <c r="P4585">
        <v>137</v>
      </c>
      <c r="Q4585">
        <v>54</v>
      </c>
      <c r="R4585">
        <v>23</v>
      </c>
      <c r="S4585">
        <v>97</v>
      </c>
      <c r="T4585">
        <v>110</v>
      </c>
      <c r="U4585">
        <v>111</v>
      </c>
      <c r="V4585">
        <v>127</v>
      </c>
      <c r="W4585">
        <v>60</v>
      </c>
      <c r="X4585">
        <v>200</v>
      </c>
      <c r="Y4585">
        <v>172</v>
      </c>
      <c r="Z4585">
        <v>94</v>
      </c>
      <c r="AA4585">
        <v>73</v>
      </c>
      <c r="AB4585">
        <v>18</v>
      </c>
      <c r="AC4585">
        <v>23</v>
      </c>
      <c r="AD4585">
        <v>54</v>
      </c>
      <c r="AE4585">
        <v>60</v>
      </c>
      <c r="AF4585">
        <v>72</v>
      </c>
      <c r="AG4585">
        <v>73</v>
      </c>
      <c r="AH4585">
        <v>84</v>
      </c>
      <c r="AI4585">
        <v>90</v>
      </c>
      <c r="AJ4585">
        <v>94</v>
      </c>
      <c r="AK4585">
        <v>97</v>
      </c>
      <c r="AL4585">
        <v>106</v>
      </c>
      <c r="AM4585">
        <v>110</v>
      </c>
      <c r="AN4585">
        <v>111</v>
      </c>
      <c r="AO4585">
        <v>127</v>
      </c>
      <c r="AP4585">
        <v>137</v>
      </c>
      <c r="AQ4585">
        <v>139</v>
      </c>
      <c r="AR4585">
        <v>160</v>
      </c>
      <c r="AS4585">
        <v>172</v>
      </c>
      <c r="AT4585">
        <v>188</v>
      </c>
      <c r="AU4585">
        <v>200</v>
      </c>
    </row>
    <row r="4586" spans="1:47" x14ac:dyDescent="0.25">
      <c r="A4586" s="1">
        <v>1459</v>
      </c>
      <c r="B4586">
        <v>91.85</v>
      </c>
      <c r="C4586">
        <v>-1.5405552531300939</v>
      </c>
      <c r="D4586">
        <v>63.195427327163863</v>
      </c>
      <c r="E4586">
        <v>-2.437763803945199E-2</v>
      </c>
      <c r="F4586">
        <v>-0.27166322207940441</v>
      </c>
      <c r="G4586">
        <v>-1.4298064319968651E-4</v>
      </c>
      <c r="H4586">
        <v>10</v>
      </c>
      <c r="I4586">
        <v>182</v>
      </c>
      <c r="J4586">
        <v>50</v>
      </c>
      <c r="K4586">
        <v>47</v>
      </c>
      <c r="L4586">
        <v>53</v>
      </c>
      <c r="M4586">
        <v>94</v>
      </c>
      <c r="N4586">
        <v>112</v>
      </c>
      <c r="O4586">
        <v>132</v>
      </c>
      <c r="P4586">
        <v>150</v>
      </c>
      <c r="Q4586">
        <v>121</v>
      </c>
      <c r="R4586">
        <v>193</v>
      </c>
      <c r="S4586">
        <v>142</v>
      </c>
      <c r="T4586">
        <v>29</v>
      </c>
      <c r="U4586">
        <v>62</v>
      </c>
      <c r="V4586">
        <v>105</v>
      </c>
      <c r="W4586">
        <v>18</v>
      </c>
      <c r="X4586">
        <v>97</v>
      </c>
      <c r="Y4586">
        <v>44</v>
      </c>
      <c r="Z4586">
        <v>90</v>
      </c>
      <c r="AA4586">
        <v>106</v>
      </c>
      <c r="AB4586">
        <v>10</v>
      </c>
      <c r="AC4586">
        <v>18</v>
      </c>
      <c r="AD4586">
        <v>29</v>
      </c>
      <c r="AE4586">
        <v>44</v>
      </c>
      <c r="AF4586">
        <v>47</v>
      </c>
      <c r="AG4586">
        <v>50</v>
      </c>
      <c r="AH4586">
        <v>53</v>
      </c>
      <c r="AI4586">
        <v>62</v>
      </c>
      <c r="AJ4586">
        <v>90</v>
      </c>
      <c r="AK4586">
        <v>94</v>
      </c>
      <c r="AL4586">
        <v>97</v>
      </c>
      <c r="AM4586">
        <v>105</v>
      </c>
      <c r="AN4586">
        <v>106</v>
      </c>
      <c r="AO4586">
        <v>112</v>
      </c>
      <c r="AP4586">
        <v>121</v>
      </c>
      <c r="AQ4586">
        <v>132</v>
      </c>
      <c r="AR4586">
        <v>142</v>
      </c>
      <c r="AS4586">
        <v>150</v>
      </c>
      <c r="AT4586">
        <v>182</v>
      </c>
      <c r="AU4586">
        <v>193</v>
      </c>
    </row>
    <row r="4587" spans="1:47" x14ac:dyDescent="0.25">
      <c r="A4587" s="1">
        <v>5561</v>
      </c>
      <c r="B4587">
        <v>96</v>
      </c>
      <c r="C4587">
        <v>-1.510416666666667</v>
      </c>
      <c r="D4587">
        <v>61.40625</v>
      </c>
      <c r="E4587">
        <v>-2.459711620016965E-2</v>
      </c>
      <c r="F4587">
        <v>-0.27132218105609818</v>
      </c>
      <c r="G4587">
        <v>-1.4280114792426221E-4</v>
      </c>
      <c r="H4587">
        <v>41</v>
      </c>
      <c r="I4587">
        <v>143</v>
      </c>
      <c r="J4587">
        <v>71</v>
      </c>
      <c r="K4587">
        <v>183</v>
      </c>
      <c r="L4587">
        <v>120</v>
      </c>
      <c r="M4587">
        <v>97</v>
      </c>
      <c r="N4587">
        <v>62</v>
      </c>
      <c r="O4587">
        <v>71</v>
      </c>
      <c r="P4587">
        <v>75</v>
      </c>
      <c r="Q4587">
        <v>161</v>
      </c>
      <c r="R4587">
        <v>14</v>
      </c>
      <c r="S4587">
        <v>86</v>
      </c>
      <c r="T4587">
        <v>111</v>
      </c>
      <c r="U4587">
        <v>112</v>
      </c>
      <c r="V4587">
        <v>144</v>
      </c>
      <c r="W4587">
        <v>126</v>
      </c>
      <c r="X4587">
        <v>11</v>
      </c>
      <c r="Y4587">
        <v>30</v>
      </c>
      <c r="Z4587">
        <v>66</v>
      </c>
      <c r="AA4587">
        <v>196</v>
      </c>
      <c r="AB4587">
        <v>11</v>
      </c>
      <c r="AC4587">
        <v>14</v>
      </c>
      <c r="AD4587">
        <v>30</v>
      </c>
      <c r="AE4587">
        <v>41</v>
      </c>
      <c r="AF4587">
        <v>62</v>
      </c>
      <c r="AG4587">
        <v>66</v>
      </c>
      <c r="AH4587">
        <v>71</v>
      </c>
      <c r="AI4587">
        <v>71</v>
      </c>
      <c r="AJ4587">
        <v>75</v>
      </c>
      <c r="AK4587">
        <v>86</v>
      </c>
      <c r="AL4587">
        <v>97</v>
      </c>
      <c r="AM4587">
        <v>111</v>
      </c>
      <c r="AN4587">
        <v>112</v>
      </c>
      <c r="AO4587">
        <v>120</v>
      </c>
      <c r="AP4587">
        <v>126</v>
      </c>
      <c r="AQ4587">
        <v>143</v>
      </c>
      <c r="AR4587">
        <v>144</v>
      </c>
      <c r="AS4587">
        <v>161</v>
      </c>
      <c r="AT4587">
        <v>183</v>
      </c>
      <c r="AU4587">
        <v>196</v>
      </c>
    </row>
    <row r="4588" spans="1:47" x14ac:dyDescent="0.25">
      <c r="A4588" s="1">
        <v>484</v>
      </c>
      <c r="B4588">
        <v>105.5</v>
      </c>
      <c r="C4588">
        <v>-1.81042654028436</v>
      </c>
      <c r="D4588">
        <v>64.654028436018962</v>
      </c>
      <c r="E4588">
        <v>-2.8001759272833899E-2</v>
      </c>
      <c r="F4588">
        <v>-0.27083362874523198</v>
      </c>
      <c r="G4588">
        <v>-1.425440151290695E-4</v>
      </c>
      <c r="H4588">
        <v>140</v>
      </c>
      <c r="I4588">
        <v>32</v>
      </c>
      <c r="J4588">
        <v>83</v>
      </c>
      <c r="K4588">
        <v>12</v>
      </c>
      <c r="L4588">
        <v>56</v>
      </c>
      <c r="M4588">
        <v>175</v>
      </c>
      <c r="N4588">
        <v>43</v>
      </c>
      <c r="O4588">
        <v>182</v>
      </c>
      <c r="P4588">
        <v>193</v>
      </c>
      <c r="Q4588">
        <v>171</v>
      </c>
      <c r="R4588">
        <v>145</v>
      </c>
      <c r="S4588">
        <v>195</v>
      </c>
      <c r="T4588">
        <v>110</v>
      </c>
      <c r="U4588">
        <v>105</v>
      </c>
      <c r="V4588">
        <v>105</v>
      </c>
      <c r="W4588">
        <v>51</v>
      </c>
      <c r="X4588">
        <v>84</v>
      </c>
      <c r="Y4588">
        <v>67</v>
      </c>
      <c r="Z4588">
        <v>151</v>
      </c>
      <c r="AA4588">
        <v>10</v>
      </c>
      <c r="AB4588">
        <v>10</v>
      </c>
      <c r="AC4588">
        <v>12</v>
      </c>
      <c r="AD4588">
        <v>32</v>
      </c>
      <c r="AE4588">
        <v>43</v>
      </c>
      <c r="AF4588">
        <v>51</v>
      </c>
      <c r="AG4588">
        <v>56</v>
      </c>
      <c r="AH4588">
        <v>67</v>
      </c>
      <c r="AI4588">
        <v>83</v>
      </c>
      <c r="AJ4588">
        <v>84</v>
      </c>
      <c r="AK4588">
        <v>105</v>
      </c>
      <c r="AL4588">
        <v>105</v>
      </c>
      <c r="AM4588">
        <v>110</v>
      </c>
      <c r="AN4588">
        <v>140</v>
      </c>
      <c r="AO4588">
        <v>145</v>
      </c>
      <c r="AP4588">
        <v>151</v>
      </c>
      <c r="AQ4588">
        <v>171</v>
      </c>
      <c r="AR4588">
        <v>175</v>
      </c>
      <c r="AS4588">
        <v>182</v>
      </c>
      <c r="AT4588">
        <v>193</v>
      </c>
      <c r="AU4588">
        <v>195</v>
      </c>
    </row>
    <row r="4589" spans="1:47" x14ac:dyDescent="0.25">
      <c r="A4589" s="1">
        <v>4775</v>
      </c>
      <c r="B4589">
        <v>108.35</v>
      </c>
      <c r="C4589">
        <v>-1.4720812182741001</v>
      </c>
      <c r="D4589">
        <v>56.885094600830662</v>
      </c>
      <c r="E4589">
        <v>-2.5878153646466891E-2</v>
      </c>
      <c r="F4589">
        <v>-0.26999782478241469</v>
      </c>
      <c r="G4589">
        <v>-1.421041183065341E-4</v>
      </c>
      <c r="H4589">
        <v>79</v>
      </c>
      <c r="I4589">
        <v>88</v>
      </c>
      <c r="J4589">
        <v>182</v>
      </c>
      <c r="K4589">
        <v>114</v>
      </c>
      <c r="L4589">
        <v>49</v>
      </c>
      <c r="M4589">
        <v>173</v>
      </c>
      <c r="N4589">
        <v>198</v>
      </c>
      <c r="O4589">
        <v>64</v>
      </c>
      <c r="P4589">
        <v>63</v>
      </c>
      <c r="Q4589">
        <v>196</v>
      </c>
      <c r="R4589">
        <v>12</v>
      </c>
      <c r="S4589">
        <v>65</v>
      </c>
      <c r="T4589">
        <v>147</v>
      </c>
      <c r="U4589">
        <v>58</v>
      </c>
      <c r="V4589">
        <v>139</v>
      </c>
      <c r="W4589">
        <v>52</v>
      </c>
      <c r="X4589">
        <v>141</v>
      </c>
      <c r="Y4589">
        <v>82</v>
      </c>
      <c r="Z4589">
        <v>96</v>
      </c>
      <c r="AA4589">
        <v>169</v>
      </c>
      <c r="AB4589">
        <v>12</v>
      </c>
      <c r="AC4589">
        <v>49</v>
      </c>
      <c r="AD4589">
        <v>52</v>
      </c>
      <c r="AE4589">
        <v>58</v>
      </c>
      <c r="AF4589">
        <v>63</v>
      </c>
      <c r="AG4589">
        <v>64</v>
      </c>
      <c r="AH4589">
        <v>65</v>
      </c>
      <c r="AI4589">
        <v>79</v>
      </c>
      <c r="AJ4589">
        <v>82</v>
      </c>
      <c r="AK4589">
        <v>88</v>
      </c>
      <c r="AL4589">
        <v>96</v>
      </c>
      <c r="AM4589">
        <v>114</v>
      </c>
      <c r="AN4589">
        <v>139</v>
      </c>
      <c r="AO4589">
        <v>141</v>
      </c>
      <c r="AP4589">
        <v>147</v>
      </c>
      <c r="AQ4589">
        <v>169</v>
      </c>
      <c r="AR4589">
        <v>173</v>
      </c>
      <c r="AS4589">
        <v>182</v>
      </c>
      <c r="AT4589">
        <v>196</v>
      </c>
      <c r="AU4589">
        <v>198</v>
      </c>
    </row>
    <row r="4590" spans="1:47" x14ac:dyDescent="0.25">
      <c r="A4590" s="1">
        <v>2362</v>
      </c>
      <c r="B4590">
        <v>99</v>
      </c>
      <c r="C4590">
        <v>-1.8282828282828281</v>
      </c>
      <c r="D4590">
        <v>66.595959595959584</v>
      </c>
      <c r="E4590">
        <v>-2.745335962384347E-2</v>
      </c>
      <c r="F4590">
        <v>-0.26983511732609788</v>
      </c>
      <c r="G4590">
        <v>-1.4201848280320941E-4</v>
      </c>
      <c r="H4590">
        <v>96</v>
      </c>
      <c r="I4590">
        <v>10</v>
      </c>
      <c r="J4590">
        <v>159</v>
      </c>
      <c r="K4590">
        <v>109</v>
      </c>
      <c r="L4590">
        <v>39</v>
      </c>
      <c r="M4590">
        <v>189</v>
      </c>
      <c r="N4590">
        <v>52</v>
      </c>
      <c r="O4590">
        <v>147</v>
      </c>
      <c r="P4590">
        <v>156</v>
      </c>
      <c r="Q4590">
        <v>104</v>
      </c>
      <c r="R4590">
        <v>56</v>
      </c>
      <c r="S4590">
        <v>165</v>
      </c>
      <c r="T4590">
        <v>36</v>
      </c>
      <c r="U4590">
        <v>160</v>
      </c>
      <c r="V4590">
        <v>38</v>
      </c>
      <c r="W4590">
        <v>33</v>
      </c>
      <c r="X4590">
        <v>136</v>
      </c>
      <c r="Y4590">
        <v>81</v>
      </c>
      <c r="Z4590">
        <v>185</v>
      </c>
      <c r="AA4590">
        <v>29</v>
      </c>
      <c r="AB4590">
        <v>10</v>
      </c>
      <c r="AC4590">
        <v>29</v>
      </c>
      <c r="AD4590">
        <v>33</v>
      </c>
      <c r="AE4590">
        <v>36</v>
      </c>
      <c r="AF4590">
        <v>38</v>
      </c>
      <c r="AG4590">
        <v>39</v>
      </c>
      <c r="AH4590">
        <v>52</v>
      </c>
      <c r="AI4590">
        <v>56</v>
      </c>
      <c r="AJ4590">
        <v>81</v>
      </c>
      <c r="AK4590">
        <v>96</v>
      </c>
      <c r="AL4590">
        <v>104</v>
      </c>
      <c r="AM4590">
        <v>109</v>
      </c>
      <c r="AN4590">
        <v>136</v>
      </c>
      <c r="AO4590">
        <v>147</v>
      </c>
      <c r="AP4590">
        <v>156</v>
      </c>
      <c r="AQ4590">
        <v>159</v>
      </c>
      <c r="AR4590">
        <v>160</v>
      </c>
      <c r="AS4590">
        <v>165</v>
      </c>
      <c r="AT4590">
        <v>185</v>
      </c>
      <c r="AU4590">
        <v>189</v>
      </c>
    </row>
    <row r="4591" spans="1:47" x14ac:dyDescent="0.25">
      <c r="A4591" s="1">
        <v>9016</v>
      </c>
      <c r="B4591">
        <v>119.4</v>
      </c>
      <c r="C4591">
        <v>-1.8090452261306651</v>
      </c>
      <c r="D4591">
        <v>59.89112227805694</v>
      </c>
      <c r="E4591">
        <v>-3.0205565655153331E-2</v>
      </c>
      <c r="F4591">
        <v>-0.26944494341656189</v>
      </c>
      <c r="G4591">
        <v>-1.4181312811397989E-4</v>
      </c>
      <c r="H4591">
        <v>118</v>
      </c>
      <c r="I4591">
        <v>110</v>
      </c>
      <c r="J4591">
        <v>177</v>
      </c>
      <c r="K4591">
        <v>113</v>
      </c>
      <c r="L4591">
        <v>190</v>
      </c>
      <c r="M4591">
        <v>184</v>
      </c>
      <c r="N4591">
        <v>134</v>
      </c>
      <c r="O4591">
        <v>44</v>
      </c>
      <c r="P4591">
        <v>28</v>
      </c>
      <c r="Q4591">
        <v>18</v>
      </c>
      <c r="R4591">
        <v>189</v>
      </c>
      <c r="S4591">
        <v>11</v>
      </c>
      <c r="T4591">
        <v>185</v>
      </c>
      <c r="U4591">
        <v>38</v>
      </c>
      <c r="V4591">
        <v>157</v>
      </c>
      <c r="W4591">
        <v>185</v>
      </c>
      <c r="X4591">
        <v>198</v>
      </c>
      <c r="Y4591">
        <v>85</v>
      </c>
      <c r="Z4591">
        <v>78</v>
      </c>
      <c r="AA4591">
        <v>146</v>
      </c>
      <c r="AB4591">
        <v>11</v>
      </c>
      <c r="AC4591">
        <v>18</v>
      </c>
      <c r="AD4591">
        <v>28</v>
      </c>
      <c r="AE4591">
        <v>38</v>
      </c>
      <c r="AF4591">
        <v>44</v>
      </c>
      <c r="AG4591">
        <v>78</v>
      </c>
      <c r="AH4591">
        <v>85</v>
      </c>
      <c r="AI4591">
        <v>110</v>
      </c>
      <c r="AJ4591">
        <v>113</v>
      </c>
      <c r="AK4591">
        <v>118</v>
      </c>
      <c r="AL4591">
        <v>134</v>
      </c>
      <c r="AM4591">
        <v>146</v>
      </c>
      <c r="AN4591">
        <v>157</v>
      </c>
      <c r="AO4591">
        <v>177</v>
      </c>
      <c r="AP4591">
        <v>184</v>
      </c>
      <c r="AQ4591">
        <v>185</v>
      </c>
      <c r="AR4591">
        <v>185</v>
      </c>
      <c r="AS4591">
        <v>189</v>
      </c>
      <c r="AT4591">
        <v>190</v>
      </c>
      <c r="AU4591">
        <v>198</v>
      </c>
    </row>
    <row r="4592" spans="1:47" x14ac:dyDescent="0.25">
      <c r="A4592" s="1">
        <v>3812</v>
      </c>
      <c r="B4592">
        <v>112.8</v>
      </c>
      <c r="C4592">
        <v>-1.5780141843971549</v>
      </c>
      <c r="D4592">
        <v>56.400709219858172</v>
      </c>
      <c r="E4592">
        <v>-2.7978623074504719E-2</v>
      </c>
      <c r="F4592">
        <v>-0.26934926428307698</v>
      </c>
      <c r="G4592">
        <v>-1.4176277067530369E-4</v>
      </c>
      <c r="H4592">
        <v>37</v>
      </c>
      <c r="I4592">
        <v>146</v>
      </c>
      <c r="J4592">
        <v>151</v>
      </c>
      <c r="K4592">
        <v>73</v>
      </c>
      <c r="L4592">
        <v>146</v>
      </c>
      <c r="M4592">
        <v>174</v>
      </c>
      <c r="N4592">
        <v>49</v>
      </c>
      <c r="O4592">
        <v>154</v>
      </c>
      <c r="P4592">
        <v>192</v>
      </c>
      <c r="Q4592">
        <v>28</v>
      </c>
      <c r="R4592">
        <v>173</v>
      </c>
      <c r="S4592">
        <v>39</v>
      </c>
      <c r="T4592">
        <v>32</v>
      </c>
      <c r="U4592">
        <v>153</v>
      </c>
      <c r="V4592">
        <v>177</v>
      </c>
      <c r="W4592">
        <v>143</v>
      </c>
      <c r="X4592">
        <v>128</v>
      </c>
      <c r="Y4592">
        <v>22</v>
      </c>
      <c r="Z4592">
        <v>145</v>
      </c>
      <c r="AA4592">
        <v>94</v>
      </c>
      <c r="AB4592">
        <v>22</v>
      </c>
      <c r="AC4592">
        <v>28</v>
      </c>
      <c r="AD4592">
        <v>32</v>
      </c>
      <c r="AE4592">
        <v>37</v>
      </c>
      <c r="AF4592">
        <v>39</v>
      </c>
      <c r="AG4592">
        <v>49</v>
      </c>
      <c r="AH4592">
        <v>73</v>
      </c>
      <c r="AI4592">
        <v>94</v>
      </c>
      <c r="AJ4592">
        <v>128</v>
      </c>
      <c r="AK4592">
        <v>143</v>
      </c>
      <c r="AL4592">
        <v>145</v>
      </c>
      <c r="AM4592">
        <v>146</v>
      </c>
      <c r="AN4592">
        <v>146</v>
      </c>
      <c r="AO4592">
        <v>151</v>
      </c>
      <c r="AP4592">
        <v>153</v>
      </c>
      <c r="AQ4592">
        <v>154</v>
      </c>
      <c r="AR4592">
        <v>173</v>
      </c>
      <c r="AS4592">
        <v>174</v>
      </c>
      <c r="AT4592">
        <v>177</v>
      </c>
      <c r="AU4592">
        <v>192</v>
      </c>
    </row>
    <row r="4593" spans="1:47" x14ac:dyDescent="0.25">
      <c r="A4593" s="1">
        <v>9909</v>
      </c>
      <c r="B4593">
        <v>96.7</v>
      </c>
      <c r="C4593">
        <v>-1.644260599793175</v>
      </c>
      <c r="D4593">
        <v>62.792140641158213</v>
      </c>
      <c r="E4593">
        <v>-2.6185770750988151E-2</v>
      </c>
      <c r="F4593">
        <v>-0.26887993749809758</v>
      </c>
      <c r="G4593">
        <v>-1.4151575657794609E-4</v>
      </c>
      <c r="H4593">
        <v>78</v>
      </c>
      <c r="I4593">
        <v>27</v>
      </c>
      <c r="J4593">
        <v>172</v>
      </c>
      <c r="K4593">
        <v>21</v>
      </c>
      <c r="L4593">
        <v>64</v>
      </c>
      <c r="M4593">
        <v>164</v>
      </c>
      <c r="N4593">
        <v>114</v>
      </c>
      <c r="O4593">
        <v>179</v>
      </c>
      <c r="P4593">
        <v>93</v>
      </c>
      <c r="Q4593">
        <v>74</v>
      </c>
      <c r="R4593">
        <v>183</v>
      </c>
      <c r="S4593">
        <v>91</v>
      </c>
      <c r="T4593">
        <v>10</v>
      </c>
      <c r="U4593">
        <v>68</v>
      </c>
      <c r="V4593">
        <v>181</v>
      </c>
      <c r="W4593">
        <v>72</v>
      </c>
      <c r="X4593">
        <v>146</v>
      </c>
      <c r="Y4593">
        <v>48</v>
      </c>
      <c r="Z4593">
        <v>75</v>
      </c>
      <c r="AA4593">
        <v>74</v>
      </c>
      <c r="AB4593">
        <v>10</v>
      </c>
      <c r="AC4593">
        <v>21</v>
      </c>
      <c r="AD4593">
        <v>27</v>
      </c>
      <c r="AE4593">
        <v>48</v>
      </c>
      <c r="AF4593">
        <v>64</v>
      </c>
      <c r="AG4593">
        <v>68</v>
      </c>
      <c r="AH4593">
        <v>72</v>
      </c>
      <c r="AI4593">
        <v>74</v>
      </c>
      <c r="AJ4593">
        <v>74</v>
      </c>
      <c r="AK4593">
        <v>75</v>
      </c>
      <c r="AL4593">
        <v>78</v>
      </c>
      <c r="AM4593">
        <v>91</v>
      </c>
      <c r="AN4593">
        <v>93</v>
      </c>
      <c r="AO4593">
        <v>114</v>
      </c>
      <c r="AP4593">
        <v>146</v>
      </c>
      <c r="AQ4593">
        <v>164</v>
      </c>
      <c r="AR4593">
        <v>172</v>
      </c>
      <c r="AS4593">
        <v>179</v>
      </c>
      <c r="AT4593">
        <v>181</v>
      </c>
      <c r="AU4593">
        <v>183</v>
      </c>
    </row>
    <row r="4594" spans="1:47" x14ac:dyDescent="0.25">
      <c r="A4594" s="1">
        <v>9065</v>
      </c>
      <c r="B4594">
        <v>90.95</v>
      </c>
      <c r="C4594">
        <v>-1.588785046728979</v>
      </c>
      <c r="D4594">
        <v>63.457943925233643</v>
      </c>
      <c r="E4594">
        <v>-2.503681885125196E-2</v>
      </c>
      <c r="F4594">
        <v>-0.26785573605180651</v>
      </c>
      <c r="G4594">
        <v>-1.4097670318516121E-4</v>
      </c>
      <c r="H4594">
        <v>67</v>
      </c>
      <c r="I4594">
        <v>34</v>
      </c>
      <c r="J4594">
        <v>184</v>
      </c>
      <c r="K4594">
        <v>23</v>
      </c>
      <c r="L4594">
        <v>90</v>
      </c>
      <c r="M4594">
        <v>69</v>
      </c>
      <c r="N4594">
        <v>78</v>
      </c>
      <c r="O4594">
        <v>167</v>
      </c>
      <c r="P4594">
        <v>168</v>
      </c>
      <c r="Q4594">
        <v>193</v>
      </c>
      <c r="R4594">
        <v>99</v>
      </c>
      <c r="S4594">
        <v>16</v>
      </c>
      <c r="T4594">
        <v>28</v>
      </c>
      <c r="U4594">
        <v>103</v>
      </c>
      <c r="V4594">
        <v>86</v>
      </c>
      <c r="W4594">
        <v>48</v>
      </c>
      <c r="X4594">
        <v>77</v>
      </c>
      <c r="Y4594">
        <v>89</v>
      </c>
      <c r="Z4594">
        <v>68</v>
      </c>
      <c r="AA4594">
        <v>132</v>
      </c>
      <c r="AB4594">
        <v>16</v>
      </c>
      <c r="AC4594">
        <v>23</v>
      </c>
      <c r="AD4594">
        <v>28</v>
      </c>
      <c r="AE4594">
        <v>34</v>
      </c>
      <c r="AF4594">
        <v>48</v>
      </c>
      <c r="AG4594">
        <v>67</v>
      </c>
      <c r="AH4594">
        <v>68</v>
      </c>
      <c r="AI4594">
        <v>69</v>
      </c>
      <c r="AJ4594">
        <v>77</v>
      </c>
      <c r="AK4594">
        <v>78</v>
      </c>
      <c r="AL4594">
        <v>86</v>
      </c>
      <c r="AM4594">
        <v>89</v>
      </c>
      <c r="AN4594">
        <v>90</v>
      </c>
      <c r="AO4594">
        <v>99</v>
      </c>
      <c r="AP4594">
        <v>103</v>
      </c>
      <c r="AQ4594">
        <v>132</v>
      </c>
      <c r="AR4594">
        <v>167</v>
      </c>
      <c r="AS4594">
        <v>168</v>
      </c>
      <c r="AT4594">
        <v>184</v>
      </c>
      <c r="AU4594">
        <v>193</v>
      </c>
    </row>
    <row r="4595" spans="1:47" x14ac:dyDescent="0.25">
      <c r="A4595" s="1">
        <v>3403</v>
      </c>
      <c r="B4595">
        <v>117.1</v>
      </c>
      <c r="C4595">
        <v>-1.238257899231419</v>
      </c>
      <c r="D4595">
        <v>49.632792485055518</v>
      </c>
      <c r="E4595">
        <v>-2.4948382656572451E-2</v>
      </c>
      <c r="F4595">
        <v>-0.2677756889222121</v>
      </c>
      <c r="G4595">
        <v>-1.4093457311695361E-4</v>
      </c>
      <c r="H4595">
        <v>59</v>
      </c>
      <c r="I4595">
        <v>39</v>
      </c>
      <c r="J4595">
        <v>165</v>
      </c>
      <c r="K4595">
        <v>151</v>
      </c>
      <c r="L4595">
        <v>165</v>
      </c>
      <c r="M4595">
        <v>143</v>
      </c>
      <c r="N4595">
        <v>60</v>
      </c>
      <c r="O4595">
        <v>173</v>
      </c>
      <c r="P4595">
        <v>88</v>
      </c>
      <c r="Q4595">
        <v>156</v>
      </c>
      <c r="R4595">
        <v>170</v>
      </c>
      <c r="S4595">
        <v>25</v>
      </c>
      <c r="T4595">
        <v>151</v>
      </c>
      <c r="U4595">
        <v>165</v>
      </c>
      <c r="V4595">
        <v>184</v>
      </c>
      <c r="W4595">
        <v>103</v>
      </c>
      <c r="X4595">
        <v>57</v>
      </c>
      <c r="Y4595">
        <v>38</v>
      </c>
      <c r="Z4595">
        <v>133</v>
      </c>
      <c r="AA4595">
        <v>117</v>
      </c>
      <c r="AB4595">
        <v>25</v>
      </c>
      <c r="AC4595">
        <v>38</v>
      </c>
      <c r="AD4595">
        <v>39</v>
      </c>
      <c r="AE4595">
        <v>57</v>
      </c>
      <c r="AF4595">
        <v>59</v>
      </c>
      <c r="AG4595">
        <v>60</v>
      </c>
      <c r="AH4595">
        <v>88</v>
      </c>
      <c r="AI4595">
        <v>103</v>
      </c>
      <c r="AJ4595">
        <v>117</v>
      </c>
      <c r="AK4595">
        <v>133</v>
      </c>
      <c r="AL4595">
        <v>143</v>
      </c>
      <c r="AM4595">
        <v>151</v>
      </c>
      <c r="AN4595">
        <v>151</v>
      </c>
      <c r="AO4595">
        <v>156</v>
      </c>
      <c r="AP4595">
        <v>165</v>
      </c>
      <c r="AQ4595">
        <v>165</v>
      </c>
      <c r="AR4595">
        <v>165</v>
      </c>
      <c r="AS4595">
        <v>170</v>
      </c>
      <c r="AT4595">
        <v>173</v>
      </c>
      <c r="AU4595">
        <v>184</v>
      </c>
    </row>
    <row r="4596" spans="1:47" x14ac:dyDescent="0.25">
      <c r="A4596" s="1">
        <v>1181</v>
      </c>
      <c r="B4596">
        <v>86.15</v>
      </c>
      <c r="C4596">
        <v>-2.083575159605354</v>
      </c>
      <c r="D4596">
        <v>76.012768427161902</v>
      </c>
      <c r="E4596">
        <v>-2.7410857448270799E-2</v>
      </c>
      <c r="F4596">
        <v>-0.26644480250799518</v>
      </c>
      <c r="G4596">
        <v>-1.402341065831554E-4</v>
      </c>
      <c r="H4596">
        <v>24</v>
      </c>
      <c r="I4596">
        <v>93</v>
      </c>
      <c r="J4596">
        <v>151</v>
      </c>
      <c r="K4596">
        <v>198</v>
      </c>
      <c r="L4596">
        <v>88</v>
      </c>
      <c r="M4596">
        <v>72</v>
      </c>
      <c r="N4596">
        <v>54</v>
      </c>
      <c r="O4596">
        <v>14</v>
      </c>
      <c r="P4596">
        <v>111</v>
      </c>
      <c r="Q4596">
        <v>32</v>
      </c>
      <c r="R4596">
        <v>148</v>
      </c>
      <c r="S4596">
        <v>17</v>
      </c>
      <c r="T4596">
        <v>33</v>
      </c>
      <c r="U4596">
        <v>176</v>
      </c>
      <c r="V4596">
        <v>47</v>
      </c>
      <c r="W4596">
        <v>74</v>
      </c>
      <c r="X4596">
        <v>91</v>
      </c>
      <c r="Y4596">
        <v>186</v>
      </c>
      <c r="Z4596">
        <v>13</v>
      </c>
      <c r="AA4596">
        <v>101</v>
      </c>
      <c r="AB4596">
        <v>13</v>
      </c>
      <c r="AC4596">
        <v>14</v>
      </c>
      <c r="AD4596">
        <v>17</v>
      </c>
      <c r="AE4596">
        <v>24</v>
      </c>
      <c r="AF4596">
        <v>32</v>
      </c>
      <c r="AG4596">
        <v>33</v>
      </c>
      <c r="AH4596">
        <v>47</v>
      </c>
      <c r="AI4596">
        <v>54</v>
      </c>
      <c r="AJ4596">
        <v>72</v>
      </c>
      <c r="AK4596">
        <v>74</v>
      </c>
      <c r="AL4596">
        <v>88</v>
      </c>
      <c r="AM4596">
        <v>91</v>
      </c>
      <c r="AN4596">
        <v>93</v>
      </c>
      <c r="AO4596">
        <v>101</v>
      </c>
      <c r="AP4596">
        <v>111</v>
      </c>
      <c r="AQ4596">
        <v>148</v>
      </c>
      <c r="AR4596">
        <v>151</v>
      </c>
      <c r="AS4596">
        <v>176</v>
      </c>
      <c r="AT4596">
        <v>186</v>
      </c>
      <c r="AU4596">
        <v>198</v>
      </c>
    </row>
    <row r="4597" spans="1:47" x14ac:dyDescent="0.25">
      <c r="A4597" s="1">
        <v>8923</v>
      </c>
      <c r="B4597">
        <v>112.35</v>
      </c>
      <c r="C4597">
        <v>-1.5798842901646539</v>
      </c>
      <c r="D4597">
        <v>58.607031597685797</v>
      </c>
      <c r="E4597">
        <v>-2.6957248082618099E-2</v>
      </c>
      <c r="F4597">
        <v>-0.26589151176925713</v>
      </c>
      <c r="G4597">
        <v>-1.3994290093118791E-4</v>
      </c>
      <c r="H4597">
        <v>33</v>
      </c>
      <c r="I4597">
        <v>169</v>
      </c>
      <c r="J4597">
        <v>185</v>
      </c>
      <c r="K4597">
        <v>144</v>
      </c>
      <c r="L4597">
        <v>91</v>
      </c>
      <c r="M4597">
        <v>42</v>
      </c>
      <c r="N4597">
        <v>82</v>
      </c>
      <c r="O4597">
        <v>142</v>
      </c>
      <c r="P4597">
        <v>189</v>
      </c>
      <c r="Q4597">
        <v>18</v>
      </c>
      <c r="R4597">
        <v>132</v>
      </c>
      <c r="S4597">
        <v>28</v>
      </c>
      <c r="T4597">
        <v>193</v>
      </c>
      <c r="U4597">
        <v>164</v>
      </c>
      <c r="V4597">
        <v>120</v>
      </c>
      <c r="W4597">
        <v>176</v>
      </c>
      <c r="X4597">
        <v>23</v>
      </c>
      <c r="Y4597">
        <v>100</v>
      </c>
      <c r="Z4597">
        <v>104</v>
      </c>
      <c r="AA4597">
        <v>112</v>
      </c>
      <c r="AB4597">
        <v>18</v>
      </c>
      <c r="AC4597">
        <v>23</v>
      </c>
      <c r="AD4597">
        <v>28</v>
      </c>
      <c r="AE4597">
        <v>33</v>
      </c>
      <c r="AF4597">
        <v>42</v>
      </c>
      <c r="AG4597">
        <v>82</v>
      </c>
      <c r="AH4597">
        <v>91</v>
      </c>
      <c r="AI4597">
        <v>100</v>
      </c>
      <c r="AJ4597">
        <v>104</v>
      </c>
      <c r="AK4597">
        <v>112</v>
      </c>
      <c r="AL4597">
        <v>120</v>
      </c>
      <c r="AM4597">
        <v>132</v>
      </c>
      <c r="AN4597">
        <v>142</v>
      </c>
      <c r="AO4597">
        <v>144</v>
      </c>
      <c r="AP4597">
        <v>164</v>
      </c>
      <c r="AQ4597">
        <v>169</v>
      </c>
      <c r="AR4597">
        <v>176</v>
      </c>
      <c r="AS4597">
        <v>185</v>
      </c>
      <c r="AT4597">
        <v>189</v>
      </c>
      <c r="AU4597">
        <v>193</v>
      </c>
    </row>
    <row r="4598" spans="1:47" x14ac:dyDescent="0.25">
      <c r="A4598" s="1">
        <v>5414</v>
      </c>
      <c r="B4598">
        <v>90</v>
      </c>
      <c r="C4598">
        <v>-0.95555555555555394</v>
      </c>
      <c r="D4598">
        <v>50.722222222222229</v>
      </c>
      <c r="E4598">
        <v>-1.88389923329682E-2</v>
      </c>
      <c r="F4598">
        <v>-0.26433884551546077</v>
      </c>
      <c r="G4598">
        <v>-1.3912570816603201E-4</v>
      </c>
      <c r="H4598">
        <v>89</v>
      </c>
      <c r="I4598">
        <v>120</v>
      </c>
      <c r="J4598">
        <v>52</v>
      </c>
      <c r="K4598">
        <v>174</v>
      </c>
      <c r="L4598">
        <v>94</v>
      </c>
      <c r="M4598">
        <v>130</v>
      </c>
      <c r="N4598">
        <v>65</v>
      </c>
      <c r="O4598">
        <v>136</v>
      </c>
      <c r="P4598">
        <v>65</v>
      </c>
      <c r="Q4598">
        <v>35</v>
      </c>
      <c r="R4598">
        <v>51</v>
      </c>
      <c r="S4598">
        <v>56</v>
      </c>
      <c r="T4598">
        <v>23</v>
      </c>
      <c r="U4598">
        <v>62</v>
      </c>
      <c r="V4598">
        <v>56</v>
      </c>
      <c r="W4598">
        <v>111</v>
      </c>
      <c r="X4598">
        <v>126</v>
      </c>
      <c r="Y4598">
        <v>135</v>
      </c>
      <c r="Z4598">
        <v>83</v>
      </c>
      <c r="AA4598">
        <v>137</v>
      </c>
      <c r="AB4598">
        <v>23</v>
      </c>
      <c r="AC4598">
        <v>35</v>
      </c>
      <c r="AD4598">
        <v>51</v>
      </c>
      <c r="AE4598">
        <v>52</v>
      </c>
      <c r="AF4598">
        <v>56</v>
      </c>
      <c r="AG4598">
        <v>56</v>
      </c>
      <c r="AH4598">
        <v>62</v>
      </c>
      <c r="AI4598">
        <v>65</v>
      </c>
      <c r="AJ4598">
        <v>65</v>
      </c>
      <c r="AK4598">
        <v>83</v>
      </c>
      <c r="AL4598">
        <v>89</v>
      </c>
      <c r="AM4598">
        <v>94</v>
      </c>
      <c r="AN4598">
        <v>111</v>
      </c>
      <c r="AO4598">
        <v>120</v>
      </c>
      <c r="AP4598">
        <v>126</v>
      </c>
      <c r="AQ4598">
        <v>130</v>
      </c>
      <c r="AR4598">
        <v>135</v>
      </c>
      <c r="AS4598">
        <v>136</v>
      </c>
      <c r="AT4598">
        <v>137</v>
      </c>
      <c r="AU4598">
        <v>174</v>
      </c>
    </row>
    <row r="4599" spans="1:47" x14ac:dyDescent="0.25">
      <c r="A4599" s="1">
        <v>7353</v>
      </c>
      <c r="B4599">
        <v>110.45</v>
      </c>
      <c r="C4599">
        <v>-1.435038478949757</v>
      </c>
      <c r="D4599">
        <v>56.428248076052512</v>
      </c>
      <c r="E4599">
        <v>-2.5431207380665968E-2</v>
      </c>
      <c r="F4599">
        <v>-0.26407446066748358</v>
      </c>
      <c r="G4599">
        <v>-1.389865582460441E-4</v>
      </c>
      <c r="H4599">
        <v>54</v>
      </c>
      <c r="I4599">
        <v>54</v>
      </c>
      <c r="J4599">
        <v>175</v>
      </c>
      <c r="K4599">
        <v>199</v>
      </c>
      <c r="L4599">
        <v>65</v>
      </c>
      <c r="M4599">
        <v>12</v>
      </c>
      <c r="N4599">
        <v>151</v>
      </c>
      <c r="O4599">
        <v>184</v>
      </c>
      <c r="P4599">
        <v>114</v>
      </c>
      <c r="Q4599">
        <v>160</v>
      </c>
      <c r="R4599">
        <v>141</v>
      </c>
      <c r="S4599">
        <v>100</v>
      </c>
      <c r="T4599">
        <v>76</v>
      </c>
      <c r="U4599">
        <v>119</v>
      </c>
      <c r="V4599">
        <v>157</v>
      </c>
      <c r="W4599">
        <v>41</v>
      </c>
      <c r="X4599">
        <v>132</v>
      </c>
      <c r="Y4599">
        <v>12</v>
      </c>
      <c r="Z4599">
        <v>135</v>
      </c>
      <c r="AA4599">
        <v>128</v>
      </c>
      <c r="AB4599">
        <v>12</v>
      </c>
      <c r="AC4599">
        <v>12</v>
      </c>
      <c r="AD4599">
        <v>41</v>
      </c>
      <c r="AE4599">
        <v>54</v>
      </c>
      <c r="AF4599">
        <v>54</v>
      </c>
      <c r="AG4599">
        <v>65</v>
      </c>
      <c r="AH4599">
        <v>76</v>
      </c>
      <c r="AI4599">
        <v>100</v>
      </c>
      <c r="AJ4599">
        <v>114</v>
      </c>
      <c r="AK4599">
        <v>119</v>
      </c>
      <c r="AL4599">
        <v>128</v>
      </c>
      <c r="AM4599">
        <v>132</v>
      </c>
      <c r="AN4599">
        <v>135</v>
      </c>
      <c r="AO4599">
        <v>141</v>
      </c>
      <c r="AP4599">
        <v>151</v>
      </c>
      <c r="AQ4599">
        <v>157</v>
      </c>
      <c r="AR4599">
        <v>160</v>
      </c>
      <c r="AS4599">
        <v>175</v>
      </c>
      <c r="AT4599">
        <v>184</v>
      </c>
      <c r="AU4599">
        <v>199</v>
      </c>
    </row>
    <row r="4600" spans="1:47" x14ac:dyDescent="0.25">
      <c r="A4600" s="1">
        <v>7289</v>
      </c>
      <c r="B4600">
        <v>117.1</v>
      </c>
      <c r="C4600">
        <v>-1.289496157130648</v>
      </c>
      <c r="D4600">
        <v>51.716481639624263</v>
      </c>
      <c r="E4600">
        <v>-2.4933949801849209E-2</v>
      </c>
      <c r="F4600">
        <v>-0.26322303532766911</v>
      </c>
      <c r="G4600">
        <v>-1.3853843964614171E-4</v>
      </c>
      <c r="H4600">
        <v>179</v>
      </c>
      <c r="I4600">
        <v>180</v>
      </c>
      <c r="J4600">
        <v>169</v>
      </c>
      <c r="K4600">
        <v>87</v>
      </c>
      <c r="L4600">
        <v>100</v>
      </c>
      <c r="M4600">
        <v>63</v>
      </c>
      <c r="N4600">
        <v>89</v>
      </c>
      <c r="O4600">
        <v>109</v>
      </c>
      <c r="P4600">
        <v>160</v>
      </c>
      <c r="Q4600">
        <v>42</v>
      </c>
      <c r="R4600">
        <v>44</v>
      </c>
      <c r="S4600">
        <v>63</v>
      </c>
      <c r="T4600">
        <v>36</v>
      </c>
      <c r="U4600">
        <v>189</v>
      </c>
      <c r="V4600">
        <v>186</v>
      </c>
      <c r="W4600">
        <v>171</v>
      </c>
      <c r="X4600">
        <v>78</v>
      </c>
      <c r="Y4600">
        <v>80</v>
      </c>
      <c r="Z4600">
        <v>173</v>
      </c>
      <c r="AA4600">
        <v>144</v>
      </c>
      <c r="AB4600">
        <v>36</v>
      </c>
      <c r="AC4600">
        <v>42</v>
      </c>
      <c r="AD4600">
        <v>44</v>
      </c>
      <c r="AE4600">
        <v>63</v>
      </c>
      <c r="AF4600">
        <v>63</v>
      </c>
      <c r="AG4600">
        <v>78</v>
      </c>
      <c r="AH4600">
        <v>80</v>
      </c>
      <c r="AI4600">
        <v>87</v>
      </c>
      <c r="AJ4600">
        <v>89</v>
      </c>
      <c r="AK4600">
        <v>100</v>
      </c>
      <c r="AL4600">
        <v>109</v>
      </c>
      <c r="AM4600">
        <v>144</v>
      </c>
      <c r="AN4600">
        <v>160</v>
      </c>
      <c r="AO4600">
        <v>169</v>
      </c>
      <c r="AP4600">
        <v>171</v>
      </c>
      <c r="AQ4600">
        <v>173</v>
      </c>
      <c r="AR4600">
        <v>179</v>
      </c>
      <c r="AS4600">
        <v>180</v>
      </c>
      <c r="AT4600">
        <v>186</v>
      </c>
      <c r="AU4600">
        <v>189</v>
      </c>
    </row>
    <row r="4601" spans="1:47" x14ac:dyDescent="0.25">
      <c r="A4601" s="1">
        <v>1137</v>
      </c>
      <c r="B4601">
        <v>109.2</v>
      </c>
      <c r="C4601">
        <v>-1.7307692307692299</v>
      </c>
      <c r="D4601">
        <v>62.829670329670328</v>
      </c>
      <c r="E4601">
        <v>-2.7547004809794481E-2</v>
      </c>
      <c r="F4601">
        <v>-0.26316082607436447</v>
      </c>
      <c r="G4601">
        <v>-1.3850569793387601E-4</v>
      </c>
      <c r="H4601">
        <v>69</v>
      </c>
      <c r="I4601">
        <v>10</v>
      </c>
      <c r="J4601">
        <v>184</v>
      </c>
      <c r="K4601">
        <v>146</v>
      </c>
      <c r="L4601">
        <v>168</v>
      </c>
      <c r="M4601">
        <v>141</v>
      </c>
      <c r="N4601">
        <v>182</v>
      </c>
      <c r="O4601">
        <v>80</v>
      </c>
      <c r="P4601">
        <v>119</v>
      </c>
      <c r="Q4601">
        <v>108</v>
      </c>
      <c r="R4601">
        <v>129</v>
      </c>
      <c r="S4601">
        <v>35</v>
      </c>
      <c r="T4601">
        <v>76</v>
      </c>
      <c r="U4601">
        <v>98</v>
      </c>
      <c r="V4601">
        <v>20</v>
      </c>
      <c r="W4601">
        <v>190</v>
      </c>
      <c r="X4601">
        <v>27</v>
      </c>
      <c r="Y4601">
        <v>43</v>
      </c>
      <c r="Z4601">
        <v>185</v>
      </c>
      <c r="AA4601">
        <v>174</v>
      </c>
      <c r="AB4601">
        <v>10</v>
      </c>
      <c r="AC4601">
        <v>20</v>
      </c>
      <c r="AD4601">
        <v>27</v>
      </c>
      <c r="AE4601">
        <v>35</v>
      </c>
      <c r="AF4601">
        <v>43</v>
      </c>
      <c r="AG4601">
        <v>69</v>
      </c>
      <c r="AH4601">
        <v>76</v>
      </c>
      <c r="AI4601">
        <v>80</v>
      </c>
      <c r="AJ4601">
        <v>98</v>
      </c>
      <c r="AK4601">
        <v>108</v>
      </c>
      <c r="AL4601">
        <v>119</v>
      </c>
      <c r="AM4601">
        <v>129</v>
      </c>
      <c r="AN4601">
        <v>141</v>
      </c>
      <c r="AO4601">
        <v>146</v>
      </c>
      <c r="AP4601">
        <v>168</v>
      </c>
      <c r="AQ4601">
        <v>174</v>
      </c>
      <c r="AR4601">
        <v>182</v>
      </c>
      <c r="AS4601">
        <v>184</v>
      </c>
      <c r="AT4601">
        <v>185</v>
      </c>
      <c r="AU4601">
        <v>190</v>
      </c>
    </row>
    <row r="4602" spans="1:47" x14ac:dyDescent="0.25">
      <c r="A4602" s="1">
        <v>2804</v>
      </c>
      <c r="B4602">
        <v>85.45</v>
      </c>
      <c r="C4602">
        <v>-1.012287887653605</v>
      </c>
      <c r="D4602">
        <v>54.318314803978929</v>
      </c>
      <c r="E4602">
        <v>-1.8636216740278041E-2</v>
      </c>
      <c r="F4602">
        <v>-0.26299027544050868</v>
      </c>
      <c r="G4602">
        <v>-1.3841593444237289E-4</v>
      </c>
      <c r="H4602">
        <v>37</v>
      </c>
      <c r="I4602">
        <v>113</v>
      </c>
      <c r="J4602">
        <v>136</v>
      </c>
      <c r="K4602">
        <v>77</v>
      </c>
      <c r="L4602">
        <v>121</v>
      </c>
      <c r="M4602">
        <v>16</v>
      </c>
      <c r="N4602">
        <v>64</v>
      </c>
      <c r="O4602">
        <v>41</v>
      </c>
      <c r="P4602">
        <v>107</v>
      </c>
      <c r="Q4602">
        <v>79</v>
      </c>
      <c r="R4602">
        <v>159</v>
      </c>
      <c r="S4602">
        <v>120</v>
      </c>
      <c r="T4602">
        <v>144</v>
      </c>
      <c r="U4602">
        <v>73</v>
      </c>
      <c r="V4602">
        <v>55</v>
      </c>
      <c r="W4602">
        <v>47</v>
      </c>
      <c r="X4602">
        <v>23</v>
      </c>
      <c r="Y4602">
        <v>118</v>
      </c>
      <c r="Z4602">
        <v>106</v>
      </c>
      <c r="AA4602">
        <v>73</v>
      </c>
      <c r="AB4602">
        <v>16</v>
      </c>
      <c r="AC4602">
        <v>23</v>
      </c>
      <c r="AD4602">
        <v>37</v>
      </c>
      <c r="AE4602">
        <v>41</v>
      </c>
      <c r="AF4602">
        <v>47</v>
      </c>
      <c r="AG4602">
        <v>55</v>
      </c>
      <c r="AH4602">
        <v>64</v>
      </c>
      <c r="AI4602">
        <v>73</v>
      </c>
      <c r="AJ4602">
        <v>73</v>
      </c>
      <c r="AK4602">
        <v>77</v>
      </c>
      <c r="AL4602">
        <v>79</v>
      </c>
      <c r="AM4602">
        <v>106</v>
      </c>
      <c r="AN4602">
        <v>107</v>
      </c>
      <c r="AO4602">
        <v>113</v>
      </c>
      <c r="AP4602">
        <v>118</v>
      </c>
      <c r="AQ4602">
        <v>120</v>
      </c>
      <c r="AR4602">
        <v>121</v>
      </c>
      <c r="AS4602">
        <v>136</v>
      </c>
      <c r="AT4602">
        <v>144</v>
      </c>
      <c r="AU4602">
        <v>159</v>
      </c>
    </row>
    <row r="4603" spans="1:47" x14ac:dyDescent="0.25">
      <c r="A4603" s="1">
        <v>9829</v>
      </c>
      <c r="B4603">
        <v>102.8</v>
      </c>
      <c r="C4603">
        <v>-1.634241245136185</v>
      </c>
      <c r="D4603">
        <v>63.093385214007782</v>
      </c>
      <c r="E4603">
        <v>-2.5901942645698402E-2</v>
      </c>
      <c r="F4603">
        <v>-0.26214283039358871</v>
      </c>
      <c r="G4603">
        <v>-1.3796991073346761E-4</v>
      </c>
      <c r="H4603">
        <v>47</v>
      </c>
      <c r="I4603">
        <v>130</v>
      </c>
      <c r="J4603">
        <v>64</v>
      </c>
      <c r="K4603">
        <v>190</v>
      </c>
      <c r="L4603">
        <v>29</v>
      </c>
      <c r="M4603">
        <v>84</v>
      </c>
      <c r="N4603">
        <v>44</v>
      </c>
      <c r="O4603">
        <v>175</v>
      </c>
      <c r="P4603">
        <v>102</v>
      </c>
      <c r="Q4603">
        <v>146</v>
      </c>
      <c r="R4603">
        <v>142</v>
      </c>
      <c r="S4603">
        <v>72</v>
      </c>
      <c r="T4603">
        <v>185</v>
      </c>
      <c r="U4603">
        <v>59</v>
      </c>
      <c r="V4603">
        <v>172</v>
      </c>
      <c r="W4603">
        <v>131</v>
      </c>
      <c r="X4603">
        <v>78</v>
      </c>
      <c r="Y4603">
        <v>165</v>
      </c>
      <c r="Z4603">
        <v>23</v>
      </c>
      <c r="AA4603">
        <v>18</v>
      </c>
      <c r="AB4603">
        <v>18</v>
      </c>
      <c r="AC4603">
        <v>23</v>
      </c>
      <c r="AD4603">
        <v>29</v>
      </c>
      <c r="AE4603">
        <v>44</v>
      </c>
      <c r="AF4603">
        <v>47</v>
      </c>
      <c r="AG4603">
        <v>59</v>
      </c>
      <c r="AH4603">
        <v>64</v>
      </c>
      <c r="AI4603">
        <v>72</v>
      </c>
      <c r="AJ4603">
        <v>78</v>
      </c>
      <c r="AK4603">
        <v>84</v>
      </c>
      <c r="AL4603">
        <v>102</v>
      </c>
      <c r="AM4603">
        <v>130</v>
      </c>
      <c r="AN4603">
        <v>131</v>
      </c>
      <c r="AO4603">
        <v>142</v>
      </c>
      <c r="AP4603">
        <v>146</v>
      </c>
      <c r="AQ4603">
        <v>165</v>
      </c>
      <c r="AR4603">
        <v>172</v>
      </c>
      <c r="AS4603">
        <v>175</v>
      </c>
      <c r="AT4603">
        <v>185</v>
      </c>
      <c r="AU4603">
        <v>190</v>
      </c>
    </row>
    <row r="4604" spans="1:47" x14ac:dyDescent="0.25">
      <c r="A4604" s="1">
        <v>4584</v>
      </c>
      <c r="B4604">
        <v>100.1</v>
      </c>
      <c r="C4604">
        <v>-1.4885114885114801</v>
      </c>
      <c r="D4604">
        <v>60.989010989010993</v>
      </c>
      <c r="E4604">
        <v>-2.440622440622426E-2</v>
      </c>
      <c r="F4604">
        <v>-0.26204805504064382</v>
      </c>
      <c r="G4604">
        <v>-1.3792002896875991E-4</v>
      </c>
      <c r="H4604">
        <v>68</v>
      </c>
      <c r="I4604">
        <v>158</v>
      </c>
      <c r="J4604">
        <v>164</v>
      </c>
      <c r="K4604">
        <v>62</v>
      </c>
      <c r="L4604">
        <v>162</v>
      </c>
      <c r="M4604">
        <v>25</v>
      </c>
      <c r="N4604">
        <v>108</v>
      </c>
      <c r="O4604">
        <v>138</v>
      </c>
      <c r="P4604">
        <v>11</v>
      </c>
      <c r="Q4604">
        <v>50</v>
      </c>
      <c r="R4604">
        <v>49</v>
      </c>
      <c r="S4604">
        <v>103</v>
      </c>
      <c r="T4604">
        <v>88</v>
      </c>
      <c r="U4604">
        <v>181</v>
      </c>
      <c r="V4604">
        <v>187</v>
      </c>
      <c r="W4604">
        <v>103</v>
      </c>
      <c r="X4604">
        <v>105</v>
      </c>
      <c r="Y4604">
        <v>14</v>
      </c>
      <c r="Z4604">
        <v>134</v>
      </c>
      <c r="AA4604">
        <v>92</v>
      </c>
      <c r="AB4604">
        <v>11</v>
      </c>
      <c r="AC4604">
        <v>14</v>
      </c>
      <c r="AD4604">
        <v>25</v>
      </c>
      <c r="AE4604">
        <v>49</v>
      </c>
      <c r="AF4604">
        <v>50</v>
      </c>
      <c r="AG4604">
        <v>62</v>
      </c>
      <c r="AH4604">
        <v>68</v>
      </c>
      <c r="AI4604">
        <v>88</v>
      </c>
      <c r="AJ4604">
        <v>92</v>
      </c>
      <c r="AK4604">
        <v>103</v>
      </c>
      <c r="AL4604">
        <v>103</v>
      </c>
      <c r="AM4604">
        <v>105</v>
      </c>
      <c r="AN4604">
        <v>108</v>
      </c>
      <c r="AO4604">
        <v>134</v>
      </c>
      <c r="AP4604">
        <v>138</v>
      </c>
      <c r="AQ4604">
        <v>158</v>
      </c>
      <c r="AR4604">
        <v>162</v>
      </c>
      <c r="AS4604">
        <v>164</v>
      </c>
      <c r="AT4604">
        <v>181</v>
      </c>
      <c r="AU4604">
        <v>187</v>
      </c>
    </row>
    <row r="4605" spans="1:47" x14ac:dyDescent="0.25">
      <c r="A4605" s="1">
        <v>8897</v>
      </c>
      <c r="B4605">
        <v>105.05</v>
      </c>
      <c r="C4605">
        <v>-1.194669205140402</v>
      </c>
      <c r="D4605">
        <v>53.826749167063312</v>
      </c>
      <c r="E4605">
        <v>-2.2194712176142758E-2</v>
      </c>
      <c r="F4605">
        <v>-0.25717766468335901</v>
      </c>
      <c r="G4605">
        <v>-1.3535666562282061E-4</v>
      </c>
      <c r="H4605">
        <v>11</v>
      </c>
      <c r="I4605">
        <v>139</v>
      </c>
      <c r="J4605">
        <v>198</v>
      </c>
      <c r="K4605">
        <v>74</v>
      </c>
      <c r="L4605">
        <v>43</v>
      </c>
      <c r="M4605">
        <v>109</v>
      </c>
      <c r="N4605">
        <v>166</v>
      </c>
      <c r="O4605">
        <v>151</v>
      </c>
      <c r="P4605">
        <v>70</v>
      </c>
      <c r="Q4605">
        <v>109</v>
      </c>
      <c r="R4605">
        <v>177</v>
      </c>
      <c r="S4605">
        <v>128</v>
      </c>
      <c r="T4605">
        <v>58</v>
      </c>
      <c r="U4605">
        <v>138</v>
      </c>
      <c r="V4605">
        <v>34</v>
      </c>
      <c r="W4605">
        <v>62</v>
      </c>
      <c r="X4605">
        <v>83</v>
      </c>
      <c r="Y4605">
        <v>102</v>
      </c>
      <c r="Z4605">
        <v>101</v>
      </c>
      <c r="AA4605">
        <v>148</v>
      </c>
      <c r="AB4605">
        <v>11</v>
      </c>
      <c r="AC4605">
        <v>34</v>
      </c>
      <c r="AD4605">
        <v>43</v>
      </c>
      <c r="AE4605">
        <v>58</v>
      </c>
      <c r="AF4605">
        <v>62</v>
      </c>
      <c r="AG4605">
        <v>70</v>
      </c>
      <c r="AH4605">
        <v>74</v>
      </c>
      <c r="AI4605">
        <v>83</v>
      </c>
      <c r="AJ4605">
        <v>101</v>
      </c>
      <c r="AK4605">
        <v>102</v>
      </c>
      <c r="AL4605">
        <v>109</v>
      </c>
      <c r="AM4605">
        <v>109</v>
      </c>
      <c r="AN4605">
        <v>128</v>
      </c>
      <c r="AO4605">
        <v>138</v>
      </c>
      <c r="AP4605">
        <v>139</v>
      </c>
      <c r="AQ4605">
        <v>148</v>
      </c>
      <c r="AR4605">
        <v>151</v>
      </c>
      <c r="AS4605">
        <v>166</v>
      </c>
      <c r="AT4605">
        <v>177</v>
      </c>
      <c r="AU4605">
        <v>198</v>
      </c>
    </row>
    <row r="4606" spans="1:47" x14ac:dyDescent="0.25">
      <c r="A4606" s="1">
        <v>2541</v>
      </c>
      <c r="B4606">
        <v>107.9</v>
      </c>
      <c r="C4606">
        <v>-1.2696941612604391</v>
      </c>
      <c r="D4606">
        <v>54.930491195551411</v>
      </c>
      <c r="E4606">
        <v>-2.3114560485912171E-2</v>
      </c>
      <c r="F4606">
        <v>-0.2570848455051436</v>
      </c>
      <c r="G4606">
        <v>-1.3530781342375989E-4</v>
      </c>
      <c r="H4606">
        <v>110</v>
      </c>
      <c r="I4606">
        <v>180</v>
      </c>
      <c r="J4606">
        <v>60</v>
      </c>
      <c r="K4606">
        <v>171</v>
      </c>
      <c r="L4606">
        <v>133</v>
      </c>
      <c r="M4606">
        <v>65</v>
      </c>
      <c r="N4606">
        <v>80</v>
      </c>
      <c r="O4606">
        <v>137</v>
      </c>
      <c r="P4606">
        <v>91</v>
      </c>
      <c r="Q4606">
        <v>80</v>
      </c>
      <c r="R4606">
        <v>31</v>
      </c>
      <c r="S4606">
        <v>121</v>
      </c>
      <c r="T4606">
        <v>180</v>
      </c>
      <c r="U4606">
        <v>107</v>
      </c>
      <c r="V4606">
        <v>28</v>
      </c>
      <c r="W4606">
        <v>46</v>
      </c>
      <c r="X4606">
        <v>146</v>
      </c>
      <c r="Y4606">
        <v>41</v>
      </c>
      <c r="Z4606">
        <v>169</v>
      </c>
      <c r="AA4606">
        <v>182</v>
      </c>
      <c r="AB4606">
        <v>28</v>
      </c>
      <c r="AC4606">
        <v>31</v>
      </c>
      <c r="AD4606">
        <v>41</v>
      </c>
      <c r="AE4606">
        <v>46</v>
      </c>
      <c r="AF4606">
        <v>60</v>
      </c>
      <c r="AG4606">
        <v>65</v>
      </c>
      <c r="AH4606">
        <v>80</v>
      </c>
      <c r="AI4606">
        <v>80</v>
      </c>
      <c r="AJ4606">
        <v>91</v>
      </c>
      <c r="AK4606">
        <v>107</v>
      </c>
      <c r="AL4606">
        <v>110</v>
      </c>
      <c r="AM4606">
        <v>121</v>
      </c>
      <c r="AN4606">
        <v>133</v>
      </c>
      <c r="AO4606">
        <v>137</v>
      </c>
      <c r="AP4606">
        <v>146</v>
      </c>
      <c r="AQ4606">
        <v>169</v>
      </c>
      <c r="AR4606">
        <v>171</v>
      </c>
      <c r="AS4606">
        <v>180</v>
      </c>
      <c r="AT4606">
        <v>180</v>
      </c>
      <c r="AU4606">
        <v>182</v>
      </c>
    </row>
    <row r="4607" spans="1:47" x14ac:dyDescent="0.25">
      <c r="A4607" s="1">
        <v>2503</v>
      </c>
      <c r="B4607">
        <v>90.95</v>
      </c>
      <c r="C4607">
        <v>-1.522814733369992</v>
      </c>
      <c r="D4607">
        <v>64.029686641011537</v>
      </c>
      <c r="E4607">
        <v>-2.378294839872943E-2</v>
      </c>
      <c r="F4607">
        <v>-0.2569814054934646</v>
      </c>
      <c r="G4607">
        <v>-1.3525337131234979E-4</v>
      </c>
      <c r="H4607">
        <v>59</v>
      </c>
      <c r="I4607">
        <v>150</v>
      </c>
      <c r="J4607">
        <v>68</v>
      </c>
      <c r="K4607">
        <v>33</v>
      </c>
      <c r="L4607">
        <v>193</v>
      </c>
      <c r="M4607">
        <v>10</v>
      </c>
      <c r="N4607">
        <v>149</v>
      </c>
      <c r="O4607">
        <v>48</v>
      </c>
      <c r="P4607">
        <v>182</v>
      </c>
      <c r="Q4607">
        <v>94</v>
      </c>
      <c r="R4607">
        <v>80</v>
      </c>
      <c r="S4607">
        <v>60</v>
      </c>
      <c r="T4607">
        <v>16</v>
      </c>
      <c r="U4607">
        <v>163</v>
      </c>
      <c r="V4607">
        <v>58</v>
      </c>
      <c r="W4607">
        <v>81</v>
      </c>
      <c r="X4607">
        <v>65</v>
      </c>
      <c r="Y4607">
        <v>100</v>
      </c>
      <c r="Z4607">
        <v>125</v>
      </c>
      <c r="AA4607">
        <v>85</v>
      </c>
      <c r="AB4607">
        <v>10</v>
      </c>
      <c r="AC4607">
        <v>16</v>
      </c>
      <c r="AD4607">
        <v>33</v>
      </c>
      <c r="AE4607">
        <v>48</v>
      </c>
      <c r="AF4607">
        <v>58</v>
      </c>
      <c r="AG4607">
        <v>59</v>
      </c>
      <c r="AH4607">
        <v>60</v>
      </c>
      <c r="AI4607">
        <v>65</v>
      </c>
      <c r="AJ4607">
        <v>68</v>
      </c>
      <c r="AK4607">
        <v>80</v>
      </c>
      <c r="AL4607">
        <v>81</v>
      </c>
      <c r="AM4607">
        <v>85</v>
      </c>
      <c r="AN4607">
        <v>94</v>
      </c>
      <c r="AO4607">
        <v>100</v>
      </c>
      <c r="AP4607">
        <v>125</v>
      </c>
      <c r="AQ4607">
        <v>149</v>
      </c>
      <c r="AR4607">
        <v>150</v>
      </c>
      <c r="AS4607">
        <v>163</v>
      </c>
      <c r="AT4607">
        <v>182</v>
      </c>
      <c r="AU4607">
        <v>193</v>
      </c>
    </row>
    <row r="4608" spans="1:47" x14ac:dyDescent="0.25">
      <c r="A4608" s="1">
        <v>9226</v>
      </c>
      <c r="B4608">
        <v>113.75</v>
      </c>
      <c r="C4608">
        <v>-1.024175824175825</v>
      </c>
      <c r="D4608">
        <v>47.740659340659327</v>
      </c>
      <c r="E4608">
        <v>-2.145290488905258E-2</v>
      </c>
      <c r="F4608">
        <v>-0.25674506757464072</v>
      </c>
      <c r="G4608">
        <v>-1.3512898293402141E-4</v>
      </c>
      <c r="H4608">
        <v>82</v>
      </c>
      <c r="I4608">
        <v>169</v>
      </c>
      <c r="J4608">
        <v>67</v>
      </c>
      <c r="K4608">
        <v>184</v>
      </c>
      <c r="L4608">
        <v>34</v>
      </c>
      <c r="M4608">
        <v>134</v>
      </c>
      <c r="N4608">
        <v>70</v>
      </c>
      <c r="O4608">
        <v>98</v>
      </c>
      <c r="P4608">
        <v>185</v>
      </c>
      <c r="Q4608">
        <v>108</v>
      </c>
      <c r="R4608">
        <v>71</v>
      </c>
      <c r="S4608">
        <v>115</v>
      </c>
      <c r="T4608">
        <v>167</v>
      </c>
      <c r="U4608">
        <v>175</v>
      </c>
      <c r="V4608">
        <v>167</v>
      </c>
      <c r="W4608">
        <v>78</v>
      </c>
      <c r="X4608">
        <v>90</v>
      </c>
      <c r="Y4608">
        <v>116</v>
      </c>
      <c r="Z4608">
        <v>32</v>
      </c>
      <c r="AA4608">
        <v>133</v>
      </c>
      <c r="AB4608">
        <v>32</v>
      </c>
      <c r="AC4608">
        <v>34</v>
      </c>
      <c r="AD4608">
        <v>67</v>
      </c>
      <c r="AE4608">
        <v>70</v>
      </c>
      <c r="AF4608">
        <v>71</v>
      </c>
      <c r="AG4608">
        <v>78</v>
      </c>
      <c r="AH4608">
        <v>82</v>
      </c>
      <c r="AI4608">
        <v>90</v>
      </c>
      <c r="AJ4608">
        <v>98</v>
      </c>
      <c r="AK4608">
        <v>108</v>
      </c>
      <c r="AL4608">
        <v>115</v>
      </c>
      <c r="AM4608">
        <v>116</v>
      </c>
      <c r="AN4608">
        <v>133</v>
      </c>
      <c r="AO4608">
        <v>134</v>
      </c>
      <c r="AP4608">
        <v>167</v>
      </c>
      <c r="AQ4608">
        <v>167</v>
      </c>
      <c r="AR4608">
        <v>169</v>
      </c>
      <c r="AS4608">
        <v>175</v>
      </c>
      <c r="AT4608">
        <v>184</v>
      </c>
      <c r="AU4608">
        <v>185</v>
      </c>
    </row>
    <row r="4609" spans="1:47" x14ac:dyDescent="0.25">
      <c r="A4609" s="1">
        <v>1714</v>
      </c>
      <c r="B4609">
        <v>122.4</v>
      </c>
      <c r="C4609">
        <v>-0.8333333333333407</v>
      </c>
      <c r="D4609">
        <v>41.241830065359459</v>
      </c>
      <c r="E4609">
        <v>-2.020602218700494E-2</v>
      </c>
      <c r="F4609">
        <v>-0.25370105062082138</v>
      </c>
      <c r="G4609">
        <v>-1.3352686874780069E-4</v>
      </c>
      <c r="H4609">
        <v>109</v>
      </c>
      <c r="I4609">
        <v>179</v>
      </c>
      <c r="J4609">
        <v>88</v>
      </c>
      <c r="K4609">
        <v>101</v>
      </c>
      <c r="L4609">
        <v>162</v>
      </c>
      <c r="M4609">
        <v>145</v>
      </c>
      <c r="N4609">
        <v>89</v>
      </c>
      <c r="O4609">
        <v>99</v>
      </c>
      <c r="P4609">
        <v>164</v>
      </c>
      <c r="Q4609">
        <v>65</v>
      </c>
      <c r="R4609">
        <v>188</v>
      </c>
      <c r="S4609">
        <v>193</v>
      </c>
      <c r="T4609">
        <v>17</v>
      </c>
      <c r="U4609">
        <v>72</v>
      </c>
      <c r="V4609">
        <v>107</v>
      </c>
      <c r="W4609">
        <v>126</v>
      </c>
      <c r="X4609">
        <v>170</v>
      </c>
      <c r="Y4609">
        <v>105</v>
      </c>
      <c r="Z4609">
        <v>148</v>
      </c>
      <c r="AA4609">
        <v>121</v>
      </c>
      <c r="AB4609">
        <v>17</v>
      </c>
      <c r="AC4609">
        <v>65</v>
      </c>
      <c r="AD4609">
        <v>72</v>
      </c>
      <c r="AE4609">
        <v>88</v>
      </c>
      <c r="AF4609">
        <v>89</v>
      </c>
      <c r="AG4609">
        <v>99</v>
      </c>
      <c r="AH4609">
        <v>101</v>
      </c>
      <c r="AI4609">
        <v>105</v>
      </c>
      <c r="AJ4609">
        <v>107</v>
      </c>
      <c r="AK4609">
        <v>109</v>
      </c>
      <c r="AL4609">
        <v>121</v>
      </c>
      <c r="AM4609">
        <v>126</v>
      </c>
      <c r="AN4609">
        <v>145</v>
      </c>
      <c r="AO4609">
        <v>148</v>
      </c>
      <c r="AP4609">
        <v>162</v>
      </c>
      <c r="AQ4609">
        <v>164</v>
      </c>
      <c r="AR4609">
        <v>170</v>
      </c>
      <c r="AS4609">
        <v>179</v>
      </c>
      <c r="AT4609">
        <v>188</v>
      </c>
      <c r="AU4609">
        <v>193</v>
      </c>
    </row>
    <row r="4610" spans="1:47" x14ac:dyDescent="0.25">
      <c r="A4610" s="1">
        <v>261</v>
      </c>
      <c r="B4610">
        <v>123.6</v>
      </c>
      <c r="C4610">
        <v>-1.1812297734627719</v>
      </c>
      <c r="D4610">
        <v>46.957928802589009</v>
      </c>
      <c r="E4610">
        <v>-2.5155065472087981E-2</v>
      </c>
      <c r="F4610">
        <v>-0.25350391021099861</v>
      </c>
      <c r="G4610">
        <v>-1.3342311063736781E-4</v>
      </c>
      <c r="H4610">
        <v>147</v>
      </c>
      <c r="I4610">
        <v>183</v>
      </c>
      <c r="J4610">
        <v>79</v>
      </c>
      <c r="K4610">
        <v>163</v>
      </c>
      <c r="L4610">
        <v>110</v>
      </c>
      <c r="M4610">
        <v>150</v>
      </c>
      <c r="N4610">
        <v>136</v>
      </c>
      <c r="O4610">
        <v>27</v>
      </c>
      <c r="P4610">
        <v>33</v>
      </c>
      <c r="Q4610">
        <v>162</v>
      </c>
      <c r="R4610">
        <v>172</v>
      </c>
      <c r="S4610">
        <v>173</v>
      </c>
      <c r="T4610">
        <v>93</v>
      </c>
      <c r="U4610">
        <v>155</v>
      </c>
      <c r="V4610">
        <v>25</v>
      </c>
      <c r="W4610">
        <v>136</v>
      </c>
      <c r="X4610">
        <v>36</v>
      </c>
      <c r="Y4610">
        <v>167</v>
      </c>
      <c r="Z4610">
        <v>143</v>
      </c>
      <c r="AA4610">
        <v>182</v>
      </c>
      <c r="AB4610">
        <v>25</v>
      </c>
      <c r="AC4610">
        <v>27</v>
      </c>
      <c r="AD4610">
        <v>33</v>
      </c>
      <c r="AE4610">
        <v>36</v>
      </c>
      <c r="AF4610">
        <v>79</v>
      </c>
      <c r="AG4610">
        <v>93</v>
      </c>
      <c r="AH4610">
        <v>110</v>
      </c>
      <c r="AI4610">
        <v>136</v>
      </c>
      <c r="AJ4610">
        <v>136</v>
      </c>
      <c r="AK4610">
        <v>143</v>
      </c>
      <c r="AL4610">
        <v>147</v>
      </c>
      <c r="AM4610">
        <v>150</v>
      </c>
      <c r="AN4610">
        <v>155</v>
      </c>
      <c r="AO4610">
        <v>162</v>
      </c>
      <c r="AP4610">
        <v>163</v>
      </c>
      <c r="AQ4610">
        <v>167</v>
      </c>
      <c r="AR4610">
        <v>172</v>
      </c>
      <c r="AS4610">
        <v>173</v>
      </c>
      <c r="AT4610">
        <v>182</v>
      </c>
      <c r="AU4610">
        <v>183</v>
      </c>
    </row>
    <row r="4611" spans="1:47" x14ac:dyDescent="0.25">
      <c r="A4611" s="1">
        <v>7803</v>
      </c>
      <c r="B4611">
        <v>117.35</v>
      </c>
      <c r="C4611">
        <v>-1.4955262036642401</v>
      </c>
      <c r="D4611">
        <v>56.979122283766522</v>
      </c>
      <c r="E4611">
        <v>-2.6246915426605639E-2</v>
      </c>
      <c r="F4611">
        <v>-0.25327398111340982</v>
      </c>
      <c r="G4611">
        <v>-1.3330209532284721E-4</v>
      </c>
      <c r="H4611">
        <v>64</v>
      </c>
      <c r="I4611">
        <v>151</v>
      </c>
      <c r="J4611">
        <v>101</v>
      </c>
      <c r="K4611">
        <v>107</v>
      </c>
      <c r="L4611">
        <v>12</v>
      </c>
      <c r="M4611">
        <v>198</v>
      </c>
      <c r="N4611">
        <v>177</v>
      </c>
      <c r="O4611">
        <v>148</v>
      </c>
      <c r="P4611">
        <v>115</v>
      </c>
      <c r="Q4611">
        <v>199</v>
      </c>
      <c r="R4611">
        <v>10</v>
      </c>
      <c r="S4611">
        <v>186</v>
      </c>
      <c r="T4611">
        <v>75</v>
      </c>
      <c r="U4611">
        <v>187</v>
      </c>
      <c r="V4611">
        <v>148</v>
      </c>
      <c r="W4611">
        <v>28</v>
      </c>
      <c r="X4611">
        <v>164</v>
      </c>
      <c r="Y4611">
        <v>78</v>
      </c>
      <c r="Z4611">
        <v>100</v>
      </c>
      <c r="AA4611">
        <v>99</v>
      </c>
      <c r="AB4611">
        <v>10</v>
      </c>
      <c r="AC4611">
        <v>12</v>
      </c>
      <c r="AD4611">
        <v>28</v>
      </c>
      <c r="AE4611">
        <v>64</v>
      </c>
      <c r="AF4611">
        <v>75</v>
      </c>
      <c r="AG4611">
        <v>78</v>
      </c>
      <c r="AH4611">
        <v>99</v>
      </c>
      <c r="AI4611">
        <v>100</v>
      </c>
      <c r="AJ4611">
        <v>101</v>
      </c>
      <c r="AK4611">
        <v>107</v>
      </c>
      <c r="AL4611">
        <v>115</v>
      </c>
      <c r="AM4611">
        <v>148</v>
      </c>
      <c r="AN4611">
        <v>148</v>
      </c>
      <c r="AO4611">
        <v>151</v>
      </c>
      <c r="AP4611">
        <v>164</v>
      </c>
      <c r="AQ4611">
        <v>177</v>
      </c>
      <c r="AR4611">
        <v>186</v>
      </c>
      <c r="AS4611">
        <v>187</v>
      </c>
      <c r="AT4611">
        <v>198</v>
      </c>
      <c r="AU4611">
        <v>199</v>
      </c>
    </row>
    <row r="4612" spans="1:47" x14ac:dyDescent="0.25">
      <c r="A4612" s="1">
        <v>5885</v>
      </c>
      <c r="B4612">
        <v>109.85</v>
      </c>
      <c r="C4612">
        <v>-1.7159763313609371</v>
      </c>
      <c r="D4612">
        <v>63.145197997269022</v>
      </c>
      <c r="E4612">
        <v>-2.7175088301016191E-2</v>
      </c>
      <c r="F4612">
        <v>-0.25297751855224387</v>
      </c>
      <c r="G4612">
        <v>-1.3314606239591781E-4</v>
      </c>
      <c r="H4612">
        <v>117</v>
      </c>
      <c r="I4612">
        <v>20</v>
      </c>
      <c r="J4612">
        <v>171</v>
      </c>
      <c r="K4612">
        <v>69</v>
      </c>
      <c r="L4612">
        <v>183</v>
      </c>
      <c r="M4612">
        <v>16</v>
      </c>
      <c r="N4612">
        <v>46</v>
      </c>
      <c r="O4612">
        <v>113</v>
      </c>
      <c r="P4612">
        <v>199</v>
      </c>
      <c r="Q4612">
        <v>160</v>
      </c>
      <c r="R4612">
        <v>155</v>
      </c>
      <c r="S4612">
        <v>179</v>
      </c>
      <c r="T4612">
        <v>138</v>
      </c>
      <c r="U4612">
        <v>152</v>
      </c>
      <c r="V4612">
        <v>48</v>
      </c>
      <c r="W4612">
        <v>112</v>
      </c>
      <c r="X4612">
        <v>100</v>
      </c>
      <c r="Y4612">
        <v>14</v>
      </c>
      <c r="Z4612">
        <v>33</v>
      </c>
      <c r="AA4612">
        <v>172</v>
      </c>
      <c r="AB4612">
        <v>14</v>
      </c>
      <c r="AC4612">
        <v>16</v>
      </c>
      <c r="AD4612">
        <v>20</v>
      </c>
      <c r="AE4612">
        <v>33</v>
      </c>
      <c r="AF4612">
        <v>46</v>
      </c>
      <c r="AG4612">
        <v>48</v>
      </c>
      <c r="AH4612">
        <v>69</v>
      </c>
      <c r="AI4612">
        <v>100</v>
      </c>
      <c r="AJ4612">
        <v>112</v>
      </c>
      <c r="AK4612">
        <v>113</v>
      </c>
      <c r="AL4612">
        <v>117</v>
      </c>
      <c r="AM4612">
        <v>138</v>
      </c>
      <c r="AN4612">
        <v>152</v>
      </c>
      <c r="AO4612">
        <v>155</v>
      </c>
      <c r="AP4612">
        <v>160</v>
      </c>
      <c r="AQ4612">
        <v>171</v>
      </c>
      <c r="AR4612">
        <v>172</v>
      </c>
      <c r="AS4612">
        <v>179</v>
      </c>
      <c r="AT4612">
        <v>183</v>
      </c>
      <c r="AU4612">
        <v>199</v>
      </c>
    </row>
    <row r="4613" spans="1:47" x14ac:dyDescent="0.25">
      <c r="A4613" s="1">
        <v>787</v>
      </c>
      <c r="B4613">
        <v>98.8</v>
      </c>
      <c r="C4613">
        <v>-1.244939271255054</v>
      </c>
      <c r="D4613">
        <v>57.064777327935232</v>
      </c>
      <c r="E4613">
        <v>-2.1816246896062309E-2</v>
      </c>
      <c r="F4613">
        <v>-0.25293445090604</v>
      </c>
      <c r="G4613">
        <v>-1.3312339521370529E-4</v>
      </c>
      <c r="H4613">
        <v>62</v>
      </c>
      <c r="I4613">
        <v>122</v>
      </c>
      <c r="J4613">
        <v>98</v>
      </c>
      <c r="K4613">
        <v>109</v>
      </c>
      <c r="L4613">
        <v>102</v>
      </c>
      <c r="M4613">
        <v>35</v>
      </c>
      <c r="N4613">
        <v>193</v>
      </c>
      <c r="O4613">
        <v>53</v>
      </c>
      <c r="P4613">
        <v>35</v>
      </c>
      <c r="Q4613">
        <v>136</v>
      </c>
      <c r="R4613">
        <v>133</v>
      </c>
      <c r="S4613">
        <v>119</v>
      </c>
      <c r="T4613">
        <v>146</v>
      </c>
      <c r="U4613">
        <v>176</v>
      </c>
      <c r="V4613">
        <v>91</v>
      </c>
      <c r="W4613">
        <v>37</v>
      </c>
      <c r="X4613">
        <v>59</v>
      </c>
      <c r="Y4613">
        <v>16</v>
      </c>
      <c r="Z4613">
        <v>162</v>
      </c>
      <c r="AA4613">
        <v>92</v>
      </c>
      <c r="AB4613">
        <v>16</v>
      </c>
      <c r="AC4613">
        <v>35</v>
      </c>
      <c r="AD4613">
        <v>35</v>
      </c>
      <c r="AE4613">
        <v>37</v>
      </c>
      <c r="AF4613">
        <v>53</v>
      </c>
      <c r="AG4613">
        <v>59</v>
      </c>
      <c r="AH4613">
        <v>62</v>
      </c>
      <c r="AI4613">
        <v>91</v>
      </c>
      <c r="AJ4613">
        <v>92</v>
      </c>
      <c r="AK4613">
        <v>98</v>
      </c>
      <c r="AL4613">
        <v>102</v>
      </c>
      <c r="AM4613">
        <v>109</v>
      </c>
      <c r="AN4613">
        <v>119</v>
      </c>
      <c r="AO4613">
        <v>122</v>
      </c>
      <c r="AP4613">
        <v>133</v>
      </c>
      <c r="AQ4613">
        <v>136</v>
      </c>
      <c r="AR4613">
        <v>146</v>
      </c>
      <c r="AS4613">
        <v>162</v>
      </c>
      <c r="AT4613">
        <v>176</v>
      </c>
      <c r="AU4613">
        <v>193</v>
      </c>
    </row>
    <row r="4614" spans="1:47" x14ac:dyDescent="0.25">
      <c r="A4614" s="1">
        <v>1165</v>
      </c>
      <c r="B4614">
        <v>114.2</v>
      </c>
      <c r="C4614">
        <v>-1.4098073555166439</v>
      </c>
      <c r="D4614">
        <v>56.094570928196163</v>
      </c>
      <c r="E4614">
        <v>-2.5132688104901778E-2</v>
      </c>
      <c r="F4614">
        <v>-0.25274249150722428</v>
      </c>
      <c r="G4614">
        <v>-1.3302236395117069E-4</v>
      </c>
      <c r="H4614">
        <v>92</v>
      </c>
      <c r="I4614">
        <v>46</v>
      </c>
      <c r="J4614">
        <v>186</v>
      </c>
      <c r="K4614">
        <v>69</v>
      </c>
      <c r="L4614">
        <v>153</v>
      </c>
      <c r="M4614">
        <v>144</v>
      </c>
      <c r="N4614">
        <v>116</v>
      </c>
      <c r="O4614">
        <v>96</v>
      </c>
      <c r="P4614">
        <v>161</v>
      </c>
      <c r="Q4614">
        <v>170</v>
      </c>
      <c r="R4614">
        <v>142</v>
      </c>
      <c r="S4614">
        <v>98</v>
      </c>
      <c r="T4614">
        <v>31</v>
      </c>
      <c r="U4614">
        <v>191</v>
      </c>
      <c r="V4614">
        <v>21</v>
      </c>
      <c r="W4614">
        <v>65</v>
      </c>
      <c r="X4614">
        <v>157</v>
      </c>
      <c r="Y4614">
        <v>151</v>
      </c>
      <c r="Z4614">
        <v>12</v>
      </c>
      <c r="AA4614">
        <v>183</v>
      </c>
      <c r="AB4614">
        <v>12</v>
      </c>
      <c r="AC4614">
        <v>21</v>
      </c>
      <c r="AD4614">
        <v>31</v>
      </c>
      <c r="AE4614">
        <v>46</v>
      </c>
      <c r="AF4614">
        <v>65</v>
      </c>
      <c r="AG4614">
        <v>69</v>
      </c>
      <c r="AH4614">
        <v>92</v>
      </c>
      <c r="AI4614">
        <v>96</v>
      </c>
      <c r="AJ4614">
        <v>98</v>
      </c>
      <c r="AK4614">
        <v>116</v>
      </c>
      <c r="AL4614">
        <v>142</v>
      </c>
      <c r="AM4614">
        <v>144</v>
      </c>
      <c r="AN4614">
        <v>151</v>
      </c>
      <c r="AO4614">
        <v>153</v>
      </c>
      <c r="AP4614">
        <v>157</v>
      </c>
      <c r="AQ4614">
        <v>161</v>
      </c>
      <c r="AR4614">
        <v>170</v>
      </c>
      <c r="AS4614">
        <v>183</v>
      </c>
      <c r="AT4614">
        <v>186</v>
      </c>
      <c r="AU4614">
        <v>191</v>
      </c>
    </row>
    <row r="4615" spans="1:47" x14ac:dyDescent="0.25">
      <c r="A4615" s="1">
        <v>3459</v>
      </c>
      <c r="B4615">
        <v>112.4</v>
      </c>
      <c r="C4615">
        <v>-1.5747330960854169</v>
      </c>
      <c r="D4615">
        <v>59.795373665480419</v>
      </c>
      <c r="E4615">
        <v>-2.6335366760898819E-2</v>
      </c>
      <c r="F4615">
        <v>-0.25272428209170028</v>
      </c>
      <c r="G4615">
        <v>-1.3301278004826329E-4</v>
      </c>
      <c r="H4615">
        <v>100</v>
      </c>
      <c r="I4615">
        <v>121</v>
      </c>
      <c r="J4615">
        <v>54</v>
      </c>
      <c r="K4615">
        <v>12</v>
      </c>
      <c r="L4615">
        <v>180</v>
      </c>
      <c r="M4615">
        <v>106</v>
      </c>
      <c r="N4615">
        <v>189</v>
      </c>
      <c r="O4615">
        <v>92</v>
      </c>
      <c r="P4615">
        <v>117</v>
      </c>
      <c r="Q4615">
        <v>131</v>
      </c>
      <c r="R4615">
        <v>193</v>
      </c>
      <c r="S4615">
        <v>198</v>
      </c>
      <c r="T4615">
        <v>97</v>
      </c>
      <c r="U4615">
        <v>14</v>
      </c>
      <c r="V4615">
        <v>190</v>
      </c>
      <c r="W4615">
        <v>61</v>
      </c>
      <c r="X4615">
        <v>115</v>
      </c>
      <c r="Y4615">
        <v>176</v>
      </c>
      <c r="Z4615">
        <v>28</v>
      </c>
      <c r="AA4615">
        <v>74</v>
      </c>
      <c r="AB4615">
        <v>12</v>
      </c>
      <c r="AC4615">
        <v>14</v>
      </c>
      <c r="AD4615">
        <v>28</v>
      </c>
      <c r="AE4615">
        <v>54</v>
      </c>
      <c r="AF4615">
        <v>61</v>
      </c>
      <c r="AG4615">
        <v>74</v>
      </c>
      <c r="AH4615">
        <v>92</v>
      </c>
      <c r="AI4615">
        <v>97</v>
      </c>
      <c r="AJ4615">
        <v>100</v>
      </c>
      <c r="AK4615">
        <v>106</v>
      </c>
      <c r="AL4615">
        <v>115</v>
      </c>
      <c r="AM4615">
        <v>117</v>
      </c>
      <c r="AN4615">
        <v>121</v>
      </c>
      <c r="AO4615">
        <v>131</v>
      </c>
      <c r="AP4615">
        <v>176</v>
      </c>
      <c r="AQ4615">
        <v>180</v>
      </c>
      <c r="AR4615">
        <v>189</v>
      </c>
      <c r="AS4615">
        <v>190</v>
      </c>
      <c r="AT4615">
        <v>193</v>
      </c>
      <c r="AU4615">
        <v>198</v>
      </c>
    </row>
    <row r="4616" spans="1:47" x14ac:dyDescent="0.25">
      <c r="A4616" s="1">
        <v>8884</v>
      </c>
      <c r="B4616">
        <v>94.4</v>
      </c>
      <c r="C4616">
        <v>-1.504237288135601</v>
      </c>
      <c r="D4616">
        <v>63.940677966101667</v>
      </c>
      <c r="E4616">
        <v>-2.3525513585155859E-2</v>
      </c>
      <c r="F4616">
        <v>-0.25266544248480449</v>
      </c>
      <c r="G4616">
        <v>-1.329818118341076E-4</v>
      </c>
      <c r="H4616">
        <v>165</v>
      </c>
      <c r="I4616">
        <v>21</v>
      </c>
      <c r="J4616">
        <v>146</v>
      </c>
      <c r="K4616">
        <v>73</v>
      </c>
      <c r="L4616">
        <v>81</v>
      </c>
      <c r="M4616">
        <v>48</v>
      </c>
      <c r="N4616">
        <v>14</v>
      </c>
      <c r="O4616">
        <v>107</v>
      </c>
      <c r="P4616">
        <v>161</v>
      </c>
      <c r="Q4616">
        <v>59</v>
      </c>
      <c r="R4616">
        <v>119</v>
      </c>
      <c r="S4616">
        <v>69</v>
      </c>
      <c r="T4616">
        <v>169</v>
      </c>
      <c r="U4616">
        <v>172</v>
      </c>
      <c r="V4616">
        <v>158</v>
      </c>
      <c r="W4616">
        <v>66</v>
      </c>
      <c r="X4616">
        <v>38</v>
      </c>
      <c r="Y4616">
        <v>30</v>
      </c>
      <c r="Z4616">
        <v>135</v>
      </c>
      <c r="AA4616">
        <v>57</v>
      </c>
      <c r="AB4616">
        <v>14</v>
      </c>
      <c r="AC4616">
        <v>21</v>
      </c>
      <c r="AD4616">
        <v>30</v>
      </c>
      <c r="AE4616">
        <v>38</v>
      </c>
      <c r="AF4616">
        <v>48</v>
      </c>
      <c r="AG4616">
        <v>57</v>
      </c>
      <c r="AH4616">
        <v>59</v>
      </c>
      <c r="AI4616">
        <v>66</v>
      </c>
      <c r="AJ4616">
        <v>69</v>
      </c>
      <c r="AK4616">
        <v>73</v>
      </c>
      <c r="AL4616">
        <v>81</v>
      </c>
      <c r="AM4616">
        <v>107</v>
      </c>
      <c r="AN4616">
        <v>119</v>
      </c>
      <c r="AO4616">
        <v>135</v>
      </c>
      <c r="AP4616">
        <v>146</v>
      </c>
      <c r="AQ4616">
        <v>158</v>
      </c>
      <c r="AR4616">
        <v>161</v>
      </c>
      <c r="AS4616">
        <v>165</v>
      </c>
      <c r="AT4616">
        <v>169</v>
      </c>
      <c r="AU4616">
        <v>172</v>
      </c>
    </row>
    <row r="4617" spans="1:47" x14ac:dyDescent="0.25">
      <c r="A4617" s="1">
        <v>5461</v>
      </c>
      <c r="B4617">
        <v>106.8</v>
      </c>
      <c r="C4617">
        <v>-1.254681647940068</v>
      </c>
      <c r="D4617">
        <v>54.719101123595507</v>
      </c>
      <c r="E4617">
        <v>-2.2929500342231221E-2</v>
      </c>
      <c r="F4617">
        <v>-0.25250050876968178</v>
      </c>
      <c r="G4617">
        <v>-1.3289500461562199E-4</v>
      </c>
      <c r="H4617">
        <v>15</v>
      </c>
      <c r="I4617">
        <v>126</v>
      </c>
      <c r="J4617">
        <v>170</v>
      </c>
      <c r="K4617">
        <v>147</v>
      </c>
      <c r="L4617">
        <v>38</v>
      </c>
      <c r="M4617">
        <v>84</v>
      </c>
      <c r="N4617">
        <v>94</v>
      </c>
      <c r="O4617">
        <v>192</v>
      </c>
      <c r="P4617">
        <v>162</v>
      </c>
      <c r="Q4617">
        <v>118</v>
      </c>
      <c r="R4617">
        <v>29</v>
      </c>
      <c r="S4617">
        <v>165</v>
      </c>
      <c r="T4617">
        <v>110</v>
      </c>
      <c r="U4617">
        <v>100</v>
      </c>
      <c r="V4617">
        <v>91</v>
      </c>
      <c r="W4617">
        <v>124</v>
      </c>
      <c r="X4617">
        <v>68</v>
      </c>
      <c r="Y4617">
        <v>138</v>
      </c>
      <c r="Z4617">
        <v>15</v>
      </c>
      <c r="AA4617">
        <v>150</v>
      </c>
      <c r="AB4617">
        <v>15</v>
      </c>
      <c r="AC4617">
        <v>15</v>
      </c>
      <c r="AD4617">
        <v>29</v>
      </c>
      <c r="AE4617">
        <v>38</v>
      </c>
      <c r="AF4617">
        <v>68</v>
      </c>
      <c r="AG4617">
        <v>84</v>
      </c>
      <c r="AH4617">
        <v>91</v>
      </c>
      <c r="AI4617">
        <v>94</v>
      </c>
      <c r="AJ4617">
        <v>100</v>
      </c>
      <c r="AK4617">
        <v>110</v>
      </c>
      <c r="AL4617">
        <v>118</v>
      </c>
      <c r="AM4617">
        <v>124</v>
      </c>
      <c r="AN4617">
        <v>126</v>
      </c>
      <c r="AO4617">
        <v>138</v>
      </c>
      <c r="AP4617">
        <v>147</v>
      </c>
      <c r="AQ4617">
        <v>150</v>
      </c>
      <c r="AR4617">
        <v>162</v>
      </c>
      <c r="AS4617">
        <v>165</v>
      </c>
      <c r="AT4617">
        <v>170</v>
      </c>
      <c r="AU4617">
        <v>192</v>
      </c>
    </row>
    <row r="4618" spans="1:47" x14ac:dyDescent="0.25">
      <c r="A4618" s="1">
        <v>745</v>
      </c>
      <c r="B4618">
        <v>96.55</v>
      </c>
      <c r="C4618">
        <v>-0.83376488865872045</v>
      </c>
      <c r="D4618">
        <v>47.534955981356809</v>
      </c>
      <c r="E4618">
        <v>-1.754003704107189E-2</v>
      </c>
      <c r="F4618">
        <v>-0.25180683131601128</v>
      </c>
      <c r="G4618">
        <v>-1.3252991121895331E-4</v>
      </c>
      <c r="H4618">
        <v>157</v>
      </c>
      <c r="I4618">
        <v>41</v>
      </c>
      <c r="J4618">
        <v>23</v>
      </c>
      <c r="K4618">
        <v>88</v>
      </c>
      <c r="L4618">
        <v>151</v>
      </c>
      <c r="M4618">
        <v>52</v>
      </c>
      <c r="N4618">
        <v>160</v>
      </c>
      <c r="O4618">
        <v>99</v>
      </c>
      <c r="P4618">
        <v>86</v>
      </c>
      <c r="Q4618">
        <v>125</v>
      </c>
      <c r="R4618">
        <v>128</v>
      </c>
      <c r="S4618">
        <v>71</v>
      </c>
      <c r="T4618">
        <v>134</v>
      </c>
      <c r="U4618">
        <v>102</v>
      </c>
      <c r="V4618">
        <v>60</v>
      </c>
      <c r="W4618">
        <v>56</v>
      </c>
      <c r="X4618">
        <v>141</v>
      </c>
      <c r="Y4618">
        <v>59</v>
      </c>
      <c r="Z4618">
        <v>113</v>
      </c>
      <c r="AA4618">
        <v>85</v>
      </c>
      <c r="AB4618">
        <v>23</v>
      </c>
      <c r="AC4618">
        <v>41</v>
      </c>
      <c r="AD4618">
        <v>52</v>
      </c>
      <c r="AE4618">
        <v>56</v>
      </c>
      <c r="AF4618">
        <v>59</v>
      </c>
      <c r="AG4618">
        <v>60</v>
      </c>
      <c r="AH4618">
        <v>71</v>
      </c>
      <c r="AI4618">
        <v>85</v>
      </c>
      <c r="AJ4618">
        <v>86</v>
      </c>
      <c r="AK4618">
        <v>88</v>
      </c>
      <c r="AL4618">
        <v>99</v>
      </c>
      <c r="AM4618">
        <v>102</v>
      </c>
      <c r="AN4618">
        <v>113</v>
      </c>
      <c r="AO4618">
        <v>125</v>
      </c>
      <c r="AP4618">
        <v>128</v>
      </c>
      <c r="AQ4618">
        <v>134</v>
      </c>
      <c r="AR4618">
        <v>141</v>
      </c>
      <c r="AS4618">
        <v>151</v>
      </c>
      <c r="AT4618">
        <v>157</v>
      </c>
      <c r="AU4618">
        <v>160</v>
      </c>
    </row>
    <row r="4619" spans="1:47" x14ac:dyDescent="0.25">
      <c r="A4619" s="1">
        <v>146</v>
      </c>
      <c r="B4619">
        <v>131.15</v>
      </c>
      <c r="C4619">
        <v>-0.8425467022493387</v>
      </c>
      <c r="D4619">
        <v>39.645444147922227</v>
      </c>
      <c r="E4619">
        <v>-2.1252043465718001E-2</v>
      </c>
      <c r="F4619">
        <v>-0.25098491705573123</v>
      </c>
      <c r="G4619">
        <v>-1.3209732476617421E-4</v>
      </c>
      <c r="H4619">
        <v>197</v>
      </c>
      <c r="I4619">
        <v>84</v>
      </c>
      <c r="J4619">
        <v>114</v>
      </c>
      <c r="K4619">
        <v>109</v>
      </c>
      <c r="L4619">
        <v>164</v>
      </c>
      <c r="M4619">
        <v>135</v>
      </c>
      <c r="N4619">
        <v>194</v>
      </c>
      <c r="O4619">
        <v>116</v>
      </c>
      <c r="P4619">
        <v>132</v>
      </c>
      <c r="Q4619">
        <v>55</v>
      </c>
      <c r="R4619">
        <v>95</v>
      </c>
      <c r="S4619">
        <v>126</v>
      </c>
      <c r="T4619">
        <v>187</v>
      </c>
      <c r="U4619">
        <v>95</v>
      </c>
      <c r="V4619">
        <v>168</v>
      </c>
      <c r="W4619">
        <v>147</v>
      </c>
      <c r="X4619">
        <v>156</v>
      </c>
      <c r="Y4619">
        <v>10</v>
      </c>
      <c r="Z4619">
        <v>168</v>
      </c>
      <c r="AA4619">
        <v>171</v>
      </c>
      <c r="AB4619">
        <v>10</v>
      </c>
      <c r="AC4619">
        <v>55</v>
      </c>
      <c r="AD4619">
        <v>84</v>
      </c>
      <c r="AE4619">
        <v>95</v>
      </c>
      <c r="AF4619">
        <v>95</v>
      </c>
      <c r="AG4619">
        <v>109</v>
      </c>
      <c r="AH4619">
        <v>114</v>
      </c>
      <c r="AI4619">
        <v>116</v>
      </c>
      <c r="AJ4619">
        <v>126</v>
      </c>
      <c r="AK4619">
        <v>132</v>
      </c>
      <c r="AL4619">
        <v>135</v>
      </c>
      <c r="AM4619">
        <v>147</v>
      </c>
      <c r="AN4619">
        <v>156</v>
      </c>
      <c r="AO4619">
        <v>164</v>
      </c>
      <c r="AP4619">
        <v>168</v>
      </c>
      <c r="AQ4619">
        <v>168</v>
      </c>
      <c r="AR4619">
        <v>171</v>
      </c>
      <c r="AS4619">
        <v>187</v>
      </c>
      <c r="AT4619">
        <v>194</v>
      </c>
      <c r="AU4619">
        <v>197</v>
      </c>
    </row>
    <row r="4620" spans="1:47" x14ac:dyDescent="0.25">
      <c r="A4620" s="1">
        <v>7661</v>
      </c>
      <c r="B4620">
        <v>106.3</v>
      </c>
      <c r="C4620">
        <v>-1.053621825023517</v>
      </c>
      <c r="D4620">
        <v>50.620884289746023</v>
      </c>
      <c r="E4620">
        <v>-2.0813975097565478E-2</v>
      </c>
      <c r="F4620">
        <v>-0.25077134579129551</v>
      </c>
      <c r="G4620">
        <v>-1.3198491883752389E-4</v>
      </c>
      <c r="H4620">
        <v>153</v>
      </c>
      <c r="I4620">
        <v>79</v>
      </c>
      <c r="J4620">
        <v>52</v>
      </c>
      <c r="K4620">
        <v>67</v>
      </c>
      <c r="L4620">
        <v>176</v>
      </c>
      <c r="M4620">
        <v>196</v>
      </c>
      <c r="N4620">
        <v>27</v>
      </c>
      <c r="O4620">
        <v>77</v>
      </c>
      <c r="P4620">
        <v>46</v>
      </c>
      <c r="Q4620">
        <v>113</v>
      </c>
      <c r="R4620">
        <v>126</v>
      </c>
      <c r="S4620">
        <v>172</v>
      </c>
      <c r="T4620">
        <v>81</v>
      </c>
      <c r="U4620">
        <v>153</v>
      </c>
      <c r="V4620">
        <v>125</v>
      </c>
      <c r="W4620">
        <v>155</v>
      </c>
      <c r="X4620">
        <v>92</v>
      </c>
      <c r="Y4620">
        <v>58</v>
      </c>
      <c r="Z4620">
        <v>97</v>
      </c>
      <c r="AA4620">
        <v>81</v>
      </c>
      <c r="AB4620">
        <v>27</v>
      </c>
      <c r="AC4620">
        <v>46</v>
      </c>
      <c r="AD4620">
        <v>52</v>
      </c>
      <c r="AE4620">
        <v>58</v>
      </c>
      <c r="AF4620">
        <v>67</v>
      </c>
      <c r="AG4620">
        <v>77</v>
      </c>
      <c r="AH4620">
        <v>79</v>
      </c>
      <c r="AI4620">
        <v>81</v>
      </c>
      <c r="AJ4620">
        <v>81</v>
      </c>
      <c r="AK4620">
        <v>92</v>
      </c>
      <c r="AL4620">
        <v>97</v>
      </c>
      <c r="AM4620">
        <v>113</v>
      </c>
      <c r="AN4620">
        <v>125</v>
      </c>
      <c r="AO4620">
        <v>126</v>
      </c>
      <c r="AP4620">
        <v>153</v>
      </c>
      <c r="AQ4620">
        <v>153</v>
      </c>
      <c r="AR4620">
        <v>155</v>
      </c>
      <c r="AS4620">
        <v>172</v>
      </c>
      <c r="AT4620">
        <v>176</v>
      </c>
      <c r="AU4620">
        <v>196</v>
      </c>
    </row>
    <row r="4621" spans="1:47" x14ac:dyDescent="0.25">
      <c r="A4621" s="1">
        <v>3376</v>
      </c>
      <c r="B4621">
        <v>91.35</v>
      </c>
      <c r="C4621">
        <v>-2.1839080459769971</v>
      </c>
      <c r="D4621">
        <v>78.593322386425839</v>
      </c>
      <c r="E4621">
        <v>-2.778745037955271E-2</v>
      </c>
      <c r="F4621">
        <v>-0.25069569626488553</v>
      </c>
      <c r="G4621">
        <v>-1.3194510329730811E-4</v>
      </c>
      <c r="H4621">
        <v>12</v>
      </c>
      <c r="I4621">
        <v>81</v>
      </c>
      <c r="J4621">
        <v>188</v>
      </c>
      <c r="K4621">
        <v>18</v>
      </c>
      <c r="L4621">
        <v>12</v>
      </c>
      <c r="M4621">
        <v>123</v>
      </c>
      <c r="N4621">
        <v>50</v>
      </c>
      <c r="O4621">
        <v>168</v>
      </c>
      <c r="P4621">
        <v>142</v>
      </c>
      <c r="Q4621">
        <v>167</v>
      </c>
      <c r="R4621">
        <v>158</v>
      </c>
      <c r="S4621">
        <v>146</v>
      </c>
      <c r="T4621">
        <v>66</v>
      </c>
      <c r="U4621">
        <v>32</v>
      </c>
      <c r="V4621">
        <v>18</v>
      </c>
      <c r="W4621">
        <v>121</v>
      </c>
      <c r="X4621">
        <v>185</v>
      </c>
      <c r="Y4621">
        <v>84</v>
      </c>
      <c r="Z4621">
        <v>45</v>
      </c>
      <c r="AA4621">
        <v>11</v>
      </c>
      <c r="AB4621">
        <v>11</v>
      </c>
      <c r="AC4621">
        <v>12</v>
      </c>
      <c r="AD4621">
        <v>12</v>
      </c>
      <c r="AE4621">
        <v>18</v>
      </c>
      <c r="AF4621">
        <v>18</v>
      </c>
      <c r="AG4621">
        <v>32</v>
      </c>
      <c r="AH4621">
        <v>45</v>
      </c>
      <c r="AI4621">
        <v>50</v>
      </c>
      <c r="AJ4621">
        <v>66</v>
      </c>
      <c r="AK4621">
        <v>81</v>
      </c>
      <c r="AL4621">
        <v>84</v>
      </c>
      <c r="AM4621">
        <v>121</v>
      </c>
      <c r="AN4621">
        <v>123</v>
      </c>
      <c r="AO4621">
        <v>142</v>
      </c>
      <c r="AP4621">
        <v>146</v>
      </c>
      <c r="AQ4621">
        <v>158</v>
      </c>
      <c r="AR4621">
        <v>167</v>
      </c>
      <c r="AS4621">
        <v>168</v>
      </c>
      <c r="AT4621">
        <v>185</v>
      </c>
      <c r="AU4621">
        <v>188</v>
      </c>
    </row>
    <row r="4622" spans="1:47" x14ac:dyDescent="0.25">
      <c r="A4622" s="1">
        <v>6797</v>
      </c>
      <c r="B4622">
        <v>102.4</v>
      </c>
      <c r="C4622">
        <v>-0.76171875</v>
      </c>
      <c r="D4622">
        <v>43.0859375</v>
      </c>
      <c r="E4622">
        <v>-1.7679057116953761E-2</v>
      </c>
      <c r="F4622">
        <v>-0.2496894887127547</v>
      </c>
      <c r="G4622">
        <v>-1.31415520375134E-4</v>
      </c>
      <c r="H4622">
        <v>67</v>
      </c>
      <c r="I4622">
        <v>113</v>
      </c>
      <c r="J4622">
        <v>170</v>
      </c>
      <c r="K4622">
        <v>163</v>
      </c>
      <c r="L4622">
        <v>125</v>
      </c>
      <c r="M4622">
        <v>50</v>
      </c>
      <c r="N4622">
        <v>81</v>
      </c>
      <c r="O4622">
        <v>106</v>
      </c>
      <c r="P4622">
        <v>96</v>
      </c>
      <c r="Q4622">
        <v>99</v>
      </c>
      <c r="R4622">
        <v>83</v>
      </c>
      <c r="S4622">
        <v>95</v>
      </c>
      <c r="T4622">
        <v>36</v>
      </c>
      <c r="U4622">
        <v>107</v>
      </c>
      <c r="V4622">
        <v>96</v>
      </c>
      <c r="W4622">
        <v>29</v>
      </c>
      <c r="X4622">
        <v>163</v>
      </c>
      <c r="Y4622">
        <v>89</v>
      </c>
      <c r="Z4622">
        <v>119</v>
      </c>
      <c r="AA4622">
        <v>161</v>
      </c>
      <c r="AB4622">
        <v>29</v>
      </c>
      <c r="AC4622">
        <v>36</v>
      </c>
      <c r="AD4622">
        <v>50</v>
      </c>
      <c r="AE4622">
        <v>67</v>
      </c>
      <c r="AF4622">
        <v>81</v>
      </c>
      <c r="AG4622">
        <v>83</v>
      </c>
      <c r="AH4622">
        <v>89</v>
      </c>
      <c r="AI4622">
        <v>95</v>
      </c>
      <c r="AJ4622">
        <v>96</v>
      </c>
      <c r="AK4622">
        <v>96</v>
      </c>
      <c r="AL4622">
        <v>99</v>
      </c>
      <c r="AM4622">
        <v>106</v>
      </c>
      <c r="AN4622">
        <v>107</v>
      </c>
      <c r="AO4622">
        <v>113</v>
      </c>
      <c r="AP4622">
        <v>119</v>
      </c>
      <c r="AQ4622">
        <v>125</v>
      </c>
      <c r="AR4622">
        <v>161</v>
      </c>
      <c r="AS4622">
        <v>163</v>
      </c>
      <c r="AT4622">
        <v>163</v>
      </c>
      <c r="AU4622">
        <v>170</v>
      </c>
    </row>
    <row r="4623" spans="1:47" x14ac:dyDescent="0.25">
      <c r="A4623" s="1">
        <v>9507</v>
      </c>
      <c r="B4623">
        <v>99.9</v>
      </c>
      <c r="C4623">
        <v>-1.841841841841851</v>
      </c>
      <c r="D4623">
        <v>69.889889889889886</v>
      </c>
      <c r="E4623">
        <v>-2.6353480378115281E-2</v>
      </c>
      <c r="F4623">
        <v>-0.2480058443116355</v>
      </c>
      <c r="G4623">
        <v>-1.3052939174296611E-4</v>
      </c>
      <c r="H4623">
        <v>30</v>
      </c>
      <c r="I4623">
        <v>64</v>
      </c>
      <c r="J4623">
        <v>189</v>
      </c>
      <c r="K4623">
        <v>152</v>
      </c>
      <c r="L4623">
        <v>168</v>
      </c>
      <c r="M4623">
        <v>88</v>
      </c>
      <c r="N4623">
        <v>12</v>
      </c>
      <c r="O4623">
        <v>120</v>
      </c>
      <c r="P4623">
        <v>102</v>
      </c>
      <c r="Q4623">
        <v>147</v>
      </c>
      <c r="R4623">
        <v>14</v>
      </c>
      <c r="S4623">
        <v>49</v>
      </c>
      <c r="T4623">
        <v>157</v>
      </c>
      <c r="U4623">
        <v>127</v>
      </c>
      <c r="V4623">
        <v>20</v>
      </c>
      <c r="W4623">
        <v>175</v>
      </c>
      <c r="X4623">
        <v>62</v>
      </c>
      <c r="Y4623">
        <v>191</v>
      </c>
      <c r="Z4623">
        <v>111</v>
      </c>
      <c r="AA4623">
        <v>20</v>
      </c>
      <c r="AB4623">
        <v>12</v>
      </c>
      <c r="AC4623">
        <v>14</v>
      </c>
      <c r="AD4623">
        <v>20</v>
      </c>
      <c r="AE4623">
        <v>20</v>
      </c>
      <c r="AF4623">
        <v>30</v>
      </c>
      <c r="AG4623">
        <v>49</v>
      </c>
      <c r="AH4623">
        <v>62</v>
      </c>
      <c r="AI4623">
        <v>64</v>
      </c>
      <c r="AJ4623">
        <v>88</v>
      </c>
      <c r="AK4623">
        <v>102</v>
      </c>
      <c r="AL4623">
        <v>111</v>
      </c>
      <c r="AM4623">
        <v>120</v>
      </c>
      <c r="AN4623">
        <v>127</v>
      </c>
      <c r="AO4623">
        <v>147</v>
      </c>
      <c r="AP4623">
        <v>152</v>
      </c>
      <c r="AQ4623">
        <v>157</v>
      </c>
      <c r="AR4623">
        <v>168</v>
      </c>
      <c r="AS4623">
        <v>175</v>
      </c>
      <c r="AT4623">
        <v>189</v>
      </c>
      <c r="AU4623">
        <v>191</v>
      </c>
    </row>
    <row r="4624" spans="1:47" x14ac:dyDescent="0.25">
      <c r="A4624" s="1">
        <v>2992</v>
      </c>
      <c r="B4624">
        <v>111.25</v>
      </c>
      <c r="C4624">
        <v>-1.0112359550561769</v>
      </c>
      <c r="D4624">
        <v>49.119101123595499</v>
      </c>
      <c r="E4624">
        <v>-2.0587427944002139E-2</v>
      </c>
      <c r="F4624">
        <v>-0.24749344142380231</v>
      </c>
      <c r="G4624">
        <v>-1.3025970601252749E-4</v>
      </c>
      <c r="H4624">
        <v>177</v>
      </c>
      <c r="I4624">
        <v>84</v>
      </c>
      <c r="J4624">
        <v>52</v>
      </c>
      <c r="K4624">
        <v>182</v>
      </c>
      <c r="L4624">
        <v>79</v>
      </c>
      <c r="M4624">
        <v>132</v>
      </c>
      <c r="N4624">
        <v>129</v>
      </c>
      <c r="O4624">
        <v>104</v>
      </c>
      <c r="P4624">
        <v>43</v>
      </c>
      <c r="Q4624">
        <v>161</v>
      </c>
      <c r="R4624">
        <v>51</v>
      </c>
      <c r="S4624">
        <v>95</v>
      </c>
      <c r="T4624">
        <v>109</v>
      </c>
      <c r="U4624">
        <v>56</v>
      </c>
      <c r="V4624">
        <v>180</v>
      </c>
      <c r="W4624">
        <v>175</v>
      </c>
      <c r="X4624">
        <v>101</v>
      </c>
      <c r="Y4624">
        <v>140</v>
      </c>
      <c r="Z4624">
        <v>37</v>
      </c>
      <c r="AA4624">
        <v>138</v>
      </c>
      <c r="AB4624">
        <v>37</v>
      </c>
      <c r="AC4624">
        <v>43</v>
      </c>
      <c r="AD4624">
        <v>51</v>
      </c>
      <c r="AE4624">
        <v>52</v>
      </c>
      <c r="AF4624">
        <v>56</v>
      </c>
      <c r="AG4624">
        <v>79</v>
      </c>
      <c r="AH4624">
        <v>84</v>
      </c>
      <c r="AI4624">
        <v>95</v>
      </c>
      <c r="AJ4624">
        <v>101</v>
      </c>
      <c r="AK4624">
        <v>104</v>
      </c>
      <c r="AL4624">
        <v>109</v>
      </c>
      <c r="AM4624">
        <v>129</v>
      </c>
      <c r="AN4624">
        <v>132</v>
      </c>
      <c r="AO4624">
        <v>138</v>
      </c>
      <c r="AP4624">
        <v>140</v>
      </c>
      <c r="AQ4624">
        <v>161</v>
      </c>
      <c r="AR4624">
        <v>175</v>
      </c>
      <c r="AS4624">
        <v>177</v>
      </c>
      <c r="AT4624">
        <v>180</v>
      </c>
      <c r="AU4624">
        <v>182</v>
      </c>
    </row>
    <row r="4625" spans="1:47" x14ac:dyDescent="0.25">
      <c r="A4625" s="1">
        <v>9524</v>
      </c>
      <c r="B4625">
        <v>95.65</v>
      </c>
      <c r="C4625">
        <v>-1.197072660742303</v>
      </c>
      <c r="D4625">
        <v>56.785154208050173</v>
      </c>
      <c r="E4625">
        <v>-2.1080732762588851E-2</v>
      </c>
      <c r="F4625">
        <v>-0.24698788033706831</v>
      </c>
      <c r="G4625">
        <v>-1.2999362123003591E-4</v>
      </c>
      <c r="H4625">
        <v>116</v>
      </c>
      <c r="I4625">
        <v>144</v>
      </c>
      <c r="J4625">
        <v>10</v>
      </c>
      <c r="K4625">
        <v>31</v>
      </c>
      <c r="L4625">
        <v>97</v>
      </c>
      <c r="M4625">
        <v>122</v>
      </c>
      <c r="N4625">
        <v>94</v>
      </c>
      <c r="O4625">
        <v>123</v>
      </c>
      <c r="P4625">
        <v>71</v>
      </c>
      <c r="Q4625">
        <v>88</v>
      </c>
      <c r="R4625">
        <v>162</v>
      </c>
      <c r="S4625">
        <v>165</v>
      </c>
      <c r="T4625">
        <v>152</v>
      </c>
      <c r="U4625">
        <v>100</v>
      </c>
      <c r="V4625">
        <v>98</v>
      </c>
      <c r="W4625">
        <v>13</v>
      </c>
      <c r="X4625">
        <v>19</v>
      </c>
      <c r="Y4625">
        <v>105</v>
      </c>
      <c r="Z4625">
        <v>53</v>
      </c>
      <c r="AA4625">
        <v>150</v>
      </c>
      <c r="AB4625">
        <v>10</v>
      </c>
      <c r="AC4625">
        <v>13</v>
      </c>
      <c r="AD4625">
        <v>19</v>
      </c>
      <c r="AE4625">
        <v>31</v>
      </c>
      <c r="AF4625">
        <v>53</v>
      </c>
      <c r="AG4625">
        <v>71</v>
      </c>
      <c r="AH4625">
        <v>88</v>
      </c>
      <c r="AI4625">
        <v>94</v>
      </c>
      <c r="AJ4625">
        <v>97</v>
      </c>
      <c r="AK4625">
        <v>98</v>
      </c>
      <c r="AL4625">
        <v>100</v>
      </c>
      <c r="AM4625">
        <v>105</v>
      </c>
      <c r="AN4625">
        <v>116</v>
      </c>
      <c r="AO4625">
        <v>122</v>
      </c>
      <c r="AP4625">
        <v>123</v>
      </c>
      <c r="AQ4625">
        <v>144</v>
      </c>
      <c r="AR4625">
        <v>150</v>
      </c>
      <c r="AS4625">
        <v>152</v>
      </c>
      <c r="AT4625">
        <v>162</v>
      </c>
      <c r="AU4625">
        <v>165</v>
      </c>
    </row>
    <row r="4626" spans="1:47" x14ac:dyDescent="0.25">
      <c r="A4626" s="1">
        <v>3303</v>
      </c>
      <c r="B4626">
        <v>108.75</v>
      </c>
      <c r="C4626">
        <v>-1.908045977011495</v>
      </c>
      <c r="D4626">
        <v>68.26206896551723</v>
      </c>
      <c r="E4626">
        <v>-2.795177476931367E-2</v>
      </c>
      <c r="F4626">
        <v>-0.24650219327553899</v>
      </c>
      <c r="G4626">
        <v>-1.2973799646080999E-4</v>
      </c>
      <c r="H4626">
        <v>47</v>
      </c>
      <c r="I4626">
        <v>91</v>
      </c>
      <c r="J4626">
        <v>22</v>
      </c>
      <c r="K4626">
        <v>179</v>
      </c>
      <c r="L4626">
        <v>11</v>
      </c>
      <c r="M4626">
        <v>195</v>
      </c>
      <c r="N4626">
        <v>163</v>
      </c>
      <c r="O4626">
        <v>11</v>
      </c>
      <c r="P4626">
        <v>197</v>
      </c>
      <c r="Q4626">
        <v>157</v>
      </c>
      <c r="R4626">
        <v>187</v>
      </c>
      <c r="S4626">
        <v>147</v>
      </c>
      <c r="T4626">
        <v>185</v>
      </c>
      <c r="U4626">
        <v>133</v>
      </c>
      <c r="V4626">
        <v>79</v>
      </c>
      <c r="W4626">
        <v>127</v>
      </c>
      <c r="X4626">
        <v>64</v>
      </c>
      <c r="Y4626">
        <v>31</v>
      </c>
      <c r="Z4626">
        <v>109</v>
      </c>
      <c r="AA4626">
        <v>40</v>
      </c>
      <c r="AB4626">
        <v>11</v>
      </c>
      <c r="AC4626">
        <v>11</v>
      </c>
      <c r="AD4626">
        <v>22</v>
      </c>
      <c r="AE4626">
        <v>31</v>
      </c>
      <c r="AF4626">
        <v>40</v>
      </c>
      <c r="AG4626">
        <v>47</v>
      </c>
      <c r="AH4626">
        <v>64</v>
      </c>
      <c r="AI4626">
        <v>79</v>
      </c>
      <c r="AJ4626">
        <v>91</v>
      </c>
      <c r="AK4626">
        <v>109</v>
      </c>
      <c r="AL4626">
        <v>127</v>
      </c>
      <c r="AM4626">
        <v>133</v>
      </c>
      <c r="AN4626">
        <v>147</v>
      </c>
      <c r="AO4626">
        <v>157</v>
      </c>
      <c r="AP4626">
        <v>163</v>
      </c>
      <c r="AQ4626">
        <v>179</v>
      </c>
      <c r="AR4626">
        <v>185</v>
      </c>
      <c r="AS4626">
        <v>187</v>
      </c>
      <c r="AT4626">
        <v>195</v>
      </c>
      <c r="AU4626">
        <v>197</v>
      </c>
    </row>
    <row r="4627" spans="1:47" x14ac:dyDescent="0.25">
      <c r="A4627" s="1">
        <v>1362</v>
      </c>
      <c r="B4627">
        <v>103.8</v>
      </c>
      <c r="C4627">
        <v>-1.2138728323699399</v>
      </c>
      <c r="D4627">
        <v>55.597302504816959</v>
      </c>
      <c r="E4627">
        <v>-2.183330445330094E-2</v>
      </c>
      <c r="F4627">
        <v>-0.2463670634610271</v>
      </c>
      <c r="G4627">
        <v>-1.2966687550580369E-4</v>
      </c>
      <c r="H4627">
        <v>45</v>
      </c>
      <c r="I4627">
        <v>85</v>
      </c>
      <c r="J4627">
        <v>121</v>
      </c>
      <c r="K4627">
        <v>177</v>
      </c>
      <c r="L4627">
        <v>125</v>
      </c>
      <c r="M4627">
        <v>55</v>
      </c>
      <c r="N4627">
        <v>110</v>
      </c>
      <c r="O4627">
        <v>133</v>
      </c>
      <c r="P4627">
        <v>42</v>
      </c>
      <c r="Q4627">
        <v>173</v>
      </c>
      <c r="R4627">
        <v>162</v>
      </c>
      <c r="S4627">
        <v>36</v>
      </c>
      <c r="T4627">
        <v>142</v>
      </c>
      <c r="U4627">
        <v>84</v>
      </c>
      <c r="V4627">
        <v>111</v>
      </c>
      <c r="W4627">
        <v>28</v>
      </c>
      <c r="X4627">
        <v>145</v>
      </c>
      <c r="Y4627">
        <v>173</v>
      </c>
      <c r="Z4627">
        <v>19</v>
      </c>
      <c r="AA4627">
        <v>110</v>
      </c>
      <c r="AB4627">
        <v>19</v>
      </c>
      <c r="AC4627">
        <v>28</v>
      </c>
      <c r="AD4627">
        <v>36</v>
      </c>
      <c r="AE4627">
        <v>42</v>
      </c>
      <c r="AF4627">
        <v>45</v>
      </c>
      <c r="AG4627">
        <v>55</v>
      </c>
      <c r="AH4627">
        <v>84</v>
      </c>
      <c r="AI4627">
        <v>85</v>
      </c>
      <c r="AJ4627">
        <v>110</v>
      </c>
      <c r="AK4627">
        <v>110</v>
      </c>
      <c r="AL4627">
        <v>111</v>
      </c>
      <c r="AM4627">
        <v>121</v>
      </c>
      <c r="AN4627">
        <v>125</v>
      </c>
      <c r="AO4627">
        <v>133</v>
      </c>
      <c r="AP4627">
        <v>142</v>
      </c>
      <c r="AQ4627">
        <v>145</v>
      </c>
      <c r="AR4627">
        <v>162</v>
      </c>
      <c r="AS4627">
        <v>173</v>
      </c>
      <c r="AT4627">
        <v>173</v>
      </c>
      <c r="AU4627">
        <v>177</v>
      </c>
    </row>
    <row r="4628" spans="1:47" x14ac:dyDescent="0.25">
      <c r="A4628" s="1">
        <v>6930</v>
      </c>
      <c r="B4628">
        <v>97.75</v>
      </c>
      <c r="C4628">
        <v>-1.79539641943734</v>
      </c>
      <c r="D4628">
        <v>69.202046035805623</v>
      </c>
      <c r="E4628">
        <v>-2.5944267869022101E-2</v>
      </c>
      <c r="F4628">
        <v>-0.24618535442625131</v>
      </c>
      <c r="G4628">
        <v>-1.295712391717112E-4</v>
      </c>
      <c r="H4628">
        <v>191</v>
      </c>
      <c r="I4628">
        <v>126</v>
      </c>
      <c r="J4628">
        <v>165</v>
      </c>
      <c r="K4628">
        <v>21</v>
      </c>
      <c r="L4628">
        <v>52</v>
      </c>
      <c r="M4628">
        <v>19</v>
      </c>
      <c r="N4628">
        <v>14</v>
      </c>
      <c r="O4628">
        <v>129</v>
      </c>
      <c r="P4628">
        <v>159</v>
      </c>
      <c r="Q4628">
        <v>48</v>
      </c>
      <c r="R4628">
        <v>114</v>
      </c>
      <c r="S4628">
        <v>84</v>
      </c>
      <c r="T4628">
        <v>28</v>
      </c>
      <c r="U4628">
        <v>130</v>
      </c>
      <c r="V4628">
        <v>182</v>
      </c>
      <c r="W4628">
        <v>125</v>
      </c>
      <c r="X4628">
        <v>124</v>
      </c>
      <c r="Y4628">
        <v>37</v>
      </c>
      <c r="Z4628">
        <v>175</v>
      </c>
      <c r="AA4628">
        <v>32</v>
      </c>
      <c r="AB4628">
        <v>14</v>
      </c>
      <c r="AC4628">
        <v>19</v>
      </c>
      <c r="AD4628">
        <v>21</v>
      </c>
      <c r="AE4628">
        <v>28</v>
      </c>
      <c r="AF4628">
        <v>32</v>
      </c>
      <c r="AG4628">
        <v>37</v>
      </c>
      <c r="AH4628">
        <v>48</v>
      </c>
      <c r="AI4628">
        <v>52</v>
      </c>
      <c r="AJ4628">
        <v>84</v>
      </c>
      <c r="AK4628">
        <v>114</v>
      </c>
      <c r="AL4628">
        <v>124</v>
      </c>
      <c r="AM4628">
        <v>125</v>
      </c>
      <c r="AN4628">
        <v>126</v>
      </c>
      <c r="AO4628">
        <v>129</v>
      </c>
      <c r="AP4628">
        <v>130</v>
      </c>
      <c r="AQ4628">
        <v>159</v>
      </c>
      <c r="AR4628">
        <v>165</v>
      </c>
      <c r="AS4628">
        <v>175</v>
      </c>
      <c r="AT4628">
        <v>182</v>
      </c>
      <c r="AU4628">
        <v>191</v>
      </c>
    </row>
    <row r="4629" spans="1:47" x14ac:dyDescent="0.25">
      <c r="A4629" s="1">
        <v>6321</v>
      </c>
      <c r="B4629">
        <v>107.5</v>
      </c>
      <c r="C4629">
        <v>-1.255813953488373</v>
      </c>
      <c r="D4629">
        <v>55.841860465116277</v>
      </c>
      <c r="E4629">
        <v>-2.2488755622188911E-2</v>
      </c>
      <c r="F4629">
        <v>-0.24473813020068519</v>
      </c>
      <c r="G4629">
        <v>-1.2880954221088699E-4</v>
      </c>
      <c r="H4629">
        <v>80</v>
      </c>
      <c r="I4629">
        <v>99</v>
      </c>
      <c r="J4629">
        <v>168</v>
      </c>
      <c r="K4629">
        <v>38</v>
      </c>
      <c r="L4629">
        <v>179</v>
      </c>
      <c r="M4629">
        <v>173</v>
      </c>
      <c r="N4629">
        <v>50</v>
      </c>
      <c r="O4629">
        <v>52</v>
      </c>
      <c r="P4629">
        <v>52</v>
      </c>
      <c r="Q4629">
        <v>142</v>
      </c>
      <c r="R4629">
        <v>125</v>
      </c>
      <c r="S4629">
        <v>177</v>
      </c>
      <c r="T4629">
        <v>91</v>
      </c>
      <c r="U4629">
        <v>145</v>
      </c>
      <c r="V4629">
        <v>168</v>
      </c>
      <c r="W4629">
        <v>19</v>
      </c>
      <c r="X4629">
        <v>91</v>
      </c>
      <c r="Y4629">
        <v>36</v>
      </c>
      <c r="Z4629">
        <v>112</v>
      </c>
      <c r="AA4629">
        <v>153</v>
      </c>
      <c r="AB4629">
        <v>19</v>
      </c>
      <c r="AC4629">
        <v>36</v>
      </c>
      <c r="AD4629">
        <v>38</v>
      </c>
      <c r="AE4629">
        <v>50</v>
      </c>
      <c r="AF4629">
        <v>52</v>
      </c>
      <c r="AG4629">
        <v>52</v>
      </c>
      <c r="AH4629">
        <v>80</v>
      </c>
      <c r="AI4629">
        <v>91</v>
      </c>
      <c r="AJ4629">
        <v>91</v>
      </c>
      <c r="AK4629">
        <v>99</v>
      </c>
      <c r="AL4629">
        <v>112</v>
      </c>
      <c r="AM4629">
        <v>125</v>
      </c>
      <c r="AN4629">
        <v>142</v>
      </c>
      <c r="AO4629">
        <v>145</v>
      </c>
      <c r="AP4629">
        <v>153</v>
      </c>
      <c r="AQ4629">
        <v>168</v>
      </c>
      <c r="AR4629">
        <v>168</v>
      </c>
      <c r="AS4629">
        <v>173</v>
      </c>
      <c r="AT4629">
        <v>177</v>
      </c>
      <c r="AU4629">
        <v>179</v>
      </c>
    </row>
    <row r="4630" spans="1:47" x14ac:dyDescent="0.25">
      <c r="A4630" s="1">
        <v>2148</v>
      </c>
      <c r="B4630">
        <v>113.65</v>
      </c>
      <c r="C4630">
        <v>-0.84909810822702314</v>
      </c>
      <c r="D4630">
        <v>44.351077870655502</v>
      </c>
      <c r="E4630">
        <v>-1.9144926098601571E-2</v>
      </c>
      <c r="F4630">
        <v>-0.24242241540650969</v>
      </c>
      <c r="G4630">
        <v>-1.275907449507947E-4</v>
      </c>
      <c r="H4630">
        <v>100</v>
      </c>
      <c r="I4630">
        <v>109</v>
      </c>
      <c r="J4630">
        <v>89</v>
      </c>
      <c r="K4630">
        <v>137</v>
      </c>
      <c r="L4630">
        <v>82</v>
      </c>
      <c r="M4630">
        <v>119</v>
      </c>
      <c r="N4630">
        <v>149</v>
      </c>
      <c r="O4630">
        <v>72</v>
      </c>
      <c r="P4630">
        <v>126</v>
      </c>
      <c r="Q4630">
        <v>132</v>
      </c>
      <c r="R4630">
        <v>17</v>
      </c>
      <c r="S4630">
        <v>157</v>
      </c>
      <c r="T4630">
        <v>198</v>
      </c>
      <c r="U4630">
        <v>149</v>
      </c>
      <c r="V4630">
        <v>189</v>
      </c>
      <c r="W4630">
        <v>104</v>
      </c>
      <c r="X4630">
        <v>146</v>
      </c>
      <c r="Y4630">
        <v>88</v>
      </c>
      <c r="Z4630">
        <v>56</v>
      </c>
      <c r="AA4630">
        <v>54</v>
      </c>
      <c r="AB4630">
        <v>17</v>
      </c>
      <c r="AC4630">
        <v>54</v>
      </c>
      <c r="AD4630">
        <v>56</v>
      </c>
      <c r="AE4630">
        <v>72</v>
      </c>
      <c r="AF4630">
        <v>82</v>
      </c>
      <c r="AG4630">
        <v>88</v>
      </c>
      <c r="AH4630">
        <v>89</v>
      </c>
      <c r="AI4630">
        <v>100</v>
      </c>
      <c r="AJ4630">
        <v>104</v>
      </c>
      <c r="AK4630">
        <v>109</v>
      </c>
      <c r="AL4630">
        <v>119</v>
      </c>
      <c r="AM4630">
        <v>126</v>
      </c>
      <c r="AN4630">
        <v>132</v>
      </c>
      <c r="AO4630">
        <v>137</v>
      </c>
      <c r="AP4630">
        <v>146</v>
      </c>
      <c r="AQ4630">
        <v>149</v>
      </c>
      <c r="AR4630">
        <v>149</v>
      </c>
      <c r="AS4630">
        <v>157</v>
      </c>
      <c r="AT4630">
        <v>189</v>
      </c>
      <c r="AU4630">
        <v>198</v>
      </c>
    </row>
    <row r="4631" spans="1:47" x14ac:dyDescent="0.25">
      <c r="A4631" s="1">
        <v>5902</v>
      </c>
      <c r="B4631">
        <v>89.1</v>
      </c>
      <c r="C4631">
        <v>-1.1111111111111009</v>
      </c>
      <c r="D4631">
        <v>56.172839506172849</v>
      </c>
      <c r="E4631">
        <v>-1.9780219780219589E-2</v>
      </c>
      <c r="F4631">
        <v>-0.24239871895949741</v>
      </c>
      <c r="G4631">
        <v>-1.2757827313657761E-4</v>
      </c>
      <c r="H4631">
        <v>42</v>
      </c>
      <c r="I4631">
        <v>134</v>
      </c>
      <c r="J4631">
        <v>29</v>
      </c>
      <c r="K4631">
        <v>91</v>
      </c>
      <c r="L4631">
        <v>90</v>
      </c>
      <c r="M4631">
        <v>77</v>
      </c>
      <c r="N4631">
        <v>33</v>
      </c>
      <c r="O4631">
        <v>200</v>
      </c>
      <c r="P4631">
        <v>132</v>
      </c>
      <c r="Q4631">
        <v>99</v>
      </c>
      <c r="R4631">
        <v>100</v>
      </c>
      <c r="S4631">
        <v>76</v>
      </c>
      <c r="T4631">
        <v>29</v>
      </c>
      <c r="U4631">
        <v>134</v>
      </c>
      <c r="V4631">
        <v>124</v>
      </c>
      <c r="W4631">
        <v>131</v>
      </c>
      <c r="X4631">
        <v>96</v>
      </c>
      <c r="Y4631">
        <v>99</v>
      </c>
      <c r="Z4631">
        <v>25</v>
      </c>
      <c r="AA4631">
        <v>41</v>
      </c>
      <c r="AB4631">
        <v>25</v>
      </c>
      <c r="AC4631">
        <v>29</v>
      </c>
      <c r="AD4631">
        <v>29</v>
      </c>
      <c r="AE4631">
        <v>33</v>
      </c>
      <c r="AF4631">
        <v>41</v>
      </c>
      <c r="AG4631">
        <v>42</v>
      </c>
      <c r="AH4631">
        <v>76</v>
      </c>
      <c r="AI4631">
        <v>77</v>
      </c>
      <c r="AJ4631">
        <v>90</v>
      </c>
      <c r="AK4631">
        <v>91</v>
      </c>
      <c r="AL4631">
        <v>96</v>
      </c>
      <c r="AM4631">
        <v>99</v>
      </c>
      <c r="AN4631">
        <v>99</v>
      </c>
      <c r="AO4631">
        <v>100</v>
      </c>
      <c r="AP4631">
        <v>124</v>
      </c>
      <c r="AQ4631">
        <v>131</v>
      </c>
      <c r="AR4631">
        <v>132</v>
      </c>
      <c r="AS4631">
        <v>134</v>
      </c>
      <c r="AT4631">
        <v>134</v>
      </c>
      <c r="AU4631">
        <v>200</v>
      </c>
    </row>
    <row r="4632" spans="1:47" x14ac:dyDescent="0.25">
      <c r="A4632" s="1">
        <v>4288</v>
      </c>
      <c r="B4632">
        <v>117.65</v>
      </c>
      <c r="C4632">
        <v>-1.024224394390151</v>
      </c>
      <c r="D4632">
        <v>48.376540586485334</v>
      </c>
      <c r="E4632">
        <v>-2.1171923043134731E-2</v>
      </c>
      <c r="F4632">
        <v>-0.24207213749697409</v>
      </c>
      <c r="G4632">
        <v>-1.274063881563022E-4</v>
      </c>
      <c r="H4632">
        <v>182</v>
      </c>
      <c r="I4632">
        <v>40</v>
      </c>
      <c r="J4632">
        <v>87</v>
      </c>
      <c r="K4632">
        <v>121</v>
      </c>
      <c r="L4632">
        <v>164</v>
      </c>
      <c r="M4632">
        <v>177</v>
      </c>
      <c r="N4632">
        <v>188</v>
      </c>
      <c r="O4632">
        <v>25</v>
      </c>
      <c r="P4632">
        <v>155</v>
      </c>
      <c r="Q4632">
        <v>109</v>
      </c>
      <c r="R4632">
        <v>59</v>
      </c>
      <c r="S4632">
        <v>70</v>
      </c>
      <c r="T4632">
        <v>166</v>
      </c>
      <c r="U4632">
        <v>76</v>
      </c>
      <c r="V4632">
        <v>144</v>
      </c>
      <c r="W4632">
        <v>49</v>
      </c>
      <c r="X4632">
        <v>143</v>
      </c>
      <c r="Y4632">
        <v>116</v>
      </c>
      <c r="Z4632">
        <v>118</v>
      </c>
      <c r="AA4632">
        <v>164</v>
      </c>
      <c r="AB4632">
        <v>25</v>
      </c>
      <c r="AC4632">
        <v>40</v>
      </c>
      <c r="AD4632">
        <v>49</v>
      </c>
      <c r="AE4632">
        <v>59</v>
      </c>
      <c r="AF4632">
        <v>70</v>
      </c>
      <c r="AG4632">
        <v>76</v>
      </c>
      <c r="AH4632">
        <v>87</v>
      </c>
      <c r="AI4632">
        <v>109</v>
      </c>
      <c r="AJ4632">
        <v>116</v>
      </c>
      <c r="AK4632">
        <v>118</v>
      </c>
      <c r="AL4632">
        <v>121</v>
      </c>
      <c r="AM4632">
        <v>143</v>
      </c>
      <c r="AN4632">
        <v>144</v>
      </c>
      <c r="AO4632">
        <v>155</v>
      </c>
      <c r="AP4632">
        <v>164</v>
      </c>
      <c r="AQ4632">
        <v>164</v>
      </c>
      <c r="AR4632">
        <v>166</v>
      </c>
      <c r="AS4632">
        <v>177</v>
      </c>
      <c r="AT4632">
        <v>182</v>
      </c>
      <c r="AU4632">
        <v>188</v>
      </c>
    </row>
    <row r="4633" spans="1:47" x14ac:dyDescent="0.25">
      <c r="A4633" s="1">
        <v>4232</v>
      </c>
      <c r="B4633">
        <v>86</v>
      </c>
      <c r="C4633">
        <v>-1.151162790697674</v>
      </c>
      <c r="D4633">
        <v>58.755813953488371</v>
      </c>
      <c r="E4633">
        <v>-1.9592321393231731E-2</v>
      </c>
      <c r="F4633">
        <v>-0.24172282449457949</v>
      </c>
      <c r="G4633">
        <v>-1.2722253920767341E-4</v>
      </c>
      <c r="H4633">
        <v>145</v>
      </c>
      <c r="I4633">
        <v>67</v>
      </c>
      <c r="J4633">
        <v>125</v>
      </c>
      <c r="K4633">
        <v>96</v>
      </c>
      <c r="L4633">
        <v>61</v>
      </c>
      <c r="M4633">
        <v>31</v>
      </c>
      <c r="N4633">
        <v>125</v>
      </c>
      <c r="O4633">
        <v>28</v>
      </c>
      <c r="P4633">
        <v>15</v>
      </c>
      <c r="Q4633">
        <v>66</v>
      </c>
      <c r="R4633">
        <v>113</v>
      </c>
      <c r="S4633">
        <v>121</v>
      </c>
      <c r="T4633">
        <v>58</v>
      </c>
      <c r="U4633">
        <v>104</v>
      </c>
      <c r="V4633">
        <v>200</v>
      </c>
      <c r="W4633">
        <v>47</v>
      </c>
      <c r="X4633">
        <v>89</v>
      </c>
      <c r="Y4633">
        <v>92</v>
      </c>
      <c r="Z4633">
        <v>28</v>
      </c>
      <c r="AA4633">
        <v>109</v>
      </c>
      <c r="AB4633">
        <v>15</v>
      </c>
      <c r="AC4633">
        <v>28</v>
      </c>
      <c r="AD4633">
        <v>28</v>
      </c>
      <c r="AE4633">
        <v>31</v>
      </c>
      <c r="AF4633">
        <v>47</v>
      </c>
      <c r="AG4633">
        <v>58</v>
      </c>
      <c r="AH4633">
        <v>61</v>
      </c>
      <c r="AI4633">
        <v>66</v>
      </c>
      <c r="AJ4633">
        <v>67</v>
      </c>
      <c r="AK4633">
        <v>89</v>
      </c>
      <c r="AL4633">
        <v>92</v>
      </c>
      <c r="AM4633">
        <v>96</v>
      </c>
      <c r="AN4633">
        <v>104</v>
      </c>
      <c r="AO4633">
        <v>109</v>
      </c>
      <c r="AP4633">
        <v>113</v>
      </c>
      <c r="AQ4633">
        <v>121</v>
      </c>
      <c r="AR4633">
        <v>125</v>
      </c>
      <c r="AS4633">
        <v>125</v>
      </c>
      <c r="AT4633">
        <v>145</v>
      </c>
      <c r="AU4633">
        <v>200</v>
      </c>
    </row>
    <row r="4634" spans="1:47" x14ac:dyDescent="0.25">
      <c r="A4634" s="1">
        <v>8529</v>
      </c>
      <c r="B4634">
        <v>108.95</v>
      </c>
      <c r="C4634">
        <v>-1.4180816888481</v>
      </c>
      <c r="D4634">
        <v>59.233593391463963</v>
      </c>
      <c r="E4634">
        <v>-2.3940497404509251E-2</v>
      </c>
      <c r="F4634">
        <v>-0.24141021063626819</v>
      </c>
      <c r="G4634">
        <v>-1.2705800559803599E-4</v>
      </c>
      <c r="H4634">
        <v>60</v>
      </c>
      <c r="I4634">
        <v>86</v>
      </c>
      <c r="J4634">
        <v>182</v>
      </c>
      <c r="K4634">
        <v>40</v>
      </c>
      <c r="L4634">
        <v>178</v>
      </c>
      <c r="M4634">
        <v>70</v>
      </c>
      <c r="N4634">
        <v>167</v>
      </c>
      <c r="O4634">
        <v>168</v>
      </c>
      <c r="P4634">
        <v>187</v>
      </c>
      <c r="Q4634">
        <v>91</v>
      </c>
      <c r="R4634">
        <v>65</v>
      </c>
      <c r="S4634">
        <v>44</v>
      </c>
      <c r="T4634">
        <v>28</v>
      </c>
      <c r="U4634">
        <v>163</v>
      </c>
      <c r="V4634">
        <v>131</v>
      </c>
      <c r="W4634">
        <v>83</v>
      </c>
      <c r="X4634">
        <v>103</v>
      </c>
      <c r="Y4634">
        <v>18</v>
      </c>
      <c r="Z4634">
        <v>186</v>
      </c>
      <c r="AA4634">
        <v>129</v>
      </c>
      <c r="AB4634">
        <v>18</v>
      </c>
      <c r="AC4634">
        <v>28</v>
      </c>
      <c r="AD4634">
        <v>40</v>
      </c>
      <c r="AE4634">
        <v>44</v>
      </c>
      <c r="AF4634">
        <v>60</v>
      </c>
      <c r="AG4634">
        <v>65</v>
      </c>
      <c r="AH4634">
        <v>70</v>
      </c>
      <c r="AI4634">
        <v>83</v>
      </c>
      <c r="AJ4634">
        <v>86</v>
      </c>
      <c r="AK4634">
        <v>91</v>
      </c>
      <c r="AL4634">
        <v>103</v>
      </c>
      <c r="AM4634">
        <v>129</v>
      </c>
      <c r="AN4634">
        <v>131</v>
      </c>
      <c r="AO4634">
        <v>163</v>
      </c>
      <c r="AP4634">
        <v>167</v>
      </c>
      <c r="AQ4634">
        <v>168</v>
      </c>
      <c r="AR4634">
        <v>178</v>
      </c>
      <c r="AS4634">
        <v>182</v>
      </c>
      <c r="AT4634">
        <v>186</v>
      </c>
      <c r="AU4634">
        <v>187</v>
      </c>
    </row>
    <row r="4635" spans="1:47" x14ac:dyDescent="0.25">
      <c r="A4635" s="1">
        <v>8896</v>
      </c>
      <c r="B4635">
        <v>77.150000000000006</v>
      </c>
      <c r="C4635">
        <v>-1.6785482825664431</v>
      </c>
      <c r="D4635">
        <v>75.184705119896307</v>
      </c>
      <c r="E4635">
        <v>-2.2325661580898389E-2</v>
      </c>
      <c r="F4635">
        <v>-0.24100847624019331</v>
      </c>
      <c r="G4635">
        <v>-1.2684656644220709E-4</v>
      </c>
      <c r="H4635">
        <v>108</v>
      </c>
      <c r="I4635">
        <v>57</v>
      </c>
      <c r="J4635">
        <v>159</v>
      </c>
      <c r="K4635">
        <v>22</v>
      </c>
      <c r="L4635">
        <v>60</v>
      </c>
      <c r="M4635">
        <v>114</v>
      </c>
      <c r="N4635">
        <v>35</v>
      </c>
      <c r="O4635">
        <v>120</v>
      </c>
      <c r="P4635">
        <v>21</v>
      </c>
      <c r="Q4635">
        <v>117</v>
      </c>
      <c r="R4635">
        <v>107</v>
      </c>
      <c r="S4635">
        <v>16</v>
      </c>
      <c r="T4635">
        <v>70</v>
      </c>
      <c r="U4635">
        <v>47</v>
      </c>
      <c r="V4635">
        <v>23</v>
      </c>
      <c r="W4635">
        <v>49</v>
      </c>
      <c r="X4635">
        <v>57</v>
      </c>
      <c r="Y4635">
        <v>170</v>
      </c>
      <c r="Z4635">
        <v>178</v>
      </c>
      <c r="AA4635">
        <v>13</v>
      </c>
      <c r="AB4635">
        <v>13</v>
      </c>
      <c r="AC4635">
        <v>16</v>
      </c>
      <c r="AD4635">
        <v>21</v>
      </c>
      <c r="AE4635">
        <v>22</v>
      </c>
      <c r="AF4635">
        <v>23</v>
      </c>
      <c r="AG4635">
        <v>35</v>
      </c>
      <c r="AH4635">
        <v>47</v>
      </c>
      <c r="AI4635">
        <v>49</v>
      </c>
      <c r="AJ4635">
        <v>57</v>
      </c>
      <c r="AK4635">
        <v>57</v>
      </c>
      <c r="AL4635">
        <v>60</v>
      </c>
      <c r="AM4635">
        <v>70</v>
      </c>
      <c r="AN4635">
        <v>107</v>
      </c>
      <c r="AO4635">
        <v>108</v>
      </c>
      <c r="AP4635">
        <v>114</v>
      </c>
      <c r="AQ4635">
        <v>117</v>
      </c>
      <c r="AR4635">
        <v>120</v>
      </c>
      <c r="AS4635">
        <v>159</v>
      </c>
      <c r="AT4635">
        <v>170</v>
      </c>
      <c r="AU4635">
        <v>178</v>
      </c>
    </row>
    <row r="4636" spans="1:47" x14ac:dyDescent="0.25">
      <c r="A4636" s="1">
        <v>1055</v>
      </c>
      <c r="B4636">
        <v>105.05</v>
      </c>
      <c r="C4636">
        <v>-1.4612089481199411</v>
      </c>
      <c r="D4636">
        <v>61.356496906235137</v>
      </c>
      <c r="E4636">
        <v>-2.3815064773873209E-2</v>
      </c>
      <c r="F4636">
        <v>-0.2406750189521778</v>
      </c>
      <c r="G4636">
        <v>-1.2667106260640931E-4</v>
      </c>
      <c r="H4636">
        <v>51</v>
      </c>
      <c r="I4636">
        <v>161</v>
      </c>
      <c r="J4636">
        <v>62</v>
      </c>
      <c r="K4636">
        <v>97</v>
      </c>
      <c r="L4636">
        <v>40</v>
      </c>
      <c r="M4636">
        <v>56</v>
      </c>
      <c r="N4636">
        <v>194</v>
      </c>
      <c r="O4636">
        <v>170</v>
      </c>
      <c r="P4636">
        <v>166</v>
      </c>
      <c r="Q4636">
        <v>199</v>
      </c>
      <c r="R4636">
        <v>100</v>
      </c>
      <c r="S4636">
        <v>28</v>
      </c>
      <c r="T4636">
        <v>158</v>
      </c>
      <c r="U4636">
        <v>81</v>
      </c>
      <c r="V4636">
        <v>50</v>
      </c>
      <c r="W4636">
        <v>21</v>
      </c>
      <c r="X4636">
        <v>155</v>
      </c>
      <c r="Y4636">
        <v>115</v>
      </c>
      <c r="Z4636">
        <v>133</v>
      </c>
      <c r="AA4636">
        <v>64</v>
      </c>
      <c r="AB4636">
        <v>21</v>
      </c>
      <c r="AC4636">
        <v>28</v>
      </c>
      <c r="AD4636">
        <v>40</v>
      </c>
      <c r="AE4636">
        <v>50</v>
      </c>
      <c r="AF4636">
        <v>51</v>
      </c>
      <c r="AG4636">
        <v>56</v>
      </c>
      <c r="AH4636">
        <v>62</v>
      </c>
      <c r="AI4636">
        <v>64</v>
      </c>
      <c r="AJ4636">
        <v>81</v>
      </c>
      <c r="AK4636">
        <v>97</v>
      </c>
      <c r="AL4636">
        <v>100</v>
      </c>
      <c r="AM4636">
        <v>115</v>
      </c>
      <c r="AN4636">
        <v>133</v>
      </c>
      <c r="AO4636">
        <v>155</v>
      </c>
      <c r="AP4636">
        <v>158</v>
      </c>
      <c r="AQ4636">
        <v>161</v>
      </c>
      <c r="AR4636">
        <v>166</v>
      </c>
      <c r="AS4636">
        <v>170</v>
      </c>
      <c r="AT4636">
        <v>194</v>
      </c>
      <c r="AU4636">
        <v>199</v>
      </c>
    </row>
    <row r="4637" spans="1:47" x14ac:dyDescent="0.25">
      <c r="A4637" s="1">
        <v>7091</v>
      </c>
      <c r="B4637">
        <v>120.05</v>
      </c>
      <c r="C4637">
        <v>-1.1037067888379779</v>
      </c>
      <c r="D4637">
        <v>50.058309037900877</v>
      </c>
      <c r="E4637">
        <v>-2.2048423329727802E-2</v>
      </c>
      <c r="F4637">
        <v>-0.2406424153597059</v>
      </c>
      <c r="G4637">
        <v>-1.2665390282089791E-4</v>
      </c>
      <c r="H4637">
        <v>176</v>
      </c>
      <c r="I4637">
        <v>59</v>
      </c>
      <c r="J4637">
        <v>121</v>
      </c>
      <c r="K4637">
        <v>104</v>
      </c>
      <c r="L4637">
        <v>27</v>
      </c>
      <c r="M4637">
        <v>189</v>
      </c>
      <c r="N4637">
        <v>173</v>
      </c>
      <c r="O4637">
        <v>45</v>
      </c>
      <c r="P4637">
        <v>91</v>
      </c>
      <c r="Q4637">
        <v>188</v>
      </c>
      <c r="R4637">
        <v>200</v>
      </c>
      <c r="S4637">
        <v>149</v>
      </c>
      <c r="T4637">
        <v>101</v>
      </c>
      <c r="U4637">
        <v>127</v>
      </c>
      <c r="V4637">
        <v>59</v>
      </c>
      <c r="W4637">
        <v>184</v>
      </c>
      <c r="X4637">
        <v>122</v>
      </c>
      <c r="Y4637">
        <v>89</v>
      </c>
      <c r="Z4637">
        <v>58</v>
      </c>
      <c r="AA4637">
        <v>139</v>
      </c>
      <c r="AB4637">
        <v>27</v>
      </c>
      <c r="AC4637">
        <v>45</v>
      </c>
      <c r="AD4637">
        <v>58</v>
      </c>
      <c r="AE4637">
        <v>59</v>
      </c>
      <c r="AF4637">
        <v>59</v>
      </c>
      <c r="AG4637">
        <v>89</v>
      </c>
      <c r="AH4637">
        <v>91</v>
      </c>
      <c r="AI4637">
        <v>101</v>
      </c>
      <c r="AJ4637">
        <v>104</v>
      </c>
      <c r="AK4637">
        <v>121</v>
      </c>
      <c r="AL4637">
        <v>122</v>
      </c>
      <c r="AM4637">
        <v>127</v>
      </c>
      <c r="AN4637">
        <v>139</v>
      </c>
      <c r="AO4637">
        <v>149</v>
      </c>
      <c r="AP4637">
        <v>173</v>
      </c>
      <c r="AQ4637">
        <v>176</v>
      </c>
      <c r="AR4637">
        <v>184</v>
      </c>
      <c r="AS4637">
        <v>188</v>
      </c>
      <c r="AT4637">
        <v>189</v>
      </c>
      <c r="AU4637">
        <v>200</v>
      </c>
    </row>
    <row r="4638" spans="1:47" x14ac:dyDescent="0.25">
      <c r="A4638" s="1">
        <v>7412</v>
      </c>
      <c r="B4638">
        <v>102.6</v>
      </c>
      <c r="C4638">
        <v>-1.189083820662757</v>
      </c>
      <c r="D4638">
        <v>55.194931773879141</v>
      </c>
      <c r="E4638">
        <v>-2.1543351580434199E-2</v>
      </c>
      <c r="F4638">
        <v>-0.24023882101814001</v>
      </c>
      <c r="G4638">
        <v>-1.2644148474638949E-4</v>
      </c>
      <c r="H4638">
        <v>138</v>
      </c>
      <c r="I4638">
        <v>72</v>
      </c>
      <c r="J4638">
        <v>141</v>
      </c>
      <c r="K4638">
        <v>102</v>
      </c>
      <c r="L4638">
        <v>122</v>
      </c>
      <c r="M4638">
        <v>96</v>
      </c>
      <c r="N4638">
        <v>44</v>
      </c>
      <c r="O4638">
        <v>40</v>
      </c>
      <c r="P4638">
        <v>141</v>
      </c>
      <c r="Q4638">
        <v>16</v>
      </c>
      <c r="R4638">
        <v>150</v>
      </c>
      <c r="S4638">
        <v>145</v>
      </c>
      <c r="T4638">
        <v>181</v>
      </c>
      <c r="U4638">
        <v>48</v>
      </c>
      <c r="V4638">
        <v>122</v>
      </c>
      <c r="W4638">
        <v>49</v>
      </c>
      <c r="X4638">
        <v>130</v>
      </c>
      <c r="Y4638">
        <v>170</v>
      </c>
      <c r="Z4638">
        <v>131</v>
      </c>
      <c r="AA4638">
        <v>14</v>
      </c>
      <c r="AB4638">
        <v>14</v>
      </c>
      <c r="AC4638">
        <v>16</v>
      </c>
      <c r="AD4638">
        <v>40</v>
      </c>
      <c r="AE4638">
        <v>44</v>
      </c>
      <c r="AF4638">
        <v>48</v>
      </c>
      <c r="AG4638">
        <v>49</v>
      </c>
      <c r="AH4638">
        <v>72</v>
      </c>
      <c r="AI4638">
        <v>96</v>
      </c>
      <c r="AJ4638">
        <v>102</v>
      </c>
      <c r="AK4638">
        <v>122</v>
      </c>
      <c r="AL4638">
        <v>122</v>
      </c>
      <c r="AM4638">
        <v>130</v>
      </c>
      <c r="AN4638">
        <v>131</v>
      </c>
      <c r="AO4638">
        <v>138</v>
      </c>
      <c r="AP4638">
        <v>141</v>
      </c>
      <c r="AQ4638">
        <v>141</v>
      </c>
      <c r="AR4638">
        <v>145</v>
      </c>
      <c r="AS4638">
        <v>150</v>
      </c>
      <c r="AT4638">
        <v>170</v>
      </c>
      <c r="AU4638">
        <v>181</v>
      </c>
    </row>
    <row r="4639" spans="1:47" x14ac:dyDescent="0.25">
      <c r="A4639" s="1">
        <v>2887</v>
      </c>
      <c r="B4639">
        <v>106.75</v>
      </c>
      <c r="C4639">
        <v>-1.1100702576112409</v>
      </c>
      <c r="D4639">
        <v>52.360655737704917</v>
      </c>
      <c r="E4639">
        <v>-2.1200465157885321E-2</v>
      </c>
      <c r="F4639">
        <v>-0.23989918160975379</v>
      </c>
      <c r="G4639">
        <v>-1.2626272716302831E-4</v>
      </c>
      <c r="H4639">
        <v>111</v>
      </c>
      <c r="I4639">
        <v>117</v>
      </c>
      <c r="J4639">
        <v>137</v>
      </c>
      <c r="K4639">
        <v>117</v>
      </c>
      <c r="L4639">
        <v>11</v>
      </c>
      <c r="M4639">
        <v>104</v>
      </c>
      <c r="N4639">
        <v>110</v>
      </c>
      <c r="O4639">
        <v>28</v>
      </c>
      <c r="P4639">
        <v>190</v>
      </c>
      <c r="Q4639">
        <v>112</v>
      </c>
      <c r="R4639">
        <v>188</v>
      </c>
      <c r="S4639">
        <v>29</v>
      </c>
      <c r="T4639">
        <v>146</v>
      </c>
      <c r="U4639">
        <v>162</v>
      </c>
      <c r="V4639">
        <v>100</v>
      </c>
      <c r="W4639">
        <v>49</v>
      </c>
      <c r="X4639">
        <v>143</v>
      </c>
      <c r="Y4639">
        <v>141</v>
      </c>
      <c r="Z4639">
        <v>63</v>
      </c>
      <c r="AA4639">
        <v>77</v>
      </c>
      <c r="AB4639">
        <v>11</v>
      </c>
      <c r="AC4639">
        <v>28</v>
      </c>
      <c r="AD4639">
        <v>29</v>
      </c>
      <c r="AE4639">
        <v>49</v>
      </c>
      <c r="AF4639">
        <v>63</v>
      </c>
      <c r="AG4639">
        <v>77</v>
      </c>
      <c r="AH4639">
        <v>100</v>
      </c>
      <c r="AI4639">
        <v>104</v>
      </c>
      <c r="AJ4639">
        <v>110</v>
      </c>
      <c r="AK4639">
        <v>111</v>
      </c>
      <c r="AL4639">
        <v>112</v>
      </c>
      <c r="AM4639">
        <v>117</v>
      </c>
      <c r="AN4639">
        <v>117</v>
      </c>
      <c r="AO4639">
        <v>137</v>
      </c>
      <c r="AP4639">
        <v>141</v>
      </c>
      <c r="AQ4639">
        <v>143</v>
      </c>
      <c r="AR4639">
        <v>146</v>
      </c>
      <c r="AS4639">
        <v>162</v>
      </c>
      <c r="AT4639">
        <v>188</v>
      </c>
      <c r="AU4639">
        <v>190</v>
      </c>
    </row>
    <row r="4640" spans="1:47" x14ac:dyDescent="0.25">
      <c r="A4640" s="1">
        <v>2332</v>
      </c>
      <c r="B4640">
        <v>89.85</v>
      </c>
      <c r="C4640">
        <v>-1.5080690038953699</v>
      </c>
      <c r="D4640">
        <v>67.451307735114099</v>
      </c>
      <c r="E4640">
        <v>-2.2357891263096931E-2</v>
      </c>
      <c r="F4640">
        <v>-0.23889049030730489</v>
      </c>
      <c r="G4640">
        <v>-1.2573183700384451E-4</v>
      </c>
      <c r="H4640">
        <v>171</v>
      </c>
      <c r="I4640">
        <v>26</v>
      </c>
      <c r="J4640">
        <v>122</v>
      </c>
      <c r="K4640">
        <v>121</v>
      </c>
      <c r="L4640">
        <v>151</v>
      </c>
      <c r="M4640">
        <v>103</v>
      </c>
      <c r="N4640">
        <v>16</v>
      </c>
      <c r="O4640">
        <v>38</v>
      </c>
      <c r="P4640">
        <v>30</v>
      </c>
      <c r="Q4640">
        <v>127</v>
      </c>
      <c r="R4640">
        <v>28</v>
      </c>
      <c r="S4640">
        <v>77</v>
      </c>
      <c r="T4640">
        <v>26</v>
      </c>
      <c r="U4640">
        <v>94</v>
      </c>
      <c r="V4640">
        <v>87</v>
      </c>
      <c r="W4640">
        <v>156</v>
      </c>
      <c r="X4640">
        <v>178</v>
      </c>
      <c r="Y4640">
        <v>81</v>
      </c>
      <c r="Z4640">
        <v>140</v>
      </c>
      <c r="AA4640">
        <v>25</v>
      </c>
      <c r="AB4640">
        <v>16</v>
      </c>
      <c r="AC4640">
        <v>25</v>
      </c>
      <c r="AD4640">
        <v>26</v>
      </c>
      <c r="AE4640">
        <v>26</v>
      </c>
      <c r="AF4640">
        <v>28</v>
      </c>
      <c r="AG4640">
        <v>30</v>
      </c>
      <c r="AH4640">
        <v>38</v>
      </c>
      <c r="AI4640">
        <v>77</v>
      </c>
      <c r="AJ4640">
        <v>81</v>
      </c>
      <c r="AK4640">
        <v>87</v>
      </c>
      <c r="AL4640">
        <v>94</v>
      </c>
      <c r="AM4640">
        <v>103</v>
      </c>
      <c r="AN4640">
        <v>121</v>
      </c>
      <c r="AO4640">
        <v>122</v>
      </c>
      <c r="AP4640">
        <v>127</v>
      </c>
      <c r="AQ4640">
        <v>140</v>
      </c>
      <c r="AR4640">
        <v>151</v>
      </c>
      <c r="AS4640">
        <v>156</v>
      </c>
      <c r="AT4640">
        <v>171</v>
      </c>
      <c r="AU4640">
        <v>178</v>
      </c>
    </row>
    <row r="4641" spans="1:47" x14ac:dyDescent="0.25">
      <c r="A4641" s="1">
        <v>7298</v>
      </c>
      <c r="B4641">
        <v>123</v>
      </c>
      <c r="C4641">
        <v>-1.0325203252032511</v>
      </c>
      <c r="D4641">
        <v>47.544715447154474</v>
      </c>
      <c r="E4641">
        <v>-2.1716826265389851E-2</v>
      </c>
      <c r="F4641">
        <v>-0.2383544161255208</v>
      </c>
      <c r="G4641">
        <v>-1.2544969269764249E-4</v>
      </c>
      <c r="H4641">
        <v>171</v>
      </c>
      <c r="I4641">
        <v>121</v>
      </c>
      <c r="J4641">
        <v>11</v>
      </c>
      <c r="K4641">
        <v>119</v>
      </c>
      <c r="L4641">
        <v>198</v>
      </c>
      <c r="M4641">
        <v>133</v>
      </c>
      <c r="N4641">
        <v>146</v>
      </c>
      <c r="O4641">
        <v>51</v>
      </c>
      <c r="P4641">
        <v>113</v>
      </c>
      <c r="Q4641">
        <v>55</v>
      </c>
      <c r="R4641">
        <v>137</v>
      </c>
      <c r="S4641">
        <v>198</v>
      </c>
      <c r="T4641">
        <v>147</v>
      </c>
      <c r="U4641">
        <v>105</v>
      </c>
      <c r="V4641">
        <v>183</v>
      </c>
      <c r="W4641">
        <v>199</v>
      </c>
      <c r="X4641">
        <v>135</v>
      </c>
      <c r="Y4641">
        <v>92</v>
      </c>
      <c r="Z4641">
        <v>68</v>
      </c>
      <c r="AA4641">
        <v>78</v>
      </c>
      <c r="AB4641">
        <v>11</v>
      </c>
      <c r="AC4641">
        <v>51</v>
      </c>
      <c r="AD4641">
        <v>55</v>
      </c>
      <c r="AE4641">
        <v>68</v>
      </c>
      <c r="AF4641">
        <v>78</v>
      </c>
      <c r="AG4641">
        <v>92</v>
      </c>
      <c r="AH4641">
        <v>105</v>
      </c>
      <c r="AI4641">
        <v>113</v>
      </c>
      <c r="AJ4641">
        <v>119</v>
      </c>
      <c r="AK4641">
        <v>121</v>
      </c>
      <c r="AL4641">
        <v>133</v>
      </c>
      <c r="AM4641">
        <v>135</v>
      </c>
      <c r="AN4641">
        <v>137</v>
      </c>
      <c r="AO4641">
        <v>146</v>
      </c>
      <c r="AP4641">
        <v>147</v>
      </c>
      <c r="AQ4641">
        <v>171</v>
      </c>
      <c r="AR4641">
        <v>183</v>
      </c>
      <c r="AS4641">
        <v>198</v>
      </c>
      <c r="AT4641">
        <v>198</v>
      </c>
      <c r="AU4641">
        <v>199</v>
      </c>
    </row>
    <row r="4642" spans="1:47" x14ac:dyDescent="0.25">
      <c r="A4642" s="1">
        <v>9879</v>
      </c>
      <c r="B4642">
        <v>100.7</v>
      </c>
      <c r="C4642">
        <v>-1.767626613704077</v>
      </c>
      <c r="D4642">
        <v>69.106256206554121</v>
      </c>
      <c r="E4642">
        <v>-2.5578387699382171E-2</v>
      </c>
      <c r="F4642">
        <v>-0.23751004080369131</v>
      </c>
      <c r="G4642">
        <v>-1.2500528463352169E-4</v>
      </c>
      <c r="H4642">
        <v>25</v>
      </c>
      <c r="I4642">
        <v>116</v>
      </c>
      <c r="J4642">
        <v>151</v>
      </c>
      <c r="K4642">
        <v>38</v>
      </c>
      <c r="L4642">
        <v>73</v>
      </c>
      <c r="M4642">
        <v>56</v>
      </c>
      <c r="N4642">
        <v>199</v>
      </c>
      <c r="O4642">
        <v>44</v>
      </c>
      <c r="P4642">
        <v>175</v>
      </c>
      <c r="Q4642">
        <v>33</v>
      </c>
      <c r="R4642">
        <v>185</v>
      </c>
      <c r="S4642">
        <v>185</v>
      </c>
      <c r="T4642">
        <v>181</v>
      </c>
      <c r="U4642">
        <v>139</v>
      </c>
      <c r="V4642">
        <v>19</v>
      </c>
      <c r="W4642">
        <v>132</v>
      </c>
      <c r="X4642">
        <v>79</v>
      </c>
      <c r="Y4642">
        <v>93</v>
      </c>
      <c r="Z4642">
        <v>32</v>
      </c>
      <c r="AA4642">
        <v>59</v>
      </c>
      <c r="AB4642">
        <v>19</v>
      </c>
      <c r="AC4642">
        <v>25</v>
      </c>
      <c r="AD4642">
        <v>32</v>
      </c>
      <c r="AE4642">
        <v>33</v>
      </c>
      <c r="AF4642">
        <v>38</v>
      </c>
      <c r="AG4642">
        <v>44</v>
      </c>
      <c r="AH4642">
        <v>56</v>
      </c>
      <c r="AI4642">
        <v>59</v>
      </c>
      <c r="AJ4642">
        <v>73</v>
      </c>
      <c r="AK4642">
        <v>79</v>
      </c>
      <c r="AL4642">
        <v>93</v>
      </c>
      <c r="AM4642">
        <v>116</v>
      </c>
      <c r="AN4642">
        <v>132</v>
      </c>
      <c r="AO4642">
        <v>139</v>
      </c>
      <c r="AP4642">
        <v>151</v>
      </c>
      <c r="AQ4642">
        <v>175</v>
      </c>
      <c r="AR4642">
        <v>181</v>
      </c>
      <c r="AS4642">
        <v>185</v>
      </c>
      <c r="AT4642">
        <v>185</v>
      </c>
      <c r="AU4642">
        <v>199</v>
      </c>
    </row>
    <row r="4643" spans="1:47" x14ac:dyDescent="0.25">
      <c r="A4643" s="1">
        <v>4009</v>
      </c>
      <c r="B4643">
        <v>129.6</v>
      </c>
      <c r="C4643">
        <v>-0.67129629629628673</v>
      </c>
      <c r="D4643">
        <v>36.172839506172849</v>
      </c>
      <c r="E4643">
        <v>-1.8558020477815431E-2</v>
      </c>
      <c r="F4643">
        <v>-0.23631800254245569</v>
      </c>
      <c r="G4643">
        <v>-1.2437789607497689E-4</v>
      </c>
      <c r="H4643">
        <v>105</v>
      </c>
      <c r="I4643">
        <v>165</v>
      </c>
      <c r="J4643">
        <v>157</v>
      </c>
      <c r="K4643">
        <v>160</v>
      </c>
      <c r="L4643">
        <v>145</v>
      </c>
      <c r="M4643">
        <v>176</v>
      </c>
      <c r="N4643">
        <v>10</v>
      </c>
      <c r="O4643">
        <v>128</v>
      </c>
      <c r="P4643">
        <v>138</v>
      </c>
      <c r="Q4643">
        <v>180</v>
      </c>
      <c r="R4643">
        <v>70</v>
      </c>
      <c r="S4643">
        <v>97</v>
      </c>
      <c r="T4643">
        <v>121</v>
      </c>
      <c r="U4643">
        <v>107</v>
      </c>
      <c r="V4643">
        <v>160</v>
      </c>
      <c r="W4643">
        <v>97</v>
      </c>
      <c r="X4643">
        <v>124</v>
      </c>
      <c r="Y4643">
        <v>174</v>
      </c>
      <c r="Z4643">
        <v>91</v>
      </c>
      <c r="AA4643">
        <v>187</v>
      </c>
      <c r="AB4643">
        <v>10</v>
      </c>
      <c r="AC4643">
        <v>70</v>
      </c>
      <c r="AD4643">
        <v>91</v>
      </c>
      <c r="AE4643">
        <v>97</v>
      </c>
      <c r="AF4643">
        <v>97</v>
      </c>
      <c r="AG4643">
        <v>105</v>
      </c>
      <c r="AH4643">
        <v>107</v>
      </c>
      <c r="AI4643">
        <v>121</v>
      </c>
      <c r="AJ4643">
        <v>124</v>
      </c>
      <c r="AK4643">
        <v>128</v>
      </c>
      <c r="AL4643">
        <v>138</v>
      </c>
      <c r="AM4643">
        <v>145</v>
      </c>
      <c r="AN4643">
        <v>157</v>
      </c>
      <c r="AO4643">
        <v>160</v>
      </c>
      <c r="AP4643">
        <v>160</v>
      </c>
      <c r="AQ4643">
        <v>165</v>
      </c>
      <c r="AR4643">
        <v>174</v>
      </c>
      <c r="AS4643">
        <v>176</v>
      </c>
      <c r="AT4643">
        <v>180</v>
      </c>
      <c r="AU4643">
        <v>187</v>
      </c>
    </row>
    <row r="4644" spans="1:47" x14ac:dyDescent="0.25">
      <c r="A4644" s="1">
        <v>3294</v>
      </c>
      <c r="B4644">
        <v>115.75</v>
      </c>
      <c r="C4644">
        <v>-1.403887688984883</v>
      </c>
      <c r="D4644">
        <v>58.034557235421168</v>
      </c>
      <c r="E4644">
        <v>-2.4190547078526269E-2</v>
      </c>
      <c r="F4644">
        <v>-0.23555589378965941</v>
      </c>
      <c r="G4644">
        <v>-1.239767862050839E-4</v>
      </c>
      <c r="H4644">
        <v>99</v>
      </c>
      <c r="I4644">
        <v>200</v>
      </c>
      <c r="J4644">
        <v>196</v>
      </c>
      <c r="K4644">
        <v>35</v>
      </c>
      <c r="L4644">
        <v>66</v>
      </c>
      <c r="M4644">
        <v>84</v>
      </c>
      <c r="N4644">
        <v>52</v>
      </c>
      <c r="O4644">
        <v>192</v>
      </c>
      <c r="P4644">
        <v>20</v>
      </c>
      <c r="Q4644">
        <v>193</v>
      </c>
      <c r="R4644">
        <v>116</v>
      </c>
      <c r="S4644">
        <v>121</v>
      </c>
      <c r="T4644">
        <v>169</v>
      </c>
      <c r="U4644">
        <v>74</v>
      </c>
      <c r="V4644">
        <v>166</v>
      </c>
      <c r="W4644">
        <v>28</v>
      </c>
      <c r="X4644">
        <v>164</v>
      </c>
      <c r="Y4644">
        <v>157</v>
      </c>
      <c r="Z4644">
        <v>99</v>
      </c>
      <c r="AA4644">
        <v>84</v>
      </c>
      <c r="AB4644">
        <v>20</v>
      </c>
      <c r="AC4644">
        <v>28</v>
      </c>
      <c r="AD4644">
        <v>35</v>
      </c>
      <c r="AE4644">
        <v>52</v>
      </c>
      <c r="AF4644">
        <v>66</v>
      </c>
      <c r="AG4644">
        <v>74</v>
      </c>
      <c r="AH4644">
        <v>84</v>
      </c>
      <c r="AI4644">
        <v>84</v>
      </c>
      <c r="AJ4644">
        <v>99</v>
      </c>
      <c r="AK4644">
        <v>99</v>
      </c>
      <c r="AL4644">
        <v>116</v>
      </c>
      <c r="AM4644">
        <v>121</v>
      </c>
      <c r="AN4644">
        <v>157</v>
      </c>
      <c r="AO4644">
        <v>164</v>
      </c>
      <c r="AP4644">
        <v>166</v>
      </c>
      <c r="AQ4644">
        <v>169</v>
      </c>
      <c r="AR4644">
        <v>192</v>
      </c>
      <c r="AS4644">
        <v>193</v>
      </c>
      <c r="AT4644">
        <v>196</v>
      </c>
      <c r="AU4644">
        <v>200</v>
      </c>
    </row>
    <row r="4645" spans="1:47" x14ac:dyDescent="0.25">
      <c r="A4645" s="1">
        <v>796</v>
      </c>
      <c r="B4645">
        <v>124.95</v>
      </c>
      <c r="C4645">
        <v>-0.92436974789916648</v>
      </c>
      <c r="D4645">
        <v>45.574229691876752</v>
      </c>
      <c r="E4645">
        <v>-2.0282728948986011E-2</v>
      </c>
      <c r="F4645">
        <v>-0.23162562080178559</v>
      </c>
      <c r="G4645">
        <v>-1.219082214746239E-4</v>
      </c>
      <c r="H4645">
        <v>77</v>
      </c>
      <c r="I4645">
        <v>148</v>
      </c>
      <c r="J4645">
        <v>87</v>
      </c>
      <c r="K4645">
        <v>158</v>
      </c>
      <c r="L4645">
        <v>190</v>
      </c>
      <c r="M4645">
        <v>42</v>
      </c>
      <c r="N4645">
        <v>29</v>
      </c>
      <c r="O4645">
        <v>197</v>
      </c>
      <c r="P4645">
        <v>181</v>
      </c>
      <c r="Q4645">
        <v>137</v>
      </c>
      <c r="R4645">
        <v>122</v>
      </c>
      <c r="S4645">
        <v>196</v>
      </c>
      <c r="T4645">
        <v>119</v>
      </c>
      <c r="U4645">
        <v>133</v>
      </c>
      <c r="V4645">
        <v>142</v>
      </c>
      <c r="W4645">
        <v>149</v>
      </c>
      <c r="X4645">
        <v>60</v>
      </c>
      <c r="Y4645">
        <v>165</v>
      </c>
      <c r="Z4645">
        <v>69</v>
      </c>
      <c r="AA4645">
        <v>98</v>
      </c>
      <c r="AB4645">
        <v>29</v>
      </c>
      <c r="AC4645">
        <v>42</v>
      </c>
      <c r="AD4645">
        <v>60</v>
      </c>
      <c r="AE4645">
        <v>69</v>
      </c>
      <c r="AF4645">
        <v>77</v>
      </c>
      <c r="AG4645">
        <v>87</v>
      </c>
      <c r="AH4645">
        <v>98</v>
      </c>
      <c r="AI4645">
        <v>119</v>
      </c>
      <c r="AJ4645">
        <v>122</v>
      </c>
      <c r="AK4645">
        <v>133</v>
      </c>
      <c r="AL4645">
        <v>137</v>
      </c>
      <c r="AM4645">
        <v>142</v>
      </c>
      <c r="AN4645">
        <v>148</v>
      </c>
      <c r="AO4645">
        <v>149</v>
      </c>
      <c r="AP4645">
        <v>158</v>
      </c>
      <c r="AQ4645">
        <v>165</v>
      </c>
      <c r="AR4645">
        <v>181</v>
      </c>
      <c r="AS4645">
        <v>190</v>
      </c>
      <c r="AT4645">
        <v>196</v>
      </c>
      <c r="AU4645">
        <v>197</v>
      </c>
    </row>
    <row r="4646" spans="1:47" x14ac:dyDescent="0.25">
      <c r="A4646" s="1">
        <v>8490</v>
      </c>
      <c r="B4646">
        <v>85.3</v>
      </c>
      <c r="C4646">
        <v>-1.641266119577951</v>
      </c>
      <c r="D4646">
        <v>72.473622508792516</v>
      </c>
      <c r="E4646">
        <v>-2.2646392753154179E-2</v>
      </c>
      <c r="F4646">
        <v>-0.23089279647459679</v>
      </c>
      <c r="G4646">
        <v>-1.21522524460314E-4</v>
      </c>
      <c r="H4646">
        <v>170</v>
      </c>
      <c r="I4646">
        <v>19</v>
      </c>
      <c r="J4646">
        <v>174</v>
      </c>
      <c r="K4646">
        <v>81</v>
      </c>
      <c r="L4646">
        <v>118</v>
      </c>
      <c r="M4646">
        <v>14</v>
      </c>
      <c r="N4646">
        <v>75</v>
      </c>
      <c r="O4646">
        <v>14</v>
      </c>
      <c r="P4646">
        <v>68</v>
      </c>
      <c r="Q4646">
        <v>77</v>
      </c>
      <c r="R4646">
        <v>108</v>
      </c>
      <c r="S4646">
        <v>59</v>
      </c>
      <c r="T4646">
        <v>56</v>
      </c>
      <c r="U4646">
        <v>38</v>
      </c>
      <c r="V4646">
        <v>49</v>
      </c>
      <c r="W4646">
        <v>174</v>
      </c>
      <c r="X4646">
        <v>184</v>
      </c>
      <c r="Y4646">
        <v>128</v>
      </c>
      <c r="Z4646">
        <v>81</v>
      </c>
      <c r="AA4646">
        <v>19</v>
      </c>
      <c r="AB4646">
        <v>14</v>
      </c>
      <c r="AC4646">
        <v>14</v>
      </c>
      <c r="AD4646">
        <v>19</v>
      </c>
      <c r="AE4646">
        <v>19</v>
      </c>
      <c r="AF4646">
        <v>38</v>
      </c>
      <c r="AG4646">
        <v>49</v>
      </c>
      <c r="AH4646">
        <v>56</v>
      </c>
      <c r="AI4646">
        <v>59</v>
      </c>
      <c r="AJ4646">
        <v>68</v>
      </c>
      <c r="AK4646">
        <v>75</v>
      </c>
      <c r="AL4646">
        <v>77</v>
      </c>
      <c r="AM4646">
        <v>81</v>
      </c>
      <c r="AN4646">
        <v>81</v>
      </c>
      <c r="AO4646">
        <v>108</v>
      </c>
      <c r="AP4646">
        <v>118</v>
      </c>
      <c r="AQ4646">
        <v>128</v>
      </c>
      <c r="AR4646">
        <v>170</v>
      </c>
      <c r="AS4646">
        <v>174</v>
      </c>
      <c r="AT4646">
        <v>174</v>
      </c>
      <c r="AU4646">
        <v>184</v>
      </c>
    </row>
    <row r="4647" spans="1:47" x14ac:dyDescent="0.25">
      <c r="A4647" s="1">
        <v>4070</v>
      </c>
      <c r="B4647">
        <v>107.5</v>
      </c>
      <c r="C4647">
        <v>-1.0232558139534911</v>
      </c>
      <c r="D4647">
        <v>51.851162790697678</v>
      </c>
      <c r="E4647">
        <v>-1.9734481521349181E-2</v>
      </c>
      <c r="F4647">
        <v>-0.23047750749051901</v>
      </c>
      <c r="G4647">
        <v>-1.213039513107995E-4</v>
      </c>
      <c r="H4647">
        <v>25</v>
      </c>
      <c r="I4647">
        <v>140</v>
      </c>
      <c r="J4647">
        <v>148</v>
      </c>
      <c r="K4647">
        <v>43</v>
      </c>
      <c r="L4647">
        <v>96</v>
      </c>
      <c r="M4647">
        <v>118</v>
      </c>
      <c r="N4647">
        <v>105</v>
      </c>
      <c r="O4647">
        <v>186</v>
      </c>
      <c r="P4647">
        <v>168</v>
      </c>
      <c r="Q4647">
        <v>92</v>
      </c>
      <c r="R4647">
        <v>86</v>
      </c>
      <c r="S4647">
        <v>189</v>
      </c>
      <c r="T4647">
        <v>115</v>
      </c>
      <c r="U4647">
        <v>66</v>
      </c>
      <c r="V4647">
        <v>75</v>
      </c>
      <c r="W4647">
        <v>135</v>
      </c>
      <c r="X4647">
        <v>13</v>
      </c>
      <c r="Y4647">
        <v>160</v>
      </c>
      <c r="Z4647">
        <v>118</v>
      </c>
      <c r="AA4647">
        <v>72</v>
      </c>
      <c r="AB4647">
        <v>13</v>
      </c>
      <c r="AC4647">
        <v>25</v>
      </c>
      <c r="AD4647">
        <v>43</v>
      </c>
      <c r="AE4647">
        <v>66</v>
      </c>
      <c r="AF4647">
        <v>72</v>
      </c>
      <c r="AG4647">
        <v>75</v>
      </c>
      <c r="AH4647">
        <v>86</v>
      </c>
      <c r="AI4647">
        <v>92</v>
      </c>
      <c r="AJ4647">
        <v>96</v>
      </c>
      <c r="AK4647">
        <v>105</v>
      </c>
      <c r="AL4647">
        <v>115</v>
      </c>
      <c r="AM4647">
        <v>118</v>
      </c>
      <c r="AN4647">
        <v>118</v>
      </c>
      <c r="AO4647">
        <v>135</v>
      </c>
      <c r="AP4647">
        <v>140</v>
      </c>
      <c r="AQ4647">
        <v>148</v>
      </c>
      <c r="AR4647">
        <v>160</v>
      </c>
      <c r="AS4647">
        <v>168</v>
      </c>
      <c r="AT4647">
        <v>186</v>
      </c>
      <c r="AU4647">
        <v>189</v>
      </c>
    </row>
    <row r="4648" spans="1:47" x14ac:dyDescent="0.25">
      <c r="A4648" s="1">
        <v>6790</v>
      </c>
      <c r="B4648">
        <v>103.35</v>
      </c>
      <c r="C4648">
        <v>-1.0014513788098589</v>
      </c>
      <c r="D4648">
        <v>52.283502660861167</v>
      </c>
      <c r="E4648">
        <v>-1.9154251873785309E-2</v>
      </c>
      <c r="F4648">
        <v>-0.22970113330322439</v>
      </c>
      <c r="G4648">
        <v>-1.2089533331748659E-4</v>
      </c>
      <c r="H4648">
        <v>152</v>
      </c>
      <c r="I4648">
        <v>39</v>
      </c>
      <c r="J4648">
        <v>157</v>
      </c>
      <c r="K4648">
        <v>199</v>
      </c>
      <c r="L4648">
        <v>101</v>
      </c>
      <c r="M4648">
        <v>75</v>
      </c>
      <c r="N4648">
        <v>16</v>
      </c>
      <c r="O4648">
        <v>96</v>
      </c>
      <c r="P4648">
        <v>73</v>
      </c>
      <c r="Q4648">
        <v>40</v>
      </c>
      <c r="R4648">
        <v>114</v>
      </c>
      <c r="S4648">
        <v>105</v>
      </c>
      <c r="T4648">
        <v>60</v>
      </c>
      <c r="U4648">
        <v>171</v>
      </c>
      <c r="V4648">
        <v>161</v>
      </c>
      <c r="W4648">
        <v>133</v>
      </c>
      <c r="X4648">
        <v>60</v>
      </c>
      <c r="Y4648">
        <v>113</v>
      </c>
      <c r="Z4648">
        <v>114</v>
      </c>
      <c r="AA4648">
        <v>88</v>
      </c>
      <c r="AB4648">
        <v>16</v>
      </c>
      <c r="AC4648">
        <v>39</v>
      </c>
      <c r="AD4648">
        <v>40</v>
      </c>
      <c r="AE4648">
        <v>60</v>
      </c>
      <c r="AF4648">
        <v>60</v>
      </c>
      <c r="AG4648">
        <v>73</v>
      </c>
      <c r="AH4648">
        <v>75</v>
      </c>
      <c r="AI4648">
        <v>88</v>
      </c>
      <c r="AJ4648">
        <v>96</v>
      </c>
      <c r="AK4648">
        <v>101</v>
      </c>
      <c r="AL4648">
        <v>105</v>
      </c>
      <c r="AM4648">
        <v>113</v>
      </c>
      <c r="AN4648">
        <v>114</v>
      </c>
      <c r="AO4648">
        <v>114</v>
      </c>
      <c r="AP4648">
        <v>133</v>
      </c>
      <c r="AQ4648">
        <v>152</v>
      </c>
      <c r="AR4648">
        <v>157</v>
      </c>
      <c r="AS4648">
        <v>161</v>
      </c>
      <c r="AT4648">
        <v>171</v>
      </c>
      <c r="AU4648">
        <v>199</v>
      </c>
    </row>
    <row r="4649" spans="1:47" x14ac:dyDescent="0.25">
      <c r="A4649" s="1">
        <v>6815</v>
      </c>
      <c r="B4649">
        <v>83.4</v>
      </c>
      <c r="C4649">
        <v>-1.4388489208633231</v>
      </c>
      <c r="D4649">
        <v>67.925659472422026</v>
      </c>
      <c r="E4649">
        <v>-2.118270079435149E-2</v>
      </c>
      <c r="F4649">
        <v>-0.2287073460799561</v>
      </c>
      <c r="G4649">
        <v>-1.2037228741050329E-4</v>
      </c>
      <c r="H4649">
        <v>78</v>
      </c>
      <c r="I4649">
        <v>23</v>
      </c>
      <c r="J4649">
        <v>10</v>
      </c>
      <c r="K4649">
        <v>184</v>
      </c>
      <c r="L4649">
        <v>42</v>
      </c>
      <c r="M4649">
        <v>177</v>
      </c>
      <c r="N4649">
        <v>61</v>
      </c>
      <c r="O4649">
        <v>84</v>
      </c>
      <c r="P4649">
        <v>68</v>
      </c>
      <c r="Q4649">
        <v>148</v>
      </c>
      <c r="R4649">
        <v>173</v>
      </c>
      <c r="S4649">
        <v>22</v>
      </c>
      <c r="T4649">
        <v>63</v>
      </c>
      <c r="U4649">
        <v>87</v>
      </c>
      <c r="V4649">
        <v>48</v>
      </c>
      <c r="W4649">
        <v>111</v>
      </c>
      <c r="X4649">
        <v>44</v>
      </c>
      <c r="Y4649">
        <v>118</v>
      </c>
      <c r="Z4649">
        <v>71</v>
      </c>
      <c r="AA4649">
        <v>56</v>
      </c>
      <c r="AB4649">
        <v>10</v>
      </c>
      <c r="AC4649">
        <v>22</v>
      </c>
      <c r="AD4649">
        <v>23</v>
      </c>
      <c r="AE4649">
        <v>42</v>
      </c>
      <c r="AF4649">
        <v>44</v>
      </c>
      <c r="AG4649">
        <v>48</v>
      </c>
      <c r="AH4649">
        <v>56</v>
      </c>
      <c r="AI4649">
        <v>61</v>
      </c>
      <c r="AJ4649">
        <v>63</v>
      </c>
      <c r="AK4649">
        <v>68</v>
      </c>
      <c r="AL4649">
        <v>71</v>
      </c>
      <c r="AM4649">
        <v>78</v>
      </c>
      <c r="AN4649">
        <v>84</v>
      </c>
      <c r="AO4649">
        <v>87</v>
      </c>
      <c r="AP4649">
        <v>111</v>
      </c>
      <c r="AQ4649">
        <v>118</v>
      </c>
      <c r="AR4649">
        <v>148</v>
      </c>
      <c r="AS4649">
        <v>173</v>
      </c>
      <c r="AT4649">
        <v>177</v>
      </c>
      <c r="AU4649">
        <v>184</v>
      </c>
    </row>
    <row r="4650" spans="1:47" x14ac:dyDescent="0.25">
      <c r="A4650" s="1">
        <v>8016</v>
      </c>
      <c r="B4650">
        <v>118.4</v>
      </c>
      <c r="C4650">
        <v>-0.74324324324324653</v>
      </c>
      <c r="D4650">
        <v>41.765202702702688</v>
      </c>
      <c r="E4650">
        <v>-1.7795753286147711E-2</v>
      </c>
      <c r="F4650">
        <v>-0.22814003650240591</v>
      </c>
      <c r="G4650">
        <v>-1.200737034223189E-4</v>
      </c>
      <c r="H4650">
        <v>111</v>
      </c>
      <c r="I4650">
        <v>91</v>
      </c>
      <c r="J4650">
        <v>89</v>
      </c>
      <c r="K4650">
        <v>133</v>
      </c>
      <c r="L4650">
        <v>83</v>
      </c>
      <c r="M4650">
        <v>196</v>
      </c>
      <c r="N4650">
        <v>106</v>
      </c>
      <c r="O4650">
        <v>135</v>
      </c>
      <c r="P4650">
        <v>178</v>
      </c>
      <c r="Q4650">
        <v>84</v>
      </c>
      <c r="R4650">
        <v>43</v>
      </c>
      <c r="S4650">
        <v>186</v>
      </c>
      <c r="T4650">
        <v>100</v>
      </c>
      <c r="U4650">
        <v>151</v>
      </c>
      <c r="V4650">
        <v>136</v>
      </c>
      <c r="W4650">
        <v>87</v>
      </c>
      <c r="X4650">
        <v>179</v>
      </c>
      <c r="Y4650">
        <v>117</v>
      </c>
      <c r="Z4650">
        <v>131</v>
      </c>
      <c r="AA4650">
        <v>32</v>
      </c>
      <c r="AB4650">
        <v>32</v>
      </c>
      <c r="AC4650">
        <v>43</v>
      </c>
      <c r="AD4650">
        <v>83</v>
      </c>
      <c r="AE4650">
        <v>84</v>
      </c>
      <c r="AF4650">
        <v>87</v>
      </c>
      <c r="AG4650">
        <v>89</v>
      </c>
      <c r="AH4650">
        <v>91</v>
      </c>
      <c r="AI4650">
        <v>100</v>
      </c>
      <c r="AJ4650">
        <v>106</v>
      </c>
      <c r="AK4650">
        <v>111</v>
      </c>
      <c r="AL4650">
        <v>117</v>
      </c>
      <c r="AM4650">
        <v>131</v>
      </c>
      <c r="AN4650">
        <v>133</v>
      </c>
      <c r="AO4650">
        <v>135</v>
      </c>
      <c r="AP4650">
        <v>136</v>
      </c>
      <c r="AQ4650">
        <v>151</v>
      </c>
      <c r="AR4650">
        <v>178</v>
      </c>
      <c r="AS4650">
        <v>179</v>
      </c>
      <c r="AT4650">
        <v>186</v>
      </c>
      <c r="AU4650">
        <v>196</v>
      </c>
    </row>
    <row r="4651" spans="1:47" x14ac:dyDescent="0.25">
      <c r="A4651" s="1">
        <v>772</v>
      </c>
      <c r="B4651">
        <v>93.2</v>
      </c>
      <c r="C4651">
        <v>-1.663090128755373</v>
      </c>
      <c r="D4651">
        <v>71.813304721030022</v>
      </c>
      <c r="E4651">
        <v>-2.3158523830868191E-2</v>
      </c>
      <c r="F4651">
        <v>-0.22802433828808161</v>
      </c>
      <c r="G4651">
        <v>-1.200128096253061E-4</v>
      </c>
      <c r="H4651">
        <v>33</v>
      </c>
      <c r="I4651">
        <v>99</v>
      </c>
      <c r="J4651">
        <v>88</v>
      </c>
      <c r="K4651">
        <v>168</v>
      </c>
      <c r="L4651">
        <v>75</v>
      </c>
      <c r="M4651">
        <v>150</v>
      </c>
      <c r="N4651">
        <v>21</v>
      </c>
      <c r="O4651">
        <v>151</v>
      </c>
      <c r="P4651">
        <v>20</v>
      </c>
      <c r="Q4651">
        <v>67</v>
      </c>
      <c r="R4651">
        <v>44</v>
      </c>
      <c r="S4651">
        <v>143</v>
      </c>
      <c r="T4651">
        <v>189</v>
      </c>
      <c r="U4651">
        <v>121</v>
      </c>
      <c r="V4651">
        <v>190</v>
      </c>
      <c r="W4651">
        <v>55</v>
      </c>
      <c r="X4651">
        <v>12</v>
      </c>
      <c r="Y4651">
        <v>132</v>
      </c>
      <c r="Z4651">
        <v>11</v>
      </c>
      <c r="AA4651">
        <v>95</v>
      </c>
      <c r="AB4651">
        <v>11</v>
      </c>
      <c r="AC4651">
        <v>12</v>
      </c>
      <c r="AD4651">
        <v>20</v>
      </c>
      <c r="AE4651">
        <v>21</v>
      </c>
      <c r="AF4651">
        <v>33</v>
      </c>
      <c r="AG4651">
        <v>44</v>
      </c>
      <c r="AH4651">
        <v>55</v>
      </c>
      <c r="AI4651">
        <v>67</v>
      </c>
      <c r="AJ4651">
        <v>75</v>
      </c>
      <c r="AK4651">
        <v>88</v>
      </c>
      <c r="AL4651">
        <v>95</v>
      </c>
      <c r="AM4651">
        <v>99</v>
      </c>
      <c r="AN4651">
        <v>121</v>
      </c>
      <c r="AO4651">
        <v>132</v>
      </c>
      <c r="AP4651">
        <v>143</v>
      </c>
      <c r="AQ4651">
        <v>150</v>
      </c>
      <c r="AR4651">
        <v>151</v>
      </c>
      <c r="AS4651">
        <v>168</v>
      </c>
      <c r="AT4651">
        <v>189</v>
      </c>
      <c r="AU4651">
        <v>190</v>
      </c>
    </row>
    <row r="4652" spans="1:47" x14ac:dyDescent="0.25">
      <c r="A4652" s="1">
        <v>8442</v>
      </c>
      <c r="B4652">
        <v>107.6</v>
      </c>
      <c r="C4652">
        <v>-1.1710037174721091</v>
      </c>
      <c r="D4652">
        <v>55.48327137546471</v>
      </c>
      <c r="E4652">
        <v>-2.110552763819076E-2</v>
      </c>
      <c r="F4652">
        <v>-0.22796022636812319</v>
      </c>
      <c r="G4652">
        <v>-1.199790665095385E-4</v>
      </c>
      <c r="H4652">
        <v>33</v>
      </c>
      <c r="I4652">
        <v>168</v>
      </c>
      <c r="J4652">
        <v>155</v>
      </c>
      <c r="K4652">
        <v>97</v>
      </c>
      <c r="L4652">
        <v>55</v>
      </c>
      <c r="M4652">
        <v>78</v>
      </c>
      <c r="N4652">
        <v>101</v>
      </c>
      <c r="O4652">
        <v>125</v>
      </c>
      <c r="P4652">
        <v>157</v>
      </c>
      <c r="Q4652">
        <v>162</v>
      </c>
      <c r="R4652">
        <v>123</v>
      </c>
      <c r="S4652">
        <v>20</v>
      </c>
      <c r="T4652">
        <v>165</v>
      </c>
      <c r="U4652">
        <v>141</v>
      </c>
      <c r="V4652">
        <v>114</v>
      </c>
      <c r="W4652">
        <v>76</v>
      </c>
      <c r="X4652">
        <v>146</v>
      </c>
      <c r="Y4652">
        <v>24</v>
      </c>
      <c r="Z4652">
        <v>27</v>
      </c>
      <c r="AA4652">
        <v>185</v>
      </c>
      <c r="AB4652">
        <v>20</v>
      </c>
      <c r="AC4652">
        <v>24</v>
      </c>
      <c r="AD4652">
        <v>27</v>
      </c>
      <c r="AE4652">
        <v>33</v>
      </c>
      <c r="AF4652">
        <v>55</v>
      </c>
      <c r="AG4652">
        <v>76</v>
      </c>
      <c r="AH4652">
        <v>78</v>
      </c>
      <c r="AI4652">
        <v>97</v>
      </c>
      <c r="AJ4652">
        <v>101</v>
      </c>
      <c r="AK4652">
        <v>114</v>
      </c>
      <c r="AL4652">
        <v>123</v>
      </c>
      <c r="AM4652">
        <v>125</v>
      </c>
      <c r="AN4652">
        <v>141</v>
      </c>
      <c r="AO4652">
        <v>146</v>
      </c>
      <c r="AP4652">
        <v>155</v>
      </c>
      <c r="AQ4652">
        <v>157</v>
      </c>
      <c r="AR4652">
        <v>162</v>
      </c>
      <c r="AS4652">
        <v>165</v>
      </c>
      <c r="AT4652">
        <v>168</v>
      </c>
      <c r="AU4652">
        <v>185</v>
      </c>
    </row>
    <row r="4653" spans="1:47" x14ac:dyDescent="0.25">
      <c r="A4653" s="1">
        <v>6546</v>
      </c>
      <c r="B4653">
        <v>69.95</v>
      </c>
      <c r="C4653">
        <v>-1.66547533952824</v>
      </c>
      <c r="D4653">
        <v>76.919228020014302</v>
      </c>
      <c r="E4653">
        <v>-2.1652262800855009E-2</v>
      </c>
      <c r="F4653">
        <v>-0.2274193564129818</v>
      </c>
      <c r="G4653">
        <v>-1.1969439811209569E-4</v>
      </c>
      <c r="H4653">
        <v>36</v>
      </c>
      <c r="I4653">
        <v>36</v>
      </c>
      <c r="J4653">
        <v>193</v>
      </c>
      <c r="K4653">
        <v>15</v>
      </c>
      <c r="L4653">
        <v>142</v>
      </c>
      <c r="M4653">
        <v>40</v>
      </c>
      <c r="N4653">
        <v>57</v>
      </c>
      <c r="O4653">
        <v>28</v>
      </c>
      <c r="P4653">
        <v>64</v>
      </c>
      <c r="Q4653">
        <v>48</v>
      </c>
      <c r="R4653">
        <v>17</v>
      </c>
      <c r="S4653">
        <v>159</v>
      </c>
      <c r="T4653">
        <v>26</v>
      </c>
      <c r="U4653">
        <v>146</v>
      </c>
      <c r="V4653">
        <v>70</v>
      </c>
      <c r="W4653">
        <v>83</v>
      </c>
      <c r="X4653">
        <v>104</v>
      </c>
      <c r="Y4653">
        <v>50</v>
      </c>
      <c r="Z4653">
        <v>26</v>
      </c>
      <c r="AA4653">
        <v>59</v>
      </c>
      <c r="AB4653">
        <v>15</v>
      </c>
      <c r="AC4653">
        <v>17</v>
      </c>
      <c r="AD4653">
        <v>26</v>
      </c>
      <c r="AE4653">
        <v>26</v>
      </c>
      <c r="AF4653">
        <v>28</v>
      </c>
      <c r="AG4653">
        <v>36</v>
      </c>
      <c r="AH4653">
        <v>36</v>
      </c>
      <c r="AI4653">
        <v>40</v>
      </c>
      <c r="AJ4653">
        <v>48</v>
      </c>
      <c r="AK4653">
        <v>50</v>
      </c>
      <c r="AL4653">
        <v>57</v>
      </c>
      <c r="AM4653">
        <v>59</v>
      </c>
      <c r="AN4653">
        <v>64</v>
      </c>
      <c r="AO4653">
        <v>70</v>
      </c>
      <c r="AP4653">
        <v>83</v>
      </c>
      <c r="AQ4653">
        <v>104</v>
      </c>
      <c r="AR4653">
        <v>142</v>
      </c>
      <c r="AS4653">
        <v>146</v>
      </c>
      <c r="AT4653">
        <v>159</v>
      </c>
      <c r="AU4653">
        <v>193</v>
      </c>
    </row>
    <row r="4654" spans="1:47" x14ac:dyDescent="0.25">
      <c r="A4654" s="1">
        <v>8433</v>
      </c>
      <c r="B4654">
        <v>103.9</v>
      </c>
      <c r="C4654">
        <v>-1.4821944177093489</v>
      </c>
      <c r="D4654">
        <v>64.051973051010577</v>
      </c>
      <c r="E4654">
        <v>-2.3140495867768809E-2</v>
      </c>
      <c r="F4654">
        <v>-0.2264779154619708</v>
      </c>
      <c r="G4654">
        <v>-1.191989028747214E-4</v>
      </c>
      <c r="H4654">
        <v>122</v>
      </c>
      <c r="I4654">
        <v>73</v>
      </c>
      <c r="J4654">
        <v>21</v>
      </c>
      <c r="K4654">
        <v>196</v>
      </c>
      <c r="L4654">
        <v>15</v>
      </c>
      <c r="M4654">
        <v>174</v>
      </c>
      <c r="N4654">
        <v>136</v>
      </c>
      <c r="O4654">
        <v>188</v>
      </c>
      <c r="P4654">
        <v>16</v>
      </c>
      <c r="Q4654">
        <v>95</v>
      </c>
      <c r="R4654">
        <v>86</v>
      </c>
      <c r="S4654">
        <v>104</v>
      </c>
      <c r="T4654">
        <v>152</v>
      </c>
      <c r="U4654">
        <v>152</v>
      </c>
      <c r="V4654">
        <v>36</v>
      </c>
      <c r="W4654">
        <v>82</v>
      </c>
      <c r="X4654">
        <v>168</v>
      </c>
      <c r="Y4654">
        <v>119</v>
      </c>
      <c r="Z4654">
        <v>127</v>
      </c>
      <c r="AA4654">
        <v>16</v>
      </c>
      <c r="AB4654">
        <v>15</v>
      </c>
      <c r="AC4654">
        <v>16</v>
      </c>
      <c r="AD4654">
        <v>16</v>
      </c>
      <c r="AE4654">
        <v>21</v>
      </c>
      <c r="AF4654">
        <v>36</v>
      </c>
      <c r="AG4654">
        <v>73</v>
      </c>
      <c r="AH4654">
        <v>82</v>
      </c>
      <c r="AI4654">
        <v>86</v>
      </c>
      <c r="AJ4654">
        <v>95</v>
      </c>
      <c r="AK4654">
        <v>104</v>
      </c>
      <c r="AL4654">
        <v>119</v>
      </c>
      <c r="AM4654">
        <v>122</v>
      </c>
      <c r="AN4654">
        <v>127</v>
      </c>
      <c r="AO4654">
        <v>136</v>
      </c>
      <c r="AP4654">
        <v>152</v>
      </c>
      <c r="AQ4654">
        <v>152</v>
      </c>
      <c r="AR4654">
        <v>168</v>
      </c>
      <c r="AS4654">
        <v>174</v>
      </c>
      <c r="AT4654">
        <v>188</v>
      </c>
      <c r="AU4654">
        <v>196</v>
      </c>
    </row>
    <row r="4655" spans="1:47" x14ac:dyDescent="0.25">
      <c r="A4655" s="1">
        <v>7958</v>
      </c>
      <c r="B4655">
        <v>115.95</v>
      </c>
      <c r="C4655">
        <v>-1.2031047865459359</v>
      </c>
      <c r="D4655">
        <v>54.803794739111673</v>
      </c>
      <c r="E4655">
        <v>-2.195294673066351E-2</v>
      </c>
      <c r="F4655">
        <v>-0.225958684385931</v>
      </c>
      <c r="G4655">
        <v>-1.189256233610164E-4</v>
      </c>
      <c r="H4655">
        <v>141</v>
      </c>
      <c r="I4655">
        <v>44</v>
      </c>
      <c r="J4655">
        <v>183</v>
      </c>
      <c r="K4655">
        <v>128</v>
      </c>
      <c r="L4655">
        <v>181</v>
      </c>
      <c r="M4655">
        <v>15</v>
      </c>
      <c r="N4655">
        <v>43</v>
      </c>
      <c r="O4655">
        <v>68</v>
      </c>
      <c r="P4655">
        <v>93</v>
      </c>
      <c r="Q4655">
        <v>123</v>
      </c>
      <c r="R4655">
        <v>169</v>
      </c>
      <c r="S4655">
        <v>199</v>
      </c>
      <c r="T4655">
        <v>200</v>
      </c>
      <c r="U4655">
        <v>96</v>
      </c>
      <c r="V4655">
        <v>164</v>
      </c>
      <c r="W4655">
        <v>86</v>
      </c>
      <c r="X4655">
        <v>167</v>
      </c>
      <c r="Y4655">
        <v>77</v>
      </c>
      <c r="Z4655">
        <v>79</v>
      </c>
      <c r="AA4655">
        <v>63</v>
      </c>
      <c r="AB4655">
        <v>15</v>
      </c>
      <c r="AC4655">
        <v>43</v>
      </c>
      <c r="AD4655">
        <v>44</v>
      </c>
      <c r="AE4655">
        <v>63</v>
      </c>
      <c r="AF4655">
        <v>68</v>
      </c>
      <c r="AG4655">
        <v>77</v>
      </c>
      <c r="AH4655">
        <v>79</v>
      </c>
      <c r="AI4655">
        <v>86</v>
      </c>
      <c r="AJ4655">
        <v>93</v>
      </c>
      <c r="AK4655">
        <v>96</v>
      </c>
      <c r="AL4655">
        <v>123</v>
      </c>
      <c r="AM4655">
        <v>128</v>
      </c>
      <c r="AN4655">
        <v>141</v>
      </c>
      <c r="AO4655">
        <v>164</v>
      </c>
      <c r="AP4655">
        <v>167</v>
      </c>
      <c r="AQ4655">
        <v>169</v>
      </c>
      <c r="AR4655">
        <v>181</v>
      </c>
      <c r="AS4655">
        <v>183</v>
      </c>
      <c r="AT4655">
        <v>199</v>
      </c>
      <c r="AU4655">
        <v>200</v>
      </c>
    </row>
    <row r="4656" spans="1:47" x14ac:dyDescent="0.25">
      <c r="A4656" s="1">
        <v>6159</v>
      </c>
      <c r="B4656">
        <v>107.65</v>
      </c>
      <c r="C4656">
        <v>-1.686019507663735</v>
      </c>
      <c r="D4656">
        <v>67.045982350209016</v>
      </c>
      <c r="E4656">
        <v>-2.5147211638379088E-2</v>
      </c>
      <c r="F4656">
        <v>-0.22593018819424521</v>
      </c>
      <c r="G4656">
        <v>-1.189106253653922E-4</v>
      </c>
      <c r="H4656">
        <v>18</v>
      </c>
      <c r="I4656">
        <v>159</v>
      </c>
      <c r="J4656">
        <v>189</v>
      </c>
      <c r="K4656">
        <v>195</v>
      </c>
      <c r="L4656">
        <v>18</v>
      </c>
      <c r="M4656">
        <v>50</v>
      </c>
      <c r="N4656">
        <v>192</v>
      </c>
      <c r="O4656">
        <v>103</v>
      </c>
      <c r="P4656">
        <v>16</v>
      </c>
      <c r="Q4656">
        <v>55</v>
      </c>
      <c r="R4656">
        <v>188</v>
      </c>
      <c r="S4656">
        <v>84</v>
      </c>
      <c r="T4656">
        <v>97</v>
      </c>
      <c r="U4656">
        <v>159</v>
      </c>
      <c r="V4656">
        <v>155</v>
      </c>
      <c r="W4656">
        <v>90</v>
      </c>
      <c r="X4656">
        <v>42</v>
      </c>
      <c r="Y4656">
        <v>182</v>
      </c>
      <c r="Z4656">
        <v>48</v>
      </c>
      <c r="AA4656">
        <v>113</v>
      </c>
      <c r="AB4656">
        <v>16</v>
      </c>
      <c r="AC4656">
        <v>18</v>
      </c>
      <c r="AD4656">
        <v>18</v>
      </c>
      <c r="AE4656">
        <v>42</v>
      </c>
      <c r="AF4656">
        <v>48</v>
      </c>
      <c r="AG4656">
        <v>50</v>
      </c>
      <c r="AH4656">
        <v>55</v>
      </c>
      <c r="AI4656">
        <v>84</v>
      </c>
      <c r="AJ4656">
        <v>90</v>
      </c>
      <c r="AK4656">
        <v>97</v>
      </c>
      <c r="AL4656">
        <v>103</v>
      </c>
      <c r="AM4656">
        <v>113</v>
      </c>
      <c r="AN4656">
        <v>155</v>
      </c>
      <c r="AO4656">
        <v>159</v>
      </c>
      <c r="AP4656">
        <v>159</v>
      </c>
      <c r="AQ4656">
        <v>182</v>
      </c>
      <c r="AR4656">
        <v>188</v>
      </c>
      <c r="AS4656">
        <v>189</v>
      </c>
      <c r="AT4656">
        <v>192</v>
      </c>
      <c r="AU4656">
        <v>195</v>
      </c>
    </row>
    <row r="4657" spans="1:47" x14ac:dyDescent="0.25">
      <c r="A4657" s="1">
        <v>766</v>
      </c>
      <c r="B4657">
        <v>100</v>
      </c>
      <c r="C4657">
        <v>-1.659999999999999</v>
      </c>
      <c r="D4657">
        <v>69.48</v>
      </c>
      <c r="E4657">
        <v>-2.3891767415083469E-2</v>
      </c>
      <c r="F4657">
        <v>-0.22529858849077089</v>
      </c>
      <c r="G4657">
        <v>-1.185782044688268E-4</v>
      </c>
      <c r="H4657">
        <v>42</v>
      </c>
      <c r="I4657">
        <v>78</v>
      </c>
      <c r="J4657">
        <v>180</v>
      </c>
      <c r="K4657">
        <v>169</v>
      </c>
      <c r="L4657">
        <v>160</v>
      </c>
      <c r="M4657">
        <v>10</v>
      </c>
      <c r="N4657">
        <v>125</v>
      </c>
      <c r="O4657">
        <v>69</v>
      </c>
      <c r="P4657">
        <v>29</v>
      </c>
      <c r="Q4657">
        <v>108</v>
      </c>
      <c r="R4657">
        <v>115</v>
      </c>
      <c r="S4657">
        <v>80</v>
      </c>
      <c r="T4657">
        <v>199</v>
      </c>
      <c r="U4657">
        <v>176</v>
      </c>
      <c r="V4657">
        <v>25</v>
      </c>
      <c r="W4657">
        <v>10</v>
      </c>
      <c r="X4657">
        <v>78</v>
      </c>
      <c r="Y4657">
        <v>50</v>
      </c>
      <c r="Z4657">
        <v>185</v>
      </c>
      <c r="AA4657">
        <v>112</v>
      </c>
      <c r="AB4657">
        <v>10</v>
      </c>
      <c r="AC4657">
        <v>10</v>
      </c>
      <c r="AD4657">
        <v>25</v>
      </c>
      <c r="AE4657">
        <v>29</v>
      </c>
      <c r="AF4657">
        <v>42</v>
      </c>
      <c r="AG4657">
        <v>50</v>
      </c>
      <c r="AH4657">
        <v>69</v>
      </c>
      <c r="AI4657">
        <v>78</v>
      </c>
      <c r="AJ4657">
        <v>78</v>
      </c>
      <c r="AK4657">
        <v>80</v>
      </c>
      <c r="AL4657">
        <v>108</v>
      </c>
      <c r="AM4657">
        <v>112</v>
      </c>
      <c r="AN4657">
        <v>115</v>
      </c>
      <c r="AO4657">
        <v>125</v>
      </c>
      <c r="AP4657">
        <v>160</v>
      </c>
      <c r="AQ4657">
        <v>169</v>
      </c>
      <c r="AR4657">
        <v>176</v>
      </c>
      <c r="AS4657">
        <v>180</v>
      </c>
      <c r="AT4657">
        <v>185</v>
      </c>
      <c r="AU4657">
        <v>199</v>
      </c>
    </row>
    <row r="4658" spans="1:47" x14ac:dyDescent="0.25">
      <c r="A4658" s="1">
        <v>648</v>
      </c>
      <c r="B4658">
        <v>115.25</v>
      </c>
      <c r="C4658">
        <v>-0.65509761388286658</v>
      </c>
      <c r="D4658">
        <v>39.17136659436008</v>
      </c>
      <c r="E4658">
        <v>-1.6723889688780681E-2</v>
      </c>
      <c r="F4658">
        <v>-0.22409046725088491</v>
      </c>
      <c r="G4658">
        <v>-1.1794235118467621E-4</v>
      </c>
      <c r="H4658">
        <v>12</v>
      </c>
      <c r="I4658">
        <v>141</v>
      </c>
      <c r="J4658">
        <v>129</v>
      </c>
      <c r="K4658">
        <v>110</v>
      </c>
      <c r="L4658">
        <v>122</v>
      </c>
      <c r="M4658">
        <v>176</v>
      </c>
      <c r="N4658">
        <v>111</v>
      </c>
      <c r="O4658">
        <v>174</v>
      </c>
      <c r="P4658">
        <v>113</v>
      </c>
      <c r="Q4658">
        <v>149</v>
      </c>
      <c r="R4658">
        <v>115</v>
      </c>
      <c r="S4658">
        <v>108</v>
      </c>
      <c r="T4658">
        <v>55</v>
      </c>
      <c r="U4658">
        <v>93</v>
      </c>
      <c r="V4658">
        <v>118</v>
      </c>
      <c r="W4658">
        <v>104</v>
      </c>
      <c r="X4658">
        <v>181</v>
      </c>
      <c r="Y4658">
        <v>77</v>
      </c>
      <c r="Z4658">
        <v>151</v>
      </c>
      <c r="AA4658">
        <v>66</v>
      </c>
      <c r="AB4658">
        <v>12</v>
      </c>
      <c r="AC4658">
        <v>55</v>
      </c>
      <c r="AD4658">
        <v>66</v>
      </c>
      <c r="AE4658">
        <v>77</v>
      </c>
      <c r="AF4658">
        <v>93</v>
      </c>
      <c r="AG4658">
        <v>104</v>
      </c>
      <c r="AH4658">
        <v>108</v>
      </c>
      <c r="AI4658">
        <v>110</v>
      </c>
      <c r="AJ4658">
        <v>111</v>
      </c>
      <c r="AK4658">
        <v>113</v>
      </c>
      <c r="AL4658">
        <v>115</v>
      </c>
      <c r="AM4658">
        <v>118</v>
      </c>
      <c r="AN4658">
        <v>122</v>
      </c>
      <c r="AO4658">
        <v>129</v>
      </c>
      <c r="AP4658">
        <v>141</v>
      </c>
      <c r="AQ4658">
        <v>149</v>
      </c>
      <c r="AR4658">
        <v>151</v>
      </c>
      <c r="AS4658">
        <v>174</v>
      </c>
      <c r="AT4658">
        <v>176</v>
      </c>
      <c r="AU4658">
        <v>181</v>
      </c>
    </row>
    <row r="4659" spans="1:47" x14ac:dyDescent="0.25">
      <c r="A4659" s="1">
        <v>6939</v>
      </c>
      <c r="B4659">
        <v>110</v>
      </c>
      <c r="C4659">
        <v>-1.563636363636361</v>
      </c>
      <c r="D4659">
        <v>64.390909090909091</v>
      </c>
      <c r="E4659">
        <v>-2.4283495693914969E-2</v>
      </c>
      <c r="F4659">
        <v>-0.22403417823742411</v>
      </c>
      <c r="G4659">
        <v>-1.17912725388118E-4</v>
      </c>
      <c r="H4659">
        <v>111</v>
      </c>
      <c r="I4659">
        <v>35</v>
      </c>
      <c r="J4659">
        <v>78</v>
      </c>
      <c r="K4659">
        <v>106</v>
      </c>
      <c r="L4659">
        <v>199</v>
      </c>
      <c r="M4659">
        <v>194</v>
      </c>
      <c r="N4659">
        <v>124</v>
      </c>
      <c r="O4659">
        <v>57</v>
      </c>
      <c r="P4659">
        <v>111</v>
      </c>
      <c r="Q4659">
        <v>57</v>
      </c>
      <c r="R4659">
        <v>199</v>
      </c>
      <c r="S4659">
        <v>145</v>
      </c>
      <c r="T4659">
        <v>190</v>
      </c>
      <c r="U4659">
        <v>20</v>
      </c>
      <c r="V4659">
        <v>38</v>
      </c>
      <c r="W4659">
        <v>10</v>
      </c>
      <c r="X4659">
        <v>120</v>
      </c>
      <c r="Y4659">
        <v>189</v>
      </c>
      <c r="Z4659">
        <v>154</v>
      </c>
      <c r="AA4659">
        <v>63</v>
      </c>
      <c r="AB4659">
        <v>10</v>
      </c>
      <c r="AC4659">
        <v>20</v>
      </c>
      <c r="AD4659">
        <v>35</v>
      </c>
      <c r="AE4659">
        <v>38</v>
      </c>
      <c r="AF4659">
        <v>57</v>
      </c>
      <c r="AG4659">
        <v>57</v>
      </c>
      <c r="AH4659">
        <v>63</v>
      </c>
      <c r="AI4659">
        <v>78</v>
      </c>
      <c r="AJ4659">
        <v>106</v>
      </c>
      <c r="AK4659">
        <v>111</v>
      </c>
      <c r="AL4659">
        <v>111</v>
      </c>
      <c r="AM4659">
        <v>120</v>
      </c>
      <c r="AN4659">
        <v>124</v>
      </c>
      <c r="AO4659">
        <v>145</v>
      </c>
      <c r="AP4659">
        <v>154</v>
      </c>
      <c r="AQ4659">
        <v>189</v>
      </c>
      <c r="AR4659">
        <v>190</v>
      </c>
      <c r="AS4659">
        <v>194</v>
      </c>
      <c r="AT4659">
        <v>199</v>
      </c>
      <c r="AU4659">
        <v>199</v>
      </c>
    </row>
    <row r="4660" spans="1:47" x14ac:dyDescent="0.25">
      <c r="A4660" s="1">
        <v>6908</v>
      </c>
      <c r="B4660">
        <v>101.3</v>
      </c>
      <c r="C4660">
        <v>-0.76999012833168945</v>
      </c>
      <c r="D4660">
        <v>46.465942744323797</v>
      </c>
      <c r="E4660">
        <v>-1.657106437221163E-2</v>
      </c>
      <c r="F4660">
        <v>-0.2229195603340364</v>
      </c>
      <c r="G4660">
        <v>-1.17326084386335E-4</v>
      </c>
      <c r="H4660">
        <v>37</v>
      </c>
      <c r="I4660">
        <v>146</v>
      </c>
      <c r="J4660">
        <v>79</v>
      </c>
      <c r="K4660">
        <v>119</v>
      </c>
      <c r="L4660">
        <v>101</v>
      </c>
      <c r="M4660">
        <v>114</v>
      </c>
      <c r="N4660">
        <v>128</v>
      </c>
      <c r="O4660">
        <v>73</v>
      </c>
      <c r="P4660">
        <v>156</v>
      </c>
      <c r="Q4660">
        <v>35</v>
      </c>
      <c r="R4660">
        <v>66</v>
      </c>
      <c r="S4660">
        <v>153</v>
      </c>
      <c r="T4660">
        <v>146</v>
      </c>
      <c r="U4660">
        <v>103</v>
      </c>
      <c r="V4660">
        <v>138</v>
      </c>
      <c r="W4660">
        <v>133</v>
      </c>
      <c r="X4660">
        <v>11</v>
      </c>
      <c r="Y4660">
        <v>129</v>
      </c>
      <c r="Z4660">
        <v>59</v>
      </c>
      <c r="AA4660">
        <v>100</v>
      </c>
      <c r="AB4660">
        <v>11</v>
      </c>
      <c r="AC4660">
        <v>35</v>
      </c>
      <c r="AD4660">
        <v>37</v>
      </c>
      <c r="AE4660">
        <v>59</v>
      </c>
      <c r="AF4660">
        <v>66</v>
      </c>
      <c r="AG4660">
        <v>73</v>
      </c>
      <c r="AH4660">
        <v>79</v>
      </c>
      <c r="AI4660">
        <v>100</v>
      </c>
      <c r="AJ4660">
        <v>101</v>
      </c>
      <c r="AK4660">
        <v>103</v>
      </c>
      <c r="AL4660">
        <v>114</v>
      </c>
      <c r="AM4660">
        <v>119</v>
      </c>
      <c r="AN4660">
        <v>128</v>
      </c>
      <c r="AO4660">
        <v>129</v>
      </c>
      <c r="AP4660">
        <v>133</v>
      </c>
      <c r="AQ4660">
        <v>138</v>
      </c>
      <c r="AR4660">
        <v>146</v>
      </c>
      <c r="AS4660">
        <v>146</v>
      </c>
      <c r="AT4660">
        <v>153</v>
      </c>
      <c r="AU4660">
        <v>156</v>
      </c>
    </row>
    <row r="4661" spans="1:47" x14ac:dyDescent="0.25">
      <c r="A4661" s="1">
        <v>4873</v>
      </c>
      <c r="B4661">
        <v>107.6</v>
      </c>
      <c r="C4661">
        <v>-1.6449814126393929</v>
      </c>
      <c r="D4661">
        <v>66.59851301115242</v>
      </c>
      <c r="E4661">
        <v>-2.469997209042683E-2</v>
      </c>
      <c r="F4661">
        <v>-0.222885983116072</v>
      </c>
      <c r="G4661">
        <v>-1.173084121663537E-4</v>
      </c>
      <c r="H4661">
        <v>43</v>
      </c>
      <c r="I4661">
        <v>199</v>
      </c>
      <c r="J4661">
        <v>166</v>
      </c>
      <c r="K4661">
        <v>29</v>
      </c>
      <c r="L4661">
        <v>55</v>
      </c>
      <c r="M4661">
        <v>100</v>
      </c>
      <c r="N4661">
        <v>105</v>
      </c>
      <c r="O4661">
        <v>130</v>
      </c>
      <c r="P4661">
        <v>180</v>
      </c>
      <c r="Q4661">
        <v>172</v>
      </c>
      <c r="R4661">
        <v>11</v>
      </c>
      <c r="S4661">
        <v>186</v>
      </c>
      <c r="T4661">
        <v>43</v>
      </c>
      <c r="U4661">
        <v>21</v>
      </c>
      <c r="V4661">
        <v>143</v>
      </c>
      <c r="W4661">
        <v>107</v>
      </c>
      <c r="X4661">
        <v>176</v>
      </c>
      <c r="Y4661">
        <v>180</v>
      </c>
      <c r="Z4661">
        <v>41</v>
      </c>
      <c r="AA4661">
        <v>65</v>
      </c>
      <c r="AB4661">
        <v>11</v>
      </c>
      <c r="AC4661">
        <v>21</v>
      </c>
      <c r="AD4661">
        <v>29</v>
      </c>
      <c r="AE4661">
        <v>41</v>
      </c>
      <c r="AF4661">
        <v>43</v>
      </c>
      <c r="AG4661">
        <v>43</v>
      </c>
      <c r="AH4661">
        <v>55</v>
      </c>
      <c r="AI4661">
        <v>65</v>
      </c>
      <c r="AJ4661">
        <v>100</v>
      </c>
      <c r="AK4661">
        <v>105</v>
      </c>
      <c r="AL4661">
        <v>107</v>
      </c>
      <c r="AM4661">
        <v>130</v>
      </c>
      <c r="AN4661">
        <v>143</v>
      </c>
      <c r="AO4661">
        <v>166</v>
      </c>
      <c r="AP4661">
        <v>172</v>
      </c>
      <c r="AQ4661">
        <v>176</v>
      </c>
      <c r="AR4661">
        <v>180</v>
      </c>
      <c r="AS4661">
        <v>180</v>
      </c>
      <c r="AT4661">
        <v>186</v>
      </c>
      <c r="AU4661">
        <v>199</v>
      </c>
    </row>
    <row r="4662" spans="1:47" x14ac:dyDescent="0.25">
      <c r="A4662" s="1">
        <v>2027</v>
      </c>
      <c r="B4662">
        <v>76.95</v>
      </c>
      <c r="C4662">
        <v>-1.5919428200130039</v>
      </c>
      <c r="D4662">
        <v>75.172189733593243</v>
      </c>
      <c r="E4662">
        <v>-2.1177284121358921E-2</v>
      </c>
      <c r="F4662">
        <v>-0.22274772501838799</v>
      </c>
      <c r="G4662">
        <v>-1.1723564474652001E-4</v>
      </c>
      <c r="H4662">
        <v>13</v>
      </c>
      <c r="I4662">
        <v>48</v>
      </c>
      <c r="J4662">
        <v>35</v>
      </c>
      <c r="K4662">
        <v>164</v>
      </c>
      <c r="L4662">
        <v>182</v>
      </c>
      <c r="M4662">
        <v>161</v>
      </c>
      <c r="N4662">
        <v>17</v>
      </c>
      <c r="O4662">
        <v>16</v>
      </c>
      <c r="P4662">
        <v>51</v>
      </c>
      <c r="Q4662">
        <v>60</v>
      </c>
      <c r="R4662">
        <v>69</v>
      </c>
      <c r="S4662">
        <v>92</v>
      </c>
      <c r="T4662">
        <v>88</v>
      </c>
      <c r="U4662">
        <v>100</v>
      </c>
      <c r="V4662">
        <v>106</v>
      </c>
      <c r="W4662">
        <v>54</v>
      </c>
      <c r="X4662">
        <v>57</v>
      </c>
      <c r="Y4662">
        <v>163</v>
      </c>
      <c r="Z4662">
        <v>39</v>
      </c>
      <c r="AA4662">
        <v>24</v>
      </c>
      <c r="AB4662">
        <v>13</v>
      </c>
      <c r="AC4662">
        <v>16</v>
      </c>
      <c r="AD4662">
        <v>17</v>
      </c>
      <c r="AE4662">
        <v>24</v>
      </c>
      <c r="AF4662">
        <v>35</v>
      </c>
      <c r="AG4662">
        <v>39</v>
      </c>
      <c r="AH4662">
        <v>48</v>
      </c>
      <c r="AI4662">
        <v>51</v>
      </c>
      <c r="AJ4662">
        <v>54</v>
      </c>
      <c r="AK4662">
        <v>57</v>
      </c>
      <c r="AL4662">
        <v>60</v>
      </c>
      <c r="AM4662">
        <v>69</v>
      </c>
      <c r="AN4662">
        <v>88</v>
      </c>
      <c r="AO4662">
        <v>92</v>
      </c>
      <c r="AP4662">
        <v>100</v>
      </c>
      <c r="AQ4662">
        <v>106</v>
      </c>
      <c r="AR4662">
        <v>161</v>
      </c>
      <c r="AS4662">
        <v>163</v>
      </c>
      <c r="AT4662">
        <v>164</v>
      </c>
      <c r="AU4662">
        <v>182</v>
      </c>
    </row>
    <row r="4663" spans="1:47" x14ac:dyDescent="0.25">
      <c r="A4663" s="1">
        <v>3641</v>
      </c>
      <c r="B4663">
        <v>102.45</v>
      </c>
      <c r="C4663">
        <v>-1.57637872132748</v>
      </c>
      <c r="D4663">
        <v>66.983894582723281</v>
      </c>
      <c r="E4663">
        <v>-2.3533697632058339E-2</v>
      </c>
      <c r="F4663">
        <v>-0.22163683261066919</v>
      </c>
      <c r="G4663">
        <v>-1.1665096453193109E-4</v>
      </c>
      <c r="H4663">
        <v>83</v>
      </c>
      <c r="I4663">
        <v>154</v>
      </c>
      <c r="J4663">
        <v>166</v>
      </c>
      <c r="K4663">
        <v>89</v>
      </c>
      <c r="L4663">
        <v>58</v>
      </c>
      <c r="M4663">
        <v>28</v>
      </c>
      <c r="N4663">
        <v>105</v>
      </c>
      <c r="O4663">
        <v>176</v>
      </c>
      <c r="P4663">
        <v>17</v>
      </c>
      <c r="Q4663">
        <v>20</v>
      </c>
      <c r="R4663">
        <v>187</v>
      </c>
      <c r="S4663">
        <v>85</v>
      </c>
      <c r="T4663">
        <v>157</v>
      </c>
      <c r="U4663">
        <v>193</v>
      </c>
      <c r="V4663">
        <v>80</v>
      </c>
      <c r="W4663">
        <v>14</v>
      </c>
      <c r="X4663">
        <v>163</v>
      </c>
      <c r="Y4663">
        <v>95</v>
      </c>
      <c r="Z4663">
        <v>151</v>
      </c>
      <c r="AA4663">
        <v>28</v>
      </c>
      <c r="AB4663">
        <v>14</v>
      </c>
      <c r="AC4663">
        <v>17</v>
      </c>
      <c r="AD4663">
        <v>20</v>
      </c>
      <c r="AE4663">
        <v>28</v>
      </c>
      <c r="AF4663">
        <v>28</v>
      </c>
      <c r="AG4663">
        <v>58</v>
      </c>
      <c r="AH4663">
        <v>80</v>
      </c>
      <c r="AI4663">
        <v>83</v>
      </c>
      <c r="AJ4663">
        <v>85</v>
      </c>
      <c r="AK4663">
        <v>89</v>
      </c>
      <c r="AL4663">
        <v>95</v>
      </c>
      <c r="AM4663">
        <v>105</v>
      </c>
      <c r="AN4663">
        <v>151</v>
      </c>
      <c r="AO4663">
        <v>154</v>
      </c>
      <c r="AP4663">
        <v>157</v>
      </c>
      <c r="AQ4663">
        <v>163</v>
      </c>
      <c r="AR4663">
        <v>166</v>
      </c>
      <c r="AS4663">
        <v>176</v>
      </c>
      <c r="AT4663">
        <v>187</v>
      </c>
      <c r="AU4663">
        <v>193</v>
      </c>
    </row>
    <row r="4664" spans="1:47" x14ac:dyDescent="0.25">
      <c r="A4664" s="1">
        <v>8559</v>
      </c>
      <c r="B4664">
        <v>104.2</v>
      </c>
      <c r="C4664">
        <v>-1.4395393474088301</v>
      </c>
      <c r="D4664">
        <v>63.915547024952012</v>
      </c>
      <c r="E4664">
        <v>-2.2522522522522549E-2</v>
      </c>
      <c r="F4664">
        <v>-0.221221971176252</v>
      </c>
      <c r="G4664">
        <v>-1.1643261640855359E-4</v>
      </c>
      <c r="H4664">
        <v>127</v>
      </c>
      <c r="I4664">
        <v>33</v>
      </c>
      <c r="J4664">
        <v>90</v>
      </c>
      <c r="K4664">
        <v>97</v>
      </c>
      <c r="L4664">
        <v>151</v>
      </c>
      <c r="M4664">
        <v>182</v>
      </c>
      <c r="N4664">
        <v>83</v>
      </c>
      <c r="O4664">
        <v>70</v>
      </c>
      <c r="P4664">
        <v>196</v>
      </c>
      <c r="Q4664">
        <v>46</v>
      </c>
      <c r="R4664">
        <v>10</v>
      </c>
      <c r="S4664">
        <v>117</v>
      </c>
      <c r="T4664">
        <v>151</v>
      </c>
      <c r="U4664">
        <v>162</v>
      </c>
      <c r="V4664">
        <v>53</v>
      </c>
      <c r="W4664">
        <v>56</v>
      </c>
      <c r="X4664">
        <v>173</v>
      </c>
      <c r="Y4664">
        <v>198</v>
      </c>
      <c r="Z4664">
        <v>52</v>
      </c>
      <c r="AA4664">
        <v>37</v>
      </c>
      <c r="AB4664">
        <v>10</v>
      </c>
      <c r="AC4664">
        <v>33</v>
      </c>
      <c r="AD4664">
        <v>37</v>
      </c>
      <c r="AE4664">
        <v>46</v>
      </c>
      <c r="AF4664">
        <v>52</v>
      </c>
      <c r="AG4664">
        <v>53</v>
      </c>
      <c r="AH4664">
        <v>56</v>
      </c>
      <c r="AI4664">
        <v>70</v>
      </c>
      <c r="AJ4664">
        <v>83</v>
      </c>
      <c r="AK4664">
        <v>90</v>
      </c>
      <c r="AL4664">
        <v>97</v>
      </c>
      <c r="AM4664">
        <v>117</v>
      </c>
      <c r="AN4664">
        <v>127</v>
      </c>
      <c r="AO4664">
        <v>151</v>
      </c>
      <c r="AP4664">
        <v>151</v>
      </c>
      <c r="AQ4664">
        <v>162</v>
      </c>
      <c r="AR4664">
        <v>173</v>
      </c>
      <c r="AS4664">
        <v>182</v>
      </c>
      <c r="AT4664">
        <v>196</v>
      </c>
      <c r="AU4664">
        <v>198</v>
      </c>
    </row>
    <row r="4665" spans="1:47" x14ac:dyDescent="0.25">
      <c r="A4665" s="1">
        <v>5948</v>
      </c>
      <c r="B4665">
        <v>111.3</v>
      </c>
      <c r="C4665">
        <v>-1.07816711590296</v>
      </c>
      <c r="D4665">
        <v>52.596585804132992</v>
      </c>
      <c r="E4665">
        <v>-2.0498804236419439E-2</v>
      </c>
      <c r="F4665">
        <v>-0.22002119537515449</v>
      </c>
      <c r="G4665">
        <v>-1.1580062914481809E-4</v>
      </c>
      <c r="H4665">
        <v>81</v>
      </c>
      <c r="I4665">
        <v>116</v>
      </c>
      <c r="J4665">
        <v>77</v>
      </c>
      <c r="K4665">
        <v>95</v>
      </c>
      <c r="L4665">
        <v>107</v>
      </c>
      <c r="M4665">
        <v>194</v>
      </c>
      <c r="N4665">
        <v>78</v>
      </c>
      <c r="O4665">
        <v>199</v>
      </c>
      <c r="P4665">
        <v>179</v>
      </c>
      <c r="Q4665">
        <v>34</v>
      </c>
      <c r="R4665">
        <v>90</v>
      </c>
      <c r="S4665">
        <v>82</v>
      </c>
      <c r="T4665">
        <v>145</v>
      </c>
      <c r="U4665">
        <v>103</v>
      </c>
      <c r="V4665">
        <v>182</v>
      </c>
      <c r="W4665">
        <v>18</v>
      </c>
      <c r="X4665">
        <v>126</v>
      </c>
      <c r="Y4665">
        <v>67</v>
      </c>
      <c r="Z4665">
        <v>186</v>
      </c>
      <c r="AA4665">
        <v>67</v>
      </c>
      <c r="AB4665">
        <v>18</v>
      </c>
      <c r="AC4665">
        <v>34</v>
      </c>
      <c r="AD4665">
        <v>67</v>
      </c>
      <c r="AE4665">
        <v>67</v>
      </c>
      <c r="AF4665">
        <v>77</v>
      </c>
      <c r="AG4665">
        <v>78</v>
      </c>
      <c r="AH4665">
        <v>81</v>
      </c>
      <c r="AI4665">
        <v>82</v>
      </c>
      <c r="AJ4665">
        <v>90</v>
      </c>
      <c r="AK4665">
        <v>95</v>
      </c>
      <c r="AL4665">
        <v>103</v>
      </c>
      <c r="AM4665">
        <v>107</v>
      </c>
      <c r="AN4665">
        <v>116</v>
      </c>
      <c r="AO4665">
        <v>126</v>
      </c>
      <c r="AP4665">
        <v>145</v>
      </c>
      <c r="AQ4665">
        <v>179</v>
      </c>
      <c r="AR4665">
        <v>182</v>
      </c>
      <c r="AS4665">
        <v>186</v>
      </c>
      <c r="AT4665">
        <v>194</v>
      </c>
      <c r="AU4665">
        <v>199</v>
      </c>
    </row>
    <row r="4666" spans="1:47" x14ac:dyDescent="0.25">
      <c r="A4666" s="1">
        <v>317</v>
      </c>
      <c r="B4666">
        <v>110.95</v>
      </c>
      <c r="C4666">
        <v>-1.17620549797206</v>
      </c>
      <c r="D4666">
        <v>55.696259576385764</v>
      </c>
      <c r="E4666">
        <v>-2.1118213447689941E-2</v>
      </c>
      <c r="F4666">
        <v>-0.21933160165011309</v>
      </c>
      <c r="G4666">
        <v>-1.15437685079007E-4</v>
      </c>
      <c r="H4666">
        <v>84</v>
      </c>
      <c r="I4666">
        <v>170</v>
      </c>
      <c r="J4666">
        <v>145</v>
      </c>
      <c r="K4666">
        <v>140</v>
      </c>
      <c r="L4666">
        <v>147</v>
      </c>
      <c r="M4666">
        <v>72</v>
      </c>
      <c r="N4666">
        <v>13</v>
      </c>
      <c r="O4666">
        <v>161</v>
      </c>
      <c r="P4666">
        <v>32</v>
      </c>
      <c r="Q4666">
        <v>77</v>
      </c>
      <c r="R4666">
        <v>163</v>
      </c>
      <c r="S4666">
        <v>179</v>
      </c>
      <c r="T4666">
        <v>30</v>
      </c>
      <c r="U4666">
        <v>68</v>
      </c>
      <c r="V4666">
        <v>178</v>
      </c>
      <c r="W4666">
        <v>112</v>
      </c>
      <c r="X4666">
        <v>31</v>
      </c>
      <c r="Y4666">
        <v>175</v>
      </c>
      <c r="Z4666">
        <v>116</v>
      </c>
      <c r="AA4666">
        <v>126</v>
      </c>
      <c r="AB4666">
        <v>13</v>
      </c>
      <c r="AC4666">
        <v>30</v>
      </c>
      <c r="AD4666">
        <v>31</v>
      </c>
      <c r="AE4666">
        <v>32</v>
      </c>
      <c r="AF4666">
        <v>68</v>
      </c>
      <c r="AG4666">
        <v>72</v>
      </c>
      <c r="AH4666">
        <v>77</v>
      </c>
      <c r="AI4666">
        <v>84</v>
      </c>
      <c r="AJ4666">
        <v>112</v>
      </c>
      <c r="AK4666">
        <v>116</v>
      </c>
      <c r="AL4666">
        <v>126</v>
      </c>
      <c r="AM4666">
        <v>140</v>
      </c>
      <c r="AN4666">
        <v>145</v>
      </c>
      <c r="AO4666">
        <v>147</v>
      </c>
      <c r="AP4666">
        <v>161</v>
      </c>
      <c r="AQ4666">
        <v>163</v>
      </c>
      <c r="AR4666">
        <v>170</v>
      </c>
      <c r="AS4666">
        <v>175</v>
      </c>
      <c r="AT4666">
        <v>178</v>
      </c>
      <c r="AU4666">
        <v>179</v>
      </c>
    </row>
    <row r="4667" spans="1:47" x14ac:dyDescent="0.25">
      <c r="A4667" s="1">
        <v>1269</v>
      </c>
      <c r="B4667">
        <v>96.35</v>
      </c>
      <c r="C4667">
        <v>-1.126102750389196</v>
      </c>
      <c r="D4667">
        <v>59.195640892579149</v>
      </c>
      <c r="E4667">
        <v>-1.9023406680108539E-2</v>
      </c>
      <c r="F4667">
        <v>-0.21915406530791151</v>
      </c>
      <c r="G4667">
        <v>-1.153442448989007E-4</v>
      </c>
      <c r="H4667">
        <v>145</v>
      </c>
      <c r="I4667">
        <v>176</v>
      </c>
      <c r="J4667">
        <v>163</v>
      </c>
      <c r="K4667">
        <v>100</v>
      </c>
      <c r="L4667">
        <v>28</v>
      </c>
      <c r="M4667">
        <v>107</v>
      </c>
      <c r="N4667">
        <v>72</v>
      </c>
      <c r="O4667">
        <v>95</v>
      </c>
      <c r="P4667">
        <v>22</v>
      </c>
      <c r="Q4667">
        <v>20</v>
      </c>
      <c r="R4667">
        <v>23</v>
      </c>
      <c r="S4667">
        <v>57</v>
      </c>
      <c r="T4667">
        <v>114</v>
      </c>
      <c r="U4667">
        <v>74</v>
      </c>
      <c r="V4667">
        <v>124</v>
      </c>
      <c r="W4667">
        <v>156</v>
      </c>
      <c r="X4667">
        <v>96</v>
      </c>
      <c r="Y4667">
        <v>57</v>
      </c>
      <c r="Z4667">
        <v>134</v>
      </c>
      <c r="AA4667">
        <v>164</v>
      </c>
      <c r="AB4667">
        <v>20</v>
      </c>
      <c r="AC4667">
        <v>22</v>
      </c>
      <c r="AD4667">
        <v>23</v>
      </c>
      <c r="AE4667">
        <v>28</v>
      </c>
      <c r="AF4667">
        <v>57</v>
      </c>
      <c r="AG4667">
        <v>57</v>
      </c>
      <c r="AH4667">
        <v>72</v>
      </c>
      <c r="AI4667">
        <v>74</v>
      </c>
      <c r="AJ4667">
        <v>95</v>
      </c>
      <c r="AK4667">
        <v>96</v>
      </c>
      <c r="AL4667">
        <v>100</v>
      </c>
      <c r="AM4667">
        <v>107</v>
      </c>
      <c r="AN4667">
        <v>114</v>
      </c>
      <c r="AO4667">
        <v>124</v>
      </c>
      <c r="AP4667">
        <v>134</v>
      </c>
      <c r="AQ4667">
        <v>145</v>
      </c>
      <c r="AR4667">
        <v>156</v>
      </c>
      <c r="AS4667">
        <v>163</v>
      </c>
      <c r="AT4667">
        <v>164</v>
      </c>
      <c r="AU4667">
        <v>176</v>
      </c>
    </row>
    <row r="4668" spans="1:47" x14ac:dyDescent="0.25">
      <c r="A4668" s="1">
        <v>8460</v>
      </c>
      <c r="B4668">
        <v>119.5</v>
      </c>
      <c r="C4668">
        <v>-0.55230125523012275</v>
      </c>
      <c r="D4668">
        <v>36.510460251046027</v>
      </c>
      <c r="E4668">
        <v>-1.5127206050882341E-2</v>
      </c>
      <c r="F4668">
        <v>-0.2189417813899486</v>
      </c>
      <c r="G4668">
        <v>-1.152325165210256E-4</v>
      </c>
      <c r="H4668">
        <v>80</v>
      </c>
      <c r="I4668">
        <v>122</v>
      </c>
      <c r="J4668">
        <v>132</v>
      </c>
      <c r="K4668">
        <v>148</v>
      </c>
      <c r="L4668">
        <v>179</v>
      </c>
      <c r="M4668">
        <v>118</v>
      </c>
      <c r="N4668">
        <v>74</v>
      </c>
      <c r="O4668">
        <v>53</v>
      </c>
      <c r="P4668">
        <v>142</v>
      </c>
      <c r="Q4668">
        <v>82</v>
      </c>
      <c r="R4668">
        <v>134</v>
      </c>
      <c r="S4668">
        <v>170</v>
      </c>
      <c r="T4668">
        <v>196</v>
      </c>
      <c r="U4668">
        <v>144</v>
      </c>
      <c r="V4668">
        <v>75</v>
      </c>
      <c r="W4668">
        <v>54</v>
      </c>
      <c r="X4668">
        <v>116</v>
      </c>
      <c r="Y4668">
        <v>129</v>
      </c>
      <c r="Z4668">
        <v>127</v>
      </c>
      <c r="AA4668">
        <v>115</v>
      </c>
      <c r="AB4668">
        <v>53</v>
      </c>
      <c r="AC4668">
        <v>54</v>
      </c>
      <c r="AD4668">
        <v>74</v>
      </c>
      <c r="AE4668">
        <v>75</v>
      </c>
      <c r="AF4668">
        <v>80</v>
      </c>
      <c r="AG4668">
        <v>82</v>
      </c>
      <c r="AH4668">
        <v>115</v>
      </c>
      <c r="AI4668">
        <v>116</v>
      </c>
      <c r="AJ4668">
        <v>118</v>
      </c>
      <c r="AK4668">
        <v>122</v>
      </c>
      <c r="AL4668">
        <v>127</v>
      </c>
      <c r="AM4668">
        <v>129</v>
      </c>
      <c r="AN4668">
        <v>132</v>
      </c>
      <c r="AO4668">
        <v>134</v>
      </c>
      <c r="AP4668">
        <v>142</v>
      </c>
      <c r="AQ4668">
        <v>144</v>
      </c>
      <c r="AR4668">
        <v>148</v>
      </c>
      <c r="AS4668">
        <v>170</v>
      </c>
      <c r="AT4668">
        <v>179</v>
      </c>
      <c r="AU4668">
        <v>196</v>
      </c>
    </row>
    <row r="4669" spans="1:47" x14ac:dyDescent="0.25">
      <c r="A4669" s="1">
        <v>8708</v>
      </c>
      <c r="B4669">
        <v>80.400000000000006</v>
      </c>
      <c r="C4669">
        <v>-1.417910447761209</v>
      </c>
      <c r="D4669">
        <v>72.599502487562162</v>
      </c>
      <c r="E4669">
        <v>-1.953058077779702E-2</v>
      </c>
      <c r="F4669">
        <v>-0.2188486258609966</v>
      </c>
      <c r="G4669">
        <v>-1.151834872952612E-4</v>
      </c>
      <c r="H4669">
        <v>28</v>
      </c>
      <c r="I4669">
        <v>71</v>
      </c>
      <c r="J4669">
        <v>115</v>
      </c>
      <c r="K4669">
        <v>21</v>
      </c>
      <c r="L4669">
        <v>23</v>
      </c>
      <c r="M4669">
        <v>76</v>
      </c>
      <c r="N4669">
        <v>136</v>
      </c>
      <c r="O4669">
        <v>151</v>
      </c>
      <c r="P4669">
        <v>174</v>
      </c>
      <c r="Q4669">
        <v>159</v>
      </c>
      <c r="R4669">
        <v>35</v>
      </c>
      <c r="S4669">
        <v>88</v>
      </c>
      <c r="T4669">
        <v>66</v>
      </c>
      <c r="U4669">
        <v>97</v>
      </c>
      <c r="V4669">
        <v>14</v>
      </c>
      <c r="W4669">
        <v>60</v>
      </c>
      <c r="X4669">
        <v>113</v>
      </c>
      <c r="Y4669">
        <v>37</v>
      </c>
      <c r="Z4669">
        <v>10</v>
      </c>
      <c r="AA4669">
        <v>134</v>
      </c>
      <c r="AB4669">
        <v>10</v>
      </c>
      <c r="AC4669">
        <v>14</v>
      </c>
      <c r="AD4669">
        <v>21</v>
      </c>
      <c r="AE4669">
        <v>23</v>
      </c>
      <c r="AF4669">
        <v>28</v>
      </c>
      <c r="AG4669">
        <v>35</v>
      </c>
      <c r="AH4669">
        <v>37</v>
      </c>
      <c r="AI4669">
        <v>60</v>
      </c>
      <c r="AJ4669">
        <v>66</v>
      </c>
      <c r="AK4669">
        <v>71</v>
      </c>
      <c r="AL4669">
        <v>76</v>
      </c>
      <c r="AM4669">
        <v>88</v>
      </c>
      <c r="AN4669">
        <v>97</v>
      </c>
      <c r="AO4669">
        <v>113</v>
      </c>
      <c r="AP4669">
        <v>115</v>
      </c>
      <c r="AQ4669">
        <v>134</v>
      </c>
      <c r="AR4669">
        <v>136</v>
      </c>
      <c r="AS4669">
        <v>151</v>
      </c>
      <c r="AT4669">
        <v>159</v>
      </c>
      <c r="AU4669">
        <v>174</v>
      </c>
    </row>
    <row r="4670" spans="1:47" x14ac:dyDescent="0.25">
      <c r="A4670" s="1">
        <v>2222</v>
      </c>
      <c r="B4670">
        <v>106.35</v>
      </c>
      <c r="C4670">
        <v>-0.91678420310294717</v>
      </c>
      <c r="D4670">
        <v>50.197461212976037</v>
      </c>
      <c r="E4670">
        <v>-1.8263557178982561E-2</v>
      </c>
      <c r="F4670">
        <v>-0.21883286892135601</v>
      </c>
      <c r="G4670">
        <v>-1.151751941691347E-4</v>
      </c>
      <c r="H4670">
        <v>188</v>
      </c>
      <c r="I4670">
        <v>136</v>
      </c>
      <c r="J4670">
        <v>60</v>
      </c>
      <c r="K4670">
        <v>115</v>
      </c>
      <c r="L4670">
        <v>86</v>
      </c>
      <c r="M4670">
        <v>181</v>
      </c>
      <c r="N4670">
        <v>63</v>
      </c>
      <c r="O4670">
        <v>56</v>
      </c>
      <c r="P4670">
        <v>76</v>
      </c>
      <c r="Q4670">
        <v>138</v>
      </c>
      <c r="R4670">
        <v>85</v>
      </c>
      <c r="S4670">
        <v>82</v>
      </c>
      <c r="T4670">
        <v>88</v>
      </c>
      <c r="U4670">
        <v>51</v>
      </c>
      <c r="V4670">
        <v>17</v>
      </c>
      <c r="W4670">
        <v>147</v>
      </c>
      <c r="X4670">
        <v>140</v>
      </c>
      <c r="Y4670">
        <v>182</v>
      </c>
      <c r="Z4670">
        <v>93</v>
      </c>
      <c r="AA4670">
        <v>143</v>
      </c>
      <c r="AB4670">
        <v>17</v>
      </c>
      <c r="AC4670">
        <v>51</v>
      </c>
      <c r="AD4670">
        <v>56</v>
      </c>
      <c r="AE4670">
        <v>60</v>
      </c>
      <c r="AF4670">
        <v>63</v>
      </c>
      <c r="AG4670">
        <v>76</v>
      </c>
      <c r="AH4670">
        <v>82</v>
      </c>
      <c r="AI4670">
        <v>85</v>
      </c>
      <c r="AJ4670">
        <v>86</v>
      </c>
      <c r="AK4670">
        <v>88</v>
      </c>
      <c r="AL4670">
        <v>93</v>
      </c>
      <c r="AM4670">
        <v>115</v>
      </c>
      <c r="AN4670">
        <v>136</v>
      </c>
      <c r="AO4670">
        <v>138</v>
      </c>
      <c r="AP4670">
        <v>140</v>
      </c>
      <c r="AQ4670">
        <v>143</v>
      </c>
      <c r="AR4670">
        <v>147</v>
      </c>
      <c r="AS4670">
        <v>181</v>
      </c>
      <c r="AT4670">
        <v>182</v>
      </c>
      <c r="AU4670">
        <v>188</v>
      </c>
    </row>
    <row r="4671" spans="1:47" x14ac:dyDescent="0.25">
      <c r="A4671" s="1">
        <v>3049</v>
      </c>
      <c r="B4671">
        <v>95.25</v>
      </c>
      <c r="C4671">
        <v>-0.90813648293963023</v>
      </c>
      <c r="D4671">
        <v>50.70341207349081</v>
      </c>
      <c r="E4671">
        <v>-1.7910756807122851E-2</v>
      </c>
      <c r="F4671">
        <v>-0.21866764414052869</v>
      </c>
      <c r="G4671">
        <v>-1.1508823375817299E-4</v>
      </c>
      <c r="H4671">
        <v>103</v>
      </c>
      <c r="I4671">
        <v>85</v>
      </c>
      <c r="J4671">
        <v>92</v>
      </c>
      <c r="K4671">
        <v>76</v>
      </c>
      <c r="L4671">
        <v>79</v>
      </c>
      <c r="M4671">
        <v>84</v>
      </c>
      <c r="N4671">
        <v>174</v>
      </c>
      <c r="O4671">
        <v>187</v>
      </c>
      <c r="P4671">
        <v>51</v>
      </c>
      <c r="Q4671">
        <v>28</v>
      </c>
      <c r="R4671">
        <v>140</v>
      </c>
      <c r="S4671">
        <v>74</v>
      </c>
      <c r="T4671">
        <v>83</v>
      </c>
      <c r="U4671">
        <v>78</v>
      </c>
      <c r="V4671">
        <v>93</v>
      </c>
      <c r="W4671">
        <v>33</v>
      </c>
      <c r="X4671">
        <v>83</v>
      </c>
      <c r="Y4671">
        <v>146</v>
      </c>
      <c r="Z4671">
        <v>170</v>
      </c>
      <c r="AA4671">
        <v>46</v>
      </c>
      <c r="AB4671">
        <v>28</v>
      </c>
      <c r="AC4671">
        <v>33</v>
      </c>
      <c r="AD4671">
        <v>46</v>
      </c>
      <c r="AE4671">
        <v>51</v>
      </c>
      <c r="AF4671">
        <v>74</v>
      </c>
      <c r="AG4671">
        <v>76</v>
      </c>
      <c r="AH4671">
        <v>78</v>
      </c>
      <c r="AI4671">
        <v>79</v>
      </c>
      <c r="AJ4671">
        <v>83</v>
      </c>
      <c r="AK4671">
        <v>83</v>
      </c>
      <c r="AL4671">
        <v>84</v>
      </c>
      <c r="AM4671">
        <v>85</v>
      </c>
      <c r="AN4671">
        <v>92</v>
      </c>
      <c r="AO4671">
        <v>93</v>
      </c>
      <c r="AP4671">
        <v>103</v>
      </c>
      <c r="AQ4671">
        <v>140</v>
      </c>
      <c r="AR4671">
        <v>146</v>
      </c>
      <c r="AS4671">
        <v>170</v>
      </c>
      <c r="AT4671">
        <v>174</v>
      </c>
      <c r="AU4671">
        <v>187</v>
      </c>
    </row>
    <row r="4672" spans="1:47" x14ac:dyDescent="0.25">
      <c r="A4672" s="1">
        <v>113</v>
      </c>
      <c r="B4672">
        <v>88.05</v>
      </c>
      <c r="C4672">
        <v>-1.4707552526973231</v>
      </c>
      <c r="D4672">
        <v>69.772856331629754</v>
      </c>
      <c r="E4672">
        <v>-2.1079189387157041E-2</v>
      </c>
      <c r="F4672">
        <v>-0.21816423639569091</v>
      </c>
      <c r="G4672">
        <v>-1.148232823135214E-4</v>
      </c>
      <c r="H4672">
        <v>31</v>
      </c>
      <c r="I4672">
        <v>153</v>
      </c>
      <c r="J4672">
        <v>151</v>
      </c>
      <c r="K4672">
        <v>29</v>
      </c>
      <c r="L4672">
        <v>18</v>
      </c>
      <c r="M4672">
        <v>111</v>
      </c>
      <c r="N4672">
        <v>159</v>
      </c>
      <c r="O4672">
        <v>172</v>
      </c>
      <c r="P4672">
        <v>150</v>
      </c>
      <c r="Q4672">
        <v>60</v>
      </c>
      <c r="R4672">
        <v>34</v>
      </c>
      <c r="S4672">
        <v>13</v>
      </c>
      <c r="T4672">
        <v>44</v>
      </c>
      <c r="U4672">
        <v>58</v>
      </c>
      <c r="V4672">
        <v>68</v>
      </c>
      <c r="W4672">
        <v>113</v>
      </c>
      <c r="X4672">
        <v>69</v>
      </c>
      <c r="Y4672">
        <v>70</v>
      </c>
      <c r="Z4672">
        <v>75</v>
      </c>
      <c r="AA4672">
        <v>183</v>
      </c>
      <c r="AB4672">
        <v>13</v>
      </c>
      <c r="AC4672">
        <v>18</v>
      </c>
      <c r="AD4672">
        <v>29</v>
      </c>
      <c r="AE4672">
        <v>31</v>
      </c>
      <c r="AF4672">
        <v>34</v>
      </c>
      <c r="AG4672">
        <v>44</v>
      </c>
      <c r="AH4672">
        <v>58</v>
      </c>
      <c r="AI4672">
        <v>60</v>
      </c>
      <c r="AJ4672">
        <v>68</v>
      </c>
      <c r="AK4672">
        <v>69</v>
      </c>
      <c r="AL4672">
        <v>70</v>
      </c>
      <c r="AM4672">
        <v>75</v>
      </c>
      <c r="AN4672">
        <v>111</v>
      </c>
      <c r="AO4672">
        <v>113</v>
      </c>
      <c r="AP4672">
        <v>150</v>
      </c>
      <c r="AQ4672">
        <v>151</v>
      </c>
      <c r="AR4672">
        <v>153</v>
      </c>
      <c r="AS4672">
        <v>159</v>
      </c>
      <c r="AT4672">
        <v>172</v>
      </c>
      <c r="AU4672">
        <v>183</v>
      </c>
    </row>
    <row r="4673" spans="1:47" x14ac:dyDescent="0.25">
      <c r="A4673" s="1">
        <v>4000</v>
      </c>
      <c r="B4673">
        <v>112.5</v>
      </c>
      <c r="C4673">
        <v>-0.9155555555555579</v>
      </c>
      <c r="D4673">
        <v>48.791111111111107</v>
      </c>
      <c r="E4673">
        <v>-1.8764802331936649E-2</v>
      </c>
      <c r="F4673">
        <v>-0.218114054592042</v>
      </c>
      <c r="G4673">
        <v>-1.147968708379168E-4</v>
      </c>
      <c r="H4673">
        <v>198</v>
      </c>
      <c r="I4673">
        <v>34</v>
      </c>
      <c r="J4673">
        <v>152</v>
      </c>
      <c r="K4673">
        <v>144</v>
      </c>
      <c r="L4673">
        <v>134</v>
      </c>
      <c r="M4673">
        <v>114</v>
      </c>
      <c r="N4673">
        <v>145</v>
      </c>
      <c r="O4673">
        <v>51</v>
      </c>
      <c r="P4673">
        <v>66</v>
      </c>
      <c r="Q4673">
        <v>52</v>
      </c>
      <c r="R4673">
        <v>26</v>
      </c>
      <c r="S4673">
        <v>142</v>
      </c>
      <c r="T4673">
        <v>151</v>
      </c>
      <c r="U4673">
        <v>101</v>
      </c>
      <c r="V4673">
        <v>169</v>
      </c>
      <c r="W4673">
        <v>77</v>
      </c>
      <c r="X4673">
        <v>69</v>
      </c>
      <c r="Y4673">
        <v>165</v>
      </c>
      <c r="Z4673">
        <v>144</v>
      </c>
      <c r="AA4673">
        <v>116</v>
      </c>
      <c r="AB4673">
        <v>26</v>
      </c>
      <c r="AC4673">
        <v>34</v>
      </c>
      <c r="AD4673">
        <v>51</v>
      </c>
      <c r="AE4673">
        <v>52</v>
      </c>
      <c r="AF4673">
        <v>66</v>
      </c>
      <c r="AG4673">
        <v>69</v>
      </c>
      <c r="AH4673">
        <v>77</v>
      </c>
      <c r="AI4673">
        <v>101</v>
      </c>
      <c r="AJ4673">
        <v>114</v>
      </c>
      <c r="AK4673">
        <v>116</v>
      </c>
      <c r="AL4673">
        <v>134</v>
      </c>
      <c r="AM4673">
        <v>142</v>
      </c>
      <c r="AN4673">
        <v>144</v>
      </c>
      <c r="AO4673">
        <v>144</v>
      </c>
      <c r="AP4673">
        <v>145</v>
      </c>
      <c r="AQ4673">
        <v>151</v>
      </c>
      <c r="AR4673">
        <v>152</v>
      </c>
      <c r="AS4673">
        <v>165</v>
      </c>
      <c r="AT4673">
        <v>169</v>
      </c>
      <c r="AU4673">
        <v>198</v>
      </c>
    </row>
    <row r="4674" spans="1:47" x14ac:dyDescent="0.25">
      <c r="A4674" s="1">
        <v>9418</v>
      </c>
      <c r="B4674">
        <v>95.4</v>
      </c>
      <c r="C4674">
        <v>-1.1530398322851261</v>
      </c>
      <c r="D4674">
        <v>59.82180293501046</v>
      </c>
      <c r="E4674">
        <v>-1.9274575083231299E-2</v>
      </c>
      <c r="F4674">
        <v>-0.2163531512819907</v>
      </c>
      <c r="G4674">
        <v>-1.138700796221004E-4</v>
      </c>
      <c r="H4674">
        <v>118</v>
      </c>
      <c r="I4674">
        <v>17</v>
      </c>
      <c r="J4674">
        <v>169</v>
      </c>
      <c r="K4674">
        <v>24</v>
      </c>
      <c r="L4674">
        <v>86</v>
      </c>
      <c r="M4674">
        <v>56</v>
      </c>
      <c r="N4674">
        <v>157</v>
      </c>
      <c r="O4674">
        <v>91</v>
      </c>
      <c r="P4674">
        <v>105</v>
      </c>
      <c r="Q4674">
        <v>80</v>
      </c>
      <c r="R4674">
        <v>160</v>
      </c>
      <c r="S4674">
        <v>115</v>
      </c>
      <c r="T4674">
        <v>57</v>
      </c>
      <c r="U4674">
        <v>177</v>
      </c>
      <c r="V4674">
        <v>90</v>
      </c>
      <c r="W4674">
        <v>179</v>
      </c>
      <c r="X4674">
        <v>18</v>
      </c>
      <c r="Y4674">
        <v>81</v>
      </c>
      <c r="Z4674">
        <v>66</v>
      </c>
      <c r="AA4674">
        <v>62</v>
      </c>
      <c r="AB4674">
        <v>17</v>
      </c>
      <c r="AC4674">
        <v>18</v>
      </c>
      <c r="AD4674">
        <v>24</v>
      </c>
      <c r="AE4674">
        <v>56</v>
      </c>
      <c r="AF4674">
        <v>57</v>
      </c>
      <c r="AG4674">
        <v>62</v>
      </c>
      <c r="AH4674">
        <v>66</v>
      </c>
      <c r="AI4674">
        <v>80</v>
      </c>
      <c r="AJ4674">
        <v>81</v>
      </c>
      <c r="AK4674">
        <v>86</v>
      </c>
      <c r="AL4674">
        <v>90</v>
      </c>
      <c r="AM4674">
        <v>91</v>
      </c>
      <c r="AN4674">
        <v>105</v>
      </c>
      <c r="AO4674">
        <v>115</v>
      </c>
      <c r="AP4674">
        <v>118</v>
      </c>
      <c r="AQ4674">
        <v>157</v>
      </c>
      <c r="AR4674">
        <v>160</v>
      </c>
      <c r="AS4674">
        <v>169</v>
      </c>
      <c r="AT4674">
        <v>177</v>
      </c>
      <c r="AU4674">
        <v>179</v>
      </c>
    </row>
    <row r="4675" spans="1:47" x14ac:dyDescent="0.25">
      <c r="A4675" s="1">
        <v>9214</v>
      </c>
      <c r="B4675">
        <v>119.9</v>
      </c>
      <c r="C4675">
        <v>-0.65888240200167847</v>
      </c>
      <c r="D4675">
        <v>40.250208507089233</v>
      </c>
      <c r="E4675">
        <v>-1.6369664318276269E-2</v>
      </c>
      <c r="F4675">
        <v>-0.216001618645041</v>
      </c>
      <c r="G4675">
        <v>-1.136850624447583E-4</v>
      </c>
      <c r="H4675">
        <v>151</v>
      </c>
      <c r="I4675">
        <v>173</v>
      </c>
      <c r="J4675">
        <v>77</v>
      </c>
      <c r="K4675">
        <v>119</v>
      </c>
      <c r="L4675">
        <v>180</v>
      </c>
      <c r="M4675">
        <v>87</v>
      </c>
      <c r="N4675">
        <v>23</v>
      </c>
      <c r="O4675">
        <v>143</v>
      </c>
      <c r="P4675">
        <v>100</v>
      </c>
      <c r="Q4675">
        <v>51</v>
      </c>
      <c r="R4675">
        <v>150</v>
      </c>
      <c r="S4675">
        <v>133</v>
      </c>
      <c r="T4675">
        <v>120</v>
      </c>
      <c r="U4675">
        <v>138</v>
      </c>
      <c r="V4675">
        <v>90</v>
      </c>
      <c r="W4675">
        <v>182</v>
      </c>
      <c r="X4675">
        <v>178</v>
      </c>
      <c r="Y4675">
        <v>120</v>
      </c>
      <c r="Z4675">
        <v>87</v>
      </c>
      <c r="AA4675">
        <v>96</v>
      </c>
      <c r="AB4675">
        <v>23</v>
      </c>
      <c r="AC4675">
        <v>51</v>
      </c>
      <c r="AD4675">
        <v>77</v>
      </c>
      <c r="AE4675">
        <v>87</v>
      </c>
      <c r="AF4675">
        <v>87</v>
      </c>
      <c r="AG4675">
        <v>90</v>
      </c>
      <c r="AH4675">
        <v>96</v>
      </c>
      <c r="AI4675">
        <v>100</v>
      </c>
      <c r="AJ4675">
        <v>119</v>
      </c>
      <c r="AK4675">
        <v>120</v>
      </c>
      <c r="AL4675">
        <v>120</v>
      </c>
      <c r="AM4675">
        <v>133</v>
      </c>
      <c r="AN4675">
        <v>138</v>
      </c>
      <c r="AO4675">
        <v>143</v>
      </c>
      <c r="AP4675">
        <v>150</v>
      </c>
      <c r="AQ4675">
        <v>151</v>
      </c>
      <c r="AR4675">
        <v>173</v>
      </c>
      <c r="AS4675">
        <v>178</v>
      </c>
      <c r="AT4675">
        <v>180</v>
      </c>
      <c r="AU4675">
        <v>182</v>
      </c>
    </row>
    <row r="4676" spans="1:47" x14ac:dyDescent="0.25">
      <c r="A4676" s="1">
        <v>5330</v>
      </c>
      <c r="B4676">
        <v>118.05</v>
      </c>
      <c r="C4676">
        <v>-1.30876747141042</v>
      </c>
      <c r="D4676">
        <v>57.285048708174521</v>
      </c>
      <c r="E4676">
        <v>-2.284658040665434E-2</v>
      </c>
      <c r="F4676">
        <v>-0.21599646017451671</v>
      </c>
      <c r="G4676">
        <v>-1.136823474602717E-4</v>
      </c>
      <c r="H4676">
        <v>15</v>
      </c>
      <c r="I4676">
        <v>108</v>
      </c>
      <c r="J4676">
        <v>102</v>
      </c>
      <c r="K4676">
        <v>101</v>
      </c>
      <c r="L4676">
        <v>150</v>
      </c>
      <c r="M4676">
        <v>138</v>
      </c>
      <c r="N4676">
        <v>196</v>
      </c>
      <c r="O4676">
        <v>198</v>
      </c>
      <c r="P4676">
        <v>51</v>
      </c>
      <c r="Q4676">
        <v>167</v>
      </c>
      <c r="R4676">
        <v>170</v>
      </c>
      <c r="S4676">
        <v>178</v>
      </c>
      <c r="T4676">
        <v>195</v>
      </c>
      <c r="U4676">
        <v>115</v>
      </c>
      <c r="V4676">
        <v>14</v>
      </c>
      <c r="W4676">
        <v>29</v>
      </c>
      <c r="X4676">
        <v>40</v>
      </c>
      <c r="Y4676">
        <v>124</v>
      </c>
      <c r="Z4676">
        <v>105</v>
      </c>
      <c r="AA4676">
        <v>165</v>
      </c>
      <c r="AB4676">
        <v>14</v>
      </c>
      <c r="AC4676">
        <v>15</v>
      </c>
      <c r="AD4676">
        <v>29</v>
      </c>
      <c r="AE4676">
        <v>40</v>
      </c>
      <c r="AF4676">
        <v>51</v>
      </c>
      <c r="AG4676">
        <v>101</v>
      </c>
      <c r="AH4676">
        <v>102</v>
      </c>
      <c r="AI4676">
        <v>105</v>
      </c>
      <c r="AJ4676">
        <v>108</v>
      </c>
      <c r="AK4676">
        <v>115</v>
      </c>
      <c r="AL4676">
        <v>124</v>
      </c>
      <c r="AM4676">
        <v>138</v>
      </c>
      <c r="AN4676">
        <v>150</v>
      </c>
      <c r="AO4676">
        <v>165</v>
      </c>
      <c r="AP4676">
        <v>167</v>
      </c>
      <c r="AQ4676">
        <v>170</v>
      </c>
      <c r="AR4676">
        <v>178</v>
      </c>
      <c r="AS4676">
        <v>195</v>
      </c>
      <c r="AT4676">
        <v>196</v>
      </c>
      <c r="AU4676">
        <v>198</v>
      </c>
    </row>
    <row r="4677" spans="1:47" x14ac:dyDescent="0.25">
      <c r="A4677" s="1">
        <v>5628</v>
      </c>
      <c r="B4677">
        <v>99.45</v>
      </c>
      <c r="C4677">
        <v>-1.1111111111111149</v>
      </c>
      <c r="D4677">
        <v>58.426344896933131</v>
      </c>
      <c r="E4677">
        <v>-1.9017296273986808E-2</v>
      </c>
      <c r="F4677">
        <v>-0.21534524910378369</v>
      </c>
      <c r="G4677">
        <v>-1.133396047914651E-4</v>
      </c>
      <c r="H4677">
        <v>98</v>
      </c>
      <c r="I4677">
        <v>160</v>
      </c>
      <c r="J4677">
        <v>137</v>
      </c>
      <c r="K4677">
        <v>142</v>
      </c>
      <c r="L4677">
        <v>18</v>
      </c>
      <c r="M4677">
        <v>116</v>
      </c>
      <c r="N4677">
        <v>90</v>
      </c>
      <c r="O4677">
        <v>28</v>
      </c>
      <c r="P4677">
        <v>72</v>
      </c>
      <c r="Q4677">
        <v>94</v>
      </c>
      <c r="R4677">
        <v>184</v>
      </c>
      <c r="S4677">
        <v>98</v>
      </c>
      <c r="T4677">
        <v>60</v>
      </c>
      <c r="U4677">
        <v>112</v>
      </c>
      <c r="V4677">
        <v>57</v>
      </c>
      <c r="W4677">
        <v>20</v>
      </c>
      <c r="X4677">
        <v>38</v>
      </c>
      <c r="Y4677">
        <v>181</v>
      </c>
      <c r="Z4677">
        <v>158</v>
      </c>
      <c r="AA4677">
        <v>126</v>
      </c>
      <c r="AB4677">
        <v>18</v>
      </c>
      <c r="AC4677">
        <v>20</v>
      </c>
      <c r="AD4677">
        <v>28</v>
      </c>
      <c r="AE4677">
        <v>38</v>
      </c>
      <c r="AF4677">
        <v>57</v>
      </c>
      <c r="AG4677">
        <v>60</v>
      </c>
      <c r="AH4677">
        <v>72</v>
      </c>
      <c r="AI4677">
        <v>90</v>
      </c>
      <c r="AJ4677">
        <v>94</v>
      </c>
      <c r="AK4677">
        <v>98</v>
      </c>
      <c r="AL4677">
        <v>98</v>
      </c>
      <c r="AM4677">
        <v>112</v>
      </c>
      <c r="AN4677">
        <v>116</v>
      </c>
      <c r="AO4677">
        <v>126</v>
      </c>
      <c r="AP4677">
        <v>137</v>
      </c>
      <c r="AQ4677">
        <v>142</v>
      </c>
      <c r="AR4677">
        <v>158</v>
      </c>
      <c r="AS4677">
        <v>160</v>
      </c>
      <c r="AT4677">
        <v>181</v>
      </c>
      <c r="AU4677">
        <v>184</v>
      </c>
    </row>
    <row r="4678" spans="1:47" x14ac:dyDescent="0.25">
      <c r="A4678" s="1">
        <v>8640</v>
      </c>
      <c r="B4678">
        <v>104.15</v>
      </c>
      <c r="C4678">
        <v>-1.5218434949591999</v>
      </c>
      <c r="D4678">
        <v>65.919347095535258</v>
      </c>
      <c r="E4678">
        <v>-2.308644672638566E-2</v>
      </c>
      <c r="F4678">
        <v>-0.21487868844013661</v>
      </c>
      <c r="G4678">
        <v>-1.130940465474402E-4</v>
      </c>
      <c r="H4678">
        <v>25</v>
      </c>
      <c r="I4678">
        <v>108</v>
      </c>
      <c r="J4678">
        <v>145</v>
      </c>
      <c r="K4678">
        <v>34</v>
      </c>
      <c r="L4678">
        <v>151</v>
      </c>
      <c r="M4678">
        <v>178</v>
      </c>
      <c r="N4678">
        <v>47</v>
      </c>
      <c r="O4678">
        <v>191</v>
      </c>
      <c r="P4678">
        <v>22</v>
      </c>
      <c r="Q4678">
        <v>155</v>
      </c>
      <c r="R4678">
        <v>148</v>
      </c>
      <c r="S4678">
        <v>117</v>
      </c>
      <c r="T4678">
        <v>183</v>
      </c>
      <c r="U4678">
        <v>50</v>
      </c>
      <c r="V4678">
        <v>35</v>
      </c>
      <c r="W4678">
        <v>188</v>
      </c>
      <c r="X4678">
        <v>46</v>
      </c>
      <c r="Y4678">
        <v>31</v>
      </c>
      <c r="Z4678">
        <v>91</v>
      </c>
      <c r="AA4678">
        <v>138</v>
      </c>
      <c r="AB4678">
        <v>22</v>
      </c>
      <c r="AC4678">
        <v>25</v>
      </c>
      <c r="AD4678">
        <v>31</v>
      </c>
      <c r="AE4678">
        <v>34</v>
      </c>
      <c r="AF4678">
        <v>35</v>
      </c>
      <c r="AG4678">
        <v>46</v>
      </c>
      <c r="AH4678">
        <v>47</v>
      </c>
      <c r="AI4678">
        <v>50</v>
      </c>
      <c r="AJ4678">
        <v>91</v>
      </c>
      <c r="AK4678">
        <v>108</v>
      </c>
      <c r="AL4678">
        <v>117</v>
      </c>
      <c r="AM4678">
        <v>138</v>
      </c>
      <c r="AN4678">
        <v>145</v>
      </c>
      <c r="AO4678">
        <v>148</v>
      </c>
      <c r="AP4678">
        <v>151</v>
      </c>
      <c r="AQ4678">
        <v>155</v>
      </c>
      <c r="AR4678">
        <v>178</v>
      </c>
      <c r="AS4678">
        <v>183</v>
      </c>
      <c r="AT4678">
        <v>188</v>
      </c>
      <c r="AU4678">
        <v>191</v>
      </c>
    </row>
    <row r="4679" spans="1:47" x14ac:dyDescent="0.25">
      <c r="A4679" s="1">
        <v>4594</v>
      </c>
      <c r="B4679">
        <v>103.25</v>
      </c>
      <c r="C4679">
        <v>-1.2154963680387469</v>
      </c>
      <c r="D4679">
        <v>59.791767554479406</v>
      </c>
      <c r="E4679">
        <v>-2.0328824815744821E-2</v>
      </c>
      <c r="F4679">
        <v>-0.21454550116888829</v>
      </c>
      <c r="G4679">
        <v>-1.129186848257307E-4</v>
      </c>
      <c r="H4679">
        <v>163</v>
      </c>
      <c r="I4679">
        <v>43</v>
      </c>
      <c r="J4679">
        <v>187</v>
      </c>
      <c r="K4679">
        <v>26</v>
      </c>
      <c r="L4679">
        <v>51</v>
      </c>
      <c r="M4679">
        <v>10</v>
      </c>
      <c r="N4679">
        <v>123</v>
      </c>
      <c r="O4679">
        <v>189</v>
      </c>
      <c r="P4679">
        <v>103</v>
      </c>
      <c r="Q4679">
        <v>177</v>
      </c>
      <c r="R4679">
        <v>96</v>
      </c>
      <c r="S4679">
        <v>68</v>
      </c>
      <c r="T4679">
        <v>98</v>
      </c>
      <c r="U4679">
        <v>96</v>
      </c>
      <c r="V4679">
        <v>160</v>
      </c>
      <c r="W4679">
        <v>153</v>
      </c>
      <c r="X4679">
        <v>112</v>
      </c>
      <c r="Y4679">
        <v>79</v>
      </c>
      <c r="Z4679">
        <v>26</v>
      </c>
      <c r="AA4679">
        <v>105</v>
      </c>
      <c r="AB4679">
        <v>10</v>
      </c>
      <c r="AC4679">
        <v>26</v>
      </c>
      <c r="AD4679">
        <v>26</v>
      </c>
      <c r="AE4679">
        <v>43</v>
      </c>
      <c r="AF4679">
        <v>51</v>
      </c>
      <c r="AG4679">
        <v>68</v>
      </c>
      <c r="AH4679">
        <v>79</v>
      </c>
      <c r="AI4679">
        <v>96</v>
      </c>
      <c r="AJ4679">
        <v>96</v>
      </c>
      <c r="AK4679">
        <v>98</v>
      </c>
      <c r="AL4679">
        <v>103</v>
      </c>
      <c r="AM4679">
        <v>105</v>
      </c>
      <c r="AN4679">
        <v>112</v>
      </c>
      <c r="AO4679">
        <v>123</v>
      </c>
      <c r="AP4679">
        <v>153</v>
      </c>
      <c r="AQ4679">
        <v>160</v>
      </c>
      <c r="AR4679">
        <v>163</v>
      </c>
      <c r="AS4679">
        <v>177</v>
      </c>
      <c r="AT4679">
        <v>187</v>
      </c>
      <c r="AU4679">
        <v>189</v>
      </c>
    </row>
    <row r="4680" spans="1:47" x14ac:dyDescent="0.25">
      <c r="A4680" s="1">
        <v>441</v>
      </c>
      <c r="B4680">
        <v>93.45</v>
      </c>
      <c r="C4680">
        <v>-1.492776886035317</v>
      </c>
      <c r="D4680">
        <v>69.903691813804173</v>
      </c>
      <c r="E4680">
        <v>-2.135476463834678E-2</v>
      </c>
      <c r="F4680">
        <v>-0.2144472909311855</v>
      </c>
      <c r="G4680">
        <v>-1.128669952269397E-4</v>
      </c>
      <c r="H4680">
        <v>102</v>
      </c>
      <c r="I4680">
        <v>106</v>
      </c>
      <c r="J4680">
        <v>33</v>
      </c>
      <c r="K4680">
        <v>61</v>
      </c>
      <c r="L4680">
        <v>165</v>
      </c>
      <c r="M4680">
        <v>25</v>
      </c>
      <c r="N4680">
        <v>148</v>
      </c>
      <c r="O4680">
        <v>114</v>
      </c>
      <c r="P4680">
        <v>178</v>
      </c>
      <c r="Q4680">
        <v>160</v>
      </c>
      <c r="R4680">
        <v>31</v>
      </c>
      <c r="S4680">
        <v>20</v>
      </c>
      <c r="T4680">
        <v>59</v>
      </c>
      <c r="U4680">
        <v>141</v>
      </c>
      <c r="V4680">
        <v>88</v>
      </c>
      <c r="W4680">
        <v>125</v>
      </c>
      <c r="X4680">
        <v>36</v>
      </c>
      <c r="Y4680">
        <v>12</v>
      </c>
      <c r="Z4680">
        <v>67</v>
      </c>
      <c r="AA4680">
        <v>198</v>
      </c>
      <c r="AB4680">
        <v>12</v>
      </c>
      <c r="AC4680">
        <v>20</v>
      </c>
      <c r="AD4680">
        <v>25</v>
      </c>
      <c r="AE4680">
        <v>31</v>
      </c>
      <c r="AF4680">
        <v>33</v>
      </c>
      <c r="AG4680">
        <v>36</v>
      </c>
      <c r="AH4680">
        <v>59</v>
      </c>
      <c r="AI4680">
        <v>61</v>
      </c>
      <c r="AJ4680">
        <v>67</v>
      </c>
      <c r="AK4680">
        <v>88</v>
      </c>
      <c r="AL4680">
        <v>102</v>
      </c>
      <c r="AM4680">
        <v>106</v>
      </c>
      <c r="AN4680">
        <v>114</v>
      </c>
      <c r="AO4680">
        <v>125</v>
      </c>
      <c r="AP4680">
        <v>141</v>
      </c>
      <c r="AQ4680">
        <v>148</v>
      </c>
      <c r="AR4680">
        <v>160</v>
      </c>
      <c r="AS4680">
        <v>165</v>
      </c>
      <c r="AT4680">
        <v>178</v>
      </c>
      <c r="AU4680">
        <v>198</v>
      </c>
    </row>
    <row r="4681" spans="1:47" x14ac:dyDescent="0.25">
      <c r="A4681" s="1">
        <v>5603</v>
      </c>
      <c r="B4681">
        <v>104.9</v>
      </c>
      <c r="C4681">
        <v>-1.458531935176369</v>
      </c>
      <c r="D4681">
        <v>65.26215443279311</v>
      </c>
      <c r="E4681">
        <v>-2.234881682734461E-2</v>
      </c>
      <c r="F4681">
        <v>-0.21322318195881029</v>
      </c>
      <c r="G4681">
        <v>-1.122227273467422E-4</v>
      </c>
      <c r="H4681">
        <v>116</v>
      </c>
      <c r="I4681">
        <v>87</v>
      </c>
      <c r="J4681">
        <v>118</v>
      </c>
      <c r="K4681">
        <v>16</v>
      </c>
      <c r="L4681">
        <v>132</v>
      </c>
      <c r="M4681">
        <v>36</v>
      </c>
      <c r="N4681">
        <v>188</v>
      </c>
      <c r="O4681">
        <v>199</v>
      </c>
      <c r="P4681">
        <v>161</v>
      </c>
      <c r="Q4681">
        <v>33</v>
      </c>
      <c r="R4681">
        <v>168</v>
      </c>
      <c r="S4681">
        <v>69</v>
      </c>
      <c r="T4681">
        <v>90</v>
      </c>
      <c r="U4681">
        <v>38</v>
      </c>
      <c r="V4681">
        <v>176</v>
      </c>
      <c r="W4681">
        <v>27</v>
      </c>
      <c r="X4681">
        <v>188</v>
      </c>
      <c r="Y4681">
        <v>36</v>
      </c>
      <c r="Z4681">
        <v>89</v>
      </c>
      <c r="AA4681">
        <v>131</v>
      </c>
      <c r="AB4681">
        <v>16</v>
      </c>
      <c r="AC4681">
        <v>27</v>
      </c>
      <c r="AD4681">
        <v>33</v>
      </c>
      <c r="AE4681">
        <v>36</v>
      </c>
      <c r="AF4681">
        <v>36</v>
      </c>
      <c r="AG4681">
        <v>38</v>
      </c>
      <c r="AH4681">
        <v>69</v>
      </c>
      <c r="AI4681">
        <v>87</v>
      </c>
      <c r="AJ4681">
        <v>89</v>
      </c>
      <c r="AK4681">
        <v>90</v>
      </c>
      <c r="AL4681">
        <v>116</v>
      </c>
      <c r="AM4681">
        <v>118</v>
      </c>
      <c r="AN4681">
        <v>131</v>
      </c>
      <c r="AO4681">
        <v>132</v>
      </c>
      <c r="AP4681">
        <v>161</v>
      </c>
      <c r="AQ4681">
        <v>168</v>
      </c>
      <c r="AR4681">
        <v>176</v>
      </c>
      <c r="AS4681">
        <v>188</v>
      </c>
      <c r="AT4681">
        <v>188</v>
      </c>
      <c r="AU4681">
        <v>199</v>
      </c>
    </row>
    <row r="4682" spans="1:47" x14ac:dyDescent="0.25">
      <c r="A4682" s="1">
        <v>1024</v>
      </c>
      <c r="B4682">
        <v>115.8</v>
      </c>
      <c r="C4682">
        <v>-1.355785837651118</v>
      </c>
      <c r="D4682">
        <v>59.21416234887738</v>
      </c>
      <c r="E4682">
        <v>-2.2896310339798661E-2</v>
      </c>
      <c r="F4682">
        <v>-0.2128144095687865</v>
      </c>
      <c r="G4682">
        <v>-1.120075839835716E-4</v>
      </c>
      <c r="H4682">
        <v>38</v>
      </c>
      <c r="I4682">
        <v>25</v>
      </c>
      <c r="J4682">
        <v>180</v>
      </c>
      <c r="K4682">
        <v>31</v>
      </c>
      <c r="L4682">
        <v>195</v>
      </c>
      <c r="M4682">
        <v>63</v>
      </c>
      <c r="N4682">
        <v>193</v>
      </c>
      <c r="O4682">
        <v>148</v>
      </c>
      <c r="P4682">
        <v>186</v>
      </c>
      <c r="Q4682">
        <v>196</v>
      </c>
      <c r="R4682">
        <v>149</v>
      </c>
      <c r="S4682">
        <v>180</v>
      </c>
      <c r="T4682">
        <v>84</v>
      </c>
      <c r="U4682">
        <v>91</v>
      </c>
      <c r="V4682">
        <v>68</v>
      </c>
      <c r="W4682">
        <v>60</v>
      </c>
      <c r="X4682">
        <v>171</v>
      </c>
      <c r="Y4682">
        <v>129</v>
      </c>
      <c r="Z4682">
        <v>67</v>
      </c>
      <c r="AA4682">
        <v>62</v>
      </c>
      <c r="AB4682">
        <v>25</v>
      </c>
      <c r="AC4682">
        <v>31</v>
      </c>
      <c r="AD4682">
        <v>38</v>
      </c>
      <c r="AE4682">
        <v>60</v>
      </c>
      <c r="AF4682">
        <v>62</v>
      </c>
      <c r="AG4682">
        <v>63</v>
      </c>
      <c r="AH4682">
        <v>67</v>
      </c>
      <c r="AI4682">
        <v>68</v>
      </c>
      <c r="AJ4682">
        <v>84</v>
      </c>
      <c r="AK4682">
        <v>91</v>
      </c>
      <c r="AL4682">
        <v>129</v>
      </c>
      <c r="AM4682">
        <v>148</v>
      </c>
      <c r="AN4682">
        <v>149</v>
      </c>
      <c r="AO4682">
        <v>171</v>
      </c>
      <c r="AP4682">
        <v>180</v>
      </c>
      <c r="AQ4682">
        <v>180</v>
      </c>
      <c r="AR4682">
        <v>186</v>
      </c>
      <c r="AS4682">
        <v>193</v>
      </c>
      <c r="AT4682">
        <v>195</v>
      </c>
      <c r="AU4682">
        <v>196</v>
      </c>
    </row>
    <row r="4683" spans="1:47" x14ac:dyDescent="0.25">
      <c r="A4683" s="1">
        <v>6620</v>
      </c>
      <c r="B4683">
        <v>96.7</v>
      </c>
      <c r="C4683">
        <v>-1.116856256463296</v>
      </c>
      <c r="D4683">
        <v>59.193381592554282</v>
      </c>
      <c r="E4683">
        <v>-1.8867924528302021E-2</v>
      </c>
      <c r="F4683">
        <v>-0.21257248131133599</v>
      </c>
      <c r="G4683">
        <v>-1.118802533217557E-4</v>
      </c>
      <c r="H4683">
        <v>108</v>
      </c>
      <c r="I4683">
        <v>139</v>
      </c>
      <c r="J4683">
        <v>108</v>
      </c>
      <c r="K4683">
        <v>124</v>
      </c>
      <c r="L4683">
        <v>22</v>
      </c>
      <c r="M4683">
        <v>46</v>
      </c>
      <c r="N4683">
        <v>47</v>
      </c>
      <c r="O4683">
        <v>41</v>
      </c>
      <c r="P4683">
        <v>92</v>
      </c>
      <c r="Q4683">
        <v>172</v>
      </c>
      <c r="R4683">
        <v>160</v>
      </c>
      <c r="S4683">
        <v>101</v>
      </c>
      <c r="T4683">
        <v>161</v>
      </c>
      <c r="U4683">
        <v>41</v>
      </c>
      <c r="V4683">
        <v>178</v>
      </c>
      <c r="W4683">
        <v>41</v>
      </c>
      <c r="X4683">
        <v>87</v>
      </c>
      <c r="Y4683">
        <v>158</v>
      </c>
      <c r="Z4683">
        <v>46</v>
      </c>
      <c r="AA4683">
        <v>62</v>
      </c>
      <c r="AB4683">
        <v>22</v>
      </c>
      <c r="AC4683">
        <v>41</v>
      </c>
      <c r="AD4683">
        <v>41</v>
      </c>
      <c r="AE4683">
        <v>41</v>
      </c>
      <c r="AF4683">
        <v>46</v>
      </c>
      <c r="AG4683">
        <v>46</v>
      </c>
      <c r="AH4683">
        <v>47</v>
      </c>
      <c r="AI4683">
        <v>62</v>
      </c>
      <c r="AJ4683">
        <v>87</v>
      </c>
      <c r="AK4683">
        <v>92</v>
      </c>
      <c r="AL4683">
        <v>101</v>
      </c>
      <c r="AM4683">
        <v>108</v>
      </c>
      <c r="AN4683">
        <v>108</v>
      </c>
      <c r="AO4683">
        <v>124</v>
      </c>
      <c r="AP4683">
        <v>139</v>
      </c>
      <c r="AQ4683">
        <v>158</v>
      </c>
      <c r="AR4683">
        <v>160</v>
      </c>
      <c r="AS4683">
        <v>161</v>
      </c>
      <c r="AT4683">
        <v>172</v>
      </c>
      <c r="AU4683">
        <v>178</v>
      </c>
    </row>
    <row r="4684" spans="1:47" x14ac:dyDescent="0.25">
      <c r="A4684" s="1">
        <v>9843</v>
      </c>
      <c r="B4684">
        <v>90.85</v>
      </c>
      <c r="C4684">
        <v>-1.2493120528343331</v>
      </c>
      <c r="D4684">
        <v>65.00275178866265</v>
      </c>
      <c r="E4684">
        <v>-1.9219371772076721E-2</v>
      </c>
      <c r="F4684">
        <v>-0.2111213519950968</v>
      </c>
      <c r="G4684">
        <v>-1.1111650105005089E-4</v>
      </c>
      <c r="H4684">
        <v>89</v>
      </c>
      <c r="I4684">
        <v>74</v>
      </c>
      <c r="J4684">
        <v>154</v>
      </c>
      <c r="K4684">
        <v>134</v>
      </c>
      <c r="L4684">
        <v>16</v>
      </c>
      <c r="M4684">
        <v>101</v>
      </c>
      <c r="N4684">
        <v>14</v>
      </c>
      <c r="O4684">
        <v>164</v>
      </c>
      <c r="P4684">
        <v>145</v>
      </c>
      <c r="Q4684">
        <v>149</v>
      </c>
      <c r="R4684">
        <v>64</v>
      </c>
      <c r="S4684">
        <v>56</v>
      </c>
      <c r="T4684">
        <v>24</v>
      </c>
      <c r="U4684">
        <v>14</v>
      </c>
      <c r="V4684">
        <v>100</v>
      </c>
      <c r="W4684">
        <v>141</v>
      </c>
      <c r="X4684">
        <v>26</v>
      </c>
      <c r="Y4684">
        <v>94</v>
      </c>
      <c r="Z4684">
        <v>95</v>
      </c>
      <c r="AA4684">
        <v>163</v>
      </c>
      <c r="AB4684">
        <v>14</v>
      </c>
      <c r="AC4684">
        <v>14</v>
      </c>
      <c r="AD4684">
        <v>16</v>
      </c>
      <c r="AE4684">
        <v>24</v>
      </c>
      <c r="AF4684">
        <v>26</v>
      </c>
      <c r="AG4684">
        <v>56</v>
      </c>
      <c r="AH4684">
        <v>64</v>
      </c>
      <c r="AI4684">
        <v>74</v>
      </c>
      <c r="AJ4684">
        <v>89</v>
      </c>
      <c r="AK4684">
        <v>94</v>
      </c>
      <c r="AL4684">
        <v>95</v>
      </c>
      <c r="AM4684">
        <v>100</v>
      </c>
      <c r="AN4684">
        <v>101</v>
      </c>
      <c r="AO4684">
        <v>134</v>
      </c>
      <c r="AP4684">
        <v>141</v>
      </c>
      <c r="AQ4684">
        <v>145</v>
      </c>
      <c r="AR4684">
        <v>149</v>
      </c>
      <c r="AS4684">
        <v>154</v>
      </c>
      <c r="AT4684">
        <v>163</v>
      </c>
      <c r="AU4684">
        <v>164</v>
      </c>
    </row>
    <row r="4685" spans="1:47" x14ac:dyDescent="0.25">
      <c r="A4685" s="1">
        <v>2493</v>
      </c>
      <c r="B4685">
        <v>122</v>
      </c>
      <c r="C4685">
        <v>-0.90983606557377406</v>
      </c>
      <c r="D4685">
        <v>48.008196721311478</v>
      </c>
      <c r="E4685">
        <v>-1.8951681748335399E-2</v>
      </c>
      <c r="F4685">
        <v>-0.21047442072130149</v>
      </c>
      <c r="G4685">
        <v>-1.1077601090594819E-4</v>
      </c>
      <c r="H4685">
        <v>108</v>
      </c>
      <c r="I4685">
        <v>26</v>
      </c>
      <c r="J4685">
        <v>173</v>
      </c>
      <c r="K4685">
        <v>191</v>
      </c>
      <c r="L4685">
        <v>158</v>
      </c>
      <c r="M4685">
        <v>190</v>
      </c>
      <c r="N4685">
        <v>146</v>
      </c>
      <c r="O4685">
        <v>136</v>
      </c>
      <c r="P4685">
        <v>59</v>
      </c>
      <c r="Q4685">
        <v>69</v>
      </c>
      <c r="R4685">
        <v>69</v>
      </c>
      <c r="S4685">
        <v>149</v>
      </c>
      <c r="T4685">
        <v>43</v>
      </c>
      <c r="U4685">
        <v>127</v>
      </c>
      <c r="V4685">
        <v>120</v>
      </c>
      <c r="W4685">
        <v>130</v>
      </c>
      <c r="X4685">
        <v>106</v>
      </c>
      <c r="Y4685">
        <v>184</v>
      </c>
      <c r="Z4685">
        <v>193</v>
      </c>
      <c r="AA4685">
        <v>63</v>
      </c>
      <c r="AB4685">
        <v>26</v>
      </c>
      <c r="AC4685">
        <v>43</v>
      </c>
      <c r="AD4685">
        <v>59</v>
      </c>
      <c r="AE4685">
        <v>63</v>
      </c>
      <c r="AF4685">
        <v>69</v>
      </c>
      <c r="AG4685">
        <v>69</v>
      </c>
      <c r="AH4685">
        <v>106</v>
      </c>
      <c r="AI4685">
        <v>108</v>
      </c>
      <c r="AJ4685">
        <v>120</v>
      </c>
      <c r="AK4685">
        <v>127</v>
      </c>
      <c r="AL4685">
        <v>130</v>
      </c>
      <c r="AM4685">
        <v>136</v>
      </c>
      <c r="AN4685">
        <v>146</v>
      </c>
      <c r="AO4685">
        <v>149</v>
      </c>
      <c r="AP4685">
        <v>158</v>
      </c>
      <c r="AQ4685">
        <v>173</v>
      </c>
      <c r="AR4685">
        <v>184</v>
      </c>
      <c r="AS4685">
        <v>190</v>
      </c>
      <c r="AT4685">
        <v>191</v>
      </c>
      <c r="AU4685">
        <v>193</v>
      </c>
    </row>
    <row r="4686" spans="1:47" x14ac:dyDescent="0.25">
      <c r="A4686" s="1">
        <v>2337</v>
      </c>
      <c r="B4686">
        <v>129.44999999999999</v>
      </c>
      <c r="C4686">
        <v>-0.73773657782926128</v>
      </c>
      <c r="D4686">
        <v>41.394360757049071</v>
      </c>
      <c r="E4686">
        <v>-1.782215172156347E-2</v>
      </c>
      <c r="F4686">
        <v>-0.2096277296877864</v>
      </c>
      <c r="G4686">
        <v>-1.103303840462034E-4</v>
      </c>
      <c r="H4686">
        <v>192</v>
      </c>
      <c r="I4686">
        <v>121</v>
      </c>
      <c r="J4686">
        <v>44</v>
      </c>
      <c r="K4686">
        <v>144</v>
      </c>
      <c r="L4686">
        <v>172</v>
      </c>
      <c r="M4686">
        <v>180</v>
      </c>
      <c r="N4686">
        <v>70</v>
      </c>
      <c r="O4686">
        <v>166</v>
      </c>
      <c r="P4686">
        <v>200</v>
      </c>
      <c r="Q4686">
        <v>121</v>
      </c>
      <c r="R4686">
        <v>23</v>
      </c>
      <c r="S4686">
        <v>82</v>
      </c>
      <c r="T4686">
        <v>129</v>
      </c>
      <c r="U4686">
        <v>83</v>
      </c>
      <c r="V4686">
        <v>130</v>
      </c>
      <c r="W4686">
        <v>136</v>
      </c>
      <c r="X4686">
        <v>159</v>
      </c>
      <c r="Y4686">
        <v>178</v>
      </c>
      <c r="Z4686">
        <v>110</v>
      </c>
      <c r="AA4686">
        <v>149</v>
      </c>
      <c r="AB4686">
        <v>23</v>
      </c>
      <c r="AC4686">
        <v>44</v>
      </c>
      <c r="AD4686">
        <v>70</v>
      </c>
      <c r="AE4686">
        <v>82</v>
      </c>
      <c r="AF4686">
        <v>83</v>
      </c>
      <c r="AG4686">
        <v>110</v>
      </c>
      <c r="AH4686">
        <v>121</v>
      </c>
      <c r="AI4686">
        <v>121</v>
      </c>
      <c r="AJ4686">
        <v>129</v>
      </c>
      <c r="AK4686">
        <v>130</v>
      </c>
      <c r="AL4686">
        <v>136</v>
      </c>
      <c r="AM4686">
        <v>144</v>
      </c>
      <c r="AN4686">
        <v>149</v>
      </c>
      <c r="AO4686">
        <v>159</v>
      </c>
      <c r="AP4686">
        <v>166</v>
      </c>
      <c r="AQ4686">
        <v>172</v>
      </c>
      <c r="AR4686">
        <v>178</v>
      </c>
      <c r="AS4686">
        <v>180</v>
      </c>
      <c r="AT4686">
        <v>192</v>
      </c>
      <c r="AU4686">
        <v>200</v>
      </c>
    </row>
    <row r="4687" spans="1:47" x14ac:dyDescent="0.25">
      <c r="A4687" s="1">
        <v>9245</v>
      </c>
      <c r="B4687">
        <v>118.15</v>
      </c>
      <c r="C4687">
        <v>-0.85061362674567143</v>
      </c>
      <c r="D4687">
        <v>47.579348286077007</v>
      </c>
      <c r="E4687">
        <v>-1.787779062527815E-2</v>
      </c>
      <c r="F4687">
        <v>-0.20875504101880771</v>
      </c>
      <c r="G4687">
        <v>-1.098710742204251E-4</v>
      </c>
      <c r="H4687">
        <v>161</v>
      </c>
      <c r="I4687">
        <v>127</v>
      </c>
      <c r="J4687">
        <v>150</v>
      </c>
      <c r="K4687">
        <v>153</v>
      </c>
      <c r="L4687">
        <v>72</v>
      </c>
      <c r="M4687">
        <v>26</v>
      </c>
      <c r="N4687">
        <v>99</v>
      </c>
      <c r="O4687">
        <v>122</v>
      </c>
      <c r="P4687">
        <v>117</v>
      </c>
      <c r="Q4687">
        <v>79</v>
      </c>
      <c r="R4687">
        <v>192</v>
      </c>
      <c r="S4687">
        <v>97</v>
      </c>
      <c r="T4687">
        <v>64</v>
      </c>
      <c r="U4687">
        <v>160</v>
      </c>
      <c r="V4687">
        <v>194</v>
      </c>
      <c r="W4687">
        <v>172</v>
      </c>
      <c r="X4687">
        <v>46</v>
      </c>
      <c r="Y4687">
        <v>72</v>
      </c>
      <c r="Z4687">
        <v>82</v>
      </c>
      <c r="AA4687">
        <v>178</v>
      </c>
      <c r="AB4687">
        <v>26</v>
      </c>
      <c r="AC4687">
        <v>46</v>
      </c>
      <c r="AD4687">
        <v>64</v>
      </c>
      <c r="AE4687">
        <v>72</v>
      </c>
      <c r="AF4687">
        <v>72</v>
      </c>
      <c r="AG4687">
        <v>79</v>
      </c>
      <c r="AH4687">
        <v>82</v>
      </c>
      <c r="AI4687">
        <v>97</v>
      </c>
      <c r="AJ4687">
        <v>99</v>
      </c>
      <c r="AK4687">
        <v>117</v>
      </c>
      <c r="AL4687">
        <v>122</v>
      </c>
      <c r="AM4687">
        <v>127</v>
      </c>
      <c r="AN4687">
        <v>150</v>
      </c>
      <c r="AO4687">
        <v>153</v>
      </c>
      <c r="AP4687">
        <v>160</v>
      </c>
      <c r="AQ4687">
        <v>161</v>
      </c>
      <c r="AR4687">
        <v>172</v>
      </c>
      <c r="AS4687">
        <v>178</v>
      </c>
      <c r="AT4687">
        <v>192</v>
      </c>
      <c r="AU4687">
        <v>194</v>
      </c>
    </row>
    <row r="4688" spans="1:47" x14ac:dyDescent="0.25">
      <c r="A4688" s="1">
        <v>3537</v>
      </c>
      <c r="B4688">
        <v>124.15</v>
      </c>
      <c r="C4688">
        <v>-0.92227144583166598</v>
      </c>
      <c r="D4688">
        <v>48.244059605316139</v>
      </c>
      <c r="E4688">
        <v>-1.9116787711829258E-2</v>
      </c>
      <c r="F4688">
        <v>-0.2085589306482358</v>
      </c>
      <c r="G4688">
        <v>-1.0976785823591361E-4</v>
      </c>
      <c r="H4688">
        <v>63</v>
      </c>
      <c r="I4688">
        <v>198</v>
      </c>
      <c r="J4688">
        <v>154</v>
      </c>
      <c r="K4688">
        <v>190</v>
      </c>
      <c r="L4688">
        <v>43</v>
      </c>
      <c r="M4688">
        <v>122</v>
      </c>
      <c r="N4688">
        <v>137</v>
      </c>
      <c r="O4688">
        <v>198</v>
      </c>
      <c r="P4688">
        <v>60</v>
      </c>
      <c r="Q4688">
        <v>37</v>
      </c>
      <c r="R4688">
        <v>123</v>
      </c>
      <c r="S4688">
        <v>57</v>
      </c>
      <c r="T4688">
        <v>200</v>
      </c>
      <c r="U4688">
        <v>114</v>
      </c>
      <c r="V4688">
        <v>156</v>
      </c>
      <c r="W4688">
        <v>132</v>
      </c>
      <c r="X4688">
        <v>99</v>
      </c>
      <c r="Y4688">
        <v>179</v>
      </c>
      <c r="Z4688">
        <v>134</v>
      </c>
      <c r="AA4688">
        <v>87</v>
      </c>
      <c r="AB4688">
        <v>37</v>
      </c>
      <c r="AC4688">
        <v>43</v>
      </c>
      <c r="AD4688">
        <v>57</v>
      </c>
      <c r="AE4688">
        <v>60</v>
      </c>
      <c r="AF4688">
        <v>63</v>
      </c>
      <c r="AG4688">
        <v>87</v>
      </c>
      <c r="AH4688">
        <v>99</v>
      </c>
      <c r="AI4688">
        <v>114</v>
      </c>
      <c r="AJ4688">
        <v>122</v>
      </c>
      <c r="AK4688">
        <v>123</v>
      </c>
      <c r="AL4688">
        <v>132</v>
      </c>
      <c r="AM4688">
        <v>134</v>
      </c>
      <c r="AN4688">
        <v>137</v>
      </c>
      <c r="AO4688">
        <v>154</v>
      </c>
      <c r="AP4688">
        <v>156</v>
      </c>
      <c r="AQ4688">
        <v>179</v>
      </c>
      <c r="AR4688">
        <v>190</v>
      </c>
      <c r="AS4688">
        <v>198</v>
      </c>
      <c r="AT4688">
        <v>198</v>
      </c>
      <c r="AU4688">
        <v>200</v>
      </c>
    </row>
    <row r="4689" spans="1:47" x14ac:dyDescent="0.25">
      <c r="A4689" s="1">
        <v>3034</v>
      </c>
      <c r="B4689">
        <v>101.2</v>
      </c>
      <c r="C4689">
        <v>-1.353754940711468</v>
      </c>
      <c r="D4689">
        <v>64.782608695652172</v>
      </c>
      <c r="E4689">
        <v>-2.0896888346552862E-2</v>
      </c>
      <c r="F4689">
        <v>-0.2085578755716313</v>
      </c>
      <c r="G4689">
        <v>-1.097673029324375E-4</v>
      </c>
      <c r="H4689">
        <v>175</v>
      </c>
      <c r="I4689">
        <v>27</v>
      </c>
      <c r="J4689">
        <v>162</v>
      </c>
      <c r="K4689">
        <v>26</v>
      </c>
      <c r="L4689">
        <v>31</v>
      </c>
      <c r="M4689">
        <v>168</v>
      </c>
      <c r="N4689">
        <v>185</v>
      </c>
      <c r="O4689">
        <v>21</v>
      </c>
      <c r="P4689">
        <v>136</v>
      </c>
      <c r="Q4689">
        <v>92</v>
      </c>
      <c r="R4689">
        <v>129</v>
      </c>
      <c r="S4689">
        <v>116</v>
      </c>
      <c r="T4689">
        <v>142</v>
      </c>
      <c r="U4689">
        <v>68</v>
      </c>
      <c r="V4689">
        <v>19</v>
      </c>
      <c r="W4689">
        <v>78</v>
      </c>
      <c r="X4689">
        <v>81</v>
      </c>
      <c r="Y4689">
        <v>78</v>
      </c>
      <c r="Z4689">
        <v>197</v>
      </c>
      <c r="AA4689">
        <v>93</v>
      </c>
      <c r="AB4689">
        <v>19</v>
      </c>
      <c r="AC4689">
        <v>21</v>
      </c>
      <c r="AD4689">
        <v>26</v>
      </c>
      <c r="AE4689">
        <v>27</v>
      </c>
      <c r="AF4689">
        <v>31</v>
      </c>
      <c r="AG4689">
        <v>68</v>
      </c>
      <c r="AH4689">
        <v>78</v>
      </c>
      <c r="AI4689">
        <v>78</v>
      </c>
      <c r="AJ4689">
        <v>81</v>
      </c>
      <c r="AK4689">
        <v>92</v>
      </c>
      <c r="AL4689">
        <v>93</v>
      </c>
      <c r="AM4689">
        <v>116</v>
      </c>
      <c r="AN4689">
        <v>129</v>
      </c>
      <c r="AO4689">
        <v>136</v>
      </c>
      <c r="AP4689">
        <v>142</v>
      </c>
      <c r="AQ4689">
        <v>162</v>
      </c>
      <c r="AR4689">
        <v>168</v>
      </c>
      <c r="AS4689">
        <v>175</v>
      </c>
      <c r="AT4689">
        <v>185</v>
      </c>
      <c r="AU4689">
        <v>197</v>
      </c>
    </row>
    <row r="4690" spans="1:47" x14ac:dyDescent="0.25">
      <c r="A4690" s="1">
        <v>2407</v>
      </c>
      <c r="B4690">
        <v>124.35</v>
      </c>
      <c r="C4690">
        <v>-0.84036992360272822</v>
      </c>
      <c r="D4690">
        <v>45.303578608765598</v>
      </c>
      <c r="E4690">
        <v>-1.8549747048903741E-2</v>
      </c>
      <c r="F4690">
        <v>-0.20838921122190859</v>
      </c>
      <c r="G4690">
        <v>-1.096785322220571E-4</v>
      </c>
      <c r="H4690">
        <v>111</v>
      </c>
      <c r="I4690">
        <v>196</v>
      </c>
      <c r="J4690">
        <v>149</v>
      </c>
      <c r="K4690">
        <v>66</v>
      </c>
      <c r="L4690">
        <v>166</v>
      </c>
      <c r="M4690">
        <v>145</v>
      </c>
      <c r="N4690">
        <v>114</v>
      </c>
      <c r="O4690">
        <v>106</v>
      </c>
      <c r="P4690">
        <v>72</v>
      </c>
      <c r="Q4690">
        <v>111</v>
      </c>
      <c r="R4690">
        <v>44</v>
      </c>
      <c r="S4690">
        <v>178</v>
      </c>
      <c r="T4690">
        <v>183</v>
      </c>
      <c r="U4690">
        <v>13</v>
      </c>
      <c r="V4690">
        <v>184</v>
      </c>
      <c r="W4690">
        <v>161</v>
      </c>
      <c r="X4690">
        <v>81</v>
      </c>
      <c r="Y4690">
        <v>116</v>
      </c>
      <c r="Z4690">
        <v>111</v>
      </c>
      <c r="AA4690">
        <v>180</v>
      </c>
      <c r="AB4690">
        <v>13</v>
      </c>
      <c r="AC4690">
        <v>44</v>
      </c>
      <c r="AD4690">
        <v>66</v>
      </c>
      <c r="AE4690">
        <v>72</v>
      </c>
      <c r="AF4690">
        <v>81</v>
      </c>
      <c r="AG4690">
        <v>106</v>
      </c>
      <c r="AH4690">
        <v>111</v>
      </c>
      <c r="AI4690">
        <v>111</v>
      </c>
      <c r="AJ4690">
        <v>111</v>
      </c>
      <c r="AK4690">
        <v>114</v>
      </c>
      <c r="AL4690">
        <v>116</v>
      </c>
      <c r="AM4690">
        <v>145</v>
      </c>
      <c r="AN4690">
        <v>149</v>
      </c>
      <c r="AO4690">
        <v>161</v>
      </c>
      <c r="AP4690">
        <v>166</v>
      </c>
      <c r="AQ4690">
        <v>178</v>
      </c>
      <c r="AR4690">
        <v>180</v>
      </c>
      <c r="AS4690">
        <v>183</v>
      </c>
      <c r="AT4690">
        <v>184</v>
      </c>
      <c r="AU4690">
        <v>196</v>
      </c>
    </row>
    <row r="4691" spans="1:47" x14ac:dyDescent="0.25">
      <c r="A4691" s="1">
        <v>5811</v>
      </c>
      <c r="B4691">
        <v>103.25</v>
      </c>
      <c r="C4691">
        <v>-0.96368038740919904</v>
      </c>
      <c r="D4691">
        <v>53.990314769975782</v>
      </c>
      <c r="E4691">
        <v>-1.7849134451520279E-2</v>
      </c>
      <c r="F4691">
        <v>-0.20659548292991839</v>
      </c>
      <c r="G4691">
        <v>-1.087344646999571E-4</v>
      </c>
      <c r="H4691">
        <v>129</v>
      </c>
      <c r="I4691">
        <v>126</v>
      </c>
      <c r="J4691">
        <v>42</v>
      </c>
      <c r="K4691">
        <v>88</v>
      </c>
      <c r="L4691">
        <v>143</v>
      </c>
      <c r="M4691">
        <v>93</v>
      </c>
      <c r="N4691">
        <v>110</v>
      </c>
      <c r="O4691">
        <v>19</v>
      </c>
      <c r="P4691">
        <v>92</v>
      </c>
      <c r="Q4691">
        <v>148</v>
      </c>
      <c r="R4691">
        <v>180</v>
      </c>
      <c r="S4691">
        <v>22</v>
      </c>
      <c r="T4691">
        <v>141</v>
      </c>
      <c r="U4691">
        <v>197</v>
      </c>
      <c r="V4691">
        <v>65</v>
      </c>
      <c r="W4691">
        <v>52</v>
      </c>
      <c r="X4691">
        <v>139</v>
      </c>
      <c r="Y4691">
        <v>138</v>
      </c>
      <c r="Z4691">
        <v>88</v>
      </c>
      <c r="AA4691">
        <v>53</v>
      </c>
      <c r="AB4691">
        <v>19</v>
      </c>
      <c r="AC4691">
        <v>22</v>
      </c>
      <c r="AD4691">
        <v>42</v>
      </c>
      <c r="AE4691">
        <v>52</v>
      </c>
      <c r="AF4691">
        <v>53</v>
      </c>
      <c r="AG4691">
        <v>65</v>
      </c>
      <c r="AH4691">
        <v>88</v>
      </c>
      <c r="AI4691">
        <v>88</v>
      </c>
      <c r="AJ4691">
        <v>92</v>
      </c>
      <c r="AK4691">
        <v>93</v>
      </c>
      <c r="AL4691">
        <v>110</v>
      </c>
      <c r="AM4691">
        <v>126</v>
      </c>
      <c r="AN4691">
        <v>129</v>
      </c>
      <c r="AO4691">
        <v>138</v>
      </c>
      <c r="AP4691">
        <v>139</v>
      </c>
      <c r="AQ4691">
        <v>141</v>
      </c>
      <c r="AR4691">
        <v>143</v>
      </c>
      <c r="AS4691">
        <v>148</v>
      </c>
      <c r="AT4691">
        <v>180</v>
      </c>
      <c r="AU4691">
        <v>197</v>
      </c>
    </row>
    <row r="4692" spans="1:47" x14ac:dyDescent="0.25">
      <c r="A4692" s="1">
        <v>2866</v>
      </c>
      <c r="B4692">
        <v>104.65</v>
      </c>
      <c r="C4692">
        <v>-1.3330148112756901</v>
      </c>
      <c r="D4692">
        <v>63.693263258480627</v>
      </c>
      <c r="E4692">
        <v>-2.092866251594044E-2</v>
      </c>
      <c r="F4692">
        <v>-0.20490433758246671</v>
      </c>
      <c r="G4692">
        <v>-1.0784438820129819E-4</v>
      </c>
      <c r="H4692">
        <v>33</v>
      </c>
      <c r="I4692">
        <v>197</v>
      </c>
      <c r="J4692">
        <v>21</v>
      </c>
      <c r="K4692">
        <v>86</v>
      </c>
      <c r="L4692">
        <v>156</v>
      </c>
      <c r="M4692">
        <v>175</v>
      </c>
      <c r="N4692">
        <v>172</v>
      </c>
      <c r="O4692">
        <v>107</v>
      </c>
      <c r="P4692">
        <v>33</v>
      </c>
      <c r="Q4692">
        <v>87</v>
      </c>
      <c r="R4692">
        <v>93</v>
      </c>
      <c r="S4692">
        <v>152</v>
      </c>
      <c r="T4692">
        <v>59</v>
      </c>
      <c r="U4692">
        <v>191</v>
      </c>
      <c r="V4692">
        <v>85</v>
      </c>
      <c r="W4692">
        <v>13</v>
      </c>
      <c r="X4692">
        <v>52</v>
      </c>
      <c r="Y4692">
        <v>124</v>
      </c>
      <c r="Z4692">
        <v>81</v>
      </c>
      <c r="AA4692">
        <v>176</v>
      </c>
      <c r="AB4692">
        <v>13</v>
      </c>
      <c r="AC4692">
        <v>21</v>
      </c>
      <c r="AD4692">
        <v>33</v>
      </c>
      <c r="AE4692">
        <v>33</v>
      </c>
      <c r="AF4692">
        <v>52</v>
      </c>
      <c r="AG4692">
        <v>59</v>
      </c>
      <c r="AH4692">
        <v>81</v>
      </c>
      <c r="AI4692">
        <v>85</v>
      </c>
      <c r="AJ4692">
        <v>86</v>
      </c>
      <c r="AK4692">
        <v>87</v>
      </c>
      <c r="AL4692">
        <v>93</v>
      </c>
      <c r="AM4692">
        <v>107</v>
      </c>
      <c r="AN4692">
        <v>124</v>
      </c>
      <c r="AO4692">
        <v>152</v>
      </c>
      <c r="AP4692">
        <v>156</v>
      </c>
      <c r="AQ4692">
        <v>172</v>
      </c>
      <c r="AR4692">
        <v>175</v>
      </c>
      <c r="AS4692">
        <v>176</v>
      </c>
      <c r="AT4692">
        <v>191</v>
      </c>
      <c r="AU4692">
        <v>197</v>
      </c>
    </row>
    <row r="4693" spans="1:47" x14ac:dyDescent="0.25">
      <c r="A4693" s="1">
        <v>9600</v>
      </c>
      <c r="B4693">
        <v>95.05</v>
      </c>
      <c r="C4693">
        <v>-1.28879537085744</v>
      </c>
      <c r="D4693">
        <v>65.938979484481862</v>
      </c>
      <c r="E4693">
        <v>-1.9545273234942099E-2</v>
      </c>
      <c r="F4693">
        <v>-0.2048462440814067</v>
      </c>
      <c r="G4693">
        <v>-1.078138126744244E-4</v>
      </c>
      <c r="H4693">
        <v>28</v>
      </c>
      <c r="I4693">
        <v>10</v>
      </c>
      <c r="J4693">
        <v>99</v>
      </c>
      <c r="K4693">
        <v>177</v>
      </c>
      <c r="L4693">
        <v>117</v>
      </c>
      <c r="M4693">
        <v>137</v>
      </c>
      <c r="N4693">
        <v>134</v>
      </c>
      <c r="O4693">
        <v>51</v>
      </c>
      <c r="P4693">
        <v>79</v>
      </c>
      <c r="Q4693">
        <v>195</v>
      </c>
      <c r="R4693">
        <v>53</v>
      </c>
      <c r="S4693">
        <v>151</v>
      </c>
      <c r="T4693">
        <v>58</v>
      </c>
      <c r="U4693">
        <v>92</v>
      </c>
      <c r="V4693">
        <v>76</v>
      </c>
      <c r="W4693">
        <v>169</v>
      </c>
      <c r="X4693">
        <v>70</v>
      </c>
      <c r="Y4693">
        <v>24</v>
      </c>
      <c r="Z4693">
        <v>152</v>
      </c>
      <c r="AA4693">
        <v>29</v>
      </c>
      <c r="AB4693">
        <v>10</v>
      </c>
      <c r="AC4693">
        <v>24</v>
      </c>
      <c r="AD4693">
        <v>28</v>
      </c>
      <c r="AE4693">
        <v>29</v>
      </c>
      <c r="AF4693">
        <v>51</v>
      </c>
      <c r="AG4693">
        <v>53</v>
      </c>
      <c r="AH4693">
        <v>58</v>
      </c>
      <c r="AI4693">
        <v>70</v>
      </c>
      <c r="AJ4693">
        <v>76</v>
      </c>
      <c r="AK4693">
        <v>79</v>
      </c>
      <c r="AL4693">
        <v>92</v>
      </c>
      <c r="AM4693">
        <v>99</v>
      </c>
      <c r="AN4693">
        <v>117</v>
      </c>
      <c r="AO4693">
        <v>134</v>
      </c>
      <c r="AP4693">
        <v>137</v>
      </c>
      <c r="AQ4693">
        <v>151</v>
      </c>
      <c r="AR4693">
        <v>152</v>
      </c>
      <c r="AS4693">
        <v>169</v>
      </c>
      <c r="AT4693">
        <v>177</v>
      </c>
      <c r="AU4693">
        <v>195</v>
      </c>
    </row>
    <row r="4694" spans="1:47" x14ac:dyDescent="0.25">
      <c r="A4694" s="1">
        <v>7321</v>
      </c>
      <c r="B4694">
        <v>107.65</v>
      </c>
      <c r="C4694">
        <v>-1.0171853228054011</v>
      </c>
      <c r="D4694">
        <v>54.700418021365522</v>
      </c>
      <c r="E4694">
        <v>-1.8595567631824989E-2</v>
      </c>
      <c r="F4694">
        <v>-0.20481626858427071</v>
      </c>
      <c r="G4694">
        <v>-1.077980360969847E-4</v>
      </c>
      <c r="H4694">
        <v>179</v>
      </c>
      <c r="I4694">
        <v>175</v>
      </c>
      <c r="J4694">
        <v>88</v>
      </c>
      <c r="K4694">
        <v>10</v>
      </c>
      <c r="L4694">
        <v>69</v>
      </c>
      <c r="M4694">
        <v>143</v>
      </c>
      <c r="N4694">
        <v>88</v>
      </c>
      <c r="O4694">
        <v>144</v>
      </c>
      <c r="P4694">
        <v>65</v>
      </c>
      <c r="Q4694">
        <v>81</v>
      </c>
      <c r="R4694">
        <v>19</v>
      </c>
      <c r="S4694">
        <v>129</v>
      </c>
      <c r="T4694">
        <v>171</v>
      </c>
      <c r="U4694">
        <v>149</v>
      </c>
      <c r="V4694">
        <v>96</v>
      </c>
      <c r="W4694">
        <v>138</v>
      </c>
      <c r="X4694">
        <v>69</v>
      </c>
      <c r="Y4694">
        <v>99</v>
      </c>
      <c r="Z4694">
        <v>191</v>
      </c>
      <c r="AA4694">
        <v>50</v>
      </c>
      <c r="AB4694">
        <v>10</v>
      </c>
      <c r="AC4694">
        <v>19</v>
      </c>
      <c r="AD4694">
        <v>50</v>
      </c>
      <c r="AE4694">
        <v>65</v>
      </c>
      <c r="AF4694">
        <v>69</v>
      </c>
      <c r="AG4694">
        <v>69</v>
      </c>
      <c r="AH4694">
        <v>81</v>
      </c>
      <c r="AI4694">
        <v>88</v>
      </c>
      <c r="AJ4694">
        <v>88</v>
      </c>
      <c r="AK4694">
        <v>96</v>
      </c>
      <c r="AL4694">
        <v>99</v>
      </c>
      <c r="AM4694">
        <v>129</v>
      </c>
      <c r="AN4694">
        <v>138</v>
      </c>
      <c r="AO4694">
        <v>143</v>
      </c>
      <c r="AP4694">
        <v>144</v>
      </c>
      <c r="AQ4694">
        <v>149</v>
      </c>
      <c r="AR4694">
        <v>171</v>
      </c>
      <c r="AS4694">
        <v>175</v>
      </c>
      <c r="AT4694">
        <v>179</v>
      </c>
      <c r="AU4694">
        <v>191</v>
      </c>
    </row>
    <row r="4695" spans="1:47" x14ac:dyDescent="0.25">
      <c r="A4695" s="1">
        <v>6678</v>
      </c>
      <c r="B4695">
        <v>86.3</v>
      </c>
      <c r="C4695">
        <v>-1.9698725376593229</v>
      </c>
      <c r="D4695">
        <v>84.194669756662805</v>
      </c>
      <c r="E4695">
        <v>-2.3396641893751669E-2</v>
      </c>
      <c r="F4695">
        <v>-0.20281991262040941</v>
      </c>
      <c r="G4695">
        <v>-1.067473224317943E-4</v>
      </c>
      <c r="H4695">
        <v>13</v>
      </c>
      <c r="I4695">
        <v>76</v>
      </c>
      <c r="J4695">
        <v>155</v>
      </c>
      <c r="K4695">
        <v>97</v>
      </c>
      <c r="L4695">
        <v>25</v>
      </c>
      <c r="M4695">
        <v>76</v>
      </c>
      <c r="N4695">
        <v>15</v>
      </c>
      <c r="O4695">
        <v>186</v>
      </c>
      <c r="P4695">
        <v>140</v>
      </c>
      <c r="Q4695">
        <v>195</v>
      </c>
      <c r="R4695">
        <v>16</v>
      </c>
      <c r="S4695">
        <v>59</v>
      </c>
      <c r="T4695">
        <v>161</v>
      </c>
      <c r="U4695">
        <v>141</v>
      </c>
      <c r="V4695">
        <v>76</v>
      </c>
      <c r="W4695">
        <v>37</v>
      </c>
      <c r="X4695">
        <v>12</v>
      </c>
      <c r="Y4695">
        <v>33</v>
      </c>
      <c r="Z4695">
        <v>190</v>
      </c>
      <c r="AA4695">
        <v>23</v>
      </c>
      <c r="AB4695">
        <v>12</v>
      </c>
      <c r="AC4695">
        <v>13</v>
      </c>
      <c r="AD4695">
        <v>15</v>
      </c>
      <c r="AE4695">
        <v>16</v>
      </c>
      <c r="AF4695">
        <v>23</v>
      </c>
      <c r="AG4695">
        <v>25</v>
      </c>
      <c r="AH4695">
        <v>33</v>
      </c>
      <c r="AI4695">
        <v>37</v>
      </c>
      <c r="AJ4695">
        <v>59</v>
      </c>
      <c r="AK4695">
        <v>76</v>
      </c>
      <c r="AL4695">
        <v>76</v>
      </c>
      <c r="AM4695">
        <v>76</v>
      </c>
      <c r="AN4695">
        <v>97</v>
      </c>
      <c r="AO4695">
        <v>140</v>
      </c>
      <c r="AP4695">
        <v>141</v>
      </c>
      <c r="AQ4695">
        <v>155</v>
      </c>
      <c r="AR4695">
        <v>161</v>
      </c>
      <c r="AS4695">
        <v>186</v>
      </c>
      <c r="AT4695">
        <v>190</v>
      </c>
      <c r="AU4695">
        <v>195</v>
      </c>
    </row>
    <row r="4696" spans="1:47" x14ac:dyDescent="0.25">
      <c r="A4696" s="1">
        <v>1952</v>
      </c>
      <c r="B4696">
        <v>110.15</v>
      </c>
      <c r="C4696">
        <v>-0.98502042669088474</v>
      </c>
      <c r="D4696">
        <v>53.831139355424398</v>
      </c>
      <c r="E4696">
        <v>-1.829833881440273E-2</v>
      </c>
      <c r="F4696">
        <v>-0.20270314451426441</v>
      </c>
      <c r="G4696">
        <v>-1.066858655338235E-4</v>
      </c>
      <c r="H4696">
        <v>113</v>
      </c>
      <c r="I4696">
        <v>41</v>
      </c>
      <c r="J4696">
        <v>69</v>
      </c>
      <c r="K4696">
        <v>181</v>
      </c>
      <c r="L4696">
        <v>129</v>
      </c>
      <c r="M4696">
        <v>168</v>
      </c>
      <c r="N4696">
        <v>97</v>
      </c>
      <c r="O4696">
        <v>42</v>
      </c>
      <c r="P4696">
        <v>131</v>
      </c>
      <c r="Q4696">
        <v>185</v>
      </c>
      <c r="R4696">
        <v>159</v>
      </c>
      <c r="S4696">
        <v>33</v>
      </c>
      <c r="T4696">
        <v>168</v>
      </c>
      <c r="U4696">
        <v>79</v>
      </c>
      <c r="V4696">
        <v>49</v>
      </c>
      <c r="W4696">
        <v>86</v>
      </c>
      <c r="X4696">
        <v>99</v>
      </c>
      <c r="Y4696">
        <v>182</v>
      </c>
      <c r="Z4696">
        <v>145</v>
      </c>
      <c r="AA4696">
        <v>47</v>
      </c>
      <c r="AB4696">
        <v>33</v>
      </c>
      <c r="AC4696">
        <v>41</v>
      </c>
      <c r="AD4696">
        <v>42</v>
      </c>
      <c r="AE4696">
        <v>47</v>
      </c>
      <c r="AF4696">
        <v>49</v>
      </c>
      <c r="AG4696">
        <v>69</v>
      </c>
      <c r="AH4696">
        <v>79</v>
      </c>
      <c r="AI4696">
        <v>86</v>
      </c>
      <c r="AJ4696">
        <v>97</v>
      </c>
      <c r="AK4696">
        <v>99</v>
      </c>
      <c r="AL4696">
        <v>113</v>
      </c>
      <c r="AM4696">
        <v>129</v>
      </c>
      <c r="AN4696">
        <v>131</v>
      </c>
      <c r="AO4696">
        <v>145</v>
      </c>
      <c r="AP4696">
        <v>159</v>
      </c>
      <c r="AQ4696">
        <v>168</v>
      </c>
      <c r="AR4696">
        <v>168</v>
      </c>
      <c r="AS4696">
        <v>181</v>
      </c>
      <c r="AT4696">
        <v>182</v>
      </c>
      <c r="AU4696">
        <v>185</v>
      </c>
    </row>
    <row r="4697" spans="1:47" x14ac:dyDescent="0.25">
      <c r="A4697" s="1">
        <v>7223</v>
      </c>
      <c r="B4697">
        <v>110.25</v>
      </c>
      <c r="C4697">
        <v>-0.95691609977324521</v>
      </c>
      <c r="D4697">
        <v>52.984126984126988</v>
      </c>
      <c r="E4697">
        <v>-1.8060429684156519E-2</v>
      </c>
      <c r="F4697">
        <v>-0.20267511946785771</v>
      </c>
      <c r="G4697">
        <v>-1.0667111550939879E-4</v>
      </c>
      <c r="H4697">
        <v>76</v>
      </c>
      <c r="I4697">
        <v>128</v>
      </c>
      <c r="J4697">
        <v>54</v>
      </c>
      <c r="K4697">
        <v>17</v>
      </c>
      <c r="L4697">
        <v>189</v>
      </c>
      <c r="M4697">
        <v>117</v>
      </c>
      <c r="N4697">
        <v>177</v>
      </c>
      <c r="O4697">
        <v>87</v>
      </c>
      <c r="P4697">
        <v>147</v>
      </c>
      <c r="Q4697">
        <v>71</v>
      </c>
      <c r="R4697">
        <v>183</v>
      </c>
      <c r="S4697">
        <v>104</v>
      </c>
      <c r="T4697">
        <v>134</v>
      </c>
      <c r="U4697">
        <v>182</v>
      </c>
      <c r="V4697">
        <v>76</v>
      </c>
      <c r="W4697">
        <v>169</v>
      </c>
      <c r="X4697">
        <v>93</v>
      </c>
      <c r="Y4697">
        <v>35</v>
      </c>
      <c r="Z4697">
        <v>56</v>
      </c>
      <c r="AA4697">
        <v>110</v>
      </c>
      <c r="AB4697">
        <v>17</v>
      </c>
      <c r="AC4697">
        <v>35</v>
      </c>
      <c r="AD4697">
        <v>54</v>
      </c>
      <c r="AE4697">
        <v>56</v>
      </c>
      <c r="AF4697">
        <v>71</v>
      </c>
      <c r="AG4697">
        <v>76</v>
      </c>
      <c r="AH4697">
        <v>76</v>
      </c>
      <c r="AI4697">
        <v>87</v>
      </c>
      <c r="AJ4697">
        <v>93</v>
      </c>
      <c r="AK4697">
        <v>104</v>
      </c>
      <c r="AL4697">
        <v>110</v>
      </c>
      <c r="AM4697">
        <v>117</v>
      </c>
      <c r="AN4697">
        <v>128</v>
      </c>
      <c r="AO4697">
        <v>134</v>
      </c>
      <c r="AP4697">
        <v>147</v>
      </c>
      <c r="AQ4697">
        <v>169</v>
      </c>
      <c r="AR4697">
        <v>177</v>
      </c>
      <c r="AS4697">
        <v>182</v>
      </c>
      <c r="AT4697">
        <v>183</v>
      </c>
      <c r="AU4697">
        <v>189</v>
      </c>
    </row>
    <row r="4698" spans="1:47" x14ac:dyDescent="0.25">
      <c r="A4698" s="1">
        <v>1680</v>
      </c>
      <c r="B4698">
        <v>88.75</v>
      </c>
      <c r="C4698">
        <v>-1.233802816901407</v>
      </c>
      <c r="D4698">
        <v>67.115492957746483</v>
      </c>
      <c r="E4698">
        <v>-1.8383278771090378E-2</v>
      </c>
      <c r="F4698">
        <v>-0.20227676818990001</v>
      </c>
      <c r="G4698">
        <v>-1.0646145694205261E-4</v>
      </c>
      <c r="H4698">
        <v>147</v>
      </c>
      <c r="I4698">
        <v>16</v>
      </c>
      <c r="J4698">
        <v>106</v>
      </c>
      <c r="K4698">
        <v>11</v>
      </c>
      <c r="L4698">
        <v>185</v>
      </c>
      <c r="M4698">
        <v>165</v>
      </c>
      <c r="N4698">
        <v>136</v>
      </c>
      <c r="O4698">
        <v>34</v>
      </c>
      <c r="P4698">
        <v>23</v>
      </c>
      <c r="Q4698">
        <v>62</v>
      </c>
      <c r="R4698">
        <v>40</v>
      </c>
      <c r="S4698">
        <v>142</v>
      </c>
      <c r="T4698">
        <v>58</v>
      </c>
      <c r="U4698">
        <v>54</v>
      </c>
      <c r="V4698">
        <v>110</v>
      </c>
      <c r="W4698">
        <v>81</v>
      </c>
      <c r="X4698">
        <v>118</v>
      </c>
      <c r="Y4698">
        <v>141</v>
      </c>
      <c r="Z4698">
        <v>43</v>
      </c>
      <c r="AA4698">
        <v>103</v>
      </c>
      <c r="AB4698">
        <v>11</v>
      </c>
      <c r="AC4698">
        <v>16</v>
      </c>
      <c r="AD4698">
        <v>23</v>
      </c>
      <c r="AE4698">
        <v>34</v>
      </c>
      <c r="AF4698">
        <v>40</v>
      </c>
      <c r="AG4698">
        <v>43</v>
      </c>
      <c r="AH4698">
        <v>54</v>
      </c>
      <c r="AI4698">
        <v>58</v>
      </c>
      <c r="AJ4698">
        <v>62</v>
      </c>
      <c r="AK4698">
        <v>81</v>
      </c>
      <c r="AL4698">
        <v>103</v>
      </c>
      <c r="AM4698">
        <v>106</v>
      </c>
      <c r="AN4698">
        <v>110</v>
      </c>
      <c r="AO4698">
        <v>118</v>
      </c>
      <c r="AP4698">
        <v>136</v>
      </c>
      <c r="AQ4698">
        <v>141</v>
      </c>
      <c r="AR4698">
        <v>142</v>
      </c>
      <c r="AS4698">
        <v>147</v>
      </c>
      <c r="AT4698">
        <v>165</v>
      </c>
      <c r="AU4698">
        <v>185</v>
      </c>
    </row>
    <row r="4699" spans="1:47" x14ac:dyDescent="0.25">
      <c r="A4699" s="1">
        <v>9634</v>
      </c>
      <c r="B4699">
        <v>115.85</v>
      </c>
      <c r="C4699">
        <v>-0.90202848511004952</v>
      </c>
      <c r="D4699">
        <v>50.198532585239533</v>
      </c>
      <c r="E4699">
        <v>-1.796922018743001E-2</v>
      </c>
      <c r="F4699">
        <v>-0.20200048132172099</v>
      </c>
      <c r="G4699">
        <v>-1.0631604280090579E-4</v>
      </c>
      <c r="H4699">
        <v>98</v>
      </c>
      <c r="I4699">
        <v>132</v>
      </c>
      <c r="J4699">
        <v>77</v>
      </c>
      <c r="K4699">
        <v>52</v>
      </c>
      <c r="L4699">
        <v>193</v>
      </c>
      <c r="M4699">
        <v>182</v>
      </c>
      <c r="N4699">
        <v>49</v>
      </c>
      <c r="O4699">
        <v>196</v>
      </c>
      <c r="P4699">
        <v>178</v>
      </c>
      <c r="Q4699">
        <v>80</v>
      </c>
      <c r="R4699">
        <v>126</v>
      </c>
      <c r="S4699">
        <v>48</v>
      </c>
      <c r="T4699">
        <v>123</v>
      </c>
      <c r="U4699">
        <v>53</v>
      </c>
      <c r="V4699">
        <v>139</v>
      </c>
      <c r="W4699">
        <v>109</v>
      </c>
      <c r="X4699">
        <v>131</v>
      </c>
      <c r="Y4699">
        <v>144</v>
      </c>
      <c r="Z4699">
        <v>38</v>
      </c>
      <c r="AA4699">
        <v>169</v>
      </c>
      <c r="AB4699">
        <v>38</v>
      </c>
      <c r="AC4699">
        <v>48</v>
      </c>
      <c r="AD4699">
        <v>49</v>
      </c>
      <c r="AE4699">
        <v>52</v>
      </c>
      <c r="AF4699">
        <v>53</v>
      </c>
      <c r="AG4699">
        <v>77</v>
      </c>
      <c r="AH4699">
        <v>80</v>
      </c>
      <c r="AI4699">
        <v>98</v>
      </c>
      <c r="AJ4699">
        <v>109</v>
      </c>
      <c r="AK4699">
        <v>123</v>
      </c>
      <c r="AL4699">
        <v>126</v>
      </c>
      <c r="AM4699">
        <v>131</v>
      </c>
      <c r="AN4699">
        <v>132</v>
      </c>
      <c r="AO4699">
        <v>139</v>
      </c>
      <c r="AP4699">
        <v>144</v>
      </c>
      <c r="AQ4699">
        <v>169</v>
      </c>
      <c r="AR4699">
        <v>178</v>
      </c>
      <c r="AS4699">
        <v>182</v>
      </c>
      <c r="AT4699">
        <v>193</v>
      </c>
      <c r="AU4699">
        <v>196</v>
      </c>
    </row>
    <row r="4700" spans="1:47" x14ac:dyDescent="0.25">
      <c r="A4700" s="1">
        <v>9797</v>
      </c>
      <c r="B4700">
        <v>99.9</v>
      </c>
      <c r="C4700">
        <v>-0.90090090090091568</v>
      </c>
      <c r="D4700">
        <v>53.843843843843828</v>
      </c>
      <c r="E4700">
        <v>-1.6731734523145841E-2</v>
      </c>
      <c r="F4700">
        <v>-0.2018942164036808</v>
      </c>
      <c r="G4700">
        <v>-1.062601138966739E-4</v>
      </c>
      <c r="H4700">
        <v>148</v>
      </c>
      <c r="I4700">
        <v>82</v>
      </c>
      <c r="J4700">
        <v>140</v>
      </c>
      <c r="K4700">
        <v>148</v>
      </c>
      <c r="L4700">
        <v>28</v>
      </c>
      <c r="M4700">
        <v>56</v>
      </c>
      <c r="N4700">
        <v>101</v>
      </c>
      <c r="O4700">
        <v>165</v>
      </c>
      <c r="P4700">
        <v>33</v>
      </c>
      <c r="Q4700">
        <v>88</v>
      </c>
      <c r="R4700">
        <v>122</v>
      </c>
      <c r="S4700">
        <v>122</v>
      </c>
      <c r="T4700">
        <v>88</v>
      </c>
      <c r="U4700">
        <v>17</v>
      </c>
      <c r="V4700">
        <v>153</v>
      </c>
      <c r="W4700">
        <v>83</v>
      </c>
      <c r="X4700">
        <v>36</v>
      </c>
      <c r="Y4700">
        <v>78</v>
      </c>
      <c r="Z4700">
        <v>142</v>
      </c>
      <c r="AA4700">
        <v>168</v>
      </c>
      <c r="AB4700">
        <v>17</v>
      </c>
      <c r="AC4700">
        <v>28</v>
      </c>
      <c r="AD4700">
        <v>33</v>
      </c>
      <c r="AE4700">
        <v>36</v>
      </c>
      <c r="AF4700">
        <v>56</v>
      </c>
      <c r="AG4700">
        <v>78</v>
      </c>
      <c r="AH4700">
        <v>82</v>
      </c>
      <c r="AI4700">
        <v>83</v>
      </c>
      <c r="AJ4700">
        <v>88</v>
      </c>
      <c r="AK4700">
        <v>88</v>
      </c>
      <c r="AL4700">
        <v>101</v>
      </c>
      <c r="AM4700">
        <v>122</v>
      </c>
      <c r="AN4700">
        <v>122</v>
      </c>
      <c r="AO4700">
        <v>140</v>
      </c>
      <c r="AP4700">
        <v>142</v>
      </c>
      <c r="AQ4700">
        <v>148</v>
      </c>
      <c r="AR4700">
        <v>148</v>
      </c>
      <c r="AS4700">
        <v>153</v>
      </c>
      <c r="AT4700">
        <v>165</v>
      </c>
      <c r="AU4700">
        <v>168</v>
      </c>
    </row>
    <row r="4701" spans="1:47" x14ac:dyDescent="0.25">
      <c r="A4701" s="1">
        <v>7105</v>
      </c>
      <c r="B4701">
        <v>85.75</v>
      </c>
      <c r="C4701">
        <v>-1.813411078717202</v>
      </c>
      <c r="D4701">
        <v>81.055393586005806</v>
      </c>
      <c r="E4701">
        <v>-2.2372491187684349E-2</v>
      </c>
      <c r="F4701">
        <v>-0.20183861347905521</v>
      </c>
      <c r="G4701">
        <v>-1.062308491995027E-4</v>
      </c>
      <c r="H4701">
        <v>31</v>
      </c>
      <c r="I4701">
        <v>114</v>
      </c>
      <c r="J4701">
        <v>24</v>
      </c>
      <c r="K4701">
        <v>194</v>
      </c>
      <c r="L4701">
        <v>51</v>
      </c>
      <c r="M4701">
        <v>108</v>
      </c>
      <c r="N4701">
        <v>24</v>
      </c>
      <c r="O4701">
        <v>194</v>
      </c>
      <c r="P4701">
        <v>37</v>
      </c>
      <c r="Q4701">
        <v>103</v>
      </c>
      <c r="R4701">
        <v>13</v>
      </c>
      <c r="S4701">
        <v>149</v>
      </c>
      <c r="T4701">
        <v>76</v>
      </c>
      <c r="U4701">
        <v>14</v>
      </c>
      <c r="V4701">
        <v>168</v>
      </c>
      <c r="W4701">
        <v>186</v>
      </c>
      <c r="X4701">
        <v>74</v>
      </c>
      <c r="Y4701">
        <v>94</v>
      </c>
      <c r="Z4701">
        <v>22</v>
      </c>
      <c r="AA4701">
        <v>39</v>
      </c>
      <c r="AB4701">
        <v>13</v>
      </c>
      <c r="AC4701">
        <v>14</v>
      </c>
      <c r="AD4701">
        <v>22</v>
      </c>
      <c r="AE4701">
        <v>24</v>
      </c>
      <c r="AF4701">
        <v>24</v>
      </c>
      <c r="AG4701">
        <v>31</v>
      </c>
      <c r="AH4701">
        <v>37</v>
      </c>
      <c r="AI4701">
        <v>39</v>
      </c>
      <c r="AJ4701">
        <v>51</v>
      </c>
      <c r="AK4701">
        <v>74</v>
      </c>
      <c r="AL4701">
        <v>76</v>
      </c>
      <c r="AM4701">
        <v>94</v>
      </c>
      <c r="AN4701">
        <v>103</v>
      </c>
      <c r="AO4701">
        <v>108</v>
      </c>
      <c r="AP4701">
        <v>114</v>
      </c>
      <c r="AQ4701">
        <v>149</v>
      </c>
      <c r="AR4701">
        <v>168</v>
      </c>
      <c r="AS4701">
        <v>186</v>
      </c>
      <c r="AT4701">
        <v>194</v>
      </c>
      <c r="AU4701">
        <v>194</v>
      </c>
    </row>
    <row r="4702" spans="1:47" x14ac:dyDescent="0.25">
      <c r="A4702" s="1">
        <v>9801</v>
      </c>
      <c r="B4702">
        <v>81.849999999999994</v>
      </c>
      <c r="C4702">
        <v>-1.3622480146609499</v>
      </c>
      <c r="D4702">
        <v>72.858888210140506</v>
      </c>
      <c r="E4702">
        <v>-1.8697073866018071E-2</v>
      </c>
      <c r="F4702">
        <v>-0.20182255724565609</v>
      </c>
      <c r="G4702">
        <v>-1.062223985503453E-4</v>
      </c>
      <c r="H4702">
        <v>165</v>
      </c>
      <c r="I4702">
        <v>12</v>
      </c>
      <c r="J4702">
        <v>40</v>
      </c>
      <c r="K4702">
        <v>135</v>
      </c>
      <c r="L4702">
        <v>160</v>
      </c>
      <c r="M4702">
        <v>15</v>
      </c>
      <c r="N4702">
        <v>35</v>
      </c>
      <c r="O4702">
        <v>107</v>
      </c>
      <c r="P4702">
        <v>17</v>
      </c>
      <c r="Q4702">
        <v>62</v>
      </c>
      <c r="R4702">
        <v>189</v>
      </c>
      <c r="S4702">
        <v>25</v>
      </c>
      <c r="T4702">
        <v>81</v>
      </c>
      <c r="U4702">
        <v>39</v>
      </c>
      <c r="V4702">
        <v>135</v>
      </c>
      <c r="W4702">
        <v>91</v>
      </c>
      <c r="X4702">
        <v>108</v>
      </c>
      <c r="Y4702">
        <v>85</v>
      </c>
      <c r="Z4702">
        <v>81</v>
      </c>
      <c r="AA4702">
        <v>55</v>
      </c>
      <c r="AB4702">
        <v>12</v>
      </c>
      <c r="AC4702">
        <v>15</v>
      </c>
      <c r="AD4702">
        <v>17</v>
      </c>
      <c r="AE4702">
        <v>25</v>
      </c>
      <c r="AF4702">
        <v>35</v>
      </c>
      <c r="AG4702">
        <v>39</v>
      </c>
      <c r="AH4702">
        <v>40</v>
      </c>
      <c r="AI4702">
        <v>55</v>
      </c>
      <c r="AJ4702">
        <v>62</v>
      </c>
      <c r="AK4702">
        <v>81</v>
      </c>
      <c r="AL4702">
        <v>81</v>
      </c>
      <c r="AM4702">
        <v>85</v>
      </c>
      <c r="AN4702">
        <v>91</v>
      </c>
      <c r="AO4702">
        <v>107</v>
      </c>
      <c r="AP4702">
        <v>108</v>
      </c>
      <c r="AQ4702">
        <v>135</v>
      </c>
      <c r="AR4702">
        <v>135</v>
      </c>
      <c r="AS4702">
        <v>160</v>
      </c>
      <c r="AT4702">
        <v>165</v>
      </c>
      <c r="AU4702">
        <v>189</v>
      </c>
    </row>
    <row r="4703" spans="1:47" x14ac:dyDescent="0.25">
      <c r="A4703" s="1">
        <v>2078</v>
      </c>
      <c r="B4703">
        <v>112.9</v>
      </c>
      <c r="C4703">
        <v>-0.70859167404784018</v>
      </c>
      <c r="D4703">
        <v>43.906111603188648</v>
      </c>
      <c r="E4703">
        <v>-1.613879362517676E-2</v>
      </c>
      <c r="F4703">
        <v>-0.20080422090472341</v>
      </c>
      <c r="G4703">
        <v>-1.056864320551175E-4</v>
      </c>
      <c r="H4703">
        <v>88</v>
      </c>
      <c r="I4703">
        <v>106</v>
      </c>
      <c r="J4703">
        <v>119</v>
      </c>
      <c r="K4703">
        <v>137</v>
      </c>
      <c r="L4703">
        <v>19</v>
      </c>
      <c r="M4703">
        <v>135</v>
      </c>
      <c r="N4703">
        <v>174</v>
      </c>
      <c r="O4703">
        <v>128</v>
      </c>
      <c r="P4703">
        <v>182</v>
      </c>
      <c r="Q4703">
        <v>61</v>
      </c>
      <c r="R4703">
        <v>89</v>
      </c>
      <c r="S4703">
        <v>191</v>
      </c>
      <c r="T4703">
        <v>118</v>
      </c>
      <c r="U4703">
        <v>127</v>
      </c>
      <c r="V4703">
        <v>76</v>
      </c>
      <c r="W4703">
        <v>25</v>
      </c>
      <c r="X4703">
        <v>115</v>
      </c>
      <c r="Y4703">
        <v>154</v>
      </c>
      <c r="Z4703">
        <v>101</v>
      </c>
      <c r="AA4703">
        <v>113</v>
      </c>
      <c r="AB4703">
        <v>19</v>
      </c>
      <c r="AC4703">
        <v>25</v>
      </c>
      <c r="AD4703">
        <v>61</v>
      </c>
      <c r="AE4703">
        <v>76</v>
      </c>
      <c r="AF4703">
        <v>88</v>
      </c>
      <c r="AG4703">
        <v>89</v>
      </c>
      <c r="AH4703">
        <v>101</v>
      </c>
      <c r="AI4703">
        <v>106</v>
      </c>
      <c r="AJ4703">
        <v>113</v>
      </c>
      <c r="AK4703">
        <v>115</v>
      </c>
      <c r="AL4703">
        <v>118</v>
      </c>
      <c r="AM4703">
        <v>119</v>
      </c>
      <c r="AN4703">
        <v>127</v>
      </c>
      <c r="AO4703">
        <v>128</v>
      </c>
      <c r="AP4703">
        <v>135</v>
      </c>
      <c r="AQ4703">
        <v>137</v>
      </c>
      <c r="AR4703">
        <v>154</v>
      </c>
      <c r="AS4703">
        <v>174</v>
      </c>
      <c r="AT4703">
        <v>182</v>
      </c>
      <c r="AU4703">
        <v>191</v>
      </c>
    </row>
    <row r="4704" spans="1:47" x14ac:dyDescent="0.25">
      <c r="A4704" s="1">
        <v>4381</v>
      </c>
      <c r="B4704">
        <v>102.5</v>
      </c>
      <c r="C4704">
        <v>-1.1121951219512181</v>
      </c>
      <c r="D4704">
        <v>58.751219512195121</v>
      </c>
      <c r="E4704">
        <v>-1.8930587844569888E-2</v>
      </c>
      <c r="F4704">
        <v>-0.199213630406291</v>
      </c>
      <c r="G4704">
        <v>-1.048492791612058E-4</v>
      </c>
      <c r="H4704">
        <v>95</v>
      </c>
      <c r="I4704">
        <v>54</v>
      </c>
      <c r="J4704">
        <v>62</v>
      </c>
      <c r="K4704">
        <v>191</v>
      </c>
      <c r="L4704">
        <v>57</v>
      </c>
      <c r="M4704">
        <v>83</v>
      </c>
      <c r="N4704">
        <v>126</v>
      </c>
      <c r="O4704">
        <v>75</v>
      </c>
      <c r="P4704">
        <v>155</v>
      </c>
      <c r="Q4704">
        <v>179</v>
      </c>
      <c r="R4704">
        <v>109</v>
      </c>
      <c r="S4704">
        <v>70</v>
      </c>
      <c r="T4704">
        <v>47</v>
      </c>
      <c r="U4704">
        <v>198</v>
      </c>
      <c r="V4704">
        <v>42</v>
      </c>
      <c r="W4704">
        <v>153</v>
      </c>
      <c r="X4704">
        <v>174</v>
      </c>
      <c r="Y4704">
        <v>86</v>
      </c>
      <c r="Z4704">
        <v>78</v>
      </c>
      <c r="AA4704">
        <v>16</v>
      </c>
      <c r="AB4704">
        <v>16</v>
      </c>
      <c r="AC4704">
        <v>42</v>
      </c>
      <c r="AD4704">
        <v>47</v>
      </c>
      <c r="AE4704">
        <v>54</v>
      </c>
      <c r="AF4704">
        <v>57</v>
      </c>
      <c r="AG4704">
        <v>62</v>
      </c>
      <c r="AH4704">
        <v>70</v>
      </c>
      <c r="AI4704">
        <v>75</v>
      </c>
      <c r="AJ4704">
        <v>78</v>
      </c>
      <c r="AK4704">
        <v>83</v>
      </c>
      <c r="AL4704">
        <v>86</v>
      </c>
      <c r="AM4704">
        <v>95</v>
      </c>
      <c r="AN4704">
        <v>109</v>
      </c>
      <c r="AO4704">
        <v>126</v>
      </c>
      <c r="AP4704">
        <v>153</v>
      </c>
      <c r="AQ4704">
        <v>155</v>
      </c>
      <c r="AR4704">
        <v>174</v>
      </c>
      <c r="AS4704">
        <v>179</v>
      </c>
      <c r="AT4704">
        <v>191</v>
      </c>
      <c r="AU4704">
        <v>198</v>
      </c>
    </row>
    <row r="4705" spans="1:47" x14ac:dyDescent="0.25">
      <c r="A4705" s="1">
        <v>393</v>
      </c>
      <c r="B4705">
        <v>94.35</v>
      </c>
      <c r="C4705">
        <v>-1.2029676735558941</v>
      </c>
      <c r="D4705">
        <v>63.693693693693717</v>
      </c>
      <c r="E4705">
        <v>-1.8886762625842182E-2</v>
      </c>
      <c r="F4705">
        <v>-0.19919776828297661</v>
      </c>
      <c r="G4705">
        <v>-1.048409306752509E-4</v>
      </c>
      <c r="H4705">
        <v>91</v>
      </c>
      <c r="I4705">
        <v>63</v>
      </c>
      <c r="J4705">
        <v>155</v>
      </c>
      <c r="K4705">
        <v>49</v>
      </c>
      <c r="L4705">
        <v>118</v>
      </c>
      <c r="M4705">
        <v>62</v>
      </c>
      <c r="N4705">
        <v>174</v>
      </c>
      <c r="O4705">
        <v>86</v>
      </c>
      <c r="P4705">
        <v>71</v>
      </c>
      <c r="Q4705">
        <v>39</v>
      </c>
      <c r="R4705">
        <v>17</v>
      </c>
      <c r="S4705">
        <v>179</v>
      </c>
      <c r="T4705">
        <v>186</v>
      </c>
      <c r="U4705">
        <v>15</v>
      </c>
      <c r="V4705">
        <v>161</v>
      </c>
      <c r="W4705">
        <v>69</v>
      </c>
      <c r="X4705">
        <v>86</v>
      </c>
      <c r="Y4705">
        <v>147</v>
      </c>
      <c r="Z4705">
        <v>45</v>
      </c>
      <c r="AA4705">
        <v>74</v>
      </c>
      <c r="AB4705">
        <v>15</v>
      </c>
      <c r="AC4705">
        <v>17</v>
      </c>
      <c r="AD4705">
        <v>39</v>
      </c>
      <c r="AE4705">
        <v>45</v>
      </c>
      <c r="AF4705">
        <v>49</v>
      </c>
      <c r="AG4705">
        <v>62</v>
      </c>
      <c r="AH4705">
        <v>63</v>
      </c>
      <c r="AI4705">
        <v>69</v>
      </c>
      <c r="AJ4705">
        <v>71</v>
      </c>
      <c r="AK4705">
        <v>74</v>
      </c>
      <c r="AL4705">
        <v>86</v>
      </c>
      <c r="AM4705">
        <v>86</v>
      </c>
      <c r="AN4705">
        <v>91</v>
      </c>
      <c r="AO4705">
        <v>118</v>
      </c>
      <c r="AP4705">
        <v>147</v>
      </c>
      <c r="AQ4705">
        <v>155</v>
      </c>
      <c r="AR4705">
        <v>161</v>
      </c>
      <c r="AS4705">
        <v>174</v>
      </c>
      <c r="AT4705">
        <v>179</v>
      </c>
      <c r="AU4705">
        <v>186</v>
      </c>
    </row>
    <row r="4706" spans="1:47" x14ac:dyDescent="0.25">
      <c r="A4706" s="1">
        <v>8993</v>
      </c>
      <c r="B4706">
        <v>113.25</v>
      </c>
      <c r="C4706">
        <v>-1.231788079470197</v>
      </c>
      <c r="D4706">
        <v>59.748344370860927</v>
      </c>
      <c r="E4706">
        <v>-2.0616271336732411E-2</v>
      </c>
      <c r="F4706">
        <v>-0.19914986562737561</v>
      </c>
      <c r="G4706">
        <v>-1.0481571875125029E-4</v>
      </c>
      <c r="H4706">
        <v>142</v>
      </c>
      <c r="I4706">
        <v>84</v>
      </c>
      <c r="J4706">
        <v>172</v>
      </c>
      <c r="K4706">
        <v>93</v>
      </c>
      <c r="L4706">
        <v>49</v>
      </c>
      <c r="M4706">
        <v>114</v>
      </c>
      <c r="N4706">
        <v>132</v>
      </c>
      <c r="O4706">
        <v>23</v>
      </c>
      <c r="P4706">
        <v>197</v>
      </c>
      <c r="Q4706">
        <v>133</v>
      </c>
      <c r="R4706">
        <v>164</v>
      </c>
      <c r="S4706">
        <v>163</v>
      </c>
      <c r="T4706">
        <v>107</v>
      </c>
      <c r="U4706">
        <v>19</v>
      </c>
      <c r="V4706">
        <v>185</v>
      </c>
      <c r="W4706">
        <v>73</v>
      </c>
      <c r="X4706">
        <v>42</v>
      </c>
      <c r="Y4706">
        <v>16</v>
      </c>
      <c r="Z4706">
        <v>197</v>
      </c>
      <c r="AA4706">
        <v>160</v>
      </c>
      <c r="AB4706">
        <v>16</v>
      </c>
      <c r="AC4706">
        <v>19</v>
      </c>
      <c r="AD4706">
        <v>23</v>
      </c>
      <c r="AE4706">
        <v>42</v>
      </c>
      <c r="AF4706">
        <v>49</v>
      </c>
      <c r="AG4706">
        <v>73</v>
      </c>
      <c r="AH4706">
        <v>84</v>
      </c>
      <c r="AI4706">
        <v>93</v>
      </c>
      <c r="AJ4706">
        <v>107</v>
      </c>
      <c r="AK4706">
        <v>114</v>
      </c>
      <c r="AL4706">
        <v>132</v>
      </c>
      <c r="AM4706">
        <v>133</v>
      </c>
      <c r="AN4706">
        <v>142</v>
      </c>
      <c r="AO4706">
        <v>160</v>
      </c>
      <c r="AP4706">
        <v>163</v>
      </c>
      <c r="AQ4706">
        <v>164</v>
      </c>
      <c r="AR4706">
        <v>172</v>
      </c>
      <c r="AS4706">
        <v>185</v>
      </c>
      <c r="AT4706">
        <v>197</v>
      </c>
      <c r="AU4706">
        <v>197</v>
      </c>
    </row>
    <row r="4707" spans="1:47" x14ac:dyDescent="0.25">
      <c r="A4707" s="1">
        <v>5773</v>
      </c>
      <c r="B4707">
        <v>126.2</v>
      </c>
      <c r="C4707">
        <v>-0.99049128367670347</v>
      </c>
      <c r="D4707">
        <v>49.41362916006338</v>
      </c>
      <c r="E4707">
        <v>-2.0044900577293141E-2</v>
      </c>
      <c r="F4707">
        <v>-0.19740623993228179</v>
      </c>
      <c r="G4707">
        <v>-1.0389802101699039E-4</v>
      </c>
      <c r="H4707">
        <v>36</v>
      </c>
      <c r="I4707">
        <v>116</v>
      </c>
      <c r="J4707">
        <v>167</v>
      </c>
      <c r="K4707">
        <v>144</v>
      </c>
      <c r="L4707">
        <v>143</v>
      </c>
      <c r="M4707">
        <v>200</v>
      </c>
      <c r="N4707">
        <v>45</v>
      </c>
      <c r="O4707">
        <v>176</v>
      </c>
      <c r="P4707">
        <v>159</v>
      </c>
      <c r="Q4707">
        <v>183</v>
      </c>
      <c r="R4707">
        <v>195</v>
      </c>
      <c r="S4707">
        <v>31</v>
      </c>
      <c r="T4707">
        <v>132</v>
      </c>
      <c r="U4707">
        <v>47</v>
      </c>
      <c r="V4707">
        <v>134</v>
      </c>
      <c r="W4707">
        <v>145</v>
      </c>
      <c r="X4707">
        <v>92</v>
      </c>
      <c r="Y4707">
        <v>37</v>
      </c>
      <c r="Z4707">
        <v>158</v>
      </c>
      <c r="AA4707">
        <v>184</v>
      </c>
      <c r="AB4707">
        <v>31</v>
      </c>
      <c r="AC4707">
        <v>36</v>
      </c>
      <c r="AD4707">
        <v>37</v>
      </c>
      <c r="AE4707">
        <v>45</v>
      </c>
      <c r="AF4707">
        <v>47</v>
      </c>
      <c r="AG4707">
        <v>92</v>
      </c>
      <c r="AH4707">
        <v>116</v>
      </c>
      <c r="AI4707">
        <v>132</v>
      </c>
      <c r="AJ4707">
        <v>134</v>
      </c>
      <c r="AK4707">
        <v>143</v>
      </c>
      <c r="AL4707">
        <v>144</v>
      </c>
      <c r="AM4707">
        <v>145</v>
      </c>
      <c r="AN4707">
        <v>158</v>
      </c>
      <c r="AO4707">
        <v>159</v>
      </c>
      <c r="AP4707">
        <v>167</v>
      </c>
      <c r="AQ4707">
        <v>176</v>
      </c>
      <c r="AR4707">
        <v>183</v>
      </c>
      <c r="AS4707">
        <v>184</v>
      </c>
      <c r="AT4707">
        <v>195</v>
      </c>
      <c r="AU4707">
        <v>200</v>
      </c>
    </row>
    <row r="4708" spans="1:47" x14ac:dyDescent="0.25">
      <c r="A4708" s="1">
        <v>6064</v>
      </c>
      <c r="B4708">
        <v>100.6</v>
      </c>
      <c r="C4708">
        <v>-1.0536779324055561</v>
      </c>
      <c r="D4708">
        <v>58.876739562624273</v>
      </c>
      <c r="E4708">
        <v>-1.7896336316055861E-2</v>
      </c>
      <c r="F4708">
        <v>-0.19704506755299769</v>
      </c>
      <c r="G4708">
        <v>-1.037079302910515E-4</v>
      </c>
      <c r="H4708">
        <v>153</v>
      </c>
      <c r="I4708">
        <v>20</v>
      </c>
      <c r="J4708">
        <v>88</v>
      </c>
      <c r="K4708">
        <v>88</v>
      </c>
      <c r="L4708">
        <v>172</v>
      </c>
      <c r="M4708">
        <v>25</v>
      </c>
      <c r="N4708">
        <v>51</v>
      </c>
      <c r="O4708">
        <v>150</v>
      </c>
      <c r="P4708">
        <v>126</v>
      </c>
      <c r="Q4708">
        <v>171</v>
      </c>
      <c r="R4708">
        <v>27</v>
      </c>
      <c r="S4708">
        <v>176</v>
      </c>
      <c r="T4708">
        <v>123</v>
      </c>
      <c r="U4708">
        <v>80</v>
      </c>
      <c r="V4708">
        <v>74</v>
      </c>
      <c r="W4708">
        <v>156</v>
      </c>
      <c r="X4708">
        <v>112</v>
      </c>
      <c r="Y4708">
        <v>110</v>
      </c>
      <c r="Z4708">
        <v>18</v>
      </c>
      <c r="AA4708">
        <v>92</v>
      </c>
      <c r="AB4708">
        <v>18</v>
      </c>
      <c r="AC4708">
        <v>20</v>
      </c>
      <c r="AD4708">
        <v>25</v>
      </c>
      <c r="AE4708">
        <v>27</v>
      </c>
      <c r="AF4708">
        <v>51</v>
      </c>
      <c r="AG4708">
        <v>74</v>
      </c>
      <c r="AH4708">
        <v>80</v>
      </c>
      <c r="AI4708">
        <v>88</v>
      </c>
      <c r="AJ4708">
        <v>88</v>
      </c>
      <c r="AK4708">
        <v>92</v>
      </c>
      <c r="AL4708">
        <v>110</v>
      </c>
      <c r="AM4708">
        <v>112</v>
      </c>
      <c r="AN4708">
        <v>123</v>
      </c>
      <c r="AO4708">
        <v>126</v>
      </c>
      <c r="AP4708">
        <v>150</v>
      </c>
      <c r="AQ4708">
        <v>153</v>
      </c>
      <c r="AR4708">
        <v>156</v>
      </c>
      <c r="AS4708">
        <v>171</v>
      </c>
      <c r="AT4708">
        <v>172</v>
      </c>
      <c r="AU4708">
        <v>176</v>
      </c>
    </row>
    <row r="4709" spans="1:47" x14ac:dyDescent="0.25">
      <c r="A4709" s="1">
        <v>1691</v>
      </c>
      <c r="B4709">
        <v>101.2</v>
      </c>
      <c r="C4709">
        <v>-1.205533596837949</v>
      </c>
      <c r="D4709">
        <v>62.77667984189722</v>
      </c>
      <c r="E4709">
        <v>-1.9203525893278839E-2</v>
      </c>
      <c r="F4709">
        <v>-0.196852934722276</v>
      </c>
      <c r="G4709">
        <v>-1.036068077485663E-4</v>
      </c>
      <c r="H4709">
        <v>139</v>
      </c>
      <c r="I4709">
        <v>131</v>
      </c>
      <c r="J4709">
        <v>106</v>
      </c>
      <c r="K4709">
        <v>103</v>
      </c>
      <c r="L4709">
        <v>21</v>
      </c>
      <c r="M4709">
        <v>18</v>
      </c>
      <c r="N4709">
        <v>47</v>
      </c>
      <c r="O4709">
        <v>110</v>
      </c>
      <c r="P4709">
        <v>169</v>
      </c>
      <c r="Q4709">
        <v>151</v>
      </c>
      <c r="R4709">
        <v>176</v>
      </c>
      <c r="S4709">
        <v>152</v>
      </c>
      <c r="T4709">
        <v>75</v>
      </c>
      <c r="U4709">
        <v>168</v>
      </c>
      <c r="V4709">
        <v>38</v>
      </c>
      <c r="W4709">
        <v>65</v>
      </c>
      <c r="X4709">
        <v>20</v>
      </c>
      <c r="Y4709">
        <v>33</v>
      </c>
      <c r="Z4709">
        <v>125</v>
      </c>
      <c r="AA4709">
        <v>177</v>
      </c>
      <c r="AB4709">
        <v>18</v>
      </c>
      <c r="AC4709">
        <v>20</v>
      </c>
      <c r="AD4709">
        <v>21</v>
      </c>
      <c r="AE4709">
        <v>33</v>
      </c>
      <c r="AF4709">
        <v>38</v>
      </c>
      <c r="AG4709">
        <v>47</v>
      </c>
      <c r="AH4709">
        <v>65</v>
      </c>
      <c r="AI4709">
        <v>75</v>
      </c>
      <c r="AJ4709">
        <v>103</v>
      </c>
      <c r="AK4709">
        <v>106</v>
      </c>
      <c r="AL4709">
        <v>110</v>
      </c>
      <c r="AM4709">
        <v>125</v>
      </c>
      <c r="AN4709">
        <v>131</v>
      </c>
      <c r="AO4709">
        <v>139</v>
      </c>
      <c r="AP4709">
        <v>151</v>
      </c>
      <c r="AQ4709">
        <v>152</v>
      </c>
      <c r="AR4709">
        <v>168</v>
      </c>
      <c r="AS4709">
        <v>169</v>
      </c>
      <c r="AT4709">
        <v>176</v>
      </c>
      <c r="AU4709">
        <v>177</v>
      </c>
    </row>
    <row r="4710" spans="1:47" x14ac:dyDescent="0.25">
      <c r="A4710" s="1">
        <v>2315</v>
      </c>
      <c r="B4710">
        <v>109.2</v>
      </c>
      <c r="C4710">
        <v>-0.80586080586081577</v>
      </c>
      <c r="D4710">
        <v>49.560439560439562</v>
      </c>
      <c r="E4710">
        <v>-1.6260162601626219E-2</v>
      </c>
      <c r="F4710">
        <v>-0.19558511063894099</v>
      </c>
      <c r="G4710">
        <v>-1.0293953191523201E-4</v>
      </c>
      <c r="H4710">
        <v>52</v>
      </c>
      <c r="I4710">
        <v>155</v>
      </c>
      <c r="J4710">
        <v>28</v>
      </c>
      <c r="K4710">
        <v>136</v>
      </c>
      <c r="L4710">
        <v>147</v>
      </c>
      <c r="M4710">
        <v>107</v>
      </c>
      <c r="N4710">
        <v>137</v>
      </c>
      <c r="O4710">
        <v>96</v>
      </c>
      <c r="P4710">
        <v>194</v>
      </c>
      <c r="Q4710">
        <v>84</v>
      </c>
      <c r="R4710">
        <v>93</v>
      </c>
      <c r="S4710">
        <v>122</v>
      </c>
      <c r="T4710">
        <v>168</v>
      </c>
      <c r="U4710">
        <v>96</v>
      </c>
      <c r="V4710">
        <v>21</v>
      </c>
      <c r="W4710">
        <v>130</v>
      </c>
      <c r="X4710">
        <v>61</v>
      </c>
      <c r="Y4710">
        <v>123</v>
      </c>
      <c r="Z4710">
        <v>177</v>
      </c>
      <c r="AA4710">
        <v>57</v>
      </c>
      <c r="AB4710">
        <v>21</v>
      </c>
      <c r="AC4710">
        <v>28</v>
      </c>
      <c r="AD4710">
        <v>52</v>
      </c>
      <c r="AE4710">
        <v>57</v>
      </c>
      <c r="AF4710">
        <v>61</v>
      </c>
      <c r="AG4710">
        <v>84</v>
      </c>
      <c r="AH4710">
        <v>93</v>
      </c>
      <c r="AI4710">
        <v>96</v>
      </c>
      <c r="AJ4710">
        <v>96</v>
      </c>
      <c r="AK4710">
        <v>107</v>
      </c>
      <c r="AL4710">
        <v>122</v>
      </c>
      <c r="AM4710">
        <v>123</v>
      </c>
      <c r="AN4710">
        <v>130</v>
      </c>
      <c r="AO4710">
        <v>136</v>
      </c>
      <c r="AP4710">
        <v>137</v>
      </c>
      <c r="AQ4710">
        <v>147</v>
      </c>
      <c r="AR4710">
        <v>155</v>
      </c>
      <c r="AS4710">
        <v>168</v>
      </c>
      <c r="AT4710">
        <v>177</v>
      </c>
      <c r="AU4710">
        <v>194</v>
      </c>
    </row>
    <row r="4711" spans="1:47" x14ac:dyDescent="0.25">
      <c r="A4711" s="1">
        <v>3932</v>
      </c>
      <c r="B4711">
        <v>108.9</v>
      </c>
      <c r="C4711">
        <v>-1.3039485766758561</v>
      </c>
      <c r="D4711">
        <v>62.837465564738302</v>
      </c>
      <c r="E4711">
        <v>-2.0751132544205859E-2</v>
      </c>
      <c r="F4711">
        <v>-0.19454240065322409</v>
      </c>
      <c r="G4711">
        <v>-1.023907371859073E-4</v>
      </c>
      <c r="H4711">
        <v>108</v>
      </c>
      <c r="I4711">
        <v>174</v>
      </c>
      <c r="J4711">
        <v>163</v>
      </c>
      <c r="K4711">
        <v>159</v>
      </c>
      <c r="L4711">
        <v>39</v>
      </c>
      <c r="M4711">
        <v>46</v>
      </c>
      <c r="N4711">
        <v>11</v>
      </c>
      <c r="O4711">
        <v>152</v>
      </c>
      <c r="P4711">
        <v>39</v>
      </c>
      <c r="Q4711">
        <v>118</v>
      </c>
      <c r="R4711">
        <v>164</v>
      </c>
      <c r="S4711">
        <v>51</v>
      </c>
      <c r="T4711">
        <v>195</v>
      </c>
      <c r="U4711">
        <v>21</v>
      </c>
      <c r="V4711">
        <v>198</v>
      </c>
      <c r="W4711">
        <v>138</v>
      </c>
      <c r="X4711">
        <v>67</v>
      </c>
      <c r="Y4711">
        <v>127</v>
      </c>
      <c r="Z4711">
        <v>157</v>
      </c>
      <c r="AA4711">
        <v>51</v>
      </c>
      <c r="AB4711">
        <v>11</v>
      </c>
      <c r="AC4711">
        <v>21</v>
      </c>
      <c r="AD4711">
        <v>39</v>
      </c>
      <c r="AE4711">
        <v>39</v>
      </c>
      <c r="AF4711">
        <v>46</v>
      </c>
      <c r="AG4711">
        <v>51</v>
      </c>
      <c r="AH4711">
        <v>51</v>
      </c>
      <c r="AI4711">
        <v>67</v>
      </c>
      <c r="AJ4711">
        <v>108</v>
      </c>
      <c r="AK4711">
        <v>118</v>
      </c>
      <c r="AL4711">
        <v>127</v>
      </c>
      <c r="AM4711">
        <v>138</v>
      </c>
      <c r="AN4711">
        <v>152</v>
      </c>
      <c r="AO4711">
        <v>157</v>
      </c>
      <c r="AP4711">
        <v>159</v>
      </c>
      <c r="AQ4711">
        <v>163</v>
      </c>
      <c r="AR4711">
        <v>164</v>
      </c>
      <c r="AS4711">
        <v>174</v>
      </c>
      <c r="AT4711">
        <v>195</v>
      </c>
      <c r="AU4711">
        <v>198</v>
      </c>
    </row>
    <row r="4712" spans="1:47" x14ac:dyDescent="0.25">
      <c r="A4712" s="1">
        <v>5376</v>
      </c>
      <c r="B4712">
        <v>109.1</v>
      </c>
      <c r="C4712">
        <v>-0.88909257561868282</v>
      </c>
      <c r="D4712">
        <v>52.318973418881768</v>
      </c>
      <c r="E4712">
        <v>-1.6993693062368309E-2</v>
      </c>
      <c r="F4712">
        <v>-0.19369860497066571</v>
      </c>
      <c r="G4712">
        <v>-1.019466341950871E-4</v>
      </c>
      <c r="H4712">
        <v>63</v>
      </c>
      <c r="I4712">
        <v>116</v>
      </c>
      <c r="J4712">
        <v>49</v>
      </c>
      <c r="K4712">
        <v>92</v>
      </c>
      <c r="L4712">
        <v>142</v>
      </c>
      <c r="M4712">
        <v>109</v>
      </c>
      <c r="N4712">
        <v>150</v>
      </c>
      <c r="O4712">
        <v>67</v>
      </c>
      <c r="P4712">
        <v>172</v>
      </c>
      <c r="Q4712">
        <v>172</v>
      </c>
      <c r="R4712">
        <v>92</v>
      </c>
      <c r="S4712">
        <v>187</v>
      </c>
      <c r="T4712">
        <v>59</v>
      </c>
      <c r="U4712">
        <v>189</v>
      </c>
      <c r="V4712">
        <v>50</v>
      </c>
      <c r="W4712">
        <v>115</v>
      </c>
      <c r="X4712">
        <v>171</v>
      </c>
      <c r="Y4712">
        <v>24</v>
      </c>
      <c r="Z4712">
        <v>72</v>
      </c>
      <c r="AA4712">
        <v>91</v>
      </c>
      <c r="AB4712">
        <v>24</v>
      </c>
      <c r="AC4712">
        <v>49</v>
      </c>
      <c r="AD4712">
        <v>50</v>
      </c>
      <c r="AE4712">
        <v>59</v>
      </c>
      <c r="AF4712">
        <v>63</v>
      </c>
      <c r="AG4712">
        <v>67</v>
      </c>
      <c r="AH4712">
        <v>72</v>
      </c>
      <c r="AI4712">
        <v>91</v>
      </c>
      <c r="AJ4712">
        <v>92</v>
      </c>
      <c r="AK4712">
        <v>92</v>
      </c>
      <c r="AL4712">
        <v>109</v>
      </c>
      <c r="AM4712">
        <v>115</v>
      </c>
      <c r="AN4712">
        <v>116</v>
      </c>
      <c r="AO4712">
        <v>142</v>
      </c>
      <c r="AP4712">
        <v>150</v>
      </c>
      <c r="AQ4712">
        <v>171</v>
      </c>
      <c r="AR4712">
        <v>172</v>
      </c>
      <c r="AS4712">
        <v>172</v>
      </c>
      <c r="AT4712">
        <v>187</v>
      </c>
      <c r="AU4712">
        <v>189</v>
      </c>
    </row>
    <row r="4713" spans="1:47" x14ac:dyDescent="0.25">
      <c r="A4713" s="1">
        <v>319</v>
      </c>
      <c r="B4713">
        <v>127.6</v>
      </c>
      <c r="C4713">
        <v>-1.1755485893416899</v>
      </c>
      <c r="D4713">
        <v>54.600313479623843</v>
      </c>
      <c r="E4713">
        <v>-2.1530070331563018E-2</v>
      </c>
      <c r="F4713">
        <v>-0.19352641248477589</v>
      </c>
      <c r="G4713">
        <v>-1.018560065709348E-4</v>
      </c>
      <c r="H4713">
        <v>199</v>
      </c>
      <c r="I4713">
        <v>50</v>
      </c>
      <c r="J4713">
        <v>174</v>
      </c>
      <c r="K4713">
        <v>179</v>
      </c>
      <c r="L4713">
        <v>196</v>
      </c>
      <c r="M4713">
        <v>168</v>
      </c>
      <c r="N4713">
        <v>67</v>
      </c>
      <c r="O4713">
        <v>47</v>
      </c>
      <c r="P4713">
        <v>138</v>
      </c>
      <c r="Q4713">
        <v>39</v>
      </c>
      <c r="R4713">
        <v>25</v>
      </c>
      <c r="S4713">
        <v>110</v>
      </c>
      <c r="T4713">
        <v>190</v>
      </c>
      <c r="U4713">
        <v>186</v>
      </c>
      <c r="V4713">
        <v>150</v>
      </c>
      <c r="W4713">
        <v>116</v>
      </c>
      <c r="X4713">
        <v>30</v>
      </c>
      <c r="Y4713">
        <v>104</v>
      </c>
      <c r="Z4713">
        <v>193</v>
      </c>
      <c r="AA4713">
        <v>191</v>
      </c>
      <c r="AB4713">
        <v>25</v>
      </c>
      <c r="AC4713">
        <v>30</v>
      </c>
      <c r="AD4713">
        <v>39</v>
      </c>
      <c r="AE4713">
        <v>47</v>
      </c>
      <c r="AF4713">
        <v>50</v>
      </c>
      <c r="AG4713">
        <v>67</v>
      </c>
      <c r="AH4713">
        <v>104</v>
      </c>
      <c r="AI4713">
        <v>110</v>
      </c>
      <c r="AJ4713">
        <v>116</v>
      </c>
      <c r="AK4713">
        <v>138</v>
      </c>
      <c r="AL4713">
        <v>150</v>
      </c>
      <c r="AM4713">
        <v>168</v>
      </c>
      <c r="AN4713">
        <v>174</v>
      </c>
      <c r="AO4713">
        <v>179</v>
      </c>
      <c r="AP4713">
        <v>186</v>
      </c>
      <c r="AQ4713">
        <v>190</v>
      </c>
      <c r="AR4713">
        <v>191</v>
      </c>
      <c r="AS4713">
        <v>193</v>
      </c>
      <c r="AT4713">
        <v>196</v>
      </c>
      <c r="AU4713">
        <v>199</v>
      </c>
    </row>
    <row r="4714" spans="1:47" x14ac:dyDescent="0.25">
      <c r="A4714" s="1">
        <v>3773</v>
      </c>
      <c r="B4714">
        <v>90.5</v>
      </c>
      <c r="C4714">
        <v>-1.591160220994472</v>
      </c>
      <c r="D4714">
        <v>75.359116022099457</v>
      </c>
      <c r="E4714">
        <v>-2.1114369501466241E-2</v>
      </c>
      <c r="F4714">
        <v>-0.19348337252267381</v>
      </c>
      <c r="G4714">
        <v>-1.01833353959302E-4</v>
      </c>
      <c r="H4714">
        <v>87</v>
      </c>
      <c r="I4714">
        <v>114</v>
      </c>
      <c r="J4714">
        <v>80</v>
      </c>
      <c r="K4714">
        <v>181</v>
      </c>
      <c r="L4714">
        <v>26</v>
      </c>
      <c r="M4714">
        <v>20</v>
      </c>
      <c r="N4714">
        <v>165</v>
      </c>
      <c r="O4714">
        <v>75</v>
      </c>
      <c r="P4714">
        <v>17</v>
      </c>
      <c r="Q4714">
        <v>59</v>
      </c>
      <c r="R4714">
        <v>189</v>
      </c>
      <c r="S4714">
        <v>176</v>
      </c>
      <c r="T4714">
        <v>19</v>
      </c>
      <c r="U4714">
        <v>77</v>
      </c>
      <c r="V4714">
        <v>155</v>
      </c>
      <c r="W4714">
        <v>39</v>
      </c>
      <c r="X4714">
        <v>24</v>
      </c>
      <c r="Y4714">
        <v>57</v>
      </c>
      <c r="Z4714">
        <v>65</v>
      </c>
      <c r="AA4714">
        <v>185</v>
      </c>
      <c r="AB4714">
        <v>17</v>
      </c>
      <c r="AC4714">
        <v>19</v>
      </c>
      <c r="AD4714">
        <v>20</v>
      </c>
      <c r="AE4714">
        <v>24</v>
      </c>
      <c r="AF4714">
        <v>26</v>
      </c>
      <c r="AG4714">
        <v>39</v>
      </c>
      <c r="AH4714">
        <v>57</v>
      </c>
      <c r="AI4714">
        <v>59</v>
      </c>
      <c r="AJ4714">
        <v>65</v>
      </c>
      <c r="AK4714">
        <v>75</v>
      </c>
      <c r="AL4714">
        <v>77</v>
      </c>
      <c r="AM4714">
        <v>80</v>
      </c>
      <c r="AN4714">
        <v>87</v>
      </c>
      <c r="AO4714">
        <v>114</v>
      </c>
      <c r="AP4714">
        <v>155</v>
      </c>
      <c r="AQ4714">
        <v>165</v>
      </c>
      <c r="AR4714">
        <v>176</v>
      </c>
      <c r="AS4714">
        <v>181</v>
      </c>
      <c r="AT4714">
        <v>185</v>
      </c>
      <c r="AU4714">
        <v>189</v>
      </c>
    </row>
    <row r="4715" spans="1:47" x14ac:dyDescent="0.25">
      <c r="A4715" s="1">
        <v>1407</v>
      </c>
      <c r="B4715">
        <v>99.2</v>
      </c>
      <c r="C4715">
        <v>-1.0786290322580721</v>
      </c>
      <c r="D4715">
        <v>60.705645161290299</v>
      </c>
      <c r="E4715">
        <v>-1.7768183327798202E-2</v>
      </c>
      <c r="F4715">
        <v>-0.19264284376845409</v>
      </c>
      <c r="G4715">
        <v>-1.0139097040444949E-4</v>
      </c>
      <c r="H4715">
        <v>192</v>
      </c>
      <c r="I4715">
        <v>94</v>
      </c>
      <c r="J4715">
        <v>34</v>
      </c>
      <c r="K4715">
        <v>101</v>
      </c>
      <c r="L4715">
        <v>21</v>
      </c>
      <c r="M4715">
        <v>60</v>
      </c>
      <c r="N4715">
        <v>143</v>
      </c>
      <c r="O4715">
        <v>148</v>
      </c>
      <c r="P4715">
        <v>54</v>
      </c>
      <c r="Q4715">
        <v>96</v>
      </c>
      <c r="R4715">
        <v>151</v>
      </c>
      <c r="S4715">
        <v>169</v>
      </c>
      <c r="T4715">
        <v>34</v>
      </c>
      <c r="U4715">
        <v>93</v>
      </c>
      <c r="V4715">
        <v>66</v>
      </c>
      <c r="W4715">
        <v>119</v>
      </c>
      <c r="X4715">
        <v>192</v>
      </c>
      <c r="Y4715">
        <v>84</v>
      </c>
      <c r="Z4715">
        <v>20</v>
      </c>
      <c r="AA4715">
        <v>113</v>
      </c>
      <c r="AB4715">
        <v>20</v>
      </c>
      <c r="AC4715">
        <v>21</v>
      </c>
      <c r="AD4715">
        <v>34</v>
      </c>
      <c r="AE4715">
        <v>34</v>
      </c>
      <c r="AF4715">
        <v>54</v>
      </c>
      <c r="AG4715">
        <v>60</v>
      </c>
      <c r="AH4715">
        <v>66</v>
      </c>
      <c r="AI4715">
        <v>84</v>
      </c>
      <c r="AJ4715">
        <v>93</v>
      </c>
      <c r="AK4715">
        <v>94</v>
      </c>
      <c r="AL4715">
        <v>96</v>
      </c>
      <c r="AM4715">
        <v>101</v>
      </c>
      <c r="AN4715">
        <v>113</v>
      </c>
      <c r="AO4715">
        <v>119</v>
      </c>
      <c r="AP4715">
        <v>143</v>
      </c>
      <c r="AQ4715">
        <v>148</v>
      </c>
      <c r="AR4715">
        <v>151</v>
      </c>
      <c r="AS4715">
        <v>169</v>
      </c>
      <c r="AT4715">
        <v>192</v>
      </c>
      <c r="AU4715">
        <v>192</v>
      </c>
    </row>
    <row r="4716" spans="1:47" x14ac:dyDescent="0.25">
      <c r="A4716" s="1">
        <v>72</v>
      </c>
      <c r="B4716">
        <v>115</v>
      </c>
      <c r="C4716">
        <v>-1.0695652173913051</v>
      </c>
      <c r="D4716">
        <v>55.730434782608697</v>
      </c>
      <c r="E4716">
        <v>-1.9191761585270729E-2</v>
      </c>
      <c r="F4716">
        <v>-0.19247019059243259</v>
      </c>
      <c r="G4716">
        <v>-1.013001003118066E-4</v>
      </c>
      <c r="H4716">
        <v>68</v>
      </c>
      <c r="I4716">
        <v>177</v>
      </c>
      <c r="J4716">
        <v>133</v>
      </c>
      <c r="K4716">
        <v>16</v>
      </c>
      <c r="L4716">
        <v>98</v>
      </c>
      <c r="M4716">
        <v>154</v>
      </c>
      <c r="N4716">
        <v>129</v>
      </c>
      <c r="O4716">
        <v>186</v>
      </c>
      <c r="P4716">
        <v>157</v>
      </c>
      <c r="Q4716">
        <v>113</v>
      </c>
      <c r="R4716">
        <v>21</v>
      </c>
      <c r="S4716">
        <v>139</v>
      </c>
      <c r="T4716">
        <v>170</v>
      </c>
      <c r="U4716">
        <v>22</v>
      </c>
      <c r="V4716">
        <v>160</v>
      </c>
      <c r="W4716">
        <v>48</v>
      </c>
      <c r="X4716">
        <v>200</v>
      </c>
      <c r="Y4716">
        <v>151</v>
      </c>
      <c r="Z4716">
        <v>69</v>
      </c>
      <c r="AA4716">
        <v>89</v>
      </c>
      <c r="AB4716">
        <v>16</v>
      </c>
      <c r="AC4716">
        <v>21</v>
      </c>
      <c r="AD4716">
        <v>22</v>
      </c>
      <c r="AE4716">
        <v>48</v>
      </c>
      <c r="AF4716">
        <v>68</v>
      </c>
      <c r="AG4716">
        <v>69</v>
      </c>
      <c r="AH4716">
        <v>89</v>
      </c>
      <c r="AI4716">
        <v>98</v>
      </c>
      <c r="AJ4716">
        <v>113</v>
      </c>
      <c r="AK4716">
        <v>129</v>
      </c>
      <c r="AL4716">
        <v>133</v>
      </c>
      <c r="AM4716">
        <v>139</v>
      </c>
      <c r="AN4716">
        <v>151</v>
      </c>
      <c r="AO4716">
        <v>154</v>
      </c>
      <c r="AP4716">
        <v>157</v>
      </c>
      <c r="AQ4716">
        <v>160</v>
      </c>
      <c r="AR4716">
        <v>170</v>
      </c>
      <c r="AS4716">
        <v>177</v>
      </c>
      <c r="AT4716">
        <v>186</v>
      </c>
      <c r="AU4716">
        <v>200</v>
      </c>
    </row>
    <row r="4717" spans="1:47" x14ac:dyDescent="0.25">
      <c r="A4717" s="1">
        <v>8733</v>
      </c>
      <c r="B4717">
        <v>137.19999999999999</v>
      </c>
      <c r="C4717">
        <v>-0.83090379008744808</v>
      </c>
      <c r="D4717">
        <v>42.594752186588927</v>
      </c>
      <c r="E4717">
        <v>-1.9507186858315852E-2</v>
      </c>
      <c r="F4717">
        <v>-0.19222597681147691</v>
      </c>
      <c r="G4717">
        <v>-1.011715667428826E-4</v>
      </c>
      <c r="H4717">
        <v>168</v>
      </c>
      <c r="I4717">
        <v>184</v>
      </c>
      <c r="J4717">
        <v>158</v>
      </c>
      <c r="K4717">
        <v>178</v>
      </c>
      <c r="L4717">
        <v>56</v>
      </c>
      <c r="M4717">
        <v>102</v>
      </c>
      <c r="N4717">
        <v>140</v>
      </c>
      <c r="O4717">
        <v>25</v>
      </c>
      <c r="P4717">
        <v>182</v>
      </c>
      <c r="Q4717">
        <v>147</v>
      </c>
      <c r="R4717">
        <v>180</v>
      </c>
      <c r="S4717">
        <v>155</v>
      </c>
      <c r="T4717">
        <v>181</v>
      </c>
      <c r="U4717">
        <v>13</v>
      </c>
      <c r="V4717">
        <v>109</v>
      </c>
      <c r="W4717">
        <v>195</v>
      </c>
      <c r="X4717">
        <v>79</v>
      </c>
      <c r="Y4717">
        <v>195</v>
      </c>
      <c r="Z4717">
        <v>127</v>
      </c>
      <c r="AA4717">
        <v>170</v>
      </c>
      <c r="AB4717">
        <v>13</v>
      </c>
      <c r="AC4717">
        <v>25</v>
      </c>
      <c r="AD4717">
        <v>56</v>
      </c>
      <c r="AE4717">
        <v>79</v>
      </c>
      <c r="AF4717">
        <v>102</v>
      </c>
      <c r="AG4717">
        <v>109</v>
      </c>
      <c r="AH4717">
        <v>127</v>
      </c>
      <c r="AI4717">
        <v>140</v>
      </c>
      <c r="AJ4717">
        <v>147</v>
      </c>
      <c r="AK4717">
        <v>155</v>
      </c>
      <c r="AL4717">
        <v>158</v>
      </c>
      <c r="AM4717">
        <v>168</v>
      </c>
      <c r="AN4717">
        <v>170</v>
      </c>
      <c r="AO4717">
        <v>178</v>
      </c>
      <c r="AP4717">
        <v>180</v>
      </c>
      <c r="AQ4717">
        <v>181</v>
      </c>
      <c r="AR4717">
        <v>182</v>
      </c>
      <c r="AS4717">
        <v>184</v>
      </c>
      <c r="AT4717">
        <v>195</v>
      </c>
      <c r="AU4717">
        <v>195</v>
      </c>
    </row>
    <row r="4718" spans="1:47" x14ac:dyDescent="0.25">
      <c r="A4718" s="1">
        <v>2870</v>
      </c>
      <c r="B4718">
        <v>110.75</v>
      </c>
      <c r="C4718">
        <v>-1.0428893905191829</v>
      </c>
      <c r="D4718">
        <v>56.690744920993239</v>
      </c>
      <c r="E4718">
        <v>-1.8396113721430209E-2</v>
      </c>
      <c r="F4718">
        <v>-0.19175932958946071</v>
      </c>
      <c r="G4718">
        <v>-1.009259629418214E-4</v>
      </c>
      <c r="H4718">
        <v>192</v>
      </c>
      <c r="I4718">
        <v>128</v>
      </c>
      <c r="J4718">
        <v>143</v>
      </c>
      <c r="K4718">
        <v>76</v>
      </c>
      <c r="L4718">
        <v>80</v>
      </c>
      <c r="M4718">
        <v>35</v>
      </c>
      <c r="N4718">
        <v>168</v>
      </c>
      <c r="O4718">
        <v>96</v>
      </c>
      <c r="P4718">
        <v>67</v>
      </c>
      <c r="Q4718">
        <v>179</v>
      </c>
      <c r="R4718">
        <v>54</v>
      </c>
      <c r="S4718">
        <v>54</v>
      </c>
      <c r="T4718">
        <v>190</v>
      </c>
      <c r="U4718">
        <v>23</v>
      </c>
      <c r="V4718">
        <v>150</v>
      </c>
      <c r="W4718">
        <v>37</v>
      </c>
      <c r="X4718">
        <v>82</v>
      </c>
      <c r="Y4718">
        <v>170</v>
      </c>
      <c r="Z4718">
        <v>136</v>
      </c>
      <c r="AA4718">
        <v>155</v>
      </c>
      <c r="AB4718">
        <v>23</v>
      </c>
      <c r="AC4718">
        <v>35</v>
      </c>
      <c r="AD4718">
        <v>37</v>
      </c>
      <c r="AE4718">
        <v>54</v>
      </c>
      <c r="AF4718">
        <v>54</v>
      </c>
      <c r="AG4718">
        <v>67</v>
      </c>
      <c r="AH4718">
        <v>76</v>
      </c>
      <c r="AI4718">
        <v>80</v>
      </c>
      <c r="AJ4718">
        <v>82</v>
      </c>
      <c r="AK4718">
        <v>96</v>
      </c>
      <c r="AL4718">
        <v>128</v>
      </c>
      <c r="AM4718">
        <v>136</v>
      </c>
      <c r="AN4718">
        <v>143</v>
      </c>
      <c r="AO4718">
        <v>150</v>
      </c>
      <c r="AP4718">
        <v>155</v>
      </c>
      <c r="AQ4718">
        <v>168</v>
      </c>
      <c r="AR4718">
        <v>170</v>
      </c>
      <c r="AS4718">
        <v>179</v>
      </c>
      <c r="AT4718">
        <v>190</v>
      </c>
      <c r="AU4718">
        <v>192</v>
      </c>
    </row>
    <row r="4719" spans="1:47" x14ac:dyDescent="0.25">
      <c r="A4719" s="1">
        <v>1603</v>
      </c>
      <c r="B4719">
        <v>122.85</v>
      </c>
      <c r="C4719">
        <v>-0.76923076923075895</v>
      </c>
      <c r="D4719">
        <v>46.353276353276357</v>
      </c>
      <c r="E4719">
        <v>-1.6594960049170032E-2</v>
      </c>
      <c r="F4719">
        <v>-0.1915881645144254</v>
      </c>
      <c r="G4719">
        <v>-1.008358760602238E-4</v>
      </c>
      <c r="H4719">
        <v>112</v>
      </c>
      <c r="I4719">
        <v>39</v>
      </c>
      <c r="J4719">
        <v>161</v>
      </c>
      <c r="K4719">
        <v>163</v>
      </c>
      <c r="L4719">
        <v>194</v>
      </c>
      <c r="M4719">
        <v>121</v>
      </c>
      <c r="N4719">
        <v>124</v>
      </c>
      <c r="O4719">
        <v>137</v>
      </c>
      <c r="P4719">
        <v>73</v>
      </c>
      <c r="Q4719">
        <v>188</v>
      </c>
      <c r="R4719">
        <v>123</v>
      </c>
      <c r="S4719">
        <v>175</v>
      </c>
      <c r="T4719">
        <v>54</v>
      </c>
      <c r="U4719">
        <v>67</v>
      </c>
      <c r="V4719">
        <v>98</v>
      </c>
      <c r="W4719">
        <v>104</v>
      </c>
      <c r="X4719">
        <v>56</v>
      </c>
      <c r="Y4719">
        <v>84</v>
      </c>
      <c r="Z4719">
        <v>189</v>
      </c>
      <c r="AA4719">
        <v>195</v>
      </c>
      <c r="AB4719">
        <v>39</v>
      </c>
      <c r="AC4719">
        <v>54</v>
      </c>
      <c r="AD4719">
        <v>56</v>
      </c>
      <c r="AE4719">
        <v>67</v>
      </c>
      <c r="AF4719">
        <v>73</v>
      </c>
      <c r="AG4719">
        <v>84</v>
      </c>
      <c r="AH4719">
        <v>98</v>
      </c>
      <c r="AI4719">
        <v>104</v>
      </c>
      <c r="AJ4719">
        <v>112</v>
      </c>
      <c r="AK4719">
        <v>121</v>
      </c>
      <c r="AL4719">
        <v>123</v>
      </c>
      <c r="AM4719">
        <v>124</v>
      </c>
      <c r="AN4719">
        <v>137</v>
      </c>
      <c r="AO4719">
        <v>161</v>
      </c>
      <c r="AP4719">
        <v>163</v>
      </c>
      <c r="AQ4719">
        <v>175</v>
      </c>
      <c r="AR4719">
        <v>188</v>
      </c>
      <c r="AS4719">
        <v>189</v>
      </c>
      <c r="AT4719">
        <v>194</v>
      </c>
      <c r="AU4719">
        <v>195</v>
      </c>
    </row>
    <row r="4720" spans="1:47" x14ac:dyDescent="0.25">
      <c r="A4720" s="1">
        <v>4110</v>
      </c>
      <c r="B4720">
        <v>76.8</v>
      </c>
      <c r="C4720">
        <v>-1.223958333333325</v>
      </c>
      <c r="D4720">
        <v>72.786458333333357</v>
      </c>
      <c r="E4720">
        <v>-1.681574239713763E-2</v>
      </c>
      <c r="F4720">
        <v>-0.19102895511226001</v>
      </c>
      <c r="G4720">
        <v>-1.0054155532224201E-4</v>
      </c>
      <c r="H4720">
        <v>134</v>
      </c>
      <c r="I4720">
        <v>13</v>
      </c>
      <c r="J4720">
        <v>63</v>
      </c>
      <c r="K4720">
        <v>93</v>
      </c>
      <c r="L4720">
        <v>66</v>
      </c>
      <c r="M4720">
        <v>99</v>
      </c>
      <c r="N4720">
        <v>82</v>
      </c>
      <c r="O4720">
        <v>18</v>
      </c>
      <c r="P4720">
        <v>138</v>
      </c>
      <c r="Q4720">
        <v>109</v>
      </c>
      <c r="R4720">
        <v>16</v>
      </c>
      <c r="S4720">
        <v>30</v>
      </c>
      <c r="T4720">
        <v>145</v>
      </c>
      <c r="U4720">
        <v>65</v>
      </c>
      <c r="V4720">
        <v>41</v>
      </c>
      <c r="W4720">
        <v>95</v>
      </c>
      <c r="X4720">
        <v>99</v>
      </c>
      <c r="Y4720">
        <v>191</v>
      </c>
      <c r="Z4720">
        <v>28</v>
      </c>
      <c r="AA4720">
        <v>11</v>
      </c>
      <c r="AB4720">
        <v>11</v>
      </c>
      <c r="AC4720">
        <v>13</v>
      </c>
      <c r="AD4720">
        <v>16</v>
      </c>
      <c r="AE4720">
        <v>18</v>
      </c>
      <c r="AF4720">
        <v>28</v>
      </c>
      <c r="AG4720">
        <v>30</v>
      </c>
      <c r="AH4720">
        <v>41</v>
      </c>
      <c r="AI4720">
        <v>63</v>
      </c>
      <c r="AJ4720">
        <v>65</v>
      </c>
      <c r="AK4720">
        <v>66</v>
      </c>
      <c r="AL4720">
        <v>82</v>
      </c>
      <c r="AM4720">
        <v>93</v>
      </c>
      <c r="AN4720">
        <v>95</v>
      </c>
      <c r="AO4720">
        <v>99</v>
      </c>
      <c r="AP4720">
        <v>99</v>
      </c>
      <c r="AQ4720">
        <v>109</v>
      </c>
      <c r="AR4720">
        <v>134</v>
      </c>
      <c r="AS4720">
        <v>138</v>
      </c>
      <c r="AT4720">
        <v>145</v>
      </c>
      <c r="AU4720">
        <v>191</v>
      </c>
    </row>
    <row r="4721" spans="1:47" x14ac:dyDescent="0.25">
      <c r="A4721" s="1">
        <v>3589</v>
      </c>
      <c r="B4721">
        <v>107.3</v>
      </c>
      <c r="C4721">
        <v>-0.95060577819197944</v>
      </c>
      <c r="D4721">
        <v>55.032618825722281</v>
      </c>
      <c r="E4721">
        <v>-1.7273497036409721E-2</v>
      </c>
      <c r="F4721">
        <v>-0.19039725827948081</v>
      </c>
      <c r="G4721">
        <v>-1.002090833049894E-4</v>
      </c>
      <c r="H4721">
        <v>196</v>
      </c>
      <c r="I4721">
        <v>178</v>
      </c>
      <c r="J4721">
        <v>67</v>
      </c>
      <c r="K4721">
        <v>135</v>
      </c>
      <c r="L4721">
        <v>119</v>
      </c>
      <c r="M4721">
        <v>19</v>
      </c>
      <c r="N4721">
        <v>61</v>
      </c>
      <c r="O4721">
        <v>98</v>
      </c>
      <c r="P4721">
        <v>81</v>
      </c>
      <c r="Q4721">
        <v>149</v>
      </c>
      <c r="R4721">
        <v>56</v>
      </c>
      <c r="S4721">
        <v>101</v>
      </c>
      <c r="T4721">
        <v>19</v>
      </c>
      <c r="U4721">
        <v>95</v>
      </c>
      <c r="V4721">
        <v>66</v>
      </c>
      <c r="W4721">
        <v>165</v>
      </c>
      <c r="X4721">
        <v>185</v>
      </c>
      <c r="Y4721">
        <v>110</v>
      </c>
      <c r="Z4721">
        <v>81</v>
      </c>
      <c r="AA4721">
        <v>165</v>
      </c>
      <c r="AB4721">
        <v>19</v>
      </c>
      <c r="AC4721">
        <v>19</v>
      </c>
      <c r="AD4721">
        <v>56</v>
      </c>
      <c r="AE4721">
        <v>61</v>
      </c>
      <c r="AF4721">
        <v>66</v>
      </c>
      <c r="AG4721">
        <v>67</v>
      </c>
      <c r="AH4721">
        <v>81</v>
      </c>
      <c r="AI4721">
        <v>81</v>
      </c>
      <c r="AJ4721">
        <v>95</v>
      </c>
      <c r="AK4721">
        <v>98</v>
      </c>
      <c r="AL4721">
        <v>101</v>
      </c>
      <c r="AM4721">
        <v>110</v>
      </c>
      <c r="AN4721">
        <v>119</v>
      </c>
      <c r="AO4721">
        <v>135</v>
      </c>
      <c r="AP4721">
        <v>149</v>
      </c>
      <c r="AQ4721">
        <v>165</v>
      </c>
      <c r="AR4721">
        <v>165</v>
      </c>
      <c r="AS4721">
        <v>178</v>
      </c>
      <c r="AT4721">
        <v>185</v>
      </c>
      <c r="AU4721">
        <v>196</v>
      </c>
    </row>
    <row r="4722" spans="1:47" x14ac:dyDescent="0.25">
      <c r="A4722" s="1">
        <v>1819</v>
      </c>
      <c r="B4722">
        <v>110.3</v>
      </c>
      <c r="C4722">
        <v>-0.99728014505892437</v>
      </c>
      <c r="D4722">
        <v>55.512239347234832</v>
      </c>
      <c r="E4722">
        <v>-1.796504981218346E-2</v>
      </c>
      <c r="F4722">
        <v>-0.19031734552287091</v>
      </c>
      <c r="G4722">
        <v>-1.001670239594057E-4</v>
      </c>
      <c r="H4722">
        <v>95</v>
      </c>
      <c r="I4722">
        <v>191</v>
      </c>
      <c r="J4722">
        <v>70</v>
      </c>
      <c r="K4722">
        <v>44</v>
      </c>
      <c r="L4722">
        <v>187</v>
      </c>
      <c r="M4722">
        <v>150</v>
      </c>
      <c r="N4722">
        <v>48</v>
      </c>
      <c r="O4722">
        <v>148</v>
      </c>
      <c r="P4722">
        <v>77</v>
      </c>
      <c r="Q4722">
        <v>86</v>
      </c>
      <c r="R4722">
        <v>121</v>
      </c>
      <c r="S4722">
        <v>160</v>
      </c>
      <c r="T4722">
        <v>74</v>
      </c>
      <c r="U4722">
        <v>14</v>
      </c>
      <c r="V4722">
        <v>122</v>
      </c>
      <c r="W4722">
        <v>185</v>
      </c>
      <c r="X4722">
        <v>97</v>
      </c>
      <c r="Y4722">
        <v>54</v>
      </c>
      <c r="Z4722">
        <v>198</v>
      </c>
      <c r="AA4722">
        <v>85</v>
      </c>
      <c r="AB4722">
        <v>14</v>
      </c>
      <c r="AC4722">
        <v>44</v>
      </c>
      <c r="AD4722">
        <v>48</v>
      </c>
      <c r="AE4722">
        <v>54</v>
      </c>
      <c r="AF4722">
        <v>70</v>
      </c>
      <c r="AG4722">
        <v>74</v>
      </c>
      <c r="AH4722">
        <v>77</v>
      </c>
      <c r="AI4722">
        <v>85</v>
      </c>
      <c r="AJ4722">
        <v>86</v>
      </c>
      <c r="AK4722">
        <v>95</v>
      </c>
      <c r="AL4722">
        <v>97</v>
      </c>
      <c r="AM4722">
        <v>121</v>
      </c>
      <c r="AN4722">
        <v>122</v>
      </c>
      <c r="AO4722">
        <v>148</v>
      </c>
      <c r="AP4722">
        <v>150</v>
      </c>
      <c r="AQ4722">
        <v>160</v>
      </c>
      <c r="AR4722">
        <v>185</v>
      </c>
      <c r="AS4722">
        <v>187</v>
      </c>
      <c r="AT4722">
        <v>191</v>
      </c>
      <c r="AU4722">
        <v>198</v>
      </c>
    </row>
    <row r="4723" spans="1:47" x14ac:dyDescent="0.25">
      <c r="A4723" s="1">
        <v>9778</v>
      </c>
      <c r="B4723">
        <v>112.75</v>
      </c>
      <c r="C4723">
        <v>-0.58980044345897742</v>
      </c>
      <c r="D4723">
        <v>41.254988913525509</v>
      </c>
      <c r="E4723">
        <v>-1.4296463506395719E-2</v>
      </c>
      <c r="F4723">
        <v>-0.1901208625483343</v>
      </c>
      <c r="G4723">
        <v>-1.000636118675444E-4</v>
      </c>
      <c r="H4723">
        <v>70</v>
      </c>
      <c r="I4723">
        <v>124</v>
      </c>
      <c r="J4723">
        <v>160</v>
      </c>
      <c r="K4723">
        <v>123</v>
      </c>
      <c r="L4723">
        <v>61</v>
      </c>
      <c r="M4723">
        <v>107</v>
      </c>
      <c r="N4723">
        <v>80</v>
      </c>
      <c r="O4723">
        <v>133</v>
      </c>
      <c r="P4723">
        <v>102</v>
      </c>
      <c r="Q4723">
        <v>132</v>
      </c>
      <c r="R4723">
        <v>196</v>
      </c>
      <c r="S4723">
        <v>103</v>
      </c>
      <c r="T4723">
        <v>169</v>
      </c>
      <c r="U4723">
        <v>126</v>
      </c>
      <c r="V4723">
        <v>99</v>
      </c>
      <c r="W4723">
        <v>19</v>
      </c>
      <c r="X4723">
        <v>88</v>
      </c>
      <c r="Y4723">
        <v>102</v>
      </c>
      <c r="Z4723">
        <v>182</v>
      </c>
      <c r="AA4723">
        <v>79</v>
      </c>
      <c r="AB4723">
        <v>19</v>
      </c>
      <c r="AC4723">
        <v>61</v>
      </c>
      <c r="AD4723">
        <v>70</v>
      </c>
      <c r="AE4723">
        <v>79</v>
      </c>
      <c r="AF4723">
        <v>80</v>
      </c>
      <c r="AG4723">
        <v>88</v>
      </c>
      <c r="AH4723">
        <v>99</v>
      </c>
      <c r="AI4723">
        <v>102</v>
      </c>
      <c r="AJ4723">
        <v>102</v>
      </c>
      <c r="AK4723">
        <v>103</v>
      </c>
      <c r="AL4723">
        <v>107</v>
      </c>
      <c r="AM4723">
        <v>123</v>
      </c>
      <c r="AN4723">
        <v>124</v>
      </c>
      <c r="AO4723">
        <v>126</v>
      </c>
      <c r="AP4723">
        <v>132</v>
      </c>
      <c r="AQ4723">
        <v>133</v>
      </c>
      <c r="AR4723">
        <v>160</v>
      </c>
      <c r="AS4723">
        <v>169</v>
      </c>
      <c r="AT4723">
        <v>182</v>
      </c>
      <c r="AU4723">
        <v>196</v>
      </c>
    </row>
    <row r="4724" spans="1:47" x14ac:dyDescent="0.25">
      <c r="A4724" s="1">
        <v>269</v>
      </c>
      <c r="B4724">
        <v>109.35</v>
      </c>
      <c r="C4724">
        <v>-1.394604481024222</v>
      </c>
      <c r="D4724">
        <v>66.515775034293554</v>
      </c>
      <c r="E4724">
        <v>-2.0966522307004701E-2</v>
      </c>
      <c r="F4724">
        <v>-0.18846577121738381</v>
      </c>
      <c r="G4724">
        <v>-9.9192511167044112E-5</v>
      </c>
      <c r="H4724">
        <v>164</v>
      </c>
      <c r="I4724">
        <v>52</v>
      </c>
      <c r="J4724">
        <v>188</v>
      </c>
      <c r="K4724">
        <v>27</v>
      </c>
      <c r="L4724">
        <v>91</v>
      </c>
      <c r="M4724">
        <v>199</v>
      </c>
      <c r="N4724">
        <v>135</v>
      </c>
      <c r="O4724">
        <v>13</v>
      </c>
      <c r="P4724">
        <v>119</v>
      </c>
      <c r="Q4724">
        <v>198</v>
      </c>
      <c r="R4724">
        <v>30</v>
      </c>
      <c r="S4724">
        <v>148</v>
      </c>
      <c r="T4724">
        <v>38</v>
      </c>
      <c r="U4724">
        <v>149</v>
      </c>
      <c r="V4724">
        <v>57</v>
      </c>
      <c r="W4724">
        <v>102</v>
      </c>
      <c r="X4724">
        <v>66</v>
      </c>
      <c r="Y4724">
        <v>176</v>
      </c>
      <c r="Z4724">
        <v>41</v>
      </c>
      <c r="AA4724">
        <v>194</v>
      </c>
      <c r="AB4724">
        <v>13</v>
      </c>
      <c r="AC4724">
        <v>27</v>
      </c>
      <c r="AD4724">
        <v>30</v>
      </c>
      <c r="AE4724">
        <v>38</v>
      </c>
      <c r="AF4724">
        <v>41</v>
      </c>
      <c r="AG4724">
        <v>52</v>
      </c>
      <c r="AH4724">
        <v>57</v>
      </c>
      <c r="AI4724">
        <v>66</v>
      </c>
      <c r="AJ4724">
        <v>91</v>
      </c>
      <c r="AK4724">
        <v>102</v>
      </c>
      <c r="AL4724">
        <v>119</v>
      </c>
      <c r="AM4724">
        <v>135</v>
      </c>
      <c r="AN4724">
        <v>148</v>
      </c>
      <c r="AO4724">
        <v>149</v>
      </c>
      <c r="AP4724">
        <v>164</v>
      </c>
      <c r="AQ4724">
        <v>176</v>
      </c>
      <c r="AR4724">
        <v>188</v>
      </c>
      <c r="AS4724">
        <v>194</v>
      </c>
      <c r="AT4724">
        <v>198</v>
      </c>
      <c r="AU4724">
        <v>199</v>
      </c>
    </row>
    <row r="4725" spans="1:47" x14ac:dyDescent="0.25">
      <c r="A4725" s="1">
        <v>6643</v>
      </c>
      <c r="B4725">
        <v>107.15</v>
      </c>
      <c r="C4725">
        <v>-0.79794680354644298</v>
      </c>
      <c r="D4725">
        <v>50.867942137190838</v>
      </c>
      <c r="E4725">
        <v>-1.5686634253738441E-2</v>
      </c>
      <c r="F4725">
        <v>-0.18816621569130179</v>
      </c>
      <c r="G4725">
        <v>-9.9034850363843103E-5</v>
      </c>
      <c r="H4725">
        <v>95</v>
      </c>
      <c r="I4725">
        <v>185</v>
      </c>
      <c r="J4725">
        <v>120</v>
      </c>
      <c r="K4725">
        <v>73</v>
      </c>
      <c r="L4725">
        <v>64</v>
      </c>
      <c r="M4725">
        <v>114</v>
      </c>
      <c r="N4725">
        <v>82</v>
      </c>
      <c r="O4725">
        <v>110</v>
      </c>
      <c r="P4725">
        <v>53</v>
      </c>
      <c r="Q4725">
        <v>157</v>
      </c>
      <c r="R4725">
        <v>199</v>
      </c>
      <c r="S4725">
        <v>32</v>
      </c>
      <c r="T4725">
        <v>30</v>
      </c>
      <c r="U4725">
        <v>140</v>
      </c>
      <c r="V4725">
        <v>100</v>
      </c>
      <c r="W4725">
        <v>157</v>
      </c>
      <c r="X4725">
        <v>122</v>
      </c>
      <c r="Y4725">
        <v>165</v>
      </c>
      <c r="Z4725">
        <v>85</v>
      </c>
      <c r="AA4725">
        <v>60</v>
      </c>
      <c r="AB4725">
        <v>30</v>
      </c>
      <c r="AC4725">
        <v>32</v>
      </c>
      <c r="AD4725">
        <v>53</v>
      </c>
      <c r="AE4725">
        <v>60</v>
      </c>
      <c r="AF4725">
        <v>64</v>
      </c>
      <c r="AG4725">
        <v>73</v>
      </c>
      <c r="AH4725">
        <v>82</v>
      </c>
      <c r="AI4725">
        <v>85</v>
      </c>
      <c r="AJ4725">
        <v>95</v>
      </c>
      <c r="AK4725">
        <v>100</v>
      </c>
      <c r="AL4725">
        <v>110</v>
      </c>
      <c r="AM4725">
        <v>114</v>
      </c>
      <c r="AN4725">
        <v>120</v>
      </c>
      <c r="AO4725">
        <v>122</v>
      </c>
      <c r="AP4725">
        <v>140</v>
      </c>
      <c r="AQ4725">
        <v>157</v>
      </c>
      <c r="AR4725">
        <v>157</v>
      </c>
      <c r="AS4725">
        <v>165</v>
      </c>
      <c r="AT4725">
        <v>185</v>
      </c>
      <c r="AU4725">
        <v>199</v>
      </c>
    </row>
    <row r="4726" spans="1:47" x14ac:dyDescent="0.25">
      <c r="A4726" s="1">
        <v>7447</v>
      </c>
      <c r="B4726">
        <v>100.95</v>
      </c>
      <c r="C4726">
        <v>-1.431401684001983</v>
      </c>
      <c r="D4726">
        <v>69.851411589895974</v>
      </c>
      <c r="E4726">
        <v>-2.049209388073462E-2</v>
      </c>
      <c r="F4726">
        <v>-0.18802140971816961</v>
      </c>
      <c r="G4726">
        <v>-9.8958636693773506E-5</v>
      </c>
      <c r="H4726">
        <v>196</v>
      </c>
      <c r="I4726">
        <v>16</v>
      </c>
      <c r="J4726">
        <v>61</v>
      </c>
      <c r="K4726">
        <v>43</v>
      </c>
      <c r="L4726">
        <v>193</v>
      </c>
      <c r="M4726">
        <v>23</v>
      </c>
      <c r="N4726">
        <v>140</v>
      </c>
      <c r="O4726">
        <v>146</v>
      </c>
      <c r="P4726">
        <v>107</v>
      </c>
      <c r="Q4726">
        <v>13</v>
      </c>
      <c r="R4726">
        <v>134</v>
      </c>
      <c r="S4726">
        <v>171</v>
      </c>
      <c r="T4726">
        <v>196</v>
      </c>
      <c r="U4726">
        <v>47</v>
      </c>
      <c r="V4726">
        <v>35</v>
      </c>
      <c r="W4726">
        <v>130</v>
      </c>
      <c r="X4726">
        <v>64</v>
      </c>
      <c r="Y4726">
        <v>117</v>
      </c>
      <c r="Z4726">
        <v>143</v>
      </c>
      <c r="AA4726">
        <v>44</v>
      </c>
      <c r="AB4726">
        <v>13</v>
      </c>
      <c r="AC4726">
        <v>16</v>
      </c>
      <c r="AD4726">
        <v>23</v>
      </c>
      <c r="AE4726">
        <v>35</v>
      </c>
      <c r="AF4726">
        <v>43</v>
      </c>
      <c r="AG4726">
        <v>44</v>
      </c>
      <c r="AH4726">
        <v>47</v>
      </c>
      <c r="AI4726">
        <v>61</v>
      </c>
      <c r="AJ4726">
        <v>64</v>
      </c>
      <c r="AK4726">
        <v>107</v>
      </c>
      <c r="AL4726">
        <v>117</v>
      </c>
      <c r="AM4726">
        <v>130</v>
      </c>
      <c r="AN4726">
        <v>134</v>
      </c>
      <c r="AO4726">
        <v>140</v>
      </c>
      <c r="AP4726">
        <v>143</v>
      </c>
      <c r="AQ4726">
        <v>146</v>
      </c>
      <c r="AR4726">
        <v>171</v>
      </c>
      <c r="AS4726">
        <v>193</v>
      </c>
      <c r="AT4726">
        <v>196</v>
      </c>
      <c r="AU4726">
        <v>196</v>
      </c>
    </row>
    <row r="4727" spans="1:47" x14ac:dyDescent="0.25">
      <c r="A4727" s="1">
        <v>6381</v>
      </c>
      <c r="B4727">
        <v>100.6</v>
      </c>
      <c r="C4727">
        <v>-1.1133200795228519</v>
      </c>
      <c r="D4727">
        <v>62.226640159045743</v>
      </c>
      <c r="E4727">
        <v>-1.7891373801916761E-2</v>
      </c>
      <c r="F4727">
        <v>-0.18733232084674209</v>
      </c>
      <c r="G4727">
        <v>-9.8595958340390606E-5</v>
      </c>
      <c r="H4727">
        <v>164</v>
      </c>
      <c r="I4727">
        <v>45</v>
      </c>
      <c r="J4727">
        <v>198</v>
      </c>
      <c r="K4727">
        <v>12</v>
      </c>
      <c r="L4727">
        <v>135</v>
      </c>
      <c r="M4727">
        <v>52</v>
      </c>
      <c r="N4727">
        <v>31</v>
      </c>
      <c r="O4727">
        <v>134</v>
      </c>
      <c r="P4727">
        <v>169</v>
      </c>
      <c r="Q4727">
        <v>48</v>
      </c>
      <c r="R4727">
        <v>119</v>
      </c>
      <c r="S4727">
        <v>157</v>
      </c>
      <c r="T4727">
        <v>94</v>
      </c>
      <c r="U4727">
        <v>99</v>
      </c>
      <c r="V4727">
        <v>33</v>
      </c>
      <c r="W4727">
        <v>81</v>
      </c>
      <c r="X4727">
        <v>104</v>
      </c>
      <c r="Y4727">
        <v>106</v>
      </c>
      <c r="Z4727">
        <v>47</v>
      </c>
      <c r="AA4727">
        <v>184</v>
      </c>
      <c r="AB4727">
        <v>12</v>
      </c>
      <c r="AC4727">
        <v>31</v>
      </c>
      <c r="AD4727">
        <v>33</v>
      </c>
      <c r="AE4727">
        <v>45</v>
      </c>
      <c r="AF4727">
        <v>47</v>
      </c>
      <c r="AG4727">
        <v>48</v>
      </c>
      <c r="AH4727">
        <v>52</v>
      </c>
      <c r="AI4727">
        <v>81</v>
      </c>
      <c r="AJ4727">
        <v>94</v>
      </c>
      <c r="AK4727">
        <v>99</v>
      </c>
      <c r="AL4727">
        <v>104</v>
      </c>
      <c r="AM4727">
        <v>106</v>
      </c>
      <c r="AN4727">
        <v>119</v>
      </c>
      <c r="AO4727">
        <v>134</v>
      </c>
      <c r="AP4727">
        <v>135</v>
      </c>
      <c r="AQ4727">
        <v>157</v>
      </c>
      <c r="AR4727">
        <v>164</v>
      </c>
      <c r="AS4727">
        <v>169</v>
      </c>
      <c r="AT4727">
        <v>184</v>
      </c>
      <c r="AU4727">
        <v>198</v>
      </c>
    </row>
    <row r="4728" spans="1:47" x14ac:dyDescent="0.25">
      <c r="A4728" s="1">
        <v>4254</v>
      </c>
      <c r="B4728">
        <v>92.65</v>
      </c>
      <c r="C4728">
        <v>-0.82568807339450889</v>
      </c>
      <c r="D4728">
        <v>55.299514301133271</v>
      </c>
      <c r="E4728">
        <v>-1.4931199375427201E-2</v>
      </c>
      <c r="F4728">
        <v>-0.1872863191628179</v>
      </c>
      <c r="G4728">
        <v>-9.8571746927798856E-5</v>
      </c>
      <c r="H4728">
        <v>144</v>
      </c>
      <c r="I4728">
        <v>41</v>
      </c>
      <c r="J4728">
        <v>127</v>
      </c>
      <c r="K4728">
        <v>96</v>
      </c>
      <c r="L4728">
        <v>145</v>
      </c>
      <c r="M4728">
        <v>30</v>
      </c>
      <c r="N4728">
        <v>70</v>
      </c>
      <c r="O4728">
        <v>119</v>
      </c>
      <c r="P4728">
        <v>112</v>
      </c>
      <c r="Q4728">
        <v>44</v>
      </c>
      <c r="R4728">
        <v>67</v>
      </c>
      <c r="S4728">
        <v>36</v>
      </c>
      <c r="T4728">
        <v>52</v>
      </c>
      <c r="U4728">
        <v>180</v>
      </c>
      <c r="V4728">
        <v>49</v>
      </c>
      <c r="W4728">
        <v>180</v>
      </c>
      <c r="X4728">
        <v>102</v>
      </c>
      <c r="Y4728">
        <v>106</v>
      </c>
      <c r="Z4728">
        <v>88</v>
      </c>
      <c r="AA4728">
        <v>65</v>
      </c>
      <c r="AB4728">
        <v>30</v>
      </c>
      <c r="AC4728">
        <v>36</v>
      </c>
      <c r="AD4728">
        <v>41</v>
      </c>
      <c r="AE4728">
        <v>44</v>
      </c>
      <c r="AF4728">
        <v>49</v>
      </c>
      <c r="AG4728">
        <v>52</v>
      </c>
      <c r="AH4728">
        <v>65</v>
      </c>
      <c r="AI4728">
        <v>67</v>
      </c>
      <c r="AJ4728">
        <v>70</v>
      </c>
      <c r="AK4728">
        <v>88</v>
      </c>
      <c r="AL4728">
        <v>96</v>
      </c>
      <c r="AM4728">
        <v>102</v>
      </c>
      <c r="AN4728">
        <v>106</v>
      </c>
      <c r="AO4728">
        <v>112</v>
      </c>
      <c r="AP4728">
        <v>119</v>
      </c>
      <c r="AQ4728">
        <v>127</v>
      </c>
      <c r="AR4728">
        <v>144</v>
      </c>
      <c r="AS4728">
        <v>145</v>
      </c>
      <c r="AT4728">
        <v>180</v>
      </c>
      <c r="AU4728">
        <v>180</v>
      </c>
    </row>
    <row r="4729" spans="1:47" x14ac:dyDescent="0.25">
      <c r="A4729" s="1">
        <v>4083</v>
      </c>
      <c r="B4729">
        <v>119.6</v>
      </c>
      <c r="C4729">
        <v>-0.81103678929765122</v>
      </c>
      <c r="D4729">
        <v>48.520066889632119</v>
      </c>
      <c r="E4729">
        <v>-1.6715491986903169E-2</v>
      </c>
      <c r="F4729">
        <v>-0.1872630253982718</v>
      </c>
      <c r="G4729">
        <v>-9.8559487051721927E-5</v>
      </c>
      <c r="H4729">
        <v>68</v>
      </c>
      <c r="I4729">
        <v>125</v>
      </c>
      <c r="J4729">
        <v>44</v>
      </c>
      <c r="K4729">
        <v>92</v>
      </c>
      <c r="L4729">
        <v>100</v>
      </c>
      <c r="M4729">
        <v>105</v>
      </c>
      <c r="N4729">
        <v>152</v>
      </c>
      <c r="O4729">
        <v>190</v>
      </c>
      <c r="P4729">
        <v>160</v>
      </c>
      <c r="Q4729">
        <v>193</v>
      </c>
      <c r="R4729">
        <v>178</v>
      </c>
      <c r="S4729">
        <v>136</v>
      </c>
      <c r="T4729">
        <v>149</v>
      </c>
      <c r="U4729">
        <v>180</v>
      </c>
      <c r="V4729">
        <v>93</v>
      </c>
      <c r="W4729">
        <v>74</v>
      </c>
      <c r="X4729">
        <v>64</v>
      </c>
      <c r="Y4729">
        <v>180</v>
      </c>
      <c r="Z4729">
        <v>17</v>
      </c>
      <c r="AA4729">
        <v>92</v>
      </c>
      <c r="AB4729">
        <v>17</v>
      </c>
      <c r="AC4729">
        <v>44</v>
      </c>
      <c r="AD4729">
        <v>64</v>
      </c>
      <c r="AE4729">
        <v>68</v>
      </c>
      <c r="AF4729">
        <v>74</v>
      </c>
      <c r="AG4729">
        <v>92</v>
      </c>
      <c r="AH4729">
        <v>92</v>
      </c>
      <c r="AI4729">
        <v>93</v>
      </c>
      <c r="AJ4729">
        <v>100</v>
      </c>
      <c r="AK4729">
        <v>105</v>
      </c>
      <c r="AL4729">
        <v>125</v>
      </c>
      <c r="AM4729">
        <v>136</v>
      </c>
      <c r="AN4729">
        <v>149</v>
      </c>
      <c r="AO4729">
        <v>152</v>
      </c>
      <c r="AP4729">
        <v>160</v>
      </c>
      <c r="AQ4729">
        <v>178</v>
      </c>
      <c r="AR4729">
        <v>180</v>
      </c>
      <c r="AS4729">
        <v>180</v>
      </c>
      <c r="AT4729">
        <v>190</v>
      </c>
      <c r="AU4729">
        <v>193</v>
      </c>
    </row>
    <row r="4730" spans="1:47" x14ac:dyDescent="0.25">
      <c r="A4730" s="1">
        <v>7202</v>
      </c>
      <c r="B4730">
        <v>82.05</v>
      </c>
      <c r="C4730">
        <v>-1.492992078001214</v>
      </c>
      <c r="D4730">
        <v>77.336989640463131</v>
      </c>
      <c r="E4730">
        <v>-1.9305019305019239E-2</v>
      </c>
      <c r="F4730">
        <v>-0.18695739431756361</v>
      </c>
      <c r="G4730">
        <v>-9.8398628588191388E-5</v>
      </c>
      <c r="H4730">
        <v>38</v>
      </c>
      <c r="I4730">
        <v>32</v>
      </c>
      <c r="J4730">
        <v>17</v>
      </c>
      <c r="K4730">
        <v>65</v>
      </c>
      <c r="L4730">
        <v>154</v>
      </c>
      <c r="M4730">
        <v>80</v>
      </c>
      <c r="N4730">
        <v>186</v>
      </c>
      <c r="O4730">
        <v>89</v>
      </c>
      <c r="P4730">
        <v>85</v>
      </c>
      <c r="Q4730">
        <v>15</v>
      </c>
      <c r="R4730">
        <v>169</v>
      </c>
      <c r="S4730">
        <v>110</v>
      </c>
      <c r="T4730">
        <v>135</v>
      </c>
      <c r="U4730">
        <v>84</v>
      </c>
      <c r="V4730">
        <v>51</v>
      </c>
      <c r="W4730">
        <v>200</v>
      </c>
      <c r="X4730">
        <v>21</v>
      </c>
      <c r="Y4730">
        <v>43</v>
      </c>
      <c r="Z4730">
        <v>30</v>
      </c>
      <c r="AA4730">
        <v>37</v>
      </c>
      <c r="AB4730">
        <v>15</v>
      </c>
      <c r="AC4730">
        <v>17</v>
      </c>
      <c r="AD4730">
        <v>21</v>
      </c>
      <c r="AE4730">
        <v>30</v>
      </c>
      <c r="AF4730">
        <v>32</v>
      </c>
      <c r="AG4730">
        <v>37</v>
      </c>
      <c r="AH4730">
        <v>38</v>
      </c>
      <c r="AI4730">
        <v>43</v>
      </c>
      <c r="AJ4730">
        <v>51</v>
      </c>
      <c r="AK4730">
        <v>65</v>
      </c>
      <c r="AL4730">
        <v>80</v>
      </c>
      <c r="AM4730">
        <v>84</v>
      </c>
      <c r="AN4730">
        <v>85</v>
      </c>
      <c r="AO4730">
        <v>89</v>
      </c>
      <c r="AP4730">
        <v>110</v>
      </c>
      <c r="AQ4730">
        <v>135</v>
      </c>
      <c r="AR4730">
        <v>154</v>
      </c>
      <c r="AS4730">
        <v>169</v>
      </c>
      <c r="AT4730">
        <v>186</v>
      </c>
      <c r="AU4730">
        <v>200</v>
      </c>
    </row>
    <row r="4731" spans="1:47" x14ac:dyDescent="0.25">
      <c r="A4731" s="1">
        <v>6649</v>
      </c>
      <c r="B4731">
        <v>105.75</v>
      </c>
      <c r="C4731">
        <v>-0.8557919621749448</v>
      </c>
      <c r="D4731">
        <v>53.05437352245864</v>
      </c>
      <c r="E4731">
        <v>-1.6130469655111019E-2</v>
      </c>
      <c r="F4731">
        <v>-0.18610772655531049</v>
      </c>
      <c r="G4731">
        <v>-9.7951435029110782E-5</v>
      </c>
      <c r="H4731">
        <v>17</v>
      </c>
      <c r="I4731">
        <v>179</v>
      </c>
      <c r="J4731">
        <v>145</v>
      </c>
      <c r="K4731">
        <v>118</v>
      </c>
      <c r="L4731">
        <v>154</v>
      </c>
      <c r="M4731">
        <v>78</v>
      </c>
      <c r="N4731">
        <v>145</v>
      </c>
      <c r="O4731">
        <v>108</v>
      </c>
      <c r="P4731">
        <v>57</v>
      </c>
      <c r="Q4731">
        <v>64</v>
      </c>
      <c r="R4731">
        <v>76</v>
      </c>
      <c r="S4731">
        <v>128</v>
      </c>
      <c r="T4731">
        <v>118</v>
      </c>
      <c r="U4731">
        <v>43</v>
      </c>
      <c r="V4731">
        <v>125</v>
      </c>
      <c r="W4731">
        <v>176</v>
      </c>
      <c r="X4731">
        <v>16</v>
      </c>
      <c r="Y4731">
        <v>69</v>
      </c>
      <c r="Z4731">
        <v>128</v>
      </c>
      <c r="AA4731">
        <v>171</v>
      </c>
      <c r="AB4731">
        <v>16</v>
      </c>
      <c r="AC4731">
        <v>17</v>
      </c>
      <c r="AD4731">
        <v>43</v>
      </c>
      <c r="AE4731">
        <v>57</v>
      </c>
      <c r="AF4731">
        <v>64</v>
      </c>
      <c r="AG4731">
        <v>69</v>
      </c>
      <c r="AH4731">
        <v>76</v>
      </c>
      <c r="AI4731">
        <v>78</v>
      </c>
      <c r="AJ4731">
        <v>108</v>
      </c>
      <c r="AK4731">
        <v>118</v>
      </c>
      <c r="AL4731">
        <v>118</v>
      </c>
      <c r="AM4731">
        <v>125</v>
      </c>
      <c r="AN4731">
        <v>128</v>
      </c>
      <c r="AO4731">
        <v>128</v>
      </c>
      <c r="AP4731">
        <v>145</v>
      </c>
      <c r="AQ4731">
        <v>145</v>
      </c>
      <c r="AR4731">
        <v>154</v>
      </c>
      <c r="AS4731">
        <v>171</v>
      </c>
      <c r="AT4731">
        <v>176</v>
      </c>
      <c r="AU4731">
        <v>179</v>
      </c>
    </row>
    <row r="4732" spans="1:47" x14ac:dyDescent="0.25">
      <c r="A4732" s="1">
        <v>2203</v>
      </c>
      <c r="B4732">
        <v>72.2</v>
      </c>
      <c r="C4732">
        <v>-1.6620498614958421</v>
      </c>
      <c r="D4732">
        <v>84.69529085872577</v>
      </c>
      <c r="E4732">
        <v>-1.9623875715453772E-2</v>
      </c>
      <c r="F4732">
        <v>-0.18592774847694191</v>
      </c>
      <c r="G4732">
        <v>-9.785670972470619E-5</v>
      </c>
      <c r="H4732">
        <v>53</v>
      </c>
      <c r="I4732">
        <v>10</v>
      </c>
      <c r="J4732">
        <v>40</v>
      </c>
      <c r="K4732">
        <v>97</v>
      </c>
      <c r="L4732">
        <v>32</v>
      </c>
      <c r="M4732">
        <v>18</v>
      </c>
      <c r="N4732">
        <v>134</v>
      </c>
      <c r="O4732">
        <v>48</v>
      </c>
      <c r="P4732">
        <v>170</v>
      </c>
      <c r="Q4732">
        <v>151</v>
      </c>
      <c r="R4732">
        <v>186</v>
      </c>
      <c r="S4732">
        <v>35</v>
      </c>
      <c r="T4732">
        <v>50</v>
      </c>
      <c r="U4732">
        <v>146</v>
      </c>
      <c r="V4732">
        <v>40</v>
      </c>
      <c r="W4732">
        <v>36</v>
      </c>
      <c r="X4732">
        <v>131</v>
      </c>
      <c r="Y4732">
        <v>17</v>
      </c>
      <c r="Z4732">
        <v>38</v>
      </c>
      <c r="AA4732">
        <v>12</v>
      </c>
      <c r="AB4732">
        <v>10</v>
      </c>
      <c r="AC4732">
        <v>12</v>
      </c>
      <c r="AD4732">
        <v>17</v>
      </c>
      <c r="AE4732">
        <v>18</v>
      </c>
      <c r="AF4732">
        <v>32</v>
      </c>
      <c r="AG4732">
        <v>35</v>
      </c>
      <c r="AH4732">
        <v>36</v>
      </c>
      <c r="AI4732">
        <v>38</v>
      </c>
      <c r="AJ4732">
        <v>40</v>
      </c>
      <c r="AK4732">
        <v>40</v>
      </c>
      <c r="AL4732">
        <v>48</v>
      </c>
      <c r="AM4732">
        <v>50</v>
      </c>
      <c r="AN4732">
        <v>53</v>
      </c>
      <c r="AO4732">
        <v>97</v>
      </c>
      <c r="AP4732">
        <v>131</v>
      </c>
      <c r="AQ4732">
        <v>134</v>
      </c>
      <c r="AR4732">
        <v>146</v>
      </c>
      <c r="AS4732">
        <v>151</v>
      </c>
      <c r="AT4732">
        <v>170</v>
      </c>
      <c r="AU4732">
        <v>186</v>
      </c>
    </row>
    <row r="4733" spans="1:47" x14ac:dyDescent="0.25">
      <c r="A4733" s="1">
        <v>4238</v>
      </c>
      <c r="B4733">
        <v>101.55</v>
      </c>
      <c r="C4733">
        <v>-1.216149679960608</v>
      </c>
      <c r="D4733">
        <v>64.515017232890202</v>
      </c>
      <c r="E4733">
        <v>-1.8850644890483052E-2</v>
      </c>
      <c r="F4733">
        <v>-0.18558883882248009</v>
      </c>
      <c r="G4733">
        <v>-9.7678336222357826E-5</v>
      </c>
      <c r="H4733">
        <v>196</v>
      </c>
      <c r="I4733">
        <v>50</v>
      </c>
      <c r="J4733">
        <v>24</v>
      </c>
      <c r="K4733">
        <v>99</v>
      </c>
      <c r="L4733">
        <v>139</v>
      </c>
      <c r="M4733">
        <v>62</v>
      </c>
      <c r="N4733">
        <v>162</v>
      </c>
      <c r="O4733">
        <v>155</v>
      </c>
      <c r="P4733">
        <v>154</v>
      </c>
      <c r="Q4733">
        <v>96</v>
      </c>
      <c r="R4733">
        <v>59</v>
      </c>
      <c r="S4733">
        <v>36</v>
      </c>
      <c r="T4733">
        <v>47</v>
      </c>
      <c r="U4733">
        <v>199</v>
      </c>
      <c r="V4733">
        <v>49</v>
      </c>
      <c r="W4733">
        <v>19</v>
      </c>
      <c r="X4733">
        <v>64</v>
      </c>
      <c r="Y4733">
        <v>101</v>
      </c>
      <c r="Z4733">
        <v>172</v>
      </c>
      <c r="AA4733">
        <v>148</v>
      </c>
      <c r="AB4733">
        <v>19</v>
      </c>
      <c r="AC4733">
        <v>24</v>
      </c>
      <c r="AD4733">
        <v>36</v>
      </c>
      <c r="AE4733">
        <v>47</v>
      </c>
      <c r="AF4733">
        <v>49</v>
      </c>
      <c r="AG4733">
        <v>50</v>
      </c>
      <c r="AH4733">
        <v>59</v>
      </c>
      <c r="AI4733">
        <v>62</v>
      </c>
      <c r="AJ4733">
        <v>64</v>
      </c>
      <c r="AK4733">
        <v>96</v>
      </c>
      <c r="AL4733">
        <v>99</v>
      </c>
      <c r="AM4733">
        <v>101</v>
      </c>
      <c r="AN4733">
        <v>139</v>
      </c>
      <c r="AO4733">
        <v>148</v>
      </c>
      <c r="AP4733">
        <v>154</v>
      </c>
      <c r="AQ4733">
        <v>155</v>
      </c>
      <c r="AR4733">
        <v>162</v>
      </c>
      <c r="AS4733">
        <v>172</v>
      </c>
      <c r="AT4733">
        <v>196</v>
      </c>
      <c r="AU4733">
        <v>199</v>
      </c>
    </row>
    <row r="4734" spans="1:47" x14ac:dyDescent="0.25">
      <c r="A4734" s="1">
        <v>4996</v>
      </c>
      <c r="B4734">
        <v>88.9</v>
      </c>
      <c r="C4734">
        <v>-0.5399325084364599</v>
      </c>
      <c r="D4734">
        <v>45.781777277840263</v>
      </c>
      <c r="E4734">
        <v>-1.1793611793612111E-2</v>
      </c>
      <c r="F4734">
        <v>-0.18525808767339</v>
      </c>
      <c r="G4734">
        <v>-9.7504256670205225E-5</v>
      </c>
      <c r="H4734">
        <v>73</v>
      </c>
      <c r="I4734">
        <v>108</v>
      </c>
      <c r="J4734">
        <v>124</v>
      </c>
      <c r="K4734">
        <v>13</v>
      </c>
      <c r="L4734">
        <v>75</v>
      </c>
      <c r="M4734">
        <v>127</v>
      </c>
      <c r="N4734">
        <v>94</v>
      </c>
      <c r="O4734">
        <v>65</v>
      </c>
      <c r="P4734">
        <v>106</v>
      </c>
      <c r="Q4734">
        <v>114</v>
      </c>
      <c r="R4734">
        <v>136</v>
      </c>
      <c r="S4734">
        <v>107</v>
      </c>
      <c r="T4734">
        <v>61</v>
      </c>
      <c r="U4734">
        <v>93</v>
      </c>
      <c r="V4734">
        <v>71</v>
      </c>
      <c r="W4734">
        <v>36</v>
      </c>
      <c r="X4734">
        <v>31</v>
      </c>
      <c r="Y4734">
        <v>150</v>
      </c>
      <c r="Z4734">
        <v>124</v>
      </c>
      <c r="AA4734">
        <v>70</v>
      </c>
      <c r="AB4734">
        <v>13</v>
      </c>
      <c r="AC4734">
        <v>31</v>
      </c>
      <c r="AD4734">
        <v>36</v>
      </c>
      <c r="AE4734">
        <v>61</v>
      </c>
      <c r="AF4734">
        <v>65</v>
      </c>
      <c r="AG4734">
        <v>70</v>
      </c>
      <c r="AH4734">
        <v>71</v>
      </c>
      <c r="AI4734">
        <v>73</v>
      </c>
      <c r="AJ4734">
        <v>75</v>
      </c>
      <c r="AK4734">
        <v>93</v>
      </c>
      <c r="AL4734">
        <v>94</v>
      </c>
      <c r="AM4734">
        <v>106</v>
      </c>
      <c r="AN4734">
        <v>107</v>
      </c>
      <c r="AO4734">
        <v>108</v>
      </c>
      <c r="AP4734">
        <v>114</v>
      </c>
      <c r="AQ4734">
        <v>124</v>
      </c>
      <c r="AR4734">
        <v>124</v>
      </c>
      <c r="AS4734">
        <v>127</v>
      </c>
      <c r="AT4734">
        <v>136</v>
      </c>
      <c r="AU4734">
        <v>150</v>
      </c>
    </row>
    <row r="4735" spans="1:47" x14ac:dyDescent="0.25">
      <c r="A4735" s="1">
        <v>5176</v>
      </c>
      <c r="B4735">
        <v>92.6</v>
      </c>
      <c r="C4735">
        <v>-0.9287257019438353</v>
      </c>
      <c r="D4735">
        <v>59.406047516198733</v>
      </c>
      <c r="E4735">
        <v>-1.5633521177967478E-2</v>
      </c>
      <c r="F4735">
        <v>-0.184206242449686</v>
      </c>
      <c r="G4735">
        <v>-9.6950653920887435E-5</v>
      </c>
      <c r="H4735">
        <v>61</v>
      </c>
      <c r="I4735">
        <v>59</v>
      </c>
      <c r="J4735">
        <v>146</v>
      </c>
      <c r="K4735">
        <v>60</v>
      </c>
      <c r="L4735">
        <v>73</v>
      </c>
      <c r="M4735">
        <v>138</v>
      </c>
      <c r="N4735">
        <v>158</v>
      </c>
      <c r="O4735">
        <v>32</v>
      </c>
      <c r="P4735">
        <v>191</v>
      </c>
      <c r="Q4735">
        <v>65</v>
      </c>
      <c r="R4735">
        <v>125</v>
      </c>
      <c r="S4735">
        <v>86</v>
      </c>
      <c r="T4735">
        <v>26</v>
      </c>
      <c r="U4735">
        <v>14</v>
      </c>
      <c r="V4735">
        <v>149</v>
      </c>
      <c r="W4735">
        <v>73</v>
      </c>
      <c r="X4735">
        <v>101</v>
      </c>
      <c r="Y4735">
        <v>132</v>
      </c>
      <c r="Z4735">
        <v>118</v>
      </c>
      <c r="AA4735">
        <v>45</v>
      </c>
      <c r="AB4735">
        <v>14</v>
      </c>
      <c r="AC4735">
        <v>26</v>
      </c>
      <c r="AD4735">
        <v>32</v>
      </c>
      <c r="AE4735">
        <v>45</v>
      </c>
      <c r="AF4735">
        <v>59</v>
      </c>
      <c r="AG4735">
        <v>60</v>
      </c>
      <c r="AH4735">
        <v>61</v>
      </c>
      <c r="AI4735">
        <v>65</v>
      </c>
      <c r="AJ4735">
        <v>73</v>
      </c>
      <c r="AK4735">
        <v>73</v>
      </c>
      <c r="AL4735">
        <v>86</v>
      </c>
      <c r="AM4735">
        <v>101</v>
      </c>
      <c r="AN4735">
        <v>118</v>
      </c>
      <c r="AO4735">
        <v>125</v>
      </c>
      <c r="AP4735">
        <v>132</v>
      </c>
      <c r="AQ4735">
        <v>138</v>
      </c>
      <c r="AR4735">
        <v>146</v>
      </c>
      <c r="AS4735">
        <v>149</v>
      </c>
      <c r="AT4735">
        <v>158</v>
      </c>
      <c r="AU4735">
        <v>191</v>
      </c>
    </row>
    <row r="4736" spans="1:47" x14ac:dyDescent="0.25">
      <c r="A4736" s="1">
        <v>6798</v>
      </c>
      <c r="B4736">
        <v>110.65</v>
      </c>
      <c r="C4736">
        <v>-1.007681879801188</v>
      </c>
      <c r="D4736">
        <v>57.112516945323073</v>
      </c>
      <c r="E4736">
        <v>-1.7643800933618409E-2</v>
      </c>
      <c r="F4736">
        <v>-0.1821640930883022</v>
      </c>
      <c r="G4736">
        <v>-9.5875838467527409E-5</v>
      </c>
      <c r="H4736">
        <v>35</v>
      </c>
      <c r="I4736">
        <v>200</v>
      </c>
      <c r="J4736">
        <v>87</v>
      </c>
      <c r="K4736">
        <v>138</v>
      </c>
      <c r="L4736">
        <v>34</v>
      </c>
      <c r="M4736">
        <v>74</v>
      </c>
      <c r="N4736">
        <v>194</v>
      </c>
      <c r="O4736">
        <v>163</v>
      </c>
      <c r="P4736">
        <v>155</v>
      </c>
      <c r="Q4736">
        <v>39</v>
      </c>
      <c r="R4736">
        <v>143</v>
      </c>
      <c r="S4736">
        <v>135</v>
      </c>
      <c r="T4736">
        <v>12</v>
      </c>
      <c r="U4736">
        <v>120</v>
      </c>
      <c r="V4736">
        <v>122</v>
      </c>
      <c r="W4736">
        <v>113</v>
      </c>
      <c r="X4736">
        <v>185</v>
      </c>
      <c r="Y4736">
        <v>70</v>
      </c>
      <c r="Z4736">
        <v>136</v>
      </c>
      <c r="AA4736">
        <v>58</v>
      </c>
      <c r="AB4736">
        <v>12</v>
      </c>
      <c r="AC4736">
        <v>34</v>
      </c>
      <c r="AD4736">
        <v>35</v>
      </c>
      <c r="AE4736">
        <v>39</v>
      </c>
      <c r="AF4736">
        <v>58</v>
      </c>
      <c r="AG4736">
        <v>70</v>
      </c>
      <c r="AH4736">
        <v>74</v>
      </c>
      <c r="AI4736">
        <v>87</v>
      </c>
      <c r="AJ4736">
        <v>113</v>
      </c>
      <c r="AK4736">
        <v>120</v>
      </c>
      <c r="AL4736">
        <v>122</v>
      </c>
      <c r="AM4736">
        <v>135</v>
      </c>
      <c r="AN4736">
        <v>136</v>
      </c>
      <c r="AO4736">
        <v>138</v>
      </c>
      <c r="AP4736">
        <v>143</v>
      </c>
      <c r="AQ4736">
        <v>155</v>
      </c>
      <c r="AR4736">
        <v>163</v>
      </c>
      <c r="AS4736">
        <v>185</v>
      </c>
      <c r="AT4736">
        <v>194</v>
      </c>
      <c r="AU4736">
        <v>200</v>
      </c>
    </row>
    <row r="4737" spans="1:47" x14ac:dyDescent="0.25">
      <c r="A4737" s="1">
        <v>2817</v>
      </c>
      <c r="B4737">
        <v>103.65</v>
      </c>
      <c r="C4737">
        <v>-0.83453931500242318</v>
      </c>
      <c r="D4737">
        <v>53.53111432706222</v>
      </c>
      <c r="E4737">
        <v>-1.558979904478709E-2</v>
      </c>
      <c r="F4737">
        <v>-0.18185812753405639</v>
      </c>
      <c r="G4737">
        <v>-9.5714803965292803E-5</v>
      </c>
      <c r="H4737">
        <v>101</v>
      </c>
      <c r="I4737">
        <v>127</v>
      </c>
      <c r="J4737">
        <v>101</v>
      </c>
      <c r="K4737">
        <v>133</v>
      </c>
      <c r="L4737">
        <v>24</v>
      </c>
      <c r="M4737">
        <v>142</v>
      </c>
      <c r="N4737">
        <v>31</v>
      </c>
      <c r="O4737">
        <v>53</v>
      </c>
      <c r="P4737">
        <v>159</v>
      </c>
      <c r="Q4737">
        <v>185</v>
      </c>
      <c r="R4737">
        <v>65</v>
      </c>
      <c r="S4737">
        <v>161</v>
      </c>
      <c r="T4737">
        <v>101</v>
      </c>
      <c r="U4737">
        <v>129</v>
      </c>
      <c r="V4737">
        <v>131</v>
      </c>
      <c r="W4737">
        <v>34</v>
      </c>
      <c r="X4737">
        <v>78</v>
      </c>
      <c r="Y4737">
        <v>166</v>
      </c>
      <c r="Z4737">
        <v>33</v>
      </c>
      <c r="AA4737">
        <v>119</v>
      </c>
      <c r="AB4737">
        <v>24</v>
      </c>
      <c r="AC4737">
        <v>31</v>
      </c>
      <c r="AD4737">
        <v>33</v>
      </c>
      <c r="AE4737">
        <v>34</v>
      </c>
      <c r="AF4737">
        <v>53</v>
      </c>
      <c r="AG4737">
        <v>65</v>
      </c>
      <c r="AH4737">
        <v>78</v>
      </c>
      <c r="AI4737">
        <v>101</v>
      </c>
      <c r="AJ4737">
        <v>101</v>
      </c>
      <c r="AK4737">
        <v>101</v>
      </c>
      <c r="AL4737">
        <v>119</v>
      </c>
      <c r="AM4737">
        <v>127</v>
      </c>
      <c r="AN4737">
        <v>129</v>
      </c>
      <c r="AO4737">
        <v>131</v>
      </c>
      <c r="AP4737">
        <v>133</v>
      </c>
      <c r="AQ4737">
        <v>142</v>
      </c>
      <c r="AR4737">
        <v>159</v>
      </c>
      <c r="AS4737">
        <v>161</v>
      </c>
      <c r="AT4737">
        <v>166</v>
      </c>
      <c r="AU4737">
        <v>185</v>
      </c>
    </row>
    <row r="4738" spans="1:47" x14ac:dyDescent="0.25">
      <c r="A4738" s="1">
        <v>5314</v>
      </c>
      <c r="B4738">
        <v>96.4</v>
      </c>
      <c r="C4738">
        <v>-1.400414937759344</v>
      </c>
      <c r="D4738">
        <v>72.168049792531093</v>
      </c>
      <c r="E4738">
        <v>-1.9404915912031161E-2</v>
      </c>
      <c r="F4738">
        <v>-0.18170854487797261</v>
      </c>
      <c r="G4738">
        <v>-9.5636076251564528E-5</v>
      </c>
      <c r="H4738">
        <v>163</v>
      </c>
      <c r="I4738">
        <v>79</v>
      </c>
      <c r="J4738">
        <v>71</v>
      </c>
      <c r="K4738">
        <v>188</v>
      </c>
      <c r="L4738">
        <v>29</v>
      </c>
      <c r="M4738">
        <v>19</v>
      </c>
      <c r="N4738">
        <v>19</v>
      </c>
      <c r="O4738">
        <v>177</v>
      </c>
      <c r="P4738">
        <v>157</v>
      </c>
      <c r="Q4738">
        <v>94</v>
      </c>
      <c r="R4738">
        <v>50</v>
      </c>
      <c r="S4738">
        <v>15</v>
      </c>
      <c r="T4738">
        <v>119</v>
      </c>
      <c r="U4738">
        <v>113</v>
      </c>
      <c r="V4738">
        <v>172</v>
      </c>
      <c r="W4738">
        <v>111</v>
      </c>
      <c r="X4738">
        <v>36</v>
      </c>
      <c r="Y4738">
        <v>195</v>
      </c>
      <c r="Z4738">
        <v>95</v>
      </c>
      <c r="AA4738">
        <v>26</v>
      </c>
      <c r="AB4738">
        <v>15</v>
      </c>
      <c r="AC4738">
        <v>19</v>
      </c>
      <c r="AD4738">
        <v>19</v>
      </c>
      <c r="AE4738">
        <v>26</v>
      </c>
      <c r="AF4738">
        <v>29</v>
      </c>
      <c r="AG4738">
        <v>36</v>
      </c>
      <c r="AH4738">
        <v>50</v>
      </c>
      <c r="AI4738">
        <v>71</v>
      </c>
      <c r="AJ4738">
        <v>79</v>
      </c>
      <c r="AK4738">
        <v>94</v>
      </c>
      <c r="AL4738">
        <v>95</v>
      </c>
      <c r="AM4738">
        <v>111</v>
      </c>
      <c r="AN4738">
        <v>113</v>
      </c>
      <c r="AO4738">
        <v>119</v>
      </c>
      <c r="AP4738">
        <v>157</v>
      </c>
      <c r="AQ4738">
        <v>163</v>
      </c>
      <c r="AR4738">
        <v>172</v>
      </c>
      <c r="AS4738">
        <v>177</v>
      </c>
      <c r="AT4738">
        <v>188</v>
      </c>
      <c r="AU4738">
        <v>195</v>
      </c>
    </row>
    <row r="4739" spans="1:47" x14ac:dyDescent="0.25">
      <c r="A4739" s="1">
        <v>4790</v>
      </c>
      <c r="B4739">
        <v>93.4</v>
      </c>
      <c r="C4739">
        <v>-1.306209850107074</v>
      </c>
      <c r="D4739">
        <v>70.749464668094205</v>
      </c>
      <c r="E4739">
        <v>-1.8462469733656291E-2</v>
      </c>
      <c r="F4739">
        <v>-0.18061551398437831</v>
      </c>
      <c r="G4739">
        <v>-9.5060796833883274E-5</v>
      </c>
      <c r="H4739">
        <v>77</v>
      </c>
      <c r="I4739">
        <v>146</v>
      </c>
      <c r="J4739">
        <v>117</v>
      </c>
      <c r="K4739">
        <v>117</v>
      </c>
      <c r="L4739">
        <v>110</v>
      </c>
      <c r="M4739">
        <v>110</v>
      </c>
      <c r="N4739">
        <v>21</v>
      </c>
      <c r="O4739">
        <v>19</v>
      </c>
      <c r="P4739">
        <v>38</v>
      </c>
      <c r="Q4739">
        <v>200</v>
      </c>
      <c r="R4739">
        <v>23</v>
      </c>
      <c r="S4739">
        <v>133</v>
      </c>
      <c r="T4739">
        <v>145</v>
      </c>
      <c r="U4739">
        <v>51</v>
      </c>
      <c r="V4739">
        <v>11</v>
      </c>
      <c r="W4739">
        <v>70</v>
      </c>
      <c r="X4739">
        <v>159</v>
      </c>
      <c r="Y4739">
        <v>105</v>
      </c>
      <c r="Z4739">
        <v>193</v>
      </c>
      <c r="AA4739">
        <v>23</v>
      </c>
      <c r="AB4739">
        <v>11</v>
      </c>
      <c r="AC4739">
        <v>19</v>
      </c>
      <c r="AD4739">
        <v>21</v>
      </c>
      <c r="AE4739">
        <v>23</v>
      </c>
      <c r="AF4739">
        <v>23</v>
      </c>
      <c r="AG4739">
        <v>38</v>
      </c>
      <c r="AH4739">
        <v>51</v>
      </c>
      <c r="AI4739">
        <v>70</v>
      </c>
      <c r="AJ4739">
        <v>77</v>
      </c>
      <c r="AK4739">
        <v>105</v>
      </c>
      <c r="AL4739">
        <v>110</v>
      </c>
      <c r="AM4739">
        <v>110</v>
      </c>
      <c r="AN4739">
        <v>117</v>
      </c>
      <c r="AO4739">
        <v>117</v>
      </c>
      <c r="AP4739">
        <v>133</v>
      </c>
      <c r="AQ4739">
        <v>145</v>
      </c>
      <c r="AR4739">
        <v>146</v>
      </c>
      <c r="AS4739">
        <v>159</v>
      </c>
      <c r="AT4739">
        <v>193</v>
      </c>
      <c r="AU4739">
        <v>200</v>
      </c>
    </row>
    <row r="4740" spans="1:47" x14ac:dyDescent="0.25">
      <c r="A4740" s="1">
        <v>419</v>
      </c>
      <c r="B4740">
        <v>74.599999999999994</v>
      </c>
      <c r="C4740">
        <v>-0.89812332439676656</v>
      </c>
      <c r="D4740">
        <v>64.798927613941032</v>
      </c>
      <c r="E4740">
        <v>-1.3860157219693581E-2</v>
      </c>
      <c r="F4740">
        <v>-0.18051125096991119</v>
      </c>
      <c r="G4740">
        <v>-9.5005921563111171E-5</v>
      </c>
      <c r="H4740">
        <v>34</v>
      </c>
      <c r="I4740">
        <v>120</v>
      </c>
      <c r="J4740">
        <v>39</v>
      </c>
      <c r="K4740">
        <v>144</v>
      </c>
      <c r="L4740">
        <v>47</v>
      </c>
      <c r="M4740">
        <v>43</v>
      </c>
      <c r="N4740">
        <v>84</v>
      </c>
      <c r="O4740">
        <v>40</v>
      </c>
      <c r="P4740">
        <v>120</v>
      </c>
      <c r="Q4740">
        <v>75</v>
      </c>
      <c r="R4740">
        <v>119</v>
      </c>
      <c r="S4740">
        <v>79</v>
      </c>
      <c r="T4740">
        <v>43</v>
      </c>
      <c r="U4740">
        <v>107</v>
      </c>
      <c r="V4740">
        <v>19</v>
      </c>
      <c r="W4740">
        <v>16</v>
      </c>
      <c r="X4740">
        <v>165</v>
      </c>
      <c r="Y4740">
        <v>54</v>
      </c>
      <c r="Z4740">
        <v>111</v>
      </c>
      <c r="AA4740">
        <v>33</v>
      </c>
      <c r="AB4740">
        <v>16</v>
      </c>
      <c r="AC4740">
        <v>19</v>
      </c>
      <c r="AD4740">
        <v>33</v>
      </c>
      <c r="AE4740">
        <v>34</v>
      </c>
      <c r="AF4740">
        <v>39</v>
      </c>
      <c r="AG4740">
        <v>40</v>
      </c>
      <c r="AH4740">
        <v>43</v>
      </c>
      <c r="AI4740">
        <v>43</v>
      </c>
      <c r="AJ4740">
        <v>47</v>
      </c>
      <c r="AK4740">
        <v>54</v>
      </c>
      <c r="AL4740">
        <v>75</v>
      </c>
      <c r="AM4740">
        <v>79</v>
      </c>
      <c r="AN4740">
        <v>84</v>
      </c>
      <c r="AO4740">
        <v>107</v>
      </c>
      <c r="AP4740">
        <v>111</v>
      </c>
      <c r="AQ4740">
        <v>119</v>
      </c>
      <c r="AR4740">
        <v>120</v>
      </c>
      <c r="AS4740">
        <v>120</v>
      </c>
      <c r="AT4740">
        <v>144</v>
      </c>
      <c r="AU4740">
        <v>165</v>
      </c>
    </row>
    <row r="4741" spans="1:47" x14ac:dyDescent="0.25">
      <c r="A4741" s="1">
        <v>5449</v>
      </c>
      <c r="B4741">
        <v>100.75</v>
      </c>
      <c r="C4741">
        <v>-0.87841191066997082</v>
      </c>
      <c r="D4741">
        <v>56.06451612903227</v>
      </c>
      <c r="E4741">
        <v>-1.5667876427370019E-2</v>
      </c>
      <c r="F4741">
        <v>-0.18023797522491561</v>
      </c>
      <c r="G4741">
        <v>-9.4862092223639791E-5</v>
      </c>
      <c r="H4741">
        <v>145</v>
      </c>
      <c r="I4741">
        <v>71</v>
      </c>
      <c r="J4741">
        <v>27</v>
      </c>
      <c r="K4741">
        <v>71</v>
      </c>
      <c r="L4741">
        <v>90</v>
      </c>
      <c r="M4741">
        <v>89</v>
      </c>
      <c r="N4741">
        <v>143</v>
      </c>
      <c r="O4741">
        <v>197</v>
      </c>
      <c r="P4741">
        <v>107</v>
      </c>
      <c r="Q4741">
        <v>183</v>
      </c>
      <c r="R4741">
        <v>57</v>
      </c>
      <c r="S4741">
        <v>52</v>
      </c>
      <c r="T4741">
        <v>117</v>
      </c>
      <c r="U4741">
        <v>46</v>
      </c>
      <c r="V4741">
        <v>161</v>
      </c>
      <c r="W4741">
        <v>89</v>
      </c>
      <c r="X4741">
        <v>142</v>
      </c>
      <c r="Y4741">
        <v>74</v>
      </c>
      <c r="Z4741">
        <v>18</v>
      </c>
      <c r="AA4741">
        <v>136</v>
      </c>
      <c r="AB4741">
        <v>18</v>
      </c>
      <c r="AC4741">
        <v>27</v>
      </c>
      <c r="AD4741">
        <v>46</v>
      </c>
      <c r="AE4741">
        <v>52</v>
      </c>
      <c r="AF4741">
        <v>57</v>
      </c>
      <c r="AG4741">
        <v>71</v>
      </c>
      <c r="AH4741">
        <v>71</v>
      </c>
      <c r="AI4741">
        <v>74</v>
      </c>
      <c r="AJ4741">
        <v>89</v>
      </c>
      <c r="AK4741">
        <v>89</v>
      </c>
      <c r="AL4741">
        <v>90</v>
      </c>
      <c r="AM4741">
        <v>107</v>
      </c>
      <c r="AN4741">
        <v>117</v>
      </c>
      <c r="AO4741">
        <v>136</v>
      </c>
      <c r="AP4741">
        <v>142</v>
      </c>
      <c r="AQ4741">
        <v>143</v>
      </c>
      <c r="AR4741">
        <v>145</v>
      </c>
      <c r="AS4741">
        <v>161</v>
      </c>
      <c r="AT4741">
        <v>183</v>
      </c>
      <c r="AU4741">
        <v>197</v>
      </c>
    </row>
    <row r="4742" spans="1:47" x14ac:dyDescent="0.25">
      <c r="A4742" s="1">
        <v>8589</v>
      </c>
      <c r="B4742">
        <v>93.05</v>
      </c>
      <c r="C4742">
        <v>-1.2197743148844691</v>
      </c>
      <c r="D4742">
        <v>68.860827512090282</v>
      </c>
      <c r="E4742">
        <v>-1.7713616855247728E-2</v>
      </c>
      <c r="F4742">
        <v>-0.1785238203468395</v>
      </c>
      <c r="G4742">
        <v>-9.3959905445704971E-5</v>
      </c>
      <c r="H4742">
        <v>173</v>
      </c>
      <c r="I4742">
        <v>122</v>
      </c>
      <c r="J4742">
        <v>16</v>
      </c>
      <c r="K4742">
        <v>83</v>
      </c>
      <c r="L4742">
        <v>46</v>
      </c>
      <c r="M4742">
        <v>38</v>
      </c>
      <c r="N4742">
        <v>80</v>
      </c>
      <c r="O4742">
        <v>160</v>
      </c>
      <c r="P4742">
        <v>145</v>
      </c>
      <c r="Q4742">
        <v>56</v>
      </c>
      <c r="R4742">
        <v>80</v>
      </c>
      <c r="S4742">
        <v>199</v>
      </c>
      <c r="T4742">
        <v>17</v>
      </c>
      <c r="U4742">
        <v>69</v>
      </c>
      <c r="V4742">
        <v>45</v>
      </c>
      <c r="W4742">
        <v>127</v>
      </c>
      <c r="X4742">
        <v>175</v>
      </c>
      <c r="Y4742">
        <v>63</v>
      </c>
      <c r="Z4742">
        <v>144</v>
      </c>
      <c r="AA4742">
        <v>23</v>
      </c>
      <c r="AB4742">
        <v>16</v>
      </c>
      <c r="AC4742">
        <v>17</v>
      </c>
      <c r="AD4742">
        <v>23</v>
      </c>
      <c r="AE4742">
        <v>38</v>
      </c>
      <c r="AF4742">
        <v>45</v>
      </c>
      <c r="AG4742">
        <v>46</v>
      </c>
      <c r="AH4742">
        <v>56</v>
      </c>
      <c r="AI4742">
        <v>63</v>
      </c>
      <c r="AJ4742">
        <v>69</v>
      </c>
      <c r="AK4742">
        <v>80</v>
      </c>
      <c r="AL4742">
        <v>80</v>
      </c>
      <c r="AM4742">
        <v>83</v>
      </c>
      <c r="AN4742">
        <v>122</v>
      </c>
      <c r="AO4742">
        <v>127</v>
      </c>
      <c r="AP4742">
        <v>144</v>
      </c>
      <c r="AQ4742">
        <v>145</v>
      </c>
      <c r="AR4742">
        <v>160</v>
      </c>
      <c r="AS4742">
        <v>173</v>
      </c>
      <c r="AT4742">
        <v>175</v>
      </c>
      <c r="AU4742">
        <v>199</v>
      </c>
    </row>
    <row r="4743" spans="1:47" x14ac:dyDescent="0.25">
      <c r="A4743" s="1">
        <v>1136</v>
      </c>
      <c r="B4743">
        <v>100.6</v>
      </c>
      <c r="C4743">
        <v>-0.72564612326042144</v>
      </c>
      <c r="D4743">
        <v>51.421471172962242</v>
      </c>
      <c r="E4743">
        <v>-1.4111734003479291E-2</v>
      </c>
      <c r="F4743">
        <v>-0.1783672312518936</v>
      </c>
      <c r="G4743">
        <v>-9.3877490132575594E-5</v>
      </c>
      <c r="H4743">
        <v>131</v>
      </c>
      <c r="I4743">
        <v>95</v>
      </c>
      <c r="J4743">
        <v>122</v>
      </c>
      <c r="K4743">
        <v>64</v>
      </c>
      <c r="L4743">
        <v>19</v>
      </c>
      <c r="M4743">
        <v>158</v>
      </c>
      <c r="N4743">
        <v>90</v>
      </c>
      <c r="O4743">
        <v>23</v>
      </c>
      <c r="P4743">
        <v>148</v>
      </c>
      <c r="Q4743">
        <v>131</v>
      </c>
      <c r="R4743">
        <v>171</v>
      </c>
      <c r="S4743">
        <v>55</v>
      </c>
      <c r="T4743">
        <v>142</v>
      </c>
      <c r="U4743">
        <v>102</v>
      </c>
      <c r="V4743">
        <v>52</v>
      </c>
      <c r="W4743">
        <v>178</v>
      </c>
      <c r="X4743">
        <v>67</v>
      </c>
      <c r="Y4743">
        <v>77</v>
      </c>
      <c r="Z4743">
        <v>97</v>
      </c>
      <c r="AA4743">
        <v>90</v>
      </c>
      <c r="AB4743">
        <v>19</v>
      </c>
      <c r="AC4743">
        <v>23</v>
      </c>
      <c r="AD4743">
        <v>52</v>
      </c>
      <c r="AE4743">
        <v>55</v>
      </c>
      <c r="AF4743">
        <v>64</v>
      </c>
      <c r="AG4743">
        <v>67</v>
      </c>
      <c r="AH4743">
        <v>77</v>
      </c>
      <c r="AI4743">
        <v>90</v>
      </c>
      <c r="AJ4743">
        <v>90</v>
      </c>
      <c r="AK4743">
        <v>95</v>
      </c>
      <c r="AL4743">
        <v>97</v>
      </c>
      <c r="AM4743">
        <v>102</v>
      </c>
      <c r="AN4743">
        <v>122</v>
      </c>
      <c r="AO4743">
        <v>131</v>
      </c>
      <c r="AP4743">
        <v>131</v>
      </c>
      <c r="AQ4743">
        <v>142</v>
      </c>
      <c r="AR4743">
        <v>148</v>
      </c>
      <c r="AS4743">
        <v>158</v>
      </c>
      <c r="AT4743">
        <v>171</v>
      </c>
      <c r="AU4743">
        <v>178</v>
      </c>
    </row>
    <row r="4744" spans="1:47" x14ac:dyDescent="0.25">
      <c r="A4744" s="1">
        <v>1962</v>
      </c>
      <c r="B4744">
        <v>93.4</v>
      </c>
      <c r="C4744">
        <v>-1.0492505353319179</v>
      </c>
      <c r="D4744">
        <v>63.972162740899357</v>
      </c>
      <c r="E4744">
        <v>-1.6401673640167549E-2</v>
      </c>
      <c r="F4744">
        <v>-0.1772190354944411</v>
      </c>
      <c r="G4744">
        <v>-9.3273176576021518E-5</v>
      </c>
      <c r="H4744">
        <v>38</v>
      </c>
      <c r="I4744">
        <v>40</v>
      </c>
      <c r="J4744">
        <v>187</v>
      </c>
      <c r="K4744">
        <v>108</v>
      </c>
      <c r="L4744">
        <v>11</v>
      </c>
      <c r="M4744">
        <v>96</v>
      </c>
      <c r="N4744">
        <v>168</v>
      </c>
      <c r="O4744">
        <v>37</v>
      </c>
      <c r="P4744">
        <v>179</v>
      </c>
      <c r="Q4744">
        <v>105</v>
      </c>
      <c r="R4744">
        <v>151</v>
      </c>
      <c r="S4744">
        <v>45</v>
      </c>
      <c r="T4744">
        <v>49</v>
      </c>
      <c r="U4744">
        <v>84</v>
      </c>
      <c r="V4744">
        <v>133</v>
      </c>
      <c r="W4744">
        <v>131</v>
      </c>
      <c r="X4744">
        <v>132</v>
      </c>
      <c r="Y4744">
        <v>50</v>
      </c>
      <c r="Z4744">
        <v>88</v>
      </c>
      <c r="AA4744">
        <v>36</v>
      </c>
      <c r="AB4744">
        <v>11</v>
      </c>
      <c r="AC4744">
        <v>36</v>
      </c>
      <c r="AD4744">
        <v>37</v>
      </c>
      <c r="AE4744">
        <v>38</v>
      </c>
      <c r="AF4744">
        <v>40</v>
      </c>
      <c r="AG4744">
        <v>45</v>
      </c>
      <c r="AH4744">
        <v>49</v>
      </c>
      <c r="AI4744">
        <v>50</v>
      </c>
      <c r="AJ4744">
        <v>84</v>
      </c>
      <c r="AK4744">
        <v>88</v>
      </c>
      <c r="AL4744">
        <v>96</v>
      </c>
      <c r="AM4744">
        <v>105</v>
      </c>
      <c r="AN4744">
        <v>108</v>
      </c>
      <c r="AO4744">
        <v>131</v>
      </c>
      <c r="AP4744">
        <v>132</v>
      </c>
      <c r="AQ4744">
        <v>133</v>
      </c>
      <c r="AR4744">
        <v>151</v>
      </c>
      <c r="AS4744">
        <v>168</v>
      </c>
      <c r="AT4744">
        <v>179</v>
      </c>
      <c r="AU4744">
        <v>187</v>
      </c>
    </row>
    <row r="4745" spans="1:47" x14ac:dyDescent="0.25">
      <c r="A4745" s="1">
        <v>8840</v>
      </c>
      <c r="B4745">
        <v>97.2</v>
      </c>
      <c r="C4745">
        <v>-0.87448559670782555</v>
      </c>
      <c r="D4745">
        <v>56.6872427983539</v>
      </c>
      <c r="E4745">
        <v>-1.542649727767707E-2</v>
      </c>
      <c r="F4745">
        <v>-0.1766520080137664</v>
      </c>
      <c r="G4745">
        <v>-9.2974741059877099E-5</v>
      </c>
      <c r="H4745">
        <v>101</v>
      </c>
      <c r="I4745">
        <v>15</v>
      </c>
      <c r="J4745">
        <v>185</v>
      </c>
      <c r="K4745">
        <v>70</v>
      </c>
      <c r="L4745">
        <v>94</v>
      </c>
      <c r="M4745">
        <v>116</v>
      </c>
      <c r="N4745">
        <v>76</v>
      </c>
      <c r="O4745">
        <v>116</v>
      </c>
      <c r="P4745">
        <v>160</v>
      </c>
      <c r="Q4745">
        <v>98</v>
      </c>
      <c r="R4745">
        <v>31</v>
      </c>
      <c r="S4745">
        <v>76</v>
      </c>
      <c r="T4745">
        <v>62</v>
      </c>
      <c r="U4745">
        <v>160</v>
      </c>
      <c r="V4745">
        <v>64</v>
      </c>
      <c r="W4745">
        <v>199</v>
      </c>
      <c r="X4745">
        <v>126</v>
      </c>
      <c r="Y4745">
        <v>34</v>
      </c>
      <c r="Z4745">
        <v>102</v>
      </c>
      <c r="AA4745">
        <v>59</v>
      </c>
      <c r="AB4745">
        <v>15</v>
      </c>
      <c r="AC4745">
        <v>31</v>
      </c>
      <c r="AD4745">
        <v>34</v>
      </c>
      <c r="AE4745">
        <v>59</v>
      </c>
      <c r="AF4745">
        <v>62</v>
      </c>
      <c r="AG4745">
        <v>64</v>
      </c>
      <c r="AH4745">
        <v>70</v>
      </c>
      <c r="AI4745">
        <v>76</v>
      </c>
      <c r="AJ4745">
        <v>76</v>
      </c>
      <c r="AK4745">
        <v>94</v>
      </c>
      <c r="AL4745">
        <v>98</v>
      </c>
      <c r="AM4745">
        <v>101</v>
      </c>
      <c r="AN4745">
        <v>102</v>
      </c>
      <c r="AO4745">
        <v>116</v>
      </c>
      <c r="AP4745">
        <v>116</v>
      </c>
      <c r="AQ4745">
        <v>126</v>
      </c>
      <c r="AR4745">
        <v>160</v>
      </c>
      <c r="AS4745">
        <v>160</v>
      </c>
      <c r="AT4745">
        <v>185</v>
      </c>
      <c r="AU4745">
        <v>199</v>
      </c>
    </row>
    <row r="4746" spans="1:47" x14ac:dyDescent="0.25">
      <c r="A4746" s="1">
        <v>6966</v>
      </c>
      <c r="B4746">
        <v>97.15</v>
      </c>
      <c r="C4746">
        <v>-1.1271230056613559</v>
      </c>
      <c r="D4746">
        <v>65.58414822439525</v>
      </c>
      <c r="E4746">
        <v>-1.7185905987601151E-2</v>
      </c>
      <c r="F4746">
        <v>-0.17634965869496419</v>
      </c>
      <c r="G4746">
        <v>-9.2815609839454758E-5</v>
      </c>
      <c r="H4746">
        <v>167</v>
      </c>
      <c r="I4746">
        <v>127</v>
      </c>
      <c r="J4746">
        <v>36</v>
      </c>
      <c r="K4746">
        <v>140</v>
      </c>
      <c r="L4746">
        <v>127</v>
      </c>
      <c r="M4746">
        <v>25</v>
      </c>
      <c r="N4746">
        <v>12</v>
      </c>
      <c r="O4746">
        <v>112</v>
      </c>
      <c r="P4746">
        <v>152</v>
      </c>
      <c r="Q4746">
        <v>100</v>
      </c>
      <c r="R4746">
        <v>86</v>
      </c>
      <c r="S4746">
        <v>94</v>
      </c>
      <c r="T4746">
        <v>18</v>
      </c>
      <c r="U4746">
        <v>60</v>
      </c>
      <c r="V4746">
        <v>118</v>
      </c>
      <c r="W4746">
        <v>172</v>
      </c>
      <c r="X4746">
        <v>145</v>
      </c>
      <c r="Y4746">
        <v>44</v>
      </c>
      <c r="Z4746">
        <v>17</v>
      </c>
      <c r="AA4746">
        <v>191</v>
      </c>
      <c r="AB4746">
        <v>12</v>
      </c>
      <c r="AC4746">
        <v>17</v>
      </c>
      <c r="AD4746">
        <v>18</v>
      </c>
      <c r="AE4746">
        <v>25</v>
      </c>
      <c r="AF4746">
        <v>36</v>
      </c>
      <c r="AG4746">
        <v>44</v>
      </c>
      <c r="AH4746">
        <v>60</v>
      </c>
      <c r="AI4746">
        <v>86</v>
      </c>
      <c r="AJ4746">
        <v>94</v>
      </c>
      <c r="AK4746">
        <v>100</v>
      </c>
      <c r="AL4746">
        <v>112</v>
      </c>
      <c r="AM4746">
        <v>118</v>
      </c>
      <c r="AN4746">
        <v>127</v>
      </c>
      <c r="AO4746">
        <v>127</v>
      </c>
      <c r="AP4746">
        <v>140</v>
      </c>
      <c r="AQ4746">
        <v>145</v>
      </c>
      <c r="AR4746">
        <v>152</v>
      </c>
      <c r="AS4746">
        <v>167</v>
      </c>
      <c r="AT4746">
        <v>172</v>
      </c>
      <c r="AU4746">
        <v>191</v>
      </c>
    </row>
    <row r="4747" spans="1:47" x14ac:dyDescent="0.25">
      <c r="A4747" s="1">
        <v>1468</v>
      </c>
      <c r="B4747">
        <v>128.65</v>
      </c>
      <c r="C4747">
        <v>-0.63350174893121558</v>
      </c>
      <c r="D4747">
        <v>42.032646715895829</v>
      </c>
      <c r="E4747">
        <v>-1.507165973185408E-2</v>
      </c>
      <c r="F4747">
        <v>-0.1763208650323273</v>
      </c>
      <c r="G4747">
        <v>-9.2800455280172116E-5</v>
      </c>
      <c r="H4747">
        <v>67</v>
      </c>
      <c r="I4747">
        <v>130</v>
      </c>
      <c r="J4747">
        <v>171</v>
      </c>
      <c r="K4747">
        <v>53</v>
      </c>
      <c r="L4747">
        <v>200</v>
      </c>
      <c r="M4747">
        <v>162</v>
      </c>
      <c r="N4747">
        <v>154</v>
      </c>
      <c r="O4747">
        <v>168</v>
      </c>
      <c r="P4747">
        <v>104</v>
      </c>
      <c r="Q4747">
        <v>44</v>
      </c>
      <c r="R4747">
        <v>64</v>
      </c>
      <c r="S4747">
        <v>185</v>
      </c>
      <c r="T4747">
        <v>184</v>
      </c>
      <c r="U4747">
        <v>141</v>
      </c>
      <c r="V4747">
        <v>162</v>
      </c>
      <c r="W4747">
        <v>130</v>
      </c>
      <c r="X4747">
        <v>138</v>
      </c>
      <c r="Y4747">
        <v>96</v>
      </c>
      <c r="Z4747">
        <v>161</v>
      </c>
      <c r="AA4747">
        <v>59</v>
      </c>
      <c r="AB4747">
        <v>44</v>
      </c>
      <c r="AC4747">
        <v>53</v>
      </c>
      <c r="AD4747">
        <v>59</v>
      </c>
      <c r="AE4747">
        <v>64</v>
      </c>
      <c r="AF4747">
        <v>67</v>
      </c>
      <c r="AG4747">
        <v>96</v>
      </c>
      <c r="AH4747">
        <v>104</v>
      </c>
      <c r="AI4747">
        <v>130</v>
      </c>
      <c r="AJ4747">
        <v>130</v>
      </c>
      <c r="AK4747">
        <v>138</v>
      </c>
      <c r="AL4747">
        <v>141</v>
      </c>
      <c r="AM4747">
        <v>154</v>
      </c>
      <c r="AN4747">
        <v>161</v>
      </c>
      <c r="AO4747">
        <v>162</v>
      </c>
      <c r="AP4747">
        <v>162</v>
      </c>
      <c r="AQ4747">
        <v>168</v>
      </c>
      <c r="AR4747">
        <v>171</v>
      </c>
      <c r="AS4747">
        <v>184</v>
      </c>
      <c r="AT4747">
        <v>185</v>
      </c>
      <c r="AU4747">
        <v>200</v>
      </c>
    </row>
    <row r="4748" spans="1:47" x14ac:dyDescent="0.25">
      <c r="A4748" s="1">
        <v>6372</v>
      </c>
      <c r="B4748">
        <v>112.85</v>
      </c>
      <c r="C4748">
        <v>-1.067789100575975</v>
      </c>
      <c r="D4748">
        <v>58.728400531679242</v>
      </c>
      <c r="E4748">
        <v>-1.818181818181799E-2</v>
      </c>
      <c r="F4748">
        <v>-0.1759880707837165</v>
      </c>
      <c r="G4748">
        <v>-9.2625300412482327E-5</v>
      </c>
      <c r="H4748">
        <v>81</v>
      </c>
      <c r="I4748">
        <v>74</v>
      </c>
      <c r="J4748">
        <v>99</v>
      </c>
      <c r="K4748">
        <v>102</v>
      </c>
      <c r="L4748">
        <v>179</v>
      </c>
      <c r="M4748">
        <v>93</v>
      </c>
      <c r="N4748">
        <v>61</v>
      </c>
      <c r="O4748">
        <v>198</v>
      </c>
      <c r="P4748">
        <v>130</v>
      </c>
      <c r="Q4748">
        <v>30</v>
      </c>
      <c r="R4748">
        <v>107</v>
      </c>
      <c r="S4748">
        <v>192</v>
      </c>
      <c r="T4748">
        <v>168</v>
      </c>
      <c r="U4748">
        <v>185</v>
      </c>
      <c r="V4748">
        <v>186</v>
      </c>
      <c r="W4748">
        <v>85</v>
      </c>
      <c r="X4748">
        <v>22</v>
      </c>
      <c r="Y4748">
        <v>176</v>
      </c>
      <c r="Z4748">
        <v>17</v>
      </c>
      <c r="AA4748">
        <v>72</v>
      </c>
      <c r="AB4748">
        <v>17</v>
      </c>
      <c r="AC4748">
        <v>22</v>
      </c>
      <c r="AD4748">
        <v>30</v>
      </c>
      <c r="AE4748">
        <v>61</v>
      </c>
      <c r="AF4748">
        <v>72</v>
      </c>
      <c r="AG4748">
        <v>74</v>
      </c>
      <c r="AH4748">
        <v>81</v>
      </c>
      <c r="AI4748">
        <v>85</v>
      </c>
      <c r="AJ4748">
        <v>93</v>
      </c>
      <c r="AK4748">
        <v>99</v>
      </c>
      <c r="AL4748">
        <v>102</v>
      </c>
      <c r="AM4748">
        <v>107</v>
      </c>
      <c r="AN4748">
        <v>130</v>
      </c>
      <c r="AO4748">
        <v>168</v>
      </c>
      <c r="AP4748">
        <v>176</v>
      </c>
      <c r="AQ4748">
        <v>179</v>
      </c>
      <c r="AR4748">
        <v>185</v>
      </c>
      <c r="AS4748">
        <v>186</v>
      </c>
      <c r="AT4748">
        <v>192</v>
      </c>
      <c r="AU4748">
        <v>198</v>
      </c>
    </row>
    <row r="4749" spans="1:47" x14ac:dyDescent="0.25">
      <c r="A4749" s="1">
        <v>2149</v>
      </c>
      <c r="B4749">
        <v>89.9</v>
      </c>
      <c r="C4749">
        <v>-0.90100111234706515</v>
      </c>
      <c r="D4749">
        <v>59.844271412680747</v>
      </c>
      <c r="E4749">
        <v>-1.50557620817846E-2</v>
      </c>
      <c r="F4749">
        <v>-0.175667645489679</v>
      </c>
      <c r="G4749">
        <v>-9.245665552088372E-5</v>
      </c>
      <c r="H4749">
        <v>94</v>
      </c>
      <c r="I4749">
        <v>25</v>
      </c>
      <c r="J4749">
        <v>124</v>
      </c>
      <c r="K4749">
        <v>72</v>
      </c>
      <c r="L4749">
        <v>45</v>
      </c>
      <c r="M4749">
        <v>53</v>
      </c>
      <c r="N4749">
        <v>191</v>
      </c>
      <c r="O4749">
        <v>151</v>
      </c>
      <c r="P4749">
        <v>72</v>
      </c>
      <c r="Q4749">
        <v>71</v>
      </c>
      <c r="R4749">
        <v>108</v>
      </c>
      <c r="S4749">
        <v>169</v>
      </c>
      <c r="T4749">
        <v>106</v>
      </c>
      <c r="U4749">
        <v>35</v>
      </c>
      <c r="V4749">
        <v>20</v>
      </c>
      <c r="W4749">
        <v>165</v>
      </c>
      <c r="X4749">
        <v>50</v>
      </c>
      <c r="Y4749">
        <v>95</v>
      </c>
      <c r="Z4749">
        <v>76</v>
      </c>
      <c r="AA4749">
        <v>76</v>
      </c>
      <c r="AB4749">
        <v>20</v>
      </c>
      <c r="AC4749">
        <v>25</v>
      </c>
      <c r="AD4749">
        <v>35</v>
      </c>
      <c r="AE4749">
        <v>45</v>
      </c>
      <c r="AF4749">
        <v>50</v>
      </c>
      <c r="AG4749">
        <v>53</v>
      </c>
      <c r="AH4749">
        <v>71</v>
      </c>
      <c r="AI4749">
        <v>72</v>
      </c>
      <c r="AJ4749">
        <v>72</v>
      </c>
      <c r="AK4749">
        <v>76</v>
      </c>
      <c r="AL4749">
        <v>76</v>
      </c>
      <c r="AM4749">
        <v>94</v>
      </c>
      <c r="AN4749">
        <v>95</v>
      </c>
      <c r="AO4749">
        <v>106</v>
      </c>
      <c r="AP4749">
        <v>108</v>
      </c>
      <c r="AQ4749">
        <v>124</v>
      </c>
      <c r="AR4749">
        <v>151</v>
      </c>
      <c r="AS4749">
        <v>165</v>
      </c>
      <c r="AT4749">
        <v>169</v>
      </c>
      <c r="AU4749">
        <v>191</v>
      </c>
    </row>
    <row r="4750" spans="1:47" x14ac:dyDescent="0.25">
      <c r="A4750" s="1">
        <v>4934</v>
      </c>
      <c r="B4750">
        <v>100.05</v>
      </c>
      <c r="C4750">
        <v>-1.114442778610689</v>
      </c>
      <c r="D4750">
        <v>63.633183408295857</v>
      </c>
      <c r="E4750">
        <v>-1.75135474750647E-2</v>
      </c>
      <c r="F4750">
        <v>-0.175416653884063</v>
      </c>
      <c r="G4750">
        <v>-9.2324554675822491E-5</v>
      </c>
      <c r="H4750">
        <v>160</v>
      </c>
      <c r="I4750">
        <v>159</v>
      </c>
      <c r="J4750">
        <v>16</v>
      </c>
      <c r="K4750">
        <v>79</v>
      </c>
      <c r="L4750">
        <v>16</v>
      </c>
      <c r="M4750">
        <v>151</v>
      </c>
      <c r="N4750">
        <v>35</v>
      </c>
      <c r="O4750">
        <v>127</v>
      </c>
      <c r="P4750">
        <v>43</v>
      </c>
      <c r="Q4750">
        <v>129</v>
      </c>
      <c r="R4750">
        <v>159</v>
      </c>
      <c r="S4750">
        <v>94</v>
      </c>
      <c r="T4750">
        <v>147</v>
      </c>
      <c r="U4750">
        <v>188</v>
      </c>
      <c r="V4750">
        <v>57</v>
      </c>
      <c r="W4750">
        <v>39</v>
      </c>
      <c r="X4750">
        <v>138</v>
      </c>
      <c r="Y4750">
        <v>138</v>
      </c>
      <c r="Z4750">
        <v>116</v>
      </c>
      <c r="AA4750">
        <v>10</v>
      </c>
      <c r="AB4750">
        <v>10</v>
      </c>
      <c r="AC4750">
        <v>16</v>
      </c>
      <c r="AD4750">
        <v>16</v>
      </c>
      <c r="AE4750">
        <v>35</v>
      </c>
      <c r="AF4750">
        <v>39</v>
      </c>
      <c r="AG4750">
        <v>43</v>
      </c>
      <c r="AH4750">
        <v>57</v>
      </c>
      <c r="AI4750">
        <v>79</v>
      </c>
      <c r="AJ4750">
        <v>94</v>
      </c>
      <c r="AK4750">
        <v>116</v>
      </c>
      <c r="AL4750">
        <v>127</v>
      </c>
      <c r="AM4750">
        <v>129</v>
      </c>
      <c r="AN4750">
        <v>138</v>
      </c>
      <c r="AO4750">
        <v>138</v>
      </c>
      <c r="AP4750">
        <v>147</v>
      </c>
      <c r="AQ4750">
        <v>151</v>
      </c>
      <c r="AR4750">
        <v>159</v>
      </c>
      <c r="AS4750">
        <v>159</v>
      </c>
      <c r="AT4750">
        <v>160</v>
      </c>
      <c r="AU4750">
        <v>188</v>
      </c>
    </row>
    <row r="4751" spans="1:47" x14ac:dyDescent="0.25">
      <c r="A4751" s="1">
        <v>9894</v>
      </c>
      <c r="B4751">
        <v>106.55</v>
      </c>
      <c r="C4751">
        <v>-1.215391834819332</v>
      </c>
      <c r="D4751">
        <v>65.476302205537309</v>
      </c>
      <c r="E4751">
        <v>-1.8562316347738809E-2</v>
      </c>
      <c r="F4751">
        <v>-0.1750923967309776</v>
      </c>
      <c r="G4751">
        <v>-9.2153893016303968E-5</v>
      </c>
      <c r="H4751">
        <v>166</v>
      </c>
      <c r="I4751">
        <v>140</v>
      </c>
      <c r="J4751">
        <v>45</v>
      </c>
      <c r="K4751">
        <v>66</v>
      </c>
      <c r="L4751">
        <v>23</v>
      </c>
      <c r="M4751">
        <v>200</v>
      </c>
      <c r="N4751">
        <v>105</v>
      </c>
      <c r="O4751">
        <v>128</v>
      </c>
      <c r="P4751">
        <v>14</v>
      </c>
      <c r="Q4751">
        <v>200</v>
      </c>
      <c r="R4751">
        <v>101</v>
      </c>
      <c r="S4751">
        <v>116</v>
      </c>
      <c r="T4751">
        <v>57</v>
      </c>
      <c r="U4751">
        <v>168</v>
      </c>
      <c r="V4751">
        <v>34</v>
      </c>
      <c r="W4751">
        <v>65</v>
      </c>
      <c r="X4751">
        <v>189</v>
      </c>
      <c r="Y4751">
        <v>146</v>
      </c>
      <c r="Z4751">
        <v>146</v>
      </c>
      <c r="AA4751">
        <v>22</v>
      </c>
      <c r="AB4751">
        <v>14</v>
      </c>
      <c r="AC4751">
        <v>22</v>
      </c>
      <c r="AD4751">
        <v>23</v>
      </c>
      <c r="AE4751">
        <v>34</v>
      </c>
      <c r="AF4751">
        <v>45</v>
      </c>
      <c r="AG4751">
        <v>57</v>
      </c>
      <c r="AH4751">
        <v>65</v>
      </c>
      <c r="AI4751">
        <v>66</v>
      </c>
      <c r="AJ4751">
        <v>101</v>
      </c>
      <c r="AK4751">
        <v>105</v>
      </c>
      <c r="AL4751">
        <v>116</v>
      </c>
      <c r="AM4751">
        <v>128</v>
      </c>
      <c r="AN4751">
        <v>140</v>
      </c>
      <c r="AO4751">
        <v>146</v>
      </c>
      <c r="AP4751">
        <v>146</v>
      </c>
      <c r="AQ4751">
        <v>166</v>
      </c>
      <c r="AR4751">
        <v>168</v>
      </c>
      <c r="AS4751">
        <v>189</v>
      </c>
      <c r="AT4751">
        <v>200</v>
      </c>
      <c r="AU4751">
        <v>200</v>
      </c>
    </row>
    <row r="4752" spans="1:47" x14ac:dyDescent="0.25">
      <c r="A4752" s="1">
        <v>4041</v>
      </c>
      <c r="B4752">
        <v>107.3</v>
      </c>
      <c r="C4752">
        <v>-0.80149114631872864</v>
      </c>
      <c r="D4752">
        <v>52.795899347623482</v>
      </c>
      <c r="E4752">
        <v>-1.5180935569285009E-2</v>
      </c>
      <c r="F4752">
        <v>-0.17449103400140409</v>
      </c>
      <c r="G4752">
        <v>-9.1837386316528431E-5</v>
      </c>
      <c r="H4752">
        <v>46</v>
      </c>
      <c r="I4752">
        <v>190</v>
      </c>
      <c r="J4752">
        <v>69</v>
      </c>
      <c r="K4752">
        <v>93</v>
      </c>
      <c r="L4752">
        <v>131</v>
      </c>
      <c r="M4752">
        <v>138</v>
      </c>
      <c r="N4752">
        <v>75</v>
      </c>
      <c r="O4752">
        <v>151</v>
      </c>
      <c r="P4752">
        <v>61</v>
      </c>
      <c r="Q4752">
        <v>159</v>
      </c>
      <c r="R4752">
        <v>19</v>
      </c>
      <c r="S4752">
        <v>191</v>
      </c>
      <c r="T4752">
        <v>109</v>
      </c>
      <c r="U4752">
        <v>83</v>
      </c>
      <c r="V4752">
        <v>77</v>
      </c>
      <c r="W4752">
        <v>118</v>
      </c>
      <c r="X4752">
        <v>157</v>
      </c>
      <c r="Y4752">
        <v>133</v>
      </c>
      <c r="Z4752">
        <v>19</v>
      </c>
      <c r="AA4752">
        <v>127</v>
      </c>
      <c r="AB4752">
        <v>19</v>
      </c>
      <c r="AC4752">
        <v>19</v>
      </c>
      <c r="AD4752">
        <v>46</v>
      </c>
      <c r="AE4752">
        <v>61</v>
      </c>
      <c r="AF4752">
        <v>69</v>
      </c>
      <c r="AG4752">
        <v>75</v>
      </c>
      <c r="AH4752">
        <v>77</v>
      </c>
      <c r="AI4752">
        <v>83</v>
      </c>
      <c r="AJ4752">
        <v>93</v>
      </c>
      <c r="AK4752">
        <v>109</v>
      </c>
      <c r="AL4752">
        <v>118</v>
      </c>
      <c r="AM4752">
        <v>127</v>
      </c>
      <c r="AN4752">
        <v>131</v>
      </c>
      <c r="AO4752">
        <v>133</v>
      </c>
      <c r="AP4752">
        <v>138</v>
      </c>
      <c r="AQ4752">
        <v>151</v>
      </c>
      <c r="AR4752">
        <v>157</v>
      </c>
      <c r="AS4752">
        <v>159</v>
      </c>
      <c r="AT4752">
        <v>190</v>
      </c>
      <c r="AU4752">
        <v>191</v>
      </c>
    </row>
    <row r="4753" spans="1:47" x14ac:dyDescent="0.25">
      <c r="A4753" s="1">
        <v>9737</v>
      </c>
      <c r="B4753">
        <v>110.9</v>
      </c>
      <c r="C4753">
        <v>-0.91974752028856177</v>
      </c>
      <c r="D4753">
        <v>55.933273219116302</v>
      </c>
      <c r="E4753">
        <v>-1.6443656295341211E-2</v>
      </c>
      <c r="F4753">
        <v>-0.1738602776991808</v>
      </c>
      <c r="G4753">
        <v>-9.1505409315358421E-5</v>
      </c>
      <c r="H4753">
        <v>64</v>
      </c>
      <c r="I4753">
        <v>118</v>
      </c>
      <c r="J4753">
        <v>20</v>
      </c>
      <c r="K4753">
        <v>99</v>
      </c>
      <c r="L4753">
        <v>122</v>
      </c>
      <c r="M4753">
        <v>159</v>
      </c>
      <c r="N4753">
        <v>161</v>
      </c>
      <c r="O4753">
        <v>107</v>
      </c>
      <c r="P4753">
        <v>45</v>
      </c>
      <c r="Q4753">
        <v>185</v>
      </c>
      <c r="R4753">
        <v>93</v>
      </c>
      <c r="S4753">
        <v>196</v>
      </c>
      <c r="T4753">
        <v>154</v>
      </c>
      <c r="U4753">
        <v>161</v>
      </c>
      <c r="V4753">
        <v>185</v>
      </c>
      <c r="W4753">
        <v>79</v>
      </c>
      <c r="X4753">
        <v>87</v>
      </c>
      <c r="Y4753">
        <v>26</v>
      </c>
      <c r="Z4753">
        <v>128</v>
      </c>
      <c r="AA4753">
        <v>29</v>
      </c>
      <c r="AB4753">
        <v>20</v>
      </c>
      <c r="AC4753">
        <v>26</v>
      </c>
      <c r="AD4753">
        <v>29</v>
      </c>
      <c r="AE4753">
        <v>45</v>
      </c>
      <c r="AF4753">
        <v>64</v>
      </c>
      <c r="AG4753">
        <v>79</v>
      </c>
      <c r="AH4753">
        <v>87</v>
      </c>
      <c r="AI4753">
        <v>93</v>
      </c>
      <c r="AJ4753">
        <v>99</v>
      </c>
      <c r="AK4753">
        <v>107</v>
      </c>
      <c r="AL4753">
        <v>118</v>
      </c>
      <c r="AM4753">
        <v>122</v>
      </c>
      <c r="AN4753">
        <v>128</v>
      </c>
      <c r="AO4753">
        <v>154</v>
      </c>
      <c r="AP4753">
        <v>159</v>
      </c>
      <c r="AQ4753">
        <v>161</v>
      </c>
      <c r="AR4753">
        <v>161</v>
      </c>
      <c r="AS4753">
        <v>185</v>
      </c>
      <c r="AT4753">
        <v>185</v>
      </c>
      <c r="AU4753">
        <v>196</v>
      </c>
    </row>
    <row r="4754" spans="1:47" x14ac:dyDescent="0.25">
      <c r="A4754" s="1">
        <v>8875</v>
      </c>
      <c r="B4754">
        <v>91.35</v>
      </c>
      <c r="C4754">
        <v>-1.2315270935960481</v>
      </c>
      <c r="D4754">
        <v>70.065681444991796</v>
      </c>
      <c r="E4754">
        <v>-1.75767518162642E-2</v>
      </c>
      <c r="F4754">
        <v>-0.1732300317742374</v>
      </c>
      <c r="G4754">
        <v>-9.1173700933809153E-5</v>
      </c>
      <c r="H4754">
        <v>55</v>
      </c>
      <c r="I4754">
        <v>78</v>
      </c>
      <c r="J4754">
        <v>36</v>
      </c>
      <c r="K4754">
        <v>98</v>
      </c>
      <c r="L4754">
        <v>104</v>
      </c>
      <c r="M4754">
        <v>74</v>
      </c>
      <c r="N4754">
        <v>178</v>
      </c>
      <c r="O4754">
        <v>191</v>
      </c>
      <c r="P4754">
        <v>156</v>
      </c>
      <c r="Q4754">
        <v>52</v>
      </c>
      <c r="R4754">
        <v>28</v>
      </c>
      <c r="S4754">
        <v>141</v>
      </c>
      <c r="T4754">
        <v>34</v>
      </c>
      <c r="U4754">
        <v>70</v>
      </c>
      <c r="V4754">
        <v>89</v>
      </c>
      <c r="W4754">
        <v>185</v>
      </c>
      <c r="X4754">
        <v>39</v>
      </c>
      <c r="Y4754">
        <v>11</v>
      </c>
      <c r="Z4754">
        <v>40</v>
      </c>
      <c r="AA4754">
        <v>168</v>
      </c>
      <c r="AB4754">
        <v>11</v>
      </c>
      <c r="AC4754">
        <v>28</v>
      </c>
      <c r="AD4754">
        <v>34</v>
      </c>
      <c r="AE4754">
        <v>36</v>
      </c>
      <c r="AF4754">
        <v>39</v>
      </c>
      <c r="AG4754">
        <v>40</v>
      </c>
      <c r="AH4754">
        <v>52</v>
      </c>
      <c r="AI4754">
        <v>55</v>
      </c>
      <c r="AJ4754">
        <v>70</v>
      </c>
      <c r="AK4754">
        <v>74</v>
      </c>
      <c r="AL4754">
        <v>78</v>
      </c>
      <c r="AM4754">
        <v>89</v>
      </c>
      <c r="AN4754">
        <v>98</v>
      </c>
      <c r="AO4754">
        <v>104</v>
      </c>
      <c r="AP4754">
        <v>141</v>
      </c>
      <c r="AQ4754">
        <v>156</v>
      </c>
      <c r="AR4754">
        <v>168</v>
      </c>
      <c r="AS4754">
        <v>178</v>
      </c>
      <c r="AT4754">
        <v>185</v>
      </c>
      <c r="AU4754">
        <v>191</v>
      </c>
    </row>
    <row r="4755" spans="1:47" x14ac:dyDescent="0.25">
      <c r="A4755" s="1">
        <v>7806</v>
      </c>
      <c r="B4755">
        <v>118.65</v>
      </c>
      <c r="C4755">
        <v>-0.6868942267172482</v>
      </c>
      <c r="D4755">
        <v>46.670880741677188</v>
      </c>
      <c r="E4755">
        <v>-1.471783295711088E-2</v>
      </c>
      <c r="F4755">
        <v>-0.17266016348693031</v>
      </c>
      <c r="G4755">
        <v>-9.0873770256279165E-5</v>
      </c>
      <c r="H4755">
        <v>128</v>
      </c>
      <c r="I4755">
        <v>182</v>
      </c>
      <c r="J4755">
        <v>166</v>
      </c>
      <c r="K4755">
        <v>115</v>
      </c>
      <c r="L4755">
        <v>65</v>
      </c>
      <c r="M4755">
        <v>132</v>
      </c>
      <c r="N4755">
        <v>86</v>
      </c>
      <c r="O4755">
        <v>49</v>
      </c>
      <c r="P4755">
        <v>151</v>
      </c>
      <c r="Q4755">
        <v>176</v>
      </c>
      <c r="R4755">
        <v>153</v>
      </c>
      <c r="S4755">
        <v>42</v>
      </c>
      <c r="T4755">
        <v>108</v>
      </c>
      <c r="U4755">
        <v>79</v>
      </c>
      <c r="V4755">
        <v>20</v>
      </c>
      <c r="W4755">
        <v>113</v>
      </c>
      <c r="X4755">
        <v>140</v>
      </c>
      <c r="Y4755">
        <v>102</v>
      </c>
      <c r="Z4755">
        <v>186</v>
      </c>
      <c r="AA4755">
        <v>180</v>
      </c>
      <c r="AB4755">
        <v>20</v>
      </c>
      <c r="AC4755">
        <v>42</v>
      </c>
      <c r="AD4755">
        <v>49</v>
      </c>
      <c r="AE4755">
        <v>65</v>
      </c>
      <c r="AF4755">
        <v>79</v>
      </c>
      <c r="AG4755">
        <v>86</v>
      </c>
      <c r="AH4755">
        <v>102</v>
      </c>
      <c r="AI4755">
        <v>108</v>
      </c>
      <c r="AJ4755">
        <v>113</v>
      </c>
      <c r="AK4755">
        <v>115</v>
      </c>
      <c r="AL4755">
        <v>128</v>
      </c>
      <c r="AM4755">
        <v>132</v>
      </c>
      <c r="AN4755">
        <v>140</v>
      </c>
      <c r="AO4755">
        <v>151</v>
      </c>
      <c r="AP4755">
        <v>153</v>
      </c>
      <c r="AQ4755">
        <v>166</v>
      </c>
      <c r="AR4755">
        <v>176</v>
      </c>
      <c r="AS4755">
        <v>180</v>
      </c>
      <c r="AT4755">
        <v>182</v>
      </c>
      <c r="AU4755">
        <v>186</v>
      </c>
    </row>
    <row r="4756" spans="1:47" x14ac:dyDescent="0.25">
      <c r="A4756" s="1">
        <v>9444</v>
      </c>
      <c r="B4756">
        <v>106.2</v>
      </c>
      <c r="C4756">
        <v>-1.0075329566854989</v>
      </c>
      <c r="D4756">
        <v>59.500941619585667</v>
      </c>
      <c r="E4756">
        <v>-1.6933059028327261E-2</v>
      </c>
      <c r="F4756">
        <v>-0.1725717382328654</v>
      </c>
      <c r="G4756">
        <v>-9.0827230648876561E-5</v>
      </c>
      <c r="H4756">
        <v>43</v>
      </c>
      <c r="I4756">
        <v>167</v>
      </c>
      <c r="J4756">
        <v>116</v>
      </c>
      <c r="K4756">
        <v>30</v>
      </c>
      <c r="L4756">
        <v>63</v>
      </c>
      <c r="M4756">
        <v>57</v>
      </c>
      <c r="N4756">
        <v>192</v>
      </c>
      <c r="O4756">
        <v>48</v>
      </c>
      <c r="P4756">
        <v>176</v>
      </c>
      <c r="Q4756">
        <v>125</v>
      </c>
      <c r="R4756">
        <v>164</v>
      </c>
      <c r="S4756">
        <v>145</v>
      </c>
      <c r="T4756">
        <v>161</v>
      </c>
      <c r="U4756">
        <v>106</v>
      </c>
      <c r="V4756">
        <v>118</v>
      </c>
      <c r="W4756">
        <v>180</v>
      </c>
      <c r="X4756">
        <v>30</v>
      </c>
      <c r="Y4756">
        <v>44</v>
      </c>
      <c r="Z4756">
        <v>122</v>
      </c>
      <c r="AA4756">
        <v>37</v>
      </c>
      <c r="AB4756">
        <v>30</v>
      </c>
      <c r="AC4756">
        <v>30</v>
      </c>
      <c r="AD4756">
        <v>37</v>
      </c>
      <c r="AE4756">
        <v>43</v>
      </c>
      <c r="AF4756">
        <v>44</v>
      </c>
      <c r="AG4756">
        <v>48</v>
      </c>
      <c r="AH4756">
        <v>57</v>
      </c>
      <c r="AI4756">
        <v>63</v>
      </c>
      <c r="AJ4756">
        <v>106</v>
      </c>
      <c r="AK4756">
        <v>116</v>
      </c>
      <c r="AL4756">
        <v>118</v>
      </c>
      <c r="AM4756">
        <v>122</v>
      </c>
      <c r="AN4756">
        <v>125</v>
      </c>
      <c r="AO4756">
        <v>145</v>
      </c>
      <c r="AP4756">
        <v>161</v>
      </c>
      <c r="AQ4756">
        <v>164</v>
      </c>
      <c r="AR4756">
        <v>167</v>
      </c>
      <c r="AS4756">
        <v>176</v>
      </c>
      <c r="AT4756">
        <v>180</v>
      </c>
      <c r="AU4756">
        <v>192</v>
      </c>
    </row>
    <row r="4757" spans="1:47" x14ac:dyDescent="0.25">
      <c r="A4757" s="1">
        <v>8902</v>
      </c>
      <c r="B4757">
        <v>95.2</v>
      </c>
      <c r="C4757">
        <v>-0.84033613445379429</v>
      </c>
      <c r="D4757">
        <v>57.668067226890763</v>
      </c>
      <c r="E4757">
        <v>-1.457194899817873E-2</v>
      </c>
      <c r="F4757">
        <v>-0.1717062449561291</v>
      </c>
      <c r="G4757">
        <v>-9.0371707871646817E-5</v>
      </c>
      <c r="H4757">
        <v>128</v>
      </c>
      <c r="I4757">
        <v>109</v>
      </c>
      <c r="J4757">
        <v>114</v>
      </c>
      <c r="K4757">
        <v>95</v>
      </c>
      <c r="L4757">
        <v>111</v>
      </c>
      <c r="M4757">
        <v>39</v>
      </c>
      <c r="N4757">
        <v>25</v>
      </c>
      <c r="O4757">
        <v>49</v>
      </c>
      <c r="P4757">
        <v>139</v>
      </c>
      <c r="Q4757">
        <v>140</v>
      </c>
      <c r="R4757">
        <v>46</v>
      </c>
      <c r="S4757">
        <v>69</v>
      </c>
      <c r="T4757">
        <v>66</v>
      </c>
      <c r="U4757">
        <v>172</v>
      </c>
      <c r="V4757">
        <v>104</v>
      </c>
      <c r="W4757">
        <v>145</v>
      </c>
      <c r="X4757">
        <v>89</v>
      </c>
      <c r="Y4757">
        <v>197</v>
      </c>
      <c r="Z4757">
        <v>42</v>
      </c>
      <c r="AA4757">
        <v>25</v>
      </c>
      <c r="AB4757">
        <v>25</v>
      </c>
      <c r="AC4757">
        <v>25</v>
      </c>
      <c r="AD4757">
        <v>39</v>
      </c>
      <c r="AE4757">
        <v>42</v>
      </c>
      <c r="AF4757">
        <v>46</v>
      </c>
      <c r="AG4757">
        <v>49</v>
      </c>
      <c r="AH4757">
        <v>66</v>
      </c>
      <c r="AI4757">
        <v>69</v>
      </c>
      <c r="AJ4757">
        <v>89</v>
      </c>
      <c r="AK4757">
        <v>95</v>
      </c>
      <c r="AL4757">
        <v>104</v>
      </c>
      <c r="AM4757">
        <v>109</v>
      </c>
      <c r="AN4757">
        <v>111</v>
      </c>
      <c r="AO4757">
        <v>114</v>
      </c>
      <c r="AP4757">
        <v>128</v>
      </c>
      <c r="AQ4757">
        <v>139</v>
      </c>
      <c r="AR4757">
        <v>140</v>
      </c>
      <c r="AS4757">
        <v>145</v>
      </c>
      <c r="AT4757">
        <v>172</v>
      </c>
      <c r="AU4757">
        <v>197</v>
      </c>
    </row>
    <row r="4758" spans="1:47" x14ac:dyDescent="0.25">
      <c r="A4758" s="1">
        <v>5025</v>
      </c>
      <c r="B4758">
        <v>101.45</v>
      </c>
      <c r="C4758">
        <v>-1.020206998521445</v>
      </c>
      <c r="D4758">
        <v>62.055199605717092</v>
      </c>
      <c r="E4758">
        <v>-1.644031451036464E-2</v>
      </c>
      <c r="F4758">
        <v>-0.17106038431566339</v>
      </c>
      <c r="G4758">
        <v>-9.0031781218770262E-5</v>
      </c>
      <c r="H4758">
        <v>134</v>
      </c>
      <c r="I4758">
        <v>154</v>
      </c>
      <c r="J4758">
        <v>11</v>
      </c>
      <c r="K4758">
        <v>55</v>
      </c>
      <c r="L4758">
        <v>196</v>
      </c>
      <c r="M4758">
        <v>60</v>
      </c>
      <c r="N4758">
        <v>198</v>
      </c>
      <c r="O4758">
        <v>14</v>
      </c>
      <c r="P4758">
        <v>125</v>
      </c>
      <c r="Q4758">
        <v>109</v>
      </c>
      <c r="R4758">
        <v>51</v>
      </c>
      <c r="S4758">
        <v>75</v>
      </c>
      <c r="T4758">
        <v>79</v>
      </c>
      <c r="U4758">
        <v>146</v>
      </c>
      <c r="V4758">
        <v>127</v>
      </c>
      <c r="W4758">
        <v>132</v>
      </c>
      <c r="X4758">
        <v>65</v>
      </c>
      <c r="Y4758">
        <v>34</v>
      </c>
      <c r="Z4758">
        <v>93</v>
      </c>
      <c r="AA4758">
        <v>171</v>
      </c>
      <c r="AB4758">
        <v>11</v>
      </c>
      <c r="AC4758">
        <v>14</v>
      </c>
      <c r="AD4758">
        <v>34</v>
      </c>
      <c r="AE4758">
        <v>51</v>
      </c>
      <c r="AF4758">
        <v>55</v>
      </c>
      <c r="AG4758">
        <v>60</v>
      </c>
      <c r="AH4758">
        <v>65</v>
      </c>
      <c r="AI4758">
        <v>75</v>
      </c>
      <c r="AJ4758">
        <v>79</v>
      </c>
      <c r="AK4758">
        <v>93</v>
      </c>
      <c r="AL4758">
        <v>109</v>
      </c>
      <c r="AM4758">
        <v>125</v>
      </c>
      <c r="AN4758">
        <v>127</v>
      </c>
      <c r="AO4758">
        <v>132</v>
      </c>
      <c r="AP4758">
        <v>134</v>
      </c>
      <c r="AQ4758">
        <v>146</v>
      </c>
      <c r="AR4758">
        <v>154</v>
      </c>
      <c r="AS4758">
        <v>171</v>
      </c>
      <c r="AT4758">
        <v>196</v>
      </c>
      <c r="AU4758">
        <v>198</v>
      </c>
    </row>
    <row r="4759" spans="1:47" x14ac:dyDescent="0.25">
      <c r="A4759" s="1">
        <v>3446</v>
      </c>
      <c r="B4759">
        <v>100.1</v>
      </c>
      <c r="C4759">
        <v>-0.97902097902096763</v>
      </c>
      <c r="D4759">
        <v>60.88911088911091</v>
      </c>
      <c r="E4759">
        <v>-1.6078753076291849E-2</v>
      </c>
      <c r="F4759">
        <v>-0.1707501507131432</v>
      </c>
      <c r="G4759">
        <v>-8.9868500375338563E-5</v>
      </c>
      <c r="H4759">
        <v>29</v>
      </c>
      <c r="I4759">
        <v>152</v>
      </c>
      <c r="J4759">
        <v>142</v>
      </c>
      <c r="K4759">
        <v>111</v>
      </c>
      <c r="L4759">
        <v>15</v>
      </c>
      <c r="M4759">
        <v>168</v>
      </c>
      <c r="N4759">
        <v>161</v>
      </c>
      <c r="O4759">
        <v>61</v>
      </c>
      <c r="P4759">
        <v>149</v>
      </c>
      <c r="Q4759">
        <v>81</v>
      </c>
      <c r="R4759">
        <v>76</v>
      </c>
      <c r="S4759">
        <v>74</v>
      </c>
      <c r="T4759">
        <v>11</v>
      </c>
      <c r="U4759">
        <v>84</v>
      </c>
      <c r="V4759">
        <v>184</v>
      </c>
      <c r="W4759">
        <v>69</v>
      </c>
      <c r="X4759">
        <v>86</v>
      </c>
      <c r="Y4759">
        <v>167</v>
      </c>
      <c r="Z4759">
        <v>144</v>
      </c>
      <c r="AA4759">
        <v>38</v>
      </c>
      <c r="AB4759">
        <v>11</v>
      </c>
      <c r="AC4759">
        <v>15</v>
      </c>
      <c r="AD4759">
        <v>29</v>
      </c>
      <c r="AE4759">
        <v>38</v>
      </c>
      <c r="AF4759">
        <v>61</v>
      </c>
      <c r="AG4759">
        <v>69</v>
      </c>
      <c r="AH4759">
        <v>74</v>
      </c>
      <c r="AI4759">
        <v>76</v>
      </c>
      <c r="AJ4759">
        <v>81</v>
      </c>
      <c r="AK4759">
        <v>84</v>
      </c>
      <c r="AL4759">
        <v>86</v>
      </c>
      <c r="AM4759">
        <v>111</v>
      </c>
      <c r="AN4759">
        <v>142</v>
      </c>
      <c r="AO4759">
        <v>144</v>
      </c>
      <c r="AP4759">
        <v>149</v>
      </c>
      <c r="AQ4759">
        <v>152</v>
      </c>
      <c r="AR4759">
        <v>161</v>
      </c>
      <c r="AS4759">
        <v>167</v>
      </c>
      <c r="AT4759">
        <v>168</v>
      </c>
      <c r="AU4759">
        <v>184</v>
      </c>
    </row>
    <row r="4760" spans="1:47" x14ac:dyDescent="0.25">
      <c r="A4760" s="1">
        <v>9111</v>
      </c>
      <c r="B4760">
        <v>88</v>
      </c>
      <c r="C4760">
        <v>-0.71590909090909183</v>
      </c>
      <c r="D4760">
        <v>52.488636363636367</v>
      </c>
      <c r="E4760">
        <v>-1.363931586923578E-2</v>
      </c>
      <c r="F4760">
        <v>-0.1706762028608583</v>
      </c>
      <c r="G4760">
        <v>-8.9829580453083287E-5</v>
      </c>
      <c r="H4760">
        <v>70</v>
      </c>
      <c r="I4760">
        <v>63</v>
      </c>
      <c r="J4760">
        <v>102</v>
      </c>
      <c r="K4760">
        <v>80</v>
      </c>
      <c r="L4760">
        <v>29</v>
      </c>
      <c r="M4760">
        <v>50</v>
      </c>
      <c r="N4760">
        <v>177</v>
      </c>
      <c r="O4760">
        <v>173</v>
      </c>
      <c r="P4760">
        <v>95</v>
      </c>
      <c r="Q4760">
        <v>57</v>
      </c>
      <c r="R4760">
        <v>61</v>
      </c>
      <c r="S4760">
        <v>105</v>
      </c>
      <c r="T4760">
        <v>48</v>
      </c>
      <c r="U4760">
        <v>163</v>
      </c>
      <c r="V4760">
        <v>144</v>
      </c>
      <c r="W4760">
        <v>67</v>
      </c>
      <c r="X4760">
        <v>99</v>
      </c>
      <c r="Y4760">
        <v>69</v>
      </c>
      <c r="Z4760">
        <v>52</v>
      </c>
      <c r="AA4760">
        <v>56</v>
      </c>
      <c r="AB4760">
        <v>29</v>
      </c>
      <c r="AC4760">
        <v>48</v>
      </c>
      <c r="AD4760">
        <v>50</v>
      </c>
      <c r="AE4760">
        <v>52</v>
      </c>
      <c r="AF4760">
        <v>56</v>
      </c>
      <c r="AG4760">
        <v>57</v>
      </c>
      <c r="AH4760">
        <v>61</v>
      </c>
      <c r="AI4760">
        <v>63</v>
      </c>
      <c r="AJ4760">
        <v>67</v>
      </c>
      <c r="AK4760">
        <v>69</v>
      </c>
      <c r="AL4760">
        <v>70</v>
      </c>
      <c r="AM4760">
        <v>80</v>
      </c>
      <c r="AN4760">
        <v>95</v>
      </c>
      <c r="AO4760">
        <v>99</v>
      </c>
      <c r="AP4760">
        <v>102</v>
      </c>
      <c r="AQ4760">
        <v>105</v>
      </c>
      <c r="AR4760">
        <v>144</v>
      </c>
      <c r="AS4760">
        <v>163</v>
      </c>
      <c r="AT4760">
        <v>173</v>
      </c>
      <c r="AU4760">
        <v>177</v>
      </c>
    </row>
    <row r="4761" spans="1:47" x14ac:dyDescent="0.25">
      <c r="A4761" s="1">
        <v>2100</v>
      </c>
      <c r="B4761">
        <v>94.75</v>
      </c>
      <c r="C4761">
        <v>-1.092348284960426</v>
      </c>
      <c r="D4761">
        <v>65.59894459102901</v>
      </c>
      <c r="E4761">
        <v>-1.665191859062028E-2</v>
      </c>
      <c r="F4761">
        <v>-0.17044401902056441</v>
      </c>
      <c r="G4761">
        <v>-8.9707378431876005E-5</v>
      </c>
      <c r="H4761">
        <v>25</v>
      </c>
      <c r="I4761">
        <v>58</v>
      </c>
      <c r="J4761">
        <v>118</v>
      </c>
      <c r="K4761">
        <v>76</v>
      </c>
      <c r="L4761">
        <v>112</v>
      </c>
      <c r="M4761">
        <v>195</v>
      </c>
      <c r="N4761">
        <v>124</v>
      </c>
      <c r="O4761">
        <v>195</v>
      </c>
      <c r="P4761">
        <v>88</v>
      </c>
      <c r="Q4761">
        <v>69</v>
      </c>
      <c r="R4761">
        <v>20</v>
      </c>
      <c r="S4761">
        <v>25</v>
      </c>
      <c r="T4761">
        <v>138</v>
      </c>
      <c r="U4761">
        <v>58</v>
      </c>
      <c r="V4761">
        <v>188</v>
      </c>
      <c r="W4761">
        <v>94</v>
      </c>
      <c r="X4761">
        <v>72</v>
      </c>
      <c r="Y4761">
        <v>31</v>
      </c>
      <c r="Z4761">
        <v>57</v>
      </c>
      <c r="AA4761">
        <v>152</v>
      </c>
      <c r="AB4761">
        <v>20</v>
      </c>
      <c r="AC4761">
        <v>25</v>
      </c>
      <c r="AD4761">
        <v>25</v>
      </c>
      <c r="AE4761">
        <v>31</v>
      </c>
      <c r="AF4761">
        <v>57</v>
      </c>
      <c r="AG4761">
        <v>58</v>
      </c>
      <c r="AH4761">
        <v>58</v>
      </c>
      <c r="AI4761">
        <v>69</v>
      </c>
      <c r="AJ4761">
        <v>72</v>
      </c>
      <c r="AK4761">
        <v>76</v>
      </c>
      <c r="AL4761">
        <v>88</v>
      </c>
      <c r="AM4761">
        <v>94</v>
      </c>
      <c r="AN4761">
        <v>112</v>
      </c>
      <c r="AO4761">
        <v>118</v>
      </c>
      <c r="AP4761">
        <v>124</v>
      </c>
      <c r="AQ4761">
        <v>138</v>
      </c>
      <c r="AR4761">
        <v>152</v>
      </c>
      <c r="AS4761">
        <v>188</v>
      </c>
      <c r="AT4761">
        <v>195</v>
      </c>
      <c r="AU4761">
        <v>195</v>
      </c>
    </row>
    <row r="4762" spans="1:47" x14ac:dyDescent="0.25">
      <c r="A4762" s="1">
        <v>1976</v>
      </c>
      <c r="B4762">
        <v>101.35</v>
      </c>
      <c r="C4762">
        <v>-1.0804144055253979</v>
      </c>
      <c r="D4762">
        <v>62.747903305377413</v>
      </c>
      <c r="E4762">
        <v>-1.721833477474629E-2</v>
      </c>
      <c r="F4762">
        <v>-0.1703205214452202</v>
      </c>
      <c r="G4762">
        <v>-8.9642379708010524E-5</v>
      </c>
      <c r="H4762">
        <v>46</v>
      </c>
      <c r="I4762">
        <v>84</v>
      </c>
      <c r="J4762">
        <v>98</v>
      </c>
      <c r="K4762">
        <v>198</v>
      </c>
      <c r="L4762">
        <v>69</v>
      </c>
      <c r="M4762">
        <v>69</v>
      </c>
      <c r="N4762">
        <v>35</v>
      </c>
      <c r="O4762">
        <v>146</v>
      </c>
      <c r="P4762">
        <v>65</v>
      </c>
      <c r="Q4762">
        <v>197</v>
      </c>
      <c r="R4762">
        <v>189</v>
      </c>
      <c r="S4762">
        <v>72</v>
      </c>
      <c r="T4762">
        <v>135</v>
      </c>
      <c r="U4762">
        <v>85</v>
      </c>
      <c r="V4762">
        <v>130</v>
      </c>
      <c r="W4762">
        <v>92</v>
      </c>
      <c r="X4762">
        <v>11</v>
      </c>
      <c r="Y4762">
        <v>189</v>
      </c>
      <c r="Z4762">
        <v>92</v>
      </c>
      <c r="AA4762">
        <v>25</v>
      </c>
      <c r="AB4762">
        <v>11</v>
      </c>
      <c r="AC4762">
        <v>25</v>
      </c>
      <c r="AD4762">
        <v>35</v>
      </c>
      <c r="AE4762">
        <v>46</v>
      </c>
      <c r="AF4762">
        <v>65</v>
      </c>
      <c r="AG4762">
        <v>69</v>
      </c>
      <c r="AH4762">
        <v>69</v>
      </c>
      <c r="AI4762">
        <v>72</v>
      </c>
      <c r="AJ4762">
        <v>84</v>
      </c>
      <c r="AK4762">
        <v>85</v>
      </c>
      <c r="AL4762">
        <v>92</v>
      </c>
      <c r="AM4762">
        <v>92</v>
      </c>
      <c r="AN4762">
        <v>98</v>
      </c>
      <c r="AO4762">
        <v>130</v>
      </c>
      <c r="AP4762">
        <v>135</v>
      </c>
      <c r="AQ4762">
        <v>146</v>
      </c>
      <c r="AR4762">
        <v>189</v>
      </c>
      <c r="AS4762">
        <v>189</v>
      </c>
      <c r="AT4762">
        <v>197</v>
      </c>
      <c r="AU4762">
        <v>198</v>
      </c>
    </row>
    <row r="4763" spans="1:47" x14ac:dyDescent="0.25">
      <c r="A4763" s="1">
        <v>8230</v>
      </c>
      <c r="B4763">
        <v>91.8</v>
      </c>
      <c r="C4763">
        <v>-1.3071895424836499</v>
      </c>
      <c r="D4763">
        <v>72.952069716775611</v>
      </c>
      <c r="E4763">
        <v>-1.7918470957144848E-2</v>
      </c>
      <c r="F4763">
        <v>-0.16998322832147231</v>
      </c>
      <c r="G4763">
        <v>-8.9464857011301073E-5</v>
      </c>
      <c r="H4763">
        <v>122</v>
      </c>
      <c r="I4763">
        <v>10</v>
      </c>
      <c r="J4763">
        <v>199</v>
      </c>
      <c r="K4763">
        <v>41</v>
      </c>
      <c r="L4763">
        <v>100</v>
      </c>
      <c r="M4763">
        <v>191</v>
      </c>
      <c r="N4763">
        <v>77</v>
      </c>
      <c r="O4763">
        <v>41</v>
      </c>
      <c r="P4763">
        <v>143</v>
      </c>
      <c r="Q4763">
        <v>30</v>
      </c>
      <c r="R4763">
        <v>41</v>
      </c>
      <c r="S4763">
        <v>85</v>
      </c>
      <c r="T4763">
        <v>172</v>
      </c>
      <c r="U4763">
        <v>40</v>
      </c>
      <c r="V4763">
        <v>42</v>
      </c>
      <c r="W4763">
        <v>98</v>
      </c>
      <c r="X4763">
        <v>60</v>
      </c>
      <c r="Y4763">
        <v>22</v>
      </c>
      <c r="Z4763">
        <v>166</v>
      </c>
      <c r="AA4763">
        <v>156</v>
      </c>
      <c r="AB4763">
        <v>10</v>
      </c>
      <c r="AC4763">
        <v>22</v>
      </c>
      <c r="AD4763">
        <v>30</v>
      </c>
      <c r="AE4763">
        <v>40</v>
      </c>
      <c r="AF4763">
        <v>41</v>
      </c>
      <c r="AG4763">
        <v>41</v>
      </c>
      <c r="AH4763">
        <v>41</v>
      </c>
      <c r="AI4763">
        <v>42</v>
      </c>
      <c r="AJ4763">
        <v>60</v>
      </c>
      <c r="AK4763">
        <v>77</v>
      </c>
      <c r="AL4763">
        <v>85</v>
      </c>
      <c r="AM4763">
        <v>98</v>
      </c>
      <c r="AN4763">
        <v>100</v>
      </c>
      <c r="AO4763">
        <v>122</v>
      </c>
      <c r="AP4763">
        <v>143</v>
      </c>
      <c r="AQ4763">
        <v>156</v>
      </c>
      <c r="AR4763">
        <v>166</v>
      </c>
      <c r="AS4763">
        <v>172</v>
      </c>
      <c r="AT4763">
        <v>191</v>
      </c>
      <c r="AU4763">
        <v>199</v>
      </c>
    </row>
    <row r="4764" spans="1:47" x14ac:dyDescent="0.25">
      <c r="A4764" s="1">
        <v>4749</v>
      </c>
      <c r="B4764">
        <v>80</v>
      </c>
      <c r="C4764">
        <v>-1.4374999999999989</v>
      </c>
      <c r="D4764">
        <v>77.075000000000003</v>
      </c>
      <c r="E4764">
        <v>-1.8650664936749911E-2</v>
      </c>
      <c r="F4764">
        <v>-0.16759939372741051</v>
      </c>
      <c r="G4764">
        <v>-8.8210207224952893E-5</v>
      </c>
      <c r="H4764">
        <v>196</v>
      </c>
      <c r="I4764">
        <v>37</v>
      </c>
      <c r="J4764">
        <v>32</v>
      </c>
      <c r="K4764">
        <v>47</v>
      </c>
      <c r="L4764">
        <v>10</v>
      </c>
      <c r="M4764">
        <v>53</v>
      </c>
      <c r="N4764">
        <v>66</v>
      </c>
      <c r="O4764">
        <v>45</v>
      </c>
      <c r="P4764">
        <v>70</v>
      </c>
      <c r="Q4764">
        <v>168</v>
      </c>
      <c r="R4764">
        <v>186</v>
      </c>
      <c r="S4764">
        <v>39</v>
      </c>
      <c r="T4764">
        <v>200</v>
      </c>
      <c r="U4764">
        <v>93</v>
      </c>
      <c r="V4764">
        <v>62</v>
      </c>
      <c r="W4764">
        <v>51</v>
      </c>
      <c r="X4764">
        <v>48</v>
      </c>
      <c r="Y4764">
        <v>100</v>
      </c>
      <c r="Z4764">
        <v>87</v>
      </c>
      <c r="AA4764">
        <v>10</v>
      </c>
      <c r="AB4764">
        <v>10</v>
      </c>
      <c r="AC4764">
        <v>10</v>
      </c>
      <c r="AD4764">
        <v>32</v>
      </c>
      <c r="AE4764">
        <v>37</v>
      </c>
      <c r="AF4764">
        <v>39</v>
      </c>
      <c r="AG4764">
        <v>45</v>
      </c>
      <c r="AH4764">
        <v>47</v>
      </c>
      <c r="AI4764">
        <v>48</v>
      </c>
      <c r="AJ4764">
        <v>51</v>
      </c>
      <c r="AK4764">
        <v>53</v>
      </c>
      <c r="AL4764">
        <v>62</v>
      </c>
      <c r="AM4764">
        <v>66</v>
      </c>
      <c r="AN4764">
        <v>70</v>
      </c>
      <c r="AO4764">
        <v>87</v>
      </c>
      <c r="AP4764">
        <v>93</v>
      </c>
      <c r="AQ4764">
        <v>100</v>
      </c>
      <c r="AR4764">
        <v>168</v>
      </c>
      <c r="AS4764">
        <v>186</v>
      </c>
      <c r="AT4764">
        <v>196</v>
      </c>
      <c r="AU4764">
        <v>200</v>
      </c>
    </row>
    <row r="4765" spans="1:47" x14ac:dyDescent="0.25">
      <c r="A4765" s="1">
        <v>196</v>
      </c>
      <c r="B4765">
        <v>75</v>
      </c>
      <c r="C4765">
        <v>-1.253333333333331</v>
      </c>
      <c r="D4765">
        <v>77.693333333333342</v>
      </c>
      <c r="E4765">
        <v>-1.613180024026082E-2</v>
      </c>
      <c r="F4765">
        <v>-0.1670992284993067</v>
      </c>
      <c r="G4765">
        <v>-8.7946962368056151E-5</v>
      </c>
      <c r="H4765">
        <v>78</v>
      </c>
      <c r="I4765">
        <v>46</v>
      </c>
      <c r="J4765">
        <v>185</v>
      </c>
      <c r="K4765">
        <v>97</v>
      </c>
      <c r="L4765">
        <v>106</v>
      </c>
      <c r="M4765">
        <v>46</v>
      </c>
      <c r="N4765">
        <v>60</v>
      </c>
      <c r="O4765">
        <v>34</v>
      </c>
      <c r="P4765">
        <v>17</v>
      </c>
      <c r="Q4765">
        <v>13</v>
      </c>
      <c r="R4765">
        <v>15</v>
      </c>
      <c r="S4765">
        <v>31</v>
      </c>
      <c r="T4765">
        <v>192</v>
      </c>
      <c r="U4765">
        <v>47</v>
      </c>
      <c r="V4765">
        <v>143</v>
      </c>
      <c r="W4765">
        <v>121</v>
      </c>
      <c r="X4765">
        <v>32</v>
      </c>
      <c r="Y4765">
        <v>91</v>
      </c>
      <c r="Z4765">
        <v>112</v>
      </c>
      <c r="AA4765">
        <v>34</v>
      </c>
      <c r="AB4765">
        <v>13</v>
      </c>
      <c r="AC4765">
        <v>15</v>
      </c>
      <c r="AD4765">
        <v>17</v>
      </c>
      <c r="AE4765">
        <v>31</v>
      </c>
      <c r="AF4765">
        <v>32</v>
      </c>
      <c r="AG4765">
        <v>34</v>
      </c>
      <c r="AH4765">
        <v>34</v>
      </c>
      <c r="AI4765">
        <v>46</v>
      </c>
      <c r="AJ4765">
        <v>46</v>
      </c>
      <c r="AK4765">
        <v>47</v>
      </c>
      <c r="AL4765">
        <v>60</v>
      </c>
      <c r="AM4765">
        <v>78</v>
      </c>
      <c r="AN4765">
        <v>91</v>
      </c>
      <c r="AO4765">
        <v>97</v>
      </c>
      <c r="AP4765">
        <v>106</v>
      </c>
      <c r="AQ4765">
        <v>112</v>
      </c>
      <c r="AR4765">
        <v>121</v>
      </c>
      <c r="AS4765">
        <v>143</v>
      </c>
      <c r="AT4765">
        <v>185</v>
      </c>
      <c r="AU4765">
        <v>192</v>
      </c>
    </row>
    <row r="4766" spans="1:47" x14ac:dyDescent="0.25">
      <c r="A4766" s="1">
        <v>2389</v>
      </c>
      <c r="B4766">
        <v>104.55</v>
      </c>
      <c r="C4766">
        <v>-0.4543280726924861</v>
      </c>
      <c r="D4766">
        <v>40.023912003825927</v>
      </c>
      <c r="E4766">
        <v>-1.135141593977761E-2</v>
      </c>
      <c r="F4766">
        <v>-0.16607839949372311</v>
      </c>
      <c r="G4766">
        <v>-8.7409683944064743E-5</v>
      </c>
      <c r="H4766">
        <v>120</v>
      </c>
      <c r="I4766">
        <v>84</v>
      </c>
      <c r="J4766">
        <v>136</v>
      </c>
      <c r="K4766">
        <v>117</v>
      </c>
      <c r="L4766">
        <v>161</v>
      </c>
      <c r="M4766">
        <v>42</v>
      </c>
      <c r="N4766">
        <v>80</v>
      </c>
      <c r="O4766">
        <v>106</v>
      </c>
      <c r="P4766">
        <v>107</v>
      </c>
      <c r="Q4766">
        <v>144</v>
      </c>
      <c r="R4766">
        <v>40</v>
      </c>
      <c r="S4766">
        <v>98</v>
      </c>
      <c r="T4766">
        <v>114</v>
      </c>
      <c r="U4766">
        <v>153</v>
      </c>
      <c r="V4766">
        <v>17</v>
      </c>
      <c r="W4766">
        <v>97</v>
      </c>
      <c r="X4766">
        <v>119</v>
      </c>
      <c r="Y4766">
        <v>82</v>
      </c>
      <c r="Z4766">
        <v>150</v>
      </c>
      <c r="AA4766">
        <v>124</v>
      </c>
      <c r="AB4766">
        <v>17</v>
      </c>
      <c r="AC4766">
        <v>40</v>
      </c>
      <c r="AD4766">
        <v>42</v>
      </c>
      <c r="AE4766">
        <v>80</v>
      </c>
      <c r="AF4766">
        <v>82</v>
      </c>
      <c r="AG4766">
        <v>84</v>
      </c>
      <c r="AH4766">
        <v>97</v>
      </c>
      <c r="AI4766">
        <v>98</v>
      </c>
      <c r="AJ4766">
        <v>106</v>
      </c>
      <c r="AK4766">
        <v>107</v>
      </c>
      <c r="AL4766">
        <v>114</v>
      </c>
      <c r="AM4766">
        <v>117</v>
      </c>
      <c r="AN4766">
        <v>119</v>
      </c>
      <c r="AO4766">
        <v>120</v>
      </c>
      <c r="AP4766">
        <v>124</v>
      </c>
      <c r="AQ4766">
        <v>136</v>
      </c>
      <c r="AR4766">
        <v>144</v>
      </c>
      <c r="AS4766">
        <v>150</v>
      </c>
      <c r="AT4766">
        <v>153</v>
      </c>
      <c r="AU4766">
        <v>161</v>
      </c>
    </row>
    <row r="4767" spans="1:47" x14ac:dyDescent="0.25">
      <c r="A4767" s="1">
        <v>1920</v>
      </c>
      <c r="B4767">
        <v>97.9</v>
      </c>
      <c r="C4767">
        <v>-1.154239019407574</v>
      </c>
      <c r="D4767">
        <v>67.344228804902954</v>
      </c>
      <c r="E4767">
        <v>-1.7139390262399742E-2</v>
      </c>
      <c r="F4767">
        <v>-0.16602558263225481</v>
      </c>
      <c r="G4767">
        <v>-8.7381885595923576E-5</v>
      </c>
      <c r="H4767">
        <v>132</v>
      </c>
      <c r="I4767">
        <v>112</v>
      </c>
      <c r="J4767">
        <v>32</v>
      </c>
      <c r="K4767">
        <v>107</v>
      </c>
      <c r="L4767">
        <v>179</v>
      </c>
      <c r="M4767">
        <v>138</v>
      </c>
      <c r="N4767">
        <v>25</v>
      </c>
      <c r="O4767">
        <v>20</v>
      </c>
      <c r="P4767">
        <v>138</v>
      </c>
      <c r="Q4767">
        <v>185</v>
      </c>
      <c r="R4767">
        <v>31</v>
      </c>
      <c r="S4767">
        <v>37</v>
      </c>
      <c r="T4767">
        <v>52</v>
      </c>
      <c r="U4767">
        <v>125</v>
      </c>
      <c r="V4767">
        <v>185</v>
      </c>
      <c r="W4767">
        <v>58</v>
      </c>
      <c r="X4767">
        <v>38</v>
      </c>
      <c r="Y4767">
        <v>119</v>
      </c>
      <c r="Z4767">
        <v>186</v>
      </c>
      <c r="AA4767">
        <v>59</v>
      </c>
      <c r="AB4767">
        <v>20</v>
      </c>
      <c r="AC4767">
        <v>25</v>
      </c>
      <c r="AD4767">
        <v>31</v>
      </c>
      <c r="AE4767">
        <v>32</v>
      </c>
      <c r="AF4767">
        <v>37</v>
      </c>
      <c r="AG4767">
        <v>38</v>
      </c>
      <c r="AH4767">
        <v>52</v>
      </c>
      <c r="AI4767">
        <v>58</v>
      </c>
      <c r="AJ4767">
        <v>59</v>
      </c>
      <c r="AK4767">
        <v>107</v>
      </c>
      <c r="AL4767">
        <v>112</v>
      </c>
      <c r="AM4767">
        <v>119</v>
      </c>
      <c r="AN4767">
        <v>125</v>
      </c>
      <c r="AO4767">
        <v>132</v>
      </c>
      <c r="AP4767">
        <v>138</v>
      </c>
      <c r="AQ4767">
        <v>138</v>
      </c>
      <c r="AR4767">
        <v>179</v>
      </c>
      <c r="AS4767">
        <v>185</v>
      </c>
      <c r="AT4767">
        <v>185</v>
      </c>
      <c r="AU4767">
        <v>186</v>
      </c>
    </row>
    <row r="4768" spans="1:47" x14ac:dyDescent="0.25">
      <c r="A4768" s="1">
        <v>2475</v>
      </c>
      <c r="B4768">
        <v>113.25</v>
      </c>
      <c r="C4768">
        <v>-0.86092715231787886</v>
      </c>
      <c r="D4768">
        <v>54.573951434878587</v>
      </c>
      <c r="E4768">
        <v>-1.577542270042873E-2</v>
      </c>
      <c r="F4768">
        <v>-0.1658452366271331</v>
      </c>
      <c r="G4768">
        <v>-8.7286966645859525E-5</v>
      </c>
      <c r="H4768">
        <v>23</v>
      </c>
      <c r="I4768">
        <v>89</v>
      </c>
      <c r="J4768">
        <v>148</v>
      </c>
      <c r="K4768">
        <v>169</v>
      </c>
      <c r="L4768">
        <v>71</v>
      </c>
      <c r="M4768">
        <v>182</v>
      </c>
      <c r="N4768">
        <v>77</v>
      </c>
      <c r="O4768">
        <v>200</v>
      </c>
      <c r="P4768">
        <v>82</v>
      </c>
      <c r="Q4768">
        <v>24</v>
      </c>
      <c r="R4768">
        <v>164</v>
      </c>
      <c r="S4768">
        <v>114</v>
      </c>
      <c r="T4768">
        <v>148</v>
      </c>
      <c r="U4768">
        <v>138</v>
      </c>
      <c r="V4768">
        <v>189</v>
      </c>
      <c r="W4768">
        <v>70</v>
      </c>
      <c r="X4768">
        <v>124</v>
      </c>
      <c r="Y4768">
        <v>115</v>
      </c>
      <c r="Z4768">
        <v>121</v>
      </c>
      <c r="AA4768">
        <v>17</v>
      </c>
      <c r="AB4768">
        <v>17</v>
      </c>
      <c r="AC4768">
        <v>23</v>
      </c>
      <c r="AD4768">
        <v>24</v>
      </c>
      <c r="AE4768">
        <v>70</v>
      </c>
      <c r="AF4768">
        <v>71</v>
      </c>
      <c r="AG4768">
        <v>77</v>
      </c>
      <c r="AH4768">
        <v>82</v>
      </c>
      <c r="AI4768">
        <v>89</v>
      </c>
      <c r="AJ4768">
        <v>114</v>
      </c>
      <c r="AK4768">
        <v>115</v>
      </c>
      <c r="AL4768">
        <v>121</v>
      </c>
      <c r="AM4768">
        <v>124</v>
      </c>
      <c r="AN4768">
        <v>138</v>
      </c>
      <c r="AO4768">
        <v>148</v>
      </c>
      <c r="AP4768">
        <v>148</v>
      </c>
      <c r="AQ4768">
        <v>164</v>
      </c>
      <c r="AR4768">
        <v>169</v>
      </c>
      <c r="AS4768">
        <v>182</v>
      </c>
      <c r="AT4768">
        <v>189</v>
      </c>
      <c r="AU4768">
        <v>200</v>
      </c>
    </row>
    <row r="4769" spans="1:47" x14ac:dyDescent="0.25">
      <c r="A4769" s="1">
        <v>1302</v>
      </c>
      <c r="B4769">
        <v>108.65</v>
      </c>
      <c r="C4769">
        <v>-0.79613437643811302</v>
      </c>
      <c r="D4769">
        <v>53.414634146341463</v>
      </c>
      <c r="E4769">
        <v>-1.4904798828293439E-2</v>
      </c>
      <c r="F4769">
        <v>-0.1658341409360139</v>
      </c>
      <c r="G4769">
        <v>-8.7281126808428334E-5</v>
      </c>
      <c r="H4769">
        <v>41</v>
      </c>
      <c r="I4769">
        <v>155</v>
      </c>
      <c r="J4769">
        <v>36</v>
      </c>
      <c r="K4769">
        <v>187</v>
      </c>
      <c r="L4769">
        <v>157</v>
      </c>
      <c r="M4769">
        <v>23</v>
      </c>
      <c r="N4769">
        <v>102</v>
      </c>
      <c r="O4769">
        <v>161</v>
      </c>
      <c r="P4769">
        <v>38</v>
      </c>
      <c r="Q4769">
        <v>186</v>
      </c>
      <c r="R4769">
        <v>104</v>
      </c>
      <c r="S4769">
        <v>143</v>
      </c>
      <c r="T4769">
        <v>155</v>
      </c>
      <c r="U4769">
        <v>140</v>
      </c>
      <c r="V4769">
        <v>95</v>
      </c>
      <c r="W4769">
        <v>72</v>
      </c>
      <c r="X4769">
        <v>110</v>
      </c>
      <c r="Y4769">
        <v>102</v>
      </c>
      <c r="Z4769">
        <v>42</v>
      </c>
      <c r="AA4769">
        <v>124</v>
      </c>
      <c r="AB4769">
        <v>23</v>
      </c>
      <c r="AC4769">
        <v>36</v>
      </c>
      <c r="AD4769">
        <v>38</v>
      </c>
      <c r="AE4769">
        <v>41</v>
      </c>
      <c r="AF4769">
        <v>42</v>
      </c>
      <c r="AG4769">
        <v>72</v>
      </c>
      <c r="AH4769">
        <v>95</v>
      </c>
      <c r="AI4769">
        <v>102</v>
      </c>
      <c r="AJ4769">
        <v>102</v>
      </c>
      <c r="AK4769">
        <v>104</v>
      </c>
      <c r="AL4769">
        <v>110</v>
      </c>
      <c r="AM4769">
        <v>124</v>
      </c>
      <c r="AN4769">
        <v>140</v>
      </c>
      <c r="AO4769">
        <v>143</v>
      </c>
      <c r="AP4769">
        <v>155</v>
      </c>
      <c r="AQ4769">
        <v>155</v>
      </c>
      <c r="AR4769">
        <v>157</v>
      </c>
      <c r="AS4769">
        <v>161</v>
      </c>
      <c r="AT4769">
        <v>186</v>
      </c>
      <c r="AU4769">
        <v>187</v>
      </c>
    </row>
    <row r="4770" spans="1:47" x14ac:dyDescent="0.25">
      <c r="A4770" s="1">
        <v>7517</v>
      </c>
      <c r="B4770">
        <v>116.65</v>
      </c>
      <c r="C4770">
        <v>-0.78439777111016662</v>
      </c>
      <c r="D4770">
        <v>51.311615945135017</v>
      </c>
      <c r="E4770">
        <v>-1.528694344666293E-2</v>
      </c>
      <c r="F4770">
        <v>-0.16517870440323101</v>
      </c>
      <c r="G4770">
        <v>-8.693616021222689E-5</v>
      </c>
      <c r="H4770">
        <v>187</v>
      </c>
      <c r="I4770">
        <v>135</v>
      </c>
      <c r="J4770">
        <v>50</v>
      </c>
      <c r="K4770">
        <v>70</v>
      </c>
      <c r="L4770">
        <v>175</v>
      </c>
      <c r="M4770">
        <v>46</v>
      </c>
      <c r="N4770">
        <v>66</v>
      </c>
      <c r="O4770">
        <v>55</v>
      </c>
      <c r="P4770">
        <v>139</v>
      </c>
      <c r="Q4770">
        <v>159</v>
      </c>
      <c r="R4770">
        <v>161</v>
      </c>
      <c r="S4770">
        <v>117</v>
      </c>
      <c r="T4770">
        <v>103</v>
      </c>
      <c r="U4770">
        <v>188</v>
      </c>
      <c r="V4770">
        <v>175</v>
      </c>
      <c r="W4770">
        <v>150</v>
      </c>
      <c r="X4770">
        <v>108</v>
      </c>
      <c r="Y4770">
        <v>168</v>
      </c>
      <c r="Z4770">
        <v>27</v>
      </c>
      <c r="AA4770">
        <v>54</v>
      </c>
      <c r="AB4770">
        <v>27</v>
      </c>
      <c r="AC4770">
        <v>46</v>
      </c>
      <c r="AD4770">
        <v>50</v>
      </c>
      <c r="AE4770">
        <v>54</v>
      </c>
      <c r="AF4770">
        <v>55</v>
      </c>
      <c r="AG4770">
        <v>66</v>
      </c>
      <c r="AH4770">
        <v>70</v>
      </c>
      <c r="AI4770">
        <v>103</v>
      </c>
      <c r="AJ4770">
        <v>108</v>
      </c>
      <c r="AK4770">
        <v>117</v>
      </c>
      <c r="AL4770">
        <v>135</v>
      </c>
      <c r="AM4770">
        <v>139</v>
      </c>
      <c r="AN4770">
        <v>150</v>
      </c>
      <c r="AO4770">
        <v>159</v>
      </c>
      <c r="AP4770">
        <v>161</v>
      </c>
      <c r="AQ4770">
        <v>168</v>
      </c>
      <c r="AR4770">
        <v>175</v>
      </c>
      <c r="AS4770">
        <v>175</v>
      </c>
      <c r="AT4770">
        <v>187</v>
      </c>
      <c r="AU4770">
        <v>188</v>
      </c>
    </row>
    <row r="4771" spans="1:47" x14ac:dyDescent="0.25">
      <c r="A4771" s="1">
        <v>642</v>
      </c>
      <c r="B4771">
        <v>113.25</v>
      </c>
      <c r="C4771">
        <v>-0.57836644591611419</v>
      </c>
      <c r="D4771">
        <v>43.580573951434879</v>
      </c>
      <c r="E4771">
        <v>-1.327119846013574E-2</v>
      </c>
      <c r="F4771">
        <v>-0.1648638614640163</v>
      </c>
      <c r="G4771">
        <v>-8.6770453402113811E-5</v>
      </c>
      <c r="H4771">
        <v>12</v>
      </c>
      <c r="I4771">
        <v>135</v>
      </c>
      <c r="J4771">
        <v>64</v>
      </c>
      <c r="K4771">
        <v>135</v>
      </c>
      <c r="L4771">
        <v>124</v>
      </c>
      <c r="M4771">
        <v>200</v>
      </c>
      <c r="N4771">
        <v>91</v>
      </c>
      <c r="O4771">
        <v>160</v>
      </c>
      <c r="P4771">
        <v>89</v>
      </c>
      <c r="Q4771">
        <v>162</v>
      </c>
      <c r="R4771">
        <v>193</v>
      </c>
      <c r="S4771">
        <v>101</v>
      </c>
      <c r="T4771">
        <v>90</v>
      </c>
      <c r="U4771">
        <v>97</v>
      </c>
      <c r="V4771">
        <v>149</v>
      </c>
      <c r="W4771">
        <v>70</v>
      </c>
      <c r="X4771">
        <v>95</v>
      </c>
      <c r="Y4771">
        <v>80</v>
      </c>
      <c r="Z4771">
        <v>88</v>
      </c>
      <c r="AA4771">
        <v>130</v>
      </c>
      <c r="AB4771">
        <v>12</v>
      </c>
      <c r="AC4771">
        <v>64</v>
      </c>
      <c r="AD4771">
        <v>70</v>
      </c>
      <c r="AE4771">
        <v>80</v>
      </c>
      <c r="AF4771">
        <v>88</v>
      </c>
      <c r="AG4771">
        <v>89</v>
      </c>
      <c r="AH4771">
        <v>90</v>
      </c>
      <c r="AI4771">
        <v>91</v>
      </c>
      <c r="AJ4771">
        <v>95</v>
      </c>
      <c r="AK4771">
        <v>97</v>
      </c>
      <c r="AL4771">
        <v>101</v>
      </c>
      <c r="AM4771">
        <v>124</v>
      </c>
      <c r="AN4771">
        <v>130</v>
      </c>
      <c r="AO4771">
        <v>135</v>
      </c>
      <c r="AP4771">
        <v>135</v>
      </c>
      <c r="AQ4771">
        <v>149</v>
      </c>
      <c r="AR4771">
        <v>160</v>
      </c>
      <c r="AS4771">
        <v>162</v>
      </c>
      <c r="AT4771">
        <v>193</v>
      </c>
      <c r="AU4771">
        <v>200</v>
      </c>
    </row>
    <row r="4772" spans="1:47" x14ac:dyDescent="0.25">
      <c r="A4772" s="1">
        <v>431</v>
      </c>
      <c r="B4772">
        <v>99.15</v>
      </c>
      <c r="C4772">
        <v>-1.0136157337367731</v>
      </c>
      <c r="D4772">
        <v>63.827534039334317</v>
      </c>
      <c r="E4772">
        <v>-1.588054041242018E-2</v>
      </c>
      <c r="F4772">
        <v>-0.16352484723443689</v>
      </c>
      <c r="G4772">
        <v>-8.6065709070756236E-5</v>
      </c>
      <c r="H4772">
        <v>136</v>
      </c>
      <c r="I4772">
        <v>21</v>
      </c>
      <c r="J4772">
        <v>89</v>
      </c>
      <c r="K4772">
        <v>117</v>
      </c>
      <c r="L4772">
        <v>100</v>
      </c>
      <c r="M4772">
        <v>164</v>
      </c>
      <c r="N4772">
        <v>69</v>
      </c>
      <c r="O4772">
        <v>178</v>
      </c>
      <c r="P4772">
        <v>55</v>
      </c>
      <c r="Q4772">
        <v>49</v>
      </c>
      <c r="R4772">
        <v>51</v>
      </c>
      <c r="S4772">
        <v>104</v>
      </c>
      <c r="T4772">
        <v>82</v>
      </c>
      <c r="U4772">
        <v>191</v>
      </c>
      <c r="V4772">
        <v>163</v>
      </c>
      <c r="W4772">
        <v>119</v>
      </c>
      <c r="X4772">
        <v>31</v>
      </c>
      <c r="Y4772">
        <v>39</v>
      </c>
      <c r="Z4772">
        <v>195</v>
      </c>
      <c r="AA4772">
        <v>30</v>
      </c>
      <c r="AB4772">
        <v>21</v>
      </c>
      <c r="AC4772">
        <v>30</v>
      </c>
      <c r="AD4772">
        <v>31</v>
      </c>
      <c r="AE4772">
        <v>39</v>
      </c>
      <c r="AF4772">
        <v>49</v>
      </c>
      <c r="AG4772">
        <v>51</v>
      </c>
      <c r="AH4772">
        <v>55</v>
      </c>
      <c r="AI4772">
        <v>69</v>
      </c>
      <c r="AJ4772">
        <v>82</v>
      </c>
      <c r="AK4772">
        <v>89</v>
      </c>
      <c r="AL4772">
        <v>100</v>
      </c>
      <c r="AM4772">
        <v>104</v>
      </c>
      <c r="AN4772">
        <v>117</v>
      </c>
      <c r="AO4772">
        <v>119</v>
      </c>
      <c r="AP4772">
        <v>136</v>
      </c>
      <c r="AQ4772">
        <v>163</v>
      </c>
      <c r="AR4772">
        <v>164</v>
      </c>
      <c r="AS4772">
        <v>178</v>
      </c>
      <c r="AT4772">
        <v>191</v>
      </c>
      <c r="AU4772">
        <v>195</v>
      </c>
    </row>
    <row r="4773" spans="1:47" x14ac:dyDescent="0.25">
      <c r="A4773" s="1">
        <v>6740</v>
      </c>
      <c r="B4773">
        <v>90</v>
      </c>
      <c r="C4773">
        <v>-0.8666666666666667</v>
      </c>
      <c r="D4773">
        <v>61.911111111111119</v>
      </c>
      <c r="E4773">
        <v>-1.399856424982053E-2</v>
      </c>
      <c r="F4773">
        <v>-0.16350144635894859</v>
      </c>
      <c r="G4773">
        <v>-8.605339282049923E-5</v>
      </c>
      <c r="H4773">
        <v>148</v>
      </c>
      <c r="I4773">
        <v>88</v>
      </c>
      <c r="J4773">
        <v>48</v>
      </c>
      <c r="K4773">
        <v>17</v>
      </c>
      <c r="L4773">
        <v>126</v>
      </c>
      <c r="M4773">
        <v>46</v>
      </c>
      <c r="N4773">
        <v>128</v>
      </c>
      <c r="O4773">
        <v>93</v>
      </c>
      <c r="P4773">
        <v>149</v>
      </c>
      <c r="Q4773">
        <v>26</v>
      </c>
      <c r="R4773">
        <v>79</v>
      </c>
      <c r="S4773">
        <v>99</v>
      </c>
      <c r="T4773">
        <v>57</v>
      </c>
      <c r="U4773">
        <v>187</v>
      </c>
      <c r="V4773">
        <v>113</v>
      </c>
      <c r="W4773">
        <v>144</v>
      </c>
      <c r="X4773">
        <v>24</v>
      </c>
      <c r="Y4773">
        <v>115</v>
      </c>
      <c r="Z4773">
        <v>14</v>
      </c>
      <c r="AA4773">
        <v>99</v>
      </c>
      <c r="AB4773">
        <v>14</v>
      </c>
      <c r="AC4773">
        <v>17</v>
      </c>
      <c r="AD4773">
        <v>24</v>
      </c>
      <c r="AE4773">
        <v>26</v>
      </c>
      <c r="AF4773">
        <v>46</v>
      </c>
      <c r="AG4773">
        <v>48</v>
      </c>
      <c r="AH4773">
        <v>57</v>
      </c>
      <c r="AI4773">
        <v>79</v>
      </c>
      <c r="AJ4773">
        <v>88</v>
      </c>
      <c r="AK4773">
        <v>93</v>
      </c>
      <c r="AL4773">
        <v>99</v>
      </c>
      <c r="AM4773">
        <v>99</v>
      </c>
      <c r="AN4773">
        <v>113</v>
      </c>
      <c r="AO4773">
        <v>115</v>
      </c>
      <c r="AP4773">
        <v>126</v>
      </c>
      <c r="AQ4773">
        <v>128</v>
      </c>
      <c r="AR4773">
        <v>144</v>
      </c>
      <c r="AS4773">
        <v>148</v>
      </c>
      <c r="AT4773">
        <v>149</v>
      </c>
      <c r="AU4773">
        <v>187</v>
      </c>
    </row>
    <row r="4774" spans="1:47" x14ac:dyDescent="0.25">
      <c r="A4774" s="1">
        <v>3767</v>
      </c>
      <c r="B4774">
        <v>116.7</v>
      </c>
      <c r="C4774">
        <v>-0.75407026563839219</v>
      </c>
      <c r="D4774">
        <v>50.299914310197067</v>
      </c>
      <c r="E4774">
        <v>-1.4991482112436181E-2</v>
      </c>
      <c r="F4774">
        <v>-0.1632223050699074</v>
      </c>
      <c r="G4774">
        <v>-8.5906476352582651E-5</v>
      </c>
      <c r="H4774">
        <v>92</v>
      </c>
      <c r="I4774">
        <v>13</v>
      </c>
      <c r="J4774">
        <v>115</v>
      </c>
      <c r="K4774">
        <v>150</v>
      </c>
      <c r="L4774">
        <v>80</v>
      </c>
      <c r="M4774">
        <v>91</v>
      </c>
      <c r="N4774">
        <v>185</v>
      </c>
      <c r="O4774">
        <v>181</v>
      </c>
      <c r="P4774">
        <v>142</v>
      </c>
      <c r="Q4774">
        <v>97</v>
      </c>
      <c r="R4774">
        <v>181</v>
      </c>
      <c r="S4774">
        <v>156</v>
      </c>
      <c r="T4774">
        <v>167</v>
      </c>
      <c r="U4774">
        <v>138</v>
      </c>
      <c r="V4774">
        <v>107</v>
      </c>
      <c r="W4774">
        <v>151</v>
      </c>
      <c r="X4774">
        <v>30</v>
      </c>
      <c r="Y4774">
        <v>37</v>
      </c>
      <c r="Z4774">
        <v>164</v>
      </c>
      <c r="AA4774">
        <v>57</v>
      </c>
      <c r="AB4774">
        <v>13</v>
      </c>
      <c r="AC4774">
        <v>30</v>
      </c>
      <c r="AD4774">
        <v>37</v>
      </c>
      <c r="AE4774">
        <v>57</v>
      </c>
      <c r="AF4774">
        <v>80</v>
      </c>
      <c r="AG4774">
        <v>91</v>
      </c>
      <c r="AH4774">
        <v>92</v>
      </c>
      <c r="AI4774">
        <v>97</v>
      </c>
      <c r="AJ4774">
        <v>107</v>
      </c>
      <c r="AK4774">
        <v>115</v>
      </c>
      <c r="AL4774">
        <v>138</v>
      </c>
      <c r="AM4774">
        <v>142</v>
      </c>
      <c r="AN4774">
        <v>150</v>
      </c>
      <c r="AO4774">
        <v>151</v>
      </c>
      <c r="AP4774">
        <v>156</v>
      </c>
      <c r="AQ4774">
        <v>164</v>
      </c>
      <c r="AR4774">
        <v>167</v>
      </c>
      <c r="AS4774">
        <v>181</v>
      </c>
      <c r="AT4774">
        <v>181</v>
      </c>
      <c r="AU4774">
        <v>185</v>
      </c>
    </row>
    <row r="4775" spans="1:47" x14ac:dyDescent="0.25">
      <c r="A4775" s="1">
        <v>6656</v>
      </c>
      <c r="B4775">
        <v>105.25</v>
      </c>
      <c r="C4775">
        <v>-1.1638954869358731</v>
      </c>
      <c r="D4775">
        <v>66.399049881235157</v>
      </c>
      <c r="E4775">
        <v>-1.7528797309866301E-2</v>
      </c>
      <c r="F4775">
        <v>-0.16253205032522991</v>
      </c>
      <c r="G4775">
        <v>-8.5543184381699962E-5</v>
      </c>
      <c r="H4775">
        <v>13</v>
      </c>
      <c r="I4775">
        <v>134</v>
      </c>
      <c r="J4775">
        <v>32</v>
      </c>
      <c r="K4775">
        <v>181</v>
      </c>
      <c r="L4775">
        <v>145</v>
      </c>
      <c r="M4775">
        <v>76</v>
      </c>
      <c r="N4775">
        <v>186</v>
      </c>
      <c r="O4775">
        <v>143</v>
      </c>
      <c r="P4775">
        <v>174</v>
      </c>
      <c r="Q4775">
        <v>59</v>
      </c>
      <c r="R4775">
        <v>33</v>
      </c>
      <c r="S4775">
        <v>194</v>
      </c>
      <c r="T4775">
        <v>46</v>
      </c>
      <c r="U4775">
        <v>57</v>
      </c>
      <c r="V4775">
        <v>111</v>
      </c>
      <c r="W4775">
        <v>187</v>
      </c>
      <c r="X4775">
        <v>54</v>
      </c>
      <c r="Y4775">
        <v>16</v>
      </c>
      <c r="Z4775">
        <v>134</v>
      </c>
      <c r="AA4775">
        <v>130</v>
      </c>
      <c r="AB4775">
        <v>13</v>
      </c>
      <c r="AC4775">
        <v>16</v>
      </c>
      <c r="AD4775">
        <v>32</v>
      </c>
      <c r="AE4775">
        <v>33</v>
      </c>
      <c r="AF4775">
        <v>46</v>
      </c>
      <c r="AG4775">
        <v>54</v>
      </c>
      <c r="AH4775">
        <v>57</v>
      </c>
      <c r="AI4775">
        <v>59</v>
      </c>
      <c r="AJ4775">
        <v>76</v>
      </c>
      <c r="AK4775">
        <v>111</v>
      </c>
      <c r="AL4775">
        <v>130</v>
      </c>
      <c r="AM4775">
        <v>134</v>
      </c>
      <c r="AN4775">
        <v>134</v>
      </c>
      <c r="AO4775">
        <v>143</v>
      </c>
      <c r="AP4775">
        <v>145</v>
      </c>
      <c r="AQ4775">
        <v>174</v>
      </c>
      <c r="AR4775">
        <v>181</v>
      </c>
      <c r="AS4775">
        <v>186</v>
      </c>
      <c r="AT4775">
        <v>187</v>
      </c>
      <c r="AU4775">
        <v>194</v>
      </c>
    </row>
    <row r="4776" spans="1:47" x14ac:dyDescent="0.25">
      <c r="A4776" s="1">
        <v>7656</v>
      </c>
      <c r="B4776">
        <v>102.55</v>
      </c>
      <c r="C4776">
        <v>-0.98000975134080937</v>
      </c>
      <c r="D4776">
        <v>61.457825450999522</v>
      </c>
      <c r="E4776">
        <v>-1.5946053153510512E-2</v>
      </c>
      <c r="F4776">
        <v>-0.16244012545873171</v>
      </c>
      <c r="G4776">
        <v>-8.5494802873016705E-5</v>
      </c>
      <c r="H4776">
        <v>33</v>
      </c>
      <c r="I4776">
        <v>122</v>
      </c>
      <c r="J4776">
        <v>191</v>
      </c>
      <c r="K4776">
        <v>114</v>
      </c>
      <c r="L4776">
        <v>198</v>
      </c>
      <c r="M4776">
        <v>24</v>
      </c>
      <c r="N4776">
        <v>124</v>
      </c>
      <c r="O4776">
        <v>17</v>
      </c>
      <c r="P4776">
        <v>56</v>
      </c>
      <c r="Q4776">
        <v>111</v>
      </c>
      <c r="R4776">
        <v>77</v>
      </c>
      <c r="S4776">
        <v>66</v>
      </c>
      <c r="T4776">
        <v>199</v>
      </c>
      <c r="U4776">
        <v>113</v>
      </c>
      <c r="V4776">
        <v>76</v>
      </c>
      <c r="W4776">
        <v>125</v>
      </c>
      <c r="X4776">
        <v>133</v>
      </c>
      <c r="Y4776">
        <v>51</v>
      </c>
      <c r="Z4776">
        <v>170</v>
      </c>
      <c r="AA4776">
        <v>51</v>
      </c>
      <c r="AB4776">
        <v>17</v>
      </c>
      <c r="AC4776">
        <v>24</v>
      </c>
      <c r="AD4776">
        <v>33</v>
      </c>
      <c r="AE4776">
        <v>51</v>
      </c>
      <c r="AF4776">
        <v>51</v>
      </c>
      <c r="AG4776">
        <v>56</v>
      </c>
      <c r="AH4776">
        <v>66</v>
      </c>
      <c r="AI4776">
        <v>76</v>
      </c>
      <c r="AJ4776">
        <v>77</v>
      </c>
      <c r="AK4776">
        <v>111</v>
      </c>
      <c r="AL4776">
        <v>113</v>
      </c>
      <c r="AM4776">
        <v>114</v>
      </c>
      <c r="AN4776">
        <v>122</v>
      </c>
      <c r="AO4776">
        <v>124</v>
      </c>
      <c r="AP4776">
        <v>125</v>
      </c>
      <c r="AQ4776">
        <v>133</v>
      </c>
      <c r="AR4776">
        <v>170</v>
      </c>
      <c r="AS4776">
        <v>191</v>
      </c>
      <c r="AT4776">
        <v>198</v>
      </c>
      <c r="AU4776">
        <v>199</v>
      </c>
    </row>
    <row r="4777" spans="1:47" x14ac:dyDescent="0.25">
      <c r="A4777" s="1">
        <v>8210</v>
      </c>
      <c r="B4777">
        <v>122.75</v>
      </c>
      <c r="C4777">
        <v>-0.68024439918533375</v>
      </c>
      <c r="D4777">
        <v>46.578411405295299</v>
      </c>
      <c r="E4777">
        <v>-1.4604285089637041E-2</v>
      </c>
      <c r="F4777">
        <v>-0.1620863522320844</v>
      </c>
      <c r="G4777">
        <v>-8.5308606437939136E-5</v>
      </c>
      <c r="H4777">
        <v>150</v>
      </c>
      <c r="I4777">
        <v>90</v>
      </c>
      <c r="J4777">
        <v>168</v>
      </c>
      <c r="K4777">
        <v>54</v>
      </c>
      <c r="L4777">
        <v>188</v>
      </c>
      <c r="M4777">
        <v>34</v>
      </c>
      <c r="N4777">
        <v>114</v>
      </c>
      <c r="O4777">
        <v>109</v>
      </c>
      <c r="P4777">
        <v>197</v>
      </c>
      <c r="Q4777">
        <v>142</v>
      </c>
      <c r="R4777">
        <v>126</v>
      </c>
      <c r="S4777">
        <v>39</v>
      </c>
      <c r="T4777">
        <v>195</v>
      </c>
      <c r="U4777">
        <v>111</v>
      </c>
      <c r="V4777">
        <v>159</v>
      </c>
      <c r="W4777">
        <v>110</v>
      </c>
      <c r="X4777">
        <v>115</v>
      </c>
      <c r="Y4777">
        <v>166</v>
      </c>
      <c r="Z4777">
        <v>154</v>
      </c>
      <c r="AA4777">
        <v>34</v>
      </c>
      <c r="AB4777">
        <v>34</v>
      </c>
      <c r="AC4777">
        <v>34</v>
      </c>
      <c r="AD4777">
        <v>39</v>
      </c>
      <c r="AE4777">
        <v>54</v>
      </c>
      <c r="AF4777">
        <v>90</v>
      </c>
      <c r="AG4777">
        <v>109</v>
      </c>
      <c r="AH4777">
        <v>110</v>
      </c>
      <c r="AI4777">
        <v>111</v>
      </c>
      <c r="AJ4777">
        <v>114</v>
      </c>
      <c r="AK4777">
        <v>115</v>
      </c>
      <c r="AL4777">
        <v>126</v>
      </c>
      <c r="AM4777">
        <v>142</v>
      </c>
      <c r="AN4777">
        <v>150</v>
      </c>
      <c r="AO4777">
        <v>154</v>
      </c>
      <c r="AP4777">
        <v>159</v>
      </c>
      <c r="AQ4777">
        <v>166</v>
      </c>
      <c r="AR4777">
        <v>168</v>
      </c>
      <c r="AS4777">
        <v>188</v>
      </c>
      <c r="AT4777">
        <v>195</v>
      </c>
      <c r="AU4777">
        <v>197</v>
      </c>
    </row>
    <row r="4778" spans="1:47" x14ac:dyDescent="0.25">
      <c r="A4778" s="1">
        <v>6804</v>
      </c>
      <c r="B4778">
        <v>117.3</v>
      </c>
      <c r="C4778">
        <v>-0.69053708439896799</v>
      </c>
      <c r="D4778">
        <v>48.815004262574618</v>
      </c>
      <c r="E4778">
        <v>-1.4146000698567741E-2</v>
      </c>
      <c r="F4778">
        <v>-0.1612318912699898</v>
      </c>
      <c r="G4778">
        <v>-8.4858890142099807E-5</v>
      </c>
      <c r="H4778">
        <v>104</v>
      </c>
      <c r="I4778">
        <v>121</v>
      </c>
      <c r="J4778">
        <v>64</v>
      </c>
      <c r="K4778">
        <v>77</v>
      </c>
      <c r="L4778">
        <v>194</v>
      </c>
      <c r="M4778">
        <v>92</v>
      </c>
      <c r="N4778">
        <v>127</v>
      </c>
      <c r="O4778">
        <v>161</v>
      </c>
      <c r="P4778">
        <v>115</v>
      </c>
      <c r="Q4778">
        <v>114</v>
      </c>
      <c r="R4778">
        <v>194</v>
      </c>
      <c r="S4778">
        <v>49</v>
      </c>
      <c r="T4778">
        <v>78</v>
      </c>
      <c r="U4778">
        <v>159</v>
      </c>
      <c r="V4778">
        <v>127</v>
      </c>
      <c r="W4778">
        <v>177</v>
      </c>
      <c r="X4778">
        <v>149</v>
      </c>
      <c r="Y4778">
        <v>51</v>
      </c>
      <c r="Z4778">
        <v>178</v>
      </c>
      <c r="AA4778">
        <v>15</v>
      </c>
      <c r="AB4778">
        <v>15</v>
      </c>
      <c r="AC4778">
        <v>49</v>
      </c>
      <c r="AD4778">
        <v>51</v>
      </c>
      <c r="AE4778">
        <v>64</v>
      </c>
      <c r="AF4778">
        <v>77</v>
      </c>
      <c r="AG4778">
        <v>78</v>
      </c>
      <c r="AH4778">
        <v>92</v>
      </c>
      <c r="AI4778">
        <v>104</v>
      </c>
      <c r="AJ4778">
        <v>114</v>
      </c>
      <c r="AK4778">
        <v>115</v>
      </c>
      <c r="AL4778">
        <v>121</v>
      </c>
      <c r="AM4778">
        <v>127</v>
      </c>
      <c r="AN4778">
        <v>127</v>
      </c>
      <c r="AO4778">
        <v>149</v>
      </c>
      <c r="AP4778">
        <v>159</v>
      </c>
      <c r="AQ4778">
        <v>161</v>
      </c>
      <c r="AR4778">
        <v>177</v>
      </c>
      <c r="AS4778">
        <v>178</v>
      </c>
      <c r="AT4778">
        <v>194</v>
      </c>
      <c r="AU4778">
        <v>194</v>
      </c>
    </row>
    <row r="4779" spans="1:47" x14ac:dyDescent="0.25">
      <c r="A4779" s="1">
        <v>3135</v>
      </c>
      <c r="B4779">
        <v>106.3</v>
      </c>
      <c r="C4779">
        <v>-0.97836312323611918</v>
      </c>
      <c r="D4779">
        <v>60.997177798682991</v>
      </c>
      <c r="E4779">
        <v>-1.60394818013571E-2</v>
      </c>
      <c r="F4779">
        <v>-0.16110992344180369</v>
      </c>
      <c r="G4779">
        <v>-8.4794696548317751E-5</v>
      </c>
      <c r="H4779">
        <v>73</v>
      </c>
      <c r="I4779">
        <v>106</v>
      </c>
      <c r="J4779">
        <v>164</v>
      </c>
      <c r="K4779">
        <v>108</v>
      </c>
      <c r="L4779">
        <v>99</v>
      </c>
      <c r="M4779">
        <v>168</v>
      </c>
      <c r="N4779">
        <v>192</v>
      </c>
      <c r="O4779">
        <v>83</v>
      </c>
      <c r="P4779">
        <v>10</v>
      </c>
      <c r="Q4779">
        <v>70</v>
      </c>
      <c r="R4779">
        <v>64</v>
      </c>
      <c r="S4779">
        <v>130</v>
      </c>
      <c r="T4779">
        <v>62</v>
      </c>
      <c r="U4779">
        <v>11</v>
      </c>
      <c r="V4779">
        <v>181</v>
      </c>
      <c r="W4779">
        <v>140</v>
      </c>
      <c r="X4779">
        <v>198</v>
      </c>
      <c r="Y4779">
        <v>17</v>
      </c>
      <c r="Z4779">
        <v>142</v>
      </c>
      <c r="AA4779">
        <v>108</v>
      </c>
      <c r="AB4779">
        <v>10</v>
      </c>
      <c r="AC4779">
        <v>11</v>
      </c>
      <c r="AD4779">
        <v>17</v>
      </c>
      <c r="AE4779">
        <v>62</v>
      </c>
      <c r="AF4779">
        <v>64</v>
      </c>
      <c r="AG4779">
        <v>70</v>
      </c>
      <c r="AH4779">
        <v>73</v>
      </c>
      <c r="AI4779">
        <v>83</v>
      </c>
      <c r="AJ4779">
        <v>99</v>
      </c>
      <c r="AK4779">
        <v>106</v>
      </c>
      <c r="AL4779">
        <v>108</v>
      </c>
      <c r="AM4779">
        <v>108</v>
      </c>
      <c r="AN4779">
        <v>130</v>
      </c>
      <c r="AO4779">
        <v>140</v>
      </c>
      <c r="AP4779">
        <v>142</v>
      </c>
      <c r="AQ4779">
        <v>164</v>
      </c>
      <c r="AR4779">
        <v>168</v>
      </c>
      <c r="AS4779">
        <v>181</v>
      </c>
      <c r="AT4779">
        <v>192</v>
      </c>
      <c r="AU4779">
        <v>198</v>
      </c>
    </row>
    <row r="4780" spans="1:47" x14ac:dyDescent="0.25">
      <c r="A4780" s="1">
        <v>6872</v>
      </c>
      <c r="B4780">
        <v>118.95</v>
      </c>
      <c r="C4780">
        <v>-0.47498949138293822</v>
      </c>
      <c r="D4780">
        <v>40.113493064312728</v>
      </c>
      <c r="E4780">
        <v>-1.184114010269318E-2</v>
      </c>
      <c r="F4780">
        <v>-0.16106525423366441</v>
      </c>
      <c r="G4780">
        <v>-8.4771186438770677E-5</v>
      </c>
      <c r="H4780">
        <v>138</v>
      </c>
      <c r="I4780">
        <v>131</v>
      </c>
      <c r="J4780">
        <v>88</v>
      </c>
      <c r="K4780">
        <v>123</v>
      </c>
      <c r="L4780">
        <v>103</v>
      </c>
      <c r="M4780">
        <v>107</v>
      </c>
      <c r="N4780">
        <v>52</v>
      </c>
      <c r="O4780">
        <v>83</v>
      </c>
      <c r="P4780">
        <v>184</v>
      </c>
      <c r="Q4780">
        <v>164</v>
      </c>
      <c r="R4780">
        <v>127</v>
      </c>
      <c r="S4780">
        <v>180</v>
      </c>
      <c r="T4780">
        <v>149</v>
      </c>
      <c r="U4780">
        <v>71</v>
      </c>
      <c r="V4780">
        <v>140</v>
      </c>
      <c r="W4780">
        <v>170</v>
      </c>
      <c r="X4780">
        <v>32</v>
      </c>
      <c r="Y4780">
        <v>119</v>
      </c>
      <c r="Z4780">
        <v>68</v>
      </c>
      <c r="AA4780">
        <v>150</v>
      </c>
      <c r="AB4780">
        <v>32</v>
      </c>
      <c r="AC4780">
        <v>52</v>
      </c>
      <c r="AD4780">
        <v>68</v>
      </c>
      <c r="AE4780">
        <v>71</v>
      </c>
      <c r="AF4780">
        <v>83</v>
      </c>
      <c r="AG4780">
        <v>88</v>
      </c>
      <c r="AH4780">
        <v>103</v>
      </c>
      <c r="AI4780">
        <v>107</v>
      </c>
      <c r="AJ4780">
        <v>119</v>
      </c>
      <c r="AK4780">
        <v>123</v>
      </c>
      <c r="AL4780">
        <v>127</v>
      </c>
      <c r="AM4780">
        <v>131</v>
      </c>
      <c r="AN4780">
        <v>138</v>
      </c>
      <c r="AO4780">
        <v>140</v>
      </c>
      <c r="AP4780">
        <v>149</v>
      </c>
      <c r="AQ4780">
        <v>150</v>
      </c>
      <c r="AR4780">
        <v>164</v>
      </c>
      <c r="AS4780">
        <v>170</v>
      </c>
      <c r="AT4780">
        <v>180</v>
      </c>
      <c r="AU4780">
        <v>184</v>
      </c>
    </row>
    <row r="4781" spans="1:47" x14ac:dyDescent="0.25">
      <c r="A4781" s="1">
        <v>2371</v>
      </c>
      <c r="B4781">
        <v>103.55</v>
      </c>
      <c r="C4781">
        <v>-0.8739739256397836</v>
      </c>
      <c r="D4781">
        <v>58.102366006760043</v>
      </c>
      <c r="E4781">
        <v>-1.5041967921549E-2</v>
      </c>
      <c r="F4781">
        <v>-0.16048674477021579</v>
      </c>
      <c r="G4781">
        <v>-8.4466707773797701E-5</v>
      </c>
      <c r="H4781">
        <v>198</v>
      </c>
      <c r="I4781">
        <v>129</v>
      </c>
      <c r="J4781">
        <v>107</v>
      </c>
      <c r="K4781">
        <v>74</v>
      </c>
      <c r="L4781">
        <v>20</v>
      </c>
      <c r="M4781">
        <v>13</v>
      </c>
      <c r="N4781">
        <v>134</v>
      </c>
      <c r="O4781">
        <v>118</v>
      </c>
      <c r="P4781">
        <v>149</v>
      </c>
      <c r="Q4781">
        <v>55</v>
      </c>
      <c r="R4781">
        <v>62</v>
      </c>
      <c r="S4781">
        <v>96</v>
      </c>
      <c r="T4781">
        <v>57</v>
      </c>
      <c r="U4781">
        <v>191</v>
      </c>
      <c r="V4781">
        <v>198</v>
      </c>
      <c r="W4781">
        <v>132</v>
      </c>
      <c r="X4781">
        <v>49</v>
      </c>
      <c r="Y4781">
        <v>117</v>
      </c>
      <c r="Z4781">
        <v>79</v>
      </c>
      <c r="AA4781">
        <v>93</v>
      </c>
      <c r="AB4781">
        <v>13</v>
      </c>
      <c r="AC4781">
        <v>20</v>
      </c>
      <c r="AD4781">
        <v>49</v>
      </c>
      <c r="AE4781">
        <v>55</v>
      </c>
      <c r="AF4781">
        <v>57</v>
      </c>
      <c r="AG4781">
        <v>62</v>
      </c>
      <c r="AH4781">
        <v>74</v>
      </c>
      <c r="AI4781">
        <v>79</v>
      </c>
      <c r="AJ4781">
        <v>93</v>
      </c>
      <c r="AK4781">
        <v>96</v>
      </c>
      <c r="AL4781">
        <v>107</v>
      </c>
      <c r="AM4781">
        <v>117</v>
      </c>
      <c r="AN4781">
        <v>118</v>
      </c>
      <c r="AO4781">
        <v>129</v>
      </c>
      <c r="AP4781">
        <v>132</v>
      </c>
      <c r="AQ4781">
        <v>134</v>
      </c>
      <c r="AR4781">
        <v>149</v>
      </c>
      <c r="AS4781">
        <v>191</v>
      </c>
      <c r="AT4781">
        <v>198</v>
      </c>
      <c r="AU4781">
        <v>198</v>
      </c>
    </row>
    <row r="4782" spans="1:47" x14ac:dyDescent="0.25">
      <c r="A4782" s="1">
        <v>8711</v>
      </c>
      <c r="B4782">
        <v>85.05</v>
      </c>
      <c r="C4782">
        <v>-1.3462669018224489</v>
      </c>
      <c r="D4782">
        <v>79.159318048206927</v>
      </c>
      <c r="E4782">
        <v>-1.7007055328629669E-2</v>
      </c>
      <c r="F4782">
        <v>-0.1597445203792851</v>
      </c>
      <c r="G4782">
        <v>-8.4076063357518355E-5</v>
      </c>
      <c r="H4782">
        <v>184</v>
      </c>
      <c r="I4782">
        <v>40</v>
      </c>
      <c r="J4782">
        <v>140</v>
      </c>
      <c r="K4782">
        <v>98</v>
      </c>
      <c r="L4782">
        <v>135</v>
      </c>
      <c r="M4782">
        <v>24</v>
      </c>
      <c r="N4782">
        <v>26</v>
      </c>
      <c r="O4782">
        <v>87</v>
      </c>
      <c r="P4782">
        <v>40</v>
      </c>
      <c r="Q4782">
        <v>32</v>
      </c>
      <c r="R4782">
        <v>13</v>
      </c>
      <c r="S4782">
        <v>178</v>
      </c>
      <c r="T4782">
        <v>92</v>
      </c>
      <c r="U4782">
        <v>113</v>
      </c>
      <c r="V4782">
        <v>28</v>
      </c>
      <c r="W4782">
        <v>16</v>
      </c>
      <c r="X4782">
        <v>131</v>
      </c>
      <c r="Y4782">
        <v>16</v>
      </c>
      <c r="Z4782">
        <v>115</v>
      </c>
      <c r="AA4782">
        <v>193</v>
      </c>
      <c r="AB4782">
        <v>13</v>
      </c>
      <c r="AC4782">
        <v>16</v>
      </c>
      <c r="AD4782">
        <v>16</v>
      </c>
      <c r="AE4782">
        <v>24</v>
      </c>
      <c r="AF4782">
        <v>26</v>
      </c>
      <c r="AG4782">
        <v>28</v>
      </c>
      <c r="AH4782">
        <v>32</v>
      </c>
      <c r="AI4782">
        <v>40</v>
      </c>
      <c r="AJ4782">
        <v>40</v>
      </c>
      <c r="AK4782">
        <v>87</v>
      </c>
      <c r="AL4782">
        <v>92</v>
      </c>
      <c r="AM4782">
        <v>98</v>
      </c>
      <c r="AN4782">
        <v>113</v>
      </c>
      <c r="AO4782">
        <v>115</v>
      </c>
      <c r="AP4782">
        <v>131</v>
      </c>
      <c r="AQ4782">
        <v>135</v>
      </c>
      <c r="AR4782">
        <v>140</v>
      </c>
      <c r="AS4782">
        <v>178</v>
      </c>
      <c r="AT4782">
        <v>184</v>
      </c>
      <c r="AU4782">
        <v>193</v>
      </c>
    </row>
    <row r="4783" spans="1:47" x14ac:dyDescent="0.25">
      <c r="A4783" s="1">
        <v>3705</v>
      </c>
      <c r="B4783">
        <v>113.2</v>
      </c>
      <c r="C4783">
        <v>-0.92756183745583365</v>
      </c>
      <c r="D4783">
        <v>57.90636042402825</v>
      </c>
      <c r="E4783">
        <v>-1.6018306636155669E-2</v>
      </c>
      <c r="F4783">
        <v>-0.15968318855390901</v>
      </c>
      <c r="G4783">
        <v>-8.4043783449425853E-5</v>
      </c>
      <c r="H4783">
        <v>14</v>
      </c>
      <c r="I4783">
        <v>199</v>
      </c>
      <c r="J4783">
        <v>70</v>
      </c>
      <c r="K4783">
        <v>138</v>
      </c>
      <c r="L4783">
        <v>157</v>
      </c>
      <c r="M4783">
        <v>47</v>
      </c>
      <c r="N4783">
        <v>142</v>
      </c>
      <c r="O4783">
        <v>196</v>
      </c>
      <c r="P4783">
        <v>61</v>
      </c>
      <c r="Q4783">
        <v>161</v>
      </c>
      <c r="R4783">
        <v>108</v>
      </c>
      <c r="S4783">
        <v>54</v>
      </c>
      <c r="T4783">
        <v>177</v>
      </c>
      <c r="U4783">
        <v>155</v>
      </c>
      <c r="V4783">
        <v>104</v>
      </c>
      <c r="W4783">
        <v>88</v>
      </c>
      <c r="X4783">
        <v>36</v>
      </c>
      <c r="Y4783">
        <v>143</v>
      </c>
      <c r="Z4783">
        <v>36</v>
      </c>
      <c r="AA4783">
        <v>178</v>
      </c>
      <c r="AB4783">
        <v>14</v>
      </c>
      <c r="AC4783">
        <v>36</v>
      </c>
      <c r="AD4783">
        <v>36</v>
      </c>
      <c r="AE4783">
        <v>47</v>
      </c>
      <c r="AF4783">
        <v>54</v>
      </c>
      <c r="AG4783">
        <v>61</v>
      </c>
      <c r="AH4783">
        <v>70</v>
      </c>
      <c r="AI4783">
        <v>88</v>
      </c>
      <c r="AJ4783">
        <v>104</v>
      </c>
      <c r="AK4783">
        <v>108</v>
      </c>
      <c r="AL4783">
        <v>138</v>
      </c>
      <c r="AM4783">
        <v>142</v>
      </c>
      <c r="AN4783">
        <v>143</v>
      </c>
      <c r="AO4783">
        <v>155</v>
      </c>
      <c r="AP4783">
        <v>157</v>
      </c>
      <c r="AQ4783">
        <v>161</v>
      </c>
      <c r="AR4783">
        <v>177</v>
      </c>
      <c r="AS4783">
        <v>178</v>
      </c>
      <c r="AT4783">
        <v>196</v>
      </c>
      <c r="AU4783">
        <v>199</v>
      </c>
    </row>
    <row r="4784" spans="1:47" x14ac:dyDescent="0.25">
      <c r="A4784" s="1">
        <v>3183</v>
      </c>
      <c r="B4784">
        <v>106.1</v>
      </c>
      <c r="C4784">
        <v>-1.291234684260123</v>
      </c>
      <c r="D4784">
        <v>69.73609802073517</v>
      </c>
      <c r="E4784">
        <v>-1.8516015677794161E-2</v>
      </c>
      <c r="F4784">
        <v>-0.15868272489511881</v>
      </c>
      <c r="G4784">
        <v>-8.3517223629009875E-5</v>
      </c>
      <c r="H4784">
        <v>156</v>
      </c>
      <c r="I4784">
        <v>84</v>
      </c>
      <c r="J4784">
        <v>158</v>
      </c>
      <c r="K4784">
        <v>179</v>
      </c>
      <c r="L4784">
        <v>16</v>
      </c>
      <c r="M4784">
        <v>22</v>
      </c>
      <c r="N4784">
        <v>101</v>
      </c>
      <c r="O4784">
        <v>27</v>
      </c>
      <c r="P4784">
        <v>115</v>
      </c>
      <c r="Q4784">
        <v>192</v>
      </c>
      <c r="R4784">
        <v>22</v>
      </c>
      <c r="S4784">
        <v>195</v>
      </c>
      <c r="T4784">
        <v>23</v>
      </c>
      <c r="U4784">
        <v>157</v>
      </c>
      <c r="V4784">
        <v>176</v>
      </c>
      <c r="W4784">
        <v>166</v>
      </c>
      <c r="X4784">
        <v>30</v>
      </c>
      <c r="Y4784">
        <v>172</v>
      </c>
      <c r="Z4784">
        <v>61</v>
      </c>
      <c r="AA4784">
        <v>70</v>
      </c>
      <c r="AB4784">
        <v>16</v>
      </c>
      <c r="AC4784">
        <v>22</v>
      </c>
      <c r="AD4784">
        <v>22</v>
      </c>
      <c r="AE4784">
        <v>23</v>
      </c>
      <c r="AF4784">
        <v>27</v>
      </c>
      <c r="AG4784">
        <v>30</v>
      </c>
      <c r="AH4784">
        <v>61</v>
      </c>
      <c r="AI4784">
        <v>70</v>
      </c>
      <c r="AJ4784">
        <v>84</v>
      </c>
      <c r="AK4784">
        <v>101</v>
      </c>
      <c r="AL4784">
        <v>115</v>
      </c>
      <c r="AM4784">
        <v>156</v>
      </c>
      <c r="AN4784">
        <v>157</v>
      </c>
      <c r="AO4784">
        <v>158</v>
      </c>
      <c r="AP4784">
        <v>166</v>
      </c>
      <c r="AQ4784">
        <v>172</v>
      </c>
      <c r="AR4784">
        <v>176</v>
      </c>
      <c r="AS4784">
        <v>179</v>
      </c>
      <c r="AT4784">
        <v>192</v>
      </c>
      <c r="AU4784">
        <v>195</v>
      </c>
    </row>
    <row r="4785" spans="1:47" x14ac:dyDescent="0.25">
      <c r="A4785" s="1">
        <v>8009</v>
      </c>
      <c r="B4785">
        <v>113.15</v>
      </c>
      <c r="C4785">
        <v>-0.84401237295626519</v>
      </c>
      <c r="D4785">
        <v>54.728236853733968</v>
      </c>
      <c r="E4785">
        <v>-1.542188130803414E-2</v>
      </c>
      <c r="F4785">
        <v>-0.1581111430276711</v>
      </c>
      <c r="G4785">
        <v>-8.3216391067195172E-5</v>
      </c>
      <c r="H4785">
        <v>93</v>
      </c>
      <c r="I4785">
        <v>18</v>
      </c>
      <c r="J4785">
        <v>64</v>
      </c>
      <c r="K4785">
        <v>154</v>
      </c>
      <c r="L4785">
        <v>167</v>
      </c>
      <c r="M4785">
        <v>172</v>
      </c>
      <c r="N4785">
        <v>68</v>
      </c>
      <c r="O4785">
        <v>136</v>
      </c>
      <c r="P4785">
        <v>130</v>
      </c>
      <c r="Q4785">
        <v>121</v>
      </c>
      <c r="R4785">
        <v>162</v>
      </c>
      <c r="S4785">
        <v>172</v>
      </c>
      <c r="T4785">
        <v>77</v>
      </c>
      <c r="U4785">
        <v>67</v>
      </c>
      <c r="V4785">
        <v>164</v>
      </c>
      <c r="W4785">
        <v>191</v>
      </c>
      <c r="X4785">
        <v>154</v>
      </c>
      <c r="Y4785">
        <v>24</v>
      </c>
      <c r="Z4785">
        <v>13</v>
      </c>
      <c r="AA4785">
        <v>116</v>
      </c>
      <c r="AB4785">
        <v>13</v>
      </c>
      <c r="AC4785">
        <v>18</v>
      </c>
      <c r="AD4785">
        <v>24</v>
      </c>
      <c r="AE4785">
        <v>64</v>
      </c>
      <c r="AF4785">
        <v>67</v>
      </c>
      <c r="AG4785">
        <v>68</v>
      </c>
      <c r="AH4785">
        <v>77</v>
      </c>
      <c r="AI4785">
        <v>93</v>
      </c>
      <c r="AJ4785">
        <v>116</v>
      </c>
      <c r="AK4785">
        <v>121</v>
      </c>
      <c r="AL4785">
        <v>130</v>
      </c>
      <c r="AM4785">
        <v>136</v>
      </c>
      <c r="AN4785">
        <v>154</v>
      </c>
      <c r="AO4785">
        <v>154</v>
      </c>
      <c r="AP4785">
        <v>162</v>
      </c>
      <c r="AQ4785">
        <v>164</v>
      </c>
      <c r="AR4785">
        <v>167</v>
      </c>
      <c r="AS4785">
        <v>172</v>
      </c>
      <c r="AT4785">
        <v>172</v>
      </c>
      <c r="AU4785">
        <v>191</v>
      </c>
    </row>
    <row r="4786" spans="1:47" x14ac:dyDescent="0.25">
      <c r="A4786" s="1">
        <v>6108</v>
      </c>
      <c r="B4786">
        <v>115.35</v>
      </c>
      <c r="C4786">
        <v>-0.88859991330731569</v>
      </c>
      <c r="D4786">
        <v>56.285218899003041</v>
      </c>
      <c r="E4786">
        <v>-1.578744705429324E-2</v>
      </c>
      <c r="F4786">
        <v>-0.15810935151256661</v>
      </c>
      <c r="G4786">
        <v>-8.3215448164508741E-5</v>
      </c>
      <c r="H4786">
        <v>111</v>
      </c>
      <c r="I4786">
        <v>135</v>
      </c>
      <c r="J4786">
        <v>69</v>
      </c>
      <c r="K4786">
        <v>92</v>
      </c>
      <c r="L4786">
        <v>116</v>
      </c>
      <c r="M4786">
        <v>167</v>
      </c>
      <c r="N4786">
        <v>167</v>
      </c>
      <c r="O4786">
        <v>35</v>
      </c>
      <c r="P4786">
        <v>50</v>
      </c>
      <c r="Q4786">
        <v>192</v>
      </c>
      <c r="R4786">
        <v>99</v>
      </c>
      <c r="S4786">
        <v>182</v>
      </c>
      <c r="T4786">
        <v>192</v>
      </c>
      <c r="U4786">
        <v>73</v>
      </c>
      <c r="V4786">
        <v>179</v>
      </c>
      <c r="W4786">
        <v>36</v>
      </c>
      <c r="X4786">
        <v>41</v>
      </c>
      <c r="Y4786">
        <v>183</v>
      </c>
      <c r="Z4786">
        <v>39</v>
      </c>
      <c r="AA4786">
        <v>149</v>
      </c>
      <c r="AB4786">
        <v>35</v>
      </c>
      <c r="AC4786">
        <v>36</v>
      </c>
      <c r="AD4786">
        <v>39</v>
      </c>
      <c r="AE4786">
        <v>41</v>
      </c>
      <c r="AF4786">
        <v>50</v>
      </c>
      <c r="AG4786">
        <v>69</v>
      </c>
      <c r="AH4786">
        <v>73</v>
      </c>
      <c r="AI4786">
        <v>92</v>
      </c>
      <c r="AJ4786">
        <v>99</v>
      </c>
      <c r="AK4786">
        <v>111</v>
      </c>
      <c r="AL4786">
        <v>116</v>
      </c>
      <c r="AM4786">
        <v>135</v>
      </c>
      <c r="AN4786">
        <v>149</v>
      </c>
      <c r="AO4786">
        <v>167</v>
      </c>
      <c r="AP4786">
        <v>167</v>
      </c>
      <c r="AQ4786">
        <v>179</v>
      </c>
      <c r="AR4786">
        <v>182</v>
      </c>
      <c r="AS4786">
        <v>183</v>
      </c>
      <c r="AT4786">
        <v>192</v>
      </c>
      <c r="AU4786">
        <v>192</v>
      </c>
    </row>
    <row r="4787" spans="1:47" x14ac:dyDescent="0.25">
      <c r="A4787" s="1">
        <v>8267</v>
      </c>
      <c r="B4787">
        <v>105.55</v>
      </c>
      <c r="C4787">
        <v>-0.75319753671245471</v>
      </c>
      <c r="D4787">
        <v>52.927522501184278</v>
      </c>
      <c r="E4787">
        <v>-1.4230734807124241E-2</v>
      </c>
      <c r="F4787">
        <v>-0.1573666911129388</v>
      </c>
      <c r="G4787">
        <v>-8.2824574269967739E-5</v>
      </c>
      <c r="H4787">
        <v>59</v>
      </c>
      <c r="I4787">
        <v>98</v>
      </c>
      <c r="J4787">
        <v>175</v>
      </c>
      <c r="K4787">
        <v>79</v>
      </c>
      <c r="L4787">
        <v>82</v>
      </c>
      <c r="M4787">
        <v>171</v>
      </c>
      <c r="N4787">
        <v>76</v>
      </c>
      <c r="O4787">
        <v>71</v>
      </c>
      <c r="P4787">
        <v>97</v>
      </c>
      <c r="Q4787">
        <v>115</v>
      </c>
      <c r="R4787">
        <v>83</v>
      </c>
      <c r="S4787">
        <v>107</v>
      </c>
      <c r="T4787">
        <v>169</v>
      </c>
      <c r="U4787">
        <v>193</v>
      </c>
      <c r="V4787">
        <v>90</v>
      </c>
      <c r="W4787">
        <v>17</v>
      </c>
      <c r="X4787">
        <v>134</v>
      </c>
      <c r="Y4787">
        <v>185</v>
      </c>
      <c r="Z4787">
        <v>95</v>
      </c>
      <c r="AA4787">
        <v>15</v>
      </c>
      <c r="AB4787">
        <v>15</v>
      </c>
      <c r="AC4787">
        <v>17</v>
      </c>
      <c r="AD4787">
        <v>59</v>
      </c>
      <c r="AE4787">
        <v>71</v>
      </c>
      <c r="AF4787">
        <v>76</v>
      </c>
      <c r="AG4787">
        <v>79</v>
      </c>
      <c r="AH4787">
        <v>82</v>
      </c>
      <c r="AI4787">
        <v>83</v>
      </c>
      <c r="AJ4787">
        <v>90</v>
      </c>
      <c r="AK4787">
        <v>95</v>
      </c>
      <c r="AL4787">
        <v>97</v>
      </c>
      <c r="AM4787">
        <v>98</v>
      </c>
      <c r="AN4787">
        <v>107</v>
      </c>
      <c r="AO4787">
        <v>115</v>
      </c>
      <c r="AP4787">
        <v>134</v>
      </c>
      <c r="AQ4787">
        <v>169</v>
      </c>
      <c r="AR4787">
        <v>171</v>
      </c>
      <c r="AS4787">
        <v>175</v>
      </c>
      <c r="AT4787">
        <v>185</v>
      </c>
      <c r="AU4787">
        <v>193</v>
      </c>
    </row>
    <row r="4788" spans="1:47" x14ac:dyDescent="0.25">
      <c r="A4788" s="1">
        <v>2489</v>
      </c>
      <c r="B4788">
        <v>114.15</v>
      </c>
      <c r="C4788">
        <v>-0.72273324572931508</v>
      </c>
      <c r="D4788">
        <v>51.130091984231257</v>
      </c>
      <c r="E4788">
        <v>-1.4135183757389079E-2</v>
      </c>
      <c r="F4788">
        <v>-0.15730900541619669</v>
      </c>
      <c r="G4788">
        <v>-8.2794213376945636E-5</v>
      </c>
      <c r="H4788">
        <v>88</v>
      </c>
      <c r="I4788">
        <v>126</v>
      </c>
      <c r="J4788">
        <v>175</v>
      </c>
      <c r="K4788">
        <v>12</v>
      </c>
      <c r="L4788">
        <v>75</v>
      </c>
      <c r="M4788">
        <v>103</v>
      </c>
      <c r="N4788">
        <v>163</v>
      </c>
      <c r="O4788">
        <v>170</v>
      </c>
      <c r="P4788">
        <v>130</v>
      </c>
      <c r="Q4788">
        <v>70</v>
      </c>
      <c r="R4788">
        <v>148</v>
      </c>
      <c r="S4788">
        <v>153</v>
      </c>
      <c r="T4788">
        <v>47</v>
      </c>
      <c r="U4788">
        <v>154</v>
      </c>
      <c r="V4788">
        <v>170</v>
      </c>
      <c r="W4788">
        <v>124</v>
      </c>
      <c r="X4788">
        <v>60</v>
      </c>
      <c r="Y4788">
        <v>193</v>
      </c>
      <c r="Z4788">
        <v>87</v>
      </c>
      <c r="AA4788">
        <v>35</v>
      </c>
      <c r="AB4788">
        <v>12</v>
      </c>
      <c r="AC4788">
        <v>35</v>
      </c>
      <c r="AD4788">
        <v>47</v>
      </c>
      <c r="AE4788">
        <v>60</v>
      </c>
      <c r="AF4788">
        <v>70</v>
      </c>
      <c r="AG4788">
        <v>75</v>
      </c>
      <c r="AH4788">
        <v>87</v>
      </c>
      <c r="AI4788">
        <v>88</v>
      </c>
      <c r="AJ4788">
        <v>103</v>
      </c>
      <c r="AK4788">
        <v>124</v>
      </c>
      <c r="AL4788">
        <v>126</v>
      </c>
      <c r="AM4788">
        <v>130</v>
      </c>
      <c r="AN4788">
        <v>148</v>
      </c>
      <c r="AO4788">
        <v>153</v>
      </c>
      <c r="AP4788">
        <v>154</v>
      </c>
      <c r="AQ4788">
        <v>163</v>
      </c>
      <c r="AR4788">
        <v>170</v>
      </c>
      <c r="AS4788">
        <v>170</v>
      </c>
      <c r="AT4788">
        <v>175</v>
      </c>
      <c r="AU4788">
        <v>193</v>
      </c>
    </row>
    <row r="4789" spans="1:47" x14ac:dyDescent="0.25">
      <c r="A4789" s="1">
        <v>1437</v>
      </c>
      <c r="B4789">
        <v>127.4</v>
      </c>
      <c r="C4789">
        <v>-0.81632653061225491</v>
      </c>
      <c r="D4789">
        <v>50.345368916797469</v>
      </c>
      <c r="E4789">
        <v>-1.6214530714063188E-2</v>
      </c>
      <c r="F4789">
        <v>-0.15651619039592579</v>
      </c>
      <c r="G4789">
        <v>-8.2376942313645135E-5</v>
      </c>
      <c r="H4789">
        <v>127</v>
      </c>
      <c r="I4789">
        <v>186</v>
      </c>
      <c r="J4789">
        <v>180</v>
      </c>
      <c r="K4789">
        <v>192</v>
      </c>
      <c r="L4789">
        <v>36</v>
      </c>
      <c r="M4789">
        <v>61</v>
      </c>
      <c r="N4789">
        <v>83</v>
      </c>
      <c r="O4789">
        <v>181</v>
      </c>
      <c r="P4789">
        <v>190</v>
      </c>
      <c r="Q4789">
        <v>163</v>
      </c>
      <c r="R4789">
        <v>14</v>
      </c>
      <c r="S4789">
        <v>117</v>
      </c>
      <c r="T4789">
        <v>97</v>
      </c>
      <c r="U4789">
        <v>18</v>
      </c>
      <c r="V4789">
        <v>126</v>
      </c>
      <c r="W4789">
        <v>124</v>
      </c>
      <c r="X4789">
        <v>196</v>
      </c>
      <c r="Y4789">
        <v>161</v>
      </c>
      <c r="Z4789">
        <v>167</v>
      </c>
      <c r="AA4789">
        <v>129</v>
      </c>
      <c r="AB4789">
        <v>14</v>
      </c>
      <c r="AC4789">
        <v>18</v>
      </c>
      <c r="AD4789">
        <v>36</v>
      </c>
      <c r="AE4789">
        <v>61</v>
      </c>
      <c r="AF4789">
        <v>83</v>
      </c>
      <c r="AG4789">
        <v>97</v>
      </c>
      <c r="AH4789">
        <v>117</v>
      </c>
      <c r="AI4789">
        <v>124</v>
      </c>
      <c r="AJ4789">
        <v>126</v>
      </c>
      <c r="AK4789">
        <v>127</v>
      </c>
      <c r="AL4789">
        <v>129</v>
      </c>
      <c r="AM4789">
        <v>161</v>
      </c>
      <c r="AN4789">
        <v>163</v>
      </c>
      <c r="AO4789">
        <v>167</v>
      </c>
      <c r="AP4789">
        <v>180</v>
      </c>
      <c r="AQ4789">
        <v>181</v>
      </c>
      <c r="AR4789">
        <v>186</v>
      </c>
      <c r="AS4789">
        <v>190</v>
      </c>
      <c r="AT4789">
        <v>192</v>
      </c>
      <c r="AU4789">
        <v>196</v>
      </c>
    </row>
    <row r="4790" spans="1:47" x14ac:dyDescent="0.25">
      <c r="A4790" s="1">
        <v>3299</v>
      </c>
      <c r="B4790">
        <v>89.95</v>
      </c>
      <c r="C4790">
        <v>-0.72818232351306933</v>
      </c>
      <c r="D4790">
        <v>57.70428015564201</v>
      </c>
      <c r="E4790">
        <v>-1.261920816876998E-2</v>
      </c>
      <c r="F4790">
        <v>-0.15589688908352861</v>
      </c>
      <c r="G4790">
        <v>-8.2050994254488814E-5</v>
      </c>
      <c r="H4790">
        <v>18</v>
      </c>
      <c r="I4790">
        <v>125</v>
      </c>
      <c r="J4790">
        <v>67</v>
      </c>
      <c r="K4790">
        <v>26</v>
      </c>
      <c r="L4790">
        <v>98</v>
      </c>
      <c r="M4790">
        <v>174</v>
      </c>
      <c r="N4790">
        <v>53</v>
      </c>
      <c r="O4790">
        <v>124</v>
      </c>
      <c r="P4790">
        <v>104</v>
      </c>
      <c r="Q4790">
        <v>90</v>
      </c>
      <c r="R4790">
        <v>86</v>
      </c>
      <c r="S4790">
        <v>83</v>
      </c>
      <c r="T4790">
        <v>160</v>
      </c>
      <c r="U4790">
        <v>178</v>
      </c>
      <c r="V4790">
        <v>129</v>
      </c>
      <c r="W4790">
        <v>67</v>
      </c>
      <c r="X4790">
        <v>46</v>
      </c>
      <c r="Y4790">
        <v>84</v>
      </c>
      <c r="Z4790">
        <v>37</v>
      </c>
      <c r="AA4790">
        <v>50</v>
      </c>
      <c r="AB4790">
        <v>18</v>
      </c>
      <c r="AC4790">
        <v>26</v>
      </c>
      <c r="AD4790">
        <v>37</v>
      </c>
      <c r="AE4790">
        <v>46</v>
      </c>
      <c r="AF4790">
        <v>50</v>
      </c>
      <c r="AG4790">
        <v>53</v>
      </c>
      <c r="AH4790">
        <v>67</v>
      </c>
      <c r="AI4790">
        <v>67</v>
      </c>
      <c r="AJ4790">
        <v>83</v>
      </c>
      <c r="AK4790">
        <v>84</v>
      </c>
      <c r="AL4790">
        <v>86</v>
      </c>
      <c r="AM4790">
        <v>90</v>
      </c>
      <c r="AN4790">
        <v>98</v>
      </c>
      <c r="AO4790">
        <v>104</v>
      </c>
      <c r="AP4790">
        <v>124</v>
      </c>
      <c r="AQ4790">
        <v>125</v>
      </c>
      <c r="AR4790">
        <v>129</v>
      </c>
      <c r="AS4790">
        <v>160</v>
      </c>
      <c r="AT4790">
        <v>174</v>
      </c>
      <c r="AU4790">
        <v>178</v>
      </c>
    </row>
    <row r="4791" spans="1:47" x14ac:dyDescent="0.25">
      <c r="A4791" s="1">
        <v>4080</v>
      </c>
      <c r="B4791">
        <v>95.75</v>
      </c>
      <c r="C4791">
        <v>-0.88250652741514335</v>
      </c>
      <c r="D4791">
        <v>61.801566579634461</v>
      </c>
      <c r="E4791">
        <v>-1.427967891846219E-2</v>
      </c>
      <c r="F4791">
        <v>-0.15553745553607501</v>
      </c>
      <c r="G4791">
        <v>-8.1861818703197366E-5</v>
      </c>
      <c r="H4791">
        <v>182</v>
      </c>
      <c r="I4791">
        <v>23</v>
      </c>
      <c r="J4791">
        <v>87</v>
      </c>
      <c r="K4791">
        <v>14</v>
      </c>
      <c r="L4791">
        <v>168</v>
      </c>
      <c r="M4791">
        <v>84</v>
      </c>
      <c r="N4791">
        <v>160</v>
      </c>
      <c r="O4791">
        <v>59</v>
      </c>
      <c r="P4791">
        <v>75</v>
      </c>
      <c r="Q4791">
        <v>130</v>
      </c>
      <c r="R4791">
        <v>87</v>
      </c>
      <c r="S4791">
        <v>156</v>
      </c>
      <c r="T4791">
        <v>37</v>
      </c>
      <c r="U4791">
        <v>103</v>
      </c>
      <c r="V4791">
        <v>91</v>
      </c>
      <c r="W4791">
        <v>110</v>
      </c>
      <c r="X4791">
        <v>30</v>
      </c>
      <c r="Y4791">
        <v>70</v>
      </c>
      <c r="Z4791">
        <v>60</v>
      </c>
      <c r="AA4791">
        <v>189</v>
      </c>
      <c r="AB4791">
        <v>14</v>
      </c>
      <c r="AC4791">
        <v>23</v>
      </c>
      <c r="AD4791">
        <v>30</v>
      </c>
      <c r="AE4791">
        <v>37</v>
      </c>
      <c r="AF4791">
        <v>59</v>
      </c>
      <c r="AG4791">
        <v>60</v>
      </c>
      <c r="AH4791">
        <v>70</v>
      </c>
      <c r="AI4791">
        <v>75</v>
      </c>
      <c r="AJ4791">
        <v>84</v>
      </c>
      <c r="AK4791">
        <v>87</v>
      </c>
      <c r="AL4791">
        <v>87</v>
      </c>
      <c r="AM4791">
        <v>91</v>
      </c>
      <c r="AN4791">
        <v>103</v>
      </c>
      <c r="AO4791">
        <v>110</v>
      </c>
      <c r="AP4791">
        <v>130</v>
      </c>
      <c r="AQ4791">
        <v>156</v>
      </c>
      <c r="AR4791">
        <v>160</v>
      </c>
      <c r="AS4791">
        <v>168</v>
      </c>
      <c r="AT4791">
        <v>182</v>
      </c>
      <c r="AU4791">
        <v>189</v>
      </c>
    </row>
    <row r="4792" spans="1:47" x14ac:dyDescent="0.25">
      <c r="A4792" s="1">
        <v>1524</v>
      </c>
      <c r="B4792">
        <v>108.6</v>
      </c>
      <c r="C4792">
        <v>-0.81031307550643239</v>
      </c>
      <c r="D4792">
        <v>56.233885819521191</v>
      </c>
      <c r="E4792">
        <v>-1.4409693794006639E-2</v>
      </c>
      <c r="F4792">
        <v>-0.15494921891507371</v>
      </c>
      <c r="G4792">
        <v>-8.1552220481617767E-5</v>
      </c>
      <c r="H4792">
        <v>76</v>
      </c>
      <c r="I4792">
        <v>38</v>
      </c>
      <c r="J4792">
        <v>178</v>
      </c>
      <c r="K4792">
        <v>145</v>
      </c>
      <c r="L4792">
        <v>173</v>
      </c>
      <c r="M4792">
        <v>160</v>
      </c>
      <c r="N4792">
        <v>161</v>
      </c>
      <c r="O4792">
        <v>104</v>
      </c>
      <c r="P4792">
        <v>59</v>
      </c>
      <c r="Q4792">
        <v>19</v>
      </c>
      <c r="R4792">
        <v>58</v>
      </c>
      <c r="S4792">
        <v>138</v>
      </c>
      <c r="T4792">
        <v>82</v>
      </c>
      <c r="U4792">
        <v>77</v>
      </c>
      <c r="V4792">
        <v>16</v>
      </c>
      <c r="W4792">
        <v>120</v>
      </c>
      <c r="X4792">
        <v>189</v>
      </c>
      <c r="Y4792">
        <v>173</v>
      </c>
      <c r="Z4792">
        <v>98</v>
      </c>
      <c r="AA4792">
        <v>108</v>
      </c>
      <c r="AB4792">
        <v>16</v>
      </c>
      <c r="AC4792">
        <v>19</v>
      </c>
      <c r="AD4792">
        <v>38</v>
      </c>
      <c r="AE4792">
        <v>58</v>
      </c>
      <c r="AF4792">
        <v>59</v>
      </c>
      <c r="AG4792">
        <v>76</v>
      </c>
      <c r="AH4792">
        <v>77</v>
      </c>
      <c r="AI4792">
        <v>82</v>
      </c>
      <c r="AJ4792">
        <v>98</v>
      </c>
      <c r="AK4792">
        <v>104</v>
      </c>
      <c r="AL4792">
        <v>108</v>
      </c>
      <c r="AM4792">
        <v>120</v>
      </c>
      <c r="AN4792">
        <v>138</v>
      </c>
      <c r="AO4792">
        <v>145</v>
      </c>
      <c r="AP4792">
        <v>160</v>
      </c>
      <c r="AQ4792">
        <v>161</v>
      </c>
      <c r="AR4792">
        <v>173</v>
      </c>
      <c r="AS4792">
        <v>173</v>
      </c>
      <c r="AT4792">
        <v>178</v>
      </c>
      <c r="AU4792">
        <v>189</v>
      </c>
    </row>
    <row r="4793" spans="1:47" x14ac:dyDescent="0.25">
      <c r="A4793" s="1">
        <v>3769</v>
      </c>
      <c r="B4793">
        <v>103.2</v>
      </c>
      <c r="C4793">
        <v>-0.88178294573643656</v>
      </c>
      <c r="D4793">
        <v>58.100775193798441</v>
      </c>
      <c r="E4793">
        <v>-1.517678452301539E-2</v>
      </c>
      <c r="F4793">
        <v>-0.15448551231470231</v>
      </c>
      <c r="G4793">
        <v>-8.1308164376159129E-5</v>
      </c>
      <c r="H4793">
        <v>131</v>
      </c>
      <c r="I4793">
        <v>157</v>
      </c>
      <c r="J4793">
        <v>33</v>
      </c>
      <c r="K4793">
        <v>102</v>
      </c>
      <c r="L4793">
        <v>41</v>
      </c>
      <c r="M4793">
        <v>169</v>
      </c>
      <c r="N4793">
        <v>124</v>
      </c>
      <c r="O4793">
        <v>118</v>
      </c>
      <c r="P4793">
        <v>41</v>
      </c>
      <c r="Q4793">
        <v>148</v>
      </c>
      <c r="R4793">
        <v>39</v>
      </c>
      <c r="S4793">
        <v>169</v>
      </c>
      <c r="T4793">
        <v>126</v>
      </c>
      <c r="U4793">
        <v>27</v>
      </c>
      <c r="V4793">
        <v>148</v>
      </c>
      <c r="W4793">
        <v>12</v>
      </c>
      <c r="X4793">
        <v>162</v>
      </c>
      <c r="Y4793">
        <v>39</v>
      </c>
      <c r="Z4793">
        <v>152</v>
      </c>
      <c r="AA4793">
        <v>126</v>
      </c>
      <c r="AB4793">
        <v>12</v>
      </c>
      <c r="AC4793">
        <v>27</v>
      </c>
      <c r="AD4793">
        <v>33</v>
      </c>
      <c r="AE4793">
        <v>39</v>
      </c>
      <c r="AF4793">
        <v>39</v>
      </c>
      <c r="AG4793">
        <v>41</v>
      </c>
      <c r="AH4793">
        <v>41</v>
      </c>
      <c r="AI4793">
        <v>102</v>
      </c>
      <c r="AJ4793">
        <v>118</v>
      </c>
      <c r="AK4793">
        <v>124</v>
      </c>
      <c r="AL4793">
        <v>126</v>
      </c>
      <c r="AM4793">
        <v>126</v>
      </c>
      <c r="AN4793">
        <v>131</v>
      </c>
      <c r="AO4793">
        <v>148</v>
      </c>
      <c r="AP4793">
        <v>148</v>
      </c>
      <c r="AQ4793">
        <v>152</v>
      </c>
      <c r="AR4793">
        <v>157</v>
      </c>
      <c r="AS4793">
        <v>162</v>
      </c>
      <c r="AT4793">
        <v>169</v>
      </c>
      <c r="AU4793">
        <v>169</v>
      </c>
    </row>
    <row r="4794" spans="1:47" x14ac:dyDescent="0.25">
      <c r="A4794" s="1">
        <v>6239</v>
      </c>
      <c r="B4794">
        <v>98.3</v>
      </c>
      <c r="C4794">
        <v>-0.94608341810782859</v>
      </c>
      <c r="D4794">
        <v>63.550356052899303</v>
      </c>
      <c r="E4794">
        <v>-1.4887145829998319E-2</v>
      </c>
      <c r="F4794">
        <v>-0.1539933964982233</v>
      </c>
      <c r="G4794">
        <v>-8.1049156051696511E-5</v>
      </c>
      <c r="H4794">
        <v>161</v>
      </c>
      <c r="I4794">
        <v>145</v>
      </c>
      <c r="J4794">
        <v>169</v>
      </c>
      <c r="K4794">
        <v>16</v>
      </c>
      <c r="L4794">
        <v>37</v>
      </c>
      <c r="M4794">
        <v>139</v>
      </c>
      <c r="N4794">
        <v>38</v>
      </c>
      <c r="O4794">
        <v>63</v>
      </c>
      <c r="P4794">
        <v>144</v>
      </c>
      <c r="Q4794">
        <v>31</v>
      </c>
      <c r="R4794">
        <v>43</v>
      </c>
      <c r="S4794">
        <v>109</v>
      </c>
      <c r="T4794">
        <v>45</v>
      </c>
      <c r="U4794">
        <v>88</v>
      </c>
      <c r="V4794">
        <v>146</v>
      </c>
      <c r="W4794">
        <v>173</v>
      </c>
      <c r="X4794">
        <v>118</v>
      </c>
      <c r="Y4794">
        <v>181</v>
      </c>
      <c r="Z4794">
        <v>87</v>
      </c>
      <c r="AA4794">
        <v>33</v>
      </c>
      <c r="AB4794">
        <v>16</v>
      </c>
      <c r="AC4794">
        <v>31</v>
      </c>
      <c r="AD4794">
        <v>33</v>
      </c>
      <c r="AE4794">
        <v>37</v>
      </c>
      <c r="AF4794">
        <v>38</v>
      </c>
      <c r="AG4794">
        <v>43</v>
      </c>
      <c r="AH4794">
        <v>45</v>
      </c>
      <c r="AI4794">
        <v>63</v>
      </c>
      <c r="AJ4794">
        <v>87</v>
      </c>
      <c r="AK4794">
        <v>88</v>
      </c>
      <c r="AL4794">
        <v>109</v>
      </c>
      <c r="AM4794">
        <v>118</v>
      </c>
      <c r="AN4794">
        <v>139</v>
      </c>
      <c r="AO4794">
        <v>144</v>
      </c>
      <c r="AP4794">
        <v>145</v>
      </c>
      <c r="AQ4794">
        <v>146</v>
      </c>
      <c r="AR4794">
        <v>161</v>
      </c>
      <c r="AS4794">
        <v>169</v>
      </c>
      <c r="AT4794">
        <v>173</v>
      </c>
      <c r="AU4794">
        <v>181</v>
      </c>
    </row>
    <row r="4795" spans="1:47" x14ac:dyDescent="0.25">
      <c r="A4795" s="1">
        <v>1496</v>
      </c>
      <c r="B4795">
        <v>109.3</v>
      </c>
      <c r="C4795">
        <v>-1.225983531564496</v>
      </c>
      <c r="D4795">
        <v>68.755718206770368</v>
      </c>
      <c r="E4795">
        <v>-1.7831004657351879E-2</v>
      </c>
      <c r="F4795">
        <v>-0.15337388203030389</v>
      </c>
      <c r="G4795">
        <v>-8.0723095805423009E-5</v>
      </c>
      <c r="H4795">
        <v>164</v>
      </c>
      <c r="I4795">
        <v>191</v>
      </c>
      <c r="J4795">
        <v>25</v>
      </c>
      <c r="K4795">
        <v>130</v>
      </c>
      <c r="L4795">
        <v>75</v>
      </c>
      <c r="M4795">
        <v>57</v>
      </c>
      <c r="N4795">
        <v>141</v>
      </c>
      <c r="O4795">
        <v>94</v>
      </c>
      <c r="P4795">
        <v>13</v>
      </c>
      <c r="Q4795">
        <v>176</v>
      </c>
      <c r="R4795">
        <v>19</v>
      </c>
      <c r="S4795">
        <v>174</v>
      </c>
      <c r="T4795">
        <v>196</v>
      </c>
      <c r="U4795">
        <v>187</v>
      </c>
      <c r="V4795">
        <v>12</v>
      </c>
      <c r="W4795">
        <v>41</v>
      </c>
      <c r="X4795">
        <v>188</v>
      </c>
      <c r="Y4795">
        <v>45</v>
      </c>
      <c r="Z4795">
        <v>120</v>
      </c>
      <c r="AA4795">
        <v>138</v>
      </c>
      <c r="AB4795">
        <v>12</v>
      </c>
      <c r="AC4795">
        <v>13</v>
      </c>
      <c r="AD4795">
        <v>19</v>
      </c>
      <c r="AE4795">
        <v>25</v>
      </c>
      <c r="AF4795">
        <v>41</v>
      </c>
      <c r="AG4795">
        <v>45</v>
      </c>
      <c r="AH4795">
        <v>57</v>
      </c>
      <c r="AI4795">
        <v>75</v>
      </c>
      <c r="AJ4795">
        <v>94</v>
      </c>
      <c r="AK4795">
        <v>120</v>
      </c>
      <c r="AL4795">
        <v>130</v>
      </c>
      <c r="AM4795">
        <v>138</v>
      </c>
      <c r="AN4795">
        <v>141</v>
      </c>
      <c r="AO4795">
        <v>164</v>
      </c>
      <c r="AP4795">
        <v>174</v>
      </c>
      <c r="AQ4795">
        <v>176</v>
      </c>
      <c r="AR4795">
        <v>187</v>
      </c>
      <c r="AS4795">
        <v>188</v>
      </c>
      <c r="AT4795">
        <v>191</v>
      </c>
      <c r="AU4795">
        <v>196</v>
      </c>
    </row>
    <row r="4796" spans="1:47" x14ac:dyDescent="0.25">
      <c r="A4796" s="1">
        <v>7768</v>
      </c>
      <c r="B4796">
        <v>85.55</v>
      </c>
      <c r="C4796">
        <v>-1.361776738749267</v>
      </c>
      <c r="D4796">
        <v>79.246054938632398</v>
      </c>
      <c r="E4796">
        <v>-1.71841581237554E-2</v>
      </c>
      <c r="F4796">
        <v>-0.1531384509618475</v>
      </c>
      <c r="G4796">
        <v>-8.0599184716761776E-5</v>
      </c>
      <c r="H4796">
        <v>18</v>
      </c>
      <c r="I4796">
        <v>141</v>
      </c>
      <c r="J4796">
        <v>64</v>
      </c>
      <c r="K4796">
        <v>48</v>
      </c>
      <c r="L4796">
        <v>146</v>
      </c>
      <c r="M4796">
        <v>24</v>
      </c>
      <c r="N4796">
        <v>160</v>
      </c>
      <c r="O4796">
        <v>86</v>
      </c>
      <c r="P4796">
        <v>141</v>
      </c>
      <c r="Q4796">
        <v>43</v>
      </c>
      <c r="R4796">
        <v>183</v>
      </c>
      <c r="S4796">
        <v>30</v>
      </c>
      <c r="T4796">
        <v>14</v>
      </c>
      <c r="U4796">
        <v>58</v>
      </c>
      <c r="V4796">
        <v>192</v>
      </c>
      <c r="W4796">
        <v>35</v>
      </c>
      <c r="X4796">
        <v>47</v>
      </c>
      <c r="Y4796">
        <v>191</v>
      </c>
      <c r="Z4796">
        <v>60</v>
      </c>
      <c r="AA4796">
        <v>30</v>
      </c>
      <c r="AB4796">
        <v>14</v>
      </c>
      <c r="AC4796">
        <v>18</v>
      </c>
      <c r="AD4796">
        <v>24</v>
      </c>
      <c r="AE4796">
        <v>30</v>
      </c>
      <c r="AF4796">
        <v>30</v>
      </c>
      <c r="AG4796">
        <v>35</v>
      </c>
      <c r="AH4796">
        <v>43</v>
      </c>
      <c r="AI4796">
        <v>47</v>
      </c>
      <c r="AJ4796">
        <v>48</v>
      </c>
      <c r="AK4796">
        <v>58</v>
      </c>
      <c r="AL4796">
        <v>60</v>
      </c>
      <c r="AM4796">
        <v>64</v>
      </c>
      <c r="AN4796">
        <v>86</v>
      </c>
      <c r="AO4796">
        <v>141</v>
      </c>
      <c r="AP4796">
        <v>141</v>
      </c>
      <c r="AQ4796">
        <v>146</v>
      </c>
      <c r="AR4796">
        <v>160</v>
      </c>
      <c r="AS4796">
        <v>183</v>
      </c>
      <c r="AT4796">
        <v>191</v>
      </c>
      <c r="AU4796">
        <v>192</v>
      </c>
    </row>
    <row r="4797" spans="1:47" x14ac:dyDescent="0.25">
      <c r="A4797" s="1">
        <v>1870</v>
      </c>
      <c r="B4797">
        <v>117.45</v>
      </c>
      <c r="C4797">
        <v>-0.79608343976160523</v>
      </c>
      <c r="D4797">
        <v>51.515538527032781</v>
      </c>
      <c r="E4797">
        <v>-1.545326832493191E-2</v>
      </c>
      <c r="F4797">
        <v>-0.15283534076151231</v>
      </c>
      <c r="G4797">
        <v>-8.0439653032374927E-5</v>
      </c>
      <c r="H4797">
        <v>154</v>
      </c>
      <c r="I4797">
        <v>33</v>
      </c>
      <c r="J4797">
        <v>140</v>
      </c>
      <c r="K4797">
        <v>160</v>
      </c>
      <c r="L4797">
        <v>171</v>
      </c>
      <c r="M4797">
        <v>13</v>
      </c>
      <c r="N4797">
        <v>139</v>
      </c>
      <c r="O4797">
        <v>172</v>
      </c>
      <c r="P4797">
        <v>128</v>
      </c>
      <c r="Q4797">
        <v>133</v>
      </c>
      <c r="R4797">
        <v>77</v>
      </c>
      <c r="S4797">
        <v>47</v>
      </c>
      <c r="T4797">
        <v>190</v>
      </c>
      <c r="U4797">
        <v>115</v>
      </c>
      <c r="V4797">
        <v>160</v>
      </c>
      <c r="W4797">
        <v>11</v>
      </c>
      <c r="X4797">
        <v>57</v>
      </c>
      <c r="Y4797">
        <v>176</v>
      </c>
      <c r="Z4797">
        <v>137</v>
      </c>
      <c r="AA4797">
        <v>136</v>
      </c>
      <c r="AB4797">
        <v>11</v>
      </c>
      <c r="AC4797">
        <v>13</v>
      </c>
      <c r="AD4797">
        <v>33</v>
      </c>
      <c r="AE4797">
        <v>47</v>
      </c>
      <c r="AF4797">
        <v>57</v>
      </c>
      <c r="AG4797">
        <v>77</v>
      </c>
      <c r="AH4797">
        <v>115</v>
      </c>
      <c r="AI4797">
        <v>128</v>
      </c>
      <c r="AJ4797">
        <v>133</v>
      </c>
      <c r="AK4797">
        <v>136</v>
      </c>
      <c r="AL4797">
        <v>137</v>
      </c>
      <c r="AM4797">
        <v>139</v>
      </c>
      <c r="AN4797">
        <v>140</v>
      </c>
      <c r="AO4797">
        <v>154</v>
      </c>
      <c r="AP4797">
        <v>160</v>
      </c>
      <c r="AQ4797">
        <v>160</v>
      </c>
      <c r="AR4797">
        <v>171</v>
      </c>
      <c r="AS4797">
        <v>172</v>
      </c>
      <c r="AT4797">
        <v>176</v>
      </c>
      <c r="AU4797">
        <v>190</v>
      </c>
    </row>
    <row r="4798" spans="1:47" x14ac:dyDescent="0.25">
      <c r="A4798" s="1">
        <v>5004</v>
      </c>
      <c r="B4798">
        <v>104</v>
      </c>
      <c r="C4798">
        <v>-1.076923076923076</v>
      </c>
      <c r="D4798">
        <v>66.65384615384616</v>
      </c>
      <c r="E4798">
        <v>-1.615695326024234E-2</v>
      </c>
      <c r="F4798">
        <v>-0.15261766549478101</v>
      </c>
      <c r="G4798">
        <v>-8.0325087102516322E-5</v>
      </c>
      <c r="H4798">
        <v>92</v>
      </c>
      <c r="I4798">
        <v>77</v>
      </c>
      <c r="J4798">
        <v>168</v>
      </c>
      <c r="K4798">
        <v>26</v>
      </c>
      <c r="L4798">
        <v>197</v>
      </c>
      <c r="M4798">
        <v>140</v>
      </c>
      <c r="N4798">
        <v>74</v>
      </c>
      <c r="O4798">
        <v>78</v>
      </c>
      <c r="P4798">
        <v>56</v>
      </c>
      <c r="Q4798">
        <v>16</v>
      </c>
      <c r="R4798">
        <v>158</v>
      </c>
      <c r="S4798">
        <v>135</v>
      </c>
      <c r="T4798">
        <v>31</v>
      </c>
      <c r="U4798">
        <v>183</v>
      </c>
      <c r="V4798">
        <v>93</v>
      </c>
      <c r="W4798">
        <v>193</v>
      </c>
      <c r="X4798">
        <v>187</v>
      </c>
      <c r="Y4798">
        <v>111</v>
      </c>
      <c r="Z4798">
        <v>40</v>
      </c>
      <c r="AA4798">
        <v>25</v>
      </c>
      <c r="AB4798">
        <v>16</v>
      </c>
      <c r="AC4798">
        <v>25</v>
      </c>
      <c r="AD4798">
        <v>26</v>
      </c>
      <c r="AE4798">
        <v>31</v>
      </c>
      <c r="AF4798">
        <v>40</v>
      </c>
      <c r="AG4798">
        <v>56</v>
      </c>
      <c r="AH4798">
        <v>74</v>
      </c>
      <c r="AI4798">
        <v>77</v>
      </c>
      <c r="AJ4798">
        <v>78</v>
      </c>
      <c r="AK4798">
        <v>92</v>
      </c>
      <c r="AL4798">
        <v>93</v>
      </c>
      <c r="AM4798">
        <v>111</v>
      </c>
      <c r="AN4798">
        <v>135</v>
      </c>
      <c r="AO4798">
        <v>140</v>
      </c>
      <c r="AP4798">
        <v>158</v>
      </c>
      <c r="AQ4798">
        <v>168</v>
      </c>
      <c r="AR4798">
        <v>183</v>
      </c>
      <c r="AS4798">
        <v>187</v>
      </c>
      <c r="AT4798">
        <v>193</v>
      </c>
      <c r="AU4798">
        <v>197</v>
      </c>
    </row>
    <row r="4799" spans="1:47" x14ac:dyDescent="0.25">
      <c r="A4799" s="1">
        <v>1997</v>
      </c>
      <c r="B4799">
        <v>93.75</v>
      </c>
      <c r="C4799">
        <v>-0.93333333333333113</v>
      </c>
      <c r="D4799">
        <v>64.506666666666661</v>
      </c>
      <c r="E4799">
        <v>-1.446878875568413E-2</v>
      </c>
      <c r="F4799">
        <v>-0.15201066680564779</v>
      </c>
      <c r="G4799">
        <v>-8.0005614108235703E-5</v>
      </c>
      <c r="H4799">
        <v>82</v>
      </c>
      <c r="I4799">
        <v>134</v>
      </c>
      <c r="J4799">
        <v>133</v>
      </c>
      <c r="K4799">
        <v>99</v>
      </c>
      <c r="L4799">
        <v>44</v>
      </c>
      <c r="M4799">
        <v>35</v>
      </c>
      <c r="N4799">
        <v>180</v>
      </c>
      <c r="O4799">
        <v>155</v>
      </c>
      <c r="P4799">
        <v>86</v>
      </c>
      <c r="Q4799">
        <v>85</v>
      </c>
      <c r="R4799">
        <v>49</v>
      </c>
      <c r="S4799">
        <v>35</v>
      </c>
      <c r="T4799">
        <v>54</v>
      </c>
      <c r="U4799">
        <v>11</v>
      </c>
      <c r="V4799">
        <v>47</v>
      </c>
      <c r="W4799">
        <v>198</v>
      </c>
      <c r="X4799">
        <v>177</v>
      </c>
      <c r="Y4799">
        <v>79</v>
      </c>
      <c r="Z4799">
        <v>58</v>
      </c>
      <c r="AA4799">
        <v>134</v>
      </c>
      <c r="AB4799">
        <v>11</v>
      </c>
      <c r="AC4799">
        <v>35</v>
      </c>
      <c r="AD4799">
        <v>35</v>
      </c>
      <c r="AE4799">
        <v>44</v>
      </c>
      <c r="AF4799">
        <v>47</v>
      </c>
      <c r="AG4799">
        <v>49</v>
      </c>
      <c r="AH4799">
        <v>54</v>
      </c>
      <c r="AI4799">
        <v>58</v>
      </c>
      <c r="AJ4799">
        <v>79</v>
      </c>
      <c r="AK4799">
        <v>82</v>
      </c>
      <c r="AL4799">
        <v>85</v>
      </c>
      <c r="AM4799">
        <v>86</v>
      </c>
      <c r="AN4799">
        <v>99</v>
      </c>
      <c r="AO4799">
        <v>133</v>
      </c>
      <c r="AP4799">
        <v>134</v>
      </c>
      <c r="AQ4799">
        <v>134</v>
      </c>
      <c r="AR4799">
        <v>155</v>
      </c>
      <c r="AS4799">
        <v>177</v>
      </c>
      <c r="AT4799">
        <v>180</v>
      </c>
      <c r="AU4799">
        <v>198</v>
      </c>
    </row>
    <row r="4800" spans="1:47" x14ac:dyDescent="0.25">
      <c r="A4800" s="1">
        <v>8966</v>
      </c>
      <c r="B4800">
        <v>103.25</v>
      </c>
      <c r="C4800">
        <v>-1.205811138014524</v>
      </c>
      <c r="D4800">
        <v>71.084745762711862</v>
      </c>
      <c r="E4800">
        <v>-1.696300837931734E-2</v>
      </c>
      <c r="F4800">
        <v>-0.14957515250358169</v>
      </c>
      <c r="G4800">
        <v>-7.8723764475569313E-5</v>
      </c>
      <c r="H4800">
        <v>194</v>
      </c>
      <c r="I4800">
        <v>22</v>
      </c>
      <c r="J4800">
        <v>198</v>
      </c>
      <c r="K4800">
        <v>11</v>
      </c>
      <c r="L4800">
        <v>40</v>
      </c>
      <c r="M4800">
        <v>34</v>
      </c>
      <c r="N4800">
        <v>125</v>
      </c>
      <c r="O4800">
        <v>130</v>
      </c>
      <c r="P4800">
        <v>82</v>
      </c>
      <c r="Q4800">
        <v>107</v>
      </c>
      <c r="R4800">
        <v>200</v>
      </c>
      <c r="S4800">
        <v>158</v>
      </c>
      <c r="T4800">
        <v>156</v>
      </c>
      <c r="U4800">
        <v>119</v>
      </c>
      <c r="V4800">
        <v>29</v>
      </c>
      <c r="W4800">
        <v>26</v>
      </c>
      <c r="X4800">
        <v>86</v>
      </c>
      <c r="Y4800">
        <v>197</v>
      </c>
      <c r="Z4800">
        <v>114</v>
      </c>
      <c r="AA4800">
        <v>37</v>
      </c>
      <c r="AB4800">
        <v>11</v>
      </c>
      <c r="AC4800">
        <v>22</v>
      </c>
      <c r="AD4800">
        <v>26</v>
      </c>
      <c r="AE4800">
        <v>29</v>
      </c>
      <c r="AF4800">
        <v>34</v>
      </c>
      <c r="AG4800">
        <v>37</v>
      </c>
      <c r="AH4800">
        <v>40</v>
      </c>
      <c r="AI4800">
        <v>82</v>
      </c>
      <c r="AJ4800">
        <v>86</v>
      </c>
      <c r="AK4800">
        <v>107</v>
      </c>
      <c r="AL4800">
        <v>114</v>
      </c>
      <c r="AM4800">
        <v>119</v>
      </c>
      <c r="AN4800">
        <v>125</v>
      </c>
      <c r="AO4800">
        <v>130</v>
      </c>
      <c r="AP4800">
        <v>156</v>
      </c>
      <c r="AQ4800">
        <v>158</v>
      </c>
      <c r="AR4800">
        <v>194</v>
      </c>
      <c r="AS4800">
        <v>197</v>
      </c>
      <c r="AT4800">
        <v>198</v>
      </c>
      <c r="AU4800">
        <v>200</v>
      </c>
    </row>
    <row r="4801" spans="1:47" x14ac:dyDescent="0.25">
      <c r="A4801" s="1">
        <v>8468</v>
      </c>
      <c r="B4801">
        <v>88.1</v>
      </c>
      <c r="C4801">
        <v>-1.0215664018161039</v>
      </c>
      <c r="D4801">
        <v>70.703745743473334</v>
      </c>
      <c r="E4801">
        <v>-1.444854711831735E-2</v>
      </c>
      <c r="F4801">
        <v>-0.14842716678925649</v>
      </c>
      <c r="G4801">
        <v>-7.8119561468029854E-5</v>
      </c>
      <c r="H4801">
        <v>73</v>
      </c>
      <c r="I4801">
        <v>19</v>
      </c>
      <c r="J4801">
        <v>135</v>
      </c>
      <c r="K4801">
        <v>20</v>
      </c>
      <c r="L4801">
        <v>138</v>
      </c>
      <c r="M4801">
        <v>81</v>
      </c>
      <c r="N4801">
        <v>73</v>
      </c>
      <c r="O4801">
        <v>161</v>
      </c>
      <c r="P4801">
        <v>142</v>
      </c>
      <c r="Q4801">
        <v>53</v>
      </c>
      <c r="R4801">
        <v>127</v>
      </c>
      <c r="S4801">
        <v>15</v>
      </c>
      <c r="T4801">
        <v>163</v>
      </c>
      <c r="U4801">
        <v>157</v>
      </c>
      <c r="V4801">
        <v>78</v>
      </c>
      <c r="W4801">
        <v>112</v>
      </c>
      <c r="X4801">
        <v>24</v>
      </c>
      <c r="Y4801">
        <v>17</v>
      </c>
      <c r="Z4801">
        <v>18</v>
      </c>
      <c r="AA4801">
        <v>156</v>
      </c>
      <c r="AB4801">
        <v>15</v>
      </c>
      <c r="AC4801">
        <v>17</v>
      </c>
      <c r="AD4801">
        <v>18</v>
      </c>
      <c r="AE4801">
        <v>19</v>
      </c>
      <c r="AF4801">
        <v>20</v>
      </c>
      <c r="AG4801">
        <v>24</v>
      </c>
      <c r="AH4801">
        <v>53</v>
      </c>
      <c r="AI4801">
        <v>73</v>
      </c>
      <c r="AJ4801">
        <v>73</v>
      </c>
      <c r="AK4801">
        <v>78</v>
      </c>
      <c r="AL4801">
        <v>81</v>
      </c>
      <c r="AM4801">
        <v>112</v>
      </c>
      <c r="AN4801">
        <v>127</v>
      </c>
      <c r="AO4801">
        <v>135</v>
      </c>
      <c r="AP4801">
        <v>138</v>
      </c>
      <c r="AQ4801">
        <v>142</v>
      </c>
      <c r="AR4801">
        <v>156</v>
      </c>
      <c r="AS4801">
        <v>157</v>
      </c>
      <c r="AT4801">
        <v>161</v>
      </c>
      <c r="AU4801">
        <v>163</v>
      </c>
    </row>
    <row r="4802" spans="1:47" x14ac:dyDescent="0.25">
      <c r="A4802" s="1">
        <v>194</v>
      </c>
      <c r="B4802">
        <v>99.8</v>
      </c>
      <c r="C4802">
        <v>-0.7214428857715347</v>
      </c>
      <c r="D4802">
        <v>56.072144288577157</v>
      </c>
      <c r="E4802">
        <v>-1.2866333095067749E-2</v>
      </c>
      <c r="F4802">
        <v>-0.148248200431567</v>
      </c>
      <c r="G4802">
        <v>-7.802536864819308E-5</v>
      </c>
      <c r="H4802">
        <v>62</v>
      </c>
      <c r="I4802">
        <v>174</v>
      </c>
      <c r="J4802">
        <v>130</v>
      </c>
      <c r="K4802">
        <v>40</v>
      </c>
      <c r="L4802">
        <v>60</v>
      </c>
      <c r="M4802">
        <v>141</v>
      </c>
      <c r="N4802">
        <v>122</v>
      </c>
      <c r="O4802">
        <v>62</v>
      </c>
      <c r="P4802">
        <v>38</v>
      </c>
      <c r="Q4802">
        <v>72</v>
      </c>
      <c r="R4802">
        <v>169</v>
      </c>
      <c r="S4802">
        <v>143</v>
      </c>
      <c r="T4802">
        <v>83</v>
      </c>
      <c r="U4802">
        <v>189</v>
      </c>
      <c r="V4802">
        <v>87</v>
      </c>
      <c r="W4802">
        <v>70</v>
      </c>
      <c r="X4802">
        <v>73</v>
      </c>
      <c r="Y4802">
        <v>100</v>
      </c>
      <c r="Z4802">
        <v>18</v>
      </c>
      <c r="AA4802">
        <v>163</v>
      </c>
      <c r="AB4802">
        <v>18</v>
      </c>
      <c r="AC4802">
        <v>38</v>
      </c>
      <c r="AD4802">
        <v>40</v>
      </c>
      <c r="AE4802">
        <v>60</v>
      </c>
      <c r="AF4802">
        <v>62</v>
      </c>
      <c r="AG4802">
        <v>62</v>
      </c>
      <c r="AH4802">
        <v>70</v>
      </c>
      <c r="AI4802">
        <v>72</v>
      </c>
      <c r="AJ4802">
        <v>73</v>
      </c>
      <c r="AK4802">
        <v>83</v>
      </c>
      <c r="AL4802">
        <v>87</v>
      </c>
      <c r="AM4802">
        <v>100</v>
      </c>
      <c r="AN4802">
        <v>122</v>
      </c>
      <c r="AO4802">
        <v>130</v>
      </c>
      <c r="AP4802">
        <v>141</v>
      </c>
      <c r="AQ4802">
        <v>143</v>
      </c>
      <c r="AR4802">
        <v>163</v>
      </c>
      <c r="AS4802">
        <v>169</v>
      </c>
      <c r="AT4802">
        <v>174</v>
      </c>
      <c r="AU4802">
        <v>189</v>
      </c>
    </row>
    <row r="4803" spans="1:47" x14ac:dyDescent="0.25">
      <c r="A4803" s="1">
        <v>7236</v>
      </c>
      <c r="B4803">
        <v>93.5</v>
      </c>
      <c r="C4803">
        <v>-0.85561497326202796</v>
      </c>
      <c r="D4803">
        <v>63.133689839572178</v>
      </c>
      <c r="E4803">
        <v>-1.3552430967304701E-2</v>
      </c>
      <c r="F4803">
        <v>-0.14803575063377811</v>
      </c>
      <c r="G4803">
        <v>-7.7913552965146339E-5</v>
      </c>
      <c r="H4803">
        <v>157</v>
      </c>
      <c r="I4803">
        <v>90</v>
      </c>
      <c r="J4803">
        <v>115</v>
      </c>
      <c r="K4803">
        <v>99</v>
      </c>
      <c r="L4803">
        <v>77</v>
      </c>
      <c r="M4803">
        <v>36</v>
      </c>
      <c r="N4803">
        <v>91</v>
      </c>
      <c r="O4803">
        <v>111</v>
      </c>
      <c r="P4803">
        <v>155</v>
      </c>
      <c r="Q4803">
        <v>21</v>
      </c>
      <c r="R4803">
        <v>56</v>
      </c>
      <c r="S4803">
        <v>178</v>
      </c>
      <c r="T4803">
        <v>15</v>
      </c>
      <c r="U4803">
        <v>86</v>
      </c>
      <c r="V4803">
        <v>16</v>
      </c>
      <c r="W4803">
        <v>110</v>
      </c>
      <c r="X4803">
        <v>111</v>
      </c>
      <c r="Y4803">
        <v>20</v>
      </c>
      <c r="Z4803">
        <v>172</v>
      </c>
      <c r="AA4803">
        <v>154</v>
      </c>
      <c r="AB4803">
        <v>15</v>
      </c>
      <c r="AC4803">
        <v>16</v>
      </c>
      <c r="AD4803">
        <v>20</v>
      </c>
      <c r="AE4803">
        <v>21</v>
      </c>
      <c r="AF4803">
        <v>36</v>
      </c>
      <c r="AG4803">
        <v>56</v>
      </c>
      <c r="AH4803">
        <v>77</v>
      </c>
      <c r="AI4803">
        <v>86</v>
      </c>
      <c r="AJ4803">
        <v>90</v>
      </c>
      <c r="AK4803">
        <v>91</v>
      </c>
      <c r="AL4803">
        <v>99</v>
      </c>
      <c r="AM4803">
        <v>110</v>
      </c>
      <c r="AN4803">
        <v>111</v>
      </c>
      <c r="AO4803">
        <v>111</v>
      </c>
      <c r="AP4803">
        <v>115</v>
      </c>
      <c r="AQ4803">
        <v>154</v>
      </c>
      <c r="AR4803">
        <v>155</v>
      </c>
      <c r="AS4803">
        <v>157</v>
      </c>
      <c r="AT4803">
        <v>172</v>
      </c>
      <c r="AU4803">
        <v>178</v>
      </c>
    </row>
    <row r="4804" spans="1:47" x14ac:dyDescent="0.25">
      <c r="A4804" s="1">
        <v>8821</v>
      </c>
      <c r="B4804">
        <v>103.1</v>
      </c>
      <c r="C4804">
        <v>-1.028128031037816</v>
      </c>
      <c r="D4804">
        <v>65.945683802133857</v>
      </c>
      <c r="E4804">
        <v>-1.5590528018826129E-2</v>
      </c>
      <c r="F4804">
        <v>-0.14731265582482581</v>
      </c>
      <c r="G4804">
        <v>-7.7532976749908306E-5</v>
      </c>
      <c r="H4804">
        <v>12</v>
      </c>
      <c r="I4804">
        <v>153</v>
      </c>
      <c r="J4804">
        <v>125</v>
      </c>
      <c r="K4804">
        <v>73</v>
      </c>
      <c r="L4804">
        <v>16</v>
      </c>
      <c r="M4804">
        <v>169</v>
      </c>
      <c r="N4804">
        <v>174</v>
      </c>
      <c r="O4804">
        <v>169</v>
      </c>
      <c r="P4804">
        <v>106</v>
      </c>
      <c r="Q4804">
        <v>147</v>
      </c>
      <c r="R4804">
        <v>124</v>
      </c>
      <c r="S4804">
        <v>10</v>
      </c>
      <c r="T4804">
        <v>88</v>
      </c>
      <c r="U4804">
        <v>194</v>
      </c>
      <c r="V4804">
        <v>10</v>
      </c>
      <c r="W4804">
        <v>70</v>
      </c>
      <c r="X4804">
        <v>141</v>
      </c>
      <c r="Y4804">
        <v>30</v>
      </c>
      <c r="Z4804">
        <v>99</v>
      </c>
      <c r="AA4804">
        <v>152</v>
      </c>
      <c r="AB4804">
        <v>10</v>
      </c>
      <c r="AC4804">
        <v>10</v>
      </c>
      <c r="AD4804">
        <v>12</v>
      </c>
      <c r="AE4804">
        <v>16</v>
      </c>
      <c r="AF4804">
        <v>30</v>
      </c>
      <c r="AG4804">
        <v>70</v>
      </c>
      <c r="AH4804">
        <v>73</v>
      </c>
      <c r="AI4804">
        <v>88</v>
      </c>
      <c r="AJ4804">
        <v>99</v>
      </c>
      <c r="AK4804">
        <v>106</v>
      </c>
      <c r="AL4804">
        <v>124</v>
      </c>
      <c r="AM4804">
        <v>125</v>
      </c>
      <c r="AN4804">
        <v>141</v>
      </c>
      <c r="AO4804">
        <v>147</v>
      </c>
      <c r="AP4804">
        <v>152</v>
      </c>
      <c r="AQ4804">
        <v>153</v>
      </c>
      <c r="AR4804">
        <v>169</v>
      </c>
      <c r="AS4804">
        <v>169</v>
      </c>
      <c r="AT4804">
        <v>174</v>
      </c>
      <c r="AU4804">
        <v>194</v>
      </c>
    </row>
    <row r="4805" spans="1:47" x14ac:dyDescent="0.25">
      <c r="A4805" s="1">
        <v>5753</v>
      </c>
      <c r="B4805">
        <v>113.6</v>
      </c>
      <c r="C4805">
        <v>-0.9771126760563289</v>
      </c>
      <c r="D4805">
        <v>61.294014084507047</v>
      </c>
      <c r="E4805">
        <v>-1.5941404566996831E-2</v>
      </c>
      <c r="F4805">
        <v>-0.1473109774547848</v>
      </c>
      <c r="G4805">
        <v>-7.7532093397255196E-5</v>
      </c>
      <c r="H4805">
        <v>12</v>
      </c>
      <c r="I4805">
        <v>34</v>
      </c>
      <c r="J4805">
        <v>180</v>
      </c>
      <c r="K4805">
        <v>95</v>
      </c>
      <c r="L4805">
        <v>166</v>
      </c>
      <c r="M4805">
        <v>192</v>
      </c>
      <c r="N4805">
        <v>197</v>
      </c>
      <c r="O4805">
        <v>76</v>
      </c>
      <c r="P4805">
        <v>162</v>
      </c>
      <c r="Q4805">
        <v>172</v>
      </c>
      <c r="R4805">
        <v>87</v>
      </c>
      <c r="S4805">
        <v>27</v>
      </c>
      <c r="T4805">
        <v>150</v>
      </c>
      <c r="U4805">
        <v>80</v>
      </c>
      <c r="V4805">
        <v>25</v>
      </c>
      <c r="W4805">
        <v>168</v>
      </c>
      <c r="X4805">
        <v>106</v>
      </c>
      <c r="Y4805">
        <v>175</v>
      </c>
      <c r="Z4805">
        <v>128</v>
      </c>
      <c r="AA4805">
        <v>40</v>
      </c>
      <c r="AB4805">
        <v>12</v>
      </c>
      <c r="AC4805">
        <v>25</v>
      </c>
      <c r="AD4805">
        <v>27</v>
      </c>
      <c r="AE4805">
        <v>34</v>
      </c>
      <c r="AF4805">
        <v>40</v>
      </c>
      <c r="AG4805">
        <v>76</v>
      </c>
      <c r="AH4805">
        <v>80</v>
      </c>
      <c r="AI4805">
        <v>87</v>
      </c>
      <c r="AJ4805">
        <v>95</v>
      </c>
      <c r="AK4805">
        <v>106</v>
      </c>
      <c r="AL4805">
        <v>128</v>
      </c>
      <c r="AM4805">
        <v>150</v>
      </c>
      <c r="AN4805">
        <v>162</v>
      </c>
      <c r="AO4805">
        <v>166</v>
      </c>
      <c r="AP4805">
        <v>168</v>
      </c>
      <c r="AQ4805">
        <v>172</v>
      </c>
      <c r="AR4805">
        <v>175</v>
      </c>
      <c r="AS4805">
        <v>180</v>
      </c>
      <c r="AT4805">
        <v>192</v>
      </c>
      <c r="AU4805">
        <v>197</v>
      </c>
    </row>
    <row r="4806" spans="1:47" x14ac:dyDescent="0.25">
      <c r="A4806" s="1">
        <v>6210</v>
      </c>
      <c r="B4806">
        <v>92.8</v>
      </c>
      <c r="C4806">
        <v>-1.1530172413793061</v>
      </c>
      <c r="D4806">
        <v>74.493534482758633</v>
      </c>
      <c r="E4806">
        <v>-1.547808476782866E-2</v>
      </c>
      <c r="F4806">
        <v>-0.14600492323143011</v>
      </c>
      <c r="G4806">
        <v>-7.6844696437594739E-5</v>
      </c>
      <c r="H4806">
        <v>175</v>
      </c>
      <c r="I4806">
        <v>49</v>
      </c>
      <c r="J4806">
        <v>94</v>
      </c>
      <c r="K4806">
        <v>27</v>
      </c>
      <c r="L4806">
        <v>95</v>
      </c>
      <c r="M4806">
        <v>135</v>
      </c>
      <c r="N4806">
        <v>79</v>
      </c>
      <c r="O4806">
        <v>150</v>
      </c>
      <c r="P4806">
        <v>125</v>
      </c>
      <c r="Q4806">
        <v>17</v>
      </c>
      <c r="R4806">
        <v>184</v>
      </c>
      <c r="S4806">
        <v>39</v>
      </c>
      <c r="T4806">
        <v>32</v>
      </c>
      <c r="U4806">
        <v>11</v>
      </c>
      <c r="V4806">
        <v>117</v>
      </c>
      <c r="W4806">
        <v>15</v>
      </c>
      <c r="X4806">
        <v>178</v>
      </c>
      <c r="Y4806">
        <v>91</v>
      </c>
      <c r="Z4806">
        <v>196</v>
      </c>
      <c r="AA4806">
        <v>47</v>
      </c>
      <c r="AB4806">
        <v>11</v>
      </c>
      <c r="AC4806">
        <v>15</v>
      </c>
      <c r="AD4806">
        <v>17</v>
      </c>
      <c r="AE4806">
        <v>27</v>
      </c>
      <c r="AF4806">
        <v>32</v>
      </c>
      <c r="AG4806">
        <v>39</v>
      </c>
      <c r="AH4806">
        <v>47</v>
      </c>
      <c r="AI4806">
        <v>49</v>
      </c>
      <c r="AJ4806">
        <v>79</v>
      </c>
      <c r="AK4806">
        <v>91</v>
      </c>
      <c r="AL4806">
        <v>94</v>
      </c>
      <c r="AM4806">
        <v>95</v>
      </c>
      <c r="AN4806">
        <v>117</v>
      </c>
      <c r="AO4806">
        <v>125</v>
      </c>
      <c r="AP4806">
        <v>135</v>
      </c>
      <c r="AQ4806">
        <v>150</v>
      </c>
      <c r="AR4806">
        <v>175</v>
      </c>
      <c r="AS4806">
        <v>178</v>
      </c>
      <c r="AT4806">
        <v>184</v>
      </c>
      <c r="AU4806">
        <v>196</v>
      </c>
    </row>
    <row r="4807" spans="1:47" x14ac:dyDescent="0.25">
      <c r="A4807" s="1">
        <v>2650</v>
      </c>
      <c r="B4807">
        <v>103.15</v>
      </c>
      <c r="C4807">
        <v>-0.83858458555502957</v>
      </c>
      <c r="D4807">
        <v>60.421715947649041</v>
      </c>
      <c r="E4807">
        <v>-1.3878860810268959E-2</v>
      </c>
      <c r="F4807">
        <v>-0.1448315642394962</v>
      </c>
      <c r="G4807">
        <v>-7.6227139073418973E-5</v>
      </c>
      <c r="H4807">
        <v>75</v>
      </c>
      <c r="I4807">
        <v>94</v>
      </c>
      <c r="J4807">
        <v>31</v>
      </c>
      <c r="K4807">
        <v>169</v>
      </c>
      <c r="L4807">
        <v>157</v>
      </c>
      <c r="M4807">
        <v>140</v>
      </c>
      <c r="N4807">
        <v>23</v>
      </c>
      <c r="O4807">
        <v>113</v>
      </c>
      <c r="P4807">
        <v>31</v>
      </c>
      <c r="Q4807">
        <v>178</v>
      </c>
      <c r="R4807">
        <v>43</v>
      </c>
      <c r="S4807">
        <v>161</v>
      </c>
      <c r="T4807">
        <v>156</v>
      </c>
      <c r="U4807">
        <v>143</v>
      </c>
      <c r="V4807">
        <v>181</v>
      </c>
      <c r="W4807">
        <v>64</v>
      </c>
      <c r="X4807">
        <v>36</v>
      </c>
      <c r="Y4807">
        <v>126</v>
      </c>
      <c r="Z4807">
        <v>100</v>
      </c>
      <c r="AA4807">
        <v>42</v>
      </c>
      <c r="AB4807">
        <v>23</v>
      </c>
      <c r="AC4807">
        <v>31</v>
      </c>
      <c r="AD4807">
        <v>31</v>
      </c>
      <c r="AE4807">
        <v>36</v>
      </c>
      <c r="AF4807">
        <v>42</v>
      </c>
      <c r="AG4807">
        <v>43</v>
      </c>
      <c r="AH4807">
        <v>64</v>
      </c>
      <c r="AI4807">
        <v>75</v>
      </c>
      <c r="AJ4807">
        <v>94</v>
      </c>
      <c r="AK4807">
        <v>100</v>
      </c>
      <c r="AL4807">
        <v>113</v>
      </c>
      <c r="AM4807">
        <v>126</v>
      </c>
      <c r="AN4807">
        <v>140</v>
      </c>
      <c r="AO4807">
        <v>143</v>
      </c>
      <c r="AP4807">
        <v>156</v>
      </c>
      <c r="AQ4807">
        <v>157</v>
      </c>
      <c r="AR4807">
        <v>161</v>
      </c>
      <c r="AS4807">
        <v>169</v>
      </c>
      <c r="AT4807">
        <v>178</v>
      </c>
      <c r="AU4807">
        <v>181</v>
      </c>
    </row>
    <row r="4808" spans="1:47" x14ac:dyDescent="0.25">
      <c r="A4808" s="1">
        <v>729</v>
      </c>
      <c r="B4808">
        <v>98.9</v>
      </c>
      <c r="C4808">
        <v>-0.74823053589485322</v>
      </c>
      <c r="D4808">
        <v>58.452982810920112</v>
      </c>
      <c r="E4808">
        <v>-1.2800553537450439E-2</v>
      </c>
      <c r="F4808">
        <v>-0.14482599352588671</v>
      </c>
      <c r="G4808">
        <v>-7.6224207118887817E-5</v>
      </c>
      <c r="H4808">
        <v>63</v>
      </c>
      <c r="I4808">
        <v>188</v>
      </c>
      <c r="J4808">
        <v>24</v>
      </c>
      <c r="K4808">
        <v>120</v>
      </c>
      <c r="L4808">
        <v>59</v>
      </c>
      <c r="M4808">
        <v>75</v>
      </c>
      <c r="N4808">
        <v>151</v>
      </c>
      <c r="O4808">
        <v>62</v>
      </c>
      <c r="P4808">
        <v>117</v>
      </c>
      <c r="Q4808">
        <v>25</v>
      </c>
      <c r="R4808">
        <v>103</v>
      </c>
      <c r="S4808">
        <v>181</v>
      </c>
      <c r="T4808">
        <v>107</v>
      </c>
      <c r="U4808">
        <v>137</v>
      </c>
      <c r="V4808">
        <v>138</v>
      </c>
      <c r="W4808">
        <v>134</v>
      </c>
      <c r="X4808">
        <v>87</v>
      </c>
      <c r="Y4808">
        <v>147</v>
      </c>
      <c r="Z4808">
        <v>50</v>
      </c>
      <c r="AA4808">
        <v>10</v>
      </c>
      <c r="AB4808">
        <v>10</v>
      </c>
      <c r="AC4808">
        <v>24</v>
      </c>
      <c r="AD4808">
        <v>25</v>
      </c>
      <c r="AE4808">
        <v>50</v>
      </c>
      <c r="AF4808">
        <v>59</v>
      </c>
      <c r="AG4808">
        <v>62</v>
      </c>
      <c r="AH4808">
        <v>63</v>
      </c>
      <c r="AI4808">
        <v>75</v>
      </c>
      <c r="AJ4808">
        <v>87</v>
      </c>
      <c r="AK4808">
        <v>103</v>
      </c>
      <c r="AL4808">
        <v>107</v>
      </c>
      <c r="AM4808">
        <v>117</v>
      </c>
      <c r="AN4808">
        <v>120</v>
      </c>
      <c r="AO4808">
        <v>134</v>
      </c>
      <c r="AP4808">
        <v>137</v>
      </c>
      <c r="AQ4808">
        <v>138</v>
      </c>
      <c r="AR4808">
        <v>147</v>
      </c>
      <c r="AS4808">
        <v>151</v>
      </c>
      <c r="AT4808">
        <v>181</v>
      </c>
      <c r="AU4808">
        <v>188</v>
      </c>
    </row>
    <row r="4809" spans="1:47" x14ac:dyDescent="0.25">
      <c r="A4809" s="1">
        <v>4800</v>
      </c>
      <c r="B4809">
        <v>100.05</v>
      </c>
      <c r="C4809">
        <v>-1.0244877561219321</v>
      </c>
      <c r="D4809">
        <v>67.231384307846071</v>
      </c>
      <c r="E4809">
        <v>-1.523823682450001E-2</v>
      </c>
      <c r="F4809">
        <v>-0.14385369307516391</v>
      </c>
      <c r="G4809">
        <v>-7.5712470039559951E-5</v>
      </c>
      <c r="H4809">
        <v>84</v>
      </c>
      <c r="I4809">
        <v>133</v>
      </c>
      <c r="J4809">
        <v>125</v>
      </c>
      <c r="K4809">
        <v>152</v>
      </c>
      <c r="L4809">
        <v>10</v>
      </c>
      <c r="M4809">
        <v>10</v>
      </c>
      <c r="N4809">
        <v>35</v>
      </c>
      <c r="O4809">
        <v>178</v>
      </c>
      <c r="P4809">
        <v>122</v>
      </c>
      <c r="Q4809">
        <v>22</v>
      </c>
      <c r="R4809">
        <v>154</v>
      </c>
      <c r="S4809">
        <v>179</v>
      </c>
      <c r="T4809">
        <v>155</v>
      </c>
      <c r="U4809">
        <v>172</v>
      </c>
      <c r="V4809">
        <v>137</v>
      </c>
      <c r="W4809">
        <v>56</v>
      </c>
      <c r="X4809">
        <v>21</v>
      </c>
      <c r="Y4809">
        <v>94</v>
      </c>
      <c r="Z4809">
        <v>27</v>
      </c>
      <c r="AA4809">
        <v>135</v>
      </c>
      <c r="AB4809">
        <v>10</v>
      </c>
      <c r="AC4809">
        <v>10</v>
      </c>
      <c r="AD4809">
        <v>21</v>
      </c>
      <c r="AE4809">
        <v>22</v>
      </c>
      <c r="AF4809">
        <v>27</v>
      </c>
      <c r="AG4809">
        <v>35</v>
      </c>
      <c r="AH4809">
        <v>56</v>
      </c>
      <c r="AI4809">
        <v>84</v>
      </c>
      <c r="AJ4809">
        <v>94</v>
      </c>
      <c r="AK4809">
        <v>122</v>
      </c>
      <c r="AL4809">
        <v>125</v>
      </c>
      <c r="AM4809">
        <v>133</v>
      </c>
      <c r="AN4809">
        <v>135</v>
      </c>
      <c r="AO4809">
        <v>137</v>
      </c>
      <c r="AP4809">
        <v>152</v>
      </c>
      <c r="AQ4809">
        <v>154</v>
      </c>
      <c r="AR4809">
        <v>155</v>
      </c>
      <c r="AS4809">
        <v>172</v>
      </c>
      <c r="AT4809">
        <v>178</v>
      </c>
      <c r="AU4809">
        <v>179</v>
      </c>
    </row>
    <row r="4810" spans="1:47" x14ac:dyDescent="0.25">
      <c r="A4810" s="1">
        <v>3315</v>
      </c>
      <c r="B4810">
        <v>102.5</v>
      </c>
      <c r="C4810">
        <v>-0.95609756097560994</v>
      </c>
      <c r="D4810">
        <v>65.121951219512198</v>
      </c>
      <c r="E4810">
        <v>-1.4681647940074909E-2</v>
      </c>
      <c r="F4810">
        <v>-0.14350773916736231</v>
      </c>
      <c r="G4810">
        <v>-7.5530389035453812E-5</v>
      </c>
      <c r="H4810">
        <v>62</v>
      </c>
      <c r="I4810">
        <v>112</v>
      </c>
      <c r="J4810">
        <v>160</v>
      </c>
      <c r="K4810">
        <v>68</v>
      </c>
      <c r="L4810">
        <v>158</v>
      </c>
      <c r="M4810">
        <v>22</v>
      </c>
      <c r="N4810">
        <v>38</v>
      </c>
      <c r="O4810">
        <v>122</v>
      </c>
      <c r="P4810">
        <v>126</v>
      </c>
      <c r="Q4810">
        <v>126</v>
      </c>
      <c r="R4810">
        <v>127</v>
      </c>
      <c r="S4810">
        <v>190</v>
      </c>
      <c r="T4810">
        <v>102</v>
      </c>
      <c r="U4810">
        <v>103</v>
      </c>
      <c r="V4810">
        <v>11</v>
      </c>
      <c r="W4810">
        <v>195</v>
      </c>
      <c r="X4810">
        <v>39</v>
      </c>
      <c r="Y4810">
        <v>71</v>
      </c>
      <c r="Z4810">
        <v>200</v>
      </c>
      <c r="AA4810">
        <v>18</v>
      </c>
      <c r="AB4810">
        <v>11</v>
      </c>
      <c r="AC4810">
        <v>18</v>
      </c>
      <c r="AD4810">
        <v>22</v>
      </c>
      <c r="AE4810">
        <v>38</v>
      </c>
      <c r="AF4810">
        <v>39</v>
      </c>
      <c r="AG4810">
        <v>62</v>
      </c>
      <c r="AH4810">
        <v>68</v>
      </c>
      <c r="AI4810">
        <v>71</v>
      </c>
      <c r="AJ4810">
        <v>102</v>
      </c>
      <c r="AK4810">
        <v>103</v>
      </c>
      <c r="AL4810">
        <v>112</v>
      </c>
      <c r="AM4810">
        <v>122</v>
      </c>
      <c r="AN4810">
        <v>126</v>
      </c>
      <c r="AO4810">
        <v>126</v>
      </c>
      <c r="AP4810">
        <v>127</v>
      </c>
      <c r="AQ4810">
        <v>158</v>
      </c>
      <c r="AR4810">
        <v>160</v>
      </c>
      <c r="AS4810">
        <v>190</v>
      </c>
      <c r="AT4810">
        <v>195</v>
      </c>
      <c r="AU4810">
        <v>200</v>
      </c>
    </row>
    <row r="4811" spans="1:47" x14ac:dyDescent="0.25">
      <c r="A4811" s="1">
        <v>5109</v>
      </c>
      <c r="B4811">
        <v>95.5</v>
      </c>
      <c r="C4811">
        <v>-1.0680628272251289</v>
      </c>
      <c r="D4811">
        <v>71.78010471204189</v>
      </c>
      <c r="E4811">
        <v>-1.487964989059079E-2</v>
      </c>
      <c r="F4811">
        <v>-0.1419367407428023</v>
      </c>
      <c r="G4811">
        <v>-7.470354775936962E-5</v>
      </c>
      <c r="H4811">
        <v>161</v>
      </c>
      <c r="I4811">
        <v>56</v>
      </c>
      <c r="J4811">
        <v>190</v>
      </c>
      <c r="K4811">
        <v>189</v>
      </c>
      <c r="L4811">
        <v>96</v>
      </c>
      <c r="M4811">
        <v>31</v>
      </c>
      <c r="N4811">
        <v>45</v>
      </c>
      <c r="O4811">
        <v>16</v>
      </c>
      <c r="P4811">
        <v>111</v>
      </c>
      <c r="Q4811">
        <v>71</v>
      </c>
      <c r="R4811">
        <v>13</v>
      </c>
      <c r="S4811">
        <v>149</v>
      </c>
      <c r="T4811">
        <v>55</v>
      </c>
      <c r="U4811">
        <v>23</v>
      </c>
      <c r="V4811">
        <v>106</v>
      </c>
      <c r="W4811">
        <v>140</v>
      </c>
      <c r="X4811">
        <v>32</v>
      </c>
      <c r="Y4811">
        <v>85</v>
      </c>
      <c r="Z4811">
        <v>156</v>
      </c>
      <c r="AA4811">
        <v>185</v>
      </c>
      <c r="AB4811">
        <v>13</v>
      </c>
      <c r="AC4811">
        <v>16</v>
      </c>
      <c r="AD4811">
        <v>23</v>
      </c>
      <c r="AE4811">
        <v>31</v>
      </c>
      <c r="AF4811">
        <v>32</v>
      </c>
      <c r="AG4811">
        <v>45</v>
      </c>
      <c r="AH4811">
        <v>55</v>
      </c>
      <c r="AI4811">
        <v>56</v>
      </c>
      <c r="AJ4811">
        <v>71</v>
      </c>
      <c r="AK4811">
        <v>85</v>
      </c>
      <c r="AL4811">
        <v>96</v>
      </c>
      <c r="AM4811">
        <v>106</v>
      </c>
      <c r="AN4811">
        <v>111</v>
      </c>
      <c r="AO4811">
        <v>140</v>
      </c>
      <c r="AP4811">
        <v>149</v>
      </c>
      <c r="AQ4811">
        <v>156</v>
      </c>
      <c r="AR4811">
        <v>161</v>
      </c>
      <c r="AS4811">
        <v>185</v>
      </c>
      <c r="AT4811">
        <v>189</v>
      </c>
      <c r="AU4811">
        <v>190</v>
      </c>
    </row>
    <row r="4812" spans="1:47" x14ac:dyDescent="0.25">
      <c r="A4812" s="1">
        <v>8421</v>
      </c>
      <c r="B4812">
        <v>112.1</v>
      </c>
      <c r="C4812">
        <v>-0.65120428189115787</v>
      </c>
      <c r="D4812">
        <v>51.320249776984852</v>
      </c>
      <c r="E4812">
        <v>-1.268903180949049E-2</v>
      </c>
      <c r="F4812">
        <v>-0.14175362831033561</v>
      </c>
      <c r="G4812">
        <v>-7.4607172794913482E-5</v>
      </c>
      <c r="H4812">
        <v>132</v>
      </c>
      <c r="I4812">
        <v>140</v>
      </c>
      <c r="J4812">
        <v>193</v>
      </c>
      <c r="K4812">
        <v>158</v>
      </c>
      <c r="L4812">
        <v>85</v>
      </c>
      <c r="M4812">
        <v>58</v>
      </c>
      <c r="N4812">
        <v>56</v>
      </c>
      <c r="O4812">
        <v>95</v>
      </c>
      <c r="P4812">
        <v>39</v>
      </c>
      <c r="Q4812">
        <v>148</v>
      </c>
      <c r="R4812">
        <v>16</v>
      </c>
      <c r="S4812">
        <v>130</v>
      </c>
      <c r="T4812">
        <v>101</v>
      </c>
      <c r="U4812">
        <v>77</v>
      </c>
      <c r="V4812">
        <v>159</v>
      </c>
      <c r="W4812">
        <v>151</v>
      </c>
      <c r="X4812">
        <v>132</v>
      </c>
      <c r="Y4812">
        <v>186</v>
      </c>
      <c r="Z4812">
        <v>151</v>
      </c>
      <c r="AA4812">
        <v>35</v>
      </c>
      <c r="AB4812">
        <v>16</v>
      </c>
      <c r="AC4812">
        <v>35</v>
      </c>
      <c r="AD4812">
        <v>39</v>
      </c>
      <c r="AE4812">
        <v>56</v>
      </c>
      <c r="AF4812">
        <v>58</v>
      </c>
      <c r="AG4812">
        <v>77</v>
      </c>
      <c r="AH4812">
        <v>85</v>
      </c>
      <c r="AI4812">
        <v>95</v>
      </c>
      <c r="AJ4812">
        <v>101</v>
      </c>
      <c r="AK4812">
        <v>130</v>
      </c>
      <c r="AL4812">
        <v>132</v>
      </c>
      <c r="AM4812">
        <v>132</v>
      </c>
      <c r="AN4812">
        <v>140</v>
      </c>
      <c r="AO4812">
        <v>148</v>
      </c>
      <c r="AP4812">
        <v>151</v>
      </c>
      <c r="AQ4812">
        <v>151</v>
      </c>
      <c r="AR4812">
        <v>158</v>
      </c>
      <c r="AS4812">
        <v>159</v>
      </c>
      <c r="AT4812">
        <v>186</v>
      </c>
      <c r="AU4812">
        <v>193</v>
      </c>
    </row>
    <row r="4813" spans="1:47" x14ac:dyDescent="0.25">
      <c r="A4813" s="1">
        <v>7671</v>
      </c>
      <c r="B4813">
        <v>91.15</v>
      </c>
      <c r="C4813">
        <v>-0.75150850246847511</v>
      </c>
      <c r="D4813">
        <v>60.981897970378483</v>
      </c>
      <c r="E4813">
        <v>-1.232346856166259E-2</v>
      </c>
      <c r="F4813">
        <v>-0.14060930012490619</v>
      </c>
      <c r="G4813">
        <v>-7.4004894802582254E-5</v>
      </c>
      <c r="H4813">
        <v>10</v>
      </c>
      <c r="I4813">
        <v>55</v>
      </c>
      <c r="J4813">
        <v>164</v>
      </c>
      <c r="K4813">
        <v>114</v>
      </c>
      <c r="L4813">
        <v>156</v>
      </c>
      <c r="M4813">
        <v>114</v>
      </c>
      <c r="N4813">
        <v>123</v>
      </c>
      <c r="O4813">
        <v>58</v>
      </c>
      <c r="P4813">
        <v>16</v>
      </c>
      <c r="Q4813">
        <v>96</v>
      </c>
      <c r="R4813">
        <v>141</v>
      </c>
      <c r="S4813">
        <v>126</v>
      </c>
      <c r="T4813">
        <v>128</v>
      </c>
      <c r="U4813">
        <v>27</v>
      </c>
      <c r="V4813">
        <v>16</v>
      </c>
      <c r="W4813">
        <v>61</v>
      </c>
      <c r="X4813">
        <v>115</v>
      </c>
      <c r="Y4813">
        <v>40</v>
      </c>
      <c r="Z4813">
        <v>144</v>
      </c>
      <c r="AA4813">
        <v>119</v>
      </c>
      <c r="AB4813">
        <v>10</v>
      </c>
      <c r="AC4813">
        <v>16</v>
      </c>
      <c r="AD4813">
        <v>16</v>
      </c>
      <c r="AE4813">
        <v>27</v>
      </c>
      <c r="AF4813">
        <v>40</v>
      </c>
      <c r="AG4813">
        <v>55</v>
      </c>
      <c r="AH4813">
        <v>58</v>
      </c>
      <c r="AI4813">
        <v>61</v>
      </c>
      <c r="AJ4813">
        <v>96</v>
      </c>
      <c r="AK4813">
        <v>114</v>
      </c>
      <c r="AL4813">
        <v>114</v>
      </c>
      <c r="AM4813">
        <v>115</v>
      </c>
      <c r="AN4813">
        <v>119</v>
      </c>
      <c r="AO4813">
        <v>123</v>
      </c>
      <c r="AP4813">
        <v>126</v>
      </c>
      <c r="AQ4813">
        <v>128</v>
      </c>
      <c r="AR4813">
        <v>141</v>
      </c>
      <c r="AS4813">
        <v>144</v>
      </c>
      <c r="AT4813">
        <v>156</v>
      </c>
      <c r="AU4813">
        <v>164</v>
      </c>
    </row>
    <row r="4814" spans="1:47" x14ac:dyDescent="0.25">
      <c r="A4814" s="1">
        <v>556</v>
      </c>
      <c r="B4814">
        <v>99.95</v>
      </c>
      <c r="C4814">
        <v>-1.0855427713856991</v>
      </c>
      <c r="D4814">
        <v>70.510255127563767</v>
      </c>
      <c r="E4814">
        <v>-1.539553032990431E-2</v>
      </c>
      <c r="F4814">
        <v>-0.14007781096467131</v>
      </c>
      <c r="G4814">
        <v>-7.3725163665616476E-5</v>
      </c>
      <c r="H4814">
        <v>179</v>
      </c>
      <c r="I4814">
        <v>14</v>
      </c>
      <c r="J4814">
        <v>42</v>
      </c>
      <c r="K4814">
        <v>188</v>
      </c>
      <c r="L4814">
        <v>61</v>
      </c>
      <c r="M4814">
        <v>76</v>
      </c>
      <c r="N4814">
        <v>165</v>
      </c>
      <c r="O4814">
        <v>62</v>
      </c>
      <c r="P4814">
        <v>75</v>
      </c>
      <c r="Q4814">
        <v>13</v>
      </c>
      <c r="R4814">
        <v>176</v>
      </c>
      <c r="S4814">
        <v>144</v>
      </c>
      <c r="T4814">
        <v>17</v>
      </c>
      <c r="U4814">
        <v>142</v>
      </c>
      <c r="V4814">
        <v>179</v>
      </c>
      <c r="W4814">
        <v>176</v>
      </c>
      <c r="X4814">
        <v>128</v>
      </c>
      <c r="Y4814">
        <v>81</v>
      </c>
      <c r="Z4814">
        <v>49</v>
      </c>
      <c r="AA4814">
        <v>32</v>
      </c>
      <c r="AB4814">
        <v>13</v>
      </c>
      <c r="AC4814">
        <v>14</v>
      </c>
      <c r="AD4814">
        <v>17</v>
      </c>
      <c r="AE4814">
        <v>32</v>
      </c>
      <c r="AF4814">
        <v>42</v>
      </c>
      <c r="AG4814">
        <v>49</v>
      </c>
      <c r="AH4814">
        <v>61</v>
      </c>
      <c r="AI4814">
        <v>62</v>
      </c>
      <c r="AJ4814">
        <v>75</v>
      </c>
      <c r="AK4814">
        <v>76</v>
      </c>
      <c r="AL4814">
        <v>81</v>
      </c>
      <c r="AM4814">
        <v>128</v>
      </c>
      <c r="AN4814">
        <v>142</v>
      </c>
      <c r="AO4814">
        <v>144</v>
      </c>
      <c r="AP4814">
        <v>165</v>
      </c>
      <c r="AQ4814">
        <v>176</v>
      </c>
      <c r="AR4814">
        <v>176</v>
      </c>
      <c r="AS4814">
        <v>179</v>
      </c>
      <c r="AT4814">
        <v>179</v>
      </c>
      <c r="AU4814">
        <v>188</v>
      </c>
    </row>
    <row r="4815" spans="1:47" x14ac:dyDescent="0.25">
      <c r="A4815" s="1">
        <v>3579</v>
      </c>
      <c r="B4815">
        <v>105.85</v>
      </c>
      <c r="C4815">
        <v>-0.7510628247519997</v>
      </c>
      <c r="D4815">
        <v>57.444496929617387</v>
      </c>
      <c r="E4815">
        <v>-1.307458268234506E-2</v>
      </c>
      <c r="F4815">
        <v>-0.1399387965791565</v>
      </c>
      <c r="G4815">
        <v>-7.3651998199556084E-5</v>
      </c>
      <c r="H4815">
        <v>80</v>
      </c>
      <c r="I4815">
        <v>127</v>
      </c>
      <c r="J4815">
        <v>128</v>
      </c>
      <c r="K4815">
        <v>77</v>
      </c>
      <c r="L4815">
        <v>197</v>
      </c>
      <c r="M4815">
        <v>143</v>
      </c>
      <c r="N4815">
        <v>49</v>
      </c>
      <c r="O4815">
        <v>100</v>
      </c>
      <c r="P4815">
        <v>15</v>
      </c>
      <c r="Q4815">
        <v>131</v>
      </c>
      <c r="R4815">
        <v>75</v>
      </c>
      <c r="S4815">
        <v>17</v>
      </c>
      <c r="T4815">
        <v>189</v>
      </c>
      <c r="U4815">
        <v>79</v>
      </c>
      <c r="V4815">
        <v>114</v>
      </c>
      <c r="W4815">
        <v>158</v>
      </c>
      <c r="X4815">
        <v>160</v>
      </c>
      <c r="Y4815">
        <v>164</v>
      </c>
      <c r="Z4815">
        <v>90</v>
      </c>
      <c r="AA4815">
        <v>24</v>
      </c>
      <c r="AB4815">
        <v>15</v>
      </c>
      <c r="AC4815">
        <v>17</v>
      </c>
      <c r="AD4815">
        <v>24</v>
      </c>
      <c r="AE4815">
        <v>49</v>
      </c>
      <c r="AF4815">
        <v>75</v>
      </c>
      <c r="AG4815">
        <v>77</v>
      </c>
      <c r="AH4815">
        <v>79</v>
      </c>
      <c r="AI4815">
        <v>80</v>
      </c>
      <c r="AJ4815">
        <v>90</v>
      </c>
      <c r="AK4815">
        <v>100</v>
      </c>
      <c r="AL4815">
        <v>114</v>
      </c>
      <c r="AM4815">
        <v>127</v>
      </c>
      <c r="AN4815">
        <v>128</v>
      </c>
      <c r="AO4815">
        <v>131</v>
      </c>
      <c r="AP4815">
        <v>143</v>
      </c>
      <c r="AQ4815">
        <v>158</v>
      </c>
      <c r="AR4815">
        <v>160</v>
      </c>
      <c r="AS4815">
        <v>164</v>
      </c>
      <c r="AT4815">
        <v>189</v>
      </c>
      <c r="AU4815">
        <v>197</v>
      </c>
    </row>
    <row r="4816" spans="1:47" x14ac:dyDescent="0.25">
      <c r="A4816" s="1">
        <v>1427</v>
      </c>
      <c r="B4816">
        <v>99.2</v>
      </c>
      <c r="C4816">
        <v>-1.0786290322580721</v>
      </c>
      <c r="D4816">
        <v>70.836693548387089</v>
      </c>
      <c r="E4816">
        <v>-1.52269816422372E-2</v>
      </c>
      <c r="F4816">
        <v>-0.1391359527301855</v>
      </c>
      <c r="G4816">
        <v>-7.322944880536089E-5</v>
      </c>
      <c r="H4816">
        <v>135</v>
      </c>
      <c r="I4816">
        <v>183</v>
      </c>
      <c r="J4816">
        <v>105</v>
      </c>
      <c r="K4816">
        <v>198</v>
      </c>
      <c r="L4816">
        <v>30</v>
      </c>
      <c r="M4816">
        <v>10</v>
      </c>
      <c r="N4816">
        <v>46</v>
      </c>
      <c r="O4816">
        <v>29</v>
      </c>
      <c r="P4816">
        <v>30</v>
      </c>
      <c r="Q4816">
        <v>80</v>
      </c>
      <c r="R4816">
        <v>193</v>
      </c>
      <c r="S4816">
        <v>172</v>
      </c>
      <c r="T4816">
        <v>87</v>
      </c>
      <c r="U4816">
        <v>33</v>
      </c>
      <c r="V4816">
        <v>89</v>
      </c>
      <c r="W4816">
        <v>148</v>
      </c>
      <c r="X4816">
        <v>80</v>
      </c>
      <c r="Y4816">
        <v>44</v>
      </c>
      <c r="Z4816">
        <v>192</v>
      </c>
      <c r="AA4816">
        <v>100</v>
      </c>
      <c r="AB4816">
        <v>10</v>
      </c>
      <c r="AC4816">
        <v>29</v>
      </c>
      <c r="AD4816">
        <v>30</v>
      </c>
      <c r="AE4816">
        <v>30</v>
      </c>
      <c r="AF4816">
        <v>33</v>
      </c>
      <c r="AG4816">
        <v>44</v>
      </c>
      <c r="AH4816">
        <v>46</v>
      </c>
      <c r="AI4816">
        <v>80</v>
      </c>
      <c r="AJ4816">
        <v>80</v>
      </c>
      <c r="AK4816">
        <v>87</v>
      </c>
      <c r="AL4816">
        <v>89</v>
      </c>
      <c r="AM4816">
        <v>100</v>
      </c>
      <c r="AN4816">
        <v>105</v>
      </c>
      <c r="AO4816">
        <v>135</v>
      </c>
      <c r="AP4816">
        <v>148</v>
      </c>
      <c r="AQ4816">
        <v>172</v>
      </c>
      <c r="AR4816">
        <v>183</v>
      </c>
      <c r="AS4816">
        <v>192</v>
      </c>
      <c r="AT4816">
        <v>193</v>
      </c>
      <c r="AU4816">
        <v>198</v>
      </c>
    </row>
    <row r="4817" spans="1:47" x14ac:dyDescent="0.25">
      <c r="A4817" s="1">
        <v>4825</v>
      </c>
      <c r="B4817">
        <v>105.3</v>
      </c>
      <c r="C4817">
        <v>-0.91168091168090681</v>
      </c>
      <c r="D4817">
        <v>63.627730294396983</v>
      </c>
      <c r="E4817">
        <v>-1.4328358208955141E-2</v>
      </c>
      <c r="F4817">
        <v>-0.13834407901752649</v>
      </c>
      <c r="G4817">
        <v>-7.2812673167119209E-5</v>
      </c>
      <c r="H4817">
        <v>193</v>
      </c>
      <c r="I4817">
        <v>173</v>
      </c>
      <c r="J4817">
        <v>20</v>
      </c>
      <c r="K4817">
        <v>116</v>
      </c>
      <c r="L4817">
        <v>77</v>
      </c>
      <c r="M4817">
        <v>195</v>
      </c>
      <c r="N4817">
        <v>36</v>
      </c>
      <c r="O4817">
        <v>48</v>
      </c>
      <c r="P4817">
        <v>198</v>
      </c>
      <c r="Q4817">
        <v>78</v>
      </c>
      <c r="R4817">
        <v>25</v>
      </c>
      <c r="S4817">
        <v>23</v>
      </c>
      <c r="T4817">
        <v>96</v>
      </c>
      <c r="U4817">
        <v>80</v>
      </c>
      <c r="V4817">
        <v>128</v>
      </c>
      <c r="W4817">
        <v>117</v>
      </c>
      <c r="X4817">
        <v>69</v>
      </c>
      <c r="Y4817">
        <v>117</v>
      </c>
      <c r="Z4817">
        <v>129</v>
      </c>
      <c r="AA4817">
        <v>188</v>
      </c>
      <c r="AB4817">
        <v>20</v>
      </c>
      <c r="AC4817">
        <v>23</v>
      </c>
      <c r="AD4817">
        <v>25</v>
      </c>
      <c r="AE4817">
        <v>36</v>
      </c>
      <c r="AF4817">
        <v>48</v>
      </c>
      <c r="AG4817">
        <v>69</v>
      </c>
      <c r="AH4817">
        <v>77</v>
      </c>
      <c r="AI4817">
        <v>78</v>
      </c>
      <c r="AJ4817">
        <v>80</v>
      </c>
      <c r="AK4817">
        <v>96</v>
      </c>
      <c r="AL4817">
        <v>116</v>
      </c>
      <c r="AM4817">
        <v>117</v>
      </c>
      <c r="AN4817">
        <v>117</v>
      </c>
      <c r="AO4817">
        <v>128</v>
      </c>
      <c r="AP4817">
        <v>129</v>
      </c>
      <c r="AQ4817">
        <v>173</v>
      </c>
      <c r="AR4817">
        <v>188</v>
      </c>
      <c r="AS4817">
        <v>193</v>
      </c>
      <c r="AT4817">
        <v>195</v>
      </c>
      <c r="AU4817">
        <v>198</v>
      </c>
    </row>
    <row r="4818" spans="1:47" x14ac:dyDescent="0.25">
      <c r="A4818" s="1">
        <v>4515</v>
      </c>
      <c r="B4818">
        <v>118.3</v>
      </c>
      <c r="C4818">
        <v>-0.59171597633135464</v>
      </c>
      <c r="D4818">
        <v>48.520710059171599</v>
      </c>
      <c r="E4818">
        <v>-1.2195121951219381E-2</v>
      </c>
      <c r="F4818">
        <v>-0.1383229722840284</v>
      </c>
      <c r="G4818">
        <v>-7.2801564360014799E-5</v>
      </c>
      <c r="H4818">
        <v>179</v>
      </c>
      <c r="I4818">
        <v>115</v>
      </c>
      <c r="J4818">
        <v>86</v>
      </c>
      <c r="K4818">
        <v>137</v>
      </c>
      <c r="L4818">
        <v>164</v>
      </c>
      <c r="M4818">
        <v>187</v>
      </c>
      <c r="N4818">
        <v>25</v>
      </c>
      <c r="O4818">
        <v>79</v>
      </c>
      <c r="P4818">
        <v>114</v>
      </c>
      <c r="Q4818">
        <v>57</v>
      </c>
      <c r="R4818">
        <v>100</v>
      </c>
      <c r="S4818">
        <v>189</v>
      </c>
      <c r="T4818">
        <v>106</v>
      </c>
      <c r="U4818">
        <v>106</v>
      </c>
      <c r="V4818">
        <v>87</v>
      </c>
      <c r="W4818">
        <v>65</v>
      </c>
      <c r="X4818">
        <v>169</v>
      </c>
      <c r="Y4818">
        <v>46</v>
      </c>
      <c r="Z4818">
        <v>163</v>
      </c>
      <c r="AA4818">
        <v>192</v>
      </c>
      <c r="AB4818">
        <v>25</v>
      </c>
      <c r="AC4818">
        <v>46</v>
      </c>
      <c r="AD4818">
        <v>57</v>
      </c>
      <c r="AE4818">
        <v>65</v>
      </c>
      <c r="AF4818">
        <v>79</v>
      </c>
      <c r="AG4818">
        <v>86</v>
      </c>
      <c r="AH4818">
        <v>87</v>
      </c>
      <c r="AI4818">
        <v>100</v>
      </c>
      <c r="AJ4818">
        <v>106</v>
      </c>
      <c r="AK4818">
        <v>106</v>
      </c>
      <c r="AL4818">
        <v>114</v>
      </c>
      <c r="AM4818">
        <v>115</v>
      </c>
      <c r="AN4818">
        <v>137</v>
      </c>
      <c r="AO4818">
        <v>163</v>
      </c>
      <c r="AP4818">
        <v>164</v>
      </c>
      <c r="AQ4818">
        <v>169</v>
      </c>
      <c r="AR4818">
        <v>179</v>
      </c>
      <c r="AS4818">
        <v>187</v>
      </c>
      <c r="AT4818">
        <v>189</v>
      </c>
      <c r="AU4818">
        <v>192</v>
      </c>
    </row>
    <row r="4819" spans="1:47" x14ac:dyDescent="0.25">
      <c r="A4819" s="1">
        <v>6025</v>
      </c>
      <c r="B4819">
        <v>87</v>
      </c>
      <c r="C4819">
        <v>-0.93103448275861567</v>
      </c>
      <c r="D4819">
        <v>69.885057471264361</v>
      </c>
      <c r="E4819">
        <v>-1.332236842105256E-2</v>
      </c>
      <c r="F4819">
        <v>-0.13828189019393611</v>
      </c>
      <c r="G4819">
        <v>-7.2779942207334766E-5</v>
      </c>
      <c r="H4819">
        <v>62</v>
      </c>
      <c r="I4819">
        <v>79</v>
      </c>
      <c r="J4819">
        <v>12</v>
      </c>
      <c r="K4819">
        <v>194</v>
      </c>
      <c r="L4819">
        <v>71</v>
      </c>
      <c r="M4819">
        <v>138</v>
      </c>
      <c r="N4819">
        <v>196</v>
      </c>
      <c r="O4819">
        <v>114</v>
      </c>
      <c r="P4819">
        <v>25</v>
      </c>
      <c r="Q4819">
        <v>67</v>
      </c>
      <c r="R4819">
        <v>37</v>
      </c>
      <c r="S4819">
        <v>34</v>
      </c>
      <c r="T4819">
        <v>10</v>
      </c>
      <c r="U4819">
        <v>77</v>
      </c>
      <c r="V4819">
        <v>93</v>
      </c>
      <c r="W4819">
        <v>126</v>
      </c>
      <c r="X4819">
        <v>166</v>
      </c>
      <c r="Y4819">
        <v>98</v>
      </c>
      <c r="Z4819">
        <v>45</v>
      </c>
      <c r="AA4819">
        <v>96</v>
      </c>
      <c r="AB4819">
        <v>10</v>
      </c>
      <c r="AC4819">
        <v>12</v>
      </c>
      <c r="AD4819">
        <v>25</v>
      </c>
      <c r="AE4819">
        <v>34</v>
      </c>
      <c r="AF4819">
        <v>37</v>
      </c>
      <c r="AG4819">
        <v>45</v>
      </c>
      <c r="AH4819">
        <v>62</v>
      </c>
      <c r="AI4819">
        <v>67</v>
      </c>
      <c r="AJ4819">
        <v>71</v>
      </c>
      <c r="AK4819">
        <v>77</v>
      </c>
      <c r="AL4819">
        <v>79</v>
      </c>
      <c r="AM4819">
        <v>93</v>
      </c>
      <c r="AN4819">
        <v>96</v>
      </c>
      <c r="AO4819">
        <v>98</v>
      </c>
      <c r="AP4819">
        <v>114</v>
      </c>
      <c r="AQ4819">
        <v>126</v>
      </c>
      <c r="AR4819">
        <v>138</v>
      </c>
      <c r="AS4819">
        <v>166</v>
      </c>
      <c r="AT4819">
        <v>194</v>
      </c>
      <c r="AU4819">
        <v>196</v>
      </c>
    </row>
    <row r="4820" spans="1:47" x14ac:dyDescent="0.25">
      <c r="A4820" s="1">
        <v>8088</v>
      </c>
      <c r="B4820">
        <v>115.85</v>
      </c>
      <c r="C4820">
        <v>-0.81570996978851384</v>
      </c>
      <c r="D4820">
        <v>57.561501942166608</v>
      </c>
      <c r="E4820">
        <v>-1.4171102946689549E-2</v>
      </c>
      <c r="F4820">
        <v>-0.1378464303244642</v>
      </c>
      <c r="G4820">
        <v>-7.255075280234962E-5</v>
      </c>
      <c r="H4820">
        <v>199</v>
      </c>
      <c r="I4820">
        <v>170</v>
      </c>
      <c r="J4820">
        <v>142</v>
      </c>
      <c r="K4820">
        <v>27</v>
      </c>
      <c r="L4820">
        <v>95</v>
      </c>
      <c r="M4820">
        <v>82</v>
      </c>
      <c r="N4820">
        <v>58</v>
      </c>
      <c r="O4820">
        <v>171</v>
      </c>
      <c r="P4820">
        <v>48</v>
      </c>
      <c r="Q4820">
        <v>81</v>
      </c>
      <c r="R4820">
        <v>200</v>
      </c>
      <c r="S4820">
        <v>75</v>
      </c>
      <c r="T4820">
        <v>32</v>
      </c>
      <c r="U4820">
        <v>181</v>
      </c>
      <c r="V4820">
        <v>61</v>
      </c>
      <c r="W4820">
        <v>189</v>
      </c>
      <c r="X4820">
        <v>186</v>
      </c>
      <c r="Y4820">
        <v>118</v>
      </c>
      <c r="Z4820">
        <v>137</v>
      </c>
      <c r="AA4820">
        <v>65</v>
      </c>
      <c r="AB4820">
        <v>27</v>
      </c>
      <c r="AC4820">
        <v>32</v>
      </c>
      <c r="AD4820">
        <v>48</v>
      </c>
      <c r="AE4820">
        <v>58</v>
      </c>
      <c r="AF4820">
        <v>61</v>
      </c>
      <c r="AG4820">
        <v>65</v>
      </c>
      <c r="AH4820">
        <v>75</v>
      </c>
      <c r="AI4820">
        <v>81</v>
      </c>
      <c r="AJ4820">
        <v>82</v>
      </c>
      <c r="AK4820">
        <v>95</v>
      </c>
      <c r="AL4820">
        <v>118</v>
      </c>
      <c r="AM4820">
        <v>137</v>
      </c>
      <c r="AN4820">
        <v>142</v>
      </c>
      <c r="AO4820">
        <v>170</v>
      </c>
      <c r="AP4820">
        <v>171</v>
      </c>
      <c r="AQ4820">
        <v>181</v>
      </c>
      <c r="AR4820">
        <v>186</v>
      </c>
      <c r="AS4820">
        <v>189</v>
      </c>
      <c r="AT4820">
        <v>199</v>
      </c>
      <c r="AU4820">
        <v>200</v>
      </c>
    </row>
    <row r="4821" spans="1:47" x14ac:dyDescent="0.25">
      <c r="A4821" s="1">
        <v>1411</v>
      </c>
      <c r="B4821">
        <v>116.3</v>
      </c>
      <c r="C4821">
        <v>-0.67927773000859348</v>
      </c>
      <c r="D4821">
        <v>51.375752364574389</v>
      </c>
      <c r="E4821">
        <v>-1.3221757322175631E-2</v>
      </c>
      <c r="F4821">
        <v>-0.13765416395133659</v>
      </c>
      <c r="G4821">
        <v>-7.2449559974387752E-5</v>
      </c>
      <c r="H4821">
        <v>166</v>
      </c>
      <c r="I4821">
        <v>122</v>
      </c>
      <c r="J4821">
        <v>40</v>
      </c>
      <c r="K4821">
        <v>156</v>
      </c>
      <c r="L4821">
        <v>100</v>
      </c>
      <c r="M4821">
        <v>36</v>
      </c>
      <c r="N4821">
        <v>164</v>
      </c>
      <c r="O4821">
        <v>148</v>
      </c>
      <c r="P4821">
        <v>106</v>
      </c>
      <c r="Q4821">
        <v>157</v>
      </c>
      <c r="R4821">
        <v>168</v>
      </c>
      <c r="S4821">
        <v>71</v>
      </c>
      <c r="T4821">
        <v>27</v>
      </c>
      <c r="U4821">
        <v>104</v>
      </c>
      <c r="V4821">
        <v>165</v>
      </c>
      <c r="W4821">
        <v>62</v>
      </c>
      <c r="X4821">
        <v>168</v>
      </c>
      <c r="Y4821">
        <v>192</v>
      </c>
      <c r="Z4821">
        <v>148</v>
      </c>
      <c r="AA4821">
        <v>26</v>
      </c>
      <c r="AB4821">
        <v>26</v>
      </c>
      <c r="AC4821">
        <v>27</v>
      </c>
      <c r="AD4821">
        <v>36</v>
      </c>
      <c r="AE4821">
        <v>40</v>
      </c>
      <c r="AF4821">
        <v>62</v>
      </c>
      <c r="AG4821">
        <v>71</v>
      </c>
      <c r="AH4821">
        <v>100</v>
      </c>
      <c r="AI4821">
        <v>104</v>
      </c>
      <c r="AJ4821">
        <v>106</v>
      </c>
      <c r="AK4821">
        <v>122</v>
      </c>
      <c r="AL4821">
        <v>148</v>
      </c>
      <c r="AM4821">
        <v>148</v>
      </c>
      <c r="AN4821">
        <v>156</v>
      </c>
      <c r="AO4821">
        <v>157</v>
      </c>
      <c r="AP4821">
        <v>164</v>
      </c>
      <c r="AQ4821">
        <v>165</v>
      </c>
      <c r="AR4821">
        <v>166</v>
      </c>
      <c r="AS4821">
        <v>168</v>
      </c>
      <c r="AT4821">
        <v>168</v>
      </c>
      <c r="AU4821">
        <v>192</v>
      </c>
    </row>
    <row r="4822" spans="1:47" x14ac:dyDescent="0.25">
      <c r="A4822" s="1">
        <v>6724</v>
      </c>
      <c r="B4822">
        <v>105.5</v>
      </c>
      <c r="C4822">
        <v>-0.99526066350710463</v>
      </c>
      <c r="D4822">
        <v>67.052132701421812</v>
      </c>
      <c r="E4822">
        <v>-1.484308736217126E-2</v>
      </c>
      <c r="F4822">
        <v>-0.13748674234984479</v>
      </c>
      <c r="G4822">
        <v>-7.2361443342023595E-5</v>
      </c>
      <c r="H4822">
        <v>117</v>
      </c>
      <c r="I4822">
        <v>11</v>
      </c>
      <c r="J4822">
        <v>64</v>
      </c>
      <c r="K4822">
        <v>149</v>
      </c>
      <c r="L4822">
        <v>48</v>
      </c>
      <c r="M4822">
        <v>188</v>
      </c>
      <c r="N4822">
        <v>133</v>
      </c>
      <c r="O4822">
        <v>89</v>
      </c>
      <c r="P4822">
        <v>21</v>
      </c>
      <c r="Q4822">
        <v>194</v>
      </c>
      <c r="R4822">
        <v>164</v>
      </c>
      <c r="S4822">
        <v>158</v>
      </c>
      <c r="T4822">
        <v>50</v>
      </c>
      <c r="U4822">
        <v>188</v>
      </c>
      <c r="V4822">
        <v>186</v>
      </c>
      <c r="W4822">
        <v>134</v>
      </c>
      <c r="X4822">
        <v>10</v>
      </c>
      <c r="Y4822">
        <v>65</v>
      </c>
      <c r="Z4822">
        <v>93</v>
      </c>
      <c r="AA4822">
        <v>48</v>
      </c>
      <c r="AB4822">
        <v>10</v>
      </c>
      <c r="AC4822">
        <v>11</v>
      </c>
      <c r="AD4822">
        <v>21</v>
      </c>
      <c r="AE4822">
        <v>48</v>
      </c>
      <c r="AF4822">
        <v>48</v>
      </c>
      <c r="AG4822">
        <v>50</v>
      </c>
      <c r="AH4822">
        <v>64</v>
      </c>
      <c r="AI4822">
        <v>65</v>
      </c>
      <c r="AJ4822">
        <v>89</v>
      </c>
      <c r="AK4822">
        <v>93</v>
      </c>
      <c r="AL4822">
        <v>117</v>
      </c>
      <c r="AM4822">
        <v>133</v>
      </c>
      <c r="AN4822">
        <v>134</v>
      </c>
      <c r="AO4822">
        <v>149</v>
      </c>
      <c r="AP4822">
        <v>158</v>
      </c>
      <c r="AQ4822">
        <v>164</v>
      </c>
      <c r="AR4822">
        <v>186</v>
      </c>
      <c r="AS4822">
        <v>188</v>
      </c>
      <c r="AT4822">
        <v>188</v>
      </c>
      <c r="AU4822">
        <v>194</v>
      </c>
    </row>
    <row r="4823" spans="1:47" x14ac:dyDescent="0.25">
      <c r="A4823" s="1">
        <v>9248</v>
      </c>
      <c r="B4823">
        <v>86.5</v>
      </c>
      <c r="C4823">
        <v>-0.72832369942196218</v>
      </c>
      <c r="D4823">
        <v>63.144508670520231</v>
      </c>
      <c r="E4823">
        <v>-1.153423654339065E-2</v>
      </c>
      <c r="F4823">
        <v>-0.1372698551040418</v>
      </c>
      <c r="G4823">
        <v>-7.2247292160022007E-5</v>
      </c>
      <c r="H4823">
        <v>64</v>
      </c>
      <c r="I4823">
        <v>39</v>
      </c>
      <c r="J4823">
        <v>126</v>
      </c>
      <c r="K4823">
        <v>16</v>
      </c>
      <c r="L4823">
        <v>173</v>
      </c>
      <c r="M4823">
        <v>73</v>
      </c>
      <c r="N4823">
        <v>104</v>
      </c>
      <c r="O4823">
        <v>143</v>
      </c>
      <c r="P4823">
        <v>81</v>
      </c>
      <c r="Q4823">
        <v>157</v>
      </c>
      <c r="R4823">
        <v>54</v>
      </c>
      <c r="S4823">
        <v>61</v>
      </c>
      <c r="T4823">
        <v>21</v>
      </c>
      <c r="U4823">
        <v>25</v>
      </c>
      <c r="V4823">
        <v>144</v>
      </c>
      <c r="W4823">
        <v>154</v>
      </c>
      <c r="X4823">
        <v>50</v>
      </c>
      <c r="Y4823">
        <v>87</v>
      </c>
      <c r="Z4823">
        <v>105</v>
      </c>
      <c r="AA4823">
        <v>53</v>
      </c>
      <c r="AB4823">
        <v>16</v>
      </c>
      <c r="AC4823">
        <v>21</v>
      </c>
      <c r="AD4823">
        <v>25</v>
      </c>
      <c r="AE4823">
        <v>39</v>
      </c>
      <c r="AF4823">
        <v>50</v>
      </c>
      <c r="AG4823">
        <v>53</v>
      </c>
      <c r="AH4823">
        <v>54</v>
      </c>
      <c r="AI4823">
        <v>61</v>
      </c>
      <c r="AJ4823">
        <v>64</v>
      </c>
      <c r="AK4823">
        <v>73</v>
      </c>
      <c r="AL4823">
        <v>81</v>
      </c>
      <c r="AM4823">
        <v>87</v>
      </c>
      <c r="AN4823">
        <v>104</v>
      </c>
      <c r="AO4823">
        <v>105</v>
      </c>
      <c r="AP4823">
        <v>126</v>
      </c>
      <c r="AQ4823">
        <v>143</v>
      </c>
      <c r="AR4823">
        <v>144</v>
      </c>
      <c r="AS4823">
        <v>154</v>
      </c>
      <c r="AT4823">
        <v>157</v>
      </c>
      <c r="AU4823">
        <v>173</v>
      </c>
    </row>
    <row r="4824" spans="1:47" x14ac:dyDescent="0.25">
      <c r="A4824" s="1">
        <v>6954</v>
      </c>
      <c r="B4824">
        <v>111.65</v>
      </c>
      <c r="C4824">
        <v>-0.68517689207345489</v>
      </c>
      <c r="D4824">
        <v>53.958799820868791</v>
      </c>
      <c r="E4824">
        <v>-1.2698149224002199E-2</v>
      </c>
      <c r="F4824">
        <v>-0.13658141189472339</v>
      </c>
      <c r="G4824">
        <v>-7.1884953628801825E-5</v>
      </c>
      <c r="H4824">
        <v>168</v>
      </c>
      <c r="I4824">
        <v>192</v>
      </c>
      <c r="J4824">
        <v>162</v>
      </c>
      <c r="K4824">
        <v>38</v>
      </c>
      <c r="L4824">
        <v>91</v>
      </c>
      <c r="M4824">
        <v>81</v>
      </c>
      <c r="N4824">
        <v>55</v>
      </c>
      <c r="O4824">
        <v>129</v>
      </c>
      <c r="P4824">
        <v>84</v>
      </c>
      <c r="Q4824">
        <v>163</v>
      </c>
      <c r="R4824">
        <v>142</v>
      </c>
      <c r="S4824">
        <v>42</v>
      </c>
      <c r="T4824">
        <v>69</v>
      </c>
      <c r="U4824">
        <v>53</v>
      </c>
      <c r="V4824">
        <v>13</v>
      </c>
      <c r="W4824">
        <v>137</v>
      </c>
      <c r="X4824">
        <v>137</v>
      </c>
      <c r="Y4824">
        <v>177</v>
      </c>
      <c r="Z4824">
        <v>171</v>
      </c>
      <c r="AA4824">
        <v>129</v>
      </c>
      <c r="AB4824">
        <v>13</v>
      </c>
      <c r="AC4824">
        <v>38</v>
      </c>
      <c r="AD4824">
        <v>42</v>
      </c>
      <c r="AE4824">
        <v>53</v>
      </c>
      <c r="AF4824">
        <v>55</v>
      </c>
      <c r="AG4824">
        <v>69</v>
      </c>
      <c r="AH4824">
        <v>81</v>
      </c>
      <c r="AI4824">
        <v>84</v>
      </c>
      <c r="AJ4824">
        <v>91</v>
      </c>
      <c r="AK4824">
        <v>129</v>
      </c>
      <c r="AL4824">
        <v>129</v>
      </c>
      <c r="AM4824">
        <v>137</v>
      </c>
      <c r="AN4824">
        <v>137</v>
      </c>
      <c r="AO4824">
        <v>142</v>
      </c>
      <c r="AP4824">
        <v>162</v>
      </c>
      <c r="AQ4824">
        <v>163</v>
      </c>
      <c r="AR4824">
        <v>168</v>
      </c>
      <c r="AS4824">
        <v>171</v>
      </c>
      <c r="AT4824">
        <v>177</v>
      </c>
      <c r="AU4824">
        <v>192</v>
      </c>
    </row>
    <row r="4825" spans="1:47" x14ac:dyDescent="0.25">
      <c r="A4825" s="1">
        <v>6419</v>
      </c>
      <c r="B4825">
        <v>104</v>
      </c>
      <c r="C4825">
        <v>-0.62499999999999978</v>
      </c>
      <c r="D4825">
        <v>53.61538461538462</v>
      </c>
      <c r="E4825">
        <v>-1.165710186513629E-2</v>
      </c>
      <c r="F4825">
        <v>-0.13649727005459891</v>
      </c>
      <c r="G4825">
        <v>-7.1840668449788892E-5</v>
      </c>
      <c r="H4825">
        <v>148</v>
      </c>
      <c r="I4825">
        <v>100</v>
      </c>
      <c r="J4825">
        <v>155</v>
      </c>
      <c r="K4825">
        <v>124</v>
      </c>
      <c r="L4825">
        <v>90</v>
      </c>
      <c r="M4825">
        <v>92</v>
      </c>
      <c r="N4825">
        <v>46</v>
      </c>
      <c r="O4825">
        <v>52</v>
      </c>
      <c r="P4825">
        <v>72</v>
      </c>
      <c r="Q4825">
        <v>177</v>
      </c>
      <c r="R4825">
        <v>37</v>
      </c>
      <c r="S4825">
        <v>14</v>
      </c>
      <c r="T4825">
        <v>88</v>
      </c>
      <c r="U4825">
        <v>173</v>
      </c>
      <c r="V4825">
        <v>133</v>
      </c>
      <c r="W4825">
        <v>153</v>
      </c>
      <c r="X4825">
        <v>121</v>
      </c>
      <c r="Y4825">
        <v>156</v>
      </c>
      <c r="Z4825">
        <v>121</v>
      </c>
      <c r="AA4825">
        <v>28</v>
      </c>
      <c r="AB4825">
        <v>14</v>
      </c>
      <c r="AC4825">
        <v>28</v>
      </c>
      <c r="AD4825">
        <v>37</v>
      </c>
      <c r="AE4825">
        <v>46</v>
      </c>
      <c r="AF4825">
        <v>52</v>
      </c>
      <c r="AG4825">
        <v>72</v>
      </c>
      <c r="AH4825">
        <v>88</v>
      </c>
      <c r="AI4825">
        <v>90</v>
      </c>
      <c r="AJ4825">
        <v>92</v>
      </c>
      <c r="AK4825">
        <v>100</v>
      </c>
      <c r="AL4825">
        <v>121</v>
      </c>
      <c r="AM4825">
        <v>121</v>
      </c>
      <c r="AN4825">
        <v>124</v>
      </c>
      <c r="AO4825">
        <v>133</v>
      </c>
      <c r="AP4825">
        <v>148</v>
      </c>
      <c r="AQ4825">
        <v>153</v>
      </c>
      <c r="AR4825">
        <v>155</v>
      </c>
      <c r="AS4825">
        <v>156</v>
      </c>
      <c r="AT4825">
        <v>173</v>
      </c>
      <c r="AU4825">
        <v>177</v>
      </c>
    </row>
    <row r="4826" spans="1:47" x14ac:dyDescent="0.25">
      <c r="A4826" s="1">
        <v>5910</v>
      </c>
      <c r="B4826">
        <v>107.2</v>
      </c>
      <c r="C4826">
        <v>-0.83022388059701924</v>
      </c>
      <c r="D4826">
        <v>61.054104477611943</v>
      </c>
      <c r="E4826">
        <v>-1.3598166539343081E-2</v>
      </c>
      <c r="F4826">
        <v>-0.1361664106534152</v>
      </c>
      <c r="G4826">
        <v>-7.166653192285021E-5</v>
      </c>
      <c r="H4826">
        <v>189</v>
      </c>
      <c r="I4826">
        <v>120</v>
      </c>
      <c r="J4826">
        <v>88</v>
      </c>
      <c r="K4826">
        <v>81</v>
      </c>
      <c r="L4826">
        <v>180</v>
      </c>
      <c r="M4826">
        <v>31</v>
      </c>
      <c r="N4826">
        <v>94</v>
      </c>
      <c r="O4826">
        <v>102</v>
      </c>
      <c r="P4826">
        <v>142</v>
      </c>
      <c r="Q4826">
        <v>176</v>
      </c>
      <c r="R4826">
        <v>45</v>
      </c>
      <c r="S4826">
        <v>68</v>
      </c>
      <c r="T4826">
        <v>20</v>
      </c>
      <c r="U4826">
        <v>86</v>
      </c>
      <c r="V4826">
        <v>50</v>
      </c>
      <c r="W4826">
        <v>131</v>
      </c>
      <c r="X4826">
        <v>131</v>
      </c>
      <c r="Y4826">
        <v>22</v>
      </c>
      <c r="Z4826">
        <v>196</v>
      </c>
      <c r="AA4826">
        <v>192</v>
      </c>
      <c r="AB4826">
        <v>20</v>
      </c>
      <c r="AC4826">
        <v>22</v>
      </c>
      <c r="AD4826">
        <v>31</v>
      </c>
      <c r="AE4826">
        <v>45</v>
      </c>
      <c r="AF4826">
        <v>50</v>
      </c>
      <c r="AG4826">
        <v>68</v>
      </c>
      <c r="AH4826">
        <v>81</v>
      </c>
      <c r="AI4826">
        <v>86</v>
      </c>
      <c r="AJ4826">
        <v>88</v>
      </c>
      <c r="AK4826">
        <v>94</v>
      </c>
      <c r="AL4826">
        <v>102</v>
      </c>
      <c r="AM4826">
        <v>120</v>
      </c>
      <c r="AN4826">
        <v>131</v>
      </c>
      <c r="AO4826">
        <v>131</v>
      </c>
      <c r="AP4826">
        <v>142</v>
      </c>
      <c r="AQ4826">
        <v>176</v>
      </c>
      <c r="AR4826">
        <v>180</v>
      </c>
      <c r="AS4826">
        <v>189</v>
      </c>
      <c r="AT4826">
        <v>192</v>
      </c>
      <c r="AU4826">
        <v>196</v>
      </c>
    </row>
    <row r="4827" spans="1:47" x14ac:dyDescent="0.25">
      <c r="A4827" s="1">
        <v>3290</v>
      </c>
      <c r="B4827">
        <v>91.9</v>
      </c>
      <c r="C4827">
        <v>-0.78346028291622638</v>
      </c>
      <c r="D4827">
        <v>64.221980413492915</v>
      </c>
      <c r="E4827">
        <v>-1.2199254490003589E-2</v>
      </c>
      <c r="F4827">
        <v>-0.13515086214987479</v>
      </c>
      <c r="G4827">
        <v>-7.1132032710460408E-5</v>
      </c>
      <c r="H4827">
        <v>102</v>
      </c>
      <c r="I4827">
        <v>150</v>
      </c>
      <c r="J4827">
        <v>43</v>
      </c>
      <c r="K4827">
        <v>153</v>
      </c>
      <c r="L4827">
        <v>173</v>
      </c>
      <c r="M4827">
        <v>19</v>
      </c>
      <c r="N4827">
        <v>30</v>
      </c>
      <c r="O4827">
        <v>79</v>
      </c>
      <c r="P4827">
        <v>110</v>
      </c>
      <c r="Q4827">
        <v>128</v>
      </c>
      <c r="R4827">
        <v>26</v>
      </c>
      <c r="S4827">
        <v>14</v>
      </c>
      <c r="T4827">
        <v>36</v>
      </c>
      <c r="U4827">
        <v>79</v>
      </c>
      <c r="V4827">
        <v>133</v>
      </c>
      <c r="W4827">
        <v>157</v>
      </c>
      <c r="X4827">
        <v>78</v>
      </c>
      <c r="Y4827">
        <v>151</v>
      </c>
      <c r="Z4827">
        <v>126</v>
      </c>
      <c r="AA4827">
        <v>51</v>
      </c>
      <c r="AB4827">
        <v>14</v>
      </c>
      <c r="AC4827">
        <v>19</v>
      </c>
      <c r="AD4827">
        <v>26</v>
      </c>
      <c r="AE4827">
        <v>30</v>
      </c>
      <c r="AF4827">
        <v>36</v>
      </c>
      <c r="AG4827">
        <v>43</v>
      </c>
      <c r="AH4827">
        <v>51</v>
      </c>
      <c r="AI4827">
        <v>78</v>
      </c>
      <c r="AJ4827">
        <v>79</v>
      </c>
      <c r="AK4827">
        <v>79</v>
      </c>
      <c r="AL4827">
        <v>102</v>
      </c>
      <c r="AM4827">
        <v>110</v>
      </c>
      <c r="AN4827">
        <v>126</v>
      </c>
      <c r="AO4827">
        <v>128</v>
      </c>
      <c r="AP4827">
        <v>133</v>
      </c>
      <c r="AQ4827">
        <v>150</v>
      </c>
      <c r="AR4827">
        <v>151</v>
      </c>
      <c r="AS4827">
        <v>153</v>
      </c>
      <c r="AT4827">
        <v>157</v>
      </c>
      <c r="AU4827">
        <v>173</v>
      </c>
    </row>
    <row r="4828" spans="1:47" x14ac:dyDescent="0.25">
      <c r="A4828" s="1">
        <v>3028</v>
      </c>
      <c r="B4828">
        <v>107.2</v>
      </c>
      <c r="C4828">
        <v>-0.80223880597015329</v>
      </c>
      <c r="D4828">
        <v>60.093283582089548</v>
      </c>
      <c r="E4828">
        <v>-1.334989133809383E-2</v>
      </c>
      <c r="F4828">
        <v>-0.13507315939261061</v>
      </c>
      <c r="G4828">
        <v>-7.1091136522426638E-5</v>
      </c>
      <c r="H4828">
        <v>159</v>
      </c>
      <c r="I4828">
        <v>127</v>
      </c>
      <c r="J4828">
        <v>128</v>
      </c>
      <c r="K4828">
        <v>16</v>
      </c>
      <c r="L4828">
        <v>31</v>
      </c>
      <c r="M4828">
        <v>90</v>
      </c>
      <c r="N4828">
        <v>60</v>
      </c>
      <c r="O4828">
        <v>170</v>
      </c>
      <c r="P4828">
        <v>182</v>
      </c>
      <c r="Q4828">
        <v>180</v>
      </c>
      <c r="R4828">
        <v>40</v>
      </c>
      <c r="S4828">
        <v>187</v>
      </c>
      <c r="T4828">
        <v>42</v>
      </c>
      <c r="U4828">
        <v>165</v>
      </c>
      <c r="V4828">
        <v>51</v>
      </c>
      <c r="W4828">
        <v>97</v>
      </c>
      <c r="X4828">
        <v>92</v>
      </c>
      <c r="Y4828">
        <v>133</v>
      </c>
      <c r="Z4828">
        <v>43</v>
      </c>
      <c r="AA4828">
        <v>151</v>
      </c>
      <c r="AB4828">
        <v>16</v>
      </c>
      <c r="AC4828">
        <v>31</v>
      </c>
      <c r="AD4828">
        <v>40</v>
      </c>
      <c r="AE4828">
        <v>42</v>
      </c>
      <c r="AF4828">
        <v>43</v>
      </c>
      <c r="AG4828">
        <v>51</v>
      </c>
      <c r="AH4828">
        <v>60</v>
      </c>
      <c r="AI4828">
        <v>90</v>
      </c>
      <c r="AJ4828">
        <v>92</v>
      </c>
      <c r="AK4828">
        <v>97</v>
      </c>
      <c r="AL4828">
        <v>127</v>
      </c>
      <c r="AM4828">
        <v>128</v>
      </c>
      <c r="AN4828">
        <v>133</v>
      </c>
      <c r="AO4828">
        <v>151</v>
      </c>
      <c r="AP4828">
        <v>159</v>
      </c>
      <c r="AQ4828">
        <v>165</v>
      </c>
      <c r="AR4828">
        <v>170</v>
      </c>
      <c r="AS4828">
        <v>180</v>
      </c>
      <c r="AT4828">
        <v>182</v>
      </c>
      <c r="AU4828">
        <v>187</v>
      </c>
    </row>
    <row r="4829" spans="1:47" x14ac:dyDescent="0.25">
      <c r="A4829" s="1">
        <v>8989</v>
      </c>
      <c r="B4829">
        <v>101.45</v>
      </c>
      <c r="C4829">
        <v>-0.83292262198127864</v>
      </c>
      <c r="D4829">
        <v>63.109906357811717</v>
      </c>
      <c r="E4829">
        <v>-1.3197969543147319E-2</v>
      </c>
      <c r="F4829">
        <v>-0.1346464415495017</v>
      </c>
      <c r="G4829">
        <v>-7.0866548183948249E-5</v>
      </c>
      <c r="H4829">
        <v>106</v>
      </c>
      <c r="I4829">
        <v>66</v>
      </c>
      <c r="J4829">
        <v>15</v>
      </c>
      <c r="K4829">
        <v>145</v>
      </c>
      <c r="L4829">
        <v>149</v>
      </c>
      <c r="M4829">
        <v>181</v>
      </c>
      <c r="N4829">
        <v>98</v>
      </c>
      <c r="O4829">
        <v>28</v>
      </c>
      <c r="P4829">
        <v>183</v>
      </c>
      <c r="Q4829">
        <v>38</v>
      </c>
      <c r="R4829">
        <v>55</v>
      </c>
      <c r="S4829">
        <v>67</v>
      </c>
      <c r="T4829">
        <v>186</v>
      </c>
      <c r="U4829">
        <v>182</v>
      </c>
      <c r="V4829">
        <v>107</v>
      </c>
      <c r="W4829">
        <v>115</v>
      </c>
      <c r="X4829">
        <v>11</v>
      </c>
      <c r="Y4829">
        <v>124</v>
      </c>
      <c r="Z4829">
        <v>110</v>
      </c>
      <c r="AA4829">
        <v>63</v>
      </c>
      <c r="AB4829">
        <v>11</v>
      </c>
      <c r="AC4829">
        <v>15</v>
      </c>
      <c r="AD4829">
        <v>28</v>
      </c>
      <c r="AE4829">
        <v>38</v>
      </c>
      <c r="AF4829">
        <v>55</v>
      </c>
      <c r="AG4829">
        <v>63</v>
      </c>
      <c r="AH4829">
        <v>66</v>
      </c>
      <c r="AI4829">
        <v>67</v>
      </c>
      <c r="AJ4829">
        <v>98</v>
      </c>
      <c r="AK4829">
        <v>106</v>
      </c>
      <c r="AL4829">
        <v>107</v>
      </c>
      <c r="AM4829">
        <v>110</v>
      </c>
      <c r="AN4829">
        <v>115</v>
      </c>
      <c r="AO4829">
        <v>124</v>
      </c>
      <c r="AP4829">
        <v>145</v>
      </c>
      <c r="AQ4829">
        <v>149</v>
      </c>
      <c r="AR4829">
        <v>181</v>
      </c>
      <c r="AS4829">
        <v>182</v>
      </c>
      <c r="AT4829">
        <v>183</v>
      </c>
      <c r="AU4829">
        <v>186</v>
      </c>
    </row>
    <row r="4830" spans="1:47" x14ac:dyDescent="0.25">
      <c r="A4830" s="1">
        <v>4259</v>
      </c>
      <c r="B4830">
        <v>105.2</v>
      </c>
      <c r="C4830">
        <v>-0.78897338403042416</v>
      </c>
      <c r="D4830">
        <v>60.399239543726232</v>
      </c>
      <c r="E4830">
        <v>-1.306263770853016E-2</v>
      </c>
      <c r="F4830">
        <v>-0.13444953444823859</v>
      </c>
      <c r="G4830">
        <v>-7.0762912867493929E-5</v>
      </c>
      <c r="H4830">
        <v>142</v>
      </c>
      <c r="I4830">
        <v>185</v>
      </c>
      <c r="J4830">
        <v>69</v>
      </c>
      <c r="K4830">
        <v>39</v>
      </c>
      <c r="L4830">
        <v>26</v>
      </c>
      <c r="M4830">
        <v>170</v>
      </c>
      <c r="N4830">
        <v>65</v>
      </c>
      <c r="O4830">
        <v>90</v>
      </c>
      <c r="P4830">
        <v>127</v>
      </c>
      <c r="Q4830">
        <v>175</v>
      </c>
      <c r="R4830">
        <v>33</v>
      </c>
      <c r="S4830">
        <v>166</v>
      </c>
      <c r="T4830">
        <v>46</v>
      </c>
      <c r="U4830">
        <v>103</v>
      </c>
      <c r="V4830">
        <v>118</v>
      </c>
      <c r="W4830">
        <v>95</v>
      </c>
      <c r="X4830">
        <v>188</v>
      </c>
      <c r="Y4830">
        <v>68</v>
      </c>
      <c r="Z4830">
        <v>169</v>
      </c>
      <c r="AA4830">
        <v>30</v>
      </c>
      <c r="AB4830">
        <v>26</v>
      </c>
      <c r="AC4830">
        <v>30</v>
      </c>
      <c r="AD4830">
        <v>33</v>
      </c>
      <c r="AE4830">
        <v>39</v>
      </c>
      <c r="AF4830">
        <v>46</v>
      </c>
      <c r="AG4830">
        <v>65</v>
      </c>
      <c r="AH4830">
        <v>68</v>
      </c>
      <c r="AI4830">
        <v>69</v>
      </c>
      <c r="AJ4830">
        <v>90</v>
      </c>
      <c r="AK4830">
        <v>95</v>
      </c>
      <c r="AL4830">
        <v>103</v>
      </c>
      <c r="AM4830">
        <v>118</v>
      </c>
      <c r="AN4830">
        <v>127</v>
      </c>
      <c r="AO4830">
        <v>142</v>
      </c>
      <c r="AP4830">
        <v>166</v>
      </c>
      <c r="AQ4830">
        <v>169</v>
      </c>
      <c r="AR4830">
        <v>170</v>
      </c>
      <c r="AS4830">
        <v>175</v>
      </c>
      <c r="AT4830">
        <v>185</v>
      </c>
      <c r="AU4830">
        <v>188</v>
      </c>
    </row>
    <row r="4831" spans="1:47" x14ac:dyDescent="0.25">
      <c r="A4831" s="1">
        <v>4908</v>
      </c>
      <c r="B4831">
        <v>100</v>
      </c>
      <c r="C4831">
        <v>-0.61999999999999988</v>
      </c>
      <c r="D4831">
        <v>54.93</v>
      </c>
      <c r="E4831">
        <v>-1.1287092663389771E-2</v>
      </c>
      <c r="F4831">
        <v>-0.1339035030884195</v>
      </c>
      <c r="G4831">
        <v>-7.0475527941273427E-5</v>
      </c>
      <c r="H4831">
        <v>117</v>
      </c>
      <c r="I4831">
        <v>144</v>
      </c>
      <c r="J4831">
        <v>87</v>
      </c>
      <c r="K4831">
        <v>189</v>
      </c>
      <c r="L4831">
        <v>41</v>
      </c>
      <c r="M4831">
        <v>41</v>
      </c>
      <c r="N4831">
        <v>121</v>
      </c>
      <c r="O4831">
        <v>127</v>
      </c>
      <c r="P4831">
        <v>23</v>
      </c>
      <c r="Q4831">
        <v>108</v>
      </c>
      <c r="R4831">
        <v>128</v>
      </c>
      <c r="S4831">
        <v>32</v>
      </c>
      <c r="T4831">
        <v>60</v>
      </c>
      <c r="U4831">
        <v>82</v>
      </c>
      <c r="V4831">
        <v>105</v>
      </c>
      <c r="W4831">
        <v>130</v>
      </c>
      <c r="X4831">
        <v>158</v>
      </c>
      <c r="Y4831">
        <v>51</v>
      </c>
      <c r="Z4831">
        <v>184</v>
      </c>
      <c r="AA4831">
        <v>72</v>
      </c>
      <c r="AB4831">
        <v>23</v>
      </c>
      <c r="AC4831">
        <v>32</v>
      </c>
      <c r="AD4831">
        <v>41</v>
      </c>
      <c r="AE4831">
        <v>41</v>
      </c>
      <c r="AF4831">
        <v>51</v>
      </c>
      <c r="AG4831">
        <v>60</v>
      </c>
      <c r="AH4831">
        <v>72</v>
      </c>
      <c r="AI4831">
        <v>82</v>
      </c>
      <c r="AJ4831">
        <v>87</v>
      </c>
      <c r="AK4831">
        <v>105</v>
      </c>
      <c r="AL4831">
        <v>108</v>
      </c>
      <c r="AM4831">
        <v>117</v>
      </c>
      <c r="AN4831">
        <v>121</v>
      </c>
      <c r="AO4831">
        <v>127</v>
      </c>
      <c r="AP4831">
        <v>128</v>
      </c>
      <c r="AQ4831">
        <v>130</v>
      </c>
      <c r="AR4831">
        <v>144</v>
      </c>
      <c r="AS4831">
        <v>158</v>
      </c>
      <c r="AT4831">
        <v>184</v>
      </c>
      <c r="AU4831">
        <v>189</v>
      </c>
    </row>
    <row r="4832" spans="1:47" x14ac:dyDescent="0.25">
      <c r="A4832" s="1">
        <v>9851</v>
      </c>
      <c r="B4832">
        <v>95.9</v>
      </c>
      <c r="C4832">
        <v>-0.94890510948906237</v>
      </c>
      <c r="D4832">
        <v>68.706986444212703</v>
      </c>
      <c r="E4832">
        <v>-1.3810896949461389E-2</v>
      </c>
      <c r="F4832">
        <v>-0.1337138054361274</v>
      </c>
      <c r="G4832">
        <v>-7.037568707164604E-5</v>
      </c>
      <c r="H4832">
        <v>69</v>
      </c>
      <c r="I4832">
        <v>102</v>
      </c>
      <c r="J4832">
        <v>89</v>
      </c>
      <c r="K4832">
        <v>32</v>
      </c>
      <c r="L4832">
        <v>190</v>
      </c>
      <c r="M4832">
        <v>12</v>
      </c>
      <c r="N4832">
        <v>139</v>
      </c>
      <c r="O4832">
        <v>190</v>
      </c>
      <c r="P4832">
        <v>42</v>
      </c>
      <c r="Q4832">
        <v>55</v>
      </c>
      <c r="R4832">
        <v>182</v>
      </c>
      <c r="S4832">
        <v>64</v>
      </c>
      <c r="T4832">
        <v>102</v>
      </c>
      <c r="U4832">
        <v>78</v>
      </c>
      <c r="V4832">
        <v>43</v>
      </c>
      <c r="W4832">
        <v>191</v>
      </c>
      <c r="X4832">
        <v>134</v>
      </c>
      <c r="Y4832">
        <v>139</v>
      </c>
      <c r="Z4832">
        <v>32</v>
      </c>
      <c r="AA4832">
        <v>33</v>
      </c>
      <c r="AB4832">
        <v>12</v>
      </c>
      <c r="AC4832">
        <v>32</v>
      </c>
      <c r="AD4832">
        <v>32</v>
      </c>
      <c r="AE4832">
        <v>33</v>
      </c>
      <c r="AF4832">
        <v>42</v>
      </c>
      <c r="AG4832">
        <v>43</v>
      </c>
      <c r="AH4832">
        <v>55</v>
      </c>
      <c r="AI4832">
        <v>64</v>
      </c>
      <c r="AJ4832">
        <v>69</v>
      </c>
      <c r="AK4832">
        <v>78</v>
      </c>
      <c r="AL4832">
        <v>89</v>
      </c>
      <c r="AM4832">
        <v>102</v>
      </c>
      <c r="AN4832">
        <v>102</v>
      </c>
      <c r="AO4832">
        <v>134</v>
      </c>
      <c r="AP4832">
        <v>139</v>
      </c>
      <c r="AQ4832">
        <v>139</v>
      </c>
      <c r="AR4832">
        <v>182</v>
      </c>
      <c r="AS4832">
        <v>190</v>
      </c>
      <c r="AT4832">
        <v>190</v>
      </c>
      <c r="AU4832">
        <v>191</v>
      </c>
    </row>
    <row r="4833" spans="1:47" x14ac:dyDescent="0.25">
      <c r="A4833" s="1">
        <v>9504</v>
      </c>
      <c r="B4833">
        <v>108.15</v>
      </c>
      <c r="C4833">
        <v>-0.41146555709663629</v>
      </c>
      <c r="D4833">
        <v>43.037447988904297</v>
      </c>
      <c r="E4833">
        <v>-9.560640240627612E-3</v>
      </c>
      <c r="F4833">
        <v>-0.1325014031749718</v>
      </c>
      <c r="G4833">
        <v>-6.97375806184063E-5</v>
      </c>
      <c r="H4833">
        <v>107</v>
      </c>
      <c r="I4833">
        <v>174</v>
      </c>
      <c r="J4833">
        <v>69</v>
      </c>
      <c r="K4833">
        <v>111</v>
      </c>
      <c r="L4833">
        <v>25</v>
      </c>
      <c r="M4833">
        <v>167</v>
      </c>
      <c r="N4833">
        <v>93</v>
      </c>
      <c r="O4833">
        <v>129</v>
      </c>
      <c r="P4833">
        <v>142</v>
      </c>
      <c r="Q4833">
        <v>49</v>
      </c>
      <c r="R4833">
        <v>71</v>
      </c>
      <c r="S4833">
        <v>133</v>
      </c>
      <c r="T4833">
        <v>135</v>
      </c>
      <c r="U4833">
        <v>65</v>
      </c>
      <c r="V4833">
        <v>171</v>
      </c>
      <c r="W4833">
        <v>123</v>
      </c>
      <c r="X4833">
        <v>121</v>
      </c>
      <c r="Y4833">
        <v>59</v>
      </c>
      <c r="Z4833">
        <v>91</v>
      </c>
      <c r="AA4833">
        <v>128</v>
      </c>
      <c r="AB4833">
        <v>25</v>
      </c>
      <c r="AC4833">
        <v>49</v>
      </c>
      <c r="AD4833">
        <v>59</v>
      </c>
      <c r="AE4833">
        <v>65</v>
      </c>
      <c r="AF4833">
        <v>69</v>
      </c>
      <c r="AG4833">
        <v>71</v>
      </c>
      <c r="AH4833">
        <v>91</v>
      </c>
      <c r="AI4833">
        <v>93</v>
      </c>
      <c r="AJ4833">
        <v>107</v>
      </c>
      <c r="AK4833">
        <v>111</v>
      </c>
      <c r="AL4833">
        <v>121</v>
      </c>
      <c r="AM4833">
        <v>123</v>
      </c>
      <c r="AN4833">
        <v>128</v>
      </c>
      <c r="AO4833">
        <v>129</v>
      </c>
      <c r="AP4833">
        <v>133</v>
      </c>
      <c r="AQ4833">
        <v>135</v>
      </c>
      <c r="AR4833">
        <v>142</v>
      </c>
      <c r="AS4833">
        <v>167</v>
      </c>
      <c r="AT4833">
        <v>171</v>
      </c>
      <c r="AU4833">
        <v>174</v>
      </c>
    </row>
    <row r="4834" spans="1:47" x14ac:dyDescent="0.25">
      <c r="A4834" s="1">
        <v>5780</v>
      </c>
      <c r="B4834">
        <v>89.3</v>
      </c>
      <c r="C4834">
        <v>-0.66069428891376991</v>
      </c>
      <c r="D4834">
        <v>60.683090705487153</v>
      </c>
      <c r="E4834">
        <v>-1.088761764163123E-2</v>
      </c>
      <c r="F4834">
        <v>-0.1324824516888144</v>
      </c>
      <c r="G4834">
        <v>-6.9727606152007404E-5</v>
      </c>
      <c r="H4834">
        <v>85</v>
      </c>
      <c r="I4834">
        <v>39</v>
      </c>
      <c r="J4834">
        <v>114</v>
      </c>
      <c r="K4834">
        <v>56</v>
      </c>
      <c r="L4834">
        <v>14</v>
      </c>
      <c r="M4834">
        <v>155</v>
      </c>
      <c r="N4834">
        <v>170</v>
      </c>
      <c r="O4834">
        <v>61</v>
      </c>
      <c r="P4834">
        <v>89</v>
      </c>
      <c r="Q4834">
        <v>99</v>
      </c>
      <c r="R4834">
        <v>139</v>
      </c>
      <c r="S4834">
        <v>140</v>
      </c>
      <c r="T4834">
        <v>45</v>
      </c>
      <c r="U4834">
        <v>124</v>
      </c>
      <c r="V4834">
        <v>102</v>
      </c>
      <c r="W4834">
        <v>30</v>
      </c>
      <c r="X4834">
        <v>147</v>
      </c>
      <c r="Y4834">
        <v>21</v>
      </c>
      <c r="Z4834">
        <v>41</v>
      </c>
      <c r="AA4834">
        <v>115</v>
      </c>
      <c r="AB4834">
        <v>14</v>
      </c>
      <c r="AC4834">
        <v>21</v>
      </c>
      <c r="AD4834">
        <v>30</v>
      </c>
      <c r="AE4834">
        <v>39</v>
      </c>
      <c r="AF4834">
        <v>41</v>
      </c>
      <c r="AG4834">
        <v>45</v>
      </c>
      <c r="AH4834">
        <v>56</v>
      </c>
      <c r="AI4834">
        <v>61</v>
      </c>
      <c r="AJ4834">
        <v>85</v>
      </c>
      <c r="AK4834">
        <v>89</v>
      </c>
      <c r="AL4834">
        <v>99</v>
      </c>
      <c r="AM4834">
        <v>102</v>
      </c>
      <c r="AN4834">
        <v>114</v>
      </c>
      <c r="AO4834">
        <v>115</v>
      </c>
      <c r="AP4834">
        <v>124</v>
      </c>
      <c r="AQ4834">
        <v>139</v>
      </c>
      <c r="AR4834">
        <v>140</v>
      </c>
      <c r="AS4834">
        <v>147</v>
      </c>
      <c r="AT4834">
        <v>155</v>
      </c>
      <c r="AU4834">
        <v>170</v>
      </c>
    </row>
    <row r="4835" spans="1:47" x14ac:dyDescent="0.25">
      <c r="A4835" s="1">
        <v>1986</v>
      </c>
      <c r="B4835">
        <v>110.2</v>
      </c>
      <c r="C4835">
        <v>-0.58983666061706752</v>
      </c>
      <c r="D4835">
        <v>51.279491833030853</v>
      </c>
      <c r="E4835">
        <v>-1.150238895770675E-2</v>
      </c>
      <c r="F4835">
        <v>-0.1298981598426833</v>
      </c>
      <c r="G4835">
        <v>-6.8367452548780708E-5</v>
      </c>
      <c r="H4835">
        <v>135</v>
      </c>
      <c r="I4835">
        <v>138</v>
      </c>
      <c r="J4835">
        <v>113</v>
      </c>
      <c r="K4835">
        <v>65</v>
      </c>
      <c r="L4835">
        <v>84</v>
      </c>
      <c r="M4835">
        <v>172</v>
      </c>
      <c r="N4835">
        <v>21</v>
      </c>
      <c r="O4835">
        <v>195</v>
      </c>
      <c r="P4835">
        <v>152</v>
      </c>
      <c r="Q4835">
        <v>78</v>
      </c>
      <c r="R4835">
        <v>41</v>
      </c>
      <c r="S4835">
        <v>139</v>
      </c>
      <c r="T4835">
        <v>117</v>
      </c>
      <c r="U4835">
        <v>82</v>
      </c>
      <c r="V4835">
        <v>16</v>
      </c>
      <c r="W4835">
        <v>136</v>
      </c>
      <c r="X4835">
        <v>137</v>
      </c>
      <c r="Y4835">
        <v>123</v>
      </c>
      <c r="Z4835">
        <v>187</v>
      </c>
      <c r="AA4835">
        <v>73</v>
      </c>
      <c r="AB4835">
        <v>16</v>
      </c>
      <c r="AC4835">
        <v>21</v>
      </c>
      <c r="AD4835">
        <v>41</v>
      </c>
      <c r="AE4835">
        <v>65</v>
      </c>
      <c r="AF4835">
        <v>73</v>
      </c>
      <c r="AG4835">
        <v>78</v>
      </c>
      <c r="AH4835">
        <v>82</v>
      </c>
      <c r="AI4835">
        <v>84</v>
      </c>
      <c r="AJ4835">
        <v>113</v>
      </c>
      <c r="AK4835">
        <v>117</v>
      </c>
      <c r="AL4835">
        <v>123</v>
      </c>
      <c r="AM4835">
        <v>135</v>
      </c>
      <c r="AN4835">
        <v>136</v>
      </c>
      <c r="AO4835">
        <v>137</v>
      </c>
      <c r="AP4835">
        <v>138</v>
      </c>
      <c r="AQ4835">
        <v>139</v>
      </c>
      <c r="AR4835">
        <v>152</v>
      </c>
      <c r="AS4835">
        <v>172</v>
      </c>
      <c r="AT4835">
        <v>187</v>
      </c>
      <c r="AU4835">
        <v>195</v>
      </c>
    </row>
    <row r="4836" spans="1:47" x14ac:dyDescent="0.25">
      <c r="A4836" s="1">
        <v>4819</v>
      </c>
      <c r="B4836">
        <v>95.15</v>
      </c>
      <c r="C4836">
        <v>-0.69889647924331189</v>
      </c>
      <c r="D4836">
        <v>61.003678402522333</v>
      </c>
      <c r="E4836">
        <v>-1.1456628477905271E-2</v>
      </c>
      <c r="F4836">
        <v>-0.12956762407074199</v>
      </c>
      <c r="G4836">
        <v>-6.8193486353022026E-5</v>
      </c>
      <c r="H4836">
        <v>130</v>
      </c>
      <c r="I4836">
        <v>145</v>
      </c>
      <c r="J4836">
        <v>73</v>
      </c>
      <c r="K4836">
        <v>172</v>
      </c>
      <c r="L4836">
        <v>20</v>
      </c>
      <c r="M4836">
        <v>21</v>
      </c>
      <c r="N4836">
        <v>106</v>
      </c>
      <c r="O4836">
        <v>88</v>
      </c>
      <c r="P4836">
        <v>95</v>
      </c>
      <c r="Q4836">
        <v>90</v>
      </c>
      <c r="R4836">
        <v>70</v>
      </c>
      <c r="S4836">
        <v>55</v>
      </c>
      <c r="T4836">
        <v>153</v>
      </c>
      <c r="U4836">
        <v>142</v>
      </c>
      <c r="V4836">
        <v>14</v>
      </c>
      <c r="W4836">
        <v>133</v>
      </c>
      <c r="X4836">
        <v>31</v>
      </c>
      <c r="Y4836">
        <v>111</v>
      </c>
      <c r="Z4836">
        <v>189</v>
      </c>
      <c r="AA4836">
        <v>65</v>
      </c>
      <c r="AB4836">
        <v>14</v>
      </c>
      <c r="AC4836">
        <v>20</v>
      </c>
      <c r="AD4836">
        <v>21</v>
      </c>
      <c r="AE4836">
        <v>31</v>
      </c>
      <c r="AF4836">
        <v>55</v>
      </c>
      <c r="AG4836">
        <v>65</v>
      </c>
      <c r="AH4836">
        <v>70</v>
      </c>
      <c r="AI4836">
        <v>73</v>
      </c>
      <c r="AJ4836">
        <v>88</v>
      </c>
      <c r="AK4836">
        <v>90</v>
      </c>
      <c r="AL4836">
        <v>95</v>
      </c>
      <c r="AM4836">
        <v>106</v>
      </c>
      <c r="AN4836">
        <v>111</v>
      </c>
      <c r="AO4836">
        <v>130</v>
      </c>
      <c r="AP4836">
        <v>133</v>
      </c>
      <c r="AQ4836">
        <v>142</v>
      </c>
      <c r="AR4836">
        <v>145</v>
      </c>
      <c r="AS4836">
        <v>153</v>
      </c>
      <c r="AT4836">
        <v>172</v>
      </c>
      <c r="AU4836">
        <v>189</v>
      </c>
    </row>
    <row r="4837" spans="1:47" x14ac:dyDescent="0.25">
      <c r="A4837" s="1">
        <v>2034</v>
      </c>
      <c r="B4837">
        <v>92.95</v>
      </c>
      <c r="C4837">
        <v>-0.51102743410436191</v>
      </c>
      <c r="D4837">
        <v>52.485207100591701</v>
      </c>
      <c r="E4837">
        <v>-9.7365993645588712E-3</v>
      </c>
      <c r="F4837">
        <v>-0.12732212094529299</v>
      </c>
      <c r="G4837">
        <v>-6.7011642602785761E-5</v>
      </c>
      <c r="H4837">
        <v>87</v>
      </c>
      <c r="I4837">
        <v>52</v>
      </c>
      <c r="J4837">
        <v>53</v>
      </c>
      <c r="K4837">
        <v>112</v>
      </c>
      <c r="L4837">
        <v>152</v>
      </c>
      <c r="M4837">
        <v>68</v>
      </c>
      <c r="N4837">
        <v>93</v>
      </c>
      <c r="O4837">
        <v>83</v>
      </c>
      <c r="P4837">
        <v>128</v>
      </c>
      <c r="Q4837">
        <v>163</v>
      </c>
      <c r="R4837">
        <v>71</v>
      </c>
      <c r="S4837">
        <v>68</v>
      </c>
      <c r="T4837">
        <v>125</v>
      </c>
      <c r="U4837">
        <v>139</v>
      </c>
      <c r="V4837">
        <v>78</v>
      </c>
      <c r="W4837">
        <v>48</v>
      </c>
      <c r="X4837">
        <v>23</v>
      </c>
      <c r="Y4837">
        <v>186</v>
      </c>
      <c r="Z4837">
        <v>36</v>
      </c>
      <c r="AA4837">
        <v>94</v>
      </c>
      <c r="AB4837">
        <v>23</v>
      </c>
      <c r="AC4837">
        <v>36</v>
      </c>
      <c r="AD4837">
        <v>48</v>
      </c>
      <c r="AE4837">
        <v>52</v>
      </c>
      <c r="AF4837">
        <v>53</v>
      </c>
      <c r="AG4837">
        <v>68</v>
      </c>
      <c r="AH4837">
        <v>68</v>
      </c>
      <c r="AI4837">
        <v>71</v>
      </c>
      <c r="AJ4837">
        <v>78</v>
      </c>
      <c r="AK4837">
        <v>83</v>
      </c>
      <c r="AL4837">
        <v>87</v>
      </c>
      <c r="AM4837">
        <v>93</v>
      </c>
      <c r="AN4837">
        <v>94</v>
      </c>
      <c r="AO4837">
        <v>112</v>
      </c>
      <c r="AP4837">
        <v>125</v>
      </c>
      <c r="AQ4837">
        <v>128</v>
      </c>
      <c r="AR4837">
        <v>139</v>
      </c>
      <c r="AS4837">
        <v>152</v>
      </c>
      <c r="AT4837">
        <v>163</v>
      </c>
      <c r="AU4837">
        <v>186</v>
      </c>
    </row>
    <row r="4838" spans="1:47" x14ac:dyDescent="0.25">
      <c r="A4838" s="1">
        <v>53</v>
      </c>
      <c r="B4838">
        <v>92.35</v>
      </c>
      <c r="C4838">
        <v>-0.80671358960475281</v>
      </c>
      <c r="D4838">
        <v>66.394152680021662</v>
      </c>
      <c r="E4838">
        <v>-1.215037103482001E-2</v>
      </c>
      <c r="F4838">
        <v>-0.12722309551722169</v>
      </c>
      <c r="G4838">
        <v>-6.6959523956432637E-5</v>
      </c>
      <c r="H4838">
        <v>23</v>
      </c>
      <c r="I4838">
        <v>98</v>
      </c>
      <c r="J4838">
        <v>13</v>
      </c>
      <c r="K4838">
        <v>108</v>
      </c>
      <c r="L4838">
        <v>186</v>
      </c>
      <c r="M4838">
        <v>187</v>
      </c>
      <c r="N4838">
        <v>33</v>
      </c>
      <c r="O4838">
        <v>92</v>
      </c>
      <c r="P4838">
        <v>116</v>
      </c>
      <c r="Q4838">
        <v>46</v>
      </c>
      <c r="R4838">
        <v>176</v>
      </c>
      <c r="S4838">
        <v>105</v>
      </c>
      <c r="T4838">
        <v>84</v>
      </c>
      <c r="U4838">
        <v>116</v>
      </c>
      <c r="V4838">
        <v>13</v>
      </c>
      <c r="W4838">
        <v>156</v>
      </c>
      <c r="X4838">
        <v>34</v>
      </c>
      <c r="Y4838">
        <v>117</v>
      </c>
      <c r="Z4838">
        <v>61</v>
      </c>
      <c r="AA4838">
        <v>83</v>
      </c>
      <c r="AB4838">
        <v>13</v>
      </c>
      <c r="AC4838">
        <v>13</v>
      </c>
      <c r="AD4838">
        <v>23</v>
      </c>
      <c r="AE4838">
        <v>33</v>
      </c>
      <c r="AF4838">
        <v>34</v>
      </c>
      <c r="AG4838">
        <v>46</v>
      </c>
      <c r="AH4838">
        <v>61</v>
      </c>
      <c r="AI4838">
        <v>83</v>
      </c>
      <c r="AJ4838">
        <v>84</v>
      </c>
      <c r="AK4838">
        <v>92</v>
      </c>
      <c r="AL4838">
        <v>98</v>
      </c>
      <c r="AM4838">
        <v>105</v>
      </c>
      <c r="AN4838">
        <v>108</v>
      </c>
      <c r="AO4838">
        <v>116</v>
      </c>
      <c r="AP4838">
        <v>116</v>
      </c>
      <c r="AQ4838">
        <v>117</v>
      </c>
      <c r="AR4838">
        <v>156</v>
      </c>
      <c r="AS4838">
        <v>176</v>
      </c>
      <c r="AT4838">
        <v>186</v>
      </c>
      <c r="AU4838">
        <v>187</v>
      </c>
    </row>
    <row r="4839" spans="1:47" x14ac:dyDescent="0.25">
      <c r="A4839" s="1">
        <v>2769</v>
      </c>
      <c r="B4839">
        <v>104.65</v>
      </c>
      <c r="C4839">
        <v>-0.81700907787865296</v>
      </c>
      <c r="D4839">
        <v>63.655040611562328</v>
      </c>
      <c r="E4839">
        <v>-1.283494708399025E-2</v>
      </c>
      <c r="F4839">
        <v>-0.12686862271868329</v>
      </c>
      <c r="G4839">
        <v>-6.6772959325622782E-5</v>
      </c>
      <c r="H4839">
        <v>23</v>
      </c>
      <c r="I4839">
        <v>84</v>
      </c>
      <c r="J4839">
        <v>142</v>
      </c>
      <c r="K4839">
        <v>193</v>
      </c>
      <c r="L4839">
        <v>60</v>
      </c>
      <c r="M4839">
        <v>91</v>
      </c>
      <c r="N4839">
        <v>144</v>
      </c>
      <c r="O4839">
        <v>58</v>
      </c>
      <c r="P4839">
        <v>139</v>
      </c>
      <c r="Q4839">
        <v>186</v>
      </c>
      <c r="R4839">
        <v>121</v>
      </c>
      <c r="S4839">
        <v>164</v>
      </c>
      <c r="T4839">
        <v>33</v>
      </c>
      <c r="U4839">
        <v>12</v>
      </c>
      <c r="V4839">
        <v>122</v>
      </c>
      <c r="W4839">
        <v>105</v>
      </c>
      <c r="X4839">
        <v>41</v>
      </c>
      <c r="Y4839">
        <v>183</v>
      </c>
      <c r="Z4839">
        <v>164</v>
      </c>
      <c r="AA4839">
        <v>28</v>
      </c>
      <c r="AB4839">
        <v>12</v>
      </c>
      <c r="AC4839">
        <v>23</v>
      </c>
      <c r="AD4839">
        <v>28</v>
      </c>
      <c r="AE4839">
        <v>33</v>
      </c>
      <c r="AF4839">
        <v>41</v>
      </c>
      <c r="AG4839">
        <v>58</v>
      </c>
      <c r="AH4839">
        <v>60</v>
      </c>
      <c r="AI4839">
        <v>84</v>
      </c>
      <c r="AJ4839">
        <v>91</v>
      </c>
      <c r="AK4839">
        <v>105</v>
      </c>
      <c r="AL4839">
        <v>121</v>
      </c>
      <c r="AM4839">
        <v>122</v>
      </c>
      <c r="AN4839">
        <v>139</v>
      </c>
      <c r="AO4839">
        <v>142</v>
      </c>
      <c r="AP4839">
        <v>144</v>
      </c>
      <c r="AQ4839">
        <v>164</v>
      </c>
      <c r="AR4839">
        <v>164</v>
      </c>
      <c r="AS4839">
        <v>183</v>
      </c>
      <c r="AT4839">
        <v>186</v>
      </c>
      <c r="AU4839">
        <v>193</v>
      </c>
    </row>
    <row r="4840" spans="1:47" x14ac:dyDescent="0.25">
      <c r="A4840" s="1">
        <v>3588</v>
      </c>
      <c r="B4840">
        <v>115.8</v>
      </c>
      <c r="C4840">
        <v>-0.75993091537132074</v>
      </c>
      <c r="D4840">
        <v>57.495682210708132</v>
      </c>
      <c r="E4840">
        <v>-1.321718233703799E-2</v>
      </c>
      <c r="F4840">
        <v>-0.12650003162500789</v>
      </c>
      <c r="G4840">
        <v>-6.6578964013162061E-5</v>
      </c>
      <c r="H4840">
        <v>115</v>
      </c>
      <c r="I4840">
        <v>45</v>
      </c>
      <c r="J4840">
        <v>199</v>
      </c>
      <c r="K4840">
        <v>15</v>
      </c>
      <c r="L4840">
        <v>125</v>
      </c>
      <c r="M4840">
        <v>196</v>
      </c>
      <c r="N4840">
        <v>16</v>
      </c>
      <c r="O4840">
        <v>146</v>
      </c>
      <c r="P4840">
        <v>127</v>
      </c>
      <c r="Q4840">
        <v>158</v>
      </c>
      <c r="R4840">
        <v>180</v>
      </c>
      <c r="S4840">
        <v>189</v>
      </c>
      <c r="T4840">
        <v>103</v>
      </c>
      <c r="U4840">
        <v>61</v>
      </c>
      <c r="V4840">
        <v>157</v>
      </c>
      <c r="W4840">
        <v>144</v>
      </c>
      <c r="X4840">
        <v>11</v>
      </c>
      <c r="Y4840">
        <v>113</v>
      </c>
      <c r="Z4840">
        <v>77</v>
      </c>
      <c r="AA4840">
        <v>139</v>
      </c>
      <c r="AB4840">
        <v>11</v>
      </c>
      <c r="AC4840">
        <v>15</v>
      </c>
      <c r="AD4840">
        <v>16</v>
      </c>
      <c r="AE4840">
        <v>45</v>
      </c>
      <c r="AF4840">
        <v>61</v>
      </c>
      <c r="AG4840">
        <v>77</v>
      </c>
      <c r="AH4840">
        <v>103</v>
      </c>
      <c r="AI4840">
        <v>113</v>
      </c>
      <c r="AJ4840">
        <v>115</v>
      </c>
      <c r="AK4840">
        <v>125</v>
      </c>
      <c r="AL4840">
        <v>127</v>
      </c>
      <c r="AM4840">
        <v>139</v>
      </c>
      <c r="AN4840">
        <v>144</v>
      </c>
      <c r="AO4840">
        <v>146</v>
      </c>
      <c r="AP4840">
        <v>157</v>
      </c>
      <c r="AQ4840">
        <v>158</v>
      </c>
      <c r="AR4840">
        <v>180</v>
      </c>
      <c r="AS4840">
        <v>189</v>
      </c>
      <c r="AT4840">
        <v>196</v>
      </c>
      <c r="AU4840">
        <v>199</v>
      </c>
    </row>
    <row r="4841" spans="1:47" x14ac:dyDescent="0.25">
      <c r="A4841" s="1">
        <v>9907</v>
      </c>
      <c r="B4841">
        <v>102.05</v>
      </c>
      <c r="C4841">
        <v>-0.64184223419891473</v>
      </c>
      <c r="D4841">
        <v>56.663400293973552</v>
      </c>
      <c r="E4841">
        <v>-1.132728058798085E-2</v>
      </c>
      <c r="F4841">
        <v>-0.1263626182720346</v>
      </c>
      <c r="G4841">
        <v>-6.6506641195807648E-5</v>
      </c>
      <c r="H4841">
        <v>110</v>
      </c>
      <c r="I4841">
        <v>56</v>
      </c>
      <c r="J4841">
        <v>170</v>
      </c>
      <c r="K4841">
        <v>80</v>
      </c>
      <c r="L4841">
        <v>174</v>
      </c>
      <c r="M4841">
        <v>63</v>
      </c>
      <c r="N4841">
        <v>104</v>
      </c>
      <c r="O4841">
        <v>66</v>
      </c>
      <c r="P4841">
        <v>58</v>
      </c>
      <c r="Q4841">
        <v>73</v>
      </c>
      <c r="R4841">
        <v>183</v>
      </c>
      <c r="S4841">
        <v>33</v>
      </c>
      <c r="T4841">
        <v>99</v>
      </c>
      <c r="U4841">
        <v>179</v>
      </c>
      <c r="V4841">
        <v>126</v>
      </c>
      <c r="W4841">
        <v>30</v>
      </c>
      <c r="X4841">
        <v>127</v>
      </c>
      <c r="Y4841">
        <v>172</v>
      </c>
      <c r="Z4841">
        <v>30</v>
      </c>
      <c r="AA4841">
        <v>108</v>
      </c>
      <c r="AB4841">
        <v>30</v>
      </c>
      <c r="AC4841">
        <v>30</v>
      </c>
      <c r="AD4841">
        <v>33</v>
      </c>
      <c r="AE4841">
        <v>56</v>
      </c>
      <c r="AF4841">
        <v>58</v>
      </c>
      <c r="AG4841">
        <v>63</v>
      </c>
      <c r="AH4841">
        <v>66</v>
      </c>
      <c r="AI4841">
        <v>73</v>
      </c>
      <c r="AJ4841">
        <v>80</v>
      </c>
      <c r="AK4841">
        <v>99</v>
      </c>
      <c r="AL4841">
        <v>104</v>
      </c>
      <c r="AM4841">
        <v>108</v>
      </c>
      <c r="AN4841">
        <v>110</v>
      </c>
      <c r="AO4841">
        <v>126</v>
      </c>
      <c r="AP4841">
        <v>127</v>
      </c>
      <c r="AQ4841">
        <v>170</v>
      </c>
      <c r="AR4841">
        <v>172</v>
      </c>
      <c r="AS4841">
        <v>174</v>
      </c>
      <c r="AT4841">
        <v>179</v>
      </c>
      <c r="AU4841">
        <v>183</v>
      </c>
    </row>
    <row r="4842" spans="1:47" x14ac:dyDescent="0.25">
      <c r="A4842" s="1">
        <v>4519</v>
      </c>
      <c r="B4842">
        <v>96.5</v>
      </c>
      <c r="C4842">
        <v>-0.88082901554404336</v>
      </c>
      <c r="D4842">
        <v>68.569948186528507</v>
      </c>
      <c r="E4842">
        <v>-1.2845700468490279E-2</v>
      </c>
      <c r="F4842">
        <v>-0.1259277915228374</v>
      </c>
      <c r="G4842">
        <v>-6.6277785012019679E-5</v>
      </c>
      <c r="H4842">
        <v>53</v>
      </c>
      <c r="I4842">
        <v>77</v>
      </c>
      <c r="J4842">
        <v>82</v>
      </c>
      <c r="K4842">
        <v>35</v>
      </c>
      <c r="L4842">
        <v>157</v>
      </c>
      <c r="M4842">
        <v>145</v>
      </c>
      <c r="N4842">
        <v>147</v>
      </c>
      <c r="O4842">
        <v>95</v>
      </c>
      <c r="P4842">
        <v>183</v>
      </c>
      <c r="Q4842">
        <v>82</v>
      </c>
      <c r="R4842">
        <v>156</v>
      </c>
      <c r="S4842">
        <v>27</v>
      </c>
      <c r="T4842">
        <v>32</v>
      </c>
      <c r="U4842">
        <v>24</v>
      </c>
      <c r="V4842">
        <v>91</v>
      </c>
      <c r="W4842">
        <v>190</v>
      </c>
      <c r="X4842">
        <v>111</v>
      </c>
      <c r="Y4842">
        <v>40</v>
      </c>
      <c r="Z4842">
        <v>188</v>
      </c>
      <c r="AA4842">
        <v>15</v>
      </c>
      <c r="AB4842">
        <v>15</v>
      </c>
      <c r="AC4842">
        <v>24</v>
      </c>
      <c r="AD4842">
        <v>27</v>
      </c>
      <c r="AE4842">
        <v>32</v>
      </c>
      <c r="AF4842">
        <v>35</v>
      </c>
      <c r="AG4842">
        <v>40</v>
      </c>
      <c r="AH4842">
        <v>53</v>
      </c>
      <c r="AI4842">
        <v>77</v>
      </c>
      <c r="AJ4842">
        <v>82</v>
      </c>
      <c r="AK4842">
        <v>82</v>
      </c>
      <c r="AL4842">
        <v>91</v>
      </c>
      <c r="AM4842">
        <v>95</v>
      </c>
      <c r="AN4842">
        <v>111</v>
      </c>
      <c r="AO4842">
        <v>145</v>
      </c>
      <c r="AP4842">
        <v>147</v>
      </c>
      <c r="AQ4842">
        <v>156</v>
      </c>
      <c r="AR4842">
        <v>157</v>
      </c>
      <c r="AS4842">
        <v>183</v>
      </c>
      <c r="AT4842">
        <v>188</v>
      </c>
      <c r="AU4842">
        <v>190</v>
      </c>
    </row>
    <row r="4843" spans="1:47" x14ac:dyDescent="0.25">
      <c r="A4843" s="1">
        <v>1121</v>
      </c>
      <c r="B4843">
        <v>127.2</v>
      </c>
      <c r="C4843">
        <v>-0.71540880503144977</v>
      </c>
      <c r="D4843">
        <v>52.814465408805042</v>
      </c>
      <c r="E4843">
        <v>-1.354569812444186E-2</v>
      </c>
      <c r="F4843">
        <v>-0.1238985284667081</v>
      </c>
      <c r="G4843">
        <v>-6.5209751824583145E-5</v>
      </c>
      <c r="H4843">
        <v>166</v>
      </c>
      <c r="I4843">
        <v>44</v>
      </c>
      <c r="J4843">
        <v>199</v>
      </c>
      <c r="K4843">
        <v>70</v>
      </c>
      <c r="L4843">
        <v>192</v>
      </c>
      <c r="M4843">
        <v>36</v>
      </c>
      <c r="N4843">
        <v>160</v>
      </c>
      <c r="O4843">
        <v>41</v>
      </c>
      <c r="P4843">
        <v>143</v>
      </c>
      <c r="Q4843">
        <v>128</v>
      </c>
      <c r="R4843">
        <v>164</v>
      </c>
      <c r="S4843">
        <v>135</v>
      </c>
      <c r="T4843">
        <v>195</v>
      </c>
      <c r="U4843">
        <v>178</v>
      </c>
      <c r="V4843">
        <v>170</v>
      </c>
      <c r="W4843">
        <v>37</v>
      </c>
      <c r="X4843">
        <v>199</v>
      </c>
      <c r="Y4843">
        <v>166</v>
      </c>
      <c r="Z4843">
        <v>85</v>
      </c>
      <c r="AA4843">
        <v>36</v>
      </c>
      <c r="AB4843">
        <v>36</v>
      </c>
      <c r="AC4843">
        <v>36</v>
      </c>
      <c r="AD4843">
        <v>37</v>
      </c>
      <c r="AE4843">
        <v>41</v>
      </c>
      <c r="AF4843">
        <v>44</v>
      </c>
      <c r="AG4843">
        <v>70</v>
      </c>
      <c r="AH4843">
        <v>85</v>
      </c>
      <c r="AI4843">
        <v>128</v>
      </c>
      <c r="AJ4843">
        <v>135</v>
      </c>
      <c r="AK4843">
        <v>143</v>
      </c>
      <c r="AL4843">
        <v>160</v>
      </c>
      <c r="AM4843">
        <v>164</v>
      </c>
      <c r="AN4843">
        <v>166</v>
      </c>
      <c r="AO4843">
        <v>166</v>
      </c>
      <c r="AP4843">
        <v>170</v>
      </c>
      <c r="AQ4843">
        <v>178</v>
      </c>
      <c r="AR4843">
        <v>192</v>
      </c>
      <c r="AS4843">
        <v>195</v>
      </c>
      <c r="AT4843">
        <v>199</v>
      </c>
      <c r="AU4843">
        <v>199</v>
      </c>
    </row>
    <row r="4844" spans="1:47" x14ac:dyDescent="0.25">
      <c r="A4844" s="1">
        <v>8179</v>
      </c>
      <c r="B4844">
        <v>86</v>
      </c>
      <c r="C4844">
        <v>-1.0581395348837139</v>
      </c>
      <c r="D4844">
        <v>77.779069767441854</v>
      </c>
      <c r="E4844">
        <v>-1.3604425175661451E-2</v>
      </c>
      <c r="F4844">
        <v>-0.1236480243491494</v>
      </c>
      <c r="G4844">
        <v>-6.507790755218389E-5</v>
      </c>
      <c r="H4844">
        <v>34</v>
      </c>
      <c r="I4844">
        <v>11</v>
      </c>
      <c r="J4844">
        <v>32</v>
      </c>
      <c r="K4844">
        <v>94</v>
      </c>
      <c r="L4844">
        <v>164</v>
      </c>
      <c r="M4844">
        <v>142</v>
      </c>
      <c r="N4844">
        <v>147</v>
      </c>
      <c r="O4844">
        <v>111</v>
      </c>
      <c r="P4844">
        <v>39</v>
      </c>
      <c r="Q4844">
        <v>191</v>
      </c>
      <c r="R4844">
        <v>25</v>
      </c>
      <c r="S4844">
        <v>182</v>
      </c>
      <c r="T4844">
        <v>54</v>
      </c>
      <c r="U4844">
        <v>34</v>
      </c>
      <c r="V4844">
        <v>39</v>
      </c>
      <c r="W4844">
        <v>64</v>
      </c>
      <c r="X4844">
        <v>195</v>
      </c>
      <c r="Y4844">
        <v>80</v>
      </c>
      <c r="Z4844">
        <v>50</v>
      </c>
      <c r="AA4844">
        <v>32</v>
      </c>
      <c r="AB4844">
        <v>11</v>
      </c>
      <c r="AC4844">
        <v>25</v>
      </c>
      <c r="AD4844">
        <v>32</v>
      </c>
      <c r="AE4844">
        <v>32</v>
      </c>
      <c r="AF4844">
        <v>34</v>
      </c>
      <c r="AG4844">
        <v>34</v>
      </c>
      <c r="AH4844">
        <v>39</v>
      </c>
      <c r="AI4844">
        <v>39</v>
      </c>
      <c r="AJ4844">
        <v>50</v>
      </c>
      <c r="AK4844">
        <v>54</v>
      </c>
      <c r="AL4844">
        <v>64</v>
      </c>
      <c r="AM4844">
        <v>80</v>
      </c>
      <c r="AN4844">
        <v>94</v>
      </c>
      <c r="AO4844">
        <v>111</v>
      </c>
      <c r="AP4844">
        <v>142</v>
      </c>
      <c r="AQ4844">
        <v>147</v>
      </c>
      <c r="AR4844">
        <v>164</v>
      </c>
      <c r="AS4844">
        <v>182</v>
      </c>
      <c r="AT4844">
        <v>191</v>
      </c>
      <c r="AU4844">
        <v>195</v>
      </c>
    </row>
    <row r="4845" spans="1:47" x14ac:dyDescent="0.25">
      <c r="A4845" s="1">
        <v>2345</v>
      </c>
      <c r="B4845">
        <v>121.15</v>
      </c>
      <c r="C4845">
        <v>-0.47461824184895529</v>
      </c>
      <c r="D4845">
        <v>45.253817581510511</v>
      </c>
      <c r="E4845">
        <v>-1.04879160966714E-2</v>
      </c>
      <c r="F4845">
        <v>-0.12358535072985211</v>
      </c>
      <c r="G4845">
        <v>-6.5044921436764234E-5</v>
      </c>
      <c r="H4845">
        <v>110</v>
      </c>
      <c r="I4845">
        <v>190</v>
      </c>
      <c r="J4845">
        <v>120</v>
      </c>
      <c r="K4845">
        <v>140</v>
      </c>
      <c r="L4845">
        <v>184</v>
      </c>
      <c r="M4845">
        <v>23</v>
      </c>
      <c r="N4845">
        <v>93</v>
      </c>
      <c r="O4845">
        <v>129</v>
      </c>
      <c r="P4845">
        <v>157</v>
      </c>
      <c r="Q4845">
        <v>63</v>
      </c>
      <c r="R4845">
        <v>37</v>
      </c>
      <c r="S4845">
        <v>159</v>
      </c>
      <c r="T4845">
        <v>88</v>
      </c>
      <c r="U4845">
        <v>168</v>
      </c>
      <c r="V4845">
        <v>106</v>
      </c>
      <c r="W4845">
        <v>112</v>
      </c>
      <c r="X4845">
        <v>123</v>
      </c>
      <c r="Y4845">
        <v>159</v>
      </c>
      <c r="Z4845">
        <v>196</v>
      </c>
      <c r="AA4845">
        <v>66</v>
      </c>
      <c r="AB4845">
        <v>23</v>
      </c>
      <c r="AC4845">
        <v>37</v>
      </c>
      <c r="AD4845">
        <v>63</v>
      </c>
      <c r="AE4845">
        <v>66</v>
      </c>
      <c r="AF4845">
        <v>88</v>
      </c>
      <c r="AG4845">
        <v>93</v>
      </c>
      <c r="AH4845">
        <v>106</v>
      </c>
      <c r="AI4845">
        <v>110</v>
      </c>
      <c r="AJ4845">
        <v>112</v>
      </c>
      <c r="AK4845">
        <v>120</v>
      </c>
      <c r="AL4845">
        <v>123</v>
      </c>
      <c r="AM4845">
        <v>129</v>
      </c>
      <c r="AN4845">
        <v>140</v>
      </c>
      <c r="AO4845">
        <v>157</v>
      </c>
      <c r="AP4845">
        <v>159</v>
      </c>
      <c r="AQ4845">
        <v>159</v>
      </c>
      <c r="AR4845">
        <v>168</v>
      </c>
      <c r="AS4845">
        <v>184</v>
      </c>
      <c r="AT4845">
        <v>190</v>
      </c>
      <c r="AU4845">
        <v>196</v>
      </c>
    </row>
    <row r="4846" spans="1:47" x14ac:dyDescent="0.25">
      <c r="A4846" s="1">
        <v>1918</v>
      </c>
      <c r="B4846">
        <v>118.5</v>
      </c>
      <c r="C4846">
        <v>-0.44725738396624531</v>
      </c>
      <c r="D4846">
        <v>44.683544303797468</v>
      </c>
      <c r="E4846">
        <v>-1.0009442870632679E-2</v>
      </c>
      <c r="F4846">
        <v>-0.1226709871542645</v>
      </c>
      <c r="G4846">
        <v>-6.4563677449612912E-5</v>
      </c>
      <c r="H4846">
        <v>61</v>
      </c>
      <c r="I4846">
        <v>197</v>
      </c>
      <c r="J4846">
        <v>128</v>
      </c>
      <c r="K4846">
        <v>127</v>
      </c>
      <c r="L4846">
        <v>37</v>
      </c>
      <c r="M4846">
        <v>154</v>
      </c>
      <c r="N4846">
        <v>120</v>
      </c>
      <c r="O4846">
        <v>123</v>
      </c>
      <c r="P4846">
        <v>142</v>
      </c>
      <c r="Q4846">
        <v>72</v>
      </c>
      <c r="R4846">
        <v>166</v>
      </c>
      <c r="S4846">
        <v>143</v>
      </c>
      <c r="T4846">
        <v>106</v>
      </c>
      <c r="U4846">
        <v>49</v>
      </c>
      <c r="V4846">
        <v>176</v>
      </c>
      <c r="W4846">
        <v>56</v>
      </c>
      <c r="X4846">
        <v>109</v>
      </c>
      <c r="Y4846">
        <v>188</v>
      </c>
      <c r="Z4846">
        <v>145</v>
      </c>
      <c r="AA4846">
        <v>71</v>
      </c>
      <c r="AB4846">
        <v>37</v>
      </c>
      <c r="AC4846">
        <v>49</v>
      </c>
      <c r="AD4846">
        <v>56</v>
      </c>
      <c r="AE4846">
        <v>61</v>
      </c>
      <c r="AF4846">
        <v>71</v>
      </c>
      <c r="AG4846">
        <v>72</v>
      </c>
      <c r="AH4846">
        <v>106</v>
      </c>
      <c r="AI4846">
        <v>109</v>
      </c>
      <c r="AJ4846">
        <v>120</v>
      </c>
      <c r="AK4846">
        <v>123</v>
      </c>
      <c r="AL4846">
        <v>127</v>
      </c>
      <c r="AM4846">
        <v>128</v>
      </c>
      <c r="AN4846">
        <v>142</v>
      </c>
      <c r="AO4846">
        <v>143</v>
      </c>
      <c r="AP4846">
        <v>145</v>
      </c>
      <c r="AQ4846">
        <v>154</v>
      </c>
      <c r="AR4846">
        <v>166</v>
      </c>
      <c r="AS4846">
        <v>176</v>
      </c>
      <c r="AT4846">
        <v>188</v>
      </c>
      <c r="AU4846">
        <v>197</v>
      </c>
    </row>
    <row r="4847" spans="1:47" x14ac:dyDescent="0.25">
      <c r="A4847" s="1">
        <v>6163</v>
      </c>
      <c r="B4847">
        <v>110.35</v>
      </c>
      <c r="C4847">
        <v>-0.38513819664702309</v>
      </c>
      <c r="D4847">
        <v>42.985953783416413</v>
      </c>
      <c r="E4847">
        <v>-8.9596289659531984E-3</v>
      </c>
      <c r="F4847">
        <v>-0.1209497830730067</v>
      </c>
      <c r="G4847">
        <v>-6.3657780564740384E-5</v>
      </c>
      <c r="H4847">
        <v>159</v>
      </c>
      <c r="I4847">
        <v>35</v>
      </c>
      <c r="J4847">
        <v>75</v>
      </c>
      <c r="K4847">
        <v>84</v>
      </c>
      <c r="L4847">
        <v>124</v>
      </c>
      <c r="M4847">
        <v>181</v>
      </c>
      <c r="N4847">
        <v>119</v>
      </c>
      <c r="O4847">
        <v>110</v>
      </c>
      <c r="P4847">
        <v>75</v>
      </c>
      <c r="Q4847">
        <v>162</v>
      </c>
      <c r="R4847">
        <v>34</v>
      </c>
      <c r="S4847">
        <v>168</v>
      </c>
      <c r="T4847">
        <v>121</v>
      </c>
      <c r="U4847">
        <v>162</v>
      </c>
      <c r="V4847">
        <v>90</v>
      </c>
      <c r="W4847">
        <v>150</v>
      </c>
      <c r="X4847">
        <v>90</v>
      </c>
      <c r="Y4847">
        <v>75</v>
      </c>
      <c r="Z4847">
        <v>94</v>
      </c>
      <c r="AA4847">
        <v>99</v>
      </c>
      <c r="AB4847">
        <v>34</v>
      </c>
      <c r="AC4847">
        <v>35</v>
      </c>
      <c r="AD4847">
        <v>75</v>
      </c>
      <c r="AE4847">
        <v>75</v>
      </c>
      <c r="AF4847">
        <v>75</v>
      </c>
      <c r="AG4847">
        <v>84</v>
      </c>
      <c r="AH4847">
        <v>90</v>
      </c>
      <c r="AI4847">
        <v>90</v>
      </c>
      <c r="AJ4847">
        <v>94</v>
      </c>
      <c r="AK4847">
        <v>99</v>
      </c>
      <c r="AL4847">
        <v>110</v>
      </c>
      <c r="AM4847">
        <v>119</v>
      </c>
      <c r="AN4847">
        <v>121</v>
      </c>
      <c r="AO4847">
        <v>124</v>
      </c>
      <c r="AP4847">
        <v>150</v>
      </c>
      <c r="AQ4847">
        <v>159</v>
      </c>
      <c r="AR4847">
        <v>162</v>
      </c>
      <c r="AS4847">
        <v>162</v>
      </c>
      <c r="AT4847">
        <v>168</v>
      </c>
      <c r="AU4847">
        <v>181</v>
      </c>
    </row>
    <row r="4848" spans="1:47" x14ac:dyDescent="0.25">
      <c r="A4848" s="1">
        <v>5201</v>
      </c>
      <c r="B4848">
        <v>76.599999999999994</v>
      </c>
      <c r="C4848">
        <v>-0.93994778067883611</v>
      </c>
      <c r="D4848">
        <v>77.950391644908635</v>
      </c>
      <c r="E4848">
        <v>-1.205828169485829E-2</v>
      </c>
      <c r="F4848">
        <v>-0.12033533446537691</v>
      </c>
      <c r="G4848">
        <v>-6.3334386560724566E-5</v>
      </c>
      <c r="H4848">
        <v>45</v>
      </c>
      <c r="I4848">
        <v>190</v>
      </c>
      <c r="J4848">
        <v>67</v>
      </c>
      <c r="K4848">
        <v>53</v>
      </c>
      <c r="L4848">
        <v>117</v>
      </c>
      <c r="M4848">
        <v>43</v>
      </c>
      <c r="N4848">
        <v>19</v>
      </c>
      <c r="O4848">
        <v>24</v>
      </c>
      <c r="P4848">
        <v>27</v>
      </c>
      <c r="Q4848">
        <v>29</v>
      </c>
      <c r="R4848">
        <v>147</v>
      </c>
      <c r="S4848">
        <v>160</v>
      </c>
      <c r="T4848">
        <v>55</v>
      </c>
      <c r="U4848">
        <v>48</v>
      </c>
      <c r="V4848">
        <v>158</v>
      </c>
      <c r="W4848">
        <v>85</v>
      </c>
      <c r="X4848">
        <v>36</v>
      </c>
      <c r="Y4848">
        <v>152</v>
      </c>
      <c r="Z4848">
        <v>67</v>
      </c>
      <c r="AA4848">
        <v>10</v>
      </c>
      <c r="AB4848">
        <v>10</v>
      </c>
      <c r="AC4848">
        <v>19</v>
      </c>
      <c r="AD4848">
        <v>24</v>
      </c>
      <c r="AE4848">
        <v>27</v>
      </c>
      <c r="AF4848">
        <v>29</v>
      </c>
      <c r="AG4848">
        <v>36</v>
      </c>
      <c r="AH4848">
        <v>43</v>
      </c>
      <c r="AI4848">
        <v>45</v>
      </c>
      <c r="AJ4848">
        <v>48</v>
      </c>
      <c r="AK4848">
        <v>53</v>
      </c>
      <c r="AL4848">
        <v>55</v>
      </c>
      <c r="AM4848">
        <v>67</v>
      </c>
      <c r="AN4848">
        <v>67</v>
      </c>
      <c r="AO4848">
        <v>85</v>
      </c>
      <c r="AP4848">
        <v>117</v>
      </c>
      <c r="AQ4848">
        <v>147</v>
      </c>
      <c r="AR4848">
        <v>152</v>
      </c>
      <c r="AS4848">
        <v>158</v>
      </c>
      <c r="AT4848">
        <v>160</v>
      </c>
      <c r="AU4848">
        <v>190</v>
      </c>
    </row>
    <row r="4849" spans="1:47" x14ac:dyDescent="0.25">
      <c r="A4849" s="1">
        <v>2043</v>
      </c>
      <c r="B4849">
        <v>83.8</v>
      </c>
      <c r="C4849">
        <v>-0.6085918854415171</v>
      </c>
      <c r="D4849">
        <v>61.861575178997612</v>
      </c>
      <c r="E4849">
        <v>-9.8379629629627968E-3</v>
      </c>
      <c r="F4849">
        <v>-0.12012662759803271</v>
      </c>
      <c r="G4849">
        <v>-6.3224540841069524E-5</v>
      </c>
      <c r="H4849">
        <v>150</v>
      </c>
      <c r="I4849">
        <v>142</v>
      </c>
      <c r="J4849">
        <v>122</v>
      </c>
      <c r="K4849">
        <v>44</v>
      </c>
      <c r="L4849">
        <v>49</v>
      </c>
      <c r="M4849">
        <v>76</v>
      </c>
      <c r="N4849">
        <v>51</v>
      </c>
      <c r="O4849">
        <v>49</v>
      </c>
      <c r="P4849">
        <v>52</v>
      </c>
      <c r="Q4849">
        <v>11</v>
      </c>
      <c r="R4849">
        <v>106</v>
      </c>
      <c r="S4849">
        <v>16</v>
      </c>
      <c r="T4849">
        <v>147</v>
      </c>
      <c r="U4849">
        <v>54</v>
      </c>
      <c r="V4849">
        <v>127</v>
      </c>
      <c r="W4849">
        <v>93</v>
      </c>
      <c r="X4849">
        <v>157</v>
      </c>
      <c r="Y4849">
        <v>44</v>
      </c>
      <c r="Z4849">
        <v>56</v>
      </c>
      <c r="AA4849">
        <v>130</v>
      </c>
      <c r="AB4849">
        <v>11</v>
      </c>
      <c r="AC4849">
        <v>16</v>
      </c>
      <c r="AD4849">
        <v>44</v>
      </c>
      <c r="AE4849">
        <v>44</v>
      </c>
      <c r="AF4849">
        <v>49</v>
      </c>
      <c r="AG4849">
        <v>49</v>
      </c>
      <c r="AH4849">
        <v>51</v>
      </c>
      <c r="AI4849">
        <v>52</v>
      </c>
      <c r="AJ4849">
        <v>54</v>
      </c>
      <c r="AK4849">
        <v>56</v>
      </c>
      <c r="AL4849">
        <v>76</v>
      </c>
      <c r="AM4849">
        <v>93</v>
      </c>
      <c r="AN4849">
        <v>106</v>
      </c>
      <c r="AO4849">
        <v>122</v>
      </c>
      <c r="AP4849">
        <v>127</v>
      </c>
      <c r="AQ4849">
        <v>130</v>
      </c>
      <c r="AR4849">
        <v>142</v>
      </c>
      <c r="AS4849">
        <v>147</v>
      </c>
      <c r="AT4849">
        <v>150</v>
      </c>
      <c r="AU4849">
        <v>157</v>
      </c>
    </row>
    <row r="4850" spans="1:47" x14ac:dyDescent="0.25">
      <c r="A4850" s="1">
        <v>3335</v>
      </c>
      <c r="B4850">
        <v>101.75</v>
      </c>
      <c r="C4850">
        <v>-0.85995085995085807</v>
      </c>
      <c r="D4850">
        <v>67.081081081081081</v>
      </c>
      <c r="E4850">
        <v>-1.2819573657607469E-2</v>
      </c>
      <c r="F4850">
        <v>-0.1199982171693449</v>
      </c>
      <c r="G4850">
        <v>-6.3156956404918373E-5</v>
      </c>
      <c r="H4850">
        <v>180</v>
      </c>
      <c r="I4850">
        <v>167</v>
      </c>
      <c r="J4850">
        <v>43</v>
      </c>
      <c r="K4850">
        <v>163</v>
      </c>
      <c r="L4850">
        <v>12</v>
      </c>
      <c r="M4850">
        <v>36</v>
      </c>
      <c r="N4850">
        <v>111</v>
      </c>
      <c r="O4850">
        <v>170</v>
      </c>
      <c r="P4850">
        <v>84</v>
      </c>
      <c r="Q4850">
        <v>69</v>
      </c>
      <c r="R4850">
        <v>43</v>
      </c>
      <c r="S4850">
        <v>76</v>
      </c>
      <c r="T4850">
        <v>99</v>
      </c>
      <c r="U4850">
        <v>79</v>
      </c>
      <c r="V4850">
        <v>195</v>
      </c>
      <c r="W4850">
        <v>12</v>
      </c>
      <c r="X4850">
        <v>166</v>
      </c>
      <c r="Y4850">
        <v>56</v>
      </c>
      <c r="Z4850">
        <v>79</v>
      </c>
      <c r="AA4850">
        <v>195</v>
      </c>
      <c r="AB4850">
        <v>12</v>
      </c>
      <c r="AC4850">
        <v>12</v>
      </c>
      <c r="AD4850">
        <v>36</v>
      </c>
      <c r="AE4850">
        <v>43</v>
      </c>
      <c r="AF4850">
        <v>43</v>
      </c>
      <c r="AG4850">
        <v>56</v>
      </c>
      <c r="AH4850">
        <v>69</v>
      </c>
      <c r="AI4850">
        <v>76</v>
      </c>
      <c r="AJ4850">
        <v>79</v>
      </c>
      <c r="AK4850">
        <v>79</v>
      </c>
      <c r="AL4850">
        <v>84</v>
      </c>
      <c r="AM4850">
        <v>99</v>
      </c>
      <c r="AN4850">
        <v>111</v>
      </c>
      <c r="AO4850">
        <v>163</v>
      </c>
      <c r="AP4850">
        <v>166</v>
      </c>
      <c r="AQ4850">
        <v>167</v>
      </c>
      <c r="AR4850">
        <v>170</v>
      </c>
      <c r="AS4850">
        <v>180</v>
      </c>
      <c r="AT4850">
        <v>195</v>
      </c>
      <c r="AU4850">
        <v>195</v>
      </c>
    </row>
    <row r="4851" spans="1:47" x14ac:dyDescent="0.25">
      <c r="A4851" s="1">
        <v>6445</v>
      </c>
      <c r="B4851">
        <v>77.099999999999994</v>
      </c>
      <c r="C4851">
        <v>-0.85603112840464801</v>
      </c>
      <c r="D4851">
        <v>76.627756160830117</v>
      </c>
      <c r="E4851">
        <v>-1.117129316181421E-2</v>
      </c>
      <c r="F4851">
        <v>-0.1197131238232744</v>
      </c>
      <c r="G4851">
        <v>-6.3006907275407593E-5</v>
      </c>
      <c r="H4851">
        <v>30</v>
      </c>
      <c r="I4851">
        <v>97</v>
      </c>
      <c r="J4851">
        <v>15</v>
      </c>
      <c r="K4851">
        <v>153</v>
      </c>
      <c r="L4851">
        <v>123</v>
      </c>
      <c r="M4851">
        <v>67</v>
      </c>
      <c r="N4851">
        <v>167</v>
      </c>
      <c r="O4851">
        <v>40</v>
      </c>
      <c r="P4851">
        <v>37</v>
      </c>
      <c r="Q4851">
        <v>98</v>
      </c>
      <c r="R4851">
        <v>22</v>
      </c>
      <c r="S4851">
        <v>135</v>
      </c>
      <c r="T4851">
        <v>26</v>
      </c>
      <c r="U4851">
        <v>11</v>
      </c>
      <c r="V4851">
        <v>46</v>
      </c>
      <c r="W4851">
        <v>167</v>
      </c>
      <c r="X4851">
        <v>50</v>
      </c>
      <c r="Y4851">
        <v>136</v>
      </c>
      <c r="Z4851">
        <v>29</v>
      </c>
      <c r="AA4851">
        <v>93</v>
      </c>
      <c r="AB4851">
        <v>11</v>
      </c>
      <c r="AC4851">
        <v>15</v>
      </c>
      <c r="AD4851">
        <v>22</v>
      </c>
      <c r="AE4851">
        <v>26</v>
      </c>
      <c r="AF4851">
        <v>29</v>
      </c>
      <c r="AG4851">
        <v>30</v>
      </c>
      <c r="AH4851">
        <v>37</v>
      </c>
      <c r="AI4851">
        <v>40</v>
      </c>
      <c r="AJ4851">
        <v>46</v>
      </c>
      <c r="AK4851">
        <v>50</v>
      </c>
      <c r="AL4851">
        <v>67</v>
      </c>
      <c r="AM4851">
        <v>93</v>
      </c>
      <c r="AN4851">
        <v>97</v>
      </c>
      <c r="AO4851">
        <v>98</v>
      </c>
      <c r="AP4851">
        <v>123</v>
      </c>
      <c r="AQ4851">
        <v>135</v>
      </c>
      <c r="AR4851">
        <v>136</v>
      </c>
      <c r="AS4851">
        <v>153</v>
      </c>
      <c r="AT4851">
        <v>167</v>
      </c>
      <c r="AU4851">
        <v>167</v>
      </c>
    </row>
    <row r="4852" spans="1:47" x14ac:dyDescent="0.25">
      <c r="A4852" s="1">
        <v>8458</v>
      </c>
      <c r="B4852">
        <v>76.45</v>
      </c>
      <c r="C4852">
        <v>-0.84368868541531006</v>
      </c>
      <c r="D4852">
        <v>75.166775670372786</v>
      </c>
      <c r="E4852">
        <v>-1.1224223440355081E-2</v>
      </c>
      <c r="F4852">
        <v>-0.1193981223951078</v>
      </c>
      <c r="G4852">
        <v>-6.2841117050056798E-5</v>
      </c>
      <c r="H4852">
        <v>18</v>
      </c>
      <c r="I4852">
        <v>26</v>
      </c>
      <c r="J4852">
        <v>118</v>
      </c>
      <c r="K4852">
        <v>191</v>
      </c>
      <c r="L4852">
        <v>68</v>
      </c>
      <c r="M4852">
        <v>23</v>
      </c>
      <c r="N4852">
        <v>79</v>
      </c>
      <c r="O4852">
        <v>176</v>
      </c>
      <c r="P4852">
        <v>111</v>
      </c>
      <c r="Q4852">
        <v>27</v>
      </c>
      <c r="R4852">
        <v>80</v>
      </c>
      <c r="S4852">
        <v>54</v>
      </c>
      <c r="T4852">
        <v>57</v>
      </c>
      <c r="U4852">
        <v>54</v>
      </c>
      <c r="V4852">
        <v>20</v>
      </c>
      <c r="W4852">
        <v>87</v>
      </c>
      <c r="X4852">
        <v>113</v>
      </c>
      <c r="Y4852">
        <v>13</v>
      </c>
      <c r="Z4852">
        <v>58</v>
      </c>
      <c r="AA4852">
        <v>156</v>
      </c>
      <c r="AB4852">
        <v>13</v>
      </c>
      <c r="AC4852">
        <v>18</v>
      </c>
      <c r="AD4852">
        <v>20</v>
      </c>
      <c r="AE4852">
        <v>23</v>
      </c>
      <c r="AF4852">
        <v>26</v>
      </c>
      <c r="AG4852">
        <v>27</v>
      </c>
      <c r="AH4852">
        <v>54</v>
      </c>
      <c r="AI4852">
        <v>54</v>
      </c>
      <c r="AJ4852">
        <v>57</v>
      </c>
      <c r="AK4852">
        <v>58</v>
      </c>
      <c r="AL4852">
        <v>68</v>
      </c>
      <c r="AM4852">
        <v>79</v>
      </c>
      <c r="AN4852">
        <v>80</v>
      </c>
      <c r="AO4852">
        <v>87</v>
      </c>
      <c r="AP4852">
        <v>111</v>
      </c>
      <c r="AQ4852">
        <v>113</v>
      </c>
      <c r="AR4852">
        <v>118</v>
      </c>
      <c r="AS4852">
        <v>156</v>
      </c>
      <c r="AT4852">
        <v>176</v>
      </c>
      <c r="AU4852">
        <v>191</v>
      </c>
    </row>
    <row r="4853" spans="1:47" x14ac:dyDescent="0.25">
      <c r="A4853" s="1">
        <v>4436</v>
      </c>
      <c r="B4853">
        <v>110.85</v>
      </c>
      <c r="C4853">
        <v>-0.65403698691925172</v>
      </c>
      <c r="D4853">
        <v>56.323861073522792</v>
      </c>
      <c r="E4853">
        <v>-1.161207655962185E-2</v>
      </c>
      <c r="F4853">
        <v>-0.1191639457565719</v>
      </c>
      <c r="G4853">
        <v>-6.2717866187669404E-5</v>
      </c>
      <c r="H4853">
        <v>184</v>
      </c>
      <c r="I4853">
        <v>10</v>
      </c>
      <c r="J4853">
        <v>65</v>
      </c>
      <c r="K4853">
        <v>180</v>
      </c>
      <c r="L4853">
        <v>125</v>
      </c>
      <c r="M4853">
        <v>60</v>
      </c>
      <c r="N4853">
        <v>157</v>
      </c>
      <c r="O4853">
        <v>128</v>
      </c>
      <c r="P4853">
        <v>159</v>
      </c>
      <c r="Q4853">
        <v>27</v>
      </c>
      <c r="R4853">
        <v>61</v>
      </c>
      <c r="S4853">
        <v>113</v>
      </c>
      <c r="T4853">
        <v>126</v>
      </c>
      <c r="U4853">
        <v>182</v>
      </c>
      <c r="V4853">
        <v>165</v>
      </c>
      <c r="W4853">
        <v>146</v>
      </c>
      <c r="X4853">
        <v>23</v>
      </c>
      <c r="Y4853">
        <v>56</v>
      </c>
      <c r="Z4853">
        <v>145</v>
      </c>
      <c r="AA4853">
        <v>105</v>
      </c>
      <c r="AB4853">
        <v>10</v>
      </c>
      <c r="AC4853">
        <v>23</v>
      </c>
      <c r="AD4853">
        <v>27</v>
      </c>
      <c r="AE4853">
        <v>56</v>
      </c>
      <c r="AF4853">
        <v>60</v>
      </c>
      <c r="AG4853">
        <v>61</v>
      </c>
      <c r="AH4853">
        <v>65</v>
      </c>
      <c r="AI4853">
        <v>105</v>
      </c>
      <c r="AJ4853">
        <v>113</v>
      </c>
      <c r="AK4853">
        <v>125</v>
      </c>
      <c r="AL4853">
        <v>126</v>
      </c>
      <c r="AM4853">
        <v>128</v>
      </c>
      <c r="AN4853">
        <v>145</v>
      </c>
      <c r="AO4853">
        <v>146</v>
      </c>
      <c r="AP4853">
        <v>157</v>
      </c>
      <c r="AQ4853">
        <v>159</v>
      </c>
      <c r="AR4853">
        <v>165</v>
      </c>
      <c r="AS4853">
        <v>180</v>
      </c>
      <c r="AT4853">
        <v>182</v>
      </c>
      <c r="AU4853">
        <v>184</v>
      </c>
    </row>
    <row r="4854" spans="1:47" x14ac:dyDescent="0.25">
      <c r="A4854" s="1">
        <v>8625</v>
      </c>
      <c r="B4854">
        <v>118.8</v>
      </c>
      <c r="C4854">
        <v>-0.45454545454545259</v>
      </c>
      <c r="D4854">
        <v>46.069023569023571</v>
      </c>
      <c r="E4854">
        <v>-9.8666179426274009E-3</v>
      </c>
      <c r="F4854">
        <v>-0.1185687435226335</v>
      </c>
      <c r="G4854">
        <v>-6.2404601854017545E-5</v>
      </c>
      <c r="H4854">
        <v>67</v>
      </c>
      <c r="I4854">
        <v>99</v>
      </c>
      <c r="J4854">
        <v>178</v>
      </c>
      <c r="K4854">
        <v>199</v>
      </c>
      <c r="L4854">
        <v>132</v>
      </c>
      <c r="M4854">
        <v>37</v>
      </c>
      <c r="N4854">
        <v>66</v>
      </c>
      <c r="O4854">
        <v>160</v>
      </c>
      <c r="P4854">
        <v>159</v>
      </c>
      <c r="Q4854">
        <v>82</v>
      </c>
      <c r="R4854">
        <v>134</v>
      </c>
      <c r="S4854">
        <v>158</v>
      </c>
      <c r="T4854">
        <v>58</v>
      </c>
      <c r="U4854">
        <v>120</v>
      </c>
      <c r="V4854">
        <v>90</v>
      </c>
      <c r="W4854">
        <v>143</v>
      </c>
      <c r="X4854">
        <v>180</v>
      </c>
      <c r="Y4854">
        <v>95</v>
      </c>
      <c r="Z4854">
        <v>168</v>
      </c>
      <c r="AA4854">
        <v>51</v>
      </c>
      <c r="AB4854">
        <v>37</v>
      </c>
      <c r="AC4854">
        <v>51</v>
      </c>
      <c r="AD4854">
        <v>58</v>
      </c>
      <c r="AE4854">
        <v>66</v>
      </c>
      <c r="AF4854">
        <v>67</v>
      </c>
      <c r="AG4854">
        <v>82</v>
      </c>
      <c r="AH4854">
        <v>90</v>
      </c>
      <c r="AI4854">
        <v>95</v>
      </c>
      <c r="AJ4854">
        <v>99</v>
      </c>
      <c r="AK4854">
        <v>120</v>
      </c>
      <c r="AL4854">
        <v>132</v>
      </c>
      <c r="AM4854">
        <v>134</v>
      </c>
      <c r="AN4854">
        <v>143</v>
      </c>
      <c r="AO4854">
        <v>158</v>
      </c>
      <c r="AP4854">
        <v>159</v>
      </c>
      <c r="AQ4854">
        <v>160</v>
      </c>
      <c r="AR4854">
        <v>168</v>
      </c>
      <c r="AS4854">
        <v>178</v>
      </c>
      <c r="AT4854">
        <v>180</v>
      </c>
      <c r="AU4854">
        <v>199</v>
      </c>
    </row>
    <row r="4855" spans="1:47" x14ac:dyDescent="0.25">
      <c r="A4855" s="1">
        <v>1841</v>
      </c>
      <c r="B4855">
        <v>99.95</v>
      </c>
      <c r="C4855">
        <v>-0.56528264132066641</v>
      </c>
      <c r="D4855">
        <v>55.202601300650322</v>
      </c>
      <c r="E4855">
        <v>-1.024014499320355E-2</v>
      </c>
      <c r="F4855">
        <v>-0.1178434850802848</v>
      </c>
      <c r="G4855">
        <v>-6.2022886884360368E-5</v>
      </c>
      <c r="H4855">
        <v>94</v>
      </c>
      <c r="I4855">
        <v>48</v>
      </c>
      <c r="J4855">
        <v>38</v>
      </c>
      <c r="K4855">
        <v>116</v>
      </c>
      <c r="L4855">
        <v>40</v>
      </c>
      <c r="M4855">
        <v>126</v>
      </c>
      <c r="N4855">
        <v>131</v>
      </c>
      <c r="O4855">
        <v>185</v>
      </c>
      <c r="P4855">
        <v>167</v>
      </c>
      <c r="Q4855">
        <v>176</v>
      </c>
      <c r="R4855">
        <v>75</v>
      </c>
      <c r="S4855">
        <v>165</v>
      </c>
      <c r="T4855">
        <v>44</v>
      </c>
      <c r="U4855">
        <v>45</v>
      </c>
      <c r="V4855">
        <v>116</v>
      </c>
      <c r="W4855">
        <v>107</v>
      </c>
      <c r="X4855">
        <v>47</v>
      </c>
      <c r="Y4855">
        <v>124</v>
      </c>
      <c r="Z4855">
        <v>41</v>
      </c>
      <c r="AA4855">
        <v>114</v>
      </c>
      <c r="AB4855">
        <v>38</v>
      </c>
      <c r="AC4855">
        <v>40</v>
      </c>
      <c r="AD4855">
        <v>41</v>
      </c>
      <c r="AE4855">
        <v>44</v>
      </c>
      <c r="AF4855">
        <v>45</v>
      </c>
      <c r="AG4855">
        <v>47</v>
      </c>
      <c r="AH4855">
        <v>48</v>
      </c>
      <c r="AI4855">
        <v>75</v>
      </c>
      <c r="AJ4855">
        <v>94</v>
      </c>
      <c r="AK4855">
        <v>107</v>
      </c>
      <c r="AL4855">
        <v>114</v>
      </c>
      <c r="AM4855">
        <v>116</v>
      </c>
      <c r="AN4855">
        <v>116</v>
      </c>
      <c r="AO4855">
        <v>124</v>
      </c>
      <c r="AP4855">
        <v>126</v>
      </c>
      <c r="AQ4855">
        <v>131</v>
      </c>
      <c r="AR4855">
        <v>165</v>
      </c>
      <c r="AS4855">
        <v>167</v>
      </c>
      <c r="AT4855">
        <v>176</v>
      </c>
      <c r="AU4855">
        <v>185</v>
      </c>
    </row>
    <row r="4856" spans="1:47" x14ac:dyDescent="0.25">
      <c r="A4856" s="1">
        <v>1967</v>
      </c>
      <c r="B4856">
        <v>93.35</v>
      </c>
      <c r="C4856">
        <v>-0.5838243170862254</v>
      </c>
      <c r="D4856">
        <v>58.912694161756839</v>
      </c>
      <c r="E4856">
        <v>-9.909991817437791E-3</v>
      </c>
      <c r="F4856">
        <v>-0.1170368000206156</v>
      </c>
      <c r="G4856">
        <v>-6.1598315800324044E-5</v>
      </c>
      <c r="H4856">
        <v>132</v>
      </c>
      <c r="I4856">
        <v>62</v>
      </c>
      <c r="J4856">
        <v>22</v>
      </c>
      <c r="K4856">
        <v>191</v>
      </c>
      <c r="L4856">
        <v>127</v>
      </c>
      <c r="M4856">
        <v>81</v>
      </c>
      <c r="N4856">
        <v>134</v>
      </c>
      <c r="O4856">
        <v>24</v>
      </c>
      <c r="P4856">
        <v>103</v>
      </c>
      <c r="Q4856">
        <v>54</v>
      </c>
      <c r="R4856">
        <v>110</v>
      </c>
      <c r="S4856">
        <v>142</v>
      </c>
      <c r="T4856">
        <v>21</v>
      </c>
      <c r="U4856">
        <v>68</v>
      </c>
      <c r="V4856">
        <v>53</v>
      </c>
      <c r="W4856">
        <v>124</v>
      </c>
      <c r="X4856">
        <v>88</v>
      </c>
      <c r="Y4856">
        <v>124</v>
      </c>
      <c r="Z4856">
        <v>41</v>
      </c>
      <c r="AA4856">
        <v>166</v>
      </c>
      <c r="AB4856">
        <v>21</v>
      </c>
      <c r="AC4856">
        <v>22</v>
      </c>
      <c r="AD4856">
        <v>24</v>
      </c>
      <c r="AE4856">
        <v>41</v>
      </c>
      <c r="AF4856">
        <v>53</v>
      </c>
      <c r="AG4856">
        <v>54</v>
      </c>
      <c r="AH4856">
        <v>62</v>
      </c>
      <c r="AI4856">
        <v>68</v>
      </c>
      <c r="AJ4856">
        <v>81</v>
      </c>
      <c r="AK4856">
        <v>88</v>
      </c>
      <c r="AL4856">
        <v>103</v>
      </c>
      <c r="AM4856">
        <v>110</v>
      </c>
      <c r="AN4856">
        <v>124</v>
      </c>
      <c r="AO4856">
        <v>124</v>
      </c>
      <c r="AP4856">
        <v>127</v>
      </c>
      <c r="AQ4856">
        <v>132</v>
      </c>
      <c r="AR4856">
        <v>134</v>
      </c>
      <c r="AS4856">
        <v>142</v>
      </c>
      <c r="AT4856">
        <v>166</v>
      </c>
      <c r="AU4856">
        <v>191</v>
      </c>
    </row>
    <row r="4857" spans="1:47" x14ac:dyDescent="0.25">
      <c r="A4857" s="1">
        <v>6718</v>
      </c>
      <c r="B4857">
        <v>80.099999999999994</v>
      </c>
      <c r="C4857">
        <v>-0.84893882646690821</v>
      </c>
      <c r="D4857">
        <v>75.568039950062442</v>
      </c>
      <c r="E4857">
        <v>-1.123409879398634E-2</v>
      </c>
      <c r="F4857">
        <v>-0.1153876175511354</v>
      </c>
      <c r="G4857">
        <v>-6.0730325026913258E-5</v>
      </c>
      <c r="H4857">
        <v>29</v>
      </c>
      <c r="I4857">
        <v>28</v>
      </c>
      <c r="J4857">
        <v>143</v>
      </c>
      <c r="K4857">
        <v>107</v>
      </c>
      <c r="L4857">
        <v>123</v>
      </c>
      <c r="M4857">
        <v>56</v>
      </c>
      <c r="N4857">
        <v>120</v>
      </c>
      <c r="O4857">
        <v>81</v>
      </c>
      <c r="P4857">
        <v>169</v>
      </c>
      <c r="Q4857">
        <v>54</v>
      </c>
      <c r="R4857">
        <v>38</v>
      </c>
      <c r="S4857">
        <v>165</v>
      </c>
      <c r="T4857">
        <v>26</v>
      </c>
      <c r="U4857">
        <v>15</v>
      </c>
      <c r="V4857">
        <v>22</v>
      </c>
      <c r="W4857">
        <v>27</v>
      </c>
      <c r="X4857">
        <v>56</v>
      </c>
      <c r="Y4857">
        <v>35</v>
      </c>
      <c r="Z4857">
        <v>139</v>
      </c>
      <c r="AA4857">
        <v>169</v>
      </c>
      <c r="AB4857">
        <v>15</v>
      </c>
      <c r="AC4857">
        <v>22</v>
      </c>
      <c r="AD4857">
        <v>26</v>
      </c>
      <c r="AE4857">
        <v>27</v>
      </c>
      <c r="AF4857">
        <v>28</v>
      </c>
      <c r="AG4857">
        <v>29</v>
      </c>
      <c r="AH4857">
        <v>35</v>
      </c>
      <c r="AI4857">
        <v>38</v>
      </c>
      <c r="AJ4857">
        <v>54</v>
      </c>
      <c r="AK4857">
        <v>56</v>
      </c>
      <c r="AL4857">
        <v>56</v>
      </c>
      <c r="AM4857">
        <v>81</v>
      </c>
      <c r="AN4857">
        <v>107</v>
      </c>
      <c r="AO4857">
        <v>120</v>
      </c>
      <c r="AP4857">
        <v>123</v>
      </c>
      <c r="AQ4857">
        <v>139</v>
      </c>
      <c r="AR4857">
        <v>143</v>
      </c>
      <c r="AS4857">
        <v>165</v>
      </c>
      <c r="AT4857">
        <v>169</v>
      </c>
      <c r="AU4857">
        <v>169</v>
      </c>
    </row>
    <row r="4858" spans="1:47" x14ac:dyDescent="0.25">
      <c r="A4858" s="1">
        <v>1098</v>
      </c>
      <c r="B4858">
        <v>105.1</v>
      </c>
      <c r="C4858">
        <v>-0.52331113225498593</v>
      </c>
      <c r="D4858">
        <v>53.035204567078978</v>
      </c>
      <c r="E4858">
        <v>-9.8672407606743822E-3</v>
      </c>
      <c r="F4858">
        <v>-0.11473200689226461</v>
      </c>
      <c r="G4858">
        <v>-6.0385266785402288E-5</v>
      </c>
      <c r="H4858">
        <v>95</v>
      </c>
      <c r="I4858">
        <v>199</v>
      </c>
      <c r="J4858">
        <v>95</v>
      </c>
      <c r="K4858">
        <v>25</v>
      </c>
      <c r="L4858">
        <v>54</v>
      </c>
      <c r="M4858">
        <v>152</v>
      </c>
      <c r="N4858">
        <v>27</v>
      </c>
      <c r="O4858">
        <v>108</v>
      </c>
      <c r="P4858">
        <v>173</v>
      </c>
      <c r="Q4858">
        <v>182</v>
      </c>
      <c r="R4858">
        <v>105</v>
      </c>
      <c r="S4858">
        <v>113</v>
      </c>
      <c r="T4858">
        <v>40</v>
      </c>
      <c r="U4858">
        <v>73</v>
      </c>
      <c r="V4858">
        <v>91</v>
      </c>
      <c r="W4858">
        <v>125</v>
      </c>
      <c r="X4858">
        <v>145</v>
      </c>
      <c r="Y4858">
        <v>111</v>
      </c>
      <c r="Z4858">
        <v>135</v>
      </c>
      <c r="AA4858">
        <v>54</v>
      </c>
      <c r="AB4858">
        <v>25</v>
      </c>
      <c r="AC4858">
        <v>27</v>
      </c>
      <c r="AD4858">
        <v>40</v>
      </c>
      <c r="AE4858">
        <v>54</v>
      </c>
      <c r="AF4858">
        <v>54</v>
      </c>
      <c r="AG4858">
        <v>73</v>
      </c>
      <c r="AH4858">
        <v>91</v>
      </c>
      <c r="AI4858">
        <v>95</v>
      </c>
      <c r="AJ4858">
        <v>95</v>
      </c>
      <c r="AK4858">
        <v>105</v>
      </c>
      <c r="AL4858">
        <v>108</v>
      </c>
      <c r="AM4858">
        <v>111</v>
      </c>
      <c r="AN4858">
        <v>113</v>
      </c>
      <c r="AO4858">
        <v>125</v>
      </c>
      <c r="AP4858">
        <v>135</v>
      </c>
      <c r="AQ4858">
        <v>145</v>
      </c>
      <c r="AR4858">
        <v>152</v>
      </c>
      <c r="AS4858">
        <v>173</v>
      </c>
      <c r="AT4858">
        <v>182</v>
      </c>
      <c r="AU4858">
        <v>199</v>
      </c>
    </row>
    <row r="4859" spans="1:47" x14ac:dyDescent="0.25">
      <c r="A4859" s="1">
        <v>4771</v>
      </c>
      <c r="B4859">
        <v>111.55</v>
      </c>
      <c r="C4859">
        <v>-0.56925145674585065</v>
      </c>
      <c r="D4859">
        <v>53.980277902285977</v>
      </c>
      <c r="E4859">
        <v>-1.0545545129950949E-2</v>
      </c>
      <c r="F4859">
        <v>-0.1135328471981971</v>
      </c>
      <c r="G4859">
        <v>-5.975413010431433E-5</v>
      </c>
      <c r="H4859">
        <v>144</v>
      </c>
      <c r="I4859">
        <v>188</v>
      </c>
      <c r="J4859">
        <v>115</v>
      </c>
      <c r="K4859">
        <v>71</v>
      </c>
      <c r="L4859">
        <v>42</v>
      </c>
      <c r="M4859">
        <v>127</v>
      </c>
      <c r="N4859">
        <v>42</v>
      </c>
      <c r="O4859">
        <v>178</v>
      </c>
      <c r="P4859">
        <v>83</v>
      </c>
      <c r="Q4859">
        <v>139</v>
      </c>
      <c r="R4859">
        <v>73</v>
      </c>
      <c r="S4859">
        <v>87</v>
      </c>
      <c r="T4859">
        <v>113</v>
      </c>
      <c r="U4859">
        <v>120</v>
      </c>
      <c r="V4859">
        <v>34</v>
      </c>
      <c r="W4859">
        <v>200</v>
      </c>
      <c r="X4859">
        <v>133</v>
      </c>
      <c r="Y4859">
        <v>198</v>
      </c>
      <c r="Z4859">
        <v>25</v>
      </c>
      <c r="AA4859">
        <v>119</v>
      </c>
      <c r="AB4859">
        <v>25</v>
      </c>
      <c r="AC4859">
        <v>34</v>
      </c>
      <c r="AD4859">
        <v>42</v>
      </c>
      <c r="AE4859">
        <v>42</v>
      </c>
      <c r="AF4859">
        <v>71</v>
      </c>
      <c r="AG4859">
        <v>73</v>
      </c>
      <c r="AH4859">
        <v>83</v>
      </c>
      <c r="AI4859">
        <v>87</v>
      </c>
      <c r="AJ4859">
        <v>113</v>
      </c>
      <c r="AK4859">
        <v>115</v>
      </c>
      <c r="AL4859">
        <v>119</v>
      </c>
      <c r="AM4859">
        <v>120</v>
      </c>
      <c r="AN4859">
        <v>127</v>
      </c>
      <c r="AO4859">
        <v>133</v>
      </c>
      <c r="AP4859">
        <v>139</v>
      </c>
      <c r="AQ4859">
        <v>144</v>
      </c>
      <c r="AR4859">
        <v>178</v>
      </c>
      <c r="AS4859">
        <v>188</v>
      </c>
      <c r="AT4859">
        <v>198</v>
      </c>
      <c r="AU4859">
        <v>200</v>
      </c>
    </row>
    <row r="4860" spans="1:47" x14ac:dyDescent="0.25">
      <c r="A4860" s="1">
        <v>9086</v>
      </c>
      <c r="B4860">
        <v>106.5</v>
      </c>
      <c r="C4860">
        <v>-0.63849765258216196</v>
      </c>
      <c r="D4860">
        <v>58.685446009389658</v>
      </c>
      <c r="E4860">
        <v>-1.0880000000000041E-2</v>
      </c>
      <c r="F4860">
        <v>-0.1129661932054157</v>
      </c>
      <c r="G4860">
        <v>-5.9455891160745118E-5</v>
      </c>
      <c r="H4860">
        <v>44</v>
      </c>
      <c r="I4860">
        <v>106</v>
      </c>
      <c r="J4860">
        <v>98</v>
      </c>
      <c r="K4860">
        <v>17</v>
      </c>
      <c r="L4860">
        <v>189</v>
      </c>
      <c r="M4860">
        <v>116</v>
      </c>
      <c r="N4860">
        <v>169</v>
      </c>
      <c r="O4860">
        <v>196</v>
      </c>
      <c r="P4860">
        <v>23</v>
      </c>
      <c r="Q4860">
        <v>79</v>
      </c>
      <c r="R4860">
        <v>135</v>
      </c>
      <c r="S4860">
        <v>163</v>
      </c>
      <c r="T4860">
        <v>91</v>
      </c>
      <c r="U4860">
        <v>93</v>
      </c>
      <c r="V4860">
        <v>99</v>
      </c>
      <c r="W4860">
        <v>182</v>
      </c>
      <c r="X4860">
        <v>96</v>
      </c>
      <c r="Y4860">
        <v>155</v>
      </c>
      <c r="Z4860">
        <v>35</v>
      </c>
      <c r="AA4860">
        <v>44</v>
      </c>
      <c r="AB4860">
        <v>17</v>
      </c>
      <c r="AC4860">
        <v>23</v>
      </c>
      <c r="AD4860">
        <v>35</v>
      </c>
      <c r="AE4860">
        <v>44</v>
      </c>
      <c r="AF4860">
        <v>44</v>
      </c>
      <c r="AG4860">
        <v>79</v>
      </c>
      <c r="AH4860">
        <v>91</v>
      </c>
      <c r="AI4860">
        <v>93</v>
      </c>
      <c r="AJ4860">
        <v>96</v>
      </c>
      <c r="AK4860">
        <v>98</v>
      </c>
      <c r="AL4860">
        <v>99</v>
      </c>
      <c r="AM4860">
        <v>106</v>
      </c>
      <c r="AN4860">
        <v>116</v>
      </c>
      <c r="AO4860">
        <v>135</v>
      </c>
      <c r="AP4860">
        <v>155</v>
      </c>
      <c r="AQ4860">
        <v>163</v>
      </c>
      <c r="AR4860">
        <v>169</v>
      </c>
      <c r="AS4860">
        <v>182</v>
      </c>
      <c r="AT4860">
        <v>189</v>
      </c>
      <c r="AU4860">
        <v>196</v>
      </c>
    </row>
    <row r="4861" spans="1:47" x14ac:dyDescent="0.25">
      <c r="A4861" s="1">
        <v>9416</v>
      </c>
      <c r="B4861">
        <v>113.7</v>
      </c>
      <c r="C4861">
        <v>-0.54529463500440223</v>
      </c>
      <c r="D4861">
        <v>52.937554969217217</v>
      </c>
      <c r="E4861">
        <v>-1.0300714404386201E-2</v>
      </c>
      <c r="F4861">
        <v>-0.1119938150512462</v>
      </c>
      <c r="G4861">
        <v>-5.8944113184866471E-5</v>
      </c>
      <c r="H4861">
        <v>175</v>
      </c>
      <c r="I4861">
        <v>84</v>
      </c>
      <c r="J4861">
        <v>185</v>
      </c>
      <c r="K4861">
        <v>37</v>
      </c>
      <c r="L4861">
        <v>24</v>
      </c>
      <c r="M4861">
        <v>144</v>
      </c>
      <c r="N4861">
        <v>31</v>
      </c>
      <c r="O4861">
        <v>200</v>
      </c>
      <c r="P4861">
        <v>104</v>
      </c>
      <c r="Q4861">
        <v>148</v>
      </c>
      <c r="R4861">
        <v>53</v>
      </c>
      <c r="S4861">
        <v>195</v>
      </c>
      <c r="T4861">
        <v>82</v>
      </c>
      <c r="U4861">
        <v>156</v>
      </c>
      <c r="V4861">
        <v>141</v>
      </c>
      <c r="W4861">
        <v>95</v>
      </c>
      <c r="X4861">
        <v>124</v>
      </c>
      <c r="Y4861">
        <v>87</v>
      </c>
      <c r="Z4861">
        <v>110</v>
      </c>
      <c r="AA4861">
        <v>99</v>
      </c>
      <c r="AB4861">
        <v>24</v>
      </c>
      <c r="AC4861">
        <v>31</v>
      </c>
      <c r="AD4861">
        <v>37</v>
      </c>
      <c r="AE4861">
        <v>53</v>
      </c>
      <c r="AF4861">
        <v>82</v>
      </c>
      <c r="AG4861">
        <v>84</v>
      </c>
      <c r="AH4861">
        <v>87</v>
      </c>
      <c r="AI4861">
        <v>95</v>
      </c>
      <c r="AJ4861">
        <v>99</v>
      </c>
      <c r="AK4861">
        <v>104</v>
      </c>
      <c r="AL4861">
        <v>110</v>
      </c>
      <c r="AM4861">
        <v>124</v>
      </c>
      <c r="AN4861">
        <v>141</v>
      </c>
      <c r="AO4861">
        <v>144</v>
      </c>
      <c r="AP4861">
        <v>148</v>
      </c>
      <c r="AQ4861">
        <v>156</v>
      </c>
      <c r="AR4861">
        <v>175</v>
      </c>
      <c r="AS4861">
        <v>185</v>
      </c>
      <c r="AT4861">
        <v>195</v>
      </c>
      <c r="AU4861">
        <v>200</v>
      </c>
    </row>
    <row r="4862" spans="1:47" x14ac:dyDescent="0.25">
      <c r="A4862" s="1">
        <v>9563</v>
      </c>
      <c r="B4862">
        <v>118.35</v>
      </c>
      <c r="C4862">
        <v>-0.58724123362905867</v>
      </c>
      <c r="D4862">
        <v>53.726235741444881</v>
      </c>
      <c r="E4862">
        <v>-1.093025084532501E-2</v>
      </c>
      <c r="F4862">
        <v>-0.1113058741474891</v>
      </c>
      <c r="G4862">
        <v>-5.8582039024994271E-5</v>
      </c>
      <c r="H4862">
        <v>104</v>
      </c>
      <c r="I4862">
        <v>88</v>
      </c>
      <c r="J4862">
        <v>113</v>
      </c>
      <c r="K4862">
        <v>199</v>
      </c>
      <c r="L4862">
        <v>39</v>
      </c>
      <c r="M4862">
        <v>146</v>
      </c>
      <c r="N4862">
        <v>144</v>
      </c>
      <c r="O4862">
        <v>173</v>
      </c>
      <c r="P4862">
        <v>71</v>
      </c>
      <c r="Q4862">
        <v>193</v>
      </c>
      <c r="R4862">
        <v>195</v>
      </c>
      <c r="S4862">
        <v>11</v>
      </c>
      <c r="T4862">
        <v>106</v>
      </c>
      <c r="U4862">
        <v>154</v>
      </c>
      <c r="V4862">
        <v>24</v>
      </c>
      <c r="W4862">
        <v>95</v>
      </c>
      <c r="X4862">
        <v>81</v>
      </c>
      <c r="Y4862">
        <v>88</v>
      </c>
      <c r="Z4862">
        <v>175</v>
      </c>
      <c r="AA4862">
        <v>168</v>
      </c>
      <c r="AB4862">
        <v>11</v>
      </c>
      <c r="AC4862">
        <v>24</v>
      </c>
      <c r="AD4862">
        <v>39</v>
      </c>
      <c r="AE4862">
        <v>71</v>
      </c>
      <c r="AF4862">
        <v>81</v>
      </c>
      <c r="AG4862">
        <v>88</v>
      </c>
      <c r="AH4862">
        <v>88</v>
      </c>
      <c r="AI4862">
        <v>95</v>
      </c>
      <c r="AJ4862">
        <v>104</v>
      </c>
      <c r="AK4862">
        <v>106</v>
      </c>
      <c r="AL4862">
        <v>113</v>
      </c>
      <c r="AM4862">
        <v>144</v>
      </c>
      <c r="AN4862">
        <v>146</v>
      </c>
      <c r="AO4862">
        <v>154</v>
      </c>
      <c r="AP4862">
        <v>168</v>
      </c>
      <c r="AQ4862">
        <v>173</v>
      </c>
      <c r="AR4862">
        <v>175</v>
      </c>
      <c r="AS4862">
        <v>193</v>
      </c>
      <c r="AT4862">
        <v>195</v>
      </c>
      <c r="AU4862">
        <v>199</v>
      </c>
    </row>
    <row r="4863" spans="1:47" x14ac:dyDescent="0.25">
      <c r="A4863" s="1">
        <v>244</v>
      </c>
      <c r="B4863">
        <v>99.95</v>
      </c>
      <c r="C4863">
        <v>-0.75537768884442902</v>
      </c>
      <c r="D4863">
        <v>66.698349174587278</v>
      </c>
      <c r="E4863">
        <v>-1.1325283132078409E-2</v>
      </c>
      <c r="F4863">
        <v>-0.11107359618789529</v>
      </c>
      <c r="G4863">
        <v>-5.8459787467313318E-5</v>
      </c>
      <c r="H4863">
        <v>49</v>
      </c>
      <c r="I4863">
        <v>182</v>
      </c>
      <c r="J4863">
        <v>116</v>
      </c>
      <c r="K4863">
        <v>139</v>
      </c>
      <c r="L4863">
        <v>37</v>
      </c>
      <c r="M4863">
        <v>50</v>
      </c>
      <c r="N4863">
        <v>179</v>
      </c>
      <c r="O4863">
        <v>108</v>
      </c>
      <c r="P4863">
        <v>156</v>
      </c>
      <c r="Q4863">
        <v>71</v>
      </c>
      <c r="R4863">
        <v>40</v>
      </c>
      <c r="S4863">
        <v>25</v>
      </c>
      <c r="T4863">
        <v>106</v>
      </c>
      <c r="U4863">
        <v>12</v>
      </c>
      <c r="V4863">
        <v>172</v>
      </c>
      <c r="W4863">
        <v>62</v>
      </c>
      <c r="X4863">
        <v>194</v>
      </c>
      <c r="Y4863">
        <v>133</v>
      </c>
      <c r="Z4863">
        <v>29</v>
      </c>
      <c r="AA4863">
        <v>139</v>
      </c>
      <c r="AB4863">
        <v>12</v>
      </c>
      <c r="AC4863">
        <v>25</v>
      </c>
      <c r="AD4863">
        <v>29</v>
      </c>
      <c r="AE4863">
        <v>37</v>
      </c>
      <c r="AF4863">
        <v>40</v>
      </c>
      <c r="AG4863">
        <v>49</v>
      </c>
      <c r="AH4863">
        <v>50</v>
      </c>
      <c r="AI4863">
        <v>62</v>
      </c>
      <c r="AJ4863">
        <v>71</v>
      </c>
      <c r="AK4863">
        <v>106</v>
      </c>
      <c r="AL4863">
        <v>108</v>
      </c>
      <c r="AM4863">
        <v>116</v>
      </c>
      <c r="AN4863">
        <v>133</v>
      </c>
      <c r="AO4863">
        <v>139</v>
      </c>
      <c r="AP4863">
        <v>139</v>
      </c>
      <c r="AQ4863">
        <v>156</v>
      </c>
      <c r="AR4863">
        <v>172</v>
      </c>
      <c r="AS4863">
        <v>179</v>
      </c>
      <c r="AT4863">
        <v>182</v>
      </c>
      <c r="AU4863">
        <v>194</v>
      </c>
    </row>
    <row r="4864" spans="1:47" x14ac:dyDescent="0.25">
      <c r="A4864" s="1">
        <v>3551</v>
      </c>
      <c r="B4864">
        <v>108.65</v>
      </c>
      <c r="C4864">
        <v>-0.65807639208468471</v>
      </c>
      <c r="D4864">
        <v>59.167050161067642</v>
      </c>
      <c r="E4864">
        <v>-1.112234580384242E-2</v>
      </c>
      <c r="F4864">
        <v>-0.1110273445597766</v>
      </c>
      <c r="G4864">
        <v>-5.8435444505145547E-5</v>
      </c>
      <c r="H4864">
        <v>97</v>
      </c>
      <c r="I4864">
        <v>163</v>
      </c>
      <c r="J4864">
        <v>74</v>
      </c>
      <c r="K4864">
        <v>186</v>
      </c>
      <c r="L4864">
        <v>80</v>
      </c>
      <c r="M4864">
        <v>71</v>
      </c>
      <c r="N4864">
        <v>20</v>
      </c>
      <c r="O4864">
        <v>135</v>
      </c>
      <c r="P4864">
        <v>191</v>
      </c>
      <c r="Q4864">
        <v>91</v>
      </c>
      <c r="R4864">
        <v>112</v>
      </c>
      <c r="S4864">
        <v>64</v>
      </c>
      <c r="T4864">
        <v>90</v>
      </c>
      <c r="U4864">
        <v>186</v>
      </c>
      <c r="V4864">
        <v>119</v>
      </c>
      <c r="W4864">
        <v>22</v>
      </c>
      <c r="X4864">
        <v>35</v>
      </c>
      <c r="Y4864">
        <v>189</v>
      </c>
      <c r="Z4864">
        <v>187</v>
      </c>
      <c r="AA4864">
        <v>61</v>
      </c>
      <c r="AB4864">
        <v>20</v>
      </c>
      <c r="AC4864">
        <v>22</v>
      </c>
      <c r="AD4864">
        <v>35</v>
      </c>
      <c r="AE4864">
        <v>61</v>
      </c>
      <c r="AF4864">
        <v>64</v>
      </c>
      <c r="AG4864">
        <v>71</v>
      </c>
      <c r="AH4864">
        <v>74</v>
      </c>
      <c r="AI4864">
        <v>80</v>
      </c>
      <c r="AJ4864">
        <v>90</v>
      </c>
      <c r="AK4864">
        <v>91</v>
      </c>
      <c r="AL4864">
        <v>97</v>
      </c>
      <c r="AM4864">
        <v>112</v>
      </c>
      <c r="AN4864">
        <v>119</v>
      </c>
      <c r="AO4864">
        <v>135</v>
      </c>
      <c r="AP4864">
        <v>163</v>
      </c>
      <c r="AQ4864">
        <v>186</v>
      </c>
      <c r="AR4864">
        <v>186</v>
      </c>
      <c r="AS4864">
        <v>187</v>
      </c>
      <c r="AT4864">
        <v>189</v>
      </c>
      <c r="AU4864">
        <v>191</v>
      </c>
    </row>
    <row r="4865" spans="1:47" x14ac:dyDescent="0.25">
      <c r="A4865" s="1">
        <v>1035</v>
      </c>
      <c r="B4865">
        <v>116.75</v>
      </c>
      <c r="C4865">
        <v>-0.51820128479657379</v>
      </c>
      <c r="D4865">
        <v>51.301927194860824</v>
      </c>
      <c r="E4865">
        <v>-1.01010101010101E-2</v>
      </c>
      <c r="F4865">
        <v>-0.1096138602649756</v>
      </c>
      <c r="G4865">
        <v>-5.7691505402618763E-5</v>
      </c>
      <c r="H4865">
        <v>178</v>
      </c>
      <c r="I4865">
        <v>93</v>
      </c>
      <c r="J4865">
        <v>22</v>
      </c>
      <c r="K4865">
        <v>139</v>
      </c>
      <c r="L4865">
        <v>112</v>
      </c>
      <c r="M4865">
        <v>193</v>
      </c>
      <c r="N4865">
        <v>46</v>
      </c>
      <c r="O4865">
        <v>174</v>
      </c>
      <c r="P4865">
        <v>93</v>
      </c>
      <c r="Q4865">
        <v>88</v>
      </c>
      <c r="R4865">
        <v>125</v>
      </c>
      <c r="S4865">
        <v>71</v>
      </c>
      <c r="T4865">
        <v>194</v>
      </c>
      <c r="U4865">
        <v>131</v>
      </c>
      <c r="V4865">
        <v>74</v>
      </c>
      <c r="W4865">
        <v>141</v>
      </c>
      <c r="X4865">
        <v>111</v>
      </c>
      <c r="Y4865">
        <v>182</v>
      </c>
      <c r="Z4865">
        <v>150</v>
      </c>
      <c r="AA4865">
        <v>18</v>
      </c>
      <c r="AB4865">
        <v>18</v>
      </c>
      <c r="AC4865">
        <v>22</v>
      </c>
      <c r="AD4865">
        <v>46</v>
      </c>
      <c r="AE4865">
        <v>71</v>
      </c>
      <c r="AF4865">
        <v>74</v>
      </c>
      <c r="AG4865">
        <v>88</v>
      </c>
      <c r="AH4865">
        <v>93</v>
      </c>
      <c r="AI4865">
        <v>93</v>
      </c>
      <c r="AJ4865">
        <v>111</v>
      </c>
      <c r="AK4865">
        <v>112</v>
      </c>
      <c r="AL4865">
        <v>125</v>
      </c>
      <c r="AM4865">
        <v>131</v>
      </c>
      <c r="AN4865">
        <v>139</v>
      </c>
      <c r="AO4865">
        <v>141</v>
      </c>
      <c r="AP4865">
        <v>150</v>
      </c>
      <c r="AQ4865">
        <v>174</v>
      </c>
      <c r="AR4865">
        <v>178</v>
      </c>
      <c r="AS4865">
        <v>182</v>
      </c>
      <c r="AT4865">
        <v>193</v>
      </c>
      <c r="AU4865">
        <v>194</v>
      </c>
    </row>
    <row r="4866" spans="1:47" x14ac:dyDescent="0.25">
      <c r="A4866" s="1">
        <v>1343</v>
      </c>
      <c r="B4866">
        <v>98.4</v>
      </c>
      <c r="C4866">
        <v>-0.47764227642277202</v>
      </c>
      <c r="D4866">
        <v>53.902439024390233</v>
      </c>
      <c r="E4866">
        <v>-8.8612368024134185E-3</v>
      </c>
      <c r="F4866">
        <v>-0.1081982006869435</v>
      </c>
      <c r="G4866">
        <v>-5.6946421414180678E-5</v>
      </c>
      <c r="H4866">
        <v>22</v>
      </c>
      <c r="I4866">
        <v>109</v>
      </c>
      <c r="J4866">
        <v>170</v>
      </c>
      <c r="K4866">
        <v>43</v>
      </c>
      <c r="L4866">
        <v>53</v>
      </c>
      <c r="M4866">
        <v>103</v>
      </c>
      <c r="N4866">
        <v>98</v>
      </c>
      <c r="O4866">
        <v>132</v>
      </c>
      <c r="P4866">
        <v>145</v>
      </c>
      <c r="Q4866">
        <v>98</v>
      </c>
      <c r="R4866">
        <v>164</v>
      </c>
      <c r="S4866">
        <v>152</v>
      </c>
      <c r="T4866">
        <v>95</v>
      </c>
      <c r="U4866">
        <v>43</v>
      </c>
      <c r="V4866">
        <v>115</v>
      </c>
      <c r="W4866">
        <v>44</v>
      </c>
      <c r="X4866">
        <v>129</v>
      </c>
      <c r="Y4866">
        <v>161</v>
      </c>
      <c r="Z4866">
        <v>40</v>
      </c>
      <c r="AA4866">
        <v>52</v>
      </c>
      <c r="AB4866">
        <v>22</v>
      </c>
      <c r="AC4866">
        <v>40</v>
      </c>
      <c r="AD4866">
        <v>43</v>
      </c>
      <c r="AE4866">
        <v>43</v>
      </c>
      <c r="AF4866">
        <v>44</v>
      </c>
      <c r="AG4866">
        <v>52</v>
      </c>
      <c r="AH4866">
        <v>53</v>
      </c>
      <c r="AI4866">
        <v>95</v>
      </c>
      <c r="AJ4866">
        <v>98</v>
      </c>
      <c r="AK4866">
        <v>98</v>
      </c>
      <c r="AL4866">
        <v>103</v>
      </c>
      <c r="AM4866">
        <v>109</v>
      </c>
      <c r="AN4866">
        <v>115</v>
      </c>
      <c r="AO4866">
        <v>129</v>
      </c>
      <c r="AP4866">
        <v>132</v>
      </c>
      <c r="AQ4866">
        <v>145</v>
      </c>
      <c r="AR4866">
        <v>152</v>
      </c>
      <c r="AS4866">
        <v>161</v>
      </c>
      <c r="AT4866">
        <v>164</v>
      </c>
      <c r="AU4866">
        <v>170</v>
      </c>
    </row>
    <row r="4867" spans="1:47" x14ac:dyDescent="0.25">
      <c r="A4867" s="1">
        <v>4483</v>
      </c>
      <c r="B4867">
        <v>111.95</v>
      </c>
      <c r="C4867">
        <v>-0.61188030370701818</v>
      </c>
      <c r="D4867">
        <v>57.744528807503357</v>
      </c>
      <c r="E4867">
        <v>-1.059633382318829E-2</v>
      </c>
      <c r="F4867">
        <v>-0.1066198473234916</v>
      </c>
      <c r="G4867">
        <v>-5.611570911762731E-5</v>
      </c>
      <c r="H4867">
        <v>165</v>
      </c>
      <c r="I4867">
        <v>83</v>
      </c>
      <c r="J4867">
        <v>73</v>
      </c>
      <c r="K4867">
        <v>198</v>
      </c>
      <c r="L4867">
        <v>169</v>
      </c>
      <c r="M4867">
        <v>200</v>
      </c>
      <c r="N4867">
        <v>51</v>
      </c>
      <c r="O4867">
        <v>43</v>
      </c>
      <c r="P4867">
        <v>35</v>
      </c>
      <c r="Q4867">
        <v>70</v>
      </c>
      <c r="R4867">
        <v>121</v>
      </c>
      <c r="S4867">
        <v>101</v>
      </c>
      <c r="T4867">
        <v>58</v>
      </c>
      <c r="U4867">
        <v>94</v>
      </c>
      <c r="V4867">
        <v>87</v>
      </c>
      <c r="W4867">
        <v>173</v>
      </c>
      <c r="X4867">
        <v>172</v>
      </c>
      <c r="Y4867">
        <v>24</v>
      </c>
      <c r="Z4867">
        <v>144</v>
      </c>
      <c r="AA4867">
        <v>178</v>
      </c>
      <c r="AB4867">
        <v>24</v>
      </c>
      <c r="AC4867">
        <v>35</v>
      </c>
      <c r="AD4867">
        <v>43</v>
      </c>
      <c r="AE4867">
        <v>51</v>
      </c>
      <c r="AF4867">
        <v>58</v>
      </c>
      <c r="AG4867">
        <v>70</v>
      </c>
      <c r="AH4867">
        <v>73</v>
      </c>
      <c r="AI4867">
        <v>83</v>
      </c>
      <c r="AJ4867">
        <v>87</v>
      </c>
      <c r="AK4867">
        <v>94</v>
      </c>
      <c r="AL4867">
        <v>101</v>
      </c>
      <c r="AM4867">
        <v>121</v>
      </c>
      <c r="AN4867">
        <v>144</v>
      </c>
      <c r="AO4867">
        <v>165</v>
      </c>
      <c r="AP4867">
        <v>169</v>
      </c>
      <c r="AQ4867">
        <v>172</v>
      </c>
      <c r="AR4867">
        <v>173</v>
      </c>
      <c r="AS4867">
        <v>178</v>
      </c>
      <c r="AT4867">
        <v>198</v>
      </c>
      <c r="AU4867">
        <v>200</v>
      </c>
    </row>
    <row r="4868" spans="1:47" x14ac:dyDescent="0.25">
      <c r="A4868" s="1">
        <v>5600</v>
      </c>
      <c r="B4868">
        <v>114.35</v>
      </c>
      <c r="C4868">
        <v>-0.61652820288586763</v>
      </c>
      <c r="D4868">
        <v>57.520769567118514</v>
      </c>
      <c r="E4868">
        <v>-1.0718358038768369E-2</v>
      </c>
      <c r="F4868">
        <v>-0.10637888537561931</v>
      </c>
      <c r="G4868">
        <v>-5.5988887039799652E-5</v>
      </c>
      <c r="H4868">
        <v>168</v>
      </c>
      <c r="I4868">
        <v>124</v>
      </c>
      <c r="J4868">
        <v>82</v>
      </c>
      <c r="K4868">
        <v>76</v>
      </c>
      <c r="L4868">
        <v>10</v>
      </c>
      <c r="M4868">
        <v>107</v>
      </c>
      <c r="N4868">
        <v>176</v>
      </c>
      <c r="O4868">
        <v>147</v>
      </c>
      <c r="P4868">
        <v>179</v>
      </c>
      <c r="Q4868">
        <v>42</v>
      </c>
      <c r="R4868">
        <v>168</v>
      </c>
      <c r="S4868">
        <v>66</v>
      </c>
      <c r="T4868">
        <v>155</v>
      </c>
      <c r="U4868">
        <v>193</v>
      </c>
      <c r="V4868">
        <v>30</v>
      </c>
      <c r="W4868">
        <v>156</v>
      </c>
      <c r="X4868">
        <v>99</v>
      </c>
      <c r="Y4868">
        <v>62</v>
      </c>
      <c r="Z4868">
        <v>196</v>
      </c>
      <c r="AA4868">
        <v>51</v>
      </c>
      <c r="AB4868">
        <v>10</v>
      </c>
      <c r="AC4868">
        <v>30</v>
      </c>
      <c r="AD4868">
        <v>42</v>
      </c>
      <c r="AE4868">
        <v>51</v>
      </c>
      <c r="AF4868">
        <v>62</v>
      </c>
      <c r="AG4868">
        <v>66</v>
      </c>
      <c r="AH4868">
        <v>76</v>
      </c>
      <c r="AI4868">
        <v>82</v>
      </c>
      <c r="AJ4868">
        <v>99</v>
      </c>
      <c r="AK4868">
        <v>107</v>
      </c>
      <c r="AL4868">
        <v>124</v>
      </c>
      <c r="AM4868">
        <v>147</v>
      </c>
      <c r="AN4868">
        <v>155</v>
      </c>
      <c r="AO4868">
        <v>156</v>
      </c>
      <c r="AP4868">
        <v>168</v>
      </c>
      <c r="AQ4868">
        <v>168</v>
      </c>
      <c r="AR4868">
        <v>176</v>
      </c>
      <c r="AS4868">
        <v>179</v>
      </c>
      <c r="AT4868">
        <v>193</v>
      </c>
      <c r="AU4868">
        <v>196</v>
      </c>
    </row>
    <row r="4869" spans="1:47" x14ac:dyDescent="0.25">
      <c r="A4869" s="1">
        <v>4406</v>
      </c>
      <c r="B4869">
        <v>100.75</v>
      </c>
      <c r="C4869">
        <v>-0.7593052109181162</v>
      </c>
      <c r="D4869">
        <v>68.124069478908183</v>
      </c>
      <c r="E4869">
        <v>-1.11459168062942E-2</v>
      </c>
      <c r="F4869">
        <v>-0.1057773076564104</v>
      </c>
      <c r="G4869">
        <v>-5.5672267187584427E-5</v>
      </c>
      <c r="H4869">
        <v>164</v>
      </c>
      <c r="I4869">
        <v>187</v>
      </c>
      <c r="J4869">
        <v>29</v>
      </c>
      <c r="K4869">
        <v>24</v>
      </c>
      <c r="L4869">
        <v>138</v>
      </c>
      <c r="M4869">
        <v>34</v>
      </c>
      <c r="N4869">
        <v>119</v>
      </c>
      <c r="O4869">
        <v>135</v>
      </c>
      <c r="P4869">
        <v>102</v>
      </c>
      <c r="Q4869">
        <v>24</v>
      </c>
      <c r="R4869">
        <v>56</v>
      </c>
      <c r="S4869">
        <v>128</v>
      </c>
      <c r="T4869">
        <v>171</v>
      </c>
      <c r="U4869">
        <v>67</v>
      </c>
      <c r="V4869">
        <v>193</v>
      </c>
      <c r="W4869">
        <v>32</v>
      </c>
      <c r="X4869">
        <v>116</v>
      </c>
      <c r="Y4869">
        <v>16</v>
      </c>
      <c r="Z4869">
        <v>185</v>
      </c>
      <c r="AA4869">
        <v>95</v>
      </c>
      <c r="AB4869">
        <v>16</v>
      </c>
      <c r="AC4869">
        <v>24</v>
      </c>
      <c r="AD4869">
        <v>24</v>
      </c>
      <c r="AE4869">
        <v>29</v>
      </c>
      <c r="AF4869">
        <v>32</v>
      </c>
      <c r="AG4869">
        <v>34</v>
      </c>
      <c r="AH4869">
        <v>56</v>
      </c>
      <c r="AI4869">
        <v>67</v>
      </c>
      <c r="AJ4869">
        <v>95</v>
      </c>
      <c r="AK4869">
        <v>102</v>
      </c>
      <c r="AL4869">
        <v>116</v>
      </c>
      <c r="AM4869">
        <v>119</v>
      </c>
      <c r="AN4869">
        <v>128</v>
      </c>
      <c r="AO4869">
        <v>135</v>
      </c>
      <c r="AP4869">
        <v>138</v>
      </c>
      <c r="AQ4869">
        <v>164</v>
      </c>
      <c r="AR4869">
        <v>171</v>
      </c>
      <c r="AS4869">
        <v>185</v>
      </c>
      <c r="AT4869">
        <v>187</v>
      </c>
      <c r="AU4869">
        <v>193</v>
      </c>
    </row>
    <row r="4870" spans="1:47" x14ac:dyDescent="0.25">
      <c r="A4870" s="1">
        <v>1296</v>
      </c>
      <c r="B4870">
        <v>101.6</v>
      </c>
      <c r="C4870">
        <v>-0.69881889763778759</v>
      </c>
      <c r="D4870">
        <v>65.068897637795288</v>
      </c>
      <c r="E4870">
        <v>-1.0739676297080499E-2</v>
      </c>
      <c r="F4870">
        <v>-0.10566293820355151</v>
      </c>
      <c r="G4870">
        <v>-5.5612072738711412E-5</v>
      </c>
      <c r="H4870">
        <v>55</v>
      </c>
      <c r="I4870">
        <v>88</v>
      </c>
      <c r="J4870">
        <v>196</v>
      </c>
      <c r="K4870">
        <v>18</v>
      </c>
      <c r="L4870">
        <v>174</v>
      </c>
      <c r="M4870">
        <v>51</v>
      </c>
      <c r="N4870">
        <v>161</v>
      </c>
      <c r="O4870">
        <v>25</v>
      </c>
      <c r="P4870">
        <v>67</v>
      </c>
      <c r="Q4870">
        <v>169</v>
      </c>
      <c r="R4870">
        <v>113</v>
      </c>
      <c r="S4870">
        <v>133</v>
      </c>
      <c r="T4870">
        <v>73</v>
      </c>
      <c r="U4870">
        <v>70</v>
      </c>
      <c r="V4870">
        <v>159</v>
      </c>
      <c r="W4870">
        <v>161</v>
      </c>
      <c r="X4870">
        <v>157</v>
      </c>
      <c r="Y4870">
        <v>17</v>
      </c>
      <c r="Z4870">
        <v>26</v>
      </c>
      <c r="AA4870">
        <v>119</v>
      </c>
      <c r="AB4870">
        <v>17</v>
      </c>
      <c r="AC4870">
        <v>18</v>
      </c>
      <c r="AD4870">
        <v>25</v>
      </c>
      <c r="AE4870">
        <v>26</v>
      </c>
      <c r="AF4870">
        <v>51</v>
      </c>
      <c r="AG4870">
        <v>55</v>
      </c>
      <c r="AH4870">
        <v>67</v>
      </c>
      <c r="AI4870">
        <v>70</v>
      </c>
      <c r="AJ4870">
        <v>73</v>
      </c>
      <c r="AK4870">
        <v>88</v>
      </c>
      <c r="AL4870">
        <v>113</v>
      </c>
      <c r="AM4870">
        <v>119</v>
      </c>
      <c r="AN4870">
        <v>133</v>
      </c>
      <c r="AO4870">
        <v>157</v>
      </c>
      <c r="AP4870">
        <v>159</v>
      </c>
      <c r="AQ4870">
        <v>161</v>
      </c>
      <c r="AR4870">
        <v>161</v>
      </c>
      <c r="AS4870">
        <v>169</v>
      </c>
      <c r="AT4870">
        <v>174</v>
      </c>
      <c r="AU4870">
        <v>196</v>
      </c>
    </row>
    <row r="4871" spans="1:47" x14ac:dyDescent="0.25">
      <c r="A4871" s="1">
        <v>4283</v>
      </c>
      <c r="B4871">
        <v>121</v>
      </c>
      <c r="C4871">
        <v>-0.52066115702479088</v>
      </c>
      <c r="D4871">
        <v>49.818181818181813</v>
      </c>
      <c r="E4871">
        <v>-1.0451227604512231E-2</v>
      </c>
      <c r="F4871">
        <v>-0.10557361665046749</v>
      </c>
      <c r="G4871">
        <v>-5.5565061394982909E-5</v>
      </c>
      <c r="H4871">
        <v>163</v>
      </c>
      <c r="I4871">
        <v>139</v>
      </c>
      <c r="J4871">
        <v>31</v>
      </c>
      <c r="K4871">
        <v>187</v>
      </c>
      <c r="L4871">
        <v>149</v>
      </c>
      <c r="M4871">
        <v>54</v>
      </c>
      <c r="N4871">
        <v>155</v>
      </c>
      <c r="O4871">
        <v>21</v>
      </c>
      <c r="P4871">
        <v>149</v>
      </c>
      <c r="Q4871">
        <v>199</v>
      </c>
      <c r="R4871">
        <v>158</v>
      </c>
      <c r="S4871">
        <v>72</v>
      </c>
      <c r="T4871">
        <v>33</v>
      </c>
      <c r="U4871">
        <v>167</v>
      </c>
      <c r="V4871">
        <v>70</v>
      </c>
      <c r="W4871">
        <v>163</v>
      </c>
      <c r="X4871">
        <v>163</v>
      </c>
      <c r="Y4871">
        <v>88</v>
      </c>
      <c r="Z4871">
        <v>150</v>
      </c>
      <c r="AA4871">
        <v>109</v>
      </c>
      <c r="AB4871">
        <v>21</v>
      </c>
      <c r="AC4871">
        <v>31</v>
      </c>
      <c r="AD4871">
        <v>33</v>
      </c>
      <c r="AE4871">
        <v>54</v>
      </c>
      <c r="AF4871">
        <v>70</v>
      </c>
      <c r="AG4871">
        <v>72</v>
      </c>
      <c r="AH4871">
        <v>88</v>
      </c>
      <c r="AI4871">
        <v>109</v>
      </c>
      <c r="AJ4871">
        <v>139</v>
      </c>
      <c r="AK4871">
        <v>149</v>
      </c>
      <c r="AL4871">
        <v>149</v>
      </c>
      <c r="AM4871">
        <v>150</v>
      </c>
      <c r="AN4871">
        <v>155</v>
      </c>
      <c r="AO4871">
        <v>158</v>
      </c>
      <c r="AP4871">
        <v>163</v>
      </c>
      <c r="AQ4871">
        <v>163</v>
      </c>
      <c r="AR4871">
        <v>163</v>
      </c>
      <c r="AS4871">
        <v>167</v>
      </c>
      <c r="AT4871">
        <v>187</v>
      </c>
      <c r="AU4871">
        <v>199</v>
      </c>
    </row>
    <row r="4872" spans="1:47" x14ac:dyDescent="0.25">
      <c r="A4872" s="1">
        <v>919</v>
      </c>
      <c r="B4872">
        <v>90.5</v>
      </c>
      <c r="C4872">
        <v>-0.65193370165745645</v>
      </c>
      <c r="D4872">
        <v>66.541436464088406</v>
      </c>
      <c r="E4872">
        <v>-9.797409498505447E-3</v>
      </c>
      <c r="F4872">
        <v>-0.1055550585920029</v>
      </c>
      <c r="G4872">
        <v>-5.5555293995790968E-5</v>
      </c>
      <c r="H4872">
        <v>137</v>
      </c>
      <c r="I4872">
        <v>48</v>
      </c>
      <c r="J4872">
        <v>32</v>
      </c>
      <c r="K4872">
        <v>65</v>
      </c>
      <c r="L4872">
        <v>133</v>
      </c>
      <c r="M4872">
        <v>44</v>
      </c>
      <c r="N4872">
        <v>153</v>
      </c>
      <c r="O4872">
        <v>90</v>
      </c>
      <c r="P4872">
        <v>120</v>
      </c>
      <c r="Q4872">
        <v>191</v>
      </c>
      <c r="R4872">
        <v>67</v>
      </c>
      <c r="S4872">
        <v>59</v>
      </c>
      <c r="T4872">
        <v>161</v>
      </c>
      <c r="U4872">
        <v>18</v>
      </c>
      <c r="V4872">
        <v>64</v>
      </c>
      <c r="W4872">
        <v>21</v>
      </c>
      <c r="X4872">
        <v>144</v>
      </c>
      <c r="Y4872">
        <v>11</v>
      </c>
      <c r="Z4872">
        <v>125</v>
      </c>
      <c r="AA4872">
        <v>127</v>
      </c>
      <c r="AB4872">
        <v>11</v>
      </c>
      <c r="AC4872">
        <v>18</v>
      </c>
      <c r="AD4872">
        <v>21</v>
      </c>
      <c r="AE4872">
        <v>32</v>
      </c>
      <c r="AF4872">
        <v>44</v>
      </c>
      <c r="AG4872">
        <v>48</v>
      </c>
      <c r="AH4872">
        <v>59</v>
      </c>
      <c r="AI4872">
        <v>64</v>
      </c>
      <c r="AJ4872">
        <v>65</v>
      </c>
      <c r="AK4872">
        <v>67</v>
      </c>
      <c r="AL4872">
        <v>90</v>
      </c>
      <c r="AM4872">
        <v>120</v>
      </c>
      <c r="AN4872">
        <v>125</v>
      </c>
      <c r="AO4872">
        <v>127</v>
      </c>
      <c r="AP4872">
        <v>133</v>
      </c>
      <c r="AQ4872">
        <v>137</v>
      </c>
      <c r="AR4872">
        <v>144</v>
      </c>
      <c r="AS4872">
        <v>153</v>
      </c>
      <c r="AT4872">
        <v>161</v>
      </c>
      <c r="AU4872">
        <v>191</v>
      </c>
    </row>
    <row r="4873" spans="1:47" x14ac:dyDescent="0.25">
      <c r="A4873" s="1">
        <v>6752</v>
      </c>
      <c r="B4873">
        <v>72.3</v>
      </c>
      <c r="C4873">
        <v>-0.62240663900413851</v>
      </c>
      <c r="D4873">
        <v>71.521438450899041</v>
      </c>
      <c r="E4873">
        <v>-8.7023786501642247E-3</v>
      </c>
      <c r="F4873">
        <v>-0.1040794519407349</v>
      </c>
      <c r="G4873">
        <v>-5.4778658916176182E-5</v>
      </c>
      <c r="H4873">
        <v>18</v>
      </c>
      <c r="I4873">
        <v>98</v>
      </c>
      <c r="J4873">
        <v>55</v>
      </c>
      <c r="K4873">
        <v>87</v>
      </c>
      <c r="L4873">
        <v>146</v>
      </c>
      <c r="M4873">
        <v>24</v>
      </c>
      <c r="N4873">
        <v>77</v>
      </c>
      <c r="O4873">
        <v>91</v>
      </c>
      <c r="P4873">
        <v>79</v>
      </c>
      <c r="Q4873">
        <v>37</v>
      </c>
      <c r="R4873">
        <v>168</v>
      </c>
      <c r="S4873">
        <v>28</v>
      </c>
      <c r="T4873">
        <v>29</v>
      </c>
      <c r="U4873">
        <v>24</v>
      </c>
      <c r="V4873">
        <v>70</v>
      </c>
      <c r="W4873">
        <v>117</v>
      </c>
      <c r="X4873">
        <v>71</v>
      </c>
      <c r="Y4873">
        <v>164</v>
      </c>
      <c r="Z4873">
        <v>49</v>
      </c>
      <c r="AA4873">
        <v>14</v>
      </c>
      <c r="AB4873">
        <v>14</v>
      </c>
      <c r="AC4873">
        <v>18</v>
      </c>
      <c r="AD4873">
        <v>24</v>
      </c>
      <c r="AE4873">
        <v>24</v>
      </c>
      <c r="AF4873">
        <v>28</v>
      </c>
      <c r="AG4873">
        <v>29</v>
      </c>
      <c r="AH4873">
        <v>37</v>
      </c>
      <c r="AI4873">
        <v>49</v>
      </c>
      <c r="AJ4873">
        <v>55</v>
      </c>
      <c r="AK4873">
        <v>70</v>
      </c>
      <c r="AL4873">
        <v>71</v>
      </c>
      <c r="AM4873">
        <v>77</v>
      </c>
      <c r="AN4873">
        <v>79</v>
      </c>
      <c r="AO4873">
        <v>87</v>
      </c>
      <c r="AP4873">
        <v>91</v>
      </c>
      <c r="AQ4873">
        <v>98</v>
      </c>
      <c r="AR4873">
        <v>117</v>
      </c>
      <c r="AS4873">
        <v>146</v>
      </c>
      <c r="AT4873">
        <v>164</v>
      </c>
      <c r="AU4873">
        <v>168</v>
      </c>
    </row>
    <row r="4874" spans="1:47" x14ac:dyDescent="0.25">
      <c r="A4874" s="1">
        <v>9689</v>
      </c>
      <c r="B4874">
        <v>99.8</v>
      </c>
      <c r="C4874">
        <v>-0.72144288577153692</v>
      </c>
      <c r="D4874">
        <v>67.414829659318642</v>
      </c>
      <c r="E4874">
        <v>-1.070154577883463E-2</v>
      </c>
      <c r="F4874">
        <v>-0.10381640645276639</v>
      </c>
      <c r="G4874">
        <v>-5.4640213922508727E-5</v>
      </c>
      <c r="H4874">
        <v>181</v>
      </c>
      <c r="I4874">
        <v>75</v>
      </c>
      <c r="J4874">
        <v>192</v>
      </c>
      <c r="K4874">
        <v>33</v>
      </c>
      <c r="L4874">
        <v>22</v>
      </c>
      <c r="M4874">
        <v>21</v>
      </c>
      <c r="N4874">
        <v>158</v>
      </c>
      <c r="O4874">
        <v>184</v>
      </c>
      <c r="P4874">
        <v>32</v>
      </c>
      <c r="Q4874">
        <v>62</v>
      </c>
      <c r="R4874">
        <v>109</v>
      </c>
      <c r="S4874">
        <v>123</v>
      </c>
      <c r="T4874">
        <v>80</v>
      </c>
      <c r="U4874">
        <v>25</v>
      </c>
      <c r="V4874">
        <v>81</v>
      </c>
      <c r="W4874">
        <v>150</v>
      </c>
      <c r="X4874">
        <v>183</v>
      </c>
      <c r="Y4874">
        <v>125</v>
      </c>
      <c r="Z4874">
        <v>116</v>
      </c>
      <c r="AA4874">
        <v>44</v>
      </c>
      <c r="AB4874">
        <v>21</v>
      </c>
      <c r="AC4874">
        <v>22</v>
      </c>
      <c r="AD4874">
        <v>25</v>
      </c>
      <c r="AE4874">
        <v>32</v>
      </c>
      <c r="AF4874">
        <v>33</v>
      </c>
      <c r="AG4874">
        <v>44</v>
      </c>
      <c r="AH4874">
        <v>62</v>
      </c>
      <c r="AI4874">
        <v>75</v>
      </c>
      <c r="AJ4874">
        <v>80</v>
      </c>
      <c r="AK4874">
        <v>81</v>
      </c>
      <c r="AL4874">
        <v>109</v>
      </c>
      <c r="AM4874">
        <v>116</v>
      </c>
      <c r="AN4874">
        <v>123</v>
      </c>
      <c r="AO4874">
        <v>125</v>
      </c>
      <c r="AP4874">
        <v>150</v>
      </c>
      <c r="AQ4874">
        <v>158</v>
      </c>
      <c r="AR4874">
        <v>181</v>
      </c>
      <c r="AS4874">
        <v>183</v>
      </c>
      <c r="AT4874">
        <v>184</v>
      </c>
      <c r="AU4874">
        <v>192</v>
      </c>
    </row>
    <row r="4875" spans="1:47" x14ac:dyDescent="0.25">
      <c r="A4875" s="1">
        <v>5998</v>
      </c>
      <c r="B4875">
        <v>114.85</v>
      </c>
      <c r="C4875">
        <v>-0.52677405311274916</v>
      </c>
      <c r="D4875">
        <v>53.787548976926438</v>
      </c>
      <c r="E4875">
        <v>-9.7936058276000357E-3</v>
      </c>
      <c r="F4875">
        <v>-0.10377616595953069</v>
      </c>
      <c r="G4875">
        <v>-5.4619034715542378E-5</v>
      </c>
      <c r="H4875">
        <v>170</v>
      </c>
      <c r="I4875">
        <v>200</v>
      </c>
      <c r="J4875">
        <v>25</v>
      </c>
      <c r="K4875">
        <v>41</v>
      </c>
      <c r="L4875">
        <v>113</v>
      </c>
      <c r="M4875">
        <v>130</v>
      </c>
      <c r="N4875">
        <v>28</v>
      </c>
      <c r="O4875">
        <v>157</v>
      </c>
      <c r="P4875">
        <v>152</v>
      </c>
      <c r="Q4875">
        <v>108</v>
      </c>
      <c r="R4875">
        <v>173</v>
      </c>
      <c r="S4875">
        <v>159</v>
      </c>
      <c r="T4875">
        <v>38</v>
      </c>
      <c r="U4875">
        <v>66</v>
      </c>
      <c r="V4875">
        <v>83</v>
      </c>
      <c r="W4875">
        <v>195</v>
      </c>
      <c r="X4875">
        <v>132</v>
      </c>
      <c r="Y4875">
        <v>145</v>
      </c>
      <c r="Z4875">
        <v>84</v>
      </c>
      <c r="AA4875">
        <v>98</v>
      </c>
      <c r="AB4875">
        <v>25</v>
      </c>
      <c r="AC4875">
        <v>28</v>
      </c>
      <c r="AD4875">
        <v>38</v>
      </c>
      <c r="AE4875">
        <v>41</v>
      </c>
      <c r="AF4875">
        <v>66</v>
      </c>
      <c r="AG4875">
        <v>83</v>
      </c>
      <c r="AH4875">
        <v>84</v>
      </c>
      <c r="AI4875">
        <v>98</v>
      </c>
      <c r="AJ4875">
        <v>108</v>
      </c>
      <c r="AK4875">
        <v>113</v>
      </c>
      <c r="AL4875">
        <v>130</v>
      </c>
      <c r="AM4875">
        <v>132</v>
      </c>
      <c r="AN4875">
        <v>145</v>
      </c>
      <c r="AO4875">
        <v>152</v>
      </c>
      <c r="AP4875">
        <v>157</v>
      </c>
      <c r="AQ4875">
        <v>159</v>
      </c>
      <c r="AR4875">
        <v>170</v>
      </c>
      <c r="AS4875">
        <v>173</v>
      </c>
      <c r="AT4875">
        <v>195</v>
      </c>
      <c r="AU4875">
        <v>200</v>
      </c>
    </row>
    <row r="4876" spans="1:47" x14ac:dyDescent="0.25">
      <c r="A4876" s="1">
        <v>5317</v>
      </c>
      <c r="B4876">
        <v>114.15</v>
      </c>
      <c r="C4876">
        <v>-0.43363994743759188</v>
      </c>
      <c r="D4876">
        <v>48.449408672798931</v>
      </c>
      <c r="E4876">
        <v>-8.9503661513427608E-3</v>
      </c>
      <c r="F4876">
        <v>-0.1037115101967271</v>
      </c>
      <c r="G4876">
        <v>-5.4585005366698453E-5</v>
      </c>
      <c r="H4876">
        <v>79</v>
      </c>
      <c r="I4876">
        <v>76</v>
      </c>
      <c r="J4876">
        <v>192</v>
      </c>
      <c r="K4876">
        <v>31</v>
      </c>
      <c r="L4876">
        <v>184</v>
      </c>
      <c r="M4876">
        <v>71</v>
      </c>
      <c r="N4876">
        <v>177</v>
      </c>
      <c r="O4876">
        <v>180</v>
      </c>
      <c r="P4876">
        <v>110</v>
      </c>
      <c r="Q4876">
        <v>69</v>
      </c>
      <c r="R4876">
        <v>161</v>
      </c>
      <c r="S4876">
        <v>98</v>
      </c>
      <c r="T4876">
        <v>39</v>
      </c>
      <c r="U4876">
        <v>113</v>
      </c>
      <c r="V4876">
        <v>116</v>
      </c>
      <c r="W4876">
        <v>93</v>
      </c>
      <c r="X4876">
        <v>173</v>
      </c>
      <c r="Y4876">
        <v>95</v>
      </c>
      <c r="Z4876">
        <v>149</v>
      </c>
      <c r="AA4876">
        <v>77</v>
      </c>
      <c r="AB4876">
        <v>31</v>
      </c>
      <c r="AC4876">
        <v>39</v>
      </c>
      <c r="AD4876">
        <v>69</v>
      </c>
      <c r="AE4876">
        <v>71</v>
      </c>
      <c r="AF4876">
        <v>76</v>
      </c>
      <c r="AG4876">
        <v>77</v>
      </c>
      <c r="AH4876">
        <v>79</v>
      </c>
      <c r="AI4876">
        <v>93</v>
      </c>
      <c r="AJ4876">
        <v>95</v>
      </c>
      <c r="AK4876">
        <v>98</v>
      </c>
      <c r="AL4876">
        <v>110</v>
      </c>
      <c r="AM4876">
        <v>113</v>
      </c>
      <c r="AN4876">
        <v>116</v>
      </c>
      <c r="AO4876">
        <v>149</v>
      </c>
      <c r="AP4876">
        <v>161</v>
      </c>
      <c r="AQ4876">
        <v>173</v>
      </c>
      <c r="AR4876">
        <v>177</v>
      </c>
      <c r="AS4876">
        <v>180</v>
      </c>
      <c r="AT4876">
        <v>184</v>
      </c>
      <c r="AU4876">
        <v>192</v>
      </c>
    </row>
    <row r="4877" spans="1:47" x14ac:dyDescent="0.25">
      <c r="A4877" s="1">
        <v>9865</v>
      </c>
      <c r="B4877">
        <v>118.55</v>
      </c>
      <c r="C4877">
        <v>-0.40067482075072819</v>
      </c>
      <c r="D4877">
        <v>45.799240826655428</v>
      </c>
      <c r="E4877">
        <v>-8.748503545445957E-3</v>
      </c>
      <c r="F4877">
        <v>-0.1032318075672175</v>
      </c>
      <c r="G4877">
        <v>-5.4332530298535587E-5</v>
      </c>
      <c r="H4877">
        <v>25</v>
      </c>
      <c r="I4877">
        <v>110</v>
      </c>
      <c r="J4877">
        <v>179</v>
      </c>
      <c r="K4877">
        <v>189</v>
      </c>
      <c r="L4877">
        <v>70</v>
      </c>
      <c r="M4877">
        <v>110</v>
      </c>
      <c r="N4877">
        <v>74</v>
      </c>
      <c r="O4877">
        <v>107</v>
      </c>
      <c r="P4877">
        <v>167</v>
      </c>
      <c r="Q4877">
        <v>135</v>
      </c>
      <c r="R4877">
        <v>87</v>
      </c>
      <c r="S4877">
        <v>148</v>
      </c>
      <c r="T4877">
        <v>164</v>
      </c>
      <c r="U4877">
        <v>150</v>
      </c>
      <c r="V4877">
        <v>131</v>
      </c>
      <c r="W4877">
        <v>188</v>
      </c>
      <c r="X4877">
        <v>104</v>
      </c>
      <c r="Y4877">
        <v>135</v>
      </c>
      <c r="Z4877">
        <v>23</v>
      </c>
      <c r="AA4877">
        <v>75</v>
      </c>
      <c r="AB4877">
        <v>23</v>
      </c>
      <c r="AC4877">
        <v>25</v>
      </c>
      <c r="AD4877">
        <v>70</v>
      </c>
      <c r="AE4877">
        <v>74</v>
      </c>
      <c r="AF4877">
        <v>75</v>
      </c>
      <c r="AG4877">
        <v>87</v>
      </c>
      <c r="AH4877">
        <v>104</v>
      </c>
      <c r="AI4877">
        <v>107</v>
      </c>
      <c r="AJ4877">
        <v>110</v>
      </c>
      <c r="AK4877">
        <v>110</v>
      </c>
      <c r="AL4877">
        <v>131</v>
      </c>
      <c r="AM4877">
        <v>135</v>
      </c>
      <c r="AN4877">
        <v>135</v>
      </c>
      <c r="AO4877">
        <v>148</v>
      </c>
      <c r="AP4877">
        <v>150</v>
      </c>
      <c r="AQ4877">
        <v>164</v>
      </c>
      <c r="AR4877">
        <v>167</v>
      </c>
      <c r="AS4877">
        <v>179</v>
      </c>
      <c r="AT4877">
        <v>188</v>
      </c>
      <c r="AU4877">
        <v>189</v>
      </c>
    </row>
    <row r="4878" spans="1:47" x14ac:dyDescent="0.25">
      <c r="A4878" s="1">
        <v>6645</v>
      </c>
      <c r="B4878">
        <v>113</v>
      </c>
      <c r="C4878">
        <v>-0.46902654867257071</v>
      </c>
      <c r="D4878">
        <v>51.619469026548671</v>
      </c>
      <c r="E4878">
        <v>-9.0862334990571714E-3</v>
      </c>
      <c r="F4878">
        <v>-0.1026018274740592</v>
      </c>
      <c r="G4878">
        <v>-5.4000961828452189E-5</v>
      </c>
      <c r="H4878">
        <v>191</v>
      </c>
      <c r="I4878">
        <v>34</v>
      </c>
      <c r="J4878">
        <v>93</v>
      </c>
      <c r="K4878">
        <v>27</v>
      </c>
      <c r="L4878">
        <v>158</v>
      </c>
      <c r="M4878">
        <v>124</v>
      </c>
      <c r="N4878">
        <v>120</v>
      </c>
      <c r="O4878">
        <v>193</v>
      </c>
      <c r="P4878">
        <v>93</v>
      </c>
      <c r="Q4878">
        <v>162</v>
      </c>
      <c r="R4878">
        <v>168</v>
      </c>
      <c r="S4878">
        <v>47</v>
      </c>
      <c r="T4878">
        <v>106</v>
      </c>
      <c r="U4878">
        <v>98</v>
      </c>
      <c r="V4878">
        <v>67</v>
      </c>
      <c r="W4878">
        <v>118</v>
      </c>
      <c r="X4878">
        <v>144</v>
      </c>
      <c r="Y4878">
        <v>52</v>
      </c>
      <c r="Z4878">
        <v>83</v>
      </c>
      <c r="AA4878">
        <v>182</v>
      </c>
      <c r="AB4878">
        <v>27</v>
      </c>
      <c r="AC4878">
        <v>34</v>
      </c>
      <c r="AD4878">
        <v>47</v>
      </c>
      <c r="AE4878">
        <v>52</v>
      </c>
      <c r="AF4878">
        <v>67</v>
      </c>
      <c r="AG4878">
        <v>83</v>
      </c>
      <c r="AH4878">
        <v>93</v>
      </c>
      <c r="AI4878">
        <v>93</v>
      </c>
      <c r="AJ4878">
        <v>98</v>
      </c>
      <c r="AK4878">
        <v>106</v>
      </c>
      <c r="AL4878">
        <v>118</v>
      </c>
      <c r="AM4878">
        <v>120</v>
      </c>
      <c r="AN4878">
        <v>124</v>
      </c>
      <c r="AO4878">
        <v>144</v>
      </c>
      <c r="AP4878">
        <v>158</v>
      </c>
      <c r="AQ4878">
        <v>162</v>
      </c>
      <c r="AR4878">
        <v>168</v>
      </c>
      <c r="AS4878">
        <v>182</v>
      </c>
      <c r="AT4878">
        <v>191</v>
      </c>
      <c r="AU4878">
        <v>193</v>
      </c>
    </row>
    <row r="4879" spans="1:47" x14ac:dyDescent="0.25">
      <c r="A4879" s="1">
        <v>6575</v>
      </c>
      <c r="B4879">
        <v>99.45</v>
      </c>
      <c r="C4879">
        <v>-0.60834590246355325</v>
      </c>
      <c r="D4879">
        <v>62.508798391151331</v>
      </c>
      <c r="E4879">
        <v>-9.73216440119044E-3</v>
      </c>
      <c r="F4879">
        <v>-0.10239494152064101</v>
      </c>
      <c r="G4879">
        <v>-5.3892074484547848E-5</v>
      </c>
      <c r="H4879">
        <v>107</v>
      </c>
      <c r="I4879">
        <v>79</v>
      </c>
      <c r="J4879">
        <v>135</v>
      </c>
      <c r="K4879">
        <v>100</v>
      </c>
      <c r="L4879">
        <v>89</v>
      </c>
      <c r="M4879">
        <v>72</v>
      </c>
      <c r="N4879">
        <v>150</v>
      </c>
      <c r="O4879">
        <v>160</v>
      </c>
      <c r="P4879">
        <v>72</v>
      </c>
      <c r="Q4879">
        <v>11</v>
      </c>
      <c r="R4879">
        <v>25</v>
      </c>
      <c r="S4879">
        <v>108</v>
      </c>
      <c r="T4879">
        <v>158</v>
      </c>
      <c r="U4879">
        <v>141</v>
      </c>
      <c r="V4879">
        <v>48</v>
      </c>
      <c r="W4879">
        <v>177</v>
      </c>
      <c r="X4879">
        <v>13</v>
      </c>
      <c r="Y4879">
        <v>140</v>
      </c>
      <c r="Z4879">
        <v>183</v>
      </c>
      <c r="AA4879">
        <v>21</v>
      </c>
      <c r="AB4879">
        <v>11</v>
      </c>
      <c r="AC4879">
        <v>13</v>
      </c>
      <c r="AD4879">
        <v>21</v>
      </c>
      <c r="AE4879">
        <v>25</v>
      </c>
      <c r="AF4879">
        <v>48</v>
      </c>
      <c r="AG4879">
        <v>72</v>
      </c>
      <c r="AH4879">
        <v>72</v>
      </c>
      <c r="AI4879">
        <v>79</v>
      </c>
      <c r="AJ4879">
        <v>89</v>
      </c>
      <c r="AK4879">
        <v>100</v>
      </c>
      <c r="AL4879">
        <v>107</v>
      </c>
      <c r="AM4879">
        <v>108</v>
      </c>
      <c r="AN4879">
        <v>135</v>
      </c>
      <c r="AO4879">
        <v>140</v>
      </c>
      <c r="AP4879">
        <v>141</v>
      </c>
      <c r="AQ4879">
        <v>150</v>
      </c>
      <c r="AR4879">
        <v>158</v>
      </c>
      <c r="AS4879">
        <v>160</v>
      </c>
      <c r="AT4879">
        <v>177</v>
      </c>
      <c r="AU4879">
        <v>183</v>
      </c>
    </row>
    <row r="4880" spans="1:47" x14ac:dyDescent="0.25">
      <c r="A4880" s="1">
        <v>1619</v>
      </c>
      <c r="B4880">
        <v>85.75</v>
      </c>
      <c r="C4880">
        <v>-0.62390670553935679</v>
      </c>
      <c r="D4880">
        <v>68.040816326530603</v>
      </c>
      <c r="E4880">
        <v>-9.1695946524980466E-3</v>
      </c>
      <c r="F4880">
        <v>-0.102173819629787</v>
      </c>
      <c r="G4880">
        <v>-5.3775694541993158E-5</v>
      </c>
      <c r="H4880">
        <v>135</v>
      </c>
      <c r="I4880">
        <v>109</v>
      </c>
      <c r="J4880">
        <v>15</v>
      </c>
      <c r="K4880">
        <v>126</v>
      </c>
      <c r="L4880">
        <v>19</v>
      </c>
      <c r="M4880">
        <v>187</v>
      </c>
      <c r="N4880">
        <v>10</v>
      </c>
      <c r="O4880">
        <v>116</v>
      </c>
      <c r="P4880">
        <v>80</v>
      </c>
      <c r="Q4880">
        <v>87</v>
      </c>
      <c r="R4880">
        <v>19</v>
      </c>
      <c r="S4880">
        <v>31</v>
      </c>
      <c r="T4880">
        <v>92</v>
      </c>
      <c r="U4880">
        <v>96</v>
      </c>
      <c r="V4880">
        <v>123</v>
      </c>
      <c r="W4880">
        <v>161</v>
      </c>
      <c r="X4880">
        <v>79</v>
      </c>
      <c r="Y4880">
        <v>48</v>
      </c>
      <c r="Z4880">
        <v>142</v>
      </c>
      <c r="AA4880">
        <v>40</v>
      </c>
      <c r="AB4880">
        <v>10</v>
      </c>
      <c r="AC4880">
        <v>15</v>
      </c>
      <c r="AD4880">
        <v>19</v>
      </c>
      <c r="AE4880">
        <v>19</v>
      </c>
      <c r="AF4880">
        <v>31</v>
      </c>
      <c r="AG4880">
        <v>40</v>
      </c>
      <c r="AH4880">
        <v>48</v>
      </c>
      <c r="AI4880">
        <v>79</v>
      </c>
      <c r="AJ4880">
        <v>80</v>
      </c>
      <c r="AK4880">
        <v>87</v>
      </c>
      <c r="AL4880">
        <v>92</v>
      </c>
      <c r="AM4880">
        <v>96</v>
      </c>
      <c r="AN4880">
        <v>109</v>
      </c>
      <c r="AO4880">
        <v>116</v>
      </c>
      <c r="AP4880">
        <v>123</v>
      </c>
      <c r="AQ4880">
        <v>126</v>
      </c>
      <c r="AR4880">
        <v>135</v>
      </c>
      <c r="AS4880">
        <v>142</v>
      </c>
      <c r="AT4880">
        <v>161</v>
      </c>
      <c r="AU4880">
        <v>187</v>
      </c>
    </row>
    <row r="4881" spans="1:47" x14ac:dyDescent="0.25">
      <c r="A4881" s="1">
        <v>8713</v>
      </c>
      <c r="B4881">
        <v>107.5</v>
      </c>
      <c r="C4881">
        <v>-0.41860465116279372</v>
      </c>
      <c r="D4881">
        <v>49.479069767441857</v>
      </c>
      <c r="E4881">
        <v>-8.4602368866328864E-3</v>
      </c>
      <c r="F4881">
        <v>-0.10197838058331631</v>
      </c>
      <c r="G4881">
        <v>-5.3672831885955958E-5</v>
      </c>
      <c r="H4881">
        <v>64</v>
      </c>
      <c r="I4881">
        <v>84</v>
      </c>
      <c r="J4881">
        <v>192</v>
      </c>
      <c r="K4881">
        <v>102</v>
      </c>
      <c r="L4881">
        <v>109</v>
      </c>
      <c r="M4881">
        <v>42</v>
      </c>
      <c r="N4881">
        <v>97</v>
      </c>
      <c r="O4881">
        <v>188</v>
      </c>
      <c r="P4881">
        <v>139</v>
      </c>
      <c r="Q4881">
        <v>42</v>
      </c>
      <c r="R4881">
        <v>38</v>
      </c>
      <c r="S4881">
        <v>187</v>
      </c>
      <c r="T4881">
        <v>145</v>
      </c>
      <c r="U4881">
        <v>139</v>
      </c>
      <c r="V4881">
        <v>88</v>
      </c>
      <c r="W4881">
        <v>98</v>
      </c>
      <c r="X4881">
        <v>137</v>
      </c>
      <c r="Y4881">
        <v>54</v>
      </c>
      <c r="Z4881">
        <v>119</v>
      </c>
      <c r="AA4881">
        <v>86</v>
      </c>
      <c r="AB4881">
        <v>38</v>
      </c>
      <c r="AC4881">
        <v>42</v>
      </c>
      <c r="AD4881">
        <v>42</v>
      </c>
      <c r="AE4881">
        <v>54</v>
      </c>
      <c r="AF4881">
        <v>64</v>
      </c>
      <c r="AG4881">
        <v>84</v>
      </c>
      <c r="AH4881">
        <v>86</v>
      </c>
      <c r="AI4881">
        <v>88</v>
      </c>
      <c r="AJ4881">
        <v>97</v>
      </c>
      <c r="AK4881">
        <v>98</v>
      </c>
      <c r="AL4881">
        <v>102</v>
      </c>
      <c r="AM4881">
        <v>109</v>
      </c>
      <c r="AN4881">
        <v>119</v>
      </c>
      <c r="AO4881">
        <v>137</v>
      </c>
      <c r="AP4881">
        <v>139</v>
      </c>
      <c r="AQ4881">
        <v>139</v>
      </c>
      <c r="AR4881">
        <v>145</v>
      </c>
      <c r="AS4881">
        <v>187</v>
      </c>
      <c r="AT4881">
        <v>188</v>
      </c>
      <c r="AU4881">
        <v>192</v>
      </c>
    </row>
    <row r="4882" spans="1:47" x14ac:dyDescent="0.25">
      <c r="A4882" s="1">
        <v>6881</v>
      </c>
      <c r="B4882">
        <v>89.95</v>
      </c>
      <c r="C4882">
        <v>-0.77265147304058512</v>
      </c>
      <c r="D4882">
        <v>73.557531962201239</v>
      </c>
      <c r="E4882">
        <v>-1.0504042922995629E-2</v>
      </c>
      <c r="F4882">
        <v>-0.100954418716804</v>
      </c>
      <c r="G4882">
        <v>-5.3133904587791508E-5</v>
      </c>
      <c r="H4882">
        <v>129</v>
      </c>
      <c r="I4882">
        <v>40</v>
      </c>
      <c r="J4882">
        <v>199</v>
      </c>
      <c r="K4882">
        <v>25</v>
      </c>
      <c r="L4882">
        <v>64</v>
      </c>
      <c r="M4882">
        <v>40</v>
      </c>
      <c r="N4882">
        <v>181</v>
      </c>
      <c r="O4882">
        <v>24</v>
      </c>
      <c r="P4882">
        <v>35</v>
      </c>
      <c r="Q4882">
        <v>190</v>
      </c>
      <c r="R4882">
        <v>52</v>
      </c>
      <c r="S4882">
        <v>76</v>
      </c>
      <c r="T4882">
        <v>78</v>
      </c>
      <c r="U4882">
        <v>112</v>
      </c>
      <c r="V4882">
        <v>126</v>
      </c>
      <c r="W4882">
        <v>160</v>
      </c>
      <c r="X4882">
        <v>20</v>
      </c>
      <c r="Y4882">
        <v>23</v>
      </c>
      <c r="Z4882">
        <v>90</v>
      </c>
      <c r="AA4882">
        <v>135</v>
      </c>
      <c r="AB4882">
        <v>20</v>
      </c>
      <c r="AC4882">
        <v>23</v>
      </c>
      <c r="AD4882">
        <v>24</v>
      </c>
      <c r="AE4882">
        <v>25</v>
      </c>
      <c r="AF4882">
        <v>35</v>
      </c>
      <c r="AG4882">
        <v>40</v>
      </c>
      <c r="AH4882">
        <v>40</v>
      </c>
      <c r="AI4882">
        <v>52</v>
      </c>
      <c r="AJ4882">
        <v>64</v>
      </c>
      <c r="AK4882">
        <v>76</v>
      </c>
      <c r="AL4882">
        <v>78</v>
      </c>
      <c r="AM4882">
        <v>90</v>
      </c>
      <c r="AN4882">
        <v>112</v>
      </c>
      <c r="AO4882">
        <v>126</v>
      </c>
      <c r="AP4882">
        <v>129</v>
      </c>
      <c r="AQ4882">
        <v>135</v>
      </c>
      <c r="AR4882">
        <v>160</v>
      </c>
      <c r="AS4882">
        <v>181</v>
      </c>
      <c r="AT4882">
        <v>190</v>
      </c>
      <c r="AU4882">
        <v>199</v>
      </c>
    </row>
    <row r="4883" spans="1:47" x14ac:dyDescent="0.25">
      <c r="A4883" s="1">
        <v>3474</v>
      </c>
      <c r="B4883">
        <v>108.5</v>
      </c>
      <c r="C4883">
        <v>-0.52534562211981961</v>
      </c>
      <c r="D4883">
        <v>55.631336405529957</v>
      </c>
      <c r="E4883">
        <v>-9.4433399602386388E-3</v>
      </c>
      <c r="F4883">
        <v>-0.10078328058418939</v>
      </c>
      <c r="G4883">
        <v>-5.3043831886415473E-5</v>
      </c>
      <c r="H4883">
        <v>99</v>
      </c>
      <c r="I4883">
        <v>194</v>
      </c>
      <c r="J4883">
        <v>40</v>
      </c>
      <c r="K4883">
        <v>133</v>
      </c>
      <c r="L4883">
        <v>78</v>
      </c>
      <c r="M4883">
        <v>108</v>
      </c>
      <c r="N4883">
        <v>64</v>
      </c>
      <c r="O4883">
        <v>166</v>
      </c>
      <c r="P4883">
        <v>156</v>
      </c>
      <c r="Q4883">
        <v>10</v>
      </c>
      <c r="R4883">
        <v>173</v>
      </c>
      <c r="S4883">
        <v>131</v>
      </c>
      <c r="T4883">
        <v>127</v>
      </c>
      <c r="U4883">
        <v>25</v>
      </c>
      <c r="V4883">
        <v>154</v>
      </c>
      <c r="W4883">
        <v>23</v>
      </c>
      <c r="X4883">
        <v>90</v>
      </c>
      <c r="Y4883">
        <v>149</v>
      </c>
      <c r="Z4883">
        <v>95</v>
      </c>
      <c r="AA4883">
        <v>155</v>
      </c>
      <c r="AB4883">
        <v>10</v>
      </c>
      <c r="AC4883">
        <v>23</v>
      </c>
      <c r="AD4883">
        <v>25</v>
      </c>
      <c r="AE4883">
        <v>40</v>
      </c>
      <c r="AF4883">
        <v>64</v>
      </c>
      <c r="AG4883">
        <v>78</v>
      </c>
      <c r="AH4883">
        <v>90</v>
      </c>
      <c r="AI4883">
        <v>95</v>
      </c>
      <c r="AJ4883">
        <v>99</v>
      </c>
      <c r="AK4883">
        <v>108</v>
      </c>
      <c r="AL4883">
        <v>127</v>
      </c>
      <c r="AM4883">
        <v>131</v>
      </c>
      <c r="AN4883">
        <v>133</v>
      </c>
      <c r="AO4883">
        <v>149</v>
      </c>
      <c r="AP4883">
        <v>154</v>
      </c>
      <c r="AQ4883">
        <v>155</v>
      </c>
      <c r="AR4883">
        <v>156</v>
      </c>
      <c r="AS4883">
        <v>166</v>
      </c>
      <c r="AT4883">
        <v>173</v>
      </c>
      <c r="AU4883">
        <v>194</v>
      </c>
    </row>
    <row r="4884" spans="1:47" x14ac:dyDescent="0.25">
      <c r="A4884" s="1">
        <v>1353</v>
      </c>
      <c r="B4884">
        <v>131.6</v>
      </c>
      <c r="C4884">
        <v>-0.46352583586625168</v>
      </c>
      <c r="D4884">
        <v>46.139817629179348</v>
      </c>
      <c r="E4884">
        <v>-1.004611330698266E-2</v>
      </c>
      <c r="F4884">
        <v>-9.8941167311135919E-2</v>
      </c>
      <c r="G4884">
        <v>-5.2074298584808432E-5</v>
      </c>
      <c r="H4884">
        <v>150</v>
      </c>
      <c r="I4884">
        <v>192</v>
      </c>
      <c r="J4884">
        <v>136</v>
      </c>
      <c r="K4884">
        <v>102</v>
      </c>
      <c r="L4884">
        <v>172</v>
      </c>
      <c r="M4884">
        <v>115</v>
      </c>
      <c r="N4884">
        <v>20</v>
      </c>
      <c r="O4884">
        <v>182</v>
      </c>
      <c r="P4884">
        <v>197</v>
      </c>
      <c r="Q4884">
        <v>10</v>
      </c>
      <c r="R4884">
        <v>159</v>
      </c>
      <c r="S4884">
        <v>131</v>
      </c>
      <c r="T4884">
        <v>61</v>
      </c>
      <c r="U4884">
        <v>114</v>
      </c>
      <c r="V4884">
        <v>186</v>
      </c>
      <c r="W4884">
        <v>160</v>
      </c>
      <c r="X4884">
        <v>153</v>
      </c>
      <c r="Y4884">
        <v>51</v>
      </c>
      <c r="Z4884">
        <v>193</v>
      </c>
      <c r="AA4884">
        <v>148</v>
      </c>
      <c r="AB4884">
        <v>10</v>
      </c>
      <c r="AC4884">
        <v>20</v>
      </c>
      <c r="AD4884">
        <v>51</v>
      </c>
      <c r="AE4884">
        <v>61</v>
      </c>
      <c r="AF4884">
        <v>102</v>
      </c>
      <c r="AG4884">
        <v>114</v>
      </c>
      <c r="AH4884">
        <v>115</v>
      </c>
      <c r="AI4884">
        <v>131</v>
      </c>
      <c r="AJ4884">
        <v>136</v>
      </c>
      <c r="AK4884">
        <v>148</v>
      </c>
      <c r="AL4884">
        <v>150</v>
      </c>
      <c r="AM4884">
        <v>153</v>
      </c>
      <c r="AN4884">
        <v>159</v>
      </c>
      <c r="AO4884">
        <v>160</v>
      </c>
      <c r="AP4884">
        <v>172</v>
      </c>
      <c r="AQ4884">
        <v>182</v>
      </c>
      <c r="AR4884">
        <v>186</v>
      </c>
      <c r="AS4884">
        <v>192</v>
      </c>
      <c r="AT4884">
        <v>193</v>
      </c>
      <c r="AU4884">
        <v>197</v>
      </c>
    </row>
    <row r="4885" spans="1:47" x14ac:dyDescent="0.25">
      <c r="A4885" s="1">
        <v>9034</v>
      </c>
      <c r="B4885">
        <v>92.8</v>
      </c>
      <c r="C4885">
        <v>-0.61422413793102015</v>
      </c>
      <c r="D4885">
        <v>66.228448275862092</v>
      </c>
      <c r="E4885">
        <v>-9.2743247640739747E-3</v>
      </c>
      <c r="F4885">
        <v>-9.7905845494269922E-2</v>
      </c>
      <c r="G4885">
        <v>-5.1529392365405222E-5</v>
      </c>
      <c r="H4885">
        <v>14</v>
      </c>
      <c r="I4885">
        <v>136</v>
      </c>
      <c r="J4885">
        <v>58</v>
      </c>
      <c r="K4885">
        <v>26</v>
      </c>
      <c r="L4885">
        <v>170</v>
      </c>
      <c r="M4885">
        <v>118</v>
      </c>
      <c r="N4885">
        <v>138</v>
      </c>
      <c r="O4885">
        <v>16</v>
      </c>
      <c r="P4885">
        <v>152</v>
      </c>
      <c r="Q4885">
        <v>91</v>
      </c>
      <c r="R4885">
        <v>163</v>
      </c>
      <c r="S4885">
        <v>33</v>
      </c>
      <c r="T4885">
        <v>142</v>
      </c>
      <c r="U4885">
        <v>146</v>
      </c>
      <c r="V4885">
        <v>57</v>
      </c>
      <c r="W4885">
        <v>71</v>
      </c>
      <c r="X4885">
        <v>161</v>
      </c>
      <c r="Y4885">
        <v>65</v>
      </c>
      <c r="Z4885">
        <v>20</v>
      </c>
      <c r="AA4885">
        <v>79</v>
      </c>
      <c r="AB4885">
        <v>14</v>
      </c>
      <c r="AC4885">
        <v>16</v>
      </c>
      <c r="AD4885">
        <v>20</v>
      </c>
      <c r="AE4885">
        <v>26</v>
      </c>
      <c r="AF4885">
        <v>33</v>
      </c>
      <c r="AG4885">
        <v>57</v>
      </c>
      <c r="AH4885">
        <v>58</v>
      </c>
      <c r="AI4885">
        <v>65</v>
      </c>
      <c r="AJ4885">
        <v>71</v>
      </c>
      <c r="AK4885">
        <v>79</v>
      </c>
      <c r="AL4885">
        <v>91</v>
      </c>
      <c r="AM4885">
        <v>118</v>
      </c>
      <c r="AN4885">
        <v>136</v>
      </c>
      <c r="AO4885">
        <v>138</v>
      </c>
      <c r="AP4885">
        <v>142</v>
      </c>
      <c r="AQ4885">
        <v>146</v>
      </c>
      <c r="AR4885">
        <v>152</v>
      </c>
      <c r="AS4885">
        <v>161</v>
      </c>
      <c r="AT4885">
        <v>163</v>
      </c>
      <c r="AU4885">
        <v>170</v>
      </c>
    </row>
    <row r="4886" spans="1:47" x14ac:dyDescent="0.25">
      <c r="A4886" s="1">
        <v>6853</v>
      </c>
      <c r="B4886">
        <v>113.05</v>
      </c>
      <c r="C4886">
        <v>-0.70322865988500394</v>
      </c>
      <c r="D4886">
        <v>63.40114993365767</v>
      </c>
      <c r="E4886">
        <v>-1.1091733519358171E-2</v>
      </c>
      <c r="F4886">
        <v>-9.7272753412346549E-2</v>
      </c>
      <c r="G4886">
        <v>-5.1196186006498062E-5</v>
      </c>
      <c r="H4886">
        <v>166</v>
      </c>
      <c r="I4886">
        <v>148</v>
      </c>
      <c r="J4886">
        <v>14</v>
      </c>
      <c r="K4886">
        <v>137</v>
      </c>
      <c r="L4886">
        <v>171</v>
      </c>
      <c r="M4886">
        <v>13</v>
      </c>
      <c r="N4886">
        <v>152</v>
      </c>
      <c r="O4886">
        <v>198</v>
      </c>
      <c r="P4886">
        <v>187</v>
      </c>
      <c r="Q4886">
        <v>45</v>
      </c>
      <c r="R4886">
        <v>16</v>
      </c>
      <c r="S4886">
        <v>160</v>
      </c>
      <c r="T4886">
        <v>37</v>
      </c>
      <c r="U4886">
        <v>110</v>
      </c>
      <c r="V4886">
        <v>54</v>
      </c>
      <c r="W4886">
        <v>102</v>
      </c>
      <c r="X4886">
        <v>48</v>
      </c>
      <c r="Y4886">
        <v>180</v>
      </c>
      <c r="Z4886">
        <v>180</v>
      </c>
      <c r="AA4886">
        <v>143</v>
      </c>
      <c r="AB4886">
        <v>13</v>
      </c>
      <c r="AC4886">
        <v>14</v>
      </c>
      <c r="AD4886">
        <v>16</v>
      </c>
      <c r="AE4886">
        <v>37</v>
      </c>
      <c r="AF4886">
        <v>45</v>
      </c>
      <c r="AG4886">
        <v>48</v>
      </c>
      <c r="AH4886">
        <v>54</v>
      </c>
      <c r="AI4886">
        <v>102</v>
      </c>
      <c r="AJ4886">
        <v>110</v>
      </c>
      <c r="AK4886">
        <v>137</v>
      </c>
      <c r="AL4886">
        <v>143</v>
      </c>
      <c r="AM4886">
        <v>148</v>
      </c>
      <c r="AN4886">
        <v>152</v>
      </c>
      <c r="AO4886">
        <v>160</v>
      </c>
      <c r="AP4886">
        <v>166</v>
      </c>
      <c r="AQ4886">
        <v>171</v>
      </c>
      <c r="AR4886">
        <v>180</v>
      </c>
      <c r="AS4886">
        <v>180</v>
      </c>
      <c r="AT4886">
        <v>187</v>
      </c>
      <c r="AU4886">
        <v>198</v>
      </c>
    </row>
    <row r="4887" spans="1:47" x14ac:dyDescent="0.25">
      <c r="A4887" s="1">
        <v>5550</v>
      </c>
      <c r="B4887">
        <v>113.85</v>
      </c>
      <c r="C4887">
        <v>-0.59288537549406173</v>
      </c>
      <c r="D4887">
        <v>59.117259552042171</v>
      </c>
      <c r="E4887">
        <v>-1.0028972587474771E-2</v>
      </c>
      <c r="F4887">
        <v>-9.7244662528606141E-2</v>
      </c>
      <c r="G4887">
        <v>-5.118140133084535E-5</v>
      </c>
      <c r="H4887">
        <v>76</v>
      </c>
      <c r="I4887">
        <v>178</v>
      </c>
      <c r="J4887">
        <v>27</v>
      </c>
      <c r="K4887">
        <v>98</v>
      </c>
      <c r="L4887">
        <v>126</v>
      </c>
      <c r="M4887">
        <v>13</v>
      </c>
      <c r="N4887">
        <v>168</v>
      </c>
      <c r="O4887">
        <v>167</v>
      </c>
      <c r="P4887">
        <v>152</v>
      </c>
      <c r="Q4887">
        <v>196</v>
      </c>
      <c r="R4887">
        <v>188</v>
      </c>
      <c r="S4887">
        <v>91</v>
      </c>
      <c r="T4887">
        <v>156</v>
      </c>
      <c r="U4887">
        <v>28</v>
      </c>
      <c r="V4887">
        <v>74</v>
      </c>
      <c r="W4887">
        <v>70</v>
      </c>
      <c r="X4887">
        <v>194</v>
      </c>
      <c r="Y4887">
        <v>89</v>
      </c>
      <c r="Z4887">
        <v>42</v>
      </c>
      <c r="AA4887">
        <v>144</v>
      </c>
      <c r="AB4887">
        <v>13</v>
      </c>
      <c r="AC4887">
        <v>27</v>
      </c>
      <c r="AD4887">
        <v>28</v>
      </c>
      <c r="AE4887">
        <v>42</v>
      </c>
      <c r="AF4887">
        <v>70</v>
      </c>
      <c r="AG4887">
        <v>74</v>
      </c>
      <c r="AH4887">
        <v>76</v>
      </c>
      <c r="AI4887">
        <v>89</v>
      </c>
      <c r="AJ4887">
        <v>91</v>
      </c>
      <c r="AK4887">
        <v>98</v>
      </c>
      <c r="AL4887">
        <v>126</v>
      </c>
      <c r="AM4887">
        <v>144</v>
      </c>
      <c r="AN4887">
        <v>152</v>
      </c>
      <c r="AO4887">
        <v>156</v>
      </c>
      <c r="AP4887">
        <v>167</v>
      </c>
      <c r="AQ4887">
        <v>168</v>
      </c>
      <c r="AR4887">
        <v>178</v>
      </c>
      <c r="AS4887">
        <v>188</v>
      </c>
      <c r="AT4887">
        <v>194</v>
      </c>
      <c r="AU4887">
        <v>196</v>
      </c>
    </row>
    <row r="4888" spans="1:47" x14ac:dyDescent="0.25">
      <c r="A4888" s="1">
        <v>6230</v>
      </c>
      <c r="B4888">
        <v>127.15</v>
      </c>
      <c r="C4888">
        <v>-0.51513959889894678</v>
      </c>
      <c r="D4888">
        <v>50.872984663782923</v>
      </c>
      <c r="E4888">
        <v>-1.012599520754442E-2</v>
      </c>
      <c r="F4888">
        <v>-9.6407815362107019E-2</v>
      </c>
      <c r="G4888">
        <v>-5.0740955453740403E-5</v>
      </c>
      <c r="H4888">
        <v>142</v>
      </c>
      <c r="I4888">
        <v>24</v>
      </c>
      <c r="J4888">
        <v>191</v>
      </c>
      <c r="K4888">
        <v>68</v>
      </c>
      <c r="L4888">
        <v>120</v>
      </c>
      <c r="M4888">
        <v>186</v>
      </c>
      <c r="N4888">
        <v>150</v>
      </c>
      <c r="O4888">
        <v>123</v>
      </c>
      <c r="P4888">
        <v>190</v>
      </c>
      <c r="Q4888">
        <v>174</v>
      </c>
      <c r="R4888">
        <v>42</v>
      </c>
      <c r="S4888">
        <v>125</v>
      </c>
      <c r="T4888">
        <v>30</v>
      </c>
      <c r="U4888">
        <v>177</v>
      </c>
      <c r="V4888">
        <v>178</v>
      </c>
      <c r="W4888">
        <v>168</v>
      </c>
      <c r="X4888">
        <v>153</v>
      </c>
      <c r="Y4888">
        <v>193</v>
      </c>
      <c r="Z4888">
        <v>42</v>
      </c>
      <c r="AA4888">
        <v>67</v>
      </c>
      <c r="AB4888">
        <v>24</v>
      </c>
      <c r="AC4888">
        <v>30</v>
      </c>
      <c r="AD4888">
        <v>42</v>
      </c>
      <c r="AE4888">
        <v>42</v>
      </c>
      <c r="AF4888">
        <v>67</v>
      </c>
      <c r="AG4888">
        <v>68</v>
      </c>
      <c r="AH4888">
        <v>120</v>
      </c>
      <c r="AI4888">
        <v>123</v>
      </c>
      <c r="AJ4888">
        <v>125</v>
      </c>
      <c r="AK4888">
        <v>142</v>
      </c>
      <c r="AL4888">
        <v>150</v>
      </c>
      <c r="AM4888">
        <v>153</v>
      </c>
      <c r="AN4888">
        <v>168</v>
      </c>
      <c r="AO4888">
        <v>174</v>
      </c>
      <c r="AP4888">
        <v>177</v>
      </c>
      <c r="AQ4888">
        <v>178</v>
      </c>
      <c r="AR4888">
        <v>186</v>
      </c>
      <c r="AS4888">
        <v>190</v>
      </c>
      <c r="AT4888">
        <v>191</v>
      </c>
      <c r="AU4888">
        <v>193</v>
      </c>
    </row>
    <row r="4889" spans="1:47" x14ac:dyDescent="0.25">
      <c r="A4889" s="1">
        <v>8109</v>
      </c>
      <c r="B4889">
        <v>108.5</v>
      </c>
      <c r="C4889">
        <v>-0.66359447004608141</v>
      </c>
      <c r="D4889">
        <v>63.115207373271893</v>
      </c>
      <c r="E4889">
        <v>-1.051401869158876E-2</v>
      </c>
      <c r="F4889">
        <v>-9.6368771164322145E-2</v>
      </c>
      <c r="G4889">
        <v>-5.0720405875959017E-5</v>
      </c>
      <c r="H4889">
        <v>135</v>
      </c>
      <c r="I4889">
        <v>61</v>
      </c>
      <c r="J4889">
        <v>150</v>
      </c>
      <c r="K4889">
        <v>177</v>
      </c>
      <c r="L4889">
        <v>61</v>
      </c>
      <c r="M4889">
        <v>33</v>
      </c>
      <c r="N4889">
        <v>77</v>
      </c>
      <c r="O4889">
        <v>194</v>
      </c>
      <c r="P4889">
        <v>180</v>
      </c>
      <c r="Q4889">
        <v>155</v>
      </c>
      <c r="R4889">
        <v>32</v>
      </c>
      <c r="S4889">
        <v>18</v>
      </c>
      <c r="T4889">
        <v>172</v>
      </c>
      <c r="U4889">
        <v>68</v>
      </c>
      <c r="V4889">
        <v>59</v>
      </c>
      <c r="W4889">
        <v>176</v>
      </c>
      <c r="X4889">
        <v>25</v>
      </c>
      <c r="Y4889">
        <v>69</v>
      </c>
      <c r="Z4889">
        <v>150</v>
      </c>
      <c r="AA4889">
        <v>178</v>
      </c>
      <c r="AB4889">
        <v>18</v>
      </c>
      <c r="AC4889">
        <v>25</v>
      </c>
      <c r="AD4889">
        <v>32</v>
      </c>
      <c r="AE4889">
        <v>33</v>
      </c>
      <c r="AF4889">
        <v>59</v>
      </c>
      <c r="AG4889">
        <v>61</v>
      </c>
      <c r="AH4889">
        <v>61</v>
      </c>
      <c r="AI4889">
        <v>68</v>
      </c>
      <c r="AJ4889">
        <v>69</v>
      </c>
      <c r="AK4889">
        <v>77</v>
      </c>
      <c r="AL4889">
        <v>135</v>
      </c>
      <c r="AM4889">
        <v>150</v>
      </c>
      <c r="AN4889">
        <v>150</v>
      </c>
      <c r="AO4889">
        <v>155</v>
      </c>
      <c r="AP4889">
        <v>172</v>
      </c>
      <c r="AQ4889">
        <v>176</v>
      </c>
      <c r="AR4889">
        <v>177</v>
      </c>
      <c r="AS4889">
        <v>178</v>
      </c>
      <c r="AT4889">
        <v>180</v>
      </c>
      <c r="AU4889">
        <v>194</v>
      </c>
    </row>
    <row r="4890" spans="1:47" x14ac:dyDescent="0.25">
      <c r="A4890" s="1">
        <v>8962</v>
      </c>
      <c r="B4890">
        <v>102</v>
      </c>
      <c r="C4890">
        <v>-0.5882352941176503</v>
      </c>
      <c r="D4890">
        <v>63.754901960784323</v>
      </c>
      <c r="E4890">
        <v>-9.2265108411502886E-3</v>
      </c>
      <c r="F4890">
        <v>-9.2638339920948609E-2</v>
      </c>
      <c r="G4890">
        <v>-4.8757021011025589E-5</v>
      </c>
      <c r="H4890">
        <v>100</v>
      </c>
      <c r="I4890">
        <v>111</v>
      </c>
      <c r="J4890">
        <v>55</v>
      </c>
      <c r="K4890">
        <v>90</v>
      </c>
      <c r="L4890">
        <v>129</v>
      </c>
      <c r="M4890">
        <v>182</v>
      </c>
      <c r="N4890">
        <v>163</v>
      </c>
      <c r="O4890">
        <v>124</v>
      </c>
      <c r="P4890">
        <v>64</v>
      </c>
      <c r="Q4890">
        <v>38</v>
      </c>
      <c r="R4890">
        <v>102</v>
      </c>
      <c r="S4890">
        <v>94</v>
      </c>
      <c r="T4890">
        <v>21</v>
      </c>
      <c r="U4890">
        <v>184</v>
      </c>
      <c r="V4890">
        <v>15</v>
      </c>
      <c r="W4890">
        <v>170</v>
      </c>
      <c r="X4890">
        <v>29</v>
      </c>
      <c r="Y4890">
        <v>29</v>
      </c>
      <c r="Z4890">
        <v>172</v>
      </c>
      <c r="AA4890">
        <v>168</v>
      </c>
      <c r="AB4890">
        <v>15</v>
      </c>
      <c r="AC4890">
        <v>21</v>
      </c>
      <c r="AD4890">
        <v>29</v>
      </c>
      <c r="AE4890">
        <v>29</v>
      </c>
      <c r="AF4890">
        <v>38</v>
      </c>
      <c r="AG4890">
        <v>55</v>
      </c>
      <c r="AH4890">
        <v>64</v>
      </c>
      <c r="AI4890">
        <v>90</v>
      </c>
      <c r="AJ4890">
        <v>94</v>
      </c>
      <c r="AK4890">
        <v>100</v>
      </c>
      <c r="AL4890">
        <v>102</v>
      </c>
      <c r="AM4890">
        <v>111</v>
      </c>
      <c r="AN4890">
        <v>124</v>
      </c>
      <c r="AO4890">
        <v>129</v>
      </c>
      <c r="AP4890">
        <v>163</v>
      </c>
      <c r="AQ4890">
        <v>168</v>
      </c>
      <c r="AR4890">
        <v>170</v>
      </c>
      <c r="AS4890">
        <v>172</v>
      </c>
      <c r="AT4890">
        <v>182</v>
      </c>
      <c r="AU4890">
        <v>184</v>
      </c>
    </row>
    <row r="4891" spans="1:47" x14ac:dyDescent="0.25">
      <c r="A4891" s="1">
        <v>4215</v>
      </c>
      <c r="B4891">
        <v>99.1</v>
      </c>
      <c r="C4891">
        <v>-0.62563067608475365</v>
      </c>
      <c r="D4891">
        <v>66.347124117053482</v>
      </c>
      <c r="E4891">
        <v>-9.4296577946766675E-3</v>
      </c>
      <c r="F4891">
        <v>-9.2634372133190299E-2</v>
      </c>
      <c r="G4891">
        <v>-4.8754932701679102E-5</v>
      </c>
      <c r="H4891">
        <v>135</v>
      </c>
      <c r="I4891">
        <v>13</v>
      </c>
      <c r="J4891">
        <v>195</v>
      </c>
      <c r="K4891">
        <v>184</v>
      </c>
      <c r="L4891">
        <v>71</v>
      </c>
      <c r="M4891">
        <v>38</v>
      </c>
      <c r="N4891">
        <v>12</v>
      </c>
      <c r="O4891">
        <v>104</v>
      </c>
      <c r="P4891">
        <v>99</v>
      </c>
      <c r="Q4891">
        <v>186</v>
      </c>
      <c r="R4891">
        <v>137</v>
      </c>
      <c r="S4891">
        <v>13</v>
      </c>
      <c r="T4891">
        <v>77</v>
      </c>
      <c r="U4891">
        <v>100</v>
      </c>
      <c r="V4891">
        <v>70</v>
      </c>
      <c r="W4891">
        <v>61</v>
      </c>
      <c r="X4891">
        <v>169</v>
      </c>
      <c r="Y4891">
        <v>70</v>
      </c>
      <c r="Z4891">
        <v>166</v>
      </c>
      <c r="AA4891">
        <v>82</v>
      </c>
      <c r="AB4891">
        <v>12</v>
      </c>
      <c r="AC4891">
        <v>13</v>
      </c>
      <c r="AD4891">
        <v>13</v>
      </c>
      <c r="AE4891">
        <v>38</v>
      </c>
      <c r="AF4891">
        <v>61</v>
      </c>
      <c r="AG4891">
        <v>70</v>
      </c>
      <c r="AH4891">
        <v>70</v>
      </c>
      <c r="AI4891">
        <v>71</v>
      </c>
      <c r="AJ4891">
        <v>77</v>
      </c>
      <c r="AK4891">
        <v>82</v>
      </c>
      <c r="AL4891">
        <v>99</v>
      </c>
      <c r="AM4891">
        <v>100</v>
      </c>
      <c r="AN4891">
        <v>104</v>
      </c>
      <c r="AO4891">
        <v>135</v>
      </c>
      <c r="AP4891">
        <v>137</v>
      </c>
      <c r="AQ4891">
        <v>166</v>
      </c>
      <c r="AR4891">
        <v>169</v>
      </c>
      <c r="AS4891">
        <v>184</v>
      </c>
      <c r="AT4891">
        <v>186</v>
      </c>
      <c r="AU4891">
        <v>195</v>
      </c>
    </row>
    <row r="4892" spans="1:47" x14ac:dyDescent="0.25">
      <c r="A4892" s="1">
        <v>1125</v>
      </c>
      <c r="B4892">
        <v>94.4</v>
      </c>
      <c r="C4892">
        <v>-0.66737288135594275</v>
      </c>
      <c r="D4892">
        <v>70.095338983050837</v>
      </c>
      <c r="E4892">
        <v>-9.5209309354693985E-3</v>
      </c>
      <c r="F4892">
        <v>-9.1916055838274432E-2</v>
      </c>
      <c r="G4892">
        <v>-4.8376871493828633E-5</v>
      </c>
      <c r="H4892">
        <v>26</v>
      </c>
      <c r="I4892">
        <v>156</v>
      </c>
      <c r="J4892">
        <v>66</v>
      </c>
      <c r="K4892">
        <v>37</v>
      </c>
      <c r="L4892">
        <v>80</v>
      </c>
      <c r="M4892">
        <v>184</v>
      </c>
      <c r="N4892">
        <v>24</v>
      </c>
      <c r="O4892">
        <v>134</v>
      </c>
      <c r="P4892">
        <v>191</v>
      </c>
      <c r="Q4892">
        <v>103</v>
      </c>
      <c r="R4892">
        <v>50</v>
      </c>
      <c r="S4892">
        <v>187</v>
      </c>
      <c r="T4892">
        <v>64</v>
      </c>
      <c r="U4892">
        <v>120</v>
      </c>
      <c r="V4892">
        <v>98</v>
      </c>
      <c r="W4892">
        <v>94</v>
      </c>
      <c r="X4892">
        <v>23</v>
      </c>
      <c r="Y4892">
        <v>37</v>
      </c>
      <c r="Z4892">
        <v>33</v>
      </c>
      <c r="AA4892">
        <v>181</v>
      </c>
      <c r="AB4892">
        <v>23</v>
      </c>
      <c r="AC4892">
        <v>24</v>
      </c>
      <c r="AD4892">
        <v>26</v>
      </c>
      <c r="AE4892">
        <v>33</v>
      </c>
      <c r="AF4892">
        <v>37</v>
      </c>
      <c r="AG4892">
        <v>37</v>
      </c>
      <c r="AH4892">
        <v>50</v>
      </c>
      <c r="AI4892">
        <v>64</v>
      </c>
      <c r="AJ4892">
        <v>66</v>
      </c>
      <c r="AK4892">
        <v>80</v>
      </c>
      <c r="AL4892">
        <v>94</v>
      </c>
      <c r="AM4892">
        <v>98</v>
      </c>
      <c r="AN4892">
        <v>103</v>
      </c>
      <c r="AO4892">
        <v>120</v>
      </c>
      <c r="AP4892">
        <v>134</v>
      </c>
      <c r="AQ4892">
        <v>156</v>
      </c>
      <c r="AR4892">
        <v>181</v>
      </c>
      <c r="AS4892">
        <v>184</v>
      </c>
      <c r="AT4892">
        <v>187</v>
      </c>
      <c r="AU4892">
        <v>191</v>
      </c>
    </row>
    <row r="4893" spans="1:47" x14ac:dyDescent="0.25">
      <c r="A4893" s="1">
        <v>6453</v>
      </c>
      <c r="B4893">
        <v>106.1</v>
      </c>
      <c r="C4893">
        <v>-0.42412818096134791</v>
      </c>
      <c r="D4893">
        <v>53.496701225259187</v>
      </c>
      <c r="E4893">
        <v>-7.9281183932344967E-3</v>
      </c>
      <c r="F4893">
        <v>-9.1300484095455672E-2</v>
      </c>
      <c r="G4893">
        <v>-4.805288636602932E-5</v>
      </c>
      <c r="H4893">
        <v>148</v>
      </c>
      <c r="I4893">
        <v>152</v>
      </c>
      <c r="J4893">
        <v>116</v>
      </c>
      <c r="K4893">
        <v>22</v>
      </c>
      <c r="L4893">
        <v>104</v>
      </c>
      <c r="M4893">
        <v>72</v>
      </c>
      <c r="N4893">
        <v>177</v>
      </c>
      <c r="O4893">
        <v>154</v>
      </c>
      <c r="P4893">
        <v>54</v>
      </c>
      <c r="Q4893">
        <v>32</v>
      </c>
      <c r="R4893">
        <v>187</v>
      </c>
      <c r="S4893">
        <v>60</v>
      </c>
      <c r="T4893">
        <v>75</v>
      </c>
      <c r="U4893">
        <v>55</v>
      </c>
      <c r="V4893">
        <v>107</v>
      </c>
      <c r="W4893">
        <v>79</v>
      </c>
      <c r="X4893">
        <v>111</v>
      </c>
      <c r="Y4893">
        <v>162</v>
      </c>
      <c r="Z4893">
        <v>175</v>
      </c>
      <c r="AA4893">
        <v>80</v>
      </c>
      <c r="AB4893">
        <v>22</v>
      </c>
      <c r="AC4893">
        <v>32</v>
      </c>
      <c r="AD4893">
        <v>54</v>
      </c>
      <c r="AE4893">
        <v>55</v>
      </c>
      <c r="AF4893">
        <v>60</v>
      </c>
      <c r="AG4893">
        <v>72</v>
      </c>
      <c r="AH4893">
        <v>75</v>
      </c>
      <c r="AI4893">
        <v>79</v>
      </c>
      <c r="AJ4893">
        <v>80</v>
      </c>
      <c r="AK4893">
        <v>104</v>
      </c>
      <c r="AL4893">
        <v>107</v>
      </c>
      <c r="AM4893">
        <v>111</v>
      </c>
      <c r="AN4893">
        <v>116</v>
      </c>
      <c r="AO4893">
        <v>148</v>
      </c>
      <c r="AP4893">
        <v>152</v>
      </c>
      <c r="AQ4893">
        <v>154</v>
      </c>
      <c r="AR4893">
        <v>162</v>
      </c>
      <c r="AS4893">
        <v>175</v>
      </c>
      <c r="AT4893">
        <v>177</v>
      </c>
      <c r="AU4893">
        <v>187</v>
      </c>
    </row>
    <row r="4894" spans="1:47" x14ac:dyDescent="0.25">
      <c r="A4894" s="1">
        <v>4402</v>
      </c>
      <c r="B4894">
        <v>86</v>
      </c>
      <c r="C4894">
        <v>-0.80232558139534993</v>
      </c>
      <c r="D4894">
        <v>80.337209302325562</v>
      </c>
      <c r="E4894">
        <v>-9.9869735128093953E-3</v>
      </c>
      <c r="F4894">
        <v>-9.1048242373060279E-2</v>
      </c>
      <c r="G4894">
        <v>-4.7920127564768558E-5</v>
      </c>
      <c r="H4894">
        <v>84</v>
      </c>
      <c r="I4894">
        <v>26</v>
      </c>
      <c r="J4894">
        <v>108</v>
      </c>
      <c r="K4894">
        <v>16</v>
      </c>
      <c r="L4894">
        <v>156</v>
      </c>
      <c r="M4894">
        <v>173</v>
      </c>
      <c r="N4894">
        <v>122</v>
      </c>
      <c r="O4894">
        <v>26</v>
      </c>
      <c r="P4894">
        <v>53</v>
      </c>
      <c r="Q4894">
        <v>177</v>
      </c>
      <c r="R4894">
        <v>20</v>
      </c>
      <c r="S4894">
        <v>24</v>
      </c>
      <c r="T4894">
        <v>34</v>
      </c>
      <c r="U4894">
        <v>73</v>
      </c>
      <c r="V4894">
        <v>183</v>
      </c>
      <c r="W4894">
        <v>136</v>
      </c>
      <c r="X4894">
        <v>184</v>
      </c>
      <c r="Y4894">
        <v>71</v>
      </c>
      <c r="Z4894">
        <v>39</v>
      </c>
      <c r="AA4894">
        <v>15</v>
      </c>
      <c r="AB4894">
        <v>15</v>
      </c>
      <c r="AC4894">
        <v>16</v>
      </c>
      <c r="AD4894">
        <v>20</v>
      </c>
      <c r="AE4894">
        <v>24</v>
      </c>
      <c r="AF4894">
        <v>26</v>
      </c>
      <c r="AG4894">
        <v>26</v>
      </c>
      <c r="AH4894">
        <v>34</v>
      </c>
      <c r="AI4894">
        <v>39</v>
      </c>
      <c r="AJ4894">
        <v>53</v>
      </c>
      <c r="AK4894">
        <v>71</v>
      </c>
      <c r="AL4894">
        <v>73</v>
      </c>
      <c r="AM4894">
        <v>84</v>
      </c>
      <c r="AN4894">
        <v>108</v>
      </c>
      <c r="AO4894">
        <v>122</v>
      </c>
      <c r="AP4894">
        <v>136</v>
      </c>
      <c r="AQ4894">
        <v>156</v>
      </c>
      <c r="AR4894">
        <v>173</v>
      </c>
      <c r="AS4894">
        <v>177</v>
      </c>
      <c r="AT4894">
        <v>183</v>
      </c>
      <c r="AU4894">
        <v>184</v>
      </c>
    </row>
    <row r="4895" spans="1:47" x14ac:dyDescent="0.25">
      <c r="A4895" s="1">
        <v>22</v>
      </c>
      <c r="B4895">
        <v>99.65</v>
      </c>
      <c r="C4895">
        <v>-0.49673858504768181</v>
      </c>
      <c r="D4895">
        <v>59.974912192674353</v>
      </c>
      <c r="E4895">
        <v>-8.2824395549237016E-3</v>
      </c>
      <c r="F4895">
        <v>-9.0931552422039971E-2</v>
      </c>
      <c r="G4895">
        <v>-4.7858711801073393E-5</v>
      </c>
      <c r="H4895">
        <v>115</v>
      </c>
      <c r="I4895">
        <v>188</v>
      </c>
      <c r="J4895">
        <v>158</v>
      </c>
      <c r="K4895">
        <v>54</v>
      </c>
      <c r="L4895">
        <v>44</v>
      </c>
      <c r="M4895">
        <v>40</v>
      </c>
      <c r="N4895">
        <v>13</v>
      </c>
      <c r="O4895">
        <v>115</v>
      </c>
      <c r="P4895">
        <v>157</v>
      </c>
      <c r="Q4895">
        <v>162</v>
      </c>
      <c r="R4895">
        <v>106</v>
      </c>
      <c r="S4895">
        <v>110</v>
      </c>
      <c r="T4895">
        <v>57</v>
      </c>
      <c r="U4895">
        <v>10</v>
      </c>
      <c r="V4895">
        <v>92</v>
      </c>
      <c r="W4895">
        <v>80</v>
      </c>
      <c r="X4895">
        <v>128</v>
      </c>
      <c r="Y4895">
        <v>59</v>
      </c>
      <c r="Z4895">
        <v>173</v>
      </c>
      <c r="AA4895">
        <v>132</v>
      </c>
      <c r="AB4895">
        <v>10</v>
      </c>
      <c r="AC4895">
        <v>13</v>
      </c>
      <c r="AD4895">
        <v>40</v>
      </c>
      <c r="AE4895">
        <v>44</v>
      </c>
      <c r="AF4895">
        <v>54</v>
      </c>
      <c r="AG4895">
        <v>57</v>
      </c>
      <c r="AH4895">
        <v>59</v>
      </c>
      <c r="AI4895">
        <v>80</v>
      </c>
      <c r="AJ4895">
        <v>92</v>
      </c>
      <c r="AK4895">
        <v>106</v>
      </c>
      <c r="AL4895">
        <v>110</v>
      </c>
      <c r="AM4895">
        <v>115</v>
      </c>
      <c r="AN4895">
        <v>115</v>
      </c>
      <c r="AO4895">
        <v>128</v>
      </c>
      <c r="AP4895">
        <v>132</v>
      </c>
      <c r="AQ4895">
        <v>157</v>
      </c>
      <c r="AR4895">
        <v>158</v>
      </c>
      <c r="AS4895">
        <v>162</v>
      </c>
      <c r="AT4895">
        <v>173</v>
      </c>
      <c r="AU4895">
        <v>188</v>
      </c>
    </row>
    <row r="4896" spans="1:47" x14ac:dyDescent="0.25">
      <c r="A4896" s="1">
        <v>6177</v>
      </c>
      <c r="B4896">
        <v>91.75</v>
      </c>
      <c r="C4896">
        <v>-0.84468664850136432</v>
      </c>
      <c r="D4896">
        <v>80.103542234332437</v>
      </c>
      <c r="E4896">
        <v>-1.0544935029593871E-2</v>
      </c>
      <c r="F4896">
        <v>-9.0736930223300663E-2</v>
      </c>
      <c r="G4896">
        <v>-4.7756279064895082E-5</v>
      </c>
      <c r="H4896">
        <v>16</v>
      </c>
      <c r="I4896">
        <v>192</v>
      </c>
      <c r="J4896">
        <v>37</v>
      </c>
      <c r="K4896">
        <v>36</v>
      </c>
      <c r="L4896">
        <v>103</v>
      </c>
      <c r="M4896">
        <v>93</v>
      </c>
      <c r="N4896">
        <v>177</v>
      </c>
      <c r="O4896">
        <v>127</v>
      </c>
      <c r="P4896">
        <v>152</v>
      </c>
      <c r="Q4896">
        <v>46</v>
      </c>
      <c r="R4896">
        <v>46</v>
      </c>
      <c r="S4896">
        <v>10</v>
      </c>
      <c r="T4896">
        <v>193</v>
      </c>
      <c r="U4896">
        <v>170</v>
      </c>
      <c r="V4896">
        <v>27</v>
      </c>
      <c r="W4896">
        <v>108</v>
      </c>
      <c r="X4896">
        <v>15</v>
      </c>
      <c r="Y4896">
        <v>37</v>
      </c>
      <c r="Z4896">
        <v>190</v>
      </c>
      <c r="AA4896">
        <v>60</v>
      </c>
      <c r="AB4896">
        <v>10</v>
      </c>
      <c r="AC4896">
        <v>15</v>
      </c>
      <c r="AD4896">
        <v>16</v>
      </c>
      <c r="AE4896">
        <v>27</v>
      </c>
      <c r="AF4896">
        <v>36</v>
      </c>
      <c r="AG4896">
        <v>37</v>
      </c>
      <c r="AH4896">
        <v>37</v>
      </c>
      <c r="AI4896">
        <v>46</v>
      </c>
      <c r="AJ4896">
        <v>46</v>
      </c>
      <c r="AK4896">
        <v>60</v>
      </c>
      <c r="AL4896">
        <v>93</v>
      </c>
      <c r="AM4896">
        <v>103</v>
      </c>
      <c r="AN4896">
        <v>108</v>
      </c>
      <c r="AO4896">
        <v>127</v>
      </c>
      <c r="AP4896">
        <v>152</v>
      </c>
      <c r="AQ4896">
        <v>170</v>
      </c>
      <c r="AR4896">
        <v>177</v>
      </c>
      <c r="AS4896">
        <v>190</v>
      </c>
      <c r="AT4896">
        <v>192</v>
      </c>
      <c r="AU4896">
        <v>193</v>
      </c>
    </row>
    <row r="4897" spans="1:47" x14ac:dyDescent="0.25">
      <c r="A4897" s="1">
        <v>4011</v>
      </c>
      <c r="B4897">
        <v>105.4</v>
      </c>
      <c r="C4897">
        <v>-0.53130929791272186</v>
      </c>
      <c r="D4897">
        <v>60.521821631878552</v>
      </c>
      <c r="E4897">
        <v>-8.7788054554006727E-3</v>
      </c>
      <c r="F4897">
        <v>-9.0030996385898579E-2</v>
      </c>
      <c r="G4897">
        <v>-4.7384734939946702E-5</v>
      </c>
      <c r="H4897">
        <v>184</v>
      </c>
      <c r="I4897">
        <v>152</v>
      </c>
      <c r="J4897">
        <v>76</v>
      </c>
      <c r="K4897">
        <v>33</v>
      </c>
      <c r="L4897">
        <v>126</v>
      </c>
      <c r="M4897">
        <v>10</v>
      </c>
      <c r="N4897">
        <v>60</v>
      </c>
      <c r="O4897">
        <v>179</v>
      </c>
      <c r="P4897">
        <v>33</v>
      </c>
      <c r="Q4897">
        <v>178</v>
      </c>
      <c r="R4897">
        <v>148</v>
      </c>
      <c r="S4897">
        <v>94</v>
      </c>
      <c r="T4897">
        <v>105</v>
      </c>
      <c r="U4897">
        <v>110</v>
      </c>
      <c r="V4897">
        <v>143</v>
      </c>
      <c r="W4897">
        <v>108</v>
      </c>
      <c r="X4897">
        <v>46</v>
      </c>
      <c r="Y4897">
        <v>17</v>
      </c>
      <c r="Z4897">
        <v>131</v>
      </c>
      <c r="AA4897">
        <v>175</v>
      </c>
      <c r="AB4897">
        <v>10</v>
      </c>
      <c r="AC4897">
        <v>17</v>
      </c>
      <c r="AD4897">
        <v>33</v>
      </c>
      <c r="AE4897">
        <v>33</v>
      </c>
      <c r="AF4897">
        <v>46</v>
      </c>
      <c r="AG4897">
        <v>60</v>
      </c>
      <c r="AH4897">
        <v>76</v>
      </c>
      <c r="AI4897">
        <v>94</v>
      </c>
      <c r="AJ4897">
        <v>105</v>
      </c>
      <c r="AK4897">
        <v>108</v>
      </c>
      <c r="AL4897">
        <v>110</v>
      </c>
      <c r="AM4897">
        <v>126</v>
      </c>
      <c r="AN4897">
        <v>131</v>
      </c>
      <c r="AO4897">
        <v>143</v>
      </c>
      <c r="AP4897">
        <v>148</v>
      </c>
      <c r="AQ4897">
        <v>152</v>
      </c>
      <c r="AR4897">
        <v>175</v>
      </c>
      <c r="AS4897">
        <v>178</v>
      </c>
      <c r="AT4897">
        <v>179</v>
      </c>
      <c r="AU4897">
        <v>184</v>
      </c>
    </row>
    <row r="4898" spans="1:47" x14ac:dyDescent="0.25">
      <c r="A4898" s="1">
        <v>7933</v>
      </c>
      <c r="B4898">
        <v>97.55</v>
      </c>
      <c r="C4898">
        <v>-0.57919015889286984</v>
      </c>
      <c r="D4898">
        <v>64.700153767298815</v>
      </c>
      <c r="E4898">
        <v>-8.9519131743641695E-3</v>
      </c>
      <c r="F4898">
        <v>-8.9778089220352769E-2</v>
      </c>
      <c r="G4898">
        <v>-4.7251625905448888E-5</v>
      </c>
      <c r="H4898">
        <v>109</v>
      </c>
      <c r="I4898">
        <v>188</v>
      </c>
      <c r="J4898">
        <v>108</v>
      </c>
      <c r="K4898">
        <v>89</v>
      </c>
      <c r="L4898">
        <v>86</v>
      </c>
      <c r="M4898">
        <v>65</v>
      </c>
      <c r="N4898">
        <v>17</v>
      </c>
      <c r="O4898">
        <v>137</v>
      </c>
      <c r="P4898">
        <v>56</v>
      </c>
      <c r="Q4898">
        <v>107</v>
      </c>
      <c r="R4898">
        <v>177</v>
      </c>
      <c r="S4898">
        <v>105</v>
      </c>
      <c r="T4898">
        <v>15</v>
      </c>
      <c r="U4898">
        <v>65</v>
      </c>
      <c r="V4898">
        <v>46</v>
      </c>
      <c r="W4898">
        <v>53</v>
      </c>
      <c r="X4898">
        <v>111</v>
      </c>
      <c r="Y4898">
        <v>198</v>
      </c>
      <c r="Z4898">
        <v>26</v>
      </c>
      <c r="AA4898">
        <v>193</v>
      </c>
      <c r="AB4898">
        <v>15</v>
      </c>
      <c r="AC4898">
        <v>17</v>
      </c>
      <c r="AD4898">
        <v>26</v>
      </c>
      <c r="AE4898">
        <v>46</v>
      </c>
      <c r="AF4898">
        <v>53</v>
      </c>
      <c r="AG4898">
        <v>56</v>
      </c>
      <c r="AH4898">
        <v>65</v>
      </c>
      <c r="AI4898">
        <v>65</v>
      </c>
      <c r="AJ4898">
        <v>86</v>
      </c>
      <c r="AK4898">
        <v>89</v>
      </c>
      <c r="AL4898">
        <v>105</v>
      </c>
      <c r="AM4898">
        <v>107</v>
      </c>
      <c r="AN4898">
        <v>108</v>
      </c>
      <c r="AO4898">
        <v>109</v>
      </c>
      <c r="AP4898">
        <v>111</v>
      </c>
      <c r="AQ4898">
        <v>137</v>
      </c>
      <c r="AR4898">
        <v>177</v>
      </c>
      <c r="AS4898">
        <v>188</v>
      </c>
      <c r="AT4898">
        <v>193</v>
      </c>
      <c r="AU4898">
        <v>198</v>
      </c>
    </row>
    <row r="4899" spans="1:47" x14ac:dyDescent="0.25">
      <c r="A4899" s="1">
        <v>256</v>
      </c>
      <c r="B4899">
        <v>98</v>
      </c>
      <c r="C4899">
        <v>-0.44897959183673702</v>
      </c>
      <c r="D4899">
        <v>57.653061224489797</v>
      </c>
      <c r="E4899">
        <v>-7.7876106194690658E-3</v>
      </c>
      <c r="F4899">
        <v>-8.8885297563734797E-2</v>
      </c>
      <c r="G4899">
        <v>-4.6781735559860422E-5</v>
      </c>
      <c r="H4899">
        <v>47</v>
      </c>
      <c r="I4899">
        <v>80</v>
      </c>
      <c r="J4899">
        <v>72</v>
      </c>
      <c r="K4899">
        <v>197</v>
      </c>
      <c r="L4899">
        <v>99</v>
      </c>
      <c r="M4899">
        <v>94</v>
      </c>
      <c r="N4899">
        <v>61</v>
      </c>
      <c r="O4899">
        <v>134</v>
      </c>
      <c r="P4899">
        <v>173</v>
      </c>
      <c r="Q4899">
        <v>124</v>
      </c>
      <c r="R4899">
        <v>178</v>
      </c>
      <c r="S4899">
        <v>28</v>
      </c>
      <c r="T4899">
        <v>44</v>
      </c>
      <c r="U4899">
        <v>16</v>
      </c>
      <c r="V4899">
        <v>75</v>
      </c>
      <c r="W4899">
        <v>133</v>
      </c>
      <c r="X4899">
        <v>76</v>
      </c>
      <c r="Y4899">
        <v>67</v>
      </c>
      <c r="Z4899">
        <v>111</v>
      </c>
      <c r="AA4899">
        <v>151</v>
      </c>
      <c r="AB4899">
        <v>16</v>
      </c>
      <c r="AC4899">
        <v>28</v>
      </c>
      <c r="AD4899">
        <v>44</v>
      </c>
      <c r="AE4899">
        <v>47</v>
      </c>
      <c r="AF4899">
        <v>61</v>
      </c>
      <c r="AG4899">
        <v>67</v>
      </c>
      <c r="AH4899">
        <v>72</v>
      </c>
      <c r="AI4899">
        <v>75</v>
      </c>
      <c r="AJ4899">
        <v>76</v>
      </c>
      <c r="AK4899">
        <v>80</v>
      </c>
      <c r="AL4899">
        <v>94</v>
      </c>
      <c r="AM4899">
        <v>99</v>
      </c>
      <c r="AN4899">
        <v>111</v>
      </c>
      <c r="AO4899">
        <v>124</v>
      </c>
      <c r="AP4899">
        <v>133</v>
      </c>
      <c r="AQ4899">
        <v>134</v>
      </c>
      <c r="AR4899">
        <v>151</v>
      </c>
      <c r="AS4899">
        <v>173</v>
      </c>
      <c r="AT4899">
        <v>178</v>
      </c>
      <c r="AU4899">
        <v>197</v>
      </c>
    </row>
    <row r="4900" spans="1:47" x14ac:dyDescent="0.25">
      <c r="A4900" s="1">
        <v>4837</v>
      </c>
      <c r="B4900">
        <v>81.75</v>
      </c>
      <c r="C4900">
        <v>-0.69113149847094935</v>
      </c>
      <c r="D4900">
        <v>76.532110091743107</v>
      </c>
      <c r="E4900">
        <v>-9.030608167505812E-3</v>
      </c>
      <c r="F4900">
        <v>-8.8477905970692675E-2</v>
      </c>
      <c r="G4900">
        <v>-4.6567318931943507E-5</v>
      </c>
      <c r="H4900">
        <v>197</v>
      </c>
      <c r="I4900">
        <v>117</v>
      </c>
      <c r="J4900">
        <v>17</v>
      </c>
      <c r="K4900">
        <v>150</v>
      </c>
      <c r="L4900">
        <v>39</v>
      </c>
      <c r="M4900">
        <v>143</v>
      </c>
      <c r="N4900">
        <v>35</v>
      </c>
      <c r="O4900">
        <v>31</v>
      </c>
      <c r="P4900">
        <v>40</v>
      </c>
      <c r="Q4900">
        <v>58</v>
      </c>
      <c r="R4900">
        <v>18</v>
      </c>
      <c r="S4900">
        <v>16</v>
      </c>
      <c r="T4900">
        <v>66</v>
      </c>
      <c r="U4900">
        <v>99</v>
      </c>
      <c r="V4900">
        <v>98</v>
      </c>
      <c r="W4900">
        <v>47</v>
      </c>
      <c r="X4900">
        <v>136</v>
      </c>
      <c r="Y4900">
        <v>56</v>
      </c>
      <c r="Z4900">
        <v>73</v>
      </c>
      <c r="AA4900">
        <v>199</v>
      </c>
      <c r="AB4900">
        <v>16</v>
      </c>
      <c r="AC4900">
        <v>17</v>
      </c>
      <c r="AD4900">
        <v>18</v>
      </c>
      <c r="AE4900">
        <v>31</v>
      </c>
      <c r="AF4900">
        <v>35</v>
      </c>
      <c r="AG4900">
        <v>39</v>
      </c>
      <c r="AH4900">
        <v>40</v>
      </c>
      <c r="AI4900">
        <v>47</v>
      </c>
      <c r="AJ4900">
        <v>56</v>
      </c>
      <c r="AK4900">
        <v>58</v>
      </c>
      <c r="AL4900">
        <v>66</v>
      </c>
      <c r="AM4900">
        <v>73</v>
      </c>
      <c r="AN4900">
        <v>98</v>
      </c>
      <c r="AO4900">
        <v>99</v>
      </c>
      <c r="AP4900">
        <v>117</v>
      </c>
      <c r="AQ4900">
        <v>136</v>
      </c>
      <c r="AR4900">
        <v>143</v>
      </c>
      <c r="AS4900">
        <v>150</v>
      </c>
      <c r="AT4900">
        <v>197</v>
      </c>
      <c r="AU4900">
        <v>199</v>
      </c>
    </row>
    <row r="4901" spans="1:47" x14ac:dyDescent="0.25">
      <c r="A4901" s="1">
        <v>4111</v>
      </c>
      <c r="B4901">
        <v>90.6</v>
      </c>
      <c r="C4901">
        <v>-0.56291390728475688</v>
      </c>
      <c r="D4901">
        <v>66.644591611479029</v>
      </c>
      <c r="E4901">
        <v>-8.4465054653857195E-3</v>
      </c>
      <c r="F4901">
        <v>-8.7772438765816252E-2</v>
      </c>
      <c r="G4901">
        <v>-4.6196020403061303E-5</v>
      </c>
      <c r="H4901">
        <v>45</v>
      </c>
      <c r="I4901">
        <v>73</v>
      </c>
      <c r="J4901">
        <v>113</v>
      </c>
      <c r="K4901">
        <v>107</v>
      </c>
      <c r="L4901">
        <v>56</v>
      </c>
      <c r="M4901">
        <v>151</v>
      </c>
      <c r="N4901">
        <v>32</v>
      </c>
      <c r="O4901">
        <v>34</v>
      </c>
      <c r="P4901">
        <v>198</v>
      </c>
      <c r="Q4901">
        <v>106</v>
      </c>
      <c r="R4901">
        <v>119</v>
      </c>
      <c r="S4901">
        <v>186</v>
      </c>
      <c r="T4901">
        <v>85</v>
      </c>
      <c r="U4901">
        <v>84</v>
      </c>
      <c r="V4901">
        <v>21</v>
      </c>
      <c r="W4901">
        <v>113</v>
      </c>
      <c r="X4901">
        <v>45</v>
      </c>
      <c r="Y4901">
        <v>31</v>
      </c>
      <c r="Z4901">
        <v>35</v>
      </c>
      <c r="AA4901">
        <v>178</v>
      </c>
      <c r="AB4901">
        <v>21</v>
      </c>
      <c r="AC4901">
        <v>31</v>
      </c>
      <c r="AD4901">
        <v>32</v>
      </c>
      <c r="AE4901">
        <v>34</v>
      </c>
      <c r="AF4901">
        <v>35</v>
      </c>
      <c r="AG4901">
        <v>45</v>
      </c>
      <c r="AH4901">
        <v>45</v>
      </c>
      <c r="AI4901">
        <v>56</v>
      </c>
      <c r="AJ4901">
        <v>73</v>
      </c>
      <c r="AK4901">
        <v>84</v>
      </c>
      <c r="AL4901">
        <v>85</v>
      </c>
      <c r="AM4901">
        <v>106</v>
      </c>
      <c r="AN4901">
        <v>107</v>
      </c>
      <c r="AO4901">
        <v>113</v>
      </c>
      <c r="AP4901">
        <v>113</v>
      </c>
      <c r="AQ4901">
        <v>119</v>
      </c>
      <c r="AR4901">
        <v>151</v>
      </c>
      <c r="AS4901">
        <v>178</v>
      </c>
      <c r="AT4901">
        <v>186</v>
      </c>
      <c r="AU4901">
        <v>198</v>
      </c>
    </row>
    <row r="4902" spans="1:47" x14ac:dyDescent="0.25">
      <c r="A4902" s="1">
        <v>8326</v>
      </c>
      <c r="B4902">
        <v>103.7</v>
      </c>
      <c r="C4902">
        <v>-0.40501446480231879</v>
      </c>
      <c r="D4902">
        <v>54.811957569913197</v>
      </c>
      <c r="E4902">
        <v>-7.3891625615764376E-3</v>
      </c>
      <c r="F4902">
        <v>-8.5106038070767692E-2</v>
      </c>
      <c r="G4902">
        <v>-4.4792651616193553E-5</v>
      </c>
      <c r="H4902">
        <v>125</v>
      </c>
      <c r="I4902">
        <v>79</v>
      </c>
      <c r="J4902">
        <v>105</v>
      </c>
      <c r="K4902">
        <v>37</v>
      </c>
      <c r="L4902">
        <v>134</v>
      </c>
      <c r="M4902">
        <v>38</v>
      </c>
      <c r="N4902">
        <v>155</v>
      </c>
      <c r="O4902">
        <v>98</v>
      </c>
      <c r="P4902">
        <v>132</v>
      </c>
      <c r="Q4902">
        <v>25</v>
      </c>
      <c r="R4902">
        <v>166</v>
      </c>
      <c r="S4902">
        <v>170</v>
      </c>
      <c r="T4902">
        <v>81</v>
      </c>
      <c r="U4902">
        <v>190</v>
      </c>
      <c r="V4902">
        <v>103</v>
      </c>
      <c r="W4902">
        <v>178</v>
      </c>
      <c r="X4902">
        <v>66</v>
      </c>
      <c r="Y4902">
        <v>38</v>
      </c>
      <c r="Z4902">
        <v>74</v>
      </c>
      <c r="AA4902">
        <v>80</v>
      </c>
      <c r="AB4902">
        <v>25</v>
      </c>
      <c r="AC4902">
        <v>37</v>
      </c>
      <c r="AD4902">
        <v>38</v>
      </c>
      <c r="AE4902">
        <v>38</v>
      </c>
      <c r="AF4902">
        <v>66</v>
      </c>
      <c r="AG4902">
        <v>74</v>
      </c>
      <c r="AH4902">
        <v>79</v>
      </c>
      <c r="AI4902">
        <v>80</v>
      </c>
      <c r="AJ4902">
        <v>81</v>
      </c>
      <c r="AK4902">
        <v>98</v>
      </c>
      <c r="AL4902">
        <v>103</v>
      </c>
      <c r="AM4902">
        <v>105</v>
      </c>
      <c r="AN4902">
        <v>125</v>
      </c>
      <c r="AO4902">
        <v>132</v>
      </c>
      <c r="AP4902">
        <v>134</v>
      </c>
      <c r="AQ4902">
        <v>155</v>
      </c>
      <c r="AR4902">
        <v>166</v>
      </c>
      <c r="AS4902">
        <v>170</v>
      </c>
      <c r="AT4902">
        <v>178</v>
      </c>
      <c r="AU4902">
        <v>190</v>
      </c>
    </row>
    <row r="4903" spans="1:47" x14ac:dyDescent="0.25">
      <c r="A4903" s="1">
        <v>6669</v>
      </c>
      <c r="B4903">
        <v>95.8</v>
      </c>
      <c r="C4903">
        <v>-0.52192066805844695</v>
      </c>
      <c r="D4903">
        <v>64.446764091858057</v>
      </c>
      <c r="E4903">
        <v>-8.0984774862324586E-3</v>
      </c>
      <c r="F4903">
        <v>-8.4988917445165152E-2</v>
      </c>
      <c r="G4903">
        <v>-4.4731009181665847E-5</v>
      </c>
      <c r="H4903">
        <v>49</v>
      </c>
      <c r="I4903">
        <v>145</v>
      </c>
      <c r="J4903">
        <v>191</v>
      </c>
      <c r="K4903">
        <v>65</v>
      </c>
      <c r="L4903">
        <v>104</v>
      </c>
      <c r="M4903">
        <v>118</v>
      </c>
      <c r="N4903">
        <v>100</v>
      </c>
      <c r="O4903">
        <v>30</v>
      </c>
      <c r="P4903">
        <v>11</v>
      </c>
      <c r="Q4903">
        <v>149</v>
      </c>
      <c r="R4903">
        <v>44</v>
      </c>
      <c r="S4903">
        <v>68</v>
      </c>
      <c r="T4903">
        <v>183</v>
      </c>
      <c r="U4903">
        <v>61</v>
      </c>
      <c r="V4903">
        <v>65</v>
      </c>
      <c r="W4903">
        <v>73</v>
      </c>
      <c r="X4903">
        <v>180</v>
      </c>
      <c r="Y4903">
        <v>23</v>
      </c>
      <c r="Z4903">
        <v>151</v>
      </c>
      <c r="AA4903">
        <v>106</v>
      </c>
      <c r="AB4903">
        <v>11</v>
      </c>
      <c r="AC4903">
        <v>23</v>
      </c>
      <c r="AD4903">
        <v>30</v>
      </c>
      <c r="AE4903">
        <v>44</v>
      </c>
      <c r="AF4903">
        <v>49</v>
      </c>
      <c r="AG4903">
        <v>61</v>
      </c>
      <c r="AH4903">
        <v>65</v>
      </c>
      <c r="AI4903">
        <v>65</v>
      </c>
      <c r="AJ4903">
        <v>68</v>
      </c>
      <c r="AK4903">
        <v>73</v>
      </c>
      <c r="AL4903">
        <v>100</v>
      </c>
      <c r="AM4903">
        <v>104</v>
      </c>
      <c r="AN4903">
        <v>106</v>
      </c>
      <c r="AO4903">
        <v>118</v>
      </c>
      <c r="AP4903">
        <v>145</v>
      </c>
      <c r="AQ4903">
        <v>149</v>
      </c>
      <c r="AR4903">
        <v>151</v>
      </c>
      <c r="AS4903">
        <v>180</v>
      </c>
      <c r="AT4903">
        <v>183</v>
      </c>
      <c r="AU4903">
        <v>191</v>
      </c>
    </row>
    <row r="4904" spans="1:47" x14ac:dyDescent="0.25">
      <c r="A4904" s="1">
        <v>4464</v>
      </c>
      <c r="B4904">
        <v>99.9</v>
      </c>
      <c r="C4904">
        <v>-0.54054054054055234</v>
      </c>
      <c r="D4904">
        <v>64.814814814814795</v>
      </c>
      <c r="E4904">
        <v>-8.339768339768525E-3</v>
      </c>
      <c r="F4904">
        <v>-8.3812149036625899E-2</v>
      </c>
      <c r="G4904">
        <v>-4.4111657387697838E-5</v>
      </c>
      <c r="H4904">
        <v>62</v>
      </c>
      <c r="I4904">
        <v>82</v>
      </c>
      <c r="J4904">
        <v>87</v>
      </c>
      <c r="K4904">
        <v>155</v>
      </c>
      <c r="L4904">
        <v>149</v>
      </c>
      <c r="M4904">
        <v>101</v>
      </c>
      <c r="N4904">
        <v>139</v>
      </c>
      <c r="O4904">
        <v>11</v>
      </c>
      <c r="P4904">
        <v>176</v>
      </c>
      <c r="Q4904">
        <v>27</v>
      </c>
      <c r="R4904">
        <v>96</v>
      </c>
      <c r="S4904">
        <v>186</v>
      </c>
      <c r="T4904">
        <v>17</v>
      </c>
      <c r="U4904">
        <v>200</v>
      </c>
      <c r="V4904">
        <v>73</v>
      </c>
      <c r="W4904">
        <v>26</v>
      </c>
      <c r="X4904">
        <v>92</v>
      </c>
      <c r="Y4904">
        <v>57</v>
      </c>
      <c r="Z4904">
        <v>98</v>
      </c>
      <c r="AA4904">
        <v>164</v>
      </c>
      <c r="AB4904">
        <v>11</v>
      </c>
      <c r="AC4904">
        <v>17</v>
      </c>
      <c r="AD4904">
        <v>26</v>
      </c>
      <c r="AE4904">
        <v>27</v>
      </c>
      <c r="AF4904">
        <v>57</v>
      </c>
      <c r="AG4904">
        <v>62</v>
      </c>
      <c r="AH4904">
        <v>73</v>
      </c>
      <c r="AI4904">
        <v>82</v>
      </c>
      <c r="AJ4904">
        <v>87</v>
      </c>
      <c r="AK4904">
        <v>92</v>
      </c>
      <c r="AL4904">
        <v>96</v>
      </c>
      <c r="AM4904">
        <v>98</v>
      </c>
      <c r="AN4904">
        <v>101</v>
      </c>
      <c r="AO4904">
        <v>139</v>
      </c>
      <c r="AP4904">
        <v>149</v>
      </c>
      <c r="AQ4904">
        <v>155</v>
      </c>
      <c r="AR4904">
        <v>164</v>
      </c>
      <c r="AS4904">
        <v>176</v>
      </c>
      <c r="AT4904">
        <v>186</v>
      </c>
      <c r="AU4904">
        <v>200</v>
      </c>
    </row>
    <row r="4905" spans="1:47" x14ac:dyDescent="0.25">
      <c r="A4905" s="1">
        <v>6067</v>
      </c>
      <c r="B4905">
        <v>109.05</v>
      </c>
      <c r="C4905">
        <v>-0.389729481889035</v>
      </c>
      <c r="D4905">
        <v>52.980284273269149</v>
      </c>
      <c r="E4905">
        <v>-7.356122890523455E-3</v>
      </c>
      <c r="F4905">
        <v>-8.3201271706967075E-2</v>
      </c>
      <c r="G4905">
        <v>-4.3790143003666891E-5</v>
      </c>
      <c r="H4905">
        <v>75</v>
      </c>
      <c r="I4905">
        <v>184</v>
      </c>
      <c r="J4905">
        <v>54</v>
      </c>
      <c r="K4905">
        <v>15</v>
      </c>
      <c r="L4905">
        <v>100</v>
      </c>
      <c r="M4905">
        <v>167</v>
      </c>
      <c r="N4905">
        <v>175</v>
      </c>
      <c r="O4905">
        <v>139</v>
      </c>
      <c r="P4905">
        <v>159</v>
      </c>
      <c r="Q4905">
        <v>134</v>
      </c>
      <c r="R4905">
        <v>23</v>
      </c>
      <c r="S4905">
        <v>76</v>
      </c>
      <c r="T4905">
        <v>97</v>
      </c>
      <c r="U4905">
        <v>150</v>
      </c>
      <c r="V4905">
        <v>128</v>
      </c>
      <c r="W4905">
        <v>61</v>
      </c>
      <c r="X4905">
        <v>81</v>
      </c>
      <c r="Y4905">
        <v>175</v>
      </c>
      <c r="Z4905">
        <v>126</v>
      </c>
      <c r="AA4905">
        <v>62</v>
      </c>
      <c r="AB4905">
        <v>15</v>
      </c>
      <c r="AC4905">
        <v>23</v>
      </c>
      <c r="AD4905">
        <v>54</v>
      </c>
      <c r="AE4905">
        <v>61</v>
      </c>
      <c r="AF4905">
        <v>62</v>
      </c>
      <c r="AG4905">
        <v>75</v>
      </c>
      <c r="AH4905">
        <v>76</v>
      </c>
      <c r="AI4905">
        <v>81</v>
      </c>
      <c r="AJ4905">
        <v>97</v>
      </c>
      <c r="AK4905">
        <v>100</v>
      </c>
      <c r="AL4905">
        <v>126</v>
      </c>
      <c r="AM4905">
        <v>128</v>
      </c>
      <c r="AN4905">
        <v>134</v>
      </c>
      <c r="AO4905">
        <v>139</v>
      </c>
      <c r="AP4905">
        <v>150</v>
      </c>
      <c r="AQ4905">
        <v>159</v>
      </c>
      <c r="AR4905">
        <v>167</v>
      </c>
      <c r="AS4905">
        <v>175</v>
      </c>
      <c r="AT4905">
        <v>175</v>
      </c>
      <c r="AU4905">
        <v>184</v>
      </c>
    </row>
    <row r="4906" spans="1:47" x14ac:dyDescent="0.25">
      <c r="A4906" s="1">
        <v>588</v>
      </c>
      <c r="B4906">
        <v>92.95</v>
      </c>
      <c r="C4906">
        <v>-0.56481979558903128</v>
      </c>
      <c r="D4906">
        <v>69.031737493275941</v>
      </c>
      <c r="E4906">
        <v>-8.1820307020962317E-3</v>
      </c>
      <c r="F4906">
        <v>-8.2636888004980258E-2</v>
      </c>
      <c r="G4906">
        <v>-4.3493098949989551E-5</v>
      </c>
      <c r="H4906">
        <v>53</v>
      </c>
      <c r="I4906">
        <v>169</v>
      </c>
      <c r="J4906">
        <v>16</v>
      </c>
      <c r="K4906">
        <v>106</v>
      </c>
      <c r="L4906">
        <v>116</v>
      </c>
      <c r="M4906">
        <v>102</v>
      </c>
      <c r="N4906">
        <v>67</v>
      </c>
      <c r="O4906">
        <v>142</v>
      </c>
      <c r="P4906">
        <v>139</v>
      </c>
      <c r="Q4906">
        <v>24</v>
      </c>
      <c r="R4906">
        <v>105</v>
      </c>
      <c r="S4906">
        <v>45</v>
      </c>
      <c r="T4906">
        <v>28</v>
      </c>
      <c r="U4906">
        <v>195</v>
      </c>
      <c r="V4906">
        <v>131</v>
      </c>
      <c r="W4906">
        <v>26</v>
      </c>
      <c r="X4906">
        <v>174</v>
      </c>
      <c r="Y4906">
        <v>41</v>
      </c>
      <c r="Z4906">
        <v>150</v>
      </c>
      <c r="AA4906">
        <v>30</v>
      </c>
      <c r="AB4906">
        <v>16</v>
      </c>
      <c r="AC4906">
        <v>24</v>
      </c>
      <c r="AD4906">
        <v>26</v>
      </c>
      <c r="AE4906">
        <v>28</v>
      </c>
      <c r="AF4906">
        <v>30</v>
      </c>
      <c r="AG4906">
        <v>41</v>
      </c>
      <c r="AH4906">
        <v>45</v>
      </c>
      <c r="AI4906">
        <v>53</v>
      </c>
      <c r="AJ4906">
        <v>67</v>
      </c>
      <c r="AK4906">
        <v>102</v>
      </c>
      <c r="AL4906">
        <v>105</v>
      </c>
      <c r="AM4906">
        <v>106</v>
      </c>
      <c r="AN4906">
        <v>116</v>
      </c>
      <c r="AO4906">
        <v>131</v>
      </c>
      <c r="AP4906">
        <v>139</v>
      </c>
      <c r="AQ4906">
        <v>142</v>
      </c>
      <c r="AR4906">
        <v>150</v>
      </c>
      <c r="AS4906">
        <v>169</v>
      </c>
      <c r="AT4906">
        <v>174</v>
      </c>
      <c r="AU4906">
        <v>195</v>
      </c>
    </row>
    <row r="4907" spans="1:47" x14ac:dyDescent="0.25">
      <c r="A4907" s="1">
        <v>8643</v>
      </c>
      <c r="B4907">
        <v>95.35</v>
      </c>
      <c r="C4907">
        <v>-0.44572627163082679</v>
      </c>
      <c r="D4907">
        <v>60.477189302569514</v>
      </c>
      <c r="E4907">
        <v>-7.3701552067977653E-3</v>
      </c>
      <c r="F4907">
        <v>-8.2430557104495761E-2</v>
      </c>
      <c r="G4907">
        <v>-4.3384503739208302E-5</v>
      </c>
      <c r="H4907">
        <v>38</v>
      </c>
      <c r="I4907">
        <v>197</v>
      </c>
      <c r="J4907">
        <v>136</v>
      </c>
      <c r="K4907">
        <v>63</v>
      </c>
      <c r="L4907">
        <v>54</v>
      </c>
      <c r="M4907">
        <v>132</v>
      </c>
      <c r="N4907">
        <v>61</v>
      </c>
      <c r="O4907">
        <v>91</v>
      </c>
      <c r="P4907">
        <v>139</v>
      </c>
      <c r="Q4907">
        <v>48</v>
      </c>
      <c r="R4907">
        <v>44</v>
      </c>
      <c r="S4907">
        <v>101</v>
      </c>
      <c r="T4907">
        <v>183</v>
      </c>
      <c r="U4907">
        <v>39</v>
      </c>
      <c r="V4907">
        <v>90</v>
      </c>
      <c r="W4907">
        <v>111</v>
      </c>
      <c r="X4907">
        <v>12</v>
      </c>
      <c r="Y4907">
        <v>149</v>
      </c>
      <c r="Z4907">
        <v>72</v>
      </c>
      <c r="AA4907">
        <v>147</v>
      </c>
      <c r="AB4907">
        <v>12</v>
      </c>
      <c r="AC4907">
        <v>38</v>
      </c>
      <c r="AD4907">
        <v>39</v>
      </c>
      <c r="AE4907">
        <v>44</v>
      </c>
      <c r="AF4907">
        <v>48</v>
      </c>
      <c r="AG4907">
        <v>54</v>
      </c>
      <c r="AH4907">
        <v>61</v>
      </c>
      <c r="AI4907">
        <v>63</v>
      </c>
      <c r="AJ4907">
        <v>72</v>
      </c>
      <c r="AK4907">
        <v>90</v>
      </c>
      <c r="AL4907">
        <v>91</v>
      </c>
      <c r="AM4907">
        <v>101</v>
      </c>
      <c r="AN4907">
        <v>111</v>
      </c>
      <c r="AO4907">
        <v>132</v>
      </c>
      <c r="AP4907">
        <v>136</v>
      </c>
      <c r="AQ4907">
        <v>139</v>
      </c>
      <c r="AR4907">
        <v>147</v>
      </c>
      <c r="AS4907">
        <v>149</v>
      </c>
      <c r="AT4907">
        <v>183</v>
      </c>
      <c r="AU4907">
        <v>197</v>
      </c>
    </row>
    <row r="4908" spans="1:47" x14ac:dyDescent="0.25">
      <c r="A4908" s="1">
        <v>7477</v>
      </c>
      <c r="B4908">
        <v>111.85</v>
      </c>
      <c r="C4908">
        <v>-0.63924899418863845</v>
      </c>
      <c r="D4908">
        <v>67.416182387125644</v>
      </c>
      <c r="E4908">
        <v>-9.4821298322391324E-3</v>
      </c>
      <c r="F4908">
        <v>-8.1749274403730518E-2</v>
      </c>
      <c r="G4908">
        <v>-4.3025933896700277E-5</v>
      </c>
      <c r="H4908">
        <v>195</v>
      </c>
      <c r="I4908">
        <v>43</v>
      </c>
      <c r="J4908">
        <v>81</v>
      </c>
      <c r="K4908">
        <v>192</v>
      </c>
      <c r="L4908">
        <v>103</v>
      </c>
      <c r="M4908">
        <v>12</v>
      </c>
      <c r="N4908">
        <v>125</v>
      </c>
      <c r="O4908">
        <v>76</v>
      </c>
      <c r="P4908">
        <v>180</v>
      </c>
      <c r="Q4908">
        <v>129</v>
      </c>
      <c r="R4908">
        <v>14</v>
      </c>
      <c r="S4908">
        <v>79</v>
      </c>
      <c r="T4908">
        <v>181</v>
      </c>
      <c r="U4908">
        <v>199</v>
      </c>
      <c r="V4908">
        <v>146</v>
      </c>
      <c r="W4908">
        <v>87</v>
      </c>
      <c r="X4908">
        <v>20</v>
      </c>
      <c r="Y4908">
        <v>160</v>
      </c>
      <c r="Z4908">
        <v>198</v>
      </c>
      <c r="AA4908">
        <v>17</v>
      </c>
      <c r="AB4908">
        <v>12</v>
      </c>
      <c r="AC4908">
        <v>14</v>
      </c>
      <c r="AD4908">
        <v>17</v>
      </c>
      <c r="AE4908">
        <v>20</v>
      </c>
      <c r="AF4908">
        <v>43</v>
      </c>
      <c r="AG4908">
        <v>76</v>
      </c>
      <c r="AH4908">
        <v>79</v>
      </c>
      <c r="AI4908">
        <v>81</v>
      </c>
      <c r="AJ4908">
        <v>87</v>
      </c>
      <c r="AK4908">
        <v>103</v>
      </c>
      <c r="AL4908">
        <v>125</v>
      </c>
      <c r="AM4908">
        <v>129</v>
      </c>
      <c r="AN4908">
        <v>146</v>
      </c>
      <c r="AO4908">
        <v>160</v>
      </c>
      <c r="AP4908">
        <v>180</v>
      </c>
      <c r="AQ4908">
        <v>181</v>
      </c>
      <c r="AR4908">
        <v>192</v>
      </c>
      <c r="AS4908">
        <v>195</v>
      </c>
      <c r="AT4908">
        <v>198</v>
      </c>
      <c r="AU4908">
        <v>199</v>
      </c>
    </row>
    <row r="4909" spans="1:47" x14ac:dyDescent="0.25">
      <c r="A4909" s="1">
        <v>9651</v>
      </c>
      <c r="B4909">
        <v>114.05</v>
      </c>
      <c r="C4909">
        <v>-0.35510740903112048</v>
      </c>
      <c r="D4909">
        <v>49.272249013590539</v>
      </c>
      <c r="E4909">
        <v>-7.2070468902926026E-3</v>
      </c>
      <c r="F4909">
        <v>-8.1099021905746915E-2</v>
      </c>
      <c r="G4909">
        <v>-4.2683695739866771E-5</v>
      </c>
      <c r="H4909">
        <v>16</v>
      </c>
      <c r="I4909">
        <v>111</v>
      </c>
      <c r="J4909">
        <v>186</v>
      </c>
      <c r="K4909">
        <v>178</v>
      </c>
      <c r="L4909">
        <v>160</v>
      </c>
      <c r="M4909">
        <v>147</v>
      </c>
      <c r="N4909">
        <v>133</v>
      </c>
      <c r="O4909">
        <v>81</v>
      </c>
      <c r="P4909">
        <v>84</v>
      </c>
      <c r="Q4909">
        <v>61</v>
      </c>
      <c r="R4909">
        <v>75</v>
      </c>
      <c r="S4909">
        <v>10</v>
      </c>
      <c r="T4909">
        <v>116</v>
      </c>
      <c r="U4909">
        <v>183</v>
      </c>
      <c r="V4909">
        <v>138</v>
      </c>
      <c r="W4909">
        <v>139</v>
      </c>
      <c r="X4909">
        <v>153</v>
      </c>
      <c r="Y4909">
        <v>135</v>
      </c>
      <c r="Z4909">
        <v>65</v>
      </c>
      <c r="AA4909">
        <v>110</v>
      </c>
      <c r="AB4909">
        <v>10</v>
      </c>
      <c r="AC4909">
        <v>16</v>
      </c>
      <c r="AD4909">
        <v>61</v>
      </c>
      <c r="AE4909">
        <v>65</v>
      </c>
      <c r="AF4909">
        <v>75</v>
      </c>
      <c r="AG4909">
        <v>81</v>
      </c>
      <c r="AH4909">
        <v>84</v>
      </c>
      <c r="AI4909">
        <v>110</v>
      </c>
      <c r="AJ4909">
        <v>111</v>
      </c>
      <c r="AK4909">
        <v>116</v>
      </c>
      <c r="AL4909">
        <v>133</v>
      </c>
      <c r="AM4909">
        <v>135</v>
      </c>
      <c r="AN4909">
        <v>138</v>
      </c>
      <c r="AO4909">
        <v>139</v>
      </c>
      <c r="AP4909">
        <v>147</v>
      </c>
      <c r="AQ4909">
        <v>153</v>
      </c>
      <c r="AR4909">
        <v>160</v>
      </c>
      <c r="AS4909">
        <v>178</v>
      </c>
      <c r="AT4909">
        <v>183</v>
      </c>
      <c r="AU4909">
        <v>186</v>
      </c>
    </row>
    <row r="4910" spans="1:47" x14ac:dyDescent="0.25">
      <c r="A4910" s="1">
        <v>8167</v>
      </c>
      <c r="B4910">
        <v>123.55</v>
      </c>
      <c r="C4910">
        <v>-0.34399028733306092</v>
      </c>
      <c r="D4910">
        <v>48.203156616754363</v>
      </c>
      <c r="E4910">
        <v>-7.1362605994458352E-3</v>
      </c>
      <c r="F4910">
        <v>-7.7683815902151288E-2</v>
      </c>
      <c r="G4910">
        <v>-4.0886218895869063E-5</v>
      </c>
      <c r="H4910">
        <v>196</v>
      </c>
      <c r="I4910">
        <v>60</v>
      </c>
      <c r="J4910">
        <v>105</v>
      </c>
      <c r="K4910">
        <v>153</v>
      </c>
      <c r="L4910">
        <v>133</v>
      </c>
      <c r="M4910">
        <v>113</v>
      </c>
      <c r="N4910">
        <v>168</v>
      </c>
      <c r="O4910">
        <v>172</v>
      </c>
      <c r="P4910">
        <v>137</v>
      </c>
      <c r="Q4910">
        <v>19</v>
      </c>
      <c r="R4910">
        <v>83</v>
      </c>
      <c r="S4910">
        <v>64</v>
      </c>
      <c r="T4910">
        <v>180</v>
      </c>
      <c r="U4910">
        <v>139</v>
      </c>
      <c r="V4910">
        <v>37</v>
      </c>
      <c r="W4910">
        <v>198</v>
      </c>
      <c r="X4910">
        <v>106</v>
      </c>
      <c r="Y4910">
        <v>102</v>
      </c>
      <c r="Z4910">
        <v>106</v>
      </c>
      <c r="AA4910">
        <v>200</v>
      </c>
      <c r="AB4910">
        <v>19</v>
      </c>
      <c r="AC4910">
        <v>37</v>
      </c>
      <c r="AD4910">
        <v>60</v>
      </c>
      <c r="AE4910">
        <v>64</v>
      </c>
      <c r="AF4910">
        <v>83</v>
      </c>
      <c r="AG4910">
        <v>102</v>
      </c>
      <c r="AH4910">
        <v>105</v>
      </c>
      <c r="AI4910">
        <v>106</v>
      </c>
      <c r="AJ4910">
        <v>106</v>
      </c>
      <c r="AK4910">
        <v>113</v>
      </c>
      <c r="AL4910">
        <v>133</v>
      </c>
      <c r="AM4910">
        <v>137</v>
      </c>
      <c r="AN4910">
        <v>139</v>
      </c>
      <c r="AO4910">
        <v>153</v>
      </c>
      <c r="AP4910">
        <v>168</v>
      </c>
      <c r="AQ4910">
        <v>172</v>
      </c>
      <c r="AR4910">
        <v>180</v>
      </c>
      <c r="AS4910">
        <v>196</v>
      </c>
      <c r="AT4910">
        <v>198</v>
      </c>
      <c r="AU4910">
        <v>200</v>
      </c>
    </row>
    <row r="4911" spans="1:47" x14ac:dyDescent="0.25">
      <c r="A4911" s="1">
        <v>7679</v>
      </c>
      <c r="B4911">
        <v>106.05</v>
      </c>
      <c r="C4911">
        <v>-0.30645921735030052</v>
      </c>
      <c r="D4911">
        <v>49.339933993399349</v>
      </c>
      <c r="E4911">
        <v>-6.2111801242234798E-3</v>
      </c>
      <c r="F4911">
        <v>-7.7489899489639608E-2</v>
      </c>
      <c r="G4911">
        <v>-4.0784157626126108E-5</v>
      </c>
      <c r="H4911">
        <v>59</v>
      </c>
      <c r="I4911">
        <v>148</v>
      </c>
      <c r="J4911">
        <v>77</v>
      </c>
      <c r="K4911">
        <v>47</v>
      </c>
      <c r="L4911">
        <v>96</v>
      </c>
      <c r="M4911">
        <v>87</v>
      </c>
      <c r="N4911">
        <v>170</v>
      </c>
      <c r="O4911">
        <v>122</v>
      </c>
      <c r="P4911">
        <v>180</v>
      </c>
      <c r="Q4911">
        <v>63</v>
      </c>
      <c r="R4911">
        <v>102</v>
      </c>
      <c r="S4911">
        <v>182</v>
      </c>
      <c r="T4911">
        <v>115</v>
      </c>
      <c r="U4911">
        <v>163</v>
      </c>
      <c r="V4911">
        <v>134</v>
      </c>
      <c r="W4911">
        <v>72</v>
      </c>
      <c r="X4911">
        <v>23</v>
      </c>
      <c r="Y4911">
        <v>68</v>
      </c>
      <c r="Z4911">
        <v>74</v>
      </c>
      <c r="AA4911">
        <v>139</v>
      </c>
      <c r="AB4911">
        <v>23</v>
      </c>
      <c r="AC4911">
        <v>47</v>
      </c>
      <c r="AD4911">
        <v>59</v>
      </c>
      <c r="AE4911">
        <v>63</v>
      </c>
      <c r="AF4911">
        <v>68</v>
      </c>
      <c r="AG4911">
        <v>72</v>
      </c>
      <c r="AH4911">
        <v>74</v>
      </c>
      <c r="AI4911">
        <v>77</v>
      </c>
      <c r="AJ4911">
        <v>87</v>
      </c>
      <c r="AK4911">
        <v>96</v>
      </c>
      <c r="AL4911">
        <v>102</v>
      </c>
      <c r="AM4911">
        <v>115</v>
      </c>
      <c r="AN4911">
        <v>122</v>
      </c>
      <c r="AO4911">
        <v>134</v>
      </c>
      <c r="AP4911">
        <v>139</v>
      </c>
      <c r="AQ4911">
        <v>148</v>
      </c>
      <c r="AR4911">
        <v>163</v>
      </c>
      <c r="AS4911">
        <v>170</v>
      </c>
      <c r="AT4911">
        <v>180</v>
      </c>
      <c r="AU4911">
        <v>182</v>
      </c>
    </row>
    <row r="4912" spans="1:47" x14ac:dyDescent="0.25">
      <c r="A4912" s="1">
        <v>5293</v>
      </c>
      <c r="B4912">
        <v>86.8</v>
      </c>
      <c r="C4912">
        <v>-0.39170506912441438</v>
      </c>
      <c r="D4912">
        <v>61.18663594470047</v>
      </c>
      <c r="E4912">
        <v>-6.4018075691958509E-3</v>
      </c>
      <c r="F4912">
        <v>-7.7144387065155237E-2</v>
      </c>
      <c r="G4912">
        <v>-4.0602308981660728E-5</v>
      </c>
      <c r="H4912">
        <v>132</v>
      </c>
      <c r="I4912">
        <v>85</v>
      </c>
      <c r="J4912">
        <v>61</v>
      </c>
      <c r="K4912">
        <v>74</v>
      </c>
      <c r="L4912">
        <v>118</v>
      </c>
      <c r="M4912">
        <v>16</v>
      </c>
      <c r="N4912">
        <v>87</v>
      </c>
      <c r="O4912">
        <v>69</v>
      </c>
      <c r="P4912">
        <v>158</v>
      </c>
      <c r="Q4912">
        <v>85</v>
      </c>
      <c r="R4912">
        <v>24</v>
      </c>
      <c r="S4912">
        <v>133</v>
      </c>
      <c r="T4912">
        <v>99</v>
      </c>
      <c r="U4912">
        <v>188</v>
      </c>
      <c r="V4912">
        <v>41</v>
      </c>
      <c r="W4912">
        <v>24</v>
      </c>
      <c r="X4912">
        <v>25</v>
      </c>
      <c r="Y4912">
        <v>76</v>
      </c>
      <c r="Z4912">
        <v>97</v>
      </c>
      <c r="AA4912">
        <v>144</v>
      </c>
      <c r="AB4912">
        <v>16</v>
      </c>
      <c r="AC4912">
        <v>24</v>
      </c>
      <c r="AD4912">
        <v>24</v>
      </c>
      <c r="AE4912">
        <v>25</v>
      </c>
      <c r="AF4912">
        <v>41</v>
      </c>
      <c r="AG4912">
        <v>61</v>
      </c>
      <c r="AH4912">
        <v>69</v>
      </c>
      <c r="AI4912">
        <v>74</v>
      </c>
      <c r="AJ4912">
        <v>76</v>
      </c>
      <c r="AK4912">
        <v>85</v>
      </c>
      <c r="AL4912">
        <v>85</v>
      </c>
      <c r="AM4912">
        <v>87</v>
      </c>
      <c r="AN4912">
        <v>97</v>
      </c>
      <c r="AO4912">
        <v>99</v>
      </c>
      <c r="AP4912">
        <v>118</v>
      </c>
      <c r="AQ4912">
        <v>132</v>
      </c>
      <c r="AR4912">
        <v>133</v>
      </c>
      <c r="AS4912">
        <v>144</v>
      </c>
      <c r="AT4912">
        <v>158</v>
      </c>
      <c r="AU4912">
        <v>188</v>
      </c>
    </row>
    <row r="4913" spans="1:47" x14ac:dyDescent="0.25">
      <c r="A4913" s="1">
        <v>4622</v>
      </c>
      <c r="B4913">
        <v>126.45</v>
      </c>
      <c r="C4913">
        <v>-0.35191775405299103</v>
      </c>
      <c r="D4913">
        <v>47.682878608145508</v>
      </c>
      <c r="E4913">
        <v>-7.3803797993201269E-3</v>
      </c>
      <c r="F4913">
        <v>-7.5893302543960553E-2</v>
      </c>
      <c r="G4913">
        <v>-3.9943843444189912E-5</v>
      </c>
      <c r="H4913">
        <v>197</v>
      </c>
      <c r="I4913">
        <v>194</v>
      </c>
      <c r="J4913">
        <v>15</v>
      </c>
      <c r="K4913">
        <v>131</v>
      </c>
      <c r="L4913">
        <v>68</v>
      </c>
      <c r="M4913">
        <v>119</v>
      </c>
      <c r="N4913">
        <v>171</v>
      </c>
      <c r="O4913">
        <v>18</v>
      </c>
      <c r="P4913">
        <v>154</v>
      </c>
      <c r="Q4913">
        <v>167</v>
      </c>
      <c r="R4913">
        <v>165</v>
      </c>
      <c r="S4913">
        <v>147</v>
      </c>
      <c r="T4913">
        <v>138</v>
      </c>
      <c r="U4913">
        <v>143</v>
      </c>
      <c r="V4913">
        <v>46</v>
      </c>
      <c r="W4913">
        <v>176</v>
      </c>
      <c r="X4913">
        <v>93</v>
      </c>
      <c r="Y4913">
        <v>94</v>
      </c>
      <c r="Z4913">
        <v>109</v>
      </c>
      <c r="AA4913">
        <v>184</v>
      </c>
      <c r="AB4913">
        <v>15</v>
      </c>
      <c r="AC4913">
        <v>18</v>
      </c>
      <c r="AD4913">
        <v>46</v>
      </c>
      <c r="AE4913">
        <v>68</v>
      </c>
      <c r="AF4913">
        <v>93</v>
      </c>
      <c r="AG4913">
        <v>94</v>
      </c>
      <c r="AH4913">
        <v>109</v>
      </c>
      <c r="AI4913">
        <v>119</v>
      </c>
      <c r="AJ4913">
        <v>131</v>
      </c>
      <c r="AK4913">
        <v>138</v>
      </c>
      <c r="AL4913">
        <v>143</v>
      </c>
      <c r="AM4913">
        <v>147</v>
      </c>
      <c r="AN4913">
        <v>154</v>
      </c>
      <c r="AO4913">
        <v>165</v>
      </c>
      <c r="AP4913">
        <v>167</v>
      </c>
      <c r="AQ4913">
        <v>171</v>
      </c>
      <c r="AR4913">
        <v>176</v>
      </c>
      <c r="AS4913">
        <v>184</v>
      </c>
      <c r="AT4913">
        <v>194</v>
      </c>
      <c r="AU4913">
        <v>197</v>
      </c>
    </row>
    <row r="4914" spans="1:47" x14ac:dyDescent="0.25">
      <c r="A4914" s="1">
        <v>1922</v>
      </c>
      <c r="B4914">
        <v>110.45</v>
      </c>
      <c r="C4914">
        <v>-0.55681303757356937</v>
      </c>
      <c r="D4914">
        <v>65.382526029877766</v>
      </c>
      <c r="E4914">
        <v>-8.5162362390086184E-3</v>
      </c>
      <c r="F4914">
        <v>-7.4296044973872558E-2</v>
      </c>
      <c r="G4914">
        <v>-3.9103181565196121E-5</v>
      </c>
      <c r="H4914">
        <v>18</v>
      </c>
      <c r="I4914">
        <v>183</v>
      </c>
      <c r="J4914">
        <v>170</v>
      </c>
      <c r="K4914">
        <v>193</v>
      </c>
      <c r="L4914">
        <v>53</v>
      </c>
      <c r="M4914">
        <v>36</v>
      </c>
      <c r="N4914">
        <v>58</v>
      </c>
      <c r="O4914">
        <v>162</v>
      </c>
      <c r="P4914">
        <v>121</v>
      </c>
      <c r="Q4914">
        <v>194</v>
      </c>
      <c r="R4914">
        <v>70</v>
      </c>
      <c r="S4914">
        <v>46</v>
      </c>
      <c r="T4914">
        <v>182</v>
      </c>
      <c r="U4914">
        <v>10</v>
      </c>
      <c r="V4914">
        <v>45</v>
      </c>
      <c r="W4914">
        <v>170</v>
      </c>
      <c r="X4914">
        <v>162</v>
      </c>
      <c r="Y4914">
        <v>170</v>
      </c>
      <c r="Z4914">
        <v>102</v>
      </c>
      <c r="AA4914">
        <v>64</v>
      </c>
      <c r="AB4914">
        <v>10</v>
      </c>
      <c r="AC4914">
        <v>18</v>
      </c>
      <c r="AD4914">
        <v>36</v>
      </c>
      <c r="AE4914">
        <v>45</v>
      </c>
      <c r="AF4914">
        <v>46</v>
      </c>
      <c r="AG4914">
        <v>53</v>
      </c>
      <c r="AH4914">
        <v>58</v>
      </c>
      <c r="AI4914">
        <v>64</v>
      </c>
      <c r="AJ4914">
        <v>70</v>
      </c>
      <c r="AK4914">
        <v>102</v>
      </c>
      <c r="AL4914">
        <v>121</v>
      </c>
      <c r="AM4914">
        <v>162</v>
      </c>
      <c r="AN4914">
        <v>162</v>
      </c>
      <c r="AO4914">
        <v>170</v>
      </c>
      <c r="AP4914">
        <v>170</v>
      </c>
      <c r="AQ4914">
        <v>170</v>
      </c>
      <c r="AR4914">
        <v>182</v>
      </c>
      <c r="AS4914">
        <v>183</v>
      </c>
      <c r="AT4914">
        <v>193</v>
      </c>
      <c r="AU4914">
        <v>194</v>
      </c>
    </row>
    <row r="4915" spans="1:47" x14ac:dyDescent="0.25">
      <c r="A4915" s="1">
        <v>7259</v>
      </c>
      <c r="B4915">
        <v>108.75</v>
      </c>
      <c r="C4915">
        <v>-0.46436781609195182</v>
      </c>
      <c r="D4915">
        <v>61.080459770114942</v>
      </c>
      <c r="E4915">
        <v>-7.6025592773804676E-3</v>
      </c>
      <c r="F4915">
        <v>-7.4223500924119321E-2</v>
      </c>
      <c r="G4915">
        <v>-3.9065000486378603E-5</v>
      </c>
      <c r="H4915">
        <v>155</v>
      </c>
      <c r="I4915">
        <v>32</v>
      </c>
      <c r="J4915">
        <v>175</v>
      </c>
      <c r="K4915">
        <v>194</v>
      </c>
      <c r="L4915">
        <v>48</v>
      </c>
      <c r="M4915">
        <v>116</v>
      </c>
      <c r="N4915">
        <v>41</v>
      </c>
      <c r="O4915">
        <v>169</v>
      </c>
      <c r="P4915">
        <v>135</v>
      </c>
      <c r="Q4915">
        <v>49</v>
      </c>
      <c r="R4915">
        <v>77</v>
      </c>
      <c r="S4915">
        <v>177</v>
      </c>
      <c r="T4915">
        <v>24</v>
      </c>
      <c r="U4915">
        <v>61</v>
      </c>
      <c r="V4915">
        <v>103</v>
      </c>
      <c r="W4915">
        <v>46</v>
      </c>
      <c r="X4915">
        <v>186</v>
      </c>
      <c r="Y4915">
        <v>129</v>
      </c>
      <c r="Z4915">
        <v>75</v>
      </c>
      <c r="AA4915">
        <v>183</v>
      </c>
      <c r="AB4915">
        <v>24</v>
      </c>
      <c r="AC4915">
        <v>32</v>
      </c>
      <c r="AD4915">
        <v>41</v>
      </c>
      <c r="AE4915">
        <v>46</v>
      </c>
      <c r="AF4915">
        <v>48</v>
      </c>
      <c r="AG4915">
        <v>49</v>
      </c>
      <c r="AH4915">
        <v>61</v>
      </c>
      <c r="AI4915">
        <v>75</v>
      </c>
      <c r="AJ4915">
        <v>77</v>
      </c>
      <c r="AK4915">
        <v>103</v>
      </c>
      <c r="AL4915">
        <v>116</v>
      </c>
      <c r="AM4915">
        <v>129</v>
      </c>
      <c r="AN4915">
        <v>135</v>
      </c>
      <c r="AO4915">
        <v>155</v>
      </c>
      <c r="AP4915">
        <v>169</v>
      </c>
      <c r="AQ4915">
        <v>175</v>
      </c>
      <c r="AR4915">
        <v>177</v>
      </c>
      <c r="AS4915">
        <v>183</v>
      </c>
      <c r="AT4915">
        <v>186</v>
      </c>
      <c r="AU4915">
        <v>194</v>
      </c>
    </row>
    <row r="4916" spans="1:47" x14ac:dyDescent="0.25">
      <c r="A4916" s="1">
        <v>2373</v>
      </c>
      <c r="B4916">
        <v>99.75</v>
      </c>
      <c r="C4916">
        <v>-0.53634085213032856</v>
      </c>
      <c r="D4916">
        <v>67.463659147869691</v>
      </c>
      <c r="E4916">
        <v>-7.9500705847388754E-3</v>
      </c>
      <c r="F4916">
        <v>-7.4210988081160473E-2</v>
      </c>
      <c r="G4916">
        <v>-3.9058414779558137E-5</v>
      </c>
      <c r="H4916">
        <v>177</v>
      </c>
      <c r="I4916">
        <v>119</v>
      </c>
      <c r="J4916">
        <v>81</v>
      </c>
      <c r="K4916">
        <v>106</v>
      </c>
      <c r="L4916">
        <v>67</v>
      </c>
      <c r="M4916">
        <v>31</v>
      </c>
      <c r="N4916">
        <v>79</v>
      </c>
      <c r="O4916">
        <v>76</v>
      </c>
      <c r="P4916">
        <v>34</v>
      </c>
      <c r="Q4916">
        <v>150</v>
      </c>
      <c r="R4916">
        <v>187</v>
      </c>
      <c r="S4916">
        <v>191</v>
      </c>
      <c r="T4916">
        <v>42</v>
      </c>
      <c r="U4916">
        <v>22</v>
      </c>
      <c r="V4916">
        <v>95</v>
      </c>
      <c r="W4916">
        <v>197</v>
      </c>
      <c r="X4916">
        <v>35</v>
      </c>
      <c r="Y4916">
        <v>59</v>
      </c>
      <c r="Z4916">
        <v>53</v>
      </c>
      <c r="AA4916">
        <v>194</v>
      </c>
      <c r="AB4916">
        <v>22</v>
      </c>
      <c r="AC4916">
        <v>31</v>
      </c>
      <c r="AD4916">
        <v>34</v>
      </c>
      <c r="AE4916">
        <v>35</v>
      </c>
      <c r="AF4916">
        <v>42</v>
      </c>
      <c r="AG4916">
        <v>53</v>
      </c>
      <c r="AH4916">
        <v>59</v>
      </c>
      <c r="AI4916">
        <v>67</v>
      </c>
      <c r="AJ4916">
        <v>76</v>
      </c>
      <c r="AK4916">
        <v>79</v>
      </c>
      <c r="AL4916">
        <v>81</v>
      </c>
      <c r="AM4916">
        <v>95</v>
      </c>
      <c r="AN4916">
        <v>106</v>
      </c>
      <c r="AO4916">
        <v>119</v>
      </c>
      <c r="AP4916">
        <v>150</v>
      </c>
      <c r="AQ4916">
        <v>177</v>
      </c>
      <c r="AR4916">
        <v>187</v>
      </c>
      <c r="AS4916">
        <v>191</v>
      </c>
      <c r="AT4916">
        <v>194</v>
      </c>
      <c r="AU4916">
        <v>197</v>
      </c>
    </row>
    <row r="4917" spans="1:47" x14ac:dyDescent="0.25">
      <c r="A4917" s="1">
        <v>448</v>
      </c>
      <c r="B4917">
        <v>109.15</v>
      </c>
      <c r="C4917">
        <v>-0.30691708657811212</v>
      </c>
      <c r="D4917">
        <v>49.514429683921193</v>
      </c>
      <c r="E4917">
        <v>-6.1985382551579147E-3</v>
      </c>
      <c r="F4917">
        <v>-7.3777902086813466E-2</v>
      </c>
      <c r="G4917">
        <v>-3.8830474782533038E-5</v>
      </c>
      <c r="H4917">
        <v>42</v>
      </c>
      <c r="I4917">
        <v>96</v>
      </c>
      <c r="J4917">
        <v>52</v>
      </c>
      <c r="K4917">
        <v>99</v>
      </c>
      <c r="L4917">
        <v>158</v>
      </c>
      <c r="M4917">
        <v>99</v>
      </c>
      <c r="N4917">
        <v>178</v>
      </c>
      <c r="O4917">
        <v>113</v>
      </c>
      <c r="P4917">
        <v>68</v>
      </c>
      <c r="Q4917">
        <v>147</v>
      </c>
      <c r="R4917">
        <v>173</v>
      </c>
      <c r="S4917">
        <v>103</v>
      </c>
      <c r="T4917">
        <v>175</v>
      </c>
      <c r="U4917">
        <v>197</v>
      </c>
      <c r="V4917">
        <v>95</v>
      </c>
      <c r="W4917">
        <v>105</v>
      </c>
      <c r="X4917">
        <v>59</v>
      </c>
      <c r="Y4917">
        <v>123</v>
      </c>
      <c r="Z4917">
        <v>28</v>
      </c>
      <c r="AA4917">
        <v>73</v>
      </c>
      <c r="AB4917">
        <v>28</v>
      </c>
      <c r="AC4917">
        <v>42</v>
      </c>
      <c r="AD4917">
        <v>52</v>
      </c>
      <c r="AE4917">
        <v>59</v>
      </c>
      <c r="AF4917">
        <v>68</v>
      </c>
      <c r="AG4917">
        <v>73</v>
      </c>
      <c r="AH4917">
        <v>95</v>
      </c>
      <c r="AI4917">
        <v>96</v>
      </c>
      <c r="AJ4917">
        <v>99</v>
      </c>
      <c r="AK4917">
        <v>99</v>
      </c>
      <c r="AL4917">
        <v>103</v>
      </c>
      <c r="AM4917">
        <v>105</v>
      </c>
      <c r="AN4917">
        <v>113</v>
      </c>
      <c r="AO4917">
        <v>123</v>
      </c>
      <c r="AP4917">
        <v>147</v>
      </c>
      <c r="AQ4917">
        <v>158</v>
      </c>
      <c r="AR4917">
        <v>173</v>
      </c>
      <c r="AS4917">
        <v>175</v>
      </c>
      <c r="AT4917">
        <v>178</v>
      </c>
      <c r="AU4917">
        <v>197</v>
      </c>
    </row>
    <row r="4918" spans="1:47" x14ac:dyDescent="0.25">
      <c r="A4918" s="1">
        <v>7519</v>
      </c>
      <c r="B4918">
        <v>113.1</v>
      </c>
      <c r="C4918">
        <v>-0.45977011494252112</v>
      </c>
      <c r="D4918">
        <v>60.265251989389952</v>
      </c>
      <c r="E4918">
        <v>-7.6291079812205271E-3</v>
      </c>
      <c r="F4918">
        <v>-7.2409481186067298E-2</v>
      </c>
      <c r="G4918">
        <v>-3.8110253255824819E-5</v>
      </c>
      <c r="H4918">
        <v>67</v>
      </c>
      <c r="I4918">
        <v>18</v>
      </c>
      <c r="J4918">
        <v>165</v>
      </c>
      <c r="K4918">
        <v>163</v>
      </c>
      <c r="L4918">
        <v>58</v>
      </c>
      <c r="M4918">
        <v>78</v>
      </c>
      <c r="N4918">
        <v>111</v>
      </c>
      <c r="O4918">
        <v>195</v>
      </c>
      <c r="P4918">
        <v>150</v>
      </c>
      <c r="Q4918">
        <v>138</v>
      </c>
      <c r="R4918">
        <v>200</v>
      </c>
      <c r="S4918">
        <v>72</v>
      </c>
      <c r="T4918">
        <v>154</v>
      </c>
      <c r="U4918">
        <v>61</v>
      </c>
      <c r="V4918">
        <v>190</v>
      </c>
      <c r="W4918">
        <v>73</v>
      </c>
      <c r="X4918">
        <v>175</v>
      </c>
      <c r="Y4918">
        <v>11</v>
      </c>
      <c r="Z4918">
        <v>147</v>
      </c>
      <c r="AA4918">
        <v>36</v>
      </c>
      <c r="AB4918">
        <v>11</v>
      </c>
      <c r="AC4918">
        <v>18</v>
      </c>
      <c r="AD4918">
        <v>36</v>
      </c>
      <c r="AE4918">
        <v>58</v>
      </c>
      <c r="AF4918">
        <v>61</v>
      </c>
      <c r="AG4918">
        <v>67</v>
      </c>
      <c r="AH4918">
        <v>72</v>
      </c>
      <c r="AI4918">
        <v>73</v>
      </c>
      <c r="AJ4918">
        <v>78</v>
      </c>
      <c r="AK4918">
        <v>111</v>
      </c>
      <c r="AL4918">
        <v>138</v>
      </c>
      <c r="AM4918">
        <v>147</v>
      </c>
      <c r="AN4918">
        <v>150</v>
      </c>
      <c r="AO4918">
        <v>154</v>
      </c>
      <c r="AP4918">
        <v>163</v>
      </c>
      <c r="AQ4918">
        <v>165</v>
      </c>
      <c r="AR4918">
        <v>175</v>
      </c>
      <c r="AS4918">
        <v>190</v>
      </c>
      <c r="AT4918">
        <v>195</v>
      </c>
      <c r="AU4918">
        <v>200</v>
      </c>
    </row>
    <row r="4919" spans="1:47" x14ac:dyDescent="0.25">
      <c r="A4919" s="1">
        <v>775</v>
      </c>
      <c r="B4919">
        <v>86.9</v>
      </c>
      <c r="C4919">
        <v>-0.47180667433833451</v>
      </c>
      <c r="D4919">
        <v>69.309551208285384</v>
      </c>
      <c r="E4919">
        <v>-6.807238917483192E-3</v>
      </c>
      <c r="F4919">
        <v>-7.171367702258806E-2</v>
      </c>
      <c r="G4919">
        <v>-3.7744040538204232E-5</v>
      </c>
      <c r="H4919">
        <v>29</v>
      </c>
      <c r="I4919">
        <v>85</v>
      </c>
      <c r="J4919">
        <v>158</v>
      </c>
      <c r="K4919">
        <v>88</v>
      </c>
      <c r="L4919">
        <v>183</v>
      </c>
      <c r="M4919">
        <v>33</v>
      </c>
      <c r="N4919">
        <v>105</v>
      </c>
      <c r="O4919">
        <v>31</v>
      </c>
      <c r="P4919">
        <v>68</v>
      </c>
      <c r="Q4919">
        <v>52</v>
      </c>
      <c r="R4919">
        <v>39</v>
      </c>
      <c r="S4919">
        <v>167</v>
      </c>
      <c r="T4919">
        <v>146</v>
      </c>
      <c r="U4919">
        <v>63</v>
      </c>
      <c r="V4919">
        <v>115</v>
      </c>
      <c r="W4919">
        <v>27</v>
      </c>
      <c r="X4919">
        <v>102</v>
      </c>
      <c r="Y4919">
        <v>20</v>
      </c>
      <c r="Z4919">
        <v>49</v>
      </c>
      <c r="AA4919">
        <v>178</v>
      </c>
      <c r="AB4919">
        <v>20</v>
      </c>
      <c r="AC4919">
        <v>27</v>
      </c>
      <c r="AD4919">
        <v>29</v>
      </c>
      <c r="AE4919">
        <v>31</v>
      </c>
      <c r="AF4919">
        <v>33</v>
      </c>
      <c r="AG4919">
        <v>39</v>
      </c>
      <c r="AH4919">
        <v>49</v>
      </c>
      <c r="AI4919">
        <v>52</v>
      </c>
      <c r="AJ4919">
        <v>63</v>
      </c>
      <c r="AK4919">
        <v>68</v>
      </c>
      <c r="AL4919">
        <v>85</v>
      </c>
      <c r="AM4919">
        <v>88</v>
      </c>
      <c r="AN4919">
        <v>102</v>
      </c>
      <c r="AO4919">
        <v>105</v>
      </c>
      <c r="AP4919">
        <v>115</v>
      </c>
      <c r="AQ4919">
        <v>146</v>
      </c>
      <c r="AR4919">
        <v>158</v>
      </c>
      <c r="AS4919">
        <v>167</v>
      </c>
      <c r="AT4919">
        <v>178</v>
      </c>
      <c r="AU4919">
        <v>183</v>
      </c>
    </row>
    <row r="4920" spans="1:47" x14ac:dyDescent="0.25">
      <c r="A4920" s="1">
        <v>4363</v>
      </c>
      <c r="B4920">
        <v>111.2</v>
      </c>
      <c r="C4920">
        <v>-0.27877697841727511</v>
      </c>
      <c r="D4920">
        <v>46.798561151079127</v>
      </c>
      <c r="E4920">
        <v>-5.9569561875482324E-3</v>
      </c>
      <c r="F4920">
        <v>-7.1196935316435936E-2</v>
      </c>
      <c r="G4920">
        <v>-3.7472071219176942E-5</v>
      </c>
      <c r="H4920">
        <v>17</v>
      </c>
      <c r="I4920">
        <v>87</v>
      </c>
      <c r="J4920">
        <v>142</v>
      </c>
      <c r="K4920">
        <v>130</v>
      </c>
      <c r="L4920">
        <v>188</v>
      </c>
      <c r="M4920">
        <v>60</v>
      </c>
      <c r="N4920">
        <v>112</v>
      </c>
      <c r="O4920">
        <v>90</v>
      </c>
      <c r="P4920">
        <v>132</v>
      </c>
      <c r="Q4920">
        <v>182</v>
      </c>
      <c r="R4920">
        <v>170</v>
      </c>
      <c r="S4920">
        <v>108</v>
      </c>
      <c r="T4920">
        <v>80</v>
      </c>
      <c r="U4920">
        <v>116</v>
      </c>
      <c r="V4920">
        <v>151</v>
      </c>
      <c r="W4920">
        <v>137</v>
      </c>
      <c r="X4920">
        <v>11</v>
      </c>
      <c r="Y4920">
        <v>94</v>
      </c>
      <c r="Z4920">
        <v>134</v>
      </c>
      <c r="AA4920">
        <v>83</v>
      </c>
      <c r="AB4920">
        <v>11</v>
      </c>
      <c r="AC4920">
        <v>17</v>
      </c>
      <c r="AD4920">
        <v>60</v>
      </c>
      <c r="AE4920">
        <v>80</v>
      </c>
      <c r="AF4920">
        <v>83</v>
      </c>
      <c r="AG4920">
        <v>87</v>
      </c>
      <c r="AH4920">
        <v>90</v>
      </c>
      <c r="AI4920">
        <v>94</v>
      </c>
      <c r="AJ4920">
        <v>108</v>
      </c>
      <c r="AK4920">
        <v>112</v>
      </c>
      <c r="AL4920">
        <v>116</v>
      </c>
      <c r="AM4920">
        <v>130</v>
      </c>
      <c r="AN4920">
        <v>132</v>
      </c>
      <c r="AO4920">
        <v>134</v>
      </c>
      <c r="AP4920">
        <v>137</v>
      </c>
      <c r="AQ4920">
        <v>142</v>
      </c>
      <c r="AR4920">
        <v>151</v>
      </c>
      <c r="AS4920">
        <v>170</v>
      </c>
      <c r="AT4920">
        <v>182</v>
      </c>
      <c r="AU4920">
        <v>188</v>
      </c>
    </row>
    <row r="4921" spans="1:47" x14ac:dyDescent="0.25">
      <c r="A4921" s="1">
        <v>5878</v>
      </c>
      <c r="B4921">
        <v>105.6</v>
      </c>
      <c r="C4921">
        <v>-0.32196969696968902</v>
      </c>
      <c r="D4921">
        <v>53.248106060606077</v>
      </c>
      <c r="E4921">
        <v>-6.0465943446557256E-3</v>
      </c>
      <c r="F4921">
        <v>-6.9648153914226255E-2</v>
      </c>
      <c r="G4921">
        <v>-3.6656923112750549E-5</v>
      </c>
      <c r="H4921">
        <v>146</v>
      </c>
      <c r="I4921">
        <v>186</v>
      </c>
      <c r="J4921">
        <v>18</v>
      </c>
      <c r="K4921">
        <v>42</v>
      </c>
      <c r="L4921">
        <v>148</v>
      </c>
      <c r="M4921">
        <v>97</v>
      </c>
      <c r="N4921">
        <v>165</v>
      </c>
      <c r="O4921">
        <v>63</v>
      </c>
      <c r="P4921">
        <v>176</v>
      </c>
      <c r="Q4921">
        <v>38</v>
      </c>
      <c r="R4921">
        <v>95</v>
      </c>
      <c r="S4921">
        <v>97</v>
      </c>
      <c r="T4921">
        <v>40</v>
      </c>
      <c r="U4921">
        <v>95</v>
      </c>
      <c r="V4921">
        <v>155</v>
      </c>
      <c r="W4921">
        <v>94</v>
      </c>
      <c r="X4921">
        <v>103</v>
      </c>
      <c r="Y4921">
        <v>64</v>
      </c>
      <c r="Z4921">
        <v>134</v>
      </c>
      <c r="AA4921">
        <v>156</v>
      </c>
      <c r="AB4921">
        <v>18</v>
      </c>
      <c r="AC4921">
        <v>38</v>
      </c>
      <c r="AD4921">
        <v>40</v>
      </c>
      <c r="AE4921">
        <v>42</v>
      </c>
      <c r="AF4921">
        <v>63</v>
      </c>
      <c r="AG4921">
        <v>64</v>
      </c>
      <c r="AH4921">
        <v>94</v>
      </c>
      <c r="AI4921">
        <v>95</v>
      </c>
      <c r="AJ4921">
        <v>95</v>
      </c>
      <c r="AK4921">
        <v>97</v>
      </c>
      <c r="AL4921">
        <v>97</v>
      </c>
      <c r="AM4921">
        <v>103</v>
      </c>
      <c r="AN4921">
        <v>134</v>
      </c>
      <c r="AO4921">
        <v>146</v>
      </c>
      <c r="AP4921">
        <v>148</v>
      </c>
      <c r="AQ4921">
        <v>155</v>
      </c>
      <c r="AR4921">
        <v>156</v>
      </c>
      <c r="AS4921">
        <v>165</v>
      </c>
      <c r="AT4921">
        <v>176</v>
      </c>
      <c r="AU4921">
        <v>186</v>
      </c>
    </row>
    <row r="4922" spans="1:47" x14ac:dyDescent="0.25">
      <c r="A4922" s="1">
        <v>1756</v>
      </c>
      <c r="B4922">
        <v>125.35</v>
      </c>
      <c r="C4922">
        <v>-0.33107299561227421</v>
      </c>
      <c r="D4922">
        <v>49.377742321499809</v>
      </c>
      <c r="E4922">
        <v>-6.7049034655462594E-3</v>
      </c>
      <c r="F4922">
        <v>-6.9462402846786855E-2</v>
      </c>
      <c r="G4922">
        <v>-3.6559159393045732E-5</v>
      </c>
      <c r="H4922">
        <v>189</v>
      </c>
      <c r="I4922">
        <v>54</v>
      </c>
      <c r="J4922">
        <v>48</v>
      </c>
      <c r="K4922">
        <v>148</v>
      </c>
      <c r="L4922">
        <v>152</v>
      </c>
      <c r="M4922">
        <v>176</v>
      </c>
      <c r="N4922">
        <v>130</v>
      </c>
      <c r="O4922">
        <v>174</v>
      </c>
      <c r="P4922">
        <v>19</v>
      </c>
      <c r="Q4922">
        <v>160</v>
      </c>
      <c r="R4922">
        <v>193</v>
      </c>
      <c r="S4922">
        <v>121</v>
      </c>
      <c r="T4922">
        <v>102</v>
      </c>
      <c r="U4922">
        <v>75</v>
      </c>
      <c r="V4922">
        <v>56</v>
      </c>
      <c r="W4922">
        <v>195</v>
      </c>
      <c r="X4922">
        <v>109</v>
      </c>
      <c r="Y4922">
        <v>181</v>
      </c>
      <c r="Z4922">
        <v>162</v>
      </c>
      <c r="AA4922">
        <v>63</v>
      </c>
      <c r="AB4922">
        <v>19</v>
      </c>
      <c r="AC4922">
        <v>48</v>
      </c>
      <c r="AD4922">
        <v>54</v>
      </c>
      <c r="AE4922">
        <v>56</v>
      </c>
      <c r="AF4922">
        <v>63</v>
      </c>
      <c r="AG4922">
        <v>75</v>
      </c>
      <c r="AH4922">
        <v>102</v>
      </c>
      <c r="AI4922">
        <v>109</v>
      </c>
      <c r="AJ4922">
        <v>121</v>
      </c>
      <c r="AK4922">
        <v>130</v>
      </c>
      <c r="AL4922">
        <v>148</v>
      </c>
      <c r="AM4922">
        <v>152</v>
      </c>
      <c r="AN4922">
        <v>160</v>
      </c>
      <c r="AO4922">
        <v>162</v>
      </c>
      <c r="AP4922">
        <v>174</v>
      </c>
      <c r="AQ4922">
        <v>176</v>
      </c>
      <c r="AR4922">
        <v>181</v>
      </c>
      <c r="AS4922">
        <v>189</v>
      </c>
      <c r="AT4922">
        <v>193</v>
      </c>
      <c r="AU4922">
        <v>195</v>
      </c>
    </row>
    <row r="4923" spans="1:47" x14ac:dyDescent="0.25">
      <c r="A4923" s="1">
        <v>2700</v>
      </c>
      <c r="B4923">
        <v>101</v>
      </c>
      <c r="C4923">
        <v>-0.29702970297029913</v>
      </c>
      <c r="D4923">
        <v>51.584158415841578</v>
      </c>
      <c r="E4923">
        <v>-5.7581573896353568E-3</v>
      </c>
      <c r="F4923">
        <v>-6.9412309116149928E-2</v>
      </c>
      <c r="G4923">
        <v>-3.653279427165786E-5</v>
      </c>
      <c r="H4923">
        <v>107</v>
      </c>
      <c r="I4923">
        <v>143</v>
      </c>
      <c r="J4923">
        <v>27</v>
      </c>
      <c r="K4923">
        <v>97</v>
      </c>
      <c r="L4923">
        <v>78</v>
      </c>
      <c r="M4923">
        <v>15</v>
      </c>
      <c r="N4923">
        <v>86</v>
      </c>
      <c r="O4923">
        <v>79</v>
      </c>
      <c r="P4923">
        <v>140</v>
      </c>
      <c r="Q4923">
        <v>150</v>
      </c>
      <c r="R4923">
        <v>193</v>
      </c>
      <c r="S4923">
        <v>146</v>
      </c>
      <c r="T4923">
        <v>167</v>
      </c>
      <c r="U4923">
        <v>82</v>
      </c>
      <c r="V4923">
        <v>100</v>
      </c>
      <c r="W4923">
        <v>112</v>
      </c>
      <c r="X4923">
        <v>123</v>
      </c>
      <c r="Y4923">
        <v>79</v>
      </c>
      <c r="Z4923">
        <v>75</v>
      </c>
      <c r="AA4923">
        <v>21</v>
      </c>
      <c r="AB4923">
        <v>15</v>
      </c>
      <c r="AC4923">
        <v>21</v>
      </c>
      <c r="AD4923">
        <v>27</v>
      </c>
      <c r="AE4923">
        <v>75</v>
      </c>
      <c r="AF4923">
        <v>78</v>
      </c>
      <c r="AG4923">
        <v>79</v>
      </c>
      <c r="AH4923">
        <v>79</v>
      </c>
      <c r="AI4923">
        <v>82</v>
      </c>
      <c r="AJ4923">
        <v>86</v>
      </c>
      <c r="AK4923">
        <v>97</v>
      </c>
      <c r="AL4923">
        <v>100</v>
      </c>
      <c r="AM4923">
        <v>107</v>
      </c>
      <c r="AN4923">
        <v>112</v>
      </c>
      <c r="AO4923">
        <v>123</v>
      </c>
      <c r="AP4923">
        <v>140</v>
      </c>
      <c r="AQ4923">
        <v>143</v>
      </c>
      <c r="AR4923">
        <v>146</v>
      </c>
      <c r="AS4923">
        <v>150</v>
      </c>
      <c r="AT4923">
        <v>167</v>
      </c>
      <c r="AU4923">
        <v>193</v>
      </c>
    </row>
    <row r="4924" spans="1:47" x14ac:dyDescent="0.25">
      <c r="A4924" s="1">
        <v>8339</v>
      </c>
      <c r="B4924">
        <v>90.6</v>
      </c>
      <c r="C4924">
        <v>-0.5518763796909385</v>
      </c>
      <c r="D4924">
        <v>75.474613686534241</v>
      </c>
      <c r="E4924">
        <v>-7.3120795554254183E-3</v>
      </c>
      <c r="F4924">
        <v>-6.9299300908652439E-2</v>
      </c>
      <c r="G4924">
        <v>-3.6473316267711728E-5</v>
      </c>
      <c r="H4924">
        <v>171</v>
      </c>
      <c r="I4924">
        <v>157</v>
      </c>
      <c r="J4924">
        <v>10</v>
      </c>
      <c r="K4924">
        <v>54</v>
      </c>
      <c r="L4924">
        <v>123</v>
      </c>
      <c r="M4924">
        <v>46</v>
      </c>
      <c r="N4924">
        <v>26</v>
      </c>
      <c r="O4924">
        <v>34</v>
      </c>
      <c r="P4924">
        <v>49</v>
      </c>
      <c r="Q4924">
        <v>154</v>
      </c>
      <c r="R4924">
        <v>82</v>
      </c>
      <c r="S4924">
        <v>195</v>
      </c>
      <c r="T4924">
        <v>41</v>
      </c>
      <c r="U4924">
        <v>192</v>
      </c>
      <c r="V4924">
        <v>115</v>
      </c>
      <c r="W4924">
        <v>17</v>
      </c>
      <c r="X4924">
        <v>114</v>
      </c>
      <c r="Y4924">
        <v>17</v>
      </c>
      <c r="Z4924">
        <v>85</v>
      </c>
      <c r="AA4924">
        <v>130</v>
      </c>
      <c r="AB4924">
        <v>10</v>
      </c>
      <c r="AC4924">
        <v>17</v>
      </c>
      <c r="AD4924">
        <v>17</v>
      </c>
      <c r="AE4924">
        <v>26</v>
      </c>
      <c r="AF4924">
        <v>34</v>
      </c>
      <c r="AG4924">
        <v>41</v>
      </c>
      <c r="AH4924">
        <v>46</v>
      </c>
      <c r="AI4924">
        <v>49</v>
      </c>
      <c r="AJ4924">
        <v>54</v>
      </c>
      <c r="AK4924">
        <v>82</v>
      </c>
      <c r="AL4924">
        <v>85</v>
      </c>
      <c r="AM4924">
        <v>114</v>
      </c>
      <c r="AN4924">
        <v>115</v>
      </c>
      <c r="AO4924">
        <v>123</v>
      </c>
      <c r="AP4924">
        <v>130</v>
      </c>
      <c r="AQ4924">
        <v>154</v>
      </c>
      <c r="AR4924">
        <v>157</v>
      </c>
      <c r="AS4924">
        <v>171</v>
      </c>
      <c r="AT4924">
        <v>192</v>
      </c>
      <c r="AU4924">
        <v>195</v>
      </c>
    </row>
    <row r="4925" spans="1:47" x14ac:dyDescent="0.25">
      <c r="A4925" s="1">
        <v>8097</v>
      </c>
      <c r="B4925">
        <v>121.35</v>
      </c>
      <c r="C4925">
        <v>-0.27606098063451823</v>
      </c>
      <c r="D4925">
        <v>44.025545941491558</v>
      </c>
      <c r="E4925">
        <v>-6.2704726251752519E-3</v>
      </c>
      <c r="F4925">
        <v>-6.8734092417603726E-2</v>
      </c>
      <c r="G4925">
        <v>-3.617583811452823E-5</v>
      </c>
      <c r="H4925">
        <v>101</v>
      </c>
      <c r="I4925">
        <v>167</v>
      </c>
      <c r="J4925">
        <v>119</v>
      </c>
      <c r="K4925">
        <v>143</v>
      </c>
      <c r="L4925">
        <v>148</v>
      </c>
      <c r="M4925">
        <v>111</v>
      </c>
      <c r="N4925">
        <v>187</v>
      </c>
      <c r="O4925">
        <v>19</v>
      </c>
      <c r="P4925">
        <v>103</v>
      </c>
      <c r="Q4925">
        <v>108</v>
      </c>
      <c r="R4925">
        <v>126</v>
      </c>
      <c r="S4925">
        <v>108</v>
      </c>
      <c r="T4925">
        <v>188</v>
      </c>
      <c r="U4925">
        <v>36</v>
      </c>
      <c r="V4925">
        <v>125</v>
      </c>
      <c r="W4925">
        <v>128</v>
      </c>
      <c r="X4925">
        <v>13</v>
      </c>
      <c r="Y4925">
        <v>170</v>
      </c>
      <c r="Z4925">
        <v>162</v>
      </c>
      <c r="AA4925">
        <v>165</v>
      </c>
      <c r="AB4925">
        <v>13</v>
      </c>
      <c r="AC4925">
        <v>19</v>
      </c>
      <c r="AD4925">
        <v>36</v>
      </c>
      <c r="AE4925">
        <v>101</v>
      </c>
      <c r="AF4925">
        <v>103</v>
      </c>
      <c r="AG4925">
        <v>108</v>
      </c>
      <c r="AH4925">
        <v>108</v>
      </c>
      <c r="AI4925">
        <v>111</v>
      </c>
      <c r="AJ4925">
        <v>119</v>
      </c>
      <c r="AK4925">
        <v>125</v>
      </c>
      <c r="AL4925">
        <v>126</v>
      </c>
      <c r="AM4925">
        <v>128</v>
      </c>
      <c r="AN4925">
        <v>143</v>
      </c>
      <c r="AO4925">
        <v>148</v>
      </c>
      <c r="AP4925">
        <v>162</v>
      </c>
      <c r="AQ4925">
        <v>165</v>
      </c>
      <c r="AR4925">
        <v>167</v>
      </c>
      <c r="AS4925">
        <v>170</v>
      </c>
      <c r="AT4925">
        <v>187</v>
      </c>
      <c r="AU4925">
        <v>188</v>
      </c>
    </row>
    <row r="4926" spans="1:47" x14ac:dyDescent="0.25">
      <c r="A4926" s="1">
        <v>2662</v>
      </c>
      <c r="B4926">
        <v>98.55</v>
      </c>
      <c r="C4926">
        <v>-0.4312531709791958</v>
      </c>
      <c r="D4926">
        <v>64.80466768138001</v>
      </c>
      <c r="E4926">
        <v>-6.654662178031746E-3</v>
      </c>
      <c r="F4926">
        <v>-6.8151623732480016E-2</v>
      </c>
      <c r="G4926">
        <v>-3.5869275648673637E-5</v>
      </c>
      <c r="H4926">
        <v>60</v>
      </c>
      <c r="I4926">
        <v>77</v>
      </c>
      <c r="J4926">
        <v>108</v>
      </c>
      <c r="K4926">
        <v>188</v>
      </c>
      <c r="L4926">
        <v>119</v>
      </c>
      <c r="M4926">
        <v>125</v>
      </c>
      <c r="N4926">
        <v>35</v>
      </c>
      <c r="O4926">
        <v>24</v>
      </c>
      <c r="P4926">
        <v>140</v>
      </c>
      <c r="Q4926">
        <v>69</v>
      </c>
      <c r="R4926">
        <v>152</v>
      </c>
      <c r="S4926">
        <v>65</v>
      </c>
      <c r="T4926">
        <v>134</v>
      </c>
      <c r="U4926">
        <v>13</v>
      </c>
      <c r="V4926">
        <v>186</v>
      </c>
      <c r="W4926">
        <v>121</v>
      </c>
      <c r="X4926">
        <v>171</v>
      </c>
      <c r="Y4926">
        <v>11</v>
      </c>
      <c r="Z4926">
        <v>36</v>
      </c>
      <c r="AA4926">
        <v>137</v>
      </c>
      <c r="AB4926">
        <v>11</v>
      </c>
      <c r="AC4926">
        <v>13</v>
      </c>
      <c r="AD4926">
        <v>24</v>
      </c>
      <c r="AE4926">
        <v>35</v>
      </c>
      <c r="AF4926">
        <v>36</v>
      </c>
      <c r="AG4926">
        <v>60</v>
      </c>
      <c r="AH4926">
        <v>65</v>
      </c>
      <c r="AI4926">
        <v>69</v>
      </c>
      <c r="AJ4926">
        <v>77</v>
      </c>
      <c r="AK4926">
        <v>108</v>
      </c>
      <c r="AL4926">
        <v>119</v>
      </c>
      <c r="AM4926">
        <v>121</v>
      </c>
      <c r="AN4926">
        <v>125</v>
      </c>
      <c r="AO4926">
        <v>134</v>
      </c>
      <c r="AP4926">
        <v>137</v>
      </c>
      <c r="AQ4926">
        <v>140</v>
      </c>
      <c r="AR4926">
        <v>152</v>
      </c>
      <c r="AS4926">
        <v>171</v>
      </c>
      <c r="AT4926">
        <v>186</v>
      </c>
      <c r="AU4926">
        <v>188</v>
      </c>
    </row>
    <row r="4927" spans="1:47" x14ac:dyDescent="0.25">
      <c r="A4927" s="1">
        <v>3129</v>
      </c>
      <c r="B4927">
        <v>90.65</v>
      </c>
      <c r="C4927">
        <v>-0.29233314947602129</v>
      </c>
      <c r="D4927">
        <v>55.184776613348014</v>
      </c>
      <c r="E4927">
        <v>-5.2973513243380994E-3</v>
      </c>
      <c r="F4927">
        <v>-6.7951244341135766E-2</v>
      </c>
      <c r="G4927">
        <v>-3.576381281112406E-5</v>
      </c>
      <c r="H4927">
        <v>33</v>
      </c>
      <c r="I4927">
        <v>122</v>
      </c>
      <c r="J4927">
        <v>87</v>
      </c>
      <c r="K4927">
        <v>131</v>
      </c>
      <c r="L4927">
        <v>50</v>
      </c>
      <c r="M4927">
        <v>84</v>
      </c>
      <c r="N4927">
        <v>185</v>
      </c>
      <c r="O4927">
        <v>124</v>
      </c>
      <c r="P4927">
        <v>46</v>
      </c>
      <c r="Q4927">
        <v>60</v>
      </c>
      <c r="R4927">
        <v>86</v>
      </c>
      <c r="S4927">
        <v>43</v>
      </c>
      <c r="T4927">
        <v>141</v>
      </c>
      <c r="U4927">
        <v>75</v>
      </c>
      <c r="V4927">
        <v>66</v>
      </c>
      <c r="W4927">
        <v>102</v>
      </c>
      <c r="X4927">
        <v>165</v>
      </c>
      <c r="Y4927">
        <v>57</v>
      </c>
      <c r="Z4927">
        <v>25</v>
      </c>
      <c r="AA4927">
        <v>131</v>
      </c>
      <c r="AB4927">
        <v>25</v>
      </c>
      <c r="AC4927">
        <v>33</v>
      </c>
      <c r="AD4927">
        <v>43</v>
      </c>
      <c r="AE4927">
        <v>46</v>
      </c>
      <c r="AF4927">
        <v>50</v>
      </c>
      <c r="AG4927">
        <v>57</v>
      </c>
      <c r="AH4927">
        <v>60</v>
      </c>
      <c r="AI4927">
        <v>66</v>
      </c>
      <c r="AJ4927">
        <v>75</v>
      </c>
      <c r="AK4927">
        <v>84</v>
      </c>
      <c r="AL4927">
        <v>86</v>
      </c>
      <c r="AM4927">
        <v>87</v>
      </c>
      <c r="AN4927">
        <v>102</v>
      </c>
      <c r="AO4927">
        <v>122</v>
      </c>
      <c r="AP4927">
        <v>124</v>
      </c>
      <c r="AQ4927">
        <v>131</v>
      </c>
      <c r="AR4927">
        <v>131</v>
      </c>
      <c r="AS4927">
        <v>141</v>
      </c>
      <c r="AT4927">
        <v>165</v>
      </c>
      <c r="AU4927">
        <v>185</v>
      </c>
    </row>
    <row r="4928" spans="1:47" x14ac:dyDescent="0.25">
      <c r="A4928" s="1">
        <v>6119</v>
      </c>
      <c r="B4928">
        <v>102.25</v>
      </c>
      <c r="C4928">
        <v>-0.31784841075794379</v>
      </c>
      <c r="D4928">
        <v>54.831295843520792</v>
      </c>
      <c r="E4928">
        <v>-5.7968429501471051E-3</v>
      </c>
      <c r="F4928">
        <v>-6.7810402115684551E-2</v>
      </c>
      <c r="G4928">
        <v>-3.5689685324044499E-5</v>
      </c>
      <c r="H4928">
        <v>45</v>
      </c>
      <c r="I4928">
        <v>159</v>
      </c>
      <c r="J4928">
        <v>60</v>
      </c>
      <c r="K4928">
        <v>96</v>
      </c>
      <c r="L4928">
        <v>122</v>
      </c>
      <c r="M4928">
        <v>101</v>
      </c>
      <c r="N4928">
        <v>102</v>
      </c>
      <c r="O4928">
        <v>74</v>
      </c>
      <c r="P4928">
        <v>70</v>
      </c>
      <c r="Q4928">
        <v>182</v>
      </c>
      <c r="R4928">
        <v>180</v>
      </c>
      <c r="S4928">
        <v>174</v>
      </c>
      <c r="T4928">
        <v>57</v>
      </c>
      <c r="U4928">
        <v>42</v>
      </c>
      <c r="V4928">
        <v>140</v>
      </c>
      <c r="W4928">
        <v>49</v>
      </c>
      <c r="X4928">
        <v>99</v>
      </c>
      <c r="Y4928">
        <v>133</v>
      </c>
      <c r="Z4928">
        <v>17</v>
      </c>
      <c r="AA4928">
        <v>143</v>
      </c>
      <c r="AB4928">
        <v>17</v>
      </c>
      <c r="AC4928">
        <v>42</v>
      </c>
      <c r="AD4928">
        <v>45</v>
      </c>
      <c r="AE4928">
        <v>49</v>
      </c>
      <c r="AF4928">
        <v>57</v>
      </c>
      <c r="AG4928">
        <v>60</v>
      </c>
      <c r="AH4928">
        <v>70</v>
      </c>
      <c r="AI4928">
        <v>74</v>
      </c>
      <c r="AJ4928">
        <v>96</v>
      </c>
      <c r="AK4928">
        <v>99</v>
      </c>
      <c r="AL4928">
        <v>101</v>
      </c>
      <c r="AM4928">
        <v>102</v>
      </c>
      <c r="AN4928">
        <v>122</v>
      </c>
      <c r="AO4928">
        <v>133</v>
      </c>
      <c r="AP4928">
        <v>140</v>
      </c>
      <c r="AQ4928">
        <v>143</v>
      </c>
      <c r="AR4928">
        <v>159</v>
      </c>
      <c r="AS4928">
        <v>174</v>
      </c>
      <c r="AT4928">
        <v>180</v>
      </c>
      <c r="AU4928">
        <v>182</v>
      </c>
    </row>
    <row r="4929" spans="1:47" x14ac:dyDescent="0.25">
      <c r="A4929" s="1">
        <v>8380</v>
      </c>
      <c r="B4929">
        <v>119.5</v>
      </c>
      <c r="C4929">
        <v>-0.30125523012552702</v>
      </c>
      <c r="D4929">
        <v>48.702928870292887</v>
      </c>
      <c r="E4929">
        <v>-6.1855670103093596E-3</v>
      </c>
      <c r="F4929">
        <v>-6.7802994632262928E-2</v>
      </c>
      <c r="G4929">
        <v>-3.5685786648559431E-5</v>
      </c>
      <c r="H4929">
        <v>152</v>
      </c>
      <c r="I4929">
        <v>122</v>
      </c>
      <c r="J4929">
        <v>155</v>
      </c>
      <c r="K4929">
        <v>150</v>
      </c>
      <c r="L4929">
        <v>70</v>
      </c>
      <c r="M4929">
        <v>80</v>
      </c>
      <c r="N4929">
        <v>36</v>
      </c>
      <c r="O4929">
        <v>173</v>
      </c>
      <c r="P4929">
        <v>16</v>
      </c>
      <c r="Q4929">
        <v>175</v>
      </c>
      <c r="R4929">
        <v>120</v>
      </c>
      <c r="S4929">
        <v>192</v>
      </c>
      <c r="T4929">
        <v>161</v>
      </c>
      <c r="U4929">
        <v>169</v>
      </c>
      <c r="V4929">
        <v>44</v>
      </c>
      <c r="W4929">
        <v>77</v>
      </c>
      <c r="X4929">
        <v>118</v>
      </c>
      <c r="Y4929">
        <v>81</v>
      </c>
      <c r="Z4929">
        <v>181</v>
      </c>
      <c r="AA4929">
        <v>118</v>
      </c>
      <c r="AB4929">
        <v>16</v>
      </c>
      <c r="AC4929">
        <v>36</v>
      </c>
      <c r="AD4929">
        <v>44</v>
      </c>
      <c r="AE4929">
        <v>70</v>
      </c>
      <c r="AF4929">
        <v>77</v>
      </c>
      <c r="AG4929">
        <v>80</v>
      </c>
      <c r="AH4929">
        <v>81</v>
      </c>
      <c r="AI4929">
        <v>118</v>
      </c>
      <c r="AJ4929">
        <v>118</v>
      </c>
      <c r="AK4929">
        <v>120</v>
      </c>
      <c r="AL4929">
        <v>122</v>
      </c>
      <c r="AM4929">
        <v>150</v>
      </c>
      <c r="AN4929">
        <v>152</v>
      </c>
      <c r="AO4929">
        <v>155</v>
      </c>
      <c r="AP4929">
        <v>161</v>
      </c>
      <c r="AQ4929">
        <v>169</v>
      </c>
      <c r="AR4929">
        <v>173</v>
      </c>
      <c r="AS4929">
        <v>175</v>
      </c>
      <c r="AT4929">
        <v>181</v>
      </c>
      <c r="AU4929">
        <v>192</v>
      </c>
    </row>
    <row r="4930" spans="1:47" x14ac:dyDescent="0.25">
      <c r="A4930" s="1">
        <v>7028</v>
      </c>
      <c r="B4930">
        <v>94.1</v>
      </c>
      <c r="C4930">
        <v>-0.36131774707756398</v>
      </c>
      <c r="D4930">
        <v>60.882040382571738</v>
      </c>
      <c r="E4930">
        <v>-5.9347181008899928E-3</v>
      </c>
      <c r="F4930">
        <v>-6.7305674660205317E-2</v>
      </c>
      <c r="G4930">
        <v>-3.5424039294844917E-5</v>
      </c>
      <c r="H4930">
        <v>42</v>
      </c>
      <c r="I4930">
        <v>173</v>
      </c>
      <c r="J4930">
        <v>127</v>
      </c>
      <c r="K4930">
        <v>67</v>
      </c>
      <c r="L4930">
        <v>66</v>
      </c>
      <c r="M4930">
        <v>81</v>
      </c>
      <c r="N4930">
        <v>124</v>
      </c>
      <c r="O4930">
        <v>105</v>
      </c>
      <c r="P4930">
        <v>31</v>
      </c>
      <c r="Q4930">
        <v>105</v>
      </c>
      <c r="R4930">
        <v>25</v>
      </c>
      <c r="S4930">
        <v>188</v>
      </c>
      <c r="T4930">
        <v>63</v>
      </c>
      <c r="U4930">
        <v>43</v>
      </c>
      <c r="V4930">
        <v>97</v>
      </c>
      <c r="W4930">
        <v>166</v>
      </c>
      <c r="X4930">
        <v>162</v>
      </c>
      <c r="Y4930">
        <v>124</v>
      </c>
      <c r="Z4930">
        <v>72</v>
      </c>
      <c r="AA4930">
        <v>21</v>
      </c>
      <c r="AB4930">
        <v>21</v>
      </c>
      <c r="AC4930">
        <v>25</v>
      </c>
      <c r="AD4930">
        <v>31</v>
      </c>
      <c r="AE4930">
        <v>42</v>
      </c>
      <c r="AF4930">
        <v>43</v>
      </c>
      <c r="AG4930">
        <v>63</v>
      </c>
      <c r="AH4930">
        <v>66</v>
      </c>
      <c r="AI4930">
        <v>67</v>
      </c>
      <c r="AJ4930">
        <v>72</v>
      </c>
      <c r="AK4930">
        <v>81</v>
      </c>
      <c r="AL4930">
        <v>97</v>
      </c>
      <c r="AM4930">
        <v>105</v>
      </c>
      <c r="AN4930">
        <v>105</v>
      </c>
      <c r="AO4930">
        <v>124</v>
      </c>
      <c r="AP4930">
        <v>124</v>
      </c>
      <c r="AQ4930">
        <v>127</v>
      </c>
      <c r="AR4930">
        <v>162</v>
      </c>
      <c r="AS4930">
        <v>166</v>
      </c>
      <c r="AT4930">
        <v>173</v>
      </c>
      <c r="AU4930">
        <v>188</v>
      </c>
    </row>
    <row r="4931" spans="1:47" x14ac:dyDescent="0.25">
      <c r="A4931" s="1">
        <v>9700</v>
      </c>
      <c r="B4931">
        <v>105</v>
      </c>
      <c r="C4931">
        <v>-0.42857142857142838</v>
      </c>
      <c r="D4931">
        <v>62.980952380952381</v>
      </c>
      <c r="E4931">
        <v>-6.8047784666565823E-3</v>
      </c>
      <c r="F4931">
        <v>-6.7286701157331263E-2</v>
      </c>
      <c r="G4931">
        <v>-3.5414053240700663E-5</v>
      </c>
      <c r="H4931">
        <v>168</v>
      </c>
      <c r="I4931">
        <v>18</v>
      </c>
      <c r="J4931">
        <v>74</v>
      </c>
      <c r="K4931">
        <v>153</v>
      </c>
      <c r="L4931">
        <v>196</v>
      </c>
      <c r="M4931">
        <v>32</v>
      </c>
      <c r="N4931">
        <v>31</v>
      </c>
      <c r="O4931">
        <v>167</v>
      </c>
      <c r="P4931">
        <v>104</v>
      </c>
      <c r="Q4931">
        <v>113</v>
      </c>
      <c r="R4931">
        <v>67</v>
      </c>
      <c r="S4931">
        <v>108</v>
      </c>
      <c r="T4931">
        <v>119</v>
      </c>
      <c r="U4931">
        <v>198</v>
      </c>
      <c r="V4931">
        <v>78</v>
      </c>
      <c r="W4931">
        <v>145</v>
      </c>
      <c r="X4931">
        <v>29</v>
      </c>
      <c r="Y4931">
        <v>19</v>
      </c>
      <c r="Z4931">
        <v>121</v>
      </c>
      <c r="AA4931">
        <v>160</v>
      </c>
      <c r="AB4931">
        <v>18</v>
      </c>
      <c r="AC4931">
        <v>19</v>
      </c>
      <c r="AD4931">
        <v>29</v>
      </c>
      <c r="AE4931">
        <v>31</v>
      </c>
      <c r="AF4931">
        <v>32</v>
      </c>
      <c r="AG4931">
        <v>67</v>
      </c>
      <c r="AH4931">
        <v>74</v>
      </c>
      <c r="AI4931">
        <v>78</v>
      </c>
      <c r="AJ4931">
        <v>104</v>
      </c>
      <c r="AK4931">
        <v>108</v>
      </c>
      <c r="AL4931">
        <v>113</v>
      </c>
      <c r="AM4931">
        <v>119</v>
      </c>
      <c r="AN4931">
        <v>121</v>
      </c>
      <c r="AO4931">
        <v>145</v>
      </c>
      <c r="AP4931">
        <v>153</v>
      </c>
      <c r="AQ4931">
        <v>160</v>
      </c>
      <c r="AR4931">
        <v>167</v>
      </c>
      <c r="AS4931">
        <v>168</v>
      </c>
      <c r="AT4931">
        <v>196</v>
      </c>
      <c r="AU4931">
        <v>198</v>
      </c>
    </row>
    <row r="4932" spans="1:47" x14ac:dyDescent="0.25">
      <c r="A4932" s="1">
        <v>6</v>
      </c>
      <c r="B4932">
        <v>110.65</v>
      </c>
      <c r="C4932">
        <v>-0.47446904654316269</v>
      </c>
      <c r="D4932">
        <v>64.767284229552644</v>
      </c>
      <c r="E4932">
        <v>-7.3257517616690084E-3</v>
      </c>
      <c r="F4932">
        <v>-6.6342703661043126E-2</v>
      </c>
      <c r="G4932">
        <v>-3.4917212453180582E-5</v>
      </c>
      <c r="H4932">
        <v>191</v>
      </c>
      <c r="I4932">
        <v>128</v>
      </c>
      <c r="J4932">
        <v>21</v>
      </c>
      <c r="K4932">
        <v>30</v>
      </c>
      <c r="L4932">
        <v>115</v>
      </c>
      <c r="M4932">
        <v>92</v>
      </c>
      <c r="N4932">
        <v>161</v>
      </c>
      <c r="O4932">
        <v>23</v>
      </c>
      <c r="P4932">
        <v>189</v>
      </c>
      <c r="Q4932">
        <v>157</v>
      </c>
      <c r="R4932">
        <v>106</v>
      </c>
      <c r="S4932">
        <v>159</v>
      </c>
      <c r="T4932">
        <v>200</v>
      </c>
      <c r="U4932">
        <v>115</v>
      </c>
      <c r="V4932">
        <v>45</v>
      </c>
      <c r="W4932">
        <v>38</v>
      </c>
      <c r="X4932">
        <v>156</v>
      </c>
      <c r="Y4932">
        <v>24</v>
      </c>
      <c r="Z4932">
        <v>66</v>
      </c>
      <c r="AA4932">
        <v>197</v>
      </c>
      <c r="AB4932">
        <v>21</v>
      </c>
      <c r="AC4932">
        <v>23</v>
      </c>
      <c r="AD4932">
        <v>24</v>
      </c>
      <c r="AE4932">
        <v>30</v>
      </c>
      <c r="AF4932">
        <v>38</v>
      </c>
      <c r="AG4932">
        <v>45</v>
      </c>
      <c r="AH4932">
        <v>66</v>
      </c>
      <c r="AI4932">
        <v>92</v>
      </c>
      <c r="AJ4932">
        <v>106</v>
      </c>
      <c r="AK4932">
        <v>115</v>
      </c>
      <c r="AL4932">
        <v>115</v>
      </c>
      <c r="AM4932">
        <v>128</v>
      </c>
      <c r="AN4932">
        <v>156</v>
      </c>
      <c r="AO4932">
        <v>157</v>
      </c>
      <c r="AP4932">
        <v>159</v>
      </c>
      <c r="AQ4932">
        <v>161</v>
      </c>
      <c r="AR4932">
        <v>189</v>
      </c>
      <c r="AS4932">
        <v>191</v>
      </c>
      <c r="AT4932">
        <v>197</v>
      </c>
      <c r="AU4932">
        <v>200</v>
      </c>
    </row>
    <row r="4933" spans="1:47" x14ac:dyDescent="0.25">
      <c r="A4933" s="1">
        <v>7660</v>
      </c>
      <c r="B4933">
        <v>119.4</v>
      </c>
      <c r="C4933">
        <v>-0.36013400335009532</v>
      </c>
      <c r="D4933">
        <v>54.932998324958113</v>
      </c>
      <c r="E4933">
        <v>-6.5558774203386769E-3</v>
      </c>
      <c r="F4933">
        <v>-6.4805102422203734E-2</v>
      </c>
      <c r="G4933">
        <v>-3.4107948643265108E-5</v>
      </c>
      <c r="H4933">
        <v>45</v>
      </c>
      <c r="I4933">
        <v>189</v>
      </c>
      <c r="J4933">
        <v>103</v>
      </c>
      <c r="K4933">
        <v>166</v>
      </c>
      <c r="L4933">
        <v>31</v>
      </c>
      <c r="M4933">
        <v>145</v>
      </c>
      <c r="N4933">
        <v>193</v>
      </c>
      <c r="O4933">
        <v>198</v>
      </c>
      <c r="P4933">
        <v>130</v>
      </c>
      <c r="Q4933">
        <v>71</v>
      </c>
      <c r="R4933">
        <v>102</v>
      </c>
      <c r="S4933">
        <v>35</v>
      </c>
      <c r="T4933">
        <v>10</v>
      </c>
      <c r="U4933">
        <v>194</v>
      </c>
      <c r="V4933">
        <v>146</v>
      </c>
      <c r="W4933">
        <v>173</v>
      </c>
      <c r="X4933">
        <v>128</v>
      </c>
      <c r="Y4933">
        <v>81</v>
      </c>
      <c r="Z4933">
        <v>145</v>
      </c>
      <c r="AA4933">
        <v>103</v>
      </c>
      <c r="AB4933">
        <v>10</v>
      </c>
      <c r="AC4933">
        <v>31</v>
      </c>
      <c r="AD4933">
        <v>35</v>
      </c>
      <c r="AE4933">
        <v>45</v>
      </c>
      <c r="AF4933">
        <v>71</v>
      </c>
      <c r="AG4933">
        <v>81</v>
      </c>
      <c r="AH4933">
        <v>102</v>
      </c>
      <c r="AI4933">
        <v>103</v>
      </c>
      <c r="AJ4933">
        <v>103</v>
      </c>
      <c r="AK4933">
        <v>128</v>
      </c>
      <c r="AL4933">
        <v>130</v>
      </c>
      <c r="AM4933">
        <v>145</v>
      </c>
      <c r="AN4933">
        <v>145</v>
      </c>
      <c r="AO4933">
        <v>146</v>
      </c>
      <c r="AP4933">
        <v>166</v>
      </c>
      <c r="AQ4933">
        <v>173</v>
      </c>
      <c r="AR4933">
        <v>189</v>
      </c>
      <c r="AS4933">
        <v>193</v>
      </c>
      <c r="AT4933">
        <v>194</v>
      </c>
      <c r="AU4933">
        <v>198</v>
      </c>
    </row>
    <row r="4934" spans="1:47" x14ac:dyDescent="0.25">
      <c r="A4934" s="1">
        <v>7705</v>
      </c>
      <c r="B4934">
        <v>94.8</v>
      </c>
      <c r="C4934">
        <v>-0.44303797468353689</v>
      </c>
      <c r="D4934">
        <v>68.21729957805907</v>
      </c>
      <c r="E4934">
        <v>-6.4945105922374052E-3</v>
      </c>
      <c r="F4934">
        <v>-6.4167985675261108E-2</v>
      </c>
      <c r="G4934">
        <v>-3.3772624039610982E-5</v>
      </c>
      <c r="H4934">
        <v>14</v>
      </c>
      <c r="I4934">
        <v>22</v>
      </c>
      <c r="J4934">
        <v>148</v>
      </c>
      <c r="K4934">
        <v>142</v>
      </c>
      <c r="L4934">
        <v>116</v>
      </c>
      <c r="M4934">
        <v>26</v>
      </c>
      <c r="N4934">
        <v>137</v>
      </c>
      <c r="O4934">
        <v>115</v>
      </c>
      <c r="P4934">
        <v>132</v>
      </c>
      <c r="Q4934">
        <v>194</v>
      </c>
      <c r="R4934">
        <v>131</v>
      </c>
      <c r="S4934">
        <v>70</v>
      </c>
      <c r="T4934">
        <v>50</v>
      </c>
      <c r="U4934">
        <v>140</v>
      </c>
      <c r="V4934">
        <v>35</v>
      </c>
      <c r="W4934">
        <v>10</v>
      </c>
      <c r="X4934">
        <v>119</v>
      </c>
      <c r="Y4934">
        <v>188</v>
      </c>
      <c r="Z4934">
        <v>70</v>
      </c>
      <c r="AA4934">
        <v>37</v>
      </c>
      <c r="AB4934">
        <v>10</v>
      </c>
      <c r="AC4934">
        <v>14</v>
      </c>
      <c r="AD4934">
        <v>22</v>
      </c>
      <c r="AE4934">
        <v>26</v>
      </c>
      <c r="AF4934">
        <v>35</v>
      </c>
      <c r="AG4934">
        <v>37</v>
      </c>
      <c r="AH4934">
        <v>50</v>
      </c>
      <c r="AI4934">
        <v>70</v>
      </c>
      <c r="AJ4934">
        <v>70</v>
      </c>
      <c r="AK4934">
        <v>115</v>
      </c>
      <c r="AL4934">
        <v>116</v>
      </c>
      <c r="AM4934">
        <v>119</v>
      </c>
      <c r="AN4934">
        <v>131</v>
      </c>
      <c r="AO4934">
        <v>132</v>
      </c>
      <c r="AP4934">
        <v>137</v>
      </c>
      <c r="AQ4934">
        <v>140</v>
      </c>
      <c r="AR4934">
        <v>142</v>
      </c>
      <c r="AS4934">
        <v>148</v>
      </c>
      <c r="AT4934">
        <v>188</v>
      </c>
      <c r="AU4934">
        <v>194</v>
      </c>
    </row>
    <row r="4935" spans="1:47" x14ac:dyDescent="0.25">
      <c r="A4935" s="1">
        <v>2823</v>
      </c>
      <c r="B4935">
        <v>113.2</v>
      </c>
      <c r="C4935">
        <v>-0.3710247349823389</v>
      </c>
      <c r="D4935">
        <v>57.296819787985847</v>
      </c>
      <c r="E4935">
        <v>-6.4754856614247262E-3</v>
      </c>
      <c r="F4935">
        <v>-6.4154263509054926E-2</v>
      </c>
      <c r="G4935">
        <v>-3.3765401846870923E-5</v>
      </c>
      <c r="H4935">
        <v>124</v>
      </c>
      <c r="I4935">
        <v>47</v>
      </c>
      <c r="J4935">
        <v>200</v>
      </c>
      <c r="K4935">
        <v>25</v>
      </c>
      <c r="L4935">
        <v>174</v>
      </c>
      <c r="M4935">
        <v>62</v>
      </c>
      <c r="N4935">
        <v>127</v>
      </c>
      <c r="O4935">
        <v>190</v>
      </c>
      <c r="P4935">
        <v>127</v>
      </c>
      <c r="Q4935">
        <v>71</v>
      </c>
      <c r="R4935">
        <v>65</v>
      </c>
      <c r="S4935">
        <v>166</v>
      </c>
      <c r="T4935">
        <v>111</v>
      </c>
      <c r="U4935">
        <v>158</v>
      </c>
      <c r="V4935">
        <v>43</v>
      </c>
      <c r="W4935">
        <v>69</v>
      </c>
      <c r="X4935">
        <v>196</v>
      </c>
      <c r="Y4935">
        <v>65</v>
      </c>
      <c r="Z4935">
        <v>185</v>
      </c>
      <c r="AA4935">
        <v>59</v>
      </c>
      <c r="AB4935">
        <v>25</v>
      </c>
      <c r="AC4935">
        <v>43</v>
      </c>
      <c r="AD4935">
        <v>47</v>
      </c>
      <c r="AE4935">
        <v>59</v>
      </c>
      <c r="AF4935">
        <v>62</v>
      </c>
      <c r="AG4935">
        <v>65</v>
      </c>
      <c r="AH4935">
        <v>65</v>
      </c>
      <c r="AI4935">
        <v>69</v>
      </c>
      <c r="AJ4935">
        <v>71</v>
      </c>
      <c r="AK4935">
        <v>111</v>
      </c>
      <c r="AL4935">
        <v>124</v>
      </c>
      <c r="AM4935">
        <v>127</v>
      </c>
      <c r="AN4935">
        <v>127</v>
      </c>
      <c r="AO4935">
        <v>158</v>
      </c>
      <c r="AP4935">
        <v>166</v>
      </c>
      <c r="AQ4935">
        <v>174</v>
      </c>
      <c r="AR4935">
        <v>185</v>
      </c>
      <c r="AS4935">
        <v>190</v>
      </c>
      <c r="AT4935">
        <v>196</v>
      </c>
      <c r="AU4935">
        <v>200</v>
      </c>
    </row>
    <row r="4936" spans="1:47" x14ac:dyDescent="0.25">
      <c r="A4936" s="1">
        <v>6203</v>
      </c>
      <c r="B4936">
        <v>117.4</v>
      </c>
      <c r="C4936">
        <v>-0.40034071550256428</v>
      </c>
      <c r="D4936">
        <v>58.781942078364537</v>
      </c>
      <c r="E4936">
        <v>-6.8106071583829983E-3</v>
      </c>
      <c r="F4936">
        <v>-6.3755785498407463E-2</v>
      </c>
      <c r="G4936">
        <v>-3.3555676578109171E-5</v>
      </c>
      <c r="H4936">
        <v>195</v>
      </c>
      <c r="I4936">
        <v>108</v>
      </c>
      <c r="J4936">
        <v>44</v>
      </c>
      <c r="K4936">
        <v>194</v>
      </c>
      <c r="L4936">
        <v>102</v>
      </c>
      <c r="M4936">
        <v>171</v>
      </c>
      <c r="N4936">
        <v>162</v>
      </c>
      <c r="O4936">
        <v>89</v>
      </c>
      <c r="P4936">
        <v>32</v>
      </c>
      <c r="Q4936">
        <v>132</v>
      </c>
      <c r="R4936">
        <v>96</v>
      </c>
      <c r="S4936">
        <v>46</v>
      </c>
      <c r="T4936">
        <v>20</v>
      </c>
      <c r="U4936">
        <v>10</v>
      </c>
      <c r="V4936">
        <v>180</v>
      </c>
      <c r="W4936">
        <v>190</v>
      </c>
      <c r="X4936">
        <v>187</v>
      </c>
      <c r="Y4936">
        <v>136</v>
      </c>
      <c r="Z4936">
        <v>157</v>
      </c>
      <c r="AA4936">
        <v>97</v>
      </c>
      <c r="AB4936">
        <v>10</v>
      </c>
      <c r="AC4936">
        <v>20</v>
      </c>
      <c r="AD4936">
        <v>32</v>
      </c>
      <c r="AE4936">
        <v>44</v>
      </c>
      <c r="AF4936">
        <v>46</v>
      </c>
      <c r="AG4936">
        <v>89</v>
      </c>
      <c r="AH4936">
        <v>96</v>
      </c>
      <c r="AI4936">
        <v>97</v>
      </c>
      <c r="AJ4936">
        <v>102</v>
      </c>
      <c r="AK4936">
        <v>108</v>
      </c>
      <c r="AL4936">
        <v>132</v>
      </c>
      <c r="AM4936">
        <v>136</v>
      </c>
      <c r="AN4936">
        <v>157</v>
      </c>
      <c r="AO4936">
        <v>162</v>
      </c>
      <c r="AP4936">
        <v>171</v>
      </c>
      <c r="AQ4936">
        <v>180</v>
      </c>
      <c r="AR4936">
        <v>187</v>
      </c>
      <c r="AS4936">
        <v>190</v>
      </c>
      <c r="AT4936">
        <v>194</v>
      </c>
      <c r="AU4936">
        <v>195</v>
      </c>
    </row>
    <row r="4937" spans="1:47" x14ac:dyDescent="0.25">
      <c r="A4937" s="1">
        <v>3202</v>
      </c>
      <c r="B4937">
        <v>130.4</v>
      </c>
      <c r="C4937">
        <v>-0.32208588957056139</v>
      </c>
      <c r="D4937">
        <v>49.210122699386488</v>
      </c>
      <c r="E4937">
        <v>-6.5451145395046314E-3</v>
      </c>
      <c r="F4937">
        <v>-6.3113478033504242E-2</v>
      </c>
      <c r="G4937">
        <v>-3.3217620017633803E-5</v>
      </c>
      <c r="H4937">
        <v>115</v>
      </c>
      <c r="I4937">
        <v>161</v>
      </c>
      <c r="J4937">
        <v>94</v>
      </c>
      <c r="K4937">
        <v>152</v>
      </c>
      <c r="L4937">
        <v>159</v>
      </c>
      <c r="M4937">
        <v>104</v>
      </c>
      <c r="N4937">
        <v>29</v>
      </c>
      <c r="O4937">
        <v>152</v>
      </c>
      <c r="P4937">
        <v>197</v>
      </c>
      <c r="Q4937">
        <v>157</v>
      </c>
      <c r="R4937">
        <v>200</v>
      </c>
      <c r="S4937">
        <v>10</v>
      </c>
      <c r="T4937">
        <v>193</v>
      </c>
      <c r="U4937">
        <v>107</v>
      </c>
      <c r="V4937">
        <v>169</v>
      </c>
      <c r="W4937">
        <v>186</v>
      </c>
      <c r="X4937">
        <v>52</v>
      </c>
      <c r="Y4937">
        <v>132</v>
      </c>
      <c r="Z4937">
        <v>44</v>
      </c>
      <c r="AA4937">
        <v>195</v>
      </c>
      <c r="AB4937">
        <v>10</v>
      </c>
      <c r="AC4937">
        <v>29</v>
      </c>
      <c r="AD4937">
        <v>44</v>
      </c>
      <c r="AE4937">
        <v>52</v>
      </c>
      <c r="AF4937">
        <v>94</v>
      </c>
      <c r="AG4937">
        <v>104</v>
      </c>
      <c r="AH4937">
        <v>107</v>
      </c>
      <c r="AI4937">
        <v>115</v>
      </c>
      <c r="AJ4937">
        <v>132</v>
      </c>
      <c r="AK4937">
        <v>152</v>
      </c>
      <c r="AL4937">
        <v>152</v>
      </c>
      <c r="AM4937">
        <v>157</v>
      </c>
      <c r="AN4937">
        <v>159</v>
      </c>
      <c r="AO4937">
        <v>161</v>
      </c>
      <c r="AP4937">
        <v>169</v>
      </c>
      <c r="AQ4937">
        <v>186</v>
      </c>
      <c r="AR4937">
        <v>193</v>
      </c>
      <c r="AS4937">
        <v>195</v>
      </c>
      <c r="AT4937">
        <v>197</v>
      </c>
      <c r="AU4937">
        <v>200</v>
      </c>
    </row>
    <row r="4938" spans="1:47" x14ac:dyDescent="0.25">
      <c r="A4938" s="1">
        <v>1061</v>
      </c>
      <c r="B4938">
        <v>111.8</v>
      </c>
      <c r="C4938">
        <v>-0.40250447227190911</v>
      </c>
      <c r="D4938">
        <v>60.402504472271922</v>
      </c>
      <c r="E4938">
        <v>-6.6637050199910312E-3</v>
      </c>
      <c r="F4938">
        <v>-6.2948332009086935E-2</v>
      </c>
      <c r="G4938">
        <v>-3.3130701057414231E-5</v>
      </c>
      <c r="H4938">
        <v>125</v>
      </c>
      <c r="I4938">
        <v>54</v>
      </c>
      <c r="J4938">
        <v>179</v>
      </c>
      <c r="K4938">
        <v>21</v>
      </c>
      <c r="L4938">
        <v>150</v>
      </c>
      <c r="M4938">
        <v>178</v>
      </c>
      <c r="N4938">
        <v>75</v>
      </c>
      <c r="O4938">
        <v>187</v>
      </c>
      <c r="P4938">
        <v>104</v>
      </c>
      <c r="Q4938">
        <v>168</v>
      </c>
      <c r="R4938">
        <v>49</v>
      </c>
      <c r="S4938">
        <v>157</v>
      </c>
      <c r="T4938">
        <v>60</v>
      </c>
      <c r="U4938">
        <v>83</v>
      </c>
      <c r="V4938">
        <v>19</v>
      </c>
      <c r="W4938">
        <v>161</v>
      </c>
      <c r="X4938">
        <v>46</v>
      </c>
      <c r="Y4938">
        <v>51</v>
      </c>
      <c r="Z4938">
        <v>182</v>
      </c>
      <c r="AA4938">
        <v>187</v>
      </c>
      <c r="AB4938">
        <v>19</v>
      </c>
      <c r="AC4938">
        <v>21</v>
      </c>
      <c r="AD4938">
        <v>46</v>
      </c>
      <c r="AE4938">
        <v>49</v>
      </c>
      <c r="AF4938">
        <v>51</v>
      </c>
      <c r="AG4938">
        <v>54</v>
      </c>
      <c r="AH4938">
        <v>60</v>
      </c>
      <c r="AI4938">
        <v>75</v>
      </c>
      <c r="AJ4938">
        <v>83</v>
      </c>
      <c r="AK4938">
        <v>104</v>
      </c>
      <c r="AL4938">
        <v>125</v>
      </c>
      <c r="AM4938">
        <v>150</v>
      </c>
      <c r="AN4938">
        <v>157</v>
      </c>
      <c r="AO4938">
        <v>161</v>
      </c>
      <c r="AP4938">
        <v>168</v>
      </c>
      <c r="AQ4938">
        <v>178</v>
      </c>
      <c r="AR4938">
        <v>179</v>
      </c>
      <c r="AS4938">
        <v>182</v>
      </c>
      <c r="AT4938">
        <v>187</v>
      </c>
      <c r="AU4938">
        <v>187</v>
      </c>
    </row>
    <row r="4939" spans="1:47" x14ac:dyDescent="0.25">
      <c r="A4939" s="1">
        <v>5424</v>
      </c>
      <c r="B4939">
        <v>99.5</v>
      </c>
      <c r="C4939">
        <v>-0.34170854271356782</v>
      </c>
      <c r="D4939">
        <v>59.115577889447231</v>
      </c>
      <c r="E4939">
        <v>-5.7803468208092483E-3</v>
      </c>
      <c r="F4939">
        <v>-6.2850065622862633E-2</v>
      </c>
      <c r="G4939">
        <v>-3.3078981906769798E-5</v>
      </c>
      <c r="H4939">
        <v>139</v>
      </c>
      <c r="I4939">
        <v>81</v>
      </c>
      <c r="J4939">
        <v>80</v>
      </c>
      <c r="K4939">
        <v>160</v>
      </c>
      <c r="L4939">
        <v>45</v>
      </c>
      <c r="M4939">
        <v>133</v>
      </c>
      <c r="N4939">
        <v>100</v>
      </c>
      <c r="O4939">
        <v>12</v>
      </c>
      <c r="P4939">
        <v>191</v>
      </c>
      <c r="Q4939">
        <v>113</v>
      </c>
      <c r="R4939">
        <v>80</v>
      </c>
      <c r="S4939">
        <v>58</v>
      </c>
      <c r="T4939">
        <v>114</v>
      </c>
      <c r="U4939">
        <v>44</v>
      </c>
      <c r="V4939">
        <v>57</v>
      </c>
      <c r="W4939">
        <v>185</v>
      </c>
      <c r="X4939">
        <v>67</v>
      </c>
      <c r="Y4939">
        <v>98</v>
      </c>
      <c r="Z4939">
        <v>40</v>
      </c>
      <c r="AA4939">
        <v>193</v>
      </c>
      <c r="AB4939">
        <v>12</v>
      </c>
      <c r="AC4939">
        <v>40</v>
      </c>
      <c r="AD4939">
        <v>44</v>
      </c>
      <c r="AE4939">
        <v>45</v>
      </c>
      <c r="AF4939">
        <v>57</v>
      </c>
      <c r="AG4939">
        <v>58</v>
      </c>
      <c r="AH4939">
        <v>67</v>
      </c>
      <c r="AI4939">
        <v>80</v>
      </c>
      <c r="AJ4939">
        <v>80</v>
      </c>
      <c r="AK4939">
        <v>81</v>
      </c>
      <c r="AL4939">
        <v>98</v>
      </c>
      <c r="AM4939">
        <v>100</v>
      </c>
      <c r="AN4939">
        <v>113</v>
      </c>
      <c r="AO4939">
        <v>114</v>
      </c>
      <c r="AP4939">
        <v>133</v>
      </c>
      <c r="AQ4939">
        <v>139</v>
      </c>
      <c r="AR4939">
        <v>160</v>
      </c>
      <c r="AS4939">
        <v>185</v>
      </c>
      <c r="AT4939">
        <v>191</v>
      </c>
      <c r="AU4939">
        <v>193</v>
      </c>
    </row>
    <row r="4940" spans="1:47" x14ac:dyDescent="0.25">
      <c r="A4940" s="1">
        <v>7491</v>
      </c>
      <c r="B4940">
        <v>100.75</v>
      </c>
      <c r="C4940">
        <v>-0.31265508684863769</v>
      </c>
      <c r="D4940">
        <v>56.163771712158812</v>
      </c>
      <c r="E4940">
        <v>-5.5668463373686056E-3</v>
      </c>
      <c r="F4940">
        <v>-6.2270501079849563E-2</v>
      </c>
      <c r="G4940">
        <v>-3.2773947936762932E-5</v>
      </c>
      <c r="H4940">
        <v>55</v>
      </c>
      <c r="I4940">
        <v>63</v>
      </c>
      <c r="J4940">
        <v>194</v>
      </c>
      <c r="K4940">
        <v>155</v>
      </c>
      <c r="L4940">
        <v>89</v>
      </c>
      <c r="M4940">
        <v>63</v>
      </c>
      <c r="N4940">
        <v>39</v>
      </c>
      <c r="O4940">
        <v>198</v>
      </c>
      <c r="P4940">
        <v>131</v>
      </c>
      <c r="Q4940">
        <v>59</v>
      </c>
      <c r="R4940">
        <v>34</v>
      </c>
      <c r="S4940">
        <v>116</v>
      </c>
      <c r="T4940">
        <v>130</v>
      </c>
      <c r="U4940">
        <v>76</v>
      </c>
      <c r="V4940">
        <v>87</v>
      </c>
      <c r="W4940">
        <v>47</v>
      </c>
      <c r="X4940">
        <v>163</v>
      </c>
      <c r="Y4940">
        <v>157</v>
      </c>
      <c r="Z4940">
        <v>60</v>
      </c>
      <c r="AA4940">
        <v>99</v>
      </c>
      <c r="AB4940">
        <v>34</v>
      </c>
      <c r="AC4940">
        <v>39</v>
      </c>
      <c r="AD4940">
        <v>47</v>
      </c>
      <c r="AE4940">
        <v>55</v>
      </c>
      <c r="AF4940">
        <v>59</v>
      </c>
      <c r="AG4940">
        <v>60</v>
      </c>
      <c r="AH4940">
        <v>63</v>
      </c>
      <c r="AI4940">
        <v>63</v>
      </c>
      <c r="AJ4940">
        <v>76</v>
      </c>
      <c r="AK4940">
        <v>87</v>
      </c>
      <c r="AL4940">
        <v>89</v>
      </c>
      <c r="AM4940">
        <v>99</v>
      </c>
      <c r="AN4940">
        <v>116</v>
      </c>
      <c r="AO4940">
        <v>130</v>
      </c>
      <c r="AP4940">
        <v>131</v>
      </c>
      <c r="AQ4940">
        <v>155</v>
      </c>
      <c r="AR4940">
        <v>157</v>
      </c>
      <c r="AS4940">
        <v>163</v>
      </c>
      <c r="AT4940">
        <v>194</v>
      </c>
      <c r="AU4940">
        <v>198</v>
      </c>
    </row>
    <row r="4941" spans="1:47" x14ac:dyDescent="0.25">
      <c r="A4941" s="1">
        <v>1185</v>
      </c>
      <c r="B4941">
        <v>111.45</v>
      </c>
      <c r="C4941">
        <v>-0.24674742036788119</v>
      </c>
      <c r="D4941">
        <v>48.151637505607901</v>
      </c>
      <c r="E4941">
        <v>-5.1243827448058058E-3</v>
      </c>
      <c r="F4941">
        <v>-6.2218672615525931E-2</v>
      </c>
      <c r="G4941">
        <v>-3.2746669797645293E-5</v>
      </c>
      <c r="H4941">
        <v>110</v>
      </c>
      <c r="I4941">
        <v>145</v>
      </c>
      <c r="J4941">
        <v>74</v>
      </c>
      <c r="K4941">
        <v>100</v>
      </c>
      <c r="L4941">
        <v>80</v>
      </c>
      <c r="M4941">
        <v>155</v>
      </c>
      <c r="N4941">
        <v>171</v>
      </c>
      <c r="O4941">
        <v>50</v>
      </c>
      <c r="P4941">
        <v>157</v>
      </c>
      <c r="Q4941">
        <v>68</v>
      </c>
      <c r="R4941">
        <v>17</v>
      </c>
      <c r="S4941">
        <v>142</v>
      </c>
      <c r="T4941">
        <v>182</v>
      </c>
      <c r="U4941">
        <v>114</v>
      </c>
      <c r="V4941">
        <v>153</v>
      </c>
      <c r="W4941">
        <v>50</v>
      </c>
      <c r="X4941">
        <v>128</v>
      </c>
      <c r="Y4941">
        <v>171</v>
      </c>
      <c r="Z4941">
        <v>107</v>
      </c>
      <c r="AA4941">
        <v>55</v>
      </c>
      <c r="AB4941">
        <v>17</v>
      </c>
      <c r="AC4941">
        <v>50</v>
      </c>
      <c r="AD4941">
        <v>50</v>
      </c>
      <c r="AE4941">
        <v>55</v>
      </c>
      <c r="AF4941">
        <v>68</v>
      </c>
      <c r="AG4941">
        <v>74</v>
      </c>
      <c r="AH4941">
        <v>80</v>
      </c>
      <c r="AI4941">
        <v>100</v>
      </c>
      <c r="AJ4941">
        <v>107</v>
      </c>
      <c r="AK4941">
        <v>110</v>
      </c>
      <c r="AL4941">
        <v>114</v>
      </c>
      <c r="AM4941">
        <v>128</v>
      </c>
      <c r="AN4941">
        <v>142</v>
      </c>
      <c r="AO4941">
        <v>145</v>
      </c>
      <c r="AP4941">
        <v>153</v>
      </c>
      <c r="AQ4941">
        <v>155</v>
      </c>
      <c r="AR4941">
        <v>157</v>
      </c>
      <c r="AS4941">
        <v>171</v>
      </c>
      <c r="AT4941">
        <v>171</v>
      </c>
      <c r="AU4941">
        <v>182</v>
      </c>
    </row>
    <row r="4942" spans="1:47" x14ac:dyDescent="0.25">
      <c r="A4942" s="1">
        <v>8138</v>
      </c>
      <c r="B4942">
        <v>92.8</v>
      </c>
      <c r="C4942">
        <v>-0.47413793103447288</v>
      </c>
      <c r="D4942">
        <v>73.135775862068982</v>
      </c>
      <c r="E4942">
        <v>-6.4829821717988911E-3</v>
      </c>
      <c r="F4942">
        <v>-6.2073947000135438E-2</v>
      </c>
      <c r="G4942">
        <v>-3.2670498421123869E-5</v>
      </c>
      <c r="H4942">
        <v>15</v>
      </c>
      <c r="I4942">
        <v>155</v>
      </c>
      <c r="J4942">
        <v>131</v>
      </c>
      <c r="K4942">
        <v>26</v>
      </c>
      <c r="L4942">
        <v>88</v>
      </c>
      <c r="M4942">
        <v>101</v>
      </c>
      <c r="N4942">
        <v>194</v>
      </c>
      <c r="O4942">
        <v>98</v>
      </c>
      <c r="P4942">
        <v>181</v>
      </c>
      <c r="Q4942">
        <v>29</v>
      </c>
      <c r="R4942">
        <v>36</v>
      </c>
      <c r="S4942">
        <v>91</v>
      </c>
      <c r="T4942">
        <v>16</v>
      </c>
      <c r="U4942">
        <v>70</v>
      </c>
      <c r="V4942">
        <v>184</v>
      </c>
      <c r="W4942">
        <v>54</v>
      </c>
      <c r="X4942">
        <v>25</v>
      </c>
      <c r="Y4942">
        <v>144</v>
      </c>
      <c r="Z4942">
        <v>162</v>
      </c>
      <c r="AA4942">
        <v>56</v>
      </c>
      <c r="AB4942">
        <v>15</v>
      </c>
      <c r="AC4942">
        <v>16</v>
      </c>
      <c r="AD4942">
        <v>25</v>
      </c>
      <c r="AE4942">
        <v>26</v>
      </c>
      <c r="AF4942">
        <v>29</v>
      </c>
      <c r="AG4942">
        <v>36</v>
      </c>
      <c r="AH4942">
        <v>54</v>
      </c>
      <c r="AI4942">
        <v>56</v>
      </c>
      <c r="AJ4942">
        <v>70</v>
      </c>
      <c r="AK4942">
        <v>88</v>
      </c>
      <c r="AL4942">
        <v>91</v>
      </c>
      <c r="AM4942">
        <v>98</v>
      </c>
      <c r="AN4942">
        <v>101</v>
      </c>
      <c r="AO4942">
        <v>131</v>
      </c>
      <c r="AP4942">
        <v>144</v>
      </c>
      <c r="AQ4942">
        <v>155</v>
      </c>
      <c r="AR4942">
        <v>162</v>
      </c>
      <c r="AS4942">
        <v>181</v>
      </c>
      <c r="AT4942">
        <v>184</v>
      </c>
      <c r="AU4942">
        <v>194</v>
      </c>
    </row>
    <row r="4943" spans="1:47" x14ac:dyDescent="0.25">
      <c r="A4943" s="1">
        <v>5034</v>
      </c>
      <c r="B4943">
        <v>94.3</v>
      </c>
      <c r="C4943">
        <v>-0.36055143160126518</v>
      </c>
      <c r="D4943">
        <v>62.895015906680811</v>
      </c>
      <c r="E4943">
        <v>-5.7325914685549331E-3</v>
      </c>
      <c r="F4943">
        <v>-6.2068487098882408E-2</v>
      </c>
      <c r="G4943">
        <v>-3.2667624788885421E-5</v>
      </c>
      <c r="H4943">
        <v>161</v>
      </c>
      <c r="I4943">
        <v>60</v>
      </c>
      <c r="J4943">
        <v>86</v>
      </c>
      <c r="K4943">
        <v>26</v>
      </c>
      <c r="L4943">
        <v>46</v>
      </c>
      <c r="M4943">
        <v>178</v>
      </c>
      <c r="N4943">
        <v>93</v>
      </c>
      <c r="O4943">
        <v>191</v>
      </c>
      <c r="P4943">
        <v>59</v>
      </c>
      <c r="Q4943">
        <v>73</v>
      </c>
      <c r="R4943">
        <v>39</v>
      </c>
      <c r="S4943">
        <v>155</v>
      </c>
      <c r="T4943">
        <v>21</v>
      </c>
      <c r="U4943">
        <v>88</v>
      </c>
      <c r="V4943">
        <v>173</v>
      </c>
      <c r="W4943">
        <v>74</v>
      </c>
      <c r="X4943">
        <v>30</v>
      </c>
      <c r="Y4943">
        <v>119</v>
      </c>
      <c r="Z4943">
        <v>117</v>
      </c>
      <c r="AA4943">
        <v>97</v>
      </c>
      <c r="AB4943">
        <v>21</v>
      </c>
      <c r="AC4943">
        <v>26</v>
      </c>
      <c r="AD4943">
        <v>30</v>
      </c>
      <c r="AE4943">
        <v>39</v>
      </c>
      <c r="AF4943">
        <v>46</v>
      </c>
      <c r="AG4943">
        <v>59</v>
      </c>
      <c r="AH4943">
        <v>60</v>
      </c>
      <c r="AI4943">
        <v>73</v>
      </c>
      <c r="AJ4943">
        <v>74</v>
      </c>
      <c r="AK4943">
        <v>86</v>
      </c>
      <c r="AL4943">
        <v>88</v>
      </c>
      <c r="AM4943">
        <v>93</v>
      </c>
      <c r="AN4943">
        <v>97</v>
      </c>
      <c r="AO4943">
        <v>117</v>
      </c>
      <c r="AP4943">
        <v>119</v>
      </c>
      <c r="AQ4943">
        <v>155</v>
      </c>
      <c r="AR4943">
        <v>161</v>
      </c>
      <c r="AS4943">
        <v>173</v>
      </c>
      <c r="AT4943">
        <v>178</v>
      </c>
      <c r="AU4943">
        <v>191</v>
      </c>
    </row>
    <row r="4944" spans="1:47" x14ac:dyDescent="0.25">
      <c r="A4944" s="1">
        <v>7520</v>
      </c>
      <c r="B4944">
        <v>88.95</v>
      </c>
      <c r="C4944">
        <v>-0.5002810567734719</v>
      </c>
      <c r="D4944">
        <v>76.475548060708263</v>
      </c>
      <c r="E4944">
        <v>-6.5417126056597306E-3</v>
      </c>
      <c r="F4944">
        <v>-6.1715596502043203E-2</v>
      </c>
      <c r="G4944">
        <v>-3.2481892895812161E-5</v>
      </c>
      <c r="H4944">
        <v>24</v>
      </c>
      <c r="I4944">
        <v>172</v>
      </c>
      <c r="J4944">
        <v>65</v>
      </c>
      <c r="K4944">
        <v>10</v>
      </c>
      <c r="L4944">
        <v>145</v>
      </c>
      <c r="M4944">
        <v>127</v>
      </c>
      <c r="N4944">
        <v>90</v>
      </c>
      <c r="O4944">
        <v>33</v>
      </c>
      <c r="P4944">
        <v>200</v>
      </c>
      <c r="Q4944">
        <v>104</v>
      </c>
      <c r="R4944">
        <v>10</v>
      </c>
      <c r="S4944">
        <v>41</v>
      </c>
      <c r="T4944">
        <v>185</v>
      </c>
      <c r="U4944">
        <v>77</v>
      </c>
      <c r="V4944">
        <v>48</v>
      </c>
      <c r="W4944">
        <v>82</v>
      </c>
      <c r="X4944">
        <v>52</v>
      </c>
      <c r="Y4944">
        <v>182</v>
      </c>
      <c r="Z4944">
        <v>106</v>
      </c>
      <c r="AA4944">
        <v>26</v>
      </c>
      <c r="AB4944">
        <v>10</v>
      </c>
      <c r="AC4944">
        <v>10</v>
      </c>
      <c r="AD4944">
        <v>24</v>
      </c>
      <c r="AE4944">
        <v>26</v>
      </c>
      <c r="AF4944">
        <v>33</v>
      </c>
      <c r="AG4944">
        <v>41</v>
      </c>
      <c r="AH4944">
        <v>48</v>
      </c>
      <c r="AI4944">
        <v>52</v>
      </c>
      <c r="AJ4944">
        <v>65</v>
      </c>
      <c r="AK4944">
        <v>77</v>
      </c>
      <c r="AL4944">
        <v>82</v>
      </c>
      <c r="AM4944">
        <v>90</v>
      </c>
      <c r="AN4944">
        <v>104</v>
      </c>
      <c r="AO4944">
        <v>106</v>
      </c>
      <c r="AP4944">
        <v>127</v>
      </c>
      <c r="AQ4944">
        <v>145</v>
      </c>
      <c r="AR4944">
        <v>172</v>
      </c>
      <c r="AS4944">
        <v>182</v>
      </c>
      <c r="AT4944">
        <v>185</v>
      </c>
      <c r="AU4944">
        <v>200</v>
      </c>
    </row>
    <row r="4945" spans="1:47" x14ac:dyDescent="0.25">
      <c r="A4945" s="1">
        <v>1552</v>
      </c>
      <c r="B4945">
        <v>110.75</v>
      </c>
      <c r="C4945">
        <v>-0.20316027088035751</v>
      </c>
      <c r="D4945">
        <v>43.480812641083517</v>
      </c>
      <c r="E4945">
        <v>-4.6724120029071944E-3</v>
      </c>
      <c r="F4945">
        <v>-6.11649891602047E-2</v>
      </c>
      <c r="G4945">
        <v>-3.2192099558002473E-5</v>
      </c>
      <c r="H4945">
        <v>108</v>
      </c>
      <c r="I4945">
        <v>196</v>
      </c>
      <c r="J4945">
        <v>105</v>
      </c>
      <c r="K4945">
        <v>45</v>
      </c>
      <c r="L4945">
        <v>45</v>
      </c>
      <c r="M4945">
        <v>144</v>
      </c>
      <c r="N4945">
        <v>187</v>
      </c>
      <c r="O4945">
        <v>105</v>
      </c>
      <c r="P4945">
        <v>119</v>
      </c>
      <c r="Q4945">
        <v>72</v>
      </c>
      <c r="R4945">
        <v>72</v>
      </c>
      <c r="S4945">
        <v>153</v>
      </c>
      <c r="T4945">
        <v>101</v>
      </c>
      <c r="U4945">
        <v>58</v>
      </c>
      <c r="V4945">
        <v>136</v>
      </c>
      <c r="W4945">
        <v>83</v>
      </c>
      <c r="X4945">
        <v>105</v>
      </c>
      <c r="Y4945">
        <v>111</v>
      </c>
      <c r="Z4945">
        <v>93</v>
      </c>
      <c r="AA4945">
        <v>177</v>
      </c>
      <c r="AB4945">
        <v>45</v>
      </c>
      <c r="AC4945">
        <v>45</v>
      </c>
      <c r="AD4945">
        <v>58</v>
      </c>
      <c r="AE4945">
        <v>72</v>
      </c>
      <c r="AF4945">
        <v>72</v>
      </c>
      <c r="AG4945">
        <v>83</v>
      </c>
      <c r="AH4945">
        <v>93</v>
      </c>
      <c r="AI4945">
        <v>101</v>
      </c>
      <c r="AJ4945">
        <v>105</v>
      </c>
      <c r="AK4945">
        <v>105</v>
      </c>
      <c r="AL4945">
        <v>105</v>
      </c>
      <c r="AM4945">
        <v>108</v>
      </c>
      <c r="AN4945">
        <v>111</v>
      </c>
      <c r="AO4945">
        <v>119</v>
      </c>
      <c r="AP4945">
        <v>136</v>
      </c>
      <c r="AQ4945">
        <v>144</v>
      </c>
      <c r="AR4945">
        <v>153</v>
      </c>
      <c r="AS4945">
        <v>177</v>
      </c>
      <c r="AT4945">
        <v>187</v>
      </c>
      <c r="AU4945">
        <v>196</v>
      </c>
    </row>
    <row r="4946" spans="1:47" x14ac:dyDescent="0.25">
      <c r="A4946" s="1">
        <v>221</v>
      </c>
      <c r="B4946">
        <v>118.2</v>
      </c>
      <c r="C4946">
        <v>-0.26226734348562231</v>
      </c>
      <c r="D4946">
        <v>48.714043993231812</v>
      </c>
      <c r="E4946">
        <v>-5.383813824244626E-3</v>
      </c>
      <c r="F4946">
        <v>-5.9501873349302868E-2</v>
      </c>
      <c r="G4946">
        <v>-3.1316775447001421E-5</v>
      </c>
      <c r="H4946">
        <v>62</v>
      </c>
      <c r="I4946">
        <v>107</v>
      </c>
      <c r="J4946">
        <v>185</v>
      </c>
      <c r="K4946">
        <v>77</v>
      </c>
      <c r="L4946">
        <v>144</v>
      </c>
      <c r="M4946">
        <v>109</v>
      </c>
      <c r="N4946">
        <v>78</v>
      </c>
      <c r="O4946">
        <v>174</v>
      </c>
      <c r="P4946">
        <v>75</v>
      </c>
      <c r="Q4946">
        <v>195</v>
      </c>
      <c r="R4946">
        <v>78</v>
      </c>
      <c r="S4946">
        <v>172</v>
      </c>
      <c r="T4946">
        <v>182</v>
      </c>
      <c r="U4946">
        <v>48</v>
      </c>
      <c r="V4946">
        <v>81</v>
      </c>
      <c r="W4946">
        <v>158</v>
      </c>
      <c r="X4946">
        <v>198</v>
      </c>
      <c r="Y4946">
        <v>45</v>
      </c>
      <c r="Z4946">
        <v>84</v>
      </c>
      <c r="AA4946">
        <v>112</v>
      </c>
      <c r="AB4946">
        <v>45</v>
      </c>
      <c r="AC4946">
        <v>48</v>
      </c>
      <c r="AD4946">
        <v>62</v>
      </c>
      <c r="AE4946">
        <v>75</v>
      </c>
      <c r="AF4946">
        <v>77</v>
      </c>
      <c r="AG4946">
        <v>78</v>
      </c>
      <c r="AH4946">
        <v>78</v>
      </c>
      <c r="AI4946">
        <v>81</v>
      </c>
      <c r="AJ4946">
        <v>84</v>
      </c>
      <c r="AK4946">
        <v>107</v>
      </c>
      <c r="AL4946">
        <v>109</v>
      </c>
      <c r="AM4946">
        <v>112</v>
      </c>
      <c r="AN4946">
        <v>144</v>
      </c>
      <c r="AO4946">
        <v>158</v>
      </c>
      <c r="AP4946">
        <v>172</v>
      </c>
      <c r="AQ4946">
        <v>174</v>
      </c>
      <c r="AR4946">
        <v>182</v>
      </c>
      <c r="AS4946">
        <v>185</v>
      </c>
      <c r="AT4946">
        <v>195</v>
      </c>
      <c r="AU4946">
        <v>198</v>
      </c>
    </row>
    <row r="4947" spans="1:47" x14ac:dyDescent="0.25">
      <c r="A4947" s="1">
        <v>1546</v>
      </c>
      <c r="B4947">
        <v>70.900000000000006</v>
      </c>
      <c r="C4947">
        <v>-0.26798307475318622</v>
      </c>
      <c r="D4947">
        <v>64.17489421720731</v>
      </c>
      <c r="E4947">
        <v>-4.1758241758243749E-3</v>
      </c>
      <c r="F4947">
        <v>-5.9479460803035331E-2</v>
      </c>
      <c r="G4947">
        <v>-3.1304979370018573E-5</v>
      </c>
      <c r="H4947">
        <v>74</v>
      </c>
      <c r="I4947">
        <v>76</v>
      </c>
      <c r="J4947">
        <v>45</v>
      </c>
      <c r="K4947">
        <v>11</v>
      </c>
      <c r="L4947">
        <v>95</v>
      </c>
      <c r="M4947">
        <v>126</v>
      </c>
      <c r="N4947">
        <v>129</v>
      </c>
      <c r="O4947">
        <v>32</v>
      </c>
      <c r="P4947">
        <v>40</v>
      </c>
      <c r="Q4947">
        <v>145</v>
      </c>
      <c r="R4947">
        <v>33</v>
      </c>
      <c r="S4947">
        <v>99</v>
      </c>
      <c r="T4947">
        <v>40</v>
      </c>
      <c r="U4947">
        <v>22</v>
      </c>
      <c r="V4947">
        <v>97</v>
      </c>
      <c r="W4947">
        <v>43</v>
      </c>
      <c r="X4947">
        <v>97</v>
      </c>
      <c r="Y4947">
        <v>85</v>
      </c>
      <c r="Z4947">
        <v>16</v>
      </c>
      <c r="AA4947">
        <v>113</v>
      </c>
      <c r="AB4947">
        <v>11</v>
      </c>
      <c r="AC4947">
        <v>16</v>
      </c>
      <c r="AD4947">
        <v>22</v>
      </c>
      <c r="AE4947">
        <v>32</v>
      </c>
      <c r="AF4947">
        <v>33</v>
      </c>
      <c r="AG4947">
        <v>40</v>
      </c>
      <c r="AH4947">
        <v>40</v>
      </c>
      <c r="AI4947">
        <v>43</v>
      </c>
      <c r="AJ4947">
        <v>45</v>
      </c>
      <c r="AK4947">
        <v>74</v>
      </c>
      <c r="AL4947">
        <v>76</v>
      </c>
      <c r="AM4947">
        <v>85</v>
      </c>
      <c r="AN4947">
        <v>95</v>
      </c>
      <c r="AO4947">
        <v>97</v>
      </c>
      <c r="AP4947">
        <v>97</v>
      </c>
      <c r="AQ4947">
        <v>99</v>
      </c>
      <c r="AR4947">
        <v>113</v>
      </c>
      <c r="AS4947">
        <v>126</v>
      </c>
      <c r="AT4947">
        <v>129</v>
      </c>
      <c r="AU4947">
        <v>145</v>
      </c>
    </row>
    <row r="4948" spans="1:47" x14ac:dyDescent="0.25">
      <c r="A4948" s="1">
        <v>8017</v>
      </c>
      <c r="B4948">
        <v>111.25</v>
      </c>
      <c r="C4948">
        <v>-0.35505617977528292</v>
      </c>
      <c r="D4948">
        <v>59.438202247191001</v>
      </c>
      <c r="E4948">
        <v>-5.9735349716446484E-3</v>
      </c>
      <c r="F4948">
        <v>-5.9048864804260477E-2</v>
      </c>
      <c r="G4948">
        <v>-3.1078349896979198E-5</v>
      </c>
      <c r="H4948">
        <v>114</v>
      </c>
      <c r="I4948">
        <v>107</v>
      </c>
      <c r="J4948">
        <v>50</v>
      </c>
      <c r="K4948">
        <v>197</v>
      </c>
      <c r="L4948">
        <v>81</v>
      </c>
      <c r="M4948">
        <v>73</v>
      </c>
      <c r="N4948">
        <v>166</v>
      </c>
      <c r="O4948">
        <v>149</v>
      </c>
      <c r="P4948">
        <v>169</v>
      </c>
      <c r="Q4948">
        <v>56</v>
      </c>
      <c r="R4948">
        <v>74</v>
      </c>
      <c r="S4948">
        <v>57</v>
      </c>
      <c r="T4948">
        <v>195</v>
      </c>
      <c r="U4948">
        <v>17</v>
      </c>
      <c r="V4948">
        <v>105</v>
      </c>
      <c r="W4948">
        <v>199</v>
      </c>
      <c r="X4948">
        <v>126</v>
      </c>
      <c r="Y4948">
        <v>87</v>
      </c>
      <c r="Z4948">
        <v>19</v>
      </c>
      <c r="AA4948">
        <v>184</v>
      </c>
      <c r="AB4948">
        <v>17</v>
      </c>
      <c r="AC4948">
        <v>19</v>
      </c>
      <c r="AD4948">
        <v>50</v>
      </c>
      <c r="AE4948">
        <v>56</v>
      </c>
      <c r="AF4948">
        <v>57</v>
      </c>
      <c r="AG4948">
        <v>73</v>
      </c>
      <c r="AH4948">
        <v>74</v>
      </c>
      <c r="AI4948">
        <v>81</v>
      </c>
      <c r="AJ4948">
        <v>87</v>
      </c>
      <c r="AK4948">
        <v>105</v>
      </c>
      <c r="AL4948">
        <v>107</v>
      </c>
      <c r="AM4948">
        <v>114</v>
      </c>
      <c r="AN4948">
        <v>126</v>
      </c>
      <c r="AO4948">
        <v>149</v>
      </c>
      <c r="AP4948">
        <v>166</v>
      </c>
      <c r="AQ4948">
        <v>169</v>
      </c>
      <c r="AR4948">
        <v>184</v>
      </c>
      <c r="AS4948">
        <v>195</v>
      </c>
      <c r="AT4948">
        <v>197</v>
      </c>
      <c r="AU4948">
        <v>199</v>
      </c>
    </row>
    <row r="4949" spans="1:47" x14ac:dyDescent="0.25">
      <c r="A4949" s="1">
        <v>5584</v>
      </c>
      <c r="B4949">
        <v>105.85</v>
      </c>
      <c r="C4949">
        <v>-0.36372224846479728</v>
      </c>
      <c r="D4949">
        <v>61.837505904581967</v>
      </c>
      <c r="E4949">
        <v>-5.8819035978914958E-3</v>
      </c>
      <c r="F4949">
        <v>-5.8599205029486047E-2</v>
      </c>
      <c r="G4949">
        <v>-3.0841686857624411E-5</v>
      </c>
      <c r="H4949">
        <v>188</v>
      </c>
      <c r="I4949">
        <v>83</v>
      </c>
      <c r="J4949">
        <v>180</v>
      </c>
      <c r="K4949">
        <v>159</v>
      </c>
      <c r="L4949">
        <v>49</v>
      </c>
      <c r="M4949">
        <v>71</v>
      </c>
      <c r="N4949">
        <v>82</v>
      </c>
      <c r="O4949">
        <v>44</v>
      </c>
      <c r="P4949">
        <v>106</v>
      </c>
      <c r="Q4949">
        <v>26</v>
      </c>
      <c r="R4949">
        <v>39</v>
      </c>
      <c r="S4949">
        <v>32</v>
      </c>
      <c r="T4949">
        <v>196</v>
      </c>
      <c r="U4949">
        <v>162</v>
      </c>
      <c r="V4949">
        <v>137</v>
      </c>
      <c r="W4949">
        <v>40</v>
      </c>
      <c r="X4949">
        <v>196</v>
      </c>
      <c r="Y4949">
        <v>121</v>
      </c>
      <c r="Z4949">
        <v>105</v>
      </c>
      <c r="AA4949">
        <v>101</v>
      </c>
      <c r="AB4949">
        <v>26</v>
      </c>
      <c r="AC4949">
        <v>32</v>
      </c>
      <c r="AD4949">
        <v>39</v>
      </c>
      <c r="AE4949">
        <v>40</v>
      </c>
      <c r="AF4949">
        <v>44</v>
      </c>
      <c r="AG4949">
        <v>49</v>
      </c>
      <c r="AH4949">
        <v>71</v>
      </c>
      <c r="AI4949">
        <v>82</v>
      </c>
      <c r="AJ4949">
        <v>83</v>
      </c>
      <c r="AK4949">
        <v>101</v>
      </c>
      <c r="AL4949">
        <v>105</v>
      </c>
      <c r="AM4949">
        <v>106</v>
      </c>
      <c r="AN4949">
        <v>121</v>
      </c>
      <c r="AO4949">
        <v>137</v>
      </c>
      <c r="AP4949">
        <v>159</v>
      </c>
      <c r="AQ4949">
        <v>162</v>
      </c>
      <c r="AR4949">
        <v>180</v>
      </c>
      <c r="AS4949">
        <v>188</v>
      </c>
      <c r="AT4949">
        <v>196</v>
      </c>
      <c r="AU4949">
        <v>196</v>
      </c>
    </row>
    <row r="4950" spans="1:47" x14ac:dyDescent="0.25">
      <c r="A4950" s="1">
        <v>9970</v>
      </c>
      <c r="B4950">
        <v>98.95</v>
      </c>
      <c r="C4950">
        <v>-0.25770591207681171</v>
      </c>
      <c r="D4950">
        <v>53.294593228903473</v>
      </c>
      <c r="E4950">
        <v>-4.8354982459468138E-3</v>
      </c>
      <c r="F4950">
        <v>-5.8201969965501067E-2</v>
      </c>
      <c r="G4950">
        <v>-3.0632615771316391E-5</v>
      </c>
      <c r="H4950">
        <v>71</v>
      </c>
      <c r="I4950">
        <v>41</v>
      </c>
      <c r="J4950">
        <v>93</v>
      </c>
      <c r="K4950">
        <v>190</v>
      </c>
      <c r="L4950">
        <v>121</v>
      </c>
      <c r="M4950">
        <v>164</v>
      </c>
      <c r="N4950">
        <v>96</v>
      </c>
      <c r="O4950">
        <v>65</v>
      </c>
      <c r="P4950">
        <v>55</v>
      </c>
      <c r="Q4950">
        <v>51</v>
      </c>
      <c r="R4950">
        <v>191</v>
      </c>
      <c r="S4950">
        <v>126</v>
      </c>
      <c r="T4950">
        <v>64</v>
      </c>
      <c r="U4950">
        <v>68</v>
      </c>
      <c r="V4950">
        <v>22</v>
      </c>
      <c r="W4950">
        <v>135</v>
      </c>
      <c r="X4950">
        <v>113</v>
      </c>
      <c r="Y4950">
        <v>75</v>
      </c>
      <c r="Z4950">
        <v>142</v>
      </c>
      <c r="AA4950">
        <v>96</v>
      </c>
      <c r="AB4950">
        <v>22</v>
      </c>
      <c r="AC4950">
        <v>41</v>
      </c>
      <c r="AD4950">
        <v>51</v>
      </c>
      <c r="AE4950">
        <v>55</v>
      </c>
      <c r="AF4950">
        <v>64</v>
      </c>
      <c r="AG4950">
        <v>65</v>
      </c>
      <c r="AH4950">
        <v>68</v>
      </c>
      <c r="AI4950">
        <v>71</v>
      </c>
      <c r="AJ4950">
        <v>75</v>
      </c>
      <c r="AK4950">
        <v>93</v>
      </c>
      <c r="AL4950">
        <v>96</v>
      </c>
      <c r="AM4950">
        <v>96</v>
      </c>
      <c r="AN4950">
        <v>113</v>
      </c>
      <c r="AO4950">
        <v>121</v>
      </c>
      <c r="AP4950">
        <v>126</v>
      </c>
      <c r="AQ4950">
        <v>135</v>
      </c>
      <c r="AR4950">
        <v>142</v>
      </c>
      <c r="AS4950">
        <v>164</v>
      </c>
      <c r="AT4950">
        <v>190</v>
      </c>
      <c r="AU4950">
        <v>191</v>
      </c>
    </row>
    <row r="4951" spans="1:47" x14ac:dyDescent="0.25">
      <c r="A4951" s="1">
        <v>3651</v>
      </c>
      <c r="B4951">
        <v>105.9</v>
      </c>
      <c r="C4951">
        <v>-0.302171860245528</v>
      </c>
      <c r="D4951">
        <v>57.016052880075527</v>
      </c>
      <c r="E4951">
        <v>-5.2997681351443244E-3</v>
      </c>
      <c r="F4951">
        <v>-5.7674492374350718E-2</v>
      </c>
      <c r="G4951">
        <v>-3.035499598650032E-5</v>
      </c>
      <c r="H4951">
        <v>101</v>
      </c>
      <c r="I4951">
        <v>98</v>
      </c>
      <c r="J4951">
        <v>17</v>
      </c>
      <c r="K4951">
        <v>75</v>
      </c>
      <c r="L4951">
        <v>175</v>
      </c>
      <c r="M4951">
        <v>189</v>
      </c>
      <c r="N4951">
        <v>44</v>
      </c>
      <c r="O4951">
        <v>134</v>
      </c>
      <c r="P4951">
        <v>115</v>
      </c>
      <c r="Q4951">
        <v>116</v>
      </c>
      <c r="R4951">
        <v>175</v>
      </c>
      <c r="S4951">
        <v>24</v>
      </c>
      <c r="T4951">
        <v>131</v>
      </c>
      <c r="U4951">
        <v>138</v>
      </c>
      <c r="V4951">
        <v>49</v>
      </c>
      <c r="W4951">
        <v>182</v>
      </c>
      <c r="X4951">
        <v>149</v>
      </c>
      <c r="Y4951">
        <v>67</v>
      </c>
      <c r="Z4951">
        <v>39</v>
      </c>
      <c r="AA4951">
        <v>100</v>
      </c>
      <c r="AB4951">
        <v>17</v>
      </c>
      <c r="AC4951">
        <v>24</v>
      </c>
      <c r="AD4951">
        <v>39</v>
      </c>
      <c r="AE4951">
        <v>44</v>
      </c>
      <c r="AF4951">
        <v>49</v>
      </c>
      <c r="AG4951">
        <v>67</v>
      </c>
      <c r="AH4951">
        <v>75</v>
      </c>
      <c r="AI4951">
        <v>98</v>
      </c>
      <c r="AJ4951">
        <v>100</v>
      </c>
      <c r="AK4951">
        <v>101</v>
      </c>
      <c r="AL4951">
        <v>115</v>
      </c>
      <c r="AM4951">
        <v>116</v>
      </c>
      <c r="AN4951">
        <v>131</v>
      </c>
      <c r="AO4951">
        <v>134</v>
      </c>
      <c r="AP4951">
        <v>138</v>
      </c>
      <c r="AQ4951">
        <v>149</v>
      </c>
      <c r="AR4951">
        <v>175</v>
      </c>
      <c r="AS4951">
        <v>175</v>
      </c>
      <c r="AT4951">
        <v>182</v>
      </c>
      <c r="AU4951">
        <v>189</v>
      </c>
    </row>
    <row r="4952" spans="1:47" x14ac:dyDescent="0.25">
      <c r="A4952" s="1">
        <v>6172</v>
      </c>
      <c r="B4952">
        <v>103.15</v>
      </c>
      <c r="C4952">
        <v>-0.28599127484247511</v>
      </c>
      <c r="D4952">
        <v>55.991274842462417</v>
      </c>
      <c r="E4952">
        <v>-5.1077828759417054E-3</v>
      </c>
      <c r="F4952">
        <v>-5.67694707257159E-2</v>
      </c>
      <c r="G4952">
        <v>-2.9878668803008361E-5</v>
      </c>
      <c r="H4952">
        <v>152</v>
      </c>
      <c r="I4952">
        <v>93</v>
      </c>
      <c r="J4952">
        <v>86</v>
      </c>
      <c r="K4952">
        <v>119</v>
      </c>
      <c r="L4952">
        <v>82</v>
      </c>
      <c r="M4952">
        <v>117</v>
      </c>
      <c r="N4952">
        <v>13</v>
      </c>
      <c r="O4952">
        <v>170</v>
      </c>
      <c r="P4952">
        <v>72</v>
      </c>
      <c r="Q4952">
        <v>18</v>
      </c>
      <c r="R4952">
        <v>148</v>
      </c>
      <c r="S4952">
        <v>155</v>
      </c>
      <c r="T4952">
        <v>76</v>
      </c>
      <c r="U4952">
        <v>185</v>
      </c>
      <c r="V4952">
        <v>41</v>
      </c>
      <c r="W4952">
        <v>113</v>
      </c>
      <c r="X4952">
        <v>121</v>
      </c>
      <c r="Y4952">
        <v>131</v>
      </c>
      <c r="Z4952">
        <v>155</v>
      </c>
      <c r="AA4952">
        <v>16</v>
      </c>
      <c r="AB4952">
        <v>13</v>
      </c>
      <c r="AC4952">
        <v>16</v>
      </c>
      <c r="AD4952">
        <v>18</v>
      </c>
      <c r="AE4952">
        <v>41</v>
      </c>
      <c r="AF4952">
        <v>72</v>
      </c>
      <c r="AG4952">
        <v>76</v>
      </c>
      <c r="AH4952">
        <v>82</v>
      </c>
      <c r="AI4952">
        <v>86</v>
      </c>
      <c r="AJ4952">
        <v>93</v>
      </c>
      <c r="AK4952">
        <v>113</v>
      </c>
      <c r="AL4952">
        <v>117</v>
      </c>
      <c r="AM4952">
        <v>119</v>
      </c>
      <c r="AN4952">
        <v>121</v>
      </c>
      <c r="AO4952">
        <v>131</v>
      </c>
      <c r="AP4952">
        <v>148</v>
      </c>
      <c r="AQ4952">
        <v>152</v>
      </c>
      <c r="AR4952">
        <v>155</v>
      </c>
      <c r="AS4952">
        <v>155</v>
      </c>
      <c r="AT4952">
        <v>170</v>
      </c>
      <c r="AU4952">
        <v>185</v>
      </c>
    </row>
    <row r="4953" spans="1:47" x14ac:dyDescent="0.25">
      <c r="A4953" s="1">
        <v>8293</v>
      </c>
      <c r="B4953">
        <v>115.35</v>
      </c>
      <c r="C4953">
        <v>-0.21239705244905679</v>
      </c>
      <c r="D4953">
        <v>45.925444299956673</v>
      </c>
      <c r="E4953">
        <v>-4.6248230297307596E-3</v>
      </c>
      <c r="F4953">
        <v>-5.5537232047023037E-2</v>
      </c>
      <c r="G4953">
        <v>-2.9230122130012141E-5</v>
      </c>
      <c r="H4953">
        <v>99</v>
      </c>
      <c r="I4953">
        <v>168</v>
      </c>
      <c r="J4953">
        <v>72</v>
      </c>
      <c r="K4953">
        <v>171</v>
      </c>
      <c r="L4953">
        <v>20</v>
      </c>
      <c r="M4953">
        <v>103</v>
      </c>
      <c r="N4953">
        <v>142</v>
      </c>
      <c r="O4953">
        <v>142</v>
      </c>
      <c r="P4953">
        <v>200</v>
      </c>
      <c r="Q4953">
        <v>98</v>
      </c>
      <c r="R4953">
        <v>162</v>
      </c>
      <c r="S4953">
        <v>117</v>
      </c>
      <c r="T4953">
        <v>73</v>
      </c>
      <c r="U4953">
        <v>75</v>
      </c>
      <c r="V4953">
        <v>25</v>
      </c>
      <c r="W4953">
        <v>93</v>
      </c>
      <c r="X4953">
        <v>131</v>
      </c>
      <c r="Y4953">
        <v>116</v>
      </c>
      <c r="Z4953">
        <v>127</v>
      </c>
      <c r="AA4953">
        <v>173</v>
      </c>
      <c r="AB4953">
        <v>20</v>
      </c>
      <c r="AC4953">
        <v>25</v>
      </c>
      <c r="AD4953">
        <v>72</v>
      </c>
      <c r="AE4953">
        <v>73</v>
      </c>
      <c r="AF4953">
        <v>75</v>
      </c>
      <c r="AG4953">
        <v>93</v>
      </c>
      <c r="AH4953">
        <v>98</v>
      </c>
      <c r="AI4953">
        <v>99</v>
      </c>
      <c r="AJ4953">
        <v>103</v>
      </c>
      <c r="AK4953">
        <v>116</v>
      </c>
      <c r="AL4953">
        <v>117</v>
      </c>
      <c r="AM4953">
        <v>127</v>
      </c>
      <c r="AN4953">
        <v>131</v>
      </c>
      <c r="AO4953">
        <v>142</v>
      </c>
      <c r="AP4953">
        <v>142</v>
      </c>
      <c r="AQ4953">
        <v>162</v>
      </c>
      <c r="AR4953">
        <v>168</v>
      </c>
      <c r="AS4953">
        <v>171</v>
      </c>
      <c r="AT4953">
        <v>173</v>
      </c>
      <c r="AU4953">
        <v>200</v>
      </c>
    </row>
    <row r="4954" spans="1:47" x14ac:dyDescent="0.25">
      <c r="A4954" s="1">
        <v>8626</v>
      </c>
      <c r="B4954">
        <v>129.69999999999999</v>
      </c>
      <c r="C4954">
        <v>-0.19275250578255651</v>
      </c>
      <c r="D4954">
        <v>41.380107941403253</v>
      </c>
      <c r="E4954">
        <v>-4.6580957704485887E-3</v>
      </c>
      <c r="F4954">
        <v>-5.5019785114727257E-2</v>
      </c>
      <c r="G4954">
        <v>-2.8957781639330169E-5</v>
      </c>
      <c r="H4954">
        <v>162</v>
      </c>
      <c r="I4954">
        <v>148</v>
      </c>
      <c r="J4954">
        <v>91</v>
      </c>
      <c r="K4954">
        <v>134</v>
      </c>
      <c r="L4954">
        <v>160</v>
      </c>
      <c r="M4954">
        <v>134</v>
      </c>
      <c r="N4954">
        <v>98</v>
      </c>
      <c r="O4954">
        <v>199</v>
      </c>
      <c r="P4954">
        <v>152</v>
      </c>
      <c r="Q4954">
        <v>152</v>
      </c>
      <c r="R4954">
        <v>118</v>
      </c>
      <c r="S4954">
        <v>31</v>
      </c>
      <c r="T4954">
        <v>43</v>
      </c>
      <c r="U4954">
        <v>62</v>
      </c>
      <c r="V4954">
        <v>97</v>
      </c>
      <c r="W4954">
        <v>179</v>
      </c>
      <c r="X4954">
        <v>188</v>
      </c>
      <c r="Y4954">
        <v>92</v>
      </c>
      <c r="Z4954">
        <v>173</v>
      </c>
      <c r="AA4954">
        <v>181</v>
      </c>
      <c r="AB4954">
        <v>31</v>
      </c>
      <c r="AC4954">
        <v>43</v>
      </c>
      <c r="AD4954">
        <v>62</v>
      </c>
      <c r="AE4954">
        <v>91</v>
      </c>
      <c r="AF4954">
        <v>92</v>
      </c>
      <c r="AG4954">
        <v>97</v>
      </c>
      <c r="AH4954">
        <v>98</v>
      </c>
      <c r="AI4954">
        <v>118</v>
      </c>
      <c r="AJ4954">
        <v>134</v>
      </c>
      <c r="AK4954">
        <v>134</v>
      </c>
      <c r="AL4954">
        <v>148</v>
      </c>
      <c r="AM4954">
        <v>152</v>
      </c>
      <c r="AN4954">
        <v>152</v>
      </c>
      <c r="AO4954">
        <v>160</v>
      </c>
      <c r="AP4954">
        <v>162</v>
      </c>
      <c r="AQ4954">
        <v>173</v>
      </c>
      <c r="AR4954">
        <v>179</v>
      </c>
      <c r="AS4954">
        <v>181</v>
      </c>
      <c r="AT4954">
        <v>188</v>
      </c>
      <c r="AU4954">
        <v>199</v>
      </c>
    </row>
    <row r="4955" spans="1:47" x14ac:dyDescent="0.25">
      <c r="A4955" s="1">
        <v>7583</v>
      </c>
      <c r="B4955">
        <v>102.7</v>
      </c>
      <c r="C4955">
        <v>-0.32132424537488302</v>
      </c>
      <c r="D4955">
        <v>61.820837390457648</v>
      </c>
      <c r="E4955">
        <v>-5.197668924240114E-3</v>
      </c>
      <c r="F4955">
        <v>-5.3879134407215243E-2</v>
      </c>
      <c r="G4955">
        <v>-2.8357439161692221E-5</v>
      </c>
      <c r="H4955">
        <v>26</v>
      </c>
      <c r="I4955">
        <v>115</v>
      </c>
      <c r="J4955">
        <v>87</v>
      </c>
      <c r="K4955">
        <v>177</v>
      </c>
      <c r="L4955">
        <v>166</v>
      </c>
      <c r="M4955">
        <v>153</v>
      </c>
      <c r="N4955">
        <v>15</v>
      </c>
      <c r="O4955">
        <v>28</v>
      </c>
      <c r="P4955">
        <v>182</v>
      </c>
      <c r="Q4955">
        <v>139</v>
      </c>
      <c r="R4955">
        <v>114</v>
      </c>
      <c r="S4955">
        <v>22</v>
      </c>
      <c r="T4955">
        <v>49</v>
      </c>
      <c r="U4955">
        <v>100</v>
      </c>
      <c r="V4955">
        <v>195</v>
      </c>
      <c r="W4955">
        <v>120</v>
      </c>
      <c r="X4955">
        <v>104</v>
      </c>
      <c r="Y4955">
        <v>73</v>
      </c>
      <c r="Z4955">
        <v>58</v>
      </c>
      <c r="AA4955">
        <v>131</v>
      </c>
      <c r="AB4955">
        <v>15</v>
      </c>
      <c r="AC4955">
        <v>22</v>
      </c>
      <c r="AD4955">
        <v>26</v>
      </c>
      <c r="AE4955">
        <v>28</v>
      </c>
      <c r="AF4955">
        <v>49</v>
      </c>
      <c r="AG4955">
        <v>58</v>
      </c>
      <c r="AH4955">
        <v>73</v>
      </c>
      <c r="AI4955">
        <v>87</v>
      </c>
      <c r="AJ4955">
        <v>100</v>
      </c>
      <c r="AK4955">
        <v>104</v>
      </c>
      <c r="AL4955">
        <v>114</v>
      </c>
      <c r="AM4955">
        <v>115</v>
      </c>
      <c r="AN4955">
        <v>120</v>
      </c>
      <c r="AO4955">
        <v>131</v>
      </c>
      <c r="AP4955">
        <v>139</v>
      </c>
      <c r="AQ4955">
        <v>153</v>
      </c>
      <c r="AR4955">
        <v>166</v>
      </c>
      <c r="AS4955">
        <v>177</v>
      </c>
      <c r="AT4955">
        <v>182</v>
      </c>
      <c r="AU4955">
        <v>195</v>
      </c>
    </row>
    <row r="4956" spans="1:47" x14ac:dyDescent="0.25">
      <c r="A4956" s="1">
        <v>6565</v>
      </c>
      <c r="B4956">
        <v>127.95</v>
      </c>
      <c r="C4956">
        <v>-0.30089878858929331</v>
      </c>
      <c r="D4956">
        <v>52.407190308714327</v>
      </c>
      <c r="E4956">
        <v>-5.7415554395645486E-3</v>
      </c>
      <c r="F4956">
        <v>-5.2859238593559822E-2</v>
      </c>
      <c r="G4956">
        <v>-2.7820651891347311E-5</v>
      </c>
      <c r="H4956">
        <v>65</v>
      </c>
      <c r="I4956">
        <v>128</v>
      </c>
      <c r="J4956">
        <v>146</v>
      </c>
      <c r="K4956">
        <v>117</v>
      </c>
      <c r="L4956">
        <v>189</v>
      </c>
      <c r="M4956">
        <v>197</v>
      </c>
      <c r="N4956">
        <v>42</v>
      </c>
      <c r="O4956">
        <v>153</v>
      </c>
      <c r="P4956">
        <v>171</v>
      </c>
      <c r="Q4956">
        <v>34</v>
      </c>
      <c r="R4956">
        <v>139</v>
      </c>
      <c r="S4956">
        <v>155</v>
      </c>
      <c r="T4956">
        <v>50</v>
      </c>
      <c r="U4956">
        <v>187</v>
      </c>
      <c r="V4956">
        <v>196</v>
      </c>
      <c r="W4956">
        <v>198</v>
      </c>
      <c r="X4956">
        <v>140</v>
      </c>
      <c r="Y4956">
        <v>38</v>
      </c>
      <c r="Z4956">
        <v>29</v>
      </c>
      <c r="AA4956">
        <v>185</v>
      </c>
      <c r="AB4956">
        <v>29</v>
      </c>
      <c r="AC4956">
        <v>34</v>
      </c>
      <c r="AD4956">
        <v>38</v>
      </c>
      <c r="AE4956">
        <v>42</v>
      </c>
      <c r="AF4956">
        <v>50</v>
      </c>
      <c r="AG4956">
        <v>65</v>
      </c>
      <c r="AH4956">
        <v>117</v>
      </c>
      <c r="AI4956">
        <v>128</v>
      </c>
      <c r="AJ4956">
        <v>139</v>
      </c>
      <c r="AK4956">
        <v>140</v>
      </c>
      <c r="AL4956">
        <v>146</v>
      </c>
      <c r="AM4956">
        <v>153</v>
      </c>
      <c r="AN4956">
        <v>155</v>
      </c>
      <c r="AO4956">
        <v>171</v>
      </c>
      <c r="AP4956">
        <v>185</v>
      </c>
      <c r="AQ4956">
        <v>187</v>
      </c>
      <c r="AR4956">
        <v>189</v>
      </c>
      <c r="AS4956">
        <v>196</v>
      </c>
      <c r="AT4956">
        <v>197</v>
      </c>
      <c r="AU4956">
        <v>198</v>
      </c>
    </row>
    <row r="4957" spans="1:47" x14ac:dyDescent="0.25">
      <c r="A4957" s="1">
        <v>7522</v>
      </c>
      <c r="B4957">
        <v>124.9</v>
      </c>
      <c r="C4957">
        <v>-0.20016012810248851</v>
      </c>
      <c r="D4957">
        <v>43.530824659727763</v>
      </c>
      <c r="E4957">
        <v>-4.5981239654222586E-3</v>
      </c>
      <c r="F4957">
        <v>-5.1653106004570272E-2</v>
      </c>
      <c r="G4957">
        <v>-2.7185845265563341E-5</v>
      </c>
      <c r="H4957">
        <v>129</v>
      </c>
      <c r="I4957">
        <v>99</v>
      </c>
      <c r="J4957">
        <v>133</v>
      </c>
      <c r="K4957">
        <v>77</v>
      </c>
      <c r="L4957">
        <v>57</v>
      </c>
      <c r="M4957">
        <v>191</v>
      </c>
      <c r="N4957">
        <v>169</v>
      </c>
      <c r="O4957">
        <v>111</v>
      </c>
      <c r="P4957">
        <v>142</v>
      </c>
      <c r="Q4957">
        <v>164</v>
      </c>
      <c r="R4957">
        <v>192</v>
      </c>
      <c r="S4957">
        <v>140</v>
      </c>
      <c r="T4957">
        <v>159</v>
      </c>
      <c r="U4957">
        <v>24</v>
      </c>
      <c r="V4957">
        <v>165</v>
      </c>
      <c r="W4957">
        <v>30</v>
      </c>
      <c r="X4957">
        <v>147</v>
      </c>
      <c r="Y4957">
        <v>64</v>
      </c>
      <c r="Z4957">
        <v>151</v>
      </c>
      <c r="AA4957">
        <v>154</v>
      </c>
      <c r="AB4957">
        <v>24</v>
      </c>
      <c r="AC4957">
        <v>30</v>
      </c>
      <c r="AD4957">
        <v>57</v>
      </c>
      <c r="AE4957">
        <v>64</v>
      </c>
      <c r="AF4957">
        <v>77</v>
      </c>
      <c r="AG4957">
        <v>99</v>
      </c>
      <c r="AH4957">
        <v>111</v>
      </c>
      <c r="AI4957">
        <v>129</v>
      </c>
      <c r="AJ4957">
        <v>133</v>
      </c>
      <c r="AK4957">
        <v>140</v>
      </c>
      <c r="AL4957">
        <v>142</v>
      </c>
      <c r="AM4957">
        <v>147</v>
      </c>
      <c r="AN4957">
        <v>151</v>
      </c>
      <c r="AO4957">
        <v>154</v>
      </c>
      <c r="AP4957">
        <v>159</v>
      </c>
      <c r="AQ4957">
        <v>164</v>
      </c>
      <c r="AR4957">
        <v>165</v>
      </c>
      <c r="AS4957">
        <v>169</v>
      </c>
      <c r="AT4957">
        <v>191</v>
      </c>
      <c r="AU4957">
        <v>192</v>
      </c>
    </row>
    <row r="4958" spans="1:47" x14ac:dyDescent="0.25">
      <c r="A4958" s="1">
        <v>411</v>
      </c>
      <c r="B4958">
        <v>102.75</v>
      </c>
      <c r="C4958">
        <v>-0.14111922141119271</v>
      </c>
      <c r="D4958">
        <v>41.270072992700733</v>
      </c>
      <c r="E4958">
        <v>-3.4194080886688011E-3</v>
      </c>
      <c r="F4958">
        <v>-5.1609229153875578E-2</v>
      </c>
      <c r="G4958">
        <v>-2.7162752186250309E-5</v>
      </c>
      <c r="H4958">
        <v>88</v>
      </c>
      <c r="I4958">
        <v>93</v>
      </c>
      <c r="J4958">
        <v>137</v>
      </c>
      <c r="K4958">
        <v>169</v>
      </c>
      <c r="L4958">
        <v>65</v>
      </c>
      <c r="M4958">
        <v>84</v>
      </c>
      <c r="N4958">
        <v>117</v>
      </c>
      <c r="O4958">
        <v>38</v>
      </c>
      <c r="P4958">
        <v>108</v>
      </c>
      <c r="Q4958">
        <v>112</v>
      </c>
      <c r="R4958">
        <v>83</v>
      </c>
      <c r="S4958">
        <v>98</v>
      </c>
      <c r="T4958">
        <v>164</v>
      </c>
      <c r="U4958">
        <v>66</v>
      </c>
      <c r="V4958">
        <v>77</v>
      </c>
      <c r="W4958">
        <v>121</v>
      </c>
      <c r="X4958">
        <v>131</v>
      </c>
      <c r="Y4958">
        <v>112</v>
      </c>
      <c r="Z4958">
        <v>161</v>
      </c>
      <c r="AA4958">
        <v>31</v>
      </c>
      <c r="AB4958">
        <v>31</v>
      </c>
      <c r="AC4958">
        <v>38</v>
      </c>
      <c r="AD4958">
        <v>65</v>
      </c>
      <c r="AE4958">
        <v>66</v>
      </c>
      <c r="AF4958">
        <v>77</v>
      </c>
      <c r="AG4958">
        <v>83</v>
      </c>
      <c r="AH4958">
        <v>84</v>
      </c>
      <c r="AI4958">
        <v>88</v>
      </c>
      <c r="AJ4958">
        <v>93</v>
      </c>
      <c r="AK4958">
        <v>98</v>
      </c>
      <c r="AL4958">
        <v>108</v>
      </c>
      <c r="AM4958">
        <v>112</v>
      </c>
      <c r="AN4958">
        <v>112</v>
      </c>
      <c r="AO4958">
        <v>117</v>
      </c>
      <c r="AP4958">
        <v>121</v>
      </c>
      <c r="AQ4958">
        <v>131</v>
      </c>
      <c r="AR4958">
        <v>137</v>
      </c>
      <c r="AS4958">
        <v>161</v>
      </c>
      <c r="AT4958">
        <v>164</v>
      </c>
      <c r="AU4958">
        <v>169</v>
      </c>
    </row>
    <row r="4959" spans="1:47" x14ac:dyDescent="0.25">
      <c r="A4959" s="1">
        <v>6223</v>
      </c>
      <c r="B4959">
        <v>93.45</v>
      </c>
      <c r="C4959">
        <v>-0.37988228999465629</v>
      </c>
      <c r="D4959">
        <v>72.225789192081322</v>
      </c>
      <c r="E4959">
        <v>-5.2596488628788261E-3</v>
      </c>
      <c r="F4959">
        <v>-5.0312540081733068E-2</v>
      </c>
      <c r="G4959">
        <v>-2.6480284253543671E-5</v>
      </c>
      <c r="H4959">
        <v>78</v>
      </c>
      <c r="I4959">
        <v>36</v>
      </c>
      <c r="J4959">
        <v>21</v>
      </c>
      <c r="K4959">
        <v>197</v>
      </c>
      <c r="L4959">
        <v>178</v>
      </c>
      <c r="M4959">
        <v>167</v>
      </c>
      <c r="N4959">
        <v>75</v>
      </c>
      <c r="O4959">
        <v>100</v>
      </c>
      <c r="P4959">
        <v>19</v>
      </c>
      <c r="Q4959">
        <v>35</v>
      </c>
      <c r="R4959">
        <v>139</v>
      </c>
      <c r="S4959">
        <v>26</v>
      </c>
      <c r="T4959">
        <v>151</v>
      </c>
      <c r="U4959">
        <v>79</v>
      </c>
      <c r="V4959">
        <v>142</v>
      </c>
      <c r="W4959">
        <v>43</v>
      </c>
      <c r="X4959">
        <v>149</v>
      </c>
      <c r="Y4959">
        <v>10</v>
      </c>
      <c r="Z4959">
        <v>71</v>
      </c>
      <c r="AA4959">
        <v>153</v>
      </c>
      <c r="AB4959">
        <v>10</v>
      </c>
      <c r="AC4959">
        <v>19</v>
      </c>
      <c r="AD4959">
        <v>21</v>
      </c>
      <c r="AE4959">
        <v>26</v>
      </c>
      <c r="AF4959">
        <v>35</v>
      </c>
      <c r="AG4959">
        <v>36</v>
      </c>
      <c r="AH4959">
        <v>43</v>
      </c>
      <c r="AI4959">
        <v>71</v>
      </c>
      <c r="AJ4959">
        <v>75</v>
      </c>
      <c r="AK4959">
        <v>78</v>
      </c>
      <c r="AL4959">
        <v>79</v>
      </c>
      <c r="AM4959">
        <v>100</v>
      </c>
      <c r="AN4959">
        <v>139</v>
      </c>
      <c r="AO4959">
        <v>142</v>
      </c>
      <c r="AP4959">
        <v>149</v>
      </c>
      <c r="AQ4959">
        <v>151</v>
      </c>
      <c r="AR4959">
        <v>153</v>
      </c>
      <c r="AS4959">
        <v>167</v>
      </c>
      <c r="AT4959">
        <v>178</v>
      </c>
      <c r="AU4959">
        <v>197</v>
      </c>
    </row>
    <row r="4960" spans="1:47" x14ac:dyDescent="0.25">
      <c r="A4960" s="1">
        <v>7996</v>
      </c>
      <c r="B4960">
        <v>127.45</v>
      </c>
      <c r="C4960">
        <v>-0.2157708905453164</v>
      </c>
      <c r="D4960">
        <v>47.551981169085913</v>
      </c>
      <c r="E4960">
        <v>-4.5375794076397292E-3</v>
      </c>
      <c r="F4960">
        <v>-4.808957601606717E-2</v>
      </c>
      <c r="G4960">
        <v>-2.5310303166351181E-5</v>
      </c>
      <c r="H4960">
        <v>31</v>
      </c>
      <c r="I4960">
        <v>134</v>
      </c>
      <c r="J4960">
        <v>186</v>
      </c>
      <c r="K4960">
        <v>74</v>
      </c>
      <c r="L4960">
        <v>190</v>
      </c>
      <c r="M4960">
        <v>170</v>
      </c>
      <c r="N4960">
        <v>67</v>
      </c>
      <c r="O4960">
        <v>162</v>
      </c>
      <c r="P4960">
        <v>108</v>
      </c>
      <c r="Q4960">
        <v>29</v>
      </c>
      <c r="R4960">
        <v>188</v>
      </c>
      <c r="S4960">
        <v>190</v>
      </c>
      <c r="T4960">
        <v>146</v>
      </c>
      <c r="U4960">
        <v>192</v>
      </c>
      <c r="V4960">
        <v>141</v>
      </c>
      <c r="W4960">
        <v>169</v>
      </c>
      <c r="X4960">
        <v>104</v>
      </c>
      <c r="Y4960">
        <v>119</v>
      </c>
      <c r="Z4960">
        <v>56</v>
      </c>
      <c r="AA4960">
        <v>93</v>
      </c>
      <c r="AB4960">
        <v>29</v>
      </c>
      <c r="AC4960">
        <v>31</v>
      </c>
      <c r="AD4960">
        <v>56</v>
      </c>
      <c r="AE4960">
        <v>67</v>
      </c>
      <c r="AF4960">
        <v>74</v>
      </c>
      <c r="AG4960">
        <v>93</v>
      </c>
      <c r="AH4960">
        <v>104</v>
      </c>
      <c r="AI4960">
        <v>108</v>
      </c>
      <c r="AJ4960">
        <v>119</v>
      </c>
      <c r="AK4960">
        <v>134</v>
      </c>
      <c r="AL4960">
        <v>141</v>
      </c>
      <c r="AM4960">
        <v>146</v>
      </c>
      <c r="AN4960">
        <v>162</v>
      </c>
      <c r="AO4960">
        <v>169</v>
      </c>
      <c r="AP4960">
        <v>170</v>
      </c>
      <c r="AQ4960">
        <v>186</v>
      </c>
      <c r="AR4960">
        <v>188</v>
      </c>
      <c r="AS4960">
        <v>190</v>
      </c>
      <c r="AT4960">
        <v>190</v>
      </c>
      <c r="AU4960">
        <v>192</v>
      </c>
    </row>
    <row r="4961" spans="1:47" x14ac:dyDescent="0.25">
      <c r="A4961" s="1">
        <v>6015</v>
      </c>
      <c r="B4961">
        <v>99.25</v>
      </c>
      <c r="C4961">
        <v>-0.34760705289672661</v>
      </c>
      <c r="D4961">
        <v>69.234256926952142</v>
      </c>
      <c r="E4961">
        <v>-5.0207378301681017E-3</v>
      </c>
      <c r="F4961">
        <v>-4.7910178829950113E-2</v>
      </c>
      <c r="G4961">
        <v>-2.5215883594710581E-5</v>
      </c>
      <c r="H4961">
        <v>117</v>
      </c>
      <c r="I4961">
        <v>15</v>
      </c>
      <c r="J4961">
        <v>115</v>
      </c>
      <c r="K4961">
        <v>176</v>
      </c>
      <c r="L4961">
        <v>46</v>
      </c>
      <c r="M4961">
        <v>150</v>
      </c>
      <c r="N4961">
        <v>78</v>
      </c>
      <c r="O4961">
        <v>96</v>
      </c>
      <c r="P4961">
        <v>171</v>
      </c>
      <c r="Q4961">
        <v>194</v>
      </c>
      <c r="R4961">
        <v>14</v>
      </c>
      <c r="S4961">
        <v>80</v>
      </c>
      <c r="T4961">
        <v>24</v>
      </c>
      <c r="U4961">
        <v>95</v>
      </c>
      <c r="V4961">
        <v>127</v>
      </c>
      <c r="W4961">
        <v>21</v>
      </c>
      <c r="X4961">
        <v>73</v>
      </c>
      <c r="Y4961">
        <v>188</v>
      </c>
      <c r="Z4961">
        <v>33</v>
      </c>
      <c r="AA4961">
        <v>172</v>
      </c>
      <c r="AB4961">
        <v>14</v>
      </c>
      <c r="AC4961">
        <v>15</v>
      </c>
      <c r="AD4961">
        <v>21</v>
      </c>
      <c r="AE4961">
        <v>24</v>
      </c>
      <c r="AF4961">
        <v>33</v>
      </c>
      <c r="AG4961">
        <v>46</v>
      </c>
      <c r="AH4961">
        <v>73</v>
      </c>
      <c r="AI4961">
        <v>78</v>
      </c>
      <c r="AJ4961">
        <v>80</v>
      </c>
      <c r="AK4961">
        <v>95</v>
      </c>
      <c r="AL4961">
        <v>96</v>
      </c>
      <c r="AM4961">
        <v>115</v>
      </c>
      <c r="AN4961">
        <v>117</v>
      </c>
      <c r="AO4961">
        <v>127</v>
      </c>
      <c r="AP4961">
        <v>150</v>
      </c>
      <c r="AQ4961">
        <v>171</v>
      </c>
      <c r="AR4961">
        <v>172</v>
      </c>
      <c r="AS4961">
        <v>176</v>
      </c>
      <c r="AT4961">
        <v>188</v>
      </c>
      <c r="AU4961">
        <v>194</v>
      </c>
    </row>
    <row r="4962" spans="1:47" x14ac:dyDescent="0.25">
      <c r="A4962" s="1">
        <v>249</v>
      </c>
      <c r="B4962">
        <v>106.6</v>
      </c>
      <c r="C4962">
        <v>-0.26266416510317908</v>
      </c>
      <c r="D4962">
        <v>57.926829268292693</v>
      </c>
      <c r="E4962">
        <v>-4.5344129554654071E-3</v>
      </c>
      <c r="F4962">
        <v>-4.7772765428897059E-2</v>
      </c>
      <c r="G4962">
        <v>-2.514356075205115E-5</v>
      </c>
      <c r="H4962">
        <v>179</v>
      </c>
      <c r="I4962">
        <v>24</v>
      </c>
      <c r="J4962">
        <v>50</v>
      </c>
      <c r="K4962">
        <v>190</v>
      </c>
      <c r="L4962">
        <v>78</v>
      </c>
      <c r="M4962">
        <v>39</v>
      </c>
      <c r="N4962">
        <v>121</v>
      </c>
      <c r="O4962">
        <v>122</v>
      </c>
      <c r="P4962">
        <v>128</v>
      </c>
      <c r="Q4962">
        <v>198</v>
      </c>
      <c r="R4962">
        <v>18</v>
      </c>
      <c r="S4962">
        <v>190</v>
      </c>
      <c r="T4962">
        <v>58</v>
      </c>
      <c r="U4962">
        <v>101</v>
      </c>
      <c r="V4962">
        <v>104</v>
      </c>
      <c r="W4962">
        <v>112</v>
      </c>
      <c r="X4962">
        <v>148</v>
      </c>
      <c r="Y4962">
        <v>125</v>
      </c>
      <c r="Z4962">
        <v>62</v>
      </c>
      <c r="AA4962">
        <v>85</v>
      </c>
      <c r="AB4962">
        <v>18</v>
      </c>
      <c r="AC4962">
        <v>24</v>
      </c>
      <c r="AD4962">
        <v>39</v>
      </c>
      <c r="AE4962">
        <v>50</v>
      </c>
      <c r="AF4962">
        <v>58</v>
      </c>
      <c r="AG4962">
        <v>62</v>
      </c>
      <c r="AH4962">
        <v>78</v>
      </c>
      <c r="AI4962">
        <v>85</v>
      </c>
      <c r="AJ4962">
        <v>101</v>
      </c>
      <c r="AK4962">
        <v>104</v>
      </c>
      <c r="AL4962">
        <v>112</v>
      </c>
      <c r="AM4962">
        <v>121</v>
      </c>
      <c r="AN4962">
        <v>122</v>
      </c>
      <c r="AO4962">
        <v>125</v>
      </c>
      <c r="AP4962">
        <v>128</v>
      </c>
      <c r="AQ4962">
        <v>148</v>
      </c>
      <c r="AR4962">
        <v>179</v>
      </c>
      <c r="AS4962">
        <v>190</v>
      </c>
      <c r="AT4962">
        <v>190</v>
      </c>
      <c r="AU4962">
        <v>198</v>
      </c>
    </row>
    <row r="4963" spans="1:47" x14ac:dyDescent="0.25">
      <c r="A4963" s="1">
        <v>9040</v>
      </c>
      <c r="B4963">
        <v>102.75</v>
      </c>
      <c r="C4963">
        <v>-0.22871046228710659</v>
      </c>
      <c r="D4963">
        <v>56.520681265206797</v>
      </c>
      <c r="E4963">
        <v>-4.0464916056823421E-3</v>
      </c>
      <c r="F4963">
        <v>-4.5997484818383338E-2</v>
      </c>
      <c r="G4963">
        <v>-2.4209202535991221E-5</v>
      </c>
      <c r="H4963">
        <v>41</v>
      </c>
      <c r="I4963">
        <v>99</v>
      </c>
      <c r="J4963">
        <v>55</v>
      </c>
      <c r="K4963">
        <v>146</v>
      </c>
      <c r="L4963">
        <v>162</v>
      </c>
      <c r="M4963">
        <v>105</v>
      </c>
      <c r="N4963">
        <v>66</v>
      </c>
      <c r="O4963">
        <v>185</v>
      </c>
      <c r="P4963">
        <v>22</v>
      </c>
      <c r="Q4963">
        <v>142</v>
      </c>
      <c r="R4963">
        <v>71</v>
      </c>
      <c r="S4963">
        <v>116</v>
      </c>
      <c r="T4963">
        <v>189</v>
      </c>
      <c r="U4963">
        <v>86</v>
      </c>
      <c r="V4963">
        <v>132</v>
      </c>
      <c r="W4963">
        <v>77</v>
      </c>
      <c r="X4963">
        <v>114</v>
      </c>
      <c r="Y4963">
        <v>168</v>
      </c>
      <c r="Z4963">
        <v>22</v>
      </c>
      <c r="AA4963">
        <v>57</v>
      </c>
      <c r="AB4963">
        <v>22</v>
      </c>
      <c r="AC4963">
        <v>22</v>
      </c>
      <c r="AD4963">
        <v>41</v>
      </c>
      <c r="AE4963">
        <v>55</v>
      </c>
      <c r="AF4963">
        <v>57</v>
      </c>
      <c r="AG4963">
        <v>66</v>
      </c>
      <c r="AH4963">
        <v>71</v>
      </c>
      <c r="AI4963">
        <v>77</v>
      </c>
      <c r="AJ4963">
        <v>86</v>
      </c>
      <c r="AK4963">
        <v>99</v>
      </c>
      <c r="AL4963">
        <v>105</v>
      </c>
      <c r="AM4963">
        <v>114</v>
      </c>
      <c r="AN4963">
        <v>116</v>
      </c>
      <c r="AO4963">
        <v>132</v>
      </c>
      <c r="AP4963">
        <v>142</v>
      </c>
      <c r="AQ4963">
        <v>146</v>
      </c>
      <c r="AR4963">
        <v>162</v>
      </c>
      <c r="AS4963">
        <v>168</v>
      </c>
      <c r="AT4963">
        <v>185</v>
      </c>
      <c r="AU4963">
        <v>189</v>
      </c>
    </row>
    <row r="4964" spans="1:47" x14ac:dyDescent="0.25">
      <c r="A4964" s="1">
        <v>104</v>
      </c>
      <c r="B4964">
        <v>110.45</v>
      </c>
      <c r="C4964">
        <v>-0.28519692168402322</v>
      </c>
      <c r="D4964">
        <v>60.330466274332267</v>
      </c>
      <c r="E4964">
        <v>-4.7272454415848066E-3</v>
      </c>
      <c r="F4964">
        <v>-4.580422402191623E-2</v>
      </c>
      <c r="G4964">
        <v>-2.410748632732435E-5</v>
      </c>
      <c r="H4964">
        <v>160</v>
      </c>
      <c r="I4964">
        <v>129</v>
      </c>
      <c r="J4964">
        <v>95</v>
      </c>
      <c r="K4964">
        <v>164</v>
      </c>
      <c r="L4964">
        <v>37</v>
      </c>
      <c r="M4964">
        <v>21</v>
      </c>
      <c r="N4964">
        <v>72</v>
      </c>
      <c r="O4964">
        <v>175</v>
      </c>
      <c r="P4964">
        <v>59</v>
      </c>
      <c r="Q4964">
        <v>146</v>
      </c>
      <c r="R4964">
        <v>180</v>
      </c>
      <c r="S4964">
        <v>25</v>
      </c>
      <c r="T4964">
        <v>196</v>
      </c>
      <c r="U4964">
        <v>125</v>
      </c>
      <c r="V4964">
        <v>127</v>
      </c>
      <c r="W4964">
        <v>42</v>
      </c>
      <c r="X4964">
        <v>158</v>
      </c>
      <c r="Y4964">
        <v>15</v>
      </c>
      <c r="Z4964">
        <v>173</v>
      </c>
      <c r="AA4964">
        <v>110</v>
      </c>
      <c r="AB4964">
        <v>15</v>
      </c>
      <c r="AC4964">
        <v>21</v>
      </c>
      <c r="AD4964">
        <v>25</v>
      </c>
      <c r="AE4964">
        <v>37</v>
      </c>
      <c r="AF4964">
        <v>42</v>
      </c>
      <c r="AG4964">
        <v>59</v>
      </c>
      <c r="AH4964">
        <v>72</v>
      </c>
      <c r="AI4964">
        <v>95</v>
      </c>
      <c r="AJ4964">
        <v>110</v>
      </c>
      <c r="AK4964">
        <v>125</v>
      </c>
      <c r="AL4964">
        <v>127</v>
      </c>
      <c r="AM4964">
        <v>129</v>
      </c>
      <c r="AN4964">
        <v>146</v>
      </c>
      <c r="AO4964">
        <v>158</v>
      </c>
      <c r="AP4964">
        <v>160</v>
      </c>
      <c r="AQ4964">
        <v>164</v>
      </c>
      <c r="AR4964">
        <v>173</v>
      </c>
      <c r="AS4964">
        <v>175</v>
      </c>
      <c r="AT4964">
        <v>180</v>
      </c>
      <c r="AU4964">
        <v>196</v>
      </c>
    </row>
    <row r="4965" spans="1:47" x14ac:dyDescent="0.25">
      <c r="A4965" s="1">
        <v>7197</v>
      </c>
      <c r="B4965">
        <v>92.2</v>
      </c>
      <c r="C4965">
        <v>-0.34707158351410611</v>
      </c>
      <c r="D4965">
        <v>71.420824295010846</v>
      </c>
      <c r="E4965">
        <v>-4.8595292331056307E-3</v>
      </c>
      <c r="F4965">
        <v>-4.5697834493867918E-2</v>
      </c>
      <c r="G4965">
        <v>-2.4051491838877891E-5</v>
      </c>
      <c r="H4965">
        <v>199</v>
      </c>
      <c r="I4965">
        <v>41</v>
      </c>
      <c r="J4965">
        <v>133</v>
      </c>
      <c r="K4965">
        <v>53</v>
      </c>
      <c r="L4965">
        <v>144</v>
      </c>
      <c r="M4965">
        <v>19</v>
      </c>
      <c r="N4965">
        <v>50</v>
      </c>
      <c r="O4965">
        <v>50</v>
      </c>
      <c r="P4965">
        <v>168</v>
      </c>
      <c r="Q4965">
        <v>22</v>
      </c>
      <c r="R4965">
        <v>88</v>
      </c>
      <c r="S4965">
        <v>92</v>
      </c>
      <c r="T4965">
        <v>71</v>
      </c>
      <c r="U4965">
        <v>21</v>
      </c>
      <c r="V4965">
        <v>193</v>
      </c>
      <c r="W4965">
        <v>62</v>
      </c>
      <c r="X4965">
        <v>184</v>
      </c>
      <c r="Y4965">
        <v>59</v>
      </c>
      <c r="Z4965">
        <v>144</v>
      </c>
      <c r="AA4965">
        <v>51</v>
      </c>
      <c r="AB4965">
        <v>19</v>
      </c>
      <c r="AC4965">
        <v>21</v>
      </c>
      <c r="AD4965">
        <v>22</v>
      </c>
      <c r="AE4965">
        <v>41</v>
      </c>
      <c r="AF4965">
        <v>50</v>
      </c>
      <c r="AG4965">
        <v>50</v>
      </c>
      <c r="AH4965">
        <v>51</v>
      </c>
      <c r="AI4965">
        <v>53</v>
      </c>
      <c r="AJ4965">
        <v>59</v>
      </c>
      <c r="AK4965">
        <v>62</v>
      </c>
      <c r="AL4965">
        <v>71</v>
      </c>
      <c r="AM4965">
        <v>88</v>
      </c>
      <c r="AN4965">
        <v>92</v>
      </c>
      <c r="AO4965">
        <v>133</v>
      </c>
      <c r="AP4965">
        <v>144</v>
      </c>
      <c r="AQ4965">
        <v>144</v>
      </c>
      <c r="AR4965">
        <v>168</v>
      </c>
      <c r="AS4965">
        <v>184</v>
      </c>
      <c r="AT4965">
        <v>193</v>
      </c>
      <c r="AU4965">
        <v>199</v>
      </c>
    </row>
    <row r="4966" spans="1:47" x14ac:dyDescent="0.25">
      <c r="A4966" s="1">
        <v>7702</v>
      </c>
      <c r="B4966">
        <v>123.2</v>
      </c>
      <c r="C4966">
        <v>-0.25162337662338241</v>
      </c>
      <c r="D4966">
        <v>53.360389610389603</v>
      </c>
      <c r="E4966">
        <v>-4.7155460906602858E-3</v>
      </c>
      <c r="F4966">
        <v>-4.5665329114446152E-2</v>
      </c>
      <c r="G4966">
        <v>-2.403438374444539E-5</v>
      </c>
      <c r="H4966">
        <v>200</v>
      </c>
      <c r="I4966">
        <v>44</v>
      </c>
      <c r="J4966">
        <v>177</v>
      </c>
      <c r="K4966">
        <v>11</v>
      </c>
      <c r="L4966">
        <v>189</v>
      </c>
      <c r="M4966">
        <v>106</v>
      </c>
      <c r="N4966">
        <v>151</v>
      </c>
      <c r="O4966">
        <v>141</v>
      </c>
      <c r="P4966">
        <v>14</v>
      </c>
      <c r="Q4966">
        <v>108</v>
      </c>
      <c r="R4966">
        <v>144</v>
      </c>
      <c r="S4966">
        <v>177</v>
      </c>
      <c r="T4966">
        <v>161</v>
      </c>
      <c r="U4966">
        <v>166</v>
      </c>
      <c r="V4966">
        <v>81</v>
      </c>
      <c r="W4966">
        <v>99</v>
      </c>
      <c r="X4966">
        <v>200</v>
      </c>
      <c r="Y4966">
        <v>81</v>
      </c>
      <c r="Z4966">
        <v>56</v>
      </c>
      <c r="AA4966">
        <v>158</v>
      </c>
      <c r="AB4966">
        <v>11</v>
      </c>
      <c r="AC4966">
        <v>14</v>
      </c>
      <c r="AD4966">
        <v>44</v>
      </c>
      <c r="AE4966">
        <v>56</v>
      </c>
      <c r="AF4966">
        <v>81</v>
      </c>
      <c r="AG4966">
        <v>81</v>
      </c>
      <c r="AH4966">
        <v>99</v>
      </c>
      <c r="AI4966">
        <v>106</v>
      </c>
      <c r="AJ4966">
        <v>108</v>
      </c>
      <c r="AK4966">
        <v>141</v>
      </c>
      <c r="AL4966">
        <v>144</v>
      </c>
      <c r="AM4966">
        <v>151</v>
      </c>
      <c r="AN4966">
        <v>158</v>
      </c>
      <c r="AO4966">
        <v>161</v>
      </c>
      <c r="AP4966">
        <v>166</v>
      </c>
      <c r="AQ4966">
        <v>177</v>
      </c>
      <c r="AR4966">
        <v>177</v>
      </c>
      <c r="AS4966">
        <v>189</v>
      </c>
      <c r="AT4966">
        <v>200</v>
      </c>
      <c r="AU4966">
        <v>200</v>
      </c>
    </row>
    <row r="4967" spans="1:47" x14ac:dyDescent="0.25">
      <c r="A4967" s="1">
        <v>2824</v>
      </c>
      <c r="B4967">
        <v>109.05</v>
      </c>
      <c r="C4967">
        <v>-0.20632737276477761</v>
      </c>
      <c r="D4967">
        <v>51.81568088033012</v>
      </c>
      <c r="E4967">
        <v>-3.9819485001325551E-3</v>
      </c>
      <c r="F4967">
        <v>-4.4893199079390128E-2</v>
      </c>
      <c r="G4967">
        <v>-2.3627999515468431E-5</v>
      </c>
      <c r="H4967">
        <v>103</v>
      </c>
      <c r="I4967">
        <v>146</v>
      </c>
      <c r="J4967">
        <v>13</v>
      </c>
      <c r="K4967">
        <v>159</v>
      </c>
      <c r="L4967">
        <v>59</v>
      </c>
      <c r="M4967">
        <v>110</v>
      </c>
      <c r="N4967">
        <v>105</v>
      </c>
      <c r="O4967">
        <v>118</v>
      </c>
      <c r="P4967">
        <v>42</v>
      </c>
      <c r="Q4967">
        <v>200</v>
      </c>
      <c r="R4967">
        <v>174</v>
      </c>
      <c r="S4967">
        <v>146</v>
      </c>
      <c r="T4967">
        <v>72</v>
      </c>
      <c r="U4967">
        <v>128</v>
      </c>
      <c r="V4967">
        <v>108</v>
      </c>
      <c r="W4967">
        <v>117</v>
      </c>
      <c r="X4967">
        <v>83</v>
      </c>
      <c r="Y4967">
        <v>181</v>
      </c>
      <c r="Z4967">
        <v>99</v>
      </c>
      <c r="AA4967">
        <v>18</v>
      </c>
      <c r="AB4967">
        <v>13</v>
      </c>
      <c r="AC4967">
        <v>18</v>
      </c>
      <c r="AD4967">
        <v>42</v>
      </c>
      <c r="AE4967">
        <v>59</v>
      </c>
      <c r="AF4967">
        <v>72</v>
      </c>
      <c r="AG4967">
        <v>83</v>
      </c>
      <c r="AH4967">
        <v>99</v>
      </c>
      <c r="AI4967">
        <v>103</v>
      </c>
      <c r="AJ4967">
        <v>105</v>
      </c>
      <c r="AK4967">
        <v>108</v>
      </c>
      <c r="AL4967">
        <v>110</v>
      </c>
      <c r="AM4967">
        <v>117</v>
      </c>
      <c r="AN4967">
        <v>118</v>
      </c>
      <c r="AO4967">
        <v>128</v>
      </c>
      <c r="AP4967">
        <v>146</v>
      </c>
      <c r="AQ4967">
        <v>146</v>
      </c>
      <c r="AR4967">
        <v>159</v>
      </c>
      <c r="AS4967">
        <v>174</v>
      </c>
      <c r="AT4967">
        <v>181</v>
      </c>
      <c r="AU4967">
        <v>200</v>
      </c>
    </row>
    <row r="4968" spans="1:47" x14ac:dyDescent="0.25">
      <c r="A4968" s="1">
        <v>2792</v>
      </c>
      <c r="B4968">
        <v>91.75</v>
      </c>
      <c r="C4968">
        <v>-0.365122615803816</v>
      </c>
      <c r="D4968">
        <v>76.844686648501352</v>
      </c>
      <c r="E4968">
        <v>-4.7514360683639633E-3</v>
      </c>
      <c r="F4968">
        <v>-4.3250501092559297E-2</v>
      </c>
      <c r="G4968">
        <v>-2.2763421627662792E-5</v>
      </c>
      <c r="H4968">
        <v>17</v>
      </c>
      <c r="I4968">
        <v>81</v>
      </c>
      <c r="J4968">
        <v>116</v>
      </c>
      <c r="K4968">
        <v>147</v>
      </c>
      <c r="L4968">
        <v>154</v>
      </c>
      <c r="M4968">
        <v>62</v>
      </c>
      <c r="N4968">
        <v>43</v>
      </c>
      <c r="O4968">
        <v>13</v>
      </c>
      <c r="P4968">
        <v>120</v>
      </c>
      <c r="Q4968">
        <v>62</v>
      </c>
      <c r="R4968">
        <v>60</v>
      </c>
      <c r="S4968">
        <v>200</v>
      </c>
      <c r="T4968">
        <v>198</v>
      </c>
      <c r="U4968">
        <v>115</v>
      </c>
      <c r="V4968">
        <v>145</v>
      </c>
      <c r="W4968">
        <v>14</v>
      </c>
      <c r="X4968">
        <v>43</v>
      </c>
      <c r="Y4968">
        <v>188</v>
      </c>
      <c r="Z4968">
        <v>26</v>
      </c>
      <c r="AA4968">
        <v>31</v>
      </c>
      <c r="AB4968">
        <v>13</v>
      </c>
      <c r="AC4968">
        <v>14</v>
      </c>
      <c r="AD4968">
        <v>17</v>
      </c>
      <c r="AE4968">
        <v>26</v>
      </c>
      <c r="AF4968">
        <v>31</v>
      </c>
      <c r="AG4968">
        <v>43</v>
      </c>
      <c r="AH4968">
        <v>43</v>
      </c>
      <c r="AI4968">
        <v>60</v>
      </c>
      <c r="AJ4968">
        <v>62</v>
      </c>
      <c r="AK4968">
        <v>62</v>
      </c>
      <c r="AL4968">
        <v>81</v>
      </c>
      <c r="AM4968">
        <v>115</v>
      </c>
      <c r="AN4968">
        <v>116</v>
      </c>
      <c r="AO4968">
        <v>120</v>
      </c>
      <c r="AP4968">
        <v>145</v>
      </c>
      <c r="AQ4968">
        <v>147</v>
      </c>
      <c r="AR4968">
        <v>154</v>
      </c>
      <c r="AS4968">
        <v>188</v>
      </c>
      <c r="AT4968">
        <v>198</v>
      </c>
      <c r="AU4968">
        <v>200</v>
      </c>
    </row>
    <row r="4969" spans="1:47" x14ac:dyDescent="0.25">
      <c r="A4969" s="1">
        <v>7376</v>
      </c>
      <c r="B4969">
        <v>119.15</v>
      </c>
      <c r="C4969">
        <v>-0.23080151070080729</v>
      </c>
      <c r="D4969">
        <v>54.708350818296253</v>
      </c>
      <c r="E4969">
        <v>-4.2187619851194614E-3</v>
      </c>
      <c r="F4969">
        <v>-4.1350554210200653E-2</v>
      </c>
      <c r="G4969">
        <v>-2.17634495843163E-5</v>
      </c>
      <c r="H4969">
        <v>196</v>
      </c>
      <c r="I4969">
        <v>184</v>
      </c>
      <c r="J4969">
        <v>39</v>
      </c>
      <c r="K4969">
        <v>151</v>
      </c>
      <c r="L4969">
        <v>176</v>
      </c>
      <c r="M4969">
        <v>153</v>
      </c>
      <c r="N4969">
        <v>79</v>
      </c>
      <c r="O4969">
        <v>31</v>
      </c>
      <c r="P4969">
        <v>85</v>
      </c>
      <c r="Q4969">
        <v>48</v>
      </c>
      <c r="R4969">
        <v>41</v>
      </c>
      <c r="S4969">
        <v>168</v>
      </c>
      <c r="T4969">
        <v>120</v>
      </c>
      <c r="U4969">
        <v>43</v>
      </c>
      <c r="V4969">
        <v>89</v>
      </c>
      <c r="W4969">
        <v>148</v>
      </c>
      <c r="X4969">
        <v>188</v>
      </c>
      <c r="Y4969">
        <v>186</v>
      </c>
      <c r="Z4969">
        <v>171</v>
      </c>
      <c r="AA4969">
        <v>87</v>
      </c>
      <c r="AB4969">
        <v>31</v>
      </c>
      <c r="AC4969">
        <v>39</v>
      </c>
      <c r="AD4969">
        <v>41</v>
      </c>
      <c r="AE4969">
        <v>43</v>
      </c>
      <c r="AF4969">
        <v>48</v>
      </c>
      <c r="AG4969">
        <v>79</v>
      </c>
      <c r="AH4969">
        <v>85</v>
      </c>
      <c r="AI4969">
        <v>87</v>
      </c>
      <c r="AJ4969">
        <v>89</v>
      </c>
      <c r="AK4969">
        <v>120</v>
      </c>
      <c r="AL4969">
        <v>148</v>
      </c>
      <c r="AM4969">
        <v>151</v>
      </c>
      <c r="AN4969">
        <v>153</v>
      </c>
      <c r="AO4969">
        <v>168</v>
      </c>
      <c r="AP4969">
        <v>171</v>
      </c>
      <c r="AQ4969">
        <v>176</v>
      </c>
      <c r="AR4969">
        <v>184</v>
      </c>
      <c r="AS4969">
        <v>186</v>
      </c>
      <c r="AT4969">
        <v>188</v>
      </c>
      <c r="AU4969">
        <v>196</v>
      </c>
    </row>
    <row r="4970" spans="1:47" x14ac:dyDescent="0.25">
      <c r="A4970" s="1">
        <v>5018</v>
      </c>
      <c r="B4970">
        <v>93.45</v>
      </c>
      <c r="C4970">
        <v>-0.34777956126271148</v>
      </c>
      <c r="D4970">
        <v>75.906902086677363</v>
      </c>
      <c r="E4970">
        <v>-4.5816592655248314E-3</v>
      </c>
      <c r="F4970">
        <v>-4.0994488448699178E-2</v>
      </c>
      <c r="G4970">
        <v>-2.1576046551946971E-5</v>
      </c>
      <c r="H4970">
        <v>10</v>
      </c>
      <c r="I4970">
        <v>154</v>
      </c>
      <c r="J4970">
        <v>193</v>
      </c>
      <c r="K4970">
        <v>26</v>
      </c>
      <c r="L4970">
        <v>58</v>
      </c>
      <c r="M4970">
        <v>160</v>
      </c>
      <c r="N4970">
        <v>143</v>
      </c>
      <c r="O4970">
        <v>12</v>
      </c>
      <c r="P4970">
        <v>164</v>
      </c>
      <c r="Q4970">
        <v>21</v>
      </c>
      <c r="R4970">
        <v>91</v>
      </c>
      <c r="S4970">
        <v>146</v>
      </c>
      <c r="T4970">
        <v>14</v>
      </c>
      <c r="U4970">
        <v>170</v>
      </c>
      <c r="V4970">
        <v>64</v>
      </c>
      <c r="W4970">
        <v>26</v>
      </c>
      <c r="X4970">
        <v>35</v>
      </c>
      <c r="Y4970">
        <v>138</v>
      </c>
      <c r="Z4970">
        <v>92</v>
      </c>
      <c r="AA4970">
        <v>152</v>
      </c>
      <c r="AB4970">
        <v>10</v>
      </c>
      <c r="AC4970">
        <v>12</v>
      </c>
      <c r="AD4970">
        <v>14</v>
      </c>
      <c r="AE4970">
        <v>21</v>
      </c>
      <c r="AF4970">
        <v>26</v>
      </c>
      <c r="AG4970">
        <v>26</v>
      </c>
      <c r="AH4970">
        <v>35</v>
      </c>
      <c r="AI4970">
        <v>58</v>
      </c>
      <c r="AJ4970">
        <v>64</v>
      </c>
      <c r="AK4970">
        <v>91</v>
      </c>
      <c r="AL4970">
        <v>92</v>
      </c>
      <c r="AM4970">
        <v>138</v>
      </c>
      <c r="AN4970">
        <v>143</v>
      </c>
      <c r="AO4970">
        <v>146</v>
      </c>
      <c r="AP4970">
        <v>152</v>
      </c>
      <c r="AQ4970">
        <v>154</v>
      </c>
      <c r="AR4970">
        <v>160</v>
      </c>
      <c r="AS4970">
        <v>164</v>
      </c>
      <c r="AT4970">
        <v>170</v>
      </c>
      <c r="AU4970">
        <v>193</v>
      </c>
    </row>
    <row r="4971" spans="1:47" x14ac:dyDescent="0.25">
      <c r="A4971" s="1">
        <v>9415</v>
      </c>
      <c r="B4971">
        <v>93.15</v>
      </c>
      <c r="C4971">
        <v>-0.30595813204510153</v>
      </c>
      <c r="D4971">
        <v>71.921631776704217</v>
      </c>
      <c r="E4971">
        <v>-4.2540488096128384E-3</v>
      </c>
      <c r="F4971">
        <v>-4.0758217249878617E-2</v>
      </c>
      <c r="G4971">
        <v>-2.145169328940979E-5</v>
      </c>
      <c r="H4971">
        <v>22</v>
      </c>
      <c r="I4971">
        <v>156</v>
      </c>
      <c r="J4971">
        <v>114</v>
      </c>
      <c r="K4971">
        <v>82</v>
      </c>
      <c r="L4971">
        <v>32</v>
      </c>
      <c r="M4971">
        <v>175</v>
      </c>
      <c r="N4971">
        <v>10</v>
      </c>
      <c r="O4971">
        <v>121</v>
      </c>
      <c r="P4971">
        <v>53</v>
      </c>
      <c r="Q4971">
        <v>52</v>
      </c>
      <c r="R4971">
        <v>176</v>
      </c>
      <c r="S4971">
        <v>192</v>
      </c>
      <c r="T4971">
        <v>42</v>
      </c>
      <c r="U4971">
        <v>179</v>
      </c>
      <c r="V4971">
        <v>66</v>
      </c>
      <c r="W4971">
        <v>135</v>
      </c>
      <c r="X4971">
        <v>58</v>
      </c>
      <c r="Y4971">
        <v>37</v>
      </c>
      <c r="Z4971">
        <v>30</v>
      </c>
      <c r="AA4971">
        <v>131</v>
      </c>
      <c r="AB4971">
        <v>10</v>
      </c>
      <c r="AC4971">
        <v>22</v>
      </c>
      <c r="AD4971">
        <v>30</v>
      </c>
      <c r="AE4971">
        <v>32</v>
      </c>
      <c r="AF4971">
        <v>37</v>
      </c>
      <c r="AG4971">
        <v>42</v>
      </c>
      <c r="AH4971">
        <v>52</v>
      </c>
      <c r="AI4971">
        <v>53</v>
      </c>
      <c r="AJ4971">
        <v>58</v>
      </c>
      <c r="AK4971">
        <v>66</v>
      </c>
      <c r="AL4971">
        <v>82</v>
      </c>
      <c r="AM4971">
        <v>114</v>
      </c>
      <c r="AN4971">
        <v>121</v>
      </c>
      <c r="AO4971">
        <v>131</v>
      </c>
      <c r="AP4971">
        <v>135</v>
      </c>
      <c r="AQ4971">
        <v>156</v>
      </c>
      <c r="AR4971">
        <v>175</v>
      </c>
      <c r="AS4971">
        <v>176</v>
      </c>
      <c r="AT4971">
        <v>179</v>
      </c>
      <c r="AU4971">
        <v>192</v>
      </c>
    </row>
    <row r="4972" spans="1:47" x14ac:dyDescent="0.25">
      <c r="A4972" s="1">
        <v>3511</v>
      </c>
      <c r="B4972">
        <v>79.349999999999994</v>
      </c>
      <c r="C4972">
        <v>-0.2457466918714388</v>
      </c>
      <c r="D4972">
        <v>69.962192816635195</v>
      </c>
      <c r="E4972">
        <v>-3.5125641718452062E-3</v>
      </c>
      <c r="F4972">
        <v>-3.9961841564618808E-2</v>
      </c>
      <c r="G4972">
        <v>-2.1032548191904649E-5</v>
      </c>
      <c r="H4972">
        <v>76</v>
      </c>
      <c r="I4972">
        <v>78</v>
      </c>
      <c r="J4972">
        <v>96</v>
      </c>
      <c r="K4972">
        <v>106</v>
      </c>
      <c r="L4972">
        <v>46</v>
      </c>
      <c r="M4972">
        <v>41</v>
      </c>
      <c r="N4972">
        <v>176</v>
      </c>
      <c r="O4972">
        <v>44</v>
      </c>
      <c r="P4972">
        <v>38</v>
      </c>
      <c r="Q4972">
        <v>134</v>
      </c>
      <c r="R4972">
        <v>16</v>
      </c>
      <c r="S4972">
        <v>46</v>
      </c>
      <c r="T4972">
        <v>107</v>
      </c>
      <c r="U4972">
        <v>84</v>
      </c>
      <c r="V4972">
        <v>28</v>
      </c>
      <c r="W4972">
        <v>173</v>
      </c>
      <c r="X4972">
        <v>105</v>
      </c>
      <c r="Y4972">
        <v>10</v>
      </c>
      <c r="Z4972">
        <v>150</v>
      </c>
      <c r="AA4972">
        <v>33</v>
      </c>
      <c r="AB4972">
        <v>10</v>
      </c>
      <c r="AC4972">
        <v>16</v>
      </c>
      <c r="AD4972">
        <v>28</v>
      </c>
      <c r="AE4972">
        <v>33</v>
      </c>
      <c r="AF4972">
        <v>38</v>
      </c>
      <c r="AG4972">
        <v>41</v>
      </c>
      <c r="AH4972">
        <v>44</v>
      </c>
      <c r="AI4972">
        <v>46</v>
      </c>
      <c r="AJ4972">
        <v>46</v>
      </c>
      <c r="AK4972">
        <v>76</v>
      </c>
      <c r="AL4972">
        <v>78</v>
      </c>
      <c r="AM4972">
        <v>84</v>
      </c>
      <c r="AN4972">
        <v>96</v>
      </c>
      <c r="AO4972">
        <v>105</v>
      </c>
      <c r="AP4972">
        <v>106</v>
      </c>
      <c r="AQ4972">
        <v>107</v>
      </c>
      <c r="AR4972">
        <v>134</v>
      </c>
      <c r="AS4972">
        <v>150</v>
      </c>
      <c r="AT4972">
        <v>173</v>
      </c>
      <c r="AU4972">
        <v>176</v>
      </c>
    </row>
    <row r="4973" spans="1:47" x14ac:dyDescent="0.25">
      <c r="A4973" s="1">
        <v>6195</v>
      </c>
      <c r="B4973">
        <v>116.95</v>
      </c>
      <c r="C4973">
        <v>-0.24369388627619329</v>
      </c>
      <c r="D4973">
        <v>58.054724241128689</v>
      </c>
      <c r="E4973">
        <v>-4.1976581486119447E-3</v>
      </c>
      <c r="F4973">
        <v>-3.9879689274252617E-2</v>
      </c>
      <c r="G4973">
        <v>-2.0989310144343521E-5</v>
      </c>
      <c r="H4973">
        <v>29</v>
      </c>
      <c r="I4973">
        <v>195</v>
      </c>
      <c r="J4973">
        <v>123</v>
      </c>
      <c r="K4973">
        <v>50</v>
      </c>
      <c r="L4973">
        <v>86</v>
      </c>
      <c r="M4973">
        <v>171</v>
      </c>
      <c r="N4973">
        <v>172</v>
      </c>
      <c r="O4973">
        <v>110</v>
      </c>
      <c r="P4973">
        <v>163</v>
      </c>
      <c r="Q4973">
        <v>173</v>
      </c>
      <c r="R4973">
        <v>104</v>
      </c>
      <c r="S4973">
        <v>179</v>
      </c>
      <c r="T4973">
        <v>65</v>
      </c>
      <c r="U4973">
        <v>14</v>
      </c>
      <c r="V4973">
        <v>143</v>
      </c>
      <c r="W4973">
        <v>54</v>
      </c>
      <c r="X4973">
        <v>180</v>
      </c>
      <c r="Y4973">
        <v>23</v>
      </c>
      <c r="Z4973">
        <v>110</v>
      </c>
      <c r="AA4973">
        <v>195</v>
      </c>
      <c r="AB4973">
        <v>14</v>
      </c>
      <c r="AC4973">
        <v>23</v>
      </c>
      <c r="AD4973">
        <v>29</v>
      </c>
      <c r="AE4973">
        <v>50</v>
      </c>
      <c r="AF4973">
        <v>54</v>
      </c>
      <c r="AG4973">
        <v>65</v>
      </c>
      <c r="AH4973">
        <v>86</v>
      </c>
      <c r="AI4973">
        <v>104</v>
      </c>
      <c r="AJ4973">
        <v>110</v>
      </c>
      <c r="AK4973">
        <v>110</v>
      </c>
      <c r="AL4973">
        <v>123</v>
      </c>
      <c r="AM4973">
        <v>143</v>
      </c>
      <c r="AN4973">
        <v>163</v>
      </c>
      <c r="AO4973">
        <v>171</v>
      </c>
      <c r="AP4973">
        <v>172</v>
      </c>
      <c r="AQ4973">
        <v>173</v>
      </c>
      <c r="AR4973">
        <v>179</v>
      </c>
      <c r="AS4973">
        <v>180</v>
      </c>
      <c r="AT4973">
        <v>195</v>
      </c>
      <c r="AU4973">
        <v>195</v>
      </c>
    </row>
    <row r="4974" spans="1:47" x14ac:dyDescent="0.25">
      <c r="A4974" s="1">
        <v>6714</v>
      </c>
      <c r="B4974">
        <v>91.05</v>
      </c>
      <c r="C4974">
        <v>-0.31301482701811939</v>
      </c>
      <c r="D4974">
        <v>74.645799011532148</v>
      </c>
      <c r="E4974">
        <v>-4.1933348046788443E-3</v>
      </c>
      <c r="F4974">
        <v>-3.9844007216658428E-2</v>
      </c>
      <c r="G4974">
        <v>-2.0970530114030791E-5</v>
      </c>
      <c r="H4974">
        <v>27</v>
      </c>
      <c r="I4974">
        <v>172</v>
      </c>
      <c r="J4974">
        <v>107</v>
      </c>
      <c r="K4974">
        <v>52</v>
      </c>
      <c r="L4974">
        <v>159</v>
      </c>
      <c r="M4974">
        <v>62</v>
      </c>
      <c r="N4974">
        <v>47</v>
      </c>
      <c r="O4974">
        <v>113</v>
      </c>
      <c r="P4974">
        <v>173</v>
      </c>
      <c r="Q4974">
        <v>103</v>
      </c>
      <c r="R4974">
        <v>34</v>
      </c>
      <c r="S4974">
        <v>34</v>
      </c>
      <c r="T4974">
        <v>100</v>
      </c>
      <c r="U4974">
        <v>11</v>
      </c>
      <c r="V4974">
        <v>81</v>
      </c>
      <c r="W4974">
        <v>22</v>
      </c>
      <c r="X4974">
        <v>190</v>
      </c>
      <c r="Y4974">
        <v>191</v>
      </c>
      <c r="Z4974">
        <v>126</v>
      </c>
      <c r="AA4974">
        <v>17</v>
      </c>
      <c r="AB4974">
        <v>11</v>
      </c>
      <c r="AC4974">
        <v>17</v>
      </c>
      <c r="AD4974">
        <v>22</v>
      </c>
      <c r="AE4974">
        <v>27</v>
      </c>
      <c r="AF4974">
        <v>34</v>
      </c>
      <c r="AG4974">
        <v>34</v>
      </c>
      <c r="AH4974">
        <v>47</v>
      </c>
      <c r="AI4974">
        <v>52</v>
      </c>
      <c r="AJ4974">
        <v>62</v>
      </c>
      <c r="AK4974">
        <v>81</v>
      </c>
      <c r="AL4974">
        <v>100</v>
      </c>
      <c r="AM4974">
        <v>103</v>
      </c>
      <c r="AN4974">
        <v>107</v>
      </c>
      <c r="AO4974">
        <v>113</v>
      </c>
      <c r="AP4974">
        <v>126</v>
      </c>
      <c r="AQ4974">
        <v>159</v>
      </c>
      <c r="AR4974">
        <v>172</v>
      </c>
      <c r="AS4974">
        <v>173</v>
      </c>
      <c r="AT4974">
        <v>190</v>
      </c>
      <c r="AU4974">
        <v>191</v>
      </c>
    </row>
    <row r="4975" spans="1:47" x14ac:dyDescent="0.25">
      <c r="A4975" s="1">
        <v>5463</v>
      </c>
      <c r="B4975">
        <v>114</v>
      </c>
      <c r="C4975">
        <v>-0.18421052631578799</v>
      </c>
      <c r="D4975">
        <v>52.245614035087733</v>
      </c>
      <c r="E4975">
        <v>-3.5258562793821081E-3</v>
      </c>
      <c r="F4975">
        <v>-3.8715386600789048E-2</v>
      </c>
      <c r="G4975">
        <v>-2.0376519263573189E-5</v>
      </c>
      <c r="H4975">
        <v>193</v>
      </c>
      <c r="I4975">
        <v>88</v>
      </c>
      <c r="J4975">
        <v>63</v>
      </c>
      <c r="K4975">
        <v>167</v>
      </c>
      <c r="L4975">
        <v>159</v>
      </c>
      <c r="M4975">
        <v>96</v>
      </c>
      <c r="N4975">
        <v>45</v>
      </c>
      <c r="O4975">
        <v>165</v>
      </c>
      <c r="P4975">
        <v>95</v>
      </c>
      <c r="Q4975">
        <v>108</v>
      </c>
      <c r="R4975">
        <v>57</v>
      </c>
      <c r="S4975">
        <v>161</v>
      </c>
      <c r="T4975">
        <v>73</v>
      </c>
      <c r="U4975">
        <v>109</v>
      </c>
      <c r="V4975">
        <v>33</v>
      </c>
      <c r="W4975">
        <v>154</v>
      </c>
      <c r="X4975">
        <v>26</v>
      </c>
      <c r="Y4975">
        <v>130</v>
      </c>
      <c r="Z4975">
        <v>183</v>
      </c>
      <c r="AA4975">
        <v>175</v>
      </c>
      <c r="AB4975">
        <v>26</v>
      </c>
      <c r="AC4975">
        <v>33</v>
      </c>
      <c r="AD4975">
        <v>45</v>
      </c>
      <c r="AE4975">
        <v>57</v>
      </c>
      <c r="AF4975">
        <v>63</v>
      </c>
      <c r="AG4975">
        <v>73</v>
      </c>
      <c r="AH4975">
        <v>88</v>
      </c>
      <c r="AI4975">
        <v>95</v>
      </c>
      <c r="AJ4975">
        <v>96</v>
      </c>
      <c r="AK4975">
        <v>108</v>
      </c>
      <c r="AL4975">
        <v>109</v>
      </c>
      <c r="AM4975">
        <v>130</v>
      </c>
      <c r="AN4975">
        <v>154</v>
      </c>
      <c r="AO4975">
        <v>159</v>
      </c>
      <c r="AP4975">
        <v>161</v>
      </c>
      <c r="AQ4975">
        <v>165</v>
      </c>
      <c r="AR4975">
        <v>167</v>
      </c>
      <c r="AS4975">
        <v>175</v>
      </c>
      <c r="AT4975">
        <v>183</v>
      </c>
      <c r="AU4975">
        <v>193</v>
      </c>
    </row>
    <row r="4976" spans="1:47" x14ac:dyDescent="0.25">
      <c r="A4976" s="1">
        <v>1293</v>
      </c>
      <c r="B4976">
        <v>113.1</v>
      </c>
      <c r="C4976">
        <v>-0.1237842617152887</v>
      </c>
      <c r="D4976">
        <v>45.030946065428843</v>
      </c>
      <c r="E4976">
        <v>-2.7488709994107881E-3</v>
      </c>
      <c r="F4976">
        <v>-3.5489938602406207E-2</v>
      </c>
      <c r="G4976">
        <v>-1.8678915053898031E-5</v>
      </c>
      <c r="H4976">
        <v>92</v>
      </c>
      <c r="I4976">
        <v>148</v>
      </c>
      <c r="J4976">
        <v>160</v>
      </c>
      <c r="K4976">
        <v>148</v>
      </c>
      <c r="L4976">
        <v>47</v>
      </c>
      <c r="M4976">
        <v>49</v>
      </c>
      <c r="N4976">
        <v>98</v>
      </c>
      <c r="O4976">
        <v>168</v>
      </c>
      <c r="P4976">
        <v>82</v>
      </c>
      <c r="Q4976">
        <v>94</v>
      </c>
      <c r="R4976">
        <v>189</v>
      </c>
      <c r="S4976">
        <v>102</v>
      </c>
      <c r="T4976">
        <v>69</v>
      </c>
      <c r="U4976">
        <v>120</v>
      </c>
      <c r="V4976">
        <v>53</v>
      </c>
      <c r="W4976">
        <v>140</v>
      </c>
      <c r="X4976">
        <v>179</v>
      </c>
      <c r="Y4976">
        <v>127</v>
      </c>
      <c r="Z4976">
        <v>144</v>
      </c>
      <c r="AA4976">
        <v>53</v>
      </c>
      <c r="AB4976">
        <v>47</v>
      </c>
      <c r="AC4976">
        <v>49</v>
      </c>
      <c r="AD4976">
        <v>53</v>
      </c>
      <c r="AE4976">
        <v>53</v>
      </c>
      <c r="AF4976">
        <v>69</v>
      </c>
      <c r="AG4976">
        <v>82</v>
      </c>
      <c r="AH4976">
        <v>92</v>
      </c>
      <c r="AI4976">
        <v>94</v>
      </c>
      <c r="AJ4976">
        <v>98</v>
      </c>
      <c r="AK4976">
        <v>102</v>
      </c>
      <c r="AL4976">
        <v>120</v>
      </c>
      <c r="AM4976">
        <v>127</v>
      </c>
      <c r="AN4976">
        <v>140</v>
      </c>
      <c r="AO4976">
        <v>144</v>
      </c>
      <c r="AP4976">
        <v>148</v>
      </c>
      <c r="AQ4976">
        <v>148</v>
      </c>
      <c r="AR4976">
        <v>160</v>
      </c>
      <c r="AS4976">
        <v>168</v>
      </c>
      <c r="AT4976">
        <v>179</v>
      </c>
      <c r="AU4976">
        <v>189</v>
      </c>
    </row>
    <row r="4977" spans="1:47" x14ac:dyDescent="0.25">
      <c r="A4977" s="1">
        <v>8480</v>
      </c>
      <c r="B4977">
        <v>117.9</v>
      </c>
      <c r="C4977">
        <v>-0.1781170483460659</v>
      </c>
      <c r="D4977">
        <v>52.688719253604731</v>
      </c>
      <c r="E4977">
        <v>-3.3805537669029579E-3</v>
      </c>
      <c r="F4977">
        <v>-3.5246845407336053E-2</v>
      </c>
      <c r="G4977">
        <v>-1.8550971267019059E-5</v>
      </c>
      <c r="H4977">
        <v>163</v>
      </c>
      <c r="I4977">
        <v>196</v>
      </c>
      <c r="J4977">
        <v>103</v>
      </c>
      <c r="K4977">
        <v>123</v>
      </c>
      <c r="L4977">
        <v>47</v>
      </c>
      <c r="M4977">
        <v>169</v>
      </c>
      <c r="N4977">
        <v>100</v>
      </c>
      <c r="O4977">
        <v>63</v>
      </c>
      <c r="P4977">
        <v>131</v>
      </c>
      <c r="Q4977">
        <v>154</v>
      </c>
      <c r="R4977">
        <v>128</v>
      </c>
      <c r="S4977">
        <v>93</v>
      </c>
      <c r="T4977">
        <v>35</v>
      </c>
      <c r="U4977">
        <v>115</v>
      </c>
      <c r="V4977">
        <v>23</v>
      </c>
      <c r="W4977">
        <v>32</v>
      </c>
      <c r="X4977">
        <v>126</v>
      </c>
      <c r="Y4977">
        <v>161</v>
      </c>
      <c r="Z4977">
        <v>196</v>
      </c>
      <c r="AA4977">
        <v>200</v>
      </c>
      <c r="AB4977">
        <v>23</v>
      </c>
      <c r="AC4977">
        <v>32</v>
      </c>
      <c r="AD4977">
        <v>35</v>
      </c>
      <c r="AE4977">
        <v>47</v>
      </c>
      <c r="AF4977">
        <v>63</v>
      </c>
      <c r="AG4977">
        <v>93</v>
      </c>
      <c r="AH4977">
        <v>100</v>
      </c>
      <c r="AI4977">
        <v>103</v>
      </c>
      <c r="AJ4977">
        <v>115</v>
      </c>
      <c r="AK4977">
        <v>123</v>
      </c>
      <c r="AL4977">
        <v>126</v>
      </c>
      <c r="AM4977">
        <v>128</v>
      </c>
      <c r="AN4977">
        <v>131</v>
      </c>
      <c r="AO4977">
        <v>154</v>
      </c>
      <c r="AP4977">
        <v>161</v>
      </c>
      <c r="AQ4977">
        <v>163</v>
      </c>
      <c r="AR4977">
        <v>169</v>
      </c>
      <c r="AS4977">
        <v>196</v>
      </c>
      <c r="AT4977">
        <v>196</v>
      </c>
      <c r="AU4977">
        <v>200</v>
      </c>
    </row>
    <row r="4978" spans="1:47" x14ac:dyDescent="0.25">
      <c r="A4978" s="1">
        <v>5321</v>
      </c>
      <c r="B4978">
        <v>91.65</v>
      </c>
      <c r="C4978">
        <v>-0.14729950900165109</v>
      </c>
      <c r="D4978">
        <v>53.218767048554263</v>
      </c>
      <c r="E4978">
        <v>-2.7678113787803849E-3</v>
      </c>
      <c r="F4978">
        <v>-3.4563495060620529E-2</v>
      </c>
      <c r="G4978">
        <v>-1.819131318980018E-5</v>
      </c>
      <c r="H4978">
        <v>91</v>
      </c>
      <c r="I4978">
        <v>69</v>
      </c>
      <c r="J4978">
        <v>18</v>
      </c>
      <c r="K4978">
        <v>78</v>
      </c>
      <c r="L4978">
        <v>197</v>
      </c>
      <c r="M4978">
        <v>118</v>
      </c>
      <c r="N4978">
        <v>91</v>
      </c>
      <c r="O4978">
        <v>91</v>
      </c>
      <c r="P4978">
        <v>148</v>
      </c>
      <c r="Q4978">
        <v>97</v>
      </c>
      <c r="R4978">
        <v>69</v>
      </c>
      <c r="S4978">
        <v>101</v>
      </c>
      <c r="T4978">
        <v>86</v>
      </c>
      <c r="U4978">
        <v>42</v>
      </c>
      <c r="V4978">
        <v>113</v>
      </c>
      <c r="W4978">
        <v>53</v>
      </c>
      <c r="X4978">
        <v>29</v>
      </c>
      <c r="Y4978">
        <v>51</v>
      </c>
      <c r="Z4978">
        <v>173</v>
      </c>
      <c r="AA4978">
        <v>118</v>
      </c>
      <c r="AB4978">
        <v>18</v>
      </c>
      <c r="AC4978">
        <v>29</v>
      </c>
      <c r="AD4978">
        <v>42</v>
      </c>
      <c r="AE4978">
        <v>51</v>
      </c>
      <c r="AF4978">
        <v>53</v>
      </c>
      <c r="AG4978">
        <v>69</v>
      </c>
      <c r="AH4978">
        <v>69</v>
      </c>
      <c r="AI4978">
        <v>78</v>
      </c>
      <c r="AJ4978">
        <v>86</v>
      </c>
      <c r="AK4978">
        <v>91</v>
      </c>
      <c r="AL4978">
        <v>91</v>
      </c>
      <c r="AM4978">
        <v>91</v>
      </c>
      <c r="AN4978">
        <v>97</v>
      </c>
      <c r="AO4978">
        <v>101</v>
      </c>
      <c r="AP4978">
        <v>113</v>
      </c>
      <c r="AQ4978">
        <v>118</v>
      </c>
      <c r="AR4978">
        <v>118</v>
      </c>
      <c r="AS4978">
        <v>148</v>
      </c>
      <c r="AT4978">
        <v>173</v>
      </c>
      <c r="AU4978">
        <v>197</v>
      </c>
    </row>
    <row r="4979" spans="1:47" x14ac:dyDescent="0.25">
      <c r="A4979" s="1">
        <v>7341</v>
      </c>
      <c r="B4979">
        <v>117.6</v>
      </c>
      <c r="C4979">
        <v>-0.1870748299319607</v>
      </c>
      <c r="D4979">
        <v>54.455782312925173</v>
      </c>
      <c r="E4979">
        <v>-3.435352904434506E-3</v>
      </c>
      <c r="F4979">
        <v>-3.4221644256674767E-2</v>
      </c>
      <c r="G4979">
        <v>-1.8011391714039359E-5</v>
      </c>
      <c r="H4979">
        <v>87</v>
      </c>
      <c r="I4979">
        <v>42</v>
      </c>
      <c r="J4979">
        <v>157</v>
      </c>
      <c r="K4979">
        <v>131</v>
      </c>
      <c r="L4979">
        <v>195</v>
      </c>
      <c r="M4979">
        <v>132</v>
      </c>
      <c r="N4979">
        <v>166</v>
      </c>
      <c r="O4979">
        <v>103</v>
      </c>
      <c r="P4979">
        <v>109</v>
      </c>
      <c r="Q4979">
        <v>195</v>
      </c>
      <c r="R4979">
        <v>10</v>
      </c>
      <c r="S4979">
        <v>175</v>
      </c>
      <c r="T4979">
        <v>122</v>
      </c>
      <c r="U4979">
        <v>25</v>
      </c>
      <c r="V4979">
        <v>22</v>
      </c>
      <c r="W4979">
        <v>79</v>
      </c>
      <c r="X4979">
        <v>142</v>
      </c>
      <c r="Y4979">
        <v>184</v>
      </c>
      <c r="Z4979">
        <v>162</v>
      </c>
      <c r="AA4979">
        <v>114</v>
      </c>
      <c r="AB4979">
        <v>10</v>
      </c>
      <c r="AC4979">
        <v>22</v>
      </c>
      <c r="AD4979">
        <v>25</v>
      </c>
      <c r="AE4979">
        <v>42</v>
      </c>
      <c r="AF4979">
        <v>79</v>
      </c>
      <c r="AG4979">
        <v>87</v>
      </c>
      <c r="AH4979">
        <v>103</v>
      </c>
      <c r="AI4979">
        <v>109</v>
      </c>
      <c r="AJ4979">
        <v>114</v>
      </c>
      <c r="AK4979">
        <v>122</v>
      </c>
      <c r="AL4979">
        <v>131</v>
      </c>
      <c r="AM4979">
        <v>132</v>
      </c>
      <c r="AN4979">
        <v>142</v>
      </c>
      <c r="AO4979">
        <v>157</v>
      </c>
      <c r="AP4979">
        <v>162</v>
      </c>
      <c r="AQ4979">
        <v>166</v>
      </c>
      <c r="AR4979">
        <v>175</v>
      </c>
      <c r="AS4979">
        <v>184</v>
      </c>
      <c r="AT4979">
        <v>195</v>
      </c>
      <c r="AU4979">
        <v>195</v>
      </c>
    </row>
    <row r="4980" spans="1:47" x14ac:dyDescent="0.25">
      <c r="A4980" s="1">
        <v>1863</v>
      </c>
      <c r="B4980">
        <v>108.25</v>
      </c>
      <c r="C4980">
        <v>-0.19861431870669749</v>
      </c>
      <c r="D4980">
        <v>59.376443418013857</v>
      </c>
      <c r="E4980">
        <v>-3.3450019447685731E-3</v>
      </c>
      <c r="F4980">
        <v>-3.3871202782164843E-2</v>
      </c>
      <c r="G4980">
        <v>-1.7826948832718339E-5</v>
      </c>
      <c r="H4980">
        <v>162</v>
      </c>
      <c r="I4980">
        <v>61</v>
      </c>
      <c r="J4980">
        <v>84</v>
      </c>
      <c r="K4980">
        <v>110</v>
      </c>
      <c r="L4980">
        <v>52</v>
      </c>
      <c r="M4980">
        <v>170</v>
      </c>
      <c r="N4980">
        <v>156</v>
      </c>
      <c r="O4980">
        <v>88</v>
      </c>
      <c r="P4980">
        <v>55</v>
      </c>
      <c r="Q4980">
        <v>181</v>
      </c>
      <c r="R4980">
        <v>15</v>
      </c>
      <c r="S4980">
        <v>181</v>
      </c>
      <c r="T4980">
        <v>97</v>
      </c>
      <c r="U4980">
        <v>66</v>
      </c>
      <c r="V4980">
        <v>56</v>
      </c>
      <c r="W4980">
        <v>171</v>
      </c>
      <c r="X4980">
        <v>198</v>
      </c>
      <c r="Y4980">
        <v>105</v>
      </c>
      <c r="Z4980">
        <v>140</v>
      </c>
      <c r="AA4980">
        <v>17</v>
      </c>
      <c r="AB4980">
        <v>15</v>
      </c>
      <c r="AC4980">
        <v>17</v>
      </c>
      <c r="AD4980">
        <v>52</v>
      </c>
      <c r="AE4980">
        <v>55</v>
      </c>
      <c r="AF4980">
        <v>56</v>
      </c>
      <c r="AG4980">
        <v>61</v>
      </c>
      <c r="AH4980">
        <v>66</v>
      </c>
      <c r="AI4980">
        <v>84</v>
      </c>
      <c r="AJ4980">
        <v>88</v>
      </c>
      <c r="AK4980">
        <v>97</v>
      </c>
      <c r="AL4980">
        <v>105</v>
      </c>
      <c r="AM4980">
        <v>110</v>
      </c>
      <c r="AN4980">
        <v>140</v>
      </c>
      <c r="AO4980">
        <v>156</v>
      </c>
      <c r="AP4980">
        <v>162</v>
      </c>
      <c r="AQ4980">
        <v>170</v>
      </c>
      <c r="AR4980">
        <v>171</v>
      </c>
      <c r="AS4980">
        <v>181</v>
      </c>
      <c r="AT4980">
        <v>181</v>
      </c>
      <c r="AU4980">
        <v>198</v>
      </c>
    </row>
    <row r="4981" spans="1:47" x14ac:dyDescent="0.25">
      <c r="A4981" s="1">
        <v>4717</v>
      </c>
      <c r="B4981">
        <v>90</v>
      </c>
      <c r="C4981">
        <v>-0.22222222222221991</v>
      </c>
      <c r="D4981">
        <v>68.711111111111123</v>
      </c>
      <c r="E4981">
        <v>-3.2341526520051401E-3</v>
      </c>
      <c r="F4981">
        <v>-3.3848965914091332E-2</v>
      </c>
      <c r="G4981">
        <v>-1.7815245217942799E-5</v>
      </c>
      <c r="H4981">
        <v>83</v>
      </c>
      <c r="I4981">
        <v>116</v>
      </c>
      <c r="J4981">
        <v>115</v>
      </c>
      <c r="K4981">
        <v>11</v>
      </c>
      <c r="L4981">
        <v>179</v>
      </c>
      <c r="M4981">
        <v>74</v>
      </c>
      <c r="N4981">
        <v>34</v>
      </c>
      <c r="O4981">
        <v>62</v>
      </c>
      <c r="P4981">
        <v>71</v>
      </c>
      <c r="Q4981">
        <v>165</v>
      </c>
      <c r="R4981">
        <v>139</v>
      </c>
      <c r="S4981">
        <v>41</v>
      </c>
      <c r="T4981">
        <v>116</v>
      </c>
      <c r="U4981">
        <v>16</v>
      </c>
      <c r="V4981">
        <v>57</v>
      </c>
      <c r="W4981">
        <v>198</v>
      </c>
      <c r="X4981">
        <v>18</v>
      </c>
      <c r="Y4981">
        <v>152</v>
      </c>
      <c r="Z4981">
        <v>64</v>
      </c>
      <c r="AA4981">
        <v>89</v>
      </c>
      <c r="AB4981">
        <v>11</v>
      </c>
      <c r="AC4981">
        <v>16</v>
      </c>
      <c r="AD4981">
        <v>18</v>
      </c>
      <c r="AE4981">
        <v>34</v>
      </c>
      <c r="AF4981">
        <v>41</v>
      </c>
      <c r="AG4981">
        <v>57</v>
      </c>
      <c r="AH4981">
        <v>62</v>
      </c>
      <c r="AI4981">
        <v>64</v>
      </c>
      <c r="AJ4981">
        <v>71</v>
      </c>
      <c r="AK4981">
        <v>74</v>
      </c>
      <c r="AL4981">
        <v>83</v>
      </c>
      <c r="AM4981">
        <v>89</v>
      </c>
      <c r="AN4981">
        <v>115</v>
      </c>
      <c r="AO4981">
        <v>116</v>
      </c>
      <c r="AP4981">
        <v>116</v>
      </c>
      <c r="AQ4981">
        <v>139</v>
      </c>
      <c r="AR4981">
        <v>152</v>
      </c>
      <c r="AS4981">
        <v>165</v>
      </c>
      <c r="AT4981">
        <v>179</v>
      </c>
      <c r="AU4981">
        <v>198</v>
      </c>
    </row>
    <row r="4982" spans="1:47" x14ac:dyDescent="0.25">
      <c r="A4982" s="1">
        <v>9904</v>
      </c>
      <c r="B4982">
        <v>87.85</v>
      </c>
      <c r="C4982">
        <v>-0.21058622652246989</v>
      </c>
      <c r="D4982">
        <v>66.710301650540714</v>
      </c>
      <c r="E4982">
        <v>-3.1567272417027518E-3</v>
      </c>
      <c r="F4982">
        <v>-3.3200203508274483E-2</v>
      </c>
      <c r="G4982">
        <v>-1.7473791320144462E-5</v>
      </c>
      <c r="H4982">
        <v>21</v>
      </c>
      <c r="I4982">
        <v>132</v>
      </c>
      <c r="J4982">
        <v>84</v>
      </c>
      <c r="K4982">
        <v>174</v>
      </c>
      <c r="L4982">
        <v>115</v>
      </c>
      <c r="M4982">
        <v>56</v>
      </c>
      <c r="N4982">
        <v>26</v>
      </c>
      <c r="O4982">
        <v>64</v>
      </c>
      <c r="P4982">
        <v>118</v>
      </c>
      <c r="Q4982">
        <v>195</v>
      </c>
      <c r="R4982">
        <v>21</v>
      </c>
      <c r="S4982">
        <v>37</v>
      </c>
      <c r="T4982">
        <v>79</v>
      </c>
      <c r="U4982">
        <v>47</v>
      </c>
      <c r="V4982">
        <v>50</v>
      </c>
      <c r="W4982">
        <v>126</v>
      </c>
      <c r="X4982">
        <v>192</v>
      </c>
      <c r="Y4982">
        <v>64</v>
      </c>
      <c r="Z4982">
        <v>82</v>
      </c>
      <c r="AA4982">
        <v>74</v>
      </c>
      <c r="AB4982">
        <v>21</v>
      </c>
      <c r="AC4982">
        <v>21</v>
      </c>
      <c r="AD4982">
        <v>26</v>
      </c>
      <c r="AE4982">
        <v>37</v>
      </c>
      <c r="AF4982">
        <v>47</v>
      </c>
      <c r="AG4982">
        <v>50</v>
      </c>
      <c r="AH4982">
        <v>56</v>
      </c>
      <c r="AI4982">
        <v>64</v>
      </c>
      <c r="AJ4982">
        <v>64</v>
      </c>
      <c r="AK4982">
        <v>74</v>
      </c>
      <c r="AL4982">
        <v>79</v>
      </c>
      <c r="AM4982">
        <v>82</v>
      </c>
      <c r="AN4982">
        <v>84</v>
      </c>
      <c r="AO4982">
        <v>115</v>
      </c>
      <c r="AP4982">
        <v>118</v>
      </c>
      <c r="AQ4982">
        <v>126</v>
      </c>
      <c r="AR4982">
        <v>132</v>
      </c>
      <c r="AS4982">
        <v>174</v>
      </c>
      <c r="AT4982">
        <v>192</v>
      </c>
      <c r="AU4982">
        <v>195</v>
      </c>
    </row>
    <row r="4983" spans="1:47" x14ac:dyDescent="0.25">
      <c r="A4983" s="1">
        <v>3483</v>
      </c>
      <c r="B4983">
        <v>118.25</v>
      </c>
      <c r="C4983">
        <v>-0.17336152219873069</v>
      </c>
      <c r="D4983">
        <v>53.467230443974628</v>
      </c>
      <c r="E4983">
        <v>-3.242388295769063E-3</v>
      </c>
      <c r="F4983">
        <v>-3.3179171572733188E-2</v>
      </c>
      <c r="G4983">
        <v>-1.7462721880385892E-5</v>
      </c>
      <c r="H4983">
        <v>73</v>
      </c>
      <c r="I4983">
        <v>95</v>
      </c>
      <c r="J4983">
        <v>196</v>
      </c>
      <c r="K4983">
        <v>59</v>
      </c>
      <c r="L4983">
        <v>171</v>
      </c>
      <c r="M4983">
        <v>184</v>
      </c>
      <c r="N4983">
        <v>150</v>
      </c>
      <c r="O4983">
        <v>110</v>
      </c>
      <c r="P4983">
        <v>23</v>
      </c>
      <c r="Q4983">
        <v>158</v>
      </c>
      <c r="R4983">
        <v>101</v>
      </c>
      <c r="S4983">
        <v>29</v>
      </c>
      <c r="T4983">
        <v>185</v>
      </c>
      <c r="U4983">
        <v>99</v>
      </c>
      <c r="V4983">
        <v>74</v>
      </c>
      <c r="W4983">
        <v>153</v>
      </c>
      <c r="X4983">
        <v>188</v>
      </c>
      <c r="Y4983">
        <v>56</v>
      </c>
      <c r="Z4983">
        <v>183</v>
      </c>
      <c r="AA4983">
        <v>78</v>
      </c>
      <c r="AB4983">
        <v>23</v>
      </c>
      <c r="AC4983">
        <v>29</v>
      </c>
      <c r="AD4983">
        <v>56</v>
      </c>
      <c r="AE4983">
        <v>59</v>
      </c>
      <c r="AF4983">
        <v>73</v>
      </c>
      <c r="AG4983">
        <v>74</v>
      </c>
      <c r="AH4983">
        <v>78</v>
      </c>
      <c r="AI4983">
        <v>95</v>
      </c>
      <c r="AJ4983">
        <v>99</v>
      </c>
      <c r="AK4983">
        <v>101</v>
      </c>
      <c r="AL4983">
        <v>110</v>
      </c>
      <c r="AM4983">
        <v>150</v>
      </c>
      <c r="AN4983">
        <v>153</v>
      </c>
      <c r="AO4983">
        <v>158</v>
      </c>
      <c r="AP4983">
        <v>171</v>
      </c>
      <c r="AQ4983">
        <v>183</v>
      </c>
      <c r="AR4983">
        <v>184</v>
      </c>
      <c r="AS4983">
        <v>185</v>
      </c>
      <c r="AT4983">
        <v>188</v>
      </c>
      <c r="AU4983">
        <v>196</v>
      </c>
    </row>
    <row r="4984" spans="1:47" x14ac:dyDescent="0.25">
      <c r="A4984" s="1">
        <v>6220</v>
      </c>
      <c r="B4984">
        <v>82.3</v>
      </c>
      <c r="C4984">
        <v>-0.23086269744835411</v>
      </c>
      <c r="D4984">
        <v>74.884568651275828</v>
      </c>
      <c r="E4984">
        <v>-3.082914165179221E-3</v>
      </c>
      <c r="F4984">
        <v>-3.2489628968437177E-2</v>
      </c>
      <c r="G4984">
        <v>-1.7099804720230051E-5</v>
      </c>
      <c r="H4984">
        <v>113</v>
      </c>
      <c r="I4984">
        <v>103</v>
      </c>
      <c r="J4984">
        <v>14</v>
      </c>
      <c r="K4984">
        <v>98</v>
      </c>
      <c r="L4984">
        <v>103</v>
      </c>
      <c r="M4984">
        <v>13</v>
      </c>
      <c r="N4984">
        <v>155</v>
      </c>
      <c r="O4984">
        <v>75</v>
      </c>
      <c r="P4984">
        <v>95</v>
      </c>
      <c r="Q4984">
        <v>55</v>
      </c>
      <c r="R4984">
        <v>16</v>
      </c>
      <c r="S4984">
        <v>180</v>
      </c>
      <c r="T4984">
        <v>67</v>
      </c>
      <c r="U4984">
        <v>170</v>
      </c>
      <c r="V4984">
        <v>11</v>
      </c>
      <c r="W4984">
        <v>32</v>
      </c>
      <c r="X4984">
        <v>19</v>
      </c>
      <c r="Y4984">
        <v>123</v>
      </c>
      <c r="Z4984">
        <v>53</v>
      </c>
      <c r="AA4984">
        <v>151</v>
      </c>
      <c r="AB4984">
        <v>11</v>
      </c>
      <c r="AC4984">
        <v>13</v>
      </c>
      <c r="AD4984">
        <v>14</v>
      </c>
      <c r="AE4984">
        <v>16</v>
      </c>
      <c r="AF4984">
        <v>19</v>
      </c>
      <c r="AG4984">
        <v>32</v>
      </c>
      <c r="AH4984">
        <v>53</v>
      </c>
      <c r="AI4984">
        <v>55</v>
      </c>
      <c r="AJ4984">
        <v>67</v>
      </c>
      <c r="AK4984">
        <v>75</v>
      </c>
      <c r="AL4984">
        <v>95</v>
      </c>
      <c r="AM4984">
        <v>98</v>
      </c>
      <c r="AN4984">
        <v>103</v>
      </c>
      <c r="AO4984">
        <v>103</v>
      </c>
      <c r="AP4984">
        <v>113</v>
      </c>
      <c r="AQ4984">
        <v>123</v>
      </c>
      <c r="AR4984">
        <v>151</v>
      </c>
      <c r="AS4984">
        <v>155</v>
      </c>
      <c r="AT4984">
        <v>170</v>
      </c>
      <c r="AU4984">
        <v>180</v>
      </c>
    </row>
    <row r="4985" spans="1:47" x14ac:dyDescent="0.25">
      <c r="A4985" s="1">
        <v>2142</v>
      </c>
      <c r="B4985">
        <v>115</v>
      </c>
      <c r="C4985">
        <v>-0.17391304347825989</v>
      </c>
      <c r="D4985">
        <v>55.034782608695657</v>
      </c>
      <c r="E4985">
        <v>-3.1600568810238399E-3</v>
      </c>
      <c r="F4985">
        <v>-3.1385349318937918E-2</v>
      </c>
      <c r="G4985">
        <v>-1.651860490470417E-5</v>
      </c>
      <c r="H4985">
        <v>176</v>
      </c>
      <c r="I4985">
        <v>133</v>
      </c>
      <c r="J4985">
        <v>128</v>
      </c>
      <c r="K4985">
        <v>164</v>
      </c>
      <c r="L4985">
        <v>142</v>
      </c>
      <c r="M4985">
        <v>102</v>
      </c>
      <c r="N4985">
        <v>19</v>
      </c>
      <c r="O4985">
        <v>101</v>
      </c>
      <c r="P4985">
        <v>137</v>
      </c>
      <c r="Q4985">
        <v>44</v>
      </c>
      <c r="R4985">
        <v>51</v>
      </c>
      <c r="S4985">
        <v>140</v>
      </c>
      <c r="T4985">
        <v>68</v>
      </c>
      <c r="U4985">
        <v>199</v>
      </c>
      <c r="V4985">
        <v>19</v>
      </c>
      <c r="W4985">
        <v>25</v>
      </c>
      <c r="X4985">
        <v>146</v>
      </c>
      <c r="Y4985">
        <v>164</v>
      </c>
      <c r="Z4985">
        <v>158</v>
      </c>
      <c r="AA4985">
        <v>184</v>
      </c>
      <c r="AB4985">
        <v>19</v>
      </c>
      <c r="AC4985">
        <v>19</v>
      </c>
      <c r="AD4985">
        <v>25</v>
      </c>
      <c r="AE4985">
        <v>44</v>
      </c>
      <c r="AF4985">
        <v>51</v>
      </c>
      <c r="AG4985">
        <v>68</v>
      </c>
      <c r="AH4985">
        <v>101</v>
      </c>
      <c r="AI4985">
        <v>102</v>
      </c>
      <c r="AJ4985">
        <v>128</v>
      </c>
      <c r="AK4985">
        <v>133</v>
      </c>
      <c r="AL4985">
        <v>137</v>
      </c>
      <c r="AM4985">
        <v>140</v>
      </c>
      <c r="AN4985">
        <v>142</v>
      </c>
      <c r="AO4985">
        <v>146</v>
      </c>
      <c r="AP4985">
        <v>158</v>
      </c>
      <c r="AQ4985">
        <v>164</v>
      </c>
      <c r="AR4985">
        <v>164</v>
      </c>
      <c r="AS4985">
        <v>176</v>
      </c>
      <c r="AT4985">
        <v>184</v>
      </c>
      <c r="AU4985">
        <v>199</v>
      </c>
    </row>
    <row r="4986" spans="1:47" x14ac:dyDescent="0.25">
      <c r="A4986" s="1">
        <v>5544</v>
      </c>
      <c r="B4986">
        <v>85.6</v>
      </c>
      <c r="C4986">
        <v>-0.1518691588784935</v>
      </c>
      <c r="D4986">
        <v>60.642523364486003</v>
      </c>
      <c r="E4986">
        <v>-2.5043344249661031E-3</v>
      </c>
      <c r="F4986">
        <v>-3.11535438354326E-2</v>
      </c>
      <c r="G4986">
        <v>-1.639660201864883E-5</v>
      </c>
      <c r="H4986">
        <v>108</v>
      </c>
      <c r="I4986">
        <v>119</v>
      </c>
      <c r="J4986">
        <v>107</v>
      </c>
      <c r="K4986">
        <v>93</v>
      </c>
      <c r="L4986">
        <v>29</v>
      </c>
      <c r="M4986">
        <v>23</v>
      </c>
      <c r="N4986">
        <v>96</v>
      </c>
      <c r="O4986">
        <v>73</v>
      </c>
      <c r="P4986">
        <v>108</v>
      </c>
      <c r="Q4986">
        <v>113</v>
      </c>
      <c r="R4986">
        <v>75</v>
      </c>
      <c r="S4986">
        <v>140</v>
      </c>
      <c r="T4986">
        <v>12</v>
      </c>
      <c r="U4986">
        <v>11</v>
      </c>
      <c r="V4986">
        <v>169</v>
      </c>
      <c r="W4986">
        <v>66</v>
      </c>
      <c r="X4986">
        <v>63</v>
      </c>
      <c r="Y4986">
        <v>152</v>
      </c>
      <c r="Z4986">
        <v>30</v>
      </c>
      <c r="AA4986">
        <v>125</v>
      </c>
      <c r="AB4986">
        <v>11</v>
      </c>
      <c r="AC4986">
        <v>12</v>
      </c>
      <c r="AD4986">
        <v>23</v>
      </c>
      <c r="AE4986">
        <v>29</v>
      </c>
      <c r="AF4986">
        <v>30</v>
      </c>
      <c r="AG4986">
        <v>63</v>
      </c>
      <c r="AH4986">
        <v>66</v>
      </c>
      <c r="AI4986">
        <v>73</v>
      </c>
      <c r="AJ4986">
        <v>75</v>
      </c>
      <c r="AK4986">
        <v>93</v>
      </c>
      <c r="AL4986">
        <v>96</v>
      </c>
      <c r="AM4986">
        <v>107</v>
      </c>
      <c r="AN4986">
        <v>108</v>
      </c>
      <c r="AO4986">
        <v>108</v>
      </c>
      <c r="AP4986">
        <v>113</v>
      </c>
      <c r="AQ4986">
        <v>119</v>
      </c>
      <c r="AR4986">
        <v>125</v>
      </c>
      <c r="AS4986">
        <v>140</v>
      </c>
      <c r="AT4986">
        <v>152</v>
      </c>
      <c r="AU4986">
        <v>169</v>
      </c>
    </row>
    <row r="4987" spans="1:47" x14ac:dyDescent="0.25">
      <c r="A4987" s="1">
        <v>8900</v>
      </c>
      <c r="B4987">
        <v>108.9</v>
      </c>
      <c r="C4987">
        <v>-0.20202020202021551</v>
      </c>
      <c r="D4987">
        <v>63.278236914600527</v>
      </c>
      <c r="E4987">
        <v>-3.192570018865401E-3</v>
      </c>
      <c r="F4987">
        <v>-3.017509786332875E-2</v>
      </c>
      <c r="G4987">
        <v>-1.5881630454383539E-5</v>
      </c>
      <c r="H4987">
        <v>120</v>
      </c>
      <c r="I4987">
        <v>84</v>
      </c>
      <c r="J4987">
        <v>163</v>
      </c>
      <c r="K4987">
        <v>33</v>
      </c>
      <c r="L4987">
        <v>146</v>
      </c>
      <c r="M4987">
        <v>95</v>
      </c>
      <c r="N4987">
        <v>190</v>
      </c>
      <c r="O4987">
        <v>99</v>
      </c>
      <c r="P4987">
        <v>160</v>
      </c>
      <c r="Q4987">
        <v>15</v>
      </c>
      <c r="R4987">
        <v>171</v>
      </c>
      <c r="S4987">
        <v>51</v>
      </c>
      <c r="T4987">
        <v>126</v>
      </c>
      <c r="U4987">
        <v>34</v>
      </c>
      <c r="V4987">
        <v>21</v>
      </c>
      <c r="W4987">
        <v>189</v>
      </c>
      <c r="X4987">
        <v>97</v>
      </c>
      <c r="Y4987">
        <v>160</v>
      </c>
      <c r="Z4987">
        <v>29</v>
      </c>
      <c r="AA4987">
        <v>195</v>
      </c>
      <c r="AB4987">
        <v>15</v>
      </c>
      <c r="AC4987">
        <v>21</v>
      </c>
      <c r="AD4987">
        <v>29</v>
      </c>
      <c r="AE4987">
        <v>33</v>
      </c>
      <c r="AF4987">
        <v>34</v>
      </c>
      <c r="AG4987">
        <v>51</v>
      </c>
      <c r="AH4987">
        <v>84</v>
      </c>
      <c r="AI4987">
        <v>95</v>
      </c>
      <c r="AJ4987">
        <v>97</v>
      </c>
      <c r="AK4987">
        <v>99</v>
      </c>
      <c r="AL4987">
        <v>120</v>
      </c>
      <c r="AM4987">
        <v>126</v>
      </c>
      <c r="AN4987">
        <v>146</v>
      </c>
      <c r="AO4987">
        <v>160</v>
      </c>
      <c r="AP4987">
        <v>160</v>
      </c>
      <c r="AQ4987">
        <v>163</v>
      </c>
      <c r="AR4987">
        <v>171</v>
      </c>
      <c r="AS4987">
        <v>189</v>
      </c>
      <c r="AT4987">
        <v>190</v>
      </c>
      <c r="AU4987">
        <v>195</v>
      </c>
    </row>
    <row r="4988" spans="1:47" x14ac:dyDescent="0.25">
      <c r="A4988" s="1">
        <v>6849</v>
      </c>
      <c r="B4988">
        <v>113.55</v>
      </c>
      <c r="C4988">
        <v>-0.13650374284455979</v>
      </c>
      <c r="D4988">
        <v>51.07441655658301</v>
      </c>
      <c r="E4988">
        <v>-2.672644193464913E-3</v>
      </c>
      <c r="F4988">
        <v>-2.998358640447471E-2</v>
      </c>
      <c r="G4988">
        <v>-1.5780834949723511E-5</v>
      </c>
      <c r="H4988">
        <v>123</v>
      </c>
      <c r="I4988">
        <v>78</v>
      </c>
      <c r="J4988">
        <v>135</v>
      </c>
      <c r="K4988">
        <v>134</v>
      </c>
      <c r="L4988">
        <v>70</v>
      </c>
      <c r="M4988">
        <v>169</v>
      </c>
      <c r="N4988">
        <v>20</v>
      </c>
      <c r="O4988">
        <v>174</v>
      </c>
      <c r="P4988">
        <v>94</v>
      </c>
      <c r="Q4988">
        <v>89</v>
      </c>
      <c r="R4988">
        <v>152</v>
      </c>
      <c r="S4988">
        <v>188</v>
      </c>
      <c r="T4988">
        <v>190</v>
      </c>
      <c r="U4988">
        <v>67</v>
      </c>
      <c r="V4988">
        <v>52</v>
      </c>
      <c r="W4988">
        <v>52</v>
      </c>
      <c r="X4988">
        <v>85</v>
      </c>
      <c r="Y4988">
        <v>98</v>
      </c>
      <c r="Z4988">
        <v>199</v>
      </c>
      <c r="AA4988">
        <v>102</v>
      </c>
      <c r="AB4988">
        <v>20</v>
      </c>
      <c r="AC4988">
        <v>52</v>
      </c>
      <c r="AD4988">
        <v>52</v>
      </c>
      <c r="AE4988">
        <v>67</v>
      </c>
      <c r="AF4988">
        <v>70</v>
      </c>
      <c r="AG4988">
        <v>78</v>
      </c>
      <c r="AH4988">
        <v>85</v>
      </c>
      <c r="AI4988">
        <v>89</v>
      </c>
      <c r="AJ4988">
        <v>94</v>
      </c>
      <c r="AK4988">
        <v>98</v>
      </c>
      <c r="AL4988">
        <v>102</v>
      </c>
      <c r="AM4988">
        <v>123</v>
      </c>
      <c r="AN4988">
        <v>134</v>
      </c>
      <c r="AO4988">
        <v>135</v>
      </c>
      <c r="AP4988">
        <v>152</v>
      </c>
      <c r="AQ4988">
        <v>169</v>
      </c>
      <c r="AR4988">
        <v>174</v>
      </c>
      <c r="AS4988">
        <v>188</v>
      </c>
      <c r="AT4988">
        <v>190</v>
      </c>
      <c r="AU4988">
        <v>199</v>
      </c>
    </row>
    <row r="4989" spans="1:47" x14ac:dyDescent="0.25">
      <c r="A4989" s="1">
        <v>1066</v>
      </c>
      <c r="B4989">
        <v>103.85</v>
      </c>
      <c r="C4989">
        <v>-0.20702936928260621</v>
      </c>
      <c r="D4989">
        <v>65.734232065479063</v>
      </c>
      <c r="E4989">
        <v>-3.1494909543688049E-3</v>
      </c>
      <c r="F4989">
        <v>-2.9938222825318831E-2</v>
      </c>
      <c r="G4989">
        <v>-1.5756959381746751E-5</v>
      </c>
      <c r="H4989">
        <v>51</v>
      </c>
      <c r="I4989">
        <v>144</v>
      </c>
      <c r="J4989">
        <v>135</v>
      </c>
      <c r="K4989">
        <v>192</v>
      </c>
      <c r="L4989">
        <v>107</v>
      </c>
      <c r="M4989">
        <v>18</v>
      </c>
      <c r="N4989">
        <v>111</v>
      </c>
      <c r="O4989">
        <v>71</v>
      </c>
      <c r="P4989">
        <v>173</v>
      </c>
      <c r="Q4989">
        <v>142</v>
      </c>
      <c r="R4989">
        <v>87</v>
      </c>
      <c r="S4989">
        <v>13</v>
      </c>
      <c r="T4989">
        <v>15</v>
      </c>
      <c r="U4989">
        <v>15</v>
      </c>
      <c r="V4989">
        <v>192</v>
      </c>
      <c r="W4989">
        <v>160</v>
      </c>
      <c r="X4989">
        <v>160</v>
      </c>
      <c r="Y4989">
        <v>42</v>
      </c>
      <c r="Z4989">
        <v>104</v>
      </c>
      <c r="AA4989">
        <v>145</v>
      </c>
      <c r="AB4989">
        <v>13</v>
      </c>
      <c r="AC4989">
        <v>15</v>
      </c>
      <c r="AD4989">
        <v>15</v>
      </c>
      <c r="AE4989">
        <v>18</v>
      </c>
      <c r="AF4989">
        <v>42</v>
      </c>
      <c r="AG4989">
        <v>51</v>
      </c>
      <c r="AH4989">
        <v>71</v>
      </c>
      <c r="AI4989">
        <v>87</v>
      </c>
      <c r="AJ4989">
        <v>104</v>
      </c>
      <c r="AK4989">
        <v>107</v>
      </c>
      <c r="AL4989">
        <v>111</v>
      </c>
      <c r="AM4989">
        <v>135</v>
      </c>
      <c r="AN4989">
        <v>142</v>
      </c>
      <c r="AO4989">
        <v>144</v>
      </c>
      <c r="AP4989">
        <v>145</v>
      </c>
      <c r="AQ4989">
        <v>160</v>
      </c>
      <c r="AR4989">
        <v>160</v>
      </c>
      <c r="AS4989">
        <v>173</v>
      </c>
      <c r="AT4989">
        <v>192</v>
      </c>
      <c r="AU4989">
        <v>192</v>
      </c>
    </row>
    <row r="4990" spans="1:47" x14ac:dyDescent="0.25">
      <c r="A4990" s="1">
        <v>5909</v>
      </c>
      <c r="B4990">
        <v>96.05</v>
      </c>
      <c r="C4990">
        <v>-0.1717855283706364</v>
      </c>
      <c r="D4990">
        <v>62.181155648099967</v>
      </c>
      <c r="E4990">
        <v>-2.7626622017579939E-3</v>
      </c>
      <c r="F4990">
        <v>-2.9331795043637709E-2</v>
      </c>
      <c r="G4990">
        <v>-1.5437786865072399E-5</v>
      </c>
      <c r="H4990">
        <v>194</v>
      </c>
      <c r="I4990">
        <v>104</v>
      </c>
      <c r="J4990">
        <v>32</v>
      </c>
      <c r="K4990">
        <v>63</v>
      </c>
      <c r="L4990">
        <v>165</v>
      </c>
      <c r="M4990">
        <v>36</v>
      </c>
      <c r="N4990">
        <v>94</v>
      </c>
      <c r="O4990">
        <v>33</v>
      </c>
      <c r="P4990">
        <v>137</v>
      </c>
      <c r="Q4990">
        <v>40</v>
      </c>
      <c r="R4990">
        <v>134</v>
      </c>
      <c r="S4990">
        <v>34</v>
      </c>
      <c r="T4990">
        <v>105</v>
      </c>
      <c r="U4990">
        <v>105</v>
      </c>
      <c r="V4990">
        <v>200</v>
      </c>
      <c r="W4990">
        <v>24</v>
      </c>
      <c r="X4990">
        <v>147</v>
      </c>
      <c r="Y4990">
        <v>95</v>
      </c>
      <c r="Z4990">
        <v>82</v>
      </c>
      <c r="AA4990">
        <v>97</v>
      </c>
      <c r="AB4990">
        <v>24</v>
      </c>
      <c r="AC4990">
        <v>32</v>
      </c>
      <c r="AD4990">
        <v>33</v>
      </c>
      <c r="AE4990">
        <v>34</v>
      </c>
      <c r="AF4990">
        <v>36</v>
      </c>
      <c r="AG4990">
        <v>40</v>
      </c>
      <c r="AH4990">
        <v>63</v>
      </c>
      <c r="AI4990">
        <v>82</v>
      </c>
      <c r="AJ4990">
        <v>94</v>
      </c>
      <c r="AK4990">
        <v>95</v>
      </c>
      <c r="AL4990">
        <v>97</v>
      </c>
      <c r="AM4990">
        <v>104</v>
      </c>
      <c r="AN4990">
        <v>105</v>
      </c>
      <c r="AO4990">
        <v>105</v>
      </c>
      <c r="AP4990">
        <v>134</v>
      </c>
      <c r="AQ4990">
        <v>137</v>
      </c>
      <c r="AR4990">
        <v>147</v>
      </c>
      <c r="AS4990">
        <v>165</v>
      </c>
      <c r="AT4990">
        <v>194</v>
      </c>
      <c r="AU4990">
        <v>200</v>
      </c>
    </row>
    <row r="4991" spans="1:47" x14ac:dyDescent="0.25">
      <c r="A4991" s="1">
        <v>4023</v>
      </c>
      <c r="B4991">
        <v>88.4</v>
      </c>
      <c r="C4991">
        <v>-0.1696832579185612</v>
      </c>
      <c r="D4991">
        <v>67.692307692307665</v>
      </c>
      <c r="E4991">
        <v>-2.5066844919787458E-3</v>
      </c>
      <c r="F4991">
        <v>-2.680160380797187E-2</v>
      </c>
      <c r="G4991">
        <v>-1.41061072673536E-5</v>
      </c>
      <c r="H4991">
        <v>134</v>
      </c>
      <c r="I4991">
        <v>22</v>
      </c>
      <c r="J4991">
        <v>28</v>
      </c>
      <c r="K4991">
        <v>172</v>
      </c>
      <c r="L4991">
        <v>34</v>
      </c>
      <c r="M4991">
        <v>47</v>
      </c>
      <c r="N4991">
        <v>90</v>
      </c>
      <c r="O4991">
        <v>112</v>
      </c>
      <c r="P4991">
        <v>44</v>
      </c>
      <c r="Q4991">
        <v>120</v>
      </c>
      <c r="R4991">
        <v>132</v>
      </c>
      <c r="S4991">
        <v>112</v>
      </c>
      <c r="T4991">
        <v>175</v>
      </c>
      <c r="U4991">
        <v>37</v>
      </c>
      <c r="V4991">
        <v>186</v>
      </c>
      <c r="W4991">
        <v>118</v>
      </c>
      <c r="X4991">
        <v>51</v>
      </c>
      <c r="Y4991">
        <v>53</v>
      </c>
      <c r="Z4991">
        <v>83</v>
      </c>
      <c r="AA4991">
        <v>18</v>
      </c>
      <c r="AB4991">
        <v>18</v>
      </c>
      <c r="AC4991">
        <v>22</v>
      </c>
      <c r="AD4991">
        <v>28</v>
      </c>
      <c r="AE4991">
        <v>34</v>
      </c>
      <c r="AF4991">
        <v>37</v>
      </c>
      <c r="AG4991">
        <v>44</v>
      </c>
      <c r="AH4991">
        <v>47</v>
      </c>
      <c r="AI4991">
        <v>51</v>
      </c>
      <c r="AJ4991">
        <v>53</v>
      </c>
      <c r="AK4991">
        <v>83</v>
      </c>
      <c r="AL4991">
        <v>90</v>
      </c>
      <c r="AM4991">
        <v>112</v>
      </c>
      <c r="AN4991">
        <v>112</v>
      </c>
      <c r="AO4991">
        <v>118</v>
      </c>
      <c r="AP4991">
        <v>120</v>
      </c>
      <c r="AQ4991">
        <v>132</v>
      </c>
      <c r="AR4991">
        <v>134</v>
      </c>
      <c r="AS4991">
        <v>172</v>
      </c>
      <c r="AT4991">
        <v>175</v>
      </c>
      <c r="AU4991">
        <v>186</v>
      </c>
    </row>
    <row r="4992" spans="1:47" x14ac:dyDescent="0.25">
      <c r="A4992" s="1">
        <v>1222</v>
      </c>
      <c r="B4992">
        <v>85</v>
      </c>
      <c r="C4992">
        <v>-0.18823529411764739</v>
      </c>
      <c r="D4992">
        <v>71.635294117647064</v>
      </c>
      <c r="E4992">
        <v>-2.6276892757431478E-3</v>
      </c>
      <c r="F4992">
        <v>-2.6733500417710949E-2</v>
      </c>
      <c r="G4992">
        <v>-1.40702633777426E-5</v>
      </c>
      <c r="H4992">
        <v>40</v>
      </c>
      <c r="I4992">
        <v>175</v>
      </c>
      <c r="J4992">
        <v>29</v>
      </c>
      <c r="K4992">
        <v>15</v>
      </c>
      <c r="L4992">
        <v>50</v>
      </c>
      <c r="M4992">
        <v>23</v>
      </c>
      <c r="N4992">
        <v>192</v>
      </c>
      <c r="O4992">
        <v>115</v>
      </c>
      <c r="P4992">
        <v>85</v>
      </c>
      <c r="Q4992">
        <v>136</v>
      </c>
      <c r="R4992">
        <v>188</v>
      </c>
      <c r="S4992">
        <v>116</v>
      </c>
      <c r="T4992">
        <v>62</v>
      </c>
      <c r="U4992">
        <v>37</v>
      </c>
      <c r="V4992">
        <v>34</v>
      </c>
      <c r="W4992">
        <v>47</v>
      </c>
      <c r="X4992">
        <v>109</v>
      </c>
      <c r="Y4992">
        <v>116</v>
      </c>
      <c r="Z4992">
        <v>87</v>
      </c>
      <c r="AA4992">
        <v>44</v>
      </c>
      <c r="AB4992">
        <v>15</v>
      </c>
      <c r="AC4992">
        <v>23</v>
      </c>
      <c r="AD4992">
        <v>29</v>
      </c>
      <c r="AE4992">
        <v>34</v>
      </c>
      <c r="AF4992">
        <v>37</v>
      </c>
      <c r="AG4992">
        <v>40</v>
      </c>
      <c r="AH4992">
        <v>44</v>
      </c>
      <c r="AI4992">
        <v>47</v>
      </c>
      <c r="AJ4992">
        <v>50</v>
      </c>
      <c r="AK4992">
        <v>62</v>
      </c>
      <c r="AL4992">
        <v>85</v>
      </c>
      <c r="AM4992">
        <v>87</v>
      </c>
      <c r="AN4992">
        <v>109</v>
      </c>
      <c r="AO4992">
        <v>115</v>
      </c>
      <c r="AP4992">
        <v>116</v>
      </c>
      <c r="AQ4992">
        <v>116</v>
      </c>
      <c r="AR4992">
        <v>136</v>
      </c>
      <c r="AS4992">
        <v>175</v>
      </c>
      <c r="AT4992">
        <v>188</v>
      </c>
      <c r="AU4992">
        <v>192</v>
      </c>
    </row>
    <row r="4993" spans="1:47" x14ac:dyDescent="0.25">
      <c r="A4993" s="1">
        <v>3737</v>
      </c>
      <c r="B4993">
        <v>69.45</v>
      </c>
      <c r="C4993">
        <v>-0.19438444924406781</v>
      </c>
      <c r="D4993">
        <v>74.377249820014384</v>
      </c>
      <c r="E4993">
        <v>-2.6134933694706248E-3</v>
      </c>
      <c r="F4993">
        <v>-2.6597342826942909E-2</v>
      </c>
      <c r="G4993">
        <v>-1.3998601487864739E-5</v>
      </c>
      <c r="H4993">
        <v>62</v>
      </c>
      <c r="I4993">
        <v>59</v>
      </c>
      <c r="J4993">
        <v>41</v>
      </c>
      <c r="K4993">
        <v>41</v>
      </c>
      <c r="L4993">
        <v>97</v>
      </c>
      <c r="M4993">
        <v>173</v>
      </c>
      <c r="N4993">
        <v>42</v>
      </c>
      <c r="O4993">
        <v>43</v>
      </c>
      <c r="P4993">
        <v>20</v>
      </c>
      <c r="Q4993">
        <v>31</v>
      </c>
      <c r="R4993">
        <v>52</v>
      </c>
      <c r="S4993">
        <v>194</v>
      </c>
      <c r="T4993">
        <v>12</v>
      </c>
      <c r="U4993">
        <v>165</v>
      </c>
      <c r="V4993">
        <v>66</v>
      </c>
      <c r="W4993">
        <v>66</v>
      </c>
      <c r="X4993">
        <v>92</v>
      </c>
      <c r="Y4993">
        <v>75</v>
      </c>
      <c r="Z4993">
        <v>33</v>
      </c>
      <c r="AA4993">
        <v>25</v>
      </c>
      <c r="AB4993">
        <v>12</v>
      </c>
      <c r="AC4993">
        <v>20</v>
      </c>
      <c r="AD4993">
        <v>25</v>
      </c>
      <c r="AE4993">
        <v>31</v>
      </c>
      <c r="AF4993">
        <v>33</v>
      </c>
      <c r="AG4993">
        <v>41</v>
      </c>
      <c r="AH4993">
        <v>41</v>
      </c>
      <c r="AI4993">
        <v>42</v>
      </c>
      <c r="AJ4993">
        <v>43</v>
      </c>
      <c r="AK4993">
        <v>52</v>
      </c>
      <c r="AL4993">
        <v>59</v>
      </c>
      <c r="AM4993">
        <v>62</v>
      </c>
      <c r="AN4993">
        <v>66</v>
      </c>
      <c r="AO4993">
        <v>66</v>
      </c>
      <c r="AP4993">
        <v>75</v>
      </c>
      <c r="AQ4993">
        <v>92</v>
      </c>
      <c r="AR4993">
        <v>97</v>
      </c>
      <c r="AS4993">
        <v>165</v>
      </c>
      <c r="AT4993">
        <v>173</v>
      </c>
      <c r="AU4993">
        <v>194</v>
      </c>
    </row>
    <row r="4994" spans="1:47" x14ac:dyDescent="0.25">
      <c r="A4994" s="1">
        <v>7666</v>
      </c>
      <c r="B4994">
        <v>107.2</v>
      </c>
      <c r="C4994">
        <v>-0.21455223880597529</v>
      </c>
      <c r="D4994">
        <v>69.132462686567166</v>
      </c>
      <c r="E4994">
        <v>-3.10349480501964E-3</v>
      </c>
      <c r="F4994">
        <v>-2.654136067170414E-2</v>
      </c>
      <c r="G4994">
        <v>-1.3969137195633721E-5</v>
      </c>
      <c r="H4994">
        <v>192</v>
      </c>
      <c r="I4994">
        <v>45</v>
      </c>
      <c r="J4994">
        <v>60</v>
      </c>
      <c r="K4994">
        <v>36</v>
      </c>
      <c r="L4994">
        <v>181</v>
      </c>
      <c r="M4994">
        <v>20</v>
      </c>
      <c r="N4994">
        <v>190</v>
      </c>
      <c r="O4994">
        <v>160</v>
      </c>
      <c r="P4994">
        <v>155</v>
      </c>
      <c r="Q4994">
        <v>13</v>
      </c>
      <c r="R4994">
        <v>73</v>
      </c>
      <c r="S4994">
        <v>193</v>
      </c>
      <c r="T4994">
        <v>181</v>
      </c>
      <c r="U4994">
        <v>79</v>
      </c>
      <c r="V4994">
        <v>38</v>
      </c>
      <c r="W4994">
        <v>163</v>
      </c>
      <c r="X4994">
        <v>22</v>
      </c>
      <c r="Y4994">
        <v>92</v>
      </c>
      <c r="Z4994">
        <v>83</v>
      </c>
      <c r="AA4994">
        <v>168</v>
      </c>
      <c r="AB4994">
        <v>13</v>
      </c>
      <c r="AC4994">
        <v>20</v>
      </c>
      <c r="AD4994">
        <v>22</v>
      </c>
      <c r="AE4994">
        <v>36</v>
      </c>
      <c r="AF4994">
        <v>38</v>
      </c>
      <c r="AG4994">
        <v>45</v>
      </c>
      <c r="AH4994">
        <v>60</v>
      </c>
      <c r="AI4994">
        <v>73</v>
      </c>
      <c r="AJ4994">
        <v>79</v>
      </c>
      <c r="AK4994">
        <v>83</v>
      </c>
      <c r="AL4994">
        <v>92</v>
      </c>
      <c r="AM4994">
        <v>155</v>
      </c>
      <c r="AN4994">
        <v>160</v>
      </c>
      <c r="AO4994">
        <v>163</v>
      </c>
      <c r="AP4994">
        <v>168</v>
      </c>
      <c r="AQ4994">
        <v>181</v>
      </c>
      <c r="AR4994">
        <v>181</v>
      </c>
      <c r="AS4994">
        <v>190</v>
      </c>
      <c r="AT4994">
        <v>192</v>
      </c>
      <c r="AU4994">
        <v>193</v>
      </c>
    </row>
    <row r="4995" spans="1:47" x14ac:dyDescent="0.25">
      <c r="A4995" s="1">
        <v>9188</v>
      </c>
      <c r="B4995">
        <v>108.8</v>
      </c>
      <c r="C4995">
        <v>-0.1838235294117605</v>
      </c>
      <c r="D4995">
        <v>65.39522058823529</v>
      </c>
      <c r="E4995">
        <v>-2.810962754743435E-3</v>
      </c>
      <c r="F4995">
        <v>-2.5888224999741121E-2</v>
      </c>
      <c r="G4995">
        <v>-1.362538157881116E-5</v>
      </c>
      <c r="H4995">
        <v>111</v>
      </c>
      <c r="I4995">
        <v>169</v>
      </c>
      <c r="J4995">
        <v>188</v>
      </c>
      <c r="K4995">
        <v>91</v>
      </c>
      <c r="L4995">
        <v>40</v>
      </c>
      <c r="M4995">
        <v>33</v>
      </c>
      <c r="N4995">
        <v>171</v>
      </c>
      <c r="O4995">
        <v>72</v>
      </c>
      <c r="P4995">
        <v>13</v>
      </c>
      <c r="Q4995">
        <v>181</v>
      </c>
      <c r="R4995">
        <v>77</v>
      </c>
      <c r="S4995">
        <v>122</v>
      </c>
      <c r="T4995">
        <v>197</v>
      </c>
      <c r="U4995">
        <v>120</v>
      </c>
      <c r="V4995">
        <v>36</v>
      </c>
      <c r="W4995">
        <v>117</v>
      </c>
      <c r="X4995">
        <v>58</v>
      </c>
      <c r="Y4995">
        <v>16</v>
      </c>
      <c r="Z4995">
        <v>165</v>
      </c>
      <c r="AA4995">
        <v>199</v>
      </c>
      <c r="AB4995">
        <v>13</v>
      </c>
      <c r="AC4995">
        <v>16</v>
      </c>
      <c r="AD4995">
        <v>33</v>
      </c>
      <c r="AE4995">
        <v>36</v>
      </c>
      <c r="AF4995">
        <v>40</v>
      </c>
      <c r="AG4995">
        <v>58</v>
      </c>
      <c r="AH4995">
        <v>72</v>
      </c>
      <c r="AI4995">
        <v>77</v>
      </c>
      <c r="AJ4995">
        <v>91</v>
      </c>
      <c r="AK4995">
        <v>111</v>
      </c>
      <c r="AL4995">
        <v>117</v>
      </c>
      <c r="AM4995">
        <v>120</v>
      </c>
      <c r="AN4995">
        <v>122</v>
      </c>
      <c r="AO4995">
        <v>165</v>
      </c>
      <c r="AP4995">
        <v>169</v>
      </c>
      <c r="AQ4995">
        <v>171</v>
      </c>
      <c r="AR4995">
        <v>181</v>
      </c>
      <c r="AS4995">
        <v>188</v>
      </c>
      <c r="AT4995">
        <v>197</v>
      </c>
      <c r="AU4995">
        <v>199</v>
      </c>
    </row>
    <row r="4996" spans="1:47" x14ac:dyDescent="0.25">
      <c r="A4996" s="1">
        <v>2133</v>
      </c>
      <c r="B4996">
        <v>119.25</v>
      </c>
      <c r="C4996">
        <v>-0.17190775681341261</v>
      </c>
      <c r="D4996">
        <v>60.264150943396231</v>
      </c>
      <c r="E4996">
        <v>-2.8525707924580051E-3</v>
      </c>
      <c r="F4996">
        <v>-2.5465284916166422E-2</v>
      </c>
      <c r="G4996">
        <v>-1.3402781534824431E-5</v>
      </c>
      <c r="H4996">
        <v>111</v>
      </c>
      <c r="I4996">
        <v>14</v>
      </c>
      <c r="J4996">
        <v>101</v>
      </c>
      <c r="K4996">
        <v>194</v>
      </c>
      <c r="L4996">
        <v>177</v>
      </c>
      <c r="M4996">
        <v>82</v>
      </c>
      <c r="N4996">
        <v>198</v>
      </c>
      <c r="O4996">
        <v>143</v>
      </c>
      <c r="P4996">
        <v>179</v>
      </c>
      <c r="Q4996">
        <v>136</v>
      </c>
      <c r="R4996">
        <v>17</v>
      </c>
      <c r="S4996">
        <v>52</v>
      </c>
      <c r="T4996">
        <v>198</v>
      </c>
      <c r="U4996">
        <v>19</v>
      </c>
      <c r="V4996">
        <v>85</v>
      </c>
      <c r="W4996">
        <v>173</v>
      </c>
      <c r="X4996">
        <v>138</v>
      </c>
      <c r="Y4996">
        <v>142</v>
      </c>
      <c r="Z4996">
        <v>190</v>
      </c>
      <c r="AA4996">
        <v>36</v>
      </c>
      <c r="AB4996">
        <v>14</v>
      </c>
      <c r="AC4996">
        <v>17</v>
      </c>
      <c r="AD4996">
        <v>19</v>
      </c>
      <c r="AE4996">
        <v>36</v>
      </c>
      <c r="AF4996">
        <v>52</v>
      </c>
      <c r="AG4996">
        <v>82</v>
      </c>
      <c r="AH4996">
        <v>85</v>
      </c>
      <c r="AI4996">
        <v>101</v>
      </c>
      <c r="AJ4996">
        <v>111</v>
      </c>
      <c r="AK4996">
        <v>136</v>
      </c>
      <c r="AL4996">
        <v>138</v>
      </c>
      <c r="AM4996">
        <v>142</v>
      </c>
      <c r="AN4996">
        <v>143</v>
      </c>
      <c r="AO4996">
        <v>173</v>
      </c>
      <c r="AP4996">
        <v>177</v>
      </c>
      <c r="AQ4996">
        <v>179</v>
      </c>
      <c r="AR4996">
        <v>190</v>
      </c>
      <c r="AS4996">
        <v>194</v>
      </c>
      <c r="AT4996">
        <v>198</v>
      </c>
      <c r="AU4996">
        <v>198</v>
      </c>
    </row>
    <row r="4997" spans="1:47" x14ac:dyDescent="0.25">
      <c r="A4997" s="1">
        <v>1252</v>
      </c>
      <c r="B4997">
        <v>122.6</v>
      </c>
      <c r="C4997">
        <v>-0.1060358890701394</v>
      </c>
      <c r="D4997">
        <v>46.378466557911921</v>
      </c>
      <c r="E4997">
        <v>-2.2863172704887589E-3</v>
      </c>
      <c r="F4997">
        <v>-2.534369955629031E-2</v>
      </c>
      <c r="G4997">
        <v>-1.333878924015285E-5</v>
      </c>
      <c r="H4997">
        <v>92</v>
      </c>
      <c r="I4997">
        <v>171</v>
      </c>
      <c r="J4997">
        <v>34</v>
      </c>
      <c r="K4997">
        <v>188</v>
      </c>
      <c r="L4997">
        <v>127</v>
      </c>
      <c r="M4997">
        <v>131</v>
      </c>
      <c r="N4997">
        <v>72</v>
      </c>
      <c r="O4997">
        <v>106</v>
      </c>
      <c r="P4997">
        <v>97</v>
      </c>
      <c r="Q4997">
        <v>106</v>
      </c>
      <c r="R4997">
        <v>176</v>
      </c>
      <c r="S4997">
        <v>167</v>
      </c>
      <c r="T4997">
        <v>191</v>
      </c>
      <c r="U4997">
        <v>92</v>
      </c>
      <c r="V4997">
        <v>175</v>
      </c>
      <c r="W4997">
        <v>131</v>
      </c>
      <c r="X4997">
        <v>77</v>
      </c>
      <c r="Y4997">
        <v>186</v>
      </c>
      <c r="Z4997">
        <v>10</v>
      </c>
      <c r="AA4997">
        <v>123</v>
      </c>
      <c r="AB4997">
        <v>10</v>
      </c>
      <c r="AC4997">
        <v>34</v>
      </c>
      <c r="AD4997">
        <v>72</v>
      </c>
      <c r="AE4997">
        <v>77</v>
      </c>
      <c r="AF4997">
        <v>92</v>
      </c>
      <c r="AG4997">
        <v>92</v>
      </c>
      <c r="AH4997">
        <v>97</v>
      </c>
      <c r="AI4997">
        <v>106</v>
      </c>
      <c r="AJ4997">
        <v>106</v>
      </c>
      <c r="AK4997">
        <v>123</v>
      </c>
      <c r="AL4997">
        <v>127</v>
      </c>
      <c r="AM4997">
        <v>131</v>
      </c>
      <c r="AN4997">
        <v>131</v>
      </c>
      <c r="AO4997">
        <v>167</v>
      </c>
      <c r="AP4997">
        <v>171</v>
      </c>
      <c r="AQ4997">
        <v>175</v>
      </c>
      <c r="AR4997">
        <v>176</v>
      </c>
      <c r="AS4997">
        <v>186</v>
      </c>
      <c r="AT4997">
        <v>188</v>
      </c>
      <c r="AU4997">
        <v>191</v>
      </c>
    </row>
    <row r="4998" spans="1:47" x14ac:dyDescent="0.25">
      <c r="A4998" s="1">
        <v>6191</v>
      </c>
      <c r="B4998">
        <v>103.35</v>
      </c>
      <c r="C4998">
        <v>-0.14997581035316179</v>
      </c>
      <c r="D4998">
        <v>61.756168359941952</v>
      </c>
      <c r="E4998">
        <v>-2.4285154719936178E-3</v>
      </c>
      <c r="F4998">
        <v>-2.501672489107637E-2</v>
      </c>
      <c r="G4998">
        <v>-1.316669731109284E-5</v>
      </c>
      <c r="H4998">
        <v>87</v>
      </c>
      <c r="I4998">
        <v>196</v>
      </c>
      <c r="J4998">
        <v>45</v>
      </c>
      <c r="K4998">
        <v>126</v>
      </c>
      <c r="L4998">
        <v>150</v>
      </c>
      <c r="M4998">
        <v>59</v>
      </c>
      <c r="N4998">
        <v>146</v>
      </c>
      <c r="O4998">
        <v>98</v>
      </c>
      <c r="P4998">
        <v>27</v>
      </c>
      <c r="Q4998">
        <v>61</v>
      </c>
      <c r="R4998">
        <v>13</v>
      </c>
      <c r="S4998">
        <v>120</v>
      </c>
      <c r="T4998">
        <v>177</v>
      </c>
      <c r="U4998">
        <v>95</v>
      </c>
      <c r="V4998">
        <v>69</v>
      </c>
      <c r="W4998">
        <v>110</v>
      </c>
      <c r="X4998">
        <v>196</v>
      </c>
      <c r="Y4998">
        <v>101</v>
      </c>
      <c r="Z4998">
        <v>172</v>
      </c>
      <c r="AA4998">
        <v>19</v>
      </c>
      <c r="AB4998">
        <v>13</v>
      </c>
      <c r="AC4998">
        <v>19</v>
      </c>
      <c r="AD4998">
        <v>27</v>
      </c>
      <c r="AE4998">
        <v>45</v>
      </c>
      <c r="AF4998">
        <v>59</v>
      </c>
      <c r="AG4998">
        <v>61</v>
      </c>
      <c r="AH4998">
        <v>69</v>
      </c>
      <c r="AI4998">
        <v>87</v>
      </c>
      <c r="AJ4998">
        <v>95</v>
      </c>
      <c r="AK4998">
        <v>98</v>
      </c>
      <c r="AL4998">
        <v>101</v>
      </c>
      <c r="AM4998">
        <v>110</v>
      </c>
      <c r="AN4998">
        <v>120</v>
      </c>
      <c r="AO4998">
        <v>126</v>
      </c>
      <c r="AP4998">
        <v>146</v>
      </c>
      <c r="AQ4998">
        <v>150</v>
      </c>
      <c r="AR4998">
        <v>172</v>
      </c>
      <c r="AS4998">
        <v>177</v>
      </c>
      <c r="AT4998">
        <v>196</v>
      </c>
      <c r="AU4998">
        <v>196</v>
      </c>
    </row>
    <row r="4999" spans="1:47" x14ac:dyDescent="0.25">
      <c r="A4999" s="1">
        <v>426</v>
      </c>
      <c r="B4999">
        <v>116.55</v>
      </c>
      <c r="C4999">
        <v>-7.2930072930070811E-2</v>
      </c>
      <c r="D4999">
        <v>40.150150150150161</v>
      </c>
      <c r="E4999">
        <v>-1.8164333796345229E-3</v>
      </c>
      <c r="F4999">
        <v>-2.4934766251233909E-2</v>
      </c>
      <c r="G4999">
        <v>-1.312356118485987E-5</v>
      </c>
      <c r="H4999">
        <v>89</v>
      </c>
      <c r="I4999">
        <v>78</v>
      </c>
      <c r="J4999">
        <v>159</v>
      </c>
      <c r="K4999">
        <v>158</v>
      </c>
      <c r="L4999">
        <v>80</v>
      </c>
      <c r="M4999">
        <v>149</v>
      </c>
      <c r="N4999">
        <v>31</v>
      </c>
      <c r="O4999">
        <v>129</v>
      </c>
      <c r="P4999">
        <v>189</v>
      </c>
      <c r="Q4999">
        <v>60</v>
      </c>
      <c r="R4999">
        <v>129</v>
      </c>
      <c r="S4999">
        <v>190</v>
      </c>
      <c r="T4999">
        <v>146</v>
      </c>
      <c r="U4999">
        <v>117</v>
      </c>
      <c r="V4999">
        <v>93</v>
      </c>
      <c r="W4999">
        <v>105</v>
      </c>
      <c r="X4999">
        <v>75</v>
      </c>
      <c r="Y4999">
        <v>132</v>
      </c>
      <c r="Z4999">
        <v>132</v>
      </c>
      <c r="AA4999">
        <v>90</v>
      </c>
      <c r="AB4999">
        <v>31</v>
      </c>
      <c r="AC4999">
        <v>60</v>
      </c>
      <c r="AD4999">
        <v>75</v>
      </c>
      <c r="AE4999">
        <v>78</v>
      </c>
      <c r="AF4999">
        <v>80</v>
      </c>
      <c r="AG4999">
        <v>89</v>
      </c>
      <c r="AH4999">
        <v>90</v>
      </c>
      <c r="AI4999">
        <v>93</v>
      </c>
      <c r="AJ4999">
        <v>105</v>
      </c>
      <c r="AK4999">
        <v>117</v>
      </c>
      <c r="AL4999">
        <v>129</v>
      </c>
      <c r="AM4999">
        <v>129</v>
      </c>
      <c r="AN4999">
        <v>132</v>
      </c>
      <c r="AO4999">
        <v>132</v>
      </c>
      <c r="AP4999">
        <v>146</v>
      </c>
      <c r="AQ4999">
        <v>149</v>
      </c>
      <c r="AR4999">
        <v>158</v>
      </c>
      <c r="AS4999">
        <v>159</v>
      </c>
      <c r="AT4999">
        <v>189</v>
      </c>
      <c r="AU4999">
        <v>190</v>
      </c>
    </row>
    <row r="5000" spans="1:47" x14ac:dyDescent="0.25">
      <c r="A5000" s="1">
        <v>4573</v>
      </c>
      <c r="B5000">
        <v>96</v>
      </c>
      <c r="C5000">
        <v>-0.17708333333333171</v>
      </c>
      <c r="D5000">
        <v>69.041666666666657</v>
      </c>
      <c r="E5000">
        <v>-2.5648762824381178E-3</v>
      </c>
      <c r="F5000">
        <v>-2.4913535377220231E-2</v>
      </c>
      <c r="G5000">
        <v>-1.3112387040642229E-5</v>
      </c>
      <c r="H5000">
        <v>57</v>
      </c>
      <c r="I5000">
        <v>185</v>
      </c>
      <c r="J5000">
        <v>17</v>
      </c>
      <c r="K5000">
        <v>82</v>
      </c>
      <c r="L5000">
        <v>51</v>
      </c>
      <c r="M5000">
        <v>173</v>
      </c>
      <c r="N5000">
        <v>63</v>
      </c>
      <c r="O5000">
        <v>111</v>
      </c>
      <c r="P5000">
        <v>74</v>
      </c>
      <c r="Q5000">
        <v>177</v>
      </c>
      <c r="R5000">
        <v>105</v>
      </c>
      <c r="S5000">
        <v>150</v>
      </c>
      <c r="T5000">
        <v>169</v>
      </c>
      <c r="U5000">
        <v>27</v>
      </c>
      <c r="V5000">
        <v>15</v>
      </c>
      <c r="W5000">
        <v>43</v>
      </c>
      <c r="X5000">
        <v>69</v>
      </c>
      <c r="Y5000">
        <v>173</v>
      </c>
      <c r="Z5000">
        <v>31</v>
      </c>
      <c r="AA5000">
        <v>148</v>
      </c>
      <c r="AB5000">
        <v>15</v>
      </c>
      <c r="AC5000">
        <v>17</v>
      </c>
      <c r="AD5000">
        <v>27</v>
      </c>
      <c r="AE5000">
        <v>31</v>
      </c>
      <c r="AF5000">
        <v>43</v>
      </c>
      <c r="AG5000">
        <v>51</v>
      </c>
      <c r="AH5000">
        <v>57</v>
      </c>
      <c r="AI5000">
        <v>63</v>
      </c>
      <c r="AJ5000">
        <v>69</v>
      </c>
      <c r="AK5000">
        <v>74</v>
      </c>
      <c r="AL5000">
        <v>82</v>
      </c>
      <c r="AM5000">
        <v>105</v>
      </c>
      <c r="AN5000">
        <v>111</v>
      </c>
      <c r="AO5000">
        <v>148</v>
      </c>
      <c r="AP5000">
        <v>150</v>
      </c>
      <c r="AQ5000">
        <v>169</v>
      </c>
      <c r="AR5000">
        <v>173</v>
      </c>
      <c r="AS5000">
        <v>173</v>
      </c>
      <c r="AT5000">
        <v>177</v>
      </c>
      <c r="AU5000">
        <v>185</v>
      </c>
    </row>
    <row r="5001" spans="1:47" x14ac:dyDescent="0.25">
      <c r="A5001" s="1">
        <v>5079</v>
      </c>
      <c r="B5001">
        <v>95.3</v>
      </c>
      <c r="C5001">
        <v>-0.17838405036725291</v>
      </c>
      <c r="D5001">
        <v>71.301154249737664</v>
      </c>
      <c r="E5001">
        <v>-2.5018395879321861E-3</v>
      </c>
      <c r="F5001">
        <v>-2.3663631225970969E-2</v>
      </c>
      <c r="G5001">
        <v>-1.2454542750511019E-5</v>
      </c>
      <c r="H5001">
        <v>45</v>
      </c>
      <c r="I5001">
        <v>149</v>
      </c>
      <c r="J5001">
        <v>133</v>
      </c>
      <c r="K5001">
        <v>98</v>
      </c>
      <c r="L5001">
        <v>12</v>
      </c>
      <c r="M5001">
        <v>21</v>
      </c>
      <c r="N5001">
        <v>132</v>
      </c>
      <c r="O5001">
        <v>53</v>
      </c>
      <c r="P5001">
        <v>200</v>
      </c>
      <c r="Q5001">
        <v>162</v>
      </c>
      <c r="R5001">
        <v>195</v>
      </c>
      <c r="S5001">
        <v>40</v>
      </c>
      <c r="T5001">
        <v>31</v>
      </c>
      <c r="U5001">
        <v>52</v>
      </c>
      <c r="V5001">
        <v>122</v>
      </c>
      <c r="W5001">
        <v>26</v>
      </c>
      <c r="X5001">
        <v>159</v>
      </c>
      <c r="Y5001">
        <v>140</v>
      </c>
      <c r="Z5001">
        <v>37</v>
      </c>
      <c r="AA5001">
        <v>99</v>
      </c>
      <c r="AB5001">
        <v>12</v>
      </c>
      <c r="AC5001">
        <v>21</v>
      </c>
      <c r="AD5001">
        <v>26</v>
      </c>
      <c r="AE5001">
        <v>31</v>
      </c>
      <c r="AF5001">
        <v>37</v>
      </c>
      <c r="AG5001">
        <v>40</v>
      </c>
      <c r="AH5001">
        <v>45</v>
      </c>
      <c r="AI5001">
        <v>52</v>
      </c>
      <c r="AJ5001">
        <v>53</v>
      </c>
      <c r="AK5001">
        <v>98</v>
      </c>
      <c r="AL5001">
        <v>99</v>
      </c>
      <c r="AM5001">
        <v>122</v>
      </c>
      <c r="AN5001">
        <v>132</v>
      </c>
      <c r="AO5001">
        <v>133</v>
      </c>
      <c r="AP5001">
        <v>140</v>
      </c>
      <c r="AQ5001">
        <v>149</v>
      </c>
      <c r="AR5001">
        <v>159</v>
      </c>
      <c r="AS5001">
        <v>162</v>
      </c>
      <c r="AT5001">
        <v>195</v>
      </c>
      <c r="AU5001">
        <v>200</v>
      </c>
    </row>
    <row r="5002" spans="1:47" x14ac:dyDescent="0.25">
      <c r="A5002" s="1">
        <v>347</v>
      </c>
      <c r="B5002">
        <v>104.2</v>
      </c>
      <c r="C5002">
        <v>-0.1247600767754411</v>
      </c>
      <c r="D5002">
        <v>57.072936660268716</v>
      </c>
      <c r="E5002">
        <v>-2.185976122414824E-3</v>
      </c>
      <c r="F5002">
        <v>-2.3124595319581911E-2</v>
      </c>
      <c r="G5002">
        <v>-1.2170839641885259E-5</v>
      </c>
      <c r="H5002">
        <v>196</v>
      </c>
      <c r="I5002">
        <v>50</v>
      </c>
      <c r="J5002">
        <v>71</v>
      </c>
      <c r="K5002">
        <v>185</v>
      </c>
      <c r="L5002">
        <v>45</v>
      </c>
      <c r="M5002">
        <v>65</v>
      </c>
      <c r="N5002">
        <v>118</v>
      </c>
      <c r="O5002">
        <v>77</v>
      </c>
      <c r="P5002">
        <v>85</v>
      </c>
      <c r="Q5002">
        <v>52</v>
      </c>
      <c r="R5002">
        <v>169</v>
      </c>
      <c r="S5002">
        <v>141</v>
      </c>
      <c r="T5002">
        <v>128</v>
      </c>
      <c r="U5002">
        <v>154</v>
      </c>
      <c r="V5002">
        <v>48</v>
      </c>
      <c r="W5002">
        <v>61</v>
      </c>
      <c r="X5002">
        <v>64</v>
      </c>
      <c r="Y5002">
        <v>170</v>
      </c>
      <c r="Z5002">
        <v>37</v>
      </c>
      <c r="AA5002">
        <v>168</v>
      </c>
      <c r="AB5002">
        <v>37</v>
      </c>
      <c r="AC5002">
        <v>45</v>
      </c>
      <c r="AD5002">
        <v>48</v>
      </c>
      <c r="AE5002">
        <v>50</v>
      </c>
      <c r="AF5002">
        <v>52</v>
      </c>
      <c r="AG5002">
        <v>61</v>
      </c>
      <c r="AH5002">
        <v>64</v>
      </c>
      <c r="AI5002">
        <v>65</v>
      </c>
      <c r="AJ5002">
        <v>71</v>
      </c>
      <c r="AK5002">
        <v>77</v>
      </c>
      <c r="AL5002">
        <v>85</v>
      </c>
      <c r="AM5002">
        <v>118</v>
      </c>
      <c r="AN5002">
        <v>128</v>
      </c>
      <c r="AO5002">
        <v>141</v>
      </c>
      <c r="AP5002">
        <v>154</v>
      </c>
      <c r="AQ5002">
        <v>168</v>
      </c>
      <c r="AR5002">
        <v>169</v>
      </c>
      <c r="AS5002">
        <v>170</v>
      </c>
      <c r="AT5002">
        <v>185</v>
      </c>
      <c r="AU5002">
        <v>196</v>
      </c>
    </row>
    <row r="5003" spans="1:47" x14ac:dyDescent="0.25">
      <c r="A5003" s="1">
        <v>6700</v>
      </c>
      <c r="B5003">
        <v>100</v>
      </c>
      <c r="C5003">
        <v>-0.16999999999999621</v>
      </c>
      <c r="D5003">
        <v>68.939999999999984</v>
      </c>
      <c r="E5003">
        <v>-2.4659123875833511E-3</v>
      </c>
      <c r="F5003">
        <v>-2.2404385988033421E-2</v>
      </c>
      <c r="G5003">
        <v>-1.179178209896496E-5</v>
      </c>
      <c r="H5003">
        <v>149</v>
      </c>
      <c r="I5003">
        <v>25</v>
      </c>
      <c r="J5003">
        <v>74</v>
      </c>
      <c r="K5003">
        <v>163</v>
      </c>
      <c r="L5003">
        <v>179</v>
      </c>
      <c r="M5003">
        <v>34</v>
      </c>
      <c r="N5003">
        <v>157</v>
      </c>
      <c r="O5003">
        <v>10</v>
      </c>
      <c r="P5003">
        <v>53</v>
      </c>
      <c r="Q5003">
        <v>187</v>
      </c>
      <c r="R5003">
        <v>170</v>
      </c>
      <c r="S5003">
        <v>41</v>
      </c>
      <c r="T5003">
        <v>55</v>
      </c>
      <c r="U5003">
        <v>50</v>
      </c>
      <c r="V5003">
        <v>163</v>
      </c>
      <c r="W5003">
        <v>17</v>
      </c>
      <c r="X5003">
        <v>99</v>
      </c>
      <c r="Y5003">
        <v>155</v>
      </c>
      <c r="Z5003">
        <v>62</v>
      </c>
      <c r="AA5003">
        <v>157</v>
      </c>
      <c r="AB5003">
        <v>10</v>
      </c>
      <c r="AC5003">
        <v>17</v>
      </c>
      <c r="AD5003">
        <v>25</v>
      </c>
      <c r="AE5003">
        <v>34</v>
      </c>
      <c r="AF5003">
        <v>41</v>
      </c>
      <c r="AG5003">
        <v>50</v>
      </c>
      <c r="AH5003">
        <v>53</v>
      </c>
      <c r="AI5003">
        <v>55</v>
      </c>
      <c r="AJ5003">
        <v>62</v>
      </c>
      <c r="AK5003">
        <v>74</v>
      </c>
      <c r="AL5003">
        <v>99</v>
      </c>
      <c r="AM5003">
        <v>149</v>
      </c>
      <c r="AN5003">
        <v>155</v>
      </c>
      <c r="AO5003">
        <v>157</v>
      </c>
      <c r="AP5003">
        <v>157</v>
      </c>
      <c r="AQ5003">
        <v>163</v>
      </c>
      <c r="AR5003">
        <v>163</v>
      </c>
      <c r="AS5003">
        <v>170</v>
      </c>
      <c r="AT5003">
        <v>179</v>
      </c>
      <c r="AU5003">
        <v>187</v>
      </c>
    </row>
    <row r="5004" spans="1:47" x14ac:dyDescent="0.25">
      <c r="A5004" s="1">
        <v>446</v>
      </c>
      <c r="B5004">
        <v>102.75</v>
      </c>
      <c r="C5004">
        <v>-0.17031630170316001</v>
      </c>
      <c r="D5004">
        <v>70.545012165450117</v>
      </c>
      <c r="E5004">
        <v>-2.4142926122645639E-3</v>
      </c>
      <c r="F5004">
        <v>-2.145929325350476E-2</v>
      </c>
      <c r="G5004">
        <v>-1.129436487026566E-5</v>
      </c>
      <c r="H5004">
        <v>196</v>
      </c>
      <c r="I5004">
        <v>57</v>
      </c>
      <c r="J5004">
        <v>192</v>
      </c>
      <c r="K5004">
        <v>30</v>
      </c>
      <c r="L5004">
        <v>13</v>
      </c>
      <c r="M5004">
        <v>177</v>
      </c>
      <c r="N5004">
        <v>17</v>
      </c>
      <c r="O5004">
        <v>154</v>
      </c>
      <c r="P5004">
        <v>13</v>
      </c>
      <c r="Q5004">
        <v>185</v>
      </c>
      <c r="R5004">
        <v>90</v>
      </c>
      <c r="S5004">
        <v>83</v>
      </c>
      <c r="T5004">
        <v>55</v>
      </c>
      <c r="U5004">
        <v>89</v>
      </c>
      <c r="V5004">
        <v>192</v>
      </c>
      <c r="W5004">
        <v>61</v>
      </c>
      <c r="X5004">
        <v>107</v>
      </c>
      <c r="Y5004">
        <v>111</v>
      </c>
      <c r="Z5004">
        <v>171</v>
      </c>
      <c r="AA5004">
        <v>62</v>
      </c>
      <c r="AB5004">
        <v>13</v>
      </c>
      <c r="AC5004">
        <v>13</v>
      </c>
      <c r="AD5004">
        <v>17</v>
      </c>
      <c r="AE5004">
        <v>30</v>
      </c>
      <c r="AF5004">
        <v>55</v>
      </c>
      <c r="AG5004">
        <v>57</v>
      </c>
      <c r="AH5004">
        <v>61</v>
      </c>
      <c r="AI5004">
        <v>62</v>
      </c>
      <c r="AJ5004">
        <v>83</v>
      </c>
      <c r="AK5004">
        <v>89</v>
      </c>
      <c r="AL5004">
        <v>90</v>
      </c>
      <c r="AM5004">
        <v>107</v>
      </c>
      <c r="AN5004">
        <v>111</v>
      </c>
      <c r="AO5004">
        <v>154</v>
      </c>
      <c r="AP5004">
        <v>171</v>
      </c>
      <c r="AQ5004">
        <v>177</v>
      </c>
      <c r="AR5004">
        <v>185</v>
      </c>
      <c r="AS5004">
        <v>192</v>
      </c>
      <c r="AT5004">
        <v>192</v>
      </c>
      <c r="AU5004">
        <v>196</v>
      </c>
    </row>
    <row r="5005" spans="1:47" x14ac:dyDescent="0.25">
      <c r="A5005" s="1">
        <v>7455</v>
      </c>
      <c r="B5005">
        <v>88.65</v>
      </c>
      <c r="C5005">
        <v>-0.15228426395940131</v>
      </c>
      <c r="D5005">
        <v>73.000564015792406</v>
      </c>
      <c r="E5005">
        <v>-2.0860696901801642E-3</v>
      </c>
      <c r="F5005">
        <v>-2.0890540531130389E-2</v>
      </c>
      <c r="G5005">
        <v>-1.099502133217397E-5</v>
      </c>
      <c r="H5005">
        <v>158</v>
      </c>
      <c r="I5005">
        <v>83</v>
      </c>
      <c r="J5005">
        <v>13</v>
      </c>
      <c r="K5005">
        <v>96</v>
      </c>
      <c r="L5005">
        <v>171</v>
      </c>
      <c r="M5005">
        <v>91</v>
      </c>
      <c r="N5005">
        <v>191</v>
      </c>
      <c r="O5005">
        <v>87</v>
      </c>
      <c r="P5005">
        <v>59</v>
      </c>
      <c r="Q5005">
        <v>10</v>
      </c>
      <c r="R5005">
        <v>18</v>
      </c>
      <c r="S5005">
        <v>11</v>
      </c>
      <c r="T5005">
        <v>36</v>
      </c>
      <c r="U5005">
        <v>64</v>
      </c>
      <c r="V5005">
        <v>126</v>
      </c>
      <c r="W5005">
        <v>136</v>
      </c>
      <c r="X5005">
        <v>43</v>
      </c>
      <c r="Y5005">
        <v>105</v>
      </c>
      <c r="Z5005">
        <v>90</v>
      </c>
      <c r="AA5005">
        <v>185</v>
      </c>
      <c r="AB5005">
        <v>10</v>
      </c>
      <c r="AC5005">
        <v>11</v>
      </c>
      <c r="AD5005">
        <v>13</v>
      </c>
      <c r="AE5005">
        <v>18</v>
      </c>
      <c r="AF5005">
        <v>36</v>
      </c>
      <c r="AG5005">
        <v>43</v>
      </c>
      <c r="AH5005">
        <v>59</v>
      </c>
      <c r="AI5005">
        <v>64</v>
      </c>
      <c r="AJ5005">
        <v>83</v>
      </c>
      <c r="AK5005">
        <v>87</v>
      </c>
      <c r="AL5005">
        <v>90</v>
      </c>
      <c r="AM5005">
        <v>91</v>
      </c>
      <c r="AN5005">
        <v>96</v>
      </c>
      <c r="AO5005">
        <v>105</v>
      </c>
      <c r="AP5005">
        <v>126</v>
      </c>
      <c r="AQ5005">
        <v>136</v>
      </c>
      <c r="AR5005">
        <v>158</v>
      </c>
      <c r="AS5005">
        <v>171</v>
      </c>
      <c r="AT5005">
        <v>185</v>
      </c>
      <c r="AU5005">
        <v>191</v>
      </c>
    </row>
    <row r="5006" spans="1:47" x14ac:dyDescent="0.25">
      <c r="A5006" s="1">
        <v>9458</v>
      </c>
      <c r="B5006">
        <v>108.35</v>
      </c>
      <c r="C5006">
        <v>-0.13382556529763379</v>
      </c>
      <c r="D5006">
        <v>62.108906322104289</v>
      </c>
      <c r="E5006">
        <v>-2.1546920276392929E-3</v>
      </c>
      <c r="F5006">
        <v>-2.070406677846863E-2</v>
      </c>
      <c r="G5006">
        <v>-1.089687725182552E-5</v>
      </c>
      <c r="H5006">
        <v>107</v>
      </c>
      <c r="I5006">
        <v>52</v>
      </c>
      <c r="J5006">
        <v>187</v>
      </c>
      <c r="K5006">
        <v>64</v>
      </c>
      <c r="L5006">
        <v>10</v>
      </c>
      <c r="M5006">
        <v>187</v>
      </c>
      <c r="N5006">
        <v>51</v>
      </c>
      <c r="O5006">
        <v>149</v>
      </c>
      <c r="P5006">
        <v>167</v>
      </c>
      <c r="Q5006">
        <v>37</v>
      </c>
      <c r="R5006">
        <v>185</v>
      </c>
      <c r="S5006">
        <v>76</v>
      </c>
      <c r="T5006">
        <v>132</v>
      </c>
      <c r="U5006">
        <v>97</v>
      </c>
      <c r="V5006">
        <v>187</v>
      </c>
      <c r="W5006">
        <v>191</v>
      </c>
      <c r="X5006">
        <v>81</v>
      </c>
      <c r="Y5006">
        <v>116</v>
      </c>
      <c r="Z5006">
        <v>50</v>
      </c>
      <c r="AA5006">
        <v>41</v>
      </c>
      <c r="AB5006">
        <v>10</v>
      </c>
      <c r="AC5006">
        <v>37</v>
      </c>
      <c r="AD5006">
        <v>41</v>
      </c>
      <c r="AE5006">
        <v>50</v>
      </c>
      <c r="AF5006">
        <v>51</v>
      </c>
      <c r="AG5006">
        <v>52</v>
      </c>
      <c r="AH5006">
        <v>64</v>
      </c>
      <c r="AI5006">
        <v>76</v>
      </c>
      <c r="AJ5006">
        <v>81</v>
      </c>
      <c r="AK5006">
        <v>97</v>
      </c>
      <c r="AL5006">
        <v>107</v>
      </c>
      <c r="AM5006">
        <v>116</v>
      </c>
      <c r="AN5006">
        <v>132</v>
      </c>
      <c r="AO5006">
        <v>149</v>
      </c>
      <c r="AP5006">
        <v>167</v>
      </c>
      <c r="AQ5006">
        <v>185</v>
      </c>
      <c r="AR5006">
        <v>187</v>
      </c>
      <c r="AS5006">
        <v>187</v>
      </c>
      <c r="AT5006">
        <v>187</v>
      </c>
      <c r="AU5006">
        <v>191</v>
      </c>
    </row>
    <row r="5007" spans="1:47" x14ac:dyDescent="0.25">
      <c r="A5007" s="1">
        <v>7697</v>
      </c>
      <c r="B5007">
        <v>126.4</v>
      </c>
      <c r="C5007">
        <v>-7.9113924050643436E-2</v>
      </c>
      <c r="D5007">
        <v>43.488924050632903</v>
      </c>
      <c r="E5007">
        <v>-1.8191740949611299E-3</v>
      </c>
      <c r="F5007">
        <v>-1.950808415007179E-2</v>
      </c>
      <c r="G5007">
        <v>-1.026741271056408E-5</v>
      </c>
      <c r="H5007">
        <v>108</v>
      </c>
      <c r="I5007">
        <v>162</v>
      </c>
      <c r="J5007">
        <v>12</v>
      </c>
      <c r="K5007">
        <v>133</v>
      </c>
      <c r="L5007">
        <v>181</v>
      </c>
      <c r="M5007">
        <v>34</v>
      </c>
      <c r="N5007">
        <v>150</v>
      </c>
      <c r="O5007">
        <v>178</v>
      </c>
      <c r="P5007">
        <v>157</v>
      </c>
      <c r="Q5007">
        <v>160</v>
      </c>
      <c r="R5007">
        <v>170</v>
      </c>
      <c r="S5007">
        <v>143</v>
      </c>
      <c r="T5007">
        <v>196</v>
      </c>
      <c r="U5007">
        <v>37</v>
      </c>
      <c r="V5007">
        <v>142</v>
      </c>
      <c r="W5007">
        <v>104</v>
      </c>
      <c r="X5007">
        <v>151</v>
      </c>
      <c r="Y5007">
        <v>72</v>
      </c>
      <c r="Z5007">
        <v>131</v>
      </c>
      <c r="AA5007">
        <v>107</v>
      </c>
      <c r="AB5007">
        <v>12</v>
      </c>
      <c r="AC5007">
        <v>34</v>
      </c>
      <c r="AD5007">
        <v>37</v>
      </c>
      <c r="AE5007">
        <v>72</v>
      </c>
      <c r="AF5007">
        <v>104</v>
      </c>
      <c r="AG5007">
        <v>107</v>
      </c>
      <c r="AH5007">
        <v>108</v>
      </c>
      <c r="AI5007">
        <v>131</v>
      </c>
      <c r="AJ5007">
        <v>133</v>
      </c>
      <c r="AK5007">
        <v>142</v>
      </c>
      <c r="AL5007">
        <v>143</v>
      </c>
      <c r="AM5007">
        <v>150</v>
      </c>
      <c r="AN5007">
        <v>151</v>
      </c>
      <c r="AO5007">
        <v>157</v>
      </c>
      <c r="AP5007">
        <v>160</v>
      </c>
      <c r="AQ5007">
        <v>162</v>
      </c>
      <c r="AR5007">
        <v>170</v>
      </c>
      <c r="AS5007">
        <v>178</v>
      </c>
      <c r="AT5007">
        <v>181</v>
      </c>
      <c r="AU5007">
        <v>196</v>
      </c>
    </row>
    <row r="5008" spans="1:47" x14ac:dyDescent="0.25">
      <c r="A5008" s="1">
        <v>5621</v>
      </c>
      <c r="B5008">
        <v>117.35</v>
      </c>
      <c r="C5008">
        <v>-8.0954409884952394E-2</v>
      </c>
      <c r="D5008">
        <v>47.792927141031122</v>
      </c>
      <c r="E5008">
        <v>-1.6938575376658929E-3</v>
      </c>
      <c r="F5008">
        <v>-1.9379627523559002E-2</v>
      </c>
      <c r="G5008">
        <v>-1.0199803959767961E-5</v>
      </c>
      <c r="H5008">
        <v>172</v>
      </c>
      <c r="I5008">
        <v>75</v>
      </c>
      <c r="J5008">
        <v>149</v>
      </c>
      <c r="K5008">
        <v>63</v>
      </c>
      <c r="L5008">
        <v>21</v>
      </c>
      <c r="M5008">
        <v>144</v>
      </c>
      <c r="N5008">
        <v>131</v>
      </c>
      <c r="O5008">
        <v>176</v>
      </c>
      <c r="P5008">
        <v>123</v>
      </c>
      <c r="Q5008">
        <v>85</v>
      </c>
      <c r="R5008">
        <v>122</v>
      </c>
      <c r="S5008">
        <v>126</v>
      </c>
      <c r="T5008">
        <v>189</v>
      </c>
      <c r="U5008">
        <v>47</v>
      </c>
      <c r="V5008">
        <v>181</v>
      </c>
      <c r="W5008">
        <v>148</v>
      </c>
      <c r="X5008">
        <v>77</v>
      </c>
      <c r="Y5008">
        <v>162</v>
      </c>
      <c r="Z5008">
        <v>35</v>
      </c>
      <c r="AA5008">
        <v>121</v>
      </c>
      <c r="AB5008">
        <v>21</v>
      </c>
      <c r="AC5008">
        <v>35</v>
      </c>
      <c r="AD5008">
        <v>47</v>
      </c>
      <c r="AE5008">
        <v>63</v>
      </c>
      <c r="AF5008">
        <v>75</v>
      </c>
      <c r="AG5008">
        <v>77</v>
      </c>
      <c r="AH5008">
        <v>85</v>
      </c>
      <c r="AI5008">
        <v>121</v>
      </c>
      <c r="AJ5008">
        <v>122</v>
      </c>
      <c r="AK5008">
        <v>123</v>
      </c>
      <c r="AL5008">
        <v>126</v>
      </c>
      <c r="AM5008">
        <v>131</v>
      </c>
      <c r="AN5008">
        <v>144</v>
      </c>
      <c r="AO5008">
        <v>148</v>
      </c>
      <c r="AP5008">
        <v>149</v>
      </c>
      <c r="AQ5008">
        <v>162</v>
      </c>
      <c r="AR5008">
        <v>172</v>
      </c>
      <c r="AS5008">
        <v>176</v>
      </c>
      <c r="AT5008">
        <v>181</v>
      </c>
      <c r="AU5008">
        <v>189</v>
      </c>
    </row>
    <row r="5009" spans="1:47" x14ac:dyDescent="0.25">
      <c r="A5009" s="1">
        <v>860</v>
      </c>
      <c r="B5009">
        <v>76.5</v>
      </c>
      <c r="C5009">
        <v>-0.15686274509803311</v>
      </c>
      <c r="D5009">
        <v>81.52941176470587</v>
      </c>
      <c r="E5009">
        <v>-1.924001924001849E-3</v>
      </c>
      <c r="F5009">
        <v>-1.9305329879824321E-2</v>
      </c>
      <c r="G5009">
        <v>-1.016069993674964E-5</v>
      </c>
      <c r="H5009">
        <v>167</v>
      </c>
      <c r="I5009">
        <v>13</v>
      </c>
      <c r="J5009">
        <v>64</v>
      </c>
      <c r="K5009">
        <v>22</v>
      </c>
      <c r="L5009">
        <v>59</v>
      </c>
      <c r="M5009">
        <v>114</v>
      </c>
      <c r="N5009">
        <v>17</v>
      </c>
      <c r="O5009">
        <v>62</v>
      </c>
      <c r="P5009">
        <v>33</v>
      </c>
      <c r="Q5009">
        <v>170</v>
      </c>
      <c r="R5009">
        <v>147</v>
      </c>
      <c r="S5009">
        <v>26</v>
      </c>
      <c r="T5009">
        <v>174</v>
      </c>
      <c r="U5009">
        <v>103</v>
      </c>
      <c r="V5009">
        <v>95</v>
      </c>
      <c r="W5009">
        <v>53</v>
      </c>
      <c r="X5009">
        <v>12</v>
      </c>
      <c r="Y5009">
        <v>39</v>
      </c>
      <c r="Z5009">
        <v>23</v>
      </c>
      <c r="AA5009">
        <v>137</v>
      </c>
      <c r="AB5009">
        <v>12</v>
      </c>
      <c r="AC5009">
        <v>13</v>
      </c>
      <c r="AD5009">
        <v>17</v>
      </c>
      <c r="AE5009">
        <v>22</v>
      </c>
      <c r="AF5009">
        <v>23</v>
      </c>
      <c r="AG5009">
        <v>26</v>
      </c>
      <c r="AH5009">
        <v>33</v>
      </c>
      <c r="AI5009">
        <v>39</v>
      </c>
      <c r="AJ5009">
        <v>53</v>
      </c>
      <c r="AK5009">
        <v>59</v>
      </c>
      <c r="AL5009">
        <v>62</v>
      </c>
      <c r="AM5009">
        <v>64</v>
      </c>
      <c r="AN5009">
        <v>95</v>
      </c>
      <c r="AO5009">
        <v>103</v>
      </c>
      <c r="AP5009">
        <v>114</v>
      </c>
      <c r="AQ5009">
        <v>137</v>
      </c>
      <c r="AR5009">
        <v>147</v>
      </c>
      <c r="AS5009">
        <v>167</v>
      </c>
      <c r="AT5009">
        <v>170</v>
      </c>
      <c r="AU5009">
        <v>174</v>
      </c>
    </row>
    <row r="5010" spans="1:47" x14ac:dyDescent="0.25">
      <c r="A5010" s="1">
        <v>5623</v>
      </c>
      <c r="B5010">
        <v>93.75</v>
      </c>
      <c r="C5010">
        <v>-0.12266666666666851</v>
      </c>
      <c r="D5010">
        <v>66.810666666666677</v>
      </c>
      <c r="E5010">
        <v>-1.836034166201033E-3</v>
      </c>
      <c r="F5010">
        <v>-1.909038467125113E-2</v>
      </c>
      <c r="G5010">
        <v>-1.004757087960585E-5</v>
      </c>
      <c r="H5010">
        <v>156</v>
      </c>
      <c r="I5010">
        <v>136</v>
      </c>
      <c r="J5010">
        <v>10</v>
      </c>
      <c r="K5010">
        <v>64</v>
      </c>
      <c r="L5010">
        <v>21</v>
      </c>
      <c r="M5010">
        <v>43</v>
      </c>
      <c r="N5010">
        <v>130</v>
      </c>
      <c r="O5010">
        <v>176</v>
      </c>
      <c r="P5010">
        <v>164</v>
      </c>
      <c r="Q5010">
        <v>97</v>
      </c>
      <c r="R5010">
        <v>145</v>
      </c>
      <c r="S5010">
        <v>78</v>
      </c>
      <c r="T5010">
        <v>16</v>
      </c>
      <c r="U5010">
        <v>125</v>
      </c>
      <c r="V5010">
        <v>31</v>
      </c>
      <c r="W5010">
        <v>29</v>
      </c>
      <c r="X5010">
        <v>151</v>
      </c>
      <c r="Y5010">
        <v>55</v>
      </c>
      <c r="Z5010">
        <v>100</v>
      </c>
      <c r="AA5010">
        <v>148</v>
      </c>
      <c r="AB5010">
        <v>10</v>
      </c>
      <c r="AC5010">
        <v>16</v>
      </c>
      <c r="AD5010">
        <v>21</v>
      </c>
      <c r="AE5010">
        <v>29</v>
      </c>
      <c r="AF5010">
        <v>31</v>
      </c>
      <c r="AG5010">
        <v>43</v>
      </c>
      <c r="AH5010">
        <v>55</v>
      </c>
      <c r="AI5010">
        <v>64</v>
      </c>
      <c r="AJ5010">
        <v>78</v>
      </c>
      <c r="AK5010">
        <v>97</v>
      </c>
      <c r="AL5010">
        <v>100</v>
      </c>
      <c r="AM5010">
        <v>125</v>
      </c>
      <c r="AN5010">
        <v>130</v>
      </c>
      <c r="AO5010">
        <v>136</v>
      </c>
      <c r="AP5010">
        <v>145</v>
      </c>
      <c r="AQ5010">
        <v>148</v>
      </c>
      <c r="AR5010">
        <v>151</v>
      </c>
      <c r="AS5010">
        <v>156</v>
      </c>
      <c r="AT5010">
        <v>164</v>
      </c>
      <c r="AU5010">
        <v>176</v>
      </c>
    </row>
    <row r="5011" spans="1:47" x14ac:dyDescent="0.25">
      <c r="A5011" s="1">
        <v>6595</v>
      </c>
      <c r="B5011">
        <v>98.35</v>
      </c>
      <c r="C5011">
        <v>-9.6593797661402303E-2</v>
      </c>
      <c r="D5011">
        <v>59.445856634468733</v>
      </c>
      <c r="E5011">
        <v>-1.62490378859128E-3</v>
      </c>
      <c r="F5011">
        <v>-1.798133915550168E-2</v>
      </c>
      <c r="G5011">
        <v>-9.4638627134218909E-6</v>
      </c>
      <c r="H5011">
        <v>193</v>
      </c>
      <c r="I5011">
        <v>170</v>
      </c>
      <c r="J5011">
        <v>36</v>
      </c>
      <c r="K5011">
        <v>57</v>
      </c>
      <c r="L5011">
        <v>95</v>
      </c>
      <c r="M5011">
        <v>68</v>
      </c>
      <c r="N5011">
        <v>104</v>
      </c>
      <c r="O5011">
        <v>100</v>
      </c>
      <c r="P5011">
        <v>112</v>
      </c>
      <c r="Q5011">
        <v>23</v>
      </c>
      <c r="R5011">
        <v>28</v>
      </c>
      <c r="S5011">
        <v>45</v>
      </c>
      <c r="T5011">
        <v>89</v>
      </c>
      <c r="U5011">
        <v>144</v>
      </c>
      <c r="V5011">
        <v>171</v>
      </c>
      <c r="W5011">
        <v>145</v>
      </c>
      <c r="X5011">
        <v>77</v>
      </c>
      <c r="Y5011">
        <v>56</v>
      </c>
      <c r="Z5011">
        <v>177</v>
      </c>
      <c r="AA5011">
        <v>77</v>
      </c>
      <c r="AB5011">
        <v>23</v>
      </c>
      <c r="AC5011">
        <v>28</v>
      </c>
      <c r="AD5011">
        <v>36</v>
      </c>
      <c r="AE5011">
        <v>45</v>
      </c>
      <c r="AF5011">
        <v>56</v>
      </c>
      <c r="AG5011">
        <v>57</v>
      </c>
      <c r="AH5011">
        <v>68</v>
      </c>
      <c r="AI5011">
        <v>77</v>
      </c>
      <c r="AJ5011">
        <v>77</v>
      </c>
      <c r="AK5011">
        <v>89</v>
      </c>
      <c r="AL5011">
        <v>95</v>
      </c>
      <c r="AM5011">
        <v>100</v>
      </c>
      <c r="AN5011">
        <v>104</v>
      </c>
      <c r="AO5011">
        <v>112</v>
      </c>
      <c r="AP5011">
        <v>144</v>
      </c>
      <c r="AQ5011">
        <v>145</v>
      </c>
      <c r="AR5011">
        <v>170</v>
      </c>
      <c r="AS5011">
        <v>171</v>
      </c>
      <c r="AT5011">
        <v>177</v>
      </c>
      <c r="AU5011">
        <v>193</v>
      </c>
    </row>
    <row r="5012" spans="1:47" x14ac:dyDescent="0.25">
      <c r="A5012" s="1">
        <v>1949</v>
      </c>
      <c r="B5012">
        <v>93.35</v>
      </c>
      <c r="C5012">
        <v>-0.1446170326727276</v>
      </c>
      <c r="D5012">
        <v>75.731119442956626</v>
      </c>
      <c r="E5012">
        <v>-1.909611712285045E-3</v>
      </c>
      <c r="F5012">
        <v>-1.747605618487337E-2</v>
      </c>
      <c r="G5012">
        <v>-9.1979243078280999E-6</v>
      </c>
      <c r="H5012">
        <v>195</v>
      </c>
      <c r="I5012">
        <v>27</v>
      </c>
      <c r="J5012">
        <v>43</v>
      </c>
      <c r="K5012">
        <v>170</v>
      </c>
      <c r="L5012">
        <v>181</v>
      </c>
      <c r="M5012">
        <v>77</v>
      </c>
      <c r="N5012">
        <v>31</v>
      </c>
      <c r="O5012">
        <v>25</v>
      </c>
      <c r="P5012">
        <v>10</v>
      </c>
      <c r="Q5012">
        <v>40</v>
      </c>
      <c r="R5012">
        <v>108</v>
      </c>
      <c r="S5012">
        <v>155</v>
      </c>
      <c r="T5012">
        <v>87</v>
      </c>
      <c r="U5012">
        <v>105</v>
      </c>
      <c r="V5012">
        <v>189</v>
      </c>
      <c r="W5012">
        <v>85</v>
      </c>
      <c r="X5012">
        <v>14</v>
      </c>
      <c r="Y5012">
        <v>143</v>
      </c>
      <c r="Z5012">
        <v>38</v>
      </c>
      <c r="AA5012">
        <v>144</v>
      </c>
      <c r="AB5012">
        <v>10</v>
      </c>
      <c r="AC5012">
        <v>14</v>
      </c>
      <c r="AD5012">
        <v>25</v>
      </c>
      <c r="AE5012">
        <v>27</v>
      </c>
      <c r="AF5012">
        <v>31</v>
      </c>
      <c r="AG5012">
        <v>38</v>
      </c>
      <c r="AH5012">
        <v>40</v>
      </c>
      <c r="AI5012">
        <v>43</v>
      </c>
      <c r="AJ5012">
        <v>77</v>
      </c>
      <c r="AK5012">
        <v>85</v>
      </c>
      <c r="AL5012">
        <v>87</v>
      </c>
      <c r="AM5012">
        <v>105</v>
      </c>
      <c r="AN5012">
        <v>108</v>
      </c>
      <c r="AO5012">
        <v>143</v>
      </c>
      <c r="AP5012">
        <v>144</v>
      </c>
      <c r="AQ5012">
        <v>155</v>
      </c>
      <c r="AR5012">
        <v>170</v>
      </c>
      <c r="AS5012">
        <v>181</v>
      </c>
      <c r="AT5012">
        <v>189</v>
      </c>
      <c r="AU5012">
        <v>195</v>
      </c>
    </row>
    <row r="5013" spans="1:47" x14ac:dyDescent="0.25">
      <c r="A5013" s="1">
        <v>8150</v>
      </c>
      <c r="B5013">
        <v>109.9</v>
      </c>
      <c r="C5013">
        <v>-0.1000909918107467</v>
      </c>
      <c r="D5013">
        <v>58.416742493175597</v>
      </c>
      <c r="E5013">
        <v>-1.713395638629449E-3</v>
      </c>
      <c r="F5013">
        <v>-1.746203594639472E-2</v>
      </c>
      <c r="G5013">
        <v>-9.1905452349445789E-6</v>
      </c>
      <c r="H5013">
        <v>149</v>
      </c>
      <c r="I5013">
        <v>64</v>
      </c>
      <c r="J5013">
        <v>139</v>
      </c>
      <c r="K5013">
        <v>117</v>
      </c>
      <c r="L5013">
        <v>27</v>
      </c>
      <c r="M5013">
        <v>178</v>
      </c>
      <c r="N5013">
        <v>169</v>
      </c>
      <c r="O5013">
        <v>15</v>
      </c>
      <c r="P5013">
        <v>101</v>
      </c>
      <c r="Q5013">
        <v>74</v>
      </c>
      <c r="R5013">
        <v>143</v>
      </c>
      <c r="S5013">
        <v>61</v>
      </c>
      <c r="T5013">
        <v>122</v>
      </c>
      <c r="U5013">
        <v>197</v>
      </c>
      <c r="V5013">
        <v>193</v>
      </c>
      <c r="W5013">
        <v>27</v>
      </c>
      <c r="X5013">
        <v>159</v>
      </c>
      <c r="Y5013">
        <v>35</v>
      </c>
      <c r="Z5013">
        <v>118</v>
      </c>
      <c r="AA5013">
        <v>110</v>
      </c>
      <c r="AB5013">
        <v>15</v>
      </c>
      <c r="AC5013">
        <v>27</v>
      </c>
      <c r="AD5013">
        <v>27</v>
      </c>
      <c r="AE5013">
        <v>35</v>
      </c>
      <c r="AF5013">
        <v>61</v>
      </c>
      <c r="AG5013">
        <v>64</v>
      </c>
      <c r="AH5013">
        <v>74</v>
      </c>
      <c r="AI5013">
        <v>101</v>
      </c>
      <c r="AJ5013">
        <v>110</v>
      </c>
      <c r="AK5013">
        <v>117</v>
      </c>
      <c r="AL5013">
        <v>118</v>
      </c>
      <c r="AM5013">
        <v>122</v>
      </c>
      <c r="AN5013">
        <v>139</v>
      </c>
      <c r="AO5013">
        <v>143</v>
      </c>
      <c r="AP5013">
        <v>149</v>
      </c>
      <c r="AQ5013">
        <v>159</v>
      </c>
      <c r="AR5013">
        <v>169</v>
      </c>
      <c r="AS5013">
        <v>178</v>
      </c>
      <c r="AT5013">
        <v>193</v>
      </c>
      <c r="AU5013">
        <v>197</v>
      </c>
    </row>
    <row r="5014" spans="1:47" x14ac:dyDescent="0.25">
      <c r="A5014" s="1">
        <v>3223</v>
      </c>
      <c r="B5014">
        <v>102.9</v>
      </c>
      <c r="C5014">
        <v>-0.1360544217687174</v>
      </c>
      <c r="D5014">
        <v>70.291545189504362</v>
      </c>
      <c r="E5014">
        <v>-1.935573067883454E-3</v>
      </c>
      <c r="F5014">
        <v>-1.712500519866229E-2</v>
      </c>
      <c r="G5014">
        <v>-9.0131606308748767E-6</v>
      </c>
      <c r="H5014">
        <v>144</v>
      </c>
      <c r="I5014">
        <v>20</v>
      </c>
      <c r="J5014">
        <v>194</v>
      </c>
      <c r="K5014">
        <v>53</v>
      </c>
      <c r="L5014">
        <v>199</v>
      </c>
      <c r="M5014">
        <v>62</v>
      </c>
      <c r="N5014">
        <v>177</v>
      </c>
      <c r="O5014">
        <v>43</v>
      </c>
      <c r="P5014">
        <v>53</v>
      </c>
      <c r="Q5014">
        <v>146</v>
      </c>
      <c r="R5014">
        <v>153</v>
      </c>
      <c r="S5014">
        <v>17</v>
      </c>
      <c r="T5014">
        <v>18</v>
      </c>
      <c r="U5014">
        <v>28</v>
      </c>
      <c r="V5014">
        <v>151</v>
      </c>
      <c r="W5014">
        <v>75</v>
      </c>
      <c r="X5014">
        <v>119</v>
      </c>
      <c r="Y5014">
        <v>166</v>
      </c>
      <c r="Z5014">
        <v>59</v>
      </c>
      <c r="AA5014">
        <v>181</v>
      </c>
      <c r="AB5014">
        <v>17</v>
      </c>
      <c r="AC5014">
        <v>18</v>
      </c>
      <c r="AD5014">
        <v>20</v>
      </c>
      <c r="AE5014">
        <v>28</v>
      </c>
      <c r="AF5014">
        <v>43</v>
      </c>
      <c r="AG5014">
        <v>53</v>
      </c>
      <c r="AH5014">
        <v>53</v>
      </c>
      <c r="AI5014">
        <v>59</v>
      </c>
      <c r="AJ5014">
        <v>62</v>
      </c>
      <c r="AK5014">
        <v>75</v>
      </c>
      <c r="AL5014">
        <v>119</v>
      </c>
      <c r="AM5014">
        <v>144</v>
      </c>
      <c r="AN5014">
        <v>146</v>
      </c>
      <c r="AO5014">
        <v>151</v>
      </c>
      <c r="AP5014">
        <v>153</v>
      </c>
      <c r="AQ5014">
        <v>166</v>
      </c>
      <c r="AR5014">
        <v>177</v>
      </c>
      <c r="AS5014">
        <v>181</v>
      </c>
      <c r="AT5014">
        <v>194</v>
      </c>
      <c r="AU5014">
        <v>199</v>
      </c>
    </row>
    <row r="5015" spans="1:47" x14ac:dyDescent="0.25">
      <c r="A5015" s="1">
        <v>5945</v>
      </c>
      <c r="B5015">
        <v>86.8</v>
      </c>
      <c r="C5015">
        <v>-9.2165898617505126E-2</v>
      </c>
      <c r="D5015">
        <v>63.90552995391706</v>
      </c>
      <c r="E5015">
        <v>-1.442221020371272E-3</v>
      </c>
      <c r="F5015">
        <v>-1.710454296661193E-2</v>
      </c>
      <c r="G5015">
        <v>-9.0023910350589181E-6</v>
      </c>
      <c r="H5015">
        <v>18</v>
      </c>
      <c r="I5015">
        <v>134</v>
      </c>
      <c r="J5015">
        <v>13</v>
      </c>
      <c r="K5015">
        <v>114</v>
      </c>
      <c r="L5015">
        <v>64</v>
      </c>
      <c r="M5015">
        <v>107</v>
      </c>
      <c r="N5015">
        <v>14</v>
      </c>
      <c r="O5015">
        <v>155</v>
      </c>
      <c r="P5015">
        <v>112</v>
      </c>
      <c r="Q5015">
        <v>150</v>
      </c>
      <c r="R5015">
        <v>172</v>
      </c>
      <c r="S5015">
        <v>150</v>
      </c>
      <c r="T5015">
        <v>82</v>
      </c>
      <c r="U5015">
        <v>28</v>
      </c>
      <c r="V5015">
        <v>71</v>
      </c>
      <c r="W5015">
        <v>50</v>
      </c>
      <c r="X5015">
        <v>51</v>
      </c>
      <c r="Y5015">
        <v>87</v>
      </c>
      <c r="Z5015">
        <v>97</v>
      </c>
      <c r="AA5015">
        <v>67</v>
      </c>
      <c r="AB5015">
        <v>13</v>
      </c>
      <c r="AC5015">
        <v>14</v>
      </c>
      <c r="AD5015">
        <v>18</v>
      </c>
      <c r="AE5015">
        <v>28</v>
      </c>
      <c r="AF5015">
        <v>50</v>
      </c>
      <c r="AG5015">
        <v>51</v>
      </c>
      <c r="AH5015">
        <v>64</v>
      </c>
      <c r="AI5015">
        <v>67</v>
      </c>
      <c r="AJ5015">
        <v>71</v>
      </c>
      <c r="AK5015">
        <v>82</v>
      </c>
      <c r="AL5015">
        <v>87</v>
      </c>
      <c r="AM5015">
        <v>97</v>
      </c>
      <c r="AN5015">
        <v>107</v>
      </c>
      <c r="AO5015">
        <v>112</v>
      </c>
      <c r="AP5015">
        <v>114</v>
      </c>
      <c r="AQ5015">
        <v>134</v>
      </c>
      <c r="AR5015">
        <v>150</v>
      </c>
      <c r="AS5015">
        <v>150</v>
      </c>
      <c r="AT5015">
        <v>155</v>
      </c>
      <c r="AU5015">
        <v>172</v>
      </c>
    </row>
    <row r="5016" spans="1:47" x14ac:dyDescent="0.25">
      <c r="A5016" s="1">
        <v>6113</v>
      </c>
      <c r="B5016">
        <v>106.45</v>
      </c>
      <c r="C5016">
        <v>-7.0455612963834291E-2</v>
      </c>
      <c r="D5016">
        <v>50.169093471113179</v>
      </c>
      <c r="E5016">
        <v>-1.404362887370127E-3</v>
      </c>
      <c r="F5016">
        <v>-1.594219995982565E-2</v>
      </c>
      <c r="G5016">
        <v>-8.3906315578030311E-6</v>
      </c>
      <c r="H5016">
        <v>93</v>
      </c>
      <c r="I5016">
        <v>94</v>
      </c>
      <c r="J5016">
        <v>191</v>
      </c>
      <c r="K5016">
        <v>31</v>
      </c>
      <c r="L5016">
        <v>161</v>
      </c>
      <c r="M5016">
        <v>95</v>
      </c>
      <c r="N5016">
        <v>68</v>
      </c>
      <c r="O5016">
        <v>87</v>
      </c>
      <c r="P5016">
        <v>131</v>
      </c>
      <c r="Q5016">
        <v>105</v>
      </c>
      <c r="R5016">
        <v>199</v>
      </c>
      <c r="S5016">
        <v>74</v>
      </c>
      <c r="T5016">
        <v>75</v>
      </c>
      <c r="U5016">
        <v>60</v>
      </c>
      <c r="V5016">
        <v>88</v>
      </c>
      <c r="W5016">
        <v>174</v>
      </c>
      <c r="X5016">
        <v>102</v>
      </c>
      <c r="Y5016">
        <v>33</v>
      </c>
      <c r="Z5016">
        <v>91</v>
      </c>
      <c r="AA5016">
        <v>177</v>
      </c>
      <c r="AB5016">
        <v>31</v>
      </c>
      <c r="AC5016">
        <v>33</v>
      </c>
      <c r="AD5016">
        <v>60</v>
      </c>
      <c r="AE5016">
        <v>68</v>
      </c>
      <c r="AF5016">
        <v>74</v>
      </c>
      <c r="AG5016">
        <v>75</v>
      </c>
      <c r="AH5016">
        <v>87</v>
      </c>
      <c r="AI5016">
        <v>88</v>
      </c>
      <c r="AJ5016">
        <v>91</v>
      </c>
      <c r="AK5016">
        <v>93</v>
      </c>
      <c r="AL5016">
        <v>94</v>
      </c>
      <c r="AM5016">
        <v>95</v>
      </c>
      <c r="AN5016">
        <v>102</v>
      </c>
      <c r="AO5016">
        <v>105</v>
      </c>
      <c r="AP5016">
        <v>131</v>
      </c>
      <c r="AQ5016">
        <v>161</v>
      </c>
      <c r="AR5016">
        <v>174</v>
      </c>
      <c r="AS5016">
        <v>177</v>
      </c>
      <c r="AT5016">
        <v>191</v>
      </c>
      <c r="AU5016">
        <v>199</v>
      </c>
    </row>
    <row r="5017" spans="1:47" x14ac:dyDescent="0.25">
      <c r="A5017" s="1">
        <v>3479</v>
      </c>
      <c r="B5017">
        <v>98.95</v>
      </c>
      <c r="C5017">
        <v>-8.5901970692277674E-2</v>
      </c>
      <c r="D5017">
        <v>60.237493683678608</v>
      </c>
      <c r="E5017">
        <v>-1.426054861169512E-3</v>
      </c>
      <c r="F5017">
        <v>-1.544024217565728E-2</v>
      </c>
      <c r="G5017">
        <v>-8.1264432503459814E-6</v>
      </c>
      <c r="H5017">
        <v>67</v>
      </c>
      <c r="I5017">
        <v>117</v>
      </c>
      <c r="J5017">
        <v>187</v>
      </c>
      <c r="K5017">
        <v>95</v>
      </c>
      <c r="L5017">
        <v>68</v>
      </c>
      <c r="M5017">
        <v>150</v>
      </c>
      <c r="N5017">
        <v>28</v>
      </c>
      <c r="O5017">
        <v>140</v>
      </c>
      <c r="P5017">
        <v>30</v>
      </c>
      <c r="Q5017">
        <v>97</v>
      </c>
      <c r="R5017">
        <v>97</v>
      </c>
      <c r="S5017">
        <v>32</v>
      </c>
      <c r="T5017">
        <v>28</v>
      </c>
      <c r="U5017">
        <v>125</v>
      </c>
      <c r="V5017">
        <v>172</v>
      </c>
      <c r="W5017">
        <v>113</v>
      </c>
      <c r="X5017">
        <v>196</v>
      </c>
      <c r="Y5017">
        <v>84</v>
      </c>
      <c r="Z5017">
        <v>124</v>
      </c>
      <c r="AA5017">
        <v>29</v>
      </c>
      <c r="AB5017">
        <v>28</v>
      </c>
      <c r="AC5017">
        <v>28</v>
      </c>
      <c r="AD5017">
        <v>29</v>
      </c>
      <c r="AE5017">
        <v>30</v>
      </c>
      <c r="AF5017">
        <v>32</v>
      </c>
      <c r="AG5017">
        <v>67</v>
      </c>
      <c r="AH5017">
        <v>68</v>
      </c>
      <c r="AI5017">
        <v>84</v>
      </c>
      <c r="AJ5017">
        <v>95</v>
      </c>
      <c r="AK5017">
        <v>97</v>
      </c>
      <c r="AL5017">
        <v>97</v>
      </c>
      <c r="AM5017">
        <v>113</v>
      </c>
      <c r="AN5017">
        <v>117</v>
      </c>
      <c r="AO5017">
        <v>124</v>
      </c>
      <c r="AP5017">
        <v>125</v>
      </c>
      <c r="AQ5017">
        <v>140</v>
      </c>
      <c r="AR5017">
        <v>150</v>
      </c>
      <c r="AS5017">
        <v>172</v>
      </c>
      <c r="AT5017">
        <v>187</v>
      </c>
      <c r="AU5017">
        <v>196</v>
      </c>
    </row>
    <row r="5018" spans="1:47" x14ac:dyDescent="0.25">
      <c r="A5018" s="1">
        <v>4507</v>
      </c>
      <c r="B5018">
        <v>109.85</v>
      </c>
      <c r="C5018">
        <v>-4.0964952207542822E-2</v>
      </c>
      <c r="D5018">
        <v>40.823850705507517</v>
      </c>
      <c r="E5018">
        <v>-1.0034563496484729E-3</v>
      </c>
      <c r="F5018">
        <v>-1.4353815164327261E-2</v>
      </c>
      <c r="G5018">
        <v>-7.5546395601722653E-6</v>
      </c>
      <c r="H5018">
        <v>79</v>
      </c>
      <c r="I5018">
        <v>75</v>
      </c>
      <c r="J5018">
        <v>125</v>
      </c>
      <c r="K5018">
        <v>184</v>
      </c>
      <c r="L5018">
        <v>62</v>
      </c>
      <c r="M5018">
        <v>93</v>
      </c>
      <c r="N5018">
        <v>128</v>
      </c>
      <c r="O5018">
        <v>100</v>
      </c>
      <c r="P5018">
        <v>151</v>
      </c>
      <c r="Q5018">
        <v>97</v>
      </c>
      <c r="R5018">
        <v>128</v>
      </c>
      <c r="S5018">
        <v>140</v>
      </c>
      <c r="T5018">
        <v>25</v>
      </c>
      <c r="U5018">
        <v>132</v>
      </c>
      <c r="V5018">
        <v>119</v>
      </c>
      <c r="W5018">
        <v>162</v>
      </c>
      <c r="X5018">
        <v>155</v>
      </c>
      <c r="Y5018">
        <v>85</v>
      </c>
      <c r="Z5018">
        <v>112</v>
      </c>
      <c r="AA5018">
        <v>45</v>
      </c>
      <c r="AB5018">
        <v>25</v>
      </c>
      <c r="AC5018">
        <v>45</v>
      </c>
      <c r="AD5018">
        <v>62</v>
      </c>
      <c r="AE5018">
        <v>75</v>
      </c>
      <c r="AF5018">
        <v>79</v>
      </c>
      <c r="AG5018">
        <v>85</v>
      </c>
      <c r="AH5018">
        <v>93</v>
      </c>
      <c r="AI5018">
        <v>97</v>
      </c>
      <c r="AJ5018">
        <v>100</v>
      </c>
      <c r="AK5018">
        <v>112</v>
      </c>
      <c r="AL5018">
        <v>119</v>
      </c>
      <c r="AM5018">
        <v>125</v>
      </c>
      <c r="AN5018">
        <v>128</v>
      </c>
      <c r="AO5018">
        <v>128</v>
      </c>
      <c r="AP5018">
        <v>132</v>
      </c>
      <c r="AQ5018">
        <v>140</v>
      </c>
      <c r="AR5018">
        <v>151</v>
      </c>
      <c r="AS5018">
        <v>155</v>
      </c>
      <c r="AT5018">
        <v>162</v>
      </c>
      <c r="AU5018">
        <v>184</v>
      </c>
    </row>
    <row r="5019" spans="1:47" x14ac:dyDescent="0.25">
      <c r="A5019" s="1">
        <v>3515</v>
      </c>
      <c r="B5019">
        <v>114.7</v>
      </c>
      <c r="C5019">
        <v>-6.1028770706192732E-2</v>
      </c>
      <c r="D5019">
        <v>50.435919790758497</v>
      </c>
      <c r="E5019">
        <v>-1.210025929127106E-3</v>
      </c>
      <c r="F5019">
        <v>-1.368679146413474E-2</v>
      </c>
      <c r="G5019">
        <v>-7.2035744548076906E-6</v>
      </c>
      <c r="H5019">
        <v>138</v>
      </c>
      <c r="I5019">
        <v>29</v>
      </c>
      <c r="J5019">
        <v>93</v>
      </c>
      <c r="K5019">
        <v>181</v>
      </c>
      <c r="L5019">
        <v>157</v>
      </c>
      <c r="M5019">
        <v>148</v>
      </c>
      <c r="N5019">
        <v>41</v>
      </c>
      <c r="O5019">
        <v>186</v>
      </c>
      <c r="P5019">
        <v>130</v>
      </c>
      <c r="Q5019">
        <v>28</v>
      </c>
      <c r="R5019">
        <v>106</v>
      </c>
      <c r="S5019">
        <v>78</v>
      </c>
      <c r="T5019">
        <v>101</v>
      </c>
      <c r="U5019">
        <v>194</v>
      </c>
      <c r="V5019">
        <v>109</v>
      </c>
      <c r="W5019">
        <v>109</v>
      </c>
      <c r="X5019">
        <v>176</v>
      </c>
      <c r="Y5019">
        <v>85</v>
      </c>
      <c r="Z5019">
        <v>149</v>
      </c>
      <c r="AA5019">
        <v>56</v>
      </c>
      <c r="AB5019">
        <v>28</v>
      </c>
      <c r="AC5019">
        <v>29</v>
      </c>
      <c r="AD5019">
        <v>41</v>
      </c>
      <c r="AE5019">
        <v>56</v>
      </c>
      <c r="AF5019">
        <v>78</v>
      </c>
      <c r="AG5019">
        <v>85</v>
      </c>
      <c r="AH5019">
        <v>93</v>
      </c>
      <c r="AI5019">
        <v>101</v>
      </c>
      <c r="AJ5019">
        <v>106</v>
      </c>
      <c r="AK5019">
        <v>109</v>
      </c>
      <c r="AL5019">
        <v>109</v>
      </c>
      <c r="AM5019">
        <v>130</v>
      </c>
      <c r="AN5019">
        <v>138</v>
      </c>
      <c r="AO5019">
        <v>148</v>
      </c>
      <c r="AP5019">
        <v>149</v>
      </c>
      <c r="AQ5019">
        <v>157</v>
      </c>
      <c r="AR5019">
        <v>176</v>
      </c>
      <c r="AS5019">
        <v>181</v>
      </c>
      <c r="AT5019">
        <v>186</v>
      </c>
      <c r="AU5019">
        <v>194</v>
      </c>
    </row>
    <row r="5020" spans="1:47" x14ac:dyDescent="0.25">
      <c r="A5020" s="1">
        <v>97</v>
      </c>
      <c r="B5020">
        <v>97.9</v>
      </c>
      <c r="C5020">
        <v>-0.10214504596527579</v>
      </c>
      <c r="D5020">
        <v>71.378958120531138</v>
      </c>
      <c r="E5020">
        <v>-1.431024613623427E-3</v>
      </c>
      <c r="F5020">
        <v>-1.3368662251443149E-2</v>
      </c>
      <c r="G5020">
        <v>-7.0361380270753277E-6</v>
      </c>
      <c r="H5020">
        <v>84</v>
      </c>
      <c r="I5020">
        <v>67</v>
      </c>
      <c r="J5020">
        <v>179</v>
      </c>
      <c r="K5020">
        <v>26</v>
      </c>
      <c r="L5020">
        <v>173</v>
      </c>
      <c r="M5020">
        <v>25</v>
      </c>
      <c r="N5020">
        <v>200</v>
      </c>
      <c r="O5020">
        <v>64</v>
      </c>
      <c r="P5020">
        <v>83</v>
      </c>
      <c r="Q5020">
        <v>17</v>
      </c>
      <c r="R5020">
        <v>110</v>
      </c>
      <c r="S5020">
        <v>168</v>
      </c>
      <c r="T5020">
        <v>13</v>
      </c>
      <c r="U5020">
        <v>108</v>
      </c>
      <c r="V5020">
        <v>180</v>
      </c>
      <c r="W5020">
        <v>99</v>
      </c>
      <c r="X5020">
        <v>131</v>
      </c>
      <c r="Y5020">
        <v>16</v>
      </c>
      <c r="Z5020">
        <v>160</v>
      </c>
      <c r="AA5020">
        <v>55</v>
      </c>
      <c r="AB5020">
        <v>13</v>
      </c>
      <c r="AC5020">
        <v>16</v>
      </c>
      <c r="AD5020">
        <v>17</v>
      </c>
      <c r="AE5020">
        <v>25</v>
      </c>
      <c r="AF5020">
        <v>26</v>
      </c>
      <c r="AG5020">
        <v>55</v>
      </c>
      <c r="AH5020">
        <v>64</v>
      </c>
      <c r="AI5020">
        <v>67</v>
      </c>
      <c r="AJ5020">
        <v>83</v>
      </c>
      <c r="AK5020">
        <v>84</v>
      </c>
      <c r="AL5020">
        <v>99</v>
      </c>
      <c r="AM5020">
        <v>108</v>
      </c>
      <c r="AN5020">
        <v>110</v>
      </c>
      <c r="AO5020">
        <v>131</v>
      </c>
      <c r="AP5020">
        <v>160</v>
      </c>
      <c r="AQ5020">
        <v>168</v>
      </c>
      <c r="AR5020">
        <v>173</v>
      </c>
      <c r="AS5020">
        <v>179</v>
      </c>
      <c r="AT5020">
        <v>180</v>
      </c>
      <c r="AU5020">
        <v>200</v>
      </c>
    </row>
    <row r="5021" spans="1:47" x14ac:dyDescent="0.25">
      <c r="A5021" s="1">
        <v>3928</v>
      </c>
      <c r="B5021">
        <v>106.6</v>
      </c>
      <c r="C5021">
        <v>-6.5666041275787013E-2</v>
      </c>
      <c r="D5021">
        <v>56.416510318949364</v>
      </c>
      <c r="E5021">
        <v>-1.1639507815096269E-3</v>
      </c>
      <c r="F5021">
        <v>-1.2749340676953561E-2</v>
      </c>
      <c r="G5021">
        <v>-6.7101793036598231E-6</v>
      </c>
      <c r="H5021">
        <v>14</v>
      </c>
      <c r="I5021">
        <v>114</v>
      </c>
      <c r="J5021">
        <v>187</v>
      </c>
      <c r="K5021">
        <v>158</v>
      </c>
      <c r="L5021">
        <v>74</v>
      </c>
      <c r="M5021">
        <v>62</v>
      </c>
      <c r="N5021">
        <v>67</v>
      </c>
      <c r="O5021">
        <v>183</v>
      </c>
      <c r="P5021">
        <v>189</v>
      </c>
      <c r="Q5021">
        <v>92</v>
      </c>
      <c r="R5021">
        <v>97</v>
      </c>
      <c r="S5021">
        <v>136</v>
      </c>
      <c r="T5021">
        <v>40</v>
      </c>
      <c r="U5021">
        <v>25</v>
      </c>
      <c r="V5021">
        <v>149</v>
      </c>
      <c r="W5021">
        <v>97</v>
      </c>
      <c r="X5021">
        <v>137</v>
      </c>
      <c r="Y5021">
        <v>53</v>
      </c>
      <c r="Z5021">
        <v>151</v>
      </c>
      <c r="AA5021">
        <v>107</v>
      </c>
      <c r="AB5021">
        <v>14</v>
      </c>
      <c r="AC5021">
        <v>25</v>
      </c>
      <c r="AD5021">
        <v>40</v>
      </c>
      <c r="AE5021">
        <v>53</v>
      </c>
      <c r="AF5021">
        <v>62</v>
      </c>
      <c r="AG5021">
        <v>67</v>
      </c>
      <c r="AH5021">
        <v>74</v>
      </c>
      <c r="AI5021">
        <v>92</v>
      </c>
      <c r="AJ5021">
        <v>97</v>
      </c>
      <c r="AK5021">
        <v>97</v>
      </c>
      <c r="AL5021">
        <v>107</v>
      </c>
      <c r="AM5021">
        <v>114</v>
      </c>
      <c r="AN5021">
        <v>136</v>
      </c>
      <c r="AO5021">
        <v>137</v>
      </c>
      <c r="AP5021">
        <v>149</v>
      </c>
      <c r="AQ5021">
        <v>151</v>
      </c>
      <c r="AR5021">
        <v>158</v>
      </c>
      <c r="AS5021">
        <v>183</v>
      </c>
      <c r="AT5021">
        <v>187</v>
      </c>
      <c r="AU5021">
        <v>189</v>
      </c>
    </row>
    <row r="5022" spans="1:47" x14ac:dyDescent="0.25">
      <c r="A5022" s="1">
        <v>8347</v>
      </c>
      <c r="B5022">
        <v>116.9</v>
      </c>
      <c r="C5022">
        <v>-5.9880239520966987E-2</v>
      </c>
      <c r="D5022">
        <v>50.650128314798962</v>
      </c>
      <c r="E5022">
        <v>-1.182232730957785E-3</v>
      </c>
      <c r="F5022">
        <v>-1.271760734569E-2</v>
      </c>
      <c r="G5022">
        <v>-6.6934775503631464E-6</v>
      </c>
      <c r="H5022">
        <v>96</v>
      </c>
      <c r="I5022">
        <v>25</v>
      </c>
      <c r="J5022">
        <v>198</v>
      </c>
      <c r="K5022">
        <v>178</v>
      </c>
      <c r="L5022">
        <v>62</v>
      </c>
      <c r="M5022">
        <v>95</v>
      </c>
      <c r="N5022">
        <v>147</v>
      </c>
      <c r="O5022">
        <v>108</v>
      </c>
      <c r="P5022">
        <v>112</v>
      </c>
      <c r="Q5022">
        <v>123</v>
      </c>
      <c r="R5022">
        <v>120</v>
      </c>
      <c r="S5022">
        <v>187</v>
      </c>
      <c r="T5022">
        <v>88</v>
      </c>
      <c r="U5022">
        <v>120</v>
      </c>
      <c r="V5022">
        <v>170</v>
      </c>
      <c r="W5022">
        <v>40</v>
      </c>
      <c r="X5022">
        <v>115</v>
      </c>
      <c r="Y5022">
        <v>198</v>
      </c>
      <c r="Z5022">
        <v>138</v>
      </c>
      <c r="AA5022">
        <v>18</v>
      </c>
      <c r="AB5022">
        <v>18</v>
      </c>
      <c r="AC5022">
        <v>25</v>
      </c>
      <c r="AD5022">
        <v>40</v>
      </c>
      <c r="AE5022">
        <v>62</v>
      </c>
      <c r="AF5022">
        <v>88</v>
      </c>
      <c r="AG5022">
        <v>95</v>
      </c>
      <c r="AH5022">
        <v>96</v>
      </c>
      <c r="AI5022">
        <v>108</v>
      </c>
      <c r="AJ5022">
        <v>112</v>
      </c>
      <c r="AK5022">
        <v>115</v>
      </c>
      <c r="AL5022">
        <v>120</v>
      </c>
      <c r="AM5022">
        <v>120</v>
      </c>
      <c r="AN5022">
        <v>123</v>
      </c>
      <c r="AO5022">
        <v>138</v>
      </c>
      <c r="AP5022">
        <v>147</v>
      </c>
      <c r="AQ5022">
        <v>170</v>
      </c>
      <c r="AR5022">
        <v>178</v>
      </c>
      <c r="AS5022">
        <v>187</v>
      </c>
      <c r="AT5022">
        <v>198</v>
      </c>
      <c r="AU5022">
        <v>198</v>
      </c>
    </row>
    <row r="5023" spans="1:47" x14ac:dyDescent="0.25">
      <c r="A5023" s="1">
        <v>1022</v>
      </c>
      <c r="B5023">
        <v>110.95</v>
      </c>
      <c r="C5023">
        <v>-5.8584948174860603E-2</v>
      </c>
      <c r="D5023">
        <v>55.615141955835973</v>
      </c>
      <c r="E5023">
        <v>-1.053399238311447E-3</v>
      </c>
      <c r="F5023">
        <v>-1.1029109212784599E-2</v>
      </c>
      <c r="G5023">
        <v>-5.8047943225182082E-6</v>
      </c>
      <c r="H5023">
        <v>31</v>
      </c>
      <c r="I5023">
        <v>141</v>
      </c>
      <c r="J5023">
        <v>193</v>
      </c>
      <c r="K5023">
        <v>137</v>
      </c>
      <c r="L5023">
        <v>137</v>
      </c>
      <c r="M5023">
        <v>90</v>
      </c>
      <c r="N5023">
        <v>28</v>
      </c>
      <c r="O5023">
        <v>147</v>
      </c>
      <c r="P5023">
        <v>180</v>
      </c>
      <c r="Q5023">
        <v>51</v>
      </c>
      <c r="R5023">
        <v>27</v>
      </c>
      <c r="S5023">
        <v>164</v>
      </c>
      <c r="T5023">
        <v>129</v>
      </c>
      <c r="U5023">
        <v>65</v>
      </c>
      <c r="V5023">
        <v>55</v>
      </c>
      <c r="W5023">
        <v>183</v>
      </c>
      <c r="X5023">
        <v>80</v>
      </c>
      <c r="Y5023">
        <v>152</v>
      </c>
      <c r="Z5023">
        <v>155</v>
      </c>
      <c r="AA5023">
        <v>74</v>
      </c>
      <c r="AB5023">
        <v>27</v>
      </c>
      <c r="AC5023">
        <v>28</v>
      </c>
      <c r="AD5023">
        <v>31</v>
      </c>
      <c r="AE5023">
        <v>51</v>
      </c>
      <c r="AF5023">
        <v>55</v>
      </c>
      <c r="AG5023">
        <v>65</v>
      </c>
      <c r="AH5023">
        <v>74</v>
      </c>
      <c r="AI5023">
        <v>80</v>
      </c>
      <c r="AJ5023">
        <v>90</v>
      </c>
      <c r="AK5023">
        <v>129</v>
      </c>
      <c r="AL5023">
        <v>137</v>
      </c>
      <c r="AM5023">
        <v>137</v>
      </c>
      <c r="AN5023">
        <v>141</v>
      </c>
      <c r="AO5023">
        <v>147</v>
      </c>
      <c r="AP5023">
        <v>152</v>
      </c>
      <c r="AQ5023">
        <v>155</v>
      </c>
      <c r="AR5023">
        <v>164</v>
      </c>
      <c r="AS5023">
        <v>180</v>
      </c>
      <c r="AT5023">
        <v>183</v>
      </c>
      <c r="AU5023">
        <v>193</v>
      </c>
    </row>
    <row r="5024" spans="1:47" x14ac:dyDescent="0.25">
      <c r="A5024" s="1">
        <v>19</v>
      </c>
      <c r="B5024">
        <v>119.7</v>
      </c>
      <c r="C5024">
        <v>-5.0125313283215567E-2</v>
      </c>
      <c r="D5024">
        <v>49.381787802840428</v>
      </c>
      <c r="E5024">
        <v>-1.015056673997785E-3</v>
      </c>
      <c r="F5024">
        <v>-1.0787447725826229E-2</v>
      </c>
      <c r="G5024">
        <v>-5.6776040662243238E-6</v>
      </c>
      <c r="H5024">
        <v>100</v>
      </c>
      <c r="I5024">
        <v>183</v>
      </c>
      <c r="J5024">
        <v>89</v>
      </c>
      <c r="K5024">
        <v>14</v>
      </c>
      <c r="L5024">
        <v>160</v>
      </c>
      <c r="M5024">
        <v>98</v>
      </c>
      <c r="N5024">
        <v>186</v>
      </c>
      <c r="O5024">
        <v>129</v>
      </c>
      <c r="P5024">
        <v>65</v>
      </c>
      <c r="Q5024">
        <v>151</v>
      </c>
      <c r="R5024">
        <v>166</v>
      </c>
      <c r="S5024">
        <v>173</v>
      </c>
      <c r="T5024">
        <v>173</v>
      </c>
      <c r="U5024">
        <v>64</v>
      </c>
      <c r="V5024">
        <v>20</v>
      </c>
      <c r="W5024">
        <v>168</v>
      </c>
      <c r="X5024">
        <v>99</v>
      </c>
      <c r="Y5024">
        <v>123</v>
      </c>
      <c r="Z5024">
        <v>67</v>
      </c>
      <c r="AA5024">
        <v>166</v>
      </c>
      <c r="AB5024">
        <v>14</v>
      </c>
      <c r="AC5024">
        <v>20</v>
      </c>
      <c r="AD5024">
        <v>64</v>
      </c>
      <c r="AE5024">
        <v>65</v>
      </c>
      <c r="AF5024">
        <v>67</v>
      </c>
      <c r="AG5024">
        <v>89</v>
      </c>
      <c r="AH5024">
        <v>98</v>
      </c>
      <c r="AI5024">
        <v>99</v>
      </c>
      <c r="AJ5024">
        <v>100</v>
      </c>
      <c r="AK5024">
        <v>123</v>
      </c>
      <c r="AL5024">
        <v>129</v>
      </c>
      <c r="AM5024">
        <v>151</v>
      </c>
      <c r="AN5024">
        <v>160</v>
      </c>
      <c r="AO5024">
        <v>166</v>
      </c>
      <c r="AP5024">
        <v>166</v>
      </c>
      <c r="AQ5024">
        <v>168</v>
      </c>
      <c r="AR5024">
        <v>173</v>
      </c>
      <c r="AS5024">
        <v>173</v>
      </c>
      <c r="AT5024">
        <v>183</v>
      </c>
      <c r="AU5024">
        <v>186</v>
      </c>
    </row>
    <row r="5025" spans="1:47" x14ac:dyDescent="0.25">
      <c r="A5025" s="1">
        <v>7079</v>
      </c>
      <c r="B5025">
        <v>120</v>
      </c>
      <c r="C5025">
        <v>-4.1666666666663743E-2</v>
      </c>
      <c r="D5025">
        <v>47.525000000000013</v>
      </c>
      <c r="E5025">
        <v>-8.7673154480092037E-4</v>
      </c>
      <c r="F5025">
        <v>-9.823182711198428E-3</v>
      </c>
      <c r="G5025">
        <v>-5.1700961637886474E-6</v>
      </c>
      <c r="H5025">
        <v>165</v>
      </c>
      <c r="I5025">
        <v>18</v>
      </c>
      <c r="J5025">
        <v>173</v>
      </c>
      <c r="K5025">
        <v>136</v>
      </c>
      <c r="L5025">
        <v>60</v>
      </c>
      <c r="M5025">
        <v>92</v>
      </c>
      <c r="N5025">
        <v>138</v>
      </c>
      <c r="O5025">
        <v>180</v>
      </c>
      <c r="P5025">
        <v>118</v>
      </c>
      <c r="Q5025">
        <v>170</v>
      </c>
      <c r="R5025">
        <v>165</v>
      </c>
      <c r="S5025">
        <v>50</v>
      </c>
      <c r="T5025">
        <v>162</v>
      </c>
      <c r="U5025">
        <v>50</v>
      </c>
      <c r="V5025">
        <v>98</v>
      </c>
      <c r="W5025">
        <v>165</v>
      </c>
      <c r="X5025">
        <v>82</v>
      </c>
      <c r="Y5025">
        <v>90</v>
      </c>
      <c r="Z5025">
        <v>194</v>
      </c>
      <c r="AA5025">
        <v>94</v>
      </c>
      <c r="AB5025">
        <v>18</v>
      </c>
      <c r="AC5025">
        <v>50</v>
      </c>
      <c r="AD5025">
        <v>50</v>
      </c>
      <c r="AE5025">
        <v>60</v>
      </c>
      <c r="AF5025">
        <v>82</v>
      </c>
      <c r="AG5025">
        <v>90</v>
      </c>
      <c r="AH5025">
        <v>92</v>
      </c>
      <c r="AI5025">
        <v>94</v>
      </c>
      <c r="AJ5025">
        <v>98</v>
      </c>
      <c r="AK5025">
        <v>118</v>
      </c>
      <c r="AL5025">
        <v>136</v>
      </c>
      <c r="AM5025">
        <v>138</v>
      </c>
      <c r="AN5025">
        <v>162</v>
      </c>
      <c r="AO5025">
        <v>165</v>
      </c>
      <c r="AP5025">
        <v>165</v>
      </c>
      <c r="AQ5025">
        <v>165</v>
      </c>
      <c r="AR5025">
        <v>170</v>
      </c>
      <c r="AS5025">
        <v>173</v>
      </c>
      <c r="AT5025">
        <v>180</v>
      </c>
      <c r="AU5025">
        <v>194</v>
      </c>
    </row>
    <row r="5026" spans="1:47" x14ac:dyDescent="0.25">
      <c r="A5026" s="1">
        <v>6697</v>
      </c>
      <c r="B5026">
        <v>103.9</v>
      </c>
      <c r="C5026">
        <v>-7.6997112608286455E-2</v>
      </c>
      <c r="D5026">
        <v>69.566891241578432</v>
      </c>
      <c r="E5026">
        <v>-1.1068068622026789E-3</v>
      </c>
      <c r="F5026">
        <v>-9.6859570573093867E-3</v>
      </c>
      <c r="G5026">
        <v>-5.0978721354259841E-6</v>
      </c>
      <c r="H5026">
        <v>32</v>
      </c>
      <c r="I5026">
        <v>180</v>
      </c>
      <c r="J5026">
        <v>105</v>
      </c>
      <c r="K5026">
        <v>73</v>
      </c>
      <c r="L5026">
        <v>41</v>
      </c>
      <c r="M5026">
        <v>190</v>
      </c>
      <c r="N5026">
        <v>78</v>
      </c>
      <c r="O5026">
        <v>57</v>
      </c>
      <c r="P5026">
        <v>159</v>
      </c>
      <c r="Q5026">
        <v>146</v>
      </c>
      <c r="R5026">
        <v>183</v>
      </c>
      <c r="S5026">
        <v>16</v>
      </c>
      <c r="T5026">
        <v>54</v>
      </c>
      <c r="U5026">
        <v>200</v>
      </c>
      <c r="V5026">
        <v>54</v>
      </c>
      <c r="W5026">
        <v>169</v>
      </c>
      <c r="X5026">
        <v>78</v>
      </c>
      <c r="Y5026">
        <v>19</v>
      </c>
      <c r="Z5026">
        <v>195</v>
      </c>
      <c r="AA5026">
        <v>49</v>
      </c>
      <c r="AB5026">
        <v>16</v>
      </c>
      <c r="AC5026">
        <v>19</v>
      </c>
      <c r="AD5026">
        <v>32</v>
      </c>
      <c r="AE5026">
        <v>41</v>
      </c>
      <c r="AF5026">
        <v>49</v>
      </c>
      <c r="AG5026">
        <v>54</v>
      </c>
      <c r="AH5026">
        <v>54</v>
      </c>
      <c r="AI5026">
        <v>57</v>
      </c>
      <c r="AJ5026">
        <v>73</v>
      </c>
      <c r="AK5026">
        <v>78</v>
      </c>
      <c r="AL5026">
        <v>78</v>
      </c>
      <c r="AM5026">
        <v>105</v>
      </c>
      <c r="AN5026">
        <v>146</v>
      </c>
      <c r="AO5026">
        <v>159</v>
      </c>
      <c r="AP5026">
        <v>169</v>
      </c>
      <c r="AQ5026">
        <v>180</v>
      </c>
      <c r="AR5026">
        <v>183</v>
      </c>
      <c r="AS5026">
        <v>190</v>
      </c>
      <c r="AT5026">
        <v>195</v>
      </c>
      <c r="AU5026">
        <v>200</v>
      </c>
    </row>
    <row r="5027" spans="1:47" x14ac:dyDescent="0.25">
      <c r="A5027" s="1">
        <v>1525</v>
      </c>
      <c r="B5027">
        <v>101.35</v>
      </c>
      <c r="C5027">
        <v>-5.4267390231860217E-2</v>
      </c>
      <c r="D5027">
        <v>63.201776023680331</v>
      </c>
      <c r="E5027">
        <v>-8.5863710873453005E-4</v>
      </c>
      <c r="F5027">
        <v>-8.8052761214519742E-3</v>
      </c>
      <c r="G5027">
        <v>-4.634355853395787E-6</v>
      </c>
      <c r="H5027">
        <v>71</v>
      </c>
      <c r="I5027">
        <v>78</v>
      </c>
      <c r="J5027">
        <v>121</v>
      </c>
      <c r="K5027">
        <v>100</v>
      </c>
      <c r="L5027">
        <v>26</v>
      </c>
      <c r="M5027">
        <v>181</v>
      </c>
      <c r="N5027">
        <v>34</v>
      </c>
      <c r="O5027">
        <v>196</v>
      </c>
      <c r="P5027">
        <v>177</v>
      </c>
      <c r="Q5027">
        <v>154</v>
      </c>
      <c r="R5027">
        <v>134</v>
      </c>
      <c r="S5027">
        <v>15</v>
      </c>
      <c r="T5027">
        <v>100</v>
      </c>
      <c r="U5027">
        <v>27</v>
      </c>
      <c r="V5027">
        <v>44</v>
      </c>
      <c r="W5027">
        <v>184</v>
      </c>
      <c r="X5027">
        <v>89</v>
      </c>
      <c r="Y5027">
        <v>60</v>
      </c>
      <c r="Z5027">
        <v>116</v>
      </c>
      <c r="AA5027">
        <v>120</v>
      </c>
      <c r="AB5027">
        <v>15</v>
      </c>
      <c r="AC5027">
        <v>26</v>
      </c>
      <c r="AD5027">
        <v>27</v>
      </c>
      <c r="AE5027">
        <v>34</v>
      </c>
      <c r="AF5027">
        <v>44</v>
      </c>
      <c r="AG5027">
        <v>60</v>
      </c>
      <c r="AH5027">
        <v>71</v>
      </c>
      <c r="AI5027">
        <v>78</v>
      </c>
      <c r="AJ5027">
        <v>89</v>
      </c>
      <c r="AK5027">
        <v>100</v>
      </c>
      <c r="AL5027">
        <v>100</v>
      </c>
      <c r="AM5027">
        <v>116</v>
      </c>
      <c r="AN5027">
        <v>120</v>
      </c>
      <c r="AO5027">
        <v>121</v>
      </c>
      <c r="AP5027">
        <v>134</v>
      </c>
      <c r="AQ5027">
        <v>154</v>
      </c>
      <c r="AR5027">
        <v>177</v>
      </c>
      <c r="AS5027">
        <v>181</v>
      </c>
      <c r="AT5027">
        <v>184</v>
      </c>
      <c r="AU5027">
        <v>196</v>
      </c>
    </row>
    <row r="5028" spans="1:47" x14ac:dyDescent="0.25">
      <c r="A5028" s="1">
        <v>2000</v>
      </c>
      <c r="B5028">
        <v>110.2</v>
      </c>
      <c r="C5028">
        <v>-5.444646098003858E-2</v>
      </c>
      <c r="D5028">
        <v>64.909255898366595</v>
      </c>
      <c r="E5028">
        <v>-8.3880889137428387E-4</v>
      </c>
      <c r="F5028">
        <v>-7.6260975225351177E-3</v>
      </c>
      <c r="G5028">
        <v>-4.0137355381764109E-6</v>
      </c>
      <c r="H5028">
        <v>178</v>
      </c>
      <c r="I5028">
        <v>73</v>
      </c>
      <c r="J5028">
        <v>32</v>
      </c>
      <c r="K5028">
        <v>161</v>
      </c>
      <c r="L5028">
        <v>113</v>
      </c>
      <c r="M5028">
        <v>93</v>
      </c>
      <c r="N5028">
        <v>134</v>
      </c>
      <c r="O5028">
        <v>38</v>
      </c>
      <c r="P5028">
        <v>42</v>
      </c>
      <c r="Q5028">
        <v>194</v>
      </c>
      <c r="R5028">
        <v>188</v>
      </c>
      <c r="S5028">
        <v>28</v>
      </c>
      <c r="T5028">
        <v>157</v>
      </c>
      <c r="U5028">
        <v>82</v>
      </c>
      <c r="V5028">
        <v>158</v>
      </c>
      <c r="W5028">
        <v>103</v>
      </c>
      <c r="X5028">
        <v>200</v>
      </c>
      <c r="Y5028">
        <v>20</v>
      </c>
      <c r="Z5028">
        <v>182</v>
      </c>
      <c r="AA5028">
        <v>28</v>
      </c>
      <c r="AB5028">
        <v>20</v>
      </c>
      <c r="AC5028">
        <v>28</v>
      </c>
      <c r="AD5028">
        <v>28</v>
      </c>
      <c r="AE5028">
        <v>32</v>
      </c>
      <c r="AF5028">
        <v>38</v>
      </c>
      <c r="AG5028">
        <v>42</v>
      </c>
      <c r="AH5028">
        <v>73</v>
      </c>
      <c r="AI5028">
        <v>82</v>
      </c>
      <c r="AJ5028">
        <v>93</v>
      </c>
      <c r="AK5028">
        <v>103</v>
      </c>
      <c r="AL5028">
        <v>113</v>
      </c>
      <c r="AM5028">
        <v>134</v>
      </c>
      <c r="AN5028">
        <v>157</v>
      </c>
      <c r="AO5028">
        <v>158</v>
      </c>
      <c r="AP5028">
        <v>161</v>
      </c>
      <c r="AQ5028">
        <v>178</v>
      </c>
      <c r="AR5028">
        <v>182</v>
      </c>
      <c r="AS5028">
        <v>188</v>
      </c>
      <c r="AT5028">
        <v>194</v>
      </c>
      <c r="AU5028">
        <v>200</v>
      </c>
    </row>
    <row r="5029" spans="1:47" x14ac:dyDescent="0.25">
      <c r="A5029" s="1">
        <v>8441</v>
      </c>
      <c r="B5029">
        <v>105.75</v>
      </c>
      <c r="C5029">
        <v>-4.2553191489362208E-2</v>
      </c>
      <c r="D5029">
        <v>59.834515366430253</v>
      </c>
      <c r="E5029">
        <v>-7.1118135124457593E-4</v>
      </c>
      <c r="F5029">
        <v>-7.4103654545229986E-3</v>
      </c>
      <c r="G5029">
        <v>-3.9001923444857883E-6</v>
      </c>
      <c r="H5029">
        <v>154</v>
      </c>
      <c r="I5029">
        <v>108</v>
      </c>
      <c r="J5029">
        <v>79</v>
      </c>
      <c r="K5029">
        <v>193</v>
      </c>
      <c r="L5029">
        <v>50</v>
      </c>
      <c r="M5029">
        <v>138</v>
      </c>
      <c r="N5029">
        <v>60</v>
      </c>
      <c r="O5029">
        <v>124</v>
      </c>
      <c r="P5029">
        <v>14</v>
      </c>
      <c r="Q5029">
        <v>70</v>
      </c>
      <c r="R5029">
        <v>35</v>
      </c>
      <c r="S5029">
        <v>180</v>
      </c>
      <c r="T5029">
        <v>163</v>
      </c>
      <c r="U5029">
        <v>90</v>
      </c>
      <c r="V5029">
        <v>17</v>
      </c>
      <c r="W5029">
        <v>186</v>
      </c>
      <c r="X5029">
        <v>129</v>
      </c>
      <c r="Y5029">
        <v>144</v>
      </c>
      <c r="Z5029">
        <v>52</v>
      </c>
      <c r="AA5029">
        <v>129</v>
      </c>
      <c r="AB5029">
        <v>14</v>
      </c>
      <c r="AC5029">
        <v>17</v>
      </c>
      <c r="AD5029">
        <v>35</v>
      </c>
      <c r="AE5029">
        <v>50</v>
      </c>
      <c r="AF5029">
        <v>52</v>
      </c>
      <c r="AG5029">
        <v>60</v>
      </c>
      <c r="AH5029">
        <v>70</v>
      </c>
      <c r="AI5029">
        <v>79</v>
      </c>
      <c r="AJ5029">
        <v>90</v>
      </c>
      <c r="AK5029">
        <v>108</v>
      </c>
      <c r="AL5029">
        <v>124</v>
      </c>
      <c r="AM5029">
        <v>129</v>
      </c>
      <c r="AN5029">
        <v>129</v>
      </c>
      <c r="AO5029">
        <v>138</v>
      </c>
      <c r="AP5029">
        <v>144</v>
      </c>
      <c r="AQ5029">
        <v>154</v>
      </c>
      <c r="AR5029">
        <v>163</v>
      </c>
      <c r="AS5029">
        <v>180</v>
      </c>
      <c r="AT5029">
        <v>186</v>
      </c>
      <c r="AU5029">
        <v>193</v>
      </c>
    </row>
    <row r="5030" spans="1:47" x14ac:dyDescent="0.25">
      <c r="A5030" s="1">
        <v>1940</v>
      </c>
      <c r="B5030">
        <v>118.3</v>
      </c>
      <c r="C5030">
        <v>-3.381234150464274E-2</v>
      </c>
      <c r="D5030">
        <v>57.928994082840241</v>
      </c>
      <c r="E5030">
        <v>-5.8368597694429241E-4</v>
      </c>
      <c r="F5030">
        <v>-5.3567458840103818E-3</v>
      </c>
      <c r="G5030">
        <v>-2.819339938952877E-6</v>
      </c>
      <c r="H5030">
        <v>143</v>
      </c>
      <c r="I5030">
        <v>177</v>
      </c>
      <c r="J5030">
        <v>170</v>
      </c>
      <c r="K5030">
        <v>68</v>
      </c>
      <c r="L5030">
        <v>165</v>
      </c>
      <c r="M5030">
        <v>31</v>
      </c>
      <c r="N5030">
        <v>36</v>
      </c>
      <c r="O5030">
        <v>44</v>
      </c>
      <c r="P5030">
        <v>153</v>
      </c>
      <c r="Q5030">
        <v>152</v>
      </c>
      <c r="R5030">
        <v>90</v>
      </c>
      <c r="S5030">
        <v>166</v>
      </c>
      <c r="T5030">
        <v>25</v>
      </c>
      <c r="U5030">
        <v>197</v>
      </c>
      <c r="V5030">
        <v>128</v>
      </c>
      <c r="W5030">
        <v>147</v>
      </c>
      <c r="X5030">
        <v>199</v>
      </c>
      <c r="Y5030">
        <v>77</v>
      </c>
      <c r="Z5030">
        <v>18</v>
      </c>
      <c r="AA5030">
        <v>180</v>
      </c>
      <c r="AB5030">
        <v>18</v>
      </c>
      <c r="AC5030">
        <v>25</v>
      </c>
      <c r="AD5030">
        <v>31</v>
      </c>
      <c r="AE5030">
        <v>36</v>
      </c>
      <c r="AF5030">
        <v>44</v>
      </c>
      <c r="AG5030">
        <v>68</v>
      </c>
      <c r="AH5030">
        <v>77</v>
      </c>
      <c r="AI5030">
        <v>90</v>
      </c>
      <c r="AJ5030">
        <v>128</v>
      </c>
      <c r="AK5030">
        <v>143</v>
      </c>
      <c r="AL5030">
        <v>147</v>
      </c>
      <c r="AM5030">
        <v>152</v>
      </c>
      <c r="AN5030">
        <v>153</v>
      </c>
      <c r="AO5030">
        <v>165</v>
      </c>
      <c r="AP5030">
        <v>166</v>
      </c>
      <c r="AQ5030">
        <v>170</v>
      </c>
      <c r="AR5030">
        <v>177</v>
      </c>
      <c r="AS5030">
        <v>180</v>
      </c>
      <c r="AT5030">
        <v>197</v>
      </c>
      <c r="AU5030">
        <v>199</v>
      </c>
    </row>
    <row r="5031" spans="1:47" x14ac:dyDescent="0.25">
      <c r="A5031" s="1">
        <v>517</v>
      </c>
      <c r="B5031">
        <v>116.1</v>
      </c>
      <c r="C5031">
        <v>-2.5839793281646761E-2</v>
      </c>
      <c r="D5031">
        <v>54.074074074074097</v>
      </c>
      <c r="E5031">
        <v>-4.7785919082497422E-4</v>
      </c>
      <c r="F5031">
        <v>-4.9342267573248598E-3</v>
      </c>
      <c r="G5031">
        <v>-2.5969614512237699E-6</v>
      </c>
      <c r="H5031">
        <v>68</v>
      </c>
      <c r="I5031">
        <v>64</v>
      </c>
      <c r="J5031">
        <v>77</v>
      </c>
      <c r="K5031">
        <v>175</v>
      </c>
      <c r="L5031">
        <v>134</v>
      </c>
      <c r="M5031">
        <v>184</v>
      </c>
      <c r="N5031">
        <v>127</v>
      </c>
      <c r="O5031">
        <v>189</v>
      </c>
      <c r="P5031">
        <v>140</v>
      </c>
      <c r="Q5031">
        <v>98</v>
      </c>
      <c r="R5031">
        <v>53</v>
      </c>
      <c r="S5031">
        <v>134</v>
      </c>
      <c r="T5031">
        <v>197</v>
      </c>
      <c r="U5031">
        <v>22</v>
      </c>
      <c r="V5031">
        <v>154</v>
      </c>
      <c r="W5031">
        <v>31</v>
      </c>
      <c r="X5031">
        <v>34</v>
      </c>
      <c r="Y5031">
        <v>125</v>
      </c>
      <c r="Z5031">
        <v>178</v>
      </c>
      <c r="AA5031">
        <v>138</v>
      </c>
      <c r="AB5031">
        <v>22</v>
      </c>
      <c r="AC5031">
        <v>31</v>
      </c>
      <c r="AD5031">
        <v>34</v>
      </c>
      <c r="AE5031">
        <v>53</v>
      </c>
      <c r="AF5031">
        <v>64</v>
      </c>
      <c r="AG5031">
        <v>68</v>
      </c>
      <c r="AH5031">
        <v>77</v>
      </c>
      <c r="AI5031">
        <v>98</v>
      </c>
      <c r="AJ5031">
        <v>125</v>
      </c>
      <c r="AK5031">
        <v>127</v>
      </c>
      <c r="AL5031">
        <v>134</v>
      </c>
      <c r="AM5031">
        <v>134</v>
      </c>
      <c r="AN5031">
        <v>138</v>
      </c>
      <c r="AO5031">
        <v>140</v>
      </c>
      <c r="AP5031">
        <v>154</v>
      </c>
      <c r="AQ5031">
        <v>175</v>
      </c>
      <c r="AR5031">
        <v>178</v>
      </c>
      <c r="AS5031">
        <v>184</v>
      </c>
      <c r="AT5031">
        <v>189</v>
      </c>
      <c r="AU5031">
        <v>197</v>
      </c>
    </row>
    <row r="5032" spans="1:47" x14ac:dyDescent="0.25">
      <c r="A5032" s="1">
        <v>7854</v>
      </c>
      <c r="B5032">
        <v>109.4</v>
      </c>
      <c r="C5032">
        <v>-1.8281535649003589E-2</v>
      </c>
      <c r="D5032">
        <v>53.482632541133441</v>
      </c>
      <c r="E5032">
        <v>-3.4182191078465101E-4</v>
      </c>
      <c r="F5032">
        <v>-3.7633032770844929E-3</v>
      </c>
      <c r="G5032">
        <v>-1.9806859353076138E-6</v>
      </c>
      <c r="H5032">
        <v>173</v>
      </c>
      <c r="I5032">
        <v>147</v>
      </c>
      <c r="J5032">
        <v>97</v>
      </c>
      <c r="K5032">
        <v>141</v>
      </c>
      <c r="L5032">
        <v>149</v>
      </c>
      <c r="M5032">
        <v>15</v>
      </c>
      <c r="N5032">
        <v>111</v>
      </c>
      <c r="O5032">
        <v>59</v>
      </c>
      <c r="P5032">
        <v>122</v>
      </c>
      <c r="Q5032">
        <v>34</v>
      </c>
      <c r="R5032">
        <v>34</v>
      </c>
      <c r="S5032">
        <v>82</v>
      </c>
      <c r="T5032">
        <v>141</v>
      </c>
      <c r="U5032">
        <v>171</v>
      </c>
      <c r="V5032">
        <v>119</v>
      </c>
      <c r="W5032">
        <v>33</v>
      </c>
      <c r="X5032">
        <v>191</v>
      </c>
      <c r="Y5032">
        <v>159</v>
      </c>
      <c r="Z5032">
        <v>79</v>
      </c>
      <c r="AA5032">
        <v>131</v>
      </c>
      <c r="AB5032">
        <v>15</v>
      </c>
      <c r="AC5032">
        <v>33</v>
      </c>
      <c r="AD5032">
        <v>34</v>
      </c>
      <c r="AE5032">
        <v>34</v>
      </c>
      <c r="AF5032">
        <v>59</v>
      </c>
      <c r="AG5032">
        <v>79</v>
      </c>
      <c r="AH5032">
        <v>82</v>
      </c>
      <c r="AI5032">
        <v>97</v>
      </c>
      <c r="AJ5032">
        <v>111</v>
      </c>
      <c r="AK5032">
        <v>119</v>
      </c>
      <c r="AL5032">
        <v>122</v>
      </c>
      <c r="AM5032">
        <v>131</v>
      </c>
      <c r="AN5032">
        <v>141</v>
      </c>
      <c r="AO5032">
        <v>141</v>
      </c>
      <c r="AP5032">
        <v>147</v>
      </c>
      <c r="AQ5032">
        <v>149</v>
      </c>
      <c r="AR5032">
        <v>159</v>
      </c>
      <c r="AS5032">
        <v>171</v>
      </c>
      <c r="AT5032">
        <v>173</v>
      </c>
      <c r="AU5032">
        <v>191</v>
      </c>
    </row>
    <row r="5033" spans="1:47" x14ac:dyDescent="0.25">
      <c r="A5033" s="1">
        <v>3016</v>
      </c>
      <c r="B5033">
        <v>88.25</v>
      </c>
      <c r="C5033">
        <v>-1.699716713881105E-2</v>
      </c>
      <c r="D5033">
        <v>71.155807365439088</v>
      </c>
      <c r="E5033">
        <v>-2.388725216975994E-4</v>
      </c>
      <c r="F5033">
        <v>-2.353688818801266E-3</v>
      </c>
      <c r="G5033">
        <v>-1.238783588842772E-6</v>
      </c>
      <c r="H5033">
        <v>34</v>
      </c>
      <c r="I5033">
        <v>127</v>
      </c>
      <c r="J5033">
        <v>52</v>
      </c>
      <c r="K5033">
        <v>70</v>
      </c>
      <c r="L5033">
        <v>176</v>
      </c>
      <c r="M5033">
        <v>104</v>
      </c>
      <c r="N5033">
        <v>200</v>
      </c>
      <c r="O5033">
        <v>111</v>
      </c>
      <c r="P5033">
        <v>68</v>
      </c>
      <c r="Q5033">
        <v>10</v>
      </c>
      <c r="R5033">
        <v>68</v>
      </c>
      <c r="S5033">
        <v>20</v>
      </c>
      <c r="T5033">
        <v>64</v>
      </c>
      <c r="U5033">
        <v>31</v>
      </c>
      <c r="V5033">
        <v>113</v>
      </c>
      <c r="W5033">
        <v>25</v>
      </c>
      <c r="X5033">
        <v>200</v>
      </c>
      <c r="Y5033">
        <v>69</v>
      </c>
      <c r="Z5033">
        <v>148</v>
      </c>
      <c r="AA5033">
        <v>75</v>
      </c>
      <c r="AB5033">
        <v>10</v>
      </c>
      <c r="AC5033">
        <v>20</v>
      </c>
      <c r="AD5033">
        <v>25</v>
      </c>
      <c r="AE5033">
        <v>31</v>
      </c>
      <c r="AF5033">
        <v>34</v>
      </c>
      <c r="AG5033">
        <v>52</v>
      </c>
      <c r="AH5033">
        <v>64</v>
      </c>
      <c r="AI5033">
        <v>68</v>
      </c>
      <c r="AJ5033">
        <v>68</v>
      </c>
      <c r="AK5033">
        <v>69</v>
      </c>
      <c r="AL5033">
        <v>70</v>
      </c>
      <c r="AM5033">
        <v>75</v>
      </c>
      <c r="AN5033">
        <v>104</v>
      </c>
      <c r="AO5033">
        <v>111</v>
      </c>
      <c r="AP5033">
        <v>113</v>
      </c>
      <c r="AQ5033">
        <v>127</v>
      </c>
      <c r="AR5033">
        <v>148</v>
      </c>
      <c r="AS5033">
        <v>176</v>
      </c>
      <c r="AT5033">
        <v>200</v>
      </c>
      <c r="AU5033">
        <v>200</v>
      </c>
    </row>
    <row r="5034" spans="1:47" x14ac:dyDescent="0.25">
      <c r="A5034" s="1">
        <v>3952</v>
      </c>
      <c r="B5034">
        <v>120.05</v>
      </c>
      <c r="C5034">
        <v>4.1649312786347092E-3</v>
      </c>
      <c r="D5034">
        <v>38.296543107038737</v>
      </c>
      <c r="E5034">
        <v>1.087547580206844E-4</v>
      </c>
      <c r="F5034">
        <v>1.464002377539861E-3</v>
      </c>
      <c r="G5034">
        <v>7.7052756712614398E-7</v>
      </c>
      <c r="H5034">
        <v>87</v>
      </c>
      <c r="I5034">
        <v>114</v>
      </c>
      <c r="J5034">
        <v>81</v>
      </c>
      <c r="K5034">
        <v>89</v>
      </c>
      <c r="L5034">
        <v>141</v>
      </c>
      <c r="M5034">
        <v>130</v>
      </c>
      <c r="N5034">
        <v>188</v>
      </c>
      <c r="O5034">
        <v>155</v>
      </c>
      <c r="P5034">
        <v>137</v>
      </c>
      <c r="Q5034">
        <v>173</v>
      </c>
      <c r="R5034">
        <v>167</v>
      </c>
      <c r="S5034">
        <v>102</v>
      </c>
      <c r="T5034">
        <v>51</v>
      </c>
      <c r="U5034">
        <v>122</v>
      </c>
      <c r="V5034">
        <v>17</v>
      </c>
      <c r="W5034">
        <v>149</v>
      </c>
      <c r="X5034">
        <v>147</v>
      </c>
      <c r="Y5034">
        <v>94</v>
      </c>
      <c r="Z5034">
        <v>109</v>
      </c>
      <c r="AA5034">
        <v>148</v>
      </c>
      <c r="AB5034">
        <v>17</v>
      </c>
      <c r="AC5034">
        <v>51</v>
      </c>
      <c r="AD5034">
        <v>81</v>
      </c>
      <c r="AE5034">
        <v>87</v>
      </c>
      <c r="AF5034">
        <v>89</v>
      </c>
      <c r="AG5034">
        <v>94</v>
      </c>
      <c r="AH5034">
        <v>102</v>
      </c>
      <c r="AI5034">
        <v>109</v>
      </c>
      <c r="AJ5034">
        <v>114</v>
      </c>
      <c r="AK5034">
        <v>122</v>
      </c>
      <c r="AL5034">
        <v>130</v>
      </c>
      <c r="AM5034">
        <v>137</v>
      </c>
      <c r="AN5034">
        <v>141</v>
      </c>
      <c r="AO5034">
        <v>147</v>
      </c>
      <c r="AP5034">
        <v>148</v>
      </c>
      <c r="AQ5034">
        <v>149</v>
      </c>
      <c r="AR5034">
        <v>155</v>
      </c>
      <c r="AS5034">
        <v>167</v>
      </c>
      <c r="AT5034">
        <v>173</v>
      </c>
      <c r="AU5034">
        <v>188</v>
      </c>
    </row>
    <row r="5035" spans="1:47" x14ac:dyDescent="0.25">
      <c r="A5035" s="1">
        <v>195</v>
      </c>
      <c r="B5035">
        <v>107.45</v>
      </c>
      <c r="C5035">
        <v>1.395998138668619E-2</v>
      </c>
      <c r="D5035">
        <v>67.757096323871536</v>
      </c>
      <c r="E5035">
        <v>2.060298056451387E-4</v>
      </c>
      <c r="F5035">
        <v>1.817191724024304E-3</v>
      </c>
      <c r="G5035">
        <v>9.564166968547929E-7</v>
      </c>
      <c r="H5035">
        <v>178</v>
      </c>
      <c r="I5035">
        <v>190</v>
      </c>
      <c r="J5035">
        <v>29</v>
      </c>
      <c r="K5035">
        <v>39</v>
      </c>
      <c r="L5035">
        <v>71</v>
      </c>
      <c r="M5035">
        <v>51</v>
      </c>
      <c r="N5035">
        <v>17</v>
      </c>
      <c r="O5035">
        <v>75</v>
      </c>
      <c r="P5035">
        <v>193</v>
      </c>
      <c r="Q5035">
        <v>189</v>
      </c>
      <c r="R5035">
        <v>158</v>
      </c>
      <c r="S5035">
        <v>78</v>
      </c>
      <c r="T5035">
        <v>92</v>
      </c>
      <c r="U5035">
        <v>116</v>
      </c>
      <c r="V5035">
        <v>181</v>
      </c>
      <c r="W5035">
        <v>102</v>
      </c>
      <c r="X5035">
        <v>177</v>
      </c>
      <c r="Y5035">
        <v>168</v>
      </c>
      <c r="Z5035">
        <v>16</v>
      </c>
      <c r="AA5035">
        <v>29</v>
      </c>
      <c r="AB5035">
        <v>16</v>
      </c>
      <c r="AC5035">
        <v>17</v>
      </c>
      <c r="AD5035">
        <v>29</v>
      </c>
      <c r="AE5035">
        <v>29</v>
      </c>
      <c r="AF5035">
        <v>39</v>
      </c>
      <c r="AG5035">
        <v>51</v>
      </c>
      <c r="AH5035">
        <v>71</v>
      </c>
      <c r="AI5035">
        <v>75</v>
      </c>
      <c r="AJ5035">
        <v>78</v>
      </c>
      <c r="AK5035">
        <v>92</v>
      </c>
      <c r="AL5035">
        <v>102</v>
      </c>
      <c r="AM5035">
        <v>116</v>
      </c>
      <c r="AN5035">
        <v>158</v>
      </c>
      <c r="AO5035">
        <v>168</v>
      </c>
      <c r="AP5035">
        <v>177</v>
      </c>
      <c r="AQ5035">
        <v>178</v>
      </c>
      <c r="AR5035">
        <v>181</v>
      </c>
      <c r="AS5035">
        <v>189</v>
      </c>
      <c r="AT5035">
        <v>190</v>
      </c>
      <c r="AU5035">
        <v>193</v>
      </c>
    </row>
    <row r="5036" spans="1:47" x14ac:dyDescent="0.25">
      <c r="A5036" s="1">
        <v>3178</v>
      </c>
      <c r="B5036">
        <v>134.4</v>
      </c>
      <c r="C5036">
        <v>7.4404761904669492E-3</v>
      </c>
      <c r="D5036">
        <v>38.571428571428562</v>
      </c>
      <c r="E5036">
        <v>1.929012345676617E-4</v>
      </c>
      <c r="F5036">
        <v>2.3644686566034879E-3</v>
      </c>
      <c r="G5036">
        <v>1.244457187686064E-6</v>
      </c>
      <c r="H5036">
        <v>104</v>
      </c>
      <c r="I5036">
        <v>55</v>
      </c>
      <c r="J5036">
        <v>189</v>
      </c>
      <c r="K5036">
        <v>170</v>
      </c>
      <c r="L5036">
        <v>104</v>
      </c>
      <c r="M5036">
        <v>200</v>
      </c>
      <c r="N5036">
        <v>87</v>
      </c>
      <c r="O5036">
        <v>186</v>
      </c>
      <c r="P5036">
        <v>109</v>
      </c>
      <c r="Q5036">
        <v>184</v>
      </c>
      <c r="R5036">
        <v>141</v>
      </c>
      <c r="S5036">
        <v>158</v>
      </c>
      <c r="T5036">
        <v>110</v>
      </c>
      <c r="U5036">
        <v>128</v>
      </c>
      <c r="V5036">
        <v>107</v>
      </c>
      <c r="W5036">
        <v>102</v>
      </c>
      <c r="X5036">
        <v>186</v>
      </c>
      <c r="Y5036">
        <v>129</v>
      </c>
      <c r="Z5036">
        <v>44</v>
      </c>
      <c r="AA5036">
        <v>195</v>
      </c>
      <c r="AB5036">
        <v>44</v>
      </c>
      <c r="AC5036">
        <v>55</v>
      </c>
      <c r="AD5036">
        <v>87</v>
      </c>
      <c r="AE5036">
        <v>102</v>
      </c>
      <c r="AF5036">
        <v>104</v>
      </c>
      <c r="AG5036">
        <v>104</v>
      </c>
      <c r="AH5036">
        <v>107</v>
      </c>
      <c r="AI5036">
        <v>109</v>
      </c>
      <c r="AJ5036">
        <v>110</v>
      </c>
      <c r="AK5036">
        <v>128</v>
      </c>
      <c r="AL5036">
        <v>129</v>
      </c>
      <c r="AM5036">
        <v>141</v>
      </c>
      <c r="AN5036">
        <v>158</v>
      </c>
      <c r="AO5036">
        <v>170</v>
      </c>
      <c r="AP5036">
        <v>184</v>
      </c>
      <c r="AQ5036">
        <v>186</v>
      </c>
      <c r="AR5036">
        <v>186</v>
      </c>
      <c r="AS5036">
        <v>189</v>
      </c>
      <c r="AT5036">
        <v>195</v>
      </c>
      <c r="AU5036">
        <v>200</v>
      </c>
    </row>
    <row r="5037" spans="1:47" x14ac:dyDescent="0.25">
      <c r="A5037" s="1">
        <v>7154</v>
      </c>
      <c r="B5037">
        <v>105.2</v>
      </c>
      <c r="C5037">
        <v>1.90114068441023E-2</v>
      </c>
      <c r="D5037">
        <v>68.773764258555133</v>
      </c>
      <c r="E5037">
        <v>2.7643400138210942E-4</v>
      </c>
      <c r="F5037">
        <v>2.456061067502382E-3</v>
      </c>
      <c r="G5037">
        <v>1.2926637197380269E-6</v>
      </c>
      <c r="H5037">
        <v>172</v>
      </c>
      <c r="I5037">
        <v>62</v>
      </c>
      <c r="J5037">
        <v>24</v>
      </c>
      <c r="K5037">
        <v>161</v>
      </c>
      <c r="L5037">
        <v>198</v>
      </c>
      <c r="M5037">
        <v>199</v>
      </c>
      <c r="N5037">
        <v>12</v>
      </c>
      <c r="O5037">
        <v>62</v>
      </c>
      <c r="P5037">
        <v>78</v>
      </c>
      <c r="Q5037">
        <v>84</v>
      </c>
      <c r="R5037">
        <v>143</v>
      </c>
      <c r="S5037">
        <v>17</v>
      </c>
      <c r="T5037">
        <v>71</v>
      </c>
      <c r="U5037">
        <v>66</v>
      </c>
      <c r="V5037">
        <v>79</v>
      </c>
      <c r="W5037">
        <v>162</v>
      </c>
      <c r="X5037">
        <v>162</v>
      </c>
      <c r="Y5037">
        <v>200</v>
      </c>
      <c r="Z5037">
        <v>19</v>
      </c>
      <c r="AA5037">
        <v>133</v>
      </c>
      <c r="AB5037">
        <v>12</v>
      </c>
      <c r="AC5037">
        <v>17</v>
      </c>
      <c r="AD5037">
        <v>19</v>
      </c>
      <c r="AE5037">
        <v>24</v>
      </c>
      <c r="AF5037">
        <v>62</v>
      </c>
      <c r="AG5037">
        <v>62</v>
      </c>
      <c r="AH5037">
        <v>66</v>
      </c>
      <c r="AI5037">
        <v>71</v>
      </c>
      <c r="AJ5037">
        <v>78</v>
      </c>
      <c r="AK5037">
        <v>79</v>
      </c>
      <c r="AL5037">
        <v>84</v>
      </c>
      <c r="AM5037">
        <v>133</v>
      </c>
      <c r="AN5037">
        <v>143</v>
      </c>
      <c r="AO5037">
        <v>161</v>
      </c>
      <c r="AP5037">
        <v>162</v>
      </c>
      <c r="AQ5037">
        <v>162</v>
      </c>
      <c r="AR5037">
        <v>172</v>
      </c>
      <c r="AS5037">
        <v>198</v>
      </c>
      <c r="AT5037">
        <v>199</v>
      </c>
      <c r="AU5037">
        <v>200</v>
      </c>
    </row>
    <row r="5038" spans="1:47" x14ac:dyDescent="0.25">
      <c r="A5038" s="1">
        <v>8834</v>
      </c>
      <c r="B5038">
        <v>85.55</v>
      </c>
      <c r="C5038">
        <v>1.753360607832111E-2</v>
      </c>
      <c r="D5038">
        <v>72.209234365867914</v>
      </c>
      <c r="E5038">
        <v>2.4281667341163429E-4</v>
      </c>
      <c r="F5038">
        <v>2.5029639264495711E-3</v>
      </c>
      <c r="G5038">
        <v>1.317349434973502E-6</v>
      </c>
      <c r="H5038">
        <v>34</v>
      </c>
      <c r="I5038">
        <v>79</v>
      </c>
      <c r="J5038">
        <v>63</v>
      </c>
      <c r="K5038">
        <v>186</v>
      </c>
      <c r="L5038">
        <v>47</v>
      </c>
      <c r="M5038">
        <v>147</v>
      </c>
      <c r="N5038">
        <v>27</v>
      </c>
      <c r="O5038">
        <v>10</v>
      </c>
      <c r="P5038">
        <v>193</v>
      </c>
      <c r="Q5038">
        <v>101</v>
      </c>
      <c r="R5038">
        <v>103</v>
      </c>
      <c r="S5038">
        <v>33</v>
      </c>
      <c r="T5038">
        <v>74</v>
      </c>
      <c r="U5038">
        <v>78</v>
      </c>
      <c r="V5038">
        <v>145</v>
      </c>
      <c r="W5038">
        <v>159</v>
      </c>
      <c r="X5038">
        <v>51</v>
      </c>
      <c r="Y5038">
        <v>13</v>
      </c>
      <c r="Z5038">
        <v>54</v>
      </c>
      <c r="AA5038">
        <v>114</v>
      </c>
      <c r="AB5038">
        <v>10</v>
      </c>
      <c r="AC5038">
        <v>13</v>
      </c>
      <c r="AD5038">
        <v>27</v>
      </c>
      <c r="AE5038">
        <v>33</v>
      </c>
      <c r="AF5038">
        <v>34</v>
      </c>
      <c r="AG5038">
        <v>47</v>
      </c>
      <c r="AH5038">
        <v>51</v>
      </c>
      <c r="AI5038">
        <v>54</v>
      </c>
      <c r="AJ5038">
        <v>63</v>
      </c>
      <c r="AK5038">
        <v>74</v>
      </c>
      <c r="AL5038">
        <v>78</v>
      </c>
      <c r="AM5038">
        <v>79</v>
      </c>
      <c r="AN5038">
        <v>101</v>
      </c>
      <c r="AO5038">
        <v>103</v>
      </c>
      <c r="AP5038">
        <v>114</v>
      </c>
      <c r="AQ5038">
        <v>145</v>
      </c>
      <c r="AR5038">
        <v>147</v>
      </c>
      <c r="AS5038">
        <v>159</v>
      </c>
      <c r="AT5038">
        <v>186</v>
      </c>
      <c r="AU5038">
        <v>193</v>
      </c>
    </row>
    <row r="5039" spans="1:47" x14ac:dyDescent="0.25">
      <c r="A5039" s="1">
        <v>7508</v>
      </c>
      <c r="B5039">
        <v>99.85</v>
      </c>
      <c r="C5039">
        <v>1.5022533800710841E-2</v>
      </c>
      <c r="D5039">
        <v>57.0405608412619</v>
      </c>
      <c r="E5039">
        <v>2.6336581511736932E-4</v>
      </c>
      <c r="F5039">
        <v>2.9486608656678569E-3</v>
      </c>
      <c r="G5039">
        <v>1.5519267714041791E-6</v>
      </c>
      <c r="H5039">
        <v>138</v>
      </c>
      <c r="I5039">
        <v>86</v>
      </c>
      <c r="J5039">
        <v>123</v>
      </c>
      <c r="K5039">
        <v>21</v>
      </c>
      <c r="L5039">
        <v>67</v>
      </c>
      <c r="M5039">
        <v>173</v>
      </c>
      <c r="N5039">
        <v>70</v>
      </c>
      <c r="O5039">
        <v>47</v>
      </c>
      <c r="P5039">
        <v>172</v>
      </c>
      <c r="Q5039">
        <v>80</v>
      </c>
      <c r="R5039">
        <v>125</v>
      </c>
      <c r="S5039">
        <v>138</v>
      </c>
      <c r="T5039">
        <v>134</v>
      </c>
      <c r="U5039">
        <v>17</v>
      </c>
      <c r="V5039">
        <v>133</v>
      </c>
      <c r="W5039">
        <v>143</v>
      </c>
      <c r="X5039">
        <v>40</v>
      </c>
      <c r="Y5039">
        <v>17</v>
      </c>
      <c r="Z5039">
        <v>120</v>
      </c>
      <c r="AA5039">
        <v>153</v>
      </c>
      <c r="AB5039">
        <v>17</v>
      </c>
      <c r="AC5039">
        <v>17</v>
      </c>
      <c r="AD5039">
        <v>21</v>
      </c>
      <c r="AE5039">
        <v>40</v>
      </c>
      <c r="AF5039">
        <v>47</v>
      </c>
      <c r="AG5039">
        <v>67</v>
      </c>
      <c r="AH5039">
        <v>70</v>
      </c>
      <c r="AI5039">
        <v>80</v>
      </c>
      <c r="AJ5039">
        <v>86</v>
      </c>
      <c r="AK5039">
        <v>120</v>
      </c>
      <c r="AL5039">
        <v>123</v>
      </c>
      <c r="AM5039">
        <v>125</v>
      </c>
      <c r="AN5039">
        <v>133</v>
      </c>
      <c r="AO5039">
        <v>134</v>
      </c>
      <c r="AP5039">
        <v>138</v>
      </c>
      <c r="AQ5039">
        <v>138</v>
      </c>
      <c r="AR5039">
        <v>143</v>
      </c>
      <c r="AS5039">
        <v>153</v>
      </c>
      <c r="AT5039">
        <v>172</v>
      </c>
      <c r="AU5039">
        <v>173</v>
      </c>
    </row>
    <row r="5040" spans="1:47" x14ac:dyDescent="0.25">
      <c r="A5040" s="1">
        <v>8340</v>
      </c>
      <c r="B5040">
        <v>102.75</v>
      </c>
      <c r="C5040">
        <v>2.4330900243305861E-2</v>
      </c>
      <c r="D5040">
        <v>71.041362530413622</v>
      </c>
      <c r="E5040">
        <v>3.4248921158979069E-4</v>
      </c>
      <c r="F5040">
        <v>3.013073726901024E-3</v>
      </c>
      <c r="G5040">
        <v>1.585828277316328E-6</v>
      </c>
      <c r="H5040">
        <v>191</v>
      </c>
      <c r="I5040">
        <v>16</v>
      </c>
      <c r="J5040">
        <v>64</v>
      </c>
      <c r="K5040">
        <v>92</v>
      </c>
      <c r="L5040">
        <v>146</v>
      </c>
      <c r="M5040">
        <v>91</v>
      </c>
      <c r="N5040">
        <v>191</v>
      </c>
      <c r="O5040">
        <v>20</v>
      </c>
      <c r="P5040">
        <v>172</v>
      </c>
      <c r="Q5040">
        <v>29</v>
      </c>
      <c r="R5040">
        <v>105</v>
      </c>
      <c r="S5040">
        <v>105</v>
      </c>
      <c r="T5040">
        <v>167</v>
      </c>
      <c r="U5040">
        <v>72</v>
      </c>
      <c r="V5040">
        <v>20</v>
      </c>
      <c r="W5040">
        <v>178</v>
      </c>
      <c r="X5040">
        <v>33</v>
      </c>
      <c r="Y5040">
        <v>179</v>
      </c>
      <c r="Z5040">
        <v>19</v>
      </c>
      <c r="AA5040">
        <v>165</v>
      </c>
      <c r="AB5040">
        <v>16</v>
      </c>
      <c r="AC5040">
        <v>19</v>
      </c>
      <c r="AD5040">
        <v>20</v>
      </c>
      <c r="AE5040">
        <v>20</v>
      </c>
      <c r="AF5040">
        <v>29</v>
      </c>
      <c r="AG5040">
        <v>33</v>
      </c>
      <c r="AH5040">
        <v>64</v>
      </c>
      <c r="AI5040">
        <v>72</v>
      </c>
      <c r="AJ5040">
        <v>91</v>
      </c>
      <c r="AK5040">
        <v>92</v>
      </c>
      <c r="AL5040">
        <v>105</v>
      </c>
      <c r="AM5040">
        <v>105</v>
      </c>
      <c r="AN5040">
        <v>146</v>
      </c>
      <c r="AO5040">
        <v>165</v>
      </c>
      <c r="AP5040">
        <v>167</v>
      </c>
      <c r="AQ5040">
        <v>172</v>
      </c>
      <c r="AR5040">
        <v>178</v>
      </c>
      <c r="AS5040">
        <v>179</v>
      </c>
      <c r="AT5040">
        <v>191</v>
      </c>
      <c r="AU5040">
        <v>191</v>
      </c>
    </row>
    <row r="5041" spans="1:47" x14ac:dyDescent="0.25">
      <c r="A5041" s="1">
        <v>3918</v>
      </c>
      <c r="B5041">
        <v>118.8</v>
      </c>
      <c r="C5041">
        <v>1.6835016835021869E-2</v>
      </c>
      <c r="D5041">
        <v>44.604377104377107</v>
      </c>
      <c r="E5041">
        <v>3.7742970371779528E-4</v>
      </c>
      <c r="F5041">
        <v>4.646062926276273E-3</v>
      </c>
      <c r="G5041">
        <v>2.4452962769875381E-6</v>
      </c>
      <c r="H5041">
        <v>142</v>
      </c>
      <c r="I5041">
        <v>58</v>
      </c>
      <c r="J5041">
        <v>101</v>
      </c>
      <c r="K5041">
        <v>193</v>
      </c>
      <c r="L5041">
        <v>164</v>
      </c>
      <c r="M5041">
        <v>101</v>
      </c>
      <c r="N5041">
        <v>52</v>
      </c>
      <c r="O5041">
        <v>63</v>
      </c>
      <c r="P5041">
        <v>141</v>
      </c>
      <c r="Q5041">
        <v>165</v>
      </c>
      <c r="R5041">
        <v>132</v>
      </c>
      <c r="S5041">
        <v>122</v>
      </c>
      <c r="T5041">
        <v>64</v>
      </c>
      <c r="U5041">
        <v>161</v>
      </c>
      <c r="V5041">
        <v>90</v>
      </c>
      <c r="W5041">
        <v>145</v>
      </c>
      <c r="X5041">
        <v>174</v>
      </c>
      <c r="Y5041">
        <v>176</v>
      </c>
      <c r="Z5041">
        <v>34</v>
      </c>
      <c r="AA5041">
        <v>98</v>
      </c>
      <c r="AB5041">
        <v>34</v>
      </c>
      <c r="AC5041">
        <v>52</v>
      </c>
      <c r="AD5041">
        <v>58</v>
      </c>
      <c r="AE5041">
        <v>63</v>
      </c>
      <c r="AF5041">
        <v>64</v>
      </c>
      <c r="AG5041">
        <v>90</v>
      </c>
      <c r="AH5041">
        <v>98</v>
      </c>
      <c r="AI5041">
        <v>101</v>
      </c>
      <c r="AJ5041">
        <v>101</v>
      </c>
      <c r="AK5041">
        <v>122</v>
      </c>
      <c r="AL5041">
        <v>132</v>
      </c>
      <c r="AM5041">
        <v>141</v>
      </c>
      <c r="AN5041">
        <v>142</v>
      </c>
      <c r="AO5041">
        <v>145</v>
      </c>
      <c r="AP5041">
        <v>161</v>
      </c>
      <c r="AQ5041">
        <v>164</v>
      </c>
      <c r="AR5041">
        <v>165</v>
      </c>
      <c r="AS5041">
        <v>174</v>
      </c>
      <c r="AT5041">
        <v>176</v>
      </c>
      <c r="AU5041">
        <v>193</v>
      </c>
    </row>
    <row r="5042" spans="1:47" x14ac:dyDescent="0.25">
      <c r="A5042" s="1">
        <v>73</v>
      </c>
      <c r="B5042">
        <v>86.5</v>
      </c>
      <c r="C5042">
        <v>4.6242774566475957E-2</v>
      </c>
      <c r="D5042">
        <v>83.780346820809243</v>
      </c>
      <c r="E5042">
        <v>5.5195253208226451E-4</v>
      </c>
      <c r="F5042">
        <v>4.7948407513515451E-3</v>
      </c>
      <c r="G5042">
        <v>2.5236003954481822E-6</v>
      </c>
      <c r="H5042">
        <v>56</v>
      </c>
      <c r="I5042">
        <v>117</v>
      </c>
      <c r="J5042">
        <v>200</v>
      </c>
      <c r="K5042">
        <v>25</v>
      </c>
      <c r="L5042">
        <v>105</v>
      </c>
      <c r="M5042">
        <v>42</v>
      </c>
      <c r="N5042">
        <v>55</v>
      </c>
      <c r="O5042">
        <v>22</v>
      </c>
      <c r="P5042">
        <v>175</v>
      </c>
      <c r="Q5042">
        <v>16</v>
      </c>
      <c r="R5042">
        <v>156</v>
      </c>
      <c r="S5042">
        <v>22</v>
      </c>
      <c r="T5042">
        <v>194</v>
      </c>
      <c r="U5042">
        <v>16</v>
      </c>
      <c r="V5042">
        <v>139</v>
      </c>
      <c r="W5042">
        <v>69</v>
      </c>
      <c r="X5042">
        <v>11</v>
      </c>
      <c r="Y5042">
        <v>24</v>
      </c>
      <c r="Z5042">
        <v>148</v>
      </c>
      <c r="AA5042">
        <v>138</v>
      </c>
      <c r="AB5042">
        <v>11</v>
      </c>
      <c r="AC5042">
        <v>16</v>
      </c>
      <c r="AD5042">
        <v>16</v>
      </c>
      <c r="AE5042">
        <v>22</v>
      </c>
      <c r="AF5042">
        <v>22</v>
      </c>
      <c r="AG5042">
        <v>24</v>
      </c>
      <c r="AH5042">
        <v>25</v>
      </c>
      <c r="AI5042">
        <v>42</v>
      </c>
      <c r="AJ5042">
        <v>55</v>
      </c>
      <c r="AK5042">
        <v>56</v>
      </c>
      <c r="AL5042">
        <v>69</v>
      </c>
      <c r="AM5042">
        <v>105</v>
      </c>
      <c r="AN5042">
        <v>117</v>
      </c>
      <c r="AO5042">
        <v>138</v>
      </c>
      <c r="AP5042">
        <v>139</v>
      </c>
      <c r="AQ5042">
        <v>148</v>
      </c>
      <c r="AR5042">
        <v>156</v>
      </c>
      <c r="AS5042">
        <v>175</v>
      </c>
      <c r="AT5042">
        <v>194</v>
      </c>
      <c r="AU5042">
        <v>200</v>
      </c>
    </row>
    <row r="5043" spans="1:47" x14ac:dyDescent="0.25">
      <c r="A5043" s="1">
        <v>8568</v>
      </c>
      <c r="B5043">
        <v>104.6</v>
      </c>
      <c r="C5043">
        <v>2.8680688336530261E-2</v>
      </c>
      <c r="D5043">
        <v>58.508604206500962</v>
      </c>
      <c r="E5043">
        <v>4.9019607843154656E-4</v>
      </c>
      <c r="F5043">
        <v>5.0733264787055574E-3</v>
      </c>
      <c r="G5043">
        <v>2.6701718308976491E-6</v>
      </c>
      <c r="H5043">
        <v>200</v>
      </c>
      <c r="I5043">
        <v>26</v>
      </c>
      <c r="J5043">
        <v>82</v>
      </c>
      <c r="K5043">
        <v>165</v>
      </c>
      <c r="L5043">
        <v>34</v>
      </c>
      <c r="M5043">
        <v>75</v>
      </c>
      <c r="N5043">
        <v>30</v>
      </c>
      <c r="O5043">
        <v>189</v>
      </c>
      <c r="P5043">
        <v>32</v>
      </c>
      <c r="Q5043">
        <v>147</v>
      </c>
      <c r="R5043">
        <v>199</v>
      </c>
      <c r="S5043">
        <v>101</v>
      </c>
      <c r="T5043">
        <v>85</v>
      </c>
      <c r="U5043">
        <v>117</v>
      </c>
      <c r="V5043">
        <v>155</v>
      </c>
      <c r="W5043">
        <v>83</v>
      </c>
      <c r="X5043">
        <v>84</v>
      </c>
      <c r="Y5043">
        <v>77</v>
      </c>
      <c r="Z5043">
        <v>120</v>
      </c>
      <c r="AA5043">
        <v>91</v>
      </c>
      <c r="AB5043">
        <v>26</v>
      </c>
      <c r="AC5043">
        <v>30</v>
      </c>
      <c r="AD5043">
        <v>32</v>
      </c>
      <c r="AE5043">
        <v>34</v>
      </c>
      <c r="AF5043">
        <v>75</v>
      </c>
      <c r="AG5043">
        <v>77</v>
      </c>
      <c r="AH5043">
        <v>82</v>
      </c>
      <c r="AI5043">
        <v>83</v>
      </c>
      <c r="AJ5043">
        <v>84</v>
      </c>
      <c r="AK5043">
        <v>85</v>
      </c>
      <c r="AL5043">
        <v>91</v>
      </c>
      <c r="AM5043">
        <v>101</v>
      </c>
      <c r="AN5043">
        <v>117</v>
      </c>
      <c r="AO5043">
        <v>120</v>
      </c>
      <c r="AP5043">
        <v>147</v>
      </c>
      <c r="AQ5043">
        <v>155</v>
      </c>
      <c r="AR5043">
        <v>165</v>
      </c>
      <c r="AS5043">
        <v>189</v>
      </c>
      <c r="AT5043">
        <v>199</v>
      </c>
      <c r="AU5043">
        <v>200</v>
      </c>
    </row>
    <row r="5044" spans="1:47" x14ac:dyDescent="0.25">
      <c r="A5044" s="1">
        <v>4248</v>
      </c>
      <c r="B5044">
        <v>103.3</v>
      </c>
      <c r="C5044">
        <v>2.9041626331081091E-2</v>
      </c>
      <c r="D5044">
        <v>56.757018393030023</v>
      </c>
      <c r="E5044">
        <v>5.1168343851282227E-4</v>
      </c>
      <c r="F5044">
        <v>5.6339932617440591E-3</v>
      </c>
      <c r="G5044">
        <v>2.9652596114442912E-6</v>
      </c>
      <c r="H5044">
        <v>150</v>
      </c>
      <c r="I5044">
        <v>41</v>
      </c>
      <c r="J5044">
        <v>187</v>
      </c>
      <c r="K5044">
        <v>74</v>
      </c>
      <c r="L5044">
        <v>47</v>
      </c>
      <c r="M5044">
        <v>103</v>
      </c>
      <c r="N5044">
        <v>155</v>
      </c>
      <c r="O5044">
        <v>110</v>
      </c>
      <c r="P5044">
        <v>87</v>
      </c>
      <c r="Q5044">
        <v>190</v>
      </c>
      <c r="R5044">
        <v>18</v>
      </c>
      <c r="S5044">
        <v>99</v>
      </c>
      <c r="T5044">
        <v>116</v>
      </c>
      <c r="U5044">
        <v>84</v>
      </c>
      <c r="V5044">
        <v>55</v>
      </c>
      <c r="W5044">
        <v>26</v>
      </c>
      <c r="X5044">
        <v>113</v>
      </c>
      <c r="Y5044">
        <v>130</v>
      </c>
      <c r="Z5044">
        <v>86</v>
      </c>
      <c r="AA5044">
        <v>195</v>
      </c>
      <c r="AB5044">
        <v>18</v>
      </c>
      <c r="AC5044">
        <v>26</v>
      </c>
      <c r="AD5044">
        <v>41</v>
      </c>
      <c r="AE5044">
        <v>47</v>
      </c>
      <c r="AF5044">
        <v>55</v>
      </c>
      <c r="AG5044">
        <v>74</v>
      </c>
      <c r="AH5044">
        <v>84</v>
      </c>
      <c r="AI5044">
        <v>86</v>
      </c>
      <c r="AJ5044">
        <v>87</v>
      </c>
      <c r="AK5044">
        <v>99</v>
      </c>
      <c r="AL5044">
        <v>103</v>
      </c>
      <c r="AM5044">
        <v>110</v>
      </c>
      <c r="AN5044">
        <v>113</v>
      </c>
      <c r="AO5044">
        <v>116</v>
      </c>
      <c r="AP5044">
        <v>130</v>
      </c>
      <c r="AQ5044">
        <v>150</v>
      </c>
      <c r="AR5044">
        <v>155</v>
      </c>
      <c r="AS5044">
        <v>187</v>
      </c>
      <c r="AT5044">
        <v>190</v>
      </c>
      <c r="AU5044">
        <v>195</v>
      </c>
    </row>
    <row r="5045" spans="1:47" x14ac:dyDescent="0.25">
      <c r="A5045" s="1">
        <v>1618</v>
      </c>
      <c r="B5045">
        <v>102.9</v>
      </c>
      <c r="C5045">
        <v>3.8872691933911518E-2</v>
      </c>
      <c r="D5045">
        <v>64.16909620991251</v>
      </c>
      <c r="E5045">
        <v>6.057852491291075E-4</v>
      </c>
      <c r="F5045">
        <v>5.9658929897774418E-3</v>
      </c>
      <c r="G5045">
        <v>3.139943678830277E-6</v>
      </c>
      <c r="H5045">
        <v>53</v>
      </c>
      <c r="I5045">
        <v>36</v>
      </c>
      <c r="J5045">
        <v>193</v>
      </c>
      <c r="K5045">
        <v>54</v>
      </c>
      <c r="L5045">
        <v>199</v>
      </c>
      <c r="M5045">
        <v>41</v>
      </c>
      <c r="N5045">
        <v>119</v>
      </c>
      <c r="O5045">
        <v>26</v>
      </c>
      <c r="P5045">
        <v>184</v>
      </c>
      <c r="Q5045">
        <v>185</v>
      </c>
      <c r="R5045">
        <v>98</v>
      </c>
      <c r="S5045">
        <v>88</v>
      </c>
      <c r="T5045">
        <v>108</v>
      </c>
      <c r="U5045">
        <v>168</v>
      </c>
      <c r="V5045">
        <v>10</v>
      </c>
      <c r="W5045">
        <v>102</v>
      </c>
      <c r="X5045">
        <v>142</v>
      </c>
      <c r="Y5045">
        <v>80</v>
      </c>
      <c r="Z5045">
        <v>61</v>
      </c>
      <c r="AA5045">
        <v>111</v>
      </c>
      <c r="AB5045">
        <v>10</v>
      </c>
      <c r="AC5045">
        <v>26</v>
      </c>
      <c r="AD5045">
        <v>36</v>
      </c>
      <c r="AE5045">
        <v>41</v>
      </c>
      <c r="AF5045">
        <v>53</v>
      </c>
      <c r="AG5045">
        <v>54</v>
      </c>
      <c r="AH5045">
        <v>61</v>
      </c>
      <c r="AI5045">
        <v>80</v>
      </c>
      <c r="AJ5045">
        <v>88</v>
      </c>
      <c r="AK5045">
        <v>98</v>
      </c>
      <c r="AL5045">
        <v>102</v>
      </c>
      <c r="AM5045">
        <v>108</v>
      </c>
      <c r="AN5045">
        <v>111</v>
      </c>
      <c r="AO5045">
        <v>119</v>
      </c>
      <c r="AP5045">
        <v>142</v>
      </c>
      <c r="AQ5045">
        <v>168</v>
      </c>
      <c r="AR5045">
        <v>184</v>
      </c>
      <c r="AS5045">
        <v>185</v>
      </c>
      <c r="AT5045">
        <v>193</v>
      </c>
      <c r="AU5045">
        <v>199</v>
      </c>
    </row>
    <row r="5046" spans="1:47" x14ac:dyDescent="0.25">
      <c r="A5046" s="1">
        <v>4663</v>
      </c>
      <c r="B5046">
        <v>109.8</v>
      </c>
      <c r="C5046">
        <v>2.732240437158762E-2</v>
      </c>
      <c r="D5046">
        <v>46.703096539162118</v>
      </c>
      <c r="E5046">
        <v>5.850234009360998E-4</v>
      </c>
      <c r="F5046">
        <v>7.1385739984580676E-3</v>
      </c>
      <c r="G5046">
        <v>3.757144209714799E-6</v>
      </c>
      <c r="H5046">
        <v>45</v>
      </c>
      <c r="I5046">
        <v>93</v>
      </c>
      <c r="J5046">
        <v>191</v>
      </c>
      <c r="K5046">
        <v>115</v>
      </c>
      <c r="L5046">
        <v>126</v>
      </c>
      <c r="M5046">
        <v>127</v>
      </c>
      <c r="N5046">
        <v>98</v>
      </c>
      <c r="O5046">
        <v>122</v>
      </c>
      <c r="P5046">
        <v>118</v>
      </c>
      <c r="Q5046">
        <v>108</v>
      </c>
      <c r="R5046">
        <v>116</v>
      </c>
      <c r="S5046">
        <v>43</v>
      </c>
      <c r="T5046">
        <v>79</v>
      </c>
      <c r="U5046">
        <v>87</v>
      </c>
      <c r="V5046">
        <v>196</v>
      </c>
      <c r="W5046">
        <v>26</v>
      </c>
      <c r="X5046">
        <v>166</v>
      </c>
      <c r="Y5046">
        <v>175</v>
      </c>
      <c r="Z5046">
        <v>64</v>
      </c>
      <c r="AA5046">
        <v>101</v>
      </c>
      <c r="AB5046">
        <v>26</v>
      </c>
      <c r="AC5046">
        <v>43</v>
      </c>
      <c r="AD5046">
        <v>45</v>
      </c>
      <c r="AE5046">
        <v>64</v>
      </c>
      <c r="AF5046">
        <v>79</v>
      </c>
      <c r="AG5046">
        <v>87</v>
      </c>
      <c r="AH5046">
        <v>93</v>
      </c>
      <c r="AI5046">
        <v>98</v>
      </c>
      <c r="AJ5046">
        <v>101</v>
      </c>
      <c r="AK5046">
        <v>108</v>
      </c>
      <c r="AL5046">
        <v>115</v>
      </c>
      <c r="AM5046">
        <v>116</v>
      </c>
      <c r="AN5046">
        <v>118</v>
      </c>
      <c r="AO5046">
        <v>122</v>
      </c>
      <c r="AP5046">
        <v>126</v>
      </c>
      <c r="AQ5046">
        <v>127</v>
      </c>
      <c r="AR5046">
        <v>166</v>
      </c>
      <c r="AS5046">
        <v>175</v>
      </c>
      <c r="AT5046">
        <v>191</v>
      </c>
      <c r="AU5046">
        <v>196</v>
      </c>
    </row>
    <row r="5047" spans="1:47" x14ac:dyDescent="0.25">
      <c r="A5047" s="1">
        <v>1367</v>
      </c>
      <c r="B5047">
        <v>104.25</v>
      </c>
      <c r="C5047">
        <v>3.3573141486811897E-2</v>
      </c>
      <c r="D5047">
        <v>52.215827338129507</v>
      </c>
      <c r="E5047">
        <v>6.429686782401285E-4</v>
      </c>
      <c r="F5047">
        <v>7.4200096460125386E-3</v>
      </c>
      <c r="G5047">
        <v>3.905268234743442E-6</v>
      </c>
      <c r="H5047">
        <v>119</v>
      </c>
      <c r="I5047">
        <v>182</v>
      </c>
      <c r="J5047">
        <v>32</v>
      </c>
      <c r="K5047">
        <v>120</v>
      </c>
      <c r="L5047">
        <v>88</v>
      </c>
      <c r="M5047">
        <v>115</v>
      </c>
      <c r="N5047">
        <v>75</v>
      </c>
      <c r="O5047">
        <v>144</v>
      </c>
      <c r="P5047">
        <v>121</v>
      </c>
      <c r="Q5047">
        <v>29</v>
      </c>
      <c r="R5047">
        <v>114</v>
      </c>
      <c r="S5047">
        <v>131</v>
      </c>
      <c r="T5047">
        <v>48</v>
      </c>
      <c r="U5047">
        <v>33</v>
      </c>
      <c r="V5047">
        <v>149</v>
      </c>
      <c r="W5047">
        <v>196</v>
      </c>
      <c r="X5047">
        <v>31</v>
      </c>
      <c r="Y5047">
        <v>108</v>
      </c>
      <c r="Z5047">
        <v>103</v>
      </c>
      <c r="AA5047">
        <v>147</v>
      </c>
      <c r="AB5047">
        <v>29</v>
      </c>
      <c r="AC5047">
        <v>31</v>
      </c>
      <c r="AD5047">
        <v>32</v>
      </c>
      <c r="AE5047">
        <v>33</v>
      </c>
      <c r="AF5047">
        <v>48</v>
      </c>
      <c r="AG5047">
        <v>75</v>
      </c>
      <c r="AH5047">
        <v>88</v>
      </c>
      <c r="AI5047">
        <v>103</v>
      </c>
      <c r="AJ5047">
        <v>108</v>
      </c>
      <c r="AK5047">
        <v>114</v>
      </c>
      <c r="AL5047">
        <v>115</v>
      </c>
      <c r="AM5047">
        <v>119</v>
      </c>
      <c r="AN5047">
        <v>120</v>
      </c>
      <c r="AO5047">
        <v>121</v>
      </c>
      <c r="AP5047">
        <v>131</v>
      </c>
      <c r="AQ5047">
        <v>144</v>
      </c>
      <c r="AR5047">
        <v>147</v>
      </c>
      <c r="AS5047">
        <v>149</v>
      </c>
      <c r="AT5047">
        <v>182</v>
      </c>
      <c r="AU5047">
        <v>196</v>
      </c>
    </row>
    <row r="5048" spans="1:47" x14ac:dyDescent="0.25">
      <c r="A5048" s="1">
        <v>7186</v>
      </c>
      <c r="B5048">
        <v>97.65</v>
      </c>
      <c r="C5048">
        <v>4.6082949308746901E-2</v>
      </c>
      <c r="D5048">
        <v>63.323092677931371</v>
      </c>
      <c r="E5048">
        <v>7.2774318751502162E-4</v>
      </c>
      <c r="F5048">
        <v>7.6869793672932696E-3</v>
      </c>
      <c r="G5048">
        <v>4.0457786143649298E-6</v>
      </c>
      <c r="H5048">
        <v>51</v>
      </c>
      <c r="I5048">
        <v>119</v>
      </c>
      <c r="J5048">
        <v>153</v>
      </c>
      <c r="K5048">
        <v>55</v>
      </c>
      <c r="L5048">
        <v>29</v>
      </c>
      <c r="M5048">
        <v>88</v>
      </c>
      <c r="N5048">
        <v>91</v>
      </c>
      <c r="O5048">
        <v>185</v>
      </c>
      <c r="P5048">
        <v>67</v>
      </c>
      <c r="Q5048">
        <v>33</v>
      </c>
      <c r="R5048">
        <v>174</v>
      </c>
      <c r="S5048">
        <v>145</v>
      </c>
      <c r="T5048">
        <v>120</v>
      </c>
      <c r="U5048">
        <v>189</v>
      </c>
      <c r="V5048">
        <v>46</v>
      </c>
      <c r="W5048">
        <v>72</v>
      </c>
      <c r="X5048">
        <v>162</v>
      </c>
      <c r="Y5048">
        <v>50</v>
      </c>
      <c r="Z5048">
        <v>16</v>
      </c>
      <c r="AA5048">
        <v>108</v>
      </c>
      <c r="AB5048">
        <v>16</v>
      </c>
      <c r="AC5048">
        <v>29</v>
      </c>
      <c r="AD5048">
        <v>33</v>
      </c>
      <c r="AE5048">
        <v>46</v>
      </c>
      <c r="AF5048">
        <v>50</v>
      </c>
      <c r="AG5048">
        <v>51</v>
      </c>
      <c r="AH5048">
        <v>55</v>
      </c>
      <c r="AI5048">
        <v>67</v>
      </c>
      <c r="AJ5048">
        <v>72</v>
      </c>
      <c r="AK5048">
        <v>88</v>
      </c>
      <c r="AL5048">
        <v>91</v>
      </c>
      <c r="AM5048">
        <v>108</v>
      </c>
      <c r="AN5048">
        <v>119</v>
      </c>
      <c r="AO5048">
        <v>120</v>
      </c>
      <c r="AP5048">
        <v>145</v>
      </c>
      <c r="AQ5048">
        <v>153</v>
      </c>
      <c r="AR5048">
        <v>162</v>
      </c>
      <c r="AS5048">
        <v>174</v>
      </c>
      <c r="AT5048">
        <v>185</v>
      </c>
      <c r="AU5048">
        <v>189</v>
      </c>
    </row>
    <row r="5049" spans="1:47" x14ac:dyDescent="0.25">
      <c r="A5049" s="1">
        <v>771</v>
      </c>
      <c r="B5049">
        <v>118.65</v>
      </c>
      <c r="C5049">
        <v>4.6354825115875853E-2</v>
      </c>
      <c r="D5049">
        <v>53.152128107880309</v>
      </c>
      <c r="E5049">
        <v>8.7211607072047433E-4</v>
      </c>
      <c r="F5049">
        <v>9.0139478551311079E-3</v>
      </c>
      <c r="G5049">
        <v>4.7441830816479643E-6</v>
      </c>
      <c r="H5049">
        <v>87</v>
      </c>
      <c r="I5049">
        <v>150</v>
      </c>
      <c r="J5049">
        <v>122</v>
      </c>
      <c r="K5049">
        <v>176</v>
      </c>
      <c r="L5049">
        <v>193</v>
      </c>
      <c r="M5049">
        <v>18</v>
      </c>
      <c r="N5049">
        <v>168</v>
      </c>
      <c r="O5049">
        <v>41</v>
      </c>
      <c r="P5049">
        <v>123</v>
      </c>
      <c r="Q5049">
        <v>79</v>
      </c>
      <c r="R5049">
        <v>196</v>
      </c>
      <c r="S5049">
        <v>31</v>
      </c>
      <c r="T5049">
        <v>134</v>
      </c>
      <c r="U5049">
        <v>129</v>
      </c>
      <c r="V5049">
        <v>69</v>
      </c>
      <c r="W5049">
        <v>188</v>
      </c>
      <c r="X5049">
        <v>76</v>
      </c>
      <c r="Y5049">
        <v>71</v>
      </c>
      <c r="Z5049">
        <v>138</v>
      </c>
      <c r="AA5049">
        <v>184</v>
      </c>
      <c r="AB5049">
        <v>18</v>
      </c>
      <c r="AC5049">
        <v>31</v>
      </c>
      <c r="AD5049">
        <v>41</v>
      </c>
      <c r="AE5049">
        <v>69</v>
      </c>
      <c r="AF5049">
        <v>71</v>
      </c>
      <c r="AG5049">
        <v>76</v>
      </c>
      <c r="AH5049">
        <v>79</v>
      </c>
      <c r="AI5049">
        <v>87</v>
      </c>
      <c r="AJ5049">
        <v>122</v>
      </c>
      <c r="AK5049">
        <v>123</v>
      </c>
      <c r="AL5049">
        <v>129</v>
      </c>
      <c r="AM5049">
        <v>134</v>
      </c>
      <c r="AN5049">
        <v>138</v>
      </c>
      <c r="AO5049">
        <v>150</v>
      </c>
      <c r="AP5049">
        <v>168</v>
      </c>
      <c r="AQ5049">
        <v>176</v>
      </c>
      <c r="AR5049">
        <v>184</v>
      </c>
      <c r="AS5049">
        <v>188</v>
      </c>
      <c r="AT5049">
        <v>193</v>
      </c>
      <c r="AU5049">
        <v>196</v>
      </c>
    </row>
    <row r="5050" spans="1:47" x14ac:dyDescent="0.25">
      <c r="A5050" s="1">
        <v>8330</v>
      </c>
      <c r="B5050">
        <v>134.44999999999999</v>
      </c>
      <c r="C5050">
        <v>4.8345109706228413E-2</v>
      </c>
      <c r="D5050">
        <v>47.694310152473051</v>
      </c>
      <c r="E5050">
        <v>1.0136452241719151E-3</v>
      </c>
      <c r="F5050">
        <v>9.5072397630795863E-3</v>
      </c>
      <c r="G5050">
        <v>5.0038104016208127E-6</v>
      </c>
      <c r="H5050">
        <v>160</v>
      </c>
      <c r="I5050">
        <v>55</v>
      </c>
      <c r="J5050">
        <v>195</v>
      </c>
      <c r="K5050">
        <v>50</v>
      </c>
      <c r="L5050">
        <v>149</v>
      </c>
      <c r="M5050">
        <v>196</v>
      </c>
      <c r="N5050">
        <v>167</v>
      </c>
      <c r="O5050">
        <v>147</v>
      </c>
      <c r="P5050">
        <v>31</v>
      </c>
      <c r="Q5050">
        <v>144</v>
      </c>
      <c r="R5050">
        <v>191</v>
      </c>
      <c r="S5050">
        <v>133</v>
      </c>
      <c r="T5050">
        <v>199</v>
      </c>
      <c r="U5050">
        <v>127</v>
      </c>
      <c r="V5050">
        <v>198</v>
      </c>
      <c r="W5050">
        <v>10</v>
      </c>
      <c r="X5050">
        <v>156</v>
      </c>
      <c r="Y5050">
        <v>71</v>
      </c>
      <c r="Z5050">
        <v>121</v>
      </c>
      <c r="AA5050">
        <v>189</v>
      </c>
      <c r="AB5050">
        <v>10</v>
      </c>
      <c r="AC5050">
        <v>31</v>
      </c>
      <c r="AD5050">
        <v>50</v>
      </c>
      <c r="AE5050">
        <v>55</v>
      </c>
      <c r="AF5050">
        <v>71</v>
      </c>
      <c r="AG5050">
        <v>121</v>
      </c>
      <c r="AH5050">
        <v>127</v>
      </c>
      <c r="AI5050">
        <v>133</v>
      </c>
      <c r="AJ5050">
        <v>144</v>
      </c>
      <c r="AK5050">
        <v>147</v>
      </c>
      <c r="AL5050">
        <v>149</v>
      </c>
      <c r="AM5050">
        <v>156</v>
      </c>
      <c r="AN5050">
        <v>160</v>
      </c>
      <c r="AO5050">
        <v>167</v>
      </c>
      <c r="AP5050">
        <v>189</v>
      </c>
      <c r="AQ5050">
        <v>191</v>
      </c>
      <c r="AR5050">
        <v>195</v>
      </c>
      <c r="AS5050">
        <v>196</v>
      </c>
      <c r="AT5050">
        <v>198</v>
      </c>
      <c r="AU5050">
        <v>199</v>
      </c>
    </row>
    <row r="5051" spans="1:47" x14ac:dyDescent="0.25">
      <c r="A5051" s="1">
        <v>9109</v>
      </c>
      <c r="B5051">
        <v>116.9</v>
      </c>
      <c r="C5051">
        <v>5.1325919589386697E-2</v>
      </c>
      <c r="D5051">
        <v>53.618477331052183</v>
      </c>
      <c r="E5051">
        <v>9.5724313975738772E-4</v>
      </c>
      <c r="F5051">
        <v>9.7273425872785816E-3</v>
      </c>
      <c r="G5051">
        <v>5.1196539933045284E-6</v>
      </c>
      <c r="H5051">
        <v>163</v>
      </c>
      <c r="I5051">
        <v>173</v>
      </c>
      <c r="J5051">
        <v>12</v>
      </c>
      <c r="K5051">
        <v>158</v>
      </c>
      <c r="L5051">
        <v>37</v>
      </c>
      <c r="M5051">
        <v>90</v>
      </c>
      <c r="N5051">
        <v>156</v>
      </c>
      <c r="O5051">
        <v>163</v>
      </c>
      <c r="P5051">
        <v>57</v>
      </c>
      <c r="Q5051">
        <v>41</v>
      </c>
      <c r="R5051">
        <v>141</v>
      </c>
      <c r="S5051">
        <v>187</v>
      </c>
      <c r="T5051">
        <v>87</v>
      </c>
      <c r="U5051">
        <v>169</v>
      </c>
      <c r="V5051">
        <v>165</v>
      </c>
      <c r="W5051">
        <v>96</v>
      </c>
      <c r="X5051">
        <v>122</v>
      </c>
      <c r="Y5051">
        <v>193</v>
      </c>
      <c r="Z5051">
        <v>77</v>
      </c>
      <c r="AA5051">
        <v>51</v>
      </c>
      <c r="AB5051">
        <v>12</v>
      </c>
      <c r="AC5051">
        <v>37</v>
      </c>
      <c r="AD5051">
        <v>41</v>
      </c>
      <c r="AE5051">
        <v>51</v>
      </c>
      <c r="AF5051">
        <v>57</v>
      </c>
      <c r="AG5051">
        <v>77</v>
      </c>
      <c r="AH5051">
        <v>87</v>
      </c>
      <c r="AI5051">
        <v>90</v>
      </c>
      <c r="AJ5051">
        <v>96</v>
      </c>
      <c r="AK5051">
        <v>122</v>
      </c>
      <c r="AL5051">
        <v>141</v>
      </c>
      <c r="AM5051">
        <v>156</v>
      </c>
      <c r="AN5051">
        <v>158</v>
      </c>
      <c r="AO5051">
        <v>163</v>
      </c>
      <c r="AP5051">
        <v>163</v>
      </c>
      <c r="AQ5051">
        <v>165</v>
      </c>
      <c r="AR5051">
        <v>169</v>
      </c>
      <c r="AS5051">
        <v>173</v>
      </c>
      <c r="AT5051">
        <v>187</v>
      </c>
      <c r="AU5051">
        <v>193</v>
      </c>
    </row>
    <row r="5052" spans="1:47" x14ac:dyDescent="0.25">
      <c r="A5052" s="1">
        <v>2278</v>
      </c>
      <c r="B5052">
        <v>118.15</v>
      </c>
      <c r="C5052">
        <v>4.6550994498511862E-2</v>
      </c>
      <c r="D5052">
        <v>50.837917900973338</v>
      </c>
      <c r="E5052">
        <v>9.1567468575695925E-4</v>
      </c>
      <c r="F5052">
        <v>9.9846508685284708E-3</v>
      </c>
      <c r="G5052">
        <v>5.2550794044886831E-6</v>
      </c>
      <c r="H5052">
        <v>40</v>
      </c>
      <c r="I5052">
        <v>110</v>
      </c>
      <c r="J5052">
        <v>133</v>
      </c>
      <c r="K5052">
        <v>165</v>
      </c>
      <c r="L5052">
        <v>84</v>
      </c>
      <c r="M5052">
        <v>58</v>
      </c>
      <c r="N5052">
        <v>189</v>
      </c>
      <c r="O5052">
        <v>183</v>
      </c>
      <c r="P5052">
        <v>115</v>
      </c>
      <c r="Q5052">
        <v>86</v>
      </c>
      <c r="R5052">
        <v>199</v>
      </c>
      <c r="S5052">
        <v>118</v>
      </c>
      <c r="T5052">
        <v>46</v>
      </c>
      <c r="U5052">
        <v>135</v>
      </c>
      <c r="V5052">
        <v>198</v>
      </c>
      <c r="W5052">
        <v>65</v>
      </c>
      <c r="X5052">
        <v>131</v>
      </c>
      <c r="Y5052">
        <v>162</v>
      </c>
      <c r="Z5052">
        <v>118</v>
      </c>
      <c r="AA5052">
        <v>28</v>
      </c>
      <c r="AB5052">
        <v>28</v>
      </c>
      <c r="AC5052">
        <v>40</v>
      </c>
      <c r="AD5052">
        <v>46</v>
      </c>
      <c r="AE5052">
        <v>58</v>
      </c>
      <c r="AF5052">
        <v>65</v>
      </c>
      <c r="AG5052">
        <v>84</v>
      </c>
      <c r="AH5052">
        <v>86</v>
      </c>
      <c r="AI5052">
        <v>110</v>
      </c>
      <c r="AJ5052">
        <v>115</v>
      </c>
      <c r="AK5052">
        <v>118</v>
      </c>
      <c r="AL5052">
        <v>118</v>
      </c>
      <c r="AM5052">
        <v>131</v>
      </c>
      <c r="AN5052">
        <v>133</v>
      </c>
      <c r="AO5052">
        <v>135</v>
      </c>
      <c r="AP5052">
        <v>162</v>
      </c>
      <c r="AQ5052">
        <v>165</v>
      </c>
      <c r="AR5052">
        <v>183</v>
      </c>
      <c r="AS5052">
        <v>189</v>
      </c>
      <c r="AT5052">
        <v>198</v>
      </c>
      <c r="AU5052">
        <v>199</v>
      </c>
    </row>
    <row r="5053" spans="1:47" x14ac:dyDescent="0.25">
      <c r="A5053" s="1">
        <v>1821</v>
      </c>
      <c r="B5053">
        <v>116.4</v>
      </c>
      <c r="C5053">
        <v>2.5773195876276019E-2</v>
      </c>
      <c r="D5053">
        <v>37.070446735395173</v>
      </c>
      <c r="E5053">
        <v>6.952491309382457E-4</v>
      </c>
      <c r="F5053">
        <v>1.049141802005959E-2</v>
      </c>
      <c r="G5053">
        <v>5.5217989579260998E-6</v>
      </c>
      <c r="H5053">
        <v>174</v>
      </c>
      <c r="I5053">
        <v>149</v>
      </c>
      <c r="J5053">
        <v>85</v>
      </c>
      <c r="K5053">
        <v>109</v>
      </c>
      <c r="L5053">
        <v>73</v>
      </c>
      <c r="M5053">
        <v>152</v>
      </c>
      <c r="N5053">
        <v>55</v>
      </c>
      <c r="O5053">
        <v>88</v>
      </c>
      <c r="P5053">
        <v>105</v>
      </c>
      <c r="Q5053">
        <v>155</v>
      </c>
      <c r="R5053">
        <v>61</v>
      </c>
      <c r="S5053">
        <v>125</v>
      </c>
      <c r="T5053">
        <v>171</v>
      </c>
      <c r="U5053">
        <v>65</v>
      </c>
      <c r="V5053">
        <v>143</v>
      </c>
      <c r="W5053">
        <v>152</v>
      </c>
      <c r="X5053">
        <v>137</v>
      </c>
      <c r="Y5053">
        <v>146</v>
      </c>
      <c r="Z5053">
        <v>75</v>
      </c>
      <c r="AA5053">
        <v>108</v>
      </c>
      <c r="AB5053">
        <v>55</v>
      </c>
      <c r="AC5053">
        <v>61</v>
      </c>
      <c r="AD5053">
        <v>65</v>
      </c>
      <c r="AE5053">
        <v>73</v>
      </c>
      <c r="AF5053">
        <v>75</v>
      </c>
      <c r="AG5053">
        <v>85</v>
      </c>
      <c r="AH5053">
        <v>88</v>
      </c>
      <c r="AI5053">
        <v>105</v>
      </c>
      <c r="AJ5053">
        <v>108</v>
      </c>
      <c r="AK5053">
        <v>109</v>
      </c>
      <c r="AL5053">
        <v>125</v>
      </c>
      <c r="AM5053">
        <v>137</v>
      </c>
      <c r="AN5053">
        <v>143</v>
      </c>
      <c r="AO5053">
        <v>146</v>
      </c>
      <c r="AP5053">
        <v>149</v>
      </c>
      <c r="AQ5053">
        <v>152</v>
      </c>
      <c r="AR5053">
        <v>152</v>
      </c>
      <c r="AS5053">
        <v>155</v>
      </c>
      <c r="AT5053">
        <v>171</v>
      </c>
      <c r="AU5053">
        <v>174</v>
      </c>
    </row>
    <row r="5054" spans="1:47" x14ac:dyDescent="0.25">
      <c r="A5054" s="1">
        <v>4596</v>
      </c>
      <c r="B5054">
        <v>116.25</v>
      </c>
      <c r="C5054">
        <v>5.5913978494626537E-2</v>
      </c>
      <c r="D5054">
        <v>53.518279569892478</v>
      </c>
      <c r="E5054">
        <v>1.0447641244073511E-3</v>
      </c>
      <c r="F5054">
        <v>1.0710210538023309E-2</v>
      </c>
      <c r="G5054">
        <v>5.636952914749108E-6</v>
      </c>
      <c r="H5054">
        <v>86</v>
      </c>
      <c r="I5054">
        <v>155</v>
      </c>
      <c r="J5054">
        <v>167</v>
      </c>
      <c r="K5054">
        <v>118</v>
      </c>
      <c r="L5054">
        <v>174</v>
      </c>
      <c r="M5054">
        <v>171</v>
      </c>
      <c r="N5054">
        <v>35</v>
      </c>
      <c r="O5054">
        <v>53</v>
      </c>
      <c r="P5054">
        <v>191</v>
      </c>
      <c r="Q5054">
        <v>99</v>
      </c>
      <c r="R5054">
        <v>37</v>
      </c>
      <c r="S5054">
        <v>123</v>
      </c>
      <c r="T5054">
        <v>42</v>
      </c>
      <c r="U5054">
        <v>57</v>
      </c>
      <c r="V5054">
        <v>31</v>
      </c>
      <c r="W5054">
        <v>165</v>
      </c>
      <c r="X5054">
        <v>181</v>
      </c>
      <c r="Y5054">
        <v>131</v>
      </c>
      <c r="Z5054">
        <v>171</v>
      </c>
      <c r="AA5054">
        <v>138</v>
      </c>
      <c r="AB5054">
        <v>31</v>
      </c>
      <c r="AC5054">
        <v>35</v>
      </c>
      <c r="AD5054">
        <v>37</v>
      </c>
      <c r="AE5054">
        <v>42</v>
      </c>
      <c r="AF5054">
        <v>53</v>
      </c>
      <c r="AG5054">
        <v>57</v>
      </c>
      <c r="AH5054">
        <v>86</v>
      </c>
      <c r="AI5054">
        <v>99</v>
      </c>
      <c r="AJ5054">
        <v>118</v>
      </c>
      <c r="AK5054">
        <v>123</v>
      </c>
      <c r="AL5054">
        <v>131</v>
      </c>
      <c r="AM5054">
        <v>138</v>
      </c>
      <c r="AN5054">
        <v>155</v>
      </c>
      <c r="AO5054">
        <v>165</v>
      </c>
      <c r="AP5054">
        <v>167</v>
      </c>
      <c r="AQ5054">
        <v>171</v>
      </c>
      <c r="AR5054">
        <v>171</v>
      </c>
      <c r="AS5054">
        <v>174</v>
      </c>
      <c r="AT5054">
        <v>181</v>
      </c>
      <c r="AU5054">
        <v>191</v>
      </c>
    </row>
    <row r="5055" spans="1:47" x14ac:dyDescent="0.25">
      <c r="A5055" s="1">
        <v>7276</v>
      </c>
      <c r="B5055">
        <v>79.5</v>
      </c>
      <c r="C5055">
        <v>7.5471698113207975E-2</v>
      </c>
      <c r="D5055">
        <v>70.779874213836479</v>
      </c>
      <c r="E5055">
        <v>1.0662875422072209E-3</v>
      </c>
      <c r="F5055">
        <v>1.109898444292347E-2</v>
      </c>
      <c r="G5055">
        <v>5.841570759433406E-6</v>
      </c>
      <c r="H5055">
        <v>177</v>
      </c>
      <c r="I5055">
        <v>23</v>
      </c>
      <c r="J5055">
        <v>156</v>
      </c>
      <c r="K5055">
        <v>41</v>
      </c>
      <c r="L5055">
        <v>93</v>
      </c>
      <c r="M5055">
        <v>21</v>
      </c>
      <c r="N5055">
        <v>58</v>
      </c>
      <c r="O5055">
        <v>30</v>
      </c>
      <c r="P5055">
        <v>68</v>
      </c>
      <c r="Q5055">
        <v>34</v>
      </c>
      <c r="R5055">
        <v>154</v>
      </c>
      <c r="S5055">
        <v>58</v>
      </c>
      <c r="T5055">
        <v>77</v>
      </c>
      <c r="U5055">
        <v>149</v>
      </c>
      <c r="V5055">
        <v>44</v>
      </c>
      <c r="W5055">
        <v>54</v>
      </c>
      <c r="X5055">
        <v>88</v>
      </c>
      <c r="Y5055">
        <v>53</v>
      </c>
      <c r="Z5055">
        <v>34</v>
      </c>
      <c r="AA5055">
        <v>178</v>
      </c>
      <c r="AB5055">
        <v>21</v>
      </c>
      <c r="AC5055">
        <v>23</v>
      </c>
      <c r="AD5055">
        <v>30</v>
      </c>
      <c r="AE5055">
        <v>34</v>
      </c>
      <c r="AF5055">
        <v>34</v>
      </c>
      <c r="AG5055">
        <v>41</v>
      </c>
      <c r="AH5055">
        <v>44</v>
      </c>
      <c r="AI5055">
        <v>53</v>
      </c>
      <c r="AJ5055">
        <v>54</v>
      </c>
      <c r="AK5055">
        <v>58</v>
      </c>
      <c r="AL5055">
        <v>58</v>
      </c>
      <c r="AM5055">
        <v>68</v>
      </c>
      <c r="AN5055">
        <v>77</v>
      </c>
      <c r="AO5055">
        <v>88</v>
      </c>
      <c r="AP5055">
        <v>93</v>
      </c>
      <c r="AQ5055">
        <v>149</v>
      </c>
      <c r="AR5055">
        <v>154</v>
      </c>
      <c r="AS5055">
        <v>156</v>
      </c>
      <c r="AT5055">
        <v>177</v>
      </c>
      <c r="AU5055">
        <v>178</v>
      </c>
    </row>
    <row r="5056" spans="1:47" x14ac:dyDescent="0.25">
      <c r="A5056" s="1">
        <v>3122</v>
      </c>
      <c r="B5056">
        <v>86.7</v>
      </c>
      <c r="C5056">
        <v>8.0738177623983054E-2</v>
      </c>
      <c r="D5056">
        <v>68.316032295271043</v>
      </c>
      <c r="E5056">
        <v>1.1818335303054759E-3</v>
      </c>
      <c r="F5056">
        <v>1.2568182389462831E-2</v>
      </c>
      <c r="G5056">
        <v>6.6148328365593406E-6</v>
      </c>
      <c r="H5056">
        <v>44</v>
      </c>
      <c r="I5056">
        <v>144</v>
      </c>
      <c r="J5056">
        <v>92</v>
      </c>
      <c r="K5056">
        <v>157</v>
      </c>
      <c r="L5056">
        <v>117</v>
      </c>
      <c r="M5056">
        <v>35</v>
      </c>
      <c r="N5056">
        <v>38</v>
      </c>
      <c r="O5056">
        <v>33</v>
      </c>
      <c r="P5056">
        <v>42</v>
      </c>
      <c r="Q5056">
        <v>180</v>
      </c>
      <c r="R5056">
        <v>55</v>
      </c>
      <c r="S5056">
        <v>21</v>
      </c>
      <c r="T5056">
        <v>127</v>
      </c>
      <c r="U5056">
        <v>55</v>
      </c>
      <c r="V5056">
        <v>78</v>
      </c>
      <c r="W5056">
        <v>150</v>
      </c>
      <c r="X5056">
        <v>83</v>
      </c>
      <c r="Y5056">
        <v>187</v>
      </c>
      <c r="Z5056">
        <v>70</v>
      </c>
      <c r="AA5056">
        <v>26</v>
      </c>
      <c r="AB5056">
        <v>21</v>
      </c>
      <c r="AC5056">
        <v>26</v>
      </c>
      <c r="AD5056">
        <v>33</v>
      </c>
      <c r="AE5056">
        <v>35</v>
      </c>
      <c r="AF5056">
        <v>38</v>
      </c>
      <c r="AG5056">
        <v>42</v>
      </c>
      <c r="AH5056">
        <v>44</v>
      </c>
      <c r="AI5056">
        <v>55</v>
      </c>
      <c r="AJ5056">
        <v>55</v>
      </c>
      <c r="AK5056">
        <v>70</v>
      </c>
      <c r="AL5056">
        <v>78</v>
      </c>
      <c r="AM5056">
        <v>83</v>
      </c>
      <c r="AN5056">
        <v>92</v>
      </c>
      <c r="AO5056">
        <v>117</v>
      </c>
      <c r="AP5056">
        <v>127</v>
      </c>
      <c r="AQ5056">
        <v>144</v>
      </c>
      <c r="AR5056">
        <v>150</v>
      </c>
      <c r="AS5056">
        <v>157</v>
      </c>
      <c r="AT5056">
        <v>180</v>
      </c>
      <c r="AU5056">
        <v>187</v>
      </c>
    </row>
    <row r="5057" spans="1:47" x14ac:dyDescent="0.25">
      <c r="A5057" s="1">
        <v>8779</v>
      </c>
      <c r="B5057">
        <v>101</v>
      </c>
      <c r="C5057">
        <v>6.9306930693070479E-2</v>
      </c>
      <c r="D5057">
        <v>57.32673267326733</v>
      </c>
      <c r="E5057">
        <v>1.208981001727136E-3</v>
      </c>
      <c r="F5057">
        <v>1.356799503799039E-2</v>
      </c>
      <c r="G5057">
        <v>7.1410500199949386E-6</v>
      </c>
      <c r="H5057">
        <v>135</v>
      </c>
      <c r="I5057">
        <v>42</v>
      </c>
      <c r="J5057">
        <v>43</v>
      </c>
      <c r="K5057">
        <v>169</v>
      </c>
      <c r="L5057">
        <v>91</v>
      </c>
      <c r="M5057">
        <v>140</v>
      </c>
      <c r="N5057">
        <v>112</v>
      </c>
      <c r="O5057">
        <v>86</v>
      </c>
      <c r="P5057">
        <v>32</v>
      </c>
      <c r="Q5057">
        <v>192</v>
      </c>
      <c r="R5057">
        <v>50</v>
      </c>
      <c r="S5057">
        <v>130</v>
      </c>
      <c r="T5057">
        <v>122</v>
      </c>
      <c r="U5057">
        <v>93</v>
      </c>
      <c r="V5057">
        <v>169</v>
      </c>
      <c r="W5057">
        <v>71</v>
      </c>
      <c r="X5057">
        <v>39</v>
      </c>
      <c r="Y5057">
        <v>74</v>
      </c>
      <c r="Z5057">
        <v>46</v>
      </c>
      <c r="AA5057">
        <v>184</v>
      </c>
      <c r="AB5057">
        <v>32</v>
      </c>
      <c r="AC5057">
        <v>39</v>
      </c>
      <c r="AD5057">
        <v>42</v>
      </c>
      <c r="AE5057">
        <v>43</v>
      </c>
      <c r="AF5057">
        <v>46</v>
      </c>
      <c r="AG5057">
        <v>50</v>
      </c>
      <c r="AH5057">
        <v>71</v>
      </c>
      <c r="AI5057">
        <v>74</v>
      </c>
      <c r="AJ5057">
        <v>86</v>
      </c>
      <c r="AK5057">
        <v>91</v>
      </c>
      <c r="AL5057">
        <v>93</v>
      </c>
      <c r="AM5057">
        <v>112</v>
      </c>
      <c r="AN5057">
        <v>122</v>
      </c>
      <c r="AO5057">
        <v>130</v>
      </c>
      <c r="AP5057">
        <v>135</v>
      </c>
      <c r="AQ5057">
        <v>140</v>
      </c>
      <c r="AR5057">
        <v>169</v>
      </c>
      <c r="AS5057">
        <v>169</v>
      </c>
      <c r="AT5057">
        <v>184</v>
      </c>
      <c r="AU5057">
        <v>192</v>
      </c>
    </row>
    <row r="5058" spans="1:47" x14ac:dyDescent="0.25">
      <c r="A5058" s="1">
        <v>7030</v>
      </c>
      <c r="B5058">
        <v>117.15</v>
      </c>
      <c r="C5058">
        <v>6.4020486555692591E-2</v>
      </c>
      <c r="D5058">
        <v>48.881775501493799</v>
      </c>
      <c r="E5058">
        <v>1.3097005151487631E-3</v>
      </c>
      <c r="F5058">
        <v>1.414812711809253E-2</v>
      </c>
      <c r="G5058">
        <v>7.4463826937330386E-6</v>
      </c>
      <c r="H5058">
        <v>99</v>
      </c>
      <c r="I5058">
        <v>76</v>
      </c>
      <c r="J5058">
        <v>155</v>
      </c>
      <c r="K5058">
        <v>69</v>
      </c>
      <c r="L5058">
        <v>151</v>
      </c>
      <c r="M5058">
        <v>146</v>
      </c>
      <c r="N5058">
        <v>103</v>
      </c>
      <c r="O5058">
        <v>119</v>
      </c>
      <c r="P5058">
        <v>135</v>
      </c>
      <c r="Q5058">
        <v>141</v>
      </c>
      <c r="R5058">
        <v>19</v>
      </c>
      <c r="S5058">
        <v>156</v>
      </c>
      <c r="T5058">
        <v>166</v>
      </c>
      <c r="U5058">
        <v>173</v>
      </c>
      <c r="V5058">
        <v>154</v>
      </c>
      <c r="W5058">
        <v>56</v>
      </c>
      <c r="X5058">
        <v>198</v>
      </c>
      <c r="Y5058">
        <v>15</v>
      </c>
      <c r="Z5058">
        <v>55</v>
      </c>
      <c r="AA5058">
        <v>157</v>
      </c>
      <c r="AB5058">
        <v>15</v>
      </c>
      <c r="AC5058">
        <v>19</v>
      </c>
      <c r="AD5058">
        <v>55</v>
      </c>
      <c r="AE5058">
        <v>56</v>
      </c>
      <c r="AF5058">
        <v>69</v>
      </c>
      <c r="AG5058">
        <v>76</v>
      </c>
      <c r="AH5058">
        <v>99</v>
      </c>
      <c r="AI5058">
        <v>103</v>
      </c>
      <c r="AJ5058">
        <v>119</v>
      </c>
      <c r="AK5058">
        <v>135</v>
      </c>
      <c r="AL5058">
        <v>141</v>
      </c>
      <c r="AM5058">
        <v>146</v>
      </c>
      <c r="AN5058">
        <v>151</v>
      </c>
      <c r="AO5058">
        <v>154</v>
      </c>
      <c r="AP5058">
        <v>155</v>
      </c>
      <c r="AQ5058">
        <v>156</v>
      </c>
      <c r="AR5058">
        <v>157</v>
      </c>
      <c r="AS5058">
        <v>166</v>
      </c>
      <c r="AT5058">
        <v>173</v>
      </c>
      <c r="AU5058">
        <v>198</v>
      </c>
    </row>
    <row r="5059" spans="1:47" x14ac:dyDescent="0.25">
      <c r="A5059" s="1">
        <v>4139</v>
      </c>
      <c r="B5059">
        <v>111.2</v>
      </c>
      <c r="C5059">
        <v>9.892086330934724E-2</v>
      </c>
      <c r="D5059">
        <v>63.102517985611513</v>
      </c>
      <c r="E5059">
        <v>1.5676214906654429E-3</v>
      </c>
      <c r="F5059">
        <v>1.459869514208512E-2</v>
      </c>
      <c r="G5059">
        <v>7.6835237589920511E-6</v>
      </c>
      <c r="H5059">
        <v>28</v>
      </c>
      <c r="I5059">
        <v>20</v>
      </c>
      <c r="J5059">
        <v>177</v>
      </c>
      <c r="K5059">
        <v>196</v>
      </c>
      <c r="L5059">
        <v>105</v>
      </c>
      <c r="M5059">
        <v>170</v>
      </c>
      <c r="N5059">
        <v>181</v>
      </c>
      <c r="O5059">
        <v>56</v>
      </c>
      <c r="P5059">
        <v>41</v>
      </c>
      <c r="Q5059">
        <v>141</v>
      </c>
      <c r="R5059">
        <v>184</v>
      </c>
      <c r="S5059">
        <v>80</v>
      </c>
      <c r="T5059">
        <v>197</v>
      </c>
      <c r="U5059">
        <v>53</v>
      </c>
      <c r="V5059">
        <v>127</v>
      </c>
      <c r="W5059">
        <v>23</v>
      </c>
      <c r="X5059">
        <v>87</v>
      </c>
      <c r="Y5059">
        <v>60</v>
      </c>
      <c r="Z5059">
        <v>138</v>
      </c>
      <c r="AA5059">
        <v>160</v>
      </c>
      <c r="AB5059">
        <v>20</v>
      </c>
      <c r="AC5059">
        <v>23</v>
      </c>
      <c r="AD5059">
        <v>28</v>
      </c>
      <c r="AE5059">
        <v>41</v>
      </c>
      <c r="AF5059">
        <v>53</v>
      </c>
      <c r="AG5059">
        <v>56</v>
      </c>
      <c r="AH5059">
        <v>60</v>
      </c>
      <c r="AI5059">
        <v>80</v>
      </c>
      <c r="AJ5059">
        <v>87</v>
      </c>
      <c r="AK5059">
        <v>105</v>
      </c>
      <c r="AL5059">
        <v>127</v>
      </c>
      <c r="AM5059">
        <v>138</v>
      </c>
      <c r="AN5059">
        <v>141</v>
      </c>
      <c r="AO5059">
        <v>160</v>
      </c>
      <c r="AP5059">
        <v>170</v>
      </c>
      <c r="AQ5059">
        <v>177</v>
      </c>
      <c r="AR5059">
        <v>181</v>
      </c>
      <c r="AS5059">
        <v>184</v>
      </c>
      <c r="AT5059">
        <v>196</v>
      </c>
      <c r="AU5059">
        <v>197</v>
      </c>
    </row>
    <row r="5060" spans="1:47" x14ac:dyDescent="0.25">
      <c r="A5060" s="1">
        <v>3605</v>
      </c>
      <c r="B5060">
        <v>105.65</v>
      </c>
      <c r="C5060">
        <v>9.9384761003301403E-2</v>
      </c>
      <c r="D5060">
        <v>63.658305726455268</v>
      </c>
      <c r="E5060">
        <v>1.5612222139616079E-3</v>
      </c>
      <c r="F5060">
        <v>1.502693040599188E-2</v>
      </c>
      <c r="G5060">
        <v>7.9089107399957371E-6</v>
      </c>
      <c r="H5060">
        <v>10</v>
      </c>
      <c r="I5060">
        <v>181</v>
      </c>
      <c r="J5060">
        <v>150</v>
      </c>
      <c r="K5060">
        <v>172</v>
      </c>
      <c r="L5060">
        <v>13</v>
      </c>
      <c r="M5060">
        <v>129</v>
      </c>
      <c r="N5060">
        <v>176</v>
      </c>
      <c r="O5060">
        <v>70</v>
      </c>
      <c r="P5060">
        <v>87</v>
      </c>
      <c r="Q5060">
        <v>74</v>
      </c>
      <c r="R5060">
        <v>70</v>
      </c>
      <c r="S5060">
        <v>183</v>
      </c>
      <c r="T5060">
        <v>30</v>
      </c>
      <c r="U5060">
        <v>135</v>
      </c>
      <c r="V5060">
        <v>38</v>
      </c>
      <c r="W5060">
        <v>139</v>
      </c>
      <c r="X5060">
        <v>68</v>
      </c>
      <c r="Y5060">
        <v>185</v>
      </c>
      <c r="Z5060">
        <v>53</v>
      </c>
      <c r="AA5060">
        <v>150</v>
      </c>
      <c r="AB5060">
        <v>10</v>
      </c>
      <c r="AC5060">
        <v>13</v>
      </c>
      <c r="AD5060">
        <v>30</v>
      </c>
      <c r="AE5060">
        <v>38</v>
      </c>
      <c r="AF5060">
        <v>53</v>
      </c>
      <c r="AG5060">
        <v>68</v>
      </c>
      <c r="AH5060">
        <v>70</v>
      </c>
      <c r="AI5060">
        <v>70</v>
      </c>
      <c r="AJ5060">
        <v>74</v>
      </c>
      <c r="AK5060">
        <v>87</v>
      </c>
      <c r="AL5060">
        <v>129</v>
      </c>
      <c r="AM5060">
        <v>135</v>
      </c>
      <c r="AN5060">
        <v>139</v>
      </c>
      <c r="AO5060">
        <v>150</v>
      </c>
      <c r="AP5060">
        <v>150</v>
      </c>
      <c r="AQ5060">
        <v>172</v>
      </c>
      <c r="AR5060">
        <v>176</v>
      </c>
      <c r="AS5060">
        <v>181</v>
      </c>
      <c r="AT5060">
        <v>183</v>
      </c>
      <c r="AU5060">
        <v>185</v>
      </c>
    </row>
    <row r="5061" spans="1:47" x14ac:dyDescent="0.25">
      <c r="A5061" s="1">
        <v>1360</v>
      </c>
      <c r="B5061">
        <v>127.5</v>
      </c>
      <c r="C5061">
        <v>7.0588235294116952E-2</v>
      </c>
      <c r="D5061">
        <v>46.807843137254892</v>
      </c>
      <c r="E5061">
        <v>1.5080428954423451E-3</v>
      </c>
      <c r="F5061">
        <v>1.6072863648540051E-2</v>
      </c>
      <c r="G5061">
        <v>8.4594019202842346E-6</v>
      </c>
      <c r="H5061">
        <v>193</v>
      </c>
      <c r="I5061">
        <v>85</v>
      </c>
      <c r="J5061">
        <v>149</v>
      </c>
      <c r="K5061">
        <v>153</v>
      </c>
      <c r="L5061">
        <v>181</v>
      </c>
      <c r="M5061">
        <v>106</v>
      </c>
      <c r="N5061">
        <v>29</v>
      </c>
      <c r="O5061">
        <v>109</v>
      </c>
      <c r="P5061">
        <v>183</v>
      </c>
      <c r="Q5061">
        <v>100</v>
      </c>
      <c r="R5061">
        <v>115</v>
      </c>
      <c r="S5061">
        <v>138</v>
      </c>
      <c r="T5061">
        <v>18</v>
      </c>
      <c r="U5061">
        <v>167</v>
      </c>
      <c r="V5061">
        <v>72</v>
      </c>
      <c r="W5061">
        <v>197</v>
      </c>
      <c r="X5061">
        <v>142</v>
      </c>
      <c r="Y5061">
        <v>59</v>
      </c>
      <c r="Z5061">
        <v>182</v>
      </c>
      <c r="AA5061">
        <v>172</v>
      </c>
      <c r="AB5061">
        <v>18</v>
      </c>
      <c r="AC5061">
        <v>29</v>
      </c>
      <c r="AD5061">
        <v>59</v>
      </c>
      <c r="AE5061">
        <v>72</v>
      </c>
      <c r="AF5061">
        <v>85</v>
      </c>
      <c r="AG5061">
        <v>100</v>
      </c>
      <c r="AH5061">
        <v>106</v>
      </c>
      <c r="AI5061">
        <v>109</v>
      </c>
      <c r="AJ5061">
        <v>115</v>
      </c>
      <c r="AK5061">
        <v>138</v>
      </c>
      <c r="AL5061">
        <v>142</v>
      </c>
      <c r="AM5061">
        <v>149</v>
      </c>
      <c r="AN5061">
        <v>153</v>
      </c>
      <c r="AO5061">
        <v>167</v>
      </c>
      <c r="AP5061">
        <v>172</v>
      </c>
      <c r="AQ5061">
        <v>181</v>
      </c>
      <c r="AR5061">
        <v>182</v>
      </c>
      <c r="AS5061">
        <v>183</v>
      </c>
      <c r="AT5061">
        <v>193</v>
      </c>
      <c r="AU5061">
        <v>197</v>
      </c>
    </row>
    <row r="5062" spans="1:47" x14ac:dyDescent="0.25">
      <c r="A5062" s="1">
        <v>8359</v>
      </c>
      <c r="B5062">
        <v>121.6</v>
      </c>
      <c r="C5062">
        <v>7.4013157894747494E-2</v>
      </c>
      <c r="D5062">
        <v>48.421052631578974</v>
      </c>
      <c r="E5062">
        <v>1.528532608695871E-3</v>
      </c>
      <c r="F5062">
        <v>1.6471208327842931E-2</v>
      </c>
      <c r="G5062">
        <v>8.66905701465416E-6</v>
      </c>
      <c r="H5062">
        <v>63</v>
      </c>
      <c r="I5062">
        <v>162</v>
      </c>
      <c r="J5062">
        <v>99</v>
      </c>
      <c r="K5062">
        <v>152</v>
      </c>
      <c r="L5062">
        <v>191</v>
      </c>
      <c r="M5062">
        <v>87</v>
      </c>
      <c r="N5062">
        <v>154</v>
      </c>
      <c r="O5062">
        <v>133</v>
      </c>
      <c r="P5062">
        <v>10</v>
      </c>
      <c r="Q5062">
        <v>127</v>
      </c>
      <c r="R5062">
        <v>165</v>
      </c>
      <c r="S5062">
        <v>168</v>
      </c>
      <c r="T5062">
        <v>133</v>
      </c>
      <c r="U5062">
        <v>46</v>
      </c>
      <c r="V5062">
        <v>53</v>
      </c>
      <c r="W5062">
        <v>177</v>
      </c>
      <c r="X5062">
        <v>93</v>
      </c>
      <c r="Y5062">
        <v>163</v>
      </c>
      <c r="Z5062">
        <v>192</v>
      </c>
      <c r="AA5062">
        <v>64</v>
      </c>
      <c r="AB5062">
        <v>10</v>
      </c>
      <c r="AC5062">
        <v>46</v>
      </c>
      <c r="AD5062">
        <v>53</v>
      </c>
      <c r="AE5062">
        <v>63</v>
      </c>
      <c r="AF5062">
        <v>64</v>
      </c>
      <c r="AG5062">
        <v>87</v>
      </c>
      <c r="AH5062">
        <v>93</v>
      </c>
      <c r="AI5062">
        <v>99</v>
      </c>
      <c r="AJ5062">
        <v>127</v>
      </c>
      <c r="AK5062">
        <v>133</v>
      </c>
      <c r="AL5062">
        <v>133</v>
      </c>
      <c r="AM5062">
        <v>152</v>
      </c>
      <c r="AN5062">
        <v>154</v>
      </c>
      <c r="AO5062">
        <v>162</v>
      </c>
      <c r="AP5062">
        <v>163</v>
      </c>
      <c r="AQ5062">
        <v>165</v>
      </c>
      <c r="AR5062">
        <v>168</v>
      </c>
      <c r="AS5062">
        <v>177</v>
      </c>
      <c r="AT5062">
        <v>191</v>
      </c>
      <c r="AU5062">
        <v>192</v>
      </c>
    </row>
    <row r="5063" spans="1:47" x14ac:dyDescent="0.25">
      <c r="A5063" s="1">
        <v>2652</v>
      </c>
      <c r="B5063">
        <v>96.05</v>
      </c>
      <c r="C5063">
        <v>0.1197293076522674</v>
      </c>
      <c r="D5063">
        <v>67.886517438833948</v>
      </c>
      <c r="E5063">
        <v>1.7636684303351401E-3</v>
      </c>
      <c r="F5063">
        <v>1.7447254295248509E-2</v>
      </c>
      <c r="G5063">
        <v>9.1827654185519751E-6</v>
      </c>
      <c r="H5063">
        <v>111</v>
      </c>
      <c r="I5063">
        <v>70</v>
      </c>
      <c r="J5063">
        <v>11</v>
      </c>
      <c r="K5063">
        <v>132</v>
      </c>
      <c r="L5063">
        <v>143</v>
      </c>
      <c r="M5063">
        <v>135</v>
      </c>
      <c r="N5063">
        <v>21</v>
      </c>
      <c r="O5063">
        <v>23</v>
      </c>
      <c r="P5063">
        <v>68</v>
      </c>
      <c r="Q5063">
        <v>195</v>
      </c>
      <c r="R5063">
        <v>155</v>
      </c>
      <c r="S5063">
        <v>50</v>
      </c>
      <c r="T5063">
        <v>184</v>
      </c>
      <c r="U5063">
        <v>146</v>
      </c>
      <c r="V5063">
        <v>57</v>
      </c>
      <c r="W5063">
        <v>75</v>
      </c>
      <c r="X5063">
        <v>183</v>
      </c>
      <c r="Y5063">
        <v>69</v>
      </c>
      <c r="Z5063">
        <v>57</v>
      </c>
      <c r="AA5063">
        <v>36</v>
      </c>
      <c r="AB5063">
        <v>11</v>
      </c>
      <c r="AC5063">
        <v>21</v>
      </c>
      <c r="AD5063">
        <v>23</v>
      </c>
      <c r="AE5063">
        <v>36</v>
      </c>
      <c r="AF5063">
        <v>50</v>
      </c>
      <c r="AG5063">
        <v>57</v>
      </c>
      <c r="AH5063">
        <v>57</v>
      </c>
      <c r="AI5063">
        <v>68</v>
      </c>
      <c r="AJ5063">
        <v>69</v>
      </c>
      <c r="AK5063">
        <v>70</v>
      </c>
      <c r="AL5063">
        <v>75</v>
      </c>
      <c r="AM5063">
        <v>111</v>
      </c>
      <c r="AN5063">
        <v>132</v>
      </c>
      <c r="AO5063">
        <v>135</v>
      </c>
      <c r="AP5063">
        <v>143</v>
      </c>
      <c r="AQ5063">
        <v>146</v>
      </c>
      <c r="AR5063">
        <v>155</v>
      </c>
      <c r="AS5063">
        <v>183</v>
      </c>
      <c r="AT5063">
        <v>184</v>
      </c>
      <c r="AU5063">
        <v>195</v>
      </c>
    </row>
    <row r="5064" spans="1:47" x14ac:dyDescent="0.25">
      <c r="A5064" s="1">
        <v>5441</v>
      </c>
      <c r="B5064">
        <v>92.8</v>
      </c>
      <c r="C5064">
        <v>0.10775862068966149</v>
      </c>
      <c r="D5064">
        <v>63.211206896551722</v>
      </c>
      <c r="E5064">
        <v>1.704739174906339E-3</v>
      </c>
      <c r="F5064">
        <v>1.8812834868460662E-2</v>
      </c>
      <c r="G5064">
        <v>9.9014920360319174E-6</v>
      </c>
      <c r="H5064">
        <v>63</v>
      </c>
      <c r="I5064">
        <v>179</v>
      </c>
      <c r="J5064">
        <v>79</v>
      </c>
      <c r="K5064">
        <v>24</v>
      </c>
      <c r="L5064">
        <v>93</v>
      </c>
      <c r="M5064">
        <v>165</v>
      </c>
      <c r="N5064">
        <v>22</v>
      </c>
      <c r="O5064">
        <v>106</v>
      </c>
      <c r="P5064">
        <v>176</v>
      </c>
      <c r="Q5064">
        <v>51</v>
      </c>
      <c r="R5064">
        <v>63</v>
      </c>
      <c r="S5064">
        <v>44</v>
      </c>
      <c r="T5064">
        <v>139</v>
      </c>
      <c r="U5064">
        <v>31</v>
      </c>
      <c r="V5064">
        <v>175</v>
      </c>
      <c r="W5064">
        <v>112</v>
      </c>
      <c r="X5064">
        <v>37</v>
      </c>
      <c r="Y5064">
        <v>86</v>
      </c>
      <c r="Z5064">
        <v>83</v>
      </c>
      <c r="AA5064">
        <v>128</v>
      </c>
      <c r="AB5064">
        <v>22</v>
      </c>
      <c r="AC5064">
        <v>24</v>
      </c>
      <c r="AD5064">
        <v>31</v>
      </c>
      <c r="AE5064">
        <v>37</v>
      </c>
      <c r="AF5064">
        <v>44</v>
      </c>
      <c r="AG5064">
        <v>51</v>
      </c>
      <c r="AH5064">
        <v>63</v>
      </c>
      <c r="AI5064">
        <v>63</v>
      </c>
      <c r="AJ5064">
        <v>79</v>
      </c>
      <c r="AK5064">
        <v>83</v>
      </c>
      <c r="AL5064">
        <v>86</v>
      </c>
      <c r="AM5064">
        <v>93</v>
      </c>
      <c r="AN5064">
        <v>106</v>
      </c>
      <c r="AO5064">
        <v>112</v>
      </c>
      <c r="AP5064">
        <v>128</v>
      </c>
      <c r="AQ5064">
        <v>139</v>
      </c>
      <c r="AR5064">
        <v>165</v>
      </c>
      <c r="AS5064">
        <v>175</v>
      </c>
      <c r="AT5064">
        <v>176</v>
      </c>
      <c r="AU5064">
        <v>179</v>
      </c>
    </row>
    <row r="5065" spans="1:47" x14ac:dyDescent="0.25">
      <c r="A5065" s="1">
        <v>3989</v>
      </c>
      <c r="B5065">
        <v>108.85</v>
      </c>
      <c r="C5065">
        <v>0.12402388608177239</v>
      </c>
      <c r="D5065">
        <v>61.198897565457059</v>
      </c>
      <c r="E5065">
        <v>2.0265705922091E-3</v>
      </c>
      <c r="F5065">
        <v>1.9474744502171432E-2</v>
      </c>
      <c r="G5065">
        <v>1.0249865527458679E-5</v>
      </c>
      <c r="H5065">
        <v>133</v>
      </c>
      <c r="I5065">
        <v>61</v>
      </c>
      <c r="J5065">
        <v>161</v>
      </c>
      <c r="K5065">
        <v>155</v>
      </c>
      <c r="L5065">
        <v>163</v>
      </c>
      <c r="M5065">
        <v>24</v>
      </c>
      <c r="N5065">
        <v>141</v>
      </c>
      <c r="O5065">
        <v>21</v>
      </c>
      <c r="P5065">
        <v>100</v>
      </c>
      <c r="Q5065">
        <v>80</v>
      </c>
      <c r="R5065">
        <v>191</v>
      </c>
      <c r="S5065">
        <v>176</v>
      </c>
      <c r="T5065">
        <v>87</v>
      </c>
      <c r="U5065">
        <v>26</v>
      </c>
      <c r="V5065">
        <v>27</v>
      </c>
      <c r="W5065">
        <v>104</v>
      </c>
      <c r="X5065">
        <v>30</v>
      </c>
      <c r="Y5065">
        <v>176</v>
      </c>
      <c r="Z5065">
        <v>175</v>
      </c>
      <c r="AA5065">
        <v>146</v>
      </c>
      <c r="AB5065">
        <v>21</v>
      </c>
      <c r="AC5065">
        <v>24</v>
      </c>
      <c r="AD5065">
        <v>26</v>
      </c>
      <c r="AE5065">
        <v>27</v>
      </c>
      <c r="AF5065">
        <v>30</v>
      </c>
      <c r="AG5065">
        <v>61</v>
      </c>
      <c r="AH5065">
        <v>80</v>
      </c>
      <c r="AI5065">
        <v>87</v>
      </c>
      <c r="AJ5065">
        <v>100</v>
      </c>
      <c r="AK5065">
        <v>104</v>
      </c>
      <c r="AL5065">
        <v>133</v>
      </c>
      <c r="AM5065">
        <v>141</v>
      </c>
      <c r="AN5065">
        <v>146</v>
      </c>
      <c r="AO5065">
        <v>155</v>
      </c>
      <c r="AP5065">
        <v>161</v>
      </c>
      <c r="AQ5065">
        <v>163</v>
      </c>
      <c r="AR5065">
        <v>175</v>
      </c>
      <c r="AS5065">
        <v>176</v>
      </c>
      <c r="AT5065">
        <v>176</v>
      </c>
      <c r="AU5065">
        <v>191</v>
      </c>
    </row>
    <row r="5066" spans="1:47" x14ac:dyDescent="0.25">
      <c r="A5066" s="1">
        <v>9556</v>
      </c>
      <c r="B5066">
        <v>104.6</v>
      </c>
      <c r="C5066">
        <v>0.1242829827915988</v>
      </c>
      <c r="D5066">
        <v>62.370936902485667</v>
      </c>
      <c r="E5066">
        <v>1.992642550582653E-3</v>
      </c>
      <c r="F5066">
        <v>1.9946971742812951E-2</v>
      </c>
      <c r="G5066">
        <v>1.0498406180427859E-5</v>
      </c>
      <c r="H5066">
        <v>131</v>
      </c>
      <c r="I5066">
        <v>28</v>
      </c>
      <c r="J5066">
        <v>176</v>
      </c>
      <c r="K5066">
        <v>154</v>
      </c>
      <c r="L5066">
        <v>85</v>
      </c>
      <c r="M5066">
        <v>91</v>
      </c>
      <c r="N5066">
        <v>50</v>
      </c>
      <c r="O5066">
        <v>141</v>
      </c>
      <c r="P5066">
        <v>107</v>
      </c>
      <c r="Q5066">
        <v>25</v>
      </c>
      <c r="R5066">
        <v>70</v>
      </c>
      <c r="S5066">
        <v>120</v>
      </c>
      <c r="T5066">
        <v>190</v>
      </c>
      <c r="U5066">
        <v>146</v>
      </c>
      <c r="V5066">
        <v>43</v>
      </c>
      <c r="W5066">
        <v>22</v>
      </c>
      <c r="X5066">
        <v>160</v>
      </c>
      <c r="Y5066">
        <v>180</v>
      </c>
      <c r="Z5066">
        <v>155</v>
      </c>
      <c r="AA5066">
        <v>18</v>
      </c>
      <c r="AB5066">
        <v>18</v>
      </c>
      <c r="AC5066">
        <v>22</v>
      </c>
      <c r="AD5066">
        <v>25</v>
      </c>
      <c r="AE5066">
        <v>28</v>
      </c>
      <c r="AF5066">
        <v>43</v>
      </c>
      <c r="AG5066">
        <v>50</v>
      </c>
      <c r="AH5066">
        <v>70</v>
      </c>
      <c r="AI5066">
        <v>85</v>
      </c>
      <c r="AJ5066">
        <v>91</v>
      </c>
      <c r="AK5066">
        <v>107</v>
      </c>
      <c r="AL5066">
        <v>120</v>
      </c>
      <c r="AM5066">
        <v>131</v>
      </c>
      <c r="AN5066">
        <v>141</v>
      </c>
      <c r="AO5066">
        <v>146</v>
      </c>
      <c r="AP5066">
        <v>154</v>
      </c>
      <c r="AQ5066">
        <v>155</v>
      </c>
      <c r="AR5066">
        <v>160</v>
      </c>
      <c r="AS5066">
        <v>176</v>
      </c>
      <c r="AT5066">
        <v>180</v>
      </c>
      <c r="AU5066">
        <v>190</v>
      </c>
    </row>
    <row r="5067" spans="1:47" x14ac:dyDescent="0.25">
      <c r="A5067" s="1">
        <v>7358</v>
      </c>
      <c r="B5067">
        <v>115.3</v>
      </c>
      <c r="C5067">
        <v>0.13009540329575531</v>
      </c>
      <c r="D5067">
        <v>59.930615784908937</v>
      </c>
      <c r="E5067">
        <v>2.1707670043416192E-3</v>
      </c>
      <c r="F5067">
        <v>2.025871732606541E-2</v>
      </c>
      <c r="G5067">
        <v>1.0662482803192269E-5</v>
      </c>
      <c r="H5067">
        <v>54</v>
      </c>
      <c r="I5067">
        <v>157</v>
      </c>
      <c r="J5067">
        <v>183</v>
      </c>
      <c r="K5067">
        <v>55</v>
      </c>
      <c r="L5067">
        <v>123</v>
      </c>
      <c r="M5067">
        <v>123</v>
      </c>
      <c r="N5067">
        <v>20</v>
      </c>
      <c r="O5067">
        <v>67</v>
      </c>
      <c r="P5067">
        <v>189</v>
      </c>
      <c r="Q5067">
        <v>103</v>
      </c>
      <c r="R5067">
        <v>189</v>
      </c>
      <c r="S5067">
        <v>119</v>
      </c>
      <c r="T5067">
        <v>126</v>
      </c>
      <c r="U5067">
        <v>176</v>
      </c>
      <c r="V5067">
        <v>33</v>
      </c>
      <c r="W5067">
        <v>198</v>
      </c>
      <c r="X5067">
        <v>185</v>
      </c>
      <c r="Y5067">
        <v>30</v>
      </c>
      <c r="Z5067">
        <v>146</v>
      </c>
      <c r="AA5067">
        <v>30</v>
      </c>
      <c r="AB5067">
        <v>20</v>
      </c>
      <c r="AC5067">
        <v>30</v>
      </c>
      <c r="AD5067">
        <v>30</v>
      </c>
      <c r="AE5067">
        <v>33</v>
      </c>
      <c r="AF5067">
        <v>54</v>
      </c>
      <c r="AG5067">
        <v>55</v>
      </c>
      <c r="AH5067">
        <v>67</v>
      </c>
      <c r="AI5067">
        <v>103</v>
      </c>
      <c r="AJ5067">
        <v>119</v>
      </c>
      <c r="AK5067">
        <v>123</v>
      </c>
      <c r="AL5067">
        <v>123</v>
      </c>
      <c r="AM5067">
        <v>126</v>
      </c>
      <c r="AN5067">
        <v>146</v>
      </c>
      <c r="AO5067">
        <v>157</v>
      </c>
      <c r="AP5067">
        <v>176</v>
      </c>
      <c r="AQ5067">
        <v>183</v>
      </c>
      <c r="AR5067">
        <v>185</v>
      </c>
      <c r="AS5067">
        <v>189</v>
      </c>
      <c r="AT5067">
        <v>189</v>
      </c>
      <c r="AU5067">
        <v>198</v>
      </c>
    </row>
    <row r="5068" spans="1:47" x14ac:dyDescent="0.25">
      <c r="A5068" s="1">
        <v>3014</v>
      </c>
      <c r="B5068">
        <v>96.95</v>
      </c>
      <c r="C5068">
        <v>0.118617844249604</v>
      </c>
      <c r="D5068">
        <v>62.800412583806079</v>
      </c>
      <c r="E5068">
        <v>1.888806766855401E-3</v>
      </c>
      <c r="F5068">
        <v>2.029688160475971E-2</v>
      </c>
      <c r="G5068">
        <v>1.068256926566295E-5</v>
      </c>
      <c r="H5068">
        <v>21</v>
      </c>
      <c r="I5068">
        <v>103</v>
      </c>
      <c r="J5068">
        <v>54</v>
      </c>
      <c r="K5068">
        <v>166</v>
      </c>
      <c r="L5068">
        <v>83</v>
      </c>
      <c r="M5068">
        <v>94</v>
      </c>
      <c r="N5068">
        <v>155</v>
      </c>
      <c r="O5068">
        <v>193</v>
      </c>
      <c r="P5068">
        <v>17</v>
      </c>
      <c r="Q5068">
        <v>145</v>
      </c>
      <c r="R5068">
        <v>67</v>
      </c>
      <c r="S5068">
        <v>110</v>
      </c>
      <c r="T5068">
        <v>71</v>
      </c>
      <c r="U5068">
        <v>185</v>
      </c>
      <c r="V5068">
        <v>43</v>
      </c>
      <c r="W5068">
        <v>25</v>
      </c>
      <c r="X5068">
        <v>148</v>
      </c>
      <c r="Y5068">
        <v>48</v>
      </c>
      <c r="Z5068">
        <v>108</v>
      </c>
      <c r="AA5068">
        <v>103</v>
      </c>
      <c r="AB5068">
        <v>17</v>
      </c>
      <c r="AC5068">
        <v>21</v>
      </c>
      <c r="AD5068">
        <v>25</v>
      </c>
      <c r="AE5068">
        <v>43</v>
      </c>
      <c r="AF5068">
        <v>48</v>
      </c>
      <c r="AG5068">
        <v>54</v>
      </c>
      <c r="AH5068">
        <v>67</v>
      </c>
      <c r="AI5068">
        <v>71</v>
      </c>
      <c r="AJ5068">
        <v>83</v>
      </c>
      <c r="AK5068">
        <v>94</v>
      </c>
      <c r="AL5068">
        <v>103</v>
      </c>
      <c r="AM5068">
        <v>103</v>
      </c>
      <c r="AN5068">
        <v>108</v>
      </c>
      <c r="AO5068">
        <v>110</v>
      </c>
      <c r="AP5068">
        <v>145</v>
      </c>
      <c r="AQ5068">
        <v>148</v>
      </c>
      <c r="AR5068">
        <v>155</v>
      </c>
      <c r="AS5068">
        <v>166</v>
      </c>
      <c r="AT5068">
        <v>185</v>
      </c>
      <c r="AU5068">
        <v>193</v>
      </c>
    </row>
    <row r="5069" spans="1:47" x14ac:dyDescent="0.25">
      <c r="A5069" s="1">
        <v>252</v>
      </c>
      <c r="B5069">
        <v>131.5</v>
      </c>
      <c r="C5069">
        <v>7.6045627376426062E-2</v>
      </c>
      <c r="D5069">
        <v>40.494296577946777</v>
      </c>
      <c r="E5069">
        <v>1.877934272300474E-3</v>
      </c>
      <c r="F5069">
        <v>2.0675253788740262E-2</v>
      </c>
      <c r="G5069">
        <v>1.088171252038961E-5</v>
      </c>
      <c r="H5069">
        <v>158</v>
      </c>
      <c r="I5069">
        <v>145</v>
      </c>
      <c r="J5069">
        <v>195</v>
      </c>
      <c r="K5069">
        <v>124</v>
      </c>
      <c r="L5069">
        <v>155</v>
      </c>
      <c r="M5069">
        <v>39</v>
      </c>
      <c r="N5069">
        <v>80</v>
      </c>
      <c r="O5069">
        <v>136</v>
      </c>
      <c r="P5069">
        <v>20</v>
      </c>
      <c r="Q5069">
        <v>175</v>
      </c>
      <c r="R5069">
        <v>101</v>
      </c>
      <c r="S5069">
        <v>163</v>
      </c>
      <c r="T5069">
        <v>144</v>
      </c>
      <c r="U5069">
        <v>127</v>
      </c>
      <c r="V5069">
        <v>167</v>
      </c>
      <c r="W5069">
        <v>183</v>
      </c>
      <c r="X5069">
        <v>179</v>
      </c>
      <c r="Y5069">
        <v>170</v>
      </c>
      <c r="Z5069">
        <v>124</v>
      </c>
      <c r="AA5069">
        <v>45</v>
      </c>
      <c r="AB5069">
        <v>20</v>
      </c>
      <c r="AC5069">
        <v>39</v>
      </c>
      <c r="AD5069">
        <v>45</v>
      </c>
      <c r="AE5069">
        <v>80</v>
      </c>
      <c r="AF5069">
        <v>101</v>
      </c>
      <c r="AG5069">
        <v>124</v>
      </c>
      <c r="AH5069">
        <v>124</v>
      </c>
      <c r="AI5069">
        <v>127</v>
      </c>
      <c r="AJ5069">
        <v>136</v>
      </c>
      <c r="AK5069">
        <v>144</v>
      </c>
      <c r="AL5069">
        <v>145</v>
      </c>
      <c r="AM5069">
        <v>155</v>
      </c>
      <c r="AN5069">
        <v>158</v>
      </c>
      <c r="AO5069">
        <v>163</v>
      </c>
      <c r="AP5069">
        <v>167</v>
      </c>
      <c r="AQ5069">
        <v>170</v>
      </c>
      <c r="AR5069">
        <v>175</v>
      </c>
      <c r="AS5069">
        <v>179</v>
      </c>
      <c r="AT5069">
        <v>183</v>
      </c>
      <c r="AU5069">
        <v>195</v>
      </c>
    </row>
    <row r="5070" spans="1:47" x14ac:dyDescent="0.25">
      <c r="A5070" s="1">
        <v>1020</v>
      </c>
      <c r="B5070">
        <v>128.9</v>
      </c>
      <c r="C5070">
        <v>7.7579519006973907E-2</v>
      </c>
      <c r="D5070">
        <v>43.180760279286261</v>
      </c>
      <c r="E5070">
        <v>1.7966223499818431E-3</v>
      </c>
      <c r="F5070">
        <v>2.0989089871085009E-2</v>
      </c>
      <c r="G5070">
        <v>1.1046889405834109E-5</v>
      </c>
      <c r="H5070">
        <v>107</v>
      </c>
      <c r="I5070">
        <v>186</v>
      </c>
      <c r="J5070">
        <v>173</v>
      </c>
      <c r="K5070">
        <v>110</v>
      </c>
      <c r="L5070">
        <v>144</v>
      </c>
      <c r="M5070">
        <v>197</v>
      </c>
      <c r="N5070">
        <v>76</v>
      </c>
      <c r="O5070">
        <v>45</v>
      </c>
      <c r="P5070">
        <v>144</v>
      </c>
      <c r="Q5070">
        <v>189</v>
      </c>
      <c r="R5070">
        <v>82</v>
      </c>
      <c r="S5070">
        <v>104</v>
      </c>
      <c r="T5070">
        <v>117</v>
      </c>
      <c r="U5070">
        <v>71</v>
      </c>
      <c r="V5070">
        <v>52</v>
      </c>
      <c r="W5070">
        <v>161</v>
      </c>
      <c r="X5070">
        <v>110</v>
      </c>
      <c r="Y5070">
        <v>116</v>
      </c>
      <c r="Z5070">
        <v>198</v>
      </c>
      <c r="AA5070">
        <v>196</v>
      </c>
      <c r="AB5070">
        <v>45</v>
      </c>
      <c r="AC5070">
        <v>52</v>
      </c>
      <c r="AD5070">
        <v>71</v>
      </c>
      <c r="AE5070">
        <v>76</v>
      </c>
      <c r="AF5070">
        <v>82</v>
      </c>
      <c r="AG5070">
        <v>104</v>
      </c>
      <c r="AH5070">
        <v>107</v>
      </c>
      <c r="AI5070">
        <v>110</v>
      </c>
      <c r="AJ5070">
        <v>110</v>
      </c>
      <c r="AK5070">
        <v>116</v>
      </c>
      <c r="AL5070">
        <v>117</v>
      </c>
      <c r="AM5070">
        <v>144</v>
      </c>
      <c r="AN5070">
        <v>144</v>
      </c>
      <c r="AO5070">
        <v>161</v>
      </c>
      <c r="AP5070">
        <v>173</v>
      </c>
      <c r="AQ5070">
        <v>186</v>
      </c>
      <c r="AR5070">
        <v>189</v>
      </c>
      <c r="AS5070">
        <v>196</v>
      </c>
      <c r="AT5070">
        <v>197</v>
      </c>
      <c r="AU5070">
        <v>198</v>
      </c>
    </row>
    <row r="5071" spans="1:47" x14ac:dyDescent="0.25">
      <c r="A5071" s="1">
        <v>9924</v>
      </c>
      <c r="B5071">
        <v>80</v>
      </c>
      <c r="C5071">
        <v>0.15000000000000041</v>
      </c>
      <c r="D5071">
        <v>74.037499999999994</v>
      </c>
      <c r="E5071">
        <v>2.0260003376667279E-3</v>
      </c>
      <c r="F5071">
        <v>2.1608384053012571E-2</v>
      </c>
      <c r="G5071">
        <v>1.137283371211188E-5</v>
      </c>
      <c r="H5071">
        <v>152</v>
      </c>
      <c r="I5071">
        <v>71</v>
      </c>
      <c r="J5071">
        <v>20</v>
      </c>
      <c r="K5071">
        <v>104</v>
      </c>
      <c r="L5071">
        <v>53</v>
      </c>
      <c r="M5071">
        <v>68</v>
      </c>
      <c r="N5071">
        <v>100</v>
      </c>
      <c r="O5071">
        <v>50</v>
      </c>
      <c r="P5071">
        <v>67</v>
      </c>
      <c r="Q5071">
        <v>165</v>
      </c>
      <c r="R5071">
        <v>23</v>
      </c>
      <c r="S5071">
        <v>113</v>
      </c>
      <c r="T5071">
        <v>37</v>
      </c>
      <c r="U5071">
        <v>180</v>
      </c>
      <c r="V5071">
        <v>20</v>
      </c>
      <c r="W5071">
        <v>13</v>
      </c>
      <c r="X5071">
        <v>54</v>
      </c>
      <c r="Y5071">
        <v>27</v>
      </c>
      <c r="Z5071">
        <v>166</v>
      </c>
      <c r="AA5071">
        <v>117</v>
      </c>
      <c r="AB5071">
        <v>13</v>
      </c>
      <c r="AC5071">
        <v>20</v>
      </c>
      <c r="AD5071">
        <v>20</v>
      </c>
      <c r="AE5071">
        <v>23</v>
      </c>
      <c r="AF5071">
        <v>27</v>
      </c>
      <c r="AG5071">
        <v>37</v>
      </c>
      <c r="AH5071">
        <v>50</v>
      </c>
      <c r="AI5071">
        <v>53</v>
      </c>
      <c r="AJ5071">
        <v>54</v>
      </c>
      <c r="AK5071">
        <v>67</v>
      </c>
      <c r="AL5071">
        <v>68</v>
      </c>
      <c r="AM5071">
        <v>71</v>
      </c>
      <c r="AN5071">
        <v>100</v>
      </c>
      <c r="AO5071">
        <v>104</v>
      </c>
      <c r="AP5071">
        <v>113</v>
      </c>
      <c r="AQ5071">
        <v>117</v>
      </c>
      <c r="AR5071">
        <v>152</v>
      </c>
      <c r="AS5071">
        <v>165</v>
      </c>
      <c r="AT5071">
        <v>166</v>
      </c>
      <c r="AU5071">
        <v>180</v>
      </c>
    </row>
    <row r="5072" spans="1:47" x14ac:dyDescent="0.25">
      <c r="A5072" s="1">
        <v>1896</v>
      </c>
      <c r="B5072">
        <v>100.9</v>
      </c>
      <c r="C5072">
        <v>0.17839444995043111</v>
      </c>
      <c r="D5072">
        <v>71.942517343904839</v>
      </c>
      <c r="E5072">
        <v>2.4796803967486571E-3</v>
      </c>
      <c r="F5072">
        <v>2.200709606586479E-2</v>
      </c>
      <c r="G5072">
        <v>1.158268213992877E-5</v>
      </c>
      <c r="H5072">
        <v>102</v>
      </c>
      <c r="I5072">
        <v>78</v>
      </c>
      <c r="J5072">
        <v>141</v>
      </c>
      <c r="K5072">
        <v>30</v>
      </c>
      <c r="L5072">
        <v>196</v>
      </c>
      <c r="M5072">
        <v>20</v>
      </c>
      <c r="N5072">
        <v>186</v>
      </c>
      <c r="O5072">
        <v>68</v>
      </c>
      <c r="P5072">
        <v>49</v>
      </c>
      <c r="Q5072">
        <v>56</v>
      </c>
      <c r="R5072">
        <v>157</v>
      </c>
      <c r="S5072">
        <v>136</v>
      </c>
      <c r="T5072">
        <v>32</v>
      </c>
      <c r="U5072">
        <v>168</v>
      </c>
      <c r="V5072">
        <v>52</v>
      </c>
      <c r="W5072">
        <v>198</v>
      </c>
      <c r="X5072">
        <v>34</v>
      </c>
      <c r="Y5072">
        <v>196</v>
      </c>
      <c r="Z5072">
        <v>102</v>
      </c>
      <c r="AA5072">
        <v>17</v>
      </c>
      <c r="AB5072">
        <v>17</v>
      </c>
      <c r="AC5072">
        <v>20</v>
      </c>
      <c r="AD5072">
        <v>30</v>
      </c>
      <c r="AE5072">
        <v>32</v>
      </c>
      <c r="AF5072">
        <v>34</v>
      </c>
      <c r="AG5072">
        <v>49</v>
      </c>
      <c r="AH5072">
        <v>52</v>
      </c>
      <c r="AI5072">
        <v>56</v>
      </c>
      <c r="AJ5072">
        <v>68</v>
      </c>
      <c r="AK5072">
        <v>78</v>
      </c>
      <c r="AL5072">
        <v>102</v>
      </c>
      <c r="AM5072">
        <v>102</v>
      </c>
      <c r="AN5072">
        <v>136</v>
      </c>
      <c r="AO5072">
        <v>141</v>
      </c>
      <c r="AP5072">
        <v>157</v>
      </c>
      <c r="AQ5072">
        <v>168</v>
      </c>
      <c r="AR5072">
        <v>186</v>
      </c>
      <c r="AS5072">
        <v>196</v>
      </c>
      <c r="AT5072">
        <v>196</v>
      </c>
      <c r="AU5072">
        <v>198</v>
      </c>
    </row>
    <row r="5073" spans="1:47" x14ac:dyDescent="0.25">
      <c r="A5073" s="1">
        <v>8887</v>
      </c>
      <c r="B5073">
        <v>111.85</v>
      </c>
      <c r="C5073">
        <v>0.11175681716585691</v>
      </c>
      <c r="D5073">
        <v>52.932498882431837</v>
      </c>
      <c r="E5073">
        <v>2.1113081665401741E-3</v>
      </c>
      <c r="F5073">
        <v>2.3178817157145891E-2</v>
      </c>
      <c r="G5073">
        <v>1.2199377451129461E-5</v>
      </c>
      <c r="H5073">
        <v>122</v>
      </c>
      <c r="I5073">
        <v>182</v>
      </c>
      <c r="J5073">
        <v>53</v>
      </c>
      <c r="K5073">
        <v>60</v>
      </c>
      <c r="L5073">
        <v>104</v>
      </c>
      <c r="M5073">
        <v>95</v>
      </c>
      <c r="N5073">
        <v>129</v>
      </c>
      <c r="O5073">
        <v>62</v>
      </c>
      <c r="P5073">
        <v>177</v>
      </c>
      <c r="Q5073">
        <v>65</v>
      </c>
      <c r="R5073">
        <v>192</v>
      </c>
      <c r="S5073">
        <v>59</v>
      </c>
      <c r="T5073">
        <v>197</v>
      </c>
      <c r="U5073">
        <v>76</v>
      </c>
      <c r="V5073">
        <v>152</v>
      </c>
      <c r="W5073">
        <v>95</v>
      </c>
      <c r="X5073">
        <v>166</v>
      </c>
      <c r="Y5073">
        <v>94</v>
      </c>
      <c r="Z5073">
        <v>15</v>
      </c>
      <c r="AA5073">
        <v>142</v>
      </c>
      <c r="AB5073">
        <v>15</v>
      </c>
      <c r="AC5073">
        <v>53</v>
      </c>
      <c r="AD5073">
        <v>59</v>
      </c>
      <c r="AE5073">
        <v>60</v>
      </c>
      <c r="AF5073">
        <v>62</v>
      </c>
      <c r="AG5073">
        <v>65</v>
      </c>
      <c r="AH5073">
        <v>76</v>
      </c>
      <c r="AI5073">
        <v>94</v>
      </c>
      <c r="AJ5073">
        <v>95</v>
      </c>
      <c r="AK5073">
        <v>95</v>
      </c>
      <c r="AL5073">
        <v>104</v>
      </c>
      <c r="AM5073">
        <v>122</v>
      </c>
      <c r="AN5073">
        <v>129</v>
      </c>
      <c r="AO5073">
        <v>142</v>
      </c>
      <c r="AP5073">
        <v>152</v>
      </c>
      <c r="AQ5073">
        <v>166</v>
      </c>
      <c r="AR5073">
        <v>177</v>
      </c>
      <c r="AS5073">
        <v>182</v>
      </c>
      <c r="AT5073">
        <v>192</v>
      </c>
      <c r="AU5073">
        <v>197</v>
      </c>
    </row>
    <row r="5074" spans="1:47" x14ac:dyDescent="0.25">
      <c r="A5074" s="1">
        <v>4737</v>
      </c>
      <c r="B5074">
        <v>111.6</v>
      </c>
      <c r="C5074">
        <v>0.15232974910395189</v>
      </c>
      <c r="D5074">
        <v>60.922939068100369</v>
      </c>
      <c r="E5074">
        <v>2.5003677011326709E-3</v>
      </c>
      <c r="F5074">
        <v>2.37235343042306E-2</v>
      </c>
      <c r="G5074">
        <v>1.2486070686437151E-5</v>
      </c>
      <c r="H5074">
        <v>143</v>
      </c>
      <c r="I5074">
        <v>163</v>
      </c>
      <c r="J5074">
        <v>72</v>
      </c>
      <c r="K5074">
        <v>24</v>
      </c>
      <c r="L5074">
        <v>183</v>
      </c>
      <c r="M5074">
        <v>156</v>
      </c>
      <c r="N5074">
        <v>41</v>
      </c>
      <c r="O5074">
        <v>24</v>
      </c>
      <c r="P5074">
        <v>49</v>
      </c>
      <c r="Q5074">
        <v>173</v>
      </c>
      <c r="R5074">
        <v>82</v>
      </c>
      <c r="S5074">
        <v>167</v>
      </c>
      <c r="T5074">
        <v>185</v>
      </c>
      <c r="U5074">
        <v>127</v>
      </c>
      <c r="V5074">
        <v>184</v>
      </c>
      <c r="W5074">
        <v>110</v>
      </c>
      <c r="X5074">
        <v>16</v>
      </c>
      <c r="Y5074">
        <v>96</v>
      </c>
      <c r="Z5074">
        <v>178</v>
      </c>
      <c r="AA5074">
        <v>59</v>
      </c>
      <c r="AB5074">
        <v>16</v>
      </c>
      <c r="AC5074">
        <v>24</v>
      </c>
      <c r="AD5074">
        <v>24</v>
      </c>
      <c r="AE5074">
        <v>41</v>
      </c>
      <c r="AF5074">
        <v>49</v>
      </c>
      <c r="AG5074">
        <v>59</v>
      </c>
      <c r="AH5074">
        <v>72</v>
      </c>
      <c r="AI5074">
        <v>82</v>
      </c>
      <c r="AJ5074">
        <v>96</v>
      </c>
      <c r="AK5074">
        <v>110</v>
      </c>
      <c r="AL5074">
        <v>127</v>
      </c>
      <c r="AM5074">
        <v>143</v>
      </c>
      <c r="AN5074">
        <v>156</v>
      </c>
      <c r="AO5074">
        <v>163</v>
      </c>
      <c r="AP5074">
        <v>167</v>
      </c>
      <c r="AQ5074">
        <v>173</v>
      </c>
      <c r="AR5074">
        <v>178</v>
      </c>
      <c r="AS5074">
        <v>183</v>
      </c>
      <c r="AT5074">
        <v>184</v>
      </c>
      <c r="AU5074">
        <v>185</v>
      </c>
    </row>
    <row r="5075" spans="1:47" x14ac:dyDescent="0.25">
      <c r="A5075" s="1">
        <v>2848</v>
      </c>
      <c r="B5075">
        <v>112.4</v>
      </c>
      <c r="C5075">
        <v>9.7864768683265879E-2</v>
      </c>
      <c r="D5075">
        <v>44.083629893238417</v>
      </c>
      <c r="E5075">
        <v>2.2199798183651039E-3</v>
      </c>
      <c r="F5075">
        <v>2.7166665020202121E-2</v>
      </c>
      <c r="G5075">
        <v>1.4298244747474821E-5</v>
      </c>
      <c r="H5075">
        <v>111</v>
      </c>
      <c r="I5075">
        <v>66</v>
      </c>
      <c r="J5075">
        <v>106</v>
      </c>
      <c r="K5075">
        <v>88</v>
      </c>
      <c r="L5075">
        <v>191</v>
      </c>
      <c r="M5075">
        <v>103</v>
      </c>
      <c r="N5075">
        <v>75</v>
      </c>
      <c r="O5075">
        <v>186</v>
      </c>
      <c r="P5075">
        <v>59</v>
      </c>
      <c r="Q5075">
        <v>190</v>
      </c>
      <c r="R5075">
        <v>113</v>
      </c>
      <c r="S5075">
        <v>78</v>
      </c>
      <c r="T5075">
        <v>123</v>
      </c>
      <c r="U5075">
        <v>189</v>
      </c>
      <c r="V5075">
        <v>36</v>
      </c>
      <c r="W5075">
        <v>98</v>
      </c>
      <c r="X5075">
        <v>100</v>
      </c>
      <c r="Y5075">
        <v>77</v>
      </c>
      <c r="Z5075">
        <v>113</v>
      </c>
      <c r="AA5075">
        <v>146</v>
      </c>
      <c r="AB5075">
        <v>36</v>
      </c>
      <c r="AC5075">
        <v>59</v>
      </c>
      <c r="AD5075">
        <v>66</v>
      </c>
      <c r="AE5075">
        <v>75</v>
      </c>
      <c r="AF5075">
        <v>77</v>
      </c>
      <c r="AG5075">
        <v>78</v>
      </c>
      <c r="AH5075">
        <v>88</v>
      </c>
      <c r="AI5075">
        <v>98</v>
      </c>
      <c r="AJ5075">
        <v>100</v>
      </c>
      <c r="AK5075">
        <v>103</v>
      </c>
      <c r="AL5075">
        <v>106</v>
      </c>
      <c r="AM5075">
        <v>111</v>
      </c>
      <c r="AN5075">
        <v>113</v>
      </c>
      <c r="AO5075">
        <v>113</v>
      </c>
      <c r="AP5075">
        <v>123</v>
      </c>
      <c r="AQ5075">
        <v>146</v>
      </c>
      <c r="AR5075">
        <v>186</v>
      </c>
      <c r="AS5075">
        <v>189</v>
      </c>
      <c r="AT5075">
        <v>190</v>
      </c>
      <c r="AU5075">
        <v>191</v>
      </c>
    </row>
    <row r="5076" spans="1:47" x14ac:dyDescent="0.25">
      <c r="A5076" s="1">
        <v>9348</v>
      </c>
      <c r="B5076">
        <v>111.95</v>
      </c>
      <c r="C5076">
        <v>0.14738722644036659</v>
      </c>
      <c r="D5076">
        <v>55.484591335417591</v>
      </c>
      <c r="E5076">
        <v>2.656363197295186E-3</v>
      </c>
      <c r="F5076">
        <v>2.812869988296756E-2</v>
      </c>
      <c r="G5076">
        <v>1.480457888577243E-5</v>
      </c>
      <c r="H5076">
        <v>110</v>
      </c>
      <c r="I5076">
        <v>87</v>
      </c>
      <c r="J5076">
        <v>143</v>
      </c>
      <c r="K5076">
        <v>129</v>
      </c>
      <c r="L5076">
        <v>187</v>
      </c>
      <c r="M5076">
        <v>88</v>
      </c>
      <c r="N5076">
        <v>161</v>
      </c>
      <c r="O5076">
        <v>24</v>
      </c>
      <c r="P5076">
        <v>102</v>
      </c>
      <c r="Q5076">
        <v>42</v>
      </c>
      <c r="R5076">
        <v>118</v>
      </c>
      <c r="S5076">
        <v>86</v>
      </c>
      <c r="T5076">
        <v>199</v>
      </c>
      <c r="U5076">
        <v>33</v>
      </c>
      <c r="V5076">
        <v>38</v>
      </c>
      <c r="W5076">
        <v>189</v>
      </c>
      <c r="X5076">
        <v>151</v>
      </c>
      <c r="Y5076">
        <v>176</v>
      </c>
      <c r="Z5076">
        <v>51</v>
      </c>
      <c r="AA5076">
        <v>125</v>
      </c>
      <c r="AB5076">
        <v>24</v>
      </c>
      <c r="AC5076">
        <v>33</v>
      </c>
      <c r="AD5076">
        <v>38</v>
      </c>
      <c r="AE5076">
        <v>42</v>
      </c>
      <c r="AF5076">
        <v>51</v>
      </c>
      <c r="AG5076">
        <v>86</v>
      </c>
      <c r="AH5076">
        <v>87</v>
      </c>
      <c r="AI5076">
        <v>88</v>
      </c>
      <c r="AJ5076">
        <v>102</v>
      </c>
      <c r="AK5076">
        <v>110</v>
      </c>
      <c r="AL5076">
        <v>118</v>
      </c>
      <c r="AM5076">
        <v>125</v>
      </c>
      <c r="AN5076">
        <v>129</v>
      </c>
      <c r="AO5076">
        <v>143</v>
      </c>
      <c r="AP5076">
        <v>151</v>
      </c>
      <c r="AQ5076">
        <v>161</v>
      </c>
      <c r="AR5076">
        <v>176</v>
      </c>
      <c r="AS5076">
        <v>187</v>
      </c>
      <c r="AT5076">
        <v>189</v>
      </c>
      <c r="AU5076">
        <v>199</v>
      </c>
    </row>
    <row r="5077" spans="1:47" x14ac:dyDescent="0.25">
      <c r="A5077" s="1">
        <v>3817</v>
      </c>
      <c r="B5077">
        <v>98.75</v>
      </c>
      <c r="C5077">
        <v>0.17721518987342261</v>
      </c>
      <c r="D5077">
        <v>63.812658227848097</v>
      </c>
      <c r="E5077">
        <v>2.7771165595493899E-3</v>
      </c>
      <c r="F5077">
        <v>2.829803490360476E-2</v>
      </c>
      <c r="G5077">
        <v>1.489370258084461E-5</v>
      </c>
      <c r="H5077">
        <v>12</v>
      </c>
      <c r="I5077">
        <v>164</v>
      </c>
      <c r="J5077">
        <v>135</v>
      </c>
      <c r="K5077">
        <v>26</v>
      </c>
      <c r="L5077">
        <v>89</v>
      </c>
      <c r="M5077">
        <v>97</v>
      </c>
      <c r="N5077">
        <v>28</v>
      </c>
      <c r="O5077">
        <v>92</v>
      </c>
      <c r="P5077">
        <v>108</v>
      </c>
      <c r="Q5077">
        <v>166</v>
      </c>
      <c r="R5077">
        <v>96</v>
      </c>
      <c r="S5077">
        <v>166</v>
      </c>
      <c r="T5077">
        <v>169</v>
      </c>
      <c r="U5077">
        <v>163</v>
      </c>
      <c r="V5077">
        <v>160</v>
      </c>
      <c r="W5077">
        <v>70</v>
      </c>
      <c r="X5077">
        <v>29</v>
      </c>
      <c r="Y5077">
        <v>139</v>
      </c>
      <c r="Z5077">
        <v>47</v>
      </c>
      <c r="AA5077">
        <v>19</v>
      </c>
      <c r="AB5077">
        <v>12</v>
      </c>
      <c r="AC5077">
        <v>19</v>
      </c>
      <c r="AD5077">
        <v>26</v>
      </c>
      <c r="AE5077">
        <v>28</v>
      </c>
      <c r="AF5077">
        <v>29</v>
      </c>
      <c r="AG5077">
        <v>47</v>
      </c>
      <c r="AH5077">
        <v>70</v>
      </c>
      <c r="AI5077">
        <v>89</v>
      </c>
      <c r="AJ5077">
        <v>92</v>
      </c>
      <c r="AK5077">
        <v>96</v>
      </c>
      <c r="AL5077">
        <v>97</v>
      </c>
      <c r="AM5077">
        <v>108</v>
      </c>
      <c r="AN5077">
        <v>135</v>
      </c>
      <c r="AO5077">
        <v>139</v>
      </c>
      <c r="AP5077">
        <v>160</v>
      </c>
      <c r="AQ5077">
        <v>163</v>
      </c>
      <c r="AR5077">
        <v>164</v>
      </c>
      <c r="AS5077">
        <v>166</v>
      </c>
      <c r="AT5077">
        <v>166</v>
      </c>
      <c r="AU5077">
        <v>169</v>
      </c>
    </row>
    <row r="5078" spans="1:47" x14ac:dyDescent="0.25">
      <c r="A5078" s="1">
        <v>1095</v>
      </c>
      <c r="B5078">
        <v>111.9</v>
      </c>
      <c r="C5078">
        <v>0.16085790884717799</v>
      </c>
      <c r="D5078">
        <v>56.747095621090239</v>
      </c>
      <c r="E5078">
        <v>2.834645669291216E-3</v>
      </c>
      <c r="F5078">
        <v>2.8861046886374059E-2</v>
      </c>
      <c r="G5078">
        <v>1.5190024677039029E-5</v>
      </c>
      <c r="H5078">
        <v>27</v>
      </c>
      <c r="I5078">
        <v>120</v>
      </c>
      <c r="J5078">
        <v>188</v>
      </c>
      <c r="K5078">
        <v>150</v>
      </c>
      <c r="L5078">
        <v>186</v>
      </c>
      <c r="M5078">
        <v>82</v>
      </c>
      <c r="N5078">
        <v>34</v>
      </c>
      <c r="O5078">
        <v>87</v>
      </c>
      <c r="P5078">
        <v>164</v>
      </c>
      <c r="Q5078">
        <v>26</v>
      </c>
      <c r="R5078">
        <v>190</v>
      </c>
      <c r="S5078">
        <v>82</v>
      </c>
      <c r="T5078">
        <v>96</v>
      </c>
      <c r="U5078">
        <v>77</v>
      </c>
      <c r="V5078">
        <v>140</v>
      </c>
      <c r="W5078">
        <v>156</v>
      </c>
      <c r="X5078">
        <v>150</v>
      </c>
      <c r="Y5078">
        <v>21</v>
      </c>
      <c r="Z5078">
        <v>170</v>
      </c>
      <c r="AA5078">
        <v>92</v>
      </c>
      <c r="AB5078">
        <v>21</v>
      </c>
      <c r="AC5078">
        <v>26</v>
      </c>
      <c r="AD5078">
        <v>27</v>
      </c>
      <c r="AE5078">
        <v>34</v>
      </c>
      <c r="AF5078">
        <v>77</v>
      </c>
      <c r="AG5078">
        <v>82</v>
      </c>
      <c r="AH5078">
        <v>82</v>
      </c>
      <c r="AI5078">
        <v>87</v>
      </c>
      <c r="AJ5078">
        <v>92</v>
      </c>
      <c r="AK5078">
        <v>96</v>
      </c>
      <c r="AL5078">
        <v>120</v>
      </c>
      <c r="AM5078">
        <v>140</v>
      </c>
      <c r="AN5078">
        <v>150</v>
      </c>
      <c r="AO5078">
        <v>150</v>
      </c>
      <c r="AP5078">
        <v>156</v>
      </c>
      <c r="AQ5078">
        <v>164</v>
      </c>
      <c r="AR5078">
        <v>170</v>
      </c>
      <c r="AS5078">
        <v>186</v>
      </c>
      <c r="AT5078">
        <v>188</v>
      </c>
      <c r="AU5078">
        <v>190</v>
      </c>
    </row>
    <row r="5079" spans="1:47" x14ac:dyDescent="0.25">
      <c r="A5079" s="1">
        <v>3086</v>
      </c>
      <c r="B5079">
        <v>92.25</v>
      </c>
      <c r="C5079">
        <v>0.20054200542005529</v>
      </c>
      <c r="D5079">
        <v>68.536585365853668</v>
      </c>
      <c r="E5079">
        <v>2.9260577303282091E-3</v>
      </c>
      <c r="F5079">
        <v>2.9632358535520788E-2</v>
      </c>
      <c r="G5079">
        <v>1.5595978176589891E-5</v>
      </c>
      <c r="H5079">
        <v>81</v>
      </c>
      <c r="I5079">
        <v>145</v>
      </c>
      <c r="J5079">
        <v>183</v>
      </c>
      <c r="K5079">
        <v>40</v>
      </c>
      <c r="L5079">
        <v>108</v>
      </c>
      <c r="M5079">
        <v>155</v>
      </c>
      <c r="N5079">
        <v>13</v>
      </c>
      <c r="O5079">
        <v>39</v>
      </c>
      <c r="P5079">
        <v>44</v>
      </c>
      <c r="Q5079">
        <v>50</v>
      </c>
      <c r="R5079">
        <v>134</v>
      </c>
      <c r="S5079">
        <v>68</v>
      </c>
      <c r="T5079">
        <v>53</v>
      </c>
      <c r="U5079">
        <v>33</v>
      </c>
      <c r="V5079">
        <v>167</v>
      </c>
      <c r="W5079">
        <v>58</v>
      </c>
      <c r="X5079">
        <v>174</v>
      </c>
      <c r="Y5079">
        <v>136</v>
      </c>
      <c r="Z5079">
        <v>18</v>
      </c>
      <c r="AA5079">
        <v>146</v>
      </c>
      <c r="AB5079">
        <v>13</v>
      </c>
      <c r="AC5079">
        <v>18</v>
      </c>
      <c r="AD5079">
        <v>33</v>
      </c>
      <c r="AE5079">
        <v>39</v>
      </c>
      <c r="AF5079">
        <v>40</v>
      </c>
      <c r="AG5079">
        <v>44</v>
      </c>
      <c r="AH5079">
        <v>50</v>
      </c>
      <c r="AI5079">
        <v>53</v>
      </c>
      <c r="AJ5079">
        <v>58</v>
      </c>
      <c r="AK5079">
        <v>68</v>
      </c>
      <c r="AL5079">
        <v>81</v>
      </c>
      <c r="AM5079">
        <v>108</v>
      </c>
      <c r="AN5079">
        <v>134</v>
      </c>
      <c r="AO5079">
        <v>136</v>
      </c>
      <c r="AP5079">
        <v>145</v>
      </c>
      <c r="AQ5079">
        <v>146</v>
      </c>
      <c r="AR5079">
        <v>155</v>
      </c>
      <c r="AS5079">
        <v>167</v>
      </c>
      <c r="AT5079">
        <v>174</v>
      </c>
      <c r="AU5079">
        <v>183</v>
      </c>
    </row>
    <row r="5080" spans="1:47" x14ac:dyDescent="0.25">
      <c r="A5080" s="1">
        <v>50</v>
      </c>
      <c r="B5080">
        <v>115.7</v>
      </c>
      <c r="C5080">
        <v>0.14693171996542631</v>
      </c>
      <c r="D5080">
        <v>52.601555747623159</v>
      </c>
      <c r="E5080">
        <v>2.7932960893854459E-3</v>
      </c>
      <c r="F5080">
        <v>2.979622884905932E-2</v>
      </c>
      <c r="G5080">
        <v>1.5682225710031069E-5</v>
      </c>
      <c r="H5080">
        <v>62</v>
      </c>
      <c r="I5080">
        <v>45</v>
      </c>
      <c r="J5080">
        <v>118</v>
      </c>
      <c r="K5080">
        <v>20</v>
      </c>
      <c r="L5080">
        <v>95</v>
      </c>
      <c r="M5080">
        <v>158</v>
      </c>
      <c r="N5080">
        <v>184</v>
      </c>
      <c r="O5080">
        <v>189</v>
      </c>
      <c r="P5080">
        <v>196</v>
      </c>
      <c r="Q5080">
        <v>169</v>
      </c>
      <c r="R5080">
        <v>123</v>
      </c>
      <c r="S5080">
        <v>144</v>
      </c>
      <c r="T5080">
        <v>144</v>
      </c>
      <c r="U5080">
        <v>105</v>
      </c>
      <c r="V5080">
        <v>159</v>
      </c>
      <c r="W5080">
        <v>54</v>
      </c>
      <c r="X5080">
        <v>120</v>
      </c>
      <c r="Y5080">
        <v>50</v>
      </c>
      <c r="Z5080">
        <v>141</v>
      </c>
      <c r="AA5080">
        <v>38</v>
      </c>
      <c r="AB5080">
        <v>20</v>
      </c>
      <c r="AC5080">
        <v>38</v>
      </c>
      <c r="AD5080">
        <v>45</v>
      </c>
      <c r="AE5080">
        <v>50</v>
      </c>
      <c r="AF5080">
        <v>54</v>
      </c>
      <c r="AG5080">
        <v>62</v>
      </c>
      <c r="AH5080">
        <v>95</v>
      </c>
      <c r="AI5080">
        <v>105</v>
      </c>
      <c r="AJ5080">
        <v>118</v>
      </c>
      <c r="AK5080">
        <v>120</v>
      </c>
      <c r="AL5080">
        <v>123</v>
      </c>
      <c r="AM5080">
        <v>141</v>
      </c>
      <c r="AN5080">
        <v>144</v>
      </c>
      <c r="AO5080">
        <v>144</v>
      </c>
      <c r="AP5080">
        <v>158</v>
      </c>
      <c r="AQ5080">
        <v>159</v>
      </c>
      <c r="AR5080">
        <v>169</v>
      </c>
      <c r="AS5080">
        <v>184</v>
      </c>
      <c r="AT5080">
        <v>189</v>
      </c>
      <c r="AU5080">
        <v>196</v>
      </c>
    </row>
    <row r="5081" spans="1:47" x14ac:dyDescent="0.25">
      <c r="A5081" s="1">
        <v>8523</v>
      </c>
      <c r="B5081">
        <v>93.55</v>
      </c>
      <c r="C5081">
        <v>0.2191341528594353</v>
      </c>
      <c r="D5081">
        <v>70.908605024051312</v>
      </c>
      <c r="E5081">
        <v>3.0903746137031988E-3</v>
      </c>
      <c r="F5081">
        <v>3.0240024664059138E-2</v>
      </c>
      <c r="G5081">
        <v>1.5915802454768001E-5</v>
      </c>
      <c r="H5081">
        <v>103</v>
      </c>
      <c r="I5081">
        <v>157</v>
      </c>
      <c r="J5081">
        <v>137</v>
      </c>
      <c r="K5081">
        <v>22</v>
      </c>
      <c r="L5081">
        <v>44</v>
      </c>
      <c r="M5081">
        <v>87</v>
      </c>
      <c r="N5081">
        <v>11</v>
      </c>
      <c r="O5081">
        <v>198</v>
      </c>
      <c r="P5081">
        <v>45</v>
      </c>
      <c r="Q5081">
        <v>95</v>
      </c>
      <c r="R5081">
        <v>181</v>
      </c>
      <c r="S5081">
        <v>128</v>
      </c>
      <c r="T5081">
        <v>44</v>
      </c>
      <c r="U5081">
        <v>53</v>
      </c>
      <c r="V5081">
        <v>34</v>
      </c>
      <c r="W5081">
        <v>163</v>
      </c>
      <c r="X5081">
        <v>66</v>
      </c>
      <c r="Y5081">
        <v>24</v>
      </c>
      <c r="Z5081">
        <v>101</v>
      </c>
      <c r="AA5081">
        <v>178</v>
      </c>
      <c r="AB5081">
        <v>11</v>
      </c>
      <c r="AC5081">
        <v>22</v>
      </c>
      <c r="AD5081">
        <v>24</v>
      </c>
      <c r="AE5081">
        <v>34</v>
      </c>
      <c r="AF5081">
        <v>44</v>
      </c>
      <c r="AG5081">
        <v>44</v>
      </c>
      <c r="AH5081">
        <v>45</v>
      </c>
      <c r="AI5081">
        <v>53</v>
      </c>
      <c r="AJ5081">
        <v>66</v>
      </c>
      <c r="AK5081">
        <v>87</v>
      </c>
      <c r="AL5081">
        <v>95</v>
      </c>
      <c r="AM5081">
        <v>101</v>
      </c>
      <c r="AN5081">
        <v>103</v>
      </c>
      <c r="AO5081">
        <v>128</v>
      </c>
      <c r="AP5081">
        <v>137</v>
      </c>
      <c r="AQ5081">
        <v>157</v>
      </c>
      <c r="AR5081">
        <v>163</v>
      </c>
      <c r="AS5081">
        <v>178</v>
      </c>
      <c r="AT5081">
        <v>181</v>
      </c>
      <c r="AU5081">
        <v>198</v>
      </c>
    </row>
    <row r="5082" spans="1:47" x14ac:dyDescent="0.25">
      <c r="A5082" s="1">
        <v>4723</v>
      </c>
      <c r="B5082">
        <v>108.8</v>
      </c>
      <c r="C5082">
        <v>0.1286764705882418</v>
      </c>
      <c r="D5082">
        <v>50.330882352941181</v>
      </c>
      <c r="E5082">
        <v>2.5566106647189018E-3</v>
      </c>
      <c r="F5082">
        <v>3.0727900055310221E-2</v>
      </c>
      <c r="G5082">
        <v>1.6172578976479051E-5</v>
      </c>
      <c r="H5082">
        <v>108</v>
      </c>
      <c r="I5082">
        <v>125</v>
      </c>
      <c r="J5082">
        <v>179</v>
      </c>
      <c r="K5082">
        <v>40</v>
      </c>
      <c r="L5082">
        <v>151</v>
      </c>
      <c r="M5082">
        <v>51</v>
      </c>
      <c r="N5082">
        <v>152</v>
      </c>
      <c r="O5082">
        <v>62</v>
      </c>
      <c r="P5082">
        <v>56</v>
      </c>
      <c r="Q5082">
        <v>168</v>
      </c>
      <c r="R5082">
        <v>127</v>
      </c>
      <c r="S5082">
        <v>100</v>
      </c>
      <c r="T5082">
        <v>66</v>
      </c>
      <c r="U5082">
        <v>33</v>
      </c>
      <c r="V5082">
        <v>195</v>
      </c>
      <c r="W5082">
        <v>71</v>
      </c>
      <c r="X5082">
        <v>145</v>
      </c>
      <c r="Y5082">
        <v>118</v>
      </c>
      <c r="Z5082">
        <v>145</v>
      </c>
      <c r="AA5082">
        <v>84</v>
      </c>
      <c r="AB5082">
        <v>33</v>
      </c>
      <c r="AC5082">
        <v>40</v>
      </c>
      <c r="AD5082">
        <v>51</v>
      </c>
      <c r="AE5082">
        <v>56</v>
      </c>
      <c r="AF5082">
        <v>62</v>
      </c>
      <c r="AG5082">
        <v>66</v>
      </c>
      <c r="AH5082">
        <v>71</v>
      </c>
      <c r="AI5082">
        <v>84</v>
      </c>
      <c r="AJ5082">
        <v>100</v>
      </c>
      <c r="AK5082">
        <v>108</v>
      </c>
      <c r="AL5082">
        <v>118</v>
      </c>
      <c r="AM5082">
        <v>125</v>
      </c>
      <c r="AN5082">
        <v>127</v>
      </c>
      <c r="AO5082">
        <v>145</v>
      </c>
      <c r="AP5082">
        <v>145</v>
      </c>
      <c r="AQ5082">
        <v>151</v>
      </c>
      <c r="AR5082">
        <v>152</v>
      </c>
      <c r="AS5082">
        <v>168</v>
      </c>
      <c r="AT5082">
        <v>179</v>
      </c>
      <c r="AU5082">
        <v>195</v>
      </c>
    </row>
    <row r="5083" spans="1:47" x14ac:dyDescent="0.25">
      <c r="A5083" s="1">
        <v>964</v>
      </c>
      <c r="B5083">
        <v>104.35</v>
      </c>
      <c r="C5083">
        <v>0.12937230474366099</v>
      </c>
      <c r="D5083">
        <v>51.447053186391948</v>
      </c>
      <c r="E5083">
        <v>2.5146689019281041E-3</v>
      </c>
      <c r="F5083">
        <v>3.0879340691765851E-2</v>
      </c>
      <c r="G5083">
        <v>1.6252284574613589E-5</v>
      </c>
      <c r="H5083">
        <v>49</v>
      </c>
      <c r="I5083">
        <v>178</v>
      </c>
      <c r="J5083">
        <v>106</v>
      </c>
      <c r="K5083">
        <v>179</v>
      </c>
      <c r="L5083">
        <v>74</v>
      </c>
      <c r="M5083">
        <v>26</v>
      </c>
      <c r="N5083">
        <v>86</v>
      </c>
      <c r="O5083">
        <v>150</v>
      </c>
      <c r="P5083">
        <v>89</v>
      </c>
      <c r="Q5083">
        <v>168</v>
      </c>
      <c r="R5083">
        <v>30</v>
      </c>
      <c r="S5083">
        <v>39</v>
      </c>
      <c r="T5083">
        <v>105</v>
      </c>
      <c r="U5083">
        <v>125</v>
      </c>
      <c r="V5083">
        <v>140</v>
      </c>
      <c r="W5083">
        <v>146</v>
      </c>
      <c r="X5083">
        <v>131</v>
      </c>
      <c r="Y5083">
        <v>63</v>
      </c>
      <c r="Z5083">
        <v>91</v>
      </c>
      <c r="AA5083">
        <v>112</v>
      </c>
      <c r="AB5083">
        <v>26</v>
      </c>
      <c r="AC5083">
        <v>30</v>
      </c>
      <c r="AD5083">
        <v>39</v>
      </c>
      <c r="AE5083">
        <v>49</v>
      </c>
      <c r="AF5083">
        <v>63</v>
      </c>
      <c r="AG5083">
        <v>74</v>
      </c>
      <c r="AH5083">
        <v>86</v>
      </c>
      <c r="AI5083">
        <v>89</v>
      </c>
      <c r="AJ5083">
        <v>91</v>
      </c>
      <c r="AK5083">
        <v>105</v>
      </c>
      <c r="AL5083">
        <v>106</v>
      </c>
      <c r="AM5083">
        <v>112</v>
      </c>
      <c r="AN5083">
        <v>125</v>
      </c>
      <c r="AO5083">
        <v>131</v>
      </c>
      <c r="AP5083">
        <v>140</v>
      </c>
      <c r="AQ5083">
        <v>146</v>
      </c>
      <c r="AR5083">
        <v>150</v>
      </c>
      <c r="AS5083">
        <v>168</v>
      </c>
      <c r="AT5083">
        <v>178</v>
      </c>
      <c r="AU5083">
        <v>179</v>
      </c>
    </row>
    <row r="5084" spans="1:47" x14ac:dyDescent="0.25">
      <c r="A5084" s="1">
        <v>98</v>
      </c>
      <c r="B5084">
        <v>106.65</v>
      </c>
      <c r="C5084">
        <v>0.15471167369900801</v>
      </c>
      <c r="D5084">
        <v>55.532114392873879</v>
      </c>
      <c r="E5084">
        <v>2.7859856479525878E-3</v>
      </c>
      <c r="F5084">
        <v>3.0904345431916329E-2</v>
      </c>
      <c r="G5084">
        <v>1.6265444964166479E-5</v>
      </c>
      <c r="H5084">
        <v>139</v>
      </c>
      <c r="I5084">
        <v>89</v>
      </c>
      <c r="J5084">
        <v>29</v>
      </c>
      <c r="K5084">
        <v>119</v>
      </c>
      <c r="L5084">
        <v>142</v>
      </c>
      <c r="M5084">
        <v>181</v>
      </c>
      <c r="N5084">
        <v>84</v>
      </c>
      <c r="O5084">
        <v>67</v>
      </c>
      <c r="P5084">
        <v>156</v>
      </c>
      <c r="Q5084">
        <v>187</v>
      </c>
      <c r="R5084">
        <v>11</v>
      </c>
      <c r="S5084">
        <v>40</v>
      </c>
      <c r="T5084">
        <v>86</v>
      </c>
      <c r="U5084">
        <v>190</v>
      </c>
      <c r="V5084">
        <v>60</v>
      </c>
      <c r="W5084">
        <v>61</v>
      </c>
      <c r="X5084">
        <v>122</v>
      </c>
      <c r="Y5084">
        <v>117</v>
      </c>
      <c r="Z5084">
        <v>156</v>
      </c>
      <c r="AA5084">
        <v>97</v>
      </c>
      <c r="AB5084">
        <v>11</v>
      </c>
      <c r="AC5084">
        <v>29</v>
      </c>
      <c r="AD5084">
        <v>40</v>
      </c>
      <c r="AE5084">
        <v>60</v>
      </c>
      <c r="AF5084">
        <v>61</v>
      </c>
      <c r="AG5084">
        <v>67</v>
      </c>
      <c r="AH5084">
        <v>84</v>
      </c>
      <c r="AI5084">
        <v>86</v>
      </c>
      <c r="AJ5084">
        <v>89</v>
      </c>
      <c r="AK5084">
        <v>97</v>
      </c>
      <c r="AL5084">
        <v>117</v>
      </c>
      <c r="AM5084">
        <v>119</v>
      </c>
      <c r="AN5084">
        <v>122</v>
      </c>
      <c r="AO5084">
        <v>139</v>
      </c>
      <c r="AP5084">
        <v>142</v>
      </c>
      <c r="AQ5084">
        <v>156</v>
      </c>
      <c r="AR5084">
        <v>156</v>
      </c>
      <c r="AS5084">
        <v>181</v>
      </c>
      <c r="AT5084">
        <v>187</v>
      </c>
      <c r="AU5084">
        <v>190</v>
      </c>
    </row>
    <row r="5085" spans="1:47" x14ac:dyDescent="0.25">
      <c r="A5085" s="1">
        <v>7643</v>
      </c>
      <c r="B5085">
        <v>135.9</v>
      </c>
      <c r="C5085">
        <v>0.1030169242089707</v>
      </c>
      <c r="D5085">
        <v>39.345106696100068</v>
      </c>
      <c r="E5085">
        <v>2.6182906302597941E-3</v>
      </c>
      <c r="F5085">
        <v>3.1181928735929159E-2</v>
      </c>
      <c r="G5085">
        <v>1.641154143996279E-5</v>
      </c>
      <c r="H5085">
        <v>157</v>
      </c>
      <c r="I5085">
        <v>176</v>
      </c>
      <c r="J5085">
        <v>142</v>
      </c>
      <c r="K5085">
        <v>196</v>
      </c>
      <c r="L5085">
        <v>42</v>
      </c>
      <c r="M5085">
        <v>166</v>
      </c>
      <c r="N5085">
        <v>56</v>
      </c>
      <c r="O5085">
        <v>89</v>
      </c>
      <c r="P5085">
        <v>101</v>
      </c>
      <c r="Q5085">
        <v>198</v>
      </c>
      <c r="R5085">
        <v>127</v>
      </c>
      <c r="S5085">
        <v>99</v>
      </c>
      <c r="T5085">
        <v>141</v>
      </c>
      <c r="U5085">
        <v>185</v>
      </c>
      <c r="V5085">
        <v>156</v>
      </c>
      <c r="W5085">
        <v>190</v>
      </c>
      <c r="X5085">
        <v>111</v>
      </c>
      <c r="Y5085">
        <v>151</v>
      </c>
      <c r="Z5085">
        <v>58</v>
      </c>
      <c r="AA5085">
        <v>177</v>
      </c>
      <c r="AB5085">
        <v>42</v>
      </c>
      <c r="AC5085">
        <v>56</v>
      </c>
      <c r="AD5085">
        <v>58</v>
      </c>
      <c r="AE5085">
        <v>89</v>
      </c>
      <c r="AF5085">
        <v>99</v>
      </c>
      <c r="AG5085">
        <v>101</v>
      </c>
      <c r="AH5085">
        <v>111</v>
      </c>
      <c r="AI5085">
        <v>127</v>
      </c>
      <c r="AJ5085">
        <v>141</v>
      </c>
      <c r="AK5085">
        <v>142</v>
      </c>
      <c r="AL5085">
        <v>151</v>
      </c>
      <c r="AM5085">
        <v>156</v>
      </c>
      <c r="AN5085">
        <v>157</v>
      </c>
      <c r="AO5085">
        <v>166</v>
      </c>
      <c r="AP5085">
        <v>176</v>
      </c>
      <c r="AQ5085">
        <v>177</v>
      </c>
      <c r="AR5085">
        <v>185</v>
      </c>
      <c r="AS5085">
        <v>190</v>
      </c>
      <c r="AT5085">
        <v>196</v>
      </c>
      <c r="AU5085">
        <v>198</v>
      </c>
    </row>
    <row r="5086" spans="1:47" x14ac:dyDescent="0.25">
      <c r="A5086" s="1">
        <v>3979</v>
      </c>
      <c r="B5086">
        <v>103.5</v>
      </c>
      <c r="C5086">
        <v>0.25120772946859787</v>
      </c>
      <c r="D5086">
        <v>70.376811594202906</v>
      </c>
      <c r="E5086">
        <v>3.5694673256452341E-3</v>
      </c>
      <c r="F5086">
        <v>3.1829589275876848E-2</v>
      </c>
      <c r="G5086">
        <v>1.6752415408356231E-5</v>
      </c>
      <c r="H5086">
        <v>193</v>
      </c>
      <c r="I5086">
        <v>28</v>
      </c>
      <c r="J5086">
        <v>178</v>
      </c>
      <c r="K5086">
        <v>72</v>
      </c>
      <c r="L5086">
        <v>148</v>
      </c>
      <c r="M5086">
        <v>29</v>
      </c>
      <c r="N5086">
        <v>55</v>
      </c>
      <c r="O5086">
        <v>124</v>
      </c>
      <c r="P5086">
        <v>45</v>
      </c>
      <c r="Q5086">
        <v>129</v>
      </c>
      <c r="R5086">
        <v>34</v>
      </c>
      <c r="S5086">
        <v>124</v>
      </c>
      <c r="T5086">
        <v>168</v>
      </c>
      <c r="U5086">
        <v>12</v>
      </c>
      <c r="V5086">
        <v>92</v>
      </c>
      <c r="W5086">
        <v>177</v>
      </c>
      <c r="X5086">
        <v>181</v>
      </c>
      <c r="Y5086">
        <v>199</v>
      </c>
      <c r="Z5086">
        <v>21</v>
      </c>
      <c r="AA5086">
        <v>61</v>
      </c>
      <c r="AB5086">
        <v>12</v>
      </c>
      <c r="AC5086">
        <v>21</v>
      </c>
      <c r="AD5086">
        <v>28</v>
      </c>
      <c r="AE5086">
        <v>29</v>
      </c>
      <c r="AF5086">
        <v>34</v>
      </c>
      <c r="AG5086">
        <v>45</v>
      </c>
      <c r="AH5086">
        <v>55</v>
      </c>
      <c r="AI5086">
        <v>61</v>
      </c>
      <c r="AJ5086">
        <v>72</v>
      </c>
      <c r="AK5086">
        <v>92</v>
      </c>
      <c r="AL5086">
        <v>124</v>
      </c>
      <c r="AM5086">
        <v>124</v>
      </c>
      <c r="AN5086">
        <v>129</v>
      </c>
      <c r="AO5086">
        <v>148</v>
      </c>
      <c r="AP5086">
        <v>168</v>
      </c>
      <c r="AQ5086">
        <v>177</v>
      </c>
      <c r="AR5086">
        <v>178</v>
      </c>
      <c r="AS5086">
        <v>181</v>
      </c>
      <c r="AT5086">
        <v>193</v>
      </c>
      <c r="AU5086">
        <v>199</v>
      </c>
    </row>
    <row r="5087" spans="1:47" x14ac:dyDescent="0.25">
      <c r="A5087" s="1">
        <v>6312</v>
      </c>
      <c r="B5087">
        <v>95.6</v>
      </c>
      <c r="C5087">
        <v>0.20920502092051699</v>
      </c>
      <c r="D5087">
        <v>66.317991631799174</v>
      </c>
      <c r="E5087">
        <v>3.1545741324923368E-3</v>
      </c>
      <c r="F5087">
        <v>3.26633001691959E-2</v>
      </c>
      <c r="G5087">
        <v>1.7191210615366349E-5</v>
      </c>
      <c r="H5087">
        <v>83</v>
      </c>
      <c r="I5087">
        <v>46</v>
      </c>
      <c r="J5087">
        <v>54</v>
      </c>
      <c r="K5087">
        <v>125</v>
      </c>
      <c r="L5087">
        <v>155</v>
      </c>
      <c r="M5087">
        <v>140</v>
      </c>
      <c r="N5087">
        <v>184</v>
      </c>
      <c r="O5087">
        <v>49</v>
      </c>
      <c r="P5087">
        <v>115</v>
      </c>
      <c r="Q5087">
        <v>96</v>
      </c>
      <c r="R5087">
        <v>96</v>
      </c>
      <c r="S5087">
        <v>44</v>
      </c>
      <c r="T5087">
        <v>149</v>
      </c>
      <c r="U5087">
        <v>12</v>
      </c>
      <c r="V5087">
        <v>80</v>
      </c>
      <c r="W5087">
        <v>77</v>
      </c>
      <c r="X5087">
        <v>13</v>
      </c>
      <c r="Y5087">
        <v>28</v>
      </c>
      <c r="Z5087">
        <v>197</v>
      </c>
      <c r="AA5087">
        <v>169</v>
      </c>
      <c r="AB5087">
        <v>12</v>
      </c>
      <c r="AC5087">
        <v>13</v>
      </c>
      <c r="AD5087">
        <v>28</v>
      </c>
      <c r="AE5087">
        <v>44</v>
      </c>
      <c r="AF5087">
        <v>46</v>
      </c>
      <c r="AG5087">
        <v>49</v>
      </c>
      <c r="AH5087">
        <v>54</v>
      </c>
      <c r="AI5087">
        <v>77</v>
      </c>
      <c r="AJ5087">
        <v>80</v>
      </c>
      <c r="AK5087">
        <v>83</v>
      </c>
      <c r="AL5087">
        <v>96</v>
      </c>
      <c r="AM5087">
        <v>96</v>
      </c>
      <c r="AN5087">
        <v>115</v>
      </c>
      <c r="AO5087">
        <v>125</v>
      </c>
      <c r="AP5087">
        <v>140</v>
      </c>
      <c r="AQ5087">
        <v>149</v>
      </c>
      <c r="AR5087">
        <v>155</v>
      </c>
      <c r="AS5087">
        <v>169</v>
      </c>
      <c r="AT5087">
        <v>184</v>
      </c>
      <c r="AU5087">
        <v>197</v>
      </c>
    </row>
    <row r="5088" spans="1:47" x14ac:dyDescent="0.25">
      <c r="A5088" s="1">
        <v>6622</v>
      </c>
      <c r="B5088">
        <v>94.6</v>
      </c>
      <c r="C5088">
        <v>0.23255813953489429</v>
      </c>
      <c r="D5088">
        <v>70.200845665961964</v>
      </c>
      <c r="E5088">
        <v>3.3127541032978471E-3</v>
      </c>
      <c r="F5088">
        <v>3.2682263038737398E-2</v>
      </c>
      <c r="G5088">
        <v>1.7201191073019759E-5</v>
      </c>
      <c r="H5088">
        <v>77</v>
      </c>
      <c r="I5088">
        <v>119</v>
      </c>
      <c r="J5088">
        <v>94</v>
      </c>
      <c r="K5088">
        <v>62</v>
      </c>
      <c r="L5088">
        <v>128</v>
      </c>
      <c r="M5088">
        <v>57</v>
      </c>
      <c r="N5088">
        <v>10</v>
      </c>
      <c r="O5088">
        <v>157</v>
      </c>
      <c r="P5088">
        <v>150</v>
      </c>
      <c r="Q5088">
        <v>106</v>
      </c>
      <c r="R5088">
        <v>11</v>
      </c>
      <c r="S5088">
        <v>45</v>
      </c>
      <c r="T5088">
        <v>191</v>
      </c>
      <c r="U5088">
        <v>115</v>
      </c>
      <c r="V5088">
        <v>191</v>
      </c>
      <c r="W5088">
        <v>53</v>
      </c>
      <c r="X5088">
        <v>93</v>
      </c>
      <c r="Y5088">
        <v>185</v>
      </c>
      <c r="Z5088">
        <v>13</v>
      </c>
      <c r="AA5088">
        <v>35</v>
      </c>
      <c r="AB5088">
        <v>10</v>
      </c>
      <c r="AC5088">
        <v>11</v>
      </c>
      <c r="AD5088">
        <v>13</v>
      </c>
      <c r="AE5088">
        <v>35</v>
      </c>
      <c r="AF5088">
        <v>45</v>
      </c>
      <c r="AG5088">
        <v>53</v>
      </c>
      <c r="AH5088">
        <v>57</v>
      </c>
      <c r="AI5088">
        <v>62</v>
      </c>
      <c r="AJ5088">
        <v>77</v>
      </c>
      <c r="AK5088">
        <v>93</v>
      </c>
      <c r="AL5088">
        <v>94</v>
      </c>
      <c r="AM5088">
        <v>106</v>
      </c>
      <c r="AN5088">
        <v>115</v>
      </c>
      <c r="AO5088">
        <v>119</v>
      </c>
      <c r="AP5088">
        <v>128</v>
      </c>
      <c r="AQ5088">
        <v>150</v>
      </c>
      <c r="AR5088">
        <v>157</v>
      </c>
      <c r="AS5088">
        <v>185</v>
      </c>
      <c r="AT5088">
        <v>191</v>
      </c>
      <c r="AU5088">
        <v>191</v>
      </c>
    </row>
    <row r="5089" spans="1:47" x14ac:dyDescent="0.25">
      <c r="A5089" s="1">
        <v>7876</v>
      </c>
      <c r="B5089">
        <v>100.9</v>
      </c>
      <c r="C5089">
        <v>0.16848364717540501</v>
      </c>
      <c r="D5089">
        <v>57.195242814667971</v>
      </c>
      <c r="E5089">
        <v>2.945763299254613E-3</v>
      </c>
      <c r="F5089">
        <v>3.3172155682780542E-2</v>
      </c>
      <c r="G5089">
        <v>1.7459029306726669E-5</v>
      </c>
      <c r="H5089">
        <v>86</v>
      </c>
      <c r="I5089">
        <v>48</v>
      </c>
      <c r="J5089">
        <v>191</v>
      </c>
      <c r="K5089">
        <v>148</v>
      </c>
      <c r="L5089">
        <v>38</v>
      </c>
      <c r="M5089">
        <v>64</v>
      </c>
      <c r="N5089">
        <v>109</v>
      </c>
      <c r="O5089">
        <v>37</v>
      </c>
      <c r="P5089">
        <v>67</v>
      </c>
      <c r="Q5089">
        <v>160</v>
      </c>
      <c r="R5089">
        <v>163</v>
      </c>
      <c r="S5089">
        <v>181</v>
      </c>
      <c r="T5089">
        <v>108</v>
      </c>
      <c r="U5089">
        <v>56</v>
      </c>
      <c r="V5089">
        <v>79</v>
      </c>
      <c r="W5089">
        <v>106</v>
      </c>
      <c r="X5089">
        <v>67</v>
      </c>
      <c r="Y5089">
        <v>162</v>
      </c>
      <c r="Z5089">
        <v>26</v>
      </c>
      <c r="AA5089">
        <v>122</v>
      </c>
      <c r="AB5089">
        <v>26</v>
      </c>
      <c r="AC5089">
        <v>37</v>
      </c>
      <c r="AD5089">
        <v>38</v>
      </c>
      <c r="AE5089">
        <v>48</v>
      </c>
      <c r="AF5089">
        <v>56</v>
      </c>
      <c r="AG5089">
        <v>64</v>
      </c>
      <c r="AH5089">
        <v>67</v>
      </c>
      <c r="AI5089">
        <v>67</v>
      </c>
      <c r="AJ5089">
        <v>79</v>
      </c>
      <c r="AK5089">
        <v>86</v>
      </c>
      <c r="AL5089">
        <v>106</v>
      </c>
      <c r="AM5089">
        <v>108</v>
      </c>
      <c r="AN5089">
        <v>109</v>
      </c>
      <c r="AO5089">
        <v>122</v>
      </c>
      <c r="AP5089">
        <v>148</v>
      </c>
      <c r="AQ5089">
        <v>160</v>
      </c>
      <c r="AR5089">
        <v>162</v>
      </c>
      <c r="AS5089">
        <v>163</v>
      </c>
      <c r="AT5089">
        <v>181</v>
      </c>
      <c r="AU5089">
        <v>191</v>
      </c>
    </row>
    <row r="5090" spans="1:47" x14ac:dyDescent="0.25">
      <c r="A5090" s="1">
        <v>170</v>
      </c>
      <c r="B5090">
        <v>117.4</v>
      </c>
      <c r="C5090">
        <v>0.13628620102213401</v>
      </c>
      <c r="D5090">
        <v>47.25724020442928</v>
      </c>
      <c r="E5090">
        <v>2.883922134102115E-3</v>
      </c>
      <c r="F5090">
        <v>3.3323058723560242E-2</v>
      </c>
      <c r="G5090">
        <v>1.7538451959768561E-5</v>
      </c>
      <c r="H5090">
        <v>122</v>
      </c>
      <c r="I5090">
        <v>76</v>
      </c>
      <c r="J5090">
        <v>147</v>
      </c>
      <c r="K5090">
        <v>27</v>
      </c>
      <c r="L5090">
        <v>179</v>
      </c>
      <c r="M5090">
        <v>128</v>
      </c>
      <c r="N5090">
        <v>150</v>
      </c>
      <c r="O5090">
        <v>147</v>
      </c>
      <c r="P5090">
        <v>133</v>
      </c>
      <c r="Q5090">
        <v>110</v>
      </c>
      <c r="R5090">
        <v>81</v>
      </c>
      <c r="S5090">
        <v>72</v>
      </c>
      <c r="T5090">
        <v>180</v>
      </c>
      <c r="U5090">
        <v>61</v>
      </c>
      <c r="V5090">
        <v>151</v>
      </c>
      <c r="W5090">
        <v>174</v>
      </c>
      <c r="X5090">
        <v>139</v>
      </c>
      <c r="Y5090">
        <v>34</v>
      </c>
      <c r="Z5090">
        <v>52</v>
      </c>
      <c r="AA5090">
        <v>185</v>
      </c>
      <c r="AB5090">
        <v>27</v>
      </c>
      <c r="AC5090">
        <v>34</v>
      </c>
      <c r="AD5090">
        <v>52</v>
      </c>
      <c r="AE5090">
        <v>61</v>
      </c>
      <c r="AF5090">
        <v>72</v>
      </c>
      <c r="AG5090">
        <v>76</v>
      </c>
      <c r="AH5090">
        <v>81</v>
      </c>
      <c r="AI5090">
        <v>110</v>
      </c>
      <c r="AJ5090">
        <v>122</v>
      </c>
      <c r="AK5090">
        <v>128</v>
      </c>
      <c r="AL5090">
        <v>133</v>
      </c>
      <c r="AM5090">
        <v>139</v>
      </c>
      <c r="AN5090">
        <v>147</v>
      </c>
      <c r="AO5090">
        <v>147</v>
      </c>
      <c r="AP5090">
        <v>150</v>
      </c>
      <c r="AQ5090">
        <v>151</v>
      </c>
      <c r="AR5090">
        <v>174</v>
      </c>
      <c r="AS5090">
        <v>179</v>
      </c>
      <c r="AT5090">
        <v>180</v>
      </c>
      <c r="AU5090">
        <v>185</v>
      </c>
    </row>
    <row r="5091" spans="1:47" x14ac:dyDescent="0.25">
      <c r="A5091" s="1">
        <v>4676</v>
      </c>
      <c r="B5091">
        <v>107.5</v>
      </c>
      <c r="C5091">
        <v>0.18604651162790731</v>
      </c>
      <c r="D5091">
        <v>58.539534883720933</v>
      </c>
      <c r="E5091">
        <v>3.17813443508661E-3</v>
      </c>
      <c r="F5091">
        <v>3.33739382915881E-2</v>
      </c>
      <c r="G5091">
        <v>1.756523067978321E-5</v>
      </c>
      <c r="H5091">
        <v>127</v>
      </c>
      <c r="I5091">
        <v>38</v>
      </c>
      <c r="J5091">
        <v>165</v>
      </c>
      <c r="K5091">
        <v>75</v>
      </c>
      <c r="L5091">
        <v>42</v>
      </c>
      <c r="M5091">
        <v>190</v>
      </c>
      <c r="N5091">
        <v>13</v>
      </c>
      <c r="O5091">
        <v>196</v>
      </c>
      <c r="P5091">
        <v>89</v>
      </c>
      <c r="Q5091">
        <v>183</v>
      </c>
      <c r="R5091">
        <v>133</v>
      </c>
      <c r="S5091">
        <v>116</v>
      </c>
      <c r="T5091">
        <v>104</v>
      </c>
      <c r="U5091">
        <v>108</v>
      </c>
      <c r="V5091">
        <v>24</v>
      </c>
      <c r="W5091">
        <v>56</v>
      </c>
      <c r="X5091">
        <v>160</v>
      </c>
      <c r="Y5091">
        <v>146</v>
      </c>
      <c r="Z5091">
        <v>66</v>
      </c>
      <c r="AA5091">
        <v>119</v>
      </c>
      <c r="AB5091">
        <v>13</v>
      </c>
      <c r="AC5091">
        <v>24</v>
      </c>
      <c r="AD5091">
        <v>38</v>
      </c>
      <c r="AE5091">
        <v>42</v>
      </c>
      <c r="AF5091">
        <v>56</v>
      </c>
      <c r="AG5091">
        <v>66</v>
      </c>
      <c r="AH5091">
        <v>75</v>
      </c>
      <c r="AI5091">
        <v>89</v>
      </c>
      <c r="AJ5091">
        <v>104</v>
      </c>
      <c r="AK5091">
        <v>108</v>
      </c>
      <c r="AL5091">
        <v>116</v>
      </c>
      <c r="AM5091">
        <v>119</v>
      </c>
      <c r="AN5091">
        <v>127</v>
      </c>
      <c r="AO5091">
        <v>133</v>
      </c>
      <c r="AP5091">
        <v>146</v>
      </c>
      <c r="AQ5091">
        <v>160</v>
      </c>
      <c r="AR5091">
        <v>165</v>
      </c>
      <c r="AS5091">
        <v>183</v>
      </c>
      <c r="AT5091">
        <v>190</v>
      </c>
      <c r="AU5091">
        <v>196</v>
      </c>
    </row>
    <row r="5092" spans="1:47" x14ac:dyDescent="0.25">
      <c r="A5092" s="1">
        <v>371</v>
      </c>
      <c r="B5092">
        <v>97.55</v>
      </c>
      <c r="C5092">
        <v>0.1896463352127202</v>
      </c>
      <c r="D5092">
        <v>61.317273193234243</v>
      </c>
      <c r="E5092">
        <v>3.0928696815181568E-3</v>
      </c>
      <c r="F5092">
        <v>3.3921955664920747E-2</v>
      </c>
      <c r="G5092">
        <v>1.7853660876274129E-5</v>
      </c>
      <c r="H5092">
        <v>20</v>
      </c>
      <c r="I5092">
        <v>184</v>
      </c>
      <c r="J5092">
        <v>149</v>
      </c>
      <c r="K5092">
        <v>164</v>
      </c>
      <c r="L5092">
        <v>72</v>
      </c>
      <c r="M5092">
        <v>48</v>
      </c>
      <c r="N5092">
        <v>122</v>
      </c>
      <c r="O5092">
        <v>49</v>
      </c>
      <c r="P5092">
        <v>132</v>
      </c>
      <c r="Q5092">
        <v>40</v>
      </c>
      <c r="R5092">
        <v>101</v>
      </c>
      <c r="S5092">
        <v>85</v>
      </c>
      <c r="T5092">
        <v>45</v>
      </c>
      <c r="U5092">
        <v>65</v>
      </c>
      <c r="V5092">
        <v>86</v>
      </c>
      <c r="W5092">
        <v>125</v>
      </c>
      <c r="X5092">
        <v>138</v>
      </c>
      <c r="Y5092">
        <v>119</v>
      </c>
      <c r="Z5092">
        <v>13</v>
      </c>
      <c r="AA5092">
        <v>194</v>
      </c>
      <c r="AB5092">
        <v>13</v>
      </c>
      <c r="AC5092">
        <v>20</v>
      </c>
      <c r="AD5092">
        <v>40</v>
      </c>
      <c r="AE5092">
        <v>45</v>
      </c>
      <c r="AF5092">
        <v>48</v>
      </c>
      <c r="AG5092">
        <v>49</v>
      </c>
      <c r="AH5092">
        <v>65</v>
      </c>
      <c r="AI5092">
        <v>72</v>
      </c>
      <c r="AJ5092">
        <v>85</v>
      </c>
      <c r="AK5092">
        <v>86</v>
      </c>
      <c r="AL5092">
        <v>101</v>
      </c>
      <c r="AM5092">
        <v>119</v>
      </c>
      <c r="AN5092">
        <v>122</v>
      </c>
      <c r="AO5092">
        <v>125</v>
      </c>
      <c r="AP5092">
        <v>132</v>
      </c>
      <c r="AQ5092">
        <v>138</v>
      </c>
      <c r="AR5092">
        <v>149</v>
      </c>
      <c r="AS5092">
        <v>164</v>
      </c>
      <c r="AT5092">
        <v>184</v>
      </c>
      <c r="AU5092">
        <v>194</v>
      </c>
    </row>
    <row r="5093" spans="1:47" x14ac:dyDescent="0.25">
      <c r="A5093" s="1">
        <v>8018</v>
      </c>
      <c r="B5093">
        <v>99.9</v>
      </c>
      <c r="C5093">
        <v>0.1601601601601432</v>
      </c>
      <c r="D5093">
        <v>54.464464464464463</v>
      </c>
      <c r="E5093">
        <v>2.9406359125157709E-3</v>
      </c>
      <c r="F5093">
        <v>3.4920925928350992E-2</v>
      </c>
      <c r="G5093">
        <v>1.837943469913212E-5</v>
      </c>
      <c r="H5093">
        <v>187</v>
      </c>
      <c r="I5093">
        <v>37</v>
      </c>
      <c r="J5093">
        <v>80</v>
      </c>
      <c r="K5093">
        <v>82</v>
      </c>
      <c r="L5093">
        <v>182</v>
      </c>
      <c r="M5093">
        <v>22</v>
      </c>
      <c r="N5093">
        <v>114</v>
      </c>
      <c r="O5093">
        <v>93</v>
      </c>
      <c r="P5093">
        <v>89</v>
      </c>
      <c r="Q5093">
        <v>121</v>
      </c>
      <c r="R5093">
        <v>134</v>
      </c>
      <c r="S5093">
        <v>50</v>
      </c>
      <c r="T5093">
        <v>74</v>
      </c>
      <c r="U5093">
        <v>137</v>
      </c>
      <c r="V5093">
        <v>15</v>
      </c>
      <c r="W5093">
        <v>155</v>
      </c>
      <c r="X5093">
        <v>126</v>
      </c>
      <c r="Y5093">
        <v>77</v>
      </c>
      <c r="Z5093">
        <v>76</v>
      </c>
      <c r="AA5093">
        <v>147</v>
      </c>
      <c r="AB5093">
        <v>15</v>
      </c>
      <c r="AC5093">
        <v>22</v>
      </c>
      <c r="AD5093">
        <v>37</v>
      </c>
      <c r="AE5093">
        <v>50</v>
      </c>
      <c r="AF5093">
        <v>74</v>
      </c>
      <c r="AG5093">
        <v>76</v>
      </c>
      <c r="AH5093">
        <v>77</v>
      </c>
      <c r="AI5093">
        <v>80</v>
      </c>
      <c r="AJ5093">
        <v>82</v>
      </c>
      <c r="AK5093">
        <v>89</v>
      </c>
      <c r="AL5093">
        <v>93</v>
      </c>
      <c r="AM5093">
        <v>114</v>
      </c>
      <c r="AN5093">
        <v>121</v>
      </c>
      <c r="AO5093">
        <v>126</v>
      </c>
      <c r="AP5093">
        <v>134</v>
      </c>
      <c r="AQ5093">
        <v>137</v>
      </c>
      <c r="AR5093">
        <v>147</v>
      </c>
      <c r="AS5093">
        <v>155</v>
      </c>
      <c r="AT5093">
        <v>182</v>
      </c>
      <c r="AU5093">
        <v>187</v>
      </c>
    </row>
    <row r="5094" spans="1:47" x14ac:dyDescent="0.25">
      <c r="A5094" s="1">
        <v>8122</v>
      </c>
      <c r="B5094">
        <v>95.4</v>
      </c>
      <c r="C5094">
        <v>0.27253668763101557</v>
      </c>
      <c r="D5094">
        <v>72.348008385744222</v>
      </c>
      <c r="E5094">
        <v>3.76702405099955E-3</v>
      </c>
      <c r="F5094">
        <v>3.5099656023370972E-2</v>
      </c>
      <c r="G5094">
        <v>1.8473503170195248E-5</v>
      </c>
      <c r="H5094">
        <v>45</v>
      </c>
      <c r="I5094">
        <v>156</v>
      </c>
      <c r="J5094">
        <v>21</v>
      </c>
      <c r="K5094">
        <v>13</v>
      </c>
      <c r="L5094">
        <v>197</v>
      </c>
      <c r="M5094">
        <v>82</v>
      </c>
      <c r="N5094">
        <v>183</v>
      </c>
      <c r="O5094">
        <v>36</v>
      </c>
      <c r="P5094">
        <v>71</v>
      </c>
      <c r="Q5094">
        <v>111</v>
      </c>
      <c r="R5094">
        <v>175</v>
      </c>
      <c r="S5094">
        <v>31</v>
      </c>
      <c r="T5094">
        <v>91</v>
      </c>
      <c r="U5094">
        <v>187</v>
      </c>
      <c r="V5094">
        <v>103</v>
      </c>
      <c r="W5094">
        <v>57</v>
      </c>
      <c r="X5094">
        <v>170</v>
      </c>
      <c r="Y5094">
        <v>69</v>
      </c>
      <c r="Z5094">
        <v>94</v>
      </c>
      <c r="AA5094">
        <v>16</v>
      </c>
      <c r="AB5094">
        <v>13</v>
      </c>
      <c r="AC5094">
        <v>16</v>
      </c>
      <c r="AD5094">
        <v>21</v>
      </c>
      <c r="AE5094">
        <v>31</v>
      </c>
      <c r="AF5094">
        <v>36</v>
      </c>
      <c r="AG5094">
        <v>45</v>
      </c>
      <c r="AH5094">
        <v>57</v>
      </c>
      <c r="AI5094">
        <v>69</v>
      </c>
      <c r="AJ5094">
        <v>71</v>
      </c>
      <c r="AK5094">
        <v>82</v>
      </c>
      <c r="AL5094">
        <v>91</v>
      </c>
      <c r="AM5094">
        <v>94</v>
      </c>
      <c r="AN5094">
        <v>103</v>
      </c>
      <c r="AO5094">
        <v>111</v>
      </c>
      <c r="AP5094">
        <v>156</v>
      </c>
      <c r="AQ5094">
        <v>170</v>
      </c>
      <c r="AR5094">
        <v>175</v>
      </c>
      <c r="AS5094">
        <v>183</v>
      </c>
      <c r="AT5094">
        <v>187</v>
      </c>
      <c r="AU5094">
        <v>197</v>
      </c>
    </row>
    <row r="5095" spans="1:47" x14ac:dyDescent="0.25">
      <c r="A5095" s="1">
        <v>3406</v>
      </c>
      <c r="B5095">
        <v>109.4</v>
      </c>
      <c r="C5095">
        <v>0.15539305301644599</v>
      </c>
      <c r="D5095">
        <v>51.06946983546618</v>
      </c>
      <c r="E5095">
        <v>3.042777877214819E-3</v>
      </c>
      <c r="F5095">
        <v>3.533950873925263E-2</v>
      </c>
      <c r="G5095">
        <v>1.8599741441711602E-5</v>
      </c>
      <c r="H5095">
        <v>117</v>
      </c>
      <c r="I5095">
        <v>175</v>
      </c>
      <c r="J5095">
        <v>128</v>
      </c>
      <c r="K5095">
        <v>102</v>
      </c>
      <c r="L5095">
        <v>186</v>
      </c>
      <c r="M5095">
        <v>97</v>
      </c>
      <c r="N5095">
        <v>69</v>
      </c>
      <c r="O5095">
        <v>58</v>
      </c>
      <c r="P5095">
        <v>120</v>
      </c>
      <c r="Q5095">
        <v>29</v>
      </c>
      <c r="R5095">
        <v>130</v>
      </c>
      <c r="S5095">
        <v>92</v>
      </c>
      <c r="T5095">
        <v>42</v>
      </c>
      <c r="U5095">
        <v>19</v>
      </c>
      <c r="V5095">
        <v>125</v>
      </c>
      <c r="W5095">
        <v>69</v>
      </c>
      <c r="X5095">
        <v>166</v>
      </c>
      <c r="Y5095">
        <v>184</v>
      </c>
      <c r="Z5095">
        <v>156</v>
      </c>
      <c r="AA5095">
        <v>124</v>
      </c>
      <c r="AB5095">
        <v>19</v>
      </c>
      <c r="AC5095">
        <v>29</v>
      </c>
      <c r="AD5095">
        <v>42</v>
      </c>
      <c r="AE5095">
        <v>58</v>
      </c>
      <c r="AF5095">
        <v>69</v>
      </c>
      <c r="AG5095">
        <v>69</v>
      </c>
      <c r="AH5095">
        <v>92</v>
      </c>
      <c r="AI5095">
        <v>97</v>
      </c>
      <c r="AJ5095">
        <v>102</v>
      </c>
      <c r="AK5095">
        <v>117</v>
      </c>
      <c r="AL5095">
        <v>120</v>
      </c>
      <c r="AM5095">
        <v>124</v>
      </c>
      <c r="AN5095">
        <v>125</v>
      </c>
      <c r="AO5095">
        <v>128</v>
      </c>
      <c r="AP5095">
        <v>130</v>
      </c>
      <c r="AQ5095">
        <v>156</v>
      </c>
      <c r="AR5095">
        <v>166</v>
      </c>
      <c r="AS5095">
        <v>175</v>
      </c>
      <c r="AT5095">
        <v>184</v>
      </c>
      <c r="AU5095">
        <v>186</v>
      </c>
    </row>
    <row r="5096" spans="1:47" x14ac:dyDescent="0.25">
      <c r="A5096" s="1">
        <v>7138</v>
      </c>
      <c r="B5096">
        <v>123.7</v>
      </c>
      <c r="C5096">
        <v>0.11317704122877539</v>
      </c>
      <c r="D5096">
        <v>39.636216653193202</v>
      </c>
      <c r="E5096">
        <v>2.8553946563327588E-3</v>
      </c>
      <c r="F5096">
        <v>3.536050030056425E-2</v>
      </c>
      <c r="G5096">
        <v>1.861078963187586E-5</v>
      </c>
      <c r="H5096">
        <v>183</v>
      </c>
      <c r="I5096">
        <v>123</v>
      </c>
      <c r="J5096">
        <v>159</v>
      </c>
      <c r="K5096">
        <v>140</v>
      </c>
      <c r="L5096">
        <v>164</v>
      </c>
      <c r="M5096">
        <v>77</v>
      </c>
      <c r="N5096">
        <v>118</v>
      </c>
      <c r="O5096">
        <v>126</v>
      </c>
      <c r="P5096">
        <v>49</v>
      </c>
      <c r="Q5096">
        <v>17</v>
      </c>
      <c r="R5096">
        <v>144</v>
      </c>
      <c r="S5096">
        <v>57</v>
      </c>
      <c r="T5096">
        <v>150</v>
      </c>
      <c r="U5096">
        <v>102</v>
      </c>
      <c r="V5096">
        <v>164</v>
      </c>
      <c r="W5096">
        <v>127</v>
      </c>
      <c r="X5096">
        <v>147</v>
      </c>
      <c r="Y5096">
        <v>142</v>
      </c>
      <c r="Z5096">
        <v>95</v>
      </c>
      <c r="AA5096">
        <v>190</v>
      </c>
      <c r="AB5096">
        <v>17</v>
      </c>
      <c r="AC5096">
        <v>49</v>
      </c>
      <c r="AD5096">
        <v>57</v>
      </c>
      <c r="AE5096">
        <v>77</v>
      </c>
      <c r="AF5096">
        <v>95</v>
      </c>
      <c r="AG5096">
        <v>102</v>
      </c>
      <c r="AH5096">
        <v>118</v>
      </c>
      <c r="AI5096">
        <v>123</v>
      </c>
      <c r="AJ5096">
        <v>126</v>
      </c>
      <c r="AK5096">
        <v>127</v>
      </c>
      <c r="AL5096">
        <v>140</v>
      </c>
      <c r="AM5096">
        <v>142</v>
      </c>
      <c r="AN5096">
        <v>144</v>
      </c>
      <c r="AO5096">
        <v>147</v>
      </c>
      <c r="AP5096">
        <v>150</v>
      </c>
      <c r="AQ5096">
        <v>159</v>
      </c>
      <c r="AR5096">
        <v>164</v>
      </c>
      <c r="AS5096">
        <v>164</v>
      </c>
      <c r="AT5096">
        <v>183</v>
      </c>
      <c r="AU5096">
        <v>190</v>
      </c>
    </row>
    <row r="5097" spans="1:47" x14ac:dyDescent="0.25">
      <c r="A5097" s="1">
        <v>534</v>
      </c>
      <c r="B5097">
        <v>101.65</v>
      </c>
      <c r="C5097">
        <v>0.26069847515985228</v>
      </c>
      <c r="D5097">
        <v>67.68814559763895</v>
      </c>
      <c r="E5097">
        <v>3.8514642831188129E-3</v>
      </c>
      <c r="F5097">
        <v>3.6456911026564703E-2</v>
      </c>
      <c r="G5097">
        <v>1.918784790871836E-5</v>
      </c>
      <c r="H5097">
        <v>35</v>
      </c>
      <c r="I5097">
        <v>97</v>
      </c>
      <c r="J5097">
        <v>161</v>
      </c>
      <c r="K5097">
        <v>12</v>
      </c>
      <c r="L5097">
        <v>186</v>
      </c>
      <c r="M5097">
        <v>103</v>
      </c>
      <c r="N5097">
        <v>22</v>
      </c>
      <c r="O5097">
        <v>179</v>
      </c>
      <c r="P5097">
        <v>188</v>
      </c>
      <c r="Q5097">
        <v>63</v>
      </c>
      <c r="R5097">
        <v>78</v>
      </c>
      <c r="S5097">
        <v>46</v>
      </c>
      <c r="T5097">
        <v>165</v>
      </c>
      <c r="U5097">
        <v>104</v>
      </c>
      <c r="V5097">
        <v>169</v>
      </c>
      <c r="W5097">
        <v>64</v>
      </c>
      <c r="X5097">
        <v>59</v>
      </c>
      <c r="Y5097">
        <v>165</v>
      </c>
      <c r="Z5097">
        <v>126</v>
      </c>
      <c r="AA5097">
        <v>11</v>
      </c>
      <c r="AB5097">
        <v>11</v>
      </c>
      <c r="AC5097">
        <v>12</v>
      </c>
      <c r="AD5097">
        <v>22</v>
      </c>
      <c r="AE5097">
        <v>35</v>
      </c>
      <c r="AF5097">
        <v>46</v>
      </c>
      <c r="AG5097">
        <v>59</v>
      </c>
      <c r="AH5097">
        <v>63</v>
      </c>
      <c r="AI5097">
        <v>64</v>
      </c>
      <c r="AJ5097">
        <v>78</v>
      </c>
      <c r="AK5097">
        <v>97</v>
      </c>
      <c r="AL5097">
        <v>103</v>
      </c>
      <c r="AM5097">
        <v>104</v>
      </c>
      <c r="AN5097">
        <v>126</v>
      </c>
      <c r="AO5097">
        <v>161</v>
      </c>
      <c r="AP5097">
        <v>165</v>
      </c>
      <c r="AQ5097">
        <v>165</v>
      </c>
      <c r="AR5097">
        <v>169</v>
      </c>
      <c r="AS5097">
        <v>179</v>
      </c>
      <c r="AT5097">
        <v>186</v>
      </c>
      <c r="AU5097">
        <v>188</v>
      </c>
    </row>
    <row r="5098" spans="1:47" x14ac:dyDescent="0.25">
      <c r="A5098" s="1">
        <v>4722</v>
      </c>
      <c r="B5098">
        <v>110.75</v>
      </c>
      <c r="C5098">
        <v>0.1580135440180592</v>
      </c>
      <c r="D5098">
        <v>48.925507900677196</v>
      </c>
      <c r="E5098">
        <v>3.2296761096244461E-3</v>
      </c>
      <c r="F5098">
        <v>3.7849499575544898E-2</v>
      </c>
      <c r="G5098">
        <v>1.9920789250286791E-5</v>
      </c>
      <c r="H5098">
        <v>126</v>
      </c>
      <c r="I5098">
        <v>57</v>
      </c>
      <c r="J5098">
        <v>164</v>
      </c>
      <c r="K5098">
        <v>147</v>
      </c>
      <c r="L5098">
        <v>98</v>
      </c>
      <c r="M5098">
        <v>139</v>
      </c>
      <c r="N5098">
        <v>104</v>
      </c>
      <c r="O5098">
        <v>63</v>
      </c>
      <c r="P5098">
        <v>16</v>
      </c>
      <c r="Q5098">
        <v>170</v>
      </c>
      <c r="R5098">
        <v>174</v>
      </c>
      <c r="S5098">
        <v>141</v>
      </c>
      <c r="T5098">
        <v>60</v>
      </c>
      <c r="U5098">
        <v>32</v>
      </c>
      <c r="V5098">
        <v>148</v>
      </c>
      <c r="W5098">
        <v>104</v>
      </c>
      <c r="X5098">
        <v>46</v>
      </c>
      <c r="Y5098">
        <v>167</v>
      </c>
      <c r="Z5098">
        <v>131</v>
      </c>
      <c r="AA5098">
        <v>128</v>
      </c>
      <c r="AB5098">
        <v>16</v>
      </c>
      <c r="AC5098">
        <v>32</v>
      </c>
      <c r="AD5098">
        <v>46</v>
      </c>
      <c r="AE5098">
        <v>57</v>
      </c>
      <c r="AF5098">
        <v>60</v>
      </c>
      <c r="AG5098">
        <v>63</v>
      </c>
      <c r="AH5098">
        <v>98</v>
      </c>
      <c r="AI5098">
        <v>104</v>
      </c>
      <c r="AJ5098">
        <v>104</v>
      </c>
      <c r="AK5098">
        <v>126</v>
      </c>
      <c r="AL5098">
        <v>128</v>
      </c>
      <c r="AM5098">
        <v>131</v>
      </c>
      <c r="AN5098">
        <v>139</v>
      </c>
      <c r="AO5098">
        <v>141</v>
      </c>
      <c r="AP5098">
        <v>147</v>
      </c>
      <c r="AQ5098">
        <v>148</v>
      </c>
      <c r="AR5098">
        <v>164</v>
      </c>
      <c r="AS5098">
        <v>167</v>
      </c>
      <c r="AT5098">
        <v>170</v>
      </c>
      <c r="AU5098">
        <v>174</v>
      </c>
    </row>
    <row r="5099" spans="1:47" x14ac:dyDescent="0.25">
      <c r="A5099" s="1">
        <v>5070</v>
      </c>
      <c r="B5099">
        <v>103.7</v>
      </c>
      <c r="C5099">
        <v>0.24108003857279911</v>
      </c>
      <c r="D5099">
        <v>60.732883317261319</v>
      </c>
      <c r="E5099">
        <v>3.9695141314701927E-3</v>
      </c>
      <c r="F5099">
        <v>3.9707624816947847E-2</v>
      </c>
      <c r="G5099">
        <v>2.0898749903656742E-5</v>
      </c>
      <c r="H5099">
        <v>164</v>
      </c>
      <c r="I5099">
        <v>66</v>
      </c>
      <c r="J5099">
        <v>103</v>
      </c>
      <c r="K5099">
        <v>71</v>
      </c>
      <c r="L5099">
        <v>13</v>
      </c>
      <c r="M5099">
        <v>188</v>
      </c>
      <c r="N5099">
        <v>82</v>
      </c>
      <c r="O5099">
        <v>61</v>
      </c>
      <c r="P5099">
        <v>189</v>
      </c>
      <c r="Q5099">
        <v>68</v>
      </c>
      <c r="R5099">
        <v>107</v>
      </c>
      <c r="S5099">
        <v>171</v>
      </c>
      <c r="T5099">
        <v>181</v>
      </c>
      <c r="U5099">
        <v>50</v>
      </c>
      <c r="V5099">
        <v>39</v>
      </c>
      <c r="W5099">
        <v>140</v>
      </c>
      <c r="X5099">
        <v>54</v>
      </c>
      <c r="Y5099">
        <v>52</v>
      </c>
      <c r="Z5099">
        <v>184</v>
      </c>
      <c r="AA5099">
        <v>91</v>
      </c>
      <c r="AB5099">
        <v>13</v>
      </c>
      <c r="AC5099">
        <v>39</v>
      </c>
      <c r="AD5099">
        <v>50</v>
      </c>
      <c r="AE5099">
        <v>52</v>
      </c>
      <c r="AF5099">
        <v>54</v>
      </c>
      <c r="AG5099">
        <v>61</v>
      </c>
      <c r="AH5099">
        <v>66</v>
      </c>
      <c r="AI5099">
        <v>68</v>
      </c>
      <c r="AJ5099">
        <v>71</v>
      </c>
      <c r="AK5099">
        <v>82</v>
      </c>
      <c r="AL5099">
        <v>91</v>
      </c>
      <c r="AM5099">
        <v>103</v>
      </c>
      <c r="AN5099">
        <v>107</v>
      </c>
      <c r="AO5099">
        <v>140</v>
      </c>
      <c r="AP5099">
        <v>164</v>
      </c>
      <c r="AQ5099">
        <v>171</v>
      </c>
      <c r="AR5099">
        <v>181</v>
      </c>
      <c r="AS5099">
        <v>184</v>
      </c>
      <c r="AT5099">
        <v>188</v>
      </c>
      <c r="AU5099">
        <v>189</v>
      </c>
    </row>
    <row r="5100" spans="1:47" x14ac:dyDescent="0.25">
      <c r="A5100" s="1">
        <v>2885</v>
      </c>
      <c r="B5100">
        <v>98.55</v>
      </c>
      <c r="C5100">
        <v>0.37037037037037729</v>
      </c>
      <c r="D5100">
        <v>77.072552004058849</v>
      </c>
      <c r="E5100">
        <v>4.8054769271279954E-3</v>
      </c>
      <c r="F5100">
        <v>3.9830225029859029E-2</v>
      </c>
      <c r="G5100">
        <v>2.096327633150484E-5</v>
      </c>
      <c r="H5100">
        <v>36</v>
      </c>
      <c r="I5100">
        <v>22</v>
      </c>
      <c r="J5100">
        <v>92</v>
      </c>
      <c r="K5100">
        <v>129</v>
      </c>
      <c r="L5100">
        <v>179</v>
      </c>
      <c r="M5100">
        <v>165</v>
      </c>
      <c r="N5100">
        <v>172</v>
      </c>
      <c r="O5100">
        <v>34</v>
      </c>
      <c r="P5100">
        <v>55</v>
      </c>
      <c r="Q5100">
        <v>197</v>
      </c>
      <c r="R5100">
        <v>188</v>
      </c>
      <c r="S5100">
        <v>25</v>
      </c>
      <c r="T5100">
        <v>14</v>
      </c>
      <c r="U5100">
        <v>22</v>
      </c>
      <c r="V5100">
        <v>157</v>
      </c>
      <c r="W5100">
        <v>137</v>
      </c>
      <c r="X5100">
        <v>48</v>
      </c>
      <c r="Y5100">
        <v>66</v>
      </c>
      <c r="Z5100">
        <v>35</v>
      </c>
      <c r="AA5100">
        <v>198</v>
      </c>
      <c r="AB5100">
        <v>14</v>
      </c>
      <c r="AC5100">
        <v>22</v>
      </c>
      <c r="AD5100">
        <v>22</v>
      </c>
      <c r="AE5100">
        <v>25</v>
      </c>
      <c r="AF5100">
        <v>34</v>
      </c>
      <c r="AG5100">
        <v>35</v>
      </c>
      <c r="AH5100">
        <v>36</v>
      </c>
      <c r="AI5100">
        <v>48</v>
      </c>
      <c r="AJ5100">
        <v>55</v>
      </c>
      <c r="AK5100">
        <v>66</v>
      </c>
      <c r="AL5100">
        <v>92</v>
      </c>
      <c r="AM5100">
        <v>129</v>
      </c>
      <c r="AN5100">
        <v>137</v>
      </c>
      <c r="AO5100">
        <v>157</v>
      </c>
      <c r="AP5100">
        <v>165</v>
      </c>
      <c r="AQ5100">
        <v>172</v>
      </c>
      <c r="AR5100">
        <v>179</v>
      </c>
      <c r="AS5100">
        <v>188</v>
      </c>
      <c r="AT5100">
        <v>197</v>
      </c>
      <c r="AU5100">
        <v>198</v>
      </c>
    </row>
    <row r="5101" spans="1:47" x14ac:dyDescent="0.25">
      <c r="A5101" s="1">
        <v>8068</v>
      </c>
      <c r="B5101">
        <v>99.65</v>
      </c>
      <c r="C5101">
        <v>0.2458605117912567</v>
      </c>
      <c r="D5101">
        <v>62.313095835423972</v>
      </c>
      <c r="E5101">
        <v>3.9455672759479404E-3</v>
      </c>
      <c r="F5101">
        <v>4.0294362654197891E-2</v>
      </c>
      <c r="G5101">
        <v>2.1207559291683159E-5</v>
      </c>
      <c r="H5101">
        <v>78</v>
      </c>
      <c r="I5101">
        <v>38</v>
      </c>
      <c r="J5101">
        <v>169</v>
      </c>
      <c r="K5101">
        <v>176</v>
      </c>
      <c r="L5101">
        <v>182</v>
      </c>
      <c r="M5101">
        <v>77</v>
      </c>
      <c r="N5101">
        <v>120</v>
      </c>
      <c r="O5101">
        <v>62</v>
      </c>
      <c r="P5101">
        <v>32</v>
      </c>
      <c r="Q5101">
        <v>75</v>
      </c>
      <c r="R5101">
        <v>15</v>
      </c>
      <c r="S5101">
        <v>59</v>
      </c>
      <c r="T5101">
        <v>93</v>
      </c>
      <c r="U5101">
        <v>35</v>
      </c>
      <c r="V5101">
        <v>198</v>
      </c>
      <c r="W5101">
        <v>165</v>
      </c>
      <c r="X5101">
        <v>160</v>
      </c>
      <c r="Y5101">
        <v>71</v>
      </c>
      <c r="Z5101">
        <v>100</v>
      </c>
      <c r="AA5101">
        <v>88</v>
      </c>
      <c r="AB5101">
        <v>15</v>
      </c>
      <c r="AC5101">
        <v>32</v>
      </c>
      <c r="AD5101">
        <v>35</v>
      </c>
      <c r="AE5101">
        <v>38</v>
      </c>
      <c r="AF5101">
        <v>59</v>
      </c>
      <c r="AG5101">
        <v>62</v>
      </c>
      <c r="AH5101">
        <v>71</v>
      </c>
      <c r="AI5101">
        <v>75</v>
      </c>
      <c r="AJ5101">
        <v>77</v>
      </c>
      <c r="AK5101">
        <v>78</v>
      </c>
      <c r="AL5101">
        <v>88</v>
      </c>
      <c r="AM5101">
        <v>93</v>
      </c>
      <c r="AN5101">
        <v>100</v>
      </c>
      <c r="AO5101">
        <v>120</v>
      </c>
      <c r="AP5101">
        <v>160</v>
      </c>
      <c r="AQ5101">
        <v>165</v>
      </c>
      <c r="AR5101">
        <v>169</v>
      </c>
      <c r="AS5101">
        <v>176</v>
      </c>
      <c r="AT5101">
        <v>182</v>
      </c>
      <c r="AU5101">
        <v>198</v>
      </c>
    </row>
    <row r="5102" spans="1:47" x14ac:dyDescent="0.25">
      <c r="A5102" s="1">
        <v>9978</v>
      </c>
      <c r="B5102">
        <v>109.25</v>
      </c>
      <c r="C5102">
        <v>0.26086956521739252</v>
      </c>
      <c r="D5102">
        <v>61.862700228832963</v>
      </c>
      <c r="E5102">
        <v>4.2169120366945517E-3</v>
      </c>
      <c r="F5102">
        <v>4.0880288887374813E-2</v>
      </c>
      <c r="G5102">
        <v>2.151594151967095E-5</v>
      </c>
      <c r="H5102">
        <v>27</v>
      </c>
      <c r="I5102">
        <v>189</v>
      </c>
      <c r="J5102">
        <v>153</v>
      </c>
      <c r="K5102">
        <v>32</v>
      </c>
      <c r="L5102">
        <v>108</v>
      </c>
      <c r="M5102">
        <v>162</v>
      </c>
      <c r="N5102">
        <v>50</v>
      </c>
      <c r="O5102">
        <v>113</v>
      </c>
      <c r="P5102">
        <v>200</v>
      </c>
      <c r="Q5102">
        <v>80</v>
      </c>
      <c r="R5102">
        <v>170</v>
      </c>
      <c r="S5102">
        <v>22</v>
      </c>
      <c r="T5102">
        <v>74</v>
      </c>
      <c r="U5102">
        <v>147</v>
      </c>
      <c r="V5102">
        <v>150</v>
      </c>
      <c r="W5102">
        <v>36</v>
      </c>
      <c r="X5102">
        <v>192</v>
      </c>
      <c r="Y5102">
        <v>93</v>
      </c>
      <c r="Z5102">
        <v>45</v>
      </c>
      <c r="AA5102">
        <v>142</v>
      </c>
      <c r="AB5102">
        <v>22</v>
      </c>
      <c r="AC5102">
        <v>27</v>
      </c>
      <c r="AD5102">
        <v>32</v>
      </c>
      <c r="AE5102">
        <v>36</v>
      </c>
      <c r="AF5102">
        <v>45</v>
      </c>
      <c r="AG5102">
        <v>50</v>
      </c>
      <c r="AH5102">
        <v>74</v>
      </c>
      <c r="AI5102">
        <v>80</v>
      </c>
      <c r="AJ5102">
        <v>93</v>
      </c>
      <c r="AK5102">
        <v>108</v>
      </c>
      <c r="AL5102">
        <v>113</v>
      </c>
      <c r="AM5102">
        <v>142</v>
      </c>
      <c r="AN5102">
        <v>147</v>
      </c>
      <c r="AO5102">
        <v>150</v>
      </c>
      <c r="AP5102">
        <v>153</v>
      </c>
      <c r="AQ5102">
        <v>162</v>
      </c>
      <c r="AR5102">
        <v>170</v>
      </c>
      <c r="AS5102">
        <v>189</v>
      </c>
      <c r="AT5102">
        <v>192</v>
      </c>
      <c r="AU5102">
        <v>200</v>
      </c>
    </row>
    <row r="5103" spans="1:47" x14ac:dyDescent="0.25">
      <c r="A5103" s="1">
        <v>8929</v>
      </c>
      <c r="B5103">
        <v>92.7</v>
      </c>
      <c r="C5103">
        <v>0.19417475728155201</v>
      </c>
      <c r="D5103">
        <v>57.594390507011859</v>
      </c>
      <c r="E5103">
        <v>3.3714178685146788E-3</v>
      </c>
      <c r="F5103">
        <v>4.1577928587597762E-2</v>
      </c>
      <c r="G5103">
        <v>2.1883120309262099E-5</v>
      </c>
      <c r="H5103">
        <v>30</v>
      </c>
      <c r="I5103">
        <v>95</v>
      </c>
      <c r="J5103">
        <v>167</v>
      </c>
      <c r="K5103">
        <v>153</v>
      </c>
      <c r="L5103">
        <v>36</v>
      </c>
      <c r="M5103">
        <v>164</v>
      </c>
      <c r="N5103">
        <v>54</v>
      </c>
      <c r="O5103">
        <v>140</v>
      </c>
      <c r="P5103">
        <v>86</v>
      </c>
      <c r="Q5103">
        <v>32</v>
      </c>
      <c r="R5103">
        <v>52</v>
      </c>
      <c r="S5103">
        <v>52</v>
      </c>
      <c r="T5103">
        <v>80</v>
      </c>
      <c r="U5103">
        <v>120</v>
      </c>
      <c r="V5103">
        <v>132</v>
      </c>
      <c r="W5103">
        <v>81</v>
      </c>
      <c r="X5103">
        <v>20</v>
      </c>
      <c r="Y5103">
        <v>97</v>
      </c>
      <c r="Z5103">
        <v>142</v>
      </c>
      <c r="AA5103">
        <v>121</v>
      </c>
      <c r="AB5103">
        <v>20</v>
      </c>
      <c r="AC5103">
        <v>30</v>
      </c>
      <c r="AD5103">
        <v>32</v>
      </c>
      <c r="AE5103">
        <v>36</v>
      </c>
      <c r="AF5103">
        <v>52</v>
      </c>
      <c r="AG5103">
        <v>52</v>
      </c>
      <c r="AH5103">
        <v>54</v>
      </c>
      <c r="AI5103">
        <v>80</v>
      </c>
      <c r="AJ5103">
        <v>81</v>
      </c>
      <c r="AK5103">
        <v>86</v>
      </c>
      <c r="AL5103">
        <v>95</v>
      </c>
      <c r="AM5103">
        <v>97</v>
      </c>
      <c r="AN5103">
        <v>120</v>
      </c>
      <c r="AO5103">
        <v>121</v>
      </c>
      <c r="AP5103">
        <v>132</v>
      </c>
      <c r="AQ5103">
        <v>140</v>
      </c>
      <c r="AR5103">
        <v>142</v>
      </c>
      <c r="AS5103">
        <v>153</v>
      </c>
      <c r="AT5103">
        <v>164</v>
      </c>
      <c r="AU5103">
        <v>167</v>
      </c>
    </row>
    <row r="5104" spans="1:47" x14ac:dyDescent="0.25">
      <c r="A5104" s="1">
        <v>3227</v>
      </c>
      <c r="B5104">
        <v>114.7</v>
      </c>
      <c r="C5104">
        <v>0.14821272885788089</v>
      </c>
      <c r="D5104">
        <v>44.298169136878798</v>
      </c>
      <c r="E5104">
        <v>3.3457980712456111E-3</v>
      </c>
      <c r="F5104">
        <v>4.1838738734304319E-2</v>
      </c>
      <c r="G5104">
        <v>2.202038880752852E-5</v>
      </c>
      <c r="H5104">
        <v>78</v>
      </c>
      <c r="I5104">
        <v>95</v>
      </c>
      <c r="J5104">
        <v>111</v>
      </c>
      <c r="K5104">
        <v>174</v>
      </c>
      <c r="L5104">
        <v>151</v>
      </c>
      <c r="M5104">
        <v>107</v>
      </c>
      <c r="N5104">
        <v>101</v>
      </c>
      <c r="O5104">
        <v>186</v>
      </c>
      <c r="P5104">
        <v>85</v>
      </c>
      <c r="Q5104">
        <v>60</v>
      </c>
      <c r="R5104">
        <v>133</v>
      </c>
      <c r="S5104">
        <v>126</v>
      </c>
      <c r="T5104">
        <v>102</v>
      </c>
      <c r="U5104">
        <v>87</v>
      </c>
      <c r="V5104">
        <v>60</v>
      </c>
      <c r="W5104">
        <v>95</v>
      </c>
      <c r="X5104">
        <v>188</v>
      </c>
      <c r="Y5104">
        <v>182</v>
      </c>
      <c r="Z5104">
        <v>21</v>
      </c>
      <c r="AA5104">
        <v>152</v>
      </c>
      <c r="AB5104">
        <v>21</v>
      </c>
      <c r="AC5104">
        <v>60</v>
      </c>
      <c r="AD5104">
        <v>60</v>
      </c>
      <c r="AE5104">
        <v>78</v>
      </c>
      <c r="AF5104">
        <v>85</v>
      </c>
      <c r="AG5104">
        <v>87</v>
      </c>
      <c r="AH5104">
        <v>95</v>
      </c>
      <c r="AI5104">
        <v>95</v>
      </c>
      <c r="AJ5104">
        <v>101</v>
      </c>
      <c r="AK5104">
        <v>102</v>
      </c>
      <c r="AL5104">
        <v>107</v>
      </c>
      <c r="AM5104">
        <v>111</v>
      </c>
      <c r="AN5104">
        <v>126</v>
      </c>
      <c r="AO5104">
        <v>133</v>
      </c>
      <c r="AP5104">
        <v>151</v>
      </c>
      <c r="AQ5104">
        <v>152</v>
      </c>
      <c r="AR5104">
        <v>174</v>
      </c>
      <c r="AS5104">
        <v>182</v>
      </c>
      <c r="AT5104">
        <v>186</v>
      </c>
      <c r="AU5104">
        <v>188</v>
      </c>
    </row>
    <row r="5105" spans="1:47" x14ac:dyDescent="0.25">
      <c r="A5105" s="1">
        <v>8543</v>
      </c>
      <c r="B5105">
        <v>82.25</v>
      </c>
      <c r="C5105">
        <v>0.27355623100304088</v>
      </c>
      <c r="D5105">
        <v>69.647416413373861</v>
      </c>
      <c r="E5105">
        <v>3.9277297721916939E-3</v>
      </c>
      <c r="F5105">
        <v>4.3098700813607699E-2</v>
      </c>
      <c r="G5105">
        <v>2.2683526744004049E-5</v>
      </c>
      <c r="H5105">
        <v>95</v>
      </c>
      <c r="I5105">
        <v>41</v>
      </c>
      <c r="J5105">
        <v>19</v>
      </c>
      <c r="K5105">
        <v>88</v>
      </c>
      <c r="L5105">
        <v>104</v>
      </c>
      <c r="M5105">
        <v>80</v>
      </c>
      <c r="N5105">
        <v>191</v>
      </c>
      <c r="O5105">
        <v>75</v>
      </c>
      <c r="P5105">
        <v>43</v>
      </c>
      <c r="Q5105">
        <v>159</v>
      </c>
      <c r="R5105">
        <v>52</v>
      </c>
      <c r="S5105">
        <v>34</v>
      </c>
      <c r="T5105">
        <v>62</v>
      </c>
      <c r="U5105">
        <v>27</v>
      </c>
      <c r="V5105">
        <v>169</v>
      </c>
      <c r="W5105">
        <v>131</v>
      </c>
      <c r="X5105">
        <v>68</v>
      </c>
      <c r="Y5105">
        <v>143</v>
      </c>
      <c r="Z5105">
        <v>10</v>
      </c>
      <c r="AA5105">
        <v>54</v>
      </c>
      <c r="AB5105">
        <v>10</v>
      </c>
      <c r="AC5105">
        <v>19</v>
      </c>
      <c r="AD5105">
        <v>27</v>
      </c>
      <c r="AE5105">
        <v>34</v>
      </c>
      <c r="AF5105">
        <v>41</v>
      </c>
      <c r="AG5105">
        <v>43</v>
      </c>
      <c r="AH5105">
        <v>52</v>
      </c>
      <c r="AI5105">
        <v>54</v>
      </c>
      <c r="AJ5105">
        <v>62</v>
      </c>
      <c r="AK5105">
        <v>68</v>
      </c>
      <c r="AL5105">
        <v>75</v>
      </c>
      <c r="AM5105">
        <v>80</v>
      </c>
      <c r="AN5105">
        <v>88</v>
      </c>
      <c r="AO5105">
        <v>95</v>
      </c>
      <c r="AP5105">
        <v>104</v>
      </c>
      <c r="AQ5105">
        <v>131</v>
      </c>
      <c r="AR5105">
        <v>143</v>
      </c>
      <c r="AS5105">
        <v>159</v>
      </c>
      <c r="AT5105">
        <v>169</v>
      </c>
      <c r="AU5105">
        <v>191</v>
      </c>
    </row>
    <row r="5106" spans="1:47" x14ac:dyDescent="0.25">
      <c r="A5106" s="1">
        <v>6146</v>
      </c>
      <c r="B5106">
        <v>107.6</v>
      </c>
      <c r="C5106">
        <v>0.25092936802974619</v>
      </c>
      <c r="D5106">
        <v>58.736059479553909</v>
      </c>
      <c r="E5106">
        <v>4.2721518987342859E-3</v>
      </c>
      <c r="F5106">
        <v>4.3349260172626393E-2</v>
      </c>
      <c r="G5106">
        <v>2.2815400090855991E-5</v>
      </c>
      <c r="H5106">
        <v>105</v>
      </c>
      <c r="I5106">
        <v>137</v>
      </c>
      <c r="J5106">
        <v>67</v>
      </c>
      <c r="K5106">
        <v>142</v>
      </c>
      <c r="L5106">
        <v>162</v>
      </c>
      <c r="M5106">
        <v>20</v>
      </c>
      <c r="N5106">
        <v>116</v>
      </c>
      <c r="O5106">
        <v>11</v>
      </c>
      <c r="P5106">
        <v>188</v>
      </c>
      <c r="Q5106">
        <v>53</v>
      </c>
      <c r="R5106">
        <v>128</v>
      </c>
      <c r="S5106">
        <v>164</v>
      </c>
      <c r="T5106">
        <v>190</v>
      </c>
      <c r="U5106">
        <v>135</v>
      </c>
      <c r="V5106">
        <v>61</v>
      </c>
      <c r="W5106">
        <v>40</v>
      </c>
      <c r="X5106">
        <v>22</v>
      </c>
      <c r="Y5106">
        <v>163</v>
      </c>
      <c r="Z5106">
        <v>136</v>
      </c>
      <c r="AA5106">
        <v>112</v>
      </c>
      <c r="AB5106">
        <v>11</v>
      </c>
      <c r="AC5106">
        <v>20</v>
      </c>
      <c r="AD5106">
        <v>22</v>
      </c>
      <c r="AE5106">
        <v>40</v>
      </c>
      <c r="AF5106">
        <v>53</v>
      </c>
      <c r="AG5106">
        <v>61</v>
      </c>
      <c r="AH5106">
        <v>67</v>
      </c>
      <c r="AI5106">
        <v>105</v>
      </c>
      <c r="AJ5106">
        <v>112</v>
      </c>
      <c r="AK5106">
        <v>116</v>
      </c>
      <c r="AL5106">
        <v>128</v>
      </c>
      <c r="AM5106">
        <v>135</v>
      </c>
      <c r="AN5106">
        <v>136</v>
      </c>
      <c r="AO5106">
        <v>137</v>
      </c>
      <c r="AP5106">
        <v>142</v>
      </c>
      <c r="AQ5106">
        <v>162</v>
      </c>
      <c r="AR5106">
        <v>163</v>
      </c>
      <c r="AS5106">
        <v>164</v>
      </c>
      <c r="AT5106">
        <v>188</v>
      </c>
      <c r="AU5106">
        <v>190</v>
      </c>
    </row>
    <row r="5107" spans="1:47" x14ac:dyDescent="0.25">
      <c r="A5107" s="1">
        <v>8763</v>
      </c>
      <c r="B5107">
        <v>124.75</v>
      </c>
      <c r="C5107">
        <v>0.18036072144288171</v>
      </c>
      <c r="D5107">
        <v>46.304609218436873</v>
      </c>
      <c r="E5107">
        <v>3.895092183848264E-3</v>
      </c>
      <c r="F5107">
        <v>4.3924937162937119E-2</v>
      </c>
      <c r="G5107">
        <v>2.311838798049322E-5</v>
      </c>
      <c r="H5107">
        <v>147</v>
      </c>
      <c r="I5107">
        <v>128</v>
      </c>
      <c r="J5107">
        <v>110</v>
      </c>
      <c r="K5107">
        <v>44</v>
      </c>
      <c r="L5107">
        <v>198</v>
      </c>
      <c r="M5107">
        <v>111</v>
      </c>
      <c r="N5107">
        <v>96</v>
      </c>
      <c r="O5107">
        <v>57</v>
      </c>
      <c r="P5107">
        <v>168</v>
      </c>
      <c r="Q5107">
        <v>132</v>
      </c>
      <c r="R5107">
        <v>71</v>
      </c>
      <c r="S5107">
        <v>189</v>
      </c>
      <c r="T5107">
        <v>197</v>
      </c>
      <c r="U5107">
        <v>164</v>
      </c>
      <c r="V5107">
        <v>180</v>
      </c>
      <c r="W5107">
        <v>120</v>
      </c>
      <c r="X5107">
        <v>41</v>
      </c>
      <c r="Y5107">
        <v>160</v>
      </c>
      <c r="Z5107">
        <v>48</v>
      </c>
      <c r="AA5107">
        <v>134</v>
      </c>
      <c r="AB5107">
        <v>41</v>
      </c>
      <c r="AC5107">
        <v>44</v>
      </c>
      <c r="AD5107">
        <v>48</v>
      </c>
      <c r="AE5107">
        <v>57</v>
      </c>
      <c r="AF5107">
        <v>71</v>
      </c>
      <c r="AG5107">
        <v>96</v>
      </c>
      <c r="AH5107">
        <v>110</v>
      </c>
      <c r="AI5107">
        <v>111</v>
      </c>
      <c r="AJ5107">
        <v>120</v>
      </c>
      <c r="AK5107">
        <v>128</v>
      </c>
      <c r="AL5107">
        <v>132</v>
      </c>
      <c r="AM5107">
        <v>134</v>
      </c>
      <c r="AN5107">
        <v>147</v>
      </c>
      <c r="AO5107">
        <v>160</v>
      </c>
      <c r="AP5107">
        <v>164</v>
      </c>
      <c r="AQ5107">
        <v>168</v>
      </c>
      <c r="AR5107">
        <v>180</v>
      </c>
      <c r="AS5107">
        <v>189</v>
      </c>
      <c r="AT5107">
        <v>197</v>
      </c>
      <c r="AU5107">
        <v>198</v>
      </c>
    </row>
    <row r="5108" spans="1:47" x14ac:dyDescent="0.25">
      <c r="A5108" s="1">
        <v>3597</v>
      </c>
      <c r="B5108">
        <v>102.15</v>
      </c>
      <c r="C5108">
        <v>0.26921194322074471</v>
      </c>
      <c r="D5108">
        <v>62.834067547723912</v>
      </c>
      <c r="E5108">
        <v>4.284490145672522E-3</v>
      </c>
      <c r="F5108">
        <v>4.3925116461456512E-2</v>
      </c>
      <c r="G5108">
        <v>2.31184823481352E-5</v>
      </c>
      <c r="H5108">
        <v>19</v>
      </c>
      <c r="I5108">
        <v>79</v>
      </c>
      <c r="J5108">
        <v>94</v>
      </c>
      <c r="K5108">
        <v>182</v>
      </c>
      <c r="L5108">
        <v>149</v>
      </c>
      <c r="M5108">
        <v>119</v>
      </c>
      <c r="N5108">
        <v>115</v>
      </c>
      <c r="O5108">
        <v>177</v>
      </c>
      <c r="P5108">
        <v>184</v>
      </c>
      <c r="Q5108">
        <v>57</v>
      </c>
      <c r="R5108">
        <v>57</v>
      </c>
      <c r="S5108">
        <v>21</v>
      </c>
      <c r="T5108">
        <v>64</v>
      </c>
      <c r="U5108">
        <v>106</v>
      </c>
      <c r="V5108">
        <v>13</v>
      </c>
      <c r="W5108">
        <v>44</v>
      </c>
      <c r="X5108">
        <v>164</v>
      </c>
      <c r="Y5108">
        <v>161</v>
      </c>
      <c r="Z5108">
        <v>154</v>
      </c>
      <c r="AA5108">
        <v>84</v>
      </c>
      <c r="AB5108">
        <v>13</v>
      </c>
      <c r="AC5108">
        <v>19</v>
      </c>
      <c r="AD5108">
        <v>21</v>
      </c>
      <c r="AE5108">
        <v>44</v>
      </c>
      <c r="AF5108">
        <v>57</v>
      </c>
      <c r="AG5108">
        <v>57</v>
      </c>
      <c r="AH5108">
        <v>64</v>
      </c>
      <c r="AI5108">
        <v>79</v>
      </c>
      <c r="AJ5108">
        <v>84</v>
      </c>
      <c r="AK5108">
        <v>94</v>
      </c>
      <c r="AL5108">
        <v>106</v>
      </c>
      <c r="AM5108">
        <v>115</v>
      </c>
      <c r="AN5108">
        <v>119</v>
      </c>
      <c r="AO5108">
        <v>149</v>
      </c>
      <c r="AP5108">
        <v>154</v>
      </c>
      <c r="AQ5108">
        <v>161</v>
      </c>
      <c r="AR5108">
        <v>164</v>
      </c>
      <c r="AS5108">
        <v>177</v>
      </c>
      <c r="AT5108">
        <v>182</v>
      </c>
      <c r="AU5108">
        <v>184</v>
      </c>
    </row>
    <row r="5109" spans="1:47" x14ac:dyDescent="0.25">
      <c r="A5109" s="1">
        <v>9395</v>
      </c>
      <c r="B5109">
        <v>111.65</v>
      </c>
      <c r="C5109">
        <v>0.29108822212269397</v>
      </c>
      <c r="D5109">
        <v>62.082400358262412</v>
      </c>
      <c r="E5109">
        <v>4.6887398110075449E-3</v>
      </c>
      <c r="F5109">
        <v>4.4005413342847528E-2</v>
      </c>
      <c r="G5109">
        <v>2.3160743864656688E-5</v>
      </c>
      <c r="H5109">
        <v>70</v>
      </c>
      <c r="I5109">
        <v>97</v>
      </c>
      <c r="J5109">
        <v>37</v>
      </c>
      <c r="K5109">
        <v>134</v>
      </c>
      <c r="L5109">
        <v>173</v>
      </c>
      <c r="M5109">
        <v>183</v>
      </c>
      <c r="N5109">
        <v>20</v>
      </c>
      <c r="O5109">
        <v>194</v>
      </c>
      <c r="P5109">
        <v>164</v>
      </c>
      <c r="Q5109">
        <v>64</v>
      </c>
      <c r="R5109">
        <v>101</v>
      </c>
      <c r="S5109">
        <v>191</v>
      </c>
      <c r="T5109">
        <v>59</v>
      </c>
      <c r="U5109">
        <v>122</v>
      </c>
      <c r="V5109">
        <v>192</v>
      </c>
      <c r="W5109">
        <v>43</v>
      </c>
      <c r="X5109">
        <v>29</v>
      </c>
      <c r="Y5109">
        <v>150</v>
      </c>
      <c r="Z5109">
        <v>42</v>
      </c>
      <c r="AA5109">
        <v>168</v>
      </c>
      <c r="AB5109">
        <v>20</v>
      </c>
      <c r="AC5109">
        <v>29</v>
      </c>
      <c r="AD5109">
        <v>37</v>
      </c>
      <c r="AE5109">
        <v>42</v>
      </c>
      <c r="AF5109">
        <v>43</v>
      </c>
      <c r="AG5109">
        <v>59</v>
      </c>
      <c r="AH5109">
        <v>64</v>
      </c>
      <c r="AI5109">
        <v>70</v>
      </c>
      <c r="AJ5109">
        <v>97</v>
      </c>
      <c r="AK5109">
        <v>101</v>
      </c>
      <c r="AL5109">
        <v>122</v>
      </c>
      <c r="AM5109">
        <v>134</v>
      </c>
      <c r="AN5109">
        <v>150</v>
      </c>
      <c r="AO5109">
        <v>164</v>
      </c>
      <c r="AP5109">
        <v>168</v>
      </c>
      <c r="AQ5109">
        <v>173</v>
      </c>
      <c r="AR5109">
        <v>183</v>
      </c>
      <c r="AS5109">
        <v>191</v>
      </c>
      <c r="AT5109">
        <v>192</v>
      </c>
      <c r="AU5109">
        <v>194</v>
      </c>
    </row>
    <row r="5110" spans="1:47" x14ac:dyDescent="0.25">
      <c r="A5110" s="1">
        <v>5815</v>
      </c>
      <c r="B5110">
        <v>109.1</v>
      </c>
      <c r="C5110">
        <v>0.21081576535289581</v>
      </c>
      <c r="D5110">
        <v>51.558203483043101</v>
      </c>
      <c r="E5110">
        <v>4.0888888888890532E-3</v>
      </c>
      <c r="F5110">
        <v>4.6500531723471447E-2</v>
      </c>
      <c r="G5110">
        <v>2.4473964064984948E-5</v>
      </c>
      <c r="H5110">
        <v>125</v>
      </c>
      <c r="I5110">
        <v>14</v>
      </c>
      <c r="J5110">
        <v>105</v>
      </c>
      <c r="K5110">
        <v>114</v>
      </c>
      <c r="L5110">
        <v>137</v>
      </c>
      <c r="M5110">
        <v>131</v>
      </c>
      <c r="N5110">
        <v>111</v>
      </c>
      <c r="O5110">
        <v>128</v>
      </c>
      <c r="P5110">
        <v>189</v>
      </c>
      <c r="Q5110">
        <v>157</v>
      </c>
      <c r="R5110">
        <v>122</v>
      </c>
      <c r="S5110">
        <v>41</v>
      </c>
      <c r="T5110">
        <v>36</v>
      </c>
      <c r="U5110">
        <v>128</v>
      </c>
      <c r="V5110">
        <v>70</v>
      </c>
      <c r="W5110">
        <v>58</v>
      </c>
      <c r="X5110">
        <v>192</v>
      </c>
      <c r="Y5110">
        <v>84</v>
      </c>
      <c r="Z5110">
        <v>181</v>
      </c>
      <c r="AA5110">
        <v>59</v>
      </c>
      <c r="AB5110">
        <v>14</v>
      </c>
      <c r="AC5110">
        <v>36</v>
      </c>
      <c r="AD5110">
        <v>41</v>
      </c>
      <c r="AE5110">
        <v>58</v>
      </c>
      <c r="AF5110">
        <v>59</v>
      </c>
      <c r="AG5110">
        <v>70</v>
      </c>
      <c r="AH5110">
        <v>84</v>
      </c>
      <c r="AI5110">
        <v>105</v>
      </c>
      <c r="AJ5110">
        <v>111</v>
      </c>
      <c r="AK5110">
        <v>114</v>
      </c>
      <c r="AL5110">
        <v>122</v>
      </c>
      <c r="AM5110">
        <v>125</v>
      </c>
      <c r="AN5110">
        <v>128</v>
      </c>
      <c r="AO5110">
        <v>128</v>
      </c>
      <c r="AP5110">
        <v>131</v>
      </c>
      <c r="AQ5110">
        <v>137</v>
      </c>
      <c r="AR5110">
        <v>157</v>
      </c>
      <c r="AS5110">
        <v>181</v>
      </c>
      <c r="AT5110">
        <v>189</v>
      </c>
      <c r="AU5110">
        <v>192</v>
      </c>
    </row>
    <row r="5111" spans="1:47" x14ac:dyDescent="0.25">
      <c r="A5111" s="1">
        <v>8801</v>
      </c>
      <c r="B5111">
        <v>96.5</v>
      </c>
      <c r="C5111">
        <v>0.2901554404145108</v>
      </c>
      <c r="D5111">
        <v>64.77720207253887</v>
      </c>
      <c r="E5111">
        <v>4.4792833146696989E-3</v>
      </c>
      <c r="F5111">
        <v>4.6633246173575602E-2</v>
      </c>
      <c r="G5111">
        <v>2.454381377556611E-5</v>
      </c>
      <c r="H5111">
        <v>187</v>
      </c>
      <c r="I5111">
        <v>154</v>
      </c>
      <c r="J5111">
        <v>30</v>
      </c>
      <c r="K5111">
        <v>44</v>
      </c>
      <c r="L5111">
        <v>182</v>
      </c>
      <c r="M5111">
        <v>37</v>
      </c>
      <c r="N5111">
        <v>21</v>
      </c>
      <c r="O5111">
        <v>97</v>
      </c>
      <c r="P5111">
        <v>98</v>
      </c>
      <c r="Q5111">
        <v>83</v>
      </c>
      <c r="R5111">
        <v>104</v>
      </c>
      <c r="S5111">
        <v>122</v>
      </c>
      <c r="T5111">
        <v>44</v>
      </c>
      <c r="U5111">
        <v>55</v>
      </c>
      <c r="V5111">
        <v>116</v>
      </c>
      <c r="W5111">
        <v>134</v>
      </c>
      <c r="X5111">
        <v>18</v>
      </c>
      <c r="Y5111">
        <v>129</v>
      </c>
      <c r="Z5111">
        <v>197</v>
      </c>
      <c r="AA5111">
        <v>78</v>
      </c>
      <c r="AB5111">
        <v>18</v>
      </c>
      <c r="AC5111">
        <v>21</v>
      </c>
      <c r="AD5111">
        <v>30</v>
      </c>
      <c r="AE5111">
        <v>37</v>
      </c>
      <c r="AF5111">
        <v>44</v>
      </c>
      <c r="AG5111">
        <v>44</v>
      </c>
      <c r="AH5111">
        <v>55</v>
      </c>
      <c r="AI5111">
        <v>78</v>
      </c>
      <c r="AJ5111">
        <v>83</v>
      </c>
      <c r="AK5111">
        <v>97</v>
      </c>
      <c r="AL5111">
        <v>98</v>
      </c>
      <c r="AM5111">
        <v>104</v>
      </c>
      <c r="AN5111">
        <v>116</v>
      </c>
      <c r="AO5111">
        <v>122</v>
      </c>
      <c r="AP5111">
        <v>129</v>
      </c>
      <c r="AQ5111">
        <v>134</v>
      </c>
      <c r="AR5111">
        <v>154</v>
      </c>
      <c r="AS5111">
        <v>182</v>
      </c>
      <c r="AT5111">
        <v>187</v>
      </c>
      <c r="AU5111">
        <v>197</v>
      </c>
    </row>
    <row r="5112" spans="1:47" x14ac:dyDescent="0.25">
      <c r="A5112" s="1">
        <v>1030</v>
      </c>
      <c r="B5112">
        <v>117.6</v>
      </c>
      <c r="C5112">
        <v>0.22108843537416151</v>
      </c>
      <c r="D5112">
        <v>50.272108843537417</v>
      </c>
      <c r="E5112">
        <v>4.3978349120435351E-3</v>
      </c>
      <c r="F5112">
        <v>4.6981612119810341E-2</v>
      </c>
      <c r="G5112">
        <v>2.4727164273584369E-5</v>
      </c>
      <c r="H5112">
        <v>70</v>
      </c>
      <c r="I5112">
        <v>144</v>
      </c>
      <c r="J5112">
        <v>143</v>
      </c>
      <c r="K5112">
        <v>87</v>
      </c>
      <c r="L5112">
        <v>181</v>
      </c>
      <c r="M5112">
        <v>58</v>
      </c>
      <c r="N5112">
        <v>147</v>
      </c>
      <c r="O5112">
        <v>77</v>
      </c>
      <c r="P5112">
        <v>171</v>
      </c>
      <c r="Q5112">
        <v>65</v>
      </c>
      <c r="R5112">
        <v>195</v>
      </c>
      <c r="S5112">
        <v>92</v>
      </c>
      <c r="T5112">
        <v>152</v>
      </c>
      <c r="U5112">
        <v>30</v>
      </c>
      <c r="V5112">
        <v>60</v>
      </c>
      <c r="W5112">
        <v>169</v>
      </c>
      <c r="X5112">
        <v>169</v>
      </c>
      <c r="Y5112">
        <v>149</v>
      </c>
      <c r="Z5112">
        <v>164</v>
      </c>
      <c r="AA5112">
        <v>29</v>
      </c>
      <c r="AB5112">
        <v>29</v>
      </c>
      <c r="AC5112">
        <v>30</v>
      </c>
      <c r="AD5112">
        <v>58</v>
      </c>
      <c r="AE5112">
        <v>60</v>
      </c>
      <c r="AF5112">
        <v>65</v>
      </c>
      <c r="AG5112">
        <v>70</v>
      </c>
      <c r="AH5112">
        <v>77</v>
      </c>
      <c r="AI5112">
        <v>87</v>
      </c>
      <c r="AJ5112">
        <v>92</v>
      </c>
      <c r="AK5112">
        <v>143</v>
      </c>
      <c r="AL5112">
        <v>144</v>
      </c>
      <c r="AM5112">
        <v>147</v>
      </c>
      <c r="AN5112">
        <v>149</v>
      </c>
      <c r="AO5112">
        <v>152</v>
      </c>
      <c r="AP5112">
        <v>164</v>
      </c>
      <c r="AQ5112">
        <v>169</v>
      </c>
      <c r="AR5112">
        <v>169</v>
      </c>
      <c r="AS5112">
        <v>171</v>
      </c>
      <c r="AT5112">
        <v>181</v>
      </c>
      <c r="AU5112">
        <v>195</v>
      </c>
    </row>
    <row r="5113" spans="1:47" x14ac:dyDescent="0.25">
      <c r="A5113" s="1">
        <v>4617</v>
      </c>
      <c r="B5113">
        <v>94.8</v>
      </c>
      <c r="C5113">
        <v>0.27426160337553512</v>
      </c>
      <c r="D5113">
        <v>62.394514767932478</v>
      </c>
      <c r="E5113">
        <v>4.3956043956045188E-3</v>
      </c>
      <c r="F5113">
        <v>4.702545885995818E-2</v>
      </c>
      <c r="G5113">
        <v>2.4750241505241171E-5</v>
      </c>
      <c r="H5113">
        <v>67</v>
      </c>
      <c r="I5113">
        <v>145</v>
      </c>
      <c r="J5113">
        <v>54</v>
      </c>
      <c r="K5113">
        <v>83</v>
      </c>
      <c r="L5113">
        <v>164</v>
      </c>
      <c r="M5113">
        <v>65</v>
      </c>
      <c r="N5113">
        <v>18</v>
      </c>
      <c r="O5113">
        <v>174</v>
      </c>
      <c r="P5113">
        <v>88</v>
      </c>
      <c r="Q5113">
        <v>152</v>
      </c>
      <c r="R5113">
        <v>12</v>
      </c>
      <c r="S5113">
        <v>164</v>
      </c>
      <c r="T5113">
        <v>82</v>
      </c>
      <c r="U5113">
        <v>121</v>
      </c>
      <c r="V5113">
        <v>60</v>
      </c>
      <c r="W5113">
        <v>10</v>
      </c>
      <c r="X5113">
        <v>90</v>
      </c>
      <c r="Y5113">
        <v>82</v>
      </c>
      <c r="Z5113">
        <v>183</v>
      </c>
      <c r="AA5113">
        <v>82</v>
      </c>
      <c r="AB5113">
        <v>10</v>
      </c>
      <c r="AC5113">
        <v>12</v>
      </c>
      <c r="AD5113">
        <v>18</v>
      </c>
      <c r="AE5113">
        <v>54</v>
      </c>
      <c r="AF5113">
        <v>60</v>
      </c>
      <c r="AG5113">
        <v>65</v>
      </c>
      <c r="AH5113">
        <v>67</v>
      </c>
      <c r="AI5113">
        <v>82</v>
      </c>
      <c r="AJ5113">
        <v>82</v>
      </c>
      <c r="AK5113">
        <v>82</v>
      </c>
      <c r="AL5113">
        <v>83</v>
      </c>
      <c r="AM5113">
        <v>88</v>
      </c>
      <c r="AN5113">
        <v>90</v>
      </c>
      <c r="AO5113">
        <v>121</v>
      </c>
      <c r="AP5113">
        <v>145</v>
      </c>
      <c r="AQ5113">
        <v>152</v>
      </c>
      <c r="AR5113">
        <v>164</v>
      </c>
      <c r="AS5113">
        <v>164</v>
      </c>
      <c r="AT5113">
        <v>174</v>
      </c>
      <c r="AU5113">
        <v>183</v>
      </c>
    </row>
    <row r="5114" spans="1:47" x14ac:dyDescent="0.25">
      <c r="A5114" s="1">
        <v>2504</v>
      </c>
      <c r="B5114">
        <v>104.2</v>
      </c>
      <c r="C5114">
        <v>0.23032629558540729</v>
      </c>
      <c r="D5114">
        <v>54.980806142034552</v>
      </c>
      <c r="E5114">
        <v>4.1892127770988734E-3</v>
      </c>
      <c r="F5114">
        <v>4.7731557719386183E-2</v>
      </c>
      <c r="G5114">
        <v>2.5121872483887521E-5</v>
      </c>
      <c r="H5114">
        <v>118</v>
      </c>
      <c r="I5114">
        <v>20</v>
      </c>
      <c r="J5114">
        <v>144</v>
      </c>
      <c r="K5114">
        <v>51</v>
      </c>
      <c r="L5114">
        <v>114</v>
      </c>
      <c r="M5114">
        <v>174</v>
      </c>
      <c r="N5114">
        <v>163</v>
      </c>
      <c r="O5114">
        <v>139</v>
      </c>
      <c r="P5114">
        <v>91</v>
      </c>
      <c r="Q5114">
        <v>84</v>
      </c>
      <c r="R5114">
        <v>148</v>
      </c>
      <c r="S5114">
        <v>54</v>
      </c>
      <c r="T5114">
        <v>85</v>
      </c>
      <c r="U5114">
        <v>118</v>
      </c>
      <c r="V5114">
        <v>38</v>
      </c>
      <c r="W5114">
        <v>10</v>
      </c>
      <c r="X5114">
        <v>173</v>
      </c>
      <c r="Y5114">
        <v>124</v>
      </c>
      <c r="Z5114">
        <v>70</v>
      </c>
      <c r="AA5114">
        <v>166</v>
      </c>
      <c r="AB5114">
        <v>10</v>
      </c>
      <c r="AC5114">
        <v>20</v>
      </c>
      <c r="AD5114">
        <v>38</v>
      </c>
      <c r="AE5114">
        <v>51</v>
      </c>
      <c r="AF5114">
        <v>54</v>
      </c>
      <c r="AG5114">
        <v>70</v>
      </c>
      <c r="AH5114">
        <v>84</v>
      </c>
      <c r="AI5114">
        <v>85</v>
      </c>
      <c r="AJ5114">
        <v>91</v>
      </c>
      <c r="AK5114">
        <v>114</v>
      </c>
      <c r="AL5114">
        <v>118</v>
      </c>
      <c r="AM5114">
        <v>118</v>
      </c>
      <c r="AN5114">
        <v>124</v>
      </c>
      <c r="AO5114">
        <v>139</v>
      </c>
      <c r="AP5114">
        <v>144</v>
      </c>
      <c r="AQ5114">
        <v>148</v>
      </c>
      <c r="AR5114">
        <v>163</v>
      </c>
      <c r="AS5114">
        <v>166</v>
      </c>
      <c r="AT5114">
        <v>173</v>
      </c>
      <c r="AU5114">
        <v>174</v>
      </c>
    </row>
    <row r="5115" spans="1:47" x14ac:dyDescent="0.25">
      <c r="A5115" s="1">
        <v>5415</v>
      </c>
      <c r="B5115">
        <v>108.9</v>
      </c>
      <c r="C5115">
        <v>0.23875114784204499</v>
      </c>
      <c r="D5115">
        <v>54.719926538108339</v>
      </c>
      <c r="E5115">
        <v>4.3631481792244849E-3</v>
      </c>
      <c r="F5115">
        <v>4.7787265796448312E-2</v>
      </c>
      <c r="G5115">
        <v>2.5151192524446479E-5</v>
      </c>
      <c r="H5115">
        <v>178</v>
      </c>
      <c r="I5115">
        <v>44</v>
      </c>
      <c r="J5115">
        <v>115</v>
      </c>
      <c r="K5115">
        <v>193</v>
      </c>
      <c r="L5115">
        <v>166</v>
      </c>
      <c r="M5115">
        <v>44</v>
      </c>
      <c r="N5115">
        <v>79</v>
      </c>
      <c r="O5115">
        <v>36</v>
      </c>
      <c r="P5115">
        <v>157</v>
      </c>
      <c r="Q5115">
        <v>16</v>
      </c>
      <c r="R5115">
        <v>62</v>
      </c>
      <c r="S5115">
        <v>129</v>
      </c>
      <c r="T5115">
        <v>156</v>
      </c>
      <c r="U5115">
        <v>76</v>
      </c>
      <c r="V5115">
        <v>164</v>
      </c>
      <c r="W5115">
        <v>92</v>
      </c>
      <c r="X5115">
        <v>137</v>
      </c>
      <c r="Y5115">
        <v>62</v>
      </c>
      <c r="Z5115">
        <v>135</v>
      </c>
      <c r="AA5115">
        <v>137</v>
      </c>
      <c r="AB5115">
        <v>16</v>
      </c>
      <c r="AC5115">
        <v>36</v>
      </c>
      <c r="AD5115">
        <v>44</v>
      </c>
      <c r="AE5115">
        <v>44</v>
      </c>
      <c r="AF5115">
        <v>62</v>
      </c>
      <c r="AG5115">
        <v>62</v>
      </c>
      <c r="AH5115">
        <v>76</v>
      </c>
      <c r="AI5115">
        <v>79</v>
      </c>
      <c r="AJ5115">
        <v>92</v>
      </c>
      <c r="AK5115">
        <v>115</v>
      </c>
      <c r="AL5115">
        <v>129</v>
      </c>
      <c r="AM5115">
        <v>135</v>
      </c>
      <c r="AN5115">
        <v>137</v>
      </c>
      <c r="AO5115">
        <v>137</v>
      </c>
      <c r="AP5115">
        <v>156</v>
      </c>
      <c r="AQ5115">
        <v>157</v>
      </c>
      <c r="AR5115">
        <v>164</v>
      </c>
      <c r="AS5115">
        <v>166</v>
      </c>
      <c r="AT5115">
        <v>178</v>
      </c>
      <c r="AU5115">
        <v>193</v>
      </c>
    </row>
    <row r="5116" spans="1:47" x14ac:dyDescent="0.25">
      <c r="A5116" s="1">
        <v>2651</v>
      </c>
      <c r="B5116">
        <v>73.75</v>
      </c>
      <c r="C5116">
        <v>0.27796610169491842</v>
      </c>
      <c r="D5116">
        <v>67.206779661016952</v>
      </c>
      <c r="E5116">
        <v>4.1359830525572946E-3</v>
      </c>
      <c r="F5116">
        <v>4.7801425881557391E-2</v>
      </c>
      <c r="G5116">
        <v>2.515864520081968E-5</v>
      </c>
      <c r="H5116">
        <v>72</v>
      </c>
      <c r="I5116">
        <v>159</v>
      </c>
      <c r="J5116">
        <v>48</v>
      </c>
      <c r="K5116">
        <v>23</v>
      </c>
      <c r="L5116">
        <v>76</v>
      </c>
      <c r="M5116">
        <v>94</v>
      </c>
      <c r="N5116">
        <v>46</v>
      </c>
      <c r="O5116">
        <v>94</v>
      </c>
      <c r="P5116">
        <v>32</v>
      </c>
      <c r="Q5116">
        <v>100</v>
      </c>
      <c r="R5116">
        <v>135</v>
      </c>
      <c r="S5116">
        <v>31</v>
      </c>
      <c r="T5116">
        <v>85</v>
      </c>
      <c r="U5116">
        <v>45</v>
      </c>
      <c r="V5116">
        <v>30</v>
      </c>
      <c r="W5116">
        <v>63</v>
      </c>
      <c r="X5116">
        <v>45</v>
      </c>
      <c r="Y5116">
        <v>81</v>
      </c>
      <c r="Z5116">
        <v>17</v>
      </c>
      <c r="AA5116">
        <v>199</v>
      </c>
      <c r="AB5116">
        <v>17</v>
      </c>
      <c r="AC5116">
        <v>23</v>
      </c>
      <c r="AD5116">
        <v>30</v>
      </c>
      <c r="AE5116">
        <v>31</v>
      </c>
      <c r="AF5116">
        <v>32</v>
      </c>
      <c r="AG5116">
        <v>45</v>
      </c>
      <c r="AH5116">
        <v>45</v>
      </c>
      <c r="AI5116">
        <v>46</v>
      </c>
      <c r="AJ5116">
        <v>48</v>
      </c>
      <c r="AK5116">
        <v>63</v>
      </c>
      <c r="AL5116">
        <v>72</v>
      </c>
      <c r="AM5116">
        <v>76</v>
      </c>
      <c r="AN5116">
        <v>81</v>
      </c>
      <c r="AO5116">
        <v>85</v>
      </c>
      <c r="AP5116">
        <v>94</v>
      </c>
      <c r="AQ5116">
        <v>94</v>
      </c>
      <c r="AR5116">
        <v>100</v>
      </c>
      <c r="AS5116">
        <v>135</v>
      </c>
      <c r="AT5116">
        <v>159</v>
      </c>
      <c r="AU5116">
        <v>199</v>
      </c>
    </row>
    <row r="5117" spans="1:47" x14ac:dyDescent="0.25">
      <c r="A5117" s="1">
        <v>2381</v>
      </c>
      <c r="B5117">
        <v>116.4</v>
      </c>
      <c r="C5117">
        <v>0.29209621993126272</v>
      </c>
      <c r="D5117">
        <v>58.307560137457052</v>
      </c>
      <c r="E5117">
        <v>5.0095771327536426E-3</v>
      </c>
      <c r="F5117">
        <v>4.7963795798371477E-2</v>
      </c>
      <c r="G5117">
        <v>2.524410305177456E-5</v>
      </c>
      <c r="H5117">
        <v>157</v>
      </c>
      <c r="I5117">
        <v>185</v>
      </c>
      <c r="J5117">
        <v>198</v>
      </c>
      <c r="K5117">
        <v>18</v>
      </c>
      <c r="L5117">
        <v>68</v>
      </c>
      <c r="M5117">
        <v>80</v>
      </c>
      <c r="N5117">
        <v>84</v>
      </c>
      <c r="O5117">
        <v>53</v>
      </c>
      <c r="P5117">
        <v>109</v>
      </c>
      <c r="Q5117">
        <v>84</v>
      </c>
      <c r="R5117">
        <v>135</v>
      </c>
      <c r="S5117">
        <v>178</v>
      </c>
      <c r="T5117">
        <v>164</v>
      </c>
      <c r="U5117">
        <v>67</v>
      </c>
      <c r="V5117">
        <v>119</v>
      </c>
      <c r="W5117">
        <v>192</v>
      </c>
      <c r="X5117">
        <v>187</v>
      </c>
      <c r="Y5117">
        <v>30</v>
      </c>
      <c r="Z5117">
        <v>35</v>
      </c>
      <c r="AA5117">
        <v>185</v>
      </c>
      <c r="AB5117">
        <v>18</v>
      </c>
      <c r="AC5117">
        <v>30</v>
      </c>
      <c r="AD5117">
        <v>35</v>
      </c>
      <c r="AE5117">
        <v>53</v>
      </c>
      <c r="AF5117">
        <v>67</v>
      </c>
      <c r="AG5117">
        <v>68</v>
      </c>
      <c r="AH5117">
        <v>80</v>
      </c>
      <c r="AI5117">
        <v>84</v>
      </c>
      <c r="AJ5117">
        <v>84</v>
      </c>
      <c r="AK5117">
        <v>109</v>
      </c>
      <c r="AL5117">
        <v>119</v>
      </c>
      <c r="AM5117">
        <v>135</v>
      </c>
      <c r="AN5117">
        <v>157</v>
      </c>
      <c r="AO5117">
        <v>164</v>
      </c>
      <c r="AP5117">
        <v>178</v>
      </c>
      <c r="AQ5117">
        <v>185</v>
      </c>
      <c r="AR5117">
        <v>185</v>
      </c>
      <c r="AS5117">
        <v>187</v>
      </c>
      <c r="AT5117">
        <v>192</v>
      </c>
      <c r="AU5117">
        <v>198</v>
      </c>
    </row>
    <row r="5118" spans="1:47" x14ac:dyDescent="0.25">
      <c r="A5118" s="1">
        <v>7962</v>
      </c>
      <c r="B5118">
        <v>101.55</v>
      </c>
      <c r="C5118">
        <v>0.30034465780404068</v>
      </c>
      <c r="D5118">
        <v>63.146233382570173</v>
      </c>
      <c r="E5118">
        <v>4.7563352826511234E-3</v>
      </c>
      <c r="F5118">
        <v>4.8349038844885978E-2</v>
      </c>
      <c r="G5118">
        <v>2.5446862549940029E-5</v>
      </c>
      <c r="H5118">
        <v>162</v>
      </c>
      <c r="I5118">
        <v>23</v>
      </c>
      <c r="J5118">
        <v>47</v>
      </c>
      <c r="K5118">
        <v>119</v>
      </c>
      <c r="L5118">
        <v>182</v>
      </c>
      <c r="M5118">
        <v>41</v>
      </c>
      <c r="N5118">
        <v>101</v>
      </c>
      <c r="O5118">
        <v>175</v>
      </c>
      <c r="P5118">
        <v>144</v>
      </c>
      <c r="Q5118">
        <v>107</v>
      </c>
      <c r="R5118">
        <v>54</v>
      </c>
      <c r="S5118">
        <v>111</v>
      </c>
      <c r="T5118">
        <v>70</v>
      </c>
      <c r="U5118">
        <v>84</v>
      </c>
      <c r="V5118">
        <v>42</v>
      </c>
      <c r="W5118">
        <v>185</v>
      </c>
      <c r="X5118">
        <v>33</v>
      </c>
      <c r="Y5118">
        <v>124</v>
      </c>
      <c r="Z5118">
        <v>33</v>
      </c>
      <c r="AA5118">
        <v>194</v>
      </c>
      <c r="AB5118">
        <v>23</v>
      </c>
      <c r="AC5118">
        <v>33</v>
      </c>
      <c r="AD5118">
        <v>33</v>
      </c>
      <c r="AE5118">
        <v>41</v>
      </c>
      <c r="AF5118">
        <v>42</v>
      </c>
      <c r="AG5118">
        <v>47</v>
      </c>
      <c r="AH5118">
        <v>54</v>
      </c>
      <c r="AI5118">
        <v>70</v>
      </c>
      <c r="AJ5118">
        <v>84</v>
      </c>
      <c r="AK5118">
        <v>101</v>
      </c>
      <c r="AL5118">
        <v>107</v>
      </c>
      <c r="AM5118">
        <v>111</v>
      </c>
      <c r="AN5118">
        <v>119</v>
      </c>
      <c r="AO5118">
        <v>124</v>
      </c>
      <c r="AP5118">
        <v>144</v>
      </c>
      <c r="AQ5118">
        <v>162</v>
      </c>
      <c r="AR5118">
        <v>175</v>
      </c>
      <c r="AS5118">
        <v>182</v>
      </c>
      <c r="AT5118">
        <v>185</v>
      </c>
      <c r="AU5118">
        <v>194</v>
      </c>
    </row>
    <row r="5119" spans="1:47" x14ac:dyDescent="0.25">
      <c r="A5119" s="1">
        <v>9231</v>
      </c>
      <c r="B5119">
        <v>103.85</v>
      </c>
      <c r="C5119">
        <v>0.29369282619163611</v>
      </c>
      <c r="D5119">
        <v>61.478093403948023</v>
      </c>
      <c r="E5119">
        <v>4.7771947685803741E-3</v>
      </c>
      <c r="F5119">
        <v>4.9232815527868602E-2</v>
      </c>
      <c r="G5119">
        <v>2.5912008172562411E-5</v>
      </c>
      <c r="H5119">
        <v>49</v>
      </c>
      <c r="I5119">
        <v>55</v>
      </c>
      <c r="J5119">
        <v>183</v>
      </c>
      <c r="K5119">
        <v>105</v>
      </c>
      <c r="L5119">
        <v>68</v>
      </c>
      <c r="M5119">
        <v>115</v>
      </c>
      <c r="N5119">
        <v>110</v>
      </c>
      <c r="O5119">
        <v>169</v>
      </c>
      <c r="P5119">
        <v>180</v>
      </c>
      <c r="Q5119">
        <v>22</v>
      </c>
      <c r="R5119">
        <v>152</v>
      </c>
      <c r="S5119">
        <v>124</v>
      </c>
      <c r="T5119">
        <v>87</v>
      </c>
      <c r="U5119">
        <v>42</v>
      </c>
      <c r="V5119">
        <v>177</v>
      </c>
      <c r="W5119">
        <v>88</v>
      </c>
      <c r="X5119">
        <v>19</v>
      </c>
      <c r="Y5119">
        <v>21</v>
      </c>
      <c r="Z5119">
        <v>144</v>
      </c>
      <c r="AA5119">
        <v>167</v>
      </c>
      <c r="AB5119">
        <v>19</v>
      </c>
      <c r="AC5119">
        <v>21</v>
      </c>
      <c r="AD5119">
        <v>22</v>
      </c>
      <c r="AE5119">
        <v>42</v>
      </c>
      <c r="AF5119">
        <v>49</v>
      </c>
      <c r="AG5119">
        <v>55</v>
      </c>
      <c r="AH5119">
        <v>68</v>
      </c>
      <c r="AI5119">
        <v>87</v>
      </c>
      <c r="AJ5119">
        <v>88</v>
      </c>
      <c r="AK5119">
        <v>105</v>
      </c>
      <c r="AL5119">
        <v>110</v>
      </c>
      <c r="AM5119">
        <v>115</v>
      </c>
      <c r="AN5119">
        <v>124</v>
      </c>
      <c r="AO5119">
        <v>144</v>
      </c>
      <c r="AP5119">
        <v>152</v>
      </c>
      <c r="AQ5119">
        <v>167</v>
      </c>
      <c r="AR5119">
        <v>169</v>
      </c>
      <c r="AS5119">
        <v>177</v>
      </c>
      <c r="AT5119">
        <v>180</v>
      </c>
      <c r="AU5119">
        <v>183</v>
      </c>
    </row>
    <row r="5120" spans="1:47" x14ac:dyDescent="0.25">
      <c r="A5120" s="1">
        <v>6290</v>
      </c>
      <c r="B5120">
        <v>114.75</v>
      </c>
      <c r="C5120">
        <v>0.24836601307189371</v>
      </c>
      <c r="D5120">
        <v>52.35294117647058</v>
      </c>
      <c r="E5120">
        <v>4.7440699126092053E-3</v>
      </c>
      <c r="F5120">
        <v>5.0576976827758767E-2</v>
      </c>
      <c r="G5120">
        <v>2.6619461488294089E-5</v>
      </c>
      <c r="H5120">
        <v>101</v>
      </c>
      <c r="I5120">
        <v>100</v>
      </c>
      <c r="J5120">
        <v>41</v>
      </c>
      <c r="K5120">
        <v>113</v>
      </c>
      <c r="L5120">
        <v>152</v>
      </c>
      <c r="M5120">
        <v>180</v>
      </c>
      <c r="N5120">
        <v>75</v>
      </c>
      <c r="O5120">
        <v>172</v>
      </c>
      <c r="P5120">
        <v>174</v>
      </c>
      <c r="Q5120">
        <v>177</v>
      </c>
      <c r="R5120">
        <v>119</v>
      </c>
      <c r="S5120">
        <v>46</v>
      </c>
      <c r="T5120">
        <v>17</v>
      </c>
      <c r="U5120">
        <v>84</v>
      </c>
      <c r="V5120">
        <v>181</v>
      </c>
      <c r="W5120">
        <v>149</v>
      </c>
      <c r="X5120">
        <v>100</v>
      </c>
      <c r="Y5120">
        <v>32</v>
      </c>
      <c r="Z5120">
        <v>100</v>
      </c>
      <c r="AA5120">
        <v>182</v>
      </c>
      <c r="AB5120">
        <v>17</v>
      </c>
      <c r="AC5120">
        <v>32</v>
      </c>
      <c r="AD5120">
        <v>41</v>
      </c>
      <c r="AE5120">
        <v>46</v>
      </c>
      <c r="AF5120">
        <v>75</v>
      </c>
      <c r="AG5120">
        <v>84</v>
      </c>
      <c r="AH5120">
        <v>100</v>
      </c>
      <c r="AI5120">
        <v>100</v>
      </c>
      <c r="AJ5120">
        <v>100</v>
      </c>
      <c r="AK5120">
        <v>101</v>
      </c>
      <c r="AL5120">
        <v>113</v>
      </c>
      <c r="AM5120">
        <v>119</v>
      </c>
      <c r="AN5120">
        <v>149</v>
      </c>
      <c r="AO5120">
        <v>152</v>
      </c>
      <c r="AP5120">
        <v>172</v>
      </c>
      <c r="AQ5120">
        <v>174</v>
      </c>
      <c r="AR5120">
        <v>177</v>
      </c>
      <c r="AS5120">
        <v>180</v>
      </c>
      <c r="AT5120">
        <v>181</v>
      </c>
      <c r="AU5120">
        <v>182</v>
      </c>
    </row>
    <row r="5121" spans="1:47" x14ac:dyDescent="0.25">
      <c r="A5121" s="1">
        <v>707</v>
      </c>
      <c r="B5121">
        <v>142.80000000000001</v>
      </c>
      <c r="C5121">
        <v>0.2310924369747758</v>
      </c>
      <c r="D5121">
        <v>41.085434173669448</v>
      </c>
      <c r="E5121">
        <v>5.6246804158851197E-3</v>
      </c>
      <c r="F5121">
        <v>5.1715059425304653E-2</v>
      </c>
      <c r="G5121">
        <v>2.7218452329107708E-5</v>
      </c>
      <c r="H5121">
        <v>198</v>
      </c>
      <c r="I5121">
        <v>144</v>
      </c>
      <c r="J5121">
        <v>26</v>
      </c>
      <c r="K5121">
        <v>170</v>
      </c>
      <c r="L5121">
        <v>65</v>
      </c>
      <c r="M5121">
        <v>112</v>
      </c>
      <c r="N5121">
        <v>184</v>
      </c>
      <c r="O5121">
        <v>161</v>
      </c>
      <c r="P5121">
        <v>180</v>
      </c>
      <c r="Q5121">
        <v>191</v>
      </c>
      <c r="R5121">
        <v>189</v>
      </c>
      <c r="S5121">
        <v>183</v>
      </c>
      <c r="T5121">
        <v>189</v>
      </c>
      <c r="U5121">
        <v>176</v>
      </c>
      <c r="V5121">
        <v>27</v>
      </c>
      <c r="W5121">
        <v>74</v>
      </c>
      <c r="X5121">
        <v>179</v>
      </c>
      <c r="Y5121">
        <v>68</v>
      </c>
      <c r="Z5121">
        <v>178</v>
      </c>
      <c r="AA5121">
        <v>162</v>
      </c>
      <c r="AB5121">
        <v>26</v>
      </c>
      <c r="AC5121">
        <v>27</v>
      </c>
      <c r="AD5121">
        <v>65</v>
      </c>
      <c r="AE5121">
        <v>68</v>
      </c>
      <c r="AF5121">
        <v>74</v>
      </c>
      <c r="AG5121">
        <v>112</v>
      </c>
      <c r="AH5121">
        <v>144</v>
      </c>
      <c r="AI5121">
        <v>161</v>
      </c>
      <c r="AJ5121">
        <v>162</v>
      </c>
      <c r="AK5121">
        <v>170</v>
      </c>
      <c r="AL5121">
        <v>176</v>
      </c>
      <c r="AM5121">
        <v>178</v>
      </c>
      <c r="AN5121">
        <v>179</v>
      </c>
      <c r="AO5121">
        <v>180</v>
      </c>
      <c r="AP5121">
        <v>183</v>
      </c>
      <c r="AQ5121">
        <v>184</v>
      </c>
      <c r="AR5121">
        <v>189</v>
      </c>
      <c r="AS5121">
        <v>189</v>
      </c>
      <c r="AT5121">
        <v>191</v>
      </c>
      <c r="AU5121">
        <v>198</v>
      </c>
    </row>
    <row r="5122" spans="1:47" x14ac:dyDescent="0.25">
      <c r="A5122" s="1">
        <v>6405</v>
      </c>
      <c r="B5122">
        <v>112.15</v>
      </c>
      <c r="C5122">
        <v>0.28979045920640872</v>
      </c>
      <c r="D5122">
        <v>56.830138207757457</v>
      </c>
      <c r="E5122">
        <v>5.0992390366358734E-3</v>
      </c>
      <c r="F5122">
        <v>5.2464584387669697E-2</v>
      </c>
      <c r="G5122">
        <v>2.7612939151405111E-5</v>
      </c>
      <c r="H5122">
        <v>40</v>
      </c>
      <c r="I5122">
        <v>102</v>
      </c>
      <c r="J5122">
        <v>196</v>
      </c>
      <c r="K5122">
        <v>125</v>
      </c>
      <c r="L5122">
        <v>97</v>
      </c>
      <c r="M5122">
        <v>63</v>
      </c>
      <c r="N5122">
        <v>65</v>
      </c>
      <c r="O5122">
        <v>155</v>
      </c>
      <c r="P5122">
        <v>151</v>
      </c>
      <c r="Q5122">
        <v>145</v>
      </c>
      <c r="R5122">
        <v>169</v>
      </c>
      <c r="S5122">
        <v>102</v>
      </c>
      <c r="T5122">
        <v>96</v>
      </c>
      <c r="U5122">
        <v>191</v>
      </c>
      <c r="V5122">
        <v>18</v>
      </c>
      <c r="W5122">
        <v>115</v>
      </c>
      <c r="X5122">
        <v>42</v>
      </c>
      <c r="Y5122">
        <v>172</v>
      </c>
      <c r="Z5122">
        <v>20</v>
      </c>
      <c r="AA5122">
        <v>179</v>
      </c>
      <c r="AB5122">
        <v>18</v>
      </c>
      <c r="AC5122">
        <v>20</v>
      </c>
      <c r="AD5122">
        <v>40</v>
      </c>
      <c r="AE5122">
        <v>42</v>
      </c>
      <c r="AF5122">
        <v>63</v>
      </c>
      <c r="AG5122">
        <v>65</v>
      </c>
      <c r="AH5122">
        <v>96</v>
      </c>
      <c r="AI5122">
        <v>97</v>
      </c>
      <c r="AJ5122">
        <v>102</v>
      </c>
      <c r="AK5122">
        <v>102</v>
      </c>
      <c r="AL5122">
        <v>115</v>
      </c>
      <c r="AM5122">
        <v>125</v>
      </c>
      <c r="AN5122">
        <v>145</v>
      </c>
      <c r="AO5122">
        <v>151</v>
      </c>
      <c r="AP5122">
        <v>155</v>
      </c>
      <c r="AQ5122">
        <v>169</v>
      </c>
      <c r="AR5122">
        <v>172</v>
      </c>
      <c r="AS5122">
        <v>179</v>
      </c>
      <c r="AT5122">
        <v>191</v>
      </c>
      <c r="AU5122">
        <v>196</v>
      </c>
    </row>
    <row r="5123" spans="1:47" x14ac:dyDescent="0.25">
      <c r="A5123" s="1">
        <v>6699</v>
      </c>
      <c r="B5123">
        <v>111.4</v>
      </c>
      <c r="C5123">
        <v>0.27827648114900327</v>
      </c>
      <c r="D5123">
        <v>55.170556552962282</v>
      </c>
      <c r="E5123">
        <v>5.0439310120401846E-3</v>
      </c>
      <c r="F5123">
        <v>5.2527415922245871E-2</v>
      </c>
      <c r="G5123">
        <v>2.7646008380129421E-5</v>
      </c>
      <c r="H5123">
        <v>121</v>
      </c>
      <c r="I5123">
        <v>170</v>
      </c>
      <c r="J5123">
        <v>73</v>
      </c>
      <c r="K5123">
        <v>149</v>
      </c>
      <c r="L5123">
        <v>18</v>
      </c>
      <c r="M5123">
        <v>153</v>
      </c>
      <c r="N5123">
        <v>151</v>
      </c>
      <c r="O5123">
        <v>55</v>
      </c>
      <c r="P5123">
        <v>126</v>
      </c>
      <c r="Q5123">
        <v>115</v>
      </c>
      <c r="R5123">
        <v>29</v>
      </c>
      <c r="S5123">
        <v>158</v>
      </c>
      <c r="T5123">
        <v>70</v>
      </c>
      <c r="U5123">
        <v>149</v>
      </c>
      <c r="V5123">
        <v>10</v>
      </c>
      <c r="W5123">
        <v>198</v>
      </c>
      <c r="X5123">
        <v>133</v>
      </c>
      <c r="Y5123">
        <v>181</v>
      </c>
      <c r="Z5123">
        <v>68</v>
      </c>
      <c r="AA5123">
        <v>101</v>
      </c>
      <c r="AB5123">
        <v>10</v>
      </c>
      <c r="AC5123">
        <v>18</v>
      </c>
      <c r="AD5123">
        <v>29</v>
      </c>
      <c r="AE5123">
        <v>55</v>
      </c>
      <c r="AF5123">
        <v>68</v>
      </c>
      <c r="AG5123">
        <v>70</v>
      </c>
      <c r="AH5123">
        <v>73</v>
      </c>
      <c r="AI5123">
        <v>101</v>
      </c>
      <c r="AJ5123">
        <v>115</v>
      </c>
      <c r="AK5123">
        <v>121</v>
      </c>
      <c r="AL5123">
        <v>126</v>
      </c>
      <c r="AM5123">
        <v>133</v>
      </c>
      <c r="AN5123">
        <v>149</v>
      </c>
      <c r="AO5123">
        <v>149</v>
      </c>
      <c r="AP5123">
        <v>151</v>
      </c>
      <c r="AQ5123">
        <v>153</v>
      </c>
      <c r="AR5123">
        <v>158</v>
      </c>
      <c r="AS5123">
        <v>170</v>
      </c>
      <c r="AT5123">
        <v>181</v>
      </c>
      <c r="AU5123">
        <v>198</v>
      </c>
    </row>
    <row r="5124" spans="1:47" x14ac:dyDescent="0.25">
      <c r="A5124" s="1">
        <v>5971</v>
      </c>
      <c r="B5124">
        <v>104.85</v>
      </c>
      <c r="C5124">
        <v>0.30042918454936812</v>
      </c>
      <c r="D5124">
        <v>59.775870290891767</v>
      </c>
      <c r="E5124">
        <v>5.0259274032710376E-3</v>
      </c>
      <c r="F5124">
        <v>5.2754496483452248E-2</v>
      </c>
      <c r="G5124">
        <v>2.776552446497486E-5</v>
      </c>
      <c r="H5124">
        <v>158</v>
      </c>
      <c r="I5124">
        <v>37</v>
      </c>
      <c r="J5124">
        <v>95</v>
      </c>
      <c r="K5124">
        <v>200</v>
      </c>
      <c r="L5124">
        <v>120</v>
      </c>
      <c r="M5124">
        <v>39</v>
      </c>
      <c r="N5124">
        <v>74</v>
      </c>
      <c r="O5124">
        <v>96</v>
      </c>
      <c r="P5124">
        <v>88</v>
      </c>
      <c r="Q5124">
        <v>21</v>
      </c>
      <c r="R5124">
        <v>171</v>
      </c>
      <c r="S5124">
        <v>142</v>
      </c>
      <c r="T5124">
        <v>79</v>
      </c>
      <c r="U5124">
        <v>163</v>
      </c>
      <c r="V5124">
        <v>10</v>
      </c>
      <c r="W5124">
        <v>182</v>
      </c>
      <c r="X5124">
        <v>155</v>
      </c>
      <c r="Y5124">
        <v>104</v>
      </c>
      <c r="Z5124">
        <v>112</v>
      </c>
      <c r="AA5124">
        <v>51</v>
      </c>
      <c r="AB5124">
        <v>10</v>
      </c>
      <c r="AC5124">
        <v>21</v>
      </c>
      <c r="AD5124">
        <v>37</v>
      </c>
      <c r="AE5124">
        <v>39</v>
      </c>
      <c r="AF5124">
        <v>51</v>
      </c>
      <c r="AG5124">
        <v>74</v>
      </c>
      <c r="AH5124">
        <v>79</v>
      </c>
      <c r="AI5124">
        <v>88</v>
      </c>
      <c r="AJ5124">
        <v>95</v>
      </c>
      <c r="AK5124">
        <v>96</v>
      </c>
      <c r="AL5124">
        <v>104</v>
      </c>
      <c r="AM5124">
        <v>112</v>
      </c>
      <c r="AN5124">
        <v>120</v>
      </c>
      <c r="AO5124">
        <v>142</v>
      </c>
      <c r="AP5124">
        <v>155</v>
      </c>
      <c r="AQ5124">
        <v>158</v>
      </c>
      <c r="AR5124">
        <v>163</v>
      </c>
      <c r="AS5124">
        <v>171</v>
      </c>
      <c r="AT5124">
        <v>182</v>
      </c>
      <c r="AU5124">
        <v>200</v>
      </c>
    </row>
    <row r="5125" spans="1:47" x14ac:dyDescent="0.25">
      <c r="A5125" s="1">
        <v>1665</v>
      </c>
      <c r="B5125">
        <v>76.05</v>
      </c>
      <c r="C5125">
        <v>0.34845496383958058</v>
      </c>
      <c r="D5125">
        <v>71.617357001972408</v>
      </c>
      <c r="E5125">
        <v>4.8655099605251261E-3</v>
      </c>
      <c r="F5125">
        <v>5.3126494182648892E-2</v>
      </c>
      <c r="G5125">
        <v>2.7961312727709941E-5</v>
      </c>
      <c r="H5125">
        <v>188</v>
      </c>
      <c r="I5125">
        <v>29</v>
      </c>
      <c r="J5125">
        <v>72</v>
      </c>
      <c r="K5125">
        <v>40</v>
      </c>
      <c r="L5125">
        <v>166</v>
      </c>
      <c r="M5125">
        <v>34</v>
      </c>
      <c r="N5125">
        <v>62</v>
      </c>
      <c r="O5125">
        <v>114</v>
      </c>
      <c r="P5125">
        <v>10</v>
      </c>
      <c r="Q5125">
        <v>15</v>
      </c>
      <c r="R5125">
        <v>61</v>
      </c>
      <c r="S5125">
        <v>63</v>
      </c>
      <c r="T5125">
        <v>18</v>
      </c>
      <c r="U5125">
        <v>52</v>
      </c>
      <c r="V5125">
        <v>87</v>
      </c>
      <c r="W5125">
        <v>97</v>
      </c>
      <c r="X5125">
        <v>171</v>
      </c>
      <c r="Y5125">
        <v>85</v>
      </c>
      <c r="Z5125">
        <v>68</v>
      </c>
      <c r="AA5125">
        <v>89</v>
      </c>
      <c r="AB5125">
        <v>10</v>
      </c>
      <c r="AC5125">
        <v>15</v>
      </c>
      <c r="AD5125">
        <v>18</v>
      </c>
      <c r="AE5125">
        <v>29</v>
      </c>
      <c r="AF5125">
        <v>34</v>
      </c>
      <c r="AG5125">
        <v>40</v>
      </c>
      <c r="AH5125">
        <v>52</v>
      </c>
      <c r="AI5125">
        <v>61</v>
      </c>
      <c r="AJ5125">
        <v>62</v>
      </c>
      <c r="AK5125">
        <v>63</v>
      </c>
      <c r="AL5125">
        <v>68</v>
      </c>
      <c r="AM5125">
        <v>72</v>
      </c>
      <c r="AN5125">
        <v>85</v>
      </c>
      <c r="AO5125">
        <v>87</v>
      </c>
      <c r="AP5125">
        <v>89</v>
      </c>
      <c r="AQ5125">
        <v>97</v>
      </c>
      <c r="AR5125">
        <v>114</v>
      </c>
      <c r="AS5125">
        <v>166</v>
      </c>
      <c r="AT5125">
        <v>171</v>
      </c>
      <c r="AU5125">
        <v>188</v>
      </c>
    </row>
    <row r="5126" spans="1:47" x14ac:dyDescent="0.25">
      <c r="A5126" s="1">
        <v>5891</v>
      </c>
      <c r="B5126">
        <v>96.8</v>
      </c>
      <c r="C5126">
        <v>0.34090909090909749</v>
      </c>
      <c r="D5126">
        <v>65.692148760330582</v>
      </c>
      <c r="E5126">
        <v>5.1894952036484719E-3</v>
      </c>
      <c r="F5126">
        <v>5.3132225177590427E-2</v>
      </c>
      <c r="G5126">
        <v>2.7964329040836988E-5</v>
      </c>
      <c r="H5126">
        <v>88</v>
      </c>
      <c r="I5126">
        <v>116</v>
      </c>
      <c r="J5126">
        <v>86</v>
      </c>
      <c r="K5126">
        <v>145</v>
      </c>
      <c r="L5126">
        <v>17</v>
      </c>
      <c r="M5126">
        <v>28</v>
      </c>
      <c r="N5126">
        <v>161</v>
      </c>
      <c r="O5126">
        <v>53</v>
      </c>
      <c r="P5126">
        <v>164</v>
      </c>
      <c r="Q5126">
        <v>149</v>
      </c>
      <c r="R5126">
        <v>95</v>
      </c>
      <c r="S5126">
        <v>68</v>
      </c>
      <c r="T5126">
        <v>169</v>
      </c>
      <c r="U5126">
        <v>75</v>
      </c>
      <c r="V5126">
        <v>22</v>
      </c>
      <c r="W5126">
        <v>162</v>
      </c>
      <c r="X5126">
        <v>42</v>
      </c>
      <c r="Y5126">
        <v>19</v>
      </c>
      <c r="Z5126">
        <v>193</v>
      </c>
      <c r="AA5126">
        <v>84</v>
      </c>
      <c r="AB5126">
        <v>17</v>
      </c>
      <c r="AC5126">
        <v>19</v>
      </c>
      <c r="AD5126">
        <v>22</v>
      </c>
      <c r="AE5126">
        <v>28</v>
      </c>
      <c r="AF5126">
        <v>42</v>
      </c>
      <c r="AG5126">
        <v>53</v>
      </c>
      <c r="AH5126">
        <v>68</v>
      </c>
      <c r="AI5126">
        <v>75</v>
      </c>
      <c r="AJ5126">
        <v>84</v>
      </c>
      <c r="AK5126">
        <v>86</v>
      </c>
      <c r="AL5126">
        <v>88</v>
      </c>
      <c r="AM5126">
        <v>95</v>
      </c>
      <c r="AN5126">
        <v>116</v>
      </c>
      <c r="AO5126">
        <v>145</v>
      </c>
      <c r="AP5126">
        <v>149</v>
      </c>
      <c r="AQ5126">
        <v>161</v>
      </c>
      <c r="AR5126">
        <v>162</v>
      </c>
      <c r="AS5126">
        <v>164</v>
      </c>
      <c r="AT5126">
        <v>169</v>
      </c>
      <c r="AU5126">
        <v>193</v>
      </c>
    </row>
    <row r="5127" spans="1:47" x14ac:dyDescent="0.25">
      <c r="A5127" s="1">
        <v>594</v>
      </c>
      <c r="B5127">
        <v>111</v>
      </c>
      <c r="C5127">
        <v>0.25225225225225062</v>
      </c>
      <c r="D5127">
        <v>52.531531531531527</v>
      </c>
      <c r="E5127">
        <v>4.8019207683072914E-3</v>
      </c>
      <c r="F5127">
        <v>5.3469808654470458E-2</v>
      </c>
      <c r="G5127">
        <v>2.8142004554984451E-5</v>
      </c>
      <c r="H5127">
        <v>119</v>
      </c>
      <c r="I5127">
        <v>135</v>
      </c>
      <c r="J5127">
        <v>102</v>
      </c>
      <c r="K5127">
        <v>185</v>
      </c>
      <c r="L5127">
        <v>103</v>
      </c>
      <c r="M5127">
        <v>98</v>
      </c>
      <c r="N5127">
        <v>91</v>
      </c>
      <c r="O5127">
        <v>174</v>
      </c>
      <c r="P5127">
        <v>89</v>
      </c>
      <c r="Q5127">
        <v>45</v>
      </c>
      <c r="R5127">
        <v>62</v>
      </c>
      <c r="S5127">
        <v>181</v>
      </c>
      <c r="T5127">
        <v>14</v>
      </c>
      <c r="U5127">
        <v>116</v>
      </c>
      <c r="V5127">
        <v>33</v>
      </c>
      <c r="W5127">
        <v>52</v>
      </c>
      <c r="X5127">
        <v>120</v>
      </c>
      <c r="Y5127">
        <v>170</v>
      </c>
      <c r="Z5127">
        <v>187</v>
      </c>
      <c r="AA5127">
        <v>144</v>
      </c>
      <c r="AB5127">
        <v>14</v>
      </c>
      <c r="AC5127">
        <v>33</v>
      </c>
      <c r="AD5127">
        <v>45</v>
      </c>
      <c r="AE5127">
        <v>52</v>
      </c>
      <c r="AF5127">
        <v>62</v>
      </c>
      <c r="AG5127">
        <v>89</v>
      </c>
      <c r="AH5127">
        <v>91</v>
      </c>
      <c r="AI5127">
        <v>98</v>
      </c>
      <c r="AJ5127">
        <v>102</v>
      </c>
      <c r="AK5127">
        <v>103</v>
      </c>
      <c r="AL5127">
        <v>116</v>
      </c>
      <c r="AM5127">
        <v>119</v>
      </c>
      <c r="AN5127">
        <v>120</v>
      </c>
      <c r="AO5127">
        <v>135</v>
      </c>
      <c r="AP5127">
        <v>144</v>
      </c>
      <c r="AQ5127">
        <v>170</v>
      </c>
      <c r="AR5127">
        <v>174</v>
      </c>
      <c r="AS5127">
        <v>181</v>
      </c>
      <c r="AT5127">
        <v>185</v>
      </c>
      <c r="AU5127">
        <v>187</v>
      </c>
    </row>
    <row r="5128" spans="1:47" x14ac:dyDescent="0.25">
      <c r="A5128" s="1">
        <v>8898</v>
      </c>
      <c r="B5128">
        <v>125.4</v>
      </c>
      <c r="C5128">
        <v>0.30303030303029049</v>
      </c>
      <c r="D5128">
        <v>53.014354066985639</v>
      </c>
      <c r="E5128">
        <v>5.7160048134775026E-3</v>
      </c>
      <c r="F5128">
        <v>5.4124269322364152E-2</v>
      </c>
      <c r="G5128">
        <v>2.8486457538086399E-5</v>
      </c>
      <c r="H5128">
        <v>191</v>
      </c>
      <c r="I5128">
        <v>22</v>
      </c>
      <c r="J5128">
        <v>168</v>
      </c>
      <c r="K5128">
        <v>166</v>
      </c>
      <c r="L5128">
        <v>196</v>
      </c>
      <c r="M5128">
        <v>131</v>
      </c>
      <c r="N5128">
        <v>83</v>
      </c>
      <c r="O5128">
        <v>11</v>
      </c>
      <c r="P5128">
        <v>72</v>
      </c>
      <c r="Q5128">
        <v>77</v>
      </c>
      <c r="R5128">
        <v>169</v>
      </c>
      <c r="S5128">
        <v>158</v>
      </c>
      <c r="T5128">
        <v>149</v>
      </c>
      <c r="U5128">
        <v>198</v>
      </c>
      <c r="V5128">
        <v>44</v>
      </c>
      <c r="W5128">
        <v>142</v>
      </c>
      <c r="X5128">
        <v>192</v>
      </c>
      <c r="Y5128">
        <v>74</v>
      </c>
      <c r="Z5128">
        <v>176</v>
      </c>
      <c r="AA5128">
        <v>89</v>
      </c>
      <c r="AB5128">
        <v>11</v>
      </c>
      <c r="AC5128">
        <v>22</v>
      </c>
      <c r="AD5128">
        <v>44</v>
      </c>
      <c r="AE5128">
        <v>72</v>
      </c>
      <c r="AF5128">
        <v>74</v>
      </c>
      <c r="AG5128">
        <v>77</v>
      </c>
      <c r="AH5128">
        <v>83</v>
      </c>
      <c r="AI5128">
        <v>89</v>
      </c>
      <c r="AJ5128">
        <v>131</v>
      </c>
      <c r="AK5128">
        <v>142</v>
      </c>
      <c r="AL5128">
        <v>149</v>
      </c>
      <c r="AM5128">
        <v>158</v>
      </c>
      <c r="AN5128">
        <v>166</v>
      </c>
      <c r="AO5128">
        <v>168</v>
      </c>
      <c r="AP5128">
        <v>169</v>
      </c>
      <c r="AQ5128">
        <v>176</v>
      </c>
      <c r="AR5128">
        <v>191</v>
      </c>
      <c r="AS5128">
        <v>192</v>
      </c>
      <c r="AT5128">
        <v>196</v>
      </c>
      <c r="AU5128">
        <v>198</v>
      </c>
    </row>
    <row r="5129" spans="1:47" x14ac:dyDescent="0.25">
      <c r="A5129" s="1">
        <v>1114</v>
      </c>
      <c r="B5129">
        <v>110.85</v>
      </c>
      <c r="C5129">
        <v>0.29318899413623067</v>
      </c>
      <c r="D5129">
        <v>56.080288678394233</v>
      </c>
      <c r="E5129">
        <v>5.2280221989867556E-3</v>
      </c>
      <c r="F5129">
        <v>5.4772311501089972E-2</v>
      </c>
      <c r="G5129">
        <v>2.88275323689947E-5</v>
      </c>
      <c r="H5129">
        <v>70</v>
      </c>
      <c r="I5129">
        <v>55</v>
      </c>
      <c r="J5129">
        <v>108</v>
      </c>
      <c r="K5129">
        <v>102</v>
      </c>
      <c r="L5129">
        <v>182</v>
      </c>
      <c r="M5129">
        <v>141</v>
      </c>
      <c r="N5129">
        <v>158</v>
      </c>
      <c r="O5129">
        <v>191</v>
      </c>
      <c r="P5129">
        <v>95</v>
      </c>
      <c r="Q5129">
        <v>141</v>
      </c>
      <c r="R5129">
        <v>18</v>
      </c>
      <c r="S5129">
        <v>68</v>
      </c>
      <c r="T5129">
        <v>89</v>
      </c>
      <c r="U5129">
        <v>71</v>
      </c>
      <c r="V5129">
        <v>200</v>
      </c>
      <c r="W5129">
        <v>63</v>
      </c>
      <c r="X5129">
        <v>167</v>
      </c>
      <c r="Y5129">
        <v>105</v>
      </c>
      <c r="Z5129">
        <v>18</v>
      </c>
      <c r="AA5129">
        <v>175</v>
      </c>
      <c r="AB5129">
        <v>18</v>
      </c>
      <c r="AC5129">
        <v>18</v>
      </c>
      <c r="AD5129">
        <v>55</v>
      </c>
      <c r="AE5129">
        <v>63</v>
      </c>
      <c r="AF5129">
        <v>68</v>
      </c>
      <c r="AG5129">
        <v>70</v>
      </c>
      <c r="AH5129">
        <v>71</v>
      </c>
      <c r="AI5129">
        <v>89</v>
      </c>
      <c r="AJ5129">
        <v>95</v>
      </c>
      <c r="AK5129">
        <v>102</v>
      </c>
      <c r="AL5129">
        <v>105</v>
      </c>
      <c r="AM5129">
        <v>108</v>
      </c>
      <c r="AN5129">
        <v>141</v>
      </c>
      <c r="AO5129">
        <v>141</v>
      </c>
      <c r="AP5129">
        <v>158</v>
      </c>
      <c r="AQ5129">
        <v>167</v>
      </c>
      <c r="AR5129">
        <v>175</v>
      </c>
      <c r="AS5129">
        <v>182</v>
      </c>
      <c r="AT5129">
        <v>191</v>
      </c>
      <c r="AU5129">
        <v>200</v>
      </c>
    </row>
    <row r="5130" spans="1:47" x14ac:dyDescent="0.25">
      <c r="A5130" s="1">
        <v>89</v>
      </c>
      <c r="B5130">
        <v>111.6</v>
      </c>
      <c r="C5130">
        <v>0.2150537634408681</v>
      </c>
      <c r="D5130">
        <v>47.500000000000007</v>
      </c>
      <c r="E5130">
        <v>4.5274476513866967E-3</v>
      </c>
      <c r="F5130">
        <v>5.4818550597522199E-2</v>
      </c>
      <c r="G5130">
        <v>2.8851868735537909E-5</v>
      </c>
      <c r="H5130">
        <v>112</v>
      </c>
      <c r="I5130">
        <v>125</v>
      </c>
      <c r="J5130">
        <v>63</v>
      </c>
      <c r="K5130">
        <v>86</v>
      </c>
      <c r="L5130">
        <v>92</v>
      </c>
      <c r="M5130">
        <v>167</v>
      </c>
      <c r="N5130">
        <v>115</v>
      </c>
      <c r="O5130">
        <v>153</v>
      </c>
      <c r="P5130">
        <v>61</v>
      </c>
      <c r="Q5130">
        <v>160</v>
      </c>
      <c r="R5130">
        <v>85</v>
      </c>
      <c r="S5130">
        <v>10</v>
      </c>
      <c r="T5130">
        <v>174</v>
      </c>
      <c r="U5130">
        <v>144</v>
      </c>
      <c r="V5130">
        <v>172</v>
      </c>
      <c r="W5130">
        <v>181</v>
      </c>
      <c r="X5130">
        <v>89</v>
      </c>
      <c r="Y5130">
        <v>109</v>
      </c>
      <c r="Z5130">
        <v>39</v>
      </c>
      <c r="AA5130">
        <v>95</v>
      </c>
      <c r="AB5130">
        <v>10</v>
      </c>
      <c r="AC5130">
        <v>39</v>
      </c>
      <c r="AD5130">
        <v>61</v>
      </c>
      <c r="AE5130">
        <v>63</v>
      </c>
      <c r="AF5130">
        <v>85</v>
      </c>
      <c r="AG5130">
        <v>86</v>
      </c>
      <c r="AH5130">
        <v>89</v>
      </c>
      <c r="AI5130">
        <v>92</v>
      </c>
      <c r="AJ5130">
        <v>95</v>
      </c>
      <c r="AK5130">
        <v>109</v>
      </c>
      <c r="AL5130">
        <v>112</v>
      </c>
      <c r="AM5130">
        <v>115</v>
      </c>
      <c r="AN5130">
        <v>125</v>
      </c>
      <c r="AO5130">
        <v>144</v>
      </c>
      <c r="AP5130">
        <v>153</v>
      </c>
      <c r="AQ5130">
        <v>160</v>
      </c>
      <c r="AR5130">
        <v>167</v>
      </c>
      <c r="AS5130">
        <v>172</v>
      </c>
      <c r="AT5130">
        <v>174</v>
      </c>
      <c r="AU5130">
        <v>181</v>
      </c>
    </row>
    <row r="5131" spans="1:47" x14ac:dyDescent="0.25">
      <c r="A5131" s="1">
        <v>6890</v>
      </c>
      <c r="B5131">
        <v>90.3</v>
      </c>
      <c r="C5131">
        <v>0.35437430786268798</v>
      </c>
      <c r="D5131">
        <v>67.906976744186039</v>
      </c>
      <c r="E5131">
        <v>5.2185257664710896E-3</v>
      </c>
      <c r="F5131">
        <v>5.5160811001823747E-2</v>
      </c>
      <c r="G5131">
        <v>2.9032005790433711E-5</v>
      </c>
      <c r="H5131">
        <v>85</v>
      </c>
      <c r="I5131">
        <v>114</v>
      </c>
      <c r="J5131">
        <v>96</v>
      </c>
      <c r="K5131">
        <v>32</v>
      </c>
      <c r="L5131">
        <v>43</v>
      </c>
      <c r="M5131">
        <v>15</v>
      </c>
      <c r="N5131">
        <v>134</v>
      </c>
      <c r="O5131">
        <v>160</v>
      </c>
      <c r="P5131">
        <v>54</v>
      </c>
      <c r="Q5131">
        <v>104</v>
      </c>
      <c r="R5131">
        <v>67</v>
      </c>
      <c r="S5131">
        <v>183</v>
      </c>
      <c r="T5131">
        <v>183</v>
      </c>
      <c r="U5131">
        <v>72</v>
      </c>
      <c r="V5131">
        <v>157</v>
      </c>
      <c r="W5131">
        <v>56</v>
      </c>
      <c r="X5131">
        <v>47</v>
      </c>
      <c r="Y5131">
        <v>41</v>
      </c>
      <c r="Z5131">
        <v>151</v>
      </c>
      <c r="AA5131">
        <v>12</v>
      </c>
      <c r="AB5131">
        <v>12</v>
      </c>
      <c r="AC5131">
        <v>15</v>
      </c>
      <c r="AD5131">
        <v>32</v>
      </c>
      <c r="AE5131">
        <v>41</v>
      </c>
      <c r="AF5131">
        <v>43</v>
      </c>
      <c r="AG5131">
        <v>47</v>
      </c>
      <c r="AH5131">
        <v>54</v>
      </c>
      <c r="AI5131">
        <v>56</v>
      </c>
      <c r="AJ5131">
        <v>67</v>
      </c>
      <c r="AK5131">
        <v>72</v>
      </c>
      <c r="AL5131">
        <v>85</v>
      </c>
      <c r="AM5131">
        <v>96</v>
      </c>
      <c r="AN5131">
        <v>104</v>
      </c>
      <c r="AO5131">
        <v>114</v>
      </c>
      <c r="AP5131">
        <v>134</v>
      </c>
      <c r="AQ5131">
        <v>151</v>
      </c>
      <c r="AR5131">
        <v>157</v>
      </c>
      <c r="AS5131">
        <v>160</v>
      </c>
      <c r="AT5131">
        <v>183</v>
      </c>
      <c r="AU5131">
        <v>183</v>
      </c>
    </row>
    <row r="5132" spans="1:47" x14ac:dyDescent="0.25">
      <c r="A5132" s="1">
        <v>8907</v>
      </c>
      <c r="B5132">
        <v>132.05000000000001</v>
      </c>
      <c r="C5132">
        <v>0.20068156001512591</v>
      </c>
      <c r="D5132">
        <v>41.283604695191187</v>
      </c>
      <c r="E5132">
        <v>4.8610474181413179E-3</v>
      </c>
      <c r="F5132">
        <v>5.5209541042043633E-2</v>
      </c>
      <c r="G5132">
        <v>2.9057653180022991E-5</v>
      </c>
      <c r="H5132">
        <v>144</v>
      </c>
      <c r="I5132">
        <v>139</v>
      </c>
      <c r="J5132">
        <v>46</v>
      </c>
      <c r="K5132">
        <v>132</v>
      </c>
      <c r="L5132">
        <v>193</v>
      </c>
      <c r="M5132">
        <v>112</v>
      </c>
      <c r="N5132">
        <v>126</v>
      </c>
      <c r="O5132">
        <v>197</v>
      </c>
      <c r="P5132">
        <v>21</v>
      </c>
      <c r="Q5132">
        <v>171</v>
      </c>
      <c r="R5132">
        <v>161</v>
      </c>
      <c r="S5132">
        <v>172</v>
      </c>
      <c r="T5132">
        <v>135</v>
      </c>
      <c r="U5132">
        <v>133</v>
      </c>
      <c r="V5132">
        <v>187</v>
      </c>
      <c r="W5132">
        <v>81</v>
      </c>
      <c r="X5132">
        <v>126</v>
      </c>
      <c r="Y5132">
        <v>61</v>
      </c>
      <c r="Z5132">
        <v>198</v>
      </c>
      <c r="AA5132">
        <v>106</v>
      </c>
      <c r="AB5132">
        <v>21</v>
      </c>
      <c r="AC5132">
        <v>46</v>
      </c>
      <c r="AD5132">
        <v>61</v>
      </c>
      <c r="AE5132">
        <v>81</v>
      </c>
      <c r="AF5132">
        <v>106</v>
      </c>
      <c r="AG5132">
        <v>112</v>
      </c>
      <c r="AH5132">
        <v>126</v>
      </c>
      <c r="AI5132">
        <v>126</v>
      </c>
      <c r="AJ5132">
        <v>132</v>
      </c>
      <c r="AK5132">
        <v>133</v>
      </c>
      <c r="AL5132">
        <v>135</v>
      </c>
      <c r="AM5132">
        <v>139</v>
      </c>
      <c r="AN5132">
        <v>144</v>
      </c>
      <c r="AO5132">
        <v>161</v>
      </c>
      <c r="AP5132">
        <v>171</v>
      </c>
      <c r="AQ5132">
        <v>172</v>
      </c>
      <c r="AR5132">
        <v>187</v>
      </c>
      <c r="AS5132">
        <v>193</v>
      </c>
      <c r="AT5132">
        <v>197</v>
      </c>
      <c r="AU5132">
        <v>198</v>
      </c>
    </row>
    <row r="5133" spans="1:47" x14ac:dyDescent="0.25">
      <c r="A5133" s="1">
        <v>6375</v>
      </c>
      <c r="B5133">
        <v>106.15</v>
      </c>
      <c r="C5133">
        <v>0.27790861987752319</v>
      </c>
      <c r="D5133">
        <v>54.371172868582178</v>
      </c>
      <c r="E5133">
        <v>5.1113228796671748E-3</v>
      </c>
      <c r="F5133">
        <v>5.7187665686722088E-2</v>
      </c>
      <c r="G5133">
        <v>3.0098771414064272E-5</v>
      </c>
      <c r="H5133">
        <v>177</v>
      </c>
      <c r="I5133">
        <v>144</v>
      </c>
      <c r="J5133">
        <v>74</v>
      </c>
      <c r="K5133">
        <v>51</v>
      </c>
      <c r="L5133">
        <v>40</v>
      </c>
      <c r="M5133">
        <v>170</v>
      </c>
      <c r="N5133">
        <v>100</v>
      </c>
      <c r="O5133">
        <v>38</v>
      </c>
      <c r="P5133">
        <v>163</v>
      </c>
      <c r="Q5133">
        <v>135</v>
      </c>
      <c r="R5133">
        <v>90</v>
      </c>
      <c r="S5133">
        <v>125</v>
      </c>
      <c r="T5133">
        <v>26</v>
      </c>
      <c r="U5133">
        <v>158</v>
      </c>
      <c r="V5133">
        <v>42</v>
      </c>
      <c r="W5133">
        <v>47</v>
      </c>
      <c r="X5133">
        <v>152</v>
      </c>
      <c r="Y5133">
        <v>137</v>
      </c>
      <c r="Z5133">
        <v>163</v>
      </c>
      <c r="AA5133">
        <v>91</v>
      </c>
      <c r="AB5133">
        <v>26</v>
      </c>
      <c r="AC5133">
        <v>38</v>
      </c>
      <c r="AD5133">
        <v>40</v>
      </c>
      <c r="AE5133">
        <v>42</v>
      </c>
      <c r="AF5133">
        <v>47</v>
      </c>
      <c r="AG5133">
        <v>51</v>
      </c>
      <c r="AH5133">
        <v>74</v>
      </c>
      <c r="AI5133">
        <v>90</v>
      </c>
      <c r="AJ5133">
        <v>91</v>
      </c>
      <c r="AK5133">
        <v>100</v>
      </c>
      <c r="AL5133">
        <v>125</v>
      </c>
      <c r="AM5133">
        <v>135</v>
      </c>
      <c r="AN5133">
        <v>137</v>
      </c>
      <c r="AO5133">
        <v>144</v>
      </c>
      <c r="AP5133">
        <v>152</v>
      </c>
      <c r="AQ5133">
        <v>158</v>
      </c>
      <c r="AR5133">
        <v>163</v>
      </c>
      <c r="AS5133">
        <v>163</v>
      </c>
      <c r="AT5133">
        <v>170</v>
      </c>
      <c r="AU5133">
        <v>177</v>
      </c>
    </row>
    <row r="5134" spans="1:47" x14ac:dyDescent="0.25">
      <c r="A5134" s="1">
        <v>1528</v>
      </c>
      <c r="B5134">
        <v>93.7</v>
      </c>
      <c r="C5134">
        <v>0.32017075773745568</v>
      </c>
      <c r="D5134">
        <v>61.462113127001068</v>
      </c>
      <c r="E5134">
        <v>5.2092377148809862E-3</v>
      </c>
      <c r="F5134">
        <v>5.8791021435206418E-2</v>
      </c>
      <c r="G5134">
        <v>3.0942642860634791E-5</v>
      </c>
      <c r="H5134">
        <v>26</v>
      </c>
      <c r="I5134">
        <v>142</v>
      </c>
      <c r="J5134">
        <v>130</v>
      </c>
      <c r="K5134">
        <v>166</v>
      </c>
      <c r="L5134">
        <v>98</v>
      </c>
      <c r="M5134">
        <v>143</v>
      </c>
      <c r="N5134">
        <v>76</v>
      </c>
      <c r="O5134">
        <v>81</v>
      </c>
      <c r="P5134">
        <v>77</v>
      </c>
      <c r="Q5134">
        <v>57</v>
      </c>
      <c r="R5134">
        <v>15</v>
      </c>
      <c r="S5134">
        <v>73</v>
      </c>
      <c r="T5134">
        <v>11</v>
      </c>
      <c r="U5134">
        <v>175</v>
      </c>
      <c r="V5134">
        <v>64</v>
      </c>
      <c r="W5134">
        <v>74</v>
      </c>
      <c r="X5134">
        <v>45</v>
      </c>
      <c r="Y5134">
        <v>114</v>
      </c>
      <c r="Z5134">
        <v>183</v>
      </c>
      <c r="AA5134">
        <v>124</v>
      </c>
      <c r="AB5134">
        <v>11</v>
      </c>
      <c r="AC5134">
        <v>15</v>
      </c>
      <c r="AD5134">
        <v>26</v>
      </c>
      <c r="AE5134">
        <v>45</v>
      </c>
      <c r="AF5134">
        <v>57</v>
      </c>
      <c r="AG5134">
        <v>64</v>
      </c>
      <c r="AH5134">
        <v>73</v>
      </c>
      <c r="AI5134">
        <v>74</v>
      </c>
      <c r="AJ5134">
        <v>76</v>
      </c>
      <c r="AK5134">
        <v>77</v>
      </c>
      <c r="AL5134">
        <v>81</v>
      </c>
      <c r="AM5134">
        <v>98</v>
      </c>
      <c r="AN5134">
        <v>114</v>
      </c>
      <c r="AO5134">
        <v>124</v>
      </c>
      <c r="AP5134">
        <v>130</v>
      </c>
      <c r="AQ5134">
        <v>142</v>
      </c>
      <c r="AR5134">
        <v>143</v>
      </c>
      <c r="AS5134">
        <v>166</v>
      </c>
      <c r="AT5134">
        <v>175</v>
      </c>
      <c r="AU5134">
        <v>183</v>
      </c>
    </row>
    <row r="5135" spans="1:47" x14ac:dyDescent="0.25">
      <c r="A5135" s="1">
        <v>1318</v>
      </c>
      <c r="B5135">
        <v>106.1</v>
      </c>
      <c r="C5135">
        <v>0.32045240339303782</v>
      </c>
      <c r="D5135">
        <v>56.833176248821893</v>
      </c>
      <c r="E5135">
        <v>5.6384742951909291E-3</v>
      </c>
      <c r="F5135">
        <v>6.0910286314175263E-2</v>
      </c>
      <c r="G5135">
        <v>3.2058045428513338E-5</v>
      </c>
      <c r="H5135">
        <v>169</v>
      </c>
      <c r="I5135">
        <v>113</v>
      </c>
      <c r="J5135">
        <v>140</v>
      </c>
      <c r="K5135">
        <v>150</v>
      </c>
      <c r="L5135">
        <v>52</v>
      </c>
      <c r="M5135">
        <v>17</v>
      </c>
      <c r="N5135">
        <v>39</v>
      </c>
      <c r="O5135">
        <v>122</v>
      </c>
      <c r="P5135">
        <v>105</v>
      </c>
      <c r="Q5135">
        <v>84</v>
      </c>
      <c r="R5135">
        <v>125</v>
      </c>
      <c r="S5135">
        <v>184</v>
      </c>
      <c r="T5135">
        <v>148</v>
      </c>
      <c r="U5135">
        <v>76</v>
      </c>
      <c r="V5135">
        <v>35</v>
      </c>
      <c r="W5135">
        <v>44</v>
      </c>
      <c r="X5135">
        <v>138</v>
      </c>
      <c r="Y5135">
        <v>38</v>
      </c>
      <c r="Z5135">
        <v>186</v>
      </c>
      <c r="AA5135">
        <v>157</v>
      </c>
      <c r="AB5135">
        <v>17</v>
      </c>
      <c r="AC5135">
        <v>35</v>
      </c>
      <c r="AD5135">
        <v>38</v>
      </c>
      <c r="AE5135">
        <v>39</v>
      </c>
      <c r="AF5135">
        <v>44</v>
      </c>
      <c r="AG5135">
        <v>52</v>
      </c>
      <c r="AH5135">
        <v>76</v>
      </c>
      <c r="AI5135">
        <v>84</v>
      </c>
      <c r="AJ5135">
        <v>105</v>
      </c>
      <c r="AK5135">
        <v>113</v>
      </c>
      <c r="AL5135">
        <v>122</v>
      </c>
      <c r="AM5135">
        <v>125</v>
      </c>
      <c r="AN5135">
        <v>138</v>
      </c>
      <c r="AO5135">
        <v>140</v>
      </c>
      <c r="AP5135">
        <v>148</v>
      </c>
      <c r="AQ5135">
        <v>150</v>
      </c>
      <c r="AR5135">
        <v>157</v>
      </c>
      <c r="AS5135">
        <v>169</v>
      </c>
      <c r="AT5135">
        <v>184</v>
      </c>
      <c r="AU5135">
        <v>186</v>
      </c>
    </row>
    <row r="5136" spans="1:47" x14ac:dyDescent="0.25">
      <c r="A5136" s="1">
        <v>7740</v>
      </c>
      <c r="B5136">
        <v>117.4</v>
      </c>
      <c r="C5136">
        <v>0.34923339011924531</v>
      </c>
      <c r="D5136">
        <v>56.149914821124348</v>
      </c>
      <c r="E5136">
        <v>6.2196601941746669E-3</v>
      </c>
      <c r="F5136">
        <v>6.1634857067263182E-2</v>
      </c>
      <c r="G5136">
        <v>3.2439398456454313E-5</v>
      </c>
      <c r="H5136">
        <v>61</v>
      </c>
      <c r="I5136">
        <v>176</v>
      </c>
      <c r="J5136">
        <v>182</v>
      </c>
      <c r="K5136">
        <v>135</v>
      </c>
      <c r="L5136">
        <v>191</v>
      </c>
      <c r="M5136">
        <v>24</v>
      </c>
      <c r="N5136">
        <v>54</v>
      </c>
      <c r="O5136">
        <v>81</v>
      </c>
      <c r="P5136">
        <v>103</v>
      </c>
      <c r="Q5136">
        <v>166</v>
      </c>
      <c r="R5136">
        <v>101</v>
      </c>
      <c r="S5136">
        <v>23</v>
      </c>
      <c r="T5136">
        <v>77</v>
      </c>
      <c r="U5136">
        <v>190</v>
      </c>
      <c r="V5136">
        <v>195</v>
      </c>
      <c r="W5136">
        <v>119</v>
      </c>
      <c r="X5136">
        <v>182</v>
      </c>
      <c r="Y5136">
        <v>104</v>
      </c>
      <c r="Z5136">
        <v>39</v>
      </c>
      <c r="AA5136">
        <v>145</v>
      </c>
      <c r="AB5136">
        <v>23</v>
      </c>
      <c r="AC5136">
        <v>24</v>
      </c>
      <c r="AD5136">
        <v>39</v>
      </c>
      <c r="AE5136">
        <v>54</v>
      </c>
      <c r="AF5136">
        <v>61</v>
      </c>
      <c r="AG5136">
        <v>77</v>
      </c>
      <c r="AH5136">
        <v>81</v>
      </c>
      <c r="AI5136">
        <v>101</v>
      </c>
      <c r="AJ5136">
        <v>103</v>
      </c>
      <c r="AK5136">
        <v>104</v>
      </c>
      <c r="AL5136">
        <v>119</v>
      </c>
      <c r="AM5136">
        <v>135</v>
      </c>
      <c r="AN5136">
        <v>145</v>
      </c>
      <c r="AO5136">
        <v>166</v>
      </c>
      <c r="AP5136">
        <v>176</v>
      </c>
      <c r="AQ5136">
        <v>182</v>
      </c>
      <c r="AR5136">
        <v>182</v>
      </c>
      <c r="AS5136">
        <v>190</v>
      </c>
      <c r="AT5136">
        <v>191</v>
      </c>
      <c r="AU5136">
        <v>195</v>
      </c>
    </row>
    <row r="5137" spans="1:47" x14ac:dyDescent="0.25">
      <c r="A5137" s="1">
        <v>7130</v>
      </c>
      <c r="B5137">
        <v>110.45</v>
      </c>
      <c r="C5137">
        <v>0.42100497962878308</v>
      </c>
      <c r="D5137">
        <v>63.653236758714357</v>
      </c>
      <c r="E5137">
        <v>6.6140388308084906E-3</v>
      </c>
      <c r="F5137">
        <v>6.1771896975103269E-2</v>
      </c>
      <c r="G5137">
        <v>3.2511524723738453E-5</v>
      </c>
      <c r="H5137">
        <v>45</v>
      </c>
      <c r="I5137">
        <v>86</v>
      </c>
      <c r="J5137">
        <v>117</v>
      </c>
      <c r="K5137">
        <v>199</v>
      </c>
      <c r="L5137">
        <v>49</v>
      </c>
      <c r="M5137">
        <v>169</v>
      </c>
      <c r="N5137">
        <v>34</v>
      </c>
      <c r="O5137">
        <v>198</v>
      </c>
      <c r="P5137">
        <v>110</v>
      </c>
      <c r="Q5137">
        <v>159</v>
      </c>
      <c r="R5137">
        <v>199</v>
      </c>
      <c r="S5137">
        <v>62</v>
      </c>
      <c r="T5137">
        <v>101</v>
      </c>
      <c r="U5137">
        <v>15</v>
      </c>
      <c r="V5137">
        <v>121</v>
      </c>
      <c r="W5137">
        <v>167</v>
      </c>
      <c r="X5137">
        <v>12</v>
      </c>
      <c r="Y5137">
        <v>67</v>
      </c>
      <c r="Z5137">
        <v>117</v>
      </c>
      <c r="AA5137">
        <v>182</v>
      </c>
      <c r="AB5137">
        <v>12</v>
      </c>
      <c r="AC5137">
        <v>15</v>
      </c>
      <c r="AD5137">
        <v>34</v>
      </c>
      <c r="AE5137">
        <v>45</v>
      </c>
      <c r="AF5137">
        <v>49</v>
      </c>
      <c r="AG5137">
        <v>62</v>
      </c>
      <c r="AH5137">
        <v>67</v>
      </c>
      <c r="AI5137">
        <v>86</v>
      </c>
      <c r="AJ5137">
        <v>101</v>
      </c>
      <c r="AK5137">
        <v>110</v>
      </c>
      <c r="AL5137">
        <v>117</v>
      </c>
      <c r="AM5137">
        <v>117</v>
      </c>
      <c r="AN5137">
        <v>121</v>
      </c>
      <c r="AO5137">
        <v>159</v>
      </c>
      <c r="AP5137">
        <v>167</v>
      </c>
      <c r="AQ5137">
        <v>169</v>
      </c>
      <c r="AR5137">
        <v>182</v>
      </c>
      <c r="AS5137">
        <v>198</v>
      </c>
      <c r="AT5137">
        <v>199</v>
      </c>
      <c r="AU5137">
        <v>199</v>
      </c>
    </row>
    <row r="5138" spans="1:47" x14ac:dyDescent="0.25">
      <c r="A5138" s="1">
        <v>392</v>
      </c>
      <c r="B5138">
        <v>97.25</v>
      </c>
      <c r="C5138">
        <v>0.55012853470437051</v>
      </c>
      <c r="D5138">
        <v>76.848329048843212</v>
      </c>
      <c r="E5138">
        <v>7.1586271492607226E-3</v>
      </c>
      <c r="F5138">
        <v>6.1881367057714499E-2</v>
      </c>
      <c r="G5138">
        <v>3.2569140556691827E-5</v>
      </c>
      <c r="H5138">
        <v>83</v>
      </c>
      <c r="I5138">
        <v>39</v>
      </c>
      <c r="J5138">
        <v>200</v>
      </c>
      <c r="K5138">
        <v>84</v>
      </c>
      <c r="L5138">
        <v>133</v>
      </c>
      <c r="M5138">
        <v>13</v>
      </c>
      <c r="N5138">
        <v>175</v>
      </c>
      <c r="O5138">
        <v>165</v>
      </c>
      <c r="P5138">
        <v>13</v>
      </c>
      <c r="Q5138">
        <v>12</v>
      </c>
      <c r="R5138">
        <v>44</v>
      </c>
      <c r="S5138">
        <v>181</v>
      </c>
      <c r="T5138">
        <v>33</v>
      </c>
      <c r="U5138">
        <v>194</v>
      </c>
      <c r="V5138">
        <v>32</v>
      </c>
      <c r="W5138">
        <v>118</v>
      </c>
      <c r="X5138">
        <v>137</v>
      </c>
      <c r="Y5138">
        <v>166</v>
      </c>
      <c r="Z5138">
        <v>92</v>
      </c>
      <c r="AA5138">
        <v>31</v>
      </c>
      <c r="AB5138">
        <v>12</v>
      </c>
      <c r="AC5138">
        <v>13</v>
      </c>
      <c r="AD5138">
        <v>13</v>
      </c>
      <c r="AE5138">
        <v>31</v>
      </c>
      <c r="AF5138">
        <v>32</v>
      </c>
      <c r="AG5138">
        <v>33</v>
      </c>
      <c r="AH5138">
        <v>39</v>
      </c>
      <c r="AI5138">
        <v>44</v>
      </c>
      <c r="AJ5138">
        <v>83</v>
      </c>
      <c r="AK5138">
        <v>84</v>
      </c>
      <c r="AL5138">
        <v>92</v>
      </c>
      <c r="AM5138">
        <v>118</v>
      </c>
      <c r="AN5138">
        <v>133</v>
      </c>
      <c r="AO5138">
        <v>137</v>
      </c>
      <c r="AP5138">
        <v>165</v>
      </c>
      <c r="AQ5138">
        <v>166</v>
      </c>
      <c r="AR5138">
        <v>175</v>
      </c>
      <c r="AS5138">
        <v>181</v>
      </c>
      <c r="AT5138">
        <v>194</v>
      </c>
      <c r="AU5138">
        <v>200</v>
      </c>
    </row>
    <row r="5139" spans="1:47" x14ac:dyDescent="0.25">
      <c r="A5139" s="1">
        <v>4974</v>
      </c>
      <c r="B5139">
        <v>116.05</v>
      </c>
      <c r="C5139">
        <v>0.28866867729427731</v>
      </c>
      <c r="D5139">
        <v>48.828091339939689</v>
      </c>
      <c r="E5139">
        <v>5.9119385864291659E-3</v>
      </c>
      <c r="F5139">
        <v>6.3189722898918138E-2</v>
      </c>
      <c r="G5139">
        <v>3.3257748894167488E-5</v>
      </c>
      <c r="H5139">
        <v>196</v>
      </c>
      <c r="I5139">
        <v>22</v>
      </c>
      <c r="J5139">
        <v>107</v>
      </c>
      <c r="K5139">
        <v>118</v>
      </c>
      <c r="L5139">
        <v>133</v>
      </c>
      <c r="M5139">
        <v>199</v>
      </c>
      <c r="N5139">
        <v>116</v>
      </c>
      <c r="O5139">
        <v>115</v>
      </c>
      <c r="P5139">
        <v>19</v>
      </c>
      <c r="Q5139">
        <v>160</v>
      </c>
      <c r="R5139">
        <v>70</v>
      </c>
      <c r="S5139">
        <v>140</v>
      </c>
      <c r="T5139">
        <v>113</v>
      </c>
      <c r="U5139">
        <v>138</v>
      </c>
      <c r="V5139">
        <v>74</v>
      </c>
      <c r="W5139">
        <v>19</v>
      </c>
      <c r="X5139">
        <v>170</v>
      </c>
      <c r="Y5139">
        <v>130</v>
      </c>
      <c r="Z5139">
        <v>126</v>
      </c>
      <c r="AA5139">
        <v>156</v>
      </c>
      <c r="AB5139">
        <v>19</v>
      </c>
      <c r="AC5139">
        <v>19</v>
      </c>
      <c r="AD5139">
        <v>22</v>
      </c>
      <c r="AE5139">
        <v>70</v>
      </c>
      <c r="AF5139">
        <v>74</v>
      </c>
      <c r="AG5139">
        <v>107</v>
      </c>
      <c r="AH5139">
        <v>113</v>
      </c>
      <c r="AI5139">
        <v>115</v>
      </c>
      <c r="AJ5139">
        <v>116</v>
      </c>
      <c r="AK5139">
        <v>118</v>
      </c>
      <c r="AL5139">
        <v>126</v>
      </c>
      <c r="AM5139">
        <v>130</v>
      </c>
      <c r="AN5139">
        <v>133</v>
      </c>
      <c r="AO5139">
        <v>138</v>
      </c>
      <c r="AP5139">
        <v>140</v>
      </c>
      <c r="AQ5139">
        <v>156</v>
      </c>
      <c r="AR5139">
        <v>160</v>
      </c>
      <c r="AS5139">
        <v>170</v>
      </c>
      <c r="AT5139">
        <v>196</v>
      </c>
      <c r="AU5139">
        <v>199</v>
      </c>
    </row>
    <row r="5140" spans="1:47" x14ac:dyDescent="0.25">
      <c r="A5140" s="1">
        <v>3323</v>
      </c>
      <c r="B5140">
        <v>87.05</v>
      </c>
      <c r="C5140">
        <v>0.32739804709937392</v>
      </c>
      <c r="D5140">
        <v>61.636990235496832</v>
      </c>
      <c r="E5140">
        <v>5.311713726586619E-3</v>
      </c>
      <c r="F5140">
        <v>6.3303861868752212E-2</v>
      </c>
      <c r="G5140">
        <v>3.3317822036185398E-5</v>
      </c>
      <c r="H5140">
        <v>177</v>
      </c>
      <c r="I5140">
        <v>11</v>
      </c>
      <c r="J5140">
        <v>66</v>
      </c>
      <c r="K5140">
        <v>32</v>
      </c>
      <c r="L5140">
        <v>108</v>
      </c>
      <c r="M5140">
        <v>57</v>
      </c>
      <c r="N5140">
        <v>98</v>
      </c>
      <c r="O5140">
        <v>133</v>
      </c>
      <c r="P5140">
        <v>71</v>
      </c>
      <c r="Q5140">
        <v>140</v>
      </c>
      <c r="R5140">
        <v>125</v>
      </c>
      <c r="S5140">
        <v>125</v>
      </c>
      <c r="T5140">
        <v>36</v>
      </c>
      <c r="U5140">
        <v>94</v>
      </c>
      <c r="V5140">
        <v>68</v>
      </c>
      <c r="W5140">
        <v>17</v>
      </c>
      <c r="X5140">
        <v>55</v>
      </c>
      <c r="Y5140">
        <v>76</v>
      </c>
      <c r="Z5140">
        <v>181</v>
      </c>
      <c r="AA5140">
        <v>71</v>
      </c>
      <c r="AB5140">
        <v>11</v>
      </c>
      <c r="AC5140">
        <v>17</v>
      </c>
      <c r="AD5140">
        <v>32</v>
      </c>
      <c r="AE5140">
        <v>36</v>
      </c>
      <c r="AF5140">
        <v>55</v>
      </c>
      <c r="AG5140">
        <v>57</v>
      </c>
      <c r="AH5140">
        <v>66</v>
      </c>
      <c r="AI5140">
        <v>68</v>
      </c>
      <c r="AJ5140">
        <v>71</v>
      </c>
      <c r="AK5140">
        <v>71</v>
      </c>
      <c r="AL5140">
        <v>76</v>
      </c>
      <c r="AM5140">
        <v>94</v>
      </c>
      <c r="AN5140">
        <v>98</v>
      </c>
      <c r="AO5140">
        <v>108</v>
      </c>
      <c r="AP5140">
        <v>125</v>
      </c>
      <c r="AQ5140">
        <v>125</v>
      </c>
      <c r="AR5140">
        <v>133</v>
      </c>
      <c r="AS5140">
        <v>140</v>
      </c>
      <c r="AT5140">
        <v>177</v>
      </c>
      <c r="AU5140">
        <v>181</v>
      </c>
    </row>
    <row r="5141" spans="1:47" x14ac:dyDescent="0.25">
      <c r="A5141" s="1">
        <v>3320</v>
      </c>
      <c r="B5141">
        <v>120.7</v>
      </c>
      <c r="C5141">
        <v>0.39768019884009581</v>
      </c>
      <c r="D5141">
        <v>55.691797845898918</v>
      </c>
      <c r="E5141">
        <v>7.1407319250222498E-3</v>
      </c>
      <c r="F5141">
        <v>6.5391353628266494E-2</v>
      </c>
      <c r="G5141">
        <v>3.4416501909614012E-5</v>
      </c>
      <c r="H5141">
        <v>60</v>
      </c>
      <c r="I5141">
        <v>170</v>
      </c>
      <c r="J5141">
        <v>32</v>
      </c>
      <c r="K5141">
        <v>159</v>
      </c>
      <c r="L5141">
        <v>192</v>
      </c>
      <c r="M5141">
        <v>24</v>
      </c>
      <c r="N5141">
        <v>164</v>
      </c>
      <c r="O5141">
        <v>40</v>
      </c>
      <c r="P5141">
        <v>119</v>
      </c>
      <c r="Q5141">
        <v>189</v>
      </c>
      <c r="R5141">
        <v>170</v>
      </c>
      <c r="S5141">
        <v>190</v>
      </c>
      <c r="T5141">
        <v>58</v>
      </c>
      <c r="U5141">
        <v>141</v>
      </c>
      <c r="V5141">
        <v>161</v>
      </c>
      <c r="W5141">
        <v>180</v>
      </c>
      <c r="X5141">
        <v>178</v>
      </c>
      <c r="Y5141">
        <v>74</v>
      </c>
      <c r="Z5141">
        <v>61</v>
      </c>
      <c r="AA5141">
        <v>52</v>
      </c>
      <c r="AB5141">
        <v>24</v>
      </c>
      <c r="AC5141">
        <v>32</v>
      </c>
      <c r="AD5141">
        <v>40</v>
      </c>
      <c r="AE5141">
        <v>52</v>
      </c>
      <c r="AF5141">
        <v>58</v>
      </c>
      <c r="AG5141">
        <v>60</v>
      </c>
      <c r="AH5141">
        <v>61</v>
      </c>
      <c r="AI5141">
        <v>74</v>
      </c>
      <c r="AJ5141">
        <v>119</v>
      </c>
      <c r="AK5141">
        <v>141</v>
      </c>
      <c r="AL5141">
        <v>159</v>
      </c>
      <c r="AM5141">
        <v>161</v>
      </c>
      <c r="AN5141">
        <v>164</v>
      </c>
      <c r="AO5141">
        <v>170</v>
      </c>
      <c r="AP5141">
        <v>170</v>
      </c>
      <c r="AQ5141">
        <v>178</v>
      </c>
      <c r="AR5141">
        <v>180</v>
      </c>
      <c r="AS5141">
        <v>189</v>
      </c>
      <c r="AT5141">
        <v>190</v>
      </c>
      <c r="AU5141">
        <v>192</v>
      </c>
    </row>
    <row r="5142" spans="1:47" x14ac:dyDescent="0.25">
      <c r="A5142" s="1">
        <v>1831</v>
      </c>
      <c r="B5142">
        <v>113.8</v>
      </c>
      <c r="C5142">
        <v>0.2636203866432365</v>
      </c>
      <c r="D5142">
        <v>47.768014059753952</v>
      </c>
      <c r="E5142">
        <v>5.5187637969095499E-3</v>
      </c>
      <c r="F5142">
        <v>6.5554856303754974E-2</v>
      </c>
      <c r="G5142">
        <v>3.4502555949344662E-5</v>
      </c>
      <c r="H5142">
        <v>147</v>
      </c>
      <c r="I5142">
        <v>179</v>
      </c>
      <c r="J5142">
        <v>68</v>
      </c>
      <c r="K5142">
        <v>46</v>
      </c>
      <c r="L5142">
        <v>94</v>
      </c>
      <c r="M5142">
        <v>177</v>
      </c>
      <c r="N5142">
        <v>197</v>
      </c>
      <c r="O5142">
        <v>47</v>
      </c>
      <c r="P5142">
        <v>38</v>
      </c>
      <c r="Q5142">
        <v>139</v>
      </c>
      <c r="R5142">
        <v>122</v>
      </c>
      <c r="S5142">
        <v>53</v>
      </c>
      <c r="T5142">
        <v>120</v>
      </c>
      <c r="U5142">
        <v>138</v>
      </c>
      <c r="V5142">
        <v>139</v>
      </c>
      <c r="W5142">
        <v>115</v>
      </c>
      <c r="X5142">
        <v>57</v>
      </c>
      <c r="Y5142">
        <v>119</v>
      </c>
      <c r="Z5142">
        <v>110</v>
      </c>
      <c r="AA5142">
        <v>171</v>
      </c>
      <c r="AB5142">
        <v>38</v>
      </c>
      <c r="AC5142">
        <v>46</v>
      </c>
      <c r="AD5142">
        <v>47</v>
      </c>
      <c r="AE5142">
        <v>53</v>
      </c>
      <c r="AF5142">
        <v>57</v>
      </c>
      <c r="AG5142">
        <v>68</v>
      </c>
      <c r="AH5142">
        <v>94</v>
      </c>
      <c r="AI5142">
        <v>110</v>
      </c>
      <c r="AJ5142">
        <v>115</v>
      </c>
      <c r="AK5142">
        <v>119</v>
      </c>
      <c r="AL5142">
        <v>120</v>
      </c>
      <c r="AM5142">
        <v>122</v>
      </c>
      <c r="AN5142">
        <v>138</v>
      </c>
      <c r="AO5142">
        <v>139</v>
      </c>
      <c r="AP5142">
        <v>139</v>
      </c>
      <c r="AQ5142">
        <v>147</v>
      </c>
      <c r="AR5142">
        <v>171</v>
      </c>
      <c r="AS5142">
        <v>177</v>
      </c>
      <c r="AT5142">
        <v>179</v>
      </c>
      <c r="AU5142">
        <v>197</v>
      </c>
    </row>
    <row r="5143" spans="1:47" x14ac:dyDescent="0.25">
      <c r="A5143" s="1">
        <v>6105</v>
      </c>
      <c r="B5143">
        <v>77.7</v>
      </c>
      <c r="C5143">
        <v>0.51480051480050826</v>
      </c>
      <c r="D5143">
        <v>78.996138996138981</v>
      </c>
      <c r="E5143">
        <v>6.5167807103290159E-3</v>
      </c>
      <c r="F5143">
        <v>6.6231525543843622E-2</v>
      </c>
      <c r="G5143">
        <v>3.4858697654654503E-5</v>
      </c>
      <c r="H5143">
        <v>83</v>
      </c>
      <c r="I5143">
        <v>19</v>
      </c>
      <c r="J5143">
        <v>168</v>
      </c>
      <c r="K5143">
        <v>93</v>
      </c>
      <c r="L5143">
        <v>31</v>
      </c>
      <c r="M5143">
        <v>17</v>
      </c>
      <c r="N5143">
        <v>133</v>
      </c>
      <c r="O5143">
        <v>58</v>
      </c>
      <c r="P5143">
        <v>13</v>
      </c>
      <c r="Q5143">
        <v>165</v>
      </c>
      <c r="R5143">
        <v>50</v>
      </c>
      <c r="S5143">
        <v>57</v>
      </c>
      <c r="T5143">
        <v>96</v>
      </c>
      <c r="U5143">
        <v>63</v>
      </c>
      <c r="V5143">
        <v>56</v>
      </c>
      <c r="W5143">
        <v>192</v>
      </c>
      <c r="X5143">
        <v>143</v>
      </c>
      <c r="Y5143">
        <v>10</v>
      </c>
      <c r="Z5143">
        <v>86</v>
      </c>
      <c r="AA5143">
        <v>21</v>
      </c>
      <c r="AB5143">
        <v>10</v>
      </c>
      <c r="AC5143">
        <v>13</v>
      </c>
      <c r="AD5143">
        <v>17</v>
      </c>
      <c r="AE5143">
        <v>19</v>
      </c>
      <c r="AF5143">
        <v>21</v>
      </c>
      <c r="AG5143">
        <v>31</v>
      </c>
      <c r="AH5143">
        <v>50</v>
      </c>
      <c r="AI5143">
        <v>56</v>
      </c>
      <c r="AJ5143">
        <v>57</v>
      </c>
      <c r="AK5143">
        <v>58</v>
      </c>
      <c r="AL5143">
        <v>63</v>
      </c>
      <c r="AM5143">
        <v>83</v>
      </c>
      <c r="AN5143">
        <v>86</v>
      </c>
      <c r="AO5143">
        <v>93</v>
      </c>
      <c r="AP5143">
        <v>96</v>
      </c>
      <c r="AQ5143">
        <v>133</v>
      </c>
      <c r="AR5143">
        <v>143</v>
      </c>
      <c r="AS5143">
        <v>165</v>
      </c>
      <c r="AT5143">
        <v>168</v>
      </c>
      <c r="AU5143">
        <v>192</v>
      </c>
    </row>
    <row r="5144" spans="1:47" x14ac:dyDescent="0.25">
      <c r="A5144" s="1">
        <v>5149</v>
      </c>
      <c r="B5144">
        <v>106.15</v>
      </c>
      <c r="C5144">
        <v>0.38153556288270352</v>
      </c>
      <c r="D5144">
        <v>59.345266132830879</v>
      </c>
      <c r="E5144">
        <v>6.4290816731485028E-3</v>
      </c>
      <c r="F5144">
        <v>6.6375434205965422E-2</v>
      </c>
      <c r="G5144">
        <v>3.4934439055771491E-5</v>
      </c>
      <c r="H5144">
        <v>82</v>
      </c>
      <c r="I5144">
        <v>39</v>
      </c>
      <c r="J5144">
        <v>19</v>
      </c>
      <c r="K5144">
        <v>103</v>
      </c>
      <c r="L5144">
        <v>198</v>
      </c>
      <c r="M5144">
        <v>152</v>
      </c>
      <c r="N5144">
        <v>142</v>
      </c>
      <c r="O5144">
        <v>91</v>
      </c>
      <c r="P5144">
        <v>165</v>
      </c>
      <c r="Q5144">
        <v>153</v>
      </c>
      <c r="R5144">
        <v>156</v>
      </c>
      <c r="S5144">
        <v>54</v>
      </c>
      <c r="T5144">
        <v>91</v>
      </c>
      <c r="U5144">
        <v>72</v>
      </c>
      <c r="V5144">
        <v>182</v>
      </c>
      <c r="W5144">
        <v>34</v>
      </c>
      <c r="X5144">
        <v>67</v>
      </c>
      <c r="Y5144">
        <v>86</v>
      </c>
      <c r="Z5144">
        <v>192</v>
      </c>
      <c r="AA5144">
        <v>45</v>
      </c>
      <c r="AB5144">
        <v>19</v>
      </c>
      <c r="AC5144">
        <v>34</v>
      </c>
      <c r="AD5144">
        <v>39</v>
      </c>
      <c r="AE5144">
        <v>45</v>
      </c>
      <c r="AF5144">
        <v>54</v>
      </c>
      <c r="AG5144">
        <v>67</v>
      </c>
      <c r="AH5144">
        <v>72</v>
      </c>
      <c r="AI5144">
        <v>82</v>
      </c>
      <c r="AJ5144">
        <v>86</v>
      </c>
      <c r="AK5144">
        <v>91</v>
      </c>
      <c r="AL5144">
        <v>91</v>
      </c>
      <c r="AM5144">
        <v>103</v>
      </c>
      <c r="AN5144">
        <v>142</v>
      </c>
      <c r="AO5144">
        <v>152</v>
      </c>
      <c r="AP5144">
        <v>153</v>
      </c>
      <c r="AQ5144">
        <v>156</v>
      </c>
      <c r="AR5144">
        <v>165</v>
      </c>
      <c r="AS5144">
        <v>182</v>
      </c>
      <c r="AT5144">
        <v>192</v>
      </c>
      <c r="AU5144">
        <v>198</v>
      </c>
    </row>
    <row r="5145" spans="1:47" x14ac:dyDescent="0.25">
      <c r="A5145" s="1">
        <v>5129</v>
      </c>
      <c r="B5145">
        <v>123.8</v>
      </c>
      <c r="C5145">
        <v>0.24232633279483551</v>
      </c>
      <c r="D5145">
        <v>42.132471728594517</v>
      </c>
      <c r="E5145">
        <v>5.7515337423314087E-3</v>
      </c>
      <c r="F5145">
        <v>6.692066777903688E-2</v>
      </c>
      <c r="G5145">
        <v>3.5221404094229961E-5</v>
      </c>
      <c r="H5145">
        <v>138</v>
      </c>
      <c r="I5145">
        <v>106</v>
      </c>
      <c r="J5145">
        <v>184</v>
      </c>
      <c r="K5145">
        <v>117</v>
      </c>
      <c r="L5145">
        <v>71</v>
      </c>
      <c r="M5145">
        <v>180</v>
      </c>
      <c r="N5145">
        <v>150</v>
      </c>
      <c r="O5145">
        <v>121</v>
      </c>
      <c r="P5145">
        <v>157</v>
      </c>
      <c r="Q5145">
        <v>40</v>
      </c>
      <c r="R5145">
        <v>162</v>
      </c>
      <c r="S5145">
        <v>20</v>
      </c>
      <c r="T5145">
        <v>46</v>
      </c>
      <c r="U5145">
        <v>144</v>
      </c>
      <c r="V5145">
        <v>145</v>
      </c>
      <c r="W5145">
        <v>146</v>
      </c>
      <c r="X5145">
        <v>125</v>
      </c>
      <c r="Y5145">
        <v>86</v>
      </c>
      <c r="Z5145">
        <v>188</v>
      </c>
      <c r="AA5145">
        <v>150</v>
      </c>
      <c r="AB5145">
        <v>20</v>
      </c>
      <c r="AC5145">
        <v>40</v>
      </c>
      <c r="AD5145">
        <v>46</v>
      </c>
      <c r="AE5145">
        <v>71</v>
      </c>
      <c r="AF5145">
        <v>86</v>
      </c>
      <c r="AG5145">
        <v>106</v>
      </c>
      <c r="AH5145">
        <v>117</v>
      </c>
      <c r="AI5145">
        <v>121</v>
      </c>
      <c r="AJ5145">
        <v>125</v>
      </c>
      <c r="AK5145">
        <v>138</v>
      </c>
      <c r="AL5145">
        <v>144</v>
      </c>
      <c r="AM5145">
        <v>145</v>
      </c>
      <c r="AN5145">
        <v>146</v>
      </c>
      <c r="AO5145">
        <v>150</v>
      </c>
      <c r="AP5145">
        <v>150</v>
      </c>
      <c r="AQ5145">
        <v>157</v>
      </c>
      <c r="AR5145">
        <v>162</v>
      </c>
      <c r="AS5145">
        <v>180</v>
      </c>
      <c r="AT5145">
        <v>184</v>
      </c>
      <c r="AU5145">
        <v>188</v>
      </c>
    </row>
    <row r="5146" spans="1:47" x14ac:dyDescent="0.25">
      <c r="A5146" s="1">
        <v>2663</v>
      </c>
      <c r="B5146">
        <v>110.8</v>
      </c>
      <c r="C5146">
        <v>0.48736462093863181</v>
      </c>
      <c r="D5146">
        <v>64.232851985559577</v>
      </c>
      <c r="E5146">
        <v>7.5874666291977514E-3</v>
      </c>
      <c r="F5146">
        <v>6.9019110624853011E-2</v>
      </c>
      <c r="G5146">
        <v>3.6325847697291169E-5</v>
      </c>
      <c r="H5146">
        <v>140</v>
      </c>
      <c r="I5146">
        <v>189</v>
      </c>
      <c r="J5146">
        <v>181</v>
      </c>
      <c r="K5146">
        <v>99</v>
      </c>
      <c r="L5146">
        <v>61</v>
      </c>
      <c r="M5146">
        <v>12</v>
      </c>
      <c r="N5146">
        <v>178</v>
      </c>
      <c r="O5146">
        <v>14</v>
      </c>
      <c r="P5146">
        <v>50</v>
      </c>
      <c r="Q5146">
        <v>40</v>
      </c>
      <c r="R5146">
        <v>183</v>
      </c>
      <c r="S5146">
        <v>198</v>
      </c>
      <c r="T5146">
        <v>88</v>
      </c>
      <c r="U5146">
        <v>17</v>
      </c>
      <c r="V5146">
        <v>152</v>
      </c>
      <c r="W5146">
        <v>112</v>
      </c>
      <c r="X5146">
        <v>55</v>
      </c>
      <c r="Y5146">
        <v>145</v>
      </c>
      <c r="Z5146">
        <v>148</v>
      </c>
      <c r="AA5146">
        <v>154</v>
      </c>
      <c r="AB5146">
        <v>12</v>
      </c>
      <c r="AC5146">
        <v>14</v>
      </c>
      <c r="AD5146">
        <v>17</v>
      </c>
      <c r="AE5146">
        <v>40</v>
      </c>
      <c r="AF5146">
        <v>50</v>
      </c>
      <c r="AG5146">
        <v>55</v>
      </c>
      <c r="AH5146">
        <v>61</v>
      </c>
      <c r="AI5146">
        <v>88</v>
      </c>
      <c r="AJ5146">
        <v>99</v>
      </c>
      <c r="AK5146">
        <v>112</v>
      </c>
      <c r="AL5146">
        <v>140</v>
      </c>
      <c r="AM5146">
        <v>145</v>
      </c>
      <c r="AN5146">
        <v>148</v>
      </c>
      <c r="AO5146">
        <v>152</v>
      </c>
      <c r="AP5146">
        <v>154</v>
      </c>
      <c r="AQ5146">
        <v>178</v>
      </c>
      <c r="AR5146">
        <v>181</v>
      </c>
      <c r="AS5146">
        <v>183</v>
      </c>
      <c r="AT5146">
        <v>189</v>
      </c>
      <c r="AU5146">
        <v>198</v>
      </c>
    </row>
    <row r="5147" spans="1:47" x14ac:dyDescent="0.25">
      <c r="A5147" s="1">
        <v>1247</v>
      </c>
      <c r="B5147">
        <v>106.8</v>
      </c>
      <c r="C5147">
        <v>0.44943820224719683</v>
      </c>
      <c r="D5147">
        <v>62.509363295880163</v>
      </c>
      <c r="E5147">
        <v>7.1899340922709134E-3</v>
      </c>
      <c r="F5147">
        <v>6.9240889053015439E-2</v>
      </c>
      <c r="G5147">
        <v>3.6442573185797641E-5</v>
      </c>
      <c r="H5147">
        <v>74</v>
      </c>
      <c r="I5147">
        <v>161</v>
      </c>
      <c r="J5147">
        <v>19</v>
      </c>
      <c r="K5147">
        <v>13</v>
      </c>
      <c r="L5147">
        <v>147</v>
      </c>
      <c r="M5147">
        <v>188</v>
      </c>
      <c r="N5147">
        <v>173</v>
      </c>
      <c r="O5147">
        <v>175</v>
      </c>
      <c r="P5147">
        <v>55</v>
      </c>
      <c r="Q5147">
        <v>55</v>
      </c>
      <c r="R5147">
        <v>184</v>
      </c>
      <c r="S5147">
        <v>101</v>
      </c>
      <c r="T5147">
        <v>103</v>
      </c>
      <c r="U5147">
        <v>48</v>
      </c>
      <c r="V5147">
        <v>112</v>
      </c>
      <c r="W5147">
        <v>168</v>
      </c>
      <c r="X5147">
        <v>70</v>
      </c>
      <c r="Y5147">
        <v>46</v>
      </c>
      <c r="Z5147">
        <v>61</v>
      </c>
      <c r="AA5147">
        <v>183</v>
      </c>
      <c r="AB5147">
        <v>13</v>
      </c>
      <c r="AC5147">
        <v>19</v>
      </c>
      <c r="AD5147">
        <v>46</v>
      </c>
      <c r="AE5147">
        <v>48</v>
      </c>
      <c r="AF5147">
        <v>55</v>
      </c>
      <c r="AG5147">
        <v>55</v>
      </c>
      <c r="AH5147">
        <v>61</v>
      </c>
      <c r="AI5147">
        <v>70</v>
      </c>
      <c r="AJ5147">
        <v>74</v>
      </c>
      <c r="AK5147">
        <v>101</v>
      </c>
      <c r="AL5147">
        <v>103</v>
      </c>
      <c r="AM5147">
        <v>112</v>
      </c>
      <c r="AN5147">
        <v>147</v>
      </c>
      <c r="AO5147">
        <v>161</v>
      </c>
      <c r="AP5147">
        <v>168</v>
      </c>
      <c r="AQ5147">
        <v>173</v>
      </c>
      <c r="AR5147">
        <v>175</v>
      </c>
      <c r="AS5147">
        <v>183</v>
      </c>
      <c r="AT5147">
        <v>184</v>
      </c>
      <c r="AU5147">
        <v>188</v>
      </c>
    </row>
    <row r="5148" spans="1:47" x14ac:dyDescent="0.25">
      <c r="A5148" s="1">
        <v>3794</v>
      </c>
      <c r="B5148">
        <v>122.8</v>
      </c>
      <c r="C5148">
        <v>0.31758957654723918</v>
      </c>
      <c r="D5148">
        <v>48.460912052117273</v>
      </c>
      <c r="E5148">
        <v>6.5535204167368449E-3</v>
      </c>
      <c r="F5148">
        <v>6.9272742774320065E-2</v>
      </c>
      <c r="G5148">
        <v>3.6459338302273772E-5</v>
      </c>
      <c r="H5148">
        <v>69</v>
      </c>
      <c r="I5148">
        <v>97</v>
      </c>
      <c r="J5148">
        <v>194</v>
      </c>
      <c r="K5148">
        <v>106</v>
      </c>
      <c r="L5148">
        <v>163</v>
      </c>
      <c r="M5148">
        <v>171</v>
      </c>
      <c r="N5148">
        <v>157</v>
      </c>
      <c r="O5148">
        <v>165</v>
      </c>
      <c r="P5148">
        <v>153</v>
      </c>
      <c r="Q5148">
        <v>48</v>
      </c>
      <c r="R5148">
        <v>138</v>
      </c>
      <c r="S5148">
        <v>47</v>
      </c>
      <c r="T5148">
        <v>38</v>
      </c>
      <c r="U5148">
        <v>19</v>
      </c>
      <c r="V5148">
        <v>170</v>
      </c>
      <c r="W5148">
        <v>165</v>
      </c>
      <c r="X5148">
        <v>126</v>
      </c>
      <c r="Y5148">
        <v>98</v>
      </c>
      <c r="Z5148">
        <v>137</v>
      </c>
      <c r="AA5148">
        <v>195</v>
      </c>
      <c r="AB5148">
        <v>19</v>
      </c>
      <c r="AC5148">
        <v>38</v>
      </c>
      <c r="AD5148">
        <v>47</v>
      </c>
      <c r="AE5148">
        <v>48</v>
      </c>
      <c r="AF5148">
        <v>69</v>
      </c>
      <c r="AG5148">
        <v>97</v>
      </c>
      <c r="AH5148">
        <v>98</v>
      </c>
      <c r="AI5148">
        <v>106</v>
      </c>
      <c r="AJ5148">
        <v>126</v>
      </c>
      <c r="AK5148">
        <v>137</v>
      </c>
      <c r="AL5148">
        <v>138</v>
      </c>
      <c r="AM5148">
        <v>153</v>
      </c>
      <c r="AN5148">
        <v>157</v>
      </c>
      <c r="AO5148">
        <v>163</v>
      </c>
      <c r="AP5148">
        <v>165</v>
      </c>
      <c r="AQ5148">
        <v>165</v>
      </c>
      <c r="AR5148">
        <v>170</v>
      </c>
      <c r="AS5148">
        <v>171</v>
      </c>
      <c r="AT5148">
        <v>194</v>
      </c>
      <c r="AU5148">
        <v>195</v>
      </c>
    </row>
    <row r="5149" spans="1:47" x14ac:dyDescent="0.25">
      <c r="A5149" s="1">
        <v>9578</v>
      </c>
      <c r="B5149">
        <v>108.25</v>
      </c>
      <c r="C5149">
        <v>0.56812933025404</v>
      </c>
      <c r="D5149">
        <v>68.789838337182445</v>
      </c>
      <c r="E5149">
        <v>8.2589135835627256E-3</v>
      </c>
      <c r="F5149">
        <v>7.0186450591306584E-2</v>
      </c>
      <c r="G5149">
        <v>3.6940237153319249E-5</v>
      </c>
      <c r="H5149">
        <v>171</v>
      </c>
      <c r="I5149">
        <v>82</v>
      </c>
      <c r="J5149">
        <v>35</v>
      </c>
      <c r="K5149">
        <v>185</v>
      </c>
      <c r="L5149">
        <v>49</v>
      </c>
      <c r="M5149">
        <v>197</v>
      </c>
      <c r="N5149">
        <v>18</v>
      </c>
      <c r="O5149">
        <v>95</v>
      </c>
      <c r="P5149">
        <v>38</v>
      </c>
      <c r="Q5149">
        <v>148</v>
      </c>
      <c r="R5149">
        <v>179</v>
      </c>
      <c r="S5149">
        <v>156</v>
      </c>
      <c r="T5149">
        <v>115</v>
      </c>
      <c r="U5149">
        <v>185</v>
      </c>
      <c r="V5149">
        <v>29</v>
      </c>
      <c r="W5149">
        <v>55</v>
      </c>
      <c r="X5149">
        <v>26</v>
      </c>
      <c r="Y5149">
        <v>37</v>
      </c>
      <c r="Z5149">
        <v>170</v>
      </c>
      <c r="AA5149">
        <v>195</v>
      </c>
      <c r="AB5149">
        <v>18</v>
      </c>
      <c r="AC5149">
        <v>26</v>
      </c>
      <c r="AD5149">
        <v>29</v>
      </c>
      <c r="AE5149">
        <v>35</v>
      </c>
      <c r="AF5149">
        <v>37</v>
      </c>
      <c r="AG5149">
        <v>38</v>
      </c>
      <c r="AH5149">
        <v>49</v>
      </c>
      <c r="AI5149">
        <v>55</v>
      </c>
      <c r="AJ5149">
        <v>82</v>
      </c>
      <c r="AK5149">
        <v>95</v>
      </c>
      <c r="AL5149">
        <v>115</v>
      </c>
      <c r="AM5149">
        <v>148</v>
      </c>
      <c r="AN5149">
        <v>156</v>
      </c>
      <c r="AO5149">
        <v>170</v>
      </c>
      <c r="AP5149">
        <v>171</v>
      </c>
      <c r="AQ5149">
        <v>179</v>
      </c>
      <c r="AR5149">
        <v>185</v>
      </c>
      <c r="AS5149">
        <v>185</v>
      </c>
      <c r="AT5149">
        <v>195</v>
      </c>
      <c r="AU5149">
        <v>197</v>
      </c>
    </row>
    <row r="5150" spans="1:47" x14ac:dyDescent="0.25">
      <c r="A5150" s="1">
        <v>8836</v>
      </c>
      <c r="B5150">
        <v>116.45</v>
      </c>
      <c r="C5150">
        <v>0.29626449119793258</v>
      </c>
      <c r="D5150">
        <v>48.024903392013726</v>
      </c>
      <c r="E5150">
        <v>6.1689763075546281E-3</v>
      </c>
      <c r="F5150">
        <v>7.057964298975368E-2</v>
      </c>
      <c r="G5150">
        <v>3.7147180520923048E-5</v>
      </c>
      <c r="H5150">
        <v>53</v>
      </c>
      <c r="I5150">
        <v>177</v>
      </c>
      <c r="J5150">
        <v>48</v>
      </c>
      <c r="K5150">
        <v>102</v>
      </c>
      <c r="L5150">
        <v>171</v>
      </c>
      <c r="M5150">
        <v>110</v>
      </c>
      <c r="N5150">
        <v>93</v>
      </c>
      <c r="O5150">
        <v>102</v>
      </c>
      <c r="P5150">
        <v>118</v>
      </c>
      <c r="Q5150">
        <v>182</v>
      </c>
      <c r="R5150">
        <v>169</v>
      </c>
      <c r="S5150">
        <v>121</v>
      </c>
      <c r="T5150">
        <v>170</v>
      </c>
      <c r="U5150">
        <v>47</v>
      </c>
      <c r="V5150">
        <v>69</v>
      </c>
      <c r="W5150">
        <v>142</v>
      </c>
      <c r="X5150">
        <v>174</v>
      </c>
      <c r="Y5150">
        <v>175</v>
      </c>
      <c r="Z5150">
        <v>48</v>
      </c>
      <c r="AA5150">
        <v>58</v>
      </c>
      <c r="AB5150">
        <v>47</v>
      </c>
      <c r="AC5150">
        <v>48</v>
      </c>
      <c r="AD5150">
        <v>48</v>
      </c>
      <c r="AE5150">
        <v>53</v>
      </c>
      <c r="AF5150">
        <v>58</v>
      </c>
      <c r="AG5150">
        <v>69</v>
      </c>
      <c r="AH5150">
        <v>93</v>
      </c>
      <c r="AI5150">
        <v>102</v>
      </c>
      <c r="AJ5150">
        <v>102</v>
      </c>
      <c r="AK5150">
        <v>110</v>
      </c>
      <c r="AL5150">
        <v>118</v>
      </c>
      <c r="AM5150">
        <v>121</v>
      </c>
      <c r="AN5150">
        <v>142</v>
      </c>
      <c r="AO5150">
        <v>169</v>
      </c>
      <c r="AP5150">
        <v>170</v>
      </c>
      <c r="AQ5150">
        <v>171</v>
      </c>
      <c r="AR5150">
        <v>174</v>
      </c>
      <c r="AS5150">
        <v>175</v>
      </c>
      <c r="AT5150">
        <v>177</v>
      </c>
      <c r="AU5150">
        <v>182</v>
      </c>
    </row>
    <row r="5151" spans="1:47" x14ac:dyDescent="0.25">
      <c r="A5151" s="1">
        <v>7085</v>
      </c>
      <c r="B5151">
        <v>82.7</v>
      </c>
      <c r="C5151">
        <v>0.47158403869406629</v>
      </c>
      <c r="D5151">
        <v>70.665054413542904</v>
      </c>
      <c r="E5151">
        <v>6.6735112936343764E-3</v>
      </c>
      <c r="F5151">
        <v>7.0662158783306339E-2</v>
      </c>
      <c r="G5151">
        <v>3.719060988595071E-5</v>
      </c>
      <c r="H5151">
        <v>42</v>
      </c>
      <c r="I5151">
        <v>168</v>
      </c>
      <c r="J5151">
        <v>76</v>
      </c>
      <c r="K5151">
        <v>22</v>
      </c>
      <c r="L5151">
        <v>41</v>
      </c>
      <c r="M5151">
        <v>170</v>
      </c>
      <c r="N5151">
        <v>23</v>
      </c>
      <c r="O5151">
        <v>25</v>
      </c>
      <c r="P5151">
        <v>104</v>
      </c>
      <c r="Q5151">
        <v>110</v>
      </c>
      <c r="R5151">
        <v>51</v>
      </c>
      <c r="S5151">
        <v>157</v>
      </c>
      <c r="T5151">
        <v>161</v>
      </c>
      <c r="U5151">
        <v>71</v>
      </c>
      <c r="V5151">
        <v>43</v>
      </c>
      <c r="W5151">
        <v>156</v>
      </c>
      <c r="X5151">
        <v>33</v>
      </c>
      <c r="Y5151">
        <v>33</v>
      </c>
      <c r="Z5151">
        <v>98</v>
      </c>
      <c r="AA5151">
        <v>70</v>
      </c>
      <c r="AB5151">
        <v>22</v>
      </c>
      <c r="AC5151">
        <v>23</v>
      </c>
      <c r="AD5151">
        <v>25</v>
      </c>
      <c r="AE5151">
        <v>33</v>
      </c>
      <c r="AF5151">
        <v>33</v>
      </c>
      <c r="AG5151">
        <v>41</v>
      </c>
      <c r="AH5151">
        <v>42</v>
      </c>
      <c r="AI5151">
        <v>43</v>
      </c>
      <c r="AJ5151">
        <v>51</v>
      </c>
      <c r="AK5151">
        <v>70</v>
      </c>
      <c r="AL5151">
        <v>71</v>
      </c>
      <c r="AM5151">
        <v>76</v>
      </c>
      <c r="AN5151">
        <v>98</v>
      </c>
      <c r="AO5151">
        <v>104</v>
      </c>
      <c r="AP5151">
        <v>110</v>
      </c>
      <c r="AQ5151">
        <v>156</v>
      </c>
      <c r="AR5151">
        <v>157</v>
      </c>
      <c r="AS5151">
        <v>161</v>
      </c>
      <c r="AT5151">
        <v>168</v>
      </c>
      <c r="AU5151">
        <v>170</v>
      </c>
    </row>
    <row r="5152" spans="1:47" x14ac:dyDescent="0.25">
      <c r="A5152" s="1">
        <v>9674</v>
      </c>
      <c r="B5152">
        <v>112.4</v>
      </c>
      <c r="C5152">
        <v>0.4359430604982133</v>
      </c>
      <c r="D5152">
        <v>58.709964412811367</v>
      </c>
      <c r="E5152">
        <v>7.4253674799210773E-3</v>
      </c>
      <c r="F5152">
        <v>7.338757024238865E-2</v>
      </c>
      <c r="G5152">
        <v>3.8625036969678292E-5</v>
      </c>
      <c r="H5152">
        <v>42</v>
      </c>
      <c r="I5152">
        <v>123</v>
      </c>
      <c r="J5152">
        <v>194</v>
      </c>
      <c r="K5152">
        <v>148</v>
      </c>
      <c r="L5152">
        <v>27</v>
      </c>
      <c r="M5152">
        <v>171</v>
      </c>
      <c r="N5152">
        <v>49</v>
      </c>
      <c r="O5152">
        <v>169</v>
      </c>
      <c r="P5152">
        <v>73</v>
      </c>
      <c r="Q5152">
        <v>183</v>
      </c>
      <c r="R5152">
        <v>25</v>
      </c>
      <c r="S5152">
        <v>98</v>
      </c>
      <c r="T5152">
        <v>181</v>
      </c>
      <c r="U5152">
        <v>160</v>
      </c>
      <c r="V5152">
        <v>58</v>
      </c>
      <c r="W5152">
        <v>111</v>
      </c>
      <c r="X5152">
        <v>40</v>
      </c>
      <c r="Y5152">
        <v>181</v>
      </c>
      <c r="Z5152">
        <v>80</v>
      </c>
      <c r="AA5152">
        <v>135</v>
      </c>
      <c r="AB5152">
        <v>25</v>
      </c>
      <c r="AC5152">
        <v>27</v>
      </c>
      <c r="AD5152">
        <v>40</v>
      </c>
      <c r="AE5152">
        <v>42</v>
      </c>
      <c r="AF5152">
        <v>49</v>
      </c>
      <c r="AG5152">
        <v>58</v>
      </c>
      <c r="AH5152">
        <v>73</v>
      </c>
      <c r="AI5152">
        <v>80</v>
      </c>
      <c r="AJ5152">
        <v>98</v>
      </c>
      <c r="AK5152">
        <v>111</v>
      </c>
      <c r="AL5152">
        <v>123</v>
      </c>
      <c r="AM5152">
        <v>135</v>
      </c>
      <c r="AN5152">
        <v>148</v>
      </c>
      <c r="AO5152">
        <v>160</v>
      </c>
      <c r="AP5152">
        <v>169</v>
      </c>
      <c r="AQ5152">
        <v>171</v>
      </c>
      <c r="AR5152">
        <v>181</v>
      </c>
      <c r="AS5152">
        <v>181</v>
      </c>
      <c r="AT5152">
        <v>183</v>
      </c>
      <c r="AU5152">
        <v>194</v>
      </c>
    </row>
    <row r="5153" spans="1:47" x14ac:dyDescent="0.25">
      <c r="A5153" s="1">
        <v>8696</v>
      </c>
      <c r="B5153">
        <v>116.55</v>
      </c>
      <c r="C5153">
        <v>0.39039039039039652</v>
      </c>
      <c r="D5153">
        <v>53.861003861003873</v>
      </c>
      <c r="E5153">
        <v>7.2481083233772534E-3</v>
      </c>
      <c r="F5153">
        <v>7.3699785946665652E-2</v>
      </c>
      <c r="G5153">
        <v>3.8789361024560911E-5</v>
      </c>
      <c r="H5153">
        <v>155</v>
      </c>
      <c r="I5153">
        <v>36</v>
      </c>
      <c r="J5153">
        <v>186</v>
      </c>
      <c r="K5153">
        <v>145</v>
      </c>
      <c r="L5153">
        <v>143</v>
      </c>
      <c r="M5153">
        <v>115</v>
      </c>
      <c r="N5153">
        <v>77</v>
      </c>
      <c r="O5153">
        <v>191</v>
      </c>
      <c r="P5153">
        <v>70</v>
      </c>
      <c r="Q5153">
        <v>15</v>
      </c>
      <c r="R5153">
        <v>148</v>
      </c>
      <c r="S5153">
        <v>33</v>
      </c>
      <c r="T5153">
        <v>196</v>
      </c>
      <c r="U5153">
        <v>135</v>
      </c>
      <c r="V5153">
        <v>70</v>
      </c>
      <c r="W5153">
        <v>41</v>
      </c>
      <c r="X5153">
        <v>106</v>
      </c>
      <c r="Y5153">
        <v>151</v>
      </c>
      <c r="Z5153">
        <v>144</v>
      </c>
      <c r="AA5153">
        <v>174</v>
      </c>
      <c r="AB5153">
        <v>15</v>
      </c>
      <c r="AC5153">
        <v>33</v>
      </c>
      <c r="AD5153">
        <v>36</v>
      </c>
      <c r="AE5153">
        <v>41</v>
      </c>
      <c r="AF5153">
        <v>70</v>
      </c>
      <c r="AG5153">
        <v>70</v>
      </c>
      <c r="AH5153">
        <v>77</v>
      </c>
      <c r="AI5153">
        <v>106</v>
      </c>
      <c r="AJ5153">
        <v>115</v>
      </c>
      <c r="AK5153">
        <v>135</v>
      </c>
      <c r="AL5153">
        <v>143</v>
      </c>
      <c r="AM5153">
        <v>144</v>
      </c>
      <c r="AN5153">
        <v>145</v>
      </c>
      <c r="AO5153">
        <v>148</v>
      </c>
      <c r="AP5153">
        <v>151</v>
      </c>
      <c r="AQ5153">
        <v>155</v>
      </c>
      <c r="AR5153">
        <v>174</v>
      </c>
      <c r="AS5153">
        <v>186</v>
      </c>
      <c r="AT5153">
        <v>191</v>
      </c>
      <c r="AU5153">
        <v>196</v>
      </c>
    </row>
    <row r="5154" spans="1:47" x14ac:dyDescent="0.25">
      <c r="A5154" s="1">
        <v>8901</v>
      </c>
      <c r="B5154">
        <v>94.65</v>
      </c>
      <c r="C5154">
        <v>0.5124141574220733</v>
      </c>
      <c r="D5154">
        <v>68.62651875330161</v>
      </c>
      <c r="E5154">
        <v>7.4667077207296213E-3</v>
      </c>
      <c r="F5154">
        <v>7.4047440744871448E-2</v>
      </c>
      <c r="G5154">
        <v>3.8972337234142872E-5</v>
      </c>
      <c r="H5154">
        <v>133</v>
      </c>
      <c r="I5154">
        <v>24</v>
      </c>
      <c r="J5154">
        <v>22</v>
      </c>
      <c r="K5154">
        <v>39</v>
      </c>
      <c r="L5154">
        <v>187</v>
      </c>
      <c r="M5154">
        <v>182</v>
      </c>
      <c r="N5154">
        <v>149</v>
      </c>
      <c r="O5154">
        <v>112</v>
      </c>
      <c r="P5154">
        <v>17</v>
      </c>
      <c r="Q5154">
        <v>127</v>
      </c>
      <c r="R5154">
        <v>137</v>
      </c>
      <c r="S5154">
        <v>58</v>
      </c>
      <c r="T5154">
        <v>35</v>
      </c>
      <c r="U5154">
        <v>121</v>
      </c>
      <c r="V5154">
        <v>58</v>
      </c>
      <c r="W5154">
        <v>27</v>
      </c>
      <c r="X5154">
        <v>142</v>
      </c>
      <c r="Y5154">
        <v>174</v>
      </c>
      <c r="Z5154">
        <v>47</v>
      </c>
      <c r="AA5154">
        <v>102</v>
      </c>
      <c r="AB5154">
        <v>17</v>
      </c>
      <c r="AC5154">
        <v>22</v>
      </c>
      <c r="AD5154">
        <v>24</v>
      </c>
      <c r="AE5154">
        <v>27</v>
      </c>
      <c r="AF5154">
        <v>35</v>
      </c>
      <c r="AG5154">
        <v>39</v>
      </c>
      <c r="AH5154">
        <v>47</v>
      </c>
      <c r="AI5154">
        <v>58</v>
      </c>
      <c r="AJ5154">
        <v>58</v>
      </c>
      <c r="AK5154">
        <v>102</v>
      </c>
      <c r="AL5154">
        <v>112</v>
      </c>
      <c r="AM5154">
        <v>121</v>
      </c>
      <c r="AN5154">
        <v>127</v>
      </c>
      <c r="AO5154">
        <v>133</v>
      </c>
      <c r="AP5154">
        <v>137</v>
      </c>
      <c r="AQ5154">
        <v>142</v>
      </c>
      <c r="AR5154">
        <v>149</v>
      </c>
      <c r="AS5154">
        <v>174</v>
      </c>
      <c r="AT5154">
        <v>182</v>
      </c>
      <c r="AU5154">
        <v>187</v>
      </c>
    </row>
    <row r="5155" spans="1:47" x14ac:dyDescent="0.25">
      <c r="A5155" s="1">
        <v>7126</v>
      </c>
      <c r="B5155">
        <v>86.45</v>
      </c>
      <c r="C5155">
        <v>0.22556390977442911</v>
      </c>
      <c r="D5155">
        <v>47.038750722961232</v>
      </c>
      <c r="E5155">
        <v>4.7952784950201404E-3</v>
      </c>
      <c r="F5155">
        <v>7.4057335568978713E-2</v>
      </c>
      <c r="G5155">
        <v>3.8977545036304693E-5</v>
      </c>
      <c r="H5155">
        <v>100</v>
      </c>
      <c r="I5155">
        <v>124</v>
      </c>
      <c r="J5155">
        <v>127</v>
      </c>
      <c r="K5155">
        <v>96</v>
      </c>
      <c r="L5155">
        <v>29</v>
      </c>
      <c r="M5155">
        <v>119</v>
      </c>
      <c r="N5155">
        <v>16</v>
      </c>
      <c r="O5155">
        <v>21</v>
      </c>
      <c r="P5155">
        <v>99</v>
      </c>
      <c r="Q5155">
        <v>115</v>
      </c>
      <c r="R5155">
        <v>62</v>
      </c>
      <c r="S5155">
        <v>107</v>
      </c>
      <c r="T5155">
        <v>46</v>
      </c>
      <c r="U5155">
        <v>82</v>
      </c>
      <c r="V5155">
        <v>110</v>
      </c>
      <c r="W5155">
        <v>69</v>
      </c>
      <c r="X5155">
        <v>152</v>
      </c>
      <c r="Y5155">
        <v>101</v>
      </c>
      <c r="Z5155">
        <v>67</v>
      </c>
      <c r="AA5155">
        <v>87</v>
      </c>
      <c r="AB5155">
        <v>16</v>
      </c>
      <c r="AC5155">
        <v>21</v>
      </c>
      <c r="AD5155">
        <v>29</v>
      </c>
      <c r="AE5155">
        <v>46</v>
      </c>
      <c r="AF5155">
        <v>62</v>
      </c>
      <c r="AG5155">
        <v>67</v>
      </c>
      <c r="AH5155">
        <v>69</v>
      </c>
      <c r="AI5155">
        <v>82</v>
      </c>
      <c r="AJ5155">
        <v>87</v>
      </c>
      <c r="AK5155">
        <v>96</v>
      </c>
      <c r="AL5155">
        <v>99</v>
      </c>
      <c r="AM5155">
        <v>100</v>
      </c>
      <c r="AN5155">
        <v>101</v>
      </c>
      <c r="AO5155">
        <v>107</v>
      </c>
      <c r="AP5155">
        <v>110</v>
      </c>
      <c r="AQ5155">
        <v>115</v>
      </c>
      <c r="AR5155">
        <v>119</v>
      </c>
      <c r="AS5155">
        <v>124</v>
      </c>
      <c r="AT5155">
        <v>127</v>
      </c>
      <c r="AU5155">
        <v>152</v>
      </c>
    </row>
    <row r="5156" spans="1:47" x14ac:dyDescent="0.25">
      <c r="A5156" s="1">
        <v>4583</v>
      </c>
      <c r="B5156">
        <v>113.5</v>
      </c>
      <c r="C5156">
        <v>0.37004405286343323</v>
      </c>
      <c r="D5156">
        <v>52.845814977973561</v>
      </c>
      <c r="E5156">
        <v>7.0023341113704032E-3</v>
      </c>
      <c r="F5156">
        <v>7.408322015063587E-2</v>
      </c>
      <c r="G5156">
        <v>3.899116850033467E-5</v>
      </c>
      <c r="H5156">
        <v>109</v>
      </c>
      <c r="I5156">
        <v>176</v>
      </c>
      <c r="J5156">
        <v>146</v>
      </c>
      <c r="K5156">
        <v>121</v>
      </c>
      <c r="L5156">
        <v>31</v>
      </c>
      <c r="M5156">
        <v>113</v>
      </c>
      <c r="N5156">
        <v>76</v>
      </c>
      <c r="O5156">
        <v>25</v>
      </c>
      <c r="P5156">
        <v>193</v>
      </c>
      <c r="Q5156">
        <v>99</v>
      </c>
      <c r="R5156">
        <v>93</v>
      </c>
      <c r="S5156">
        <v>127</v>
      </c>
      <c r="T5156">
        <v>117</v>
      </c>
      <c r="U5156">
        <v>174</v>
      </c>
      <c r="V5156">
        <v>171</v>
      </c>
      <c r="W5156">
        <v>28</v>
      </c>
      <c r="X5156">
        <v>110</v>
      </c>
      <c r="Y5156">
        <v>189</v>
      </c>
      <c r="Z5156">
        <v>27</v>
      </c>
      <c r="AA5156">
        <v>145</v>
      </c>
      <c r="AB5156">
        <v>25</v>
      </c>
      <c r="AC5156">
        <v>27</v>
      </c>
      <c r="AD5156">
        <v>28</v>
      </c>
      <c r="AE5156">
        <v>31</v>
      </c>
      <c r="AF5156">
        <v>76</v>
      </c>
      <c r="AG5156">
        <v>93</v>
      </c>
      <c r="AH5156">
        <v>99</v>
      </c>
      <c r="AI5156">
        <v>109</v>
      </c>
      <c r="AJ5156">
        <v>110</v>
      </c>
      <c r="AK5156">
        <v>113</v>
      </c>
      <c r="AL5156">
        <v>117</v>
      </c>
      <c r="AM5156">
        <v>121</v>
      </c>
      <c r="AN5156">
        <v>127</v>
      </c>
      <c r="AO5156">
        <v>145</v>
      </c>
      <c r="AP5156">
        <v>146</v>
      </c>
      <c r="AQ5156">
        <v>171</v>
      </c>
      <c r="AR5156">
        <v>174</v>
      </c>
      <c r="AS5156">
        <v>176</v>
      </c>
      <c r="AT5156">
        <v>189</v>
      </c>
      <c r="AU5156">
        <v>193</v>
      </c>
    </row>
    <row r="5157" spans="1:47" x14ac:dyDescent="0.25">
      <c r="A5157" s="1">
        <v>2709</v>
      </c>
      <c r="B5157">
        <v>110.6</v>
      </c>
      <c r="C5157">
        <v>0.51537070524413275</v>
      </c>
      <c r="D5157">
        <v>63.743218806509972</v>
      </c>
      <c r="E5157">
        <v>8.0851063829788742E-3</v>
      </c>
      <c r="F5157">
        <v>7.4665185588833227E-2</v>
      </c>
      <c r="G5157">
        <v>3.9297466099385813E-5</v>
      </c>
      <c r="H5157">
        <v>125</v>
      </c>
      <c r="I5157">
        <v>199</v>
      </c>
      <c r="J5157">
        <v>183</v>
      </c>
      <c r="K5157">
        <v>132</v>
      </c>
      <c r="L5157">
        <v>82</v>
      </c>
      <c r="M5157">
        <v>27</v>
      </c>
      <c r="N5157">
        <v>36</v>
      </c>
      <c r="O5157">
        <v>58</v>
      </c>
      <c r="P5157">
        <v>50</v>
      </c>
      <c r="Q5157">
        <v>29</v>
      </c>
      <c r="R5157">
        <v>120</v>
      </c>
      <c r="S5157">
        <v>130</v>
      </c>
      <c r="T5157">
        <v>184</v>
      </c>
      <c r="U5157">
        <v>136</v>
      </c>
      <c r="V5157">
        <v>198</v>
      </c>
      <c r="W5157">
        <v>93</v>
      </c>
      <c r="X5157">
        <v>14</v>
      </c>
      <c r="Y5157">
        <v>178</v>
      </c>
      <c r="Z5157">
        <v>181</v>
      </c>
      <c r="AA5157">
        <v>57</v>
      </c>
      <c r="AB5157">
        <v>14</v>
      </c>
      <c r="AC5157">
        <v>27</v>
      </c>
      <c r="AD5157">
        <v>29</v>
      </c>
      <c r="AE5157">
        <v>36</v>
      </c>
      <c r="AF5157">
        <v>50</v>
      </c>
      <c r="AG5157">
        <v>57</v>
      </c>
      <c r="AH5157">
        <v>58</v>
      </c>
      <c r="AI5157">
        <v>82</v>
      </c>
      <c r="AJ5157">
        <v>93</v>
      </c>
      <c r="AK5157">
        <v>120</v>
      </c>
      <c r="AL5157">
        <v>125</v>
      </c>
      <c r="AM5157">
        <v>130</v>
      </c>
      <c r="AN5157">
        <v>132</v>
      </c>
      <c r="AO5157">
        <v>136</v>
      </c>
      <c r="AP5157">
        <v>178</v>
      </c>
      <c r="AQ5157">
        <v>181</v>
      </c>
      <c r="AR5157">
        <v>183</v>
      </c>
      <c r="AS5157">
        <v>184</v>
      </c>
      <c r="AT5157">
        <v>198</v>
      </c>
      <c r="AU5157">
        <v>199</v>
      </c>
    </row>
    <row r="5158" spans="1:47" x14ac:dyDescent="0.25">
      <c r="A5158" s="1">
        <v>2511</v>
      </c>
      <c r="B5158">
        <v>107</v>
      </c>
      <c r="C5158">
        <v>0.32710280373831802</v>
      </c>
      <c r="D5158">
        <v>51.046728971962629</v>
      </c>
      <c r="E5158">
        <v>6.4079091907726154E-3</v>
      </c>
      <c r="F5158">
        <v>7.528176890647853E-2</v>
      </c>
      <c r="G5158">
        <v>3.9621983634988699E-5</v>
      </c>
      <c r="H5158">
        <v>30</v>
      </c>
      <c r="I5158">
        <v>95</v>
      </c>
      <c r="J5158">
        <v>143</v>
      </c>
      <c r="K5158">
        <v>142</v>
      </c>
      <c r="L5158">
        <v>147</v>
      </c>
      <c r="M5158">
        <v>112</v>
      </c>
      <c r="N5158">
        <v>21</v>
      </c>
      <c r="O5158">
        <v>147</v>
      </c>
      <c r="P5158">
        <v>86</v>
      </c>
      <c r="Q5158">
        <v>186</v>
      </c>
      <c r="R5158">
        <v>102</v>
      </c>
      <c r="S5158">
        <v>129</v>
      </c>
      <c r="T5158">
        <v>30</v>
      </c>
      <c r="U5158">
        <v>130</v>
      </c>
      <c r="V5158">
        <v>176</v>
      </c>
      <c r="W5158">
        <v>45</v>
      </c>
      <c r="X5158">
        <v>108</v>
      </c>
      <c r="Y5158">
        <v>157</v>
      </c>
      <c r="Z5158">
        <v>58</v>
      </c>
      <c r="AA5158">
        <v>96</v>
      </c>
      <c r="AB5158">
        <v>21</v>
      </c>
      <c r="AC5158">
        <v>30</v>
      </c>
      <c r="AD5158">
        <v>30</v>
      </c>
      <c r="AE5158">
        <v>45</v>
      </c>
      <c r="AF5158">
        <v>58</v>
      </c>
      <c r="AG5158">
        <v>86</v>
      </c>
      <c r="AH5158">
        <v>95</v>
      </c>
      <c r="AI5158">
        <v>96</v>
      </c>
      <c r="AJ5158">
        <v>102</v>
      </c>
      <c r="AK5158">
        <v>108</v>
      </c>
      <c r="AL5158">
        <v>112</v>
      </c>
      <c r="AM5158">
        <v>129</v>
      </c>
      <c r="AN5158">
        <v>130</v>
      </c>
      <c r="AO5158">
        <v>142</v>
      </c>
      <c r="AP5158">
        <v>143</v>
      </c>
      <c r="AQ5158">
        <v>147</v>
      </c>
      <c r="AR5158">
        <v>147</v>
      </c>
      <c r="AS5158">
        <v>157</v>
      </c>
      <c r="AT5158">
        <v>176</v>
      </c>
      <c r="AU5158">
        <v>186</v>
      </c>
    </row>
    <row r="5159" spans="1:47" x14ac:dyDescent="0.25">
      <c r="A5159" s="1">
        <v>1626</v>
      </c>
      <c r="B5159">
        <v>93.45</v>
      </c>
      <c r="C5159">
        <v>0.36918138041732668</v>
      </c>
      <c r="D5159">
        <v>58.218298555377189</v>
      </c>
      <c r="E5159">
        <v>6.3413289219739349E-3</v>
      </c>
      <c r="F5159">
        <v>7.6716191230116332E-2</v>
      </c>
      <c r="G5159">
        <v>4.0376942752692753E-5</v>
      </c>
      <c r="H5159">
        <v>103</v>
      </c>
      <c r="I5159">
        <v>31</v>
      </c>
      <c r="J5159">
        <v>130</v>
      </c>
      <c r="K5159">
        <v>24</v>
      </c>
      <c r="L5159">
        <v>38</v>
      </c>
      <c r="M5159">
        <v>132</v>
      </c>
      <c r="N5159">
        <v>83</v>
      </c>
      <c r="O5159">
        <v>144</v>
      </c>
      <c r="P5159">
        <v>161</v>
      </c>
      <c r="Q5159">
        <v>60</v>
      </c>
      <c r="R5159">
        <v>95</v>
      </c>
      <c r="S5159">
        <v>181</v>
      </c>
      <c r="T5159">
        <v>60</v>
      </c>
      <c r="U5159">
        <v>131</v>
      </c>
      <c r="V5159">
        <v>115</v>
      </c>
      <c r="W5159">
        <v>154</v>
      </c>
      <c r="X5159">
        <v>26</v>
      </c>
      <c r="Y5159">
        <v>79</v>
      </c>
      <c r="Z5159">
        <v>80</v>
      </c>
      <c r="AA5159">
        <v>42</v>
      </c>
      <c r="AB5159">
        <v>24</v>
      </c>
      <c r="AC5159">
        <v>26</v>
      </c>
      <c r="AD5159">
        <v>31</v>
      </c>
      <c r="AE5159">
        <v>38</v>
      </c>
      <c r="AF5159">
        <v>42</v>
      </c>
      <c r="AG5159">
        <v>60</v>
      </c>
      <c r="AH5159">
        <v>60</v>
      </c>
      <c r="AI5159">
        <v>79</v>
      </c>
      <c r="AJ5159">
        <v>80</v>
      </c>
      <c r="AK5159">
        <v>83</v>
      </c>
      <c r="AL5159">
        <v>95</v>
      </c>
      <c r="AM5159">
        <v>103</v>
      </c>
      <c r="AN5159">
        <v>115</v>
      </c>
      <c r="AO5159">
        <v>130</v>
      </c>
      <c r="AP5159">
        <v>131</v>
      </c>
      <c r="AQ5159">
        <v>132</v>
      </c>
      <c r="AR5159">
        <v>144</v>
      </c>
      <c r="AS5159">
        <v>154</v>
      </c>
      <c r="AT5159">
        <v>161</v>
      </c>
      <c r="AU5159">
        <v>181</v>
      </c>
    </row>
    <row r="5160" spans="1:47" x14ac:dyDescent="0.25">
      <c r="A5160" s="1">
        <v>5796</v>
      </c>
      <c r="B5160">
        <v>100.4</v>
      </c>
      <c r="C5160">
        <v>0.62749003984062912</v>
      </c>
      <c r="D5160">
        <v>71.892430278884447</v>
      </c>
      <c r="E5160">
        <v>8.7281795511220811E-3</v>
      </c>
      <c r="F5160">
        <v>7.7554879309835442E-2</v>
      </c>
      <c r="G5160">
        <v>4.081835753149241E-5</v>
      </c>
      <c r="H5160">
        <v>194</v>
      </c>
      <c r="I5160">
        <v>97</v>
      </c>
      <c r="J5160">
        <v>26</v>
      </c>
      <c r="K5160">
        <v>133</v>
      </c>
      <c r="L5160">
        <v>43</v>
      </c>
      <c r="M5160">
        <v>178</v>
      </c>
      <c r="N5160">
        <v>32</v>
      </c>
      <c r="O5160">
        <v>93</v>
      </c>
      <c r="P5160">
        <v>101</v>
      </c>
      <c r="Q5160">
        <v>12</v>
      </c>
      <c r="R5160">
        <v>123</v>
      </c>
      <c r="S5160">
        <v>55</v>
      </c>
      <c r="T5160">
        <v>98</v>
      </c>
      <c r="U5160">
        <v>192</v>
      </c>
      <c r="V5160">
        <v>110</v>
      </c>
      <c r="W5160">
        <v>90</v>
      </c>
      <c r="X5160">
        <v>196</v>
      </c>
      <c r="Y5160">
        <v>14</v>
      </c>
      <c r="Z5160">
        <v>200</v>
      </c>
      <c r="AA5160">
        <v>21</v>
      </c>
      <c r="AB5160">
        <v>12</v>
      </c>
      <c r="AC5160">
        <v>14</v>
      </c>
      <c r="AD5160">
        <v>21</v>
      </c>
      <c r="AE5160">
        <v>26</v>
      </c>
      <c r="AF5160">
        <v>32</v>
      </c>
      <c r="AG5160">
        <v>43</v>
      </c>
      <c r="AH5160">
        <v>55</v>
      </c>
      <c r="AI5160">
        <v>90</v>
      </c>
      <c r="AJ5160">
        <v>93</v>
      </c>
      <c r="AK5160">
        <v>97</v>
      </c>
      <c r="AL5160">
        <v>98</v>
      </c>
      <c r="AM5160">
        <v>101</v>
      </c>
      <c r="AN5160">
        <v>110</v>
      </c>
      <c r="AO5160">
        <v>123</v>
      </c>
      <c r="AP5160">
        <v>133</v>
      </c>
      <c r="AQ5160">
        <v>178</v>
      </c>
      <c r="AR5160">
        <v>192</v>
      </c>
      <c r="AS5160">
        <v>194</v>
      </c>
      <c r="AT5160">
        <v>196</v>
      </c>
      <c r="AU5160">
        <v>200</v>
      </c>
    </row>
    <row r="5161" spans="1:47" x14ac:dyDescent="0.25">
      <c r="A5161" s="1">
        <v>1735</v>
      </c>
      <c r="B5161">
        <v>125.65</v>
      </c>
      <c r="C5161">
        <v>0.44966175885394999</v>
      </c>
      <c r="D5161">
        <v>54.082769598089932</v>
      </c>
      <c r="E5161">
        <v>8.314325656684397E-3</v>
      </c>
      <c r="F5161">
        <v>7.8230414185043312E-2</v>
      </c>
      <c r="G5161">
        <v>4.1173902202654423E-5</v>
      </c>
      <c r="H5161">
        <v>123</v>
      </c>
      <c r="I5161">
        <v>135</v>
      </c>
      <c r="J5161">
        <v>162</v>
      </c>
      <c r="K5161">
        <v>102</v>
      </c>
      <c r="L5161">
        <v>192</v>
      </c>
      <c r="M5161">
        <v>74</v>
      </c>
      <c r="N5161">
        <v>13</v>
      </c>
      <c r="O5161">
        <v>195</v>
      </c>
      <c r="P5161">
        <v>192</v>
      </c>
      <c r="Q5161">
        <v>146</v>
      </c>
      <c r="R5161">
        <v>92</v>
      </c>
      <c r="S5161">
        <v>58</v>
      </c>
      <c r="T5161">
        <v>70</v>
      </c>
      <c r="U5161">
        <v>185</v>
      </c>
      <c r="V5161">
        <v>39</v>
      </c>
      <c r="W5161">
        <v>187</v>
      </c>
      <c r="X5161">
        <v>196</v>
      </c>
      <c r="Y5161">
        <v>31</v>
      </c>
      <c r="Z5161">
        <v>182</v>
      </c>
      <c r="AA5161">
        <v>139</v>
      </c>
      <c r="AB5161">
        <v>13</v>
      </c>
      <c r="AC5161">
        <v>31</v>
      </c>
      <c r="AD5161">
        <v>39</v>
      </c>
      <c r="AE5161">
        <v>58</v>
      </c>
      <c r="AF5161">
        <v>70</v>
      </c>
      <c r="AG5161">
        <v>74</v>
      </c>
      <c r="AH5161">
        <v>92</v>
      </c>
      <c r="AI5161">
        <v>102</v>
      </c>
      <c r="AJ5161">
        <v>123</v>
      </c>
      <c r="AK5161">
        <v>135</v>
      </c>
      <c r="AL5161">
        <v>139</v>
      </c>
      <c r="AM5161">
        <v>146</v>
      </c>
      <c r="AN5161">
        <v>162</v>
      </c>
      <c r="AO5161">
        <v>182</v>
      </c>
      <c r="AP5161">
        <v>185</v>
      </c>
      <c r="AQ5161">
        <v>187</v>
      </c>
      <c r="AR5161">
        <v>192</v>
      </c>
      <c r="AS5161">
        <v>192</v>
      </c>
      <c r="AT5161">
        <v>195</v>
      </c>
      <c r="AU5161">
        <v>196</v>
      </c>
    </row>
    <row r="5162" spans="1:47" x14ac:dyDescent="0.25">
      <c r="A5162" s="1">
        <v>4906</v>
      </c>
      <c r="B5162">
        <v>116.3</v>
      </c>
      <c r="C5162">
        <v>0.36973344797936702</v>
      </c>
      <c r="D5162">
        <v>51.547721410146188</v>
      </c>
      <c r="E5162">
        <v>7.1726438698916381E-3</v>
      </c>
      <c r="F5162">
        <v>7.8567226138402557E-2</v>
      </c>
      <c r="G5162">
        <v>4.1351171651790862E-5</v>
      </c>
      <c r="H5162">
        <v>104</v>
      </c>
      <c r="I5162">
        <v>112</v>
      </c>
      <c r="J5162">
        <v>40</v>
      </c>
      <c r="K5162">
        <v>163</v>
      </c>
      <c r="L5162">
        <v>183</v>
      </c>
      <c r="M5162">
        <v>174</v>
      </c>
      <c r="N5162">
        <v>39</v>
      </c>
      <c r="O5162">
        <v>85</v>
      </c>
      <c r="P5162">
        <v>59</v>
      </c>
      <c r="Q5162">
        <v>199</v>
      </c>
      <c r="R5162">
        <v>155</v>
      </c>
      <c r="S5162">
        <v>164</v>
      </c>
      <c r="T5162">
        <v>65</v>
      </c>
      <c r="U5162">
        <v>90</v>
      </c>
      <c r="V5162">
        <v>154</v>
      </c>
      <c r="W5162">
        <v>121</v>
      </c>
      <c r="X5162">
        <v>102</v>
      </c>
      <c r="Y5162">
        <v>43</v>
      </c>
      <c r="Z5162">
        <v>79</v>
      </c>
      <c r="AA5162">
        <v>195</v>
      </c>
      <c r="AB5162">
        <v>39</v>
      </c>
      <c r="AC5162">
        <v>40</v>
      </c>
      <c r="AD5162">
        <v>43</v>
      </c>
      <c r="AE5162">
        <v>59</v>
      </c>
      <c r="AF5162">
        <v>65</v>
      </c>
      <c r="AG5162">
        <v>79</v>
      </c>
      <c r="AH5162">
        <v>85</v>
      </c>
      <c r="AI5162">
        <v>90</v>
      </c>
      <c r="AJ5162">
        <v>102</v>
      </c>
      <c r="AK5162">
        <v>104</v>
      </c>
      <c r="AL5162">
        <v>112</v>
      </c>
      <c r="AM5162">
        <v>121</v>
      </c>
      <c r="AN5162">
        <v>154</v>
      </c>
      <c r="AO5162">
        <v>155</v>
      </c>
      <c r="AP5162">
        <v>163</v>
      </c>
      <c r="AQ5162">
        <v>164</v>
      </c>
      <c r="AR5162">
        <v>174</v>
      </c>
      <c r="AS5162">
        <v>183</v>
      </c>
      <c r="AT5162">
        <v>195</v>
      </c>
      <c r="AU5162">
        <v>199</v>
      </c>
    </row>
    <row r="5163" spans="1:47" x14ac:dyDescent="0.25">
      <c r="A5163" s="1">
        <v>2184</v>
      </c>
      <c r="B5163">
        <v>120.15</v>
      </c>
      <c r="C5163">
        <v>0.52018310445276039</v>
      </c>
      <c r="D5163">
        <v>57.948397836038268</v>
      </c>
      <c r="E5163">
        <v>8.9766606822260925E-3</v>
      </c>
      <c r="F5163">
        <v>8.0857425072658487E-2</v>
      </c>
      <c r="G5163">
        <v>4.2556539511925522E-5</v>
      </c>
      <c r="H5163">
        <v>24</v>
      </c>
      <c r="I5163">
        <v>181</v>
      </c>
      <c r="J5163">
        <v>40</v>
      </c>
      <c r="K5163">
        <v>133</v>
      </c>
      <c r="L5163">
        <v>200</v>
      </c>
      <c r="M5163">
        <v>158</v>
      </c>
      <c r="N5163">
        <v>182</v>
      </c>
      <c r="O5163">
        <v>121</v>
      </c>
      <c r="P5163">
        <v>198</v>
      </c>
      <c r="Q5163">
        <v>93</v>
      </c>
      <c r="R5163">
        <v>36</v>
      </c>
      <c r="S5163">
        <v>131</v>
      </c>
      <c r="T5163">
        <v>26</v>
      </c>
      <c r="U5163">
        <v>15</v>
      </c>
      <c r="V5163">
        <v>189</v>
      </c>
      <c r="W5163">
        <v>154</v>
      </c>
      <c r="X5163">
        <v>142</v>
      </c>
      <c r="Y5163">
        <v>160</v>
      </c>
      <c r="Z5163">
        <v>155</v>
      </c>
      <c r="AA5163">
        <v>65</v>
      </c>
      <c r="AB5163">
        <v>15</v>
      </c>
      <c r="AC5163">
        <v>24</v>
      </c>
      <c r="AD5163">
        <v>26</v>
      </c>
      <c r="AE5163">
        <v>36</v>
      </c>
      <c r="AF5163">
        <v>40</v>
      </c>
      <c r="AG5163">
        <v>65</v>
      </c>
      <c r="AH5163">
        <v>93</v>
      </c>
      <c r="AI5163">
        <v>121</v>
      </c>
      <c r="AJ5163">
        <v>131</v>
      </c>
      <c r="AK5163">
        <v>133</v>
      </c>
      <c r="AL5163">
        <v>142</v>
      </c>
      <c r="AM5163">
        <v>154</v>
      </c>
      <c r="AN5163">
        <v>155</v>
      </c>
      <c r="AO5163">
        <v>158</v>
      </c>
      <c r="AP5163">
        <v>160</v>
      </c>
      <c r="AQ5163">
        <v>181</v>
      </c>
      <c r="AR5163">
        <v>182</v>
      </c>
      <c r="AS5163">
        <v>189</v>
      </c>
      <c r="AT5163">
        <v>198</v>
      </c>
      <c r="AU5163">
        <v>200</v>
      </c>
    </row>
    <row r="5164" spans="1:47" x14ac:dyDescent="0.25">
      <c r="A5164" s="1">
        <v>9644</v>
      </c>
      <c r="B5164">
        <v>99.8</v>
      </c>
      <c r="C5164">
        <v>0.56112224448898562</v>
      </c>
      <c r="D5164">
        <v>67.234468937875761</v>
      </c>
      <c r="E5164">
        <v>8.3457526080478028E-3</v>
      </c>
      <c r="F5164">
        <v>8.1652649628480442E-2</v>
      </c>
      <c r="G5164">
        <v>4.297507875183171E-5</v>
      </c>
      <c r="H5164">
        <v>109</v>
      </c>
      <c r="I5164">
        <v>175</v>
      </c>
      <c r="J5164">
        <v>160</v>
      </c>
      <c r="K5164">
        <v>38</v>
      </c>
      <c r="L5164">
        <v>21</v>
      </c>
      <c r="M5164">
        <v>18</v>
      </c>
      <c r="N5164">
        <v>134</v>
      </c>
      <c r="O5164">
        <v>82</v>
      </c>
      <c r="P5164">
        <v>58</v>
      </c>
      <c r="Q5164">
        <v>194</v>
      </c>
      <c r="R5164">
        <v>21</v>
      </c>
      <c r="S5164">
        <v>105</v>
      </c>
      <c r="T5164">
        <v>126</v>
      </c>
      <c r="U5164">
        <v>162</v>
      </c>
      <c r="V5164">
        <v>188</v>
      </c>
      <c r="W5164">
        <v>35</v>
      </c>
      <c r="X5164">
        <v>119</v>
      </c>
      <c r="Y5164">
        <v>63</v>
      </c>
      <c r="Z5164">
        <v>40</v>
      </c>
      <c r="AA5164">
        <v>148</v>
      </c>
      <c r="AB5164">
        <v>18</v>
      </c>
      <c r="AC5164">
        <v>21</v>
      </c>
      <c r="AD5164">
        <v>21</v>
      </c>
      <c r="AE5164">
        <v>35</v>
      </c>
      <c r="AF5164">
        <v>38</v>
      </c>
      <c r="AG5164">
        <v>40</v>
      </c>
      <c r="AH5164">
        <v>58</v>
      </c>
      <c r="AI5164">
        <v>63</v>
      </c>
      <c r="AJ5164">
        <v>82</v>
      </c>
      <c r="AK5164">
        <v>105</v>
      </c>
      <c r="AL5164">
        <v>109</v>
      </c>
      <c r="AM5164">
        <v>119</v>
      </c>
      <c r="AN5164">
        <v>126</v>
      </c>
      <c r="AO5164">
        <v>134</v>
      </c>
      <c r="AP5164">
        <v>148</v>
      </c>
      <c r="AQ5164">
        <v>160</v>
      </c>
      <c r="AR5164">
        <v>162</v>
      </c>
      <c r="AS5164">
        <v>175</v>
      </c>
      <c r="AT5164">
        <v>188</v>
      </c>
      <c r="AU5164">
        <v>194</v>
      </c>
    </row>
    <row r="5165" spans="1:47" x14ac:dyDescent="0.25">
      <c r="A5165" s="1">
        <v>5931</v>
      </c>
      <c r="B5165">
        <v>120.5</v>
      </c>
      <c r="C5165">
        <v>0.37344398340248941</v>
      </c>
      <c r="D5165">
        <v>49.701244813278009</v>
      </c>
      <c r="E5165">
        <v>7.51377525463349E-3</v>
      </c>
      <c r="F5165">
        <v>8.1671173705511899E-2</v>
      </c>
      <c r="G5165">
        <v>4.2984828266058889E-5</v>
      </c>
      <c r="H5165">
        <v>155</v>
      </c>
      <c r="I5165">
        <v>146</v>
      </c>
      <c r="J5165">
        <v>16</v>
      </c>
      <c r="K5165">
        <v>115</v>
      </c>
      <c r="L5165">
        <v>68</v>
      </c>
      <c r="M5165">
        <v>199</v>
      </c>
      <c r="N5165">
        <v>199</v>
      </c>
      <c r="O5165">
        <v>80</v>
      </c>
      <c r="P5165">
        <v>124</v>
      </c>
      <c r="Q5165">
        <v>154</v>
      </c>
      <c r="R5165">
        <v>62</v>
      </c>
      <c r="S5165">
        <v>78</v>
      </c>
      <c r="T5165">
        <v>101</v>
      </c>
      <c r="U5165">
        <v>85</v>
      </c>
      <c r="V5165">
        <v>189</v>
      </c>
      <c r="W5165">
        <v>192</v>
      </c>
      <c r="X5165">
        <v>120</v>
      </c>
      <c r="Y5165">
        <v>148</v>
      </c>
      <c r="Z5165">
        <v>140</v>
      </c>
      <c r="AA5165">
        <v>39</v>
      </c>
      <c r="AB5165">
        <v>16</v>
      </c>
      <c r="AC5165">
        <v>39</v>
      </c>
      <c r="AD5165">
        <v>62</v>
      </c>
      <c r="AE5165">
        <v>68</v>
      </c>
      <c r="AF5165">
        <v>78</v>
      </c>
      <c r="AG5165">
        <v>80</v>
      </c>
      <c r="AH5165">
        <v>85</v>
      </c>
      <c r="AI5165">
        <v>101</v>
      </c>
      <c r="AJ5165">
        <v>115</v>
      </c>
      <c r="AK5165">
        <v>120</v>
      </c>
      <c r="AL5165">
        <v>124</v>
      </c>
      <c r="AM5165">
        <v>140</v>
      </c>
      <c r="AN5165">
        <v>146</v>
      </c>
      <c r="AO5165">
        <v>148</v>
      </c>
      <c r="AP5165">
        <v>154</v>
      </c>
      <c r="AQ5165">
        <v>155</v>
      </c>
      <c r="AR5165">
        <v>189</v>
      </c>
      <c r="AS5165">
        <v>192</v>
      </c>
      <c r="AT5165">
        <v>199</v>
      </c>
      <c r="AU5165">
        <v>199</v>
      </c>
    </row>
    <row r="5166" spans="1:47" x14ac:dyDescent="0.25">
      <c r="A5166" s="1">
        <v>7748</v>
      </c>
      <c r="B5166">
        <v>96.9</v>
      </c>
      <c r="C5166">
        <v>0.54695562435499201</v>
      </c>
      <c r="D5166">
        <v>66.026831785345706</v>
      </c>
      <c r="E5166">
        <v>8.2838386995934248E-3</v>
      </c>
      <c r="F5166">
        <v>8.3630774862798185E-2</v>
      </c>
      <c r="G5166">
        <v>4.4016197296209487E-5</v>
      </c>
      <c r="H5166">
        <v>112</v>
      </c>
      <c r="I5166">
        <v>63</v>
      </c>
      <c r="J5166">
        <v>27</v>
      </c>
      <c r="K5166">
        <v>116</v>
      </c>
      <c r="L5166">
        <v>127</v>
      </c>
      <c r="M5166">
        <v>116</v>
      </c>
      <c r="N5166">
        <v>120</v>
      </c>
      <c r="O5166">
        <v>29</v>
      </c>
      <c r="P5166">
        <v>38</v>
      </c>
      <c r="Q5166">
        <v>75</v>
      </c>
      <c r="R5166">
        <v>180</v>
      </c>
      <c r="S5166">
        <v>196</v>
      </c>
      <c r="T5166">
        <v>190</v>
      </c>
      <c r="U5166">
        <v>31</v>
      </c>
      <c r="V5166">
        <v>83</v>
      </c>
      <c r="W5166">
        <v>55</v>
      </c>
      <c r="X5166">
        <v>171</v>
      </c>
      <c r="Y5166">
        <v>135</v>
      </c>
      <c r="Z5166">
        <v>54</v>
      </c>
      <c r="AA5166">
        <v>20</v>
      </c>
      <c r="AB5166">
        <v>20</v>
      </c>
      <c r="AC5166">
        <v>27</v>
      </c>
      <c r="AD5166">
        <v>29</v>
      </c>
      <c r="AE5166">
        <v>31</v>
      </c>
      <c r="AF5166">
        <v>38</v>
      </c>
      <c r="AG5166">
        <v>54</v>
      </c>
      <c r="AH5166">
        <v>55</v>
      </c>
      <c r="AI5166">
        <v>63</v>
      </c>
      <c r="AJ5166">
        <v>75</v>
      </c>
      <c r="AK5166">
        <v>83</v>
      </c>
      <c r="AL5166">
        <v>112</v>
      </c>
      <c r="AM5166">
        <v>116</v>
      </c>
      <c r="AN5166">
        <v>116</v>
      </c>
      <c r="AO5166">
        <v>120</v>
      </c>
      <c r="AP5166">
        <v>127</v>
      </c>
      <c r="AQ5166">
        <v>135</v>
      </c>
      <c r="AR5166">
        <v>171</v>
      </c>
      <c r="AS5166">
        <v>180</v>
      </c>
      <c r="AT5166">
        <v>190</v>
      </c>
      <c r="AU5166">
        <v>196</v>
      </c>
    </row>
    <row r="5167" spans="1:47" x14ac:dyDescent="0.25">
      <c r="A5167" s="1">
        <v>2003</v>
      </c>
      <c r="B5167">
        <v>92.05</v>
      </c>
      <c r="C5167">
        <v>0.51602390005432242</v>
      </c>
      <c r="D5167">
        <v>65.741444866920162</v>
      </c>
      <c r="E5167">
        <v>7.8492935635793397E-3</v>
      </c>
      <c r="F5167">
        <v>8.3998022951796633E-2</v>
      </c>
      <c r="G5167">
        <v>4.4209485764103553E-5</v>
      </c>
      <c r="H5167">
        <v>21</v>
      </c>
      <c r="I5167">
        <v>146</v>
      </c>
      <c r="J5167">
        <v>20</v>
      </c>
      <c r="K5167">
        <v>126</v>
      </c>
      <c r="L5167">
        <v>36</v>
      </c>
      <c r="M5167">
        <v>126</v>
      </c>
      <c r="N5167">
        <v>105</v>
      </c>
      <c r="O5167">
        <v>178</v>
      </c>
      <c r="P5167">
        <v>155</v>
      </c>
      <c r="Q5167">
        <v>133</v>
      </c>
      <c r="R5167">
        <v>99</v>
      </c>
      <c r="S5167">
        <v>49</v>
      </c>
      <c r="T5167">
        <v>40</v>
      </c>
      <c r="U5167">
        <v>114</v>
      </c>
      <c r="V5167">
        <v>21</v>
      </c>
      <c r="W5167">
        <v>66</v>
      </c>
      <c r="X5167">
        <v>36</v>
      </c>
      <c r="Y5167">
        <v>183</v>
      </c>
      <c r="Z5167">
        <v>129</v>
      </c>
      <c r="AA5167">
        <v>58</v>
      </c>
      <c r="AB5167">
        <v>20</v>
      </c>
      <c r="AC5167">
        <v>21</v>
      </c>
      <c r="AD5167">
        <v>21</v>
      </c>
      <c r="AE5167">
        <v>36</v>
      </c>
      <c r="AF5167">
        <v>36</v>
      </c>
      <c r="AG5167">
        <v>40</v>
      </c>
      <c r="AH5167">
        <v>49</v>
      </c>
      <c r="AI5167">
        <v>58</v>
      </c>
      <c r="AJ5167">
        <v>66</v>
      </c>
      <c r="AK5167">
        <v>99</v>
      </c>
      <c r="AL5167">
        <v>105</v>
      </c>
      <c r="AM5167">
        <v>114</v>
      </c>
      <c r="AN5167">
        <v>126</v>
      </c>
      <c r="AO5167">
        <v>126</v>
      </c>
      <c r="AP5167">
        <v>129</v>
      </c>
      <c r="AQ5167">
        <v>133</v>
      </c>
      <c r="AR5167">
        <v>146</v>
      </c>
      <c r="AS5167">
        <v>155</v>
      </c>
      <c r="AT5167">
        <v>178</v>
      </c>
      <c r="AU5167">
        <v>183</v>
      </c>
    </row>
    <row r="5168" spans="1:47" x14ac:dyDescent="0.25">
      <c r="A5168" s="1">
        <v>8160</v>
      </c>
      <c r="B5168">
        <v>112.75</v>
      </c>
      <c r="C5168">
        <v>0.73170731707317105</v>
      </c>
      <c r="D5168">
        <v>69.698447893569849</v>
      </c>
      <c r="E5168">
        <v>1.0498186676846729E-2</v>
      </c>
      <c r="F5168">
        <v>8.4653804418928585E-2</v>
      </c>
      <c r="G5168">
        <v>4.4554633904699261E-5</v>
      </c>
      <c r="H5168">
        <v>69</v>
      </c>
      <c r="I5168">
        <v>26</v>
      </c>
      <c r="J5168">
        <v>200</v>
      </c>
      <c r="K5168">
        <v>20</v>
      </c>
      <c r="L5168">
        <v>108</v>
      </c>
      <c r="M5168">
        <v>198</v>
      </c>
      <c r="N5168">
        <v>198</v>
      </c>
      <c r="O5168">
        <v>128</v>
      </c>
      <c r="P5168">
        <v>13</v>
      </c>
      <c r="Q5168">
        <v>199</v>
      </c>
      <c r="R5168">
        <v>144</v>
      </c>
      <c r="S5168">
        <v>200</v>
      </c>
      <c r="T5168">
        <v>106</v>
      </c>
      <c r="U5168">
        <v>36</v>
      </c>
      <c r="V5168">
        <v>44</v>
      </c>
      <c r="W5168">
        <v>55</v>
      </c>
      <c r="X5168">
        <v>199</v>
      </c>
      <c r="Y5168">
        <v>66</v>
      </c>
      <c r="Z5168">
        <v>183</v>
      </c>
      <c r="AA5168">
        <v>63</v>
      </c>
      <c r="AB5168">
        <v>13</v>
      </c>
      <c r="AC5168">
        <v>20</v>
      </c>
      <c r="AD5168">
        <v>26</v>
      </c>
      <c r="AE5168">
        <v>36</v>
      </c>
      <c r="AF5168">
        <v>44</v>
      </c>
      <c r="AG5168">
        <v>55</v>
      </c>
      <c r="AH5168">
        <v>63</v>
      </c>
      <c r="AI5168">
        <v>66</v>
      </c>
      <c r="AJ5168">
        <v>69</v>
      </c>
      <c r="AK5168">
        <v>106</v>
      </c>
      <c r="AL5168">
        <v>108</v>
      </c>
      <c r="AM5168">
        <v>128</v>
      </c>
      <c r="AN5168">
        <v>144</v>
      </c>
      <c r="AO5168">
        <v>183</v>
      </c>
      <c r="AP5168">
        <v>198</v>
      </c>
      <c r="AQ5168">
        <v>198</v>
      </c>
      <c r="AR5168">
        <v>199</v>
      </c>
      <c r="AS5168">
        <v>199</v>
      </c>
      <c r="AT5168">
        <v>200</v>
      </c>
      <c r="AU5168">
        <v>200</v>
      </c>
    </row>
    <row r="5169" spans="1:47" x14ac:dyDescent="0.25">
      <c r="A5169" s="1">
        <v>6888</v>
      </c>
      <c r="B5169">
        <v>95.75</v>
      </c>
      <c r="C5169">
        <v>0.55874673629242788</v>
      </c>
      <c r="D5169">
        <v>66.866840731070482</v>
      </c>
      <c r="E5169">
        <v>8.3561108941819576E-3</v>
      </c>
      <c r="F5169">
        <v>8.4711209984839067E-2</v>
      </c>
      <c r="G5169">
        <v>4.4584847360441612E-5</v>
      </c>
      <c r="H5169">
        <v>34</v>
      </c>
      <c r="I5169">
        <v>159</v>
      </c>
      <c r="J5169">
        <v>104</v>
      </c>
      <c r="K5169">
        <v>116</v>
      </c>
      <c r="L5169">
        <v>24</v>
      </c>
      <c r="M5169">
        <v>65</v>
      </c>
      <c r="N5169">
        <v>191</v>
      </c>
      <c r="O5169">
        <v>97</v>
      </c>
      <c r="P5169">
        <v>192</v>
      </c>
      <c r="Q5169">
        <v>41</v>
      </c>
      <c r="R5169">
        <v>76</v>
      </c>
      <c r="S5169">
        <v>76</v>
      </c>
      <c r="T5169">
        <v>139</v>
      </c>
      <c r="U5169">
        <v>24</v>
      </c>
      <c r="V5169">
        <v>59</v>
      </c>
      <c r="W5169">
        <v>10</v>
      </c>
      <c r="X5169">
        <v>186</v>
      </c>
      <c r="Y5169">
        <v>91</v>
      </c>
      <c r="Z5169">
        <v>84</v>
      </c>
      <c r="AA5169">
        <v>147</v>
      </c>
      <c r="AB5169">
        <v>10</v>
      </c>
      <c r="AC5169">
        <v>24</v>
      </c>
      <c r="AD5169">
        <v>24</v>
      </c>
      <c r="AE5169">
        <v>34</v>
      </c>
      <c r="AF5169">
        <v>41</v>
      </c>
      <c r="AG5169">
        <v>59</v>
      </c>
      <c r="AH5169">
        <v>65</v>
      </c>
      <c r="AI5169">
        <v>76</v>
      </c>
      <c r="AJ5169">
        <v>76</v>
      </c>
      <c r="AK5169">
        <v>84</v>
      </c>
      <c r="AL5169">
        <v>91</v>
      </c>
      <c r="AM5169">
        <v>97</v>
      </c>
      <c r="AN5169">
        <v>104</v>
      </c>
      <c r="AO5169">
        <v>116</v>
      </c>
      <c r="AP5169">
        <v>139</v>
      </c>
      <c r="AQ5169">
        <v>147</v>
      </c>
      <c r="AR5169">
        <v>159</v>
      </c>
      <c r="AS5169">
        <v>186</v>
      </c>
      <c r="AT5169">
        <v>191</v>
      </c>
      <c r="AU5169">
        <v>192</v>
      </c>
    </row>
    <row r="5170" spans="1:47" x14ac:dyDescent="0.25">
      <c r="A5170" s="1">
        <v>6317</v>
      </c>
      <c r="B5170">
        <v>73.8</v>
      </c>
      <c r="C5170">
        <v>0.66395663956640205</v>
      </c>
      <c r="D5170">
        <v>78.238482384823854</v>
      </c>
      <c r="E5170">
        <v>8.4863179771389793E-3</v>
      </c>
      <c r="F5170">
        <v>8.474107278739329E-2</v>
      </c>
      <c r="G5170">
        <v>4.4600564624943778E-5</v>
      </c>
      <c r="H5170">
        <v>34</v>
      </c>
      <c r="I5170">
        <v>130</v>
      </c>
      <c r="J5170">
        <v>186</v>
      </c>
      <c r="K5170">
        <v>72</v>
      </c>
      <c r="L5170">
        <v>19</v>
      </c>
      <c r="M5170">
        <v>21</v>
      </c>
      <c r="N5170">
        <v>61</v>
      </c>
      <c r="O5170">
        <v>122</v>
      </c>
      <c r="P5170">
        <v>13</v>
      </c>
      <c r="Q5170">
        <v>73</v>
      </c>
      <c r="R5170">
        <v>51</v>
      </c>
      <c r="S5170">
        <v>73</v>
      </c>
      <c r="T5170">
        <v>47</v>
      </c>
      <c r="U5170">
        <v>45</v>
      </c>
      <c r="V5170">
        <v>81</v>
      </c>
      <c r="W5170">
        <v>54</v>
      </c>
      <c r="X5170">
        <v>145</v>
      </c>
      <c r="Y5170">
        <v>33</v>
      </c>
      <c r="Z5170">
        <v>200</v>
      </c>
      <c r="AA5170">
        <v>16</v>
      </c>
      <c r="AB5170">
        <v>13</v>
      </c>
      <c r="AC5170">
        <v>16</v>
      </c>
      <c r="AD5170">
        <v>19</v>
      </c>
      <c r="AE5170">
        <v>21</v>
      </c>
      <c r="AF5170">
        <v>33</v>
      </c>
      <c r="AG5170">
        <v>34</v>
      </c>
      <c r="AH5170">
        <v>45</v>
      </c>
      <c r="AI5170">
        <v>47</v>
      </c>
      <c r="AJ5170">
        <v>51</v>
      </c>
      <c r="AK5170">
        <v>54</v>
      </c>
      <c r="AL5170">
        <v>61</v>
      </c>
      <c r="AM5170">
        <v>72</v>
      </c>
      <c r="AN5170">
        <v>73</v>
      </c>
      <c r="AO5170">
        <v>73</v>
      </c>
      <c r="AP5170">
        <v>81</v>
      </c>
      <c r="AQ5170">
        <v>122</v>
      </c>
      <c r="AR5170">
        <v>130</v>
      </c>
      <c r="AS5170">
        <v>145</v>
      </c>
      <c r="AT5170">
        <v>186</v>
      </c>
      <c r="AU5170">
        <v>200</v>
      </c>
    </row>
    <row r="5171" spans="1:47" x14ac:dyDescent="0.25">
      <c r="A5171" s="1">
        <v>8218</v>
      </c>
      <c r="B5171">
        <v>100.6</v>
      </c>
      <c r="C5171">
        <v>0.64612326043738721</v>
      </c>
      <c r="D5171">
        <v>69.194831013916499</v>
      </c>
      <c r="E5171">
        <v>9.33773883062795E-3</v>
      </c>
      <c r="F5171">
        <v>8.5010881392818274E-2</v>
      </c>
      <c r="G5171">
        <v>4.4742569154115018E-5</v>
      </c>
      <c r="H5171">
        <v>166</v>
      </c>
      <c r="I5171">
        <v>93</v>
      </c>
      <c r="J5171">
        <v>131</v>
      </c>
      <c r="K5171">
        <v>31</v>
      </c>
      <c r="L5171">
        <v>165</v>
      </c>
      <c r="M5171">
        <v>179</v>
      </c>
      <c r="N5171">
        <v>22</v>
      </c>
      <c r="O5171">
        <v>134</v>
      </c>
      <c r="P5171">
        <v>28</v>
      </c>
      <c r="Q5171">
        <v>132</v>
      </c>
      <c r="R5171">
        <v>21</v>
      </c>
      <c r="S5171">
        <v>38</v>
      </c>
      <c r="T5171">
        <v>35</v>
      </c>
      <c r="U5171">
        <v>20</v>
      </c>
      <c r="V5171">
        <v>179</v>
      </c>
      <c r="W5171">
        <v>64</v>
      </c>
      <c r="X5171">
        <v>152</v>
      </c>
      <c r="Y5171">
        <v>184</v>
      </c>
      <c r="Z5171">
        <v>162</v>
      </c>
      <c r="AA5171">
        <v>76</v>
      </c>
      <c r="AB5171">
        <v>20</v>
      </c>
      <c r="AC5171">
        <v>21</v>
      </c>
      <c r="AD5171">
        <v>22</v>
      </c>
      <c r="AE5171">
        <v>28</v>
      </c>
      <c r="AF5171">
        <v>31</v>
      </c>
      <c r="AG5171">
        <v>35</v>
      </c>
      <c r="AH5171">
        <v>38</v>
      </c>
      <c r="AI5171">
        <v>64</v>
      </c>
      <c r="AJ5171">
        <v>76</v>
      </c>
      <c r="AK5171">
        <v>93</v>
      </c>
      <c r="AL5171">
        <v>131</v>
      </c>
      <c r="AM5171">
        <v>132</v>
      </c>
      <c r="AN5171">
        <v>134</v>
      </c>
      <c r="AO5171">
        <v>152</v>
      </c>
      <c r="AP5171">
        <v>162</v>
      </c>
      <c r="AQ5171">
        <v>165</v>
      </c>
      <c r="AR5171">
        <v>166</v>
      </c>
      <c r="AS5171">
        <v>179</v>
      </c>
      <c r="AT5171">
        <v>179</v>
      </c>
      <c r="AU5171">
        <v>184</v>
      </c>
    </row>
    <row r="5172" spans="1:47" x14ac:dyDescent="0.25">
      <c r="A5172" s="1">
        <v>9143</v>
      </c>
      <c r="B5172">
        <v>87.4</v>
      </c>
      <c r="C5172">
        <v>0.57208237986268318</v>
      </c>
      <c r="D5172">
        <v>70.6178489702517</v>
      </c>
      <c r="E5172">
        <v>8.1011017498377382E-3</v>
      </c>
      <c r="F5172">
        <v>8.5206745647639429E-2</v>
      </c>
      <c r="G5172">
        <v>4.4845655604020767E-5</v>
      </c>
      <c r="H5172">
        <v>13</v>
      </c>
      <c r="I5172">
        <v>183</v>
      </c>
      <c r="J5172">
        <v>17</v>
      </c>
      <c r="K5172">
        <v>122</v>
      </c>
      <c r="L5172">
        <v>73</v>
      </c>
      <c r="M5172">
        <v>135</v>
      </c>
      <c r="N5172">
        <v>80</v>
      </c>
      <c r="O5172">
        <v>180</v>
      </c>
      <c r="P5172">
        <v>10</v>
      </c>
      <c r="Q5172">
        <v>30</v>
      </c>
      <c r="R5172">
        <v>138</v>
      </c>
      <c r="S5172">
        <v>33</v>
      </c>
      <c r="T5172">
        <v>79</v>
      </c>
      <c r="U5172">
        <v>154</v>
      </c>
      <c r="V5172">
        <v>101</v>
      </c>
      <c r="W5172">
        <v>73</v>
      </c>
      <c r="X5172">
        <v>15</v>
      </c>
      <c r="Y5172">
        <v>129</v>
      </c>
      <c r="Z5172">
        <v>96</v>
      </c>
      <c r="AA5172">
        <v>87</v>
      </c>
      <c r="AB5172">
        <v>10</v>
      </c>
      <c r="AC5172">
        <v>13</v>
      </c>
      <c r="AD5172">
        <v>15</v>
      </c>
      <c r="AE5172">
        <v>17</v>
      </c>
      <c r="AF5172">
        <v>30</v>
      </c>
      <c r="AG5172">
        <v>33</v>
      </c>
      <c r="AH5172">
        <v>73</v>
      </c>
      <c r="AI5172">
        <v>73</v>
      </c>
      <c r="AJ5172">
        <v>79</v>
      </c>
      <c r="AK5172">
        <v>80</v>
      </c>
      <c r="AL5172">
        <v>87</v>
      </c>
      <c r="AM5172">
        <v>96</v>
      </c>
      <c r="AN5172">
        <v>101</v>
      </c>
      <c r="AO5172">
        <v>122</v>
      </c>
      <c r="AP5172">
        <v>129</v>
      </c>
      <c r="AQ5172">
        <v>135</v>
      </c>
      <c r="AR5172">
        <v>138</v>
      </c>
      <c r="AS5172">
        <v>154</v>
      </c>
      <c r="AT5172">
        <v>180</v>
      </c>
      <c r="AU5172">
        <v>183</v>
      </c>
    </row>
    <row r="5173" spans="1:47" x14ac:dyDescent="0.25">
      <c r="A5173" s="1">
        <v>3516</v>
      </c>
      <c r="B5173">
        <v>108.6</v>
      </c>
      <c r="C5173">
        <v>0.47882136279927212</v>
      </c>
      <c r="D5173">
        <v>58.287292817679557</v>
      </c>
      <c r="E5173">
        <v>8.214849921011208E-3</v>
      </c>
      <c r="F5173">
        <v>8.577347884034256E-2</v>
      </c>
      <c r="G5173">
        <v>4.5143936231759238E-5</v>
      </c>
      <c r="H5173">
        <v>93</v>
      </c>
      <c r="I5173">
        <v>161</v>
      </c>
      <c r="J5173">
        <v>36</v>
      </c>
      <c r="K5173">
        <v>142</v>
      </c>
      <c r="L5173">
        <v>142</v>
      </c>
      <c r="M5173">
        <v>190</v>
      </c>
      <c r="N5173">
        <v>54</v>
      </c>
      <c r="O5173">
        <v>111</v>
      </c>
      <c r="P5173">
        <v>29</v>
      </c>
      <c r="Q5173">
        <v>71</v>
      </c>
      <c r="R5173">
        <v>198</v>
      </c>
      <c r="S5173">
        <v>145</v>
      </c>
      <c r="T5173">
        <v>106</v>
      </c>
      <c r="U5173">
        <v>14</v>
      </c>
      <c r="V5173">
        <v>69</v>
      </c>
      <c r="W5173">
        <v>80</v>
      </c>
      <c r="X5173">
        <v>170</v>
      </c>
      <c r="Y5173">
        <v>52</v>
      </c>
      <c r="Z5173">
        <v>133</v>
      </c>
      <c r="AA5173">
        <v>176</v>
      </c>
      <c r="AB5173">
        <v>14</v>
      </c>
      <c r="AC5173">
        <v>29</v>
      </c>
      <c r="AD5173">
        <v>36</v>
      </c>
      <c r="AE5173">
        <v>52</v>
      </c>
      <c r="AF5173">
        <v>54</v>
      </c>
      <c r="AG5173">
        <v>69</v>
      </c>
      <c r="AH5173">
        <v>71</v>
      </c>
      <c r="AI5173">
        <v>80</v>
      </c>
      <c r="AJ5173">
        <v>93</v>
      </c>
      <c r="AK5173">
        <v>106</v>
      </c>
      <c r="AL5173">
        <v>111</v>
      </c>
      <c r="AM5173">
        <v>133</v>
      </c>
      <c r="AN5173">
        <v>142</v>
      </c>
      <c r="AO5173">
        <v>142</v>
      </c>
      <c r="AP5173">
        <v>145</v>
      </c>
      <c r="AQ5173">
        <v>161</v>
      </c>
      <c r="AR5173">
        <v>170</v>
      </c>
      <c r="AS5173">
        <v>176</v>
      </c>
      <c r="AT5173">
        <v>190</v>
      </c>
      <c r="AU5173">
        <v>198</v>
      </c>
    </row>
    <row r="5174" spans="1:47" x14ac:dyDescent="0.25">
      <c r="A5174" s="1">
        <v>5128</v>
      </c>
      <c r="B5174">
        <v>95.35</v>
      </c>
      <c r="C5174">
        <v>0.51914001048768976</v>
      </c>
      <c r="D5174">
        <v>63.560566334556917</v>
      </c>
      <c r="E5174">
        <v>8.1676429337515389E-3</v>
      </c>
      <c r="F5174">
        <v>8.7889766701497049E-2</v>
      </c>
      <c r="G5174">
        <v>4.625777194815644E-5</v>
      </c>
      <c r="H5174">
        <v>29</v>
      </c>
      <c r="I5174">
        <v>49</v>
      </c>
      <c r="J5174">
        <v>80</v>
      </c>
      <c r="K5174">
        <v>123</v>
      </c>
      <c r="L5174">
        <v>143</v>
      </c>
      <c r="M5174">
        <v>150</v>
      </c>
      <c r="N5174">
        <v>137</v>
      </c>
      <c r="O5174">
        <v>15</v>
      </c>
      <c r="P5174">
        <v>164</v>
      </c>
      <c r="Q5174">
        <v>72</v>
      </c>
      <c r="R5174">
        <v>132</v>
      </c>
      <c r="S5174">
        <v>81</v>
      </c>
      <c r="T5174">
        <v>199</v>
      </c>
      <c r="U5174">
        <v>18</v>
      </c>
      <c r="V5174">
        <v>103</v>
      </c>
      <c r="W5174">
        <v>119</v>
      </c>
      <c r="X5174">
        <v>39</v>
      </c>
      <c r="Y5174">
        <v>27</v>
      </c>
      <c r="Z5174">
        <v>77</v>
      </c>
      <c r="AA5174">
        <v>150</v>
      </c>
      <c r="AB5174">
        <v>15</v>
      </c>
      <c r="AC5174">
        <v>18</v>
      </c>
      <c r="AD5174">
        <v>27</v>
      </c>
      <c r="AE5174">
        <v>29</v>
      </c>
      <c r="AF5174">
        <v>39</v>
      </c>
      <c r="AG5174">
        <v>49</v>
      </c>
      <c r="AH5174">
        <v>72</v>
      </c>
      <c r="AI5174">
        <v>77</v>
      </c>
      <c r="AJ5174">
        <v>80</v>
      </c>
      <c r="AK5174">
        <v>81</v>
      </c>
      <c r="AL5174">
        <v>103</v>
      </c>
      <c r="AM5174">
        <v>119</v>
      </c>
      <c r="AN5174">
        <v>123</v>
      </c>
      <c r="AO5174">
        <v>132</v>
      </c>
      <c r="AP5174">
        <v>137</v>
      </c>
      <c r="AQ5174">
        <v>143</v>
      </c>
      <c r="AR5174">
        <v>150</v>
      </c>
      <c r="AS5174">
        <v>150</v>
      </c>
      <c r="AT5174">
        <v>164</v>
      </c>
      <c r="AU5174">
        <v>199</v>
      </c>
    </row>
    <row r="5175" spans="1:47" x14ac:dyDescent="0.25">
      <c r="A5175" s="1">
        <v>4650</v>
      </c>
      <c r="B5175">
        <v>95.15</v>
      </c>
      <c r="C5175">
        <v>0.58328954282710654</v>
      </c>
      <c r="D5175">
        <v>67.645822385706765</v>
      </c>
      <c r="E5175">
        <v>8.6226986716381876E-3</v>
      </c>
      <c r="F5175">
        <v>8.7996695763712218E-2</v>
      </c>
      <c r="G5175">
        <v>4.6314050401953719E-5</v>
      </c>
      <c r="H5175">
        <v>81</v>
      </c>
      <c r="I5175">
        <v>16</v>
      </c>
      <c r="J5175">
        <v>36</v>
      </c>
      <c r="K5175">
        <v>132</v>
      </c>
      <c r="L5175">
        <v>40</v>
      </c>
      <c r="M5175">
        <v>154</v>
      </c>
      <c r="N5175">
        <v>186</v>
      </c>
      <c r="O5175">
        <v>157</v>
      </c>
      <c r="P5175">
        <v>176</v>
      </c>
      <c r="Q5175">
        <v>100</v>
      </c>
      <c r="R5175">
        <v>125</v>
      </c>
      <c r="S5175">
        <v>13</v>
      </c>
      <c r="T5175">
        <v>88</v>
      </c>
      <c r="U5175">
        <v>108</v>
      </c>
      <c r="V5175">
        <v>43</v>
      </c>
      <c r="W5175">
        <v>91</v>
      </c>
      <c r="X5175">
        <v>45</v>
      </c>
      <c r="Y5175">
        <v>129</v>
      </c>
      <c r="Z5175">
        <v>13</v>
      </c>
      <c r="AA5175">
        <v>170</v>
      </c>
      <c r="AB5175">
        <v>13</v>
      </c>
      <c r="AC5175">
        <v>13</v>
      </c>
      <c r="AD5175">
        <v>16</v>
      </c>
      <c r="AE5175">
        <v>36</v>
      </c>
      <c r="AF5175">
        <v>40</v>
      </c>
      <c r="AG5175">
        <v>43</v>
      </c>
      <c r="AH5175">
        <v>45</v>
      </c>
      <c r="AI5175">
        <v>81</v>
      </c>
      <c r="AJ5175">
        <v>88</v>
      </c>
      <c r="AK5175">
        <v>91</v>
      </c>
      <c r="AL5175">
        <v>100</v>
      </c>
      <c r="AM5175">
        <v>108</v>
      </c>
      <c r="AN5175">
        <v>125</v>
      </c>
      <c r="AO5175">
        <v>129</v>
      </c>
      <c r="AP5175">
        <v>132</v>
      </c>
      <c r="AQ5175">
        <v>154</v>
      </c>
      <c r="AR5175">
        <v>157</v>
      </c>
      <c r="AS5175">
        <v>170</v>
      </c>
      <c r="AT5175">
        <v>176</v>
      </c>
      <c r="AU5175">
        <v>186</v>
      </c>
    </row>
    <row r="5176" spans="1:47" x14ac:dyDescent="0.25">
      <c r="A5176" s="1">
        <v>8575</v>
      </c>
      <c r="B5176">
        <v>114.95</v>
      </c>
      <c r="C5176">
        <v>0.42192257503261482</v>
      </c>
      <c r="D5176">
        <v>51.757285776424531</v>
      </c>
      <c r="E5176">
        <v>8.1519455416419976E-3</v>
      </c>
      <c r="F5176">
        <v>8.8670392041969429E-2</v>
      </c>
      <c r="G5176">
        <v>4.6668627390510211E-5</v>
      </c>
      <c r="H5176">
        <v>191</v>
      </c>
      <c r="I5176">
        <v>134</v>
      </c>
      <c r="J5176">
        <v>69</v>
      </c>
      <c r="K5176">
        <v>92</v>
      </c>
      <c r="L5176">
        <v>69</v>
      </c>
      <c r="M5176">
        <v>136</v>
      </c>
      <c r="N5176">
        <v>12</v>
      </c>
      <c r="O5176">
        <v>179</v>
      </c>
      <c r="P5176">
        <v>169</v>
      </c>
      <c r="Q5176">
        <v>111</v>
      </c>
      <c r="R5176">
        <v>68</v>
      </c>
      <c r="S5176">
        <v>147</v>
      </c>
      <c r="T5176">
        <v>155</v>
      </c>
      <c r="U5176">
        <v>42</v>
      </c>
      <c r="V5176">
        <v>177</v>
      </c>
      <c r="W5176">
        <v>63</v>
      </c>
      <c r="X5176">
        <v>48</v>
      </c>
      <c r="Y5176">
        <v>163</v>
      </c>
      <c r="Z5176">
        <v>162</v>
      </c>
      <c r="AA5176">
        <v>112</v>
      </c>
      <c r="AB5176">
        <v>12</v>
      </c>
      <c r="AC5176">
        <v>42</v>
      </c>
      <c r="AD5176">
        <v>48</v>
      </c>
      <c r="AE5176">
        <v>63</v>
      </c>
      <c r="AF5176">
        <v>68</v>
      </c>
      <c r="AG5176">
        <v>69</v>
      </c>
      <c r="AH5176">
        <v>69</v>
      </c>
      <c r="AI5176">
        <v>92</v>
      </c>
      <c r="AJ5176">
        <v>111</v>
      </c>
      <c r="AK5176">
        <v>112</v>
      </c>
      <c r="AL5176">
        <v>134</v>
      </c>
      <c r="AM5176">
        <v>136</v>
      </c>
      <c r="AN5176">
        <v>147</v>
      </c>
      <c r="AO5176">
        <v>155</v>
      </c>
      <c r="AP5176">
        <v>162</v>
      </c>
      <c r="AQ5176">
        <v>163</v>
      </c>
      <c r="AR5176">
        <v>169</v>
      </c>
      <c r="AS5176">
        <v>177</v>
      </c>
      <c r="AT5176">
        <v>179</v>
      </c>
      <c r="AU5176">
        <v>191</v>
      </c>
    </row>
    <row r="5177" spans="1:47" x14ac:dyDescent="0.25">
      <c r="A5177" s="1">
        <v>7191</v>
      </c>
      <c r="B5177">
        <v>123.5</v>
      </c>
      <c r="C5177">
        <v>0.48582995951417129</v>
      </c>
      <c r="D5177">
        <v>52.242914979757082</v>
      </c>
      <c r="E5177">
        <v>9.2994420334780153E-3</v>
      </c>
      <c r="F5177">
        <v>8.9051159891357576E-2</v>
      </c>
      <c r="G5177">
        <v>4.6869031521767152E-5</v>
      </c>
      <c r="H5177">
        <v>37</v>
      </c>
      <c r="I5177">
        <v>174</v>
      </c>
      <c r="J5177">
        <v>177</v>
      </c>
      <c r="K5177">
        <v>157</v>
      </c>
      <c r="L5177">
        <v>161</v>
      </c>
      <c r="M5177">
        <v>20</v>
      </c>
      <c r="N5177">
        <v>131</v>
      </c>
      <c r="O5177">
        <v>155</v>
      </c>
      <c r="P5177">
        <v>184</v>
      </c>
      <c r="Q5177">
        <v>114</v>
      </c>
      <c r="R5177">
        <v>20</v>
      </c>
      <c r="S5177">
        <v>175</v>
      </c>
      <c r="T5177">
        <v>109</v>
      </c>
      <c r="U5177">
        <v>34</v>
      </c>
      <c r="V5177">
        <v>172</v>
      </c>
      <c r="W5177">
        <v>98</v>
      </c>
      <c r="X5177">
        <v>194</v>
      </c>
      <c r="Y5177">
        <v>73</v>
      </c>
      <c r="Z5177">
        <v>100</v>
      </c>
      <c r="AA5177">
        <v>185</v>
      </c>
      <c r="AB5177">
        <v>20</v>
      </c>
      <c r="AC5177">
        <v>20</v>
      </c>
      <c r="AD5177">
        <v>34</v>
      </c>
      <c r="AE5177">
        <v>37</v>
      </c>
      <c r="AF5177">
        <v>73</v>
      </c>
      <c r="AG5177">
        <v>98</v>
      </c>
      <c r="AH5177">
        <v>100</v>
      </c>
      <c r="AI5177">
        <v>109</v>
      </c>
      <c r="AJ5177">
        <v>114</v>
      </c>
      <c r="AK5177">
        <v>131</v>
      </c>
      <c r="AL5177">
        <v>155</v>
      </c>
      <c r="AM5177">
        <v>157</v>
      </c>
      <c r="AN5177">
        <v>161</v>
      </c>
      <c r="AO5177">
        <v>172</v>
      </c>
      <c r="AP5177">
        <v>174</v>
      </c>
      <c r="AQ5177">
        <v>175</v>
      </c>
      <c r="AR5177">
        <v>177</v>
      </c>
      <c r="AS5177">
        <v>184</v>
      </c>
      <c r="AT5177">
        <v>185</v>
      </c>
      <c r="AU5177">
        <v>194</v>
      </c>
    </row>
    <row r="5178" spans="1:47" x14ac:dyDescent="0.25">
      <c r="A5178" s="1">
        <v>5566</v>
      </c>
      <c r="B5178">
        <v>112.5</v>
      </c>
      <c r="C5178">
        <v>0.32888888888889101</v>
      </c>
      <c r="D5178">
        <v>46.044444444444437</v>
      </c>
      <c r="E5178">
        <v>7.1428571428571886E-3</v>
      </c>
      <c r="F5178">
        <v>8.9777497391599737E-2</v>
      </c>
      <c r="G5178">
        <v>4.7251314416631442E-5</v>
      </c>
      <c r="H5178">
        <v>95</v>
      </c>
      <c r="I5178">
        <v>154</v>
      </c>
      <c r="J5178">
        <v>141</v>
      </c>
      <c r="K5178">
        <v>55</v>
      </c>
      <c r="L5178">
        <v>117</v>
      </c>
      <c r="M5178">
        <v>171</v>
      </c>
      <c r="N5178">
        <v>100</v>
      </c>
      <c r="O5178">
        <v>54</v>
      </c>
      <c r="P5178">
        <v>55</v>
      </c>
      <c r="Q5178">
        <v>120</v>
      </c>
      <c r="R5178">
        <v>196</v>
      </c>
      <c r="S5178">
        <v>177</v>
      </c>
      <c r="T5178">
        <v>79</v>
      </c>
      <c r="U5178">
        <v>51</v>
      </c>
      <c r="V5178">
        <v>123</v>
      </c>
      <c r="W5178">
        <v>58</v>
      </c>
      <c r="X5178">
        <v>139</v>
      </c>
      <c r="Y5178">
        <v>91</v>
      </c>
      <c r="Z5178">
        <v>97</v>
      </c>
      <c r="AA5178">
        <v>177</v>
      </c>
      <c r="AB5178">
        <v>51</v>
      </c>
      <c r="AC5178">
        <v>54</v>
      </c>
      <c r="AD5178">
        <v>55</v>
      </c>
      <c r="AE5178">
        <v>55</v>
      </c>
      <c r="AF5178">
        <v>58</v>
      </c>
      <c r="AG5178">
        <v>79</v>
      </c>
      <c r="AH5178">
        <v>91</v>
      </c>
      <c r="AI5178">
        <v>95</v>
      </c>
      <c r="AJ5178">
        <v>97</v>
      </c>
      <c r="AK5178">
        <v>100</v>
      </c>
      <c r="AL5178">
        <v>117</v>
      </c>
      <c r="AM5178">
        <v>120</v>
      </c>
      <c r="AN5178">
        <v>123</v>
      </c>
      <c r="AO5178">
        <v>139</v>
      </c>
      <c r="AP5178">
        <v>141</v>
      </c>
      <c r="AQ5178">
        <v>154</v>
      </c>
      <c r="AR5178">
        <v>171</v>
      </c>
      <c r="AS5178">
        <v>177</v>
      </c>
      <c r="AT5178">
        <v>177</v>
      </c>
      <c r="AU5178">
        <v>196</v>
      </c>
    </row>
    <row r="5179" spans="1:47" x14ac:dyDescent="0.25">
      <c r="A5179" s="1">
        <v>2554</v>
      </c>
      <c r="B5179">
        <v>93.65</v>
      </c>
      <c r="C5179">
        <v>0.51788574479443628</v>
      </c>
      <c r="D5179">
        <v>63.123331553657209</v>
      </c>
      <c r="E5179">
        <v>8.2043474583437335E-3</v>
      </c>
      <c r="F5179">
        <v>8.9973851929011556E-2</v>
      </c>
      <c r="G5179">
        <v>4.7354658910006202E-5</v>
      </c>
      <c r="H5179">
        <v>50</v>
      </c>
      <c r="I5179">
        <v>44</v>
      </c>
      <c r="J5179">
        <v>28</v>
      </c>
      <c r="K5179">
        <v>178</v>
      </c>
      <c r="L5179">
        <v>127</v>
      </c>
      <c r="M5179">
        <v>145</v>
      </c>
      <c r="N5179">
        <v>122</v>
      </c>
      <c r="O5179">
        <v>158</v>
      </c>
      <c r="P5179">
        <v>44</v>
      </c>
      <c r="Q5179">
        <v>85</v>
      </c>
      <c r="R5179">
        <v>109</v>
      </c>
      <c r="S5179">
        <v>134</v>
      </c>
      <c r="T5179">
        <v>18</v>
      </c>
      <c r="U5179">
        <v>121</v>
      </c>
      <c r="V5179">
        <v>23</v>
      </c>
      <c r="W5179">
        <v>48</v>
      </c>
      <c r="X5179">
        <v>140</v>
      </c>
      <c r="Y5179">
        <v>59</v>
      </c>
      <c r="Z5179">
        <v>178</v>
      </c>
      <c r="AA5179">
        <v>62</v>
      </c>
      <c r="AB5179">
        <v>18</v>
      </c>
      <c r="AC5179">
        <v>23</v>
      </c>
      <c r="AD5179">
        <v>28</v>
      </c>
      <c r="AE5179">
        <v>44</v>
      </c>
      <c r="AF5179">
        <v>44</v>
      </c>
      <c r="AG5179">
        <v>48</v>
      </c>
      <c r="AH5179">
        <v>50</v>
      </c>
      <c r="AI5179">
        <v>59</v>
      </c>
      <c r="AJ5179">
        <v>62</v>
      </c>
      <c r="AK5179">
        <v>85</v>
      </c>
      <c r="AL5179">
        <v>109</v>
      </c>
      <c r="AM5179">
        <v>121</v>
      </c>
      <c r="AN5179">
        <v>122</v>
      </c>
      <c r="AO5179">
        <v>127</v>
      </c>
      <c r="AP5179">
        <v>134</v>
      </c>
      <c r="AQ5179">
        <v>140</v>
      </c>
      <c r="AR5179">
        <v>145</v>
      </c>
      <c r="AS5179">
        <v>158</v>
      </c>
      <c r="AT5179">
        <v>178</v>
      </c>
      <c r="AU5179">
        <v>178</v>
      </c>
    </row>
    <row r="5180" spans="1:47" x14ac:dyDescent="0.25">
      <c r="A5180" s="1">
        <v>3971</v>
      </c>
      <c r="B5180">
        <v>94.55</v>
      </c>
      <c r="C5180">
        <v>0.57641459545214646</v>
      </c>
      <c r="D5180">
        <v>66.139608672659989</v>
      </c>
      <c r="E5180">
        <v>8.7151195330615553E-3</v>
      </c>
      <c r="F5180">
        <v>9.0045510157381381E-2</v>
      </c>
      <c r="G5180">
        <v>4.7392373767042852E-5</v>
      </c>
      <c r="H5180">
        <v>36</v>
      </c>
      <c r="I5180">
        <v>47</v>
      </c>
      <c r="J5180">
        <v>170</v>
      </c>
      <c r="K5180">
        <v>124</v>
      </c>
      <c r="L5180">
        <v>87</v>
      </c>
      <c r="M5180">
        <v>168</v>
      </c>
      <c r="N5180">
        <v>179</v>
      </c>
      <c r="O5180">
        <v>75</v>
      </c>
      <c r="P5180">
        <v>34</v>
      </c>
      <c r="Q5180">
        <v>71</v>
      </c>
      <c r="R5180">
        <v>91</v>
      </c>
      <c r="S5180">
        <v>24</v>
      </c>
      <c r="T5180">
        <v>35</v>
      </c>
      <c r="U5180">
        <v>78</v>
      </c>
      <c r="V5180">
        <v>120</v>
      </c>
      <c r="W5180">
        <v>151</v>
      </c>
      <c r="X5180">
        <v>65</v>
      </c>
      <c r="Y5180">
        <v>199</v>
      </c>
      <c r="Z5180">
        <v>17</v>
      </c>
      <c r="AA5180">
        <v>120</v>
      </c>
      <c r="AB5180">
        <v>17</v>
      </c>
      <c r="AC5180">
        <v>24</v>
      </c>
      <c r="AD5180">
        <v>34</v>
      </c>
      <c r="AE5180">
        <v>35</v>
      </c>
      <c r="AF5180">
        <v>36</v>
      </c>
      <c r="AG5180">
        <v>47</v>
      </c>
      <c r="AH5180">
        <v>65</v>
      </c>
      <c r="AI5180">
        <v>71</v>
      </c>
      <c r="AJ5180">
        <v>75</v>
      </c>
      <c r="AK5180">
        <v>78</v>
      </c>
      <c r="AL5180">
        <v>87</v>
      </c>
      <c r="AM5180">
        <v>91</v>
      </c>
      <c r="AN5180">
        <v>120</v>
      </c>
      <c r="AO5180">
        <v>120</v>
      </c>
      <c r="AP5180">
        <v>124</v>
      </c>
      <c r="AQ5180">
        <v>151</v>
      </c>
      <c r="AR5180">
        <v>168</v>
      </c>
      <c r="AS5180">
        <v>170</v>
      </c>
      <c r="AT5180">
        <v>179</v>
      </c>
      <c r="AU5180">
        <v>199</v>
      </c>
    </row>
    <row r="5181" spans="1:47" x14ac:dyDescent="0.25">
      <c r="A5181" s="1">
        <v>6605</v>
      </c>
      <c r="B5181">
        <v>95</v>
      </c>
      <c r="C5181">
        <v>0.49473684210526359</v>
      </c>
      <c r="D5181">
        <v>60.884210526315798</v>
      </c>
      <c r="E5181">
        <v>8.1258644536652894E-3</v>
      </c>
      <c r="F5181">
        <v>9.0551787916152898E-2</v>
      </c>
      <c r="G5181">
        <v>4.7658835745343627E-5</v>
      </c>
      <c r="H5181">
        <v>66</v>
      </c>
      <c r="I5181">
        <v>136</v>
      </c>
      <c r="J5181">
        <v>107</v>
      </c>
      <c r="K5181">
        <v>49</v>
      </c>
      <c r="L5181">
        <v>59</v>
      </c>
      <c r="M5181">
        <v>144</v>
      </c>
      <c r="N5181">
        <v>34</v>
      </c>
      <c r="O5181">
        <v>197</v>
      </c>
      <c r="P5181">
        <v>140</v>
      </c>
      <c r="Q5181">
        <v>105</v>
      </c>
      <c r="R5181">
        <v>17</v>
      </c>
      <c r="S5181">
        <v>65</v>
      </c>
      <c r="T5181">
        <v>146</v>
      </c>
      <c r="U5181">
        <v>21</v>
      </c>
      <c r="V5181">
        <v>73</v>
      </c>
      <c r="W5181">
        <v>179</v>
      </c>
      <c r="X5181">
        <v>65</v>
      </c>
      <c r="Y5181">
        <v>127</v>
      </c>
      <c r="Z5181">
        <v>50</v>
      </c>
      <c r="AA5181">
        <v>120</v>
      </c>
      <c r="AB5181">
        <v>17</v>
      </c>
      <c r="AC5181">
        <v>21</v>
      </c>
      <c r="AD5181">
        <v>34</v>
      </c>
      <c r="AE5181">
        <v>49</v>
      </c>
      <c r="AF5181">
        <v>50</v>
      </c>
      <c r="AG5181">
        <v>59</v>
      </c>
      <c r="AH5181">
        <v>65</v>
      </c>
      <c r="AI5181">
        <v>65</v>
      </c>
      <c r="AJ5181">
        <v>66</v>
      </c>
      <c r="AK5181">
        <v>73</v>
      </c>
      <c r="AL5181">
        <v>105</v>
      </c>
      <c r="AM5181">
        <v>107</v>
      </c>
      <c r="AN5181">
        <v>120</v>
      </c>
      <c r="AO5181">
        <v>127</v>
      </c>
      <c r="AP5181">
        <v>136</v>
      </c>
      <c r="AQ5181">
        <v>140</v>
      </c>
      <c r="AR5181">
        <v>144</v>
      </c>
      <c r="AS5181">
        <v>146</v>
      </c>
      <c r="AT5181">
        <v>179</v>
      </c>
      <c r="AU5181">
        <v>197</v>
      </c>
    </row>
    <row r="5182" spans="1:47" x14ac:dyDescent="0.25">
      <c r="A5182" s="1">
        <v>9706</v>
      </c>
      <c r="B5182">
        <v>95.25</v>
      </c>
      <c r="C5182">
        <v>0.53018372703412409</v>
      </c>
      <c r="D5182">
        <v>63.018372703412069</v>
      </c>
      <c r="E5182">
        <v>8.4131611828405367E-3</v>
      </c>
      <c r="F5182">
        <v>9.0583365844689887E-2</v>
      </c>
      <c r="G5182">
        <v>4.767545570773152E-5</v>
      </c>
      <c r="H5182">
        <v>118</v>
      </c>
      <c r="I5182">
        <v>24</v>
      </c>
      <c r="J5182">
        <v>76</v>
      </c>
      <c r="K5182">
        <v>164</v>
      </c>
      <c r="L5182">
        <v>110</v>
      </c>
      <c r="M5182">
        <v>83</v>
      </c>
      <c r="N5182">
        <v>26</v>
      </c>
      <c r="O5182">
        <v>87</v>
      </c>
      <c r="P5182">
        <v>197</v>
      </c>
      <c r="Q5182">
        <v>51</v>
      </c>
      <c r="R5182">
        <v>132</v>
      </c>
      <c r="S5182">
        <v>130</v>
      </c>
      <c r="T5182">
        <v>84</v>
      </c>
      <c r="U5182">
        <v>97</v>
      </c>
      <c r="V5182">
        <v>10</v>
      </c>
      <c r="W5182">
        <v>142</v>
      </c>
      <c r="X5182">
        <v>29</v>
      </c>
      <c r="Y5182">
        <v>191</v>
      </c>
      <c r="Z5182">
        <v>101</v>
      </c>
      <c r="AA5182">
        <v>53</v>
      </c>
      <c r="AB5182">
        <v>10</v>
      </c>
      <c r="AC5182">
        <v>24</v>
      </c>
      <c r="AD5182">
        <v>26</v>
      </c>
      <c r="AE5182">
        <v>29</v>
      </c>
      <c r="AF5182">
        <v>51</v>
      </c>
      <c r="AG5182">
        <v>53</v>
      </c>
      <c r="AH5182">
        <v>76</v>
      </c>
      <c r="AI5182">
        <v>83</v>
      </c>
      <c r="AJ5182">
        <v>84</v>
      </c>
      <c r="AK5182">
        <v>87</v>
      </c>
      <c r="AL5182">
        <v>97</v>
      </c>
      <c r="AM5182">
        <v>101</v>
      </c>
      <c r="AN5182">
        <v>110</v>
      </c>
      <c r="AO5182">
        <v>118</v>
      </c>
      <c r="AP5182">
        <v>130</v>
      </c>
      <c r="AQ5182">
        <v>132</v>
      </c>
      <c r="AR5182">
        <v>142</v>
      </c>
      <c r="AS5182">
        <v>164</v>
      </c>
      <c r="AT5182">
        <v>191</v>
      </c>
      <c r="AU5182">
        <v>197</v>
      </c>
    </row>
    <row r="5183" spans="1:47" x14ac:dyDescent="0.25">
      <c r="A5183" s="1">
        <v>825</v>
      </c>
      <c r="B5183">
        <v>115.85</v>
      </c>
      <c r="C5183">
        <v>0.33232628398792458</v>
      </c>
      <c r="D5183">
        <v>44.26845058264999</v>
      </c>
      <c r="E5183">
        <v>7.5070683435704512E-3</v>
      </c>
      <c r="F5183">
        <v>9.1239686656847535E-2</v>
      </c>
      <c r="G5183">
        <v>4.8020887714130263E-5</v>
      </c>
      <c r="H5183">
        <v>29</v>
      </c>
      <c r="I5183">
        <v>129</v>
      </c>
      <c r="J5183">
        <v>128</v>
      </c>
      <c r="K5183">
        <v>109</v>
      </c>
      <c r="L5183">
        <v>128</v>
      </c>
      <c r="M5183">
        <v>97</v>
      </c>
      <c r="N5183">
        <v>89</v>
      </c>
      <c r="O5183">
        <v>194</v>
      </c>
      <c r="P5183">
        <v>161</v>
      </c>
      <c r="Q5183">
        <v>89</v>
      </c>
      <c r="R5183">
        <v>148</v>
      </c>
      <c r="S5183">
        <v>191</v>
      </c>
      <c r="T5183">
        <v>105</v>
      </c>
      <c r="U5183">
        <v>45</v>
      </c>
      <c r="V5183">
        <v>131</v>
      </c>
      <c r="W5183">
        <v>116</v>
      </c>
      <c r="X5183">
        <v>97</v>
      </c>
      <c r="Y5183">
        <v>194</v>
      </c>
      <c r="Z5183">
        <v>93</v>
      </c>
      <c r="AA5183">
        <v>44</v>
      </c>
      <c r="AB5183">
        <v>29</v>
      </c>
      <c r="AC5183">
        <v>44</v>
      </c>
      <c r="AD5183">
        <v>45</v>
      </c>
      <c r="AE5183">
        <v>89</v>
      </c>
      <c r="AF5183">
        <v>89</v>
      </c>
      <c r="AG5183">
        <v>93</v>
      </c>
      <c r="AH5183">
        <v>97</v>
      </c>
      <c r="AI5183">
        <v>97</v>
      </c>
      <c r="AJ5183">
        <v>105</v>
      </c>
      <c r="AK5183">
        <v>109</v>
      </c>
      <c r="AL5183">
        <v>116</v>
      </c>
      <c r="AM5183">
        <v>128</v>
      </c>
      <c r="AN5183">
        <v>128</v>
      </c>
      <c r="AO5183">
        <v>129</v>
      </c>
      <c r="AP5183">
        <v>131</v>
      </c>
      <c r="AQ5183">
        <v>148</v>
      </c>
      <c r="AR5183">
        <v>161</v>
      </c>
      <c r="AS5183">
        <v>191</v>
      </c>
      <c r="AT5183">
        <v>194</v>
      </c>
      <c r="AU5183">
        <v>194</v>
      </c>
    </row>
    <row r="5184" spans="1:47" x14ac:dyDescent="0.25">
      <c r="A5184" s="1">
        <v>6391</v>
      </c>
      <c r="B5184">
        <v>93.9</v>
      </c>
      <c r="C5184">
        <v>0.48988285410009241</v>
      </c>
      <c r="D5184">
        <v>59.424920127795502</v>
      </c>
      <c r="E5184">
        <v>8.2437275985660745E-3</v>
      </c>
      <c r="F5184">
        <v>9.1912132001806271E-2</v>
      </c>
      <c r="G5184">
        <v>4.8374806316740272E-5</v>
      </c>
      <c r="H5184">
        <v>58</v>
      </c>
      <c r="I5184">
        <v>42</v>
      </c>
      <c r="J5184">
        <v>155</v>
      </c>
      <c r="K5184">
        <v>129</v>
      </c>
      <c r="L5184">
        <v>52</v>
      </c>
      <c r="M5184">
        <v>63</v>
      </c>
      <c r="N5184">
        <v>144</v>
      </c>
      <c r="O5184">
        <v>198</v>
      </c>
      <c r="P5184">
        <v>54</v>
      </c>
      <c r="Q5184">
        <v>27</v>
      </c>
      <c r="R5184">
        <v>34</v>
      </c>
      <c r="S5184">
        <v>149</v>
      </c>
      <c r="T5184">
        <v>54</v>
      </c>
      <c r="U5184">
        <v>121</v>
      </c>
      <c r="V5184">
        <v>164</v>
      </c>
      <c r="W5184">
        <v>145</v>
      </c>
      <c r="X5184">
        <v>74</v>
      </c>
      <c r="Y5184">
        <v>77</v>
      </c>
      <c r="Z5184">
        <v>86</v>
      </c>
      <c r="AA5184">
        <v>52</v>
      </c>
      <c r="AB5184">
        <v>27</v>
      </c>
      <c r="AC5184">
        <v>34</v>
      </c>
      <c r="AD5184">
        <v>42</v>
      </c>
      <c r="AE5184">
        <v>52</v>
      </c>
      <c r="AF5184">
        <v>52</v>
      </c>
      <c r="AG5184">
        <v>54</v>
      </c>
      <c r="AH5184">
        <v>54</v>
      </c>
      <c r="AI5184">
        <v>58</v>
      </c>
      <c r="AJ5184">
        <v>63</v>
      </c>
      <c r="AK5184">
        <v>74</v>
      </c>
      <c r="AL5184">
        <v>77</v>
      </c>
      <c r="AM5184">
        <v>86</v>
      </c>
      <c r="AN5184">
        <v>121</v>
      </c>
      <c r="AO5184">
        <v>129</v>
      </c>
      <c r="AP5184">
        <v>144</v>
      </c>
      <c r="AQ5184">
        <v>145</v>
      </c>
      <c r="AR5184">
        <v>149</v>
      </c>
      <c r="AS5184">
        <v>155</v>
      </c>
      <c r="AT5184">
        <v>164</v>
      </c>
      <c r="AU5184">
        <v>198</v>
      </c>
    </row>
    <row r="5185" spans="1:47" x14ac:dyDescent="0.25">
      <c r="A5185" s="1">
        <v>31</v>
      </c>
      <c r="B5185">
        <v>109.6</v>
      </c>
      <c r="C5185">
        <v>0.52007299270073859</v>
      </c>
      <c r="D5185">
        <v>58.056569343065703</v>
      </c>
      <c r="E5185">
        <v>8.9580386610091066E-3</v>
      </c>
      <c r="F5185">
        <v>9.2032266189605846E-2</v>
      </c>
      <c r="G5185">
        <v>4.8438034836634641E-5</v>
      </c>
      <c r="H5185">
        <v>17</v>
      </c>
      <c r="I5185">
        <v>52</v>
      </c>
      <c r="J5185">
        <v>135</v>
      </c>
      <c r="K5185">
        <v>117</v>
      </c>
      <c r="L5185">
        <v>170</v>
      </c>
      <c r="M5185">
        <v>197</v>
      </c>
      <c r="N5185">
        <v>38</v>
      </c>
      <c r="O5185">
        <v>194</v>
      </c>
      <c r="P5185">
        <v>118</v>
      </c>
      <c r="Q5185">
        <v>97</v>
      </c>
      <c r="R5185">
        <v>173</v>
      </c>
      <c r="S5185">
        <v>106</v>
      </c>
      <c r="T5185">
        <v>56</v>
      </c>
      <c r="U5185">
        <v>118</v>
      </c>
      <c r="V5185">
        <v>120</v>
      </c>
      <c r="W5185">
        <v>76</v>
      </c>
      <c r="X5185">
        <v>143</v>
      </c>
      <c r="Y5185">
        <v>27</v>
      </c>
      <c r="Z5185">
        <v>51</v>
      </c>
      <c r="AA5185">
        <v>187</v>
      </c>
      <c r="AB5185">
        <v>17</v>
      </c>
      <c r="AC5185">
        <v>27</v>
      </c>
      <c r="AD5185">
        <v>38</v>
      </c>
      <c r="AE5185">
        <v>51</v>
      </c>
      <c r="AF5185">
        <v>52</v>
      </c>
      <c r="AG5185">
        <v>56</v>
      </c>
      <c r="AH5185">
        <v>76</v>
      </c>
      <c r="AI5185">
        <v>97</v>
      </c>
      <c r="AJ5185">
        <v>106</v>
      </c>
      <c r="AK5185">
        <v>117</v>
      </c>
      <c r="AL5185">
        <v>118</v>
      </c>
      <c r="AM5185">
        <v>118</v>
      </c>
      <c r="AN5185">
        <v>120</v>
      </c>
      <c r="AO5185">
        <v>135</v>
      </c>
      <c r="AP5185">
        <v>143</v>
      </c>
      <c r="AQ5185">
        <v>170</v>
      </c>
      <c r="AR5185">
        <v>173</v>
      </c>
      <c r="AS5185">
        <v>187</v>
      </c>
      <c r="AT5185">
        <v>194</v>
      </c>
      <c r="AU5185">
        <v>197</v>
      </c>
    </row>
    <row r="5186" spans="1:47" x14ac:dyDescent="0.25">
      <c r="A5186" s="1">
        <v>7427</v>
      </c>
      <c r="B5186">
        <v>113.7</v>
      </c>
      <c r="C5186">
        <v>0.45734388742303872</v>
      </c>
      <c r="D5186">
        <v>52.875989445910278</v>
      </c>
      <c r="E5186">
        <v>8.6493679308049746E-3</v>
      </c>
      <c r="F5186">
        <v>9.2188447369260823E-2</v>
      </c>
      <c r="G5186">
        <v>4.8520235457505703E-5</v>
      </c>
      <c r="H5186">
        <v>170</v>
      </c>
      <c r="I5186">
        <v>125</v>
      </c>
      <c r="J5186">
        <v>184</v>
      </c>
      <c r="K5186">
        <v>125</v>
      </c>
      <c r="L5186">
        <v>26</v>
      </c>
      <c r="M5186">
        <v>154</v>
      </c>
      <c r="N5186">
        <v>31</v>
      </c>
      <c r="O5186">
        <v>63</v>
      </c>
      <c r="P5186">
        <v>128</v>
      </c>
      <c r="Q5186">
        <v>58</v>
      </c>
      <c r="R5186">
        <v>70</v>
      </c>
      <c r="S5186">
        <v>90</v>
      </c>
      <c r="T5186">
        <v>196</v>
      </c>
      <c r="U5186">
        <v>156</v>
      </c>
      <c r="V5186">
        <v>147</v>
      </c>
      <c r="W5186">
        <v>15</v>
      </c>
      <c r="X5186">
        <v>143</v>
      </c>
      <c r="Y5186">
        <v>137</v>
      </c>
      <c r="Z5186">
        <v>94</v>
      </c>
      <c r="AA5186">
        <v>162</v>
      </c>
      <c r="AB5186">
        <v>15</v>
      </c>
      <c r="AC5186">
        <v>26</v>
      </c>
      <c r="AD5186">
        <v>31</v>
      </c>
      <c r="AE5186">
        <v>58</v>
      </c>
      <c r="AF5186">
        <v>63</v>
      </c>
      <c r="AG5186">
        <v>70</v>
      </c>
      <c r="AH5186">
        <v>90</v>
      </c>
      <c r="AI5186">
        <v>94</v>
      </c>
      <c r="AJ5186">
        <v>125</v>
      </c>
      <c r="AK5186">
        <v>125</v>
      </c>
      <c r="AL5186">
        <v>128</v>
      </c>
      <c r="AM5186">
        <v>137</v>
      </c>
      <c r="AN5186">
        <v>143</v>
      </c>
      <c r="AO5186">
        <v>147</v>
      </c>
      <c r="AP5186">
        <v>154</v>
      </c>
      <c r="AQ5186">
        <v>156</v>
      </c>
      <c r="AR5186">
        <v>162</v>
      </c>
      <c r="AS5186">
        <v>170</v>
      </c>
      <c r="AT5186">
        <v>184</v>
      </c>
      <c r="AU5186">
        <v>196</v>
      </c>
    </row>
    <row r="5187" spans="1:47" x14ac:dyDescent="0.25">
      <c r="A5187" s="1">
        <v>719</v>
      </c>
      <c r="B5187">
        <v>114.95</v>
      </c>
      <c r="C5187">
        <v>0.56111352762069666</v>
      </c>
      <c r="D5187">
        <v>58.038277511961731</v>
      </c>
      <c r="E5187">
        <v>9.6679907067374754E-3</v>
      </c>
      <c r="F5187">
        <v>9.2418859465303163E-2</v>
      </c>
      <c r="G5187">
        <v>4.8641504981738551E-5</v>
      </c>
      <c r="H5187">
        <v>88</v>
      </c>
      <c r="I5187">
        <v>155</v>
      </c>
      <c r="J5187">
        <v>124</v>
      </c>
      <c r="K5187">
        <v>89</v>
      </c>
      <c r="L5187">
        <v>174</v>
      </c>
      <c r="M5187">
        <v>15</v>
      </c>
      <c r="N5187">
        <v>70</v>
      </c>
      <c r="O5187">
        <v>119</v>
      </c>
      <c r="P5187">
        <v>145</v>
      </c>
      <c r="Q5187">
        <v>127</v>
      </c>
      <c r="R5187">
        <v>196</v>
      </c>
      <c r="S5187">
        <v>180</v>
      </c>
      <c r="T5187">
        <v>176</v>
      </c>
      <c r="U5187">
        <v>15</v>
      </c>
      <c r="V5187">
        <v>69</v>
      </c>
      <c r="W5187">
        <v>144</v>
      </c>
      <c r="X5187">
        <v>16</v>
      </c>
      <c r="Y5187">
        <v>43</v>
      </c>
      <c r="Z5187">
        <v>178</v>
      </c>
      <c r="AA5187">
        <v>176</v>
      </c>
      <c r="AB5187">
        <v>15</v>
      </c>
      <c r="AC5187">
        <v>15</v>
      </c>
      <c r="AD5187">
        <v>16</v>
      </c>
      <c r="AE5187">
        <v>43</v>
      </c>
      <c r="AF5187">
        <v>69</v>
      </c>
      <c r="AG5187">
        <v>70</v>
      </c>
      <c r="AH5187">
        <v>88</v>
      </c>
      <c r="AI5187">
        <v>89</v>
      </c>
      <c r="AJ5187">
        <v>119</v>
      </c>
      <c r="AK5187">
        <v>124</v>
      </c>
      <c r="AL5187">
        <v>127</v>
      </c>
      <c r="AM5187">
        <v>144</v>
      </c>
      <c r="AN5187">
        <v>145</v>
      </c>
      <c r="AO5187">
        <v>155</v>
      </c>
      <c r="AP5187">
        <v>174</v>
      </c>
      <c r="AQ5187">
        <v>176</v>
      </c>
      <c r="AR5187">
        <v>176</v>
      </c>
      <c r="AS5187">
        <v>178</v>
      </c>
      <c r="AT5187">
        <v>180</v>
      </c>
      <c r="AU5187">
        <v>196</v>
      </c>
    </row>
    <row r="5188" spans="1:47" x14ac:dyDescent="0.25">
      <c r="A5188" s="1">
        <v>314</v>
      </c>
      <c r="B5188">
        <v>104</v>
      </c>
      <c r="C5188">
        <v>0.55769230769230627</v>
      </c>
      <c r="D5188">
        <v>60.78846153846154</v>
      </c>
      <c r="E5188">
        <v>9.1743119266054808E-3</v>
      </c>
      <c r="F5188">
        <v>9.4180306573135877E-2</v>
      </c>
      <c r="G5188">
        <v>4.9568582406913607E-5</v>
      </c>
      <c r="H5188">
        <v>38</v>
      </c>
      <c r="I5188">
        <v>135</v>
      </c>
      <c r="J5188">
        <v>57</v>
      </c>
      <c r="K5188">
        <v>99</v>
      </c>
      <c r="L5188">
        <v>49</v>
      </c>
      <c r="M5188">
        <v>150</v>
      </c>
      <c r="N5188">
        <v>76</v>
      </c>
      <c r="O5188">
        <v>149</v>
      </c>
      <c r="P5188">
        <v>175</v>
      </c>
      <c r="Q5188">
        <v>155</v>
      </c>
      <c r="R5188">
        <v>155</v>
      </c>
      <c r="S5188">
        <v>158</v>
      </c>
      <c r="T5188">
        <v>16</v>
      </c>
      <c r="U5188">
        <v>114</v>
      </c>
      <c r="V5188">
        <v>197</v>
      </c>
      <c r="W5188">
        <v>19</v>
      </c>
      <c r="X5188">
        <v>18</v>
      </c>
      <c r="Y5188">
        <v>101</v>
      </c>
      <c r="Z5188">
        <v>139</v>
      </c>
      <c r="AA5188">
        <v>80</v>
      </c>
      <c r="AB5188">
        <v>16</v>
      </c>
      <c r="AC5188">
        <v>18</v>
      </c>
      <c r="AD5188">
        <v>19</v>
      </c>
      <c r="AE5188">
        <v>38</v>
      </c>
      <c r="AF5188">
        <v>49</v>
      </c>
      <c r="AG5188">
        <v>57</v>
      </c>
      <c r="AH5188">
        <v>76</v>
      </c>
      <c r="AI5188">
        <v>80</v>
      </c>
      <c r="AJ5188">
        <v>99</v>
      </c>
      <c r="AK5188">
        <v>101</v>
      </c>
      <c r="AL5188">
        <v>114</v>
      </c>
      <c r="AM5188">
        <v>135</v>
      </c>
      <c r="AN5188">
        <v>139</v>
      </c>
      <c r="AO5188">
        <v>149</v>
      </c>
      <c r="AP5188">
        <v>150</v>
      </c>
      <c r="AQ5188">
        <v>155</v>
      </c>
      <c r="AR5188">
        <v>155</v>
      </c>
      <c r="AS5188">
        <v>158</v>
      </c>
      <c r="AT5188">
        <v>175</v>
      </c>
      <c r="AU5188">
        <v>197</v>
      </c>
    </row>
    <row r="5189" spans="1:47" x14ac:dyDescent="0.25">
      <c r="A5189" s="1">
        <v>9611</v>
      </c>
      <c r="B5189">
        <v>102.5</v>
      </c>
      <c r="C5189">
        <v>0.56585365853658642</v>
      </c>
      <c r="D5189">
        <v>61.541463414634137</v>
      </c>
      <c r="E5189">
        <v>9.1946734305643815E-3</v>
      </c>
      <c r="F5189">
        <v>9.4701608294554651E-2</v>
      </c>
      <c r="G5189">
        <v>4.9842951733976129E-5</v>
      </c>
      <c r="H5189">
        <v>183</v>
      </c>
      <c r="I5189">
        <v>78</v>
      </c>
      <c r="J5189">
        <v>29</v>
      </c>
      <c r="K5189">
        <v>120</v>
      </c>
      <c r="L5189">
        <v>58</v>
      </c>
      <c r="M5189">
        <v>66</v>
      </c>
      <c r="N5189">
        <v>44</v>
      </c>
      <c r="O5189">
        <v>163</v>
      </c>
      <c r="P5189">
        <v>160</v>
      </c>
      <c r="Q5189">
        <v>121</v>
      </c>
      <c r="R5189">
        <v>195</v>
      </c>
      <c r="S5189">
        <v>102</v>
      </c>
      <c r="T5189">
        <v>100</v>
      </c>
      <c r="U5189">
        <v>25</v>
      </c>
      <c r="V5189">
        <v>28</v>
      </c>
      <c r="W5189">
        <v>79</v>
      </c>
      <c r="X5189">
        <v>187</v>
      </c>
      <c r="Y5189">
        <v>168</v>
      </c>
      <c r="Z5189">
        <v>57</v>
      </c>
      <c r="AA5189">
        <v>87</v>
      </c>
      <c r="AB5189">
        <v>25</v>
      </c>
      <c r="AC5189">
        <v>28</v>
      </c>
      <c r="AD5189">
        <v>29</v>
      </c>
      <c r="AE5189">
        <v>44</v>
      </c>
      <c r="AF5189">
        <v>57</v>
      </c>
      <c r="AG5189">
        <v>58</v>
      </c>
      <c r="AH5189">
        <v>66</v>
      </c>
      <c r="AI5189">
        <v>78</v>
      </c>
      <c r="AJ5189">
        <v>79</v>
      </c>
      <c r="AK5189">
        <v>87</v>
      </c>
      <c r="AL5189">
        <v>100</v>
      </c>
      <c r="AM5189">
        <v>102</v>
      </c>
      <c r="AN5189">
        <v>120</v>
      </c>
      <c r="AO5189">
        <v>121</v>
      </c>
      <c r="AP5189">
        <v>160</v>
      </c>
      <c r="AQ5189">
        <v>163</v>
      </c>
      <c r="AR5189">
        <v>168</v>
      </c>
      <c r="AS5189">
        <v>183</v>
      </c>
      <c r="AT5189">
        <v>187</v>
      </c>
      <c r="AU5189">
        <v>195</v>
      </c>
    </row>
    <row r="5190" spans="1:47" x14ac:dyDescent="0.25">
      <c r="A5190" s="1">
        <v>1725</v>
      </c>
      <c r="B5190">
        <v>108.55</v>
      </c>
      <c r="C5190">
        <v>0.45601105481345677</v>
      </c>
      <c r="D5190">
        <v>53.887609396591436</v>
      </c>
      <c r="E5190">
        <v>8.4622617317720722E-3</v>
      </c>
      <c r="F5190">
        <v>9.5238186857322618E-2</v>
      </c>
      <c r="G5190">
        <v>5.012536150385393E-5</v>
      </c>
      <c r="H5190">
        <v>76</v>
      </c>
      <c r="I5190">
        <v>103</v>
      </c>
      <c r="J5190">
        <v>74</v>
      </c>
      <c r="K5190">
        <v>94</v>
      </c>
      <c r="L5190">
        <v>173</v>
      </c>
      <c r="M5190">
        <v>128</v>
      </c>
      <c r="N5190">
        <v>95</v>
      </c>
      <c r="O5190">
        <v>150</v>
      </c>
      <c r="P5190">
        <v>154</v>
      </c>
      <c r="Q5190">
        <v>179</v>
      </c>
      <c r="R5190">
        <v>68</v>
      </c>
      <c r="S5190">
        <v>34</v>
      </c>
      <c r="T5190">
        <v>34</v>
      </c>
      <c r="U5190">
        <v>196</v>
      </c>
      <c r="V5190">
        <v>44</v>
      </c>
      <c r="W5190">
        <v>148</v>
      </c>
      <c r="X5190">
        <v>106</v>
      </c>
      <c r="Y5190">
        <v>26</v>
      </c>
      <c r="Z5190">
        <v>129</v>
      </c>
      <c r="AA5190">
        <v>160</v>
      </c>
      <c r="AB5190">
        <v>26</v>
      </c>
      <c r="AC5190">
        <v>34</v>
      </c>
      <c r="AD5190">
        <v>34</v>
      </c>
      <c r="AE5190">
        <v>44</v>
      </c>
      <c r="AF5190">
        <v>68</v>
      </c>
      <c r="AG5190">
        <v>74</v>
      </c>
      <c r="AH5190">
        <v>76</v>
      </c>
      <c r="AI5190">
        <v>94</v>
      </c>
      <c r="AJ5190">
        <v>95</v>
      </c>
      <c r="AK5190">
        <v>103</v>
      </c>
      <c r="AL5190">
        <v>106</v>
      </c>
      <c r="AM5190">
        <v>128</v>
      </c>
      <c r="AN5190">
        <v>129</v>
      </c>
      <c r="AO5190">
        <v>148</v>
      </c>
      <c r="AP5190">
        <v>150</v>
      </c>
      <c r="AQ5190">
        <v>154</v>
      </c>
      <c r="AR5190">
        <v>160</v>
      </c>
      <c r="AS5190">
        <v>173</v>
      </c>
      <c r="AT5190">
        <v>179</v>
      </c>
      <c r="AU5190">
        <v>196</v>
      </c>
    </row>
    <row r="5191" spans="1:47" x14ac:dyDescent="0.25">
      <c r="A5191" s="1">
        <v>4485</v>
      </c>
      <c r="B5191">
        <v>107.4</v>
      </c>
      <c r="C5191">
        <v>0.59590316573555757</v>
      </c>
      <c r="D5191">
        <v>61.219739292364977</v>
      </c>
      <c r="E5191">
        <v>9.7338403041823413E-3</v>
      </c>
      <c r="F5191">
        <v>9.6118032944455797E-2</v>
      </c>
      <c r="G5191">
        <v>5.0588438391818843E-5</v>
      </c>
      <c r="H5191">
        <v>34</v>
      </c>
      <c r="I5191">
        <v>40</v>
      </c>
      <c r="J5191">
        <v>112</v>
      </c>
      <c r="K5191">
        <v>179</v>
      </c>
      <c r="L5191">
        <v>81</v>
      </c>
      <c r="M5191">
        <v>176</v>
      </c>
      <c r="N5191">
        <v>165</v>
      </c>
      <c r="O5191">
        <v>112</v>
      </c>
      <c r="P5191">
        <v>174</v>
      </c>
      <c r="Q5191">
        <v>160</v>
      </c>
      <c r="R5191">
        <v>116</v>
      </c>
      <c r="S5191">
        <v>70</v>
      </c>
      <c r="T5191">
        <v>64</v>
      </c>
      <c r="U5191">
        <v>35</v>
      </c>
      <c r="V5191">
        <v>107</v>
      </c>
      <c r="W5191">
        <v>20</v>
      </c>
      <c r="X5191">
        <v>74</v>
      </c>
      <c r="Y5191">
        <v>191</v>
      </c>
      <c r="Z5191">
        <v>45</v>
      </c>
      <c r="AA5191">
        <v>193</v>
      </c>
      <c r="AB5191">
        <v>20</v>
      </c>
      <c r="AC5191">
        <v>34</v>
      </c>
      <c r="AD5191">
        <v>35</v>
      </c>
      <c r="AE5191">
        <v>40</v>
      </c>
      <c r="AF5191">
        <v>45</v>
      </c>
      <c r="AG5191">
        <v>64</v>
      </c>
      <c r="AH5191">
        <v>70</v>
      </c>
      <c r="AI5191">
        <v>74</v>
      </c>
      <c r="AJ5191">
        <v>81</v>
      </c>
      <c r="AK5191">
        <v>107</v>
      </c>
      <c r="AL5191">
        <v>112</v>
      </c>
      <c r="AM5191">
        <v>112</v>
      </c>
      <c r="AN5191">
        <v>116</v>
      </c>
      <c r="AO5191">
        <v>160</v>
      </c>
      <c r="AP5191">
        <v>165</v>
      </c>
      <c r="AQ5191">
        <v>174</v>
      </c>
      <c r="AR5191">
        <v>176</v>
      </c>
      <c r="AS5191">
        <v>179</v>
      </c>
      <c r="AT5191">
        <v>191</v>
      </c>
      <c r="AU5191">
        <v>193</v>
      </c>
    </row>
    <row r="5192" spans="1:47" x14ac:dyDescent="0.25">
      <c r="A5192" s="1">
        <v>3416</v>
      </c>
      <c r="B5192">
        <v>90.4</v>
      </c>
      <c r="C5192">
        <v>0.40929203539821968</v>
      </c>
      <c r="D5192">
        <v>55.088495575221231</v>
      </c>
      <c r="E5192">
        <v>7.4297188755018204E-3</v>
      </c>
      <c r="F5192">
        <v>9.6181840868444043E-2</v>
      </c>
      <c r="G5192">
        <v>5.0622021509707397E-5</v>
      </c>
      <c r="H5192">
        <v>65</v>
      </c>
      <c r="I5192">
        <v>145</v>
      </c>
      <c r="J5192">
        <v>121</v>
      </c>
      <c r="K5192">
        <v>43</v>
      </c>
      <c r="L5192">
        <v>86</v>
      </c>
      <c r="M5192">
        <v>89</v>
      </c>
      <c r="N5192">
        <v>25</v>
      </c>
      <c r="O5192">
        <v>131</v>
      </c>
      <c r="P5192">
        <v>113</v>
      </c>
      <c r="Q5192">
        <v>109</v>
      </c>
      <c r="R5192">
        <v>49</v>
      </c>
      <c r="S5192">
        <v>117</v>
      </c>
      <c r="T5192">
        <v>51</v>
      </c>
      <c r="U5192">
        <v>85</v>
      </c>
      <c r="V5192">
        <v>186</v>
      </c>
      <c r="W5192">
        <v>31</v>
      </c>
      <c r="X5192">
        <v>87</v>
      </c>
      <c r="Y5192">
        <v>100</v>
      </c>
      <c r="Z5192">
        <v>24</v>
      </c>
      <c r="AA5192">
        <v>151</v>
      </c>
      <c r="AB5192">
        <v>24</v>
      </c>
      <c r="AC5192">
        <v>25</v>
      </c>
      <c r="AD5192">
        <v>31</v>
      </c>
      <c r="AE5192">
        <v>43</v>
      </c>
      <c r="AF5192">
        <v>49</v>
      </c>
      <c r="AG5192">
        <v>51</v>
      </c>
      <c r="AH5192">
        <v>65</v>
      </c>
      <c r="AI5192">
        <v>85</v>
      </c>
      <c r="AJ5192">
        <v>86</v>
      </c>
      <c r="AK5192">
        <v>87</v>
      </c>
      <c r="AL5192">
        <v>89</v>
      </c>
      <c r="AM5192">
        <v>100</v>
      </c>
      <c r="AN5192">
        <v>109</v>
      </c>
      <c r="AO5192">
        <v>113</v>
      </c>
      <c r="AP5192">
        <v>117</v>
      </c>
      <c r="AQ5192">
        <v>121</v>
      </c>
      <c r="AR5192">
        <v>131</v>
      </c>
      <c r="AS5192">
        <v>145</v>
      </c>
      <c r="AT5192">
        <v>151</v>
      </c>
      <c r="AU5192">
        <v>186</v>
      </c>
    </row>
    <row r="5193" spans="1:47" x14ac:dyDescent="0.25">
      <c r="A5193" s="1">
        <v>9984</v>
      </c>
      <c r="B5193">
        <v>113.85</v>
      </c>
      <c r="C5193">
        <v>0.43478260869565782</v>
      </c>
      <c r="D5193">
        <v>50.816864295125178</v>
      </c>
      <c r="E5193">
        <v>8.555872439720098E-3</v>
      </c>
      <c r="F5193">
        <v>9.626127059043163E-2</v>
      </c>
      <c r="G5193">
        <v>5.0663826626542938E-5</v>
      </c>
      <c r="H5193">
        <v>110</v>
      </c>
      <c r="I5193">
        <v>64</v>
      </c>
      <c r="J5193">
        <v>189</v>
      </c>
      <c r="K5193">
        <v>165</v>
      </c>
      <c r="L5193">
        <v>50</v>
      </c>
      <c r="M5193">
        <v>179</v>
      </c>
      <c r="N5193">
        <v>89</v>
      </c>
      <c r="O5193">
        <v>42</v>
      </c>
      <c r="P5193">
        <v>103</v>
      </c>
      <c r="Q5193">
        <v>124</v>
      </c>
      <c r="R5193">
        <v>45</v>
      </c>
      <c r="S5193">
        <v>162</v>
      </c>
      <c r="T5193">
        <v>88</v>
      </c>
      <c r="U5193">
        <v>145</v>
      </c>
      <c r="V5193">
        <v>196</v>
      </c>
      <c r="W5193">
        <v>105</v>
      </c>
      <c r="X5193">
        <v>71</v>
      </c>
      <c r="Y5193">
        <v>104</v>
      </c>
      <c r="Z5193">
        <v>189</v>
      </c>
      <c r="AA5193">
        <v>57</v>
      </c>
      <c r="AB5193">
        <v>42</v>
      </c>
      <c r="AC5193">
        <v>45</v>
      </c>
      <c r="AD5193">
        <v>50</v>
      </c>
      <c r="AE5193">
        <v>57</v>
      </c>
      <c r="AF5193">
        <v>64</v>
      </c>
      <c r="AG5193">
        <v>71</v>
      </c>
      <c r="AH5193">
        <v>88</v>
      </c>
      <c r="AI5193">
        <v>89</v>
      </c>
      <c r="AJ5193">
        <v>103</v>
      </c>
      <c r="AK5193">
        <v>104</v>
      </c>
      <c r="AL5193">
        <v>105</v>
      </c>
      <c r="AM5193">
        <v>110</v>
      </c>
      <c r="AN5193">
        <v>124</v>
      </c>
      <c r="AO5193">
        <v>145</v>
      </c>
      <c r="AP5193">
        <v>162</v>
      </c>
      <c r="AQ5193">
        <v>165</v>
      </c>
      <c r="AR5193">
        <v>179</v>
      </c>
      <c r="AS5193">
        <v>189</v>
      </c>
      <c r="AT5193">
        <v>189</v>
      </c>
      <c r="AU5193">
        <v>196</v>
      </c>
    </row>
    <row r="5194" spans="1:47" x14ac:dyDescent="0.25">
      <c r="A5194" s="1">
        <v>4446</v>
      </c>
      <c r="B5194">
        <v>107.8</v>
      </c>
      <c r="C5194">
        <v>0.55658627087199219</v>
      </c>
      <c r="D5194">
        <v>59.257884972170693</v>
      </c>
      <c r="E5194">
        <v>9.3926111458986789E-3</v>
      </c>
      <c r="F5194">
        <v>9.6392974879990753E-2</v>
      </c>
      <c r="G5194">
        <v>5.0733144673679371E-5</v>
      </c>
      <c r="H5194">
        <v>112</v>
      </c>
      <c r="I5194">
        <v>52</v>
      </c>
      <c r="J5194">
        <v>76</v>
      </c>
      <c r="K5194">
        <v>31</v>
      </c>
      <c r="L5194">
        <v>147</v>
      </c>
      <c r="M5194">
        <v>34</v>
      </c>
      <c r="N5194">
        <v>196</v>
      </c>
      <c r="O5194">
        <v>130</v>
      </c>
      <c r="P5194">
        <v>188</v>
      </c>
      <c r="Q5194">
        <v>197</v>
      </c>
      <c r="R5194">
        <v>143</v>
      </c>
      <c r="S5194">
        <v>53</v>
      </c>
      <c r="T5194">
        <v>102</v>
      </c>
      <c r="U5194">
        <v>167</v>
      </c>
      <c r="V5194">
        <v>93</v>
      </c>
      <c r="W5194">
        <v>39</v>
      </c>
      <c r="X5194">
        <v>82</v>
      </c>
      <c r="Y5194">
        <v>174</v>
      </c>
      <c r="Z5194">
        <v>101</v>
      </c>
      <c r="AA5194">
        <v>39</v>
      </c>
      <c r="AB5194">
        <v>31</v>
      </c>
      <c r="AC5194">
        <v>34</v>
      </c>
      <c r="AD5194">
        <v>39</v>
      </c>
      <c r="AE5194">
        <v>39</v>
      </c>
      <c r="AF5194">
        <v>52</v>
      </c>
      <c r="AG5194">
        <v>53</v>
      </c>
      <c r="AH5194">
        <v>76</v>
      </c>
      <c r="AI5194">
        <v>82</v>
      </c>
      <c r="AJ5194">
        <v>93</v>
      </c>
      <c r="AK5194">
        <v>101</v>
      </c>
      <c r="AL5194">
        <v>102</v>
      </c>
      <c r="AM5194">
        <v>112</v>
      </c>
      <c r="AN5194">
        <v>130</v>
      </c>
      <c r="AO5194">
        <v>143</v>
      </c>
      <c r="AP5194">
        <v>147</v>
      </c>
      <c r="AQ5194">
        <v>167</v>
      </c>
      <c r="AR5194">
        <v>174</v>
      </c>
      <c r="AS5194">
        <v>188</v>
      </c>
      <c r="AT5194">
        <v>196</v>
      </c>
      <c r="AU5194">
        <v>197</v>
      </c>
    </row>
    <row r="5195" spans="1:47" x14ac:dyDescent="0.25">
      <c r="A5195" s="1">
        <v>3071</v>
      </c>
      <c r="B5195">
        <v>91.1</v>
      </c>
      <c r="C5195">
        <v>0.52689352360045127</v>
      </c>
      <c r="D5195">
        <v>61.174533479692663</v>
      </c>
      <c r="E5195">
        <v>8.6129553202944735E-3</v>
      </c>
      <c r="F5195">
        <v>9.7462324720100385E-2</v>
      </c>
      <c r="G5195">
        <v>5.1295960379000171E-5</v>
      </c>
      <c r="H5195">
        <v>12</v>
      </c>
      <c r="I5195">
        <v>156</v>
      </c>
      <c r="J5195">
        <v>108</v>
      </c>
      <c r="K5195">
        <v>53</v>
      </c>
      <c r="L5195">
        <v>183</v>
      </c>
      <c r="M5195">
        <v>65</v>
      </c>
      <c r="N5195">
        <v>114</v>
      </c>
      <c r="O5195">
        <v>113</v>
      </c>
      <c r="P5195">
        <v>40</v>
      </c>
      <c r="Q5195">
        <v>53</v>
      </c>
      <c r="R5195">
        <v>102</v>
      </c>
      <c r="S5195">
        <v>128</v>
      </c>
      <c r="T5195">
        <v>121</v>
      </c>
      <c r="U5195">
        <v>38</v>
      </c>
      <c r="V5195">
        <v>119</v>
      </c>
      <c r="W5195">
        <v>30</v>
      </c>
      <c r="X5195">
        <v>51</v>
      </c>
      <c r="Y5195">
        <v>41</v>
      </c>
      <c r="Z5195">
        <v>111</v>
      </c>
      <c r="AA5195">
        <v>184</v>
      </c>
      <c r="AB5195">
        <v>12</v>
      </c>
      <c r="AC5195">
        <v>30</v>
      </c>
      <c r="AD5195">
        <v>38</v>
      </c>
      <c r="AE5195">
        <v>40</v>
      </c>
      <c r="AF5195">
        <v>41</v>
      </c>
      <c r="AG5195">
        <v>51</v>
      </c>
      <c r="AH5195">
        <v>53</v>
      </c>
      <c r="AI5195">
        <v>53</v>
      </c>
      <c r="AJ5195">
        <v>65</v>
      </c>
      <c r="AK5195">
        <v>102</v>
      </c>
      <c r="AL5195">
        <v>108</v>
      </c>
      <c r="AM5195">
        <v>111</v>
      </c>
      <c r="AN5195">
        <v>113</v>
      </c>
      <c r="AO5195">
        <v>114</v>
      </c>
      <c r="AP5195">
        <v>119</v>
      </c>
      <c r="AQ5195">
        <v>121</v>
      </c>
      <c r="AR5195">
        <v>128</v>
      </c>
      <c r="AS5195">
        <v>156</v>
      </c>
      <c r="AT5195">
        <v>183</v>
      </c>
      <c r="AU5195">
        <v>184</v>
      </c>
    </row>
    <row r="5196" spans="1:47" x14ac:dyDescent="0.25">
      <c r="A5196" s="1">
        <v>6988</v>
      </c>
      <c r="B5196">
        <v>117.4</v>
      </c>
      <c r="C5196">
        <v>0.48551959114138721</v>
      </c>
      <c r="D5196">
        <v>51.686541737649037</v>
      </c>
      <c r="E5196">
        <v>9.3935398813445748E-3</v>
      </c>
      <c r="F5196">
        <v>9.7802363728706529E-2</v>
      </c>
      <c r="G5196">
        <v>5.1474928278266668E-5</v>
      </c>
      <c r="H5196">
        <v>63</v>
      </c>
      <c r="I5196">
        <v>159</v>
      </c>
      <c r="J5196">
        <v>146</v>
      </c>
      <c r="K5196">
        <v>126</v>
      </c>
      <c r="L5196">
        <v>156</v>
      </c>
      <c r="M5196">
        <v>71</v>
      </c>
      <c r="N5196">
        <v>12</v>
      </c>
      <c r="O5196">
        <v>105</v>
      </c>
      <c r="P5196">
        <v>170</v>
      </c>
      <c r="Q5196">
        <v>195</v>
      </c>
      <c r="R5196">
        <v>88</v>
      </c>
      <c r="S5196">
        <v>168</v>
      </c>
      <c r="T5196">
        <v>34</v>
      </c>
      <c r="U5196">
        <v>172</v>
      </c>
      <c r="V5196">
        <v>39</v>
      </c>
      <c r="W5196">
        <v>152</v>
      </c>
      <c r="X5196">
        <v>162</v>
      </c>
      <c r="Y5196">
        <v>174</v>
      </c>
      <c r="Z5196">
        <v>79</v>
      </c>
      <c r="AA5196">
        <v>77</v>
      </c>
      <c r="AB5196">
        <v>12</v>
      </c>
      <c r="AC5196">
        <v>34</v>
      </c>
      <c r="AD5196">
        <v>39</v>
      </c>
      <c r="AE5196">
        <v>63</v>
      </c>
      <c r="AF5196">
        <v>71</v>
      </c>
      <c r="AG5196">
        <v>77</v>
      </c>
      <c r="AH5196">
        <v>79</v>
      </c>
      <c r="AI5196">
        <v>88</v>
      </c>
      <c r="AJ5196">
        <v>105</v>
      </c>
      <c r="AK5196">
        <v>126</v>
      </c>
      <c r="AL5196">
        <v>146</v>
      </c>
      <c r="AM5196">
        <v>152</v>
      </c>
      <c r="AN5196">
        <v>156</v>
      </c>
      <c r="AO5196">
        <v>159</v>
      </c>
      <c r="AP5196">
        <v>162</v>
      </c>
      <c r="AQ5196">
        <v>168</v>
      </c>
      <c r="AR5196">
        <v>170</v>
      </c>
      <c r="AS5196">
        <v>172</v>
      </c>
      <c r="AT5196">
        <v>174</v>
      </c>
      <c r="AU5196">
        <v>195</v>
      </c>
    </row>
    <row r="5197" spans="1:47" x14ac:dyDescent="0.25">
      <c r="A5197" s="1">
        <v>8925</v>
      </c>
      <c r="B5197">
        <v>87.6</v>
      </c>
      <c r="C5197">
        <v>0.65068493150685769</v>
      </c>
      <c r="D5197">
        <v>70.262557077625587</v>
      </c>
      <c r="E5197">
        <v>9.2607636068238377E-3</v>
      </c>
      <c r="F5197">
        <v>9.7805720090324441E-2</v>
      </c>
      <c r="G5197">
        <v>5.1476694784381232E-5</v>
      </c>
      <c r="H5197">
        <v>24</v>
      </c>
      <c r="I5197">
        <v>100</v>
      </c>
      <c r="J5197">
        <v>73</v>
      </c>
      <c r="K5197">
        <v>150</v>
      </c>
      <c r="L5197">
        <v>106</v>
      </c>
      <c r="M5197">
        <v>152</v>
      </c>
      <c r="N5197">
        <v>76</v>
      </c>
      <c r="O5197">
        <v>67</v>
      </c>
      <c r="P5197">
        <v>16</v>
      </c>
      <c r="Q5197">
        <v>72</v>
      </c>
      <c r="R5197">
        <v>17</v>
      </c>
      <c r="S5197">
        <v>166</v>
      </c>
      <c r="T5197">
        <v>14</v>
      </c>
      <c r="U5197">
        <v>179</v>
      </c>
      <c r="V5197">
        <v>149</v>
      </c>
      <c r="W5197">
        <v>131</v>
      </c>
      <c r="X5197">
        <v>19</v>
      </c>
      <c r="Y5197">
        <v>131</v>
      </c>
      <c r="Z5197">
        <v>43</v>
      </c>
      <c r="AA5197">
        <v>67</v>
      </c>
      <c r="AB5197">
        <v>14</v>
      </c>
      <c r="AC5197">
        <v>16</v>
      </c>
      <c r="AD5197">
        <v>17</v>
      </c>
      <c r="AE5197">
        <v>19</v>
      </c>
      <c r="AF5197">
        <v>24</v>
      </c>
      <c r="AG5197">
        <v>43</v>
      </c>
      <c r="AH5197">
        <v>67</v>
      </c>
      <c r="AI5197">
        <v>67</v>
      </c>
      <c r="AJ5197">
        <v>72</v>
      </c>
      <c r="AK5197">
        <v>73</v>
      </c>
      <c r="AL5197">
        <v>76</v>
      </c>
      <c r="AM5197">
        <v>100</v>
      </c>
      <c r="AN5197">
        <v>106</v>
      </c>
      <c r="AO5197">
        <v>131</v>
      </c>
      <c r="AP5197">
        <v>131</v>
      </c>
      <c r="AQ5197">
        <v>149</v>
      </c>
      <c r="AR5197">
        <v>150</v>
      </c>
      <c r="AS5197">
        <v>152</v>
      </c>
      <c r="AT5197">
        <v>166</v>
      </c>
      <c r="AU5197">
        <v>179</v>
      </c>
    </row>
    <row r="5198" spans="1:47" x14ac:dyDescent="0.25">
      <c r="A5198" s="1">
        <v>5922</v>
      </c>
      <c r="B5198">
        <v>85.35</v>
      </c>
      <c r="C5198">
        <v>0.4393673110720675</v>
      </c>
      <c r="D5198">
        <v>58.20152314001173</v>
      </c>
      <c r="E5198">
        <v>7.5490689481632518E-3</v>
      </c>
      <c r="F5198">
        <v>9.7848507027479784E-2</v>
      </c>
      <c r="G5198">
        <v>5.1499214224989191E-5</v>
      </c>
      <c r="H5198">
        <v>67</v>
      </c>
      <c r="I5198">
        <v>38</v>
      </c>
      <c r="J5198">
        <v>114</v>
      </c>
      <c r="K5198">
        <v>50</v>
      </c>
      <c r="L5198">
        <v>162</v>
      </c>
      <c r="M5198">
        <v>125</v>
      </c>
      <c r="N5198">
        <v>36</v>
      </c>
      <c r="O5198">
        <v>54</v>
      </c>
      <c r="P5198">
        <v>124</v>
      </c>
      <c r="Q5198">
        <v>18</v>
      </c>
      <c r="R5198">
        <v>169</v>
      </c>
      <c r="S5198">
        <v>123</v>
      </c>
      <c r="T5198">
        <v>51</v>
      </c>
      <c r="U5198">
        <v>105</v>
      </c>
      <c r="V5198">
        <v>26</v>
      </c>
      <c r="W5198">
        <v>107</v>
      </c>
      <c r="X5198">
        <v>125</v>
      </c>
      <c r="Y5198">
        <v>84</v>
      </c>
      <c r="Z5198">
        <v>51</v>
      </c>
      <c r="AA5198">
        <v>78</v>
      </c>
      <c r="AB5198">
        <v>18</v>
      </c>
      <c r="AC5198">
        <v>26</v>
      </c>
      <c r="AD5198">
        <v>36</v>
      </c>
      <c r="AE5198">
        <v>38</v>
      </c>
      <c r="AF5198">
        <v>50</v>
      </c>
      <c r="AG5198">
        <v>51</v>
      </c>
      <c r="AH5198">
        <v>51</v>
      </c>
      <c r="AI5198">
        <v>54</v>
      </c>
      <c r="AJ5198">
        <v>67</v>
      </c>
      <c r="AK5198">
        <v>78</v>
      </c>
      <c r="AL5198">
        <v>84</v>
      </c>
      <c r="AM5198">
        <v>105</v>
      </c>
      <c r="AN5198">
        <v>107</v>
      </c>
      <c r="AO5198">
        <v>114</v>
      </c>
      <c r="AP5198">
        <v>123</v>
      </c>
      <c r="AQ5198">
        <v>124</v>
      </c>
      <c r="AR5198">
        <v>125</v>
      </c>
      <c r="AS5198">
        <v>125</v>
      </c>
      <c r="AT5198">
        <v>162</v>
      </c>
      <c r="AU5198">
        <v>169</v>
      </c>
    </row>
    <row r="5199" spans="1:47" x14ac:dyDescent="0.25">
      <c r="A5199" s="1">
        <v>9308</v>
      </c>
      <c r="B5199">
        <v>113.25</v>
      </c>
      <c r="C5199">
        <v>0.50772626931566989</v>
      </c>
      <c r="D5199">
        <v>54.185430463576147</v>
      </c>
      <c r="E5199">
        <v>9.3701621445448739E-3</v>
      </c>
      <c r="F5199">
        <v>9.8668828801002126E-2</v>
      </c>
      <c r="G5199">
        <v>5.1930962526843228E-5</v>
      </c>
      <c r="H5199">
        <v>160</v>
      </c>
      <c r="I5199">
        <v>74</v>
      </c>
      <c r="J5199">
        <v>53</v>
      </c>
      <c r="K5199">
        <v>170</v>
      </c>
      <c r="L5199">
        <v>160</v>
      </c>
      <c r="M5199">
        <v>74</v>
      </c>
      <c r="N5199">
        <v>140</v>
      </c>
      <c r="O5199">
        <v>97</v>
      </c>
      <c r="P5199">
        <v>197</v>
      </c>
      <c r="Q5199">
        <v>34</v>
      </c>
      <c r="R5199">
        <v>77</v>
      </c>
      <c r="S5199">
        <v>126</v>
      </c>
      <c r="T5199">
        <v>87</v>
      </c>
      <c r="U5199">
        <v>156</v>
      </c>
      <c r="V5199">
        <v>55</v>
      </c>
      <c r="W5199">
        <v>162</v>
      </c>
      <c r="X5199">
        <v>26</v>
      </c>
      <c r="Y5199">
        <v>56</v>
      </c>
      <c r="Z5199">
        <v>181</v>
      </c>
      <c r="AA5199">
        <v>180</v>
      </c>
      <c r="AB5199">
        <v>26</v>
      </c>
      <c r="AC5199">
        <v>34</v>
      </c>
      <c r="AD5199">
        <v>53</v>
      </c>
      <c r="AE5199">
        <v>55</v>
      </c>
      <c r="AF5199">
        <v>56</v>
      </c>
      <c r="AG5199">
        <v>74</v>
      </c>
      <c r="AH5199">
        <v>74</v>
      </c>
      <c r="AI5199">
        <v>77</v>
      </c>
      <c r="AJ5199">
        <v>87</v>
      </c>
      <c r="AK5199">
        <v>97</v>
      </c>
      <c r="AL5199">
        <v>126</v>
      </c>
      <c r="AM5199">
        <v>140</v>
      </c>
      <c r="AN5199">
        <v>156</v>
      </c>
      <c r="AO5199">
        <v>160</v>
      </c>
      <c r="AP5199">
        <v>160</v>
      </c>
      <c r="AQ5199">
        <v>162</v>
      </c>
      <c r="AR5199">
        <v>170</v>
      </c>
      <c r="AS5199">
        <v>180</v>
      </c>
      <c r="AT5199">
        <v>181</v>
      </c>
      <c r="AU5199">
        <v>197</v>
      </c>
    </row>
    <row r="5200" spans="1:47" x14ac:dyDescent="0.25">
      <c r="A5200" s="1">
        <v>7853</v>
      </c>
      <c r="B5200">
        <v>94.25</v>
      </c>
      <c r="C5200">
        <v>0.61007957559681469</v>
      </c>
      <c r="D5200">
        <v>65.172413793103459</v>
      </c>
      <c r="E5200">
        <v>9.3610093610093249E-3</v>
      </c>
      <c r="F5200">
        <v>9.8685763076936273E-2</v>
      </c>
      <c r="G5200">
        <v>5.1939875303650672E-5</v>
      </c>
      <c r="H5200">
        <v>89</v>
      </c>
      <c r="I5200">
        <v>156</v>
      </c>
      <c r="J5200">
        <v>166</v>
      </c>
      <c r="K5200">
        <v>141</v>
      </c>
      <c r="L5200">
        <v>69</v>
      </c>
      <c r="M5200">
        <v>26</v>
      </c>
      <c r="N5200">
        <v>144</v>
      </c>
      <c r="O5200">
        <v>32</v>
      </c>
      <c r="P5200">
        <v>52</v>
      </c>
      <c r="Q5200">
        <v>131</v>
      </c>
      <c r="R5200">
        <v>15</v>
      </c>
      <c r="S5200">
        <v>54</v>
      </c>
      <c r="T5200">
        <v>47</v>
      </c>
      <c r="U5200">
        <v>21</v>
      </c>
      <c r="V5200">
        <v>149</v>
      </c>
      <c r="W5200">
        <v>124</v>
      </c>
      <c r="X5200">
        <v>44</v>
      </c>
      <c r="Y5200">
        <v>95</v>
      </c>
      <c r="Z5200">
        <v>151</v>
      </c>
      <c r="AA5200">
        <v>179</v>
      </c>
      <c r="AB5200">
        <v>15</v>
      </c>
      <c r="AC5200">
        <v>21</v>
      </c>
      <c r="AD5200">
        <v>26</v>
      </c>
      <c r="AE5200">
        <v>32</v>
      </c>
      <c r="AF5200">
        <v>44</v>
      </c>
      <c r="AG5200">
        <v>47</v>
      </c>
      <c r="AH5200">
        <v>52</v>
      </c>
      <c r="AI5200">
        <v>54</v>
      </c>
      <c r="AJ5200">
        <v>69</v>
      </c>
      <c r="AK5200">
        <v>89</v>
      </c>
      <c r="AL5200">
        <v>95</v>
      </c>
      <c r="AM5200">
        <v>124</v>
      </c>
      <c r="AN5200">
        <v>131</v>
      </c>
      <c r="AO5200">
        <v>141</v>
      </c>
      <c r="AP5200">
        <v>144</v>
      </c>
      <c r="AQ5200">
        <v>149</v>
      </c>
      <c r="AR5200">
        <v>151</v>
      </c>
      <c r="AS5200">
        <v>156</v>
      </c>
      <c r="AT5200">
        <v>166</v>
      </c>
      <c r="AU5200">
        <v>179</v>
      </c>
    </row>
    <row r="5201" spans="1:47" x14ac:dyDescent="0.25">
      <c r="A5201" s="1">
        <v>1515</v>
      </c>
      <c r="B5201">
        <v>107.3</v>
      </c>
      <c r="C5201">
        <v>0.54054054054054923</v>
      </c>
      <c r="D5201">
        <v>56.32805219012117</v>
      </c>
      <c r="E5201">
        <v>9.596293845135823E-3</v>
      </c>
      <c r="F5201">
        <v>9.9577311481264016E-2</v>
      </c>
      <c r="G5201">
        <v>5.2409111305928632E-5</v>
      </c>
      <c r="H5201">
        <v>29</v>
      </c>
      <c r="I5201">
        <v>69</v>
      </c>
      <c r="J5201">
        <v>74</v>
      </c>
      <c r="K5201">
        <v>142</v>
      </c>
      <c r="L5201">
        <v>189</v>
      </c>
      <c r="M5201">
        <v>145</v>
      </c>
      <c r="N5201">
        <v>139</v>
      </c>
      <c r="O5201">
        <v>47</v>
      </c>
      <c r="P5201">
        <v>149</v>
      </c>
      <c r="Q5201">
        <v>161</v>
      </c>
      <c r="R5201">
        <v>50</v>
      </c>
      <c r="S5201">
        <v>161</v>
      </c>
      <c r="T5201">
        <v>141</v>
      </c>
      <c r="U5201">
        <v>28</v>
      </c>
      <c r="V5201">
        <v>168</v>
      </c>
      <c r="W5201">
        <v>130</v>
      </c>
      <c r="X5201">
        <v>32</v>
      </c>
      <c r="Y5201">
        <v>39</v>
      </c>
      <c r="Z5201">
        <v>94</v>
      </c>
      <c r="AA5201">
        <v>159</v>
      </c>
      <c r="AB5201">
        <v>28</v>
      </c>
      <c r="AC5201">
        <v>29</v>
      </c>
      <c r="AD5201">
        <v>32</v>
      </c>
      <c r="AE5201">
        <v>39</v>
      </c>
      <c r="AF5201">
        <v>47</v>
      </c>
      <c r="AG5201">
        <v>50</v>
      </c>
      <c r="AH5201">
        <v>69</v>
      </c>
      <c r="AI5201">
        <v>74</v>
      </c>
      <c r="AJ5201">
        <v>94</v>
      </c>
      <c r="AK5201">
        <v>130</v>
      </c>
      <c r="AL5201">
        <v>139</v>
      </c>
      <c r="AM5201">
        <v>141</v>
      </c>
      <c r="AN5201">
        <v>142</v>
      </c>
      <c r="AO5201">
        <v>145</v>
      </c>
      <c r="AP5201">
        <v>149</v>
      </c>
      <c r="AQ5201">
        <v>159</v>
      </c>
      <c r="AR5201">
        <v>161</v>
      </c>
      <c r="AS5201">
        <v>161</v>
      </c>
      <c r="AT5201">
        <v>168</v>
      </c>
      <c r="AU5201">
        <v>189</v>
      </c>
    </row>
    <row r="5202" spans="1:47" x14ac:dyDescent="0.25">
      <c r="A5202" s="1">
        <v>2853</v>
      </c>
      <c r="B5202">
        <v>99.75</v>
      </c>
      <c r="C5202">
        <v>0.54636591478696661</v>
      </c>
      <c r="D5202">
        <v>59.834586466165433</v>
      </c>
      <c r="E5202">
        <v>9.1312725140319864E-3</v>
      </c>
      <c r="F5202">
        <v>9.9971109266588101E-2</v>
      </c>
      <c r="G5202">
        <v>5.2616373298204257E-5</v>
      </c>
      <c r="H5202">
        <v>185</v>
      </c>
      <c r="I5202">
        <v>141</v>
      </c>
      <c r="J5202">
        <v>43</v>
      </c>
      <c r="K5202">
        <v>12</v>
      </c>
      <c r="L5202">
        <v>151</v>
      </c>
      <c r="M5202">
        <v>26</v>
      </c>
      <c r="N5202">
        <v>142</v>
      </c>
      <c r="O5202">
        <v>88</v>
      </c>
      <c r="P5202">
        <v>149</v>
      </c>
      <c r="Q5202">
        <v>53</v>
      </c>
      <c r="R5202">
        <v>114</v>
      </c>
      <c r="S5202">
        <v>149</v>
      </c>
      <c r="T5202">
        <v>47</v>
      </c>
      <c r="U5202">
        <v>63</v>
      </c>
      <c r="V5202">
        <v>30</v>
      </c>
      <c r="W5202">
        <v>71</v>
      </c>
      <c r="X5202">
        <v>176</v>
      </c>
      <c r="Y5202">
        <v>99</v>
      </c>
      <c r="Z5202">
        <v>137</v>
      </c>
      <c r="AA5202">
        <v>119</v>
      </c>
      <c r="AB5202">
        <v>12</v>
      </c>
      <c r="AC5202">
        <v>26</v>
      </c>
      <c r="AD5202">
        <v>30</v>
      </c>
      <c r="AE5202">
        <v>43</v>
      </c>
      <c r="AF5202">
        <v>47</v>
      </c>
      <c r="AG5202">
        <v>53</v>
      </c>
      <c r="AH5202">
        <v>63</v>
      </c>
      <c r="AI5202">
        <v>71</v>
      </c>
      <c r="AJ5202">
        <v>88</v>
      </c>
      <c r="AK5202">
        <v>99</v>
      </c>
      <c r="AL5202">
        <v>114</v>
      </c>
      <c r="AM5202">
        <v>119</v>
      </c>
      <c r="AN5202">
        <v>137</v>
      </c>
      <c r="AO5202">
        <v>141</v>
      </c>
      <c r="AP5202">
        <v>142</v>
      </c>
      <c r="AQ5202">
        <v>149</v>
      </c>
      <c r="AR5202">
        <v>149</v>
      </c>
      <c r="AS5202">
        <v>151</v>
      </c>
      <c r="AT5202">
        <v>176</v>
      </c>
      <c r="AU5202">
        <v>185</v>
      </c>
    </row>
    <row r="5203" spans="1:47" x14ac:dyDescent="0.25">
      <c r="A5203" s="1">
        <v>5472</v>
      </c>
      <c r="B5203">
        <v>136.80000000000001</v>
      </c>
      <c r="C5203">
        <v>0.32894736842103428</v>
      </c>
      <c r="D5203">
        <v>38.596491228070157</v>
      </c>
      <c r="E5203">
        <v>8.522727272726802E-3</v>
      </c>
      <c r="F5203">
        <v>0.1006279182096281</v>
      </c>
      <c r="G5203">
        <v>5.2962062215593753E-5</v>
      </c>
      <c r="H5203">
        <v>151</v>
      </c>
      <c r="I5203">
        <v>165</v>
      </c>
      <c r="J5203">
        <v>90</v>
      </c>
      <c r="K5203">
        <v>112</v>
      </c>
      <c r="L5203">
        <v>145</v>
      </c>
      <c r="M5203">
        <v>113</v>
      </c>
      <c r="N5203">
        <v>142</v>
      </c>
      <c r="O5203">
        <v>123</v>
      </c>
      <c r="P5203">
        <v>196</v>
      </c>
      <c r="Q5203">
        <v>191</v>
      </c>
      <c r="R5203">
        <v>44</v>
      </c>
      <c r="S5203">
        <v>151</v>
      </c>
      <c r="T5203">
        <v>181</v>
      </c>
      <c r="U5203">
        <v>135</v>
      </c>
      <c r="V5203">
        <v>191</v>
      </c>
      <c r="W5203">
        <v>86</v>
      </c>
      <c r="X5203">
        <v>32</v>
      </c>
      <c r="Y5203">
        <v>186</v>
      </c>
      <c r="Z5203">
        <v>193</v>
      </c>
      <c r="AA5203">
        <v>109</v>
      </c>
      <c r="AB5203">
        <v>32</v>
      </c>
      <c r="AC5203">
        <v>44</v>
      </c>
      <c r="AD5203">
        <v>86</v>
      </c>
      <c r="AE5203">
        <v>90</v>
      </c>
      <c r="AF5203">
        <v>109</v>
      </c>
      <c r="AG5203">
        <v>112</v>
      </c>
      <c r="AH5203">
        <v>113</v>
      </c>
      <c r="AI5203">
        <v>123</v>
      </c>
      <c r="AJ5203">
        <v>135</v>
      </c>
      <c r="AK5203">
        <v>142</v>
      </c>
      <c r="AL5203">
        <v>145</v>
      </c>
      <c r="AM5203">
        <v>151</v>
      </c>
      <c r="AN5203">
        <v>151</v>
      </c>
      <c r="AO5203">
        <v>165</v>
      </c>
      <c r="AP5203">
        <v>181</v>
      </c>
      <c r="AQ5203">
        <v>186</v>
      </c>
      <c r="AR5203">
        <v>191</v>
      </c>
      <c r="AS5203">
        <v>191</v>
      </c>
      <c r="AT5203">
        <v>193</v>
      </c>
      <c r="AU5203">
        <v>196</v>
      </c>
    </row>
    <row r="5204" spans="1:47" x14ac:dyDescent="0.25">
      <c r="A5204" s="1">
        <v>2732</v>
      </c>
      <c r="B5204">
        <v>106.95</v>
      </c>
      <c r="C5204">
        <v>0.73398784478727896</v>
      </c>
      <c r="D5204">
        <v>66.05423094904161</v>
      </c>
      <c r="E5204">
        <v>1.111189751574768E-2</v>
      </c>
      <c r="F5204">
        <v>0.1016589839670185</v>
      </c>
      <c r="G5204">
        <v>5.3504728403693903E-5</v>
      </c>
      <c r="H5204">
        <v>61</v>
      </c>
      <c r="I5204">
        <v>89</v>
      </c>
      <c r="J5204">
        <v>190</v>
      </c>
      <c r="K5204">
        <v>189</v>
      </c>
      <c r="L5204">
        <v>18</v>
      </c>
      <c r="M5204">
        <v>64</v>
      </c>
      <c r="N5204">
        <v>37</v>
      </c>
      <c r="O5204">
        <v>186</v>
      </c>
      <c r="P5204">
        <v>171</v>
      </c>
      <c r="Q5204">
        <v>63</v>
      </c>
      <c r="R5204">
        <v>181</v>
      </c>
      <c r="S5204">
        <v>83</v>
      </c>
      <c r="T5204">
        <v>24</v>
      </c>
      <c r="U5204">
        <v>143</v>
      </c>
      <c r="V5204">
        <v>145</v>
      </c>
      <c r="W5204">
        <v>130</v>
      </c>
      <c r="X5204">
        <v>31</v>
      </c>
      <c r="Y5204">
        <v>27</v>
      </c>
      <c r="Z5204">
        <v>126</v>
      </c>
      <c r="AA5204">
        <v>181</v>
      </c>
      <c r="AB5204">
        <v>18</v>
      </c>
      <c r="AC5204">
        <v>24</v>
      </c>
      <c r="AD5204">
        <v>27</v>
      </c>
      <c r="AE5204">
        <v>31</v>
      </c>
      <c r="AF5204">
        <v>37</v>
      </c>
      <c r="AG5204">
        <v>61</v>
      </c>
      <c r="AH5204">
        <v>63</v>
      </c>
      <c r="AI5204">
        <v>64</v>
      </c>
      <c r="AJ5204">
        <v>83</v>
      </c>
      <c r="AK5204">
        <v>89</v>
      </c>
      <c r="AL5204">
        <v>126</v>
      </c>
      <c r="AM5204">
        <v>130</v>
      </c>
      <c r="AN5204">
        <v>143</v>
      </c>
      <c r="AO5204">
        <v>145</v>
      </c>
      <c r="AP5204">
        <v>171</v>
      </c>
      <c r="AQ5204">
        <v>181</v>
      </c>
      <c r="AR5204">
        <v>181</v>
      </c>
      <c r="AS5204">
        <v>186</v>
      </c>
      <c r="AT5204">
        <v>189</v>
      </c>
      <c r="AU5204">
        <v>190</v>
      </c>
    </row>
    <row r="5205" spans="1:47" x14ac:dyDescent="0.25">
      <c r="A5205" s="1">
        <v>3497</v>
      </c>
      <c r="B5205">
        <v>130.75</v>
      </c>
      <c r="C5205">
        <v>0.40917782026768679</v>
      </c>
      <c r="D5205">
        <v>44.042065009560247</v>
      </c>
      <c r="E5205">
        <v>9.2906138751410999E-3</v>
      </c>
      <c r="F5205">
        <v>0.1017618107896051</v>
      </c>
      <c r="G5205">
        <v>5.3558847784002672E-5</v>
      </c>
      <c r="H5205">
        <v>105</v>
      </c>
      <c r="I5205">
        <v>111</v>
      </c>
      <c r="J5205">
        <v>52</v>
      </c>
      <c r="K5205">
        <v>196</v>
      </c>
      <c r="L5205">
        <v>153</v>
      </c>
      <c r="M5205">
        <v>159</v>
      </c>
      <c r="N5205">
        <v>92</v>
      </c>
      <c r="O5205">
        <v>182</v>
      </c>
      <c r="P5205">
        <v>85</v>
      </c>
      <c r="Q5205">
        <v>132</v>
      </c>
      <c r="R5205">
        <v>174</v>
      </c>
      <c r="S5205">
        <v>194</v>
      </c>
      <c r="T5205">
        <v>157</v>
      </c>
      <c r="U5205">
        <v>190</v>
      </c>
      <c r="V5205">
        <v>13</v>
      </c>
      <c r="W5205">
        <v>134</v>
      </c>
      <c r="X5205">
        <v>84</v>
      </c>
      <c r="Y5205">
        <v>173</v>
      </c>
      <c r="Z5205">
        <v>64</v>
      </c>
      <c r="AA5205">
        <v>165</v>
      </c>
      <c r="AB5205">
        <v>13</v>
      </c>
      <c r="AC5205">
        <v>52</v>
      </c>
      <c r="AD5205">
        <v>64</v>
      </c>
      <c r="AE5205">
        <v>84</v>
      </c>
      <c r="AF5205">
        <v>85</v>
      </c>
      <c r="AG5205">
        <v>92</v>
      </c>
      <c r="AH5205">
        <v>105</v>
      </c>
      <c r="AI5205">
        <v>111</v>
      </c>
      <c r="AJ5205">
        <v>132</v>
      </c>
      <c r="AK5205">
        <v>134</v>
      </c>
      <c r="AL5205">
        <v>153</v>
      </c>
      <c r="AM5205">
        <v>157</v>
      </c>
      <c r="AN5205">
        <v>159</v>
      </c>
      <c r="AO5205">
        <v>165</v>
      </c>
      <c r="AP5205">
        <v>173</v>
      </c>
      <c r="AQ5205">
        <v>174</v>
      </c>
      <c r="AR5205">
        <v>182</v>
      </c>
      <c r="AS5205">
        <v>190</v>
      </c>
      <c r="AT5205">
        <v>194</v>
      </c>
      <c r="AU5205">
        <v>196</v>
      </c>
    </row>
    <row r="5206" spans="1:47" x14ac:dyDescent="0.25">
      <c r="A5206" s="1">
        <v>1697</v>
      </c>
      <c r="B5206">
        <v>83.7</v>
      </c>
      <c r="C5206">
        <v>0.34647550776582497</v>
      </c>
      <c r="D5206">
        <v>50.9916367980884</v>
      </c>
      <c r="E5206">
        <v>6.7947516401123623E-3</v>
      </c>
      <c r="F5206">
        <v>0.1018895236489098</v>
      </c>
      <c r="G5206">
        <v>5.3626065078373583E-5</v>
      </c>
      <c r="H5206">
        <v>64</v>
      </c>
      <c r="I5206">
        <v>126</v>
      </c>
      <c r="J5206">
        <v>116</v>
      </c>
      <c r="K5206">
        <v>121</v>
      </c>
      <c r="L5206">
        <v>38</v>
      </c>
      <c r="M5206">
        <v>71</v>
      </c>
      <c r="N5206">
        <v>148</v>
      </c>
      <c r="O5206">
        <v>38</v>
      </c>
      <c r="P5206">
        <v>28</v>
      </c>
      <c r="Q5206">
        <v>76</v>
      </c>
      <c r="R5206">
        <v>89</v>
      </c>
      <c r="S5206">
        <v>113</v>
      </c>
      <c r="T5206">
        <v>36</v>
      </c>
      <c r="U5206">
        <v>36</v>
      </c>
      <c r="V5206">
        <v>36</v>
      </c>
      <c r="W5206">
        <v>125</v>
      </c>
      <c r="X5206">
        <v>122</v>
      </c>
      <c r="Y5206">
        <v>77</v>
      </c>
      <c r="Z5206">
        <v>97</v>
      </c>
      <c r="AA5206">
        <v>117</v>
      </c>
      <c r="AB5206">
        <v>28</v>
      </c>
      <c r="AC5206">
        <v>36</v>
      </c>
      <c r="AD5206">
        <v>36</v>
      </c>
      <c r="AE5206">
        <v>36</v>
      </c>
      <c r="AF5206">
        <v>38</v>
      </c>
      <c r="AG5206">
        <v>38</v>
      </c>
      <c r="AH5206">
        <v>64</v>
      </c>
      <c r="AI5206">
        <v>71</v>
      </c>
      <c r="AJ5206">
        <v>76</v>
      </c>
      <c r="AK5206">
        <v>77</v>
      </c>
      <c r="AL5206">
        <v>89</v>
      </c>
      <c r="AM5206">
        <v>97</v>
      </c>
      <c r="AN5206">
        <v>113</v>
      </c>
      <c r="AO5206">
        <v>116</v>
      </c>
      <c r="AP5206">
        <v>117</v>
      </c>
      <c r="AQ5206">
        <v>121</v>
      </c>
      <c r="AR5206">
        <v>122</v>
      </c>
      <c r="AS5206">
        <v>125</v>
      </c>
      <c r="AT5206">
        <v>126</v>
      </c>
      <c r="AU5206">
        <v>148</v>
      </c>
    </row>
    <row r="5207" spans="1:47" x14ac:dyDescent="0.25">
      <c r="A5207" s="1">
        <v>9345</v>
      </c>
      <c r="B5207">
        <v>98.4</v>
      </c>
      <c r="C5207">
        <v>0.56910569105690145</v>
      </c>
      <c r="D5207">
        <v>60.589430894308933</v>
      </c>
      <c r="E5207">
        <v>9.3928212009391325E-3</v>
      </c>
      <c r="F5207">
        <v>0.10193531476168979</v>
      </c>
      <c r="G5207">
        <v>5.3650165664047282E-5</v>
      </c>
      <c r="H5207">
        <v>68</v>
      </c>
      <c r="I5207">
        <v>151</v>
      </c>
      <c r="J5207">
        <v>63</v>
      </c>
      <c r="K5207">
        <v>197</v>
      </c>
      <c r="L5207">
        <v>19</v>
      </c>
      <c r="M5207">
        <v>67</v>
      </c>
      <c r="N5207">
        <v>111</v>
      </c>
      <c r="O5207">
        <v>36</v>
      </c>
      <c r="P5207">
        <v>172</v>
      </c>
      <c r="Q5207">
        <v>161</v>
      </c>
      <c r="R5207">
        <v>72</v>
      </c>
      <c r="S5207">
        <v>45</v>
      </c>
      <c r="T5207">
        <v>138</v>
      </c>
      <c r="U5207">
        <v>65</v>
      </c>
      <c r="V5207">
        <v>133</v>
      </c>
      <c r="W5207">
        <v>25</v>
      </c>
      <c r="X5207">
        <v>136</v>
      </c>
      <c r="Y5207">
        <v>56</v>
      </c>
      <c r="Z5207">
        <v>158</v>
      </c>
      <c r="AA5207">
        <v>95</v>
      </c>
      <c r="AB5207">
        <v>19</v>
      </c>
      <c r="AC5207">
        <v>25</v>
      </c>
      <c r="AD5207">
        <v>36</v>
      </c>
      <c r="AE5207">
        <v>45</v>
      </c>
      <c r="AF5207">
        <v>56</v>
      </c>
      <c r="AG5207">
        <v>63</v>
      </c>
      <c r="AH5207">
        <v>65</v>
      </c>
      <c r="AI5207">
        <v>67</v>
      </c>
      <c r="AJ5207">
        <v>68</v>
      </c>
      <c r="AK5207">
        <v>72</v>
      </c>
      <c r="AL5207">
        <v>95</v>
      </c>
      <c r="AM5207">
        <v>111</v>
      </c>
      <c r="AN5207">
        <v>133</v>
      </c>
      <c r="AO5207">
        <v>136</v>
      </c>
      <c r="AP5207">
        <v>138</v>
      </c>
      <c r="AQ5207">
        <v>151</v>
      </c>
      <c r="AR5207">
        <v>158</v>
      </c>
      <c r="AS5207">
        <v>161</v>
      </c>
      <c r="AT5207">
        <v>172</v>
      </c>
      <c r="AU5207">
        <v>197</v>
      </c>
    </row>
    <row r="5208" spans="1:47" x14ac:dyDescent="0.25">
      <c r="A5208" s="1">
        <v>4442</v>
      </c>
      <c r="B5208">
        <v>107.1</v>
      </c>
      <c r="C5208">
        <v>0.43884220354809522</v>
      </c>
      <c r="D5208">
        <v>50.074696545284787</v>
      </c>
      <c r="E5208">
        <v>8.7637516315496895E-3</v>
      </c>
      <c r="F5208">
        <v>0.102777619845265</v>
      </c>
      <c r="G5208">
        <v>5.4093484129086828E-5</v>
      </c>
      <c r="H5208">
        <v>75</v>
      </c>
      <c r="I5208">
        <v>124</v>
      </c>
      <c r="J5208">
        <v>130</v>
      </c>
      <c r="K5208">
        <v>119</v>
      </c>
      <c r="L5208">
        <v>48</v>
      </c>
      <c r="M5208">
        <v>66</v>
      </c>
      <c r="N5208">
        <v>163</v>
      </c>
      <c r="O5208">
        <v>81</v>
      </c>
      <c r="P5208">
        <v>194</v>
      </c>
      <c r="Q5208">
        <v>126</v>
      </c>
      <c r="R5208">
        <v>35</v>
      </c>
      <c r="S5208">
        <v>177</v>
      </c>
      <c r="T5208">
        <v>88</v>
      </c>
      <c r="U5208">
        <v>67</v>
      </c>
      <c r="V5208">
        <v>189</v>
      </c>
      <c r="W5208">
        <v>70</v>
      </c>
      <c r="X5208">
        <v>62</v>
      </c>
      <c r="Y5208">
        <v>79</v>
      </c>
      <c r="Z5208">
        <v>84</v>
      </c>
      <c r="AA5208">
        <v>165</v>
      </c>
      <c r="AB5208">
        <v>35</v>
      </c>
      <c r="AC5208">
        <v>48</v>
      </c>
      <c r="AD5208">
        <v>62</v>
      </c>
      <c r="AE5208">
        <v>66</v>
      </c>
      <c r="AF5208">
        <v>67</v>
      </c>
      <c r="AG5208">
        <v>70</v>
      </c>
      <c r="AH5208">
        <v>75</v>
      </c>
      <c r="AI5208">
        <v>79</v>
      </c>
      <c r="AJ5208">
        <v>81</v>
      </c>
      <c r="AK5208">
        <v>84</v>
      </c>
      <c r="AL5208">
        <v>88</v>
      </c>
      <c r="AM5208">
        <v>119</v>
      </c>
      <c r="AN5208">
        <v>124</v>
      </c>
      <c r="AO5208">
        <v>126</v>
      </c>
      <c r="AP5208">
        <v>130</v>
      </c>
      <c r="AQ5208">
        <v>163</v>
      </c>
      <c r="AR5208">
        <v>165</v>
      </c>
      <c r="AS5208">
        <v>177</v>
      </c>
      <c r="AT5208">
        <v>189</v>
      </c>
      <c r="AU5208">
        <v>194</v>
      </c>
    </row>
    <row r="5209" spans="1:47" x14ac:dyDescent="0.25">
      <c r="A5209" s="1">
        <v>3760</v>
      </c>
      <c r="B5209">
        <v>101</v>
      </c>
      <c r="C5209">
        <v>0.49504950495049599</v>
      </c>
      <c r="D5209">
        <v>55.841584158415841</v>
      </c>
      <c r="E5209">
        <v>8.8652482269503726E-3</v>
      </c>
      <c r="F5209">
        <v>0.1028891266770928</v>
      </c>
      <c r="G5209">
        <v>5.4152171935311968E-5</v>
      </c>
      <c r="H5209">
        <v>25</v>
      </c>
      <c r="I5209">
        <v>28</v>
      </c>
      <c r="J5209">
        <v>114</v>
      </c>
      <c r="K5209">
        <v>185</v>
      </c>
      <c r="L5209">
        <v>128</v>
      </c>
      <c r="M5209">
        <v>102</v>
      </c>
      <c r="N5209">
        <v>63</v>
      </c>
      <c r="O5209">
        <v>146</v>
      </c>
      <c r="P5209">
        <v>104</v>
      </c>
      <c r="Q5209">
        <v>18</v>
      </c>
      <c r="R5209">
        <v>163</v>
      </c>
      <c r="S5209">
        <v>157</v>
      </c>
      <c r="T5209">
        <v>162</v>
      </c>
      <c r="U5209">
        <v>160</v>
      </c>
      <c r="V5209">
        <v>103</v>
      </c>
      <c r="W5209">
        <v>63</v>
      </c>
      <c r="X5209">
        <v>70</v>
      </c>
      <c r="Y5209">
        <v>86</v>
      </c>
      <c r="Z5209">
        <v>54</v>
      </c>
      <c r="AA5209">
        <v>89</v>
      </c>
      <c r="AB5209">
        <v>18</v>
      </c>
      <c r="AC5209">
        <v>25</v>
      </c>
      <c r="AD5209">
        <v>28</v>
      </c>
      <c r="AE5209">
        <v>54</v>
      </c>
      <c r="AF5209">
        <v>63</v>
      </c>
      <c r="AG5209">
        <v>63</v>
      </c>
      <c r="AH5209">
        <v>70</v>
      </c>
      <c r="AI5209">
        <v>86</v>
      </c>
      <c r="AJ5209">
        <v>89</v>
      </c>
      <c r="AK5209">
        <v>102</v>
      </c>
      <c r="AL5209">
        <v>103</v>
      </c>
      <c r="AM5209">
        <v>104</v>
      </c>
      <c r="AN5209">
        <v>114</v>
      </c>
      <c r="AO5209">
        <v>128</v>
      </c>
      <c r="AP5209">
        <v>146</v>
      </c>
      <c r="AQ5209">
        <v>157</v>
      </c>
      <c r="AR5209">
        <v>160</v>
      </c>
      <c r="AS5209">
        <v>162</v>
      </c>
      <c r="AT5209">
        <v>163</v>
      </c>
      <c r="AU5209">
        <v>185</v>
      </c>
    </row>
    <row r="5210" spans="1:47" x14ac:dyDescent="0.25">
      <c r="A5210" s="1">
        <v>8653</v>
      </c>
      <c r="B5210">
        <v>92.6</v>
      </c>
      <c r="C5210">
        <v>0.71274298056156615</v>
      </c>
      <c r="D5210">
        <v>69.514038876889884</v>
      </c>
      <c r="E5210">
        <v>1.025322355134395E-2</v>
      </c>
      <c r="F5210">
        <v>0.1029435619720243</v>
      </c>
      <c r="G5210">
        <v>5.4180822090539103E-5</v>
      </c>
      <c r="H5210">
        <v>60</v>
      </c>
      <c r="I5210">
        <v>182</v>
      </c>
      <c r="J5210">
        <v>17</v>
      </c>
      <c r="K5210">
        <v>86</v>
      </c>
      <c r="L5210">
        <v>57</v>
      </c>
      <c r="M5210">
        <v>39</v>
      </c>
      <c r="N5210">
        <v>186</v>
      </c>
      <c r="O5210">
        <v>110</v>
      </c>
      <c r="P5210">
        <v>147</v>
      </c>
      <c r="Q5210">
        <v>106</v>
      </c>
      <c r="R5210">
        <v>123</v>
      </c>
      <c r="S5210">
        <v>15</v>
      </c>
      <c r="T5210">
        <v>137</v>
      </c>
      <c r="U5210">
        <v>136</v>
      </c>
      <c r="V5210">
        <v>35</v>
      </c>
      <c r="W5210">
        <v>33</v>
      </c>
      <c r="X5210">
        <v>37</v>
      </c>
      <c r="Y5210">
        <v>64</v>
      </c>
      <c r="Z5210">
        <v>83</v>
      </c>
      <c r="AA5210">
        <v>199</v>
      </c>
      <c r="AB5210">
        <v>15</v>
      </c>
      <c r="AC5210">
        <v>17</v>
      </c>
      <c r="AD5210">
        <v>33</v>
      </c>
      <c r="AE5210">
        <v>35</v>
      </c>
      <c r="AF5210">
        <v>37</v>
      </c>
      <c r="AG5210">
        <v>39</v>
      </c>
      <c r="AH5210">
        <v>57</v>
      </c>
      <c r="AI5210">
        <v>60</v>
      </c>
      <c r="AJ5210">
        <v>64</v>
      </c>
      <c r="AK5210">
        <v>83</v>
      </c>
      <c r="AL5210">
        <v>86</v>
      </c>
      <c r="AM5210">
        <v>106</v>
      </c>
      <c r="AN5210">
        <v>110</v>
      </c>
      <c r="AO5210">
        <v>123</v>
      </c>
      <c r="AP5210">
        <v>136</v>
      </c>
      <c r="AQ5210">
        <v>137</v>
      </c>
      <c r="AR5210">
        <v>147</v>
      </c>
      <c r="AS5210">
        <v>182</v>
      </c>
      <c r="AT5210">
        <v>186</v>
      </c>
      <c r="AU5210">
        <v>199</v>
      </c>
    </row>
    <row r="5211" spans="1:47" x14ac:dyDescent="0.25">
      <c r="A5211" s="1">
        <v>3842</v>
      </c>
      <c r="B5211">
        <v>113.2</v>
      </c>
      <c r="C5211">
        <v>0.57420494699646429</v>
      </c>
      <c r="D5211">
        <v>55.300353356890447</v>
      </c>
      <c r="E5211">
        <v>1.038338658146961E-2</v>
      </c>
      <c r="F5211">
        <v>0.1061793090830682</v>
      </c>
      <c r="G5211">
        <v>5.5883846885825309E-5</v>
      </c>
      <c r="H5211">
        <v>77</v>
      </c>
      <c r="I5211">
        <v>76</v>
      </c>
      <c r="J5211">
        <v>169</v>
      </c>
      <c r="K5211">
        <v>67</v>
      </c>
      <c r="L5211">
        <v>30</v>
      </c>
      <c r="M5211">
        <v>185</v>
      </c>
      <c r="N5211">
        <v>176</v>
      </c>
      <c r="O5211">
        <v>45</v>
      </c>
      <c r="P5211">
        <v>157</v>
      </c>
      <c r="Q5211">
        <v>152</v>
      </c>
      <c r="R5211">
        <v>149</v>
      </c>
      <c r="S5211">
        <v>196</v>
      </c>
      <c r="T5211">
        <v>36</v>
      </c>
      <c r="U5211">
        <v>164</v>
      </c>
      <c r="V5211">
        <v>71</v>
      </c>
      <c r="W5211">
        <v>159</v>
      </c>
      <c r="X5211">
        <v>86</v>
      </c>
      <c r="Y5211">
        <v>31</v>
      </c>
      <c r="Z5211">
        <v>96</v>
      </c>
      <c r="AA5211">
        <v>142</v>
      </c>
      <c r="AB5211">
        <v>30</v>
      </c>
      <c r="AC5211">
        <v>31</v>
      </c>
      <c r="AD5211">
        <v>36</v>
      </c>
      <c r="AE5211">
        <v>45</v>
      </c>
      <c r="AF5211">
        <v>67</v>
      </c>
      <c r="AG5211">
        <v>71</v>
      </c>
      <c r="AH5211">
        <v>76</v>
      </c>
      <c r="AI5211">
        <v>77</v>
      </c>
      <c r="AJ5211">
        <v>86</v>
      </c>
      <c r="AK5211">
        <v>96</v>
      </c>
      <c r="AL5211">
        <v>142</v>
      </c>
      <c r="AM5211">
        <v>149</v>
      </c>
      <c r="AN5211">
        <v>152</v>
      </c>
      <c r="AO5211">
        <v>157</v>
      </c>
      <c r="AP5211">
        <v>159</v>
      </c>
      <c r="AQ5211">
        <v>164</v>
      </c>
      <c r="AR5211">
        <v>169</v>
      </c>
      <c r="AS5211">
        <v>176</v>
      </c>
      <c r="AT5211">
        <v>185</v>
      </c>
      <c r="AU5211">
        <v>196</v>
      </c>
    </row>
    <row r="5212" spans="1:47" x14ac:dyDescent="0.25">
      <c r="A5212" s="1">
        <v>6103</v>
      </c>
      <c r="B5212">
        <v>96.3</v>
      </c>
      <c r="C5212">
        <v>0.62305295950156148</v>
      </c>
      <c r="D5212">
        <v>63.021806853582568</v>
      </c>
      <c r="E5212">
        <v>9.8863074641621935E-3</v>
      </c>
      <c r="F5212">
        <v>0.10636751394300829</v>
      </c>
      <c r="G5212">
        <v>5.5982902075267457E-5</v>
      </c>
      <c r="H5212">
        <v>147</v>
      </c>
      <c r="I5212">
        <v>185</v>
      </c>
      <c r="J5212">
        <v>56</v>
      </c>
      <c r="K5212">
        <v>25</v>
      </c>
      <c r="L5212">
        <v>75</v>
      </c>
      <c r="M5212">
        <v>143</v>
      </c>
      <c r="N5212">
        <v>14</v>
      </c>
      <c r="O5212">
        <v>77</v>
      </c>
      <c r="P5212">
        <v>30</v>
      </c>
      <c r="Q5212">
        <v>76</v>
      </c>
      <c r="R5212">
        <v>110</v>
      </c>
      <c r="S5212">
        <v>163</v>
      </c>
      <c r="T5212">
        <v>182</v>
      </c>
      <c r="U5212">
        <v>82</v>
      </c>
      <c r="V5212">
        <v>124</v>
      </c>
      <c r="W5212">
        <v>111</v>
      </c>
      <c r="X5212">
        <v>48</v>
      </c>
      <c r="Y5212">
        <v>63</v>
      </c>
      <c r="Z5212">
        <v>45</v>
      </c>
      <c r="AA5212">
        <v>170</v>
      </c>
      <c r="AB5212">
        <v>14</v>
      </c>
      <c r="AC5212">
        <v>25</v>
      </c>
      <c r="AD5212">
        <v>30</v>
      </c>
      <c r="AE5212">
        <v>45</v>
      </c>
      <c r="AF5212">
        <v>48</v>
      </c>
      <c r="AG5212">
        <v>56</v>
      </c>
      <c r="AH5212">
        <v>63</v>
      </c>
      <c r="AI5212">
        <v>75</v>
      </c>
      <c r="AJ5212">
        <v>76</v>
      </c>
      <c r="AK5212">
        <v>77</v>
      </c>
      <c r="AL5212">
        <v>82</v>
      </c>
      <c r="AM5212">
        <v>110</v>
      </c>
      <c r="AN5212">
        <v>111</v>
      </c>
      <c r="AO5212">
        <v>124</v>
      </c>
      <c r="AP5212">
        <v>143</v>
      </c>
      <c r="AQ5212">
        <v>147</v>
      </c>
      <c r="AR5212">
        <v>163</v>
      </c>
      <c r="AS5212">
        <v>170</v>
      </c>
      <c r="AT5212">
        <v>182</v>
      </c>
      <c r="AU5212">
        <v>185</v>
      </c>
    </row>
    <row r="5213" spans="1:47" x14ac:dyDescent="0.25">
      <c r="A5213" s="1">
        <v>3381</v>
      </c>
      <c r="B5213">
        <v>129.94999999999999</v>
      </c>
      <c r="C5213">
        <v>0.45786841092729652</v>
      </c>
      <c r="D5213">
        <v>45.167372066179311</v>
      </c>
      <c r="E5213">
        <v>1.013714967203376E-2</v>
      </c>
      <c r="F5213">
        <v>0.1074182695909711</v>
      </c>
      <c r="G5213">
        <v>5.6535931363669002E-5</v>
      </c>
      <c r="H5213">
        <v>49</v>
      </c>
      <c r="I5213">
        <v>138</v>
      </c>
      <c r="J5213">
        <v>63</v>
      </c>
      <c r="K5213">
        <v>174</v>
      </c>
      <c r="L5213">
        <v>178</v>
      </c>
      <c r="M5213">
        <v>168</v>
      </c>
      <c r="N5213">
        <v>181</v>
      </c>
      <c r="O5213">
        <v>136</v>
      </c>
      <c r="P5213">
        <v>198</v>
      </c>
      <c r="Q5213">
        <v>194</v>
      </c>
      <c r="R5213">
        <v>96</v>
      </c>
      <c r="S5213">
        <v>59</v>
      </c>
      <c r="T5213">
        <v>45</v>
      </c>
      <c r="U5213">
        <v>142</v>
      </c>
      <c r="V5213">
        <v>33</v>
      </c>
      <c r="W5213">
        <v>138</v>
      </c>
      <c r="X5213">
        <v>188</v>
      </c>
      <c r="Y5213">
        <v>155</v>
      </c>
      <c r="Z5213">
        <v>142</v>
      </c>
      <c r="AA5213">
        <v>122</v>
      </c>
      <c r="AB5213">
        <v>33</v>
      </c>
      <c r="AC5213">
        <v>45</v>
      </c>
      <c r="AD5213">
        <v>49</v>
      </c>
      <c r="AE5213">
        <v>59</v>
      </c>
      <c r="AF5213">
        <v>63</v>
      </c>
      <c r="AG5213">
        <v>96</v>
      </c>
      <c r="AH5213">
        <v>122</v>
      </c>
      <c r="AI5213">
        <v>136</v>
      </c>
      <c r="AJ5213">
        <v>138</v>
      </c>
      <c r="AK5213">
        <v>138</v>
      </c>
      <c r="AL5213">
        <v>142</v>
      </c>
      <c r="AM5213">
        <v>142</v>
      </c>
      <c r="AN5213">
        <v>155</v>
      </c>
      <c r="AO5213">
        <v>168</v>
      </c>
      <c r="AP5213">
        <v>174</v>
      </c>
      <c r="AQ5213">
        <v>178</v>
      </c>
      <c r="AR5213">
        <v>181</v>
      </c>
      <c r="AS5213">
        <v>188</v>
      </c>
      <c r="AT5213">
        <v>194</v>
      </c>
      <c r="AU5213">
        <v>198</v>
      </c>
    </row>
    <row r="5214" spans="1:47" x14ac:dyDescent="0.25">
      <c r="A5214" s="1">
        <v>8058</v>
      </c>
      <c r="B5214">
        <v>101.15</v>
      </c>
      <c r="C5214">
        <v>0.8255066732575318</v>
      </c>
      <c r="D5214">
        <v>69.209095402867021</v>
      </c>
      <c r="E5214">
        <v>1.192771944861072E-2</v>
      </c>
      <c r="F5214">
        <v>0.10847741233953299</v>
      </c>
      <c r="G5214">
        <v>5.7093374915543689E-5</v>
      </c>
      <c r="H5214">
        <v>62</v>
      </c>
      <c r="I5214">
        <v>125</v>
      </c>
      <c r="J5214">
        <v>98</v>
      </c>
      <c r="K5214">
        <v>194</v>
      </c>
      <c r="L5214">
        <v>72</v>
      </c>
      <c r="M5214">
        <v>47</v>
      </c>
      <c r="N5214">
        <v>194</v>
      </c>
      <c r="O5214">
        <v>67</v>
      </c>
      <c r="P5214">
        <v>27</v>
      </c>
      <c r="Q5214">
        <v>187</v>
      </c>
      <c r="R5214">
        <v>72</v>
      </c>
      <c r="S5214">
        <v>47</v>
      </c>
      <c r="T5214">
        <v>10</v>
      </c>
      <c r="U5214">
        <v>104</v>
      </c>
      <c r="V5214">
        <v>179</v>
      </c>
      <c r="W5214">
        <v>108</v>
      </c>
      <c r="X5214">
        <v>190</v>
      </c>
      <c r="Y5214">
        <v>20</v>
      </c>
      <c r="Z5214">
        <v>51</v>
      </c>
      <c r="AA5214">
        <v>169</v>
      </c>
      <c r="AB5214">
        <v>10</v>
      </c>
      <c r="AC5214">
        <v>20</v>
      </c>
      <c r="AD5214">
        <v>27</v>
      </c>
      <c r="AE5214">
        <v>47</v>
      </c>
      <c r="AF5214">
        <v>47</v>
      </c>
      <c r="AG5214">
        <v>51</v>
      </c>
      <c r="AH5214">
        <v>62</v>
      </c>
      <c r="AI5214">
        <v>67</v>
      </c>
      <c r="AJ5214">
        <v>72</v>
      </c>
      <c r="AK5214">
        <v>72</v>
      </c>
      <c r="AL5214">
        <v>98</v>
      </c>
      <c r="AM5214">
        <v>104</v>
      </c>
      <c r="AN5214">
        <v>108</v>
      </c>
      <c r="AO5214">
        <v>125</v>
      </c>
      <c r="AP5214">
        <v>169</v>
      </c>
      <c r="AQ5214">
        <v>179</v>
      </c>
      <c r="AR5214">
        <v>187</v>
      </c>
      <c r="AS5214">
        <v>190</v>
      </c>
      <c r="AT5214">
        <v>194</v>
      </c>
      <c r="AU5214">
        <v>194</v>
      </c>
    </row>
    <row r="5215" spans="1:47" x14ac:dyDescent="0.25">
      <c r="A5215" s="1">
        <v>1823</v>
      </c>
      <c r="B5215">
        <v>124.85</v>
      </c>
      <c r="C5215">
        <v>0.65278334000801697</v>
      </c>
      <c r="D5215">
        <v>54.565478574289152</v>
      </c>
      <c r="E5215">
        <v>1.196330275229371E-2</v>
      </c>
      <c r="F5215">
        <v>0.10872965738150971</v>
      </c>
      <c r="G5215">
        <v>5.7226135463952417E-5</v>
      </c>
      <c r="H5215">
        <v>165</v>
      </c>
      <c r="I5215">
        <v>69</v>
      </c>
      <c r="J5215">
        <v>197</v>
      </c>
      <c r="K5215">
        <v>55</v>
      </c>
      <c r="L5215">
        <v>134</v>
      </c>
      <c r="M5215">
        <v>181</v>
      </c>
      <c r="N5215">
        <v>19</v>
      </c>
      <c r="O5215">
        <v>130</v>
      </c>
      <c r="P5215">
        <v>187</v>
      </c>
      <c r="Q5215">
        <v>38</v>
      </c>
      <c r="R5215">
        <v>176</v>
      </c>
      <c r="S5215">
        <v>188</v>
      </c>
      <c r="T5215">
        <v>102</v>
      </c>
      <c r="U5215">
        <v>155</v>
      </c>
      <c r="V5215">
        <v>45</v>
      </c>
      <c r="W5215">
        <v>136</v>
      </c>
      <c r="X5215">
        <v>176</v>
      </c>
      <c r="Y5215">
        <v>13</v>
      </c>
      <c r="Z5215">
        <v>191</v>
      </c>
      <c r="AA5215">
        <v>140</v>
      </c>
      <c r="AB5215">
        <v>13</v>
      </c>
      <c r="AC5215">
        <v>19</v>
      </c>
      <c r="AD5215">
        <v>38</v>
      </c>
      <c r="AE5215">
        <v>45</v>
      </c>
      <c r="AF5215">
        <v>55</v>
      </c>
      <c r="AG5215">
        <v>69</v>
      </c>
      <c r="AH5215">
        <v>102</v>
      </c>
      <c r="AI5215">
        <v>130</v>
      </c>
      <c r="AJ5215">
        <v>134</v>
      </c>
      <c r="AK5215">
        <v>136</v>
      </c>
      <c r="AL5215">
        <v>140</v>
      </c>
      <c r="AM5215">
        <v>155</v>
      </c>
      <c r="AN5215">
        <v>165</v>
      </c>
      <c r="AO5215">
        <v>176</v>
      </c>
      <c r="AP5215">
        <v>176</v>
      </c>
      <c r="AQ5215">
        <v>181</v>
      </c>
      <c r="AR5215">
        <v>187</v>
      </c>
      <c r="AS5215">
        <v>188</v>
      </c>
      <c r="AT5215">
        <v>191</v>
      </c>
      <c r="AU5215">
        <v>197</v>
      </c>
    </row>
    <row r="5216" spans="1:47" x14ac:dyDescent="0.25">
      <c r="A5216" s="1">
        <v>6912</v>
      </c>
      <c r="B5216">
        <v>83.9</v>
      </c>
      <c r="C5216">
        <v>0.6436233611442066</v>
      </c>
      <c r="D5216">
        <v>66.626936829558986</v>
      </c>
      <c r="E5216">
        <v>9.6601073345257502E-3</v>
      </c>
      <c r="F5216">
        <v>0.1094007674261241</v>
      </c>
      <c r="G5216">
        <v>5.7579351276907429E-5</v>
      </c>
      <c r="H5216">
        <v>70</v>
      </c>
      <c r="I5216">
        <v>98</v>
      </c>
      <c r="J5216">
        <v>10</v>
      </c>
      <c r="K5216">
        <v>56</v>
      </c>
      <c r="L5216">
        <v>38</v>
      </c>
      <c r="M5216">
        <v>89</v>
      </c>
      <c r="N5216">
        <v>83</v>
      </c>
      <c r="O5216">
        <v>172</v>
      </c>
      <c r="P5216">
        <v>80</v>
      </c>
      <c r="Q5216">
        <v>132</v>
      </c>
      <c r="R5216">
        <v>180</v>
      </c>
      <c r="S5216">
        <v>101</v>
      </c>
      <c r="T5216">
        <v>96</v>
      </c>
      <c r="U5216">
        <v>15</v>
      </c>
      <c r="V5216">
        <v>169</v>
      </c>
      <c r="W5216">
        <v>31</v>
      </c>
      <c r="X5216">
        <v>73</v>
      </c>
      <c r="Y5216">
        <v>37</v>
      </c>
      <c r="Z5216">
        <v>116</v>
      </c>
      <c r="AA5216">
        <v>32</v>
      </c>
      <c r="AB5216">
        <v>10</v>
      </c>
      <c r="AC5216">
        <v>15</v>
      </c>
      <c r="AD5216">
        <v>31</v>
      </c>
      <c r="AE5216">
        <v>32</v>
      </c>
      <c r="AF5216">
        <v>37</v>
      </c>
      <c r="AG5216">
        <v>38</v>
      </c>
      <c r="AH5216">
        <v>56</v>
      </c>
      <c r="AI5216">
        <v>70</v>
      </c>
      <c r="AJ5216">
        <v>73</v>
      </c>
      <c r="AK5216">
        <v>80</v>
      </c>
      <c r="AL5216">
        <v>83</v>
      </c>
      <c r="AM5216">
        <v>89</v>
      </c>
      <c r="AN5216">
        <v>96</v>
      </c>
      <c r="AO5216">
        <v>98</v>
      </c>
      <c r="AP5216">
        <v>101</v>
      </c>
      <c r="AQ5216">
        <v>116</v>
      </c>
      <c r="AR5216">
        <v>132</v>
      </c>
      <c r="AS5216">
        <v>169</v>
      </c>
      <c r="AT5216">
        <v>172</v>
      </c>
      <c r="AU5216">
        <v>180</v>
      </c>
    </row>
    <row r="5217" spans="1:47" x14ac:dyDescent="0.25">
      <c r="A5217" s="1">
        <v>9629</v>
      </c>
      <c r="B5217">
        <v>93.45</v>
      </c>
      <c r="C5217">
        <v>0.87212413055108984</v>
      </c>
      <c r="D5217">
        <v>72.814339218833581</v>
      </c>
      <c r="E5217">
        <v>1.197736791828927E-2</v>
      </c>
      <c r="F5217">
        <v>0.1121617000135557</v>
      </c>
      <c r="G5217">
        <v>5.9032473691345073E-5</v>
      </c>
      <c r="H5217">
        <v>131</v>
      </c>
      <c r="I5217">
        <v>33</v>
      </c>
      <c r="J5217">
        <v>37</v>
      </c>
      <c r="K5217">
        <v>129</v>
      </c>
      <c r="L5217">
        <v>75</v>
      </c>
      <c r="M5217">
        <v>167</v>
      </c>
      <c r="N5217">
        <v>30</v>
      </c>
      <c r="O5217">
        <v>30</v>
      </c>
      <c r="P5217">
        <v>92</v>
      </c>
      <c r="Q5217">
        <v>194</v>
      </c>
      <c r="R5217">
        <v>170</v>
      </c>
      <c r="S5217">
        <v>161</v>
      </c>
      <c r="T5217">
        <v>68</v>
      </c>
      <c r="U5217">
        <v>128</v>
      </c>
      <c r="V5217">
        <v>17</v>
      </c>
      <c r="W5217">
        <v>96</v>
      </c>
      <c r="X5217">
        <v>26</v>
      </c>
      <c r="Y5217">
        <v>39</v>
      </c>
      <c r="Z5217">
        <v>46</v>
      </c>
      <c r="AA5217">
        <v>200</v>
      </c>
      <c r="AB5217">
        <v>17</v>
      </c>
      <c r="AC5217">
        <v>26</v>
      </c>
      <c r="AD5217">
        <v>30</v>
      </c>
      <c r="AE5217">
        <v>30</v>
      </c>
      <c r="AF5217">
        <v>33</v>
      </c>
      <c r="AG5217">
        <v>37</v>
      </c>
      <c r="AH5217">
        <v>39</v>
      </c>
      <c r="AI5217">
        <v>46</v>
      </c>
      <c r="AJ5217">
        <v>68</v>
      </c>
      <c r="AK5217">
        <v>75</v>
      </c>
      <c r="AL5217">
        <v>92</v>
      </c>
      <c r="AM5217">
        <v>96</v>
      </c>
      <c r="AN5217">
        <v>128</v>
      </c>
      <c r="AO5217">
        <v>129</v>
      </c>
      <c r="AP5217">
        <v>131</v>
      </c>
      <c r="AQ5217">
        <v>161</v>
      </c>
      <c r="AR5217">
        <v>167</v>
      </c>
      <c r="AS5217">
        <v>170</v>
      </c>
      <c r="AT5217">
        <v>194</v>
      </c>
      <c r="AU5217">
        <v>200</v>
      </c>
    </row>
    <row r="5218" spans="1:47" x14ac:dyDescent="0.25">
      <c r="A5218" s="1">
        <v>503</v>
      </c>
      <c r="B5218">
        <v>123.65</v>
      </c>
      <c r="C5218">
        <v>0.59441973311765794</v>
      </c>
      <c r="D5218">
        <v>51.609381318236942</v>
      </c>
      <c r="E5218">
        <v>1.151766825981328E-2</v>
      </c>
      <c r="F5218">
        <v>0.11441015339521859</v>
      </c>
      <c r="G5218">
        <v>6.021587020800983E-5</v>
      </c>
      <c r="H5218">
        <v>134</v>
      </c>
      <c r="I5218">
        <v>76</v>
      </c>
      <c r="J5218">
        <v>186</v>
      </c>
      <c r="K5218">
        <v>73</v>
      </c>
      <c r="L5218">
        <v>157</v>
      </c>
      <c r="M5218">
        <v>173</v>
      </c>
      <c r="N5218">
        <v>12</v>
      </c>
      <c r="O5218">
        <v>184</v>
      </c>
      <c r="P5218">
        <v>66</v>
      </c>
      <c r="Q5218">
        <v>177</v>
      </c>
      <c r="R5218">
        <v>145</v>
      </c>
      <c r="S5218">
        <v>103</v>
      </c>
      <c r="T5218">
        <v>186</v>
      </c>
      <c r="U5218">
        <v>32</v>
      </c>
      <c r="V5218">
        <v>108</v>
      </c>
      <c r="W5218">
        <v>193</v>
      </c>
      <c r="X5218">
        <v>120</v>
      </c>
      <c r="Y5218">
        <v>33</v>
      </c>
      <c r="Z5218">
        <v>178</v>
      </c>
      <c r="AA5218">
        <v>137</v>
      </c>
      <c r="AB5218">
        <v>12</v>
      </c>
      <c r="AC5218">
        <v>32</v>
      </c>
      <c r="AD5218">
        <v>33</v>
      </c>
      <c r="AE5218">
        <v>66</v>
      </c>
      <c r="AF5218">
        <v>73</v>
      </c>
      <c r="AG5218">
        <v>76</v>
      </c>
      <c r="AH5218">
        <v>103</v>
      </c>
      <c r="AI5218">
        <v>108</v>
      </c>
      <c r="AJ5218">
        <v>120</v>
      </c>
      <c r="AK5218">
        <v>134</v>
      </c>
      <c r="AL5218">
        <v>137</v>
      </c>
      <c r="AM5218">
        <v>145</v>
      </c>
      <c r="AN5218">
        <v>157</v>
      </c>
      <c r="AO5218">
        <v>173</v>
      </c>
      <c r="AP5218">
        <v>177</v>
      </c>
      <c r="AQ5218">
        <v>178</v>
      </c>
      <c r="AR5218">
        <v>184</v>
      </c>
      <c r="AS5218">
        <v>186</v>
      </c>
      <c r="AT5218">
        <v>186</v>
      </c>
      <c r="AU5218">
        <v>193</v>
      </c>
    </row>
    <row r="5219" spans="1:47" x14ac:dyDescent="0.25">
      <c r="A5219" s="1">
        <v>7921</v>
      </c>
      <c r="B5219">
        <v>116.45</v>
      </c>
      <c r="C5219">
        <v>0.67410905968226353</v>
      </c>
      <c r="D5219">
        <v>56.861313868613117</v>
      </c>
      <c r="E5219">
        <v>1.1855319791587949E-2</v>
      </c>
      <c r="F5219">
        <v>0.1157971676160313</v>
      </c>
      <c r="G5219">
        <v>6.094587769264808E-5</v>
      </c>
      <c r="H5219">
        <v>75</v>
      </c>
      <c r="I5219">
        <v>137</v>
      </c>
      <c r="J5219">
        <v>52</v>
      </c>
      <c r="K5219">
        <v>39</v>
      </c>
      <c r="L5219">
        <v>193</v>
      </c>
      <c r="M5219">
        <v>191</v>
      </c>
      <c r="N5219">
        <v>185</v>
      </c>
      <c r="O5219">
        <v>139</v>
      </c>
      <c r="P5219">
        <v>83</v>
      </c>
      <c r="Q5219">
        <v>124</v>
      </c>
      <c r="R5219">
        <v>195</v>
      </c>
      <c r="S5219">
        <v>63</v>
      </c>
      <c r="T5219">
        <v>42</v>
      </c>
      <c r="U5219">
        <v>43</v>
      </c>
      <c r="V5219">
        <v>194</v>
      </c>
      <c r="W5219">
        <v>87</v>
      </c>
      <c r="X5219">
        <v>155</v>
      </c>
      <c r="Y5219">
        <v>41</v>
      </c>
      <c r="Z5219">
        <v>177</v>
      </c>
      <c r="AA5219">
        <v>114</v>
      </c>
      <c r="AB5219">
        <v>39</v>
      </c>
      <c r="AC5219">
        <v>41</v>
      </c>
      <c r="AD5219">
        <v>42</v>
      </c>
      <c r="AE5219">
        <v>43</v>
      </c>
      <c r="AF5219">
        <v>52</v>
      </c>
      <c r="AG5219">
        <v>63</v>
      </c>
      <c r="AH5219">
        <v>75</v>
      </c>
      <c r="AI5219">
        <v>83</v>
      </c>
      <c r="AJ5219">
        <v>87</v>
      </c>
      <c r="AK5219">
        <v>114</v>
      </c>
      <c r="AL5219">
        <v>124</v>
      </c>
      <c r="AM5219">
        <v>137</v>
      </c>
      <c r="AN5219">
        <v>139</v>
      </c>
      <c r="AO5219">
        <v>155</v>
      </c>
      <c r="AP5219">
        <v>177</v>
      </c>
      <c r="AQ5219">
        <v>185</v>
      </c>
      <c r="AR5219">
        <v>191</v>
      </c>
      <c r="AS5219">
        <v>193</v>
      </c>
      <c r="AT5219">
        <v>194</v>
      </c>
      <c r="AU5219">
        <v>195</v>
      </c>
    </row>
    <row r="5220" spans="1:47" x14ac:dyDescent="0.25">
      <c r="A5220" s="1">
        <v>5897</v>
      </c>
      <c r="B5220">
        <v>97.4</v>
      </c>
      <c r="C5220">
        <v>0.74948665297740069</v>
      </c>
      <c r="D5220">
        <v>65.841889117043095</v>
      </c>
      <c r="E5220">
        <v>1.1383128021206749E-2</v>
      </c>
      <c r="F5220">
        <v>0.11674620334949649</v>
      </c>
      <c r="G5220">
        <v>6.1445370183945555E-5</v>
      </c>
      <c r="H5220">
        <v>131</v>
      </c>
      <c r="I5220">
        <v>26</v>
      </c>
      <c r="J5220">
        <v>105</v>
      </c>
      <c r="K5220">
        <v>23</v>
      </c>
      <c r="L5220">
        <v>22</v>
      </c>
      <c r="M5220">
        <v>192</v>
      </c>
      <c r="N5220">
        <v>168</v>
      </c>
      <c r="O5220">
        <v>167</v>
      </c>
      <c r="P5220">
        <v>140</v>
      </c>
      <c r="Q5220">
        <v>20</v>
      </c>
      <c r="R5220">
        <v>149</v>
      </c>
      <c r="S5220">
        <v>55</v>
      </c>
      <c r="T5220">
        <v>70</v>
      </c>
      <c r="U5220">
        <v>52</v>
      </c>
      <c r="V5220">
        <v>90</v>
      </c>
      <c r="W5220">
        <v>137</v>
      </c>
      <c r="X5220">
        <v>176</v>
      </c>
      <c r="Y5220">
        <v>84</v>
      </c>
      <c r="Z5220">
        <v>100</v>
      </c>
      <c r="AA5220">
        <v>41</v>
      </c>
      <c r="AB5220">
        <v>20</v>
      </c>
      <c r="AC5220">
        <v>22</v>
      </c>
      <c r="AD5220">
        <v>23</v>
      </c>
      <c r="AE5220">
        <v>26</v>
      </c>
      <c r="AF5220">
        <v>41</v>
      </c>
      <c r="AG5220">
        <v>52</v>
      </c>
      <c r="AH5220">
        <v>55</v>
      </c>
      <c r="AI5220">
        <v>70</v>
      </c>
      <c r="AJ5220">
        <v>84</v>
      </c>
      <c r="AK5220">
        <v>90</v>
      </c>
      <c r="AL5220">
        <v>100</v>
      </c>
      <c r="AM5220">
        <v>105</v>
      </c>
      <c r="AN5220">
        <v>131</v>
      </c>
      <c r="AO5220">
        <v>137</v>
      </c>
      <c r="AP5220">
        <v>140</v>
      </c>
      <c r="AQ5220">
        <v>149</v>
      </c>
      <c r="AR5220">
        <v>167</v>
      </c>
      <c r="AS5220">
        <v>168</v>
      </c>
      <c r="AT5220">
        <v>176</v>
      </c>
      <c r="AU5220">
        <v>192</v>
      </c>
    </row>
    <row r="5221" spans="1:47" x14ac:dyDescent="0.25">
      <c r="A5221" s="1">
        <v>1262</v>
      </c>
      <c r="B5221">
        <v>107.25</v>
      </c>
      <c r="C5221">
        <v>0.75990675990676149</v>
      </c>
      <c r="D5221">
        <v>63.081585081585068</v>
      </c>
      <c r="E5221">
        <v>1.204641194294586E-2</v>
      </c>
      <c r="F5221">
        <v>0.1173071179512276</v>
      </c>
      <c r="G5221">
        <v>6.1740588395382928E-5</v>
      </c>
      <c r="H5221">
        <v>42</v>
      </c>
      <c r="I5221">
        <v>36</v>
      </c>
      <c r="J5221">
        <v>198</v>
      </c>
      <c r="K5221">
        <v>134</v>
      </c>
      <c r="L5221">
        <v>17</v>
      </c>
      <c r="M5221">
        <v>153</v>
      </c>
      <c r="N5221">
        <v>196</v>
      </c>
      <c r="O5221">
        <v>81</v>
      </c>
      <c r="P5221">
        <v>49</v>
      </c>
      <c r="Q5221">
        <v>66</v>
      </c>
      <c r="R5221">
        <v>164</v>
      </c>
      <c r="S5221">
        <v>187</v>
      </c>
      <c r="T5221">
        <v>160</v>
      </c>
      <c r="U5221">
        <v>98</v>
      </c>
      <c r="V5221">
        <v>128</v>
      </c>
      <c r="W5221">
        <v>116</v>
      </c>
      <c r="X5221">
        <v>112</v>
      </c>
      <c r="Y5221">
        <v>45</v>
      </c>
      <c r="Z5221">
        <v>14</v>
      </c>
      <c r="AA5221">
        <v>149</v>
      </c>
      <c r="AB5221">
        <v>14</v>
      </c>
      <c r="AC5221">
        <v>17</v>
      </c>
      <c r="AD5221">
        <v>36</v>
      </c>
      <c r="AE5221">
        <v>42</v>
      </c>
      <c r="AF5221">
        <v>45</v>
      </c>
      <c r="AG5221">
        <v>49</v>
      </c>
      <c r="AH5221">
        <v>66</v>
      </c>
      <c r="AI5221">
        <v>81</v>
      </c>
      <c r="AJ5221">
        <v>98</v>
      </c>
      <c r="AK5221">
        <v>112</v>
      </c>
      <c r="AL5221">
        <v>116</v>
      </c>
      <c r="AM5221">
        <v>128</v>
      </c>
      <c r="AN5221">
        <v>134</v>
      </c>
      <c r="AO5221">
        <v>149</v>
      </c>
      <c r="AP5221">
        <v>153</v>
      </c>
      <c r="AQ5221">
        <v>160</v>
      </c>
      <c r="AR5221">
        <v>164</v>
      </c>
      <c r="AS5221">
        <v>187</v>
      </c>
      <c r="AT5221">
        <v>196</v>
      </c>
      <c r="AU5221">
        <v>198</v>
      </c>
    </row>
    <row r="5222" spans="1:47" x14ac:dyDescent="0.25">
      <c r="A5222" s="1">
        <v>7117</v>
      </c>
      <c r="B5222">
        <v>108.25</v>
      </c>
      <c r="C5222">
        <v>0.74364896073903175</v>
      </c>
      <c r="D5222">
        <v>61.852193995381057</v>
      </c>
      <c r="E5222">
        <v>1.2023000522739181E-2</v>
      </c>
      <c r="F5222">
        <v>0.1174878042551018</v>
      </c>
      <c r="G5222">
        <v>6.1835686450053558E-5</v>
      </c>
      <c r="H5222">
        <v>179</v>
      </c>
      <c r="I5222">
        <v>105</v>
      </c>
      <c r="J5222">
        <v>21</v>
      </c>
      <c r="K5222">
        <v>90</v>
      </c>
      <c r="L5222">
        <v>169</v>
      </c>
      <c r="M5222">
        <v>82</v>
      </c>
      <c r="N5222">
        <v>197</v>
      </c>
      <c r="O5222">
        <v>13</v>
      </c>
      <c r="P5222">
        <v>129</v>
      </c>
      <c r="Q5222">
        <v>150</v>
      </c>
      <c r="R5222">
        <v>82</v>
      </c>
      <c r="S5222">
        <v>27</v>
      </c>
      <c r="T5222">
        <v>112</v>
      </c>
      <c r="U5222">
        <v>157</v>
      </c>
      <c r="V5222">
        <v>51</v>
      </c>
      <c r="W5222">
        <v>90</v>
      </c>
      <c r="X5222">
        <v>195</v>
      </c>
      <c r="Y5222">
        <v>20</v>
      </c>
      <c r="Z5222">
        <v>160</v>
      </c>
      <c r="AA5222">
        <v>136</v>
      </c>
      <c r="AB5222">
        <v>13</v>
      </c>
      <c r="AC5222">
        <v>20</v>
      </c>
      <c r="AD5222">
        <v>21</v>
      </c>
      <c r="AE5222">
        <v>27</v>
      </c>
      <c r="AF5222">
        <v>51</v>
      </c>
      <c r="AG5222">
        <v>82</v>
      </c>
      <c r="AH5222">
        <v>82</v>
      </c>
      <c r="AI5222">
        <v>90</v>
      </c>
      <c r="AJ5222">
        <v>90</v>
      </c>
      <c r="AK5222">
        <v>105</v>
      </c>
      <c r="AL5222">
        <v>112</v>
      </c>
      <c r="AM5222">
        <v>129</v>
      </c>
      <c r="AN5222">
        <v>136</v>
      </c>
      <c r="AO5222">
        <v>150</v>
      </c>
      <c r="AP5222">
        <v>157</v>
      </c>
      <c r="AQ5222">
        <v>160</v>
      </c>
      <c r="AR5222">
        <v>169</v>
      </c>
      <c r="AS5222">
        <v>179</v>
      </c>
      <c r="AT5222">
        <v>195</v>
      </c>
      <c r="AU5222">
        <v>197</v>
      </c>
    </row>
    <row r="5223" spans="1:47" x14ac:dyDescent="0.25">
      <c r="A5223" s="1">
        <v>1261</v>
      </c>
      <c r="B5223">
        <v>103</v>
      </c>
      <c r="C5223">
        <v>0.57281553398058249</v>
      </c>
      <c r="D5223">
        <v>55.718446601941757</v>
      </c>
      <c r="E5223">
        <v>1.0280536678863909E-2</v>
      </c>
      <c r="F5223">
        <v>0.1175626668792093</v>
      </c>
      <c r="G5223">
        <v>6.1875087831162807E-5</v>
      </c>
      <c r="H5223">
        <v>158</v>
      </c>
      <c r="I5223">
        <v>78</v>
      </c>
      <c r="J5223">
        <v>184</v>
      </c>
      <c r="K5223">
        <v>36</v>
      </c>
      <c r="L5223">
        <v>45</v>
      </c>
      <c r="M5223">
        <v>129</v>
      </c>
      <c r="N5223">
        <v>36</v>
      </c>
      <c r="O5223">
        <v>95</v>
      </c>
      <c r="P5223">
        <v>118</v>
      </c>
      <c r="Q5223">
        <v>84</v>
      </c>
      <c r="R5223">
        <v>125</v>
      </c>
      <c r="S5223">
        <v>105</v>
      </c>
      <c r="T5223">
        <v>146</v>
      </c>
      <c r="U5223">
        <v>41</v>
      </c>
      <c r="V5223">
        <v>177</v>
      </c>
      <c r="W5223">
        <v>44</v>
      </c>
      <c r="X5223">
        <v>153</v>
      </c>
      <c r="Y5223">
        <v>178</v>
      </c>
      <c r="Z5223">
        <v>65</v>
      </c>
      <c r="AA5223">
        <v>63</v>
      </c>
      <c r="AB5223">
        <v>36</v>
      </c>
      <c r="AC5223">
        <v>36</v>
      </c>
      <c r="AD5223">
        <v>41</v>
      </c>
      <c r="AE5223">
        <v>44</v>
      </c>
      <c r="AF5223">
        <v>45</v>
      </c>
      <c r="AG5223">
        <v>63</v>
      </c>
      <c r="AH5223">
        <v>65</v>
      </c>
      <c r="AI5223">
        <v>78</v>
      </c>
      <c r="AJ5223">
        <v>84</v>
      </c>
      <c r="AK5223">
        <v>95</v>
      </c>
      <c r="AL5223">
        <v>105</v>
      </c>
      <c r="AM5223">
        <v>118</v>
      </c>
      <c r="AN5223">
        <v>125</v>
      </c>
      <c r="AO5223">
        <v>129</v>
      </c>
      <c r="AP5223">
        <v>146</v>
      </c>
      <c r="AQ5223">
        <v>153</v>
      </c>
      <c r="AR5223">
        <v>158</v>
      </c>
      <c r="AS5223">
        <v>177</v>
      </c>
      <c r="AT5223">
        <v>178</v>
      </c>
      <c r="AU5223">
        <v>184</v>
      </c>
    </row>
    <row r="5224" spans="1:47" x14ac:dyDescent="0.25">
      <c r="A5224" s="1">
        <v>4229</v>
      </c>
      <c r="B5224">
        <v>112.4</v>
      </c>
      <c r="C5224">
        <v>0.85409252669038649</v>
      </c>
      <c r="D5224">
        <v>64.644128113878992</v>
      </c>
      <c r="E5224">
        <v>1.321222130470678E-2</v>
      </c>
      <c r="F5224">
        <v>0.1181265134959542</v>
      </c>
      <c r="G5224">
        <v>6.217184920839696E-5</v>
      </c>
      <c r="H5224">
        <v>44</v>
      </c>
      <c r="I5224">
        <v>116</v>
      </c>
      <c r="J5224">
        <v>196</v>
      </c>
      <c r="K5224">
        <v>181</v>
      </c>
      <c r="L5224">
        <v>25</v>
      </c>
      <c r="M5224">
        <v>178</v>
      </c>
      <c r="N5224">
        <v>90</v>
      </c>
      <c r="O5224">
        <v>171</v>
      </c>
      <c r="P5224">
        <v>17</v>
      </c>
      <c r="Q5224">
        <v>145</v>
      </c>
      <c r="R5224">
        <v>64</v>
      </c>
      <c r="S5224">
        <v>35</v>
      </c>
      <c r="T5224">
        <v>74</v>
      </c>
      <c r="U5224">
        <v>117</v>
      </c>
      <c r="V5224">
        <v>189</v>
      </c>
      <c r="W5224">
        <v>191</v>
      </c>
      <c r="X5224">
        <v>57</v>
      </c>
      <c r="Y5224">
        <v>197</v>
      </c>
      <c r="Z5224">
        <v>32</v>
      </c>
      <c r="AA5224">
        <v>129</v>
      </c>
      <c r="AB5224">
        <v>17</v>
      </c>
      <c r="AC5224">
        <v>25</v>
      </c>
      <c r="AD5224">
        <v>32</v>
      </c>
      <c r="AE5224">
        <v>35</v>
      </c>
      <c r="AF5224">
        <v>44</v>
      </c>
      <c r="AG5224">
        <v>57</v>
      </c>
      <c r="AH5224">
        <v>64</v>
      </c>
      <c r="AI5224">
        <v>74</v>
      </c>
      <c r="AJ5224">
        <v>90</v>
      </c>
      <c r="AK5224">
        <v>116</v>
      </c>
      <c r="AL5224">
        <v>117</v>
      </c>
      <c r="AM5224">
        <v>129</v>
      </c>
      <c r="AN5224">
        <v>145</v>
      </c>
      <c r="AO5224">
        <v>171</v>
      </c>
      <c r="AP5224">
        <v>178</v>
      </c>
      <c r="AQ5224">
        <v>181</v>
      </c>
      <c r="AR5224">
        <v>189</v>
      </c>
      <c r="AS5224">
        <v>191</v>
      </c>
      <c r="AT5224">
        <v>196</v>
      </c>
      <c r="AU5224">
        <v>197</v>
      </c>
    </row>
    <row r="5225" spans="1:47" x14ac:dyDescent="0.25">
      <c r="A5225" s="1">
        <v>8298</v>
      </c>
      <c r="B5225">
        <v>85.8</v>
      </c>
      <c r="C5225">
        <v>0.8158508158508192</v>
      </c>
      <c r="D5225">
        <v>68.158508158508155</v>
      </c>
      <c r="E5225">
        <v>1.1969904240766121E-2</v>
      </c>
      <c r="F5225">
        <v>0.11865372098069001</v>
      </c>
      <c r="G5225">
        <v>6.2449326831942083E-5</v>
      </c>
      <c r="H5225">
        <v>33</v>
      </c>
      <c r="I5225">
        <v>198</v>
      </c>
      <c r="J5225">
        <v>51</v>
      </c>
      <c r="K5225">
        <v>22</v>
      </c>
      <c r="L5225">
        <v>57</v>
      </c>
      <c r="M5225">
        <v>46</v>
      </c>
      <c r="N5225">
        <v>196</v>
      </c>
      <c r="O5225">
        <v>60</v>
      </c>
      <c r="P5225">
        <v>40</v>
      </c>
      <c r="Q5225">
        <v>155</v>
      </c>
      <c r="R5225">
        <v>106</v>
      </c>
      <c r="S5225">
        <v>35</v>
      </c>
      <c r="T5225">
        <v>70</v>
      </c>
      <c r="U5225">
        <v>179</v>
      </c>
      <c r="V5225">
        <v>103</v>
      </c>
      <c r="W5225">
        <v>77</v>
      </c>
      <c r="X5225">
        <v>84</v>
      </c>
      <c r="Y5225">
        <v>40</v>
      </c>
      <c r="Z5225">
        <v>112</v>
      </c>
      <c r="AA5225">
        <v>52</v>
      </c>
      <c r="AB5225">
        <v>22</v>
      </c>
      <c r="AC5225">
        <v>33</v>
      </c>
      <c r="AD5225">
        <v>35</v>
      </c>
      <c r="AE5225">
        <v>40</v>
      </c>
      <c r="AF5225">
        <v>40</v>
      </c>
      <c r="AG5225">
        <v>46</v>
      </c>
      <c r="AH5225">
        <v>51</v>
      </c>
      <c r="AI5225">
        <v>52</v>
      </c>
      <c r="AJ5225">
        <v>57</v>
      </c>
      <c r="AK5225">
        <v>60</v>
      </c>
      <c r="AL5225">
        <v>70</v>
      </c>
      <c r="AM5225">
        <v>77</v>
      </c>
      <c r="AN5225">
        <v>84</v>
      </c>
      <c r="AO5225">
        <v>103</v>
      </c>
      <c r="AP5225">
        <v>106</v>
      </c>
      <c r="AQ5225">
        <v>112</v>
      </c>
      <c r="AR5225">
        <v>155</v>
      </c>
      <c r="AS5225">
        <v>179</v>
      </c>
      <c r="AT5225">
        <v>196</v>
      </c>
      <c r="AU5225">
        <v>198</v>
      </c>
    </row>
    <row r="5226" spans="1:47" x14ac:dyDescent="0.25">
      <c r="A5226" s="1">
        <v>4845</v>
      </c>
      <c r="B5226">
        <v>106.15</v>
      </c>
      <c r="C5226">
        <v>0.58878944889306561</v>
      </c>
      <c r="D5226">
        <v>55.247291568535083</v>
      </c>
      <c r="E5226">
        <v>1.06573450422029E-2</v>
      </c>
      <c r="F5226">
        <v>0.1188833336028022</v>
      </c>
      <c r="G5226">
        <v>6.2570175580422128E-5</v>
      </c>
      <c r="H5226">
        <v>83</v>
      </c>
      <c r="I5226">
        <v>83</v>
      </c>
      <c r="J5226">
        <v>188</v>
      </c>
      <c r="K5226">
        <v>87</v>
      </c>
      <c r="L5226">
        <v>128</v>
      </c>
      <c r="M5226">
        <v>84</v>
      </c>
      <c r="N5226">
        <v>60</v>
      </c>
      <c r="O5226">
        <v>64</v>
      </c>
      <c r="P5226">
        <v>157</v>
      </c>
      <c r="Q5226">
        <v>144</v>
      </c>
      <c r="R5226">
        <v>11</v>
      </c>
      <c r="S5226">
        <v>54</v>
      </c>
      <c r="T5226">
        <v>125</v>
      </c>
      <c r="U5226">
        <v>149</v>
      </c>
      <c r="V5226">
        <v>191</v>
      </c>
      <c r="W5226">
        <v>174</v>
      </c>
      <c r="X5226">
        <v>121</v>
      </c>
      <c r="Y5226">
        <v>138</v>
      </c>
      <c r="Z5226">
        <v>46</v>
      </c>
      <c r="AA5226">
        <v>36</v>
      </c>
      <c r="AB5226">
        <v>11</v>
      </c>
      <c r="AC5226">
        <v>36</v>
      </c>
      <c r="AD5226">
        <v>46</v>
      </c>
      <c r="AE5226">
        <v>54</v>
      </c>
      <c r="AF5226">
        <v>60</v>
      </c>
      <c r="AG5226">
        <v>64</v>
      </c>
      <c r="AH5226">
        <v>83</v>
      </c>
      <c r="AI5226">
        <v>83</v>
      </c>
      <c r="AJ5226">
        <v>84</v>
      </c>
      <c r="AK5226">
        <v>87</v>
      </c>
      <c r="AL5226">
        <v>121</v>
      </c>
      <c r="AM5226">
        <v>125</v>
      </c>
      <c r="AN5226">
        <v>128</v>
      </c>
      <c r="AO5226">
        <v>138</v>
      </c>
      <c r="AP5226">
        <v>144</v>
      </c>
      <c r="AQ5226">
        <v>149</v>
      </c>
      <c r="AR5226">
        <v>157</v>
      </c>
      <c r="AS5226">
        <v>174</v>
      </c>
      <c r="AT5226">
        <v>188</v>
      </c>
      <c r="AU5226">
        <v>191</v>
      </c>
    </row>
    <row r="5227" spans="1:47" x14ac:dyDescent="0.25">
      <c r="A5227" s="1">
        <v>5983</v>
      </c>
      <c r="B5227">
        <v>116.55</v>
      </c>
      <c r="C5227">
        <v>0.64779064779065387</v>
      </c>
      <c r="D5227">
        <v>55.096525096525099</v>
      </c>
      <c r="E5227">
        <v>1.175737755976029E-2</v>
      </c>
      <c r="F5227">
        <v>0.11919242788660769</v>
      </c>
      <c r="G5227">
        <v>6.2732856782425181E-5</v>
      </c>
      <c r="H5227">
        <v>55</v>
      </c>
      <c r="I5227">
        <v>114</v>
      </c>
      <c r="J5227">
        <v>146</v>
      </c>
      <c r="K5227">
        <v>190</v>
      </c>
      <c r="L5227">
        <v>45</v>
      </c>
      <c r="M5227">
        <v>47</v>
      </c>
      <c r="N5227">
        <v>167</v>
      </c>
      <c r="O5227">
        <v>189</v>
      </c>
      <c r="P5227">
        <v>81</v>
      </c>
      <c r="Q5227">
        <v>192</v>
      </c>
      <c r="R5227">
        <v>52</v>
      </c>
      <c r="S5227">
        <v>186</v>
      </c>
      <c r="T5227">
        <v>105</v>
      </c>
      <c r="U5227">
        <v>113</v>
      </c>
      <c r="V5227">
        <v>153</v>
      </c>
      <c r="W5227">
        <v>35</v>
      </c>
      <c r="X5227">
        <v>129</v>
      </c>
      <c r="Y5227">
        <v>71</v>
      </c>
      <c r="Z5227">
        <v>64</v>
      </c>
      <c r="AA5227">
        <v>197</v>
      </c>
      <c r="AB5227">
        <v>35</v>
      </c>
      <c r="AC5227">
        <v>45</v>
      </c>
      <c r="AD5227">
        <v>47</v>
      </c>
      <c r="AE5227">
        <v>52</v>
      </c>
      <c r="AF5227">
        <v>55</v>
      </c>
      <c r="AG5227">
        <v>64</v>
      </c>
      <c r="AH5227">
        <v>71</v>
      </c>
      <c r="AI5227">
        <v>81</v>
      </c>
      <c r="AJ5227">
        <v>105</v>
      </c>
      <c r="AK5227">
        <v>113</v>
      </c>
      <c r="AL5227">
        <v>114</v>
      </c>
      <c r="AM5227">
        <v>129</v>
      </c>
      <c r="AN5227">
        <v>146</v>
      </c>
      <c r="AO5227">
        <v>153</v>
      </c>
      <c r="AP5227">
        <v>167</v>
      </c>
      <c r="AQ5227">
        <v>186</v>
      </c>
      <c r="AR5227">
        <v>189</v>
      </c>
      <c r="AS5227">
        <v>190</v>
      </c>
      <c r="AT5227">
        <v>192</v>
      </c>
      <c r="AU5227">
        <v>197</v>
      </c>
    </row>
    <row r="5228" spans="1:47" x14ac:dyDescent="0.25">
      <c r="A5228" s="1">
        <v>2084</v>
      </c>
      <c r="B5228">
        <v>83.55</v>
      </c>
      <c r="C5228">
        <v>0.99940155595452396</v>
      </c>
      <c r="D5228">
        <v>79.299820466786358</v>
      </c>
      <c r="E5228">
        <v>1.260282242849603E-2</v>
      </c>
      <c r="F5228">
        <v>0.1192193772179623</v>
      </c>
      <c r="G5228">
        <v>6.2747040641032817E-5</v>
      </c>
      <c r="H5228">
        <v>34</v>
      </c>
      <c r="I5228">
        <v>76</v>
      </c>
      <c r="J5228">
        <v>183</v>
      </c>
      <c r="K5228">
        <v>101</v>
      </c>
      <c r="L5228">
        <v>43</v>
      </c>
      <c r="M5228">
        <v>68</v>
      </c>
      <c r="N5228">
        <v>101</v>
      </c>
      <c r="O5228">
        <v>164</v>
      </c>
      <c r="P5228">
        <v>98</v>
      </c>
      <c r="Q5228">
        <v>25</v>
      </c>
      <c r="R5228">
        <v>14</v>
      </c>
      <c r="S5228">
        <v>52</v>
      </c>
      <c r="T5228">
        <v>15</v>
      </c>
      <c r="U5228">
        <v>171</v>
      </c>
      <c r="V5228">
        <v>91</v>
      </c>
      <c r="W5228">
        <v>17</v>
      </c>
      <c r="X5228">
        <v>174</v>
      </c>
      <c r="Y5228">
        <v>57</v>
      </c>
      <c r="Z5228">
        <v>12</v>
      </c>
      <c r="AA5228">
        <v>175</v>
      </c>
      <c r="AB5228">
        <v>12</v>
      </c>
      <c r="AC5228">
        <v>14</v>
      </c>
      <c r="AD5228">
        <v>15</v>
      </c>
      <c r="AE5228">
        <v>17</v>
      </c>
      <c r="AF5228">
        <v>25</v>
      </c>
      <c r="AG5228">
        <v>34</v>
      </c>
      <c r="AH5228">
        <v>43</v>
      </c>
      <c r="AI5228">
        <v>52</v>
      </c>
      <c r="AJ5228">
        <v>57</v>
      </c>
      <c r="AK5228">
        <v>68</v>
      </c>
      <c r="AL5228">
        <v>76</v>
      </c>
      <c r="AM5228">
        <v>91</v>
      </c>
      <c r="AN5228">
        <v>98</v>
      </c>
      <c r="AO5228">
        <v>101</v>
      </c>
      <c r="AP5228">
        <v>101</v>
      </c>
      <c r="AQ5228">
        <v>164</v>
      </c>
      <c r="AR5228">
        <v>171</v>
      </c>
      <c r="AS5228">
        <v>174</v>
      </c>
      <c r="AT5228">
        <v>175</v>
      </c>
      <c r="AU5228">
        <v>183</v>
      </c>
    </row>
    <row r="5229" spans="1:47" x14ac:dyDescent="0.25">
      <c r="A5229" s="1">
        <v>2391</v>
      </c>
      <c r="B5229">
        <v>87.15</v>
      </c>
      <c r="C5229">
        <v>0.86632243258747776</v>
      </c>
      <c r="D5229">
        <v>71.778542742398145</v>
      </c>
      <c r="E5229">
        <v>1.206937894652685E-2</v>
      </c>
      <c r="F5229">
        <v>0.1204904840445863</v>
      </c>
      <c r="G5229">
        <v>6.3416044233992802E-5</v>
      </c>
      <c r="H5229">
        <v>109</v>
      </c>
      <c r="I5229">
        <v>50</v>
      </c>
      <c r="J5229">
        <v>119</v>
      </c>
      <c r="K5229">
        <v>192</v>
      </c>
      <c r="L5229">
        <v>67</v>
      </c>
      <c r="M5229">
        <v>92</v>
      </c>
      <c r="N5229">
        <v>63</v>
      </c>
      <c r="O5229">
        <v>17</v>
      </c>
      <c r="P5229">
        <v>14</v>
      </c>
      <c r="Q5229">
        <v>85</v>
      </c>
      <c r="R5229">
        <v>75</v>
      </c>
      <c r="S5229">
        <v>13</v>
      </c>
      <c r="T5229">
        <v>36</v>
      </c>
      <c r="U5229">
        <v>186</v>
      </c>
      <c r="V5229">
        <v>151</v>
      </c>
      <c r="W5229">
        <v>192</v>
      </c>
      <c r="X5229">
        <v>63</v>
      </c>
      <c r="Y5229">
        <v>105</v>
      </c>
      <c r="Z5229">
        <v>28</v>
      </c>
      <c r="AA5229">
        <v>86</v>
      </c>
      <c r="AB5229">
        <v>13</v>
      </c>
      <c r="AC5229">
        <v>14</v>
      </c>
      <c r="AD5229">
        <v>17</v>
      </c>
      <c r="AE5229">
        <v>28</v>
      </c>
      <c r="AF5229">
        <v>36</v>
      </c>
      <c r="AG5229">
        <v>50</v>
      </c>
      <c r="AH5229">
        <v>63</v>
      </c>
      <c r="AI5229">
        <v>63</v>
      </c>
      <c r="AJ5229">
        <v>67</v>
      </c>
      <c r="AK5229">
        <v>75</v>
      </c>
      <c r="AL5229">
        <v>85</v>
      </c>
      <c r="AM5229">
        <v>86</v>
      </c>
      <c r="AN5229">
        <v>92</v>
      </c>
      <c r="AO5229">
        <v>105</v>
      </c>
      <c r="AP5229">
        <v>109</v>
      </c>
      <c r="AQ5229">
        <v>119</v>
      </c>
      <c r="AR5229">
        <v>151</v>
      </c>
      <c r="AS5229">
        <v>186</v>
      </c>
      <c r="AT5229">
        <v>192</v>
      </c>
      <c r="AU5229">
        <v>192</v>
      </c>
    </row>
    <row r="5230" spans="1:47" x14ac:dyDescent="0.25">
      <c r="A5230" s="1">
        <v>8890</v>
      </c>
      <c r="B5230">
        <v>109.9</v>
      </c>
      <c r="C5230">
        <v>0.52775250227478354</v>
      </c>
      <c r="D5230">
        <v>51.219290263876253</v>
      </c>
      <c r="E5230">
        <v>1.0303783975839181E-2</v>
      </c>
      <c r="F5230">
        <v>0.12082376811835729</v>
      </c>
      <c r="G5230">
        <v>6.3591456904398344E-5</v>
      </c>
      <c r="H5230">
        <v>168</v>
      </c>
      <c r="I5230">
        <v>170</v>
      </c>
      <c r="J5230">
        <v>150</v>
      </c>
      <c r="K5230">
        <v>47</v>
      </c>
      <c r="L5230">
        <v>141</v>
      </c>
      <c r="M5230">
        <v>76</v>
      </c>
      <c r="N5230">
        <v>30</v>
      </c>
      <c r="O5230">
        <v>60</v>
      </c>
      <c r="P5230">
        <v>42</v>
      </c>
      <c r="Q5230">
        <v>115</v>
      </c>
      <c r="R5230">
        <v>154</v>
      </c>
      <c r="S5230">
        <v>66</v>
      </c>
      <c r="T5230">
        <v>191</v>
      </c>
      <c r="U5230">
        <v>79</v>
      </c>
      <c r="V5230">
        <v>106</v>
      </c>
      <c r="W5230">
        <v>144</v>
      </c>
      <c r="X5230">
        <v>97</v>
      </c>
      <c r="Y5230">
        <v>63</v>
      </c>
      <c r="Z5230">
        <v>120</v>
      </c>
      <c r="AA5230">
        <v>179</v>
      </c>
      <c r="AB5230">
        <v>30</v>
      </c>
      <c r="AC5230">
        <v>42</v>
      </c>
      <c r="AD5230">
        <v>47</v>
      </c>
      <c r="AE5230">
        <v>60</v>
      </c>
      <c r="AF5230">
        <v>63</v>
      </c>
      <c r="AG5230">
        <v>66</v>
      </c>
      <c r="AH5230">
        <v>76</v>
      </c>
      <c r="AI5230">
        <v>79</v>
      </c>
      <c r="AJ5230">
        <v>97</v>
      </c>
      <c r="AK5230">
        <v>106</v>
      </c>
      <c r="AL5230">
        <v>115</v>
      </c>
      <c r="AM5230">
        <v>120</v>
      </c>
      <c r="AN5230">
        <v>141</v>
      </c>
      <c r="AO5230">
        <v>144</v>
      </c>
      <c r="AP5230">
        <v>150</v>
      </c>
      <c r="AQ5230">
        <v>154</v>
      </c>
      <c r="AR5230">
        <v>168</v>
      </c>
      <c r="AS5230">
        <v>170</v>
      </c>
      <c r="AT5230">
        <v>179</v>
      </c>
      <c r="AU5230">
        <v>191</v>
      </c>
    </row>
    <row r="5231" spans="1:47" x14ac:dyDescent="0.25">
      <c r="A5231" s="1">
        <v>1517</v>
      </c>
      <c r="B5231">
        <v>108.05</v>
      </c>
      <c r="C5231">
        <v>0.65247570569181645</v>
      </c>
      <c r="D5231">
        <v>57.228135122628423</v>
      </c>
      <c r="E5231">
        <v>1.140130993773765E-2</v>
      </c>
      <c r="F5231">
        <v>0.12142830691908831</v>
      </c>
      <c r="G5231">
        <v>6.3909635220572839E-5</v>
      </c>
      <c r="H5231">
        <v>19</v>
      </c>
      <c r="I5231">
        <v>186</v>
      </c>
      <c r="J5231">
        <v>154</v>
      </c>
      <c r="K5231">
        <v>34</v>
      </c>
      <c r="L5231">
        <v>171</v>
      </c>
      <c r="M5231">
        <v>139</v>
      </c>
      <c r="N5231">
        <v>184</v>
      </c>
      <c r="O5231">
        <v>41</v>
      </c>
      <c r="P5231">
        <v>100</v>
      </c>
      <c r="Q5231">
        <v>83</v>
      </c>
      <c r="R5231">
        <v>111</v>
      </c>
      <c r="S5231">
        <v>46</v>
      </c>
      <c r="T5231">
        <v>66</v>
      </c>
      <c r="U5231">
        <v>165</v>
      </c>
      <c r="V5231">
        <v>127</v>
      </c>
      <c r="W5231">
        <v>83</v>
      </c>
      <c r="X5231">
        <v>75</v>
      </c>
      <c r="Y5231">
        <v>51</v>
      </c>
      <c r="Z5231">
        <v>150</v>
      </c>
      <c r="AA5231">
        <v>176</v>
      </c>
      <c r="AB5231">
        <v>19</v>
      </c>
      <c r="AC5231">
        <v>34</v>
      </c>
      <c r="AD5231">
        <v>41</v>
      </c>
      <c r="AE5231">
        <v>46</v>
      </c>
      <c r="AF5231">
        <v>51</v>
      </c>
      <c r="AG5231">
        <v>66</v>
      </c>
      <c r="AH5231">
        <v>75</v>
      </c>
      <c r="AI5231">
        <v>83</v>
      </c>
      <c r="AJ5231">
        <v>83</v>
      </c>
      <c r="AK5231">
        <v>100</v>
      </c>
      <c r="AL5231">
        <v>111</v>
      </c>
      <c r="AM5231">
        <v>127</v>
      </c>
      <c r="AN5231">
        <v>139</v>
      </c>
      <c r="AO5231">
        <v>150</v>
      </c>
      <c r="AP5231">
        <v>154</v>
      </c>
      <c r="AQ5231">
        <v>165</v>
      </c>
      <c r="AR5231">
        <v>171</v>
      </c>
      <c r="AS5231">
        <v>176</v>
      </c>
      <c r="AT5231">
        <v>184</v>
      </c>
      <c r="AU5231">
        <v>186</v>
      </c>
    </row>
    <row r="5232" spans="1:47" x14ac:dyDescent="0.25">
      <c r="A5232" s="1">
        <v>3336</v>
      </c>
      <c r="B5232">
        <v>98.95</v>
      </c>
      <c r="C5232">
        <v>0.84386053562404428</v>
      </c>
      <c r="D5232">
        <v>66.685194542698326</v>
      </c>
      <c r="E5232">
        <v>1.2654391149503549E-2</v>
      </c>
      <c r="F5232">
        <v>0.1220778973946238</v>
      </c>
      <c r="G5232">
        <v>6.425152494453869E-5</v>
      </c>
      <c r="H5232">
        <v>37</v>
      </c>
      <c r="I5232">
        <v>27</v>
      </c>
      <c r="J5232">
        <v>196</v>
      </c>
      <c r="K5232">
        <v>107</v>
      </c>
      <c r="L5232">
        <v>74</v>
      </c>
      <c r="M5232">
        <v>117</v>
      </c>
      <c r="N5232">
        <v>183</v>
      </c>
      <c r="O5232">
        <v>55</v>
      </c>
      <c r="P5232">
        <v>186</v>
      </c>
      <c r="Q5232">
        <v>25</v>
      </c>
      <c r="R5232">
        <v>112</v>
      </c>
      <c r="S5232">
        <v>38</v>
      </c>
      <c r="T5232">
        <v>197</v>
      </c>
      <c r="U5232">
        <v>45</v>
      </c>
      <c r="V5232">
        <v>156</v>
      </c>
      <c r="W5232">
        <v>50</v>
      </c>
      <c r="X5232">
        <v>57</v>
      </c>
      <c r="Y5232">
        <v>71</v>
      </c>
      <c r="Z5232">
        <v>147</v>
      </c>
      <c r="AA5232">
        <v>99</v>
      </c>
      <c r="AB5232">
        <v>25</v>
      </c>
      <c r="AC5232">
        <v>27</v>
      </c>
      <c r="AD5232">
        <v>37</v>
      </c>
      <c r="AE5232">
        <v>38</v>
      </c>
      <c r="AF5232">
        <v>45</v>
      </c>
      <c r="AG5232">
        <v>50</v>
      </c>
      <c r="AH5232">
        <v>55</v>
      </c>
      <c r="AI5232">
        <v>57</v>
      </c>
      <c r="AJ5232">
        <v>71</v>
      </c>
      <c r="AK5232">
        <v>74</v>
      </c>
      <c r="AL5232">
        <v>99</v>
      </c>
      <c r="AM5232">
        <v>107</v>
      </c>
      <c r="AN5232">
        <v>112</v>
      </c>
      <c r="AO5232">
        <v>117</v>
      </c>
      <c r="AP5232">
        <v>147</v>
      </c>
      <c r="AQ5232">
        <v>156</v>
      </c>
      <c r="AR5232">
        <v>183</v>
      </c>
      <c r="AS5232">
        <v>186</v>
      </c>
      <c r="AT5232">
        <v>196</v>
      </c>
      <c r="AU5232">
        <v>197</v>
      </c>
    </row>
    <row r="5233" spans="1:47" x14ac:dyDescent="0.25">
      <c r="A5233" s="1">
        <v>7155</v>
      </c>
      <c r="B5233">
        <v>106</v>
      </c>
      <c r="C5233">
        <v>0.92452830188679469</v>
      </c>
      <c r="D5233">
        <v>67.2264150943396</v>
      </c>
      <c r="E5233">
        <v>1.375245579567784E-2</v>
      </c>
      <c r="F5233">
        <v>0.1227024590574448</v>
      </c>
      <c r="G5233">
        <v>6.4580241609181468E-5</v>
      </c>
      <c r="H5233">
        <v>171</v>
      </c>
      <c r="I5233">
        <v>62</v>
      </c>
      <c r="J5233">
        <v>99</v>
      </c>
      <c r="K5233">
        <v>11</v>
      </c>
      <c r="L5233">
        <v>168</v>
      </c>
      <c r="M5233">
        <v>55</v>
      </c>
      <c r="N5233">
        <v>194</v>
      </c>
      <c r="O5233">
        <v>97</v>
      </c>
      <c r="P5233">
        <v>177</v>
      </c>
      <c r="Q5233">
        <v>84</v>
      </c>
      <c r="R5233">
        <v>78</v>
      </c>
      <c r="S5233">
        <v>54</v>
      </c>
      <c r="T5233">
        <v>37</v>
      </c>
      <c r="U5233">
        <v>197</v>
      </c>
      <c r="V5233">
        <v>180</v>
      </c>
      <c r="W5233">
        <v>73</v>
      </c>
      <c r="X5233">
        <v>31</v>
      </c>
      <c r="Y5233">
        <v>15</v>
      </c>
      <c r="Z5233">
        <v>165</v>
      </c>
      <c r="AA5233">
        <v>172</v>
      </c>
      <c r="AB5233">
        <v>11</v>
      </c>
      <c r="AC5233">
        <v>15</v>
      </c>
      <c r="AD5233">
        <v>31</v>
      </c>
      <c r="AE5233">
        <v>37</v>
      </c>
      <c r="AF5233">
        <v>54</v>
      </c>
      <c r="AG5233">
        <v>55</v>
      </c>
      <c r="AH5233">
        <v>62</v>
      </c>
      <c r="AI5233">
        <v>73</v>
      </c>
      <c r="AJ5233">
        <v>78</v>
      </c>
      <c r="AK5233">
        <v>84</v>
      </c>
      <c r="AL5233">
        <v>97</v>
      </c>
      <c r="AM5233">
        <v>99</v>
      </c>
      <c r="AN5233">
        <v>165</v>
      </c>
      <c r="AO5233">
        <v>168</v>
      </c>
      <c r="AP5233">
        <v>171</v>
      </c>
      <c r="AQ5233">
        <v>172</v>
      </c>
      <c r="AR5233">
        <v>177</v>
      </c>
      <c r="AS5233">
        <v>180</v>
      </c>
      <c r="AT5233">
        <v>194</v>
      </c>
      <c r="AU5233">
        <v>197</v>
      </c>
    </row>
    <row r="5234" spans="1:47" x14ac:dyDescent="0.25">
      <c r="A5234" s="1">
        <v>8553</v>
      </c>
      <c r="B5234">
        <v>108.3</v>
      </c>
      <c r="C5234">
        <v>0.33240997229917318</v>
      </c>
      <c r="D5234">
        <v>40.092336103416443</v>
      </c>
      <c r="E5234">
        <v>8.2911100875173779E-3</v>
      </c>
      <c r="F5234">
        <v>0.1253036874090678</v>
      </c>
      <c r="G5234">
        <v>6.5949309162667257E-5</v>
      </c>
      <c r="H5234">
        <v>154</v>
      </c>
      <c r="I5234">
        <v>166</v>
      </c>
      <c r="J5234">
        <v>65</v>
      </c>
      <c r="K5234">
        <v>123</v>
      </c>
      <c r="L5234">
        <v>61</v>
      </c>
      <c r="M5234">
        <v>85</v>
      </c>
      <c r="N5234">
        <v>135</v>
      </c>
      <c r="O5234">
        <v>71</v>
      </c>
      <c r="P5234">
        <v>37</v>
      </c>
      <c r="Q5234">
        <v>148</v>
      </c>
      <c r="R5234">
        <v>70</v>
      </c>
      <c r="S5234">
        <v>77</v>
      </c>
      <c r="T5234">
        <v>170</v>
      </c>
      <c r="U5234">
        <v>108</v>
      </c>
      <c r="V5234">
        <v>155</v>
      </c>
      <c r="W5234">
        <v>104</v>
      </c>
      <c r="X5234">
        <v>107</v>
      </c>
      <c r="Y5234">
        <v>113</v>
      </c>
      <c r="Z5234">
        <v>133</v>
      </c>
      <c r="AA5234">
        <v>84</v>
      </c>
      <c r="AB5234">
        <v>37</v>
      </c>
      <c r="AC5234">
        <v>61</v>
      </c>
      <c r="AD5234">
        <v>65</v>
      </c>
      <c r="AE5234">
        <v>70</v>
      </c>
      <c r="AF5234">
        <v>71</v>
      </c>
      <c r="AG5234">
        <v>77</v>
      </c>
      <c r="AH5234">
        <v>84</v>
      </c>
      <c r="AI5234">
        <v>85</v>
      </c>
      <c r="AJ5234">
        <v>104</v>
      </c>
      <c r="AK5234">
        <v>107</v>
      </c>
      <c r="AL5234">
        <v>108</v>
      </c>
      <c r="AM5234">
        <v>113</v>
      </c>
      <c r="AN5234">
        <v>123</v>
      </c>
      <c r="AO5234">
        <v>133</v>
      </c>
      <c r="AP5234">
        <v>135</v>
      </c>
      <c r="AQ5234">
        <v>148</v>
      </c>
      <c r="AR5234">
        <v>154</v>
      </c>
      <c r="AS5234">
        <v>155</v>
      </c>
      <c r="AT5234">
        <v>166</v>
      </c>
      <c r="AU5234">
        <v>170</v>
      </c>
    </row>
    <row r="5235" spans="1:47" x14ac:dyDescent="0.25">
      <c r="A5235" s="1">
        <v>8638</v>
      </c>
      <c r="B5235">
        <v>115.7</v>
      </c>
      <c r="C5235">
        <v>0.6741573033707815</v>
      </c>
      <c r="D5235">
        <v>54.114088159031979</v>
      </c>
      <c r="E5235">
        <v>1.245807379012928E-2</v>
      </c>
      <c r="F5235">
        <v>0.1268866251736557</v>
      </c>
      <c r="G5235">
        <v>6.6782434301924026E-5</v>
      </c>
      <c r="H5235">
        <v>186</v>
      </c>
      <c r="I5235">
        <v>16</v>
      </c>
      <c r="J5235">
        <v>47</v>
      </c>
      <c r="K5235">
        <v>82</v>
      </c>
      <c r="L5235">
        <v>159</v>
      </c>
      <c r="M5235">
        <v>126</v>
      </c>
      <c r="N5235">
        <v>158</v>
      </c>
      <c r="O5235">
        <v>166</v>
      </c>
      <c r="P5235">
        <v>142</v>
      </c>
      <c r="Q5235">
        <v>45</v>
      </c>
      <c r="R5235">
        <v>200</v>
      </c>
      <c r="S5235">
        <v>46</v>
      </c>
      <c r="T5235">
        <v>171</v>
      </c>
      <c r="U5235">
        <v>129</v>
      </c>
      <c r="V5235">
        <v>106</v>
      </c>
      <c r="W5235">
        <v>165</v>
      </c>
      <c r="X5235">
        <v>96</v>
      </c>
      <c r="Y5235">
        <v>16</v>
      </c>
      <c r="Z5235">
        <v>116</v>
      </c>
      <c r="AA5235">
        <v>142</v>
      </c>
      <c r="AB5235">
        <v>16</v>
      </c>
      <c r="AC5235">
        <v>16</v>
      </c>
      <c r="AD5235">
        <v>45</v>
      </c>
      <c r="AE5235">
        <v>46</v>
      </c>
      <c r="AF5235">
        <v>47</v>
      </c>
      <c r="AG5235">
        <v>82</v>
      </c>
      <c r="AH5235">
        <v>96</v>
      </c>
      <c r="AI5235">
        <v>106</v>
      </c>
      <c r="AJ5235">
        <v>116</v>
      </c>
      <c r="AK5235">
        <v>126</v>
      </c>
      <c r="AL5235">
        <v>129</v>
      </c>
      <c r="AM5235">
        <v>142</v>
      </c>
      <c r="AN5235">
        <v>142</v>
      </c>
      <c r="AO5235">
        <v>158</v>
      </c>
      <c r="AP5235">
        <v>159</v>
      </c>
      <c r="AQ5235">
        <v>165</v>
      </c>
      <c r="AR5235">
        <v>166</v>
      </c>
      <c r="AS5235">
        <v>171</v>
      </c>
      <c r="AT5235">
        <v>186</v>
      </c>
      <c r="AU5235">
        <v>200</v>
      </c>
    </row>
    <row r="5236" spans="1:47" x14ac:dyDescent="0.25">
      <c r="A5236" s="1">
        <v>3921</v>
      </c>
      <c r="B5236">
        <v>107.3</v>
      </c>
      <c r="C5236">
        <v>0.64305684995340262</v>
      </c>
      <c r="D5236">
        <v>55.060577819198507</v>
      </c>
      <c r="E5236">
        <v>1.1679079214624251E-2</v>
      </c>
      <c r="F5236">
        <v>0.12737630653015861</v>
      </c>
      <c r="G5236">
        <v>6.704016133166261E-5</v>
      </c>
      <c r="H5236">
        <v>189</v>
      </c>
      <c r="I5236">
        <v>169</v>
      </c>
      <c r="J5236">
        <v>117</v>
      </c>
      <c r="K5236">
        <v>15</v>
      </c>
      <c r="L5236">
        <v>124</v>
      </c>
      <c r="M5236">
        <v>140</v>
      </c>
      <c r="N5236">
        <v>27</v>
      </c>
      <c r="O5236">
        <v>73</v>
      </c>
      <c r="P5236">
        <v>42</v>
      </c>
      <c r="Q5236">
        <v>160</v>
      </c>
      <c r="R5236">
        <v>112</v>
      </c>
      <c r="S5236">
        <v>116</v>
      </c>
      <c r="T5236">
        <v>30</v>
      </c>
      <c r="U5236">
        <v>54</v>
      </c>
      <c r="V5236">
        <v>106</v>
      </c>
      <c r="W5236">
        <v>169</v>
      </c>
      <c r="X5236">
        <v>114</v>
      </c>
      <c r="Y5236">
        <v>122</v>
      </c>
      <c r="Z5236">
        <v>85</v>
      </c>
      <c r="AA5236">
        <v>182</v>
      </c>
      <c r="AB5236">
        <v>15</v>
      </c>
      <c r="AC5236">
        <v>27</v>
      </c>
      <c r="AD5236">
        <v>30</v>
      </c>
      <c r="AE5236">
        <v>42</v>
      </c>
      <c r="AF5236">
        <v>54</v>
      </c>
      <c r="AG5236">
        <v>73</v>
      </c>
      <c r="AH5236">
        <v>85</v>
      </c>
      <c r="AI5236">
        <v>106</v>
      </c>
      <c r="AJ5236">
        <v>112</v>
      </c>
      <c r="AK5236">
        <v>114</v>
      </c>
      <c r="AL5236">
        <v>116</v>
      </c>
      <c r="AM5236">
        <v>117</v>
      </c>
      <c r="AN5236">
        <v>122</v>
      </c>
      <c r="AO5236">
        <v>124</v>
      </c>
      <c r="AP5236">
        <v>140</v>
      </c>
      <c r="AQ5236">
        <v>160</v>
      </c>
      <c r="AR5236">
        <v>169</v>
      </c>
      <c r="AS5236">
        <v>169</v>
      </c>
      <c r="AT5236">
        <v>182</v>
      </c>
      <c r="AU5236">
        <v>189</v>
      </c>
    </row>
    <row r="5237" spans="1:47" x14ac:dyDescent="0.25">
      <c r="A5237" s="1">
        <v>4281</v>
      </c>
      <c r="B5237">
        <v>101.75</v>
      </c>
      <c r="C5237">
        <v>0.85995085995085696</v>
      </c>
      <c r="D5237">
        <v>65.891891891891873</v>
      </c>
      <c r="E5237">
        <v>1.305093593854869E-2</v>
      </c>
      <c r="F5237">
        <v>0.12840502613959459</v>
      </c>
      <c r="G5237">
        <v>6.7581592705049783E-5</v>
      </c>
      <c r="H5237">
        <v>126</v>
      </c>
      <c r="I5237">
        <v>113</v>
      </c>
      <c r="J5237">
        <v>194</v>
      </c>
      <c r="K5237">
        <v>149</v>
      </c>
      <c r="L5237">
        <v>32</v>
      </c>
      <c r="M5237">
        <v>74</v>
      </c>
      <c r="N5237">
        <v>53</v>
      </c>
      <c r="O5237">
        <v>93</v>
      </c>
      <c r="P5237">
        <v>72</v>
      </c>
      <c r="Q5237">
        <v>18</v>
      </c>
      <c r="R5237">
        <v>178</v>
      </c>
      <c r="S5237">
        <v>88</v>
      </c>
      <c r="T5237">
        <v>18</v>
      </c>
      <c r="U5237">
        <v>40</v>
      </c>
      <c r="V5237">
        <v>94</v>
      </c>
      <c r="W5237">
        <v>174</v>
      </c>
      <c r="X5237">
        <v>160</v>
      </c>
      <c r="Y5237">
        <v>192</v>
      </c>
      <c r="Z5237">
        <v>140</v>
      </c>
      <c r="AA5237">
        <v>27</v>
      </c>
      <c r="AB5237">
        <v>18</v>
      </c>
      <c r="AC5237">
        <v>18</v>
      </c>
      <c r="AD5237">
        <v>27</v>
      </c>
      <c r="AE5237">
        <v>32</v>
      </c>
      <c r="AF5237">
        <v>40</v>
      </c>
      <c r="AG5237">
        <v>53</v>
      </c>
      <c r="AH5237">
        <v>72</v>
      </c>
      <c r="AI5237">
        <v>74</v>
      </c>
      <c r="AJ5237">
        <v>88</v>
      </c>
      <c r="AK5237">
        <v>93</v>
      </c>
      <c r="AL5237">
        <v>94</v>
      </c>
      <c r="AM5237">
        <v>113</v>
      </c>
      <c r="AN5237">
        <v>126</v>
      </c>
      <c r="AO5237">
        <v>140</v>
      </c>
      <c r="AP5237">
        <v>149</v>
      </c>
      <c r="AQ5237">
        <v>160</v>
      </c>
      <c r="AR5237">
        <v>174</v>
      </c>
      <c r="AS5237">
        <v>178</v>
      </c>
      <c r="AT5237">
        <v>192</v>
      </c>
      <c r="AU5237">
        <v>194</v>
      </c>
    </row>
    <row r="5238" spans="1:47" x14ac:dyDescent="0.25">
      <c r="A5238" s="1">
        <v>678</v>
      </c>
      <c r="B5238">
        <v>105.9</v>
      </c>
      <c r="C5238">
        <v>0.585457979225676</v>
      </c>
      <c r="D5238">
        <v>53.153918791312542</v>
      </c>
      <c r="E5238">
        <v>1.101438976727644E-2</v>
      </c>
      <c r="F5238">
        <v>0.12891474576764569</v>
      </c>
      <c r="G5238">
        <v>6.7849866193497768E-5</v>
      </c>
      <c r="H5238">
        <v>171</v>
      </c>
      <c r="I5238">
        <v>74</v>
      </c>
      <c r="J5238">
        <v>151</v>
      </c>
      <c r="K5238">
        <v>43</v>
      </c>
      <c r="L5238">
        <v>180</v>
      </c>
      <c r="M5238">
        <v>19</v>
      </c>
      <c r="N5238">
        <v>65</v>
      </c>
      <c r="O5238">
        <v>64</v>
      </c>
      <c r="P5238">
        <v>106</v>
      </c>
      <c r="Q5238">
        <v>129</v>
      </c>
      <c r="R5238">
        <v>113</v>
      </c>
      <c r="S5238">
        <v>65</v>
      </c>
      <c r="T5238">
        <v>84</v>
      </c>
      <c r="U5238">
        <v>188</v>
      </c>
      <c r="V5238">
        <v>131</v>
      </c>
      <c r="W5238">
        <v>156</v>
      </c>
      <c r="X5238">
        <v>82</v>
      </c>
      <c r="Y5238">
        <v>145</v>
      </c>
      <c r="Z5238">
        <v>120</v>
      </c>
      <c r="AA5238">
        <v>32</v>
      </c>
      <c r="AB5238">
        <v>19</v>
      </c>
      <c r="AC5238">
        <v>32</v>
      </c>
      <c r="AD5238">
        <v>43</v>
      </c>
      <c r="AE5238">
        <v>64</v>
      </c>
      <c r="AF5238">
        <v>65</v>
      </c>
      <c r="AG5238">
        <v>65</v>
      </c>
      <c r="AH5238">
        <v>74</v>
      </c>
      <c r="AI5238">
        <v>82</v>
      </c>
      <c r="AJ5238">
        <v>84</v>
      </c>
      <c r="AK5238">
        <v>106</v>
      </c>
      <c r="AL5238">
        <v>113</v>
      </c>
      <c r="AM5238">
        <v>120</v>
      </c>
      <c r="AN5238">
        <v>129</v>
      </c>
      <c r="AO5238">
        <v>131</v>
      </c>
      <c r="AP5238">
        <v>145</v>
      </c>
      <c r="AQ5238">
        <v>151</v>
      </c>
      <c r="AR5238">
        <v>156</v>
      </c>
      <c r="AS5238">
        <v>171</v>
      </c>
      <c r="AT5238">
        <v>180</v>
      </c>
      <c r="AU5238">
        <v>188</v>
      </c>
    </row>
    <row r="5239" spans="1:47" x14ac:dyDescent="0.25">
      <c r="A5239" s="1">
        <v>909</v>
      </c>
      <c r="B5239">
        <v>129.35</v>
      </c>
      <c r="C5239">
        <v>0.70738306919212635</v>
      </c>
      <c r="D5239">
        <v>51.584847313490542</v>
      </c>
      <c r="E5239">
        <v>1.3713001124016711E-2</v>
      </c>
      <c r="F5239">
        <v>0.1296758599529057</v>
      </c>
      <c r="G5239">
        <v>6.8250452606792477E-5</v>
      </c>
      <c r="H5239">
        <v>22</v>
      </c>
      <c r="I5239">
        <v>187</v>
      </c>
      <c r="J5239">
        <v>198</v>
      </c>
      <c r="K5239">
        <v>145</v>
      </c>
      <c r="L5239">
        <v>129</v>
      </c>
      <c r="M5239">
        <v>186</v>
      </c>
      <c r="N5239">
        <v>194</v>
      </c>
      <c r="O5239">
        <v>72</v>
      </c>
      <c r="P5239">
        <v>72</v>
      </c>
      <c r="Q5239">
        <v>11</v>
      </c>
      <c r="R5239">
        <v>167</v>
      </c>
      <c r="S5239">
        <v>147</v>
      </c>
      <c r="T5239">
        <v>51</v>
      </c>
      <c r="U5239">
        <v>112</v>
      </c>
      <c r="V5239">
        <v>200</v>
      </c>
      <c r="W5239">
        <v>185</v>
      </c>
      <c r="X5239">
        <v>94</v>
      </c>
      <c r="Y5239">
        <v>186</v>
      </c>
      <c r="Z5239">
        <v>86</v>
      </c>
      <c r="AA5239">
        <v>143</v>
      </c>
      <c r="AB5239">
        <v>11</v>
      </c>
      <c r="AC5239">
        <v>22</v>
      </c>
      <c r="AD5239">
        <v>51</v>
      </c>
      <c r="AE5239">
        <v>72</v>
      </c>
      <c r="AF5239">
        <v>72</v>
      </c>
      <c r="AG5239">
        <v>86</v>
      </c>
      <c r="AH5239">
        <v>94</v>
      </c>
      <c r="AI5239">
        <v>112</v>
      </c>
      <c r="AJ5239">
        <v>129</v>
      </c>
      <c r="AK5239">
        <v>143</v>
      </c>
      <c r="AL5239">
        <v>145</v>
      </c>
      <c r="AM5239">
        <v>147</v>
      </c>
      <c r="AN5239">
        <v>167</v>
      </c>
      <c r="AO5239">
        <v>185</v>
      </c>
      <c r="AP5239">
        <v>186</v>
      </c>
      <c r="AQ5239">
        <v>186</v>
      </c>
      <c r="AR5239">
        <v>187</v>
      </c>
      <c r="AS5239">
        <v>194</v>
      </c>
      <c r="AT5239">
        <v>198</v>
      </c>
      <c r="AU5239">
        <v>200</v>
      </c>
    </row>
    <row r="5240" spans="1:47" x14ac:dyDescent="0.25">
      <c r="A5240" s="1">
        <v>143</v>
      </c>
      <c r="B5240">
        <v>100.85</v>
      </c>
      <c r="C5240">
        <v>0.92711948438275815</v>
      </c>
      <c r="D5240">
        <v>68.026772434308384</v>
      </c>
      <c r="E5240">
        <v>1.362874426062257E-2</v>
      </c>
      <c r="F5240">
        <v>0.13069510927718619</v>
      </c>
      <c r="G5240">
        <v>6.8786899619571642E-5</v>
      </c>
      <c r="H5240">
        <v>128</v>
      </c>
      <c r="I5240">
        <v>67</v>
      </c>
      <c r="J5240">
        <v>16</v>
      </c>
      <c r="K5240">
        <v>11</v>
      </c>
      <c r="L5240">
        <v>185</v>
      </c>
      <c r="M5240">
        <v>172</v>
      </c>
      <c r="N5240">
        <v>136</v>
      </c>
      <c r="O5240">
        <v>88</v>
      </c>
      <c r="P5240">
        <v>52</v>
      </c>
      <c r="Q5240">
        <v>154</v>
      </c>
      <c r="R5240">
        <v>81</v>
      </c>
      <c r="S5240">
        <v>110</v>
      </c>
      <c r="T5240">
        <v>131</v>
      </c>
      <c r="U5240">
        <v>176</v>
      </c>
      <c r="V5240">
        <v>85</v>
      </c>
      <c r="W5240">
        <v>50</v>
      </c>
      <c r="X5240">
        <v>142</v>
      </c>
      <c r="Y5240">
        <v>15</v>
      </c>
      <c r="Z5240">
        <v>200</v>
      </c>
      <c r="AA5240">
        <v>18</v>
      </c>
      <c r="AB5240">
        <v>11</v>
      </c>
      <c r="AC5240">
        <v>15</v>
      </c>
      <c r="AD5240">
        <v>16</v>
      </c>
      <c r="AE5240">
        <v>18</v>
      </c>
      <c r="AF5240">
        <v>50</v>
      </c>
      <c r="AG5240">
        <v>52</v>
      </c>
      <c r="AH5240">
        <v>67</v>
      </c>
      <c r="AI5240">
        <v>81</v>
      </c>
      <c r="AJ5240">
        <v>85</v>
      </c>
      <c r="AK5240">
        <v>88</v>
      </c>
      <c r="AL5240">
        <v>110</v>
      </c>
      <c r="AM5240">
        <v>128</v>
      </c>
      <c r="AN5240">
        <v>131</v>
      </c>
      <c r="AO5240">
        <v>136</v>
      </c>
      <c r="AP5240">
        <v>142</v>
      </c>
      <c r="AQ5240">
        <v>154</v>
      </c>
      <c r="AR5240">
        <v>172</v>
      </c>
      <c r="AS5240">
        <v>176</v>
      </c>
      <c r="AT5240">
        <v>185</v>
      </c>
      <c r="AU5240">
        <v>200</v>
      </c>
    </row>
    <row r="5241" spans="1:47" x14ac:dyDescent="0.25">
      <c r="A5241" s="1">
        <v>1486</v>
      </c>
      <c r="B5241">
        <v>102.05</v>
      </c>
      <c r="C5241">
        <v>0.69083782459579268</v>
      </c>
      <c r="D5241">
        <v>58.182263596276343</v>
      </c>
      <c r="E5241">
        <v>1.187368421052642E-2</v>
      </c>
      <c r="F5241">
        <v>0.13070332292341619</v>
      </c>
      <c r="G5241">
        <v>6.8791222591271599E-5</v>
      </c>
      <c r="H5241">
        <v>112</v>
      </c>
      <c r="I5241">
        <v>111</v>
      </c>
      <c r="J5241">
        <v>15</v>
      </c>
      <c r="K5241">
        <v>50</v>
      </c>
      <c r="L5241">
        <v>98</v>
      </c>
      <c r="M5241">
        <v>149</v>
      </c>
      <c r="N5241">
        <v>114</v>
      </c>
      <c r="O5241">
        <v>90</v>
      </c>
      <c r="P5241">
        <v>178</v>
      </c>
      <c r="Q5241">
        <v>66</v>
      </c>
      <c r="R5241">
        <v>148</v>
      </c>
      <c r="S5241">
        <v>21</v>
      </c>
      <c r="T5241">
        <v>180</v>
      </c>
      <c r="U5241">
        <v>157</v>
      </c>
      <c r="V5241">
        <v>132</v>
      </c>
      <c r="W5241">
        <v>157</v>
      </c>
      <c r="X5241">
        <v>70</v>
      </c>
      <c r="Y5241">
        <v>35</v>
      </c>
      <c r="Z5241">
        <v>132</v>
      </c>
      <c r="AA5241">
        <v>26</v>
      </c>
      <c r="AB5241">
        <v>15</v>
      </c>
      <c r="AC5241">
        <v>21</v>
      </c>
      <c r="AD5241">
        <v>26</v>
      </c>
      <c r="AE5241">
        <v>35</v>
      </c>
      <c r="AF5241">
        <v>50</v>
      </c>
      <c r="AG5241">
        <v>66</v>
      </c>
      <c r="AH5241">
        <v>70</v>
      </c>
      <c r="AI5241">
        <v>90</v>
      </c>
      <c r="AJ5241">
        <v>98</v>
      </c>
      <c r="AK5241">
        <v>111</v>
      </c>
      <c r="AL5241">
        <v>112</v>
      </c>
      <c r="AM5241">
        <v>114</v>
      </c>
      <c r="AN5241">
        <v>132</v>
      </c>
      <c r="AO5241">
        <v>132</v>
      </c>
      <c r="AP5241">
        <v>148</v>
      </c>
      <c r="AQ5241">
        <v>149</v>
      </c>
      <c r="AR5241">
        <v>157</v>
      </c>
      <c r="AS5241">
        <v>157</v>
      </c>
      <c r="AT5241">
        <v>178</v>
      </c>
      <c r="AU5241">
        <v>180</v>
      </c>
    </row>
    <row r="5242" spans="1:47" x14ac:dyDescent="0.25">
      <c r="A5242" s="1">
        <v>811</v>
      </c>
      <c r="B5242">
        <v>112.5</v>
      </c>
      <c r="C5242">
        <v>0.6222222222222229</v>
      </c>
      <c r="D5242">
        <v>52.675555555555547</v>
      </c>
      <c r="E5242">
        <v>1.1812352345595689E-2</v>
      </c>
      <c r="F5242">
        <v>0.13095616710006919</v>
      </c>
      <c r="G5242">
        <v>6.8924298473720639E-5</v>
      </c>
      <c r="H5242">
        <v>123</v>
      </c>
      <c r="I5242">
        <v>32</v>
      </c>
      <c r="J5242">
        <v>59</v>
      </c>
      <c r="K5242">
        <v>57</v>
      </c>
      <c r="L5242">
        <v>163</v>
      </c>
      <c r="M5242">
        <v>175</v>
      </c>
      <c r="N5242">
        <v>122</v>
      </c>
      <c r="O5242">
        <v>80</v>
      </c>
      <c r="P5242">
        <v>189</v>
      </c>
      <c r="Q5242">
        <v>138</v>
      </c>
      <c r="R5242">
        <v>38</v>
      </c>
      <c r="S5242">
        <v>165</v>
      </c>
      <c r="T5242">
        <v>192</v>
      </c>
      <c r="U5242">
        <v>125</v>
      </c>
      <c r="V5242">
        <v>159</v>
      </c>
      <c r="W5242">
        <v>145</v>
      </c>
      <c r="X5242">
        <v>51</v>
      </c>
      <c r="Y5242">
        <v>103</v>
      </c>
      <c r="Z5242">
        <v>87</v>
      </c>
      <c r="AA5242">
        <v>47</v>
      </c>
      <c r="AB5242">
        <v>32</v>
      </c>
      <c r="AC5242">
        <v>38</v>
      </c>
      <c r="AD5242">
        <v>47</v>
      </c>
      <c r="AE5242">
        <v>51</v>
      </c>
      <c r="AF5242">
        <v>57</v>
      </c>
      <c r="AG5242">
        <v>59</v>
      </c>
      <c r="AH5242">
        <v>80</v>
      </c>
      <c r="AI5242">
        <v>87</v>
      </c>
      <c r="AJ5242">
        <v>103</v>
      </c>
      <c r="AK5242">
        <v>122</v>
      </c>
      <c r="AL5242">
        <v>123</v>
      </c>
      <c r="AM5242">
        <v>125</v>
      </c>
      <c r="AN5242">
        <v>138</v>
      </c>
      <c r="AO5242">
        <v>145</v>
      </c>
      <c r="AP5242">
        <v>159</v>
      </c>
      <c r="AQ5242">
        <v>163</v>
      </c>
      <c r="AR5242">
        <v>165</v>
      </c>
      <c r="AS5242">
        <v>175</v>
      </c>
      <c r="AT5242">
        <v>189</v>
      </c>
      <c r="AU5242">
        <v>192</v>
      </c>
    </row>
    <row r="5243" spans="1:47" x14ac:dyDescent="0.25">
      <c r="A5243" s="1">
        <v>9028</v>
      </c>
      <c r="B5243">
        <v>106.5</v>
      </c>
      <c r="C5243">
        <v>0.8169014084507078</v>
      </c>
      <c r="D5243">
        <v>61.380281690140848</v>
      </c>
      <c r="E5243">
        <v>1.3308857273978949E-2</v>
      </c>
      <c r="F5243">
        <v>0.13220879872350119</v>
      </c>
      <c r="G5243">
        <v>6.9583578275526965E-5</v>
      </c>
      <c r="H5243">
        <v>174</v>
      </c>
      <c r="I5243">
        <v>22</v>
      </c>
      <c r="J5243">
        <v>72</v>
      </c>
      <c r="K5243">
        <v>140</v>
      </c>
      <c r="L5243">
        <v>167</v>
      </c>
      <c r="M5243">
        <v>69</v>
      </c>
      <c r="N5243">
        <v>152</v>
      </c>
      <c r="O5243">
        <v>116</v>
      </c>
      <c r="P5243">
        <v>30</v>
      </c>
      <c r="Q5243">
        <v>66</v>
      </c>
      <c r="R5243">
        <v>194</v>
      </c>
      <c r="S5243">
        <v>19</v>
      </c>
      <c r="T5243">
        <v>185</v>
      </c>
      <c r="U5243">
        <v>57</v>
      </c>
      <c r="V5243">
        <v>67</v>
      </c>
      <c r="W5243">
        <v>145</v>
      </c>
      <c r="X5243">
        <v>166</v>
      </c>
      <c r="Y5243">
        <v>33</v>
      </c>
      <c r="Z5243">
        <v>139</v>
      </c>
      <c r="AA5243">
        <v>117</v>
      </c>
      <c r="AB5243">
        <v>19</v>
      </c>
      <c r="AC5243">
        <v>22</v>
      </c>
      <c r="AD5243">
        <v>30</v>
      </c>
      <c r="AE5243">
        <v>33</v>
      </c>
      <c r="AF5243">
        <v>57</v>
      </c>
      <c r="AG5243">
        <v>66</v>
      </c>
      <c r="AH5243">
        <v>67</v>
      </c>
      <c r="AI5243">
        <v>69</v>
      </c>
      <c r="AJ5243">
        <v>72</v>
      </c>
      <c r="AK5243">
        <v>116</v>
      </c>
      <c r="AL5243">
        <v>117</v>
      </c>
      <c r="AM5243">
        <v>139</v>
      </c>
      <c r="AN5243">
        <v>140</v>
      </c>
      <c r="AO5243">
        <v>145</v>
      </c>
      <c r="AP5243">
        <v>152</v>
      </c>
      <c r="AQ5243">
        <v>166</v>
      </c>
      <c r="AR5243">
        <v>167</v>
      </c>
      <c r="AS5243">
        <v>174</v>
      </c>
      <c r="AT5243">
        <v>185</v>
      </c>
      <c r="AU5243">
        <v>194</v>
      </c>
    </row>
    <row r="5244" spans="1:47" x14ac:dyDescent="0.25">
      <c r="A5244" s="1">
        <v>7926</v>
      </c>
      <c r="B5244">
        <v>98.8</v>
      </c>
      <c r="C5244">
        <v>0.59716599190283925</v>
      </c>
      <c r="D5244">
        <v>53.512145748987862</v>
      </c>
      <c r="E5244">
        <v>1.1159447701910441E-2</v>
      </c>
      <c r="F5244">
        <v>0.13285535429595671</v>
      </c>
      <c r="G5244">
        <v>6.9923870682082382E-5</v>
      </c>
      <c r="H5244">
        <v>91</v>
      </c>
      <c r="I5244">
        <v>146</v>
      </c>
      <c r="J5244">
        <v>97</v>
      </c>
      <c r="K5244">
        <v>180</v>
      </c>
      <c r="L5244">
        <v>36</v>
      </c>
      <c r="M5244">
        <v>96</v>
      </c>
      <c r="N5244">
        <v>91</v>
      </c>
      <c r="O5244">
        <v>76</v>
      </c>
      <c r="P5244">
        <v>117</v>
      </c>
      <c r="Q5244">
        <v>93</v>
      </c>
      <c r="R5244">
        <v>10</v>
      </c>
      <c r="S5244">
        <v>21</v>
      </c>
      <c r="T5244">
        <v>122</v>
      </c>
      <c r="U5244">
        <v>172</v>
      </c>
      <c r="V5244">
        <v>116</v>
      </c>
      <c r="W5244">
        <v>83</v>
      </c>
      <c r="X5244">
        <v>35</v>
      </c>
      <c r="Y5244">
        <v>165</v>
      </c>
      <c r="Z5244">
        <v>140</v>
      </c>
      <c r="AA5244">
        <v>89</v>
      </c>
      <c r="AB5244">
        <v>10</v>
      </c>
      <c r="AC5244">
        <v>21</v>
      </c>
      <c r="AD5244">
        <v>35</v>
      </c>
      <c r="AE5244">
        <v>36</v>
      </c>
      <c r="AF5244">
        <v>76</v>
      </c>
      <c r="AG5244">
        <v>83</v>
      </c>
      <c r="AH5244">
        <v>89</v>
      </c>
      <c r="AI5244">
        <v>91</v>
      </c>
      <c r="AJ5244">
        <v>91</v>
      </c>
      <c r="AK5244">
        <v>93</v>
      </c>
      <c r="AL5244">
        <v>96</v>
      </c>
      <c r="AM5244">
        <v>97</v>
      </c>
      <c r="AN5244">
        <v>116</v>
      </c>
      <c r="AO5244">
        <v>117</v>
      </c>
      <c r="AP5244">
        <v>122</v>
      </c>
      <c r="AQ5244">
        <v>140</v>
      </c>
      <c r="AR5244">
        <v>146</v>
      </c>
      <c r="AS5244">
        <v>165</v>
      </c>
      <c r="AT5244">
        <v>172</v>
      </c>
      <c r="AU5244">
        <v>180</v>
      </c>
    </row>
    <row r="5245" spans="1:47" x14ac:dyDescent="0.25">
      <c r="A5245" s="1">
        <v>5617</v>
      </c>
      <c r="B5245">
        <v>99.8</v>
      </c>
      <c r="C5245">
        <v>0.91182364729459597</v>
      </c>
      <c r="D5245">
        <v>66.242484969939909</v>
      </c>
      <c r="E5245">
        <v>1.3764937225835831E-2</v>
      </c>
      <c r="F5245">
        <v>0.13297639157601859</v>
      </c>
      <c r="G5245">
        <v>6.9987574513694342E-5</v>
      </c>
      <c r="H5245">
        <v>25</v>
      </c>
      <c r="I5245">
        <v>31</v>
      </c>
      <c r="J5245">
        <v>48</v>
      </c>
      <c r="K5245">
        <v>144</v>
      </c>
      <c r="L5245">
        <v>193</v>
      </c>
      <c r="M5245">
        <v>39</v>
      </c>
      <c r="N5245">
        <v>168</v>
      </c>
      <c r="O5245">
        <v>99</v>
      </c>
      <c r="P5245">
        <v>125</v>
      </c>
      <c r="Q5245">
        <v>145</v>
      </c>
      <c r="R5245">
        <v>156</v>
      </c>
      <c r="S5245">
        <v>144</v>
      </c>
      <c r="T5245">
        <v>24</v>
      </c>
      <c r="U5245">
        <v>199</v>
      </c>
      <c r="V5245">
        <v>116</v>
      </c>
      <c r="W5245">
        <v>25</v>
      </c>
      <c r="X5245">
        <v>42</v>
      </c>
      <c r="Y5245">
        <v>127</v>
      </c>
      <c r="Z5245">
        <v>102</v>
      </c>
      <c r="AA5245">
        <v>44</v>
      </c>
      <c r="AB5245">
        <v>24</v>
      </c>
      <c r="AC5245">
        <v>25</v>
      </c>
      <c r="AD5245">
        <v>25</v>
      </c>
      <c r="AE5245">
        <v>31</v>
      </c>
      <c r="AF5245">
        <v>39</v>
      </c>
      <c r="AG5245">
        <v>42</v>
      </c>
      <c r="AH5245">
        <v>44</v>
      </c>
      <c r="AI5245">
        <v>48</v>
      </c>
      <c r="AJ5245">
        <v>99</v>
      </c>
      <c r="AK5245">
        <v>102</v>
      </c>
      <c r="AL5245">
        <v>116</v>
      </c>
      <c r="AM5245">
        <v>125</v>
      </c>
      <c r="AN5245">
        <v>127</v>
      </c>
      <c r="AO5245">
        <v>144</v>
      </c>
      <c r="AP5245">
        <v>144</v>
      </c>
      <c r="AQ5245">
        <v>145</v>
      </c>
      <c r="AR5245">
        <v>156</v>
      </c>
      <c r="AS5245">
        <v>168</v>
      </c>
      <c r="AT5245">
        <v>193</v>
      </c>
      <c r="AU5245">
        <v>199</v>
      </c>
    </row>
    <row r="5246" spans="1:47" x14ac:dyDescent="0.25">
      <c r="A5246" s="1">
        <v>1217</v>
      </c>
      <c r="B5246">
        <v>106.55</v>
      </c>
      <c r="C5246">
        <v>0.65227592679493529</v>
      </c>
      <c r="D5246">
        <v>54.439230408259043</v>
      </c>
      <c r="E5246">
        <v>1.1981725713300639E-2</v>
      </c>
      <c r="F5246">
        <v>0.13360002076086661</v>
      </c>
      <c r="G5246">
        <v>7.0315800400456234E-5</v>
      </c>
      <c r="H5246">
        <v>155</v>
      </c>
      <c r="I5246">
        <v>42</v>
      </c>
      <c r="J5246">
        <v>85</v>
      </c>
      <c r="K5246">
        <v>165</v>
      </c>
      <c r="L5246">
        <v>105</v>
      </c>
      <c r="M5246">
        <v>151</v>
      </c>
      <c r="N5246">
        <v>26</v>
      </c>
      <c r="O5246">
        <v>35</v>
      </c>
      <c r="P5246">
        <v>91</v>
      </c>
      <c r="Q5246">
        <v>90</v>
      </c>
      <c r="R5246">
        <v>190</v>
      </c>
      <c r="S5246">
        <v>105</v>
      </c>
      <c r="T5246">
        <v>152</v>
      </c>
      <c r="U5246">
        <v>82</v>
      </c>
      <c r="V5246">
        <v>142</v>
      </c>
      <c r="W5246">
        <v>79</v>
      </c>
      <c r="X5246">
        <v>159</v>
      </c>
      <c r="Y5246">
        <v>179</v>
      </c>
      <c r="Z5246">
        <v>74</v>
      </c>
      <c r="AA5246">
        <v>24</v>
      </c>
      <c r="AB5246">
        <v>24</v>
      </c>
      <c r="AC5246">
        <v>26</v>
      </c>
      <c r="AD5246">
        <v>35</v>
      </c>
      <c r="AE5246">
        <v>42</v>
      </c>
      <c r="AF5246">
        <v>74</v>
      </c>
      <c r="AG5246">
        <v>79</v>
      </c>
      <c r="AH5246">
        <v>82</v>
      </c>
      <c r="AI5246">
        <v>85</v>
      </c>
      <c r="AJ5246">
        <v>90</v>
      </c>
      <c r="AK5246">
        <v>91</v>
      </c>
      <c r="AL5246">
        <v>105</v>
      </c>
      <c r="AM5246">
        <v>105</v>
      </c>
      <c r="AN5246">
        <v>142</v>
      </c>
      <c r="AO5246">
        <v>151</v>
      </c>
      <c r="AP5246">
        <v>152</v>
      </c>
      <c r="AQ5246">
        <v>155</v>
      </c>
      <c r="AR5246">
        <v>159</v>
      </c>
      <c r="AS5246">
        <v>165</v>
      </c>
      <c r="AT5246">
        <v>179</v>
      </c>
      <c r="AU5246">
        <v>190</v>
      </c>
    </row>
    <row r="5247" spans="1:47" x14ac:dyDescent="0.25">
      <c r="A5247" s="1">
        <v>3217</v>
      </c>
      <c r="B5247">
        <v>112.55</v>
      </c>
      <c r="C5247">
        <v>0.55530875166593119</v>
      </c>
      <c r="D5247">
        <v>48.5250999555753</v>
      </c>
      <c r="E5247">
        <v>1.144374256156744E-2</v>
      </c>
      <c r="F5247">
        <v>0.13367568567606211</v>
      </c>
      <c r="G5247">
        <v>7.0355624040032607E-5</v>
      </c>
      <c r="H5247">
        <v>166</v>
      </c>
      <c r="I5247">
        <v>177</v>
      </c>
      <c r="J5247">
        <v>70</v>
      </c>
      <c r="K5247">
        <v>92</v>
      </c>
      <c r="L5247">
        <v>108</v>
      </c>
      <c r="M5247">
        <v>83</v>
      </c>
      <c r="N5247">
        <v>71</v>
      </c>
      <c r="O5247">
        <v>103</v>
      </c>
      <c r="P5247">
        <v>172</v>
      </c>
      <c r="Q5247">
        <v>98</v>
      </c>
      <c r="R5247">
        <v>21</v>
      </c>
      <c r="S5247">
        <v>120</v>
      </c>
      <c r="T5247">
        <v>184</v>
      </c>
      <c r="U5247">
        <v>111</v>
      </c>
      <c r="V5247">
        <v>75</v>
      </c>
      <c r="W5247">
        <v>36</v>
      </c>
      <c r="X5247">
        <v>180</v>
      </c>
      <c r="Y5247">
        <v>135</v>
      </c>
      <c r="Z5247">
        <v>75</v>
      </c>
      <c r="AA5247">
        <v>174</v>
      </c>
      <c r="AB5247">
        <v>21</v>
      </c>
      <c r="AC5247">
        <v>36</v>
      </c>
      <c r="AD5247">
        <v>70</v>
      </c>
      <c r="AE5247">
        <v>71</v>
      </c>
      <c r="AF5247">
        <v>75</v>
      </c>
      <c r="AG5247">
        <v>75</v>
      </c>
      <c r="AH5247">
        <v>83</v>
      </c>
      <c r="AI5247">
        <v>92</v>
      </c>
      <c r="AJ5247">
        <v>98</v>
      </c>
      <c r="AK5247">
        <v>103</v>
      </c>
      <c r="AL5247">
        <v>108</v>
      </c>
      <c r="AM5247">
        <v>111</v>
      </c>
      <c r="AN5247">
        <v>120</v>
      </c>
      <c r="AO5247">
        <v>135</v>
      </c>
      <c r="AP5247">
        <v>166</v>
      </c>
      <c r="AQ5247">
        <v>172</v>
      </c>
      <c r="AR5247">
        <v>174</v>
      </c>
      <c r="AS5247">
        <v>177</v>
      </c>
      <c r="AT5247">
        <v>180</v>
      </c>
      <c r="AU5247">
        <v>184</v>
      </c>
    </row>
    <row r="5248" spans="1:47" x14ac:dyDescent="0.25">
      <c r="A5248" s="1">
        <v>3945</v>
      </c>
      <c r="B5248">
        <v>86.75</v>
      </c>
      <c r="C5248">
        <v>0.72046109510086209</v>
      </c>
      <c r="D5248">
        <v>62.414985590778087</v>
      </c>
      <c r="E5248">
        <v>1.1543078769969489E-2</v>
      </c>
      <c r="F5248">
        <v>0.1337878552736497</v>
      </c>
      <c r="G5248">
        <v>7.0414660670341928E-5</v>
      </c>
      <c r="H5248">
        <v>53</v>
      </c>
      <c r="I5248">
        <v>143</v>
      </c>
      <c r="J5248">
        <v>52</v>
      </c>
      <c r="K5248">
        <v>30</v>
      </c>
      <c r="L5248">
        <v>175</v>
      </c>
      <c r="M5248">
        <v>15</v>
      </c>
      <c r="N5248">
        <v>62</v>
      </c>
      <c r="O5248">
        <v>108</v>
      </c>
      <c r="P5248">
        <v>194</v>
      </c>
      <c r="Q5248">
        <v>91</v>
      </c>
      <c r="R5248">
        <v>99</v>
      </c>
      <c r="S5248">
        <v>47</v>
      </c>
      <c r="T5248">
        <v>88</v>
      </c>
      <c r="U5248">
        <v>131</v>
      </c>
      <c r="V5248">
        <v>14</v>
      </c>
      <c r="W5248">
        <v>89</v>
      </c>
      <c r="X5248">
        <v>65</v>
      </c>
      <c r="Y5248">
        <v>59</v>
      </c>
      <c r="Z5248">
        <v>86</v>
      </c>
      <c r="AA5248">
        <v>134</v>
      </c>
      <c r="AB5248">
        <v>14</v>
      </c>
      <c r="AC5248">
        <v>15</v>
      </c>
      <c r="AD5248">
        <v>30</v>
      </c>
      <c r="AE5248">
        <v>47</v>
      </c>
      <c r="AF5248">
        <v>52</v>
      </c>
      <c r="AG5248">
        <v>53</v>
      </c>
      <c r="AH5248">
        <v>59</v>
      </c>
      <c r="AI5248">
        <v>62</v>
      </c>
      <c r="AJ5248">
        <v>65</v>
      </c>
      <c r="AK5248">
        <v>86</v>
      </c>
      <c r="AL5248">
        <v>88</v>
      </c>
      <c r="AM5248">
        <v>89</v>
      </c>
      <c r="AN5248">
        <v>91</v>
      </c>
      <c r="AO5248">
        <v>99</v>
      </c>
      <c r="AP5248">
        <v>108</v>
      </c>
      <c r="AQ5248">
        <v>131</v>
      </c>
      <c r="AR5248">
        <v>134</v>
      </c>
      <c r="AS5248">
        <v>143</v>
      </c>
      <c r="AT5248">
        <v>175</v>
      </c>
      <c r="AU5248">
        <v>194</v>
      </c>
    </row>
    <row r="5249" spans="1:47" x14ac:dyDescent="0.25">
      <c r="A5249" s="1">
        <v>876</v>
      </c>
      <c r="B5249">
        <v>109.6</v>
      </c>
      <c r="C5249">
        <v>0.53832116788322182</v>
      </c>
      <c r="D5249">
        <v>48.750000000000007</v>
      </c>
      <c r="E5249">
        <v>1.104248549504044E-2</v>
      </c>
      <c r="F5249">
        <v>0.13422269136970841</v>
      </c>
      <c r="G5249">
        <v>7.0643521773530735E-5</v>
      </c>
      <c r="H5249">
        <v>99</v>
      </c>
      <c r="I5249">
        <v>122</v>
      </c>
      <c r="J5249">
        <v>107</v>
      </c>
      <c r="K5249">
        <v>128</v>
      </c>
      <c r="L5249">
        <v>100</v>
      </c>
      <c r="M5249">
        <v>151</v>
      </c>
      <c r="N5249">
        <v>42</v>
      </c>
      <c r="O5249">
        <v>116</v>
      </c>
      <c r="P5249">
        <v>169</v>
      </c>
      <c r="Q5249">
        <v>124</v>
      </c>
      <c r="R5249">
        <v>71</v>
      </c>
      <c r="S5249">
        <v>137</v>
      </c>
      <c r="T5249">
        <v>68</v>
      </c>
      <c r="U5249">
        <v>64</v>
      </c>
      <c r="V5249">
        <v>30</v>
      </c>
      <c r="W5249">
        <v>172</v>
      </c>
      <c r="X5249">
        <v>169</v>
      </c>
      <c r="Y5249">
        <v>100</v>
      </c>
      <c r="Z5249">
        <v>30</v>
      </c>
      <c r="AA5249">
        <v>193</v>
      </c>
      <c r="AB5249">
        <v>30</v>
      </c>
      <c r="AC5249">
        <v>30</v>
      </c>
      <c r="AD5249">
        <v>42</v>
      </c>
      <c r="AE5249">
        <v>64</v>
      </c>
      <c r="AF5249">
        <v>68</v>
      </c>
      <c r="AG5249">
        <v>71</v>
      </c>
      <c r="AH5249">
        <v>99</v>
      </c>
      <c r="AI5249">
        <v>100</v>
      </c>
      <c r="AJ5249">
        <v>100</v>
      </c>
      <c r="AK5249">
        <v>107</v>
      </c>
      <c r="AL5249">
        <v>116</v>
      </c>
      <c r="AM5249">
        <v>122</v>
      </c>
      <c r="AN5249">
        <v>124</v>
      </c>
      <c r="AO5249">
        <v>128</v>
      </c>
      <c r="AP5249">
        <v>137</v>
      </c>
      <c r="AQ5249">
        <v>151</v>
      </c>
      <c r="AR5249">
        <v>169</v>
      </c>
      <c r="AS5249">
        <v>169</v>
      </c>
      <c r="AT5249">
        <v>172</v>
      </c>
      <c r="AU5249">
        <v>193</v>
      </c>
    </row>
    <row r="5250" spans="1:47" x14ac:dyDescent="0.25">
      <c r="A5250" s="1">
        <v>4685</v>
      </c>
      <c r="B5250">
        <v>101.3</v>
      </c>
      <c r="C5250">
        <v>0.82922013820336171</v>
      </c>
      <c r="D5250">
        <v>62.961500493583422</v>
      </c>
      <c r="E5250">
        <v>1.317027281279406E-2</v>
      </c>
      <c r="F5250">
        <v>0.13512600499966221</v>
      </c>
      <c r="G5250">
        <v>7.111894999982225E-5</v>
      </c>
      <c r="H5250">
        <v>90</v>
      </c>
      <c r="I5250">
        <v>45</v>
      </c>
      <c r="J5250">
        <v>124</v>
      </c>
      <c r="K5250">
        <v>184</v>
      </c>
      <c r="L5250">
        <v>121</v>
      </c>
      <c r="M5250">
        <v>144</v>
      </c>
      <c r="N5250">
        <v>84</v>
      </c>
      <c r="O5250">
        <v>18</v>
      </c>
      <c r="P5250">
        <v>13</v>
      </c>
      <c r="Q5250">
        <v>123</v>
      </c>
      <c r="R5250">
        <v>162</v>
      </c>
      <c r="S5250">
        <v>39</v>
      </c>
      <c r="T5250">
        <v>191</v>
      </c>
      <c r="U5250">
        <v>112</v>
      </c>
      <c r="V5250">
        <v>136</v>
      </c>
      <c r="W5250">
        <v>77</v>
      </c>
      <c r="X5250">
        <v>59</v>
      </c>
      <c r="Y5250">
        <v>11</v>
      </c>
      <c r="Z5250">
        <v>113</v>
      </c>
      <c r="AA5250">
        <v>180</v>
      </c>
      <c r="AB5250">
        <v>11</v>
      </c>
      <c r="AC5250">
        <v>13</v>
      </c>
      <c r="AD5250">
        <v>18</v>
      </c>
      <c r="AE5250">
        <v>39</v>
      </c>
      <c r="AF5250">
        <v>45</v>
      </c>
      <c r="AG5250">
        <v>59</v>
      </c>
      <c r="AH5250">
        <v>77</v>
      </c>
      <c r="AI5250">
        <v>84</v>
      </c>
      <c r="AJ5250">
        <v>90</v>
      </c>
      <c r="AK5250">
        <v>112</v>
      </c>
      <c r="AL5250">
        <v>113</v>
      </c>
      <c r="AM5250">
        <v>121</v>
      </c>
      <c r="AN5250">
        <v>123</v>
      </c>
      <c r="AO5250">
        <v>124</v>
      </c>
      <c r="AP5250">
        <v>136</v>
      </c>
      <c r="AQ5250">
        <v>144</v>
      </c>
      <c r="AR5250">
        <v>162</v>
      </c>
      <c r="AS5250">
        <v>180</v>
      </c>
      <c r="AT5250">
        <v>184</v>
      </c>
      <c r="AU5250">
        <v>191</v>
      </c>
    </row>
    <row r="5251" spans="1:47" x14ac:dyDescent="0.25">
      <c r="A5251" s="1">
        <v>4377</v>
      </c>
      <c r="B5251">
        <v>80.349999999999994</v>
      </c>
      <c r="C5251">
        <v>0.56627255756068795</v>
      </c>
      <c r="D5251">
        <v>57.317983820784093</v>
      </c>
      <c r="E5251">
        <v>9.8794919118448087E-3</v>
      </c>
      <c r="F5251">
        <v>0.13591603674811181</v>
      </c>
      <c r="G5251">
        <v>7.153475618321668E-5</v>
      </c>
      <c r="H5251">
        <v>137</v>
      </c>
      <c r="I5251">
        <v>54</v>
      </c>
      <c r="J5251">
        <v>32</v>
      </c>
      <c r="K5251">
        <v>84</v>
      </c>
      <c r="L5251">
        <v>147</v>
      </c>
      <c r="M5251">
        <v>108</v>
      </c>
      <c r="N5251">
        <v>40</v>
      </c>
      <c r="O5251">
        <v>47</v>
      </c>
      <c r="P5251">
        <v>55</v>
      </c>
      <c r="Q5251">
        <v>83</v>
      </c>
      <c r="R5251">
        <v>70</v>
      </c>
      <c r="S5251">
        <v>29</v>
      </c>
      <c r="T5251">
        <v>44</v>
      </c>
      <c r="U5251">
        <v>125</v>
      </c>
      <c r="V5251">
        <v>119</v>
      </c>
      <c r="W5251">
        <v>170</v>
      </c>
      <c r="X5251">
        <v>27</v>
      </c>
      <c r="Y5251">
        <v>79</v>
      </c>
      <c r="Z5251">
        <v>88</v>
      </c>
      <c r="AA5251">
        <v>69</v>
      </c>
      <c r="AB5251">
        <v>27</v>
      </c>
      <c r="AC5251">
        <v>29</v>
      </c>
      <c r="AD5251">
        <v>32</v>
      </c>
      <c r="AE5251">
        <v>40</v>
      </c>
      <c r="AF5251">
        <v>44</v>
      </c>
      <c r="AG5251">
        <v>47</v>
      </c>
      <c r="AH5251">
        <v>54</v>
      </c>
      <c r="AI5251">
        <v>55</v>
      </c>
      <c r="AJ5251">
        <v>69</v>
      </c>
      <c r="AK5251">
        <v>70</v>
      </c>
      <c r="AL5251">
        <v>79</v>
      </c>
      <c r="AM5251">
        <v>83</v>
      </c>
      <c r="AN5251">
        <v>84</v>
      </c>
      <c r="AO5251">
        <v>88</v>
      </c>
      <c r="AP5251">
        <v>108</v>
      </c>
      <c r="AQ5251">
        <v>119</v>
      </c>
      <c r="AR5251">
        <v>125</v>
      </c>
      <c r="AS5251">
        <v>137</v>
      </c>
      <c r="AT5251">
        <v>147</v>
      </c>
      <c r="AU5251">
        <v>170</v>
      </c>
    </row>
    <row r="5252" spans="1:47" x14ac:dyDescent="0.25">
      <c r="A5252" s="1">
        <v>1682</v>
      </c>
      <c r="B5252">
        <v>85.95</v>
      </c>
      <c r="C5252">
        <v>0.91332169866200519</v>
      </c>
      <c r="D5252">
        <v>69.93019197207677</v>
      </c>
      <c r="E5252">
        <v>1.306047749771223E-2</v>
      </c>
      <c r="F5252">
        <v>0.13613594170953791</v>
      </c>
      <c r="G5252">
        <v>7.1650495636598854E-5</v>
      </c>
      <c r="H5252">
        <v>20</v>
      </c>
      <c r="I5252">
        <v>51</v>
      </c>
      <c r="J5252">
        <v>95</v>
      </c>
      <c r="K5252">
        <v>25</v>
      </c>
      <c r="L5252">
        <v>156</v>
      </c>
      <c r="M5252">
        <v>134</v>
      </c>
      <c r="N5252">
        <v>148</v>
      </c>
      <c r="O5252">
        <v>165</v>
      </c>
      <c r="P5252">
        <v>43</v>
      </c>
      <c r="Q5252">
        <v>40</v>
      </c>
      <c r="R5252">
        <v>149</v>
      </c>
      <c r="S5252">
        <v>131</v>
      </c>
      <c r="T5252">
        <v>16</v>
      </c>
      <c r="U5252">
        <v>31</v>
      </c>
      <c r="V5252">
        <v>47</v>
      </c>
      <c r="W5252">
        <v>164</v>
      </c>
      <c r="X5252">
        <v>70</v>
      </c>
      <c r="Y5252">
        <v>59</v>
      </c>
      <c r="Z5252">
        <v>40</v>
      </c>
      <c r="AA5252">
        <v>135</v>
      </c>
      <c r="AB5252">
        <v>16</v>
      </c>
      <c r="AC5252">
        <v>20</v>
      </c>
      <c r="AD5252">
        <v>25</v>
      </c>
      <c r="AE5252">
        <v>31</v>
      </c>
      <c r="AF5252">
        <v>40</v>
      </c>
      <c r="AG5252">
        <v>40</v>
      </c>
      <c r="AH5252">
        <v>43</v>
      </c>
      <c r="AI5252">
        <v>47</v>
      </c>
      <c r="AJ5252">
        <v>51</v>
      </c>
      <c r="AK5252">
        <v>59</v>
      </c>
      <c r="AL5252">
        <v>70</v>
      </c>
      <c r="AM5252">
        <v>95</v>
      </c>
      <c r="AN5252">
        <v>131</v>
      </c>
      <c r="AO5252">
        <v>134</v>
      </c>
      <c r="AP5252">
        <v>135</v>
      </c>
      <c r="AQ5252">
        <v>148</v>
      </c>
      <c r="AR5252">
        <v>149</v>
      </c>
      <c r="AS5252">
        <v>156</v>
      </c>
      <c r="AT5252">
        <v>164</v>
      </c>
      <c r="AU5252">
        <v>165</v>
      </c>
    </row>
    <row r="5253" spans="1:47" x14ac:dyDescent="0.25">
      <c r="A5253" s="1">
        <v>9568</v>
      </c>
      <c r="B5253">
        <v>109.2</v>
      </c>
      <c r="C5253">
        <v>0.65934065934065478</v>
      </c>
      <c r="D5253">
        <v>53.580586080586073</v>
      </c>
      <c r="E5253">
        <v>1.2305588788241241E-2</v>
      </c>
      <c r="F5253">
        <v>0.13685819210328229</v>
      </c>
      <c r="G5253">
        <v>7.2030627422780139E-5</v>
      </c>
      <c r="H5253">
        <v>178</v>
      </c>
      <c r="I5253">
        <v>55</v>
      </c>
      <c r="J5253">
        <v>58</v>
      </c>
      <c r="K5253">
        <v>124</v>
      </c>
      <c r="L5253">
        <v>157</v>
      </c>
      <c r="M5253">
        <v>113</v>
      </c>
      <c r="N5253">
        <v>109</v>
      </c>
      <c r="O5253">
        <v>79</v>
      </c>
      <c r="P5253">
        <v>178</v>
      </c>
      <c r="Q5253">
        <v>54</v>
      </c>
      <c r="R5253">
        <v>16</v>
      </c>
      <c r="S5253">
        <v>137</v>
      </c>
      <c r="T5253">
        <v>183</v>
      </c>
      <c r="U5253">
        <v>132</v>
      </c>
      <c r="V5253">
        <v>50</v>
      </c>
      <c r="W5253">
        <v>133</v>
      </c>
      <c r="X5253">
        <v>34</v>
      </c>
      <c r="Y5253">
        <v>81</v>
      </c>
      <c r="Z5253">
        <v>175</v>
      </c>
      <c r="AA5253">
        <v>138</v>
      </c>
      <c r="AB5253">
        <v>16</v>
      </c>
      <c r="AC5253">
        <v>34</v>
      </c>
      <c r="AD5253">
        <v>50</v>
      </c>
      <c r="AE5253">
        <v>54</v>
      </c>
      <c r="AF5253">
        <v>55</v>
      </c>
      <c r="AG5253">
        <v>58</v>
      </c>
      <c r="AH5253">
        <v>79</v>
      </c>
      <c r="AI5253">
        <v>81</v>
      </c>
      <c r="AJ5253">
        <v>109</v>
      </c>
      <c r="AK5253">
        <v>113</v>
      </c>
      <c r="AL5253">
        <v>124</v>
      </c>
      <c r="AM5253">
        <v>132</v>
      </c>
      <c r="AN5253">
        <v>133</v>
      </c>
      <c r="AO5253">
        <v>137</v>
      </c>
      <c r="AP5253">
        <v>138</v>
      </c>
      <c r="AQ5253">
        <v>157</v>
      </c>
      <c r="AR5253">
        <v>175</v>
      </c>
      <c r="AS5253">
        <v>178</v>
      </c>
      <c r="AT5253">
        <v>178</v>
      </c>
      <c r="AU5253">
        <v>183</v>
      </c>
    </row>
    <row r="5254" spans="1:47" x14ac:dyDescent="0.25">
      <c r="A5254" s="1">
        <v>5292</v>
      </c>
      <c r="B5254">
        <v>116.55</v>
      </c>
      <c r="C5254">
        <v>0.65637065637066394</v>
      </c>
      <c r="D5254">
        <v>51.801801801801822</v>
      </c>
      <c r="E5254">
        <v>1.267080745341629E-2</v>
      </c>
      <c r="F5254">
        <v>0.1373701605076052</v>
      </c>
      <c r="G5254">
        <v>7.2300084477686967E-5</v>
      </c>
      <c r="H5254">
        <v>67</v>
      </c>
      <c r="I5254">
        <v>153</v>
      </c>
      <c r="J5254">
        <v>95</v>
      </c>
      <c r="K5254">
        <v>128</v>
      </c>
      <c r="L5254">
        <v>49</v>
      </c>
      <c r="M5254">
        <v>180</v>
      </c>
      <c r="N5254">
        <v>39</v>
      </c>
      <c r="O5254">
        <v>74</v>
      </c>
      <c r="P5254">
        <v>165</v>
      </c>
      <c r="Q5254">
        <v>170</v>
      </c>
      <c r="R5254">
        <v>194</v>
      </c>
      <c r="S5254">
        <v>195</v>
      </c>
      <c r="T5254">
        <v>66</v>
      </c>
      <c r="U5254">
        <v>118</v>
      </c>
      <c r="V5254">
        <v>191</v>
      </c>
      <c r="W5254">
        <v>47</v>
      </c>
      <c r="X5254">
        <v>66</v>
      </c>
      <c r="Y5254">
        <v>145</v>
      </c>
      <c r="Z5254">
        <v>106</v>
      </c>
      <c r="AA5254">
        <v>83</v>
      </c>
      <c r="AB5254">
        <v>39</v>
      </c>
      <c r="AC5254">
        <v>47</v>
      </c>
      <c r="AD5254">
        <v>49</v>
      </c>
      <c r="AE5254">
        <v>66</v>
      </c>
      <c r="AF5254">
        <v>66</v>
      </c>
      <c r="AG5254">
        <v>67</v>
      </c>
      <c r="AH5254">
        <v>74</v>
      </c>
      <c r="AI5254">
        <v>83</v>
      </c>
      <c r="AJ5254">
        <v>95</v>
      </c>
      <c r="AK5254">
        <v>106</v>
      </c>
      <c r="AL5254">
        <v>118</v>
      </c>
      <c r="AM5254">
        <v>128</v>
      </c>
      <c r="AN5254">
        <v>145</v>
      </c>
      <c r="AO5254">
        <v>153</v>
      </c>
      <c r="AP5254">
        <v>165</v>
      </c>
      <c r="AQ5254">
        <v>170</v>
      </c>
      <c r="AR5254">
        <v>180</v>
      </c>
      <c r="AS5254">
        <v>191</v>
      </c>
      <c r="AT5254">
        <v>194</v>
      </c>
      <c r="AU5254">
        <v>195</v>
      </c>
    </row>
    <row r="5255" spans="1:47" x14ac:dyDescent="0.25">
      <c r="A5255" s="1">
        <v>2601</v>
      </c>
      <c r="B5255">
        <v>112.85</v>
      </c>
      <c r="C5255">
        <v>0.6867523260965992</v>
      </c>
      <c r="D5255">
        <v>53.668586619406312</v>
      </c>
      <c r="E5255">
        <v>1.2796169404771931E-2</v>
      </c>
      <c r="F5255">
        <v>0.13740026292205151</v>
      </c>
      <c r="G5255">
        <v>7.2315927853711413E-5</v>
      </c>
      <c r="H5255">
        <v>75</v>
      </c>
      <c r="I5255">
        <v>64</v>
      </c>
      <c r="J5255">
        <v>182</v>
      </c>
      <c r="K5255">
        <v>45</v>
      </c>
      <c r="L5255">
        <v>18</v>
      </c>
      <c r="M5255">
        <v>172</v>
      </c>
      <c r="N5255">
        <v>185</v>
      </c>
      <c r="O5255">
        <v>173</v>
      </c>
      <c r="P5255">
        <v>112</v>
      </c>
      <c r="Q5255">
        <v>75</v>
      </c>
      <c r="R5255">
        <v>170</v>
      </c>
      <c r="S5255">
        <v>143</v>
      </c>
      <c r="T5255">
        <v>104</v>
      </c>
      <c r="U5255">
        <v>121</v>
      </c>
      <c r="V5255">
        <v>96</v>
      </c>
      <c r="W5255">
        <v>150</v>
      </c>
      <c r="X5255">
        <v>63</v>
      </c>
      <c r="Y5255">
        <v>191</v>
      </c>
      <c r="Z5255">
        <v>53</v>
      </c>
      <c r="AA5255">
        <v>65</v>
      </c>
      <c r="AB5255">
        <v>18</v>
      </c>
      <c r="AC5255">
        <v>45</v>
      </c>
      <c r="AD5255">
        <v>53</v>
      </c>
      <c r="AE5255">
        <v>63</v>
      </c>
      <c r="AF5255">
        <v>64</v>
      </c>
      <c r="AG5255">
        <v>65</v>
      </c>
      <c r="AH5255">
        <v>75</v>
      </c>
      <c r="AI5255">
        <v>75</v>
      </c>
      <c r="AJ5255">
        <v>96</v>
      </c>
      <c r="AK5255">
        <v>104</v>
      </c>
      <c r="AL5255">
        <v>112</v>
      </c>
      <c r="AM5255">
        <v>121</v>
      </c>
      <c r="AN5255">
        <v>143</v>
      </c>
      <c r="AO5255">
        <v>150</v>
      </c>
      <c r="AP5255">
        <v>170</v>
      </c>
      <c r="AQ5255">
        <v>172</v>
      </c>
      <c r="AR5255">
        <v>173</v>
      </c>
      <c r="AS5255">
        <v>182</v>
      </c>
      <c r="AT5255">
        <v>185</v>
      </c>
      <c r="AU5255">
        <v>191</v>
      </c>
    </row>
    <row r="5256" spans="1:47" x14ac:dyDescent="0.25">
      <c r="A5256" s="1">
        <v>4971</v>
      </c>
      <c r="B5256">
        <v>103.2</v>
      </c>
      <c r="C5256">
        <v>1.017441860465111</v>
      </c>
      <c r="D5256">
        <v>68.575581395348834</v>
      </c>
      <c r="E5256">
        <v>1.483679525222544E-2</v>
      </c>
      <c r="F5256">
        <v>0.1374216042467202</v>
      </c>
      <c r="G5256">
        <v>7.2327160129852697E-5</v>
      </c>
      <c r="H5256">
        <v>29</v>
      </c>
      <c r="I5256">
        <v>187</v>
      </c>
      <c r="J5256">
        <v>160</v>
      </c>
      <c r="K5256">
        <v>64</v>
      </c>
      <c r="L5256">
        <v>158</v>
      </c>
      <c r="M5256">
        <v>92</v>
      </c>
      <c r="N5256">
        <v>24</v>
      </c>
      <c r="O5256">
        <v>88</v>
      </c>
      <c r="P5256">
        <v>183</v>
      </c>
      <c r="Q5256">
        <v>71</v>
      </c>
      <c r="R5256">
        <v>16</v>
      </c>
      <c r="S5256">
        <v>147</v>
      </c>
      <c r="T5256">
        <v>45</v>
      </c>
      <c r="U5256">
        <v>96</v>
      </c>
      <c r="V5256">
        <v>200</v>
      </c>
      <c r="W5256">
        <v>152</v>
      </c>
      <c r="X5256">
        <v>43</v>
      </c>
      <c r="Y5256">
        <v>14</v>
      </c>
      <c r="Z5256">
        <v>117</v>
      </c>
      <c r="AA5256">
        <v>178</v>
      </c>
      <c r="AB5256">
        <v>14</v>
      </c>
      <c r="AC5256">
        <v>16</v>
      </c>
      <c r="AD5256">
        <v>24</v>
      </c>
      <c r="AE5256">
        <v>29</v>
      </c>
      <c r="AF5256">
        <v>43</v>
      </c>
      <c r="AG5256">
        <v>45</v>
      </c>
      <c r="AH5256">
        <v>64</v>
      </c>
      <c r="AI5256">
        <v>71</v>
      </c>
      <c r="AJ5256">
        <v>88</v>
      </c>
      <c r="AK5256">
        <v>92</v>
      </c>
      <c r="AL5256">
        <v>96</v>
      </c>
      <c r="AM5256">
        <v>117</v>
      </c>
      <c r="AN5256">
        <v>147</v>
      </c>
      <c r="AO5256">
        <v>152</v>
      </c>
      <c r="AP5256">
        <v>158</v>
      </c>
      <c r="AQ5256">
        <v>160</v>
      </c>
      <c r="AR5256">
        <v>178</v>
      </c>
      <c r="AS5256">
        <v>183</v>
      </c>
      <c r="AT5256">
        <v>187</v>
      </c>
      <c r="AU5256">
        <v>200</v>
      </c>
    </row>
    <row r="5257" spans="1:47" x14ac:dyDescent="0.25">
      <c r="A5257" s="1">
        <v>5205</v>
      </c>
      <c r="B5257">
        <v>110.5</v>
      </c>
      <c r="C5257">
        <v>0.83257918552036125</v>
      </c>
      <c r="D5257">
        <v>59.846153846153847</v>
      </c>
      <c r="E5257">
        <v>1.391199153183123E-2</v>
      </c>
      <c r="F5257">
        <v>0.1374385634682323</v>
      </c>
      <c r="G5257">
        <v>7.2336086035911719E-5</v>
      </c>
      <c r="H5257">
        <v>196</v>
      </c>
      <c r="I5257">
        <v>54</v>
      </c>
      <c r="J5257">
        <v>124</v>
      </c>
      <c r="K5257">
        <v>54</v>
      </c>
      <c r="L5257">
        <v>200</v>
      </c>
      <c r="M5257">
        <v>76</v>
      </c>
      <c r="N5257">
        <v>17</v>
      </c>
      <c r="O5257">
        <v>170</v>
      </c>
      <c r="P5257">
        <v>87</v>
      </c>
      <c r="Q5257">
        <v>116</v>
      </c>
      <c r="R5257">
        <v>47</v>
      </c>
      <c r="S5257">
        <v>24</v>
      </c>
      <c r="T5257">
        <v>141</v>
      </c>
      <c r="U5257">
        <v>187</v>
      </c>
      <c r="V5257">
        <v>184</v>
      </c>
      <c r="W5257">
        <v>99</v>
      </c>
      <c r="X5257">
        <v>177</v>
      </c>
      <c r="Y5257">
        <v>75</v>
      </c>
      <c r="Z5257">
        <v>72</v>
      </c>
      <c r="AA5257">
        <v>110</v>
      </c>
      <c r="AB5257">
        <v>17</v>
      </c>
      <c r="AC5257">
        <v>24</v>
      </c>
      <c r="AD5257">
        <v>47</v>
      </c>
      <c r="AE5257">
        <v>54</v>
      </c>
      <c r="AF5257">
        <v>54</v>
      </c>
      <c r="AG5257">
        <v>72</v>
      </c>
      <c r="AH5257">
        <v>75</v>
      </c>
      <c r="AI5257">
        <v>76</v>
      </c>
      <c r="AJ5257">
        <v>87</v>
      </c>
      <c r="AK5257">
        <v>99</v>
      </c>
      <c r="AL5257">
        <v>110</v>
      </c>
      <c r="AM5257">
        <v>116</v>
      </c>
      <c r="AN5257">
        <v>124</v>
      </c>
      <c r="AO5257">
        <v>141</v>
      </c>
      <c r="AP5257">
        <v>170</v>
      </c>
      <c r="AQ5257">
        <v>177</v>
      </c>
      <c r="AR5257">
        <v>184</v>
      </c>
      <c r="AS5257">
        <v>187</v>
      </c>
      <c r="AT5257">
        <v>196</v>
      </c>
      <c r="AU5257">
        <v>200</v>
      </c>
    </row>
    <row r="5258" spans="1:47" x14ac:dyDescent="0.25">
      <c r="A5258" s="1">
        <v>9985</v>
      </c>
      <c r="B5258">
        <v>95.5</v>
      </c>
      <c r="C5258">
        <v>0.94240837696334667</v>
      </c>
      <c r="D5258">
        <v>67.026178010471213</v>
      </c>
      <c r="E5258">
        <v>1.4060303077644051E-2</v>
      </c>
      <c r="F5258">
        <v>0.13755788894493101</v>
      </c>
      <c r="G5258">
        <v>7.2398888918384722E-5</v>
      </c>
      <c r="H5258">
        <v>91</v>
      </c>
      <c r="I5258">
        <v>56</v>
      </c>
      <c r="J5258">
        <v>142</v>
      </c>
      <c r="K5258">
        <v>50</v>
      </c>
      <c r="L5258">
        <v>189</v>
      </c>
      <c r="M5258">
        <v>19</v>
      </c>
      <c r="N5258">
        <v>104</v>
      </c>
      <c r="O5258">
        <v>44</v>
      </c>
      <c r="P5258">
        <v>80</v>
      </c>
      <c r="Q5258">
        <v>190</v>
      </c>
      <c r="R5258">
        <v>52</v>
      </c>
      <c r="S5258">
        <v>64</v>
      </c>
      <c r="T5258">
        <v>128</v>
      </c>
      <c r="U5258">
        <v>197</v>
      </c>
      <c r="V5258">
        <v>51</v>
      </c>
      <c r="W5258">
        <v>144</v>
      </c>
      <c r="X5258">
        <v>71</v>
      </c>
      <c r="Y5258">
        <v>34</v>
      </c>
      <c r="Z5258">
        <v>173</v>
      </c>
      <c r="AA5258">
        <v>31</v>
      </c>
      <c r="AB5258">
        <v>19</v>
      </c>
      <c r="AC5258">
        <v>31</v>
      </c>
      <c r="AD5258">
        <v>34</v>
      </c>
      <c r="AE5258">
        <v>44</v>
      </c>
      <c r="AF5258">
        <v>50</v>
      </c>
      <c r="AG5258">
        <v>51</v>
      </c>
      <c r="AH5258">
        <v>52</v>
      </c>
      <c r="AI5258">
        <v>56</v>
      </c>
      <c r="AJ5258">
        <v>64</v>
      </c>
      <c r="AK5258">
        <v>71</v>
      </c>
      <c r="AL5258">
        <v>80</v>
      </c>
      <c r="AM5258">
        <v>91</v>
      </c>
      <c r="AN5258">
        <v>104</v>
      </c>
      <c r="AO5258">
        <v>128</v>
      </c>
      <c r="AP5258">
        <v>142</v>
      </c>
      <c r="AQ5258">
        <v>144</v>
      </c>
      <c r="AR5258">
        <v>173</v>
      </c>
      <c r="AS5258">
        <v>189</v>
      </c>
      <c r="AT5258">
        <v>190</v>
      </c>
      <c r="AU5258">
        <v>197</v>
      </c>
    </row>
    <row r="5259" spans="1:47" x14ac:dyDescent="0.25">
      <c r="A5259" s="1">
        <v>2187</v>
      </c>
      <c r="B5259">
        <v>97.5</v>
      </c>
      <c r="C5259">
        <v>0.87179487179487158</v>
      </c>
      <c r="D5259">
        <v>64.902564102564099</v>
      </c>
      <c r="E5259">
        <v>1.3432364096080909E-2</v>
      </c>
      <c r="F5259">
        <v>0.13761839229337</v>
      </c>
      <c r="G5259">
        <v>7.2430732785984232E-5</v>
      </c>
      <c r="H5259">
        <v>25</v>
      </c>
      <c r="I5259">
        <v>152</v>
      </c>
      <c r="J5259">
        <v>115</v>
      </c>
      <c r="K5259">
        <v>140</v>
      </c>
      <c r="L5259">
        <v>161</v>
      </c>
      <c r="M5259">
        <v>42</v>
      </c>
      <c r="N5259">
        <v>92</v>
      </c>
      <c r="O5259">
        <v>156</v>
      </c>
      <c r="P5259">
        <v>38</v>
      </c>
      <c r="Q5259">
        <v>82</v>
      </c>
      <c r="R5259">
        <v>182</v>
      </c>
      <c r="S5259">
        <v>37</v>
      </c>
      <c r="T5259">
        <v>72</v>
      </c>
      <c r="U5259">
        <v>75</v>
      </c>
      <c r="V5259">
        <v>35</v>
      </c>
      <c r="W5259">
        <v>20</v>
      </c>
      <c r="X5259">
        <v>69</v>
      </c>
      <c r="Y5259">
        <v>93</v>
      </c>
      <c r="Z5259">
        <v>189</v>
      </c>
      <c r="AA5259">
        <v>175</v>
      </c>
      <c r="AB5259">
        <v>20</v>
      </c>
      <c r="AC5259">
        <v>25</v>
      </c>
      <c r="AD5259">
        <v>35</v>
      </c>
      <c r="AE5259">
        <v>37</v>
      </c>
      <c r="AF5259">
        <v>38</v>
      </c>
      <c r="AG5259">
        <v>42</v>
      </c>
      <c r="AH5259">
        <v>69</v>
      </c>
      <c r="AI5259">
        <v>72</v>
      </c>
      <c r="AJ5259">
        <v>75</v>
      </c>
      <c r="AK5259">
        <v>82</v>
      </c>
      <c r="AL5259">
        <v>92</v>
      </c>
      <c r="AM5259">
        <v>93</v>
      </c>
      <c r="AN5259">
        <v>115</v>
      </c>
      <c r="AO5259">
        <v>140</v>
      </c>
      <c r="AP5259">
        <v>152</v>
      </c>
      <c r="AQ5259">
        <v>156</v>
      </c>
      <c r="AR5259">
        <v>161</v>
      </c>
      <c r="AS5259">
        <v>175</v>
      </c>
      <c r="AT5259">
        <v>182</v>
      </c>
      <c r="AU5259">
        <v>189</v>
      </c>
    </row>
    <row r="5260" spans="1:47" x14ac:dyDescent="0.25">
      <c r="A5260" s="1">
        <v>2363</v>
      </c>
      <c r="B5260">
        <v>114.9</v>
      </c>
      <c r="C5260">
        <v>0.79199303742383576</v>
      </c>
      <c r="D5260">
        <v>56.248912097476058</v>
      </c>
      <c r="E5260">
        <v>1.4080148537830531E-2</v>
      </c>
      <c r="F5260">
        <v>0.13809681345396821</v>
      </c>
      <c r="G5260">
        <v>7.2682533396825345E-5</v>
      </c>
      <c r="H5260">
        <v>111</v>
      </c>
      <c r="I5260">
        <v>111</v>
      </c>
      <c r="J5260">
        <v>70</v>
      </c>
      <c r="K5260">
        <v>129</v>
      </c>
      <c r="L5260">
        <v>80</v>
      </c>
      <c r="M5260">
        <v>142</v>
      </c>
      <c r="N5260">
        <v>13</v>
      </c>
      <c r="O5260">
        <v>189</v>
      </c>
      <c r="P5260">
        <v>140</v>
      </c>
      <c r="Q5260">
        <v>189</v>
      </c>
      <c r="R5260">
        <v>158</v>
      </c>
      <c r="S5260">
        <v>159</v>
      </c>
      <c r="T5260">
        <v>162</v>
      </c>
      <c r="U5260">
        <v>23</v>
      </c>
      <c r="V5260">
        <v>48</v>
      </c>
      <c r="W5260">
        <v>185</v>
      </c>
      <c r="X5260">
        <v>61</v>
      </c>
      <c r="Y5260">
        <v>17</v>
      </c>
      <c r="Z5260">
        <v>161</v>
      </c>
      <c r="AA5260">
        <v>150</v>
      </c>
      <c r="AB5260">
        <v>13</v>
      </c>
      <c r="AC5260">
        <v>17</v>
      </c>
      <c r="AD5260">
        <v>23</v>
      </c>
      <c r="AE5260">
        <v>48</v>
      </c>
      <c r="AF5260">
        <v>61</v>
      </c>
      <c r="AG5260">
        <v>70</v>
      </c>
      <c r="AH5260">
        <v>80</v>
      </c>
      <c r="AI5260">
        <v>111</v>
      </c>
      <c r="AJ5260">
        <v>111</v>
      </c>
      <c r="AK5260">
        <v>129</v>
      </c>
      <c r="AL5260">
        <v>140</v>
      </c>
      <c r="AM5260">
        <v>142</v>
      </c>
      <c r="AN5260">
        <v>150</v>
      </c>
      <c r="AO5260">
        <v>158</v>
      </c>
      <c r="AP5260">
        <v>159</v>
      </c>
      <c r="AQ5260">
        <v>161</v>
      </c>
      <c r="AR5260">
        <v>162</v>
      </c>
      <c r="AS5260">
        <v>185</v>
      </c>
      <c r="AT5260">
        <v>189</v>
      </c>
      <c r="AU5260">
        <v>189</v>
      </c>
    </row>
    <row r="5261" spans="1:47" x14ac:dyDescent="0.25">
      <c r="A5261" s="1">
        <v>6082</v>
      </c>
      <c r="B5261">
        <v>91.55</v>
      </c>
      <c r="C5261">
        <v>1.03222282905517</v>
      </c>
      <c r="D5261">
        <v>72.50136537411251</v>
      </c>
      <c r="E5261">
        <v>1.4237288135593339E-2</v>
      </c>
      <c r="F5261">
        <v>0.13827727007014101</v>
      </c>
      <c r="G5261">
        <v>7.2777510563232098E-5</v>
      </c>
      <c r="H5261">
        <v>10</v>
      </c>
      <c r="I5261">
        <v>132</v>
      </c>
      <c r="J5261">
        <v>57</v>
      </c>
      <c r="K5261">
        <v>156</v>
      </c>
      <c r="L5261">
        <v>106</v>
      </c>
      <c r="M5261">
        <v>60</v>
      </c>
      <c r="N5261">
        <v>115</v>
      </c>
      <c r="O5261">
        <v>70</v>
      </c>
      <c r="P5261">
        <v>163</v>
      </c>
      <c r="Q5261">
        <v>195</v>
      </c>
      <c r="R5261">
        <v>17</v>
      </c>
      <c r="S5261">
        <v>22</v>
      </c>
      <c r="T5261">
        <v>48</v>
      </c>
      <c r="U5261">
        <v>189</v>
      </c>
      <c r="V5261">
        <v>81</v>
      </c>
      <c r="W5261">
        <v>34</v>
      </c>
      <c r="X5261">
        <v>39</v>
      </c>
      <c r="Y5261">
        <v>62</v>
      </c>
      <c r="Z5261">
        <v>180</v>
      </c>
      <c r="AA5261">
        <v>95</v>
      </c>
      <c r="AB5261">
        <v>10</v>
      </c>
      <c r="AC5261">
        <v>17</v>
      </c>
      <c r="AD5261">
        <v>22</v>
      </c>
      <c r="AE5261">
        <v>34</v>
      </c>
      <c r="AF5261">
        <v>39</v>
      </c>
      <c r="AG5261">
        <v>48</v>
      </c>
      <c r="AH5261">
        <v>57</v>
      </c>
      <c r="AI5261">
        <v>60</v>
      </c>
      <c r="AJ5261">
        <v>62</v>
      </c>
      <c r="AK5261">
        <v>70</v>
      </c>
      <c r="AL5261">
        <v>81</v>
      </c>
      <c r="AM5261">
        <v>95</v>
      </c>
      <c r="AN5261">
        <v>106</v>
      </c>
      <c r="AO5261">
        <v>115</v>
      </c>
      <c r="AP5261">
        <v>132</v>
      </c>
      <c r="AQ5261">
        <v>156</v>
      </c>
      <c r="AR5261">
        <v>163</v>
      </c>
      <c r="AS5261">
        <v>180</v>
      </c>
      <c r="AT5261">
        <v>189</v>
      </c>
      <c r="AU5261">
        <v>195</v>
      </c>
    </row>
    <row r="5262" spans="1:47" x14ac:dyDescent="0.25">
      <c r="A5262" s="1">
        <v>4415</v>
      </c>
      <c r="B5262">
        <v>73.45</v>
      </c>
      <c r="C5262">
        <v>0.7964601769911438</v>
      </c>
      <c r="D5262">
        <v>71.211708645336955</v>
      </c>
      <c r="E5262">
        <v>1.11843991970174E-2</v>
      </c>
      <c r="F5262">
        <v>0.1383732743256077</v>
      </c>
      <c r="G5262">
        <v>7.2828039118740841E-5</v>
      </c>
      <c r="H5262">
        <v>18</v>
      </c>
      <c r="I5262">
        <v>129</v>
      </c>
      <c r="J5262">
        <v>114</v>
      </c>
      <c r="K5262">
        <v>58</v>
      </c>
      <c r="L5262">
        <v>34</v>
      </c>
      <c r="M5262">
        <v>54</v>
      </c>
      <c r="N5262">
        <v>90</v>
      </c>
      <c r="O5262">
        <v>99</v>
      </c>
      <c r="P5262">
        <v>15</v>
      </c>
      <c r="Q5262">
        <v>54</v>
      </c>
      <c r="R5262">
        <v>92</v>
      </c>
      <c r="S5262">
        <v>136</v>
      </c>
      <c r="T5262">
        <v>22</v>
      </c>
      <c r="U5262">
        <v>18</v>
      </c>
      <c r="V5262">
        <v>160</v>
      </c>
      <c r="W5262">
        <v>137</v>
      </c>
      <c r="X5262">
        <v>113</v>
      </c>
      <c r="Y5262">
        <v>74</v>
      </c>
      <c r="Z5262">
        <v>25</v>
      </c>
      <c r="AA5262">
        <v>27</v>
      </c>
      <c r="AB5262">
        <v>15</v>
      </c>
      <c r="AC5262">
        <v>18</v>
      </c>
      <c r="AD5262">
        <v>18</v>
      </c>
      <c r="AE5262">
        <v>22</v>
      </c>
      <c r="AF5262">
        <v>25</v>
      </c>
      <c r="AG5262">
        <v>27</v>
      </c>
      <c r="AH5262">
        <v>34</v>
      </c>
      <c r="AI5262">
        <v>54</v>
      </c>
      <c r="AJ5262">
        <v>54</v>
      </c>
      <c r="AK5262">
        <v>58</v>
      </c>
      <c r="AL5262">
        <v>74</v>
      </c>
      <c r="AM5262">
        <v>90</v>
      </c>
      <c r="AN5262">
        <v>92</v>
      </c>
      <c r="AO5262">
        <v>99</v>
      </c>
      <c r="AP5262">
        <v>113</v>
      </c>
      <c r="AQ5262">
        <v>114</v>
      </c>
      <c r="AR5262">
        <v>129</v>
      </c>
      <c r="AS5262">
        <v>136</v>
      </c>
      <c r="AT5262">
        <v>137</v>
      </c>
      <c r="AU5262">
        <v>160</v>
      </c>
    </row>
    <row r="5263" spans="1:47" x14ac:dyDescent="0.25">
      <c r="A5263" s="1">
        <v>8351</v>
      </c>
      <c r="B5263">
        <v>115.5</v>
      </c>
      <c r="C5263">
        <v>0.75324675324675783</v>
      </c>
      <c r="D5263">
        <v>55.541125541125538</v>
      </c>
      <c r="E5263">
        <v>1.3561964146531651E-2</v>
      </c>
      <c r="F5263">
        <v>0.13883791072881921</v>
      </c>
      <c r="G5263">
        <v>7.3072584594115379E-5</v>
      </c>
      <c r="H5263">
        <v>104</v>
      </c>
      <c r="I5263">
        <v>120</v>
      </c>
      <c r="J5263">
        <v>62</v>
      </c>
      <c r="K5263">
        <v>131</v>
      </c>
      <c r="L5263">
        <v>185</v>
      </c>
      <c r="M5263">
        <v>92</v>
      </c>
      <c r="N5263">
        <v>143</v>
      </c>
      <c r="O5263">
        <v>181</v>
      </c>
      <c r="P5263">
        <v>55</v>
      </c>
      <c r="Q5263">
        <v>11</v>
      </c>
      <c r="R5263">
        <v>166</v>
      </c>
      <c r="S5263">
        <v>200</v>
      </c>
      <c r="T5263">
        <v>141</v>
      </c>
      <c r="U5263">
        <v>38</v>
      </c>
      <c r="V5263">
        <v>42</v>
      </c>
      <c r="W5263">
        <v>57</v>
      </c>
      <c r="X5263">
        <v>172</v>
      </c>
      <c r="Y5263">
        <v>192</v>
      </c>
      <c r="Z5263">
        <v>116</v>
      </c>
      <c r="AA5263">
        <v>102</v>
      </c>
      <c r="AB5263">
        <v>11</v>
      </c>
      <c r="AC5263">
        <v>38</v>
      </c>
      <c r="AD5263">
        <v>42</v>
      </c>
      <c r="AE5263">
        <v>55</v>
      </c>
      <c r="AF5263">
        <v>57</v>
      </c>
      <c r="AG5263">
        <v>62</v>
      </c>
      <c r="AH5263">
        <v>92</v>
      </c>
      <c r="AI5263">
        <v>102</v>
      </c>
      <c r="AJ5263">
        <v>104</v>
      </c>
      <c r="AK5263">
        <v>116</v>
      </c>
      <c r="AL5263">
        <v>120</v>
      </c>
      <c r="AM5263">
        <v>131</v>
      </c>
      <c r="AN5263">
        <v>141</v>
      </c>
      <c r="AO5263">
        <v>143</v>
      </c>
      <c r="AP5263">
        <v>166</v>
      </c>
      <c r="AQ5263">
        <v>172</v>
      </c>
      <c r="AR5263">
        <v>181</v>
      </c>
      <c r="AS5263">
        <v>185</v>
      </c>
      <c r="AT5263">
        <v>192</v>
      </c>
      <c r="AU5263">
        <v>200</v>
      </c>
    </row>
    <row r="5264" spans="1:47" x14ac:dyDescent="0.25">
      <c r="A5264" s="1">
        <v>7611</v>
      </c>
      <c r="B5264">
        <v>108.55</v>
      </c>
      <c r="C5264">
        <v>0.51128512206356769</v>
      </c>
      <c r="D5264">
        <v>46.232151082450493</v>
      </c>
      <c r="E5264">
        <v>1.1059081398824401E-2</v>
      </c>
      <c r="F5264">
        <v>0.13892035108051251</v>
      </c>
      <c r="G5264">
        <v>7.311597425290137E-5</v>
      </c>
      <c r="H5264">
        <v>150</v>
      </c>
      <c r="I5264">
        <v>147</v>
      </c>
      <c r="J5264">
        <v>94</v>
      </c>
      <c r="K5264">
        <v>24</v>
      </c>
      <c r="L5264">
        <v>25</v>
      </c>
      <c r="M5264">
        <v>187</v>
      </c>
      <c r="N5264">
        <v>103</v>
      </c>
      <c r="O5264">
        <v>125</v>
      </c>
      <c r="P5264">
        <v>51</v>
      </c>
      <c r="Q5264">
        <v>92</v>
      </c>
      <c r="R5264">
        <v>102</v>
      </c>
      <c r="S5264">
        <v>179</v>
      </c>
      <c r="T5264">
        <v>165</v>
      </c>
      <c r="U5264">
        <v>87</v>
      </c>
      <c r="V5264">
        <v>120</v>
      </c>
      <c r="W5264">
        <v>121</v>
      </c>
      <c r="X5264">
        <v>98</v>
      </c>
      <c r="Y5264">
        <v>127</v>
      </c>
      <c r="Z5264">
        <v>119</v>
      </c>
      <c r="AA5264">
        <v>55</v>
      </c>
      <c r="AB5264">
        <v>24</v>
      </c>
      <c r="AC5264">
        <v>25</v>
      </c>
      <c r="AD5264">
        <v>51</v>
      </c>
      <c r="AE5264">
        <v>55</v>
      </c>
      <c r="AF5264">
        <v>87</v>
      </c>
      <c r="AG5264">
        <v>92</v>
      </c>
      <c r="AH5264">
        <v>94</v>
      </c>
      <c r="AI5264">
        <v>98</v>
      </c>
      <c r="AJ5264">
        <v>102</v>
      </c>
      <c r="AK5264">
        <v>103</v>
      </c>
      <c r="AL5264">
        <v>119</v>
      </c>
      <c r="AM5264">
        <v>120</v>
      </c>
      <c r="AN5264">
        <v>121</v>
      </c>
      <c r="AO5264">
        <v>125</v>
      </c>
      <c r="AP5264">
        <v>127</v>
      </c>
      <c r="AQ5264">
        <v>147</v>
      </c>
      <c r="AR5264">
        <v>150</v>
      </c>
      <c r="AS5264">
        <v>165</v>
      </c>
      <c r="AT5264">
        <v>179</v>
      </c>
      <c r="AU5264">
        <v>187</v>
      </c>
    </row>
    <row r="5265" spans="1:47" x14ac:dyDescent="0.25">
      <c r="A5265" s="1">
        <v>8812</v>
      </c>
      <c r="B5265">
        <v>111.2</v>
      </c>
      <c r="C5265">
        <v>0.79136690647481789</v>
      </c>
      <c r="D5265">
        <v>57.059352517985602</v>
      </c>
      <c r="E5265">
        <v>1.386918833727341E-2</v>
      </c>
      <c r="F5265">
        <v>0.1404691670178396</v>
      </c>
      <c r="G5265">
        <v>7.393114053570488E-5</v>
      </c>
      <c r="H5265">
        <v>47</v>
      </c>
      <c r="I5265">
        <v>193</v>
      </c>
      <c r="J5265">
        <v>75</v>
      </c>
      <c r="K5265">
        <v>73</v>
      </c>
      <c r="L5265">
        <v>159</v>
      </c>
      <c r="M5265">
        <v>146</v>
      </c>
      <c r="N5265">
        <v>189</v>
      </c>
      <c r="O5265">
        <v>79</v>
      </c>
      <c r="P5265">
        <v>117</v>
      </c>
      <c r="Q5265">
        <v>171</v>
      </c>
      <c r="R5265">
        <v>65</v>
      </c>
      <c r="S5265">
        <v>79</v>
      </c>
      <c r="T5265">
        <v>30</v>
      </c>
      <c r="U5265">
        <v>39</v>
      </c>
      <c r="V5265">
        <v>190</v>
      </c>
      <c r="W5265">
        <v>43</v>
      </c>
      <c r="X5265">
        <v>95</v>
      </c>
      <c r="Y5265">
        <v>89</v>
      </c>
      <c r="Z5265">
        <v>153</v>
      </c>
      <c r="AA5265">
        <v>192</v>
      </c>
      <c r="AB5265">
        <v>30</v>
      </c>
      <c r="AC5265">
        <v>39</v>
      </c>
      <c r="AD5265">
        <v>43</v>
      </c>
      <c r="AE5265">
        <v>47</v>
      </c>
      <c r="AF5265">
        <v>65</v>
      </c>
      <c r="AG5265">
        <v>73</v>
      </c>
      <c r="AH5265">
        <v>75</v>
      </c>
      <c r="AI5265">
        <v>79</v>
      </c>
      <c r="AJ5265">
        <v>79</v>
      </c>
      <c r="AK5265">
        <v>89</v>
      </c>
      <c r="AL5265">
        <v>95</v>
      </c>
      <c r="AM5265">
        <v>117</v>
      </c>
      <c r="AN5265">
        <v>146</v>
      </c>
      <c r="AO5265">
        <v>153</v>
      </c>
      <c r="AP5265">
        <v>159</v>
      </c>
      <c r="AQ5265">
        <v>171</v>
      </c>
      <c r="AR5265">
        <v>189</v>
      </c>
      <c r="AS5265">
        <v>190</v>
      </c>
      <c r="AT5265">
        <v>192</v>
      </c>
      <c r="AU5265">
        <v>193</v>
      </c>
    </row>
    <row r="5266" spans="1:47" x14ac:dyDescent="0.25">
      <c r="A5266" s="1">
        <v>5559</v>
      </c>
      <c r="B5266">
        <v>102.1</v>
      </c>
      <c r="C5266">
        <v>1.1067580803134269</v>
      </c>
      <c r="D5266">
        <v>69.911851126346747</v>
      </c>
      <c r="E5266">
        <v>1.5830764920145811E-2</v>
      </c>
      <c r="F5266">
        <v>0.14092622200494359</v>
      </c>
      <c r="G5266">
        <v>7.4171695792075586E-5</v>
      </c>
      <c r="H5266">
        <v>86</v>
      </c>
      <c r="I5266">
        <v>176</v>
      </c>
      <c r="J5266">
        <v>25</v>
      </c>
      <c r="K5266">
        <v>180</v>
      </c>
      <c r="L5266">
        <v>170</v>
      </c>
      <c r="M5266">
        <v>17</v>
      </c>
      <c r="N5266">
        <v>137</v>
      </c>
      <c r="O5266">
        <v>62</v>
      </c>
      <c r="P5266">
        <v>35</v>
      </c>
      <c r="Q5266">
        <v>44</v>
      </c>
      <c r="R5266">
        <v>23</v>
      </c>
      <c r="S5266">
        <v>172</v>
      </c>
      <c r="T5266">
        <v>143</v>
      </c>
      <c r="U5266">
        <v>171</v>
      </c>
      <c r="V5266">
        <v>147</v>
      </c>
      <c r="W5266">
        <v>44</v>
      </c>
      <c r="X5266">
        <v>24</v>
      </c>
      <c r="Y5266">
        <v>126</v>
      </c>
      <c r="Z5266">
        <v>196</v>
      </c>
      <c r="AA5266">
        <v>64</v>
      </c>
      <c r="AB5266">
        <v>17</v>
      </c>
      <c r="AC5266">
        <v>23</v>
      </c>
      <c r="AD5266">
        <v>24</v>
      </c>
      <c r="AE5266">
        <v>25</v>
      </c>
      <c r="AF5266">
        <v>35</v>
      </c>
      <c r="AG5266">
        <v>44</v>
      </c>
      <c r="AH5266">
        <v>44</v>
      </c>
      <c r="AI5266">
        <v>62</v>
      </c>
      <c r="AJ5266">
        <v>64</v>
      </c>
      <c r="AK5266">
        <v>86</v>
      </c>
      <c r="AL5266">
        <v>126</v>
      </c>
      <c r="AM5266">
        <v>137</v>
      </c>
      <c r="AN5266">
        <v>143</v>
      </c>
      <c r="AO5266">
        <v>147</v>
      </c>
      <c r="AP5266">
        <v>170</v>
      </c>
      <c r="AQ5266">
        <v>171</v>
      </c>
      <c r="AR5266">
        <v>172</v>
      </c>
      <c r="AS5266">
        <v>176</v>
      </c>
      <c r="AT5266">
        <v>180</v>
      </c>
      <c r="AU5266">
        <v>196</v>
      </c>
    </row>
    <row r="5267" spans="1:47" x14ac:dyDescent="0.25">
      <c r="A5267" s="1">
        <v>7963</v>
      </c>
      <c r="B5267">
        <v>106.45</v>
      </c>
      <c r="C5267">
        <v>0.62470643494597489</v>
      </c>
      <c r="D5267">
        <v>52.217003287928598</v>
      </c>
      <c r="E5267">
        <v>1.1963659260591709E-2</v>
      </c>
      <c r="F5267">
        <v>0.1411142080787354</v>
      </c>
      <c r="G5267">
        <v>7.4270635830913276E-5</v>
      </c>
      <c r="H5267">
        <v>158</v>
      </c>
      <c r="I5267">
        <v>54</v>
      </c>
      <c r="J5267">
        <v>140</v>
      </c>
      <c r="K5267">
        <v>105</v>
      </c>
      <c r="L5267">
        <v>46</v>
      </c>
      <c r="M5267">
        <v>28</v>
      </c>
      <c r="N5267">
        <v>187</v>
      </c>
      <c r="O5267">
        <v>65</v>
      </c>
      <c r="P5267">
        <v>87</v>
      </c>
      <c r="Q5267">
        <v>165</v>
      </c>
      <c r="R5267">
        <v>138</v>
      </c>
      <c r="S5267">
        <v>103</v>
      </c>
      <c r="T5267">
        <v>122</v>
      </c>
      <c r="U5267">
        <v>88</v>
      </c>
      <c r="V5267">
        <v>132</v>
      </c>
      <c r="W5267">
        <v>113</v>
      </c>
      <c r="X5267">
        <v>134</v>
      </c>
      <c r="Y5267">
        <v>38</v>
      </c>
      <c r="Z5267">
        <v>187</v>
      </c>
      <c r="AA5267">
        <v>39</v>
      </c>
      <c r="AB5267">
        <v>28</v>
      </c>
      <c r="AC5267">
        <v>38</v>
      </c>
      <c r="AD5267">
        <v>39</v>
      </c>
      <c r="AE5267">
        <v>46</v>
      </c>
      <c r="AF5267">
        <v>54</v>
      </c>
      <c r="AG5267">
        <v>65</v>
      </c>
      <c r="AH5267">
        <v>87</v>
      </c>
      <c r="AI5267">
        <v>88</v>
      </c>
      <c r="AJ5267">
        <v>103</v>
      </c>
      <c r="AK5267">
        <v>105</v>
      </c>
      <c r="AL5267">
        <v>113</v>
      </c>
      <c r="AM5267">
        <v>122</v>
      </c>
      <c r="AN5267">
        <v>132</v>
      </c>
      <c r="AO5267">
        <v>134</v>
      </c>
      <c r="AP5267">
        <v>138</v>
      </c>
      <c r="AQ5267">
        <v>140</v>
      </c>
      <c r="AR5267">
        <v>158</v>
      </c>
      <c r="AS5267">
        <v>165</v>
      </c>
      <c r="AT5267">
        <v>187</v>
      </c>
      <c r="AU5267">
        <v>187</v>
      </c>
    </row>
    <row r="5268" spans="1:47" x14ac:dyDescent="0.25">
      <c r="A5268" s="1">
        <v>5006</v>
      </c>
      <c r="B5268">
        <v>107.05</v>
      </c>
      <c r="C5268">
        <v>0.79869219990658968</v>
      </c>
      <c r="D5268">
        <v>58.874357776739828</v>
      </c>
      <c r="E5268">
        <v>1.3566045220150799E-2</v>
      </c>
      <c r="F5268">
        <v>0.14139020471813321</v>
      </c>
      <c r="G5268">
        <v>7.4415897220070143E-5</v>
      </c>
      <c r="H5268">
        <v>128</v>
      </c>
      <c r="I5268">
        <v>171</v>
      </c>
      <c r="J5268">
        <v>188</v>
      </c>
      <c r="K5268">
        <v>65</v>
      </c>
      <c r="L5268">
        <v>125</v>
      </c>
      <c r="M5268">
        <v>80</v>
      </c>
      <c r="N5268">
        <v>56</v>
      </c>
      <c r="O5268">
        <v>117</v>
      </c>
      <c r="P5268">
        <v>22</v>
      </c>
      <c r="Q5268">
        <v>54</v>
      </c>
      <c r="R5268">
        <v>90</v>
      </c>
      <c r="S5268">
        <v>52</v>
      </c>
      <c r="T5268">
        <v>37</v>
      </c>
      <c r="U5268">
        <v>112</v>
      </c>
      <c r="V5268">
        <v>186</v>
      </c>
      <c r="W5268">
        <v>172</v>
      </c>
      <c r="X5268">
        <v>194</v>
      </c>
      <c r="Y5268">
        <v>104</v>
      </c>
      <c r="Z5268">
        <v>34</v>
      </c>
      <c r="AA5268">
        <v>154</v>
      </c>
      <c r="AB5268">
        <v>22</v>
      </c>
      <c r="AC5268">
        <v>34</v>
      </c>
      <c r="AD5268">
        <v>37</v>
      </c>
      <c r="AE5268">
        <v>52</v>
      </c>
      <c r="AF5268">
        <v>54</v>
      </c>
      <c r="AG5268">
        <v>56</v>
      </c>
      <c r="AH5268">
        <v>65</v>
      </c>
      <c r="AI5268">
        <v>80</v>
      </c>
      <c r="AJ5268">
        <v>90</v>
      </c>
      <c r="AK5268">
        <v>104</v>
      </c>
      <c r="AL5268">
        <v>112</v>
      </c>
      <c r="AM5268">
        <v>117</v>
      </c>
      <c r="AN5268">
        <v>125</v>
      </c>
      <c r="AO5268">
        <v>128</v>
      </c>
      <c r="AP5268">
        <v>154</v>
      </c>
      <c r="AQ5268">
        <v>171</v>
      </c>
      <c r="AR5268">
        <v>172</v>
      </c>
      <c r="AS5268">
        <v>186</v>
      </c>
      <c r="AT5268">
        <v>188</v>
      </c>
      <c r="AU5268">
        <v>194</v>
      </c>
    </row>
    <row r="5269" spans="1:47" x14ac:dyDescent="0.25">
      <c r="A5269" s="1">
        <v>9640</v>
      </c>
      <c r="B5269">
        <v>108.65</v>
      </c>
      <c r="C5269">
        <v>0.44638748274274342</v>
      </c>
      <c r="D5269">
        <v>41.799355729406329</v>
      </c>
      <c r="E5269">
        <v>1.067929098315515E-2</v>
      </c>
      <c r="F5269">
        <v>0.14169457952498721</v>
      </c>
      <c r="G5269">
        <v>7.4576094486835374E-5</v>
      </c>
      <c r="H5269">
        <v>120</v>
      </c>
      <c r="I5269">
        <v>121</v>
      </c>
      <c r="J5269">
        <v>90</v>
      </c>
      <c r="K5269">
        <v>117</v>
      </c>
      <c r="L5269">
        <v>130</v>
      </c>
      <c r="M5269">
        <v>51</v>
      </c>
      <c r="N5269">
        <v>53</v>
      </c>
      <c r="O5269">
        <v>178</v>
      </c>
      <c r="P5269">
        <v>129</v>
      </c>
      <c r="Q5269">
        <v>137</v>
      </c>
      <c r="R5269">
        <v>63</v>
      </c>
      <c r="S5269">
        <v>158</v>
      </c>
      <c r="T5269">
        <v>159</v>
      </c>
      <c r="U5269">
        <v>53</v>
      </c>
      <c r="V5269">
        <v>13</v>
      </c>
      <c r="W5269">
        <v>112</v>
      </c>
      <c r="X5269">
        <v>109</v>
      </c>
      <c r="Y5269">
        <v>112</v>
      </c>
      <c r="Z5269">
        <v>131</v>
      </c>
      <c r="AA5269">
        <v>137</v>
      </c>
      <c r="AB5269">
        <v>13</v>
      </c>
      <c r="AC5269">
        <v>51</v>
      </c>
      <c r="AD5269">
        <v>53</v>
      </c>
      <c r="AE5269">
        <v>53</v>
      </c>
      <c r="AF5269">
        <v>63</v>
      </c>
      <c r="AG5269">
        <v>90</v>
      </c>
      <c r="AH5269">
        <v>109</v>
      </c>
      <c r="AI5269">
        <v>112</v>
      </c>
      <c r="AJ5269">
        <v>112</v>
      </c>
      <c r="AK5269">
        <v>117</v>
      </c>
      <c r="AL5269">
        <v>120</v>
      </c>
      <c r="AM5269">
        <v>121</v>
      </c>
      <c r="AN5269">
        <v>129</v>
      </c>
      <c r="AO5269">
        <v>130</v>
      </c>
      <c r="AP5269">
        <v>131</v>
      </c>
      <c r="AQ5269">
        <v>137</v>
      </c>
      <c r="AR5269">
        <v>137</v>
      </c>
      <c r="AS5269">
        <v>158</v>
      </c>
      <c r="AT5269">
        <v>159</v>
      </c>
      <c r="AU5269">
        <v>178</v>
      </c>
    </row>
    <row r="5270" spans="1:47" x14ac:dyDescent="0.25">
      <c r="A5270" s="1">
        <v>5367</v>
      </c>
      <c r="B5270">
        <v>84.05</v>
      </c>
      <c r="C5270">
        <v>0.95776323616895098</v>
      </c>
      <c r="D5270">
        <v>69.904818560380718</v>
      </c>
      <c r="E5270">
        <v>1.370096162028769E-2</v>
      </c>
      <c r="F5270">
        <v>0.14215343918614071</v>
      </c>
      <c r="G5270">
        <v>7.4817599571652823E-5</v>
      </c>
      <c r="H5270">
        <v>48</v>
      </c>
      <c r="I5270">
        <v>159</v>
      </c>
      <c r="J5270">
        <v>78</v>
      </c>
      <c r="K5270">
        <v>76</v>
      </c>
      <c r="L5270">
        <v>83</v>
      </c>
      <c r="M5270">
        <v>70</v>
      </c>
      <c r="N5270">
        <v>13</v>
      </c>
      <c r="O5270">
        <v>14</v>
      </c>
      <c r="P5270">
        <v>104</v>
      </c>
      <c r="Q5270">
        <v>111</v>
      </c>
      <c r="R5270">
        <v>85</v>
      </c>
      <c r="S5270">
        <v>191</v>
      </c>
      <c r="T5270">
        <v>74</v>
      </c>
      <c r="U5270">
        <v>118</v>
      </c>
      <c r="V5270">
        <v>23</v>
      </c>
      <c r="W5270">
        <v>199</v>
      </c>
      <c r="X5270">
        <v>12</v>
      </c>
      <c r="Y5270">
        <v>96</v>
      </c>
      <c r="Z5270">
        <v>99</v>
      </c>
      <c r="AA5270">
        <v>28</v>
      </c>
      <c r="AB5270">
        <v>12</v>
      </c>
      <c r="AC5270">
        <v>13</v>
      </c>
      <c r="AD5270">
        <v>14</v>
      </c>
      <c r="AE5270">
        <v>23</v>
      </c>
      <c r="AF5270">
        <v>28</v>
      </c>
      <c r="AG5270">
        <v>48</v>
      </c>
      <c r="AH5270">
        <v>70</v>
      </c>
      <c r="AI5270">
        <v>74</v>
      </c>
      <c r="AJ5270">
        <v>76</v>
      </c>
      <c r="AK5270">
        <v>78</v>
      </c>
      <c r="AL5270">
        <v>83</v>
      </c>
      <c r="AM5270">
        <v>85</v>
      </c>
      <c r="AN5270">
        <v>96</v>
      </c>
      <c r="AO5270">
        <v>99</v>
      </c>
      <c r="AP5270">
        <v>104</v>
      </c>
      <c r="AQ5270">
        <v>111</v>
      </c>
      <c r="AR5270">
        <v>118</v>
      </c>
      <c r="AS5270">
        <v>159</v>
      </c>
      <c r="AT5270">
        <v>191</v>
      </c>
      <c r="AU5270">
        <v>199</v>
      </c>
    </row>
    <row r="5271" spans="1:47" x14ac:dyDescent="0.25">
      <c r="A5271" s="1">
        <v>1664</v>
      </c>
      <c r="B5271">
        <v>115.2</v>
      </c>
      <c r="C5271">
        <v>0.79861111111110694</v>
      </c>
      <c r="D5271">
        <v>55.937499999999993</v>
      </c>
      <c r="E5271">
        <v>1.4276846679081251E-2</v>
      </c>
      <c r="F5271">
        <v>0.14302326304465429</v>
      </c>
      <c r="G5271">
        <v>7.5275401602449606E-5</v>
      </c>
      <c r="H5271">
        <v>145</v>
      </c>
      <c r="I5271">
        <v>93</v>
      </c>
      <c r="J5271">
        <v>71</v>
      </c>
      <c r="K5271">
        <v>63</v>
      </c>
      <c r="L5271">
        <v>62</v>
      </c>
      <c r="M5271">
        <v>175</v>
      </c>
      <c r="N5271">
        <v>149</v>
      </c>
      <c r="O5271">
        <v>43</v>
      </c>
      <c r="P5271">
        <v>187</v>
      </c>
      <c r="Q5271">
        <v>148</v>
      </c>
      <c r="R5271">
        <v>191</v>
      </c>
      <c r="S5271">
        <v>186</v>
      </c>
      <c r="T5271">
        <v>187</v>
      </c>
      <c r="U5271">
        <v>29</v>
      </c>
      <c r="V5271">
        <v>61</v>
      </c>
      <c r="W5271">
        <v>10</v>
      </c>
      <c r="X5271">
        <v>144</v>
      </c>
      <c r="Y5271">
        <v>96</v>
      </c>
      <c r="Z5271">
        <v>123</v>
      </c>
      <c r="AA5271">
        <v>141</v>
      </c>
      <c r="AB5271">
        <v>10</v>
      </c>
      <c r="AC5271">
        <v>29</v>
      </c>
      <c r="AD5271">
        <v>43</v>
      </c>
      <c r="AE5271">
        <v>61</v>
      </c>
      <c r="AF5271">
        <v>62</v>
      </c>
      <c r="AG5271">
        <v>63</v>
      </c>
      <c r="AH5271">
        <v>71</v>
      </c>
      <c r="AI5271">
        <v>93</v>
      </c>
      <c r="AJ5271">
        <v>96</v>
      </c>
      <c r="AK5271">
        <v>123</v>
      </c>
      <c r="AL5271">
        <v>141</v>
      </c>
      <c r="AM5271">
        <v>144</v>
      </c>
      <c r="AN5271">
        <v>145</v>
      </c>
      <c r="AO5271">
        <v>148</v>
      </c>
      <c r="AP5271">
        <v>149</v>
      </c>
      <c r="AQ5271">
        <v>175</v>
      </c>
      <c r="AR5271">
        <v>186</v>
      </c>
      <c r="AS5271">
        <v>187</v>
      </c>
      <c r="AT5271">
        <v>187</v>
      </c>
      <c r="AU5271">
        <v>191</v>
      </c>
    </row>
    <row r="5272" spans="1:47" x14ac:dyDescent="0.25">
      <c r="A5272" s="1">
        <v>9708</v>
      </c>
      <c r="B5272">
        <v>109.95</v>
      </c>
      <c r="C5272">
        <v>0.67758071850840784</v>
      </c>
      <c r="D5272">
        <v>53.283310595725318</v>
      </c>
      <c r="E5272">
        <v>1.27165656738072E-2</v>
      </c>
      <c r="F5272">
        <v>0.14310699697170229</v>
      </c>
      <c r="G5272">
        <v>7.531947209036966E-5</v>
      </c>
      <c r="H5272">
        <v>100</v>
      </c>
      <c r="I5272">
        <v>79</v>
      </c>
      <c r="J5272">
        <v>174</v>
      </c>
      <c r="K5272">
        <v>84</v>
      </c>
      <c r="L5272">
        <v>105</v>
      </c>
      <c r="M5272">
        <v>71</v>
      </c>
      <c r="N5272">
        <v>163</v>
      </c>
      <c r="O5272">
        <v>37</v>
      </c>
      <c r="P5272">
        <v>177</v>
      </c>
      <c r="Q5272">
        <v>135</v>
      </c>
      <c r="R5272">
        <v>122</v>
      </c>
      <c r="S5272">
        <v>57</v>
      </c>
      <c r="T5272">
        <v>153</v>
      </c>
      <c r="U5272">
        <v>14</v>
      </c>
      <c r="V5272">
        <v>192</v>
      </c>
      <c r="W5272">
        <v>66</v>
      </c>
      <c r="X5272">
        <v>115</v>
      </c>
      <c r="Y5272">
        <v>180</v>
      </c>
      <c r="Z5272">
        <v>125</v>
      </c>
      <c r="AA5272">
        <v>50</v>
      </c>
      <c r="AB5272">
        <v>14</v>
      </c>
      <c r="AC5272">
        <v>37</v>
      </c>
      <c r="AD5272">
        <v>50</v>
      </c>
      <c r="AE5272">
        <v>57</v>
      </c>
      <c r="AF5272">
        <v>66</v>
      </c>
      <c r="AG5272">
        <v>71</v>
      </c>
      <c r="AH5272">
        <v>79</v>
      </c>
      <c r="AI5272">
        <v>84</v>
      </c>
      <c r="AJ5272">
        <v>100</v>
      </c>
      <c r="AK5272">
        <v>105</v>
      </c>
      <c r="AL5272">
        <v>115</v>
      </c>
      <c r="AM5272">
        <v>122</v>
      </c>
      <c r="AN5272">
        <v>125</v>
      </c>
      <c r="AO5272">
        <v>135</v>
      </c>
      <c r="AP5272">
        <v>153</v>
      </c>
      <c r="AQ5272">
        <v>163</v>
      </c>
      <c r="AR5272">
        <v>174</v>
      </c>
      <c r="AS5272">
        <v>177</v>
      </c>
      <c r="AT5272">
        <v>180</v>
      </c>
      <c r="AU5272">
        <v>192</v>
      </c>
    </row>
    <row r="5273" spans="1:47" x14ac:dyDescent="0.25">
      <c r="A5273" s="1">
        <v>8549</v>
      </c>
      <c r="B5273">
        <v>116.75</v>
      </c>
      <c r="C5273">
        <v>0.62098501070663392</v>
      </c>
      <c r="D5273">
        <v>48.244111349036388</v>
      </c>
      <c r="E5273">
        <v>1.2871726586773109E-2</v>
      </c>
      <c r="F5273">
        <v>0.14390702613649331</v>
      </c>
      <c r="G5273">
        <v>7.5740540071838586E-5</v>
      </c>
      <c r="H5273">
        <v>128</v>
      </c>
      <c r="I5273">
        <v>110</v>
      </c>
      <c r="J5273">
        <v>140</v>
      </c>
      <c r="K5273">
        <v>101</v>
      </c>
      <c r="L5273">
        <v>16</v>
      </c>
      <c r="M5273">
        <v>113</v>
      </c>
      <c r="N5273">
        <v>124</v>
      </c>
      <c r="O5273">
        <v>175</v>
      </c>
      <c r="P5273">
        <v>166</v>
      </c>
      <c r="Q5273">
        <v>63</v>
      </c>
      <c r="R5273">
        <v>23</v>
      </c>
      <c r="S5273">
        <v>165</v>
      </c>
      <c r="T5273">
        <v>166</v>
      </c>
      <c r="U5273">
        <v>120</v>
      </c>
      <c r="V5273">
        <v>183</v>
      </c>
      <c r="W5273">
        <v>186</v>
      </c>
      <c r="X5273">
        <v>96</v>
      </c>
      <c r="Y5273">
        <v>134</v>
      </c>
      <c r="Z5273">
        <v>88</v>
      </c>
      <c r="AA5273">
        <v>38</v>
      </c>
      <c r="AB5273">
        <v>16</v>
      </c>
      <c r="AC5273">
        <v>23</v>
      </c>
      <c r="AD5273">
        <v>38</v>
      </c>
      <c r="AE5273">
        <v>63</v>
      </c>
      <c r="AF5273">
        <v>88</v>
      </c>
      <c r="AG5273">
        <v>96</v>
      </c>
      <c r="AH5273">
        <v>101</v>
      </c>
      <c r="AI5273">
        <v>110</v>
      </c>
      <c r="AJ5273">
        <v>113</v>
      </c>
      <c r="AK5273">
        <v>120</v>
      </c>
      <c r="AL5273">
        <v>124</v>
      </c>
      <c r="AM5273">
        <v>128</v>
      </c>
      <c r="AN5273">
        <v>134</v>
      </c>
      <c r="AO5273">
        <v>140</v>
      </c>
      <c r="AP5273">
        <v>165</v>
      </c>
      <c r="AQ5273">
        <v>166</v>
      </c>
      <c r="AR5273">
        <v>166</v>
      </c>
      <c r="AS5273">
        <v>175</v>
      </c>
      <c r="AT5273">
        <v>183</v>
      </c>
      <c r="AU5273">
        <v>186</v>
      </c>
    </row>
    <row r="5274" spans="1:47" x14ac:dyDescent="0.25">
      <c r="A5274" s="1">
        <v>8076</v>
      </c>
      <c r="B5274">
        <v>105.8</v>
      </c>
      <c r="C5274">
        <v>0.95463137996219594</v>
      </c>
      <c r="D5274">
        <v>63.969754253308153</v>
      </c>
      <c r="E5274">
        <v>1.4923167848699809E-2</v>
      </c>
      <c r="F5274">
        <v>0.14391728603346859</v>
      </c>
      <c r="G5274">
        <v>7.5745940017615004E-5</v>
      </c>
      <c r="H5274">
        <v>174</v>
      </c>
      <c r="I5274">
        <v>166</v>
      </c>
      <c r="J5274">
        <v>34</v>
      </c>
      <c r="K5274">
        <v>92</v>
      </c>
      <c r="L5274">
        <v>154</v>
      </c>
      <c r="M5274">
        <v>196</v>
      </c>
      <c r="N5274">
        <v>65</v>
      </c>
      <c r="O5274">
        <v>21</v>
      </c>
      <c r="P5274">
        <v>127</v>
      </c>
      <c r="Q5274">
        <v>12</v>
      </c>
      <c r="R5274">
        <v>128</v>
      </c>
      <c r="S5274">
        <v>27</v>
      </c>
      <c r="T5274">
        <v>114</v>
      </c>
      <c r="U5274">
        <v>60</v>
      </c>
      <c r="V5274">
        <v>24</v>
      </c>
      <c r="W5274">
        <v>161</v>
      </c>
      <c r="X5274">
        <v>95</v>
      </c>
      <c r="Y5274">
        <v>139</v>
      </c>
      <c r="Z5274">
        <v>136</v>
      </c>
      <c r="AA5274">
        <v>191</v>
      </c>
      <c r="AB5274">
        <v>12</v>
      </c>
      <c r="AC5274">
        <v>21</v>
      </c>
      <c r="AD5274">
        <v>24</v>
      </c>
      <c r="AE5274">
        <v>27</v>
      </c>
      <c r="AF5274">
        <v>34</v>
      </c>
      <c r="AG5274">
        <v>60</v>
      </c>
      <c r="AH5274">
        <v>65</v>
      </c>
      <c r="AI5274">
        <v>92</v>
      </c>
      <c r="AJ5274">
        <v>95</v>
      </c>
      <c r="AK5274">
        <v>114</v>
      </c>
      <c r="AL5274">
        <v>127</v>
      </c>
      <c r="AM5274">
        <v>128</v>
      </c>
      <c r="AN5274">
        <v>136</v>
      </c>
      <c r="AO5274">
        <v>139</v>
      </c>
      <c r="AP5274">
        <v>154</v>
      </c>
      <c r="AQ5274">
        <v>161</v>
      </c>
      <c r="AR5274">
        <v>166</v>
      </c>
      <c r="AS5274">
        <v>174</v>
      </c>
      <c r="AT5274">
        <v>191</v>
      </c>
      <c r="AU5274">
        <v>196</v>
      </c>
    </row>
    <row r="5275" spans="1:47" x14ac:dyDescent="0.25">
      <c r="A5275" s="1">
        <v>2369</v>
      </c>
      <c r="B5275">
        <v>106.45</v>
      </c>
      <c r="C5275">
        <v>0.88774072334428322</v>
      </c>
      <c r="D5275">
        <v>61.08501643964302</v>
      </c>
      <c r="E5275">
        <v>1.453287197231818E-2</v>
      </c>
      <c r="F5275">
        <v>0.14514133617574851</v>
      </c>
      <c r="G5275">
        <v>7.6390176934604628E-5</v>
      </c>
      <c r="H5275">
        <v>160</v>
      </c>
      <c r="I5275">
        <v>46</v>
      </c>
      <c r="J5275">
        <v>182</v>
      </c>
      <c r="K5275">
        <v>147</v>
      </c>
      <c r="L5275">
        <v>132</v>
      </c>
      <c r="M5275">
        <v>12</v>
      </c>
      <c r="N5275">
        <v>128</v>
      </c>
      <c r="O5275">
        <v>45</v>
      </c>
      <c r="P5275">
        <v>25</v>
      </c>
      <c r="Q5275">
        <v>102</v>
      </c>
      <c r="R5275">
        <v>125</v>
      </c>
      <c r="S5275">
        <v>159</v>
      </c>
      <c r="T5275">
        <v>25</v>
      </c>
      <c r="U5275">
        <v>96</v>
      </c>
      <c r="V5275">
        <v>113</v>
      </c>
      <c r="W5275">
        <v>178</v>
      </c>
      <c r="X5275">
        <v>70</v>
      </c>
      <c r="Y5275">
        <v>187</v>
      </c>
      <c r="Z5275">
        <v>161</v>
      </c>
      <c r="AA5275">
        <v>36</v>
      </c>
      <c r="AB5275">
        <v>12</v>
      </c>
      <c r="AC5275">
        <v>25</v>
      </c>
      <c r="AD5275">
        <v>25</v>
      </c>
      <c r="AE5275">
        <v>36</v>
      </c>
      <c r="AF5275">
        <v>45</v>
      </c>
      <c r="AG5275">
        <v>46</v>
      </c>
      <c r="AH5275">
        <v>70</v>
      </c>
      <c r="AI5275">
        <v>96</v>
      </c>
      <c r="AJ5275">
        <v>102</v>
      </c>
      <c r="AK5275">
        <v>113</v>
      </c>
      <c r="AL5275">
        <v>125</v>
      </c>
      <c r="AM5275">
        <v>128</v>
      </c>
      <c r="AN5275">
        <v>132</v>
      </c>
      <c r="AO5275">
        <v>147</v>
      </c>
      <c r="AP5275">
        <v>159</v>
      </c>
      <c r="AQ5275">
        <v>160</v>
      </c>
      <c r="AR5275">
        <v>161</v>
      </c>
      <c r="AS5275">
        <v>178</v>
      </c>
      <c r="AT5275">
        <v>182</v>
      </c>
      <c r="AU5275">
        <v>187</v>
      </c>
    </row>
    <row r="5276" spans="1:47" x14ac:dyDescent="0.25">
      <c r="A5276" s="1">
        <v>8649</v>
      </c>
      <c r="B5276">
        <v>93.65</v>
      </c>
      <c r="C5276">
        <v>0.90229578216763895</v>
      </c>
      <c r="D5276">
        <v>65.867592098238092</v>
      </c>
      <c r="E5276">
        <v>1.369863013698621E-2</v>
      </c>
      <c r="F5276">
        <v>0.14517765363704391</v>
      </c>
      <c r="G5276">
        <v>7.6409291387917721E-5</v>
      </c>
      <c r="H5276">
        <v>26</v>
      </c>
      <c r="I5276">
        <v>15</v>
      </c>
      <c r="J5276">
        <v>192</v>
      </c>
      <c r="K5276">
        <v>121</v>
      </c>
      <c r="L5276">
        <v>132</v>
      </c>
      <c r="M5276">
        <v>159</v>
      </c>
      <c r="N5276">
        <v>62</v>
      </c>
      <c r="O5276">
        <v>75</v>
      </c>
      <c r="P5276">
        <v>84</v>
      </c>
      <c r="Q5276">
        <v>31</v>
      </c>
      <c r="R5276">
        <v>60</v>
      </c>
      <c r="S5276">
        <v>152</v>
      </c>
      <c r="T5276">
        <v>52</v>
      </c>
      <c r="U5276">
        <v>173</v>
      </c>
      <c r="V5276">
        <v>65</v>
      </c>
      <c r="W5276">
        <v>113</v>
      </c>
      <c r="X5276">
        <v>75</v>
      </c>
      <c r="Y5276">
        <v>168</v>
      </c>
      <c r="Z5276">
        <v>103</v>
      </c>
      <c r="AA5276">
        <v>15</v>
      </c>
      <c r="AB5276">
        <v>15</v>
      </c>
      <c r="AC5276">
        <v>15</v>
      </c>
      <c r="AD5276">
        <v>26</v>
      </c>
      <c r="AE5276">
        <v>31</v>
      </c>
      <c r="AF5276">
        <v>52</v>
      </c>
      <c r="AG5276">
        <v>60</v>
      </c>
      <c r="AH5276">
        <v>62</v>
      </c>
      <c r="AI5276">
        <v>65</v>
      </c>
      <c r="AJ5276">
        <v>75</v>
      </c>
      <c r="AK5276">
        <v>75</v>
      </c>
      <c r="AL5276">
        <v>84</v>
      </c>
      <c r="AM5276">
        <v>103</v>
      </c>
      <c r="AN5276">
        <v>113</v>
      </c>
      <c r="AO5276">
        <v>121</v>
      </c>
      <c r="AP5276">
        <v>132</v>
      </c>
      <c r="AQ5276">
        <v>152</v>
      </c>
      <c r="AR5276">
        <v>159</v>
      </c>
      <c r="AS5276">
        <v>168</v>
      </c>
      <c r="AT5276">
        <v>173</v>
      </c>
      <c r="AU5276">
        <v>192</v>
      </c>
    </row>
    <row r="5277" spans="1:47" x14ac:dyDescent="0.25">
      <c r="A5277" s="1">
        <v>4878</v>
      </c>
      <c r="B5277">
        <v>89.45</v>
      </c>
      <c r="C5277">
        <v>0.97820011179429323</v>
      </c>
      <c r="D5277">
        <v>69.284516489659012</v>
      </c>
      <c r="E5277">
        <v>1.4118596208148371E-2</v>
      </c>
      <c r="F5277">
        <v>0.14559322583838821</v>
      </c>
      <c r="G5277">
        <v>7.6628013599151697E-5</v>
      </c>
      <c r="H5277">
        <v>182</v>
      </c>
      <c r="I5277">
        <v>29</v>
      </c>
      <c r="J5277">
        <v>21</v>
      </c>
      <c r="K5277">
        <v>57</v>
      </c>
      <c r="L5277">
        <v>110</v>
      </c>
      <c r="M5277">
        <v>105</v>
      </c>
      <c r="N5277">
        <v>177</v>
      </c>
      <c r="O5277">
        <v>24</v>
      </c>
      <c r="P5277">
        <v>155</v>
      </c>
      <c r="Q5277">
        <v>101</v>
      </c>
      <c r="R5277">
        <v>42</v>
      </c>
      <c r="S5277">
        <v>130</v>
      </c>
      <c r="T5277">
        <v>57</v>
      </c>
      <c r="U5277">
        <v>49</v>
      </c>
      <c r="V5277">
        <v>31</v>
      </c>
      <c r="W5277">
        <v>34</v>
      </c>
      <c r="X5277">
        <v>174</v>
      </c>
      <c r="Y5277">
        <v>77</v>
      </c>
      <c r="Z5277">
        <v>157</v>
      </c>
      <c r="AA5277">
        <v>77</v>
      </c>
      <c r="AB5277">
        <v>21</v>
      </c>
      <c r="AC5277">
        <v>24</v>
      </c>
      <c r="AD5277">
        <v>29</v>
      </c>
      <c r="AE5277">
        <v>31</v>
      </c>
      <c r="AF5277">
        <v>34</v>
      </c>
      <c r="AG5277">
        <v>42</v>
      </c>
      <c r="AH5277">
        <v>49</v>
      </c>
      <c r="AI5277">
        <v>57</v>
      </c>
      <c r="AJ5277">
        <v>57</v>
      </c>
      <c r="AK5277">
        <v>77</v>
      </c>
      <c r="AL5277">
        <v>77</v>
      </c>
      <c r="AM5277">
        <v>101</v>
      </c>
      <c r="AN5277">
        <v>105</v>
      </c>
      <c r="AO5277">
        <v>110</v>
      </c>
      <c r="AP5277">
        <v>130</v>
      </c>
      <c r="AQ5277">
        <v>155</v>
      </c>
      <c r="AR5277">
        <v>157</v>
      </c>
      <c r="AS5277">
        <v>174</v>
      </c>
      <c r="AT5277">
        <v>177</v>
      </c>
      <c r="AU5277">
        <v>182</v>
      </c>
    </row>
    <row r="5278" spans="1:47" x14ac:dyDescent="0.25">
      <c r="A5278" s="1">
        <v>2038</v>
      </c>
      <c r="B5278">
        <v>114.5</v>
      </c>
      <c r="C5278">
        <v>0.78602620087335906</v>
      </c>
      <c r="D5278">
        <v>55.54585152838429</v>
      </c>
      <c r="E5278">
        <v>1.415094339622635E-2</v>
      </c>
      <c r="F5278">
        <v>0.14566642388929349</v>
      </c>
      <c r="G5278">
        <v>7.6666538889101841E-5</v>
      </c>
      <c r="H5278">
        <v>145</v>
      </c>
      <c r="I5278">
        <v>76</v>
      </c>
      <c r="J5278">
        <v>40</v>
      </c>
      <c r="K5278">
        <v>180</v>
      </c>
      <c r="L5278">
        <v>199</v>
      </c>
      <c r="M5278">
        <v>159</v>
      </c>
      <c r="N5278">
        <v>162</v>
      </c>
      <c r="O5278">
        <v>25</v>
      </c>
      <c r="P5278">
        <v>43</v>
      </c>
      <c r="Q5278">
        <v>104</v>
      </c>
      <c r="R5278">
        <v>177</v>
      </c>
      <c r="S5278">
        <v>24</v>
      </c>
      <c r="T5278">
        <v>87</v>
      </c>
      <c r="U5278">
        <v>115</v>
      </c>
      <c r="V5278">
        <v>128</v>
      </c>
      <c r="W5278">
        <v>79</v>
      </c>
      <c r="X5278">
        <v>86</v>
      </c>
      <c r="Y5278">
        <v>188</v>
      </c>
      <c r="Z5278">
        <v>178</v>
      </c>
      <c r="AA5278">
        <v>95</v>
      </c>
      <c r="AB5278">
        <v>24</v>
      </c>
      <c r="AC5278">
        <v>25</v>
      </c>
      <c r="AD5278">
        <v>40</v>
      </c>
      <c r="AE5278">
        <v>43</v>
      </c>
      <c r="AF5278">
        <v>76</v>
      </c>
      <c r="AG5278">
        <v>79</v>
      </c>
      <c r="AH5278">
        <v>86</v>
      </c>
      <c r="AI5278">
        <v>87</v>
      </c>
      <c r="AJ5278">
        <v>95</v>
      </c>
      <c r="AK5278">
        <v>104</v>
      </c>
      <c r="AL5278">
        <v>115</v>
      </c>
      <c r="AM5278">
        <v>128</v>
      </c>
      <c r="AN5278">
        <v>145</v>
      </c>
      <c r="AO5278">
        <v>159</v>
      </c>
      <c r="AP5278">
        <v>162</v>
      </c>
      <c r="AQ5278">
        <v>177</v>
      </c>
      <c r="AR5278">
        <v>178</v>
      </c>
      <c r="AS5278">
        <v>180</v>
      </c>
      <c r="AT5278">
        <v>188</v>
      </c>
      <c r="AU5278">
        <v>199</v>
      </c>
    </row>
    <row r="5279" spans="1:47" x14ac:dyDescent="0.25">
      <c r="A5279" s="1">
        <v>3458</v>
      </c>
      <c r="B5279">
        <v>110.85</v>
      </c>
      <c r="C5279">
        <v>0.88858818222824909</v>
      </c>
      <c r="D5279">
        <v>59.508344609833117</v>
      </c>
      <c r="E5279">
        <v>1.493216099446697E-2</v>
      </c>
      <c r="F5279">
        <v>0.1460805548984814</v>
      </c>
      <c r="G5279">
        <v>7.6884502578148062E-5</v>
      </c>
      <c r="H5279">
        <v>137</v>
      </c>
      <c r="I5279">
        <v>156</v>
      </c>
      <c r="J5279">
        <v>24</v>
      </c>
      <c r="K5279">
        <v>27</v>
      </c>
      <c r="L5279">
        <v>99</v>
      </c>
      <c r="M5279">
        <v>166</v>
      </c>
      <c r="N5279">
        <v>51</v>
      </c>
      <c r="O5279">
        <v>197</v>
      </c>
      <c r="P5279">
        <v>113</v>
      </c>
      <c r="Q5279">
        <v>144</v>
      </c>
      <c r="R5279">
        <v>189</v>
      </c>
      <c r="S5279">
        <v>161</v>
      </c>
      <c r="T5279">
        <v>144</v>
      </c>
      <c r="U5279">
        <v>54</v>
      </c>
      <c r="V5279">
        <v>38</v>
      </c>
      <c r="W5279">
        <v>44</v>
      </c>
      <c r="X5279">
        <v>59</v>
      </c>
      <c r="Y5279">
        <v>71</v>
      </c>
      <c r="Z5279">
        <v>187</v>
      </c>
      <c r="AA5279">
        <v>156</v>
      </c>
      <c r="AB5279">
        <v>24</v>
      </c>
      <c r="AC5279">
        <v>27</v>
      </c>
      <c r="AD5279">
        <v>38</v>
      </c>
      <c r="AE5279">
        <v>44</v>
      </c>
      <c r="AF5279">
        <v>51</v>
      </c>
      <c r="AG5279">
        <v>54</v>
      </c>
      <c r="AH5279">
        <v>59</v>
      </c>
      <c r="AI5279">
        <v>71</v>
      </c>
      <c r="AJ5279">
        <v>99</v>
      </c>
      <c r="AK5279">
        <v>113</v>
      </c>
      <c r="AL5279">
        <v>137</v>
      </c>
      <c r="AM5279">
        <v>144</v>
      </c>
      <c r="AN5279">
        <v>144</v>
      </c>
      <c r="AO5279">
        <v>156</v>
      </c>
      <c r="AP5279">
        <v>156</v>
      </c>
      <c r="AQ5279">
        <v>161</v>
      </c>
      <c r="AR5279">
        <v>166</v>
      </c>
      <c r="AS5279">
        <v>187</v>
      </c>
      <c r="AT5279">
        <v>189</v>
      </c>
      <c r="AU5279">
        <v>197</v>
      </c>
    </row>
    <row r="5280" spans="1:47" x14ac:dyDescent="0.25">
      <c r="A5280" s="1">
        <v>5835</v>
      </c>
      <c r="B5280">
        <v>129.80000000000001</v>
      </c>
      <c r="C5280">
        <v>0.59322033898303017</v>
      </c>
      <c r="D5280">
        <v>44.568567026194117</v>
      </c>
      <c r="E5280">
        <v>1.3310285220397121E-2</v>
      </c>
      <c r="F5280">
        <v>0.1462454796851734</v>
      </c>
      <c r="G5280">
        <v>7.6971305097459699E-5</v>
      </c>
      <c r="H5280">
        <v>167</v>
      </c>
      <c r="I5280">
        <v>127</v>
      </c>
      <c r="J5280">
        <v>25</v>
      </c>
      <c r="K5280">
        <v>104</v>
      </c>
      <c r="L5280">
        <v>159</v>
      </c>
      <c r="M5280">
        <v>68</v>
      </c>
      <c r="N5280">
        <v>156</v>
      </c>
      <c r="O5280">
        <v>195</v>
      </c>
      <c r="P5280">
        <v>162</v>
      </c>
      <c r="Q5280">
        <v>157</v>
      </c>
      <c r="R5280">
        <v>168</v>
      </c>
      <c r="S5280">
        <v>50</v>
      </c>
      <c r="T5280">
        <v>179</v>
      </c>
      <c r="U5280">
        <v>94</v>
      </c>
      <c r="V5280">
        <v>200</v>
      </c>
      <c r="W5280">
        <v>148</v>
      </c>
      <c r="X5280">
        <v>65</v>
      </c>
      <c r="Y5280">
        <v>192</v>
      </c>
      <c r="Z5280">
        <v>80</v>
      </c>
      <c r="AA5280">
        <v>100</v>
      </c>
      <c r="AB5280">
        <v>25</v>
      </c>
      <c r="AC5280">
        <v>50</v>
      </c>
      <c r="AD5280">
        <v>65</v>
      </c>
      <c r="AE5280">
        <v>68</v>
      </c>
      <c r="AF5280">
        <v>80</v>
      </c>
      <c r="AG5280">
        <v>94</v>
      </c>
      <c r="AH5280">
        <v>100</v>
      </c>
      <c r="AI5280">
        <v>104</v>
      </c>
      <c r="AJ5280">
        <v>127</v>
      </c>
      <c r="AK5280">
        <v>148</v>
      </c>
      <c r="AL5280">
        <v>156</v>
      </c>
      <c r="AM5280">
        <v>157</v>
      </c>
      <c r="AN5280">
        <v>159</v>
      </c>
      <c r="AO5280">
        <v>162</v>
      </c>
      <c r="AP5280">
        <v>167</v>
      </c>
      <c r="AQ5280">
        <v>168</v>
      </c>
      <c r="AR5280">
        <v>179</v>
      </c>
      <c r="AS5280">
        <v>192</v>
      </c>
      <c r="AT5280">
        <v>195</v>
      </c>
      <c r="AU5280">
        <v>200</v>
      </c>
    </row>
    <row r="5281" spans="1:47" x14ac:dyDescent="0.25">
      <c r="A5281" s="1">
        <v>4624</v>
      </c>
      <c r="B5281">
        <v>83.95</v>
      </c>
      <c r="C5281">
        <v>0.94699225729600145</v>
      </c>
      <c r="D5281">
        <v>70.166765932102436</v>
      </c>
      <c r="E5281">
        <v>1.349630761395456E-2</v>
      </c>
      <c r="F5281">
        <v>0.1470671208789989</v>
      </c>
      <c r="G5281">
        <v>7.7403747831052106E-5</v>
      </c>
      <c r="H5281">
        <v>76</v>
      </c>
      <c r="I5281">
        <v>97</v>
      </c>
      <c r="J5281">
        <v>13</v>
      </c>
      <c r="K5281">
        <v>190</v>
      </c>
      <c r="L5281">
        <v>161</v>
      </c>
      <c r="M5281">
        <v>94</v>
      </c>
      <c r="N5281">
        <v>53</v>
      </c>
      <c r="O5281">
        <v>96</v>
      </c>
      <c r="P5281">
        <v>129</v>
      </c>
      <c r="Q5281">
        <v>42</v>
      </c>
      <c r="R5281">
        <v>13</v>
      </c>
      <c r="S5281">
        <v>52</v>
      </c>
      <c r="T5281">
        <v>39</v>
      </c>
      <c r="U5281">
        <v>49</v>
      </c>
      <c r="V5281">
        <v>11</v>
      </c>
      <c r="W5281">
        <v>55</v>
      </c>
      <c r="X5281">
        <v>79</v>
      </c>
      <c r="Y5281">
        <v>128</v>
      </c>
      <c r="Z5281">
        <v>141</v>
      </c>
      <c r="AA5281">
        <v>161</v>
      </c>
      <c r="AB5281">
        <v>11</v>
      </c>
      <c r="AC5281">
        <v>13</v>
      </c>
      <c r="AD5281">
        <v>13</v>
      </c>
      <c r="AE5281">
        <v>39</v>
      </c>
      <c r="AF5281">
        <v>42</v>
      </c>
      <c r="AG5281">
        <v>49</v>
      </c>
      <c r="AH5281">
        <v>52</v>
      </c>
      <c r="AI5281">
        <v>53</v>
      </c>
      <c r="AJ5281">
        <v>55</v>
      </c>
      <c r="AK5281">
        <v>76</v>
      </c>
      <c r="AL5281">
        <v>79</v>
      </c>
      <c r="AM5281">
        <v>94</v>
      </c>
      <c r="AN5281">
        <v>96</v>
      </c>
      <c r="AO5281">
        <v>97</v>
      </c>
      <c r="AP5281">
        <v>128</v>
      </c>
      <c r="AQ5281">
        <v>129</v>
      </c>
      <c r="AR5281">
        <v>141</v>
      </c>
      <c r="AS5281">
        <v>161</v>
      </c>
      <c r="AT5281">
        <v>161</v>
      </c>
      <c r="AU5281">
        <v>190</v>
      </c>
    </row>
    <row r="5282" spans="1:47" x14ac:dyDescent="0.25">
      <c r="A5282" s="1">
        <v>4244</v>
      </c>
      <c r="B5282">
        <v>101.35</v>
      </c>
      <c r="C5282">
        <v>0.81401085347805235</v>
      </c>
      <c r="D5282">
        <v>58.919585594474611</v>
      </c>
      <c r="E5282">
        <v>1.3815624215021451E-2</v>
      </c>
      <c r="F5282">
        <v>0.14912005610529139</v>
      </c>
      <c r="G5282">
        <v>7.8484240055416506E-5</v>
      </c>
      <c r="H5282">
        <v>101</v>
      </c>
      <c r="I5282">
        <v>42</v>
      </c>
      <c r="J5282">
        <v>159</v>
      </c>
      <c r="K5282">
        <v>118</v>
      </c>
      <c r="L5282">
        <v>18</v>
      </c>
      <c r="M5282">
        <v>160</v>
      </c>
      <c r="N5282">
        <v>55</v>
      </c>
      <c r="O5282">
        <v>150</v>
      </c>
      <c r="P5282">
        <v>139</v>
      </c>
      <c r="Q5282">
        <v>135</v>
      </c>
      <c r="R5282">
        <v>45</v>
      </c>
      <c r="S5282">
        <v>135</v>
      </c>
      <c r="T5282">
        <v>28</v>
      </c>
      <c r="U5282">
        <v>163</v>
      </c>
      <c r="V5282">
        <v>67</v>
      </c>
      <c r="W5282">
        <v>64</v>
      </c>
      <c r="X5282">
        <v>138</v>
      </c>
      <c r="Y5282">
        <v>72</v>
      </c>
      <c r="Z5282">
        <v>196</v>
      </c>
      <c r="AA5282">
        <v>42</v>
      </c>
      <c r="AB5282">
        <v>18</v>
      </c>
      <c r="AC5282">
        <v>28</v>
      </c>
      <c r="AD5282">
        <v>42</v>
      </c>
      <c r="AE5282">
        <v>42</v>
      </c>
      <c r="AF5282">
        <v>45</v>
      </c>
      <c r="AG5282">
        <v>55</v>
      </c>
      <c r="AH5282">
        <v>64</v>
      </c>
      <c r="AI5282">
        <v>67</v>
      </c>
      <c r="AJ5282">
        <v>72</v>
      </c>
      <c r="AK5282">
        <v>101</v>
      </c>
      <c r="AL5282">
        <v>118</v>
      </c>
      <c r="AM5282">
        <v>135</v>
      </c>
      <c r="AN5282">
        <v>135</v>
      </c>
      <c r="AO5282">
        <v>138</v>
      </c>
      <c r="AP5282">
        <v>139</v>
      </c>
      <c r="AQ5282">
        <v>150</v>
      </c>
      <c r="AR5282">
        <v>159</v>
      </c>
      <c r="AS5282">
        <v>160</v>
      </c>
      <c r="AT5282">
        <v>163</v>
      </c>
      <c r="AU5282">
        <v>196</v>
      </c>
    </row>
    <row r="5283" spans="1:47" x14ac:dyDescent="0.25">
      <c r="A5283" s="1">
        <v>6599</v>
      </c>
      <c r="B5283">
        <v>113.55</v>
      </c>
      <c r="C5283">
        <v>0.79700572435050887</v>
      </c>
      <c r="D5283">
        <v>55.328049317481302</v>
      </c>
      <c r="E5283">
        <v>1.4405093513728651E-2</v>
      </c>
      <c r="F5283">
        <v>0.14912105086675581</v>
      </c>
      <c r="G5283">
        <v>7.8484763614082058E-5</v>
      </c>
      <c r="H5283">
        <v>130</v>
      </c>
      <c r="I5283">
        <v>190</v>
      </c>
      <c r="J5283">
        <v>18</v>
      </c>
      <c r="K5283">
        <v>167</v>
      </c>
      <c r="L5283">
        <v>100</v>
      </c>
      <c r="M5283">
        <v>54</v>
      </c>
      <c r="N5283">
        <v>148</v>
      </c>
      <c r="O5283">
        <v>76</v>
      </c>
      <c r="P5283">
        <v>181</v>
      </c>
      <c r="Q5283">
        <v>53</v>
      </c>
      <c r="R5283">
        <v>54</v>
      </c>
      <c r="S5283">
        <v>192</v>
      </c>
      <c r="T5283">
        <v>52</v>
      </c>
      <c r="U5283">
        <v>130</v>
      </c>
      <c r="V5283">
        <v>142</v>
      </c>
      <c r="W5283">
        <v>154</v>
      </c>
      <c r="X5283">
        <v>100</v>
      </c>
      <c r="Y5283">
        <v>78</v>
      </c>
      <c r="Z5283">
        <v>55</v>
      </c>
      <c r="AA5283">
        <v>197</v>
      </c>
      <c r="AB5283">
        <v>18</v>
      </c>
      <c r="AC5283">
        <v>52</v>
      </c>
      <c r="AD5283">
        <v>53</v>
      </c>
      <c r="AE5283">
        <v>54</v>
      </c>
      <c r="AF5283">
        <v>54</v>
      </c>
      <c r="AG5283">
        <v>55</v>
      </c>
      <c r="AH5283">
        <v>76</v>
      </c>
      <c r="AI5283">
        <v>78</v>
      </c>
      <c r="AJ5283">
        <v>100</v>
      </c>
      <c r="AK5283">
        <v>100</v>
      </c>
      <c r="AL5283">
        <v>130</v>
      </c>
      <c r="AM5283">
        <v>130</v>
      </c>
      <c r="AN5283">
        <v>142</v>
      </c>
      <c r="AO5283">
        <v>148</v>
      </c>
      <c r="AP5283">
        <v>154</v>
      </c>
      <c r="AQ5283">
        <v>167</v>
      </c>
      <c r="AR5283">
        <v>181</v>
      </c>
      <c r="AS5283">
        <v>190</v>
      </c>
      <c r="AT5283">
        <v>192</v>
      </c>
      <c r="AU5283">
        <v>197</v>
      </c>
    </row>
    <row r="5284" spans="1:47" x14ac:dyDescent="0.25">
      <c r="A5284" s="1">
        <v>5833</v>
      </c>
      <c r="B5284">
        <v>113.6</v>
      </c>
      <c r="C5284">
        <v>0.85387323943662996</v>
      </c>
      <c r="D5284">
        <v>56.866197183098613</v>
      </c>
      <c r="E5284">
        <v>1.501547987616117E-2</v>
      </c>
      <c r="F5284">
        <v>0.14920138803435631</v>
      </c>
      <c r="G5284">
        <v>7.8527046333871624E-5</v>
      </c>
      <c r="H5284">
        <v>81</v>
      </c>
      <c r="I5284">
        <v>36</v>
      </c>
      <c r="J5284">
        <v>106</v>
      </c>
      <c r="K5284">
        <v>180</v>
      </c>
      <c r="L5284">
        <v>47</v>
      </c>
      <c r="M5284">
        <v>65</v>
      </c>
      <c r="N5284">
        <v>93</v>
      </c>
      <c r="O5284">
        <v>180</v>
      </c>
      <c r="P5284">
        <v>149</v>
      </c>
      <c r="Q5284">
        <v>100</v>
      </c>
      <c r="R5284">
        <v>161</v>
      </c>
      <c r="S5284">
        <v>187</v>
      </c>
      <c r="T5284">
        <v>172</v>
      </c>
      <c r="U5284">
        <v>199</v>
      </c>
      <c r="V5284">
        <v>164</v>
      </c>
      <c r="W5284">
        <v>57</v>
      </c>
      <c r="X5284">
        <v>159</v>
      </c>
      <c r="Y5284">
        <v>47</v>
      </c>
      <c r="Z5284">
        <v>33</v>
      </c>
      <c r="AA5284">
        <v>56</v>
      </c>
      <c r="AB5284">
        <v>33</v>
      </c>
      <c r="AC5284">
        <v>36</v>
      </c>
      <c r="AD5284">
        <v>47</v>
      </c>
      <c r="AE5284">
        <v>47</v>
      </c>
      <c r="AF5284">
        <v>56</v>
      </c>
      <c r="AG5284">
        <v>57</v>
      </c>
      <c r="AH5284">
        <v>65</v>
      </c>
      <c r="AI5284">
        <v>81</v>
      </c>
      <c r="AJ5284">
        <v>93</v>
      </c>
      <c r="AK5284">
        <v>100</v>
      </c>
      <c r="AL5284">
        <v>106</v>
      </c>
      <c r="AM5284">
        <v>149</v>
      </c>
      <c r="AN5284">
        <v>159</v>
      </c>
      <c r="AO5284">
        <v>161</v>
      </c>
      <c r="AP5284">
        <v>164</v>
      </c>
      <c r="AQ5284">
        <v>172</v>
      </c>
      <c r="AR5284">
        <v>180</v>
      </c>
      <c r="AS5284">
        <v>180</v>
      </c>
      <c r="AT5284">
        <v>187</v>
      </c>
      <c r="AU5284">
        <v>199</v>
      </c>
    </row>
    <row r="5285" spans="1:47" x14ac:dyDescent="0.25">
      <c r="A5285" s="1">
        <v>3486</v>
      </c>
      <c r="B5285">
        <v>106.5</v>
      </c>
      <c r="C5285">
        <v>0.69483568075117019</v>
      </c>
      <c r="D5285">
        <v>52.22535211267607</v>
      </c>
      <c r="E5285">
        <v>1.330456670262488E-2</v>
      </c>
      <c r="F5285">
        <v>0.15003750937734431</v>
      </c>
      <c r="G5285">
        <v>7.8967110198602269E-5</v>
      </c>
      <c r="H5285">
        <v>200</v>
      </c>
      <c r="I5285">
        <v>130</v>
      </c>
      <c r="J5285">
        <v>112</v>
      </c>
      <c r="K5285">
        <v>42</v>
      </c>
      <c r="L5285">
        <v>43</v>
      </c>
      <c r="M5285">
        <v>141</v>
      </c>
      <c r="N5285">
        <v>34</v>
      </c>
      <c r="O5285">
        <v>98</v>
      </c>
      <c r="P5285">
        <v>120</v>
      </c>
      <c r="Q5285">
        <v>85</v>
      </c>
      <c r="R5285">
        <v>138</v>
      </c>
      <c r="S5285">
        <v>116</v>
      </c>
      <c r="T5285">
        <v>18</v>
      </c>
      <c r="U5285">
        <v>200</v>
      </c>
      <c r="V5285">
        <v>136</v>
      </c>
      <c r="W5285">
        <v>96</v>
      </c>
      <c r="X5285">
        <v>49</v>
      </c>
      <c r="Y5285">
        <v>91</v>
      </c>
      <c r="Z5285">
        <v>149</v>
      </c>
      <c r="AA5285">
        <v>132</v>
      </c>
      <c r="AB5285">
        <v>18</v>
      </c>
      <c r="AC5285">
        <v>34</v>
      </c>
      <c r="AD5285">
        <v>42</v>
      </c>
      <c r="AE5285">
        <v>43</v>
      </c>
      <c r="AF5285">
        <v>49</v>
      </c>
      <c r="AG5285">
        <v>85</v>
      </c>
      <c r="AH5285">
        <v>91</v>
      </c>
      <c r="AI5285">
        <v>96</v>
      </c>
      <c r="AJ5285">
        <v>98</v>
      </c>
      <c r="AK5285">
        <v>112</v>
      </c>
      <c r="AL5285">
        <v>116</v>
      </c>
      <c r="AM5285">
        <v>120</v>
      </c>
      <c r="AN5285">
        <v>130</v>
      </c>
      <c r="AO5285">
        <v>132</v>
      </c>
      <c r="AP5285">
        <v>136</v>
      </c>
      <c r="AQ5285">
        <v>138</v>
      </c>
      <c r="AR5285">
        <v>141</v>
      </c>
      <c r="AS5285">
        <v>149</v>
      </c>
      <c r="AT5285">
        <v>200</v>
      </c>
      <c r="AU5285">
        <v>200</v>
      </c>
    </row>
    <row r="5286" spans="1:47" x14ac:dyDescent="0.25">
      <c r="A5286" s="1">
        <v>5139</v>
      </c>
      <c r="B5286">
        <v>113.1</v>
      </c>
      <c r="C5286">
        <v>0.41556145004421569</v>
      </c>
      <c r="D5286">
        <v>39.487179487179503</v>
      </c>
      <c r="E5286">
        <v>1.0523958799821039E-2</v>
      </c>
      <c r="F5286">
        <v>0.1534854254158802</v>
      </c>
      <c r="G5286">
        <v>8.0781802850463219E-5</v>
      </c>
      <c r="H5286">
        <v>112</v>
      </c>
      <c r="I5286">
        <v>113</v>
      </c>
      <c r="J5286">
        <v>158</v>
      </c>
      <c r="K5286">
        <v>99</v>
      </c>
      <c r="L5286">
        <v>121</v>
      </c>
      <c r="M5286">
        <v>44</v>
      </c>
      <c r="N5286">
        <v>163</v>
      </c>
      <c r="O5286">
        <v>170</v>
      </c>
      <c r="P5286">
        <v>75</v>
      </c>
      <c r="Q5286">
        <v>70</v>
      </c>
      <c r="R5286">
        <v>124</v>
      </c>
      <c r="S5286">
        <v>41</v>
      </c>
      <c r="T5286">
        <v>121</v>
      </c>
      <c r="U5286">
        <v>152</v>
      </c>
      <c r="V5286">
        <v>84</v>
      </c>
      <c r="W5286">
        <v>140</v>
      </c>
      <c r="X5286">
        <v>149</v>
      </c>
      <c r="Y5286">
        <v>100</v>
      </c>
      <c r="Z5286">
        <v>65</v>
      </c>
      <c r="AA5286">
        <v>161</v>
      </c>
      <c r="AB5286">
        <v>41</v>
      </c>
      <c r="AC5286">
        <v>44</v>
      </c>
      <c r="AD5286">
        <v>65</v>
      </c>
      <c r="AE5286">
        <v>70</v>
      </c>
      <c r="AF5286">
        <v>75</v>
      </c>
      <c r="AG5286">
        <v>84</v>
      </c>
      <c r="AH5286">
        <v>99</v>
      </c>
      <c r="AI5286">
        <v>100</v>
      </c>
      <c r="AJ5286">
        <v>112</v>
      </c>
      <c r="AK5286">
        <v>113</v>
      </c>
      <c r="AL5286">
        <v>121</v>
      </c>
      <c r="AM5286">
        <v>121</v>
      </c>
      <c r="AN5286">
        <v>124</v>
      </c>
      <c r="AO5286">
        <v>140</v>
      </c>
      <c r="AP5286">
        <v>149</v>
      </c>
      <c r="AQ5286">
        <v>152</v>
      </c>
      <c r="AR5286">
        <v>158</v>
      </c>
      <c r="AS5286">
        <v>161</v>
      </c>
      <c r="AT5286">
        <v>163</v>
      </c>
      <c r="AU5286">
        <v>170</v>
      </c>
    </row>
    <row r="5287" spans="1:47" x14ac:dyDescent="0.25">
      <c r="A5287" s="1">
        <v>8029</v>
      </c>
      <c r="B5287">
        <v>100.2</v>
      </c>
      <c r="C5287">
        <v>0.56886227544909396</v>
      </c>
      <c r="D5287">
        <v>47.904191616766461</v>
      </c>
      <c r="E5287">
        <v>1.1874999999999841E-2</v>
      </c>
      <c r="F5287">
        <v>0.15455866721620859</v>
      </c>
      <c r="G5287">
        <v>8.1346666955899028E-5</v>
      </c>
      <c r="H5287">
        <v>23</v>
      </c>
      <c r="I5287">
        <v>124</v>
      </c>
      <c r="J5287">
        <v>154</v>
      </c>
      <c r="K5287">
        <v>117</v>
      </c>
      <c r="L5287">
        <v>78</v>
      </c>
      <c r="M5287">
        <v>37</v>
      </c>
      <c r="N5287">
        <v>118</v>
      </c>
      <c r="O5287">
        <v>99</v>
      </c>
      <c r="P5287">
        <v>100</v>
      </c>
      <c r="Q5287">
        <v>137</v>
      </c>
      <c r="R5287">
        <v>119</v>
      </c>
      <c r="S5287">
        <v>70</v>
      </c>
      <c r="T5287">
        <v>187</v>
      </c>
      <c r="U5287">
        <v>119</v>
      </c>
      <c r="V5287">
        <v>79</v>
      </c>
      <c r="W5287">
        <v>26</v>
      </c>
      <c r="X5287">
        <v>145</v>
      </c>
      <c r="Y5287">
        <v>125</v>
      </c>
      <c r="Z5287">
        <v>104</v>
      </c>
      <c r="AA5287">
        <v>43</v>
      </c>
      <c r="AB5287">
        <v>23</v>
      </c>
      <c r="AC5287">
        <v>26</v>
      </c>
      <c r="AD5287">
        <v>37</v>
      </c>
      <c r="AE5287">
        <v>43</v>
      </c>
      <c r="AF5287">
        <v>70</v>
      </c>
      <c r="AG5287">
        <v>78</v>
      </c>
      <c r="AH5287">
        <v>79</v>
      </c>
      <c r="AI5287">
        <v>99</v>
      </c>
      <c r="AJ5287">
        <v>100</v>
      </c>
      <c r="AK5287">
        <v>104</v>
      </c>
      <c r="AL5287">
        <v>117</v>
      </c>
      <c r="AM5287">
        <v>118</v>
      </c>
      <c r="AN5287">
        <v>119</v>
      </c>
      <c r="AO5287">
        <v>119</v>
      </c>
      <c r="AP5287">
        <v>124</v>
      </c>
      <c r="AQ5287">
        <v>125</v>
      </c>
      <c r="AR5287">
        <v>137</v>
      </c>
      <c r="AS5287">
        <v>145</v>
      </c>
      <c r="AT5287">
        <v>154</v>
      </c>
      <c r="AU5287">
        <v>187</v>
      </c>
    </row>
    <row r="5288" spans="1:47" x14ac:dyDescent="0.25">
      <c r="A5288" s="1">
        <v>3204</v>
      </c>
      <c r="B5288">
        <v>120.75</v>
      </c>
      <c r="C5288">
        <v>0.76604554865424745</v>
      </c>
      <c r="D5288">
        <v>51.681159420289852</v>
      </c>
      <c r="E5288">
        <v>1.482253024597394E-2</v>
      </c>
      <c r="F5288">
        <v>0.1545795228088353</v>
      </c>
      <c r="G5288">
        <v>8.1357643583597508E-5</v>
      </c>
      <c r="H5288">
        <v>76</v>
      </c>
      <c r="I5288">
        <v>42</v>
      </c>
      <c r="J5288">
        <v>178</v>
      </c>
      <c r="K5288">
        <v>129</v>
      </c>
      <c r="L5288">
        <v>89</v>
      </c>
      <c r="M5288">
        <v>157</v>
      </c>
      <c r="N5288">
        <v>129</v>
      </c>
      <c r="O5288">
        <v>162</v>
      </c>
      <c r="P5288">
        <v>112</v>
      </c>
      <c r="Q5288">
        <v>125</v>
      </c>
      <c r="R5288">
        <v>190</v>
      </c>
      <c r="S5288">
        <v>12</v>
      </c>
      <c r="T5288">
        <v>169</v>
      </c>
      <c r="U5288">
        <v>114</v>
      </c>
      <c r="V5288">
        <v>163</v>
      </c>
      <c r="W5288">
        <v>192</v>
      </c>
      <c r="X5288">
        <v>74</v>
      </c>
      <c r="Y5288">
        <v>200</v>
      </c>
      <c r="Z5288">
        <v>46</v>
      </c>
      <c r="AA5288">
        <v>56</v>
      </c>
      <c r="AB5288">
        <v>12</v>
      </c>
      <c r="AC5288">
        <v>42</v>
      </c>
      <c r="AD5288">
        <v>46</v>
      </c>
      <c r="AE5288">
        <v>56</v>
      </c>
      <c r="AF5288">
        <v>74</v>
      </c>
      <c r="AG5288">
        <v>76</v>
      </c>
      <c r="AH5288">
        <v>89</v>
      </c>
      <c r="AI5288">
        <v>112</v>
      </c>
      <c r="AJ5288">
        <v>114</v>
      </c>
      <c r="AK5288">
        <v>125</v>
      </c>
      <c r="AL5288">
        <v>129</v>
      </c>
      <c r="AM5288">
        <v>129</v>
      </c>
      <c r="AN5288">
        <v>157</v>
      </c>
      <c r="AO5288">
        <v>162</v>
      </c>
      <c r="AP5288">
        <v>163</v>
      </c>
      <c r="AQ5288">
        <v>169</v>
      </c>
      <c r="AR5288">
        <v>178</v>
      </c>
      <c r="AS5288">
        <v>190</v>
      </c>
      <c r="AT5288">
        <v>192</v>
      </c>
      <c r="AU5288">
        <v>200</v>
      </c>
    </row>
    <row r="5289" spans="1:47" x14ac:dyDescent="0.25">
      <c r="A5289" s="1">
        <v>276</v>
      </c>
      <c r="B5289">
        <v>104.55</v>
      </c>
      <c r="C5289">
        <v>0.56910569105691544</v>
      </c>
      <c r="D5289">
        <v>47.867049258727882</v>
      </c>
      <c r="E5289">
        <v>1.1889299630332801E-2</v>
      </c>
      <c r="F5289">
        <v>0.15566564066876051</v>
      </c>
      <c r="G5289">
        <v>8.1929284562505457E-5</v>
      </c>
      <c r="H5289">
        <v>76</v>
      </c>
      <c r="I5289">
        <v>105</v>
      </c>
      <c r="J5289">
        <v>56</v>
      </c>
      <c r="K5289">
        <v>71</v>
      </c>
      <c r="L5289">
        <v>53</v>
      </c>
      <c r="M5289">
        <v>177</v>
      </c>
      <c r="N5289">
        <v>167</v>
      </c>
      <c r="O5289">
        <v>123</v>
      </c>
      <c r="P5289">
        <v>126</v>
      </c>
      <c r="Q5289">
        <v>146</v>
      </c>
      <c r="R5289">
        <v>31</v>
      </c>
      <c r="S5289">
        <v>165</v>
      </c>
      <c r="T5289">
        <v>142</v>
      </c>
      <c r="U5289">
        <v>48</v>
      </c>
      <c r="V5289">
        <v>118</v>
      </c>
      <c r="W5289">
        <v>104</v>
      </c>
      <c r="X5289">
        <v>148</v>
      </c>
      <c r="Y5289">
        <v>113</v>
      </c>
      <c r="Z5289">
        <v>60</v>
      </c>
      <c r="AA5289">
        <v>62</v>
      </c>
      <c r="AB5289">
        <v>31</v>
      </c>
      <c r="AC5289">
        <v>48</v>
      </c>
      <c r="AD5289">
        <v>53</v>
      </c>
      <c r="AE5289">
        <v>56</v>
      </c>
      <c r="AF5289">
        <v>60</v>
      </c>
      <c r="AG5289">
        <v>62</v>
      </c>
      <c r="AH5289">
        <v>71</v>
      </c>
      <c r="AI5289">
        <v>76</v>
      </c>
      <c r="AJ5289">
        <v>104</v>
      </c>
      <c r="AK5289">
        <v>105</v>
      </c>
      <c r="AL5289">
        <v>113</v>
      </c>
      <c r="AM5289">
        <v>118</v>
      </c>
      <c r="AN5289">
        <v>123</v>
      </c>
      <c r="AO5289">
        <v>126</v>
      </c>
      <c r="AP5289">
        <v>142</v>
      </c>
      <c r="AQ5289">
        <v>146</v>
      </c>
      <c r="AR5289">
        <v>148</v>
      </c>
      <c r="AS5289">
        <v>165</v>
      </c>
      <c r="AT5289">
        <v>167</v>
      </c>
      <c r="AU5289">
        <v>177</v>
      </c>
    </row>
    <row r="5290" spans="1:47" x14ac:dyDescent="0.25">
      <c r="A5290" s="1">
        <v>6328</v>
      </c>
      <c r="B5290">
        <v>107.95</v>
      </c>
      <c r="C5290">
        <v>0.90319592403890159</v>
      </c>
      <c r="D5290">
        <v>58.476146364057421</v>
      </c>
      <c r="E5290">
        <v>1.544554455445536E-2</v>
      </c>
      <c r="F5290">
        <v>0.15619255418079411</v>
      </c>
      <c r="G5290">
        <v>8.2206607463575852E-5</v>
      </c>
      <c r="H5290">
        <v>91</v>
      </c>
      <c r="I5290">
        <v>153</v>
      </c>
      <c r="J5290">
        <v>23</v>
      </c>
      <c r="K5290">
        <v>154</v>
      </c>
      <c r="L5290">
        <v>109</v>
      </c>
      <c r="M5290">
        <v>198</v>
      </c>
      <c r="N5290">
        <v>35</v>
      </c>
      <c r="O5290">
        <v>200</v>
      </c>
      <c r="P5290">
        <v>39</v>
      </c>
      <c r="Q5290">
        <v>116</v>
      </c>
      <c r="R5290">
        <v>31</v>
      </c>
      <c r="S5290">
        <v>87</v>
      </c>
      <c r="T5290">
        <v>164</v>
      </c>
      <c r="U5290">
        <v>39</v>
      </c>
      <c r="V5290">
        <v>139</v>
      </c>
      <c r="W5290">
        <v>151</v>
      </c>
      <c r="X5290">
        <v>117</v>
      </c>
      <c r="Y5290">
        <v>37</v>
      </c>
      <c r="Z5290">
        <v>143</v>
      </c>
      <c r="AA5290">
        <v>133</v>
      </c>
      <c r="AB5290">
        <v>23</v>
      </c>
      <c r="AC5290">
        <v>31</v>
      </c>
      <c r="AD5290">
        <v>35</v>
      </c>
      <c r="AE5290">
        <v>37</v>
      </c>
      <c r="AF5290">
        <v>39</v>
      </c>
      <c r="AG5290">
        <v>39</v>
      </c>
      <c r="AH5290">
        <v>87</v>
      </c>
      <c r="AI5290">
        <v>91</v>
      </c>
      <c r="AJ5290">
        <v>109</v>
      </c>
      <c r="AK5290">
        <v>116</v>
      </c>
      <c r="AL5290">
        <v>117</v>
      </c>
      <c r="AM5290">
        <v>133</v>
      </c>
      <c r="AN5290">
        <v>139</v>
      </c>
      <c r="AO5290">
        <v>143</v>
      </c>
      <c r="AP5290">
        <v>151</v>
      </c>
      <c r="AQ5290">
        <v>153</v>
      </c>
      <c r="AR5290">
        <v>154</v>
      </c>
      <c r="AS5290">
        <v>164</v>
      </c>
      <c r="AT5290">
        <v>198</v>
      </c>
      <c r="AU5290">
        <v>200</v>
      </c>
    </row>
    <row r="5291" spans="1:47" x14ac:dyDescent="0.25">
      <c r="A5291" s="1">
        <v>233</v>
      </c>
      <c r="B5291">
        <v>107.5</v>
      </c>
      <c r="C5291">
        <v>1.0418604651162831</v>
      </c>
      <c r="D5291">
        <v>63.283720930232548</v>
      </c>
      <c r="E5291">
        <v>1.6463325003674908E-2</v>
      </c>
      <c r="F5291">
        <v>0.15715989616221149</v>
      </c>
      <c r="G5291">
        <v>8.2715734822216553E-5</v>
      </c>
      <c r="H5291">
        <v>185</v>
      </c>
      <c r="I5291">
        <v>73</v>
      </c>
      <c r="J5291">
        <v>17</v>
      </c>
      <c r="K5291">
        <v>37</v>
      </c>
      <c r="L5291">
        <v>196</v>
      </c>
      <c r="M5291">
        <v>102</v>
      </c>
      <c r="N5291">
        <v>38</v>
      </c>
      <c r="O5291">
        <v>80</v>
      </c>
      <c r="P5291">
        <v>145</v>
      </c>
      <c r="Q5291">
        <v>103</v>
      </c>
      <c r="R5291">
        <v>176</v>
      </c>
      <c r="S5291">
        <v>178</v>
      </c>
      <c r="T5291">
        <v>132</v>
      </c>
      <c r="U5291">
        <v>109</v>
      </c>
      <c r="V5291">
        <v>62</v>
      </c>
      <c r="W5291">
        <v>186</v>
      </c>
      <c r="X5291">
        <v>69</v>
      </c>
      <c r="Y5291">
        <v>63</v>
      </c>
      <c r="Z5291">
        <v>183</v>
      </c>
      <c r="AA5291">
        <v>16</v>
      </c>
      <c r="AB5291">
        <v>16</v>
      </c>
      <c r="AC5291">
        <v>17</v>
      </c>
      <c r="AD5291">
        <v>37</v>
      </c>
      <c r="AE5291">
        <v>38</v>
      </c>
      <c r="AF5291">
        <v>62</v>
      </c>
      <c r="AG5291">
        <v>63</v>
      </c>
      <c r="AH5291">
        <v>69</v>
      </c>
      <c r="AI5291">
        <v>73</v>
      </c>
      <c r="AJ5291">
        <v>80</v>
      </c>
      <c r="AK5291">
        <v>102</v>
      </c>
      <c r="AL5291">
        <v>103</v>
      </c>
      <c r="AM5291">
        <v>109</v>
      </c>
      <c r="AN5291">
        <v>132</v>
      </c>
      <c r="AO5291">
        <v>145</v>
      </c>
      <c r="AP5291">
        <v>176</v>
      </c>
      <c r="AQ5291">
        <v>178</v>
      </c>
      <c r="AR5291">
        <v>183</v>
      </c>
      <c r="AS5291">
        <v>185</v>
      </c>
      <c r="AT5291">
        <v>186</v>
      </c>
      <c r="AU5291">
        <v>196</v>
      </c>
    </row>
    <row r="5292" spans="1:47" x14ac:dyDescent="0.25">
      <c r="A5292" s="1">
        <v>8379</v>
      </c>
      <c r="B5292">
        <v>94.5</v>
      </c>
      <c r="C5292">
        <v>0.96296296296296369</v>
      </c>
      <c r="D5292">
        <v>64.677248677248684</v>
      </c>
      <c r="E5292">
        <v>1.4888743455497389E-2</v>
      </c>
      <c r="F5292">
        <v>0.15754029395980129</v>
      </c>
      <c r="G5292">
        <v>8.2915944189369066E-5</v>
      </c>
      <c r="H5292">
        <v>72</v>
      </c>
      <c r="I5292">
        <v>71</v>
      </c>
      <c r="J5292">
        <v>172</v>
      </c>
      <c r="K5292">
        <v>196</v>
      </c>
      <c r="L5292">
        <v>55</v>
      </c>
      <c r="M5292">
        <v>37</v>
      </c>
      <c r="N5292">
        <v>14</v>
      </c>
      <c r="O5292">
        <v>98</v>
      </c>
      <c r="P5292">
        <v>172</v>
      </c>
      <c r="Q5292">
        <v>104</v>
      </c>
      <c r="R5292">
        <v>29</v>
      </c>
      <c r="S5292">
        <v>55</v>
      </c>
      <c r="T5292">
        <v>151</v>
      </c>
      <c r="U5292">
        <v>72</v>
      </c>
      <c r="V5292">
        <v>102</v>
      </c>
      <c r="W5292">
        <v>90</v>
      </c>
      <c r="X5292">
        <v>94</v>
      </c>
      <c r="Y5292">
        <v>10</v>
      </c>
      <c r="Z5292">
        <v>163</v>
      </c>
      <c r="AA5292">
        <v>133</v>
      </c>
      <c r="AB5292">
        <v>10</v>
      </c>
      <c r="AC5292">
        <v>14</v>
      </c>
      <c r="AD5292">
        <v>29</v>
      </c>
      <c r="AE5292">
        <v>37</v>
      </c>
      <c r="AF5292">
        <v>55</v>
      </c>
      <c r="AG5292">
        <v>55</v>
      </c>
      <c r="AH5292">
        <v>71</v>
      </c>
      <c r="AI5292">
        <v>72</v>
      </c>
      <c r="AJ5292">
        <v>72</v>
      </c>
      <c r="AK5292">
        <v>90</v>
      </c>
      <c r="AL5292">
        <v>94</v>
      </c>
      <c r="AM5292">
        <v>98</v>
      </c>
      <c r="AN5292">
        <v>102</v>
      </c>
      <c r="AO5292">
        <v>104</v>
      </c>
      <c r="AP5292">
        <v>133</v>
      </c>
      <c r="AQ5292">
        <v>151</v>
      </c>
      <c r="AR5292">
        <v>163</v>
      </c>
      <c r="AS5292">
        <v>172</v>
      </c>
      <c r="AT5292">
        <v>172</v>
      </c>
      <c r="AU5292">
        <v>196</v>
      </c>
    </row>
    <row r="5293" spans="1:47" x14ac:dyDescent="0.25">
      <c r="A5293" s="1">
        <v>4690</v>
      </c>
      <c r="B5293">
        <v>100.3</v>
      </c>
      <c r="C5293">
        <v>1.2362911266201431</v>
      </c>
      <c r="D5293">
        <v>70.747756729810575</v>
      </c>
      <c r="E5293">
        <v>1.747463359639238E-2</v>
      </c>
      <c r="F5293">
        <v>0.1575479441263839</v>
      </c>
      <c r="G5293">
        <v>8.29199705928336E-5</v>
      </c>
      <c r="H5293">
        <v>187</v>
      </c>
      <c r="I5293">
        <v>28</v>
      </c>
      <c r="J5293">
        <v>47</v>
      </c>
      <c r="K5293">
        <v>200</v>
      </c>
      <c r="L5293">
        <v>168</v>
      </c>
      <c r="M5293">
        <v>182</v>
      </c>
      <c r="N5293">
        <v>82</v>
      </c>
      <c r="O5293">
        <v>77</v>
      </c>
      <c r="P5293">
        <v>39</v>
      </c>
      <c r="Q5293">
        <v>37</v>
      </c>
      <c r="R5293">
        <v>69</v>
      </c>
      <c r="S5293">
        <v>26</v>
      </c>
      <c r="T5293">
        <v>75</v>
      </c>
      <c r="U5293">
        <v>13</v>
      </c>
      <c r="V5293">
        <v>37</v>
      </c>
      <c r="W5293">
        <v>165</v>
      </c>
      <c r="X5293">
        <v>104</v>
      </c>
      <c r="Y5293">
        <v>139</v>
      </c>
      <c r="Z5293">
        <v>153</v>
      </c>
      <c r="AA5293">
        <v>178</v>
      </c>
      <c r="AB5293">
        <v>13</v>
      </c>
      <c r="AC5293">
        <v>26</v>
      </c>
      <c r="AD5293">
        <v>28</v>
      </c>
      <c r="AE5293">
        <v>37</v>
      </c>
      <c r="AF5293">
        <v>37</v>
      </c>
      <c r="AG5293">
        <v>39</v>
      </c>
      <c r="AH5293">
        <v>47</v>
      </c>
      <c r="AI5293">
        <v>69</v>
      </c>
      <c r="AJ5293">
        <v>75</v>
      </c>
      <c r="AK5293">
        <v>77</v>
      </c>
      <c r="AL5293">
        <v>82</v>
      </c>
      <c r="AM5293">
        <v>104</v>
      </c>
      <c r="AN5293">
        <v>139</v>
      </c>
      <c r="AO5293">
        <v>153</v>
      </c>
      <c r="AP5293">
        <v>165</v>
      </c>
      <c r="AQ5293">
        <v>168</v>
      </c>
      <c r="AR5293">
        <v>178</v>
      </c>
      <c r="AS5293">
        <v>182</v>
      </c>
      <c r="AT5293">
        <v>187</v>
      </c>
      <c r="AU5293">
        <v>200</v>
      </c>
    </row>
    <row r="5294" spans="1:47" x14ac:dyDescent="0.25">
      <c r="A5294" s="1">
        <v>3197</v>
      </c>
      <c r="B5294">
        <v>110.65</v>
      </c>
      <c r="C5294">
        <v>0.66425666516041004</v>
      </c>
      <c r="D5294">
        <v>49.078174423858997</v>
      </c>
      <c r="E5294">
        <v>1.3534665316269109E-2</v>
      </c>
      <c r="F5294">
        <v>0.15830094625198279</v>
      </c>
      <c r="G5294">
        <v>8.3316287501043629E-5</v>
      </c>
      <c r="H5294">
        <v>38</v>
      </c>
      <c r="I5294">
        <v>153</v>
      </c>
      <c r="J5294">
        <v>166</v>
      </c>
      <c r="K5294">
        <v>84</v>
      </c>
      <c r="L5294">
        <v>111</v>
      </c>
      <c r="M5294">
        <v>87</v>
      </c>
      <c r="N5294">
        <v>179</v>
      </c>
      <c r="O5294">
        <v>148</v>
      </c>
      <c r="P5294">
        <v>36</v>
      </c>
      <c r="Q5294">
        <v>164</v>
      </c>
      <c r="R5294">
        <v>82</v>
      </c>
      <c r="S5294">
        <v>99</v>
      </c>
      <c r="T5294">
        <v>89</v>
      </c>
      <c r="U5294">
        <v>43</v>
      </c>
      <c r="V5294">
        <v>153</v>
      </c>
      <c r="W5294">
        <v>124</v>
      </c>
      <c r="X5294">
        <v>147</v>
      </c>
      <c r="Y5294">
        <v>18</v>
      </c>
      <c r="Z5294">
        <v>137</v>
      </c>
      <c r="AA5294">
        <v>155</v>
      </c>
      <c r="AB5294">
        <v>18</v>
      </c>
      <c r="AC5294">
        <v>36</v>
      </c>
      <c r="AD5294">
        <v>38</v>
      </c>
      <c r="AE5294">
        <v>43</v>
      </c>
      <c r="AF5294">
        <v>82</v>
      </c>
      <c r="AG5294">
        <v>84</v>
      </c>
      <c r="AH5294">
        <v>87</v>
      </c>
      <c r="AI5294">
        <v>89</v>
      </c>
      <c r="AJ5294">
        <v>99</v>
      </c>
      <c r="AK5294">
        <v>111</v>
      </c>
      <c r="AL5294">
        <v>124</v>
      </c>
      <c r="AM5294">
        <v>137</v>
      </c>
      <c r="AN5294">
        <v>147</v>
      </c>
      <c r="AO5294">
        <v>148</v>
      </c>
      <c r="AP5294">
        <v>153</v>
      </c>
      <c r="AQ5294">
        <v>153</v>
      </c>
      <c r="AR5294">
        <v>155</v>
      </c>
      <c r="AS5294">
        <v>164</v>
      </c>
      <c r="AT5294">
        <v>166</v>
      </c>
      <c r="AU5294">
        <v>179</v>
      </c>
    </row>
    <row r="5295" spans="1:47" x14ac:dyDescent="0.25">
      <c r="A5295" s="1">
        <v>4935</v>
      </c>
      <c r="B5295">
        <v>80</v>
      </c>
      <c r="C5295">
        <v>0.78750000000000309</v>
      </c>
      <c r="D5295">
        <v>61.362499999999997</v>
      </c>
      <c r="E5295">
        <v>1.2833570992055459E-2</v>
      </c>
      <c r="F5295">
        <v>0.15976061266927019</v>
      </c>
      <c r="G5295">
        <v>8.4084532983826402E-5</v>
      </c>
      <c r="H5295">
        <v>58</v>
      </c>
      <c r="I5295">
        <v>23</v>
      </c>
      <c r="J5295">
        <v>144</v>
      </c>
      <c r="K5295">
        <v>87</v>
      </c>
      <c r="L5295">
        <v>58</v>
      </c>
      <c r="M5295">
        <v>31</v>
      </c>
      <c r="N5295">
        <v>70</v>
      </c>
      <c r="O5295">
        <v>124</v>
      </c>
      <c r="P5295">
        <v>35</v>
      </c>
      <c r="Q5295">
        <v>73</v>
      </c>
      <c r="R5295">
        <v>194</v>
      </c>
      <c r="S5295">
        <v>112</v>
      </c>
      <c r="T5295">
        <v>84</v>
      </c>
      <c r="U5295">
        <v>81</v>
      </c>
      <c r="V5295">
        <v>133</v>
      </c>
      <c r="W5295">
        <v>26</v>
      </c>
      <c r="X5295">
        <v>61</v>
      </c>
      <c r="Y5295">
        <v>113</v>
      </c>
      <c r="Z5295">
        <v>70</v>
      </c>
      <c r="AA5295">
        <v>23</v>
      </c>
      <c r="AB5295">
        <v>23</v>
      </c>
      <c r="AC5295">
        <v>23</v>
      </c>
      <c r="AD5295">
        <v>26</v>
      </c>
      <c r="AE5295">
        <v>31</v>
      </c>
      <c r="AF5295">
        <v>35</v>
      </c>
      <c r="AG5295">
        <v>58</v>
      </c>
      <c r="AH5295">
        <v>58</v>
      </c>
      <c r="AI5295">
        <v>61</v>
      </c>
      <c r="AJ5295">
        <v>70</v>
      </c>
      <c r="AK5295">
        <v>70</v>
      </c>
      <c r="AL5295">
        <v>73</v>
      </c>
      <c r="AM5295">
        <v>81</v>
      </c>
      <c r="AN5295">
        <v>84</v>
      </c>
      <c r="AO5295">
        <v>87</v>
      </c>
      <c r="AP5295">
        <v>112</v>
      </c>
      <c r="AQ5295">
        <v>113</v>
      </c>
      <c r="AR5295">
        <v>124</v>
      </c>
      <c r="AS5295">
        <v>133</v>
      </c>
      <c r="AT5295">
        <v>144</v>
      </c>
      <c r="AU5295">
        <v>194</v>
      </c>
    </row>
    <row r="5296" spans="1:47" x14ac:dyDescent="0.25">
      <c r="A5296" s="1">
        <v>7160</v>
      </c>
      <c r="B5296">
        <v>105.1</v>
      </c>
      <c r="C5296">
        <v>0.90390104662227488</v>
      </c>
      <c r="D5296">
        <v>59.286393910561372</v>
      </c>
      <c r="E5296">
        <v>1.5246348900658169E-2</v>
      </c>
      <c r="F5296">
        <v>0.16044099318041341</v>
      </c>
      <c r="G5296">
        <v>8.444262798969123E-5</v>
      </c>
      <c r="H5296">
        <v>44</v>
      </c>
      <c r="I5296">
        <v>158</v>
      </c>
      <c r="J5296">
        <v>90</v>
      </c>
      <c r="K5296">
        <v>177</v>
      </c>
      <c r="L5296">
        <v>44</v>
      </c>
      <c r="M5296">
        <v>167</v>
      </c>
      <c r="N5296">
        <v>84</v>
      </c>
      <c r="O5296">
        <v>135</v>
      </c>
      <c r="P5296">
        <v>112</v>
      </c>
      <c r="Q5296">
        <v>90</v>
      </c>
      <c r="R5296">
        <v>15</v>
      </c>
      <c r="S5296">
        <v>36</v>
      </c>
      <c r="T5296">
        <v>193</v>
      </c>
      <c r="U5296">
        <v>92</v>
      </c>
      <c r="V5296">
        <v>58</v>
      </c>
      <c r="W5296">
        <v>200</v>
      </c>
      <c r="X5296">
        <v>55</v>
      </c>
      <c r="Y5296">
        <v>130</v>
      </c>
      <c r="Z5296">
        <v>149</v>
      </c>
      <c r="AA5296">
        <v>73</v>
      </c>
      <c r="AB5296">
        <v>15</v>
      </c>
      <c r="AC5296">
        <v>36</v>
      </c>
      <c r="AD5296">
        <v>44</v>
      </c>
      <c r="AE5296">
        <v>44</v>
      </c>
      <c r="AF5296">
        <v>55</v>
      </c>
      <c r="AG5296">
        <v>58</v>
      </c>
      <c r="AH5296">
        <v>73</v>
      </c>
      <c r="AI5296">
        <v>84</v>
      </c>
      <c r="AJ5296">
        <v>90</v>
      </c>
      <c r="AK5296">
        <v>90</v>
      </c>
      <c r="AL5296">
        <v>92</v>
      </c>
      <c r="AM5296">
        <v>112</v>
      </c>
      <c r="AN5296">
        <v>130</v>
      </c>
      <c r="AO5296">
        <v>135</v>
      </c>
      <c r="AP5296">
        <v>149</v>
      </c>
      <c r="AQ5296">
        <v>158</v>
      </c>
      <c r="AR5296">
        <v>167</v>
      </c>
      <c r="AS5296">
        <v>177</v>
      </c>
      <c r="AT5296">
        <v>193</v>
      </c>
      <c r="AU5296">
        <v>200</v>
      </c>
    </row>
    <row r="5297" spans="1:47" x14ac:dyDescent="0.25">
      <c r="A5297" s="1">
        <v>7585</v>
      </c>
      <c r="B5297">
        <v>94.75</v>
      </c>
      <c r="C5297">
        <v>0.84960422163588034</v>
      </c>
      <c r="D5297">
        <v>60.416886543535618</v>
      </c>
      <c r="E5297">
        <v>1.406236352519865E-2</v>
      </c>
      <c r="F5297">
        <v>0.16098148712898019</v>
      </c>
      <c r="G5297">
        <v>8.4727098488936926E-5</v>
      </c>
      <c r="H5297">
        <v>111</v>
      </c>
      <c r="I5297">
        <v>69</v>
      </c>
      <c r="J5297">
        <v>145</v>
      </c>
      <c r="K5297">
        <v>36</v>
      </c>
      <c r="L5297">
        <v>92</v>
      </c>
      <c r="M5297">
        <v>19</v>
      </c>
      <c r="N5297">
        <v>151</v>
      </c>
      <c r="O5297">
        <v>103</v>
      </c>
      <c r="P5297">
        <v>174</v>
      </c>
      <c r="Q5297">
        <v>65</v>
      </c>
      <c r="R5297">
        <v>54</v>
      </c>
      <c r="S5297">
        <v>185</v>
      </c>
      <c r="T5297">
        <v>111</v>
      </c>
      <c r="U5297">
        <v>20</v>
      </c>
      <c r="V5297">
        <v>55</v>
      </c>
      <c r="W5297">
        <v>147</v>
      </c>
      <c r="X5297">
        <v>33</v>
      </c>
      <c r="Y5297">
        <v>113</v>
      </c>
      <c r="Z5297">
        <v>70</v>
      </c>
      <c r="AA5297">
        <v>142</v>
      </c>
      <c r="AB5297">
        <v>19</v>
      </c>
      <c r="AC5297">
        <v>20</v>
      </c>
      <c r="AD5297">
        <v>33</v>
      </c>
      <c r="AE5297">
        <v>36</v>
      </c>
      <c r="AF5297">
        <v>54</v>
      </c>
      <c r="AG5297">
        <v>55</v>
      </c>
      <c r="AH5297">
        <v>65</v>
      </c>
      <c r="AI5297">
        <v>69</v>
      </c>
      <c r="AJ5297">
        <v>70</v>
      </c>
      <c r="AK5297">
        <v>92</v>
      </c>
      <c r="AL5297">
        <v>103</v>
      </c>
      <c r="AM5297">
        <v>111</v>
      </c>
      <c r="AN5297">
        <v>111</v>
      </c>
      <c r="AO5297">
        <v>113</v>
      </c>
      <c r="AP5297">
        <v>142</v>
      </c>
      <c r="AQ5297">
        <v>145</v>
      </c>
      <c r="AR5297">
        <v>147</v>
      </c>
      <c r="AS5297">
        <v>151</v>
      </c>
      <c r="AT5297">
        <v>174</v>
      </c>
      <c r="AU5297">
        <v>185</v>
      </c>
    </row>
    <row r="5298" spans="1:47" x14ac:dyDescent="0.25">
      <c r="A5298" s="1">
        <v>3969</v>
      </c>
      <c r="B5298">
        <v>86.4</v>
      </c>
      <c r="C5298">
        <v>0.62499999999998646</v>
      </c>
      <c r="D5298">
        <v>53.275462962962933</v>
      </c>
      <c r="E5298">
        <v>1.1731479469910679E-2</v>
      </c>
      <c r="F5298">
        <v>0.16119980417208971</v>
      </c>
      <c r="G5298">
        <v>8.4842002195836718E-5</v>
      </c>
      <c r="H5298">
        <v>111</v>
      </c>
      <c r="I5298">
        <v>73</v>
      </c>
      <c r="J5298">
        <v>147</v>
      </c>
      <c r="K5298">
        <v>88</v>
      </c>
      <c r="L5298">
        <v>103</v>
      </c>
      <c r="M5298">
        <v>63</v>
      </c>
      <c r="N5298">
        <v>60</v>
      </c>
      <c r="O5298">
        <v>99</v>
      </c>
      <c r="P5298">
        <v>16</v>
      </c>
      <c r="Q5298">
        <v>93</v>
      </c>
      <c r="R5298">
        <v>35</v>
      </c>
      <c r="S5298">
        <v>75</v>
      </c>
      <c r="T5298">
        <v>95</v>
      </c>
      <c r="U5298">
        <v>39</v>
      </c>
      <c r="V5298">
        <v>166</v>
      </c>
      <c r="W5298">
        <v>118</v>
      </c>
      <c r="X5298">
        <v>95</v>
      </c>
      <c r="Y5298">
        <v>43</v>
      </c>
      <c r="Z5298">
        <v>44</v>
      </c>
      <c r="AA5298">
        <v>165</v>
      </c>
      <c r="AB5298">
        <v>16</v>
      </c>
      <c r="AC5298">
        <v>35</v>
      </c>
      <c r="AD5298">
        <v>39</v>
      </c>
      <c r="AE5298">
        <v>43</v>
      </c>
      <c r="AF5298">
        <v>44</v>
      </c>
      <c r="AG5298">
        <v>60</v>
      </c>
      <c r="AH5298">
        <v>63</v>
      </c>
      <c r="AI5298">
        <v>73</v>
      </c>
      <c r="AJ5298">
        <v>75</v>
      </c>
      <c r="AK5298">
        <v>88</v>
      </c>
      <c r="AL5298">
        <v>93</v>
      </c>
      <c r="AM5298">
        <v>95</v>
      </c>
      <c r="AN5298">
        <v>95</v>
      </c>
      <c r="AO5298">
        <v>99</v>
      </c>
      <c r="AP5298">
        <v>103</v>
      </c>
      <c r="AQ5298">
        <v>111</v>
      </c>
      <c r="AR5298">
        <v>118</v>
      </c>
      <c r="AS5298">
        <v>147</v>
      </c>
      <c r="AT5298">
        <v>165</v>
      </c>
      <c r="AU5298">
        <v>166</v>
      </c>
    </row>
    <row r="5299" spans="1:47" x14ac:dyDescent="0.25">
      <c r="A5299" s="1">
        <v>3862</v>
      </c>
      <c r="B5299">
        <v>82.75</v>
      </c>
      <c r="C5299">
        <v>1.129909365558915</v>
      </c>
      <c r="D5299">
        <v>70.604229607250744</v>
      </c>
      <c r="E5299">
        <v>1.6003423192126699E-2</v>
      </c>
      <c r="F5299">
        <v>0.16286432182686739</v>
      </c>
      <c r="G5299">
        <v>8.5718064119403887E-5</v>
      </c>
      <c r="H5299">
        <v>80</v>
      </c>
      <c r="I5299">
        <v>61</v>
      </c>
      <c r="J5299">
        <v>44</v>
      </c>
      <c r="K5299">
        <v>133</v>
      </c>
      <c r="L5299">
        <v>133</v>
      </c>
      <c r="M5299">
        <v>48</v>
      </c>
      <c r="N5299">
        <v>44</v>
      </c>
      <c r="O5299">
        <v>91</v>
      </c>
      <c r="P5299">
        <v>180</v>
      </c>
      <c r="Q5299">
        <v>49</v>
      </c>
      <c r="R5299">
        <v>188</v>
      </c>
      <c r="S5299">
        <v>41</v>
      </c>
      <c r="T5299">
        <v>27</v>
      </c>
      <c r="U5299">
        <v>86</v>
      </c>
      <c r="V5299">
        <v>17</v>
      </c>
      <c r="W5299">
        <v>45</v>
      </c>
      <c r="X5299">
        <v>33</v>
      </c>
      <c r="Y5299">
        <v>41</v>
      </c>
      <c r="Z5299">
        <v>163</v>
      </c>
      <c r="AA5299">
        <v>151</v>
      </c>
      <c r="AB5299">
        <v>17</v>
      </c>
      <c r="AC5299">
        <v>27</v>
      </c>
      <c r="AD5299">
        <v>33</v>
      </c>
      <c r="AE5299">
        <v>41</v>
      </c>
      <c r="AF5299">
        <v>41</v>
      </c>
      <c r="AG5299">
        <v>44</v>
      </c>
      <c r="AH5299">
        <v>44</v>
      </c>
      <c r="AI5299">
        <v>45</v>
      </c>
      <c r="AJ5299">
        <v>48</v>
      </c>
      <c r="AK5299">
        <v>49</v>
      </c>
      <c r="AL5299">
        <v>61</v>
      </c>
      <c r="AM5299">
        <v>80</v>
      </c>
      <c r="AN5299">
        <v>86</v>
      </c>
      <c r="AO5299">
        <v>91</v>
      </c>
      <c r="AP5299">
        <v>133</v>
      </c>
      <c r="AQ5299">
        <v>133</v>
      </c>
      <c r="AR5299">
        <v>151</v>
      </c>
      <c r="AS5299">
        <v>163</v>
      </c>
      <c r="AT5299">
        <v>180</v>
      </c>
      <c r="AU5299">
        <v>188</v>
      </c>
    </row>
    <row r="5300" spans="1:47" x14ac:dyDescent="0.25">
      <c r="A5300" s="1">
        <v>2147</v>
      </c>
      <c r="B5300">
        <v>96.15</v>
      </c>
      <c r="C5300">
        <v>1.0556422256890139</v>
      </c>
      <c r="D5300">
        <v>66.432657306292242</v>
      </c>
      <c r="E5300">
        <v>1.5890410958903908E-2</v>
      </c>
      <c r="F5300">
        <v>0.16387738742309671</v>
      </c>
      <c r="G5300">
        <v>8.6251256538471982E-5</v>
      </c>
      <c r="H5300">
        <v>70</v>
      </c>
      <c r="I5300">
        <v>13</v>
      </c>
      <c r="J5300">
        <v>133</v>
      </c>
      <c r="K5300">
        <v>200</v>
      </c>
      <c r="L5300">
        <v>112</v>
      </c>
      <c r="M5300">
        <v>38</v>
      </c>
      <c r="N5300">
        <v>110</v>
      </c>
      <c r="O5300">
        <v>156</v>
      </c>
      <c r="P5300">
        <v>13</v>
      </c>
      <c r="Q5300">
        <v>136</v>
      </c>
      <c r="R5300">
        <v>53</v>
      </c>
      <c r="S5300">
        <v>32</v>
      </c>
      <c r="T5300">
        <v>162</v>
      </c>
      <c r="U5300">
        <v>104</v>
      </c>
      <c r="V5300">
        <v>74</v>
      </c>
      <c r="W5300">
        <v>146</v>
      </c>
      <c r="X5300">
        <v>184</v>
      </c>
      <c r="Y5300">
        <v>30</v>
      </c>
      <c r="Z5300">
        <v>68</v>
      </c>
      <c r="AA5300">
        <v>89</v>
      </c>
      <c r="AB5300">
        <v>13</v>
      </c>
      <c r="AC5300">
        <v>13</v>
      </c>
      <c r="AD5300">
        <v>30</v>
      </c>
      <c r="AE5300">
        <v>32</v>
      </c>
      <c r="AF5300">
        <v>38</v>
      </c>
      <c r="AG5300">
        <v>53</v>
      </c>
      <c r="AH5300">
        <v>68</v>
      </c>
      <c r="AI5300">
        <v>70</v>
      </c>
      <c r="AJ5300">
        <v>74</v>
      </c>
      <c r="AK5300">
        <v>89</v>
      </c>
      <c r="AL5300">
        <v>104</v>
      </c>
      <c r="AM5300">
        <v>110</v>
      </c>
      <c r="AN5300">
        <v>112</v>
      </c>
      <c r="AO5300">
        <v>133</v>
      </c>
      <c r="AP5300">
        <v>136</v>
      </c>
      <c r="AQ5300">
        <v>146</v>
      </c>
      <c r="AR5300">
        <v>156</v>
      </c>
      <c r="AS5300">
        <v>162</v>
      </c>
      <c r="AT5300">
        <v>184</v>
      </c>
      <c r="AU5300">
        <v>200</v>
      </c>
    </row>
    <row r="5301" spans="1:47" x14ac:dyDescent="0.25">
      <c r="A5301" s="1">
        <v>2521</v>
      </c>
      <c r="B5301">
        <v>106.25</v>
      </c>
      <c r="C5301">
        <v>1.2470588235294111</v>
      </c>
      <c r="D5301">
        <v>68.145882352941172</v>
      </c>
      <c r="E5301">
        <v>1.829984117118983E-2</v>
      </c>
      <c r="F5301">
        <v>0.16394101835211439</v>
      </c>
      <c r="G5301">
        <v>8.6284746501112826E-5</v>
      </c>
      <c r="H5301">
        <v>181</v>
      </c>
      <c r="I5301">
        <v>161</v>
      </c>
      <c r="J5301">
        <v>192</v>
      </c>
      <c r="K5301">
        <v>17</v>
      </c>
      <c r="L5301">
        <v>108</v>
      </c>
      <c r="M5301">
        <v>10</v>
      </c>
      <c r="N5301">
        <v>106</v>
      </c>
      <c r="O5301">
        <v>120</v>
      </c>
      <c r="P5301">
        <v>81</v>
      </c>
      <c r="Q5301">
        <v>41</v>
      </c>
      <c r="R5301">
        <v>16</v>
      </c>
      <c r="S5301">
        <v>135</v>
      </c>
      <c r="T5301">
        <v>159</v>
      </c>
      <c r="U5301">
        <v>40</v>
      </c>
      <c r="V5301">
        <v>35</v>
      </c>
      <c r="W5301">
        <v>185</v>
      </c>
      <c r="X5301">
        <v>194</v>
      </c>
      <c r="Y5301">
        <v>47</v>
      </c>
      <c r="Z5301">
        <v>135</v>
      </c>
      <c r="AA5301">
        <v>162</v>
      </c>
      <c r="AB5301">
        <v>10</v>
      </c>
      <c r="AC5301">
        <v>16</v>
      </c>
      <c r="AD5301">
        <v>17</v>
      </c>
      <c r="AE5301">
        <v>35</v>
      </c>
      <c r="AF5301">
        <v>40</v>
      </c>
      <c r="AG5301">
        <v>41</v>
      </c>
      <c r="AH5301">
        <v>47</v>
      </c>
      <c r="AI5301">
        <v>81</v>
      </c>
      <c r="AJ5301">
        <v>106</v>
      </c>
      <c r="AK5301">
        <v>108</v>
      </c>
      <c r="AL5301">
        <v>120</v>
      </c>
      <c r="AM5301">
        <v>135</v>
      </c>
      <c r="AN5301">
        <v>135</v>
      </c>
      <c r="AO5301">
        <v>159</v>
      </c>
      <c r="AP5301">
        <v>161</v>
      </c>
      <c r="AQ5301">
        <v>162</v>
      </c>
      <c r="AR5301">
        <v>181</v>
      </c>
      <c r="AS5301">
        <v>185</v>
      </c>
      <c r="AT5301">
        <v>192</v>
      </c>
      <c r="AU5301">
        <v>194</v>
      </c>
    </row>
    <row r="5302" spans="1:47" x14ac:dyDescent="0.25">
      <c r="A5302" s="1">
        <v>5141</v>
      </c>
      <c r="B5302">
        <v>106.15</v>
      </c>
      <c r="C5302">
        <v>1.1917098445595751</v>
      </c>
      <c r="D5302">
        <v>66.401318888365509</v>
      </c>
      <c r="E5302">
        <v>1.7947080939206769E-2</v>
      </c>
      <c r="F5302">
        <v>0.16395662990711499</v>
      </c>
      <c r="G5302">
        <v>8.6292963109007917E-5</v>
      </c>
      <c r="H5302">
        <v>194</v>
      </c>
      <c r="I5302">
        <v>29</v>
      </c>
      <c r="J5302">
        <v>153</v>
      </c>
      <c r="K5302">
        <v>74</v>
      </c>
      <c r="L5302">
        <v>59</v>
      </c>
      <c r="M5302">
        <v>67</v>
      </c>
      <c r="N5302">
        <v>99</v>
      </c>
      <c r="O5302">
        <v>188</v>
      </c>
      <c r="P5302">
        <v>120</v>
      </c>
      <c r="Q5302">
        <v>14</v>
      </c>
      <c r="R5302">
        <v>13</v>
      </c>
      <c r="S5302">
        <v>195</v>
      </c>
      <c r="T5302">
        <v>164</v>
      </c>
      <c r="U5302">
        <v>153</v>
      </c>
      <c r="V5302">
        <v>158</v>
      </c>
      <c r="W5302">
        <v>64</v>
      </c>
      <c r="X5302">
        <v>27</v>
      </c>
      <c r="Y5302">
        <v>154</v>
      </c>
      <c r="Z5302">
        <v>45</v>
      </c>
      <c r="AA5302">
        <v>153</v>
      </c>
      <c r="AB5302">
        <v>13</v>
      </c>
      <c r="AC5302">
        <v>14</v>
      </c>
      <c r="AD5302">
        <v>27</v>
      </c>
      <c r="AE5302">
        <v>29</v>
      </c>
      <c r="AF5302">
        <v>45</v>
      </c>
      <c r="AG5302">
        <v>59</v>
      </c>
      <c r="AH5302">
        <v>64</v>
      </c>
      <c r="AI5302">
        <v>67</v>
      </c>
      <c r="AJ5302">
        <v>74</v>
      </c>
      <c r="AK5302">
        <v>99</v>
      </c>
      <c r="AL5302">
        <v>120</v>
      </c>
      <c r="AM5302">
        <v>153</v>
      </c>
      <c r="AN5302">
        <v>153</v>
      </c>
      <c r="AO5302">
        <v>153</v>
      </c>
      <c r="AP5302">
        <v>154</v>
      </c>
      <c r="AQ5302">
        <v>158</v>
      </c>
      <c r="AR5302">
        <v>164</v>
      </c>
      <c r="AS5302">
        <v>188</v>
      </c>
      <c r="AT5302">
        <v>194</v>
      </c>
      <c r="AU5302">
        <v>195</v>
      </c>
    </row>
    <row r="5303" spans="1:47" x14ac:dyDescent="0.25">
      <c r="A5303" s="1">
        <v>5593</v>
      </c>
      <c r="B5303">
        <v>118.85</v>
      </c>
      <c r="C5303">
        <v>0.6520824568784267</v>
      </c>
      <c r="D5303">
        <v>45.936053849390007</v>
      </c>
      <c r="E5303">
        <v>1.4195439142778821E-2</v>
      </c>
      <c r="F5303">
        <v>0.16415822310902969</v>
      </c>
      <c r="G5303">
        <v>8.6399064794226012E-5</v>
      </c>
      <c r="H5303">
        <v>97</v>
      </c>
      <c r="I5303">
        <v>68</v>
      </c>
      <c r="J5303">
        <v>169</v>
      </c>
      <c r="K5303">
        <v>79</v>
      </c>
      <c r="L5303">
        <v>145</v>
      </c>
      <c r="M5303">
        <v>159</v>
      </c>
      <c r="N5303">
        <v>141</v>
      </c>
      <c r="O5303">
        <v>175</v>
      </c>
      <c r="P5303">
        <v>122</v>
      </c>
      <c r="Q5303">
        <v>122</v>
      </c>
      <c r="R5303">
        <v>20</v>
      </c>
      <c r="S5303">
        <v>23</v>
      </c>
      <c r="T5303">
        <v>109</v>
      </c>
      <c r="U5303">
        <v>191</v>
      </c>
      <c r="V5303">
        <v>182</v>
      </c>
      <c r="W5303">
        <v>145</v>
      </c>
      <c r="X5303">
        <v>73</v>
      </c>
      <c r="Y5303">
        <v>139</v>
      </c>
      <c r="Z5303">
        <v>144</v>
      </c>
      <c r="AA5303">
        <v>74</v>
      </c>
      <c r="AB5303">
        <v>20</v>
      </c>
      <c r="AC5303">
        <v>23</v>
      </c>
      <c r="AD5303">
        <v>68</v>
      </c>
      <c r="AE5303">
        <v>73</v>
      </c>
      <c r="AF5303">
        <v>74</v>
      </c>
      <c r="AG5303">
        <v>79</v>
      </c>
      <c r="AH5303">
        <v>97</v>
      </c>
      <c r="AI5303">
        <v>109</v>
      </c>
      <c r="AJ5303">
        <v>122</v>
      </c>
      <c r="AK5303">
        <v>122</v>
      </c>
      <c r="AL5303">
        <v>139</v>
      </c>
      <c r="AM5303">
        <v>141</v>
      </c>
      <c r="AN5303">
        <v>144</v>
      </c>
      <c r="AO5303">
        <v>145</v>
      </c>
      <c r="AP5303">
        <v>145</v>
      </c>
      <c r="AQ5303">
        <v>159</v>
      </c>
      <c r="AR5303">
        <v>169</v>
      </c>
      <c r="AS5303">
        <v>175</v>
      </c>
      <c r="AT5303">
        <v>182</v>
      </c>
      <c r="AU5303">
        <v>191</v>
      </c>
    </row>
    <row r="5304" spans="1:47" x14ac:dyDescent="0.25">
      <c r="A5304" s="1">
        <v>7949</v>
      </c>
      <c r="B5304">
        <v>102.55</v>
      </c>
      <c r="C5304">
        <v>1.1360312042905949</v>
      </c>
      <c r="D5304">
        <v>65.709410043881036</v>
      </c>
      <c r="E5304">
        <v>1.7288714105513171E-2</v>
      </c>
      <c r="F5304">
        <v>0.16533511583037611</v>
      </c>
      <c r="G5304">
        <v>8.7018482015987467E-5</v>
      </c>
      <c r="H5304">
        <v>185</v>
      </c>
      <c r="I5304">
        <v>99</v>
      </c>
      <c r="J5304">
        <v>94</v>
      </c>
      <c r="K5304">
        <v>43</v>
      </c>
      <c r="L5304">
        <v>11</v>
      </c>
      <c r="M5304">
        <v>200</v>
      </c>
      <c r="N5304">
        <v>94</v>
      </c>
      <c r="O5304">
        <v>16</v>
      </c>
      <c r="P5304">
        <v>199</v>
      </c>
      <c r="Q5304">
        <v>121</v>
      </c>
      <c r="R5304">
        <v>71</v>
      </c>
      <c r="S5304">
        <v>36</v>
      </c>
      <c r="T5304">
        <v>164</v>
      </c>
      <c r="U5304">
        <v>80</v>
      </c>
      <c r="V5304">
        <v>86</v>
      </c>
      <c r="W5304">
        <v>81</v>
      </c>
      <c r="X5304">
        <v>152</v>
      </c>
      <c r="Y5304">
        <v>29</v>
      </c>
      <c r="Z5304">
        <v>184</v>
      </c>
      <c r="AA5304">
        <v>106</v>
      </c>
      <c r="AB5304">
        <v>11</v>
      </c>
      <c r="AC5304">
        <v>16</v>
      </c>
      <c r="AD5304">
        <v>29</v>
      </c>
      <c r="AE5304">
        <v>36</v>
      </c>
      <c r="AF5304">
        <v>43</v>
      </c>
      <c r="AG5304">
        <v>71</v>
      </c>
      <c r="AH5304">
        <v>80</v>
      </c>
      <c r="AI5304">
        <v>81</v>
      </c>
      <c r="AJ5304">
        <v>86</v>
      </c>
      <c r="AK5304">
        <v>94</v>
      </c>
      <c r="AL5304">
        <v>94</v>
      </c>
      <c r="AM5304">
        <v>99</v>
      </c>
      <c r="AN5304">
        <v>106</v>
      </c>
      <c r="AO5304">
        <v>121</v>
      </c>
      <c r="AP5304">
        <v>152</v>
      </c>
      <c r="AQ5304">
        <v>164</v>
      </c>
      <c r="AR5304">
        <v>184</v>
      </c>
      <c r="AS5304">
        <v>185</v>
      </c>
      <c r="AT5304">
        <v>199</v>
      </c>
      <c r="AU5304">
        <v>200</v>
      </c>
    </row>
    <row r="5305" spans="1:47" x14ac:dyDescent="0.25">
      <c r="A5305" s="1">
        <v>2158</v>
      </c>
      <c r="B5305">
        <v>119.9</v>
      </c>
      <c r="C5305">
        <v>0.99249374478731212</v>
      </c>
      <c r="D5305">
        <v>55.929941618014993</v>
      </c>
      <c r="E5305">
        <v>1.774530271398729E-2</v>
      </c>
      <c r="F5305">
        <v>0.16600682441500031</v>
      </c>
      <c r="G5305">
        <v>8.7372012850000174E-5</v>
      </c>
      <c r="H5305">
        <v>193</v>
      </c>
      <c r="I5305">
        <v>73</v>
      </c>
      <c r="J5305">
        <v>50</v>
      </c>
      <c r="K5305">
        <v>182</v>
      </c>
      <c r="L5305">
        <v>183</v>
      </c>
      <c r="M5305">
        <v>55</v>
      </c>
      <c r="N5305">
        <v>64</v>
      </c>
      <c r="O5305">
        <v>178</v>
      </c>
      <c r="P5305">
        <v>166</v>
      </c>
      <c r="Q5305">
        <v>36</v>
      </c>
      <c r="R5305">
        <v>18</v>
      </c>
      <c r="S5305">
        <v>193</v>
      </c>
      <c r="T5305">
        <v>68</v>
      </c>
      <c r="U5305">
        <v>148</v>
      </c>
      <c r="V5305">
        <v>161</v>
      </c>
      <c r="W5305">
        <v>113</v>
      </c>
      <c r="X5305">
        <v>174</v>
      </c>
      <c r="Y5305">
        <v>112</v>
      </c>
      <c r="Z5305">
        <v>177</v>
      </c>
      <c r="AA5305">
        <v>54</v>
      </c>
      <c r="AB5305">
        <v>18</v>
      </c>
      <c r="AC5305">
        <v>36</v>
      </c>
      <c r="AD5305">
        <v>50</v>
      </c>
      <c r="AE5305">
        <v>54</v>
      </c>
      <c r="AF5305">
        <v>55</v>
      </c>
      <c r="AG5305">
        <v>64</v>
      </c>
      <c r="AH5305">
        <v>68</v>
      </c>
      <c r="AI5305">
        <v>73</v>
      </c>
      <c r="AJ5305">
        <v>112</v>
      </c>
      <c r="AK5305">
        <v>113</v>
      </c>
      <c r="AL5305">
        <v>148</v>
      </c>
      <c r="AM5305">
        <v>161</v>
      </c>
      <c r="AN5305">
        <v>166</v>
      </c>
      <c r="AO5305">
        <v>174</v>
      </c>
      <c r="AP5305">
        <v>177</v>
      </c>
      <c r="AQ5305">
        <v>178</v>
      </c>
      <c r="AR5305">
        <v>182</v>
      </c>
      <c r="AS5305">
        <v>183</v>
      </c>
      <c r="AT5305">
        <v>193</v>
      </c>
      <c r="AU5305">
        <v>193</v>
      </c>
    </row>
    <row r="5306" spans="1:47" x14ac:dyDescent="0.25">
      <c r="A5306" s="1">
        <v>4227</v>
      </c>
      <c r="B5306">
        <v>124.7</v>
      </c>
      <c r="C5306">
        <v>0.8019246190858037</v>
      </c>
      <c r="D5306">
        <v>49.847634322373679</v>
      </c>
      <c r="E5306">
        <v>1.608751608751605E-2</v>
      </c>
      <c r="F5306">
        <v>0.16658281998060981</v>
      </c>
      <c r="G5306">
        <v>8.7675168410847188E-5</v>
      </c>
      <c r="H5306">
        <v>142</v>
      </c>
      <c r="I5306">
        <v>23</v>
      </c>
      <c r="J5306">
        <v>20</v>
      </c>
      <c r="K5306">
        <v>121</v>
      </c>
      <c r="L5306">
        <v>149</v>
      </c>
      <c r="M5306">
        <v>171</v>
      </c>
      <c r="N5306">
        <v>166</v>
      </c>
      <c r="O5306">
        <v>199</v>
      </c>
      <c r="P5306">
        <v>176</v>
      </c>
      <c r="Q5306">
        <v>81</v>
      </c>
      <c r="R5306">
        <v>115</v>
      </c>
      <c r="S5306">
        <v>192</v>
      </c>
      <c r="T5306">
        <v>197</v>
      </c>
      <c r="U5306">
        <v>146</v>
      </c>
      <c r="V5306">
        <v>80</v>
      </c>
      <c r="W5306">
        <v>49</v>
      </c>
      <c r="X5306">
        <v>175</v>
      </c>
      <c r="Y5306">
        <v>116</v>
      </c>
      <c r="Z5306">
        <v>105</v>
      </c>
      <c r="AA5306">
        <v>71</v>
      </c>
      <c r="AB5306">
        <v>20</v>
      </c>
      <c r="AC5306">
        <v>23</v>
      </c>
      <c r="AD5306">
        <v>49</v>
      </c>
      <c r="AE5306">
        <v>71</v>
      </c>
      <c r="AF5306">
        <v>80</v>
      </c>
      <c r="AG5306">
        <v>81</v>
      </c>
      <c r="AH5306">
        <v>105</v>
      </c>
      <c r="AI5306">
        <v>115</v>
      </c>
      <c r="AJ5306">
        <v>116</v>
      </c>
      <c r="AK5306">
        <v>121</v>
      </c>
      <c r="AL5306">
        <v>142</v>
      </c>
      <c r="AM5306">
        <v>146</v>
      </c>
      <c r="AN5306">
        <v>149</v>
      </c>
      <c r="AO5306">
        <v>166</v>
      </c>
      <c r="AP5306">
        <v>171</v>
      </c>
      <c r="AQ5306">
        <v>175</v>
      </c>
      <c r="AR5306">
        <v>176</v>
      </c>
      <c r="AS5306">
        <v>192</v>
      </c>
      <c r="AT5306">
        <v>197</v>
      </c>
      <c r="AU5306">
        <v>199</v>
      </c>
    </row>
    <row r="5307" spans="1:47" x14ac:dyDescent="0.25">
      <c r="A5307" s="1">
        <v>2296</v>
      </c>
      <c r="B5307">
        <v>103.5</v>
      </c>
      <c r="C5307">
        <v>0.91787439613526245</v>
      </c>
      <c r="D5307">
        <v>59.120772946859901</v>
      </c>
      <c r="E5307">
        <v>1.552541264912562E-2</v>
      </c>
      <c r="F5307">
        <v>0.1666228185565202</v>
      </c>
      <c r="G5307">
        <v>8.7696220292905373E-5</v>
      </c>
      <c r="H5307">
        <v>164</v>
      </c>
      <c r="I5307">
        <v>30</v>
      </c>
      <c r="J5307">
        <v>115</v>
      </c>
      <c r="K5307">
        <v>145</v>
      </c>
      <c r="L5307">
        <v>173</v>
      </c>
      <c r="M5307">
        <v>83</v>
      </c>
      <c r="N5307">
        <v>155</v>
      </c>
      <c r="O5307">
        <v>25</v>
      </c>
      <c r="P5307">
        <v>105</v>
      </c>
      <c r="Q5307">
        <v>25</v>
      </c>
      <c r="R5307">
        <v>34</v>
      </c>
      <c r="S5307">
        <v>154</v>
      </c>
      <c r="T5307">
        <v>90</v>
      </c>
      <c r="U5307">
        <v>59</v>
      </c>
      <c r="V5307">
        <v>93</v>
      </c>
      <c r="W5307">
        <v>46</v>
      </c>
      <c r="X5307">
        <v>182</v>
      </c>
      <c r="Y5307">
        <v>180</v>
      </c>
      <c r="Z5307">
        <v>85</v>
      </c>
      <c r="AA5307">
        <v>127</v>
      </c>
      <c r="AB5307">
        <v>25</v>
      </c>
      <c r="AC5307">
        <v>25</v>
      </c>
      <c r="AD5307">
        <v>30</v>
      </c>
      <c r="AE5307">
        <v>34</v>
      </c>
      <c r="AF5307">
        <v>46</v>
      </c>
      <c r="AG5307">
        <v>59</v>
      </c>
      <c r="AH5307">
        <v>83</v>
      </c>
      <c r="AI5307">
        <v>85</v>
      </c>
      <c r="AJ5307">
        <v>90</v>
      </c>
      <c r="AK5307">
        <v>93</v>
      </c>
      <c r="AL5307">
        <v>105</v>
      </c>
      <c r="AM5307">
        <v>115</v>
      </c>
      <c r="AN5307">
        <v>127</v>
      </c>
      <c r="AO5307">
        <v>145</v>
      </c>
      <c r="AP5307">
        <v>154</v>
      </c>
      <c r="AQ5307">
        <v>155</v>
      </c>
      <c r="AR5307">
        <v>164</v>
      </c>
      <c r="AS5307">
        <v>173</v>
      </c>
      <c r="AT5307">
        <v>180</v>
      </c>
      <c r="AU5307">
        <v>182</v>
      </c>
    </row>
    <row r="5308" spans="1:47" x14ac:dyDescent="0.25">
      <c r="A5308" s="1">
        <v>8631</v>
      </c>
      <c r="B5308">
        <v>109.4</v>
      </c>
      <c r="C5308">
        <v>0.87751371115172994</v>
      </c>
      <c r="D5308">
        <v>55.914076782449719</v>
      </c>
      <c r="E5308">
        <v>1.569396763119164E-2</v>
      </c>
      <c r="F5308">
        <v>0.16852512428727909</v>
      </c>
      <c r="G5308">
        <v>8.8697433835409879E-5</v>
      </c>
      <c r="H5308">
        <v>109</v>
      </c>
      <c r="I5308">
        <v>22</v>
      </c>
      <c r="J5308">
        <v>65</v>
      </c>
      <c r="K5308">
        <v>153</v>
      </c>
      <c r="L5308">
        <v>66</v>
      </c>
      <c r="M5308">
        <v>169</v>
      </c>
      <c r="N5308">
        <v>170</v>
      </c>
      <c r="O5308">
        <v>112</v>
      </c>
      <c r="P5308">
        <v>168</v>
      </c>
      <c r="Q5308">
        <v>101</v>
      </c>
      <c r="R5308">
        <v>79</v>
      </c>
      <c r="S5308">
        <v>181</v>
      </c>
      <c r="T5308">
        <v>38</v>
      </c>
      <c r="U5308">
        <v>95</v>
      </c>
      <c r="V5308">
        <v>198</v>
      </c>
      <c r="W5308">
        <v>41</v>
      </c>
      <c r="X5308">
        <v>118</v>
      </c>
      <c r="Y5308">
        <v>123</v>
      </c>
      <c r="Z5308">
        <v>153</v>
      </c>
      <c r="AA5308">
        <v>27</v>
      </c>
      <c r="AB5308">
        <v>22</v>
      </c>
      <c r="AC5308">
        <v>27</v>
      </c>
      <c r="AD5308">
        <v>38</v>
      </c>
      <c r="AE5308">
        <v>41</v>
      </c>
      <c r="AF5308">
        <v>65</v>
      </c>
      <c r="AG5308">
        <v>66</v>
      </c>
      <c r="AH5308">
        <v>79</v>
      </c>
      <c r="AI5308">
        <v>95</v>
      </c>
      <c r="AJ5308">
        <v>101</v>
      </c>
      <c r="AK5308">
        <v>109</v>
      </c>
      <c r="AL5308">
        <v>112</v>
      </c>
      <c r="AM5308">
        <v>118</v>
      </c>
      <c r="AN5308">
        <v>123</v>
      </c>
      <c r="AO5308">
        <v>153</v>
      </c>
      <c r="AP5308">
        <v>153</v>
      </c>
      <c r="AQ5308">
        <v>168</v>
      </c>
      <c r="AR5308">
        <v>169</v>
      </c>
      <c r="AS5308">
        <v>170</v>
      </c>
      <c r="AT5308">
        <v>181</v>
      </c>
      <c r="AU5308">
        <v>198</v>
      </c>
    </row>
    <row r="5309" spans="1:47" x14ac:dyDescent="0.25">
      <c r="A5309" s="1">
        <v>323</v>
      </c>
      <c r="B5309">
        <v>97.4</v>
      </c>
      <c r="C5309">
        <v>0.96509240246405326</v>
      </c>
      <c r="D5309">
        <v>61.509240246406563</v>
      </c>
      <c r="E5309">
        <v>1.5690201969620898E-2</v>
      </c>
      <c r="F5309">
        <v>0.16858930211202941</v>
      </c>
      <c r="G5309">
        <v>8.8731211637910201E-5</v>
      </c>
      <c r="H5309">
        <v>160</v>
      </c>
      <c r="I5309">
        <v>33</v>
      </c>
      <c r="J5309">
        <v>136</v>
      </c>
      <c r="K5309">
        <v>70</v>
      </c>
      <c r="L5309">
        <v>143</v>
      </c>
      <c r="M5309">
        <v>117</v>
      </c>
      <c r="N5309">
        <v>139</v>
      </c>
      <c r="O5309">
        <v>29</v>
      </c>
      <c r="P5309">
        <v>117</v>
      </c>
      <c r="Q5309">
        <v>20</v>
      </c>
      <c r="R5309">
        <v>110</v>
      </c>
      <c r="S5309">
        <v>49</v>
      </c>
      <c r="T5309">
        <v>17</v>
      </c>
      <c r="U5309">
        <v>68</v>
      </c>
      <c r="V5309">
        <v>146</v>
      </c>
      <c r="W5309">
        <v>114</v>
      </c>
      <c r="X5309">
        <v>105</v>
      </c>
      <c r="Y5309">
        <v>161</v>
      </c>
      <c r="Z5309">
        <v>189</v>
      </c>
      <c r="AA5309">
        <v>25</v>
      </c>
      <c r="AB5309">
        <v>17</v>
      </c>
      <c r="AC5309">
        <v>20</v>
      </c>
      <c r="AD5309">
        <v>25</v>
      </c>
      <c r="AE5309">
        <v>29</v>
      </c>
      <c r="AF5309">
        <v>33</v>
      </c>
      <c r="AG5309">
        <v>49</v>
      </c>
      <c r="AH5309">
        <v>68</v>
      </c>
      <c r="AI5309">
        <v>70</v>
      </c>
      <c r="AJ5309">
        <v>105</v>
      </c>
      <c r="AK5309">
        <v>110</v>
      </c>
      <c r="AL5309">
        <v>114</v>
      </c>
      <c r="AM5309">
        <v>117</v>
      </c>
      <c r="AN5309">
        <v>117</v>
      </c>
      <c r="AO5309">
        <v>136</v>
      </c>
      <c r="AP5309">
        <v>139</v>
      </c>
      <c r="AQ5309">
        <v>143</v>
      </c>
      <c r="AR5309">
        <v>146</v>
      </c>
      <c r="AS5309">
        <v>160</v>
      </c>
      <c r="AT5309">
        <v>161</v>
      </c>
      <c r="AU5309">
        <v>189</v>
      </c>
    </row>
    <row r="5310" spans="1:47" x14ac:dyDescent="0.25">
      <c r="A5310" s="1">
        <v>7759</v>
      </c>
      <c r="B5310">
        <v>122.15</v>
      </c>
      <c r="C5310">
        <v>0.69177241097010445</v>
      </c>
      <c r="D5310">
        <v>45.161686451084719</v>
      </c>
      <c r="E5310">
        <v>1.531768331369497E-2</v>
      </c>
      <c r="F5310">
        <v>0.1686069771362953</v>
      </c>
      <c r="G5310">
        <v>8.8740514282260692E-5</v>
      </c>
      <c r="H5310">
        <v>170</v>
      </c>
      <c r="I5310">
        <v>113</v>
      </c>
      <c r="J5310">
        <v>37</v>
      </c>
      <c r="K5310">
        <v>161</v>
      </c>
      <c r="L5310">
        <v>165</v>
      </c>
      <c r="M5310">
        <v>40</v>
      </c>
      <c r="N5310">
        <v>149</v>
      </c>
      <c r="O5310">
        <v>107</v>
      </c>
      <c r="P5310">
        <v>168</v>
      </c>
      <c r="Q5310">
        <v>123</v>
      </c>
      <c r="R5310">
        <v>39</v>
      </c>
      <c r="S5310">
        <v>121</v>
      </c>
      <c r="T5310">
        <v>171</v>
      </c>
      <c r="U5310">
        <v>156</v>
      </c>
      <c r="V5310">
        <v>161</v>
      </c>
      <c r="W5310">
        <v>135</v>
      </c>
      <c r="X5310">
        <v>126</v>
      </c>
      <c r="Y5310">
        <v>40</v>
      </c>
      <c r="Z5310">
        <v>66</v>
      </c>
      <c r="AA5310">
        <v>195</v>
      </c>
      <c r="AB5310">
        <v>37</v>
      </c>
      <c r="AC5310">
        <v>39</v>
      </c>
      <c r="AD5310">
        <v>40</v>
      </c>
      <c r="AE5310">
        <v>40</v>
      </c>
      <c r="AF5310">
        <v>66</v>
      </c>
      <c r="AG5310">
        <v>107</v>
      </c>
      <c r="AH5310">
        <v>113</v>
      </c>
      <c r="AI5310">
        <v>121</v>
      </c>
      <c r="AJ5310">
        <v>123</v>
      </c>
      <c r="AK5310">
        <v>126</v>
      </c>
      <c r="AL5310">
        <v>135</v>
      </c>
      <c r="AM5310">
        <v>149</v>
      </c>
      <c r="AN5310">
        <v>156</v>
      </c>
      <c r="AO5310">
        <v>161</v>
      </c>
      <c r="AP5310">
        <v>161</v>
      </c>
      <c r="AQ5310">
        <v>165</v>
      </c>
      <c r="AR5310">
        <v>168</v>
      </c>
      <c r="AS5310">
        <v>170</v>
      </c>
      <c r="AT5310">
        <v>171</v>
      </c>
      <c r="AU5310">
        <v>195</v>
      </c>
    </row>
    <row r="5311" spans="1:47" x14ac:dyDescent="0.25">
      <c r="A5311" s="1">
        <v>5453</v>
      </c>
      <c r="B5311">
        <v>123.7</v>
      </c>
      <c r="C5311">
        <v>0.85691188358932624</v>
      </c>
      <c r="D5311">
        <v>49.854486661277278</v>
      </c>
      <c r="E5311">
        <v>1.7188260094048911E-2</v>
      </c>
      <c r="F5311">
        <v>0.1707083753394037</v>
      </c>
      <c r="G5311">
        <v>8.9846513336528104E-5</v>
      </c>
      <c r="H5311">
        <v>17</v>
      </c>
      <c r="I5311">
        <v>155</v>
      </c>
      <c r="J5311">
        <v>192</v>
      </c>
      <c r="K5311">
        <v>78</v>
      </c>
      <c r="L5311">
        <v>158</v>
      </c>
      <c r="M5311">
        <v>68</v>
      </c>
      <c r="N5311">
        <v>150</v>
      </c>
      <c r="O5311">
        <v>192</v>
      </c>
      <c r="P5311">
        <v>72</v>
      </c>
      <c r="Q5311">
        <v>163</v>
      </c>
      <c r="R5311">
        <v>58</v>
      </c>
      <c r="S5311">
        <v>165</v>
      </c>
      <c r="T5311">
        <v>142</v>
      </c>
      <c r="U5311">
        <v>148</v>
      </c>
      <c r="V5311">
        <v>185</v>
      </c>
      <c r="W5311">
        <v>47</v>
      </c>
      <c r="X5311">
        <v>167</v>
      </c>
      <c r="Y5311">
        <v>186</v>
      </c>
      <c r="Z5311">
        <v>64</v>
      </c>
      <c r="AA5311">
        <v>67</v>
      </c>
      <c r="AB5311">
        <v>17</v>
      </c>
      <c r="AC5311">
        <v>47</v>
      </c>
      <c r="AD5311">
        <v>58</v>
      </c>
      <c r="AE5311">
        <v>64</v>
      </c>
      <c r="AF5311">
        <v>67</v>
      </c>
      <c r="AG5311">
        <v>68</v>
      </c>
      <c r="AH5311">
        <v>72</v>
      </c>
      <c r="AI5311">
        <v>78</v>
      </c>
      <c r="AJ5311">
        <v>142</v>
      </c>
      <c r="AK5311">
        <v>148</v>
      </c>
      <c r="AL5311">
        <v>150</v>
      </c>
      <c r="AM5311">
        <v>155</v>
      </c>
      <c r="AN5311">
        <v>158</v>
      </c>
      <c r="AO5311">
        <v>163</v>
      </c>
      <c r="AP5311">
        <v>165</v>
      </c>
      <c r="AQ5311">
        <v>167</v>
      </c>
      <c r="AR5311">
        <v>185</v>
      </c>
      <c r="AS5311">
        <v>186</v>
      </c>
      <c r="AT5311">
        <v>192</v>
      </c>
      <c r="AU5311">
        <v>192</v>
      </c>
    </row>
    <row r="5312" spans="1:47" x14ac:dyDescent="0.25">
      <c r="A5312" s="1">
        <v>3764</v>
      </c>
      <c r="B5312">
        <v>117.95</v>
      </c>
      <c r="C5312">
        <v>0.71640525646459952</v>
      </c>
      <c r="D5312">
        <v>48.024586689275111</v>
      </c>
      <c r="E5312">
        <v>1.4917468443816671E-2</v>
      </c>
      <c r="F5312">
        <v>0.17092478399253999</v>
      </c>
      <c r="G5312">
        <v>8.9960412627652721E-5</v>
      </c>
      <c r="H5312">
        <v>106</v>
      </c>
      <c r="I5312">
        <v>165</v>
      </c>
      <c r="J5312">
        <v>112</v>
      </c>
      <c r="K5312">
        <v>70</v>
      </c>
      <c r="L5312">
        <v>73</v>
      </c>
      <c r="M5312">
        <v>81</v>
      </c>
      <c r="N5312">
        <v>190</v>
      </c>
      <c r="O5312">
        <v>97</v>
      </c>
      <c r="P5312">
        <v>200</v>
      </c>
      <c r="Q5312">
        <v>32</v>
      </c>
      <c r="R5312">
        <v>189</v>
      </c>
      <c r="S5312">
        <v>129</v>
      </c>
      <c r="T5312">
        <v>117</v>
      </c>
      <c r="U5312">
        <v>162</v>
      </c>
      <c r="V5312">
        <v>117</v>
      </c>
      <c r="W5312">
        <v>87</v>
      </c>
      <c r="X5312">
        <v>70</v>
      </c>
      <c r="Y5312">
        <v>40</v>
      </c>
      <c r="Z5312">
        <v>188</v>
      </c>
      <c r="AA5312">
        <v>134</v>
      </c>
      <c r="AB5312">
        <v>32</v>
      </c>
      <c r="AC5312">
        <v>40</v>
      </c>
      <c r="AD5312">
        <v>70</v>
      </c>
      <c r="AE5312">
        <v>70</v>
      </c>
      <c r="AF5312">
        <v>73</v>
      </c>
      <c r="AG5312">
        <v>81</v>
      </c>
      <c r="AH5312">
        <v>87</v>
      </c>
      <c r="AI5312">
        <v>97</v>
      </c>
      <c r="AJ5312">
        <v>106</v>
      </c>
      <c r="AK5312">
        <v>112</v>
      </c>
      <c r="AL5312">
        <v>117</v>
      </c>
      <c r="AM5312">
        <v>117</v>
      </c>
      <c r="AN5312">
        <v>129</v>
      </c>
      <c r="AO5312">
        <v>134</v>
      </c>
      <c r="AP5312">
        <v>162</v>
      </c>
      <c r="AQ5312">
        <v>165</v>
      </c>
      <c r="AR5312">
        <v>188</v>
      </c>
      <c r="AS5312">
        <v>189</v>
      </c>
      <c r="AT5312">
        <v>190</v>
      </c>
      <c r="AU5312">
        <v>200</v>
      </c>
    </row>
    <row r="5313" spans="1:47" x14ac:dyDescent="0.25">
      <c r="A5313" s="1">
        <v>7904</v>
      </c>
      <c r="B5313">
        <v>101.4</v>
      </c>
      <c r="C5313">
        <v>1.252465483234704</v>
      </c>
      <c r="D5313">
        <v>68.678500986193285</v>
      </c>
      <c r="E5313">
        <v>1.8236645605973441E-2</v>
      </c>
      <c r="F5313">
        <v>0.17229029422298431</v>
      </c>
      <c r="G5313">
        <v>9.0679102222623097E-5</v>
      </c>
      <c r="H5313">
        <v>11</v>
      </c>
      <c r="I5313">
        <v>65</v>
      </c>
      <c r="J5313">
        <v>126</v>
      </c>
      <c r="K5313">
        <v>180</v>
      </c>
      <c r="L5313">
        <v>92</v>
      </c>
      <c r="M5313">
        <v>24</v>
      </c>
      <c r="N5313">
        <v>66</v>
      </c>
      <c r="O5313">
        <v>152</v>
      </c>
      <c r="P5313">
        <v>105</v>
      </c>
      <c r="Q5313">
        <v>70</v>
      </c>
      <c r="R5313">
        <v>192</v>
      </c>
      <c r="S5313">
        <v>114</v>
      </c>
      <c r="T5313">
        <v>197</v>
      </c>
      <c r="U5313">
        <v>120</v>
      </c>
      <c r="V5313">
        <v>96</v>
      </c>
      <c r="W5313">
        <v>176</v>
      </c>
      <c r="X5313">
        <v>170</v>
      </c>
      <c r="Y5313">
        <v>20</v>
      </c>
      <c r="Z5313">
        <v>12</v>
      </c>
      <c r="AA5313">
        <v>40</v>
      </c>
      <c r="AB5313">
        <v>11</v>
      </c>
      <c r="AC5313">
        <v>12</v>
      </c>
      <c r="AD5313">
        <v>20</v>
      </c>
      <c r="AE5313">
        <v>24</v>
      </c>
      <c r="AF5313">
        <v>40</v>
      </c>
      <c r="AG5313">
        <v>65</v>
      </c>
      <c r="AH5313">
        <v>66</v>
      </c>
      <c r="AI5313">
        <v>70</v>
      </c>
      <c r="AJ5313">
        <v>92</v>
      </c>
      <c r="AK5313">
        <v>96</v>
      </c>
      <c r="AL5313">
        <v>105</v>
      </c>
      <c r="AM5313">
        <v>114</v>
      </c>
      <c r="AN5313">
        <v>120</v>
      </c>
      <c r="AO5313">
        <v>126</v>
      </c>
      <c r="AP5313">
        <v>152</v>
      </c>
      <c r="AQ5313">
        <v>170</v>
      </c>
      <c r="AR5313">
        <v>176</v>
      </c>
      <c r="AS5313">
        <v>180</v>
      </c>
      <c r="AT5313">
        <v>192</v>
      </c>
      <c r="AU5313">
        <v>197</v>
      </c>
    </row>
    <row r="5314" spans="1:47" x14ac:dyDescent="0.25">
      <c r="A5314" s="1">
        <v>1611</v>
      </c>
      <c r="B5314">
        <v>108.35</v>
      </c>
      <c r="C5314">
        <v>1.0936778957083599</v>
      </c>
      <c r="D5314">
        <v>61.370558375634523</v>
      </c>
      <c r="E5314">
        <v>1.7820888788630841E-2</v>
      </c>
      <c r="F5314">
        <v>0.17264853784171841</v>
      </c>
      <c r="G5314">
        <v>9.0867651495641339E-5</v>
      </c>
      <c r="H5314">
        <v>155</v>
      </c>
      <c r="I5314">
        <v>168</v>
      </c>
      <c r="J5314">
        <v>43</v>
      </c>
      <c r="K5314">
        <v>16</v>
      </c>
      <c r="L5314">
        <v>161</v>
      </c>
      <c r="M5314">
        <v>44</v>
      </c>
      <c r="N5314">
        <v>188</v>
      </c>
      <c r="O5314">
        <v>80</v>
      </c>
      <c r="P5314">
        <v>160</v>
      </c>
      <c r="Q5314">
        <v>53</v>
      </c>
      <c r="R5314">
        <v>173</v>
      </c>
      <c r="S5314">
        <v>153</v>
      </c>
      <c r="T5314">
        <v>94</v>
      </c>
      <c r="U5314">
        <v>11</v>
      </c>
      <c r="V5314">
        <v>61</v>
      </c>
      <c r="W5314">
        <v>62</v>
      </c>
      <c r="X5314">
        <v>79</v>
      </c>
      <c r="Y5314">
        <v>149</v>
      </c>
      <c r="Z5314">
        <v>194</v>
      </c>
      <c r="AA5314">
        <v>123</v>
      </c>
      <c r="AB5314">
        <v>11</v>
      </c>
      <c r="AC5314">
        <v>16</v>
      </c>
      <c r="AD5314">
        <v>43</v>
      </c>
      <c r="AE5314">
        <v>44</v>
      </c>
      <c r="AF5314">
        <v>53</v>
      </c>
      <c r="AG5314">
        <v>61</v>
      </c>
      <c r="AH5314">
        <v>62</v>
      </c>
      <c r="AI5314">
        <v>79</v>
      </c>
      <c r="AJ5314">
        <v>80</v>
      </c>
      <c r="AK5314">
        <v>94</v>
      </c>
      <c r="AL5314">
        <v>123</v>
      </c>
      <c r="AM5314">
        <v>149</v>
      </c>
      <c r="AN5314">
        <v>153</v>
      </c>
      <c r="AO5314">
        <v>155</v>
      </c>
      <c r="AP5314">
        <v>160</v>
      </c>
      <c r="AQ5314">
        <v>161</v>
      </c>
      <c r="AR5314">
        <v>168</v>
      </c>
      <c r="AS5314">
        <v>173</v>
      </c>
      <c r="AT5314">
        <v>188</v>
      </c>
      <c r="AU5314">
        <v>194</v>
      </c>
    </row>
    <row r="5315" spans="1:47" x14ac:dyDescent="0.25">
      <c r="A5315" s="1">
        <v>6557</v>
      </c>
      <c r="B5315">
        <v>106.4</v>
      </c>
      <c r="C5315">
        <v>1.3251879699248039</v>
      </c>
      <c r="D5315">
        <v>67.838345864661648</v>
      </c>
      <c r="E5315">
        <v>1.9534497090606701E-2</v>
      </c>
      <c r="F5315">
        <v>0.17424875307097981</v>
      </c>
      <c r="G5315">
        <v>9.1709870037357791E-5</v>
      </c>
      <c r="H5315">
        <v>62</v>
      </c>
      <c r="I5315">
        <v>182</v>
      </c>
      <c r="J5315">
        <v>131</v>
      </c>
      <c r="K5315">
        <v>164</v>
      </c>
      <c r="L5315">
        <v>27</v>
      </c>
      <c r="M5315">
        <v>188</v>
      </c>
      <c r="N5315">
        <v>103</v>
      </c>
      <c r="O5315">
        <v>20</v>
      </c>
      <c r="P5315">
        <v>174</v>
      </c>
      <c r="Q5315">
        <v>48</v>
      </c>
      <c r="R5315">
        <v>19</v>
      </c>
      <c r="S5315">
        <v>27</v>
      </c>
      <c r="T5315">
        <v>126</v>
      </c>
      <c r="U5315">
        <v>48</v>
      </c>
      <c r="V5315">
        <v>158</v>
      </c>
      <c r="W5315">
        <v>86</v>
      </c>
      <c r="X5315">
        <v>171</v>
      </c>
      <c r="Y5315">
        <v>200</v>
      </c>
      <c r="Z5315">
        <v>156</v>
      </c>
      <c r="AA5315">
        <v>38</v>
      </c>
      <c r="AB5315">
        <v>19</v>
      </c>
      <c r="AC5315">
        <v>20</v>
      </c>
      <c r="AD5315">
        <v>27</v>
      </c>
      <c r="AE5315">
        <v>27</v>
      </c>
      <c r="AF5315">
        <v>38</v>
      </c>
      <c r="AG5315">
        <v>48</v>
      </c>
      <c r="AH5315">
        <v>48</v>
      </c>
      <c r="AI5315">
        <v>62</v>
      </c>
      <c r="AJ5315">
        <v>86</v>
      </c>
      <c r="AK5315">
        <v>103</v>
      </c>
      <c r="AL5315">
        <v>126</v>
      </c>
      <c r="AM5315">
        <v>131</v>
      </c>
      <c r="AN5315">
        <v>156</v>
      </c>
      <c r="AO5315">
        <v>158</v>
      </c>
      <c r="AP5315">
        <v>164</v>
      </c>
      <c r="AQ5315">
        <v>171</v>
      </c>
      <c r="AR5315">
        <v>174</v>
      </c>
      <c r="AS5315">
        <v>182</v>
      </c>
      <c r="AT5315">
        <v>188</v>
      </c>
      <c r="AU5315">
        <v>200</v>
      </c>
    </row>
    <row r="5316" spans="1:47" x14ac:dyDescent="0.25">
      <c r="A5316" s="1">
        <v>5386</v>
      </c>
      <c r="B5316">
        <v>115.55</v>
      </c>
      <c r="C5316">
        <v>1.1293812202509781</v>
      </c>
      <c r="D5316">
        <v>59.81393336218089</v>
      </c>
      <c r="E5316">
        <v>1.888157418794769E-2</v>
      </c>
      <c r="F5316">
        <v>0.17431388119540589</v>
      </c>
      <c r="G5316">
        <v>9.1744147997581998E-5</v>
      </c>
      <c r="H5316">
        <v>109</v>
      </c>
      <c r="I5316">
        <v>69</v>
      </c>
      <c r="J5316">
        <v>126</v>
      </c>
      <c r="K5316">
        <v>45</v>
      </c>
      <c r="L5316">
        <v>170</v>
      </c>
      <c r="M5316">
        <v>43</v>
      </c>
      <c r="N5316">
        <v>189</v>
      </c>
      <c r="O5316">
        <v>195</v>
      </c>
      <c r="P5316">
        <v>39</v>
      </c>
      <c r="Q5316">
        <v>150</v>
      </c>
      <c r="R5316">
        <v>188</v>
      </c>
      <c r="S5316">
        <v>179</v>
      </c>
      <c r="T5316">
        <v>164</v>
      </c>
      <c r="U5316">
        <v>39</v>
      </c>
      <c r="V5316">
        <v>81</v>
      </c>
      <c r="W5316">
        <v>53</v>
      </c>
      <c r="X5316">
        <v>171</v>
      </c>
      <c r="Y5316">
        <v>26</v>
      </c>
      <c r="Z5316">
        <v>83</v>
      </c>
      <c r="AA5316">
        <v>192</v>
      </c>
      <c r="AB5316">
        <v>26</v>
      </c>
      <c r="AC5316">
        <v>39</v>
      </c>
      <c r="AD5316">
        <v>39</v>
      </c>
      <c r="AE5316">
        <v>43</v>
      </c>
      <c r="AF5316">
        <v>45</v>
      </c>
      <c r="AG5316">
        <v>53</v>
      </c>
      <c r="AH5316">
        <v>69</v>
      </c>
      <c r="AI5316">
        <v>81</v>
      </c>
      <c r="AJ5316">
        <v>83</v>
      </c>
      <c r="AK5316">
        <v>109</v>
      </c>
      <c r="AL5316">
        <v>126</v>
      </c>
      <c r="AM5316">
        <v>150</v>
      </c>
      <c r="AN5316">
        <v>164</v>
      </c>
      <c r="AO5316">
        <v>170</v>
      </c>
      <c r="AP5316">
        <v>171</v>
      </c>
      <c r="AQ5316">
        <v>179</v>
      </c>
      <c r="AR5316">
        <v>188</v>
      </c>
      <c r="AS5316">
        <v>189</v>
      </c>
      <c r="AT5316">
        <v>192</v>
      </c>
      <c r="AU5316">
        <v>195</v>
      </c>
    </row>
    <row r="5317" spans="1:47" x14ac:dyDescent="0.25">
      <c r="A5317" s="1">
        <v>6812</v>
      </c>
      <c r="B5317">
        <v>107.95</v>
      </c>
      <c r="C5317">
        <v>1.0143584993052299</v>
      </c>
      <c r="D5317">
        <v>59.328392774432587</v>
      </c>
      <c r="E5317">
        <v>1.709735342337413E-2</v>
      </c>
      <c r="F5317">
        <v>0.17461065412021351</v>
      </c>
      <c r="G5317">
        <v>9.1900344273796589E-5</v>
      </c>
      <c r="H5317">
        <v>161</v>
      </c>
      <c r="I5317">
        <v>103</v>
      </c>
      <c r="J5317">
        <v>46</v>
      </c>
      <c r="K5317">
        <v>103</v>
      </c>
      <c r="L5317">
        <v>164</v>
      </c>
      <c r="M5317">
        <v>158</v>
      </c>
      <c r="N5317">
        <v>73</v>
      </c>
      <c r="O5317">
        <v>104</v>
      </c>
      <c r="P5317">
        <v>176</v>
      </c>
      <c r="Q5317">
        <v>41</v>
      </c>
      <c r="R5317">
        <v>53</v>
      </c>
      <c r="S5317">
        <v>130</v>
      </c>
      <c r="T5317">
        <v>50</v>
      </c>
      <c r="U5317">
        <v>117</v>
      </c>
      <c r="V5317">
        <v>14</v>
      </c>
      <c r="W5317">
        <v>187</v>
      </c>
      <c r="X5317">
        <v>13</v>
      </c>
      <c r="Y5317">
        <v>144</v>
      </c>
      <c r="Z5317">
        <v>129</v>
      </c>
      <c r="AA5317">
        <v>193</v>
      </c>
      <c r="AB5317">
        <v>13</v>
      </c>
      <c r="AC5317">
        <v>14</v>
      </c>
      <c r="AD5317">
        <v>41</v>
      </c>
      <c r="AE5317">
        <v>46</v>
      </c>
      <c r="AF5317">
        <v>50</v>
      </c>
      <c r="AG5317">
        <v>53</v>
      </c>
      <c r="AH5317">
        <v>73</v>
      </c>
      <c r="AI5317">
        <v>103</v>
      </c>
      <c r="AJ5317">
        <v>103</v>
      </c>
      <c r="AK5317">
        <v>104</v>
      </c>
      <c r="AL5317">
        <v>117</v>
      </c>
      <c r="AM5317">
        <v>129</v>
      </c>
      <c r="AN5317">
        <v>130</v>
      </c>
      <c r="AO5317">
        <v>144</v>
      </c>
      <c r="AP5317">
        <v>158</v>
      </c>
      <c r="AQ5317">
        <v>161</v>
      </c>
      <c r="AR5317">
        <v>164</v>
      </c>
      <c r="AS5317">
        <v>176</v>
      </c>
      <c r="AT5317">
        <v>187</v>
      </c>
      <c r="AU5317">
        <v>193</v>
      </c>
    </row>
    <row r="5318" spans="1:47" x14ac:dyDescent="0.25">
      <c r="A5318" s="1">
        <v>6926</v>
      </c>
      <c r="B5318">
        <v>118.65</v>
      </c>
      <c r="C5318">
        <v>1.074589127686463</v>
      </c>
      <c r="D5318">
        <v>57.433628318584063</v>
      </c>
      <c r="E5318">
        <v>1.8710103455866E-2</v>
      </c>
      <c r="F5318">
        <v>0.17522750370898221</v>
      </c>
      <c r="G5318">
        <v>9.2225001952095948E-5</v>
      </c>
      <c r="H5318">
        <v>149</v>
      </c>
      <c r="I5318">
        <v>190</v>
      </c>
      <c r="J5318">
        <v>24</v>
      </c>
      <c r="K5318">
        <v>97</v>
      </c>
      <c r="L5318">
        <v>117</v>
      </c>
      <c r="M5318">
        <v>133</v>
      </c>
      <c r="N5318">
        <v>60</v>
      </c>
      <c r="O5318">
        <v>50</v>
      </c>
      <c r="P5318">
        <v>194</v>
      </c>
      <c r="Q5318">
        <v>173</v>
      </c>
      <c r="R5318">
        <v>153</v>
      </c>
      <c r="S5318">
        <v>174</v>
      </c>
      <c r="T5318">
        <v>142</v>
      </c>
      <c r="U5318">
        <v>15</v>
      </c>
      <c r="V5318">
        <v>100</v>
      </c>
      <c r="W5318">
        <v>163</v>
      </c>
      <c r="X5318">
        <v>24</v>
      </c>
      <c r="Y5318">
        <v>49</v>
      </c>
      <c r="Z5318">
        <v>169</v>
      </c>
      <c r="AA5318">
        <v>197</v>
      </c>
      <c r="AB5318">
        <v>15</v>
      </c>
      <c r="AC5318">
        <v>24</v>
      </c>
      <c r="AD5318">
        <v>24</v>
      </c>
      <c r="AE5318">
        <v>49</v>
      </c>
      <c r="AF5318">
        <v>50</v>
      </c>
      <c r="AG5318">
        <v>60</v>
      </c>
      <c r="AH5318">
        <v>97</v>
      </c>
      <c r="AI5318">
        <v>100</v>
      </c>
      <c r="AJ5318">
        <v>117</v>
      </c>
      <c r="AK5318">
        <v>133</v>
      </c>
      <c r="AL5318">
        <v>142</v>
      </c>
      <c r="AM5318">
        <v>149</v>
      </c>
      <c r="AN5318">
        <v>153</v>
      </c>
      <c r="AO5318">
        <v>163</v>
      </c>
      <c r="AP5318">
        <v>169</v>
      </c>
      <c r="AQ5318">
        <v>173</v>
      </c>
      <c r="AR5318">
        <v>174</v>
      </c>
      <c r="AS5318">
        <v>190</v>
      </c>
      <c r="AT5318">
        <v>194</v>
      </c>
      <c r="AU5318">
        <v>197</v>
      </c>
    </row>
    <row r="5319" spans="1:47" x14ac:dyDescent="0.25">
      <c r="A5319" s="1">
        <v>3800</v>
      </c>
      <c r="B5319">
        <v>91.6</v>
      </c>
      <c r="C5319">
        <v>1.211790393013112</v>
      </c>
      <c r="D5319">
        <v>69.748908296943256</v>
      </c>
      <c r="E5319">
        <v>1.7373610893723749E-2</v>
      </c>
      <c r="F5319">
        <v>0.17545301652735801</v>
      </c>
      <c r="G5319">
        <v>9.2343692909135973E-5</v>
      </c>
      <c r="H5319">
        <v>14</v>
      </c>
      <c r="I5319">
        <v>57</v>
      </c>
      <c r="J5319">
        <v>54</v>
      </c>
      <c r="K5319">
        <v>188</v>
      </c>
      <c r="L5319">
        <v>15</v>
      </c>
      <c r="M5319">
        <v>167</v>
      </c>
      <c r="N5319">
        <v>99</v>
      </c>
      <c r="O5319">
        <v>139</v>
      </c>
      <c r="P5319">
        <v>97</v>
      </c>
      <c r="Q5319">
        <v>50</v>
      </c>
      <c r="R5319">
        <v>187</v>
      </c>
      <c r="S5319">
        <v>179</v>
      </c>
      <c r="T5319">
        <v>82</v>
      </c>
      <c r="U5319">
        <v>88</v>
      </c>
      <c r="V5319">
        <v>34</v>
      </c>
      <c r="W5319">
        <v>59</v>
      </c>
      <c r="X5319">
        <v>70</v>
      </c>
      <c r="Y5319">
        <v>13</v>
      </c>
      <c r="Z5319">
        <v>131</v>
      </c>
      <c r="AA5319">
        <v>109</v>
      </c>
      <c r="AB5319">
        <v>13</v>
      </c>
      <c r="AC5319">
        <v>14</v>
      </c>
      <c r="AD5319">
        <v>15</v>
      </c>
      <c r="AE5319">
        <v>34</v>
      </c>
      <c r="AF5319">
        <v>50</v>
      </c>
      <c r="AG5319">
        <v>54</v>
      </c>
      <c r="AH5319">
        <v>57</v>
      </c>
      <c r="AI5319">
        <v>59</v>
      </c>
      <c r="AJ5319">
        <v>70</v>
      </c>
      <c r="AK5319">
        <v>82</v>
      </c>
      <c r="AL5319">
        <v>88</v>
      </c>
      <c r="AM5319">
        <v>97</v>
      </c>
      <c r="AN5319">
        <v>99</v>
      </c>
      <c r="AO5319">
        <v>109</v>
      </c>
      <c r="AP5319">
        <v>131</v>
      </c>
      <c r="AQ5319">
        <v>139</v>
      </c>
      <c r="AR5319">
        <v>167</v>
      </c>
      <c r="AS5319">
        <v>179</v>
      </c>
      <c r="AT5319">
        <v>187</v>
      </c>
      <c r="AU5319">
        <v>188</v>
      </c>
    </row>
    <row r="5320" spans="1:47" x14ac:dyDescent="0.25">
      <c r="A5320" s="1">
        <v>3138</v>
      </c>
      <c r="B5320">
        <v>114.85</v>
      </c>
      <c r="C5320">
        <v>1.371353939921645</v>
      </c>
      <c r="D5320">
        <v>65.768393556813251</v>
      </c>
      <c r="E5320">
        <v>2.0851261004832321E-2</v>
      </c>
      <c r="F5320">
        <v>0.17566254054876981</v>
      </c>
      <c r="G5320">
        <v>9.2453968709878823E-5</v>
      </c>
      <c r="H5320">
        <v>169</v>
      </c>
      <c r="I5320">
        <v>54</v>
      </c>
      <c r="J5320">
        <v>191</v>
      </c>
      <c r="K5320">
        <v>182</v>
      </c>
      <c r="L5320">
        <v>11</v>
      </c>
      <c r="M5320">
        <v>30</v>
      </c>
      <c r="N5320">
        <v>89</v>
      </c>
      <c r="O5320">
        <v>200</v>
      </c>
      <c r="P5320">
        <v>77</v>
      </c>
      <c r="Q5320">
        <v>20</v>
      </c>
      <c r="R5320">
        <v>196</v>
      </c>
      <c r="S5320">
        <v>120</v>
      </c>
      <c r="T5320">
        <v>189</v>
      </c>
      <c r="U5320">
        <v>149</v>
      </c>
      <c r="V5320">
        <v>68</v>
      </c>
      <c r="W5320">
        <v>52</v>
      </c>
      <c r="X5320">
        <v>79</v>
      </c>
      <c r="Y5320">
        <v>181</v>
      </c>
      <c r="Z5320">
        <v>45</v>
      </c>
      <c r="AA5320">
        <v>195</v>
      </c>
      <c r="AB5320">
        <v>11</v>
      </c>
      <c r="AC5320">
        <v>20</v>
      </c>
      <c r="AD5320">
        <v>30</v>
      </c>
      <c r="AE5320">
        <v>45</v>
      </c>
      <c r="AF5320">
        <v>52</v>
      </c>
      <c r="AG5320">
        <v>54</v>
      </c>
      <c r="AH5320">
        <v>68</v>
      </c>
      <c r="AI5320">
        <v>77</v>
      </c>
      <c r="AJ5320">
        <v>79</v>
      </c>
      <c r="AK5320">
        <v>89</v>
      </c>
      <c r="AL5320">
        <v>120</v>
      </c>
      <c r="AM5320">
        <v>149</v>
      </c>
      <c r="AN5320">
        <v>169</v>
      </c>
      <c r="AO5320">
        <v>181</v>
      </c>
      <c r="AP5320">
        <v>182</v>
      </c>
      <c r="AQ5320">
        <v>189</v>
      </c>
      <c r="AR5320">
        <v>191</v>
      </c>
      <c r="AS5320">
        <v>195</v>
      </c>
      <c r="AT5320">
        <v>196</v>
      </c>
      <c r="AU5320">
        <v>200</v>
      </c>
    </row>
    <row r="5321" spans="1:47" x14ac:dyDescent="0.25">
      <c r="A5321" s="1">
        <v>6117</v>
      </c>
      <c r="B5321">
        <v>95.25</v>
      </c>
      <c r="C5321">
        <v>0.9816272965879278</v>
      </c>
      <c r="D5321">
        <v>61.202099737532812</v>
      </c>
      <c r="E5321">
        <v>1.6039111416073441E-2</v>
      </c>
      <c r="F5321">
        <v>0.17665591301349479</v>
      </c>
      <c r="G5321">
        <v>9.2976796322891998E-5</v>
      </c>
      <c r="H5321">
        <v>78</v>
      </c>
      <c r="I5321">
        <v>158</v>
      </c>
      <c r="J5321">
        <v>90</v>
      </c>
      <c r="K5321">
        <v>160</v>
      </c>
      <c r="L5321">
        <v>60</v>
      </c>
      <c r="M5321">
        <v>47</v>
      </c>
      <c r="N5321">
        <v>21</v>
      </c>
      <c r="O5321">
        <v>151</v>
      </c>
      <c r="P5321">
        <v>29</v>
      </c>
      <c r="Q5321">
        <v>38</v>
      </c>
      <c r="R5321">
        <v>123</v>
      </c>
      <c r="S5321">
        <v>160</v>
      </c>
      <c r="T5321">
        <v>184</v>
      </c>
      <c r="U5321">
        <v>60</v>
      </c>
      <c r="V5321">
        <v>50</v>
      </c>
      <c r="W5321">
        <v>111</v>
      </c>
      <c r="X5321">
        <v>57</v>
      </c>
      <c r="Y5321">
        <v>150</v>
      </c>
      <c r="Z5321">
        <v>46</v>
      </c>
      <c r="AA5321">
        <v>132</v>
      </c>
      <c r="AB5321">
        <v>21</v>
      </c>
      <c r="AC5321">
        <v>29</v>
      </c>
      <c r="AD5321">
        <v>38</v>
      </c>
      <c r="AE5321">
        <v>46</v>
      </c>
      <c r="AF5321">
        <v>47</v>
      </c>
      <c r="AG5321">
        <v>50</v>
      </c>
      <c r="AH5321">
        <v>57</v>
      </c>
      <c r="AI5321">
        <v>60</v>
      </c>
      <c r="AJ5321">
        <v>60</v>
      </c>
      <c r="AK5321">
        <v>78</v>
      </c>
      <c r="AL5321">
        <v>90</v>
      </c>
      <c r="AM5321">
        <v>111</v>
      </c>
      <c r="AN5321">
        <v>123</v>
      </c>
      <c r="AO5321">
        <v>132</v>
      </c>
      <c r="AP5321">
        <v>150</v>
      </c>
      <c r="AQ5321">
        <v>151</v>
      </c>
      <c r="AR5321">
        <v>158</v>
      </c>
      <c r="AS5321">
        <v>160</v>
      </c>
      <c r="AT5321">
        <v>160</v>
      </c>
      <c r="AU5321">
        <v>184</v>
      </c>
    </row>
    <row r="5322" spans="1:47" x14ac:dyDescent="0.25">
      <c r="A5322" s="1">
        <v>8123</v>
      </c>
      <c r="B5322">
        <v>96.35</v>
      </c>
      <c r="C5322">
        <v>0.87701089776857111</v>
      </c>
      <c r="D5322">
        <v>57.84639335755061</v>
      </c>
      <c r="E5322">
        <v>1.516102987350889E-2</v>
      </c>
      <c r="F5322">
        <v>0.17781780724339261</v>
      </c>
      <c r="G5322">
        <v>9.3588319601785574E-5</v>
      </c>
      <c r="H5322">
        <v>26</v>
      </c>
      <c r="I5322">
        <v>68</v>
      </c>
      <c r="J5322">
        <v>85</v>
      </c>
      <c r="K5322">
        <v>96</v>
      </c>
      <c r="L5322">
        <v>131</v>
      </c>
      <c r="M5322">
        <v>80</v>
      </c>
      <c r="N5322">
        <v>166</v>
      </c>
      <c r="O5322">
        <v>177</v>
      </c>
      <c r="P5322">
        <v>122</v>
      </c>
      <c r="Q5322">
        <v>151</v>
      </c>
      <c r="R5322">
        <v>11</v>
      </c>
      <c r="S5322">
        <v>102</v>
      </c>
      <c r="T5322">
        <v>110</v>
      </c>
      <c r="U5322">
        <v>28</v>
      </c>
      <c r="V5322">
        <v>73</v>
      </c>
      <c r="W5322">
        <v>141</v>
      </c>
      <c r="X5322">
        <v>30</v>
      </c>
      <c r="Y5322">
        <v>168</v>
      </c>
      <c r="Z5322">
        <v>96</v>
      </c>
      <c r="AA5322">
        <v>66</v>
      </c>
      <c r="AB5322">
        <v>11</v>
      </c>
      <c r="AC5322">
        <v>26</v>
      </c>
      <c r="AD5322">
        <v>28</v>
      </c>
      <c r="AE5322">
        <v>30</v>
      </c>
      <c r="AF5322">
        <v>66</v>
      </c>
      <c r="AG5322">
        <v>68</v>
      </c>
      <c r="AH5322">
        <v>73</v>
      </c>
      <c r="AI5322">
        <v>80</v>
      </c>
      <c r="AJ5322">
        <v>85</v>
      </c>
      <c r="AK5322">
        <v>96</v>
      </c>
      <c r="AL5322">
        <v>96</v>
      </c>
      <c r="AM5322">
        <v>102</v>
      </c>
      <c r="AN5322">
        <v>110</v>
      </c>
      <c r="AO5322">
        <v>122</v>
      </c>
      <c r="AP5322">
        <v>131</v>
      </c>
      <c r="AQ5322">
        <v>141</v>
      </c>
      <c r="AR5322">
        <v>151</v>
      </c>
      <c r="AS5322">
        <v>166</v>
      </c>
      <c r="AT5322">
        <v>168</v>
      </c>
      <c r="AU5322">
        <v>177</v>
      </c>
    </row>
    <row r="5323" spans="1:47" x14ac:dyDescent="0.25">
      <c r="A5323" s="1">
        <v>3650</v>
      </c>
      <c r="B5323">
        <v>108.55</v>
      </c>
      <c r="C5323">
        <v>1.027176416397978</v>
      </c>
      <c r="D5323">
        <v>59.009672961768771</v>
      </c>
      <c r="E5323">
        <v>1.7406915931621351E-2</v>
      </c>
      <c r="F5323">
        <v>0.17818062401571191</v>
      </c>
      <c r="G5323">
        <v>9.377927579774308E-5</v>
      </c>
      <c r="H5323">
        <v>47</v>
      </c>
      <c r="I5323">
        <v>110</v>
      </c>
      <c r="J5323">
        <v>85</v>
      </c>
      <c r="K5323">
        <v>197</v>
      </c>
      <c r="L5323">
        <v>128</v>
      </c>
      <c r="M5323">
        <v>155</v>
      </c>
      <c r="N5323">
        <v>51</v>
      </c>
      <c r="O5323">
        <v>130</v>
      </c>
      <c r="P5323">
        <v>83</v>
      </c>
      <c r="Q5323">
        <v>28</v>
      </c>
      <c r="R5323">
        <v>165</v>
      </c>
      <c r="S5323">
        <v>68</v>
      </c>
      <c r="T5323">
        <v>77</v>
      </c>
      <c r="U5323">
        <v>199</v>
      </c>
      <c r="V5323">
        <v>181</v>
      </c>
      <c r="W5323">
        <v>148</v>
      </c>
      <c r="X5323">
        <v>30</v>
      </c>
      <c r="Y5323">
        <v>73</v>
      </c>
      <c r="Z5323">
        <v>42</v>
      </c>
      <c r="AA5323">
        <v>174</v>
      </c>
      <c r="AB5323">
        <v>28</v>
      </c>
      <c r="AC5323">
        <v>30</v>
      </c>
      <c r="AD5323">
        <v>42</v>
      </c>
      <c r="AE5323">
        <v>47</v>
      </c>
      <c r="AF5323">
        <v>51</v>
      </c>
      <c r="AG5323">
        <v>68</v>
      </c>
      <c r="AH5323">
        <v>73</v>
      </c>
      <c r="AI5323">
        <v>77</v>
      </c>
      <c r="AJ5323">
        <v>83</v>
      </c>
      <c r="AK5323">
        <v>85</v>
      </c>
      <c r="AL5323">
        <v>110</v>
      </c>
      <c r="AM5323">
        <v>128</v>
      </c>
      <c r="AN5323">
        <v>130</v>
      </c>
      <c r="AO5323">
        <v>148</v>
      </c>
      <c r="AP5323">
        <v>155</v>
      </c>
      <c r="AQ5323">
        <v>165</v>
      </c>
      <c r="AR5323">
        <v>174</v>
      </c>
      <c r="AS5323">
        <v>181</v>
      </c>
      <c r="AT5323">
        <v>197</v>
      </c>
      <c r="AU5323">
        <v>199</v>
      </c>
    </row>
    <row r="5324" spans="1:47" x14ac:dyDescent="0.25">
      <c r="A5324" s="1">
        <v>2712</v>
      </c>
      <c r="B5324">
        <v>86.9</v>
      </c>
      <c r="C5324">
        <v>1.6225546605293359</v>
      </c>
      <c r="D5324">
        <v>81.162255466052912</v>
      </c>
      <c r="E5324">
        <v>1.999149298170981E-2</v>
      </c>
      <c r="F5324">
        <v>0.17903897970637611</v>
      </c>
      <c r="G5324">
        <v>9.4231041950724225E-5</v>
      </c>
      <c r="H5324">
        <v>38</v>
      </c>
      <c r="I5324">
        <v>171</v>
      </c>
      <c r="J5324">
        <v>116</v>
      </c>
      <c r="K5324">
        <v>70</v>
      </c>
      <c r="L5324">
        <v>22</v>
      </c>
      <c r="M5324">
        <v>25</v>
      </c>
      <c r="N5324">
        <v>194</v>
      </c>
      <c r="O5324">
        <v>10</v>
      </c>
      <c r="P5324">
        <v>176</v>
      </c>
      <c r="Q5324">
        <v>154</v>
      </c>
      <c r="R5324">
        <v>20</v>
      </c>
      <c r="S5324">
        <v>32</v>
      </c>
      <c r="T5324">
        <v>52</v>
      </c>
      <c r="U5324">
        <v>87</v>
      </c>
      <c r="V5324">
        <v>158</v>
      </c>
      <c r="W5324">
        <v>15</v>
      </c>
      <c r="X5324">
        <v>35</v>
      </c>
      <c r="Y5324">
        <v>168</v>
      </c>
      <c r="Z5324">
        <v>67</v>
      </c>
      <c r="AA5324">
        <v>128</v>
      </c>
      <c r="AB5324">
        <v>10</v>
      </c>
      <c r="AC5324">
        <v>15</v>
      </c>
      <c r="AD5324">
        <v>20</v>
      </c>
      <c r="AE5324">
        <v>22</v>
      </c>
      <c r="AF5324">
        <v>25</v>
      </c>
      <c r="AG5324">
        <v>32</v>
      </c>
      <c r="AH5324">
        <v>35</v>
      </c>
      <c r="AI5324">
        <v>38</v>
      </c>
      <c r="AJ5324">
        <v>52</v>
      </c>
      <c r="AK5324">
        <v>67</v>
      </c>
      <c r="AL5324">
        <v>70</v>
      </c>
      <c r="AM5324">
        <v>87</v>
      </c>
      <c r="AN5324">
        <v>116</v>
      </c>
      <c r="AO5324">
        <v>128</v>
      </c>
      <c r="AP5324">
        <v>154</v>
      </c>
      <c r="AQ5324">
        <v>158</v>
      </c>
      <c r="AR5324">
        <v>168</v>
      </c>
      <c r="AS5324">
        <v>171</v>
      </c>
      <c r="AT5324">
        <v>176</v>
      </c>
      <c r="AU5324">
        <v>194</v>
      </c>
    </row>
    <row r="5325" spans="1:47" x14ac:dyDescent="0.25">
      <c r="A5325" s="1">
        <v>5941</v>
      </c>
      <c r="B5325">
        <v>114.95</v>
      </c>
      <c r="C5325">
        <v>0.94388864723792532</v>
      </c>
      <c r="D5325">
        <v>54.845585036972601</v>
      </c>
      <c r="E5325">
        <v>1.7209929415496789E-2</v>
      </c>
      <c r="F5325">
        <v>0.17951405462687139</v>
      </c>
      <c r="G5325">
        <v>9.448108138256382E-5</v>
      </c>
      <c r="H5325">
        <v>143</v>
      </c>
      <c r="I5325">
        <v>72</v>
      </c>
      <c r="J5325">
        <v>167</v>
      </c>
      <c r="K5325">
        <v>156</v>
      </c>
      <c r="L5325">
        <v>195</v>
      </c>
      <c r="M5325">
        <v>81</v>
      </c>
      <c r="N5325">
        <v>66</v>
      </c>
      <c r="O5325">
        <v>59</v>
      </c>
      <c r="P5325">
        <v>35</v>
      </c>
      <c r="Q5325">
        <v>125</v>
      </c>
      <c r="R5325">
        <v>77</v>
      </c>
      <c r="S5325">
        <v>171</v>
      </c>
      <c r="T5325">
        <v>100</v>
      </c>
      <c r="U5325">
        <v>196</v>
      </c>
      <c r="V5325">
        <v>14</v>
      </c>
      <c r="W5325">
        <v>124</v>
      </c>
      <c r="X5325">
        <v>49</v>
      </c>
      <c r="Y5325">
        <v>180</v>
      </c>
      <c r="Z5325">
        <v>114</v>
      </c>
      <c r="AA5325">
        <v>175</v>
      </c>
      <c r="AB5325">
        <v>14</v>
      </c>
      <c r="AC5325">
        <v>35</v>
      </c>
      <c r="AD5325">
        <v>49</v>
      </c>
      <c r="AE5325">
        <v>59</v>
      </c>
      <c r="AF5325">
        <v>66</v>
      </c>
      <c r="AG5325">
        <v>72</v>
      </c>
      <c r="AH5325">
        <v>77</v>
      </c>
      <c r="AI5325">
        <v>81</v>
      </c>
      <c r="AJ5325">
        <v>100</v>
      </c>
      <c r="AK5325">
        <v>114</v>
      </c>
      <c r="AL5325">
        <v>124</v>
      </c>
      <c r="AM5325">
        <v>125</v>
      </c>
      <c r="AN5325">
        <v>143</v>
      </c>
      <c r="AO5325">
        <v>156</v>
      </c>
      <c r="AP5325">
        <v>167</v>
      </c>
      <c r="AQ5325">
        <v>171</v>
      </c>
      <c r="AR5325">
        <v>175</v>
      </c>
      <c r="AS5325">
        <v>180</v>
      </c>
      <c r="AT5325">
        <v>195</v>
      </c>
      <c r="AU5325">
        <v>196</v>
      </c>
    </row>
    <row r="5326" spans="1:47" x14ac:dyDescent="0.25">
      <c r="A5326" s="1">
        <v>5818</v>
      </c>
      <c r="B5326">
        <v>100.85</v>
      </c>
      <c r="C5326">
        <v>0.89737233515122539</v>
      </c>
      <c r="D5326">
        <v>56.703024293505223</v>
      </c>
      <c r="E5326">
        <v>1.5825828451517188E-2</v>
      </c>
      <c r="F5326">
        <v>0.17997575796144141</v>
      </c>
      <c r="G5326">
        <v>9.4724083137600709E-5</v>
      </c>
      <c r="H5326">
        <v>127</v>
      </c>
      <c r="I5326">
        <v>79</v>
      </c>
      <c r="J5326">
        <v>174</v>
      </c>
      <c r="K5326">
        <v>56</v>
      </c>
      <c r="L5326">
        <v>181</v>
      </c>
      <c r="M5326">
        <v>34</v>
      </c>
      <c r="N5326">
        <v>45</v>
      </c>
      <c r="O5326">
        <v>76</v>
      </c>
      <c r="P5326">
        <v>69</v>
      </c>
      <c r="Q5326">
        <v>47</v>
      </c>
      <c r="R5326">
        <v>177</v>
      </c>
      <c r="S5326">
        <v>89</v>
      </c>
      <c r="T5326">
        <v>177</v>
      </c>
      <c r="U5326">
        <v>113</v>
      </c>
      <c r="V5326">
        <v>14</v>
      </c>
      <c r="W5326">
        <v>100</v>
      </c>
      <c r="X5326">
        <v>144</v>
      </c>
      <c r="Y5326">
        <v>102</v>
      </c>
      <c r="Z5326">
        <v>137</v>
      </c>
      <c r="AA5326">
        <v>76</v>
      </c>
      <c r="AB5326">
        <v>14</v>
      </c>
      <c r="AC5326">
        <v>34</v>
      </c>
      <c r="AD5326">
        <v>45</v>
      </c>
      <c r="AE5326">
        <v>47</v>
      </c>
      <c r="AF5326">
        <v>56</v>
      </c>
      <c r="AG5326">
        <v>69</v>
      </c>
      <c r="AH5326">
        <v>76</v>
      </c>
      <c r="AI5326">
        <v>76</v>
      </c>
      <c r="AJ5326">
        <v>79</v>
      </c>
      <c r="AK5326">
        <v>89</v>
      </c>
      <c r="AL5326">
        <v>100</v>
      </c>
      <c r="AM5326">
        <v>102</v>
      </c>
      <c r="AN5326">
        <v>113</v>
      </c>
      <c r="AO5326">
        <v>127</v>
      </c>
      <c r="AP5326">
        <v>137</v>
      </c>
      <c r="AQ5326">
        <v>144</v>
      </c>
      <c r="AR5326">
        <v>174</v>
      </c>
      <c r="AS5326">
        <v>177</v>
      </c>
      <c r="AT5326">
        <v>177</v>
      </c>
      <c r="AU5326">
        <v>181</v>
      </c>
    </row>
    <row r="5327" spans="1:47" x14ac:dyDescent="0.25">
      <c r="A5327" s="1">
        <v>2756</v>
      </c>
      <c r="B5327">
        <v>122.35</v>
      </c>
      <c r="C5327">
        <v>0.67429505516960364</v>
      </c>
      <c r="D5327">
        <v>44.049856967715577</v>
      </c>
      <c r="E5327">
        <v>1.530754244364059E-2</v>
      </c>
      <c r="F5327">
        <v>0.18074447004078251</v>
      </c>
      <c r="G5327">
        <v>9.5128668442517105E-5</v>
      </c>
      <c r="H5327">
        <v>124</v>
      </c>
      <c r="I5327">
        <v>96</v>
      </c>
      <c r="J5327">
        <v>85</v>
      </c>
      <c r="K5327">
        <v>190</v>
      </c>
      <c r="L5327">
        <v>188</v>
      </c>
      <c r="M5327">
        <v>96</v>
      </c>
      <c r="N5327">
        <v>132</v>
      </c>
      <c r="O5327">
        <v>194</v>
      </c>
      <c r="P5327">
        <v>17</v>
      </c>
      <c r="Q5327">
        <v>65</v>
      </c>
      <c r="R5327">
        <v>117</v>
      </c>
      <c r="S5327">
        <v>139</v>
      </c>
      <c r="T5327">
        <v>157</v>
      </c>
      <c r="U5327">
        <v>67</v>
      </c>
      <c r="V5327">
        <v>160</v>
      </c>
      <c r="W5327">
        <v>45</v>
      </c>
      <c r="X5327">
        <v>149</v>
      </c>
      <c r="Y5327">
        <v>160</v>
      </c>
      <c r="Z5327">
        <v>137</v>
      </c>
      <c r="AA5327">
        <v>129</v>
      </c>
      <c r="AB5327">
        <v>17</v>
      </c>
      <c r="AC5327">
        <v>45</v>
      </c>
      <c r="AD5327">
        <v>65</v>
      </c>
      <c r="AE5327">
        <v>67</v>
      </c>
      <c r="AF5327">
        <v>85</v>
      </c>
      <c r="AG5327">
        <v>96</v>
      </c>
      <c r="AH5327">
        <v>96</v>
      </c>
      <c r="AI5327">
        <v>117</v>
      </c>
      <c r="AJ5327">
        <v>124</v>
      </c>
      <c r="AK5327">
        <v>129</v>
      </c>
      <c r="AL5327">
        <v>132</v>
      </c>
      <c r="AM5327">
        <v>137</v>
      </c>
      <c r="AN5327">
        <v>139</v>
      </c>
      <c r="AO5327">
        <v>149</v>
      </c>
      <c r="AP5327">
        <v>157</v>
      </c>
      <c r="AQ5327">
        <v>160</v>
      </c>
      <c r="AR5327">
        <v>160</v>
      </c>
      <c r="AS5327">
        <v>188</v>
      </c>
      <c r="AT5327">
        <v>190</v>
      </c>
      <c r="AU5327">
        <v>194</v>
      </c>
    </row>
    <row r="5328" spans="1:47" x14ac:dyDescent="0.25">
      <c r="A5328" s="1">
        <v>9614</v>
      </c>
      <c r="B5328">
        <v>96.4</v>
      </c>
      <c r="C5328">
        <v>1.410788381742728</v>
      </c>
      <c r="D5328">
        <v>72.634854771784205</v>
      </c>
      <c r="E5328">
        <v>1.9423021993715942E-2</v>
      </c>
      <c r="F5328">
        <v>0.18125406488895521</v>
      </c>
      <c r="G5328">
        <v>9.5396876257344861E-5</v>
      </c>
      <c r="H5328">
        <v>112</v>
      </c>
      <c r="I5328">
        <v>142</v>
      </c>
      <c r="J5328">
        <v>114</v>
      </c>
      <c r="K5328">
        <v>28</v>
      </c>
      <c r="L5328">
        <v>192</v>
      </c>
      <c r="M5328">
        <v>64</v>
      </c>
      <c r="N5328">
        <v>158</v>
      </c>
      <c r="O5328">
        <v>20</v>
      </c>
      <c r="P5328">
        <v>129</v>
      </c>
      <c r="Q5328">
        <v>19</v>
      </c>
      <c r="R5328">
        <v>27</v>
      </c>
      <c r="S5328">
        <v>57</v>
      </c>
      <c r="T5328">
        <v>176</v>
      </c>
      <c r="U5328">
        <v>11</v>
      </c>
      <c r="V5328">
        <v>88</v>
      </c>
      <c r="W5328">
        <v>27</v>
      </c>
      <c r="X5328">
        <v>138</v>
      </c>
      <c r="Y5328">
        <v>199</v>
      </c>
      <c r="Z5328">
        <v>74</v>
      </c>
      <c r="AA5328">
        <v>153</v>
      </c>
      <c r="AB5328">
        <v>11</v>
      </c>
      <c r="AC5328">
        <v>19</v>
      </c>
      <c r="AD5328">
        <v>20</v>
      </c>
      <c r="AE5328">
        <v>27</v>
      </c>
      <c r="AF5328">
        <v>27</v>
      </c>
      <c r="AG5328">
        <v>28</v>
      </c>
      <c r="AH5328">
        <v>57</v>
      </c>
      <c r="AI5328">
        <v>64</v>
      </c>
      <c r="AJ5328">
        <v>74</v>
      </c>
      <c r="AK5328">
        <v>88</v>
      </c>
      <c r="AL5328">
        <v>112</v>
      </c>
      <c r="AM5328">
        <v>114</v>
      </c>
      <c r="AN5328">
        <v>129</v>
      </c>
      <c r="AO5328">
        <v>138</v>
      </c>
      <c r="AP5328">
        <v>142</v>
      </c>
      <c r="AQ5328">
        <v>153</v>
      </c>
      <c r="AR5328">
        <v>158</v>
      </c>
      <c r="AS5328">
        <v>176</v>
      </c>
      <c r="AT5328">
        <v>192</v>
      </c>
      <c r="AU5328">
        <v>199</v>
      </c>
    </row>
    <row r="5329" spans="1:47" x14ac:dyDescent="0.25">
      <c r="A5329" s="1">
        <v>9333</v>
      </c>
      <c r="B5329">
        <v>95.65</v>
      </c>
      <c r="C5329">
        <v>0.94615786722423967</v>
      </c>
      <c r="D5329">
        <v>59.670674333507577</v>
      </c>
      <c r="E5329">
        <v>1.5856329391151731E-2</v>
      </c>
      <c r="F5329">
        <v>0.1814407195076842</v>
      </c>
      <c r="G5329">
        <v>9.5495115530360092E-5</v>
      </c>
      <c r="H5329">
        <v>178</v>
      </c>
      <c r="I5329">
        <v>14</v>
      </c>
      <c r="J5329">
        <v>150</v>
      </c>
      <c r="K5329">
        <v>100</v>
      </c>
      <c r="L5329">
        <v>13</v>
      </c>
      <c r="M5329">
        <v>108</v>
      </c>
      <c r="N5329">
        <v>47</v>
      </c>
      <c r="O5329">
        <v>98</v>
      </c>
      <c r="P5329">
        <v>74</v>
      </c>
      <c r="Q5329">
        <v>171</v>
      </c>
      <c r="R5329">
        <v>50</v>
      </c>
      <c r="S5329">
        <v>35</v>
      </c>
      <c r="T5329">
        <v>144</v>
      </c>
      <c r="U5329">
        <v>163</v>
      </c>
      <c r="V5329">
        <v>152</v>
      </c>
      <c r="W5329">
        <v>73</v>
      </c>
      <c r="X5329">
        <v>69</v>
      </c>
      <c r="Y5329">
        <v>115</v>
      </c>
      <c r="Z5329">
        <v>76</v>
      </c>
      <c r="AA5329">
        <v>83</v>
      </c>
      <c r="AB5329">
        <v>13</v>
      </c>
      <c r="AC5329">
        <v>14</v>
      </c>
      <c r="AD5329">
        <v>35</v>
      </c>
      <c r="AE5329">
        <v>47</v>
      </c>
      <c r="AF5329">
        <v>50</v>
      </c>
      <c r="AG5329">
        <v>69</v>
      </c>
      <c r="AH5329">
        <v>73</v>
      </c>
      <c r="AI5329">
        <v>74</v>
      </c>
      <c r="AJ5329">
        <v>76</v>
      </c>
      <c r="AK5329">
        <v>83</v>
      </c>
      <c r="AL5329">
        <v>98</v>
      </c>
      <c r="AM5329">
        <v>100</v>
      </c>
      <c r="AN5329">
        <v>108</v>
      </c>
      <c r="AO5329">
        <v>115</v>
      </c>
      <c r="AP5329">
        <v>144</v>
      </c>
      <c r="AQ5329">
        <v>150</v>
      </c>
      <c r="AR5329">
        <v>152</v>
      </c>
      <c r="AS5329">
        <v>163</v>
      </c>
      <c r="AT5329">
        <v>171</v>
      </c>
      <c r="AU5329">
        <v>178</v>
      </c>
    </row>
    <row r="5330" spans="1:47" x14ac:dyDescent="0.25">
      <c r="A5330" s="1">
        <v>1168</v>
      </c>
      <c r="B5330">
        <v>129.30000000000001</v>
      </c>
      <c r="C5330">
        <v>0.88167053364267178</v>
      </c>
      <c r="D5330">
        <v>48.221191028615607</v>
      </c>
      <c r="E5330">
        <v>1.8283881315155969E-2</v>
      </c>
      <c r="F5330">
        <v>0.18160327013327129</v>
      </c>
      <c r="G5330">
        <v>9.5580668491195453E-5</v>
      </c>
      <c r="H5330">
        <v>83</v>
      </c>
      <c r="I5330">
        <v>83</v>
      </c>
      <c r="J5330">
        <v>195</v>
      </c>
      <c r="K5330">
        <v>173</v>
      </c>
      <c r="L5330">
        <v>175</v>
      </c>
      <c r="M5330">
        <v>165</v>
      </c>
      <c r="N5330">
        <v>116</v>
      </c>
      <c r="O5330">
        <v>105</v>
      </c>
      <c r="P5330">
        <v>110</v>
      </c>
      <c r="Q5330">
        <v>17</v>
      </c>
      <c r="R5330">
        <v>180</v>
      </c>
      <c r="S5330">
        <v>169</v>
      </c>
      <c r="T5330">
        <v>72</v>
      </c>
      <c r="U5330">
        <v>198</v>
      </c>
      <c r="V5330">
        <v>164</v>
      </c>
      <c r="W5330">
        <v>37</v>
      </c>
      <c r="X5330">
        <v>40</v>
      </c>
      <c r="Y5330">
        <v>147</v>
      </c>
      <c r="Z5330">
        <v>170</v>
      </c>
      <c r="AA5330">
        <v>187</v>
      </c>
      <c r="AB5330">
        <v>17</v>
      </c>
      <c r="AC5330">
        <v>37</v>
      </c>
      <c r="AD5330">
        <v>40</v>
      </c>
      <c r="AE5330">
        <v>72</v>
      </c>
      <c r="AF5330">
        <v>83</v>
      </c>
      <c r="AG5330">
        <v>83</v>
      </c>
      <c r="AH5330">
        <v>105</v>
      </c>
      <c r="AI5330">
        <v>110</v>
      </c>
      <c r="AJ5330">
        <v>116</v>
      </c>
      <c r="AK5330">
        <v>147</v>
      </c>
      <c r="AL5330">
        <v>164</v>
      </c>
      <c r="AM5330">
        <v>165</v>
      </c>
      <c r="AN5330">
        <v>169</v>
      </c>
      <c r="AO5330">
        <v>170</v>
      </c>
      <c r="AP5330">
        <v>173</v>
      </c>
      <c r="AQ5330">
        <v>175</v>
      </c>
      <c r="AR5330">
        <v>180</v>
      </c>
      <c r="AS5330">
        <v>187</v>
      </c>
      <c r="AT5330">
        <v>195</v>
      </c>
      <c r="AU5330">
        <v>198</v>
      </c>
    </row>
    <row r="5331" spans="1:47" x14ac:dyDescent="0.25">
      <c r="A5331" s="1">
        <v>2032</v>
      </c>
      <c r="B5331">
        <v>81.75</v>
      </c>
      <c r="C5331">
        <v>1.6574923547400611</v>
      </c>
      <c r="D5331">
        <v>83.125382262996936</v>
      </c>
      <c r="E5331">
        <v>1.9939665955411669E-2</v>
      </c>
      <c r="F5331">
        <v>0.18174806766929899</v>
      </c>
      <c r="G5331">
        <v>9.5656877720683671E-5</v>
      </c>
      <c r="H5331">
        <v>19</v>
      </c>
      <c r="I5331">
        <v>186</v>
      </c>
      <c r="J5331">
        <v>12</v>
      </c>
      <c r="K5331">
        <v>23</v>
      </c>
      <c r="L5331">
        <v>154</v>
      </c>
      <c r="M5331">
        <v>79</v>
      </c>
      <c r="N5331">
        <v>122</v>
      </c>
      <c r="O5331">
        <v>135</v>
      </c>
      <c r="P5331">
        <v>16</v>
      </c>
      <c r="Q5331">
        <v>97</v>
      </c>
      <c r="R5331">
        <v>38</v>
      </c>
      <c r="S5331">
        <v>26</v>
      </c>
      <c r="T5331">
        <v>71</v>
      </c>
      <c r="U5331">
        <v>192</v>
      </c>
      <c r="V5331">
        <v>53</v>
      </c>
      <c r="W5331">
        <v>21</v>
      </c>
      <c r="X5331">
        <v>195</v>
      </c>
      <c r="Y5331">
        <v>91</v>
      </c>
      <c r="Z5331">
        <v>33</v>
      </c>
      <c r="AA5331">
        <v>72</v>
      </c>
      <c r="AB5331">
        <v>12</v>
      </c>
      <c r="AC5331">
        <v>16</v>
      </c>
      <c r="AD5331">
        <v>19</v>
      </c>
      <c r="AE5331">
        <v>21</v>
      </c>
      <c r="AF5331">
        <v>23</v>
      </c>
      <c r="AG5331">
        <v>26</v>
      </c>
      <c r="AH5331">
        <v>33</v>
      </c>
      <c r="AI5331">
        <v>38</v>
      </c>
      <c r="AJ5331">
        <v>53</v>
      </c>
      <c r="AK5331">
        <v>71</v>
      </c>
      <c r="AL5331">
        <v>72</v>
      </c>
      <c r="AM5331">
        <v>79</v>
      </c>
      <c r="AN5331">
        <v>91</v>
      </c>
      <c r="AO5331">
        <v>97</v>
      </c>
      <c r="AP5331">
        <v>122</v>
      </c>
      <c r="AQ5331">
        <v>135</v>
      </c>
      <c r="AR5331">
        <v>154</v>
      </c>
      <c r="AS5331">
        <v>186</v>
      </c>
      <c r="AT5331">
        <v>192</v>
      </c>
      <c r="AU5331">
        <v>195</v>
      </c>
    </row>
    <row r="5332" spans="1:47" x14ac:dyDescent="0.25">
      <c r="A5332" s="1">
        <v>779</v>
      </c>
      <c r="B5332">
        <v>108.15</v>
      </c>
      <c r="C5332">
        <v>1.0864539990753479</v>
      </c>
      <c r="D5332">
        <v>59.976883957466463</v>
      </c>
      <c r="E5332">
        <v>1.811454559469652E-2</v>
      </c>
      <c r="F5332">
        <v>0.1820053269473989</v>
      </c>
      <c r="G5332">
        <v>9.5792277340736267E-5</v>
      </c>
      <c r="H5332">
        <v>59</v>
      </c>
      <c r="I5332">
        <v>113</v>
      </c>
      <c r="J5332">
        <v>63</v>
      </c>
      <c r="K5332">
        <v>163</v>
      </c>
      <c r="L5332">
        <v>117</v>
      </c>
      <c r="M5332">
        <v>166</v>
      </c>
      <c r="N5332">
        <v>156</v>
      </c>
      <c r="O5332">
        <v>44</v>
      </c>
      <c r="P5332">
        <v>101</v>
      </c>
      <c r="Q5332">
        <v>85</v>
      </c>
      <c r="R5332">
        <v>100</v>
      </c>
      <c r="S5332">
        <v>200</v>
      </c>
      <c r="T5332">
        <v>39</v>
      </c>
      <c r="U5332">
        <v>153</v>
      </c>
      <c r="V5332">
        <v>34</v>
      </c>
      <c r="W5332">
        <v>116</v>
      </c>
      <c r="X5332">
        <v>34</v>
      </c>
      <c r="Y5332">
        <v>187</v>
      </c>
      <c r="Z5332">
        <v>200</v>
      </c>
      <c r="AA5332">
        <v>33</v>
      </c>
      <c r="AB5332">
        <v>33</v>
      </c>
      <c r="AC5332">
        <v>34</v>
      </c>
      <c r="AD5332">
        <v>34</v>
      </c>
      <c r="AE5332">
        <v>39</v>
      </c>
      <c r="AF5332">
        <v>44</v>
      </c>
      <c r="AG5332">
        <v>59</v>
      </c>
      <c r="AH5332">
        <v>63</v>
      </c>
      <c r="AI5332">
        <v>85</v>
      </c>
      <c r="AJ5332">
        <v>100</v>
      </c>
      <c r="AK5332">
        <v>101</v>
      </c>
      <c r="AL5332">
        <v>113</v>
      </c>
      <c r="AM5332">
        <v>116</v>
      </c>
      <c r="AN5332">
        <v>117</v>
      </c>
      <c r="AO5332">
        <v>153</v>
      </c>
      <c r="AP5332">
        <v>156</v>
      </c>
      <c r="AQ5332">
        <v>163</v>
      </c>
      <c r="AR5332">
        <v>166</v>
      </c>
      <c r="AS5332">
        <v>187</v>
      </c>
      <c r="AT5332">
        <v>200</v>
      </c>
      <c r="AU5332">
        <v>200</v>
      </c>
    </row>
    <row r="5333" spans="1:47" x14ac:dyDescent="0.25">
      <c r="A5333" s="1">
        <v>4203</v>
      </c>
      <c r="B5333">
        <v>130.4</v>
      </c>
      <c r="C5333">
        <v>0.66717791411042437</v>
      </c>
      <c r="D5333">
        <v>42.415644171779142</v>
      </c>
      <c r="E5333">
        <v>1.5729524498282289E-2</v>
      </c>
      <c r="F5333">
        <v>0.18250931426845229</v>
      </c>
      <c r="G5333">
        <v>9.6057533825501238E-5</v>
      </c>
      <c r="H5333">
        <v>67</v>
      </c>
      <c r="I5333">
        <v>147</v>
      </c>
      <c r="J5333">
        <v>127</v>
      </c>
      <c r="K5333">
        <v>163</v>
      </c>
      <c r="L5333">
        <v>134</v>
      </c>
      <c r="M5333">
        <v>180</v>
      </c>
      <c r="N5333">
        <v>90</v>
      </c>
      <c r="O5333">
        <v>168</v>
      </c>
      <c r="P5333">
        <v>200</v>
      </c>
      <c r="Q5333">
        <v>18</v>
      </c>
      <c r="R5333">
        <v>181</v>
      </c>
      <c r="S5333">
        <v>87</v>
      </c>
      <c r="T5333">
        <v>114</v>
      </c>
      <c r="U5333">
        <v>107</v>
      </c>
      <c r="V5333">
        <v>200</v>
      </c>
      <c r="W5333">
        <v>102</v>
      </c>
      <c r="X5333">
        <v>138</v>
      </c>
      <c r="Y5333">
        <v>128</v>
      </c>
      <c r="Z5333">
        <v>64</v>
      </c>
      <c r="AA5333">
        <v>193</v>
      </c>
      <c r="AB5333">
        <v>18</v>
      </c>
      <c r="AC5333">
        <v>64</v>
      </c>
      <c r="AD5333">
        <v>67</v>
      </c>
      <c r="AE5333">
        <v>87</v>
      </c>
      <c r="AF5333">
        <v>90</v>
      </c>
      <c r="AG5333">
        <v>102</v>
      </c>
      <c r="AH5333">
        <v>107</v>
      </c>
      <c r="AI5333">
        <v>114</v>
      </c>
      <c r="AJ5333">
        <v>127</v>
      </c>
      <c r="AK5333">
        <v>128</v>
      </c>
      <c r="AL5333">
        <v>134</v>
      </c>
      <c r="AM5333">
        <v>138</v>
      </c>
      <c r="AN5333">
        <v>147</v>
      </c>
      <c r="AO5333">
        <v>163</v>
      </c>
      <c r="AP5333">
        <v>168</v>
      </c>
      <c r="AQ5333">
        <v>180</v>
      </c>
      <c r="AR5333">
        <v>181</v>
      </c>
      <c r="AS5333">
        <v>193</v>
      </c>
      <c r="AT5333">
        <v>200</v>
      </c>
      <c r="AU5333">
        <v>200</v>
      </c>
    </row>
    <row r="5334" spans="1:47" x14ac:dyDescent="0.25">
      <c r="A5334" s="1">
        <v>9152</v>
      </c>
      <c r="B5334">
        <v>96.05</v>
      </c>
      <c r="C5334">
        <v>1.119208745445087</v>
      </c>
      <c r="D5334">
        <v>63.274336283185839</v>
      </c>
      <c r="E5334">
        <v>1.7688194158782498E-2</v>
      </c>
      <c r="F5334">
        <v>0.18375769966128749</v>
      </c>
      <c r="G5334">
        <v>9.6714578769098873E-5</v>
      </c>
      <c r="H5334">
        <v>46</v>
      </c>
      <c r="I5334">
        <v>172</v>
      </c>
      <c r="J5334">
        <v>45</v>
      </c>
      <c r="K5334">
        <v>108</v>
      </c>
      <c r="L5334">
        <v>138</v>
      </c>
      <c r="M5334">
        <v>151</v>
      </c>
      <c r="N5334">
        <v>46</v>
      </c>
      <c r="O5334">
        <v>69</v>
      </c>
      <c r="P5334">
        <v>55</v>
      </c>
      <c r="Q5334">
        <v>172</v>
      </c>
      <c r="R5334">
        <v>131</v>
      </c>
      <c r="S5334">
        <v>21</v>
      </c>
      <c r="T5334">
        <v>106</v>
      </c>
      <c r="U5334">
        <v>55</v>
      </c>
      <c r="V5334">
        <v>168</v>
      </c>
      <c r="W5334">
        <v>21</v>
      </c>
      <c r="X5334">
        <v>55</v>
      </c>
      <c r="Y5334">
        <v>44</v>
      </c>
      <c r="Z5334">
        <v>148</v>
      </c>
      <c r="AA5334">
        <v>170</v>
      </c>
      <c r="AB5334">
        <v>21</v>
      </c>
      <c r="AC5334">
        <v>21</v>
      </c>
      <c r="AD5334">
        <v>44</v>
      </c>
      <c r="AE5334">
        <v>45</v>
      </c>
      <c r="AF5334">
        <v>46</v>
      </c>
      <c r="AG5334">
        <v>46</v>
      </c>
      <c r="AH5334">
        <v>55</v>
      </c>
      <c r="AI5334">
        <v>55</v>
      </c>
      <c r="AJ5334">
        <v>55</v>
      </c>
      <c r="AK5334">
        <v>69</v>
      </c>
      <c r="AL5334">
        <v>106</v>
      </c>
      <c r="AM5334">
        <v>108</v>
      </c>
      <c r="AN5334">
        <v>131</v>
      </c>
      <c r="AO5334">
        <v>138</v>
      </c>
      <c r="AP5334">
        <v>148</v>
      </c>
      <c r="AQ5334">
        <v>151</v>
      </c>
      <c r="AR5334">
        <v>168</v>
      </c>
      <c r="AS5334">
        <v>170</v>
      </c>
      <c r="AT5334">
        <v>172</v>
      </c>
      <c r="AU5334">
        <v>172</v>
      </c>
    </row>
    <row r="5335" spans="1:47" x14ac:dyDescent="0.25">
      <c r="A5335" s="1">
        <v>9950</v>
      </c>
      <c r="B5335">
        <v>99.1</v>
      </c>
      <c r="C5335">
        <v>0.88799192734612831</v>
      </c>
      <c r="D5335">
        <v>55.408678102926359</v>
      </c>
      <c r="E5335">
        <v>1.6026224731378848E-2</v>
      </c>
      <c r="F5335">
        <v>0.18513921206434431</v>
      </c>
      <c r="G5335">
        <v>9.7441690560181294E-5</v>
      </c>
      <c r="H5335">
        <v>52</v>
      </c>
      <c r="I5335">
        <v>23</v>
      </c>
      <c r="J5335">
        <v>126</v>
      </c>
      <c r="K5335">
        <v>87</v>
      </c>
      <c r="L5335">
        <v>142</v>
      </c>
      <c r="M5335">
        <v>131</v>
      </c>
      <c r="N5335">
        <v>157</v>
      </c>
      <c r="O5335">
        <v>103</v>
      </c>
      <c r="P5335">
        <v>106</v>
      </c>
      <c r="Q5335">
        <v>112</v>
      </c>
      <c r="R5335">
        <v>122</v>
      </c>
      <c r="S5335">
        <v>160</v>
      </c>
      <c r="T5335">
        <v>41</v>
      </c>
      <c r="U5335">
        <v>117</v>
      </c>
      <c r="V5335">
        <v>24</v>
      </c>
      <c r="W5335">
        <v>88</v>
      </c>
      <c r="X5335">
        <v>70</v>
      </c>
      <c r="Y5335">
        <v>108</v>
      </c>
      <c r="Z5335">
        <v>13</v>
      </c>
      <c r="AA5335">
        <v>200</v>
      </c>
      <c r="AB5335">
        <v>13</v>
      </c>
      <c r="AC5335">
        <v>23</v>
      </c>
      <c r="AD5335">
        <v>24</v>
      </c>
      <c r="AE5335">
        <v>41</v>
      </c>
      <c r="AF5335">
        <v>52</v>
      </c>
      <c r="AG5335">
        <v>70</v>
      </c>
      <c r="AH5335">
        <v>87</v>
      </c>
      <c r="AI5335">
        <v>88</v>
      </c>
      <c r="AJ5335">
        <v>103</v>
      </c>
      <c r="AK5335">
        <v>106</v>
      </c>
      <c r="AL5335">
        <v>108</v>
      </c>
      <c r="AM5335">
        <v>112</v>
      </c>
      <c r="AN5335">
        <v>117</v>
      </c>
      <c r="AO5335">
        <v>122</v>
      </c>
      <c r="AP5335">
        <v>126</v>
      </c>
      <c r="AQ5335">
        <v>131</v>
      </c>
      <c r="AR5335">
        <v>142</v>
      </c>
      <c r="AS5335">
        <v>157</v>
      </c>
      <c r="AT5335">
        <v>160</v>
      </c>
      <c r="AU5335">
        <v>200</v>
      </c>
    </row>
    <row r="5336" spans="1:47" x14ac:dyDescent="0.25">
      <c r="A5336" s="1">
        <v>1669</v>
      </c>
      <c r="B5336">
        <v>94.05</v>
      </c>
      <c r="C5336">
        <v>1.0792131844763519</v>
      </c>
      <c r="D5336">
        <v>63.258904837852228</v>
      </c>
      <c r="E5336">
        <v>1.706025716446774E-2</v>
      </c>
      <c r="F5336">
        <v>0.18659820442890379</v>
      </c>
      <c r="G5336">
        <v>9.820958127837047E-5</v>
      </c>
      <c r="H5336">
        <v>123</v>
      </c>
      <c r="I5336">
        <v>84</v>
      </c>
      <c r="J5336">
        <v>93</v>
      </c>
      <c r="K5336">
        <v>125</v>
      </c>
      <c r="L5336">
        <v>142</v>
      </c>
      <c r="M5336">
        <v>160</v>
      </c>
      <c r="N5336">
        <v>11</v>
      </c>
      <c r="O5336">
        <v>45</v>
      </c>
      <c r="P5336">
        <v>35</v>
      </c>
      <c r="Q5336">
        <v>98</v>
      </c>
      <c r="R5336">
        <v>147</v>
      </c>
      <c r="S5336">
        <v>88</v>
      </c>
      <c r="T5336">
        <v>22</v>
      </c>
      <c r="U5336">
        <v>69</v>
      </c>
      <c r="V5336">
        <v>43</v>
      </c>
      <c r="W5336">
        <v>92</v>
      </c>
      <c r="X5336">
        <v>153</v>
      </c>
      <c r="Y5336">
        <v>132</v>
      </c>
      <c r="Z5336">
        <v>19</v>
      </c>
      <c r="AA5336">
        <v>200</v>
      </c>
      <c r="AB5336">
        <v>11</v>
      </c>
      <c r="AC5336">
        <v>19</v>
      </c>
      <c r="AD5336">
        <v>22</v>
      </c>
      <c r="AE5336">
        <v>35</v>
      </c>
      <c r="AF5336">
        <v>43</v>
      </c>
      <c r="AG5336">
        <v>45</v>
      </c>
      <c r="AH5336">
        <v>69</v>
      </c>
      <c r="AI5336">
        <v>84</v>
      </c>
      <c r="AJ5336">
        <v>88</v>
      </c>
      <c r="AK5336">
        <v>92</v>
      </c>
      <c r="AL5336">
        <v>93</v>
      </c>
      <c r="AM5336">
        <v>98</v>
      </c>
      <c r="AN5336">
        <v>123</v>
      </c>
      <c r="AO5336">
        <v>125</v>
      </c>
      <c r="AP5336">
        <v>132</v>
      </c>
      <c r="AQ5336">
        <v>142</v>
      </c>
      <c r="AR5336">
        <v>147</v>
      </c>
      <c r="AS5336">
        <v>153</v>
      </c>
      <c r="AT5336">
        <v>160</v>
      </c>
      <c r="AU5336">
        <v>200</v>
      </c>
    </row>
    <row r="5337" spans="1:47" x14ac:dyDescent="0.25">
      <c r="A5337" s="1">
        <v>2678</v>
      </c>
      <c r="B5337">
        <v>131.30000000000001</v>
      </c>
      <c r="C5337">
        <v>0.71591774562070121</v>
      </c>
      <c r="D5337">
        <v>42.619954303122597</v>
      </c>
      <c r="E5337">
        <v>1.6797712651893872E-2</v>
      </c>
      <c r="F5337">
        <v>0.18786398647379299</v>
      </c>
      <c r="G5337">
        <v>9.8875782354627877E-5</v>
      </c>
      <c r="H5337">
        <v>86</v>
      </c>
      <c r="I5337">
        <v>169</v>
      </c>
      <c r="J5337">
        <v>185</v>
      </c>
      <c r="K5337">
        <v>12</v>
      </c>
      <c r="L5337">
        <v>191</v>
      </c>
      <c r="M5337">
        <v>169</v>
      </c>
      <c r="N5337">
        <v>127</v>
      </c>
      <c r="O5337">
        <v>94</v>
      </c>
      <c r="P5337">
        <v>200</v>
      </c>
      <c r="Q5337">
        <v>109</v>
      </c>
      <c r="R5337">
        <v>98</v>
      </c>
      <c r="S5337">
        <v>96</v>
      </c>
      <c r="T5337">
        <v>195</v>
      </c>
      <c r="U5337">
        <v>46</v>
      </c>
      <c r="V5337">
        <v>134</v>
      </c>
      <c r="W5337">
        <v>151</v>
      </c>
      <c r="X5337">
        <v>176</v>
      </c>
      <c r="Y5337">
        <v>159</v>
      </c>
      <c r="Z5337">
        <v>129</v>
      </c>
      <c r="AA5337">
        <v>100</v>
      </c>
      <c r="AB5337">
        <v>12</v>
      </c>
      <c r="AC5337">
        <v>46</v>
      </c>
      <c r="AD5337">
        <v>86</v>
      </c>
      <c r="AE5337">
        <v>94</v>
      </c>
      <c r="AF5337">
        <v>96</v>
      </c>
      <c r="AG5337">
        <v>98</v>
      </c>
      <c r="AH5337">
        <v>100</v>
      </c>
      <c r="AI5337">
        <v>109</v>
      </c>
      <c r="AJ5337">
        <v>127</v>
      </c>
      <c r="AK5337">
        <v>129</v>
      </c>
      <c r="AL5337">
        <v>134</v>
      </c>
      <c r="AM5337">
        <v>151</v>
      </c>
      <c r="AN5337">
        <v>159</v>
      </c>
      <c r="AO5337">
        <v>169</v>
      </c>
      <c r="AP5337">
        <v>169</v>
      </c>
      <c r="AQ5337">
        <v>176</v>
      </c>
      <c r="AR5337">
        <v>185</v>
      </c>
      <c r="AS5337">
        <v>191</v>
      </c>
      <c r="AT5337">
        <v>195</v>
      </c>
      <c r="AU5337">
        <v>200</v>
      </c>
    </row>
    <row r="5338" spans="1:47" x14ac:dyDescent="0.25">
      <c r="A5338" s="1">
        <v>8315</v>
      </c>
      <c r="B5338">
        <v>116.15</v>
      </c>
      <c r="C5338">
        <v>1.0202324580283999</v>
      </c>
      <c r="D5338">
        <v>53.865690916917757</v>
      </c>
      <c r="E5338">
        <v>1.894030208583054E-2</v>
      </c>
      <c r="F5338">
        <v>0.18816527739293429</v>
      </c>
      <c r="G5338">
        <v>9.9034356522597036E-5</v>
      </c>
      <c r="H5338">
        <v>135</v>
      </c>
      <c r="I5338">
        <v>104</v>
      </c>
      <c r="J5338">
        <v>15</v>
      </c>
      <c r="K5338">
        <v>190</v>
      </c>
      <c r="L5338">
        <v>94</v>
      </c>
      <c r="M5338">
        <v>182</v>
      </c>
      <c r="N5338">
        <v>10</v>
      </c>
      <c r="O5338">
        <v>127</v>
      </c>
      <c r="P5338">
        <v>185</v>
      </c>
      <c r="Q5338">
        <v>93</v>
      </c>
      <c r="R5338">
        <v>106</v>
      </c>
      <c r="S5338">
        <v>162</v>
      </c>
      <c r="T5338">
        <v>169</v>
      </c>
      <c r="U5338">
        <v>20</v>
      </c>
      <c r="V5338">
        <v>131</v>
      </c>
      <c r="W5338">
        <v>160</v>
      </c>
      <c r="X5338">
        <v>149</v>
      </c>
      <c r="Y5338">
        <v>95</v>
      </c>
      <c r="Z5338">
        <v>156</v>
      </c>
      <c r="AA5338">
        <v>40</v>
      </c>
      <c r="AB5338">
        <v>10</v>
      </c>
      <c r="AC5338">
        <v>15</v>
      </c>
      <c r="AD5338">
        <v>20</v>
      </c>
      <c r="AE5338">
        <v>40</v>
      </c>
      <c r="AF5338">
        <v>93</v>
      </c>
      <c r="AG5338">
        <v>94</v>
      </c>
      <c r="AH5338">
        <v>95</v>
      </c>
      <c r="AI5338">
        <v>104</v>
      </c>
      <c r="AJ5338">
        <v>106</v>
      </c>
      <c r="AK5338">
        <v>127</v>
      </c>
      <c r="AL5338">
        <v>131</v>
      </c>
      <c r="AM5338">
        <v>135</v>
      </c>
      <c r="AN5338">
        <v>149</v>
      </c>
      <c r="AO5338">
        <v>156</v>
      </c>
      <c r="AP5338">
        <v>160</v>
      </c>
      <c r="AQ5338">
        <v>162</v>
      </c>
      <c r="AR5338">
        <v>169</v>
      </c>
      <c r="AS5338">
        <v>182</v>
      </c>
      <c r="AT5338">
        <v>185</v>
      </c>
      <c r="AU5338">
        <v>190</v>
      </c>
    </row>
    <row r="5339" spans="1:47" x14ac:dyDescent="0.25">
      <c r="A5339" s="1">
        <v>5280</v>
      </c>
      <c r="B5339">
        <v>104.5</v>
      </c>
      <c r="C5339">
        <v>1.540669856459334</v>
      </c>
      <c r="D5339">
        <v>71.215311004784681</v>
      </c>
      <c r="E5339">
        <v>2.16339693630745E-2</v>
      </c>
      <c r="F5339">
        <v>0.18889840550973239</v>
      </c>
      <c r="G5339">
        <v>9.942021342617492E-5</v>
      </c>
      <c r="H5339">
        <v>191</v>
      </c>
      <c r="I5339">
        <v>39</v>
      </c>
      <c r="J5339">
        <v>23</v>
      </c>
      <c r="K5339">
        <v>70</v>
      </c>
      <c r="L5339">
        <v>37</v>
      </c>
      <c r="M5339">
        <v>114</v>
      </c>
      <c r="N5339">
        <v>194</v>
      </c>
      <c r="O5339">
        <v>182</v>
      </c>
      <c r="P5339">
        <v>51</v>
      </c>
      <c r="Q5339">
        <v>150</v>
      </c>
      <c r="R5339">
        <v>103</v>
      </c>
      <c r="S5339">
        <v>16</v>
      </c>
      <c r="T5339">
        <v>196</v>
      </c>
      <c r="U5339">
        <v>104</v>
      </c>
      <c r="V5339">
        <v>157</v>
      </c>
      <c r="W5339">
        <v>144</v>
      </c>
      <c r="X5339">
        <v>104</v>
      </c>
      <c r="Y5339">
        <v>14</v>
      </c>
      <c r="Z5339">
        <v>182</v>
      </c>
      <c r="AA5339">
        <v>19</v>
      </c>
      <c r="AB5339">
        <v>14</v>
      </c>
      <c r="AC5339">
        <v>16</v>
      </c>
      <c r="AD5339">
        <v>19</v>
      </c>
      <c r="AE5339">
        <v>23</v>
      </c>
      <c r="AF5339">
        <v>37</v>
      </c>
      <c r="AG5339">
        <v>39</v>
      </c>
      <c r="AH5339">
        <v>51</v>
      </c>
      <c r="AI5339">
        <v>70</v>
      </c>
      <c r="AJ5339">
        <v>103</v>
      </c>
      <c r="AK5339">
        <v>104</v>
      </c>
      <c r="AL5339">
        <v>104</v>
      </c>
      <c r="AM5339">
        <v>114</v>
      </c>
      <c r="AN5339">
        <v>144</v>
      </c>
      <c r="AO5339">
        <v>150</v>
      </c>
      <c r="AP5339">
        <v>157</v>
      </c>
      <c r="AQ5339">
        <v>182</v>
      </c>
      <c r="AR5339">
        <v>182</v>
      </c>
      <c r="AS5339">
        <v>191</v>
      </c>
      <c r="AT5339">
        <v>194</v>
      </c>
      <c r="AU5339">
        <v>196</v>
      </c>
    </row>
    <row r="5340" spans="1:47" x14ac:dyDescent="0.25">
      <c r="A5340" s="1">
        <v>5158</v>
      </c>
      <c r="B5340">
        <v>92.25</v>
      </c>
      <c r="C5340">
        <v>0.85094850948509659</v>
      </c>
      <c r="D5340">
        <v>55.485094850948521</v>
      </c>
      <c r="E5340">
        <v>1.533652437237475E-2</v>
      </c>
      <c r="F5340">
        <v>0.1890575421315335</v>
      </c>
      <c r="G5340">
        <v>9.9503969542912357E-5</v>
      </c>
      <c r="H5340">
        <v>121</v>
      </c>
      <c r="I5340">
        <v>41</v>
      </c>
      <c r="J5340">
        <v>189</v>
      </c>
      <c r="K5340">
        <v>25</v>
      </c>
      <c r="L5340">
        <v>64</v>
      </c>
      <c r="M5340">
        <v>46</v>
      </c>
      <c r="N5340">
        <v>78</v>
      </c>
      <c r="O5340">
        <v>125</v>
      </c>
      <c r="P5340">
        <v>127</v>
      </c>
      <c r="Q5340">
        <v>58</v>
      </c>
      <c r="R5340">
        <v>71</v>
      </c>
      <c r="S5340">
        <v>117</v>
      </c>
      <c r="T5340">
        <v>175</v>
      </c>
      <c r="U5340">
        <v>129</v>
      </c>
      <c r="V5340">
        <v>31</v>
      </c>
      <c r="W5340">
        <v>101</v>
      </c>
      <c r="X5340">
        <v>124</v>
      </c>
      <c r="Y5340">
        <v>43</v>
      </c>
      <c r="Z5340">
        <v>113</v>
      </c>
      <c r="AA5340">
        <v>67</v>
      </c>
      <c r="AB5340">
        <v>25</v>
      </c>
      <c r="AC5340">
        <v>31</v>
      </c>
      <c r="AD5340">
        <v>41</v>
      </c>
      <c r="AE5340">
        <v>43</v>
      </c>
      <c r="AF5340">
        <v>46</v>
      </c>
      <c r="AG5340">
        <v>58</v>
      </c>
      <c r="AH5340">
        <v>64</v>
      </c>
      <c r="AI5340">
        <v>67</v>
      </c>
      <c r="AJ5340">
        <v>71</v>
      </c>
      <c r="AK5340">
        <v>78</v>
      </c>
      <c r="AL5340">
        <v>101</v>
      </c>
      <c r="AM5340">
        <v>113</v>
      </c>
      <c r="AN5340">
        <v>117</v>
      </c>
      <c r="AO5340">
        <v>121</v>
      </c>
      <c r="AP5340">
        <v>124</v>
      </c>
      <c r="AQ5340">
        <v>125</v>
      </c>
      <c r="AR5340">
        <v>127</v>
      </c>
      <c r="AS5340">
        <v>129</v>
      </c>
      <c r="AT5340">
        <v>175</v>
      </c>
      <c r="AU5340">
        <v>189</v>
      </c>
    </row>
    <row r="5341" spans="1:47" x14ac:dyDescent="0.25">
      <c r="A5341" s="1">
        <v>6016</v>
      </c>
      <c r="B5341">
        <v>94.5</v>
      </c>
      <c r="C5341">
        <v>1.238095238095239</v>
      </c>
      <c r="D5341">
        <v>66.211640211640216</v>
      </c>
      <c r="E5341">
        <v>1.8699057056097181E-2</v>
      </c>
      <c r="F5341">
        <v>0.19004304393730201</v>
      </c>
      <c r="G5341">
        <v>1.0002265470384319E-4</v>
      </c>
      <c r="H5341">
        <v>196</v>
      </c>
      <c r="I5341">
        <v>80</v>
      </c>
      <c r="J5341">
        <v>31</v>
      </c>
      <c r="K5341">
        <v>89</v>
      </c>
      <c r="L5341">
        <v>46</v>
      </c>
      <c r="M5341">
        <v>69</v>
      </c>
      <c r="N5341">
        <v>114</v>
      </c>
      <c r="O5341">
        <v>167</v>
      </c>
      <c r="P5341">
        <v>37</v>
      </c>
      <c r="Q5341">
        <v>46</v>
      </c>
      <c r="R5341">
        <v>38</v>
      </c>
      <c r="S5341">
        <v>160</v>
      </c>
      <c r="T5341">
        <v>31</v>
      </c>
      <c r="U5341">
        <v>123</v>
      </c>
      <c r="V5341">
        <v>159</v>
      </c>
      <c r="W5341">
        <v>161</v>
      </c>
      <c r="X5341">
        <v>164</v>
      </c>
      <c r="Y5341">
        <v>51</v>
      </c>
      <c r="Z5341">
        <v>104</v>
      </c>
      <c r="AA5341">
        <v>24</v>
      </c>
      <c r="AB5341">
        <v>24</v>
      </c>
      <c r="AC5341">
        <v>31</v>
      </c>
      <c r="AD5341">
        <v>31</v>
      </c>
      <c r="AE5341">
        <v>37</v>
      </c>
      <c r="AF5341">
        <v>38</v>
      </c>
      <c r="AG5341">
        <v>46</v>
      </c>
      <c r="AH5341">
        <v>46</v>
      </c>
      <c r="AI5341">
        <v>51</v>
      </c>
      <c r="AJ5341">
        <v>69</v>
      </c>
      <c r="AK5341">
        <v>80</v>
      </c>
      <c r="AL5341">
        <v>89</v>
      </c>
      <c r="AM5341">
        <v>104</v>
      </c>
      <c r="AN5341">
        <v>114</v>
      </c>
      <c r="AO5341">
        <v>123</v>
      </c>
      <c r="AP5341">
        <v>159</v>
      </c>
      <c r="AQ5341">
        <v>160</v>
      </c>
      <c r="AR5341">
        <v>161</v>
      </c>
      <c r="AS5341">
        <v>164</v>
      </c>
      <c r="AT5341">
        <v>167</v>
      </c>
      <c r="AU5341">
        <v>196</v>
      </c>
    </row>
    <row r="5342" spans="1:47" x14ac:dyDescent="0.25">
      <c r="A5342" s="1">
        <v>6501</v>
      </c>
      <c r="B5342">
        <v>99.6</v>
      </c>
      <c r="C5342">
        <v>1.1746987951807339</v>
      </c>
      <c r="D5342">
        <v>62.82128514056226</v>
      </c>
      <c r="E5342">
        <v>1.869905705609734E-2</v>
      </c>
      <c r="F5342">
        <v>0.19025998946252359</v>
      </c>
      <c r="G5342">
        <v>1.001368365592229E-4</v>
      </c>
      <c r="H5342">
        <v>84</v>
      </c>
      <c r="I5342">
        <v>19</v>
      </c>
      <c r="J5342">
        <v>182</v>
      </c>
      <c r="K5342">
        <v>17</v>
      </c>
      <c r="L5342">
        <v>173</v>
      </c>
      <c r="M5342">
        <v>66</v>
      </c>
      <c r="N5342">
        <v>170</v>
      </c>
      <c r="O5342">
        <v>120</v>
      </c>
      <c r="P5342">
        <v>28</v>
      </c>
      <c r="Q5342">
        <v>133</v>
      </c>
      <c r="R5342">
        <v>84</v>
      </c>
      <c r="S5342">
        <v>179</v>
      </c>
      <c r="T5342">
        <v>90</v>
      </c>
      <c r="U5342">
        <v>86</v>
      </c>
      <c r="V5342">
        <v>88</v>
      </c>
      <c r="W5342">
        <v>86</v>
      </c>
      <c r="X5342">
        <v>56</v>
      </c>
      <c r="Y5342">
        <v>108</v>
      </c>
      <c r="Z5342">
        <v>194</v>
      </c>
      <c r="AA5342">
        <v>29</v>
      </c>
      <c r="AB5342">
        <v>17</v>
      </c>
      <c r="AC5342">
        <v>19</v>
      </c>
      <c r="AD5342">
        <v>28</v>
      </c>
      <c r="AE5342">
        <v>29</v>
      </c>
      <c r="AF5342">
        <v>56</v>
      </c>
      <c r="AG5342">
        <v>66</v>
      </c>
      <c r="AH5342">
        <v>84</v>
      </c>
      <c r="AI5342">
        <v>84</v>
      </c>
      <c r="AJ5342">
        <v>86</v>
      </c>
      <c r="AK5342">
        <v>86</v>
      </c>
      <c r="AL5342">
        <v>88</v>
      </c>
      <c r="AM5342">
        <v>90</v>
      </c>
      <c r="AN5342">
        <v>108</v>
      </c>
      <c r="AO5342">
        <v>120</v>
      </c>
      <c r="AP5342">
        <v>133</v>
      </c>
      <c r="AQ5342">
        <v>170</v>
      </c>
      <c r="AR5342">
        <v>173</v>
      </c>
      <c r="AS5342">
        <v>179</v>
      </c>
      <c r="AT5342">
        <v>182</v>
      </c>
      <c r="AU5342">
        <v>194</v>
      </c>
    </row>
    <row r="5343" spans="1:47" x14ac:dyDescent="0.25">
      <c r="A5343" s="1">
        <v>9668</v>
      </c>
      <c r="B5343">
        <v>87.6</v>
      </c>
      <c r="C5343">
        <v>1.4041095890411111</v>
      </c>
      <c r="D5343">
        <v>72.38584474885846</v>
      </c>
      <c r="E5343">
        <v>1.9397571360984269E-2</v>
      </c>
      <c r="F5343">
        <v>0.19157446172248799</v>
      </c>
      <c r="G5343">
        <v>1.008286640644674E-4</v>
      </c>
      <c r="H5343">
        <v>31</v>
      </c>
      <c r="I5343">
        <v>96</v>
      </c>
      <c r="J5343">
        <v>27</v>
      </c>
      <c r="K5343">
        <v>197</v>
      </c>
      <c r="L5343">
        <v>178</v>
      </c>
      <c r="M5343">
        <v>108</v>
      </c>
      <c r="N5343">
        <v>46</v>
      </c>
      <c r="O5343">
        <v>157</v>
      </c>
      <c r="P5343">
        <v>18</v>
      </c>
      <c r="Q5343">
        <v>45</v>
      </c>
      <c r="R5343">
        <v>119</v>
      </c>
      <c r="S5343">
        <v>33</v>
      </c>
      <c r="T5343">
        <v>63</v>
      </c>
      <c r="U5343">
        <v>105</v>
      </c>
      <c r="V5343">
        <v>23</v>
      </c>
      <c r="W5343">
        <v>46</v>
      </c>
      <c r="X5343">
        <v>127</v>
      </c>
      <c r="Y5343">
        <v>42</v>
      </c>
      <c r="Z5343">
        <v>111</v>
      </c>
      <c r="AA5343">
        <v>180</v>
      </c>
      <c r="AB5343">
        <v>18</v>
      </c>
      <c r="AC5343">
        <v>23</v>
      </c>
      <c r="AD5343">
        <v>27</v>
      </c>
      <c r="AE5343">
        <v>31</v>
      </c>
      <c r="AF5343">
        <v>33</v>
      </c>
      <c r="AG5343">
        <v>42</v>
      </c>
      <c r="AH5343">
        <v>45</v>
      </c>
      <c r="AI5343">
        <v>46</v>
      </c>
      <c r="AJ5343">
        <v>46</v>
      </c>
      <c r="AK5343">
        <v>63</v>
      </c>
      <c r="AL5343">
        <v>96</v>
      </c>
      <c r="AM5343">
        <v>105</v>
      </c>
      <c r="AN5343">
        <v>108</v>
      </c>
      <c r="AO5343">
        <v>111</v>
      </c>
      <c r="AP5343">
        <v>119</v>
      </c>
      <c r="AQ5343">
        <v>127</v>
      </c>
      <c r="AR5343">
        <v>157</v>
      </c>
      <c r="AS5343">
        <v>178</v>
      </c>
      <c r="AT5343">
        <v>180</v>
      </c>
      <c r="AU5343">
        <v>197</v>
      </c>
    </row>
    <row r="5344" spans="1:47" x14ac:dyDescent="0.25">
      <c r="A5344" s="1">
        <v>8294</v>
      </c>
      <c r="B5344">
        <v>93.2</v>
      </c>
      <c r="C5344">
        <v>1.2231759656652299</v>
      </c>
      <c r="D5344">
        <v>66.90987124463517</v>
      </c>
      <c r="E5344">
        <v>1.8280949326491259E-2</v>
      </c>
      <c r="F5344">
        <v>0.19194116498184979</v>
      </c>
      <c r="G5344">
        <v>1.0102166577992089E-4</v>
      </c>
      <c r="H5344">
        <v>55</v>
      </c>
      <c r="I5344">
        <v>113</v>
      </c>
      <c r="J5344">
        <v>48</v>
      </c>
      <c r="K5344">
        <v>134</v>
      </c>
      <c r="L5344">
        <v>79</v>
      </c>
      <c r="M5344">
        <v>86</v>
      </c>
      <c r="N5344">
        <v>152</v>
      </c>
      <c r="O5344">
        <v>23</v>
      </c>
      <c r="P5344">
        <v>132</v>
      </c>
      <c r="Q5344">
        <v>180</v>
      </c>
      <c r="R5344">
        <v>19</v>
      </c>
      <c r="S5344">
        <v>123</v>
      </c>
      <c r="T5344">
        <v>172</v>
      </c>
      <c r="U5344">
        <v>82</v>
      </c>
      <c r="V5344">
        <v>65</v>
      </c>
      <c r="W5344">
        <v>14</v>
      </c>
      <c r="X5344">
        <v>65</v>
      </c>
      <c r="Y5344">
        <v>107</v>
      </c>
      <c r="Z5344">
        <v>21</v>
      </c>
      <c r="AA5344">
        <v>194</v>
      </c>
      <c r="AB5344">
        <v>14</v>
      </c>
      <c r="AC5344">
        <v>19</v>
      </c>
      <c r="AD5344">
        <v>21</v>
      </c>
      <c r="AE5344">
        <v>23</v>
      </c>
      <c r="AF5344">
        <v>48</v>
      </c>
      <c r="AG5344">
        <v>55</v>
      </c>
      <c r="AH5344">
        <v>65</v>
      </c>
      <c r="AI5344">
        <v>65</v>
      </c>
      <c r="AJ5344">
        <v>79</v>
      </c>
      <c r="AK5344">
        <v>82</v>
      </c>
      <c r="AL5344">
        <v>86</v>
      </c>
      <c r="AM5344">
        <v>107</v>
      </c>
      <c r="AN5344">
        <v>113</v>
      </c>
      <c r="AO5344">
        <v>123</v>
      </c>
      <c r="AP5344">
        <v>132</v>
      </c>
      <c r="AQ5344">
        <v>134</v>
      </c>
      <c r="AR5344">
        <v>152</v>
      </c>
      <c r="AS5344">
        <v>172</v>
      </c>
      <c r="AT5344">
        <v>180</v>
      </c>
      <c r="AU5344">
        <v>194</v>
      </c>
    </row>
    <row r="5345" spans="1:47" x14ac:dyDescent="0.25">
      <c r="A5345" s="1">
        <v>9971</v>
      </c>
      <c r="B5345">
        <v>85.6</v>
      </c>
      <c r="C5345">
        <v>1.3317757009345961</v>
      </c>
      <c r="D5345">
        <v>71.728971962616853</v>
      </c>
      <c r="E5345">
        <v>1.856677524429989E-2</v>
      </c>
      <c r="F5345">
        <v>0.1927212236783381</v>
      </c>
      <c r="G5345">
        <v>1.014322229885991E-4</v>
      </c>
      <c r="H5345">
        <v>142</v>
      </c>
      <c r="I5345">
        <v>188</v>
      </c>
      <c r="J5345">
        <v>19</v>
      </c>
      <c r="K5345">
        <v>13</v>
      </c>
      <c r="L5345">
        <v>49</v>
      </c>
      <c r="M5345">
        <v>127</v>
      </c>
      <c r="N5345">
        <v>104</v>
      </c>
      <c r="O5345">
        <v>38</v>
      </c>
      <c r="P5345">
        <v>149</v>
      </c>
      <c r="Q5345">
        <v>26</v>
      </c>
      <c r="R5345">
        <v>57</v>
      </c>
      <c r="S5345">
        <v>116</v>
      </c>
      <c r="T5345">
        <v>27</v>
      </c>
      <c r="U5345">
        <v>46</v>
      </c>
      <c r="V5345">
        <v>30</v>
      </c>
      <c r="W5345">
        <v>138</v>
      </c>
      <c r="X5345">
        <v>169</v>
      </c>
      <c r="Y5345">
        <v>48</v>
      </c>
      <c r="Z5345">
        <v>106</v>
      </c>
      <c r="AA5345">
        <v>120</v>
      </c>
      <c r="AB5345">
        <v>13</v>
      </c>
      <c r="AC5345">
        <v>19</v>
      </c>
      <c r="AD5345">
        <v>26</v>
      </c>
      <c r="AE5345">
        <v>27</v>
      </c>
      <c r="AF5345">
        <v>30</v>
      </c>
      <c r="AG5345">
        <v>38</v>
      </c>
      <c r="AH5345">
        <v>46</v>
      </c>
      <c r="AI5345">
        <v>48</v>
      </c>
      <c r="AJ5345">
        <v>49</v>
      </c>
      <c r="AK5345">
        <v>57</v>
      </c>
      <c r="AL5345">
        <v>104</v>
      </c>
      <c r="AM5345">
        <v>106</v>
      </c>
      <c r="AN5345">
        <v>116</v>
      </c>
      <c r="AO5345">
        <v>120</v>
      </c>
      <c r="AP5345">
        <v>127</v>
      </c>
      <c r="AQ5345">
        <v>138</v>
      </c>
      <c r="AR5345">
        <v>142</v>
      </c>
      <c r="AS5345">
        <v>149</v>
      </c>
      <c r="AT5345">
        <v>169</v>
      </c>
      <c r="AU5345">
        <v>188</v>
      </c>
    </row>
    <row r="5346" spans="1:47" x14ac:dyDescent="0.25">
      <c r="A5346" s="1">
        <v>2140</v>
      </c>
      <c r="B5346">
        <v>97.75</v>
      </c>
      <c r="C5346">
        <v>1.1508951406649659</v>
      </c>
      <c r="D5346">
        <v>62.460358056266003</v>
      </c>
      <c r="E5346">
        <v>1.84260093358448E-2</v>
      </c>
      <c r="F5346">
        <v>0.19279627431910781</v>
      </c>
      <c r="G5346">
        <v>1.014717233258462E-4</v>
      </c>
      <c r="H5346">
        <v>11</v>
      </c>
      <c r="I5346">
        <v>153</v>
      </c>
      <c r="J5346">
        <v>101</v>
      </c>
      <c r="K5346">
        <v>41</v>
      </c>
      <c r="L5346">
        <v>174</v>
      </c>
      <c r="M5346">
        <v>52</v>
      </c>
      <c r="N5346">
        <v>163</v>
      </c>
      <c r="O5346">
        <v>133</v>
      </c>
      <c r="P5346">
        <v>148</v>
      </c>
      <c r="Q5346">
        <v>62</v>
      </c>
      <c r="R5346">
        <v>61</v>
      </c>
      <c r="S5346">
        <v>81</v>
      </c>
      <c r="T5346">
        <v>49</v>
      </c>
      <c r="U5346">
        <v>185</v>
      </c>
      <c r="V5346">
        <v>83</v>
      </c>
      <c r="W5346">
        <v>27</v>
      </c>
      <c r="X5346">
        <v>56</v>
      </c>
      <c r="Y5346">
        <v>167</v>
      </c>
      <c r="Z5346">
        <v>148</v>
      </c>
      <c r="AA5346">
        <v>60</v>
      </c>
      <c r="AB5346">
        <v>11</v>
      </c>
      <c r="AC5346">
        <v>27</v>
      </c>
      <c r="AD5346">
        <v>41</v>
      </c>
      <c r="AE5346">
        <v>49</v>
      </c>
      <c r="AF5346">
        <v>52</v>
      </c>
      <c r="AG5346">
        <v>56</v>
      </c>
      <c r="AH5346">
        <v>60</v>
      </c>
      <c r="AI5346">
        <v>61</v>
      </c>
      <c r="AJ5346">
        <v>62</v>
      </c>
      <c r="AK5346">
        <v>81</v>
      </c>
      <c r="AL5346">
        <v>83</v>
      </c>
      <c r="AM5346">
        <v>101</v>
      </c>
      <c r="AN5346">
        <v>133</v>
      </c>
      <c r="AO5346">
        <v>148</v>
      </c>
      <c r="AP5346">
        <v>148</v>
      </c>
      <c r="AQ5346">
        <v>153</v>
      </c>
      <c r="AR5346">
        <v>163</v>
      </c>
      <c r="AS5346">
        <v>167</v>
      </c>
      <c r="AT5346">
        <v>174</v>
      </c>
      <c r="AU5346">
        <v>185</v>
      </c>
    </row>
    <row r="5347" spans="1:47" x14ac:dyDescent="0.25">
      <c r="A5347" s="1">
        <v>2020</v>
      </c>
      <c r="B5347">
        <v>116.35</v>
      </c>
      <c r="C5347">
        <v>0.8207993124194346</v>
      </c>
      <c r="D5347">
        <v>48.667812634293092</v>
      </c>
      <c r="E5347">
        <v>1.6865342163355619E-2</v>
      </c>
      <c r="F5347">
        <v>0.1929271492943008</v>
      </c>
      <c r="G5347">
        <v>1.015406048917372E-4</v>
      </c>
      <c r="H5347">
        <v>129</v>
      </c>
      <c r="I5347">
        <v>117</v>
      </c>
      <c r="J5347">
        <v>14</v>
      </c>
      <c r="K5347">
        <v>148</v>
      </c>
      <c r="L5347">
        <v>149</v>
      </c>
      <c r="M5347">
        <v>157</v>
      </c>
      <c r="N5347">
        <v>196</v>
      </c>
      <c r="O5347">
        <v>111</v>
      </c>
      <c r="P5347">
        <v>73</v>
      </c>
      <c r="Q5347">
        <v>101</v>
      </c>
      <c r="R5347">
        <v>157</v>
      </c>
      <c r="S5347">
        <v>71</v>
      </c>
      <c r="T5347">
        <v>136</v>
      </c>
      <c r="U5347">
        <v>77</v>
      </c>
      <c r="V5347">
        <v>47</v>
      </c>
      <c r="W5347">
        <v>38</v>
      </c>
      <c r="X5347">
        <v>161</v>
      </c>
      <c r="Y5347">
        <v>183</v>
      </c>
      <c r="Z5347">
        <v>91</v>
      </c>
      <c r="AA5347">
        <v>171</v>
      </c>
      <c r="AB5347">
        <v>14</v>
      </c>
      <c r="AC5347">
        <v>38</v>
      </c>
      <c r="AD5347">
        <v>47</v>
      </c>
      <c r="AE5347">
        <v>71</v>
      </c>
      <c r="AF5347">
        <v>73</v>
      </c>
      <c r="AG5347">
        <v>77</v>
      </c>
      <c r="AH5347">
        <v>91</v>
      </c>
      <c r="AI5347">
        <v>101</v>
      </c>
      <c r="AJ5347">
        <v>111</v>
      </c>
      <c r="AK5347">
        <v>117</v>
      </c>
      <c r="AL5347">
        <v>129</v>
      </c>
      <c r="AM5347">
        <v>136</v>
      </c>
      <c r="AN5347">
        <v>148</v>
      </c>
      <c r="AO5347">
        <v>149</v>
      </c>
      <c r="AP5347">
        <v>157</v>
      </c>
      <c r="AQ5347">
        <v>157</v>
      </c>
      <c r="AR5347">
        <v>161</v>
      </c>
      <c r="AS5347">
        <v>171</v>
      </c>
      <c r="AT5347">
        <v>183</v>
      </c>
      <c r="AU5347">
        <v>196</v>
      </c>
    </row>
    <row r="5348" spans="1:47" x14ac:dyDescent="0.25">
      <c r="A5348" s="1">
        <v>4804</v>
      </c>
      <c r="B5348">
        <v>127.75</v>
      </c>
      <c r="C5348">
        <v>0.88062622309197569</v>
      </c>
      <c r="D5348">
        <v>46.485322896281801</v>
      </c>
      <c r="E5348">
        <v>1.8944177822682481E-2</v>
      </c>
      <c r="F5348">
        <v>0.1937992842346436</v>
      </c>
      <c r="G5348">
        <v>1.019996232813913E-4</v>
      </c>
      <c r="H5348">
        <v>132</v>
      </c>
      <c r="I5348">
        <v>27</v>
      </c>
      <c r="J5348">
        <v>185</v>
      </c>
      <c r="K5348">
        <v>165</v>
      </c>
      <c r="L5348">
        <v>153</v>
      </c>
      <c r="M5348">
        <v>159</v>
      </c>
      <c r="N5348">
        <v>82</v>
      </c>
      <c r="O5348">
        <v>138</v>
      </c>
      <c r="P5348">
        <v>138</v>
      </c>
      <c r="Q5348">
        <v>57</v>
      </c>
      <c r="R5348">
        <v>29</v>
      </c>
      <c r="S5348">
        <v>186</v>
      </c>
      <c r="T5348">
        <v>195</v>
      </c>
      <c r="U5348">
        <v>163</v>
      </c>
      <c r="V5348">
        <v>167</v>
      </c>
      <c r="W5348">
        <v>58</v>
      </c>
      <c r="X5348">
        <v>152</v>
      </c>
      <c r="Y5348">
        <v>124</v>
      </c>
      <c r="Z5348">
        <v>187</v>
      </c>
      <c r="AA5348">
        <v>58</v>
      </c>
      <c r="AB5348">
        <v>27</v>
      </c>
      <c r="AC5348">
        <v>29</v>
      </c>
      <c r="AD5348">
        <v>57</v>
      </c>
      <c r="AE5348">
        <v>58</v>
      </c>
      <c r="AF5348">
        <v>58</v>
      </c>
      <c r="AG5348">
        <v>82</v>
      </c>
      <c r="AH5348">
        <v>124</v>
      </c>
      <c r="AI5348">
        <v>132</v>
      </c>
      <c r="AJ5348">
        <v>138</v>
      </c>
      <c r="AK5348">
        <v>138</v>
      </c>
      <c r="AL5348">
        <v>152</v>
      </c>
      <c r="AM5348">
        <v>153</v>
      </c>
      <c r="AN5348">
        <v>159</v>
      </c>
      <c r="AO5348">
        <v>163</v>
      </c>
      <c r="AP5348">
        <v>165</v>
      </c>
      <c r="AQ5348">
        <v>167</v>
      </c>
      <c r="AR5348">
        <v>185</v>
      </c>
      <c r="AS5348">
        <v>186</v>
      </c>
      <c r="AT5348">
        <v>187</v>
      </c>
      <c r="AU5348">
        <v>195</v>
      </c>
    </row>
    <row r="5349" spans="1:47" x14ac:dyDescent="0.25">
      <c r="A5349" s="1">
        <v>149</v>
      </c>
      <c r="B5349">
        <v>112.9</v>
      </c>
      <c r="C5349">
        <v>0.57573073516385298</v>
      </c>
      <c r="D5349">
        <v>41.142604074402122</v>
      </c>
      <c r="E5349">
        <v>1.3993541442410979E-2</v>
      </c>
      <c r="F5349">
        <v>0.194985571067741</v>
      </c>
      <c r="G5349">
        <v>1.026239847724953E-4</v>
      </c>
      <c r="H5349">
        <v>44</v>
      </c>
      <c r="I5349">
        <v>146</v>
      </c>
      <c r="J5349">
        <v>95</v>
      </c>
      <c r="K5349">
        <v>197</v>
      </c>
      <c r="L5349">
        <v>129</v>
      </c>
      <c r="M5349">
        <v>80</v>
      </c>
      <c r="N5349">
        <v>100</v>
      </c>
      <c r="O5349">
        <v>83</v>
      </c>
      <c r="P5349">
        <v>120</v>
      </c>
      <c r="Q5349">
        <v>178</v>
      </c>
      <c r="R5349">
        <v>68</v>
      </c>
      <c r="S5349">
        <v>45</v>
      </c>
      <c r="T5349">
        <v>161</v>
      </c>
      <c r="U5349">
        <v>150</v>
      </c>
      <c r="V5349">
        <v>108</v>
      </c>
      <c r="W5349">
        <v>146</v>
      </c>
      <c r="X5349">
        <v>74</v>
      </c>
      <c r="Y5349">
        <v>119</v>
      </c>
      <c r="Z5349">
        <v>121</v>
      </c>
      <c r="AA5349">
        <v>94</v>
      </c>
      <c r="AB5349">
        <v>44</v>
      </c>
      <c r="AC5349">
        <v>45</v>
      </c>
      <c r="AD5349">
        <v>68</v>
      </c>
      <c r="AE5349">
        <v>74</v>
      </c>
      <c r="AF5349">
        <v>80</v>
      </c>
      <c r="AG5349">
        <v>83</v>
      </c>
      <c r="AH5349">
        <v>94</v>
      </c>
      <c r="AI5349">
        <v>95</v>
      </c>
      <c r="AJ5349">
        <v>100</v>
      </c>
      <c r="AK5349">
        <v>108</v>
      </c>
      <c r="AL5349">
        <v>119</v>
      </c>
      <c r="AM5349">
        <v>120</v>
      </c>
      <c r="AN5349">
        <v>121</v>
      </c>
      <c r="AO5349">
        <v>129</v>
      </c>
      <c r="AP5349">
        <v>146</v>
      </c>
      <c r="AQ5349">
        <v>146</v>
      </c>
      <c r="AR5349">
        <v>150</v>
      </c>
      <c r="AS5349">
        <v>161</v>
      </c>
      <c r="AT5349">
        <v>178</v>
      </c>
      <c r="AU5349">
        <v>197</v>
      </c>
    </row>
    <row r="5350" spans="1:47" x14ac:dyDescent="0.25">
      <c r="A5350" s="1">
        <v>5410</v>
      </c>
      <c r="B5350">
        <v>121.4</v>
      </c>
      <c r="C5350">
        <v>0.84843492586489844</v>
      </c>
      <c r="D5350">
        <v>48.080724876441508</v>
      </c>
      <c r="E5350">
        <v>1.7646051053623209E-2</v>
      </c>
      <c r="F5350">
        <v>0.19575496799501299</v>
      </c>
      <c r="G5350">
        <v>1.030289305236911E-4</v>
      </c>
      <c r="H5350">
        <v>125</v>
      </c>
      <c r="I5350">
        <v>117</v>
      </c>
      <c r="J5350">
        <v>166</v>
      </c>
      <c r="K5350">
        <v>28</v>
      </c>
      <c r="L5350">
        <v>173</v>
      </c>
      <c r="M5350">
        <v>173</v>
      </c>
      <c r="N5350">
        <v>90</v>
      </c>
      <c r="O5350">
        <v>150</v>
      </c>
      <c r="P5350">
        <v>136</v>
      </c>
      <c r="Q5350">
        <v>49</v>
      </c>
      <c r="R5350">
        <v>123</v>
      </c>
      <c r="S5350">
        <v>112</v>
      </c>
      <c r="T5350">
        <v>161</v>
      </c>
      <c r="U5350">
        <v>50</v>
      </c>
      <c r="V5350">
        <v>186</v>
      </c>
      <c r="W5350">
        <v>36</v>
      </c>
      <c r="X5350">
        <v>80</v>
      </c>
      <c r="Y5350">
        <v>198</v>
      </c>
      <c r="Z5350">
        <v>99</v>
      </c>
      <c r="AA5350">
        <v>176</v>
      </c>
      <c r="AB5350">
        <v>28</v>
      </c>
      <c r="AC5350">
        <v>36</v>
      </c>
      <c r="AD5350">
        <v>49</v>
      </c>
      <c r="AE5350">
        <v>50</v>
      </c>
      <c r="AF5350">
        <v>80</v>
      </c>
      <c r="AG5350">
        <v>90</v>
      </c>
      <c r="AH5350">
        <v>99</v>
      </c>
      <c r="AI5350">
        <v>112</v>
      </c>
      <c r="AJ5350">
        <v>117</v>
      </c>
      <c r="AK5350">
        <v>123</v>
      </c>
      <c r="AL5350">
        <v>125</v>
      </c>
      <c r="AM5350">
        <v>136</v>
      </c>
      <c r="AN5350">
        <v>150</v>
      </c>
      <c r="AO5350">
        <v>161</v>
      </c>
      <c r="AP5350">
        <v>166</v>
      </c>
      <c r="AQ5350">
        <v>173</v>
      </c>
      <c r="AR5350">
        <v>173</v>
      </c>
      <c r="AS5350">
        <v>176</v>
      </c>
      <c r="AT5350">
        <v>186</v>
      </c>
      <c r="AU5350">
        <v>198</v>
      </c>
    </row>
    <row r="5351" spans="1:47" x14ac:dyDescent="0.25">
      <c r="A5351" s="1">
        <v>1544</v>
      </c>
      <c r="B5351">
        <v>118.75</v>
      </c>
      <c r="C5351">
        <v>1.023157894736842</v>
      </c>
      <c r="D5351">
        <v>53.528421052631572</v>
      </c>
      <c r="E5351">
        <v>1.911429245654055E-2</v>
      </c>
      <c r="F5351">
        <v>0.19579168731342381</v>
      </c>
      <c r="G5351">
        <v>1.0304825648074941E-4</v>
      </c>
      <c r="H5351">
        <v>119</v>
      </c>
      <c r="I5351">
        <v>191</v>
      </c>
      <c r="J5351">
        <v>194</v>
      </c>
      <c r="K5351">
        <v>67</v>
      </c>
      <c r="L5351">
        <v>42</v>
      </c>
      <c r="M5351">
        <v>122</v>
      </c>
      <c r="N5351">
        <v>132</v>
      </c>
      <c r="O5351">
        <v>75</v>
      </c>
      <c r="P5351">
        <v>44</v>
      </c>
      <c r="Q5351">
        <v>99</v>
      </c>
      <c r="R5351">
        <v>142</v>
      </c>
      <c r="S5351">
        <v>135</v>
      </c>
      <c r="T5351">
        <v>62</v>
      </c>
      <c r="U5351">
        <v>195</v>
      </c>
      <c r="V5351">
        <v>193</v>
      </c>
      <c r="W5351">
        <v>59</v>
      </c>
      <c r="X5351">
        <v>167</v>
      </c>
      <c r="Y5351">
        <v>40</v>
      </c>
      <c r="Z5351">
        <v>200</v>
      </c>
      <c r="AA5351">
        <v>97</v>
      </c>
      <c r="AB5351">
        <v>40</v>
      </c>
      <c r="AC5351">
        <v>42</v>
      </c>
      <c r="AD5351">
        <v>44</v>
      </c>
      <c r="AE5351">
        <v>59</v>
      </c>
      <c r="AF5351">
        <v>62</v>
      </c>
      <c r="AG5351">
        <v>67</v>
      </c>
      <c r="AH5351">
        <v>75</v>
      </c>
      <c r="AI5351">
        <v>97</v>
      </c>
      <c r="AJ5351">
        <v>99</v>
      </c>
      <c r="AK5351">
        <v>119</v>
      </c>
      <c r="AL5351">
        <v>122</v>
      </c>
      <c r="AM5351">
        <v>132</v>
      </c>
      <c r="AN5351">
        <v>135</v>
      </c>
      <c r="AO5351">
        <v>142</v>
      </c>
      <c r="AP5351">
        <v>167</v>
      </c>
      <c r="AQ5351">
        <v>191</v>
      </c>
      <c r="AR5351">
        <v>193</v>
      </c>
      <c r="AS5351">
        <v>194</v>
      </c>
      <c r="AT5351">
        <v>195</v>
      </c>
      <c r="AU5351">
        <v>200</v>
      </c>
    </row>
    <row r="5352" spans="1:47" x14ac:dyDescent="0.25">
      <c r="A5352" s="1">
        <v>3807</v>
      </c>
      <c r="B5352">
        <v>123.6</v>
      </c>
      <c r="C5352">
        <v>0.97087378640777278</v>
      </c>
      <c r="D5352">
        <v>50.800970873786412</v>
      </c>
      <c r="E5352">
        <v>1.9111323459149659E-2</v>
      </c>
      <c r="F5352">
        <v>0.19592860361684211</v>
      </c>
      <c r="G5352">
        <v>1.031203176930748E-4</v>
      </c>
      <c r="H5352">
        <v>193</v>
      </c>
      <c r="I5352">
        <v>87</v>
      </c>
      <c r="J5352">
        <v>192</v>
      </c>
      <c r="K5352">
        <v>81</v>
      </c>
      <c r="L5352">
        <v>100</v>
      </c>
      <c r="M5352">
        <v>32</v>
      </c>
      <c r="N5352">
        <v>157</v>
      </c>
      <c r="O5352">
        <v>170</v>
      </c>
      <c r="P5352">
        <v>19</v>
      </c>
      <c r="Q5352">
        <v>100</v>
      </c>
      <c r="R5352">
        <v>200</v>
      </c>
      <c r="S5352">
        <v>91</v>
      </c>
      <c r="T5352">
        <v>98</v>
      </c>
      <c r="U5352">
        <v>190</v>
      </c>
      <c r="V5352">
        <v>137</v>
      </c>
      <c r="W5352">
        <v>191</v>
      </c>
      <c r="X5352">
        <v>67</v>
      </c>
      <c r="Y5352">
        <v>130</v>
      </c>
      <c r="Z5352">
        <v>69</v>
      </c>
      <c r="AA5352">
        <v>168</v>
      </c>
      <c r="AB5352">
        <v>19</v>
      </c>
      <c r="AC5352">
        <v>32</v>
      </c>
      <c r="AD5352">
        <v>67</v>
      </c>
      <c r="AE5352">
        <v>69</v>
      </c>
      <c r="AF5352">
        <v>81</v>
      </c>
      <c r="AG5352">
        <v>87</v>
      </c>
      <c r="AH5352">
        <v>91</v>
      </c>
      <c r="AI5352">
        <v>98</v>
      </c>
      <c r="AJ5352">
        <v>100</v>
      </c>
      <c r="AK5352">
        <v>100</v>
      </c>
      <c r="AL5352">
        <v>130</v>
      </c>
      <c r="AM5352">
        <v>137</v>
      </c>
      <c r="AN5352">
        <v>157</v>
      </c>
      <c r="AO5352">
        <v>168</v>
      </c>
      <c r="AP5352">
        <v>170</v>
      </c>
      <c r="AQ5352">
        <v>190</v>
      </c>
      <c r="AR5352">
        <v>191</v>
      </c>
      <c r="AS5352">
        <v>192</v>
      </c>
      <c r="AT5352">
        <v>193</v>
      </c>
      <c r="AU5352">
        <v>200</v>
      </c>
    </row>
    <row r="5353" spans="1:47" x14ac:dyDescent="0.25">
      <c r="A5353" s="1">
        <v>5250</v>
      </c>
      <c r="B5353">
        <v>121.9</v>
      </c>
      <c r="C5353">
        <v>0.75471698113206243</v>
      </c>
      <c r="D5353">
        <v>45.168170631665276</v>
      </c>
      <c r="E5353">
        <v>1.670904467853223E-2</v>
      </c>
      <c r="F5353">
        <v>0.19648127661573819</v>
      </c>
      <c r="G5353">
        <v>1.0341119821880951E-4</v>
      </c>
      <c r="H5353">
        <v>68</v>
      </c>
      <c r="I5353">
        <v>142</v>
      </c>
      <c r="J5353">
        <v>91</v>
      </c>
      <c r="K5353">
        <v>160</v>
      </c>
      <c r="L5353">
        <v>114</v>
      </c>
      <c r="M5353">
        <v>183</v>
      </c>
      <c r="N5353">
        <v>99</v>
      </c>
      <c r="O5353">
        <v>61</v>
      </c>
      <c r="P5353">
        <v>157</v>
      </c>
      <c r="Q5353">
        <v>71</v>
      </c>
      <c r="R5353">
        <v>189</v>
      </c>
      <c r="S5353">
        <v>166</v>
      </c>
      <c r="T5353">
        <v>83</v>
      </c>
      <c r="U5353">
        <v>128</v>
      </c>
      <c r="V5353">
        <v>184</v>
      </c>
      <c r="W5353">
        <v>83</v>
      </c>
      <c r="X5353">
        <v>75</v>
      </c>
      <c r="Y5353">
        <v>180</v>
      </c>
      <c r="Z5353">
        <v>171</v>
      </c>
      <c r="AA5353">
        <v>33</v>
      </c>
      <c r="AB5353">
        <v>33</v>
      </c>
      <c r="AC5353">
        <v>61</v>
      </c>
      <c r="AD5353">
        <v>68</v>
      </c>
      <c r="AE5353">
        <v>71</v>
      </c>
      <c r="AF5353">
        <v>75</v>
      </c>
      <c r="AG5353">
        <v>83</v>
      </c>
      <c r="AH5353">
        <v>83</v>
      </c>
      <c r="AI5353">
        <v>91</v>
      </c>
      <c r="AJ5353">
        <v>99</v>
      </c>
      <c r="AK5353">
        <v>114</v>
      </c>
      <c r="AL5353">
        <v>128</v>
      </c>
      <c r="AM5353">
        <v>142</v>
      </c>
      <c r="AN5353">
        <v>157</v>
      </c>
      <c r="AO5353">
        <v>160</v>
      </c>
      <c r="AP5353">
        <v>166</v>
      </c>
      <c r="AQ5353">
        <v>171</v>
      </c>
      <c r="AR5353">
        <v>180</v>
      </c>
      <c r="AS5353">
        <v>183</v>
      </c>
      <c r="AT5353">
        <v>184</v>
      </c>
      <c r="AU5353">
        <v>189</v>
      </c>
    </row>
    <row r="5354" spans="1:47" x14ac:dyDescent="0.25">
      <c r="A5354" s="1">
        <v>4211</v>
      </c>
      <c r="B5354">
        <v>93.3</v>
      </c>
      <c r="C5354">
        <v>1.232583065380501</v>
      </c>
      <c r="D5354">
        <v>65.616291532690255</v>
      </c>
      <c r="E5354">
        <v>1.8784710878797892E-2</v>
      </c>
      <c r="F5354">
        <v>0.19748524012487939</v>
      </c>
      <c r="G5354">
        <v>1.03939600065726E-4</v>
      </c>
      <c r="H5354">
        <v>159</v>
      </c>
      <c r="I5354">
        <v>95</v>
      </c>
      <c r="J5354">
        <v>71</v>
      </c>
      <c r="K5354">
        <v>136</v>
      </c>
      <c r="L5354">
        <v>26</v>
      </c>
      <c r="M5354">
        <v>28</v>
      </c>
      <c r="N5354">
        <v>21</v>
      </c>
      <c r="O5354">
        <v>91</v>
      </c>
      <c r="P5354">
        <v>142</v>
      </c>
      <c r="Q5354">
        <v>196</v>
      </c>
      <c r="R5354">
        <v>55</v>
      </c>
      <c r="S5354">
        <v>157</v>
      </c>
      <c r="T5354">
        <v>89</v>
      </c>
      <c r="U5354">
        <v>89</v>
      </c>
      <c r="V5354">
        <v>65</v>
      </c>
      <c r="W5354">
        <v>25</v>
      </c>
      <c r="X5354">
        <v>87</v>
      </c>
      <c r="Y5354">
        <v>26</v>
      </c>
      <c r="Z5354">
        <v>183</v>
      </c>
      <c r="AA5354">
        <v>125</v>
      </c>
      <c r="AB5354">
        <v>21</v>
      </c>
      <c r="AC5354">
        <v>25</v>
      </c>
      <c r="AD5354">
        <v>26</v>
      </c>
      <c r="AE5354">
        <v>26</v>
      </c>
      <c r="AF5354">
        <v>28</v>
      </c>
      <c r="AG5354">
        <v>55</v>
      </c>
      <c r="AH5354">
        <v>65</v>
      </c>
      <c r="AI5354">
        <v>71</v>
      </c>
      <c r="AJ5354">
        <v>87</v>
      </c>
      <c r="AK5354">
        <v>89</v>
      </c>
      <c r="AL5354">
        <v>89</v>
      </c>
      <c r="AM5354">
        <v>91</v>
      </c>
      <c r="AN5354">
        <v>95</v>
      </c>
      <c r="AO5354">
        <v>125</v>
      </c>
      <c r="AP5354">
        <v>136</v>
      </c>
      <c r="AQ5354">
        <v>142</v>
      </c>
      <c r="AR5354">
        <v>157</v>
      </c>
      <c r="AS5354">
        <v>159</v>
      </c>
      <c r="AT5354">
        <v>183</v>
      </c>
      <c r="AU5354">
        <v>196</v>
      </c>
    </row>
    <row r="5355" spans="1:47" x14ac:dyDescent="0.25">
      <c r="A5355" s="1">
        <v>5578</v>
      </c>
      <c r="B5355">
        <v>105.05</v>
      </c>
      <c r="C5355">
        <v>1.0899571632555991</v>
      </c>
      <c r="D5355">
        <v>57.586863398381738</v>
      </c>
      <c r="E5355">
        <v>1.892718406479885E-2</v>
      </c>
      <c r="F5355">
        <v>0.19890575775710739</v>
      </c>
      <c r="G5355">
        <v>1.046872409247934E-4</v>
      </c>
      <c r="H5355">
        <v>42</v>
      </c>
      <c r="I5355">
        <v>67</v>
      </c>
      <c r="J5355">
        <v>199</v>
      </c>
      <c r="K5355">
        <v>17</v>
      </c>
      <c r="L5355">
        <v>169</v>
      </c>
      <c r="M5355">
        <v>194</v>
      </c>
      <c r="N5355">
        <v>85</v>
      </c>
      <c r="O5355">
        <v>17</v>
      </c>
      <c r="P5355">
        <v>132</v>
      </c>
      <c r="Q5355">
        <v>82</v>
      </c>
      <c r="R5355">
        <v>180</v>
      </c>
      <c r="S5355">
        <v>105</v>
      </c>
      <c r="T5355">
        <v>156</v>
      </c>
      <c r="U5355">
        <v>74</v>
      </c>
      <c r="V5355">
        <v>75</v>
      </c>
      <c r="W5355">
        <v>101</v>
      </c>
      <c r="X5355">
        <v>95</v>
      </c>
      <c r="Y5355">
        <v>70</v>
      </c>
      <c r="Z5355">
        <v>154</v>
      </c>
      <c r="AA5355">
        <v>87</v>
      </c>
      <c r="AB5355">
        <v>17</v>
      </c>
      <c r="AC5355">
        <v>17</v>
      </c>
      <c r="AD5355">
        <v>42</v>
      </c>
      <c r="AE5355">
        <v>67</v>
      </c>
      <c r="AF5355">
        <v>70</v>
      </c>
      <c r="AG5355">
        <v>74</v>
      </c>
      <c r="AH5355">
        <v>75</v>
      </c>
      <c r="AI5355">
        <v>82</v>
      </c>
      <c r="AJ5355">
        <v>85</v>
      </c>
      <c r="AK5355">
        <v>87</v>
      </c>
      <c r="AL5355">
        <v>95</v>
      </c>
      <c r="AM5355">
        <v>101</v>
      </c>
      <c r="AN5355">
        <v>105</v>
      </c>
      <c r="AO5355">
        <v>132</v>
      </c>
      <c r="AP5355">
        <v>154</v>
      </c>
      <c r="AQ5355">
        <v>156</v>
      </c>
      <c r="AR5355">
        <v>169</v>
      </c>
      <c r="AS5355">
        <v>180</v>
      </c>
      <c r="AT5355">
        <v>194</v>
      </c>
      <c r="AU5355">
        <v>199</v>
      </c>
    </row>
    <row r="5356" spans="1:47" x14ac:dyDescent="0.25">
      <c r="A5356" s="1">
        <v>3587</v>
      </c>
      <c r="B5356">
        <v>111.75</v>
      </c>
      <c r="C5356">
        <v>1.1409395973154379</v>
      </c>
      <c r="D5356">
        <v>57.615212527964196</v>
      </c>
      <c r="E5356">
        <v>1.9802749087520409E-2</v>
      </c>
      <c r="F5356">
        <v>0.20229184763854011</v>
      </c>
      <c r="G5356">
        <v>1.064693934939685E-4</v>
      </c>
      <c r="H5356">
        <v>48</v>
      </c>
      <c r="I5356">
        <v>160</v>
      </c>
      <c r="J5356">
        <v>172</v>
      </c>
      <c r="K5356">
        <v>154</v>
      </c>
      <c r="L5356">
        <v>38</v>
      </c>
      <c r="M5356">
        <v>120</v>
      </c>
      <c r="N5356">
        <v>109</v>
      </c>
      <c r="O5356">
        <v>118</v>
      </c>
      <c r="P5356">
        <v>71</v>
      </c>
      <c r="Q5356">
        <v>183</v>
      </c>
      <c r="R5356">
        <v>198</v>
      </c>
      <c r="S5356">
        <v>71</v>
      </c>
      <c r="T5356">
        <v>17</v>
      </c>
      <c r="U5356">
        <v>29</v>
      </c>
      <c r="V5356">
        <v>54</v>
      </c>
      <c r="W5356">
        <v>93</v>
      </c>
      <c r="X5356">
        <v>169</v>
      </c>
      <c r="Y5356">
        <v>122</v>
      </c>
      <c r="Z5356">
        <v>195</v>
      </c>
      <c r="AA5356">
        <v>114</v>
      </c>
      <c r="AB5356">
        <v>17</v>
      </c>
      <c r="AC5356">
        <v>29</v>
      </c>
      <c r="AD5356">
        <v>38</v>
      </c>
      <c r="AE5356">
        <v>48</v>
      </c>
      <c r="AF5356">
        <v>54</v>
      </c>
      <c r="AG5356">
        <v>71</v>
      </c>
      <c r="AH5356">
        <v>71</v>
      </c>
      <c r="AI5356">
        <v>93</v>
      </c>
      <c r="AJ5356">
        <v>109</v>
      </c>
      <c r="AK5356">
        <v>114</v>
      </c>
      <c r="AL5356">
        <v>118</v>
      </c>
      <c r="AM5356">
        <v>120</v>
      </c>
      <c r="AN5356">
        <v>122</v>
      </c>
      <c r="AO5356">
        <v>154</v>
      </c>
      <c r="AP5356">
        <v>160</v>
      </c>
      <c r="AQ5356">
        <v>169</v>
      </c>
      <c r="AR5356">
        <v>172</v>
      </c>
      <c r="AS5356">
        <v>183</v>
      </c>
      <c r="AT5356">
        <v>195</v>
      </c>
      <c r="AU5356">
        <v>198</v>
      </c>
    </row>
    <row r="5357" spans="1:47" x14ac:dyDescent="0.25">
      <c r="A5357" s="1">
        <v>8798</v>
      </c>
      <c r="B5357">
        <v>115.2</v>
      </c>
      <c r="C5357">
        <v>1.076388888888882</v>
      </c>
      <c r="D5357">
        <v>54.409722222222207</v>
      </c>
      <c r="E5357">
        <v>1.9783024888321499E-2</v>
      </c>
      <c r="F5357">
        <v>0.202942004412352</v>
      </c>
      <c r="G5357">
        <v>1.06811581269659E-4</v>
      </c>
      <c r="H5357">
        <v>116</v>
      </c>
      <c r="I5357">
        <v>191</v>
      </c>
      <c r="J5357">
        <v>44</v>
      </c>
      <c r="K5357">
        <v>88</v>
      </c>
      <c r="L5357">
        <v>195</v>
      </c>
      <c r="M5357">
        <v>70</v>
      </c>
      <c r="N5357">
        <v>84</v>
      </c>
      <c r="O5357">
        <v>65</v>
      </c>
      <c r="P5357">
        <v>173</v>
      </c>
      <c r="Q5357">
        <v>133</v>
      </c>
      <c r="R5357">
        <v>87</v>
      </c>
      <c r="S5357">
        <v>181</v>
      </c>
      <c r="T5357">
        <v>66</v>
      </c>
      <c r="U5357">
        <v>33</v>
      </c>
      <c r="V5357">
        <v>176</v>
      </c>
      <c r="W5357">
        <v>187</v>
      </c>
      <c r="X5357">
        <v>38</v>
      </c>
      <c r="Y5357">
        <v>76</v>
      </c>
      <c r="Z5357">
        <v>171</v>
      </c>
      <c r="AA5357">
        <v>130</v>
      </c>
      <c r="AB5357">
        <v>33</v>
      </c>
      <c r="AC5357">
        <v>38</v>
      </c>
      <c r="AD5357">
        <v>44</v>
      </c>
      <c r="AE5357">
        <v>65</v>
      </c>
      <c r="AF5357">
        <v>66</v>
      </c>
      <c r="AG5357">
        <v>70</v>
      </c>
      <c r="AH5357">
        <v>76</v>
      </c>
      <c r="AI5357">
        <v>84</v>
      </c>
      <c r="AJ5357">
        <v>87</v>
      </c>
      <c r="AK5357">
        <v>88</v>
      </c>
      <c r="AL5357">
        <v>116</v>
      </c>
      <c r="AM5357">
        <v>130</v>
      </c>
      <c r="AN5357">
        <v>133</v>
      </c>
      <c r="AO5357">
        <v>171</v>
      </c>
      <c r="AP5357">
        <v>173</v>
      </c>
      <c r="AQ5357">
        <v>176</v>
      </c>
      <c r="AR5357">
        <v>181</v>
      </c>
      <c r="AS5357">
        <v>187</v>
      </c>
      <c r="AT5357">
        <v>191</v>
      </c>
      <c r="AU5357">
        <v>195</v>
      </c>
    </row>
    <row r="5358" spans="1:47" x14ac:dyDescent="0.25">
      <c r="A5358" s="1">
        <v>7153</v>
      </c>
      <c r="B5358">
        <v>106.2</v>
      </c>
      <c r="C5358">
        <v>1.101694915254231</v>
      </c>
      <c r="D5358">
        <v>57.429378531073432</v>
      </c>
      <c r="E5358">
        <v>1.9183472700442589E-2</v>
      </c>
      <c r="F5358">
        <v>0.20349524829898841</v>
      </c>
      <c r="G5358">
        <v>1.0710276226262539E-4</v>
      </c>
      <c r="H5358">
        <v>66</v>
      </c>
      <c r="I5358">
        <v>130</v>
      </c>
      <c r="J5358">
        <v>24</v>
      </c>
      <c r="K5358">
        <v>90</v>
      </c>
      <c r="L5358">
        <v>135</v>
      </c>
      <c r="M5358">
        <v>177</v>
      </c>
      <c r="N5358">
        <v>104</v>
      </c>
      <c r="O5358">
        <v>191</v>
      </c>
      <c r="P5358">
        <v>140</v>
      </c>
      <c r="Q5358">
        <v>85</v>
      </c>
      <c r="R5358">
        <v>114</v>
      </c>
      <c r="S5358">
        <v>21</v>
      </c>
      <c r="T5358">
        <v>73</v>
      </c>
      <c r="U5358">
        <v>66</v>
      </c>
      <c r="V5358">
        <v>84</v>
      </c>
      <c r="W5358">
        <v>196</v>
      </c>
      <c r="X5358">
        <v>139</v>
      </c>
      <c r="Y5358">
        <v>175</v>
      </c>
      <c r="Z5358">
        <v>10</v>
      </c>
      <c r="AA5358">
        <v>104</v>
      </c>
      <c r="AB5358">
        <v>10</v>
      </c>
      <c r="AC5358">
        <v>21</v>
      </c>
      <c r="AD5358">
        <v>24</v>
      </c>
      <c r="AE5358">
        <v>66</v>
      </c>
      <c r="AF5358">
        <v>66</v>
      </c>
      <c r="AG5358">
        <v>73</v>
      </c>
      <c r="AH5358">
        <v>84</v>
      </c>
      <c r="AI5358">
        <v>85</v>
      </c>
      <c r="AJ5358">
        <v>90</v>
      </c>
      <c r="AK5358">
        <v>104</v>
      </c>
      <c r="AL5358">
        <v>104</v>
      </c>
      <c r="AM5358">
        <v>114</v>
      </c>
      <c r="AN5358">
        <v>130</v>
      </c>
      <c r="AO5358">
        <v>135</v>
      </c>
      <c r="AP5358">
        <v>139</v>
      </c>
      <c r="AQ5358">
        <v>140</v>
      </c>
      <c r="AR5358">
        <v>175</v>
      </c>
      <c r="AS5358">
        <v>177</v>
      </c>
      <c r="AT5358">
        <v>191</v>
      </c>
      <c r="AU5358">
        <v>196</v>
      </c>
    </row>
    <row r="5359" spans="1:47" x14ac:dyDescent="0.25">
      <c r="A5359" s="1">
        <v>5270</v>
      </c>
      <c r="B5359">
        <v>102.2</v>
      </c>
      <c r="C5359">
        <v>1.4774951076320859</v>
      </c>
      <c r="D5359">
        <v>67.925636007827791</v>
      </c>
      <c r="E5359">
        <v>2.1751656583117149E-2</v>
      </c>
      <c r="F5359">
        <v>0.20397907796053341</v>
      </c>
      <c r="G5359">
        <v>1.0735740945291239E-4</v>
      </c>
      <c r="H5359">
        <v>97</v>
      </c>
      <c r="I5359">
        <v>37</v>
      </c>
      <c r="J5359">
        <v>171</v>
      </c>
      <c r="K5359">
        <v>39</v>
      </c>
      <c r="L5359">
        <v>177</v>
      </c>
      <c r="M5359">
        <v>70</v>
      </c>
      <c r="N5359">
        <v>169</v>
      </c>
      <c r="O5359">
        <v>126</v>
      </c>
      <c r="P5359">
        <v>98</v>
      </c>
      <c r="Q5359">
        <v>61</v>
      </c>
      <c r="R5359">
        <v>192</v>
      </c>
      <c r="S5359">
        <v>68</v>
      </c>
      <c r="T5359">
        <v>65</v>
      </c>
      <c r="U5359">
        <v>141</v>
      </c>
      <c r="V5359">
        <v>23</v>
      </c>
      <c r="W5359">
        <v>17</v>
      </c>
      <c r="X5359">
        <v>15</v>
      </c>
      <c r="Y5359">
        <v>104</v>
      </c>
      <c r="Z5359">
        <v>186</v>
      </c>
      <c r="AA5359">
        <v>188</v>
      </c>
      <c r="AB5359">
        <v>15</v>
      </c>
      <c r="AC5359">
        <v>17</v>
      </c>
      <c r="AD5359">
        <v>23</v>
      </c>
      <c r="AE5359">
        <v>37</v>
      </c>
      <c r="AF5359">
        <v>39</v>
      </c>
      <c r="AG5359">
        <v>61</v>
      </c>
      <c r="AH5359">
        <v>65</v>
      </c>
      <c r="AI5359">
        <v>68</v>
      </c>
      <c r="AJ5359">
        <v>70</v>
      </c>
      <c r="AK5359">
        <v>97</v>
      </c>
      <c r="AL5359">
        <v>98</v>
      </c>
      <c r="AM5359">
        <v>104</v>
      </c>
      <c r="AN5359">
        <v>126</v>
      </c>
      <c r="AO5359">
        <v>141</v>
      </c>
      <c r="AP5359">
        <v>169</v>
      </c>
      <c r="AQ5359">
        <v>171</v>
      </c>
      <c r="AR5359">
        <v>177</v>
      </c>
      <c r="AS5359">
        <v>186</v>
      </c>
      <c r="AT5359">
        <v>188</v>
      </c>
      <c r="AU5359">
        <v>192</v>
      </c>
    </row>
    <row r="5360" spans="1:47" x14ac:dyDescent="0.25">
      <c r="A5360" s="1">
        <v>2581</v>
      </c>
      <c r="B5360">
        <v>105.3</v>
      </c>
      <c r="C5360">
        <v>1.310541310541316</v>
      </c>
      <c r="D5360">
        <v>62.66856600189935</v>
      </c>
      <c r="E5360">
        <v>2.0912259433247551E-2</v>
      </c>
      <c r="F5360">
        <v>0.20433486041559931</v>
      </c>
      <c r="G5360">
        <v>1.075446633766313E-4</v>
      </c>
      <c r="H5360">
        <v>23</v>
      </c>
      <c r="I5360">
        <v>149</v>
      </c>
      <c r="J5360">
        <v>88</v>
      </c>
      <c r="K5360">
        <v>15</v>
      </c>
      <c r="L5360">
        <v>190</v>
      </c>
      <c r="M5360">
        <v>63</v>
      </c>
      <c r="N5360">
        <v>171</v>
      </c>
      <c r="O5360">
        <v>184</v>
      </c>
      <c r="P5360">
        <v>59</v>
      </c>
      <c r="Q5360">
        <v>91</v>
      </c>
      <c r="R5360">
        <v>82</v>
      </c>
      <c r="S5360">
        <v>69</v>
      </c>
      <c r="T5360">
        <v>199</v>
      </c>
      <c r="U5360">
        <v>183</v>
      </c>
      <c r="V5360">
        <v>131</v>
      </c>
      <c r="W5360">
        <v>44</v>
      </c>
      <c r="X5360">
        <v>155</v>
      </c>
      <c r="Y5360">
        <v>58</v>
      </c>
      <c r="Z5360">
        <v>99</v>
      </c>
      <c r="AA5360">
        <v>53</v>
      </c>
      <c r="AB5360">
        <v>15</v>
      </c>
      <c r="AC5360">
        <v>23</v>
      </c>
      <c r="AD5360">
        <v>44</v>
      </c>
      <c r="AE5360">
        <v>53</v>
      </c>
      <c r="AF5360">
        <v>58</v>
      </c>
      <c r="AG5360">
        <v>59</v>
      </c>
      <c r="AH5360">
        <v>63</v>
      </c>
      <c r="AI5360">
        <v>69</v>
      </c>
      <c r="AJ5360">
        <v>82</v>
      </c>
      <c r="AK5360">
        <v>88</v>
      </c>
      <c r="AL5360">
        <v>91</v>
      </c>
      <c r="AM5360">
        <v>99</v>
      </c>
      <c r="AN5360">
        <v>131</v>
      </c>
      <c r="AO5360">
        <v>149</v>
      </c>
      <c r="AP5360">
        <v>155</v>
      </c>
      <c r="AQ5360">
        <v>171</v>
      </c>
      <c r="AR5360">
        <v>183</v>
      </c>
      <c r="AS5360">
        <v>184</v>
      </c>
      <c r="AT5360">
        <v>190</v>
      </c>
      <c r="AU5360">
        <v>199</v>
      </c>
    </row>
    <row r="5361" spans="1:47" x14ac:dyDescent="0.25">
      <c r="A5361" s="1">
        <v>1093</v>
      </c>
      <c r="B5361">
        <v>90.05</v>
      </c>
      <c r="C5361">
        <v>1.016102165463638</v>
      </c>
      <c r="D5361">
        <v>58.739589117157138</v>
      </c>
      <c r="E5361">
        <v>1.729842140088866E-2</v>
      </c>
      <c r="F5361">
        <v>0.20438272508066421</v>
      </c>
      <c r="G5361">
        <v>1.0756985530561281E-4</v>
      </c>
      <c r="H5361">
        <v>50</v>
      </c>
      <c r="I5361">
        <v>175</v>
      </c>
      <c r="J5361">
        <v>35</v>
      </c>
      <c r="K5361">
        <v>75</v>
      </c>
      <c r="L5361">
        <v>143</v>
      </c>
      <c r="M5361">
        <v>10</v>
      </c>
      <c r="N5361">
        <v>53</v>
      </c>
      <c r="O5361">
        <v>71</v>
      </c>
      <c r="P5361">
        <v>126</v>
      </c>
      <c r="Q5361">
        <v>180</v>
      </c>
      <c r="R5361">
        <v>43</v>
      </c>
      <c r="S5361">
        <v>89</v>
      </c>
      <c r="T5361">
        <v>75</v>
      </c>
      <c r="U5361">
        <v>169</v>
      </c>
      <c r="V5361">
        <v>103</v>
      </c>
      <c r="W5361">
        <v>123</v>
      </c>
      <c r="X5361">
        <v>72</v>
      </c>
      <c r="Y5361">
        <v>92</v>
      </c>
      <c r="Z5361">
        <v>66</v>
      </c>
      <c r="AA5361">
        <v>51</v>
      </c>
      <c r="AB5361">
        <v>10</v>
      </c>
      <c r="AC5361">
        <v>35</v>
      </c>
      <c r="AD5361">
        <v>43</v>
      </c>
      <c r="AE5361">
        <v>50</v>
      </c>
      <c r="AF5361">
        <v>51</v>
      </c>
      <c r="AG5361">
        <v>53</v>
      </c>
      <c r="AH5361">
        <v>66</v>
      </c>
      <c r="AI5361">
        <v>71</v>
      </c>
      <c r="AJ5361">
        <v>72</v>
      </c>
      <c r="AK5361">
        <v>75</v>
      </c>
      <c r="AL5361">
        <v>75</v>
      </c>
      <c r="AM5361">
        <v>89</v>
      </c>
      <c r="AN5361">
        <v>92</v>
      </c>
      <c r="AO5361">
        <v>103</v>
      </c>
      <c r="AP5361">
        <v>123</v>
      </c>
      <c r="AQ5361">
        <v>126</v>
      </c>
      <c r="AR5361">
        <v>143</v>
      </c>
      <c r="AS5361">
        <v>169</v>
      </c>
      <c r="AT5361">
        <v>175</v>
      </c>
      <c r="AU5361">
        <v>180</v>
      </c>
    </row>
    <row r="5362" spans="1:47" x14ac:dyDescent="0.25">
      <c r="A5362" s="1">
        <v>2330</v>
      </c>
      <c r="B5362">
        <v>104.8</v>
      </c>
      <c r="C5362">
        <v>1.1259541984732859</v>
      </c>
      <c r="D5362">
        <v>57.805343511450388</v>
      </c>
      <c r="E5362">
        <v>1.9478375701551729E-2</v>
      </c>
      <c r="F5362">
        <v>0.20740615750212679</v>
      </c>
      <c r="G5362">
        <v>1.091611355274352E-4</v>
      </c>
      <c r="H5362">
        <v>117</v>
      </c>
      <c r="I5362">
        <v>167</v>
      </c>
      <c r="J5362">
        <v>76</v>
      </c>
      <c r="K5362">
        <v>104</v>
      </c>
      <c r="L5362">
        <v>52</v>
      </c>
      <c r="M5362">
        <v>52</v>
      </c>
      <c r="N5362">
        <v>200</v>
      </c>
      <c r="O5362">
        <v>52</v>
      </c>
      <c r="P5362">
        <v>46</v>
      </c>
      <c r="Q5362">
        <v>170</v>
      </c>
      <c r="R5362">
        <v>31</v>
      </c>
      <c r="S5362">
        <v>186</v>
      </c>
      <c r="T5362">
        <v>83</v>
      </c>
      <c r="U5362">
        <v>154</v>
      </c>
      <c r="V5362">
        <v>84</v>
      </c>
      <c r="W5362">
        <v>37</v>
      </c>
      <c r="X5362">
        <v>119</v>
      </c>
      <c r="Y5362">
        <v>178</v>
      </c>
      <c r="Z5362">
        <v>118</v>
      </c>
      <c r="AA5362">
        <v>70</v>
      </c>
      <c r="AB5362">
        <v>31</v>
      </c>
      <c r="AC5362">
        <v>37</v>
      </c>
      <c r="AD5362">
        <v>46</v>
      </c>
      <c r="AE5362">
        <v>52</v>
      </c>
      <c r="AF5362">
        <v>52</v>
      </c>
      <c r="AG5362">
        <v>52</v>
      </c>
      <c r="AH5362">
        <v>70</v>
      </c>
      <c r="AI5362">
        <v>76</v>
      </c>
      <c r="AJ5362">
        <v>83</v>
      </c>
      <c r="AK5362">
        <v>84</v>
      </c>
      <c r="AL5362">
        <v>104</v>
      </c>
      <c r="AM5362">
        <v>117</v>
      </c>
      <c r="AN5362">
        <v>118</v>
      </c>
      <c r="AO5362">
        <v>119</v>
      </c>
      <c r="AP5362">
        <v>154</v>
      </c>
      <c r="AQ5362">
        <v>167</v>
      </c>
      <c r="AR5362">
        <v>170</v>
      </c>
      <c r="AS5362">
        <v>178</v>
      </c>
      <c r="AT5362">
        <v>186</v>
      </c>
      <c r="AU5362">
        <v>200</v>
      </c>
    </row>
    <row r="5363" spans="1:47" x14ac:dyDescent="0.25">
      <c r="A5363" s="1">
        <v>1901</v>
      </c>
      <c r="B5363">
        <v>88.65</v>
      </c>
      <c r="C5363">
        <v>1.0434292160180341</v>
      </c>
      <c r="D5363">
        <v>60.930626057529601</v>
      </c>
      <c r="E5363">
        <v>1.7124872720540359E-2</v>
      </c>
      <c r="F5363">
        <v>0.2076106705151326</v>
      </c>
      <c r="G5363">
        <v>1.092687739553329E-4</v>
      </c>
      <c r="H5363">
        <v>130</v>
      </c>
      <c r="I5363">
        <v>55</v>
      </c>
      <c r="J5363">
        <v>102</v>
      </c>
      <c r="K5363">
        <v>43</v>
      </c>
      <c r="L5363">
        <v>96</v>
      </c>
      <c r="M5363">
        <v>48</v>
      </c>
      <c r="N5363">
        <v>47</v>
      </c>
      <c r="O5363">
        <v>156</v>
      </c>
      <c r="P5363">
        <v>116</v>
      </c>
      <c r="Q5363">
        <v>150</v>
      </c>
      <c r="R5363">
        <v>65</v>
      </c>
      <c r="S5363">
        <v>23</v>
      </c>
      <c r="T5363">
        <v>122</v>
      </c>
      <c r="U5363">
        <v>34</v>
      </c>
      <c r="V5363">
        <v>172</v>
      </c>
      <c r="W5363">
        <v>18</v>
      </c>
      <c r="X5363">
        <v>160</v>
      </c>
      <c r="Y5363">
        <v>82</v>
      </c>
      <c r="Z5363">
        <v>95</v>
      </c>
      <c r="AA5363">
        <v>59</v>
      </c>
      <c r="AB5363">
        <v>18</v>
      </c>
      <c r="AC5363">
        <v>23</v>
      </c>
      <c r="AD5363">
        <v>34</v>
      </c>
      <c r="AE5363">
        <v>43</v>
      </c>
      <c r="AF5363">
        <v>47</v>
      </c>
      <c r="AG5363">
        <v>48</v>
      </c>
      <c r="AH5363">
        <v>55</v>
      </c>
      <c r="AI5363">
        <v>59</v>
      </c>
      <c r="AJ5363">
        <v>65</v>
      </c>
      <c r="AK5363">
        <v>82</v>
      </c>
      <c r="AL5363">
        <v>95</v>
      </c>
      <c r="AM5363">
        <v>96</v>
      </c>
      <c r="AN5363">
        <v>102</v>
      </c>
      <c r="AO5363">
        <v>116</v>
      </c>
      <c r="AP5363">
        <v>122</v>
      </c>
      <c r="AQ5363">
        <v>130</v>
      </c>
      <c r="AR5363">
        <v>150</v>
      </c>
      <c r="AS5363">
        <v>156</v>
      </c>
      <c r="AT5363">
        <v>160</v>
      </c>
      <c r="AU5363">
        <v>172</v>
      </c>
    </row>
    <row r="5364" spans="1:47" x14ac:dyDescent="0.25">
      <c r="A5364" s="1">
        <v>3791</v>
      </c>
      <c r="B5364">
        <v>132.75</v>
      </c>
      <c r="C5364">
        <v>0.82485875706214573</v>
      </c>
      <c r="D5364">
        <v>43.084745762711862</v>
      </c>
      <c r="E5364">
        <v>1.9145030159978989E-2</v>
      </c>
      <c r="F5364">
        <v>0.20838190027165771</v>
      </c>
      <c r="G5364">
        <v>1.0967468435350399E-4</v>
      </c>
      <c r="H5364">
        <v>40</v>
      </c>
      <c r="I5364">
        <v>166</v>
      </c>
      <c r="J5364">
        <v>123</v>
      </c>
      <c r="K5364">
        <v>130</v>
      </c>
      <c r="L5364">
        <v>191</v>
      </c>
      <c r="M5364">
        <v>168</v>
      </c>
      <c r="N5364">
        <v>40</v>
      </c>
      <c r="O5364">
        <v>122</v>
      </c>
      <c r="P5364">
        <v>127</v>
      </c>
      <c r="Q5364">
        <v>199</v>
      </c>
      <c r="R5364">
        <v>182</v>
      </c>
      <c r="S5364">
        <v>196</v>
      </c>
      <c r="T5364">
        <v>198</v>
      </c>
      <c r="U5364">
        <v>90</v>
      </c>
      <c r="V5364">
        <v>113</v>
      </c>
      <c r="W5364">
        <v>32</v>
      </c>
      <c r="X5364">
        <v>131</v>
      </c>
      <c r="Y5364">
        <v>143</v>
      </c>
      <c r="Z5364">
        <v>102</v>
      </c>
      <c r="AA5364">
        <v>162</v>
      </c>
      <c r="AB5364">
        <v>32</v>
      </c>
      <c r="AC5364">
        <v>40</v>
      </c>
      <c r="AD5364">
        <v>40</v>
      </c>
      <c r="AE5364">
        <v>90</v>
      </c>
      <c r="AF5364">
        <v>102</v>
      </c>
      <c r="AG5364">
        <v>113</v>
      </c>
      <c r="AH5364">
        <v>122</v>
      </c>
      <c r="AI5364">
        <v>123</v>
      </c>
      <c r="AJ5364">
        <v>127</v>
      </c>
      <c r="AK5364">
        <v>130</v>
      </c>
      <c r="AL5364">
        <v>131</v>
      </c>
      <c r="AM5364">
        <v>143</v>
      </c>
      <c r="AN5364">
        <v>162</v>
      </c>
      <c r="AO5364">
        <v>166</v>
      </c>
      <c r="AP5364">
        <v>168</v>
      </c>
      <c r="AQ5364">
        <v>182</v>
      </c>
      <c r="AR5364">
        <v>191</v>
      </c>
      <c r="AS5364">
        <v>196</v>
      </c>
      <c r="AT5364">
        <v>198</v>
      </c>
      <c r="AU5364">
        <v>199</v>
      </c>
    </row>
    <row r="5365" spans="1:47" x14ac:dyDescent="0.25">
      <c r="A5365" s="1">
        <v>9222</v>
      </c>
      <c r="B5365">
        <v>111.3</v>
      </c>
      <c r="C5365">
        <v>1.23989218328842</v>
      </c>
      <c r="D5365">
        <v>58.831985624438467</v>
      </c>
      <c r="E5365">
        <v>2.1075137446548729E-2</v>
      </c>
      <c r="F5365">
        <v>0.2085467915529482</v>
      </c>
      <c r="G5365">
        <v>1.097614692383939E-4</v>
      </c>
      <c r="H5365">
        <v>43</v>
      </c>
      <c r="I5365">
        <v>147</v>
      </c>
      <c r="J5365">
        <v>160</v>
      </c>
      <c r="K5365">
        <v>77</v>
      </c>
      <c r="L5365">
        <v>154</v>
      </c>
      <c r="M5365">
        <v>86</v>
      </c>
      <c r="N5365">
        <v>160</v>
      </c>
      <c r="O5365">
        <v>125</v>
      </c>
      <c r="P5365">
        <v>135</v>
      </c>
      <c r="Q5365">
        <v>131</v>
      </c>
      <c r="R5365">
        <v>26</v>
      </c>
      <c r="S5365">
        <v>171</v>
      </c>
      <c r="T5365">
        <v>55</v>
      </c>
      <c r="U5365">
        <v>41</v>
      </c>
      <c r="V5365">
        <v>92</v>
      </c>
      <c r="W5365">
        <v>167</v>
      </c>
      <c r="X5365">
        <v>26</v>
      </c>
      <c r="Y5365">
        <v>34</v>
      </c>
      <c r="Z5365">
        <v>198</v>
      </c>
      <c r="AA5365">
        <v>198</v>
      </c>
      <c r="AB5365">
        <v>26</v>
      </c>
      <c r="AC5365">
        <v>26</v>
      </c>
      <c r="AD5365">
        <v>34</v>
      </c>
      <c r="AE5365">
        <v>41</v>
      </c>
      <c r="AF5365">
        <v>43</v>
      </c>
      <c r="AG5365">
        <v>55</v>
      </c>
      <c r="AH5365">
        <v>77</v>
      </c>
      <c r="AI5365">
        <v>86</v>
      </c>
      <c r="AJ5365">
        <v>92</v>
      </c>
      <c r="AK5365">
        <v>125</v>
      </c>
      <c r="AL5365">
        <v>131</v>
      </c>
      <c r="AM5365">
        <v>135</v>
      </c>
      <c r="AN5365">
        <v>147</v>
      </c>
      <c r="AO5365">
        <v>154</v>
      </c>
      <c r="AP5365">
        <v>160</v>
      </c>
      <c r="AQ5365">
        <v>160</v>
      </c>
      <c r="AR5365">
        <v>167</v>
      </c>
      <c r="AS5365">
        <v>171</v>
      </c>
      <c r="AT5365">
        <v>198</v>
      </c>
      <c r="AU5365">
        <v>198</v>
      </c>
    </row>
    <row r="5366" spans="1:47" x14ac:dyDescent="0.25">
      <c r="A5366" s="1">
        <v>9810</v>
      </c>
      <c r="B5366">
        <v>124.7</v>
      </c>
      <c r="C5366">
        <v>1.2510024057738509</v>
      </c>
      <c r="D5366">
        <v>55.212510024057721</v>
      </c>
      <c r="E5366">
        <v>2.2657952069716679E-2</v>
      </c>
      <c r="F5366">
        <v>0.2089018991325215</v>
      </c>
      <c r="G5366">
        <v>1.0994836796448511E-4</v>
      </c>
      <c r="H5366">
        <v>20</v>
      </c>
      <c r="I5366">
        <v>131</v>
      </c>
      <c r="J5366">
        <v>95</v>
      </c>
      <c r="K5366">
        <v>52</v>
      </c>
      <c r="L5366">
        <v>177</v>
      </c>
      <c r="M5366">
        <v>199</v>
      </c>
      <c r="N5366">
        <v>200</v>
      </c>
      <c r="O5366">
        <v>154</v>
      </c>
      <c r="P5366">
        <v>138</v>
      </c>
      <c r="Q5366">
        <v>79</v>
      </c>
      <c r="R5366">
        <v>162</v>
      </c>
      <c r="S5366">
        <v>26</v>
      </c>
      <c r="T5366">
        <v>188</v>
      </c>
      <c r="U5366">
        <v>192</v>
      </c>
      <c r="V5366">
        <v>179</v>
      </c>
      <c r="W5366">
        <v>169</v>
      </c>
      <c r="X5366">
        <v>79</v>
      </c>
      <c r="Y5366">
        <v>101</v>
      </c>
      <c r="Z5366">
        <v>11</v>
      </c>
      <c r="AA5366">
        <v>142</v>
      </c>
      <c r="AB5366">
        <v>11</v>
      </c>
      <c r="AC5366">
        <v>20</v>
      </c>
      <c r="AD5366">
        <v>26</v>
      </c>
      <c r="AE5366">
        <v>52</v>
      </c>
      <c r="AF5366">
        <v>79</v>
      </c>
      <c r="AG5366">
        <v>79</v>
      </c>
      <c r="AH5366">
        <v>95</v>
      </c>
      <c r="AI5366">
        <v>101</v>
      </c>
      <c r="AJ5366">
        <v>131</v>
      </c>
      <c r="AK5366">
        <v>138</v>
      </c>
      <c r="AL5366">
        <v>142</v>
      </c>
      <c r="AM5366">
        <v>154</v>
      </c>
      <c r="AN5366">
        <v>162</v>
      </c>
      <c r="AO5366">
        <v>169</v>
      </c>
      <c r="AP5366">
        <v>177</v>
      </c>
      <c r="AQ5366">
        <v>179</v>
      </c>
      <c r="AR5366">
        <v>188</v>
      </c>
      <c r="AS5366">
        <v>192</v>
      </c>
      <c r="AT5366">
        <v>199</v>
      </c>
      <c r="AU5366">
        <v>200</v>
      </c>
    </row>
    <row r="5367" spans="1:47" x14ac:dyDescent="0.25">
      <c r="A5367" s="1">
        <v>3873</v>
      </c>
      <c r="B5367">
        <v>115.85</v>
      </c>
      <c r="C5367">
        <v>1.2300388433319069</v>
      </c>
      <c r="D5367">
        <v>57.198964177816151</v>
      </c>
      <c r="E5367">
        <v>2.1504565004150211E-2</v>
      </c>
      <c r="F5367">
        <v>0.209003887472307</v>
      </c>
      <c r="G5367">
        <v>1.100020460380563E-4</v>
      </c>
      <c r="H5367">
        <v>168</v>
      </c>
      <c r="I5367">
        <v>110</v>
      </c>
      <c r="J5367">
        <v>111</v>
      </c>
      <c r="K5367">
        <v>56</v>
      </c>
      <c r="L5367">
        <v>18</v>
      </c>
      <c r="M5367">
        <v>192</v>
      </c>
      <c r="N5367">
        <v>181</v>
      </c>
      <c r="O5367">
        <v>77</v>
      </c>
      <c r="P5367">
        <v>55</v>
      </c>
      <c r="Q5367">
        <v>115</v>
      </c>
      <c r="R5367">
        <v>171</v>
      </c>
      <c r="S5367">
        <v>187</v>
      </c>
      <c r="T5367">
        <v>120</v>
      </c>
      <c r="U5367">
        <v>41</v>
      </c>
      <c r="V5367">
        <v>181</v>
      </c>
      <c r="W5367">
        <v>150</v>
      </c>
      <c r="X5367">
        <v>20</v>
      </c>
      <c r="Y5367">
        <v>48</v>
      </c>
      <c r="Z5367">
        <v>142</v>
      </c>
      <c r="AA5367">
        <v>174</v>
      </c>
      <c r="AB5367">
        <v>18</v>
      </c>
      <c r="AC5367">
        <v>20</v>
      </c>
      <c r="AD5367">
        <v>41</v>
      </c>
      <c r="AE5367">
        <v>48</v>
      </c>
      <c r="AF5367">
        <v>55</v>
      </c>
      <c r="AG5367">
        <v>56</v>
      </c>
      <c r="AH5367">
        <v>77</v>
      </c>
      <c r="AI5367">
        <v>110</v>
      </c>
      <c r="AJ5367">
        <v>111</v>
      </c>
      <c r="AK5367">
        <v>115</v>
      </c>
      <c r="AL5367">
        <v>120</v>
      </c>
      <c r="AM5367">
        <v>142</v>
      </c>
      <c r="AN5367">
        <v>150</v>
      </c>
      <c r="AO5367">
        <v>168</v>
      </c>
      <c r="AP5367">
        <v>171</v>
      </c>
      <c r="AQ5367">
        <v>174</v>
      </c>
      <c r="AR5367">
        <v>181</v>
      </c>
      <c r="AS5367">
        <v>181</v>
      </c>
      <c r="AT5367">
        <v>187</v>
      </c>
      <c r="AU5367">
        <v>192</v>
      </c>
    </row>
    <row r="5368" spans="1:47" x14ac:dyDescent="0.25">
      <c r="A5368" s="1">
        <v>6572</v>
      </c>
      <c r="B5368">
        <v>98.85</v>
      </c>
      <c r="C5368">
        <v>1.623672230652518</v>
      </c>
      <c r="D5368">
        <v>71.234193222053634</v>
      </c>
      <c r="E5368">
        <v>2.279343889796227E-2</v>
      </c>
      <c r="F5368">
        <v>0.20958324274244569</v>
      </c>
      <c r="G5368">
        <v>1.1030696986444519E-4</v>
      </c>
      <c r="H5368">
        <v>104</v>
      </c>
      <c r="I5368">
        <v>186</v>
      </c>
      <c r="J5368">
        <v>109</v>
      </c>
      <c r="K5368">
        <v>15</v>
      </c>
      <c r="L5368">
        <v>140</v>
      </c>
      <c r="M5368">
        <v>45</v>
      </c>
      <c r="N5368">
        <v>189</v>
      </c>
      <c r="O5368">
        <v>53</v>
      </c>
      <c r="P5368">
        <v>10</v>
      </c>
      <c r="Q5368">
        <v>67</v>
      </c>
      <c r="R5368">
        <v>69</v>
      </c>
      <c r="S5368">
        <v>173</v>
      </c>
      <c r="T5368">
        <v>73</v>
      </c>
      <c r="U5368">
        <v>46</v>
      </c>
      <c r="V5368">
        <v>43</v>
      </c>
      <c r="W5368">
        <v>188</v>
      </c>
      <c r="X5368">
        <v>130</v>
      </c>
      <c r="Y5368">
        <v>131</v>
      </c>
      <c r="Z5368">
        <v>190</v>
      </c>
      <c r="AA5368">
        <v>16</v>
      </c>
      <c r="AB5368">
        <v>10</v>
      </c>
      <c r="AC5368">
        <v>15</v>
      </c>
      <c r="AD5368">
        <v>16</v>
      </c>
      <c r="AE5368">
        <v>43</v>
      </c>
      <c r="AF5368">
        <v>45</v>
      </c>
      <c r="AG5368">
        <v>46</v>
      </c>
      <c r="AH5368">
        <v>53</v>
      </c>
      <c r="AI5368">
        <v>67</v>
      </c>
      <c r="AJ5368">
        <v>69</v>
      </c>
      <c r="AK5368">
        <v>73</v>
      </c>
      <c r="AL5368">
        <v>104</v>
      </c>
      <c r="AM5368">
        <v>109</v>
      </c>
      <c r="AN5368">
        <v>130</v>
      </c>
      <c r="AO5368">
        <v>131</v>
      </c>
      <c r="AP5368">
        <v>140</v>
      </c>
      <c r="AQ5368">
        <v>173</v>
      </c>
      <c r="AR5368">
        <v>186</v>
      </c>
      <c r="AS5368">
        <v>188</v>
      </c>
      <c r="AT5368">
        <v>189</v>
      </c>
      <c r="AU5368">
        <v>190</v>
      </c>
    </row>
    <row r="5369" spans="1:47" x14ac:dyDescent="0.25">
      <c r="A5369" s="1">
        <v>1148</v>
      </c>
      <c r="B5369">
        <v>111.45</v>
      </c>
      <c r="C5369">
        <v>0.88380439659039323</v>
      </c>
      <c r="D5369">
        <v>48.851502916105872</v>
      </c>
      <c r="E5369">
        <v>1.809165212599859E-2</v>
      </c>
      <c r="F5369">
        <v>0.20990965360645031</v>
      </c>
      <c r="G5369">
        <v>1.1047876505602641E-4</v>
      </c>
      <c r="H5369">
        <v>42</v>
      </c>
      <c r="I5369">
        <v>134</v>
      </c>
      <c r="J5369">
        <v>91</v>
      </c>
      <c r="K5369">
        <v>75</v>
      </c>
      <c r="L5369">
        <v>149</v>
      </c>
      <c r="M5369">
        <v>138</v>
      </c>
      <c r="N5369">
        <v>120</v>
      </c>
      <c r="O5369">
        <v>166</v>
      </c>
      <c r="P5369">
        <v>158</v>
      </c>
      <c r="Q5369">
        <v>55</v>
      </c>
      <c r="R5369">
        <v>138</v>
      </c>
      <c r="S5369">
        <v>191</v>
      </c>
      <c r="T5369">
        <v>13</v>
      </c>
      <c r="U5369">
        <v>151</v>
      </c>
      <c r="V5369">
        <v>89</v>
      </c>
      <c r="W5369">
        <v>124</v>
      </c>
      <c r="X5369">
        <v>65</v>
      </c>
      <c r="Y5369">
        <v>37</v>
      </c>
      <c r="Z5369">
        <v>136</v>
      </c>
      <c r="AA5369">
        <v>157</v>
      </c>
      <c r="AB5369">
        <v>13</v>
      </c>
      <c r="AC5369">
        <v>37</v>
      </c>
      <c r="AD5369">
        <v>42</v>
      </c>
      <c r="AE5369">
        <v>55</v>
      </c>
      <c r="AF5369">
        <v>65</v>
      </c>
      <c r="AG5369">
        <v>75</v>
      </c>
      <c r="AH5369">
        <v>89</v>
      </c>
      <c r="AI5369">
        <v>91</v>
      </c>
      <c r="AJ5369">
        <v>120</v>
      </c>
      <c r="AK5369">
        <v>124</v>
      </c>
      <c r="AL5369">
        <v>134</v>
      </c>
      <c r="AM5369">
        <v>136</v>
      </c>
      <c r="AN5369">
        <v>138</v>
      </c>
      <c r="AO5369">
        <v>138</v>
      </c>
      <c r="AP5369">
        <v>149</v>
      </c>
      <c r="AQ5369">
        <v>151</v>
      </c>
      <c r="AR5369">
        <v>157</v>
      </c>
      <c r="AS5369">
        <v>158</v>
      </c>
      <c r="AT5369">
        <v>166</v>
      </c>
      <c r="AU5369">
        <v>191</v>
      </c>
    </row>
    <row r="5370" spans="1:47" x14ac:dyDescent="0.25">
      <c r="A5370" s="1">
        <v>8546</v>
      </c>
      <c r="B5370">
        <v>74.900000000000006</v>
      </c>
      <c r="C5370">
        <v>0.7877169559412398</v>
      </c>
      <c r="D5370">
        <v>57.129506008010658</v>
      </c>
      <c r="E5370">
        <v>1.378826828698268E-2</v>
      </c>
      <c r="F5370">
        <v>0.21011545666279671</v>
      </c>
      <c r="G5370">
        <v>1.105870824541037E-4</v>
      </c>
      <c r="H5370">
        <v>38</v>
      </c>
      <c r="I5370">
        <v>65</v>
      </c>
      <c r="J5370">
        <v>49</v>
      </c>
      <c r="K5370">
        <v>124</v>
      </c>
      <c r="L5370">
        <v>106</v>
      </c>
      <c r="M5370">
        <v>37</v>
      </c>
      <c r="N5370">
        <v>25</v>
      </c>
      <c r="O5370">
        <v>60</v>
      </c>
      <c r="P5370">
        <v>134</v>
      </c>
      <c r="Q5370">
        <v>139</v>
      </c>
      <c r="R5370">
        <v>46</v>
      </c>
      <c r="S5370">
        <v>121</v>
      </c>
      <c r="T5370">
        <v>90</v>
      </c>
      <c r="U5370">
        <v>112</v>
      </c>
      <c r="V5370">
        <v>14</v>
      </c>
      <c r="W5370">
        <v>93</v>
      </c>
      <c r="X5370">
        <v>64</v>
      </c>
      <c r="Y5370">
        <v>37</v>
      </c>
      <c r="Z5370">
        <v>54</v>
      </c>
      <c r="AA5370">
        <v>90</v>
      </c>
      <c r="AB5370">
        <v>14</v>
      </c>
      <c r="AC5370">
        <v>25</v>
      </c>
      <c r="AD5370">
        <v>37</v>
      </c>
      <c r="AE5370">
        <v>37</v>
      </c>
      <c r="AF5370">
        <v>38</v>
      </c>
      <c r="AG5370">
        <v>46</v>
      </c>
      <c r="AH5370">
        <v>49</v>
      </c>
      <c r="AI5370">
        <v>54</v>
      </c>
      <c r="AJ5370">
        <v>60</v>
      </c>
      <c r="AK5370">
        <v>64</v>
      </c>
      <c r="AL5370">
        <v>65</v>
      </c>
      <c r="AM5370">
        <v>90</v>
      </c>
      <c r="AN5370">
        <v>90</v>
      </c>
      <c r="AO5370">
        <v>93</v>
      </c>
      <c r="AP5370">
        <v>106</v>
      </c>
      <c r="AQ5370">
        <v>112</v>
      </c>
      <c r="AR5370">
        <v>121</v>
      </c>
      <c r="AS5370">
        <v>124</v>
      </c>
      <c r="AT5370">
        <v>134</v>
      </c>
      <c r="AU5370">
        <v>139</v>
      </c>
    </row>
    <row r="5371" spans="1:47" x14ac:dyDescent="0.25">
      <c r="A5371" s="1">
        <v>630</v>
      </c>
      <c r="B5371">
        <v>96.95</v>
      </c>
      <c r="C5371">
        <v>1.2944816915936019</v>
      </c>
      <c r="D5371">
        <v>63.615265600825147</v>
      </c>
      <c r="E5371">
        <v>2.0348601540332349E-2</v>
      </c>
      <c r="F5371">
        <v>0.21184670401132999</v>
      </c>
      <c r="G5371">
        <v>1.11498265269121E-4</v>
      </c>
      <c r="H5371">
        <v>94</v>
      </c>
      <c r="I5371">
        <v>48</v>
      </c>
      <c r="J5371">
        <v>163</v>
      </c>
      <c r="K5371">
        <v>175</v>
      </c>
      <c r="L5371">
        <v>51</v>
      </c>
      <c r="M5371">
        <v>96</v>
      </c>
      <c r="N5371">
        <v>86</v>
      </c>
      <c r="O5371">
        <v>62</v>
      </c>
      <c r="P5371">
        <v>154</v>
      </c>
      <c r="Q5371">
        <v>48</v>
      </c>
      <c r="R5371">
        <v>176</v>
      </c>
      <c r="S5371">
        <v>66</v>
      </c>
      <c r="T5371">
        <v>27</v>
      </c>
      <c r="U5371">
        <v>32</v>
      </c>
      <c r="V5371">
        <v>19</v>
      </c>
      <c r="W5371">
        <v>105</v>
      </c>
      <c r="X5371">
        <v>165</v>
      </c>
      <c r="Y5371">
        <v>118</v>
      </c>
      <c r="Z5371">
        <v>190</v>
      </c>
      <c r="AA5371">
        <v>64</v>
      </c>
      <c r="AB5371">
        <v>19</v>
      </c>
      <c r="AC5371">
        <v>27</v>
      </c>
      <c r="AD5371">
        <v>32</v>
      </c>
      <c r="AE5371">
        <v>48</v>
      </c>
      <c r="AF5371">
        <v>48</v>
      </c>
      <c r="AG5371">
        <v>51</v>
      </c>
      <c r="AH5371">
        <v>62</v>
      </c>
      <c r="AI5371">
        <v>64</v>
      </c>
      <c r="AJ5371">
        <v>66</v>
      </c>
      <c r="AK5371">
        <v>86</v>
      </c>
      <c r="AL5371">
        <v>94</v>
      </c>
      <c r="AM5371">
        <v>96</v>
      </c>
      <c r="AN5371">
        <v>105</v>
      </c>
      <c r="AO5371">
        <v>118</v>
      </c>
      <c r="AP5371">
        <v>154</v>
      </c>
      <c r="AQ5371">
        <v>163</v>
      </c>
      <c r="AR5371">
        <v>165</v>
      </c>
      <c r="AS5371">
        <v>175</v>
      </c>
      <c r="AT5371">
        <v>176</v>
      </c>
      <c r="AU5371">
        <v>190</v>
      </c>
    </row>
    <row r="5372" spans="1:47" x14ac:dyDescent="0.25">
      <c r="A5372" s="1">
        <v>3447</v>
      </c>
      <c r="B5372">
        <v>125.2</v>
      </c>
      <c r="C5372">
        <v>0.9824281150159675</v>
      </c>
      <c r="D5372">
        <v>47.228434504792332</v>
      </c>
      <c r="E5372">
        <v>2.0801623541349418E-2</v>
      </c>
      <c r="F5372">
        <v>0.2130711345778073</v>
      </c>
      <c r="G5372">
        <v>1.121427024093723E-4</v>
      </c>
      <c r="H5372">
        <v>200</v>
      </c>
      <c r="I5372">
        <v>103</v>
      </c>
      <c r="J5372">
        <v>71</v>
      </c>
      <c r="K5372">
        <v>117</v>
      </c>
      <c r="L5372">
        <v>134</v>
      </c>
      <c r="M5372">
        <v>41</v>
      </c>
      <c r="N5372">
        <v>175</v>
      </c>
      <c r="O5372">
        <v>37</v>
      </c>
      <c r="P5372">
        <v>126</v>
      </c>
      <c r="Q5372">
        <v>175</v>
      </c>
      <c r="R5372">
        <v>169</v>
      </c>
      <c r="S5372">
        <v>56</v>
      </c>
      <c r="T5372">
        <v>173</v>
      </c>
      <c r="U5372">
        <v>151</v>
      </c>
      <c r="V5372">
        <v>168</v>
      </c>
      <c r="W5372">
        <v>161</v>
      </c>
      <c r="X5372">
        <v>164</v>
      </c>
      <c r="Y5372">
        <v>158</v>
      </c>
      <c r="Z5372">
        <v>115</v>
      </c>
      <c r="AA5372">
        <v>10</v>
      </c>
      <c r="AB5372">
        <v>10</v>
      </c>
      <c r="AC5372">
        <v>37</v>
      </c>
      <c r="AD5372">
        <v>41</v>
      </c>
      <c r="AE5372">
        <v>56</v>
      </c>
      <c r="AF5372">
        <v>71</v>
      </c>
      <c r="AG5372">
        <v>103</v>
      </c>
      <c r="AH5372">
        <v>115</v>
      </c>
      <c r="AI5372">
        <v>117</v>
      </c>
      <c r="AJ5372">
        <v>126</v>
      </c>
      <c r="AK5372">
        <v>134</v>
      </c>
      <c r="AL5372">
        <v>151</v>
      </c>
      <c r="AM5372">
        <v>158</v>
      </c>
      <c r="AN5372">
        <v>161</v>
      </c>
      <c r="AO5372">
        <v>164</v>
      </c>
      <c r="AP5372">
        <v>168</v>
      </c>
      <c r="AQ5372">
        <v>169</v>
      </c>
      <c r="AR5372">
        <v>173</v>
      </c>
      <c r="AS5372">
        <v>175</v>
      </c>
      <c r="AT5372">
        <v>175</v>
      </c>
      <c r="AU5372">
        <v>200</v>
      </c>
    </row>
    <row r="5373" spans="1:47" x14ac:dyDescent="0.25">
      <c r="A5373" s="1">
        <v>459</v>
      </c>
      <c r="B5373">
        <v>104.05</v>
      </c>
      <c r="C5373">
        <v>1.6386352715040891</v>
      </c>
      <c r="D5373">
        <v>69.077366650648727</v>
      </c>
      <c r="E5373">
        <v>2.3721739130434839E-2</v>
      </c>
      <c r="F5373">
        <v>0.21314911249335081</v>
      </c>
      <c r="G5373">
        <v>1.121837434175531E-4</v>
      </c>
      <c r="H5373">
        <v>42</v>
      </c>
      <c r="I5373">
        <v>103</v>
      </c>
      <c r="J5373">
        <v>190</v>
      </c>
      <c r="K5373">
        <v>107</v>
      </c>
      <c r="L5373">
        <v>88</v>
      </c>
      <c r="M5373">
        <v>49</v>
      </c>
      <c r="N5373">
        <v>37</v>
      </c>
      <c r="O5373">
        <v>182</v>
      </c>
      <c r="P5373">
        <v>160</v>
      </c>
      <c r="Q5373">
        <v>41</v>
      </c>
      <c r="R5373">
        <v>152</v>
      </c>
      <c r="S5373">
        <v>155</v>
      </c>
      <c r="T5373">
        <v>14</v>
      </c>
      <c r="U5373">
        <v>57</v>
      </c>
      <c r="V5373">
        <v>159</v>
      </c>
      <c r="W5373">
        <v>195</v>
      </c>
      <c r="X5373">
        <v>15</v>
      </c>
      <c r="Y5373">
        <v>198</v>
      </c>
      <c r="Z5373">
        <v>100</v>
      </c>
      <c r="AA5373">
        <v>37</v>
      </c>
      <c r="AB5373">
        <v>14</v>
      </c>
      <c r="AC5373">
        <v>15</v>
      </c>
      <c r="AD5373">
        <v>37</v>
      </c>
      <c r="AE5373">
        <v>37</v>
      </c>
      <c r="AF5373">
        <v>41</v>
      </c>
      <c r="AG5373">
        <v>42</v>
      </c>
      <c r="AH5373">
        <v>49</v>
      </c>
      <c r="AI5373">
        <v>57</v>
      </c>
      <c r="AJ5373">
        <v>88</v>
      </c>
      <c r="AK5373">
        <v>100</v>
      </c>
      <c r="AL5373">
        <v>103</v>
      </c>
      <c r="AM5373">
        <v>107</v>
      </c>
      <c r="AN5373">
        <v>152</v>
      </c>
      <c r="AO5373">
        <v>155</v>
      </c>
      <c r="AP5373">
        <v>159</v>
      </c>
      <c r="AQ5373">
        <v>160</v>
      </c>
      <c r="AR5373">
        <v>182</v>
      </c>
      <c r="AS5373">
        <v>190</v>
      </c>
      <c r="AT5373">
        <v>195</v>
      </c>
      <c r="AU5373">
        <v>198</v>
      </c>
    </row>
    <row r="5374" spans="1:47" x14ac:dyDescent="0.25">
      <c r="A5374" s="1">
        <v>6359</v>
      </c>
      <c r="B5374">
        <v>111.2</v>
      </c>
      <c r="C5374">
        <v>0.98021582733812573</v>
      </c>
      <c r="D5374">
        <v>50.989208633093533</v>
      </c>
      <c r="E5374">
        <v>1.9223985890652481E-2</v>
      </c>
      <c r="F5374">
        <v>0.21710898472668169</v>
      </c>
      <c r="G5374">
        <v>1.142678866982535E-4</v>
      </c>
      <c r="H5374">
        <v>88</v>
      </c>
      <c r="I5374">
        <v>74</v>
      </c>
      <c r="J5374">
        <v>197</v>
      </c>
      <c r="K5374">
        <v>109</v>
      </c>
      <c r="L5374">
        <v>98</v>
      </c>
      <c r="M5374">
        <v>84</v>
      </c>
      <c r="N5374">
        <v>59</v>
      </c>
      <c r="O5374">
        <v>146</v>
      </c>
      <c r="P5374">
        <v>75</v>
      </c>
      <c r="Q5374">
        <v>91</v>
      </c>
      <c r="R5374">
        <v>185</v>
      </c>
      <c r="S5374">
        <v>172</v>
      </c>
      <c r="T5374">
        <v>93</v>
      </c>
      <c r="U5374">
        <v>190</v>
      </c>
      <c r="V5374">
        <v>50</v>
      </c>
      <c r="W5374">
        <v>23</v>
      </c>
      <c r="X5374">
        <v>122</v>
      </c>
      <c r="Y5374">
        <v>175</v>
      </c>
      <c r="Z5374">
        <v>132</v>
      </c>
      <c r="AA5374">
        <v>61</v>
      </c>
      <c r="AB5374">
        <v>23</v>
      </c>
      <c r="AC5374">
        <v>50</v>
      </c>
      <c r="AD5374">
        <v>59</v>
      </c>
      <c r="AE5374">
        <v>61</v>
      </c>
      <c r="AF5374">
        <v>74</v>
      </c>
      <c r="AG5374">
        <v>75</v>
      </c>
      <c r="AH5374">
        <v>84</v>
      </c>
      <c r="AI5374">
        <v>88</v>
      </c>
      <c r="AJ5374">
        <v>91</v>
      </c>
      <c r="AK5374">
        <v>93</v>
      </c>
      <c r="AL5374">
        <v>98</v>
      </c>
      <c r="AM5374">
        <v>109</v>
      </c>
      <c r="AN5374">
        <v>122</v>
      </c>
      <c r="AO5374">
        <v>132</v>
      </c>
      <c r="AP5374">
        <v>146</v>
      </c>
      <c r="AQ5374">
        <v>172</v>
      </c>
      <c r="AR5374">
        <v>175</v>
      </c>
      <c r="AS5374">
        <v>185</v>
      </c>
      <c r="AT5374">
        <v>190</v>
      </c>
      <c r="AU5374">
        <v>197</v>
      </c>
    </row>
    <row r="5375" spans="1:47" x14ac:dyDescent="0.25">
      <c r="A5375" s="1">
        <v>6460</v>
      </c>
      <c r="B5375">
        <v>89.2</v>
      </c>
      <c r="C5375">
        <v>1.266816143497753</v>
      </c>
      <c r="D5375">
        <v>65.213004484304946</v>
      </c>
      <c r="E5375">
        <v>1.9425820869864111E-2</v>
      </c>
      <c r="F5375">
        <v>0.2173110355543931</v>
      </c>
      <c r="G5375">
        <v>1.143742292391542E-4</v>
      </c>
      <c r="H5375">
        <v>34</v>
      </c>
      <c r="I5375">
        <v>104</v>
      </c>
      <c r="J5375">
        <v>28</v>
      </c>
      <c r="K5375">
        <v>53</v>
      </c>
      <c r="L5375">
        <v>171</v>
      </c>
      <c r="M5375">
        <v>92</v>
      </c>
      <c r="N5375">
        <v>110</v>
      </c>
      <c r="O5375">
        <v>161</v>
      </c>
      <c r="P5375">
        <v>20</v>
      </c>
      <c r="Q5375">
        <v>124</v>
      </c>
      <c r="R5375">
        <v>100</v>
      </c>
      <c r="S5375">
        <v>167</v>
      </c>
      <c r="T5375">
        <v>23</v>
      </c>
      <c r="U5375">
        <v>88</v>
      </c>
      <c r="V5375">
        <v>26</v>
      </c>
      <c r="W5375">
        <v>169</v>
      </c>
      <c r="X5375">
        <v>129</v>
      </c>
      <c r="Y5375">
        <v>60</v>
      </c>
      <c r="Z5375">
        <v>80</v>
      </c>
      <c r="AA5375">
        <v>45</v>
      </c>
      <c r="AB5375">
        <v>20</v>
      </c>
      <c r="AC5375">
        <v>23</v>
      </c>
      <c r="AD5375">
        <v>26</v>
      </c>
      <c r="AE5375">
        <v>28</v>
      </c>
      <c r="AF5375">
        <v>34</v>
      </c>
      <c r="AG5375">
        <v>45</v>
      </c>
      <c r="AH5375">
        <v>53</v>
      </c>
      <c r="AI5375">
        <v>60</v>
      </c>
      <c r="AJ5375">
        <v>80</v>
      </c>
      <c r="AK5375">
        <v>88</v>
      </c>
      <c r="AL5375">
        <v>92</v>
      </c>
      <c r="AM5375">
        <v>100</v>
      </c>
      <c r="AN5375">
        <v>104</v>
      </c>
      <c r="AO5375">
        <v>110</v>
      </c>
      <c r="AP5375">
        <v>124</v>
      </c>
      <c r="AQ5375">
        <v>129</v>
      </c>
      <c r="AR5375">
        <v>161</v>
      </c>
      <c r="AS5375">
        <v>167</v>
      </c>
      <c r="AT5375">
        <v>169</v>
      </c>
      <c r="AU5375">
        <v>171</v>
      </c>
    </row>
    <row r="5376" spans="1:47" x14ac:dyDescent="0.25">
      <c r="A5376" s="1">
        <v>3289</v>
      </c>
      <c r="B5376">
        <v>116</v>
      </c>
      <c r="C5376">
        <v>1.1724137931034539</v>
      </c>
      <c r="D5376">
        <v>54.896551724137929</v>
      </c>
      <c r="E5376">
        <v>2.1356783919598089E-2</v>
      </c>
      <c r="F5376">
        <v>0.21826352110415659</v>
      </c>
      <c r="G5376">
        <v>1.148755374232403E-4</v>
      </c>
      <c r="H5376">
        <v>25</v>
      </c>
      <c r="I5376">
        <v>94</v>
      </c>
      <c r="J5376">
        <v>157</v>
      </c>
      <c r="K5376">
        <v>84</v>
      </c>
      <c r="L5376">
        <v>160</v>
      </c>
      <c r="M5376">
        <v>182</v>
      </c>
      <c r="N5376">
        <v>144</v>
      </c>
      <c r="O5376">
        <v>69</v>
      </c>
      <c r="P5376">
        <v>154</v>
      </c>
      <c r="Q5376">
        <v>35</v>
      </c>
      <c r="R5376">
        <v>197</v>
      </c>
      <c r="S5376">
        <v>160</v>
      </c>
      <c r="T5376">
        <v>82</v>
      </c>
      <c r="U5376">
        <v>136</v>
      </c>
      <c r="V5376">
        <v>90</v>
      </c>
      <c r="W5376">
        <v>104</v>
      </c>
      <c r="X5376">
        <v>53</v>
      </c>
      <c r="Y5376">
        <v>192</v>
      </c>
      <c r="Z5376">
        <v>180</v>
      </c>
      <c r="AA5376">
        <v>22</v>
      </c>
      <c r="AB5376">
        <v>22</v>
      </c>
      <c r="AC5376">
        <v>25</v>
      </c>
      <c r="AD5376">
        <v>35</v>
      </c>
      <c r="AE5376">
        <v>53</v>
      </c>
      <c r="AF5376">
        <v>69</v>
      </c>
      <c r="AG5376">
        <v>82</v>
      </c>
      <c r="AH5376">
        <v>84</v>
      </c>
      <c r="AI5376">
        <v>90</v>
      </c>
      <c r="AJ5376">
        <v>94</v>
      </c>
      <c r="AK5376">
        <v>104</v>
      </c>
      <c r="AL5376">
        <v>136</v>
      </c>
      <c r="AM5376">
        <v>144</v>
      </c>
      <c r="AN5376">
        <v>154</v>
      </c>
      <c r="AO5376">
        <v>157</v>
      </c>
      <c r="AP5376">
        <v>160</v>
      </c>
      <c r="AQ5376">
        <v>160</v>
      </c>
      <c r="AR5376">
        <v>180</v>
      </c>
      <c r="AS5376">
        <v>182</v>
      </c>
      <c r="AT5376">
        <v>192</v>
      </c>
      <c r="AU5376">
        <v>197</v>
      </c>
    </row>
    <row r="5377" spans="1:47" x14ac:dyDescent="0.25">
      <c r="A5377" s="1">
        <v>5565</v>
      </c>
      <c r="B5377">
        <v>114.25</v>
      </c>
      <c r="C5377">
        <v>1.194748358862143</v>
      </c>
      <c r="D5377">
        <v>55.916849015317297</v>
      </c>
      <c r="E5377">
        <v>2.1366517961962879E-2</v>
      </c>
      <c r="F5377">
        <v>0.21833100740166109</v>
      </c>
      <c r="G5377">
        <v>1.1491105652719E-4</v>
      </c>
      <c r="H5377">
        <v>93</v>
      </c>
      <c r="I5377">
        <v>58</v>
      </c>
      <c r="J5377">
        <v>113</v>
      </c>
      <c r="K5377">
        <v>152</v>
      </c>
      <c r="L5377">
        <v>190</v>
      </c>
      <c r="M5377">
        <v>100</v>
      </c>
      <c r="N5377">
        <v>136</v>
      </c>
      <c r="O5377">
        <v>165</v>
      </c>
      <c r="P5377">
        <v>31</v>
      </c>
      <c r="Q5377">
        <v>185</v>
      </c>
      <c r="R5377">
        <v>101</v>
      </c>
      <c r="S5377">
        <v>76</v>
      </c>
      <c r="T5377">
        <v>22</v>
      </c>
      <c r="U5377">
        <v>192</v>
      </c>
      <c r="V5377">
        <v>72</v>
      </c>
      <c r="W5377">
        <v>40</v>
      </c>
      <c r="X5377">
        <v>195</v>
      </c>
      <c r="Y5377">
        <v>109</v>
      </c>
      <c r="Z5377">
        <v>72</v>
      </c>
      <c r="AA5377">
        <v>183</v>
      </c>
      <c r="AB5377">
        <v>22</v>
      </c>
      <c r="AC5377">
        <v>31</v>
      </c>
      <c r="AD5377">
        <v>40</v>
      </c>
      <c r="AE5377">
        <v>58</v>
      </c>
      <c r="AF5377">
        <v>72</v>
      </c>
      <c r="AG5377">
        <v>72</v>
      </c>
      <c r="AH5377">
        <v>76</v>
      </c>
      <c r="AI5377">
        <v>93</v>
      </c>
      <c r="AJ5377">
        <v>100</v>
      </c>
      <c r="AK5377">
        <v>101</v>
      </c>
      <c r="AL5377">
        <v>109</v>
      </c>
      <c r="AM5377">
        <v>113</v>
      </c>
      <c r="AN5377">
        <v>136</v>
      </c>
      <c r="AO5377">
        <v>152</v>
      </c>
      <c r="AP5377">
        <v>165</v>
      </c>
      <c r="AQ5377">
        <v>183</v>
      </c>
      <c r="AR5377">
        <v>185</v>
      </c>
      <c r="AS5377">
        <v>190</v>
      </c>
      <c r="AT5377">
        <v>192</v>
      </c>
      <c r="AU5377">
        <v>195</v>
      </c>
    </row>
    <row r="5378" spans="1:47" x14ac:dyDescent="0.25">
      <c r="A5378" s="1">
        <v>1314</v>
      </c>
      <c r="B5378">
        <v>121.9</v>
      </c>
      <c r="C5378">
        <v>0.86136177194420482</v>
      </c>
      <c r="D5378">
        <v>45.529122231337148</v>
      </c>
      <c r="E5378">
        <v>1.891891891891867E-2</v>
      </c>
      <c r="F5378">
        <v>0.21835060036017451</v>
      </c>
      <c r="G5378">
        <v>1.149213686106183E-4</v>
      </c>
      <c r="H5378">
        <v>83</v>
      </c>
      <c r="I5378">
        <v>157</v>
      </c>
      <c r="J5378">
        <v>182</v>
      </c>
      <c r="K5378">
        <v>83</v>
      </c>
      <c r="L5378">
        <v>83</v>
      </c>
      <c r="M5378">
        <v>102</v>
      </c>
      <c r="N5378">
        <v>97</v>
      </c>
      <c r="O5378">
        <v>52</v>
      </c>
      <c r="P5378">
        <v>147</v>
      </c>
      <c r="Q5378">
        <v>160</v>
      </c>
      <c r="R5378">
        <v>171</v>
      </c>
      <c r="S5378">
        <v>173</v>
      </c>
      <c r="T5378">
        <v>191</v>
      </c>
      <c r="U5378">
        <v>92</v>
      </c>
      <c r="V5378">
        <v>88</v>
      </c>
      <c r="W5378">
        <v>169</v>
      </c>
      <c r="X5378">
        <v>27</v>
      </c>
      <c r="Y5378">
        <v>130</v>
      </c>
      <c r="Z5378">
        <v>187</v>
      </c>
      <c r="AA5378">
        <v>64</v>
      </c>
      <c r="AB5378">
        <v>27</v>
      </c>
      <c r="AC5378">
        <v>52</v>
      </c>
      <c r="AD5378">
        <v>64</v>
      </c>
      <c r="AE5378">
        <v>83</v>
      </c>
      <c r="AF5378">
        <v>83</v>
      </c>
      <c r="AG5378">
        <v>83</v>
      </c>
      <c r="AH5378">
        <v>88</v>
      </c>
      <c r="AI5378">
        <v>92</v>
      </c>
      <c r="AJ5378">
        <v>97</v>
      </c>
      <c r="AK5378">
        <v>102</v>
      </c>
      <c r="AL5378">
        <v>130</v>
      </c>
      <c r="AM5378">
        <v>147</v>
      </c>
      <c r="AN5378">
        <v>157</v>
      </c>
      <c r="AO5378">
        <v>160</v>
      </c>
      <c r="AP5378">
        <v>169</v>
      </c>
      <c r="AQ5378">
        <v>171</v>
      </c>
      <c r="AR5378">
        <v>173</v>
      </c>
      <c r="AS5378">
        <v>182</v>
      </c>
      <c r="AT5378">
        <v>187</v>
      </c>
      <c r="AU5378">
        <v>191</v>
      </c>
    </row>
    <row r="5379" spans="1:47" x14ac:dyDescent="0.25">
      <c r="A5379" s="1">
        <v>5538</v>
      </c>
      <c r="B5379">
        <v>122.4</v>
      </c>
      <c r="C5379">
        <v>1.282679738562081</v>
      </c>
      <c r="D5379">
        <v>55.228758169934643</v>
      </c>
      <c r="E5379">
        <v>2.3224852071005719E-2</v>
      </c>
      <c r="F5379">
        <v>0.2188983140647047</v>
      </c>
      <c r="G5379">
        <v>1.1520963898142351E-4</v>
      </c>
      <c r="H5379">
        <v>170</v>
      </c>
      <c r="I5379">
        <v>149</v>
      </c>
      <c r="J5379">
        <v>72</v>
      </c>
      <c r="K5379">
        <v>28</v>
      </c>
      <c r="L5379">
        <v>191</v>
      </c>
      <c r="M5379">
        <v>29</v>
      </c>
      <c r="N5379">
        <v>152</v>
      </c>
      <c r="O5379">
        <v>62</v>
      </c>
      <c r="P5379">
        <v>187</v>
      </c>
      <c r="Q5379">
        <v>200</v>
      </c>
      <c r="R5379">
        <v>167</v>
      </c>
      <c r="S5379">
        <v>171</v>
      </c>
      <c r="T5379">
        <v>42</v>
      </c>
      <c r="U5379">
        <v>38</v>
      </c>
      <c r="V5379">
        <v>190</v>
      </c>
      <c r="W5379">
        <v>128</v>
      </c>
      <c r="X5379">
        <v>125</v>
      </c>
      <c r="Y5379">
        <v>69</v>
      </c>
      <c r="Z5379">
        <v>99</v>
      </c>
      <c r="AA5379">
        <v>179</v>
      </c>
      <c r="AB5379">
        <v>28</v>
      </c>
      <c r="AC5379">
        <v>29</v>
      </c>
      <c r="AD5379">
        <v>38</v>
      </c>
      <c r="AE5379">
        <v>42</v>
      </c>
      <c r="AF5379">
        <v>62</v>
      </c>
      <c r="AG5379">
        <v>69</v>
      </c>
      <c r="AH5379">
        <v>72</v>
      </c>
      <c r="AI5379">
        <v>99</v>
      </c>
      <c r="AJ5379">
        <v>125</v>
      </c>
      <c r="AK5379">
        <v>128</v>
      </c>
      <c r="AL5379">
        <v>149</v>
      </c>
      <c r="AM5379">
        <v>152</v>
      </c>
      <c r="AN5379">
        <v>167</v>
      </c>
      <c r="AO5379">
        <v>170</v>
      </c>
      <c r="AP5379">
        <v>171</v>
      </c>
      <c r="AQ5379">
        <v>179</v>
      </c>
      <c r="AR5379">
        <v>187</v>
      </c>
      <c r="AS5379">
        <v>190</v>
      </c>
      <c r="AT5379">
        <v>191</v>
      </c>
      <c r="AU5379">
        <v>200</v>
      </c>
    </row>
    <row r="5380" spans="1:47" x14ac:dyDescent="0.25">
      <c r="A5380" s="1">
        <v>6592</v>
      </c>
      <c r="B5380">
        <v>97</v>
      </c>
      <c r="C5380">
        <v>1.4432989690721609</v>
      </c>
      <c r="D5380">
        <v>66.587628865979383</v>
      </c>
      <c r="E5380">
        <v>2.1675181916705311E-2</v>
      </c>
      <c r="F5380">
        <v>0.2194151020280225</v>
      </c>
      <c r="G5380">
        <v>1.1548163264632761E-4</v>
      </c>
      <c r="H5380">
        <v>58</v>
      </c>
      <c r="I5380">
        <v>198</v>
      </c>
      <c r="J5380">
        <v>100</v>
      </c>
      <c r="K5380">
        <v>58</v>
      </c>
      <c r="L5380">
        <v>39</v>
      </c>
      <c r="M5380">
        <v>178</v>
      </c>
      <c r="N5380">
        <v>35</v>
      </c>
      <c r="O5380">
        <v>147</v>
      </c>
      <c r="P5380">
        <v>132</v>
      </c>
      <c r="Q5380">
        <v>115</v>
      </c>
      <c r="R5380">
        <v>41</v>
      </c>
      <c r="S5380">
        <v>13</v>
      </c>
      <c r="T5380">
        <v>14</v>
      </c>
      <c r="U5380">
        <v>96</v>
      </c>
      <c r="V5380">
        <v>84</v>
      </c>
      <c r="W5380">
        <v>141</v>
      </c>
      <c r="X5380">
        <v>193</v>
      </c>
      <c r="Y5380">
        <v>151</v>
      </c>
      <c r="Z5380">
        <v>86</v>
      </c>
      <c r="AA5380">
        <v>61</v>
      </c>
      <c r="AB5380">
        <v>13</v>
      </c>
      <c r="AC5380">
        <v>14</v>
      </c>
      <c r="AD5380">
        <v>35</v>
      </c>
      <c r="AE5380">
        <v>39</v>
      </c>
      <c r="AF5380">
        <v>41</v>
      </c>
      <c r="AG5380">
        <v>58</v>
      </c>
      <c r="AH5380">
        <v>58</v>
      </c>
      <c r="AI5380">
        <v>61</v>
      </c>
      <c r="AJ5380">
        <v>84</v>
      </c>
      <c r="AK5380">
        <v>86</v>
      </c>
      <c r="AL5380">
        <v>96</v>
      </c>
      <c r="AM5380">
        <v>100</v>
      </c>
      <c r="AN5380">
        <v>115</v>
      </c>
      <c r="AO5380">
        <v>132</v>
      </c>
      <c r="AP5380">
        <v>141</v>
      </c>
      <c r="AQ5380">
        <v>147</v>
      </c>
      <c r="AR5380">
        <v>151</v>
      </c>
      <c r="AS5380">
        <v>178</v>
      </c>
      <c r="AT5380">
        <v>193</v>
      </c>
      <c r="AU5380">
        <v>198</v>
      </c>
    </row>
    <row r="5381" spans="1:47" x14ac:dyDescent="0.25">
      <c r="A5381" s="1">
        <v>3144</v>
      </c>
      <c r="B5381">
        <v>124.35</v>
      </c>
      <c r="C5381">
        <v>1.1218335343787751</v>
      </c>
      <c r="D5381">
        <v>51.149979895456383</v>
      </c>
      <c r="E5381">
        <v>2.1932238031601391E-2</v>
      </c>
      <c r="F5381">
        <v>0.22105470826720841</v>
      </c>
      <c r="G5381">
        <v>1.163445832985308E-4</v>
      </c>
      <c r="H5381">
        <v>98</v>
      </c>
      <c r="I5381">
        <v>195</v>
      </c>
      <c r="J5381">
        <v>54</v>
      </c>
      <c r="K5381">
        <v>183</v>
      </c>
      <c r="L5381">
        <v>147</v>
      </c>
      <c r="M5381">
        <v>194</v>
      </c>
      <c r="N5381">
        <v>139</v>
      </c>
      <c r="O5381">
        <v>93</v>
      </c>
      <c r="P5381">
        <v>53</v>
      </c>
      <c r="Q5381">
        <v>59</v>
      </c>
      <c r="R5381">
        <v>163</v>
      </c>
      <c r="S5381">
        <v>142</v>
      </c>
      <c r="T5381">
        <v>51</v>
      </c>
      <c r="U5381">
        <v>134</v>
      </c>
      <c r="V5381">
        <v>84</v>
      </c>
      <c r="W5381">
        <v>11</v>
      </c>
      <c r="X5381">
        <v>165</v>
      </c>
      <c r="Y5381">
        <v>197</v>
      </c>
      <c r="Z5381">
        <v>135</v>
      </c>
      <c r="AA5381">
        <v>190</v>
      </c>
      <c r="AB5381">
        <v>11</v>
      </c>
      <c r="AC5381">
        <v>51</v>
      </c>
      <c r="AD5381">
        <v>53</v>
      </c>
      <c r="AE5381">
        <v>54</v>
      </c>
      <c r="AF5381">
        <v>59</v>
      </c>
      <c r="AG5381">
        <v>84</v>
      </c>
      <c r="AH5381">
        <v>93</v>
      </c>
      <c r="AI5381">
        <v>98</v>
      </c>
      <c r="AJ5381">
        <v>134</v>
      </c>
      <c r="AK5381">
        <v>135</v>
      </c>
      <c r="AL5381">
        <v>139</v>
      </c>
      <c r="AM5381">
        <v>142</v>
      </c>
      <c r="AN5381">
        <v>147</v>
      </c>
      <c r="AO5381">
        <v>163</v>
      </c>
      <c r="AP5381">
        <v>165</v>
      </c>
      <c r="AQ5381">
        <v>183</v>
      </c>
      <c r="AR5381">
        <v>190</v>
      </c>
      <c r="AS5381">
        <v>194</v>
      </c>
      <c r="AT5381">
        <v>195</v>
      </c>
      <c r="AU5381">
        <v>197</v>
      </c>
    </row>
    <row r="5382" spans="1:47" x14ac:dyDescent="0.25">
      <c r="A5382" s="1">
        <v>3140</v>
      </c>
      <c r="B5382">
        <v>112.55</v>
      </c>
      <c r="C5382">
        <v>1.283873833851628</v>
      </c>
      <c r="D5382">
        <v>58.111950244335873</v>
      </c>
      <c r="E5382">
        <v>2.2093112147389449E-2</v>
      </c>
      <c r="F5382">
        <v>0.2211070808586299</v>
      </c>
      <c r="G5382">
        <v>1.163721478203314E-4</v>
      </c>
      <c r="H5382">
        <v>56</v>
      </c>
      <c r="I5382">
        <v>98</v>
      </c>
      <c r="J5382">
        <v>18</v>
      </c>
      <c r="K5382">
        <v>197</v>
      </c>
      <c r="L5382">
        <v>154</v>
      </c>
      <c r="M5382">
        <v>134</v>
      </c>
      <c r="N5382">
        <v>35</v>
      </c>
      <c r="O5382">
        <v>87</v>
      </c>
      <c r="P5382">
        <v>171</v>
      </c>
      <c r="Q5382">
        <v>164</v>
      </c>
      <c r="R5382">
        <v>70</v>
      </c>
      <c r="S5382">
        <v>198</v>
      </c>
      <c r="T5382">
        <v>168</v>
      </c>
      <c r="U5382">
        <v>164</v>
      </c>
      <c r="V5382">
        <v>80</v>
      </c>
      <c r="W5382">
        <v>41</v>
      </c>
      <c r="X5382">
        <v>151</v>
      </c>
      <c r="Y5382">
        <v>114</v>
      </c>
      <c r="Z5382">
        <v>129</v>
      </c>
      <c r="AA5382">
        <v>22</v>
      </c>
      <c r="AB5382">
        <v>18</v>
      </c>
      <c r="AC5382">
        <v>22</v>
      </c>
      <c r="AD5382">
        <v>35</v>
      </c>
      <c r="AE5382">
        <v>41</v>
      </c>
      <c r="AF5382">
        <v>56</v>
      </c>
      <c r="AG5382">
        <v>70</v>
      </c>
      <c r="AH5382">
        <v>80</v>
      </c>
      <c r="AI5382">
        <v>87</v>
      </c>
      <c r="AJ5382">
        <v>98</v>
      </c>
      <c r="AK5382">
        <v>114</v>
      </c>
      <c r="AL5382">
        <v>129</v>
      </c>
      <c r="AM5382">
        <v>134</v>
      </c>
      <c r="AN5382">
        <v>151</v>
      </c>
      <c r="AO5382">
        <v>154</v>
      </c>
      <c r="AP5382">
        <v>164</v>
      </c>
      <c r="AQ5382">
        <v>164</v>
      </c>
      <c r="AR5382">
        <v>168</v>
      </c>
      <c r="AS5382">
        <v>171</v>
      </c>
      <c r="AT5382">
        <v>197</v>
      </c>
      <c r="AU5382">
        <v>198</v>
      </c>
    </row>
    <row r="5383" spans="1:47" x14ac:dyDescent="0.25">
      <c r="A5383" s="1">
        <v>2035</v>
      </c>
      <c r="B5383">
        <v>101.6</v>
      </c>
      <c r="C5383">
        <v>0.94488188976379195</v>
      </c>
      <c r="D5383">
        <v>51.614173228346459</v>
      </c>
      <c r="E5383">
        <v>1.830663615560665E-2</v>
      </c>
      <c r="F5383">
        <v>0.22304418133491941</v>
      </c>
      <c r="G5383">
        <v>1.1739167438679961E-4</v>
      </c>
      <c r="H5383">
        <v>105</v>
      </c>
      <c r="I5383">
        <v>110</v>
      </c>
      <c r="J5383">
        <v>100</v>
      </c>
      <c r="K5383">
        <v>110</v>
      </c>
      <c r="L5383">
        <v>42</v>
      </c>
      <c r="M5383">
        <v>28</v>
      </c>
      <c r="N5383">
        <v>116</v>
      </c>
      <c r="O5383">
        <v>162</v>
      </c>
      <c r="P5383">
        <v>138</v>
      </c>
      <c r="Q5383">
        <v>89</v>
      </c>
      <c r="R5383">
        <v>139</v>
      </c>
      <c r="S5383">
        <v>109</v>
      </c>
      <c r="T5383">
        <v>185</v>
      </c>
      <c r="U5383">
        <v>46</v>
      </c>
      <c r="V5383">
        <v>62</v>
      </c>
      <c r="W5383">
        <v>21</v>
      </c>
      <c r="X5383">
        <v>105</v>
      </c>
      <c r="Y5383">
        <v>177</v>
      </c>
      <c r="Z5383">
        <v>134</v>
      </c>
      <c r="AA5383">
        <v>54</v>
      </c>
      <c r="AB5383">
        <v>21</v>
      </c>
      <c r="AC5383">
        <v>28</v>
      </c>
      <c r="AD5383">
        <v>42</v>
      </c>
      <c r="AE5383">
        <v>46</v>
      </c>
      <c r="AF5383">
        <v>54</v>
      </c>
      <c r="AG5383">
        <v>62</v>
      </c>
      <c r="AH5383">
        <v>89</v>
      </c>
      <c r="AI5383">
        <v>100</v>
      </c>
      <c r="AJ5383">
        <v>105</v>
      </c>
      <c r="AK5383">
        <v>105</v>
      </c>
      <c r="AL5383">
        <v>109</v>
      </c>
      <c r="AM5383">
        <v>110</v>
      </c>
      <c r="AN5383">
        <v>110</v>
      </c>
      <c r="AO5383">
        <v>116</v>
      </c>
      <c r="AP5383">
        <v>134</v>
      </c>
      <c r="AQ5383">
        <v>138</v>
      </c>
      <c r="AR5383">
        <v>139</v>
      </c>
      <c r="AS5383">
        <v>162</v>
      </c>
      <c r="AT5383">
        <v>177</v>
      </c>
      <c r="AU5383">
        <v>185</v>
      </c>
    </row>
    <row r="5384" spans="1:47" x14ac:dyDescent="0.25">
      <c r="A5384" s="1">
        <v>2065</v>
      </c>
      <c r="B5384">
        <v>103.5</v>
      </c>
      <c r="C5384">
        <v>1.2753623188405829</v>
      </c>
      <c r="D5384">
        <v>59.671497584541051</v>
      </c>
      <c r="E5384">
        <v>2.1373056994818711E-2</v>
      </c>
      <c r="F5384">
        <v>0.2233238025952933</v>
      </c>
      <c r="G5384">
        <v>1.1753884347120699E-4</v>
      </c>
      <c r="H5384">
        <v>28</v>
      </c>
      <c r="I5384">
        <v>186</v>
      </c>
      <c r="J5384">
        <v>42</v>
      </c>
      <c r="K5384">
        <v>122</v>
      </c>
      <c r="L5384">
        <v>155</v>
      </c>
      <c r="M5384">
        <v>180</v>
      </c>
      <c r="N5384">
        <v>33</v>
      </c>
      <c r="O5384">
        <v>111</v>
      </c>
      <c r="P5384">
        <v>184</v>
      </c>
      <c r="Q5384">
        <v>77</v>
      </c>
      <c r="R5384">
        <v>112</v>
      </c>
      <c r="S5384">
        <v>48</v>
      </c>
      <c r="T5384">
        <v>45</v>
      </c>
      <c r="U5384">
        <v>98</v>
      </c>
      <c r="V5384">
        <v>50</v>
      </c>
      <c r="W5384">
        <v>94</v>
      </c>
      <c r="X5384">
        <v>89</v>
      </c>
      <c r="Y5384">
        <v>167</v>
      </c>
      <c r="Z5384">
        <v>65</v>
      </c>
      <c r="AA5384">
        <v>184</v>
      </c>
      <c r="AB5384">
        <v>28</v>
      </c>
      <c r="AC5384">
        <v>33</v>
      </c>
      <c r="AD5384">
        <v>42</v>
      </c>
      <c r="AE5384">
        <v>45</v>
      </c>
      <c r="AF5384">
        <v>48</v>
      </c>
      <c r="AG5384">
        <v>50</v>
      </c>
      <c r="AH5384">
        <v>65</v>
      </c>
      <c r="AI5384">
        <v>77</v>
      </c>
      <c r="AJ5384">
        <v>89</v>
      </c>
      <c r="AK5384">
        <v>94</v>
      </c>
      <c r="AL5384">
        <v>98</v>
      </c>
      <c r="AM5384">
        <v>111</v>
      </c>
      <c r="AN5384">
        <v>112</v>
      </c>
      <c r="AO5384">
        <v>122</v>
      </c>
      <c r="AP5384">
        <v>155</v>
      </c>
      <c r="AQ5384">
        <v>167</v>
      </c>
      <c r="AR5384">
        <v>180</v>
      </c>
      <c r="AS5384">
        <v>184</v>
      </c>
      <c r="AT5384">
        <v>184</v>
      </c>
      <c r="AU5384">
        <v>186</v>
      </c>
    </row>
    <row r="5385" spans="1:47" x14ac:dyDescent="0.25">
      <c r="A5385" s="1">
        <v>1008</v>
      </c>
      <c r="B5385">
        <v>106.25</v>
      </c>
      <c r="C5385">
        <v>1.3317647058823501</v>
      </c>
      <c r="D5385">
        <v>60.541176470588233</v>
      </c>
      <c r="E5385">
        <v>2.199766809172167E-2</v>
      </c>
      <c r="F5385">
        <v>0.22352546255158659</v>
      </c>
      <c r="G5385">
        <v>1.176449802903087E-4</v>
      </c>
      <c r="H5385">
        <v>124</v>
      </c>
      <c r="I5385">
        <v>79</v>
      </c>
      <c r="J5385">
        <v>129</v>
      </c>
      <c r="K5385">
        <v>73</v>
      </c>
      <c r="L5385">
        <v>131</v>
      </c>
      <c r="M5385">
        <v>152</v>
      </c>
      <c r="N5385">
        <v>126</v>
      </c>
      <c r="O5385">
        <v>82</v>
      </c>
      <c r="P5385">
        <v>27</v>
      </c>
      <c r="Q5385">
        <v>193</v>
      </c>
      <c r="R5385">
        <v>40</v>
      </c>
      <c r="S5385">
        <v>24</v>
      </c>
      <c r="T5385">
        <v>94</v>
      </c>
      <c r="U5385">
        <v>45</v>
      </c>
      <c r="V5385">
        <v>155</v>
      </c>
      <c r="W5385">
        <v>184</v>
      </c>
      <c r="X5385">
        <v>182</v>
      </c>
      <c r="Y5385">
        <v>190</v>
      </c>
      <c r="Z5385">
        <v>48</v>
      </c>
      <c r="AA5385">
        <v>47</v>
      </c>
      <c r="AB5385">
        <v>24</v>
      </c>
      <c r="AC5385">
        <v>27</v>
      </c>
      <c r="AD5385">
        <v>40</v>
      </c>
      <c r="AE5385">
        <v>45</v>
      </c>
      <c r="AF5385">
        <v>47</v>
      </c>
      <c r="AG5385">
        <v>48</v>
      </c>
      <c r="AH5385">
        <v>73</v>
      </c>
      <c r="AI5385">
        <v>79</v>
      </c>
      <c r="AJ5385">
        <v>82</v>
      </c>
      <c r="AK5385">
        <v>94</v>
      </c>
      <c r="AL5385">
        <v>124</v>
      </c>
      <c r="AM5385">
        <v>126</v>
      </c>
      <c r="AN5385">
        <v>129</v>
      </c>
      <c r="AO5385">
        <v>131</v>
      </c>
      <c r="AP5385">
        <v>152</v>
      </c>
      <c r="AQ5385">
        <v>155</v>
      </c>
      <c r="AR5385">
        <v>182</v>
      </c>
      <c r="AS5385">
        <v>184</v>
      </c>
      <c r="AT5385">
        <v>190</v>
      </c>
      <c r="AU5385">
        <v>193</v>
      </c>
    </row>
    <row r="5386" spans="1:47" x14ac:dyDescent="0.25">
      <c r="A5386" s="1">
        <v>8049</v>
      </c>
      <c r="B5386">
        <v>110.3</v>
      </c>
      <c r="C5386">
        <v>1.187669990933824</v>
      </c>
      <c r="D5386">
        <v>56.29193109700816</v>
      </c>
      <c r="E5386">
        <v>2.109840554034478E-2</v>
      </c>
      <c r="F5386">
        <v>0.22366322805795441</v>
      </c>
      <c r="G5386">
        <v>1.17717488451555E-4</v>
      </c>
      <c r="H5386">
        <v>111</v>
      </c>
      <c r="I5386">
        <v>163</v>
      </c>
      <c r="J5386">
        <v>27</v>
      </c>
      <c r="K5386">
        <v>28</v>
      </c>
      <c r="L5386">
        <v>170</v>
      </c>
      <c r="M5386">
        <v>46</v>
      </c>
      <c r="N5386">
        <v>193</v>
      </c>
      <c r="O5386">
        <v>187</v>
      </c>
      <c r="P5386">
        <v>55</v>
      </c>
      <c r="Q5386">
        <v>86</v>
      </c>
      <c r="R5386">
        <v>163</v>
      </c>
      <c r="S5386">
        <v>89</v>
      </c>
      <c r="T5386">
        <v>101</v>
      </c>
      <c r="U5386">
        <v>151</v>
      </c>
      <c r="V5386">
        <v>62</v>
      </c>
      <c r="W5386">
        <v>173</v>
      </c>
      <c r="X5386">
        <v>126</v>
      </c>
      <c r="Y5386">
        <v>130</v>
      </c>
      <c r="Z5386">
        <v>32</v>
      </c>
      <c r="AA5386">
        <v>113</v>
      </c>
      <c r="AB5386">
        <v>27</v>
      </c>
      <c r="AC5386">
        <v>28</v>
      </c>
      <c r="AD5386">
        <v>32</v>
      </c>
      <c r="AE5386">
        <v>46</v>
      </c>
      <c r="AF5386">
        <v>55</v>
      </c>
      <c r="AG5386">
        <v>62</v>
      </c>
      <c r="AH5386">
        <v>86</v>
      </c>
      <c r="AI5386">
        <v>89</v>
      </c>
      <c r="AJ5386">
        <v>101</v>
      </c>
      <c r="AK5386">
        <v>111</v>
      </c>
      <c r="AL5386">
        <v>113</v>
      </c>
      <c r="AM5386">
        <v>126</v>
      </c>
      <c r="AN5386">
        <v>130</v>
      </c>
      <c r="AO5386">
        <v>151</v>
      </c>
      <c r="AP5386">
        <v>163</v>
      </c>
      <c r="AQ5386">
        <v>163</v>
      </c>
      <c r="AR5386">
        <v>170</v>
      </c>
      <c r="AS5386">
        <v>173</v>
      </c>
      <c r="AT5386">
        <v>187</v>
      </c>
      <c r="AU5386">
        <v>193</v>
      </c>
    </row>
    <row r="5387" spans="1:47" x14ac:dyDescent="0.25">
      <c r="A5387" s="1">
        <v>999</v>
      </c>
      <c r="B5387">
        <v>96.6</v>
      </c>
      <c r="C5387">
        <v>1.180124223602498</v>
      </c>
      <c r="D5387">
        <v>59.523809523809533</v>
      </c>
      <c r="E5387">
        <v>1.9826086956521969E-2</v>
      </c>
      <c r="F5387">
        <v>0.22482191737597321</v>
      </c>
      <c r="G5387">
        <v>1.183273249347227E-4</v>
      </c>
      <c r="H5387">
        <v>64</v>
      </c>
      <c r="I5387">
        <v>124</v>
      </c>
      <c r="J5387">
        <v>148</v>
      </c>
      <c r="K5387">
        <v>68</v>
      </c>
      <c r="L5387">
        <v>116</v>
      </c>
      <c r="M5387">
        <v>180</v>
      </c>
      <c r="N5387">
        <v>37</v>
      </c>
      <c r="O5387">
        <v>30</v>
      </c>
      <c r="P5387">
        <v>24</v>
      </c>
      <c r="Q5387">
        <v>156</v>
      </c>
      <c r="R5387">
        <v>59</v>
      </c>
      <c r="S5387">
        <v>105</v>
      </c>
      <c r="T5387">
        <v>114</v>
      </c>
      <c r="U5387">
        <v>52</v>
      </c>
      <c r="V5387">
        <v>95</v>
      </c>
      <c r="W5387">
        <v>103</v>
      </c>
      <c r="X5387">
        <v>195</v>
      </c>
      <c r="Y5387">
        <v>144</v>
      </c>
      <c r="Z5387">
        <v>22</v>
      </c>
      <c r="AA5387">
        <v>96</v>
      </c>
      <c r="AB5387">
        <v>22</v>
      </c>
      <c r="AC5387">
        <v>24</v>
      </c>
      <c r="AD5387">
        <v>30</v>
      </c>
      <c r="AE5387">
        <v>37</v>
      </c>
      <c r="AF5387">
        <v>52</v>
      </c>
      <c r="AG5387">
        <v>59</v>
      </c>
      <c r="AH5387">
        <v>64</v>
      </c>
      <c r="AI5387">
        <v>68</v>
      </c>
      <c r="AJ5387">
        <v>95</v>
      </c>
      <c r="AK5387">
        <v>96</v>
      </c>
      <c r="AL5387">
        <v>103</v>
      </c>
      <c r="AM5387">
        <v>105</v>
      </c>
      <c r="AN5387">
        <v>114</v>
      </c>
      <c r="AO5387">
        <v>116</v>
      </c>
      <c r="AP5387">
        <v>124</v>
      </c>
      <c r="AQ5387">
        <v>144</v>
      </c>
      <c r="AR5387">
        <v>148</v>
      </c>
      <c r="AS5387">
        <v>156</v>
      </c>
      <c r="AT5387">
        <v>180</v>
      </c>
      <c r="AU5387">
        <v>195</v>
      </c>
    </row>
    <row r="5388" spans="1:47" x14ac:dyDescent="0.25">
      <c r="A5388" s="1">
        <v>2646</v>
      </c>
      <c r="B5388">
        <v>98.7</v>
      </c>
      <c r="C5388">
        <v>1.073961499493411</v>
      </c>
      <c r="D5388">
        <v>56.139817629179319</v>
      </c>
      <c r="E5388">
        <v>1.9130120916801961E-2</v>
      </c>
      <c r="F5388">
        <v>0.22501390416105899</v>
      </c>
      <c r="G5388">
        <v>1.184283706110837E-4</v>
      </c>
      <c r="H5388">
        <v>10</v>
      </c>
      <c r="I5388">
        <v>156</v>
      </c>
      <c r="J5388">
        <v>113</v>
      </c>
      <c r="K5388">
        <v>86</v>
      </c>
      <c r="L5388">
        <v>110</v>
      </c>
      <c r="M5388">
        <v>153</v>
      </c>
      <c r="N5388">
        <v>55</v>
      </c>
      <c r="O5388">
        <v>175</v>
      </c>
      <c r="P5388">
        <v>80</v>
      </c>
      <c r="Q5388">
        <v>45</v>
      </c>
      <c r="R5388">
        <v>128</v>
      </c>
      <c r="S5388">
        <v>54</v>
      </c>
      <c r="T5388">
        <v>128</v>
      </c>
      <c r="U5388">
        <v>75</v>
      </c>
      <c r="V5388">
        <v>43</v>
      </c>
      <c r="W5388">
        <v>156</v>
      </c>
      <c r="X5388">
        <v>59</v>
      </c>
      <c r="Y5388">
        <v>163</v>
      </c>
      <c r="Z5388">
        <v>143</v>
      </c>
      <c r="AA5388">
        <v>42</v>
      </c>
      <c r="AB5388">
        <v>10</v>
      </c>
      <c r="AC5388">
        <v>42</v>
      </c>
      <c r="AD5388">
        <v>43</v>
      </c>
      <c r="AE5388">
        <v>45</v>
      </c>
      <c r="AF5388">
        <v>54</v>
      </c>
      <c r="AG5388">
        <v>55</v>
      </c>
      <c r="AH5388">
        <v>59</v>
      </c>
      <c r="AI5388">
        <v>75</v>
      </c>
      <c r="AJ5388">
        <v>80</v>
      </c>
      <c r="AK5388">
        <v>86</v>
      </c>
      <c r="AL5388">
        <v>110</v>
      </c>
      <c r="AM5388">
        <v>113</v>
      </c>
      <c r="AN5388">
        <v>128</v>
      </c>
      <c r="AO5388">
        <v>128</v>
      </c>
      <c r="AP5388">
        <v>143</v>
      </c>
      <c r="AQ5388">
        <v>153</v>
      </c>
      <c r="AR5388">
        <v>156</v>
      </c>
      <c r="AS5388">
        <v>156</v>
      </c>
      <c r="AT5388">
        <v>163</v>
      </c>
      <c r="AU5388">
        <v>175</v>
      </c>
    </row>
    <row r="5389" spans="1:47" x14ac:dyDescent="0.25">
      <c r="A5389" s="1">
        <v>7389</v>
      </c>
      <c r="B5389">
        <v>105.25</v>
      </c>
      <c r="C5389">
        <v>1.116389548693582</v>
      </c>
      <c r="D5389">
        <v>55.149643705463177</v>
      </c>
      <c r="E5389">
        <v>2.0242914979756998E-2</v>
      </c>
      <c r="F5389">
        <v>0.2261191696134324</v>
      </c>
      <c r="G5389">
        <v>1.190100892702276E-4</v>
      </c>
      <c r="H5389">
        <v>62</v>
      </c>
      <c r="I5389">
        <v>183</v>
      </c>
      <c r="J5389">
        <v>68</v>
      </c>
      <c r="K5389">
        <v>93</v>
      </c>
      <c r="L5389">
        <v>126</v>
      </c>
      <c r="M5389">
        <v>180</v>
      </c>
      <c r="N5389">
        <v>99</v>
      </c>
      <c r="O5389">
        <v>66</v>
      </c>
      <c r="P5389">
        <v>34</v>
      </c>
      <c r="Q5389">
        <v>183</v>
      </c>
      <c r="R5389">
        <v>67</v>
      </c>
      <c r="S5389">
        <v>95</v>
      </c>
      <c r="T5389">
        <v>22</v>
      </c>
      <c r="U5389">
        <v>135</v>
      </c>
      <c r="V5389">
        <v>183</v>
      </c>
      <c r="W5389">
        <v>73</v>
      </c>
      <c r="X5389">
        <v>106</v>
      </c>
      <c r="Y5389">
        <v>41</v>
      </c>
      <c r="Z5389">
        <v>137</v>
      </c>
      <c r="AA5389">
        <v>152</v>
      </c>
      <c r="AB5389">
        <v>22</v>
      </c>
      <c r="AC5389">
        <v>34</v>
      </c>
      <c r="AD5389">
        <v>41</v>
      </c>
      <c r="AE5389">
        <v>62</v>
      </c>
      <c r="AF5389">
        <v>66</v>
      </c>
      <c r="AG5389">
        <v>67</v>
      </c>
      <c r="AH5389">
        <v>68</v>
      </c>
      <c r="AI5389">
        <v>73</v>
      </c>
      <c r="AJ5389">
        <v>93</v>
      </c>
      <c r="AK5389">
        <v>95</v>
      </c>
      <c r="AL5389">
        <v>99</v>
      </c>
      <c r="AM5389">
        <v>106</v>
      </c>
      <c r="AN5389">
        <v>126</v>
      </c>
      <c r="AO5389">
        <v>135</v>
      </c>
      <c r="AP5389">
        <v>137</v>
      </c>
      <c r="AQ5389">
        <v>152</v>
      </c>
      <c r="AR5389">
        <v>180</v>
      </c>
      <c r="AS5389">
        <v>183</v>
      </c>
      <c r="AT5389">
        <v>183</v>
      </c>
      <c r="AU5389">
        <v>183</v>
      </c>
    </row>
    <row r="5390" spans="1:47" x14ac:dyDescent="0.25">
      <c r="A5390" s="1">
        <v>5300</v>
      </c>
      <c r="B5390">
        <v>103.45</v>
      </c>
      <c r="C5390">
        <v>1.9864668922184601</v>
      </c>
      <c r="D5390">
        <v>73.605606573223767</v>
      </c>
      <c r="E5390">
        <v>2.6987983452623241E-2</v>
      </c>
      <c r="F5390">
        <v>0.22664870388374411</v>
      </c>
      <c r="G5390">
        <v>1.1928879151776009E-4</v>
      </c>
      <c r="H5390">
        <v>17</v>
      </c>
      <c r="I5390">
        <v>186</v>
      </c>
      <c r="J5390">
        <v>19</v>
      </c>
      <c r="K5390">
        <v>168</v>
      </c>
      <c r="L5390">
        <v>175</v>
      </c>
      <c r="M5390">
        <v>137</v>
      </c>
      <c r="N5390">
        <v>53</v>
      </c>
      <c r="O5390">
        <v>107</v>
      </c>
      <c r="P5390">
        <v>44</v>
      </c>
      <c r="Q5390">
        <v>181</v>
      </c>
      <c r="R5390">
        <v>143</v>
      </c>
      <c r="S5390">
        <v>11</v>
      </c>
      <c r="T5390">
        <v>39</v>
      </c>
      <c r="U5390">
        <v>34</v>
      </c>
      <c r="V5390">
        <v>98</v>
      </c>
      <c r="W5390">
        <v>173</v>
      </c>
      <c r="X5390">
        <v>185</v>
      </c>
      <c r="Y5390">
        <v>87</v>
      </c>
      <c r="Z5390">
        <v>195</v>
      </c>
      <c r="AA5390">
        <v>17</v>
      </c>
      <c r="AB5390">
        <v>11</v>
      </c>
      <c r="AC5390">
        <v>17</v>
      </c>
      <c r="AD5390">
        <v>17</v>
      </c>
      <c r="AE5390">
        <v>19</v>
      </c>
      <c r="AF5390">
        <v>34</v>
      </c>
      <c r="AG5390">
        <v>39</v>
      </c>
      <c r="AH5390">
        <v>44</v>
      </c>
      <c r="AI5390">
        <v>53</v>
      </c>
      <c r="AJ5390">
        <v>87</v>
      </c>
      <c r="AK5390">
        <v>98</v>
      </c>
      <c r="AL5390">
        <v>107</v>
      </c>
      <c r="AM5390">
        <v>137</v>
      </c>
      <c r="AN5390">
        <v>143</v>
      </c>
      <c r="AO5390">
        <v>168</v>
      </c>
      <c r="AP5390">
        <v>173</v>
      </c>
      <c r="AQ5390">
        <v>175</v>
      </c>
      <c r="AR5390">
        <v>181</v>
      </c>
      <c r="AS5390">
        <v>185</v>
      </c>
      <c r="AT5390">
        <v>186</v>
      </c>
      <c r="AU5390">
        <v>195</v>
      </c>
    </row>
    <row r="5391" spans="1:47" x14ac:dyDescent="0.25">
      <c r="A5391" s="1">
        <v>4022</v>
      </c>
      <c r="B5391">
        <v>94.65</v>
      </c>
      <c r="C5391">
        <v>0.7448494453248683</v>
      </c>
      <c r="D5391">
        <v>45.921817221341783</v>
      </c>
      <c r="E5391">
        <v>1.6219947083860299E-2</v>
      </c>
      <c r="F5391">
        <v>0.22675700494201609</v>
      </c>
      <c r="G5391">
        <v>1.193457920747454E-4</v>
      </c>
      <c r="H5391">
        <v>80</v>
      </c>
      <c r="I5391">
        <v>123</v>
      </c>
      <c r="J5391">
        <v>62</v>
      </c>
      <c r="K5391">
        <v>75</v>
      </c>
      <c r="L5391">
        <v>94</v>
      </c>
      <c r="M5391">
        <v>118</v>
      </c>
      <c r="N5391">
        <v>77</v>
      </c>
      <c r="O5391">
        <v>147</v>
      </c>
      <c r="P5391">
        <v>73</v>
      </c>
      <c r="Q5391">
        <v>57</v>
      </c>
      <c r="R5391">
        <v>151</v>
      </c>
      <c r="S5391">
        <v>104</v>
      </c>
      <c r="T5391">
        <v>59</v>
      </c>
      <c r="U5391">
        <v>66</v>
      </c>
      <c r="V5391">
        <v>176</v>
      </c>
      <c r="W5391">
        <v>24</v>
      </c>
      <c r="X5391">
        <v>166</v>
      </c>
      <c r="Y5391">
        <v>77</v>
      </c>
      <c r="Z5391">
        <v>97</v>
      </c>
      <c r="AA5391">
        <v>67</v>
      </c>
      <c r="AB5391">
        <v>24</v>
      </c>
      <c r="AC5391">
        <v>57</v>
      </c>
      <c r="AD5391">
        <v>59</v>
      </c>
      <c r="AE5391">
        <v>62</v>
      </c>
      <c r="AF5391">
        <v>66</v>
      </c>
      <c r="AG5391">
        <v>67</v>
      </c>
      <c r="AH5391">
        <v>73</v>
      </c>
      <c r="AI5391">
        <v>75</v>
      </c>
      <c r="AJ5391">
        <v>77</v>
      </c>
      <c r="AK5391">
        <v>77</v>
      </c>
      <c r="AL5391">
        <v>80</v>
      </c>
      <c r="AM5391">
        <v>94</v>
      </c>
      <c r="AN5391">
        <v>97</v>
      </c>
      <c r="AO5391">
        <v>104</v>
      </c>
      <c r="AP5391">
        <v>118</v>
      </c>
      <c r="AQ5391">
        <v>123</v>
      </c>
      <c r="AR5391">
        <v>147</v>
      </c>
      <c r="AS5391">
        <v>151</v>
      </c>
      <c r="AT5391">
        <v>166</v>
      </c>
      <c r="AU5391">
        <v>176</v>
      </c>
    </row>
    <row r="5392" spans="1:47" x14ac:dyDescent="0.25">
      <c r="A5392" s="1">
        <v>6488</v>
      </c>
      <c r="B5392">
        <v>115.1</v>
      </c>
      <c r="C5392">
        <v>1.41615986099045</v>
      </c>
      <c r="D5392">
        <v>58.905299739357091</v>
      </c>
      <c r="E5392">
        <v>2.4041297935103359E-2</v>
      </c>
      <c r="F5392">
        <v>0.22781335517359941</v>
      </c>
      <c r="G5392">
        <v>1.199017658808417E-4</v>
      </c>
      <c r="H5392">
        <v>180</v>
      </c>
      <c r="I5392">
        <v>81</v>
      </c>
      <c r="J5392">
        <v>185</v>
      </c>
      <c r="K5392">
        <v>114</v>
      </c>
      <c r="L5392">
        <v>12</v>
      </c>
      <c r="M5392">
        <v>162</v>
      </c>
      <c r="N5392">
        <v>44</v>
      </c>
      <c r="O5392">
        <v>32</v>
      </c>
      <c r="P5392">
        <v>119</v>
      </c>
      <c r="Q5392">
        <v>191</v>
      </c>
      <c r="R5392">
        <v>133</v>
      </c>
      <c r="S5392">
        <v>121</v>
      </c>
      <c r="T5392">
        <v>146</v>
      </c>
      <c r="U5392">
        <v>50</v>
      </c>
      <c r="V5392">
        <v>39</v>
      </c>
      <c r="W5392">
        <v>183</v>
      </c>
      <c r="X5392">
        <v>189</v>
      </c>
      <c r="Y5392">
        <v>108</v>
      </c>
      <c r="Z5392">
        <v>39</v>
      </c>
      <c r="AA5392">
        <v>174</v>
      </c>
      <c r="AB5392">
        <v>12</v>
      </c>
      <c r="AC5392">
        <v>32</v>
      </c>
      <c r="AD5392">
        <v>39</v>
      </c>
      <c r="AE5392">
        <v>39</v>
      </c>
      <c r="AF5392">
        <v>44</v>
      </c>
      <c r="AG5392">
        <v>50</v>
      </c>
      <c r="AH5392">
        <v>81</v>
      </c>
      <c r="AI5392">
        <v>108</v>
      </c>
      <c r="AJ5392">
        <v>114</v>
      </c>
      <c r="AK5392">
        <v>119</v>
      </c>
      <c r="AL5392">
        <v>121</v>
      </c>
      <c r="AM5392">
        <v>133</v>
      </c>
      <c r="AN5392">
        <v>146</v>
      </c>
      <c r="AO5392">
        <v>162</v>
      </c>
      <c r="AP5392">
        <v>174</v>
      </c>
      <c r="AQ5392">
        <v>180</v>
      </c>
      <c r="AR5392">
        <v>183</v>
      </c>
      <c r="AS5392">
        <v>185</v>
      </c>
      <c r="AT5392">
        <v>189</v>
      </c>
      <c r="AU5392">
        <v>191</v>
      </c>
    </row>
    <row r="5393" spans="1:47" x14ac:dyDescent="0.25">
      <c r="A5393" s="1">
        <v>6762</v>
      </c>
      <c r="B5393">
        <v>128.5</v>
      </c>
      <c r="C5393">
        <v>0.82490272373540618</v>
      </c>
      <c r="D5393">
        <v>41.875486381322958</v>
      </c>
      <c r="E5393">
        <v>1.9698940717338721E-2</v>
      </c>
      <c r="F5393">
        <v>0.2279422832935509</v>
      </c>
      <c r="G5393">
        <v>1.199696227860794E-4</v>
      </c>
      <c r="H5393">
        <v>90</v>
      </c>
      <c r="I5393">
        <v>186</v>
      </c>
      <c r="J5393">
        <v>30</v>
      </c>
      <c r="K5393">
        <v>174</v>
      </c>
      <c r="L5393">
        <v>135</v>
      </c>
      <c r="M5393">
        <v>129</v>
      </c>
      <c r="N5393">
        <v>22</v>
      </c>
      <c r="O5393">
        <v>194</v>
      </c>
      <c r="P5393">
        <v>185</v>
      </c>
      <c r="Q5393">
        <v>152</v>
      </c>
      <c r="R5393">
        <v>101</v>
      </c>
      <c r="S5393">
        <v>156</v>
      </c>
      <c r="T5393">
        <v>134</v>
      </c>
      <c r="U5393">
        <v>111</v>
      </c>
      <c r="V5393">
        <v>196</v>
      </c>
      <c r="W5393">
        <v>161</v>
      </c>
      <c r="X5393">
        <v>85</v>
      </c>
      <c r="Y5393">
        <v>106</v>
      </c>
      <c r="Z5393">
        <v>105</v>
      </c>
      <c r="AA5393">
        <v>118</v>
      </c>
      <c r="AB5393">
        <v>22</v>
      </c>
      <c r="AC5393">
        <v>30</v>
      </c>
      <c r="AD5393">
        <v>85</v>
      </c>
      <c r="AE5393">
        <v>90</v>
      </c>
      <c r="AF5393">
        <v>101</v>
      </c>
      <c r="AG5393">
        <v>105</v>
      </c>
      <c r="AH5393">
        <v>106</v>
      </c>
      <c r="AI5393">
        <v>111</v>
      </c>
      <c r="AJ5393">
        <v>118</v>
      </c>
      <c r="AK5393">
        <v>129</v>
      </c>
      <c r="AL5393">
        <v>134</v>
      </c>
      <c r="AM5393">
        <v>135</v>
      </c>
      <c r="AN5393">
        <v>152</v>
      </c>
      <c r="AO5393">
        <v>156</v>
      </c>
      <c r="AP5393">
        <v>161</v>
      </c>
      <c r="AQ5393">
        <v>174</v>
      </c>
      <c r="AR5393">
        <v>185</v>
      </c>
      <c r="AS5393">
        <v>186</v>
      </c>
      <c r="AT5393">
        <v>194</v>
      </c>
      <c r="AU5393">
        <v>196</v>
      </c>
    </row>
    <row r="5394" spans="1:47" x14ac:dyDescent="0.25">
      <c r="A5394" s="1">
        <v>2358</v>
      </c>
      <c r="B5394">
        <v>76.8</v>
      </c>
      <c r="C5394">
        <v>1.5755208333333419</v>
      </c>
      <c r="D5394">
        <v>74.687500000000028</v>
      </c>
      <c r="E5394">
        <v>2.1094839609484061E-2</v>
      </c>
      <c r="F5394">
        <v>0.22876286554793429</v>
      </c>
      <c r="G5394">
        <v>1.204015081831234E-4</v>
      </c>
      <c r="H5394">
        <v>162</v>
      </c>
      <c r="I5394">
        <v>52</v>
      </c>
      <c r="J5394">
        <v>14</v>
      </c>
      <c r="K5394">
        <v>14</v>
      </c>
      <c r="L5394">
        <v>64</v>
      </c>
      <c r="M5394">
        <v>185</v>
      </c>
      <c r="N5394">
        <v>12</v>
      </c>
      <c r="O5394">
        <v>67</v>
      </c>
      <c r="P5394">
        <v>38</v>
      </c>
      <c r="Q5394">
        <v>148</v>
      </c>
      <c r="R5394">
        <v>85</v>
      </c>
      <c r="S5394">
        <v>22</v>
      </c>
      <c r="T5394">
        <v>80</v>
      </c>
      <c r="U5394">
        <v>156</v>
      </c>
      <c r="V5394">
        <v>110</v>
      </c>
      <c r="W5394">
        <v>71</v>
      </c>
      <c r="X5394">
        <v>44</v>
      </c>
      <c r="Y5394">
        <v>37</v>
      </c>
      <c r="Z5394">
        <v>110</v>
      </c>
      <c r="AA5394">
        <v>65</v>
      </c>
      <c r="AB5394">
        <v>12</v>
      </c>
      <c r="AC5394">
        <v>14</v>
      </c>
      <c r="AD5394">
        <v>14</v>
      </c>
      <c r="AE5394">
        <v>22</v>
      </c>
      <c r="AF5394">
        <v>37</v>
      </c>
      <c r="AG5394">
        <v>38</v>
      </c>
      <c r="AH5394">
        <v>44</v>
      </c>
      <c r="AI5394">
        <v>52</v>
      </c>
      <c r="AJ5394">
        <v>64</v>
      </c>
      <c r="AK5394">
        <v>65</v>
      </c>
      <c r="AL5394">
        <v>67</v>
      </c>
      <c r="AM5394">
        <v>71</v>
      </c>
      <c r="AN5394">
        <v>80</v>
      </c>
      <c r="AO5394">
        <v>85</v>
      </c>
      <c r="AP5394">
        <v>110</v>
      </c>
      <c r="AQ5394">
        <v>110</v>
      </c>
      <c r="AR5394">
        <v>148</v>
      </c>
      <c r="AS5394">
        <v>156</v>
      </c>
      <c r="AT5394">
        <v>162</v>
      </c>
      <c r="AU5394">
        <v>185</v>
      </c>
    </row>
    <row r="5395" spans="1:47" x14ac:dyDescent="0.25">
      <c r="A5395" s="1">
        <v>5040</v>
      </c>
      <c r="B5395">
        <v>122.85</v>
      </c>
      <c r="C5395">
        <v>0.98087098087099034</v>
      </c>
      <c r="D5395">
        <v>45.335775335775352</v>
      </c>
      <c r="E5395">
        <v>2.1635694407038539E-2</v>
      </c>
      <c r="F5395">
        <v>0.2291199038647109</v>
      </c>
      <c r="G5395">
        <v>1.205894230866899E-4</v>
      </c>
      <c r="H5395">
        <v>144</v>
      </c>
      <c r="I5395">
        <v>61</v>
      </c>
      <c r="J5395">
        <v>194</v>
      </c>
      <c r="K5395">
        <v>172</v>
      </c>
      <c r="L5395">
        <v>95</v>
      </c>
      <c r="M5395">
        <v>111</v>
      </c>
      <c r="N5395">
        <v>34</v>
      </c>
      <c r="O5395">
        <v>172</v>
      </c>
      <c r="P5395">
        <v>137</v>
      </c>
      <c r="Q5395">
        <v>140</v>
      </c>
      <c r="R5395">
        <v>173</v>
      </c>
      <c r="S5395">
        <v>29</v>
      </c>
      <c r="T5395">
        <v>138</v>
      </c>
      <c r="U5395">
        <v>11</v>
      </c>
      <c r="V5395">
        <v>145</v>
      </c>
      <c r="W5395">
        <v>137</v>
      </c>
      <c r="X5395">
        <v>144</v>
      </c>
      <c r="Y5395">
        <v>117</v>
      </c>
      <c r="Z5395">
        <v>185</v>
      </c>
      <c r="AA5395">
        <v>118</v>
      </c>
      <c r="AB5395">
        <v>11</v>
      </c>
      <c r="AC5395">
        <v>29</v>
      </c>
      <c r="AD5395">
        <v>34</v>
      </c>
      <c r="AE5395">
        <v>61</v>
      </c>
      <c r="AF5395">
        <v>95</v>
      </c>
      <c r="AG5395">
        <v>111</v>
      </c>
      <c r="AH5395">
        <v>117</v>
      </c>
      <c r="AI5395">
        <v>118</v>
      </c>
      <c r="AJ5395">
        <v>137</v>
      </c>
      <c r="AK5395">
        <v>137</v>
      </c>
      <c r="AL5395">
        <v>138</v>
      </c>
      <c r="AM5395">
        <v>140</v>
      </c>
      <c r="AN5395">
        <v>144</v>
      </c>
      <c r="AO5395">
        <v>144</v>
      </c>
      <c r="AP5395">
        <v>145</v>
      </c>
      <c r="AQ5395">
        <v>172</v>
      </c>
      <c r="AR5395">
        <v>172</v>
      </c>
      <c r="AS5395">
        <v>173</v>
      </c>
      <c r="AT5395">
        <v>185</v>
      </c>
      <c r="AU5395">
        <v>194</v>
      </c>
    </row>
    <row r="5396" spans="1:47" x14ac:dyDescent="0.25">
      <c r="A5396" s="1">
        <v>502</v>
      </c>
      <c r="B5396">
        <v>117.75</v>
      </c>
      <c r="C5396">
        <v>1.108280254777068</v>
      </c>
      <c r="D5396">
        <v>51.112526539278122</v>
      </c>
      <c r="E5396">
        <v>2.1683143640441941E-2</v>
      </c>
      <c r="F5396">
        <v>0.22917352650642081</v>
      </c>
      <c r="G5396">
        <v>1.206176455296952E-4</v>
      </c>
      <c r="H5396">
        <v>134</v>
      </c>
      <c r="I5396">
        <v>101</v>
      </c>
      <c r="J5396">
        <v>182</v>
      </c>
      <c r="K5396">
        <v>64</v>
      </c>
      <c r="L5396">
        <v>119</v>
      </c>
      <c r="M5396">
        <v>132</v>
      </c>
      <c r="N5396">
        <v>160</v>
      </c>
      <c r="O5396">
        <v>141</v>
      </c>
      <c r="P5396">
        <v>24</v>
      </c>
      <c r="Q5396">
        <v>158</v>
      </c>
      <c r="R5396">
        <v>11</v>
      </c>
      <c r="S5396">
        <v>186</v>
      </c>
      <c r="T5396">
        <v>106</v>
      </c>
      <c r="U5396">
        <v>80</v>
      </c>
      <c r="V5396">
        <v>83</v>
      </c>
      <c r="W5396">
        <v>177</v>
      </c>
      <c r="X5396">
        <v>119</v>
      </c>
      <c r="Y5396">
        <v>31</v>
      </c>
      <c r="Z5396">
        <v>160</v>
      </c>
      <c r="AA5396">
        <v>187</v>
      </c>
      <c r="AB5396">
        <v>11</v>
      </c>
      <c r="AC5396">
        <v>24</v>
      </c>
      <c r="AD5396">
        <v>31</v>
      </c>
      <c r="AE5396">
        <v>64</v>
      </c>
      <c r="AF5396">
        <v>80</v>
      </c>
      <c r="AG5396">
        <v>83</v>
      </c>
      <c r="AH5396">
        <v>101</v>
      </c>
      <c r="AI5396">
        <v>106</v>
      </c>
      <c r="AJ5396">
        <v>119</v>
      </c>
      <c r="AK5396">
        <v>119</v>
      </c>
      <c r="AL5396">
        <v>132</v>
      </c>
      <c r="AM5396">
        <v>134</v>
      </c>
      <c r="AN5396">
        <v>141</v>
      </c>
      <c r="AO5396">
        <v>158</v>
      </c>
      <c r="AP5396">
        <v>160</v>
      </c>
      <c r="AQ5396">
        <v>160</v>
      </c>
      <c r="AR5396">
        <v>177</v>
      </c>
      <c r="AS5396">
        <v>182</v>
      </c>
      <c r="AT5396">
        <v>186</v>
      </c>
      <c r="AU5396">
        <v>187</v>
      </c>
    </row>
    <row r="5397" spans="1:47" x14ac:dyDescent="0.25">
      <c r="A5397" s="1">
        <v>6712</v>
      </c>
      <c r="B5397">
        <v>102.6</v>
      </c>
      <c r="C5397">
        <v>1.6666666666666761</v>
      </c>
      <c r="D5397">
        <v>67.758284600389885</v>
      </c>
      <c r="E5397">
        <v>2.4597238204833279E-2</v>
      </c>
      <c r="F5397">
        <v>0.22963870177587259</v>
      </c>
      <c r="G5397">
        <v>1.208624746188802E-4</v>
      </c>
      <c r="H5397">
        <v>38</v>
      </c>
      <c r="I5397">
        <v>99</v>
      </c>
      <c r="J5397">
        <v>113</v>
      </c>
      <c r="K5397">
        <v>156</v>
      </c>
      <c r="L5397">
        <v>23</v>
      </c>
      <c r="M5397">
        <v>112</v>
      </c>
      <c r="N5397">
        <v>68</v>
      </c>
      <c r="O5397">
        <v>187</v>
      </c>
      <c r="P5397">
        <v>171</v>
      </c>
      <c r="Q5397">
        <v>32</v>
      </c>
      <c r="R5397">
        <v>93</v>
      </c>
      <c r="S5397">
        <v>167</v>
      </c>
      <c r="T5397">
        <v>52</v>
      </c>
      <c r="U5397">
        <v>177</v>
      </c>
      <c r="V5397">
        <v>41</v>
      </c>
      <c r="W5397">
        <v>194</v>
      </c>
      <c r="X5397">
        <v>171</v>
      </c>
      <c r="Y5397">
        <v>26</v>
      </c>
      <c r="Z5397">
        <v>15</v>
      </c>
      <c r="AA5397">
        <v>117</v>
      </c>
      <c r="AB5397">
        <v>15</v>
      </c>
      <c r="AC5397">
        <v>23</v>
      </c>
      <c r="AD5397">
        <v>26</v>
      </c>
      <c r="AE5397">
        <v>32</v>
      </c>
      <c r="AF5397">
        <v>38</v>
      </c>
      <c r="AG5397">
        <v>41</v>
      </c>
      <c r="AH5397">
        <v>52</v>
      </c>
      <c r="AI5397">
        <v>68</v>
      </c>
      <c r="AJ5397">
        <v>93</v>
      </c>
      <c r="AK5397">
        <v>99</v>
      </c>
      <c r="AL5397">
        <v>112</v>
      </c>
      <c r="AM5397">
        <v>113</v>
      </c>
      <c r="AN5397">
        <v>117</v>
      </c>
      <c r="AO5397">
        <v>156</v>
      </c>
      <c r="AP5397">
        <v>167</v>
      </c>
      <c r="AQ5397">
        <v>171</v>
      </c>
      <c r="AR5397">
        <v>171</v>
      </c>
      <c r="AS5397">
        <v>177</v>
      </c>
      <c r="AT5397">
        <v>187</v>
      </c>
      <c r="AU5397">
        <v>194</v>
      </c>
    </row>
    <row r="5398" spans="1:47" x14ac:dyDescent="0.25">
      <c r="A5398" s="1">
        <v>4525</v>
      </c>
      <c r="B5398">
        <v>110.05</v>
      </c>
      <c r="C5398">
        <v>1.4766015447523919</v>
      </c>
      <c r="D5398">
        <v>61.53112221717403</v>
      </c>
      <c r="E5398">
        <v>2.3997637155726299E-2</v>
      </c>
      <c r="F5398">
        <v>0.23031693736584041</v>
      </c>
      <c r="G5398">
        <v>1.212194407188634E-4</v>
      </c>
      <c r="H5398">
        <v>81</v>
      </c>
      <c r="I5398">
        <v>78</v>
      </c>
      <c r="J5398">
        <v>118</v>
      </c>
      <c r="K5398">
        <v>95</v>
      </c>
      <c r="L5398">
        <v>163</v>
      </c>
      <c r="M5398">
        <v>20</v>
      </c>
      <c r="N5398">
        <v>200</v>
      </c>
      <c r="O5398">
        <v>145</v>
      </c>
      <c r="P5398">
        <v>43</v>
      </c>
      <c r="Q5398">
        <v>83</v>
      </c>
      <c r="R5398">
        <v>130</v>
      </c>
      <c r="S5398">
        <v>179</v>
      </c>
      <c r="T5398">
        <v>159</v>
      </c>
      <c r="U5398">
        <v>194</v>
      </c>
      <c r="V5398">
        <v>22</v>
      </c>
      <c r="W5398">
        <v>127</v>
      </c>
      <c r="X5398">
        <v>19</v>
      </c>
      <c r="Y5398">
        <v>165</v>
      </c>
      <c r="Z5398">
        <v>26</v>
      </c>
      <c r="AA5398">
        <v>154</v>
      </c>
      <c r="AB5398">
        <v>19</v>
      </c>
      <c r="AC5398">
        <v>20</v>
      </c>
      <c r="AD5398">
        <v>22</v>
      </c>
      <c r="AE5398">
        <v>26</v>
      </c>
      <c r="AF5398">
        <v>43</v>
      </c>
      <c r="AG5398">
        <v>78</v>
      </c>
      <c r="AH5398">
        <v>81</v>
      </c>
      <c r="AI5398">
        <v>83</v>
      </c>
      <c r="AJ5398">
        <v>95</v>
      </c>
      <c r="AK5398">
        <v>118</v>
      </c>
      <c r="AL5398">
        <v>127</v>
      </c>
      <c r="AM5398">
        <v>130</v>
      </c>
      <c r="AN5398">
        <v>145</v>
      </c>
      <c r="AO5398">
        <v>154</v>
      </c>
      <c r="AP5398">
        <v>159</v>
      </c>
      <c r="AQ5398">
        <v>163</v>
      </c>
      <c r="AR5398">
        <v>165</v>
      </c>
      <c r="AS5398">
        <v>179</v>
      </c>
      <c r="AT5398">
        <v>194</v>
      </c>
      <c r="AU5398">
        <v>200</v>
      </c>
    </row>
    <row r="5399" spans="1:47" x14ac:dyDescent="0.25">
      <c r="A5399" s="1">
        <v>1712</v>
      </c>
      <c r="B5399">
        <v>100.9</v>
      </c>
      <c r="C5399">
        <v>1.6650148662041551</v>
      </c>
      <c r="D5399">
        <v>68.711595639246767</v>
      </c>
      <c r="E5399">
        <v>2.4231934227606989E-2</v>
      </c>
      <c r="F5399">
        <v>0.2304343413006921</v>
      </c>
      <c r="G5399">
        <v>1.2128123226352231E-4</v>
      </c>
      <c r="H5399">
        <v>32</v>
      </c>
      <c r="I5399">
        <v>106</v>
      </c>
      <c r="J5399">
        <v>190</v>
      </c>
      <c r="K5399">
        <v>165</v>
      </c>
      <c r="L5399">
        <v>70</v>
      </c>
      <c r="M5399">
        <v>75</v>
      </c>
      <c r="N5399">
        <v>128</v>
      </c>
      <c r="O5399">
        <v>90</v>
      </c>
      <c r="P5399">
        <v>16</v>
      </c>
      <c r="Q5399">
        <v>12</v>
      </c>
      <c r="R5399">
        <v>181</v>
      </c>
      <c r="S5399">
        <v>169</v>
      </c>
      <c r="T5399">
        <v>46</v>
      </c>
      <c r="U5399">
        <v>10</v>
      </c>
      <c r="V5399">
        <v>142</v>
      </c>
      <c r="W5399">
        <v>149</v>
      </c>
      <c r="X5399">
        <v>188</v>
      </c>
      <c r="Y5399">
        <v>56</v>
      </c>
      <c r="Z5399">
        <v>132</v>
      </c>
      <c r="AA5399">
        <v>61</v>
      </c>
      <c r="AB5399">
        <v>10</v>
      </c>
      <c r="AC5399">
        <v>12</v>
      </c>
      <c r="AD5399">
        <v>16</v>
      </c>
      <c r="AE5399">
        <v>32</v>
      </c>
      <c r="AF5399">
        <v>46</v>
      </c>
      <c r="AG5399">
        <v>56</v>
      </c>
      <c r="AH5399">
        <v>61</v>
      </c>
      <c r="AI5399">
        <v>70</v>
      </c>
      <c r="AJ5399">
        <v>75</v>
      </c>
      <c r="AK5399">
        <v>90</v>
      </c>
      <c r="AL5399">
        <v>106</v>
      </c>
      <c r="AM5399">
        <v>128</v>
      </c>
      <c r="AN5399">
        <v>132</v>
      </c>
      <c r="AO5399">
        <v>142</v>
      </c>
      <c r="AP5399">
        <v>149</v>
      </c>
      <c r="AQ5399">
        <v>165</v>
      </c>
      <c r="AR5399">
        <v>169</v>
      </c>
      <c r="AS5399">
        <v>181</v>
      </c>
      <c r="AT5399">
        <v>188</v>
      </c>
      <c r="AU5399">
        <v>190</v>
      </c>
    </row>
    <row r="5400" spans="1:47" x14ac:dyDescent="0.25">
      <c r="A5400" s="1">
        <v>3913</v>
      </c>
      <c r="B5400">
        <v>113.05</v>
      </c>
      <c r="C5400">
        <v>1.4816452896948289</v>
      </c>
      <c r="D5400">
        <v>60.880141530296328</v>
      </c>
      <c r="E5400">
        <v>2.433708681438437E-2</v>
      </c>
      <c r="F5400">
        <v>0.23073865988363881</v>
      </c>
      <c r="G5400">
        <v>1.214413999387573E-4</v>
      </c>
      <c r="H5400">
        <v>42</v>
      </c>
      <c r="I5400">
        <v>187</v>
      </c>
      <c r="J5400">
        <v>200</v>
      </c>
      <c r="K5400">
        <v>64</v>
      </c>
      <c r="L5400">
        <v>12</v>
      </c>
      <c r="M5400">
        <v>92</v>
      </c>
      <c r="N5400">
        <v>123</v>
      </c>
      <c r="O5400">
        <v>156</v>
      </c>
      <c r="P5400">
        <v>42</v>
      </c>
      <c r="Q5400">
        <v>123</v>
      </c>
      <c r="R5400">
        <v>186</v>
      </c>
      <c r="S5400">
        <v>101</v>
      </c>
      <c r="T5400">
        <v>118</v>
      </c>
      <c r="U5400">
        <v>184</v>
      </c>
      <c r="V5400">
        <v>127</v>
      </c>
      <c r="W5400">
        <v>198</v>
      </c>
      <c r="X5400">
        <v>37</v>
      </c>
      <c r="Y5400">
        <v>40</v>
      </c>
      <c r="Z5400">
        <v>63</v>
      </c>
      <c r="AA5400">
        <v>166</v>
      </c>
      <c r="AB5400">
        <v>12</v>
      </c>
      <c r="AC5400">
        <v>37</v>
      </c>
      <c r="AD5400">
        <v>40</v>
      </c>
      <c r="AE5400">
        <v>42</v>
      </c>
      <c r="AF5400">
        <v>42</v>
      </c>
      <c r="AG5400">
        <v>63</v>
      </c>
      <c r="AH5400">
        <v>64</v>
      </c>
      <c r="AI5400">
        <v>92</v>
      </c>
      <c r="AJ5400">
        <v>101</v>
      </c>
      <c r="AK5400">
        <v>118</v>
      </c>
      <c r="AL5400">
        <v>123</v>
      </c>
      <c r="AM5400">
        <v>123</v>
      </c>
      <c r="AN5400">
        <v>127</v>
      </c>
      <c r="AO5400">
        <v>156</v>
      </c>
      <c r="AP5400">
        <v>166</v>
      </c>
      <c r="AQ5400">
        <v>184</v>
      </c>
      <c r="AR5400">
        <v>186</v>
      </c>
      <c r="AS5400">
        <v>187</v>
      </c>
      <c r="AT5400">
        <v>198</v>
      </c>
      <c r="AU5400">
        <v>200</v>
      </c>
    </row>
    <row r="5401" spans="1:47" x14ac:dyDescent="0.25">
      <c r="A5401" s="1">
        <v>2625</v>
      </c>
      <c r="B5401">
        <v>114.85</v>
      </c>
      <c r="C5401">
        <v>1.292990857640407</v>
      </c>
      <c r="D5401">
        <v>56.12973443622117</v>
      </c>
      <c r="E5401">
        <v>2.303575583650053E-2</v>
      </c>
      <c r="F5401">
        <v>0.23139293090700569</v>
      </c>
      <c r="G5401">
        <v>1.2178575310895041E-4</v>
      </c>
      <c r="H5401">
        <v>146</v>
      </c>
      <c r="I5401">
        <v>68</v>
      </c>
      <c r="J5401">
        <v>193</v>
      </c>
      <c r="K5401">
        <v>16</v>
      </c>
      <c r="L5401">
        <v>139</v>
      </c>
      <c r="M5401">
        <v>23</v>
      </c>
      <c r="N5401">
        <v>147</v>
      </c>
      <c r="O5401">
        <v>189</v>
      </c>
      <c r="P5401">
        <v>180</v>
      </c>
      <c r="Q5401">
        <v>142</v>
      </c>
      <c r="R5401">
        <v>31</v>
      </c>
      <c r="S5401">
        <v>67</v>
      </c>
      <c r="T5401">
        <v>99</v>
      </c>
      <c r="U5401">
        <v>183</v>
      </c>
      <c r="V5401">
        <v>54</v>
      </c>
      <c r="W5401">
        <v>98</v>
      </c>
      <c r="X5401">
        <v>181</v>
      </c>
      <c r="Y5401">
        <v>132</v>
      </c>
      <c r="Z5401">
        <v>77</v>
      </c>
      <c r="AA5401">
        <v>132</v>
      </c>
      <c r="AB5401">
        <v>16</v>
      </c>
      <c r="AC5401">
        <v>23</v>
      </c>
      <c r="AD5401">
        <v>31</v>
      </c>
      <c r="AE5401">
        <v>54</v>
      </c>
      <c r="AF5401">
        <v>67</v>
      </c>
      <c r="AG5401">
        <v>68</v>
      </c>
      <c r="AH5401">
        <v>77</v>
      </c>
      <c r="AI5401">
        <v>98</v>
      </c>
      <c r="AJ5401">
        <v>99</v>
      </c>
      <c r="AK5401">
        <v>132</v>
      </c>
      <c r="AL5401">
        <v>132</v>
      </c>
      <c r="AM5401">
        <v>139</v>
      </c>
      <c r="AN5401">
        <v>142</v>
      </c>
      <c r="AO5401">
        <v>146</v>
      </c>
      <c r="AP5401">
        <v>147</v>
      </c>
      <c r="AQ5401">
        <v>180</v>
      </c>
      <c r="AR5401">
        <v>181</v>
      </c>
      <c r="AS5401">
        <v>183</v>
      </c>
      <c r="AT5401">
        <v>189</v>
      </c>
      <c r="AU5401">
        <v>193</v>
      </c>
    </row>
    <row r="5402" spans="1:47" x14ac:dyDescent="0.25">
      <c r="A5402" s="1">
        <v>7825</v>
      </c>
      <c r="B5402">
        <v>100.25</v>
      </c>
      <c r="C5402">
        <v>1.461346633416456</v>
      </c>
      <c r="D5402">
        <v>63.665835411471328</v>
      </c>
      <c r="E5402">
        <v>2.295338817077942E-2</v>
      </c>
      <c r="F5402">
        <v>0.23264400306486641</v>
      </c>
      <c r="G5402">
        <v>1.2244421213940341E-4</v>
      </c>
      <c r="H5402">
        <v>159</v>
      </c>
      <c r="I5402">
        <v>13</v>
      </c>
      <c r="J5402">
        <v>92</v>
      </c>
      <c r="K5402">
        <v>156</v>
      </c>
      <c r="L5402">
        <v>18</v>
      </c>
      <c r="M5402">
        <v>100</v>
      </c>
      <c r="N5402">
        <v>157</v>
      </c>
      <c r="O5402">
        <v>66</v>
      </c>
      <c r="P5402">
        <v>52</v>
      </c>
      <c r="Q5402">
        <v>79</v>
      </c>
      <c r="R5402">
        <v>87</v>
      </c>
      <c r="S5402">
        <v>171</v>
      </c>
      <c r="T5402">
        <v>164</v>
      </c>
      <c r="U5402">
        <v>189</v>
      </c>
      <c r="V5402">
        <v>154</v>
      </c>
      <c r="W5402">
        <v>16</v>
      </c>
      <c r="X5402">
        <v>112</v>
      </c>
      <c r="Y5402">
        <v>17</v>
      </c>
      <c r="Z5402">
        <v>84</v>
      </c>
      <c r="AA5402">
        <v>119</v>
      </c>
      <c r="AB5402">
        <v>13</v>
      </c>
      <c r="AC5402">
        <v>16</v>
      </c>
      <c r="AD5402">
        <v>17</v>
      </c>
      <c r="AE5402">
        <v>18</v>
      </c>
      <c r="AF5402">
        <v>52</v>
      </c>
      <c r="AG5402">
        <v>66</v>
      </c>
      <c r="AH5402">
        <v>79</v>
      </c>
      <c r="AI5402">
        <v>84</v>
      </c>
      <c r="AJ5402">
        <v>87</v>
      </c>
      <c r="AK5402">
        <v>92</v>
      </c>
      <c r="AL5402">
        <v>100</v>
      </c>
      <c r="AM5402">
        <v>112</v>
      </c>
      <c r="AN5402">
        <v>119</v>
      </c>
      <c r="AO5402">
        <v>154</v>
      </c>
      <c r="AP5402">
        <v>156</v>
      </c>
      <c r="AQ5402">
        <v>157</v>
      </c>
      <c r="AR5402">
        <v>159</v>
      </c>
      <c r="AS5402">
        <v>164</v>
      </c>
      <c r="AT5402">
        <v>171</v>
      </c>
      <c r="AU5402">
        <v>189</v>
      </c>
    </row>
    <row r="5403" spans="1:47" x14ac:dyDescent="0.25">
      <c r="A5403" s="1">
        <v>9147</v>
      </c>
      <c r="B5403">
        <v>117.15</v>
      </c>
      <c r="C5403">
        <v>1.0029876227059249</v>
      </c>
      <c r="D5403">
        <v>48.437900128040972</v>
      </c>
      <c r="E5403">
        <v>2.070667019120612E-2</v>
      </c>
      <c r="F5403">
        <v>0.2334473417301528</v>
      </c>
      <c r="G5403">
        <v>1.2286702196323841E-4</v>
      </c>
      <c r="H5403">
        <v>131</v>
      </c>
      <c r="I5403">
        <v>123</v>
      </c>
      <c r="J5403">
        <v>39</v>
      </c>
      <c r="K5403">
        <v>125</v>
      </c>
      <c r="L5403">
        <v>166</v>
      </c>
      <c r="M5403">
        <v>127</v>
      </c>
      <c r="N5403">
        <v>99</v>
      </c>
      <c r="O5403">
        <v>35</v>
      </c>
      <c r="P5403">
        <v>129</v>
      </c>
      <c r="Q5403">
        <v>199</v>
      </c>
      <c r="R5403">
        <v>95</v>
      </c>
      <c r="S5403">
        <v>197</v>
      </c>
      <c r="T5403">
        <v>77</v>
      </c>
      <c r="U5403">
        <v>28</v>
      </c>
      <c r="V5403">
        <v>135</v>
      </c>
      <c r="W5403">
        <v>189</v>
      </c>
      <c r="X5403">
        <v>170</v>
      </c>
      <c r="Y5403">
        <v>119</v>
      </c>
      <c r="Z5403">
        <v>74</v>
      </c>
      <c r="AA5403">
        <v>86</v>
      </c>
      <c r="AB5403">
        <v>28</v>
      </c>
      <c r="AC5403">
        <v>35</v>
      </c>
      <c r="AD5403">
        <v>39</v>
      </c>
      <c r="AE5403">
        <v>74</v>
      </c>
      <c r="AF5403">
        <v>77</v>
      </c>
      <c r="AG5403">
        <v>86</v>
      </c>
      <c r="AH5403">
        <v>95</v>
      </c>
      <c r="AI5403">
        <v>99</v>
      </c>
      <c r="AJ5403">
        <v>119</v>
      </c>
      <c r="AK5403">
        <v>123</v>
      </c>
      <c r="AL5403">
        <v>125</v>
      </c>
      <c r="AM5403">
        <v>127</v>
      </c>
      <c r="AN5403">
        <v>129</v>
      </c>
      <c r="AO5403">
        <v>131</v>
      </c>
      <c r="AP5403">
        <v>135</v>
      </c>
      <c r="AQ5403">
        <v>166</v>
      </c>
      <c r="AR5403">
        <v>170</v>
      </c>
      <c r="AS5403">
        <v>189</v>
      </c>
      <c r="AT5403">
        <v>197</v>
      </c>
      <c r="AU5403">
        <v>199</v>
      </c>
    </row>
    <row r="5404" spans="1:47" x14ac:dyDescent="0.25">
      <c r="A5404" s="1">
        <v>7136</v>
      </c>
      <c r="B5404">
        <v>103.7</v>
      </c>
      <c r="C5404">
        <v>1.0414657666345151</v>
      </c>
      <c r="D5404">
        <v>52.719382835101243</v>
      </c>
      <c r="E5404">
        <v>1.9754892994329479E-2</v>
      </c>
      <c r="F5404">
        <v>0.23586862990901589</v>
      </c>
      <c r="G5404">
        <v>1.2414138416263969E-4</v>
      </c>
      <c r="H5404">
        <v>190</v>
      </c>
      <c r="I5404">
        <v>163</v>
      </c>
      <c r="J5404">
        <v>79</v>
      </c>
      <c r="K5404">
        <v>96</v>
      </c>
      <c r="L5404">
        <v>39</v>
      </c>
      <c r="M5404">
        <v>58</v>
      </c>
      <c r="N5404">
        <v>104</v>
      </c>
      <c r="O5404">
        <v>53</v>
      </c>
      <c r="P5404">
        <v>47</v>
      </c>
      <c r="Q5404">
        <v>159</v>
      </c>
      <c r="R5404">
        <v>79</v>
      </c>
      <c r="S5404">
        <v>164</v>
      </c>
      <c r="T5404">
        <v>121</v>
      </c>
      <c r="U5404">
        <v>14</v>
      </c>
      <c r="V5404">
        <v>107</v>
      </c>
      <c r="W5404">
        <v>112</v>
      </c>
      <c r="X5404">
        <v>150</v>
      </c>
      <c r="Y5404">
        <v>68</v>
      </c>
      <c r="Z5404">
        <v>157</v>
      </c>
      <c r="AA5404">
        <v>114</v>
      </c>
      <c r="AB5404">
        <v>14</v>
      </c>
      <c r="AC5404">
        <v>39</v>
      </c>
      <c r="AD5404">
        <v>47</v>
      </c>
      <c r="AE5404">
        <v>53</v>
      </c>
      <c r="AF5404">
        <v>58</v>
      </c>
      <c r="AG5404">
        <v>68</v>
      </c>
      <c r="AH5404">
        <v>79</v>
      </c>
      <c r="AI5404">
        <v>79</v>
      </c>
      <c r="AJ5404">
        <v>96</v>
      </c>
      <c r="AK5404">
        <v>104</v>
      </c>
      <c r="AL5404">
        <v>107</v>
      </c>
      <c r="AM5404">
        <v>112</v>
      </c>
      <c r="AN5404">
        <v>114</v>
      </c>
      <c r="AO5404">
        <v>121</v>
      </c>
      <c r="AP5404">
        <v>150</v>
      </c>
      <c r="AQ5404">
        <v>157</v>
      </c>
      <c r="AR5404">
        <v>159</v>
      </c>
      <c r="AS5404">
        <v>163</v>
      </c>
      <c r="AT5404">
        <v>164</v>
      </c>
      <c r="AU5404">
        <v>190</v>
      </c>
    </row>
    <row r="5405" spans="1:47" x14ac:dyDescent="0.25">
      <c r="A5405" s="1">
        <v>8022</v>
      </c>
      <c r="B5405">
        <v>91</v>
      </c>
      <c r="C5405">
        <v>1.8351648351648351</v>
      </c>
      <c r="D5405">
        <v>74.395604395604394</v>
      </c>
      <c r="E5405">
        <v>2.466765140324963E-2</v>
      </c>
      <c r="F5405">
        <v>0.23600237415562031</v>
      </c>
      <c r="G5405">
        <v>1.242117758713791E-4</v>
      </c>
      <c r="H5405">
        <v>106</v>
      </c>
      <c r="I5405">
        <v>195</v>
      </c>
      <c r="J5405">
        <v>52</v>
      </c>
      <c r="K5405">
        <v>144</v>
      </c>
      <c r="L5405">
        <v>48</v>
      </c>
      <c r="M5405">
        <v>34</v>
      </c>
      <c r="N5405">
        <v>59</v>
      </c>
      <c r="O5405">
        <v>10</v>
      </c>
      <c r="P5405">
        <v>74</v>
      </c>
      <c r="Q5405">
        <v>57</v>
      </c>
      <c r="R5405">
        <v>164</v>
      </c>
      <c r="S5405">
        <v>200</v>
      </c>
      <c r="T5405">
        <v>12</v>
      </c>
      <c r="U5405">
        <v>112</v>
      </c>
      <c r="V5405">
        <v>13</v>
      </c>
      <c r="W5405">
        <v>98</v>
      </c>
      <c r="X5405">
        <v>162</v>
      </c>
      <c r="Y5405">
        <v>36</v>
      </c>
      <c r="Z5405">
        <v>97</v>
      </c>
      <c r="AA5405">
        <v>147</v>
      </c>
      <c r="AB5405">
        <v>10</v>
      </c>
      <c r="AC5405">
        <v>12</v>
      </c>
      <c r="AD5405">
        <v>13</v>
      </c>
      <c r="AE5405">
        <v>34</v>
      </c>
      <c r="AF5405">
        <v>36</v>
      </c>
      <c r="AG5405">
        <v>48</v>
      </c>
      <c r="AH5405">
        <v>52</v>
      </c>
      <c r="AI5405">
        <v>57</v>
      </c>
      <c r="AJ5405">
        <v>59</v>
      </c>
      <c r="AK5405">
        <v>74</v>
      </c>
      <c r="AL5405">
        <v>97</v>
      </c>
      <c r="AM5405">
        <v>98</v>
      </c>
      <c r="AN5405">
        <v>106</v>
      </c>
      <c r="AO5405">
        <v>112</v>
      </c>
      <c r="AP5405">
        <v>144</v>
      </c>
      <c r="AQ5405">
        <v>147</v>
      </c>
      <c r="AR5405">
        <v>162</v>
      </c>
      <c r="AS5405">
        <v>164</v>
      </c>
      <c r="AT5405">
        <v>195</v>
      </c>
      <c r="AU5405">
        <v>200</v>
      </c>
    </row>
    <row r="5406" spans="1:47" x14ac:dyDescent="0.25">
      <c r="A5406" s="1">
        <v>7380</v>
      </c>
      <c r="B5406">
        <v>104.4</v>
      </c>
      <c r="C5406">
        <v>1.1685823754789171</v>
      </c>
      <c r="D5406">
        <v>54.46360153256704</v>
      </c>
      <c r="E5406">
        <v>2.1456208230741999E-2</v>
      </c>
      <c r="F5406">
        <v>0.2364671039369835</v>
      </c>
      <c r="G5406">
        <v>1.2445637049314921E-4</v>
      </c>
      <c r="H5406">
        <v>121</v>
      </c>
      <c r="I5406">
        <v>107</v>
      </c>
      <c r="J5406">
        <v>39</v>
      </c>
      <c r="K5406">
        <v>26</v>
      </c>
      <c r="L5406">
        <v>129</v>
      </c>
      <c r="M5406">
        <v>124</v>
      </c>
      <c r="N5406">
        <v>105</v>
      </c>
      <c r="O5406">
        <v>140</v>
      </c>
      <c r="P5406">
        <v>19</v>
      </c>
      <c r="Q5406">
        <v>143</v>
      </c>
      <c r="R5406">
        <v>137</v>
      </c>
      <c r="S5406">
        <v>167</v>
      </c>
      <c r="T5406">
        <v>155</v>
      </c>
      <c r="U5406">
        <v>176</v>
      </c>
      <c r="V5406">
        <v>143</v>
      </c>
      <c r="W5406">
        <v>47</v>
      </c>
      <c r="X5406">
        <v>42</v>
      </c>
      <c r="Y5406">
        <v>80</v>
      </c>
      <c r="Z5406">
        <v>156</v>
      </c>
      <c r="AA5406">
        <v>32</v>
      </c>
      <c r="AB5406">
        <v>19</v>
      </c>
      <c r="AC5406">
        <v>26</v>
      </c>
      <c r="AD5406">
        <v>32</v>
      </c>
      <c r="AE5406">
        <v>39</v>
      </c>
      <c r="AF5406">
        <v>42</v>
      </c>
      <c r="AG5406">
        <v>47</v>
      </c>
      <c r="AH5406">
        <v>80</v>
      </c>
      <c r="AI5406">
        <v>105</v>
      </c>
      <c r="AJ5406">
        <v>107</v>
      </c>
      <c r="AK5406">
        <v>121</v>
      </c>
      <c r="AL5406">
        <v>124</v>
      </c>
      <c r="AM5406">
        <v>129</v>
      </c>
      <c r="AN5406">
        <v>137</v>
      </c>
      <c r="AO5406">
        <v>140</v>
      </c>
      <c r="AP5406">
        <v>143</v>
      </c>
      <c r="AQ5406">
        <v>143</v>
      </c>
      <c r="AR5406">
        <v>155</v>
      </c>
      <c r="AS5406">
        <v>156</v>
      </c>
      <c r="AT5406">
        <v>167</v>
      </c>
      <c r="AU5406">
        <v>176</v>
      </c>
    </row>
    <row r="5407" spans="1:47" x14ac:dyDescent="0.25">
      <c r="A5407" s="1">
        <v>6341</v>
      </c>
      <c r="B5407">
        <v>107</v>
      </c>
      <c r="C5407">
        <v>1.672897196261683</v>
      </c>
      <c r="D5407">
        <v>63.663551401869157</v>
      </c>
      <c r="E5407">
        <v>2.6277157956547281E-2</v>
      </c>
      <c r="F5407">
        <v>0.23696055070161501</v>
      </c>
      <c r="G5407">
        <v>1.247160793166395E-4</v>
      </c>
      <c r="H5407">
        <v>153</v>
      </c>
      <c r="I5407">
        <v>146</v>
      </c>
      <c r="J5407">
        <v>144</v>
      </c>
      <c r="K5407">
        <v>30</v>
      </c>
      <c r="L5407">
        <v>114</v>
      </c>
      <c r="M5407">
        <v>11</v>
      </c>
      <c r="N5407">
        <v>37</v>
      </c>
      <c r="O5407">
        <v>161</v>
      </c>
      <c r="P5407">
        <v>195</v>
      </c>
      <c r="Q5407">
        <v>78</v>
      </c>
      <c r="R5407">
        <v>51</v>
      </c>
      <c r="S5407">
        <v>150</v>
      </c>
      <c r="T5407">
        <v>11</v>
      </c>
      <c r="U5407">
        <v>139</v>
      </c>
      <c r="V5407">
        <v>181</v>
      </c>
      <c r="W5407">
        <v>55</v>
      </c>
      <c r="X5407">
        <v>151</v>
      </c>
      <c r="Y5407">
        <v>161</v>
      </c>
      <c r="Z5407">
        <v>16</v>
      </c>
      <c r="AA5407">
        <v>156</v>
      </c>
      <c r="AB5407">
        <v>11</v>
      </c>
      <c r="AC5407">
        <v>11</v>
      </c>
      <c r="AD5407">
        <v>16</v>
      </c>
      <c r="AE5407">
        <v>30</v>
      </c>
      <c r="AF5407">
        <v>37</v>
      </c>
      <c r="AG5407">
        <v>51</v>
      </c>
      <c r="AH5407">
        <v>55</v>
      </c>
      <c r="AI5407">
        <v>78</v>
      </c>
      <c r="AJ5407">
        <v>114</v>
      </c>
      <c r="AK5407">
        <v>139</v>
      </c>
      <c r="AL5407">
        <v>144</v>
      </c>
      <c r="AM5407">
        <v>146</v>
      </c>
      <c r="AN5407">
        <v>150</v>
      </c>
      <c r="AO5407">
        <v>151</v>
      </c>
      <c r="AP5407">
        <v>153</v>
      </c>
      <c r="AQ5407">
        <v>156</v>
      </c>
      <c r="AR5407">
        <v>161</v>
      </c>
      <c r="AS5407">
        <v>161</v>
      </c>
      <c r="AT5407">
        <v>181</v>
      </c>
      <c r="AU5407">
        <v>195</v>
      </c>
    </row>
    <row r="5408" spans="1:47" x14ac:dyDescent="0.25">
      <c r="A5408" s="1">
        <v>8216</v>
      </c>
      <c r="B5408">
        <v>116.7</v>
      </c>
      <c r="C5408">
        <v>1.405312767780629</v>
      </c>
      <c r="D5408">
        <v>57.377892030848322</v>
      </c>
      <c r="E5408">
        <v>2.4492234169653439E-2</v>
      </c>
      <c r="F5408">
        <v>0.23704149093316301</v>
      </c>
      <c r="G5408">
        <v>1.2475867943850669E-4</v>
      </c>
      <c r="H5408">
        <v>160</v>
      </c>
      <c r="I5408">
        <v>172</v>
      </c>
      <c r="J5408">
        <v>72</v>
      </c>
      <c r="K5408">
        <v>98</v>
      </c>
      <c r="L5408">
        <v>158</v>
      </c>
      <c r="M5408">
        <v>29</v>
      </c>
      <c r="N5408">
        <v>63</v>
      </c>
      <c r="O5408">
        <v>111</v>
      </c>
      <c r="P5408">
        <v>31</v>
      </c>
      <c r="Q5408">
        <v>160</v>
      </c>
      <c r="R5408">
        <v>96</v>
      </c>
      <c r="S5408">
        <v>134</v>
      </c>
      <c r="T5408">
        <v>143</v>
      </c>
      <c r="U5408">
        <v>151</v>
      </c>
      <c r="V5408">
        <v>112</v>
      </c>
      <c r="W5408">
        <v>200</v>
      </c>
      <c r="X5408">
        <v>198</v>
      </c>
      <c r="Y5408">
        <v>199</v>
      </c>
      <c r="Z5408">
        <v>18</v>
      </c>
      <c r="AA5408">
        <v>29</v>
      </c>
      <c r="AB5408">
        <v>18</v>
      </c>
      <c r="AC5408">
        <v>29</v>
      </c>
      <c r="AD5408">
        <v>29</v>
      </c>
      <c r="AE5408">
        <v>31</v>
      </c>
      <c r="AF5408">
        <v>63</v>
      </c>
      <c r="AG5408">
        <v>72</v>
      </c>
      <c r="AH5408">
        <v>96</v>
      </c>
      <c r="AI5408">
        <v>98</v>
      </c>
      <c r="AJ5408">
        <v>111</v>
      </c>
      <c r="AK5408">
        <v>112</v>
      </c>
      <c r="AL5408">
        <v>134</v>
      </c>
      <c r="AM5408">
        <v>143</v>
      </c>
      <c r="AN5408">
        <v>151</v>
      </c>
      <c r="AO5408">
        <v>158</v>
      </c>
      <c r="AP5408">
        <v>160</v>
      </c>
      <c r="AQ5408">
        <v>160</v>
      </c>
      <c r="AR5408">
        <v>172</v>
      </c>
      <c r="AS5408">
        <v>198</v>
      </c>
      <c r="AT5408">
        <v>199</v>
      </c>
      <c r="AU5408">
        <v>200</v>
      </c>
    </row>
    <row r="5409" spans="1:47" x14ac:dyDescent="0.25">
      <c r="A5409" s="1">
        <v>3125</v>
      </c>
      <c r="B5409">
        <v>100.35</v>
      </c>
      <c r="C5409">
        <v>1.27055306427505</v>
      </c>
      <c r="D5409">
        <v>58.918784255107127</v>
      </c>
      <c r="E5409">
        <v>2.1564482029598521E-2</v>
      </c>
      <c r="F5409">
        <v>0.23890474820844859</v>
      </c>
      <c r="G5409">
        <v>1.257393411623415E-4</v>
      </c>
      <c r="H5409">
        <v>109</v>
      </c>
      <c r="I5409">
        <v>12</v>
      </c>
      <c r="J5409">
        <v>18</v>
      </c>
      <c r="K5409">
        <v>169</v>
      </c>
      <c r="L5409">
        <v>125</v>
      </c>
      <c r="M5409">
        <v>65</v>
      </c>
      <c r="N5409">
        <v>148</v>
      </c>
      <c r="O5409">
        <v>95</v>
      </c>
      <c r="P5409">
        <v>148</v>
      </c>
      <c r="Q5409">
        <v>171</v>
      </c>
      <c r="R5409">
        <v>143</v>
      </c>
      <c r="S5409">
        <v>83</v>
      </c>
      <c r="T5409">
        <v>95</v>
      </c>
      <c r="U5409">
        <v>98</v>
      </c>
      <c r="V5409">
        <v>29</v>
      </c>
      <c r="W5409">
        <v>52</v>
      </c>
      <c r="X5409">
        <v>172</v>
      </c>
      <c r="Y5409">
        <v>163</v>
      </c>
      <c r="Z5409">
        <v>56</v>
      </c>
      <c r="AA5409">
        <v>56</v>
      </c>
      <c r="AB5409">
        <v>12</v>
      </c>
      <c r="AC5409">
        <v>18</v>
      </c>
      <c r="AD5409">
        <v>29</v>
      </c>
      <c r="AE5409">
        <v>52</v>
      </c>
      <c r="AF5409">
        <v>56</v>
      </c>
      <c r="AG5409">
        <v>56</v>
      </c>
      <c r="AH5409">
        <v>65</v>
      </c>
      <c r="AI5409">
        <v>83</v>
      </c>
      <c r="AJ5409">
        <v>95</v>
      </c>
      <c r="AK5409">
        <v>95</v>
      </c>
      <c r="AL5409">
        <v>98</v>
      </c>
      <c r="AM5409">
        <v>109</v>
      </c>
      <c r="AN5409">
        <v>125</v>
      </c>
      <c r="AO5409">
        <v>143</v>
      </c>
      <c r="AP5409">
        <v>148</v>
      </c>
      <c r="AQ5409">
        <v>148</v>
      </c>
      <c r="AR5409">
        <v>163</v>
      </c>
      <c r="AS5409">
        <v>169</v>
      </c>
      <c r="AT5409">
        <v>171</v>
      </c>
      <c r="AU5409">
        <v>172</v>
      </c>
    </row>
    <row r="5410" spans="1:47" x14ac:dyDescent="0.25">
      <c r="A5410" s="1">
        <v>6100</v>
      </c>
      <c r="B5410">
        <v>106</v>
      </c>
      <c r="C5410">
        <v>1.264150943396225</v>
      </c>
      <c r="D5410">
        <v>56.301886792452827</v>
      </c>
      <c r="E5410">
        <v>2.2453083109919541E-2</v>
      </c>
      <c r="F5410">
        <v>0.23983390607101951</v>
      </c>
      <c r="G5410">
        <v>1.2622837161632599E-4</v>
      </c>
      <c r="H5410">
        <v>184</v>
      </c>
      <c r="I5410">
        <v>102</v>
      </c>
      <c r="J5410">
        <v>85</v>
      </c>
      <c r="K5410">
        <v>74</v>
      </c>
      <c r="L5410">
        <v>82</v>
      </c>
      <c r="M5410">
        <v>171</v>
      </c>
      <c r="N5410">
        <v>116</v>
      </c>
      <c r="O5410">
        <v>68</v>
      </c>
      <c r="P5410">
        <v>145</v>
      </c>
      <c r="Q5410">
        <v>84</v>
      </c>
      <c r="R5410">
        <v>26</v>
      </c>
      <c r="S5410">
        <v>23</v>
      </c>
      <c r="T5410">
        <v>48</v>
      </c>
      <c r="U5410">
        <v>93</v>
      </c>
      <c r="V5410">
        <v>113</v>
      </c>
      <c r="W5410">
        <v>188</v>
      </c>
      <c r="X5410">
        <v>190</v>
      </c>
      <c r="Y5410">
        <v>182</v>
      </c>
      <c r="Z5410">
        <v>99</v>
      </c>
      <c r="AA5410">
        <v>47</v>
      </c>
      <c r="AB5410">
        <v>23</v>
      </c>
      <c r="AC5410">
        <v>26</v>
      </c>
      <c r="AD5410">
        <v>47</v>
      </c>
      <c r="AE5410">
        <v>48</v>
      </c>
      <c r="AF5410">
        <v>68</v>
      </c>
      <c r="AG5410">
        <v>74</v>
      </c>
      <c r="AH5410">
        <v>82</v>
      </c>
      <c r="AI5410">
        <v>84</v>
      </c>
      <c r="AJ5410">
        <v>85</v>
      </c>
      <c r="AK5410">
        <v>93</v>
      </c>
      <c r="AL5410">
        <v>99</v>
      </c>
      <c r="AM5410">
        <v>102</v>
      </c>
      <c r="AN5410">
        <v>113</v>
      </c>
      <c r="AO5410">
        <v>116</v>
      </c>
      <c r="AP5410">
        <v>145</v>
      </c>
      <c r="AQ5410">
        <v>171</v>
      </c>
      <c r="AR5410">
        <v>182</v>
      </c>
      <c r="AS5410">
        <v>184</v>
      </c>
      <c r="AT5410">
        <v>188</v>
      </c>
      <c r="AU5410">
        <v>190</v>
      </c>
    </row>
    <row r="5411" spans="1:47" x14ac:dyDescent="0.25">
      <c r="A5411" s="1">
        <v>2267</v>
      </c>
      <c r="B5411">
        <v>97.35</v>
      </c>
      <c r="C5411">
        <v>1.2891628145865559</v>
      </c>
      <c r="D5411">
        <v>59.922958397534678</v>
      </c>
      <c r="E5411">
        <v>2.1513671037970559E-2</v>
      </c>
      <c r="F5411">
        <v>0.23999594588521689</v>
      </c>
      <c r="G5411">
        <v>1.2631365572906151E-4</v>
      </c>
      <c r="H5411">
        <v>107</v>
      </c>
      <c r="I5411">
        <v>53</v>
      </c>
      <c r="J5411">
        <v>20</v>
      </c>
      <c r="K5411">
        <v>176</v>
      </c>
      <c r="L5411">
        <v>85</v>
      </c>
      <c r="M5411">
        <v>177</v>
      </c>
      <c r="N5411">
        <v>163</v>
      </c>
      <c r="O5411">
        <v>18</v>
      </c>
      <c r="P5411">
        <v>86</v>
      </c>
      <c r="Q5411">
        <v>33</v>
      </c>
      <c r="R5411">
        <v>135</v>
      </c>
      <c r="S5411">
        <v>144</v>
      </c>
      <c r="T5411">
        <v>98</v>
      </c>
      <c r="U5411">
        <v>47</v>
      </c>
      <c r="V5411">
        <v>93</v>
      </c>
      <c r="W5411">
        <v>105</v>
      </c>
      <c r="X5411">
        <v>91</v>
      </c>
      <c r="Y5411">
        <v>171</v>
      </c>
      <c r="Z5411">
        <v>29</v>
      </c>
      <c r="AA5411">
        <v>116</v>
      </c>
      <c r="AB5411">
        <v>18</v>
      </c>
      <c r="AC5411">
        <v>20</v>
      </c>
      <c r="AD5411">
        <v>29</v>
      </c>
      <c r="AE5411">
        <v>33</v>
      </c>
      <c r="AF5411">
        <v>47</v>
      </c>
      <c r="AG5411">
        <v>53</v>
      </c>
      <c r="AH5411">
        <v>85</v>
      </c>
      <c r="AI5411">
        <v>86</v>
      </c>
      <c r="AJ5411">
        <v>91</v>
      </c>
      <c r="AK5411">
        <v>93</v>
      </c>
      <c r="AL5411">
        <v>98</v>
      </c>
      <c r="AM5411">
        <v>105</v>
      </c>
      <c r="AN5411">
        <v>107</v>
      </c>
      <c r="AO5411">
        <v>116</v>
      </c>
      <c r="AP5411">
        <v>135</v>
      </c>
      <c r="AQ5411">
        <v>144</v>
      </c>
      <c r="AR5411">
        <v>163</v>
      </c>
      <c r="AS5411">
        <v>171</v>
      </c>
      <c r="AT5411">
        <v>176</v>
      </c>
      <c r="AU5411">
        <v>177</v>
      </c>
    </row>
    <row r="5412" spans="1:47" x14ac:dyDescent="0.25">
      <c r="A5412" s="1">
        <v>4176</v>
      </c>
      <c r="B5412">
        <v>116.2</v>
      </c>
      <c r="C5412">
        <v>0.95524956970739328</v>
      </c>
      <c r="D5412">
        <v>46.858864027538708</v>
      </c>
      <c r="E5412">
        <v>2.0385674931129319E-2</v>
      </c>
      <c r="F5412">
        <v>0.24027430233866989</v>
      </c>
      <c r="G5412">
        <v>1.2646015912561579E-4</v>
      </c>
      <c r="H5412">
        <v>170</v>
      </c>
      <c r="I5412">
        <v>139</v>
      </c>
      <c r="J5412">
        <v>36</v>
      </c>
      <c r="K5412">
        <v>140</v>
      </c>
      <c r="L5412">
        <v>104</v>
      </c>
      <c r="M5412">
        <v>182</v>
      </c>
      <c r="N5412">
        <v>135</v>
      </c>
      <c r="O5412">
        <v>11</v>
      </c>
      <c r="P5412">
        <v>158</v>
      </c>
      <c r="Q5412">
        <v>66</v>
      </c>
      <c r="R5412">
        <v>73</v>
      </c>
      <c r="S5412">
        <v>121</v>
      </c>
      <c r="T5412">
        <v>91</v>
      </c>
      <c r="U5412">
        <v>109</v>
      </c>
      <c r="V5412">
        <v>177</v>
      </c>
      <c r="W5412">
        <v>73</v>
      </c>
      <c r="X5412">
        <v>196</v>
      </c>
      <c r="Y5412">
        <v>88</v>
      </c>
      <c r="Z5412">
        <v>133</v>
      </c>
      <c r="AA5412">
        <v>122</v>
      </c>
      <c r="AB5412">
        <v>11</v>
      </c>
      <c r="AC5412">
        <v>36</v>
      </c>
      <c r="AD5412">
        <v>66</v>
      </c>
      <c r="AE5412">
        <v>73</v>
      </c>
      <c r="AF5412">
        <v>73</v>
      </c>
      <c r="AG5412">
        <v>88</v>
      </c>
      <c r="AH5412">
        <v>91</v>
      </c>
      <c r="AI5412">
        <v>104</v>
      </c>
      <c r="AJ5412">
        <v>109</v>
      </c>
      <c r="AK5412">
        <v>121</v>
      </c>
      <c r="AL5412">
        <v>122</v>
      </c>
      <c r="AM5412">
        <v>133</v>
      </c>
      <c r="AN5412">
        <v>135</v>
      </c>
      <c r="AO5412">
        <v>139</v>
      </c>
      <c r="AP5412">
        <v>140</v>
      </c>
      <c r="AQ5412">
        <v>158</v>
      </c>
      <c r="AR5412">
        <v>170</v>
      </c>
      <c r="AS5412">
        <v>177</v>
      </c>
      <c r="AT5412">
        <v>182</v>
      </c>
      <c r="AU5412">
        <v>196</v>
      </c>
    </row>
    <row r="5413" spans="1:47" x14ac:dyDescent="0.25">
      <c r="A5413" s="1">
        <v>7378</v>
      </c>
      <c r="B5413">
        <v>99.75</v>
      </c>
      <c r="C5413">
        <v>1.7092731829573951</v>
      </c>
      <c r="D5413">
        <v>67.984962406015043</v>
      </c>
      <c r="E5413">
        <v>2.514193025141933E-2</v>
      </c>
      <c r="F5413">
        <v>0.2409153369812107</v>
      </c>
      <c r="G5413">
        <v>1.2679754577958461E-4</v>
      </c>
      <c r="H5413">
        <v>194</v>
      </c>
      <c r="I5413">
        <v>23</v>
      </c>
      <c r="J5413">
        <v>23</v>
      </c>
      <c r="K5413">
        <v>23</v>
      </c>
      <c r="L5413">
        <v>39</v>
      </c>
      <c r="M5413">
        <v>185</v>
      </c>
      <c r="N5413">
        <v>94</v>
      </c>
      <c r="O5413">
        <v>107</v>
      </c>
      <c r="P5413">
        <v>51</v>
      </c>
      <c r="Q5413">
        <v>183</v>
      </c>
      <c r="R5413">
        <v>163</v>
      </c>
      <c r="S5413">
        <v>125</v>
      </c>
      <c r="T5413">
        <v>88</v>
      </c>
      <c r="U5413">
        <v>154</v>
      </c>
      <c r="V5413">
        <v>161</v>
      </c>
      <c r="W5413">
        <v>152</v>
      </c>
      <c r="X5413">
        <v>82</v>
      </c>
      <c r="Y5413">
        <v>81</v>
      </c>
      <c r="Z5413">
        <v>23</v>
      </c>
      <c r="AA5413">
        <v>44</v>
      </c>
      <c r="AB5413">
        <v>23</v>
      </c>
      <c r="AC5413">
        <v>23</v>
      </c>
      <c r="AD5413">
        <v>23</v>
      </c>
      <c r="AE5413">
        <v>23</v>
      </c>
      <c r="AF5413">
        <v>39</v>
      </c>
      <c r="AG5413">
        <v>44</v>
      </c>
      <c r="AH5413">
        <v>51</v>
      </c>
      <c r="AI5413">
        <v>81</v>
      </c>
      <c r="AJ5413">
        <v>82</v>
      </c>
      <c r="AK5413">
        <v>88</v>
      </c>
      <c r="AL5413">
        <v>94</v>
      </c>
      <c r="AM5413">
        <v>107</v>
      </c>
      <c r="AN5413">
        <v>125</v>
      </c>
      <c r="AO5413">
        <v>152</v>
      </c>
      <c r="AP5413">
        <v>154</v>
      </c>
      <c r="AQ5413">
        <v>161</v>
      </c>
      <c r="AR5413">
        <v>163</v>
      </c>
      <c r="AS5413">
        <v>183</v>
      </c>
      <c r="AT5413">
        <v>185</v>
      </c>
      <c r="AU5413">
        <v>194</v>
      </c>
    </row>
    <row r="5414" spans="1:47" x14ac:dyDescent="0.25">
      <c r="A5414" s="1">
        <v>2318</v>
      </c>
      <c r="B5414">
        <v>78.099999999999994</v>
      </c>
      <c r="C5414">
        <v>1.229193341869411</v>
      </c>
      <c r="D5414">
        <v>61.52368758002563</v>
      </c>
      <c r="E5414">
        <v>1.9979188345473669E-2</v>
      </c>
      <c r="F5414">
        <v>0.24102556377385781</v>
      </c>
      <c r="G5414">
        <v>1.268555598809777E-4</v>
      </c>
      <c r="H5414">
        <v>158</v>
      </c>
      <c r="I5414">
        <v>49</v>
      </c>
      <c r="J5414">
        <v>69</v>
      </c>
      <c r="K5414">
        <v>86</v>
      </c>
      <c r="L5414">
        <v>43</v>
      </c>
      <c r="M5414">
        <v>42</v>
      </c>
      <c r="N5414">
        <v>60</v>
      </c>
      <c r="O5414">
        <v>25</v>
      </c>
      <c r="P5414">
        <v>96</v>
      </c>
      <c r="Q5414">
        <v>41</v>
      </c>
      <c r="R5414">
        <v>119</v>
      </c>
      <c r="S5414">
        <v>65</v>
      </c>
      <c r="T5414">
        <v>91</v>
      </c>
      <c r="U5414">
        <v>200</v>
      </c>
      <c r="V5414">
        <v>123</v>
      </c>
      <c r="W5414">
        <v>20</v>
      </c>
      <c r="X5414">
        <v>48</v>
      </c>
      <c r="Y5414">
        <v>80</v>
      </c>
      <c r="Z5414">
        <v>104</v>
      </c>
      <c r="AA5414">
        <v>43</v>
      </c>
      <c r="AB5414">
        <v>20</v>
      </c>
      <c r="AC5414">
        <v>25</v>
      </c>
      <c r="AD5414">
        <v>41</v>
      </c>
      <c r="AE5414">
        <v>42</v>
      </c>
      <c r="AF5414">
        <v>43</v>
      </c>
      <c r="AG5414">
        <v>43</v>
      </c>
      <c r="AH5414">
        <v>48</v>
      </c>
      <c r="AI5414">
        <v>49</v>
      </c>
      <c r="AJ5414">
        <v>60</v>
      </c>
      <c r="AK5414">
        <v>65</v>
      </c>
      <c r="AL5414">
        <v>69</v>
      </c>
      <c r="AM5414">
        <v>80</v>
      </c>
      <c r="AN5414">
        <v>86</v>
      </c>
      <c r="AO5414">
        <v>91</v>
      </c>
      <c r="AP5414">
        <v>96</v>
      </c>
      <c r="AQ5414">
        <v>104</v>
      </c>
      <c r="AR5414">
        <v>119</v>
      </c>
      <c r="AS5414">
        <v>123</v>
      </c>
      <c r="AT5414">
        <v>158</v>
      </c>
      <c r="AU5414">
        <v>200</v>
      </c>
    </row>
    <row r="5415" spans="1:47" x14ac:dyDescent="0.25">
      <c r="A5415" s="1">
        <v>810</v>
      </c>
      <c r="B5415">
        <v>109.55</v>
      </c>
      <c r="C5415">
        <v>1.811958010041083</v>
      </c>
      <c r="D5415">
        <v>66.814240073026028</v>
      </c>
      <c r="E5415">
        <v>2.7119338752647121E-2</v>
      </c>
      <c r="F5415">
        <v>0.2411938426917962</v>
      </c>
      <c r="G5415">
        <v>1.269441277325243E-4</v>
      </c>
      <c r="H5415">
        <v>146</v>
      </c>
      <c r="I5415">
        <v>182</v>
      </c>
      <c r="J5415">
        <v>30</v>
      </c>
      <c r="K5415">
        <v>65</v>
      </c>
      <c r="L5415">
        <v>32</v>
      </c>
      <c r="M5415">
        <v>140</v>
      </c>
      <c r="N5415">
        <v>183</v>
      </c>
      <c r="O5415">
        <v>18</v>
      </c>
      <c r="P5415">
        <v>70</v>
      </c>
      <c r="Q5415">
        <v>181</v>
      </c>
      <c r="R5415">
        <v>193</v>
      </c>
      <c r="S5415">
        <v>132</v>
      </c>
      <c r="T5415">
        <v>91</v>
      </c>
      <c r="U5415">
        <v>114</v>
      </c>
      <c r="V5415">
        <v>13</v>
      </c>
      <c r="W5415">
        <v>187</v>
      </c>
      <c r="X5415">
        <v>119</v>
      </c>
      <c r="Y5415">
        <v>19</v>
      </c>
      <c r="Z5415">
        <v>79</v>
      </c>
      <c r="AA5415">
        <v>197</v>
      </c>
      <c r="AB5415">
        <v>13</v>
      </c>
      <c r="AC5415">
        <v>18</v>
      </c>
      <c r="AD5415">
        <v>19</v>
      </c>
      <c r="AE5415">
        <v>30</v>
      </c>
      <c r="AF5415">
        <v>32</v>
      </c>
      <c r="AG5415">
        <v>65</v>
      </c>
      <c r="AH5415">
        <v>70</v>
      </c>
      <c r="AI5415">
        <v>79</v>
      </c>
      <c r="AJ5415">
        <v>91</v>
      </c>
      <c r="AK5415">
        <v>114</v>
      </c>
      <c r="AL5415">
        <v>119</v>
      </c>
      <c r="AM5415">
        <v>132</v>
      </c>
      <c r="AN5415">
        <v>140</v>
      </c>
      <c r="AO5415">
        <v>146</v>
      </c>
      <c r="AP5415">
        <v>181</v>
      </c>
      <c r="AQ5415">
        <v>182</v>
      </c>
      <c r="AR5415">
        <v>183</v>
      </c>
      <c r="AS5415">
        <v>187</v>
      </c>
      <c r="AT5415">
        <v>193</v>
      </c>
      <c r="AU5415">
        <v>197</v>
      </c>
    </row>
    <row r="5416" spans="1:47" x14ac:dyDescent="0.25">
      <c r="A5416" s="1">
        <v>3295</v>
      </c>
      <c r="B5416">
        <v>115.25</v>
      </c>
      <c r="C5416">
        <v>1.4793926247288489</v>
      </c>
      <c r="D5416">
        <v>59.023861171366597</v>
      </c>
      <c r="E5416">
        <v>2.5064314590224158E-2</v>
      </c>
      <c r="F5416">
        <v>0.24225718335174529</v>
      </c>
      <c r="G5416">
        <v>1.275037807114449E-4</v>
      </c>
      <c r="H5416">
        <v>99</v>
      </c>
      <c r="I5416">
        <v>83</v>
      </c>
      <c r="J5416">
        <v>181</v>
      </c>
      <c r="K5416">
        <v>153</v>
      </c>
      <c r="L5416">
        <v>145</v>
      </c>
      <c r="M5416">
        <v>120</v>
      </c>
      <c r="N5416">
        <v>52</v>
      </c>
      <c r="O5416">
        <v>194</v>
      </c>
      <c r="P5416">
        <v>29</v>
      </c>
      <c r="Q5416">
        <v>196</v>
      </c>
      <c r="R5416">
        <v>42</v>
      </c>
      <c r="S5416">
        <v>78</v>
      </c>
      <c r="T5416">
        <v>97</v>
      </c>
      <c r="U5416">
        <v>21</v>
      </c>
      <c r="V5416">
        <v>199</v>
      </c>
      <c r="W5416">
        <v>35</v>
      </c>
      <c r="X5416">
        <v>90</v>
      </c>
      <c r="Y5416">
        <v>170</v>
      </c>
      <c r="Z5416">
        <v>137</v>
      </c>
      <c r="AA5416">
        <v>184</v>
      </c>
      <c r="AB5416">
        <v>21</v>
      </c>
      <c r="AC5416">
        <v>29</v>
      </c>
      <c r="AD5416">
        <v>35</v>
      </c>
      <c r="AE5416">
        <v>42</v>
      </c>
      <c r="AF5416">
        <v>52</v>
      </c>
      <c r="AG5416">
        <v>78</v>
      </c>
      <c r="AH5416">
        <v>83</v>
      </c>
      <c r="AI5416">
        <v>90</v>
      </c>
      <c r="AJ5416">
        <v>97</v>
      </c>
      <c r="AK5416">
        <v>99</v>
      </c>
      <c r="AL5416">
        <v>120</v>
      </c>
      <c r="AM5416">
        <v>137</v>
      </c>
      <c r="AN5416">
        <v>145</v>
      </c>
      <c r="AO5416">
        <v>153</v>
      </c>
      <c r="AP5416">
        <v>170</v>
      </c>
      <c r="AQ5416">
        <v>181</v>
      </c>
      <c r="AR5416">
        <v>184</v>
      </c>
      <c r="AS5416">
        <v>194</v>
      </c>
      <c r="AT5416">
        <v>196</v>
      </c>
      <c r="AU5416">
        <v>199</v>
      </c>
    </row>
    <row r="5417" spans="1:47" x14ac:dyDescent="0.25">
      <c r="A5417" s="1">
        <v>2099</v>
      </c>
      <c r="B5417">
        <v>116.7</v>
      </c>
      <c r="C5417">
        <v>1.1225364181662321</v>
      </c>
      <c r="D5417">
        <v>51.113967437874877</v>
      </c>
      <c r="E5417">
        <v>2.1961441743503649E-2</v>
      </c>
      <c r="F5417">
        <v>0.24272654168411459</v>
      </c>
      <c r="G5417">
        <v>1.2775081141269191E-4</v>
      </c>
      <c r="H5417">
        <v>136</v>
      </c>
      <c r="I5417">
        <v>167</v>
      </c>
      <c r="J5417">
        <v>117</v>
      </c>
      <c r="K5417">
        <v>58</v>
      </c>
      <c r="L5417">
        <v>79</v>
      </c>
      <c r="M5417">
        <v>178</v>
      </c>
      <c r="N5417">
        <v>118</v>
      </c>
      <c r="O5417">
        <v>50</v>
      </c>
      <c r="P5417">
        <v>128</v>
      </c>
      <c r="Q5417">
        <v>123</v>
      </c>
      <c r="R5417">
        <v>199</v>
      </c>
      <c r="S5417">
        <v>82</v>
      </c>
      <c r="T5417">
        <v>64</v>
      </c>
      <c r="U5417">
        <v>36</v>
      </c>
      <c r="V5417">
        <v>186</v>
      </c>
      <c r="W5417">
        <v>29</v>
      </c>
      <c r="X5417">
        <v>184</v>
      </c>
      <c r="Y5417">
        <v>142</v>
      </c>
      <c r="Z5417">
        <v>93</v>
      </c>
      <c r="AA5417">
        <v>165</v>
      </c>
      <c r="AB5417">
        <v>29</v>
      </c>
      <c r="AC5417">
        <v>36</v>
      </c>
      <c r="AD5417">
        <v>50</v>
      </c>
      <c r="AE5417">
        <v>58</v>
      </c>
      <c r="AF5417">
        <v>64</v>
      </c>
      <c r="AG5417">
        <v>79</v>
      </c>
      <c r="AH5417">
        <v>82</v>
      </c>
      <c r="AI5417">
        <v>93</v>
      </c>
      <c r="AJ5417">
        <v>117</v>
      </c>
      <c r="AK5417">
        <v>118</v>
      </c>
      <c r="AL5417">
        <v>123</v>
      </c>
      <c r="AM5417">
        <v>128</v>
      </c>
      <c r="AN5417">
        <v>136</v>
      </c>
      <c r="AO5417">
        <v>142</v>
      </c>
      <c r="AP5417">
        <v>165</v>
      </c>
      <c r="AQ5417">
        <v>167</v>
      </c>
      <c r="AR5417">
        <v>178</v>
      </c>
      <c r="AS5417">
        <v>184</v>
      </c>
      <c r="AT5417">
        <v>186</v>
      </c>
      <c r="AU5417">
        <v>199</v>
      </c>
    </row>
    <row r="5418" spans="1:47" x14ac:dyDescent="0.25">
      <c r="A5418" s="1">
        <v>3413</v>
      </c>
      <c r="B5418">
        <v>114.05</v>
      </c>
      <c r="C5418">
        <v>1.2845243314335859</v>
      </c>
      <c r="D5418">
        <v>54.576939938623418</v>
      </c>
      <c r="E5418">
        <v>2.3536026990119759E-2</v>
      </c>
      <c r="F5418">
        <v>0.24372410431391661</v>
      </c>
      <c r="G5418">
        <v>1.2827584437574569E-4</v>
      </c>
      <c r="H5418">
        <v>165</v>
      </c>
      <c r="I5418">
        <v>38</v>
      </c>
      <c r="J5418">
        <v>177</v>
      </c>
      <c r="K5418">
        <v>152</v>
      </c>
      <c r="L5418">
        <v>105</v>
      </c>
      <c r="M5418">
        <v>85</v>
      </c>
      <c r="N5418">
        <v>19</v>
      </c>
      <c r="O5418">
        <v>97</v>
      </c>
      <c r="P5418">
        <v>138</v>
      </c>
      <c r="Q5418">
        <v>79</v>
      </c>
      <c r="R5418">
        <v>185</v>
      </c>
      <c r="S5418">
        <v>54</v>
      </c>
      <c r="T5418">
        <v>151</v>
      </c>
      <c r="U5418">
        <v>109</v>
      </c>
      <c r="V5418">
        <v>173</v>
      </c>
      <c r="W5418">
        <v>141</v>
      </c>
      <c r="X5418">
        <v>54</v>
      </c>
      <c r="Y5418">
        <v>182</v>
      </c>
      <c r="Z5418">
        <v>16</v>
      </c>
      <c r="AA5418">
        <v>161</v>
      </c>
      <c r="AB5418">
        <v>16</v>
      </c>
      <c r="AC5418">
        <v>19</v>
      </c>
      <c r="AD5418">
        <v>38</v>
      </c>
      <c r="AE5418">
        <v>54</v>
      </c>
      <c r="AF5418">
        <v>54</v>
      </c>
      <c r="AG5418">
        <v>79</v>
      </c>
      <c r="AH5418">
        <v>85</v>
      </c>
      <c r="AI5418">
        <v>97</v>
      </c>
      <c r="AJ5418">
        <v>105</v>
      </c>
      <c r="AK5418">
        <v>109</v>
      </c>
      <c r="AL5418">
        <v>138</v>
      </c>
      <c r="AM5418">
        <v>141</v>
      </c>
      <c r="AN5418">
        <v>151</v>
      </c>
      <c r="AO5418">
        <v>152</v>
      </c>
      <c r="AP5418">
        <v>161</v>
      </c>
      <c r="AQ5418">
        <v>165</v>
      </c>
      <c r="AR5418">
        <v>173</v>
      </c>
      <c r="AS5418">
        <v>177</v>
      </c>
      <c r="AT5418">
        <v>182</v>
      </c>
      <c r="AU5418">
        <v>185</v>
      </c>
    </row>
    <row r="5419" spans="1:47" x14ac:dyDescent="0.25">
      <c r="A5419" s="1">
        <v>9572</v>
      </c>
      <c r="B5419">
        <v>97.65</v>
      </c>
      <c r="C5419">
        <v>1.7562724014336799</v>
      </c>
      <c r="D5419">
        <v>69.569892473118259</v>
      </c>
      <c r="E5419">
        <v>2.5244719216898338E-2</v>
      </c>
      <c r="F5419">
        <v>0.2439733948079901</v>
      </c>
      <c r="G5419">
        <v>1.2840704989894211E-4</v>
      </c>
      <c r="H5419">
        <v>163</v>
      </c>
      <c r="I5419">
        <v>110</v>
      </c>
      <c r="J5419">
        <v>84</v>
      </c>
      <c r="K5419">
        <v>32</v>
      </c>
      <c r="L5419">
        <v>87</v>
      </c>
      <c r="M5419">
        <v>153</v>
      </c>
      <c r="N5419">
        <v>64</v>
      </c>
      <c r="O5419">
        <v>183</v>
      </c>
      <c r="P5419">
        <v>10</v>
      </c>
      <c r="Q5419">
        <v>59</v>
      </c>
      <c r="R5419">
        <v>16</v>
      </c>
      <c r="S5419">
        <v>190</v>
      </c>
      <c r="T5419">
        <v>143</v>
      </c>
      <c r="U5419">
        <v>11</v>
      </c>
      <c r="V5419">
        <v>77</v>
      </c>
      <c r="W5419">
        <v>112</v>
      </c>
      <c r="X5419">
        <v>48</v>
      </c>
      <c r="Y5419">
        <v>142</v>
      </c>
      <c r="Z5419">
        <v>198</v>
      </c>
      <c r="AA5419">
        <v>71</v>
      </c>
      <c r="AB5419">
        <v>10</v>
      </c>
      <c r="AC5419">
        <v>11</v>
      </c>
      <c r="AD5419">
        <v>16</v>
      </c>
      <c r="AE5419">
        <v>32</v>
      </c>
      <c r="AF5419">
        <v>48</v>
      </c>
      <c r="AG5419">
        <v>59</v>
      </c>
      <c r="AH5419">
        <v>64</v>
      </c>
      <c r="AI5419">
        <v>71</v>
      </c>
      <c r="AJ5419">
        <v>77</v>
      </c>
      <c r="AK5419">
        <v>84</v>
      </c>
      <c r="AL5419">
        <v>87</v>
      </c>
      <c r="AM5419">
        <v>110</v>
      </c>
      <c r="AN5419">
        <v>112</v>
      </c>
      <c r="AO5419">
        <v>142</v>
      </c>
      <c r="AP5419">
        <v>143</v>
      </c>
      <c r="AQ5419">
        <v>153</v>
      </c>
      <c r="AR5419">
        <v>163</v>
      </c>
      <c r="AS5419">
        <v>183</v>
      </c>
      <c r="AT5419">
        <v>190</v>
      </c>
      <c r="AU5419">
        <v>198</v>
      </c>
    </row>
    <row r="5420" spans="1:47" x14ac:dyDescent="0.25">
      <c r="A5420" s="1">
        <v>8587</v>
      </c>
      <c r="B5420">
        <v>98.35</v>
      </c>
      <c r="C5420">
        <v>1.1133706151499829</v>
      </c>
      <c r="D5420">
        <v>54.931367564819517</v>
      </c>
      <c r="E5420">
        <v>2.0268394261915939E-2</v>
      </c>
      <c r="F5420">
        <v>0.24432938278381541</v>
      </c>
      <c r="G5420">
        <v>1.285944119914817E-4</v>
      </c>
      <c r="H5420">
        <v>163</v>
      </c>
      <c r="I5420">
        <v>117</v>
      </c>
      <c r="J5420">
        <v>84</v>
      </c>
      <c r="K5420">
        <v>62</v>
      </c>
      <c r="L5420">
        <v>81</v>
      </c>
      <c r="M5420">
        <v>61</v>
      </c>
      <c r="N5420">
        <v>126</v>
      </c>
      <c r="O5420">
        <v>100</v>
      </c>
      <c r="P5420">
        <v>65</v>
      </c>
      <c r="Q5420">
        <v>146</v>
      </c>
      <c r="R5420">
        <v>15</v>
      </c>
      <c r="S5420">
        <v>133</v>
      </c>
      <c r="T5420">
        <v>152</v>
      </c>
      <c r="U5420">
        <v>84</v>
      </c>
      <c r="V5420">
        <v>19</v>
      </c>
      <c r="W5420">
        <v>86</v>
      </c>
      <c r="X5420">
        <v>111</v>
      </c>
      <c r="Y5420">
        <v>153</v>
      </c>
      <c r="Z5420">
        <v>27</v>
      </c>
      <c r="AA5420">
        <v>182</v>
      </c>
      <c r="AB5420">
        <v>15</v>
      </c>
      <c r="AC5420">
        <v>19</v>
      </c>
      <c r="AD5420">
        <v>27</v>
      </c>
      <c r="AE5420">
        <v>61</v>
      </c>
      <c r="AF5420">
        <v>62</v>
      </c>
      <c r="AG5420">
        <v>65</v>
      </c>
      <c r="AH5420">
        <v>81</v>
      </c>
      <c r="AI5420">
        <v>84</v>
      </c>
      <c r="AJ5420">
        <v>84</v>
      </c>
      <c r="AK5420">
        <v>86</v>
      </c>
      <c r="AL5420">
        <v>100</v>
      </c>
      <c r="AM5420">
        <v>111</v>
      </c>
      <c r="AN5420">
        <v>117</v>
      </c>
      <c r="AO5420">
        <v>126</v>
      </c>
      <c r="AP5420">
        <v>133</v>
      </c>
      <c r="AQ5420">
        <v>146</v>
      </c>
      <c r="AR5420">
        <v>152</v>
      </c>
      <c r="AS5420">
        <v>153</v>
      </c>
      <c r="AT5420">
        <v>163</v>
      </c>
      <c r="AU5420">
        <v>182</v>
      </c>
    </row>
    <row r="5421" spans="1:47" x14ac:dyDescent="0.25">
      <c r="A5421" s="1">
        <v>8080</v>
      </c>
      <c r="B5421">
        <v>98</v>
      </c>
      <c r="C5421">
        <v>1.6428571428571419</v>
      </c>
      <c r="D5421">
        <v>64.785714285714292</v>
      </c>
      <c r="E5421">
        <v>2.5358324145534711E-2</v>
      </c>
      <c r="F5421">
        <v>0.24515028778512041</v>
      </c>
      <c r="G5421">
        <v>1.2902646725532649E-4</v>
      </c>
      <c r="H5421">
        <v>59</v>
      </c>
      <c r="I5421">
        <v>42</v>
      </c>
      <c r="J5421">
        <v>93</v>
      </c>
      <c r="K5421">
        <v>114</v>
      </c>
      <c r="L5421">
        <v>52</v>
      </c>
      <c r="M5421">
        <v>115</v>
      </c>
      <c r="N5421">
        <v>22</v>
      </c>
      <c r="O5421">
        <v>185</v>
      </c>
      <c r="P5421">
        <v>196</v>
      </c>
      <c r="Q5421">
        <v>191</v>
      </c>
      <c r="R5421">
        <v>194</v>
      </c>
      <c r="S5421">
        <v>45</v>
      </c>
      <c r="T5421">
        <v>104</v>
      </c>
      <c r="U5421">
        <v>59</v>
      </c>
      <c r="V5421">
        <v>52</v>
      </c>
      <c r="W5421">
        <v>33</v>
      </c>
      <c r="X5421">
        <v>111</v>
      </c>
      <c r="Y5421">
        <v>69</v>
      </c>
      <c r="Z5421">
        <v>164</v>
      </c>
      <c r="AA5421">
        <v>60</v>
      </c>
      <c r="AB5421">
        <v>22</v>
      </c>
      <c r="AC5421">
        <v>33</v>
      </c>
      <c r="AD5421">
        <v>42</v>
      </c>
      <c r="AE5421">
        <v>45</v>
      </c>
      <c r="AF5421">
        <v>52</v>
      </c>
      <c r="AG5421">
        <v>52</v>
      </c>
      <c r="AH5421">
        <v>59</v>
      </c>
      <c r="AI5421">
        <v>59</v>
      </c>
      <c r="AJ5421">
        <v>60</v>
      </c>
      <c r="AK5421">
        <v>69</v>
      </c>
      <c r="AL5421">
        <v>93</v>
      </c>
      <c r="AM5421">
        <v>104</v>
      </c>
      <c r="AN5421">
        <v>111</v>
      </c>
      <c r="AO5421">
        <v>114</v>
      </c>
      <c r="AP5421">
        <v>115</v>
      </c>
      <c r="AQ5421">
        <v>164</v>
      </c>
      <c r="AR5421">
        <v>185</v>
      </c>
      <c r="AS5421">
        <v>191</v>
      </c>
      <c r="AT5421">
        <v>194</v>
      </c>
      <c r="AU5421">
        <v>196</v>
      </c>
    </row>
    <row r="5422" spans="1:47" x14ac:dyDescent="0.25">
      <c r="A5422" s="1">
        <v>7107</v>
      </c>
      <c r="B5422">
        <v>95.65</v>
      </c>
      <c r="C5422">
        <v>1.5316257187663229</v>
      </c>
      <c r="D5422">
        <v>64.99215891270255</v>
      </c>
      <c r="E5422">
        <v>2.3566315450816191E-2</v>
      </c>
      <c r="F5422">
        <v>0.24539137411631889</v>
      </c>
      <c r="G5422">
        <v>1.2915335479806261E-4</v>
      </c>
      <c r="H5422">
        <v>129</v>
      </c>
      <c r="I5422">
        <v>36</v>
      </c>
      <c r="J5422">
        <v>101</v>
      </c>
      <c r="K5422">
        <v>157</v>
      </c>
      <c r="L5422">
        <v>103</v>
      </c>
      <c r="M5422">
        <v>43</v>
      </c>
      <c r="N5422">
        <v>172</v>
      </c>
      <c r="O5422">
        <v>141</v>
      </c>
      <c r="P5422">
        <v>10</v>
      </c>
      <c r="Q5422">
        <v>55</v>
      </c>
      <c r="R5422">
        <v>128</v>
      </c>
      <c r="S5422">
        <v>24</v>
      </c>
      <c r="T5422">
        <v>20</v>
      </c>
      <c r="U5422">
        <v>148</v>
      </c>
      <c r="V5422">
        <v>167</v>
      </c>
      <c r="W5422">
        <v>73</v>
      </c>
      <c r="X5422">
        <v>92</v>
      </c>
      <c r="Y5422">
        <v>19</v>
      </c>
      <c r="Z5422">
        <v>151</v>
      </c>
      <c r="AA5422">
        <v>144</v>
      </c>
      <c r="AB5422">
        <v>10</v>
      </c>
      <c r="AC5422">
        <v>19</v>
      </c>
      <c r="AD5422">
        <v>20</v>
      </c>
      <c r="AE5422">
        <v>24</v>
      </c>
      <c r="AF5422">
        <v>36</v>
      </c>
      <c r="AG5422">
        <v>43</v>
      </c>
      <c r="AH5422">
        <v>55</v>
      </c>
      <c r="AI5422">
        <v>73</v>
      </c>
      <c r="AJ5422">
        <v>92</v>
      </c>
      <c r="AK5422">
        <v>101</v>
      </c>
      <c r="AL5422">
        <v>103</v>
      </c>
      <c r="AM5422">
        <v>128</v>
      </c>
      <c r="AN5422">
        <v>129</v>
      </c>
      <c r="AO5422">
        <v>141</v>
      </c>
      <c r="AP5422">
        <v>144</v>
      </c>
      <c r="AQ5422">
        <v>148</v>
      </c>
      <c r="AR5422">
        <v>151</v>
      </c>
      <c r="AS5422">
        <v>157</v>
      </c>
      <c r="AT5422">
        <v>167</v>
      </c>
      <c r="AU5422">
        <v>172</v>
      </c>
    </row>
    <row r="5423" spans="1:47" x14ac:dyDescent="0.25">
      <c r="A5423" s="1">
        <v>1364</v>
      </c>
      <c r="B5423">
        <v>95.55</v>
      </c>
      <c r="C5423">
        <v>1.5646258503401409</v>
      </c>
      <c r="D5423">
        <v>65.007849293563595</v>
      </c>
      <c r="E5423">
        <v>2.4068260484585109E-2</v>
      </c>
      <c r="F5423">
        <v>0.2461920512079466</v>
      </c>
      <c r="G5423">
        <v>1.295747637936562E-4</v>
      </c>
      <c r="H5423">
        <v>104</v>
      </c>
      <c r="I5423">
        <v>91</v>
      </c>
      <c r="J5423">
        <v>85</v>
      </c>
      <c r="K5423">
        <v>74</v>
      </c>
      <c r="L5423">
        <v>171</v>
      </c>
      <c r="M5423">
        <v>22</v>
      </c>
      <c r="N5423">
        <v>79</v>
      </c>
      <c r="O5423">
        <v>31</v>
      </c>
      <c r="P5423">
        <v>56</v>
      </c>
      <c r="Q5423">
        <v>188</v>
      </c>
      <c r="R5423">
        <v>163</v>
      </c>
      <c r="S5423">
        <v>78</v>
      </c>
      <c r="T5423">
        <v>108</v>
      </c>
      <c r="U5423">
        <v>176</v>
      </c>
      <c r="V5423">
        <v>110</v>
      </c>
      <c r="W5423">
        <v>97</v>
      </c>
      <c r="X5423">
        <v>10</v>
      </c>
      <c r="Y5423">
        <v>45</v>
      </c>
      <c r="Z5423">
        <v>33</v>
      </c>
      <c r="AA5423">
        <v>190</v>
      </c>
      <c r="AB5423">
        <v>10</v>
      </c>
      <c r="AC5423">
        <v>22</v>
      </c>
      <c r="AD5423">
        <v>31</v>
      </c>
      <c r="AE5423">
        <v>33</v>
      </c>
      <c r="AF5423">
        <v>45</v>
      </c>
      <c r="AG5423">
        <v>56</v>
      </c>
      <c r="AH5423">
        <v>74</v>
      </c>
      <c r="AI5423">
        <v>78</v>
      </c>
      <c r="AJ5423">
        <v>79</v>
      </c>
      <c r="AK5423">
        <v>85</v>
      </c>
      <c r="AL5423">
        <v>91</v>
      </c>
      <c r="AM5423">
        <v>97</v>
      </c>
      <c r="AN5423">
        <v>104</v>
      </c>
      <c r="AO5423">
        <v>108</v>
      </c>
      <c r="AP5423">
        <v>110</v>
      </c>
      <c r="AQ5423">
        <v>163</v>
      </c>
      <c r="AR5423">
        <v>171</v>
      </c>
      <c r="AS5423">
        <v>176</v>
      </c>
      <c r="AT5423">
        <v>188</v>
      </c>
      <c r="AU5423">
        <v>190</v>
      </c>
    </row>
    <row r="5424" spans="1:47" x14ac:dyDescent="0.25">
      <c r="A5424" s="1">
        <v>247</v>
      </c>
      <c r="B5424">
        <v>122.5</v>
      </c>
      <c r="C5424">
        <v>1.069387755102039</v>
      </c>
      <c r="D5424">
        <v>47.453061224489787</v>
      </c>
      <c r="E5424">
        <v>2.253569585412004E-2</v>
      </c>
      <c r="F5424">
        <v>0.24682983814745729</v>
      </c>
      <c r="G5424">
        <v>1.2991044113024069E-4</v>
      </c>
      <c r="H5424">
        <v>73</v>
      </c>
      <c r="I5424">
        <v>197</v>
      </c>
      <c r="J5424">
        <v>120</v>
      </c>
      <c r="K5424">
        <v>162</v>
      </c>
      <c r="L5424">
        <v>22</v>
      </c>
      <c r="M5424">
        <v>102</v>
      </c>
      <c r="N5424">
        <v>186</v>
      </c>
      <c r="O5424">
        <v>118</v>
      </c>
      <c r="P5424">
        <v>199</v>
      </c>
      <c r="Q5424">
        <v>42</v>
      </c>
      <c r="R5424">
        <v>97</v>
      </c>
      <c r="S5424">
        <v>117</v>
      </c>
      <c r="T5424">
        <v>135</v>
      </c>
      <c r="U5424">
        <v>149</v>
      </c>
      <c r="V5424">
        <v>155</v>
      </c>
      <c r="W5424">
        <v>93</v>
      </c>
      <c r="X5424">
        <v>26</v>
      </c>
      <c r="Y5424">
        <v>176</v>
      </c>
      <c r="Z5424">
        <v>153</v>
      </c>
      <c r="AA5424">
        <v>128</v>
      </c>
      <c r="AB5424">
        <v>22</v>
      </c>
      <c r="AC5424">
        <v>26</v>
      </c>
      <c r="AD5424">
        <v>42</v>
      </c>
      <c r="AE5424">
        <v>73</v>
      </c>
      <c r="AF5424">
        <v>93</v>
      </c>
      <c r="AG5424">
        <v>97</v>
      </c>
      <c r="AH5424">
        <v>102</v>
      </c>
      <c r="AI5424">
        <v>117</v>
      </c>
      <c r="AJ5424">
        <v>118</v>
      </c>
      <c r="AK5424">
        <v>120</v>
      </c>
      <c r="AL5424">
        <v>128</v>
      </c>
      <c r="AM5424">
        <v>135</v>
      </c>
      <c r="AN5424">
        <v>149</v>
      </c>
      <c r="AO5424">
        <v>153</v>
      </c>
      <c r="AP5424">
        <v>155</v>
      </c>
      <c r="AQ5424">
        <v>162</v>
      </c>
      <c r="AR5424">
        <v>176</v>
      </c>
      <c r="AS5424">
        <v>186</v>
      </c>
      <c r="AT5424">
        <v>197</v>
      </c>
      <c r="AU5424">
        <v>199</v>
      </c>
    </row>
    <row r="5425" spans="1:47" x14ac:dyDescent="0.25">
      <c r="A5425" s="1">
        <v>1491</v>
      </c>
      <c r="B5425">
        <v>97.25</v>
      </c>
      <c r="C5425">
        <v>1.475578406169668</v>
      </c>
      <c r="D5425">
        <v>63.028277634961441</v>
      </c>
      <c r="E5425">
        <v>2.341137123745822E-2</v>
      </c>
      <c r="F5425">
        <v>0.24687004055722089</v>
      </c>
      <c r="G5425">
        <v>1.299316002932742E-4</v>
      </c>
      <c r="H5425">
        <v>40</v>
      </c>
      <c r="I5425">
        <v>39</v>
      </c>
      <c r="J5425">
        <v>195</v>
      </c>
      <c r="K5425">
        <v>81</v>
      </c>
      <c r="L5425">
        <v>64</v>
      </c>
      <c r="M5425">
        <v>132</v>
      </c>
      <c r="N5425">
        <v>94</v>
      </c>
      <c r="O5425">
        <v>94</v>
      </c>
      <c r="P5425">
        <v>33</v>
      </c>
      <c r="Q5425">
        <v>156</v>
      </c>
      <c r="R5425">
        <v>67</v>
      </c>
      <c r="S5425">
        <v>156</v>
      </c>
      <c r="T5425">
        <v>131</v>
      </c>
      <c r="U5425">
        <v>150</v>
      </c>
      <c r="V5425">
        <v>74</v>
      </c>
      <c r="W5425">
        <v>144</v>
      </c>
      <c r="X5425">
        <v>50</v>
      </c>
      <c r="Y5425">
        <v>190</v>
      </c>
      <c r="Z5425">
        <v>36</v>
      </c>
      <c r="AA5425">
        <v>19</v>
      </c>
      <c r="AB5425">
        <v>19</v>
      </c>
      <c r="AC5425">
        <v>33</v>
      </c>
      <c r="AD5425">
        <v>36</v>
      </c>
      <c r="AE5425">
        <v>39</v>
      </c>
      <c r="AF5425">
        <v>40</v>
      </c>
      <c r="AG5425">
        <v>50</v>
      </c>
      <c r="AH5425">
        <v>64</v>
      </c>
      <c r="AI5425">
        <v>67</v>
      </c>
      <c r="AJ5425">
        <v>74</v>
      </c>
      <c r="AK5425">
        <v>81</v>
      </c>
      <c r="AL5425">
        <v>94</v>
      </c>
      <c r="AM5425">
        <v>94</v>
      </c>
      <c r="AN5425">
        <v>131</v>
      </c>
      <c r="AO5425">
        <v>132</v>
      </c>
      <c r="AP5425">
        <v>144</v>
      </c>
      <c r="AQ5425">
        <v>150</v>
      </c>
      <c r="AR5425">
        <v>156</v>
      </c>
      <c r="AS5425">
        <v>156</v>
      </c>
      <c r="AT5425">
        <v>190</v>
      </c>
      <c r="AU5425">
        <v>195</v>
      </c>
    </row>
    <row r="5426" spans="1:47" x14ac:dyDescent="0.25">
      <c r="A5426" s="1">
        <v>299</v>
      </c>
      <c r="B5426">
        <v>91.25</v>
      </c>
      <c r="C5426">
        <v>1.287671232876713</v>
      </c>
      <c r="D5426">
        <v>59.87397260273972</v>
      </c>
      <c r="E5426">
        <v>2.1506360391690321E-2</v>
      </c>
      <c r="F5426">
        <v>0.24745307605233369</v>
      </c>
      <c r="G5426">
        <v>1.3023846108017561E-4</v>
      </c>
      <c r="H5426">
        <v>64</v>
      </c>
      <c r="I5426">
        <v>52</v>
      </c>
      <c r="J5426">
        <v>108</v>
      </c>
      <c r="K5426">
        <v>54</v>
      </c>
      <c r="L5426">
        <v>189</v>
      </c>
      <c r="M5426">
        <v>81</v>
      </c>
      <c r="N5426">
        <v>73</v>
      </c>
      <c r="O5426">
        <v>161</v>
      </c>
      <c r="P5426">
        <v>109</v>
      </c>
      <c r="Q5426">
        <v>92</v>
      </c>
      <c r="R5426">
        <v>13</v>
      </c>
      <c r="S5426">
        <v>75</v>
      </c>
      <c r="T5426">
        <v>63</v>
      </c>
      <c r="U5426">
        <v>141</v>
      </c>
      <c r="V5426">
        <v>128</v>
      </c>
      <c r="W5426">
        <v>50</v>
      </c>
      <c r="X5426">
        <v>116</v>
      </c>
      <c r="Y5426">
        <v>13</v>
      </c>
      <c r="Z5426">
        <v>181</v>
      </c>
      <c r="AA5426">
        <v>62</v>
      </c>
      <c r="AB5426">
        <v>13</v>
      </c>
      <c r="AC5426">
        <v>13</v>
      </c>
      <c r="AD5426">
        <v>50</v>
      </c>
      <c r="AE5426">
        <v>52</v>
      </c>
      <c r="AF5426">
        <v>54</v>
      </c>
      <c r="AG5426">
        <v>62</v>
      </c>
      <c r="AH5426">
        <v>63</v>
      </c>
      <c r="AI5426">
        <v>64</v>
      </c>
      <c r="AJ5426">
        <v>73</v>
      </c>
      <c r="AK5426">
        <v>75</v>
      </c>
      <c r="AL5426">
        <v>81</v>
      </c>
      <c r="AM5426">
        <v>92</v>
      </c>
      <c r="AN5426">
        <v>108</v>
      </c>
      <c r="AO5426">
        <v>109</v>
      </c>
      <c r="AP5426">
        <v>116</v>
      </c>
      <c r="AQ5426">
        <v>128</v>
      </c>
      <c r="AR5426">
        <v>141</v>
      </c>
      <c r="AS5426">
        <v>161</v>
      </c>
      <c r="AT5426">
        <v>181</v>
      </c>
      <c r="AU5426">
        <v>189</v>
      </c>
    </row>
    <row r="5427" spans="1:47" x14ac:dyDescent="0.25">
      <c r="A5427" s="1">
        <v>166</v>
      </c>
      <c r="B5427">
        <v>112.65</v>
      </c>
      <c r="C5427">
        <v>1.3093652907234661</v>
      </c>
      <c r="D5427">
        <v>55.361739902352397</v>
      </c>
      <c r="E5427">
        <v>2.3651086346508209E-2</v>
      </c>
      <c r="F5427">
        <v>0.24783022537428659</v>
      </c>
      <c r="G5427">
        <v>1.3043696072330879E-4</v>
      </c>
      <c r="H5427">
        <v>114</v>
      </c>
      <c r="I5427">
        <v>103</v>
      </c>
      <c r="J5427">
        <v>82</v>
      </c>
      <c r="K5427">
        <v>123</v>
      </c>
      <c r="L5427">
        <v>135</v>
      </c>
      <c r="M5427">
        <v>44</v>
      </c>
      <c r="N5427">
        <v>158</v>
      </c>
      <c r="O5427">
        <v>168</v>
      </c>
      <c r="P5427">
        <v>181</v>
      </c>
      <c r="Q5427">
        <v>186</v>
      </c>
      <c r="R5427">
        <v>49</v>
      </c>
      <c r="S5427">
        <v>144</v>
      </c>
      <c r="T5427">
        <v>19</v>
      </c>
      <c r="U5427">
        <v>42</v>
      </c>
      <c r="V5427">
        <v>90</v>
      </c>
      <c r="W5427">
        <v>22</v>
      </c>
      <c r="X5427">
        <v>153</v>
      </c>
      <c r="Y5427">
        <v>92</v>
      </c>
      <c r="Z5427">
        <v>153</v>
      </c>
      <c r="AA5427">
        <v>195</v>
      </c>
      <c r="AB5427">
        <v>19</v>
      </c>
      <c r="AC5427">
        <v>22</v>
      </c>
      <c r="AD5427">
        <v>42</v>
      </c>
      <c r="AE5427">
        <v>44</v>
      </c>
      <c r="AF5427">
        <v>49</v>
      </c>
      <c r="AG5427">
        <v>82</v>
      </c>
      <c r="AH5427">
        <v>90</v>
      </c>
      <c r="AI5427">
        <v>92</v>
      </c>
      <c r="AJ5427">
        <v>103</v>
      </c>
      <c r="AK5427">
        <v>114</v>
      </c>
      <c r="AL5427">
        <v>123</v>
      </c>
      <c r="AM5427">
        <v>135</v>
      </c>
      <c r="AN5427">
        <v>144</v>
      </c>
      <c r="AO5427">
        <v>153</v>
      </c>
      <c r="AP5427">
        <v>153</v>
      </c>
      <c r="AQ5427">
        <v>158</v>
      </c>
      <c r="AR5427">
        <v>168</v>
      </c>
      <c r="AS5427">
        <v>181</v>
      </c>
      <c r="AT5427">
        <v>186</v>
      </c>
      <c r="AU5427">
        <v>195</v>
      </c>
    </row>
    <row r="5428" spans="1:47" x14ac:dyDescent="0.25">
      <c r="A5428" s="1">
        <v>1503</v>
      </c>
      <c r="B5428">
        <v>103.45</v>
      </c>
      <c r="C5428">
        <v>1.522474625422904</v>
      </c>
      <c r="D5428">
        <v>62.450459159014002</v>
      </c>
      <c r="E5428">
        <v>2.437891804039927E-2</v>
      </c>
      <c r="F5428">
        <v>0.24832498882537549</v>
      </c>
      <c r="G5428">
        <v>1.3069736253967139E-4</v>
      </c>
      <c r="H5428">
        <v>22</v>
      </c>
      <c r="I5428">
        <v>159</v>
      </c>
      <c r="J5428">
        <v>25</v>
      </c>
      <c r="K5428">
        <v>93</v>
      </c>
      <c r="L5428">
        <v>155</v>
      </c>
      <c r="M5428">
        <v>129</v>
      </c>
      <c r="N5428">
        <v>55</v>
      </c>
      <c r="O5428">
        <v>186</v>
      </c>
      <c r="P5428">
        <v>116</v>
      </c>
      <c r="Q5428">
        <v>124</v>
      </c>
      <c r="R5428">
        <v>57</v>
      </c>
      <c r="S5428">
        <v>39</v>
      </c>
      <c r="T5428">
        <v>196</v>
      </c>
      <c r="U5428">
        <v>116</v>
      </c>
      <c r="V5428">
        <v>174</v>
      </c>
      <c r="W5428">
        <v>58</v>
      </c>
      <c r="X5428">
        <v>177</v>
      </c>
      <c r="Y5428">
        <v>79</v>
      </c>
      <c r="Z5428">
        <v>27</v>
      </c>
      <c r="AA5428">
        <v>82</v>
      </c>
      <c r="AB5428">
        <v>22</v>
      </c>
      <c r="AC5428">
        <v>25</v>
      </c>
      <c r="AD5428">
        <v>27</v>
      </c>
      <c r="AE5428">
        <v>39</v>
      </c>
      <c r="AF5428">
        <v>55</v>
      </c>
      <c r="AG5428">
        <v>57</v>
      </c>
      <c r="AH5428">
        <v>58</v>
      </c>
      <c r="AI5428">
        <v>79</v>
      </c>
      <c r="AJ5428">
        <v>82</v>
      </c>
      <c r="AK5428">
        <v>93</v>
      </c>
      <c r="AL5428">
        <v>116</v>
      </c>
      <c r="AM5428">
        <v>116</v>
      </c>
      <c r="AN5428">
        <v>124</v>
      </c>
      <c r="AO5428">
        <v>129</v>
      </c>
      <c r="AP5428">
        <v>155</v>
      </c>
      <c r="AQ5428">
        <v>159</v>
      </c>
      <c r="AR5428">
        <v>174</v>
      </c>
      <c r="AS5428">
        <v>177</v>
      </c>
      <c r="AT5428">
        <v>186</v>
      </c>
      <c r="AU5428">
        <v>196</v>
      </c>
    </row>
    <row r="5429" spans="1:47" x14ac:dyDescent="0.25">
      <c r="A5429" s="1">
        <v>3130</v>
      </c>
      <c r="B5429">
        <v>88.1</v>
      </c>
      <c r="C5429">
        <v>1.6004540295119321</v>
      </c>
      <c r="D5429">
        <v>68.013620885357568</v>
      </c>
      <c r="E5429">
        <v>2.3531375166889381E-2</v>
      </c>
      <c r="F5429">
        <v>0.24859043931748701</v>
      </c>
      <c r="G5429">
        <v>1.3083707332499321E-4</v>
      </c>
      <c r="H5429">
        <v>47</v>
      </c>
      <c r="I5429">
        <v>77</v>
      </c>
      <c r="J5429">
        <v>137</v>
      </c>
      <c r="K5429">
        <v>67</v>
      </c>
      <c r="L5429">
        <v>182</v>
      </c>
      <c r="M5429">
        <v>59</v>
      </c>
      <c r="N5429">
        <v>158</v>
      </c>
      <c r="O5429">
        <v>20</v>
      </c>
      <c r="P5429">
        <v>27</v>
      </c>
      <c r="Q5429">
        <v>108</v>
      </c>
      <c r="R5429">
        <v>129</v>
      </c>
      <c r="S5429">
        <v>49</v>
      </c>
      <c r="T5429">
        <v>44</v>
      </c>
      <c r="U5429">
        <v>51</v>
      </c>
      <c r="V5429">
        <v>14</v>
      </c>
      <c r="W5429">
        <v>189</v>
      </c>
      <c r="X5429">
        <v>164</v>
      </c>
      <c r="Y5429">
        <v>61</v>
      </c>
      <c r="Z5429">
        <v>84</v>
      </c>
      <c r="AA5429">
        <v>95</v>
      </c>
      <c r="AB5429">
        <v>14</v>
      </c>
      <c r="AC5429">
        <v>20</v>
      </c>
      <c r="AD5429">
        <v>27</v>
      </c>
      <c r="AE5429">
        <v>44</v>
      </c>
      <c r="AF5429">
        <v>47</v>
      </c>
      <c r="AG5429">
        <v>49</v>
      </c>
      <c r="AH5429">
        <v>51</v>
      </c>
      <c r="AI5429">
        <v>59</v>
      </c>
      <c r="AJ5429">
        <v>61</v>
      </c>
      <c r="AK5429">
        <v>67</v>
      </c>
      <c r="AL5429">
        <v>77</v>
      </c>
      <c r="AM5429">
        <v>84</v>
      </c>
      <c r="AN5429">
        <v>95</v>
      </c>
      <c r="AO5429">
        <v>108</v>
      </c>
      <c r="AP5429">
        <v>129</v>
      </c>
      <c r="AQ5429">
        <v>137</v>
      </c>
      <c r="AR5429">
        <v>158</v>
      </c>
      <c r="AS5429">
        <v>164</v>
      </c>
      <c r="AT5429">
        <v>182</v>
      </c>
      <c r="AU5429">
        <v>189</v>
      </c>
    </row>
    <row r="5430" spans="1:47" x14ac:dyDescent="0.25">
      <c r="A5430" s="1">
        <v>662</v>
      </c>
      <c r="B5430">
        <v>89.5</v>
      </c>
      <c r="C5430">
        <v>1.7430167597765409</v>
      </c>
      <c r="D5430">
        <v>71.083798882681577</v>
      </c>
      <c r="E5430">
        <v>2.4520591009116691E-2</v>
      </c>
      <c r="F5430">
        <v>0.24893484609124419</v>
      </c>
      <c r="G5430">
        <v>1.3101834004802321E-4</v>
      </c>
      <c r="H5430">
        <v>131</v>
      </c>
      <c r="I5430">
        <v>51</v>
      </c>
      <c r="J5430">
        <v>58</v>
      </c>
      <c r="K5430">
        <v>116</v>
      </c>
      <c r="L5430">
        <v>167</v>
      </c>
      <c r="M5430">
        <v>24</v>
      </c>
      <c r="N5430">
        <v>167</v>
      </c>
      <c r="O5430">
        <v>37</v>
      </c>
      <c r="P5430">
        <v>12</v>
      </c>
      <c r="Q5430">
        <v>73</v>
      </c>
      <c r="R5430">
        <v>181</v>
      </c>
      <c r="S5430">
        <v>96</v>
      </c>
      <c r="T5430">
        <v>45</v>
      </c>
      <c r="U5430">
        <v>92</v>
      </c>
      <c r="V5430">
        <v>65</v>
      </c>
      <c r="W5430">
        <v>87</v>
      </c>
      <c r="X5430">
        <v>41</v>
      </c>
      <c r="Y5430">
        <v>14</v>
      </c>
      <c r="Z5430">
        <v>194</v>
      </c>
      <c r="AA5430">
        <v>139</v>
      </c>
      <c r="AB5430">
        <v>12</v>
      </c>
      <c r="AC5430">
        <v>14</v>
      </c>
      <c r="AD5430">
        <v>24</v>
      </c>
      <c r="AE5430">
        <v>37</v>
      </c>
      <c r="AF5430">
        <v>41</v>
      </c>
      <c r="AG5430">
        <v>45</v>
      </c>
      <c r="AH5430">
        <v>51</v>
      </c>
      <c r="AI5430">
        <v>58</v>
      </c>
      <c r="AJ5430">
        <v>65</v>
      </c>
      <c r="AK5430">
        <v>73</v>
      </c>
      <c r="AL5430">
        <v>87</v>
      </c>
      <c r="AM5430">
        <v>92</v>
      </c>
      <c r="AN5430">
        <v>96</v>
      </c>
      <c r="AO5430">
        <v>116</v>
      </c>
      <c r="AP5430">
        <v>131</v>
      </c>
      <c r="AQ5430">
        <v>139</v>
      </c>
      <c r="AR5430">
        <v>167</v>
      </c>
      <c r="AS5430">
        <v>167</v>
      </c>
      <c r="AT5430">
        <v>181</v>
      </c>
      <c r="AU5430">
        <v>194</v>
      </c>
    </row>
    <row r="5431" spans="1:47" x14ac:dyDescent="0.25">
      <c r="A5431" s="1">
        <v>4500</v>
      </c>
      <c r="B5431">
        <v>70.8</v>
      </c>
      <c r="C5431">
        <v>2.2740112994350379</v>
      </c>
      <c r="D5431">
        <v>88.870056497175156</v>
      </c>
      <c r="E5431">
        <v>2.558804831532115E-2</v>
      </c>
      <c r="F5431">
        <v>0.24911340384841529</v>
      </c>
      <c r="G5431">
        <v>1.3111231781495549E-4</v>
      </c>
      <c r="H5431">
        <v>66</v>
      </c>
      <c r="I5431">
        <v>90</v>
      </c>
      <c r="J5431">
        <v>28</v>
      </c>
      <c r="K5431">
        <v>28</v>
      </c>
      <c r="L5431">
        <v>11</v>
      </c>
      <c r="M5431">
        <v>17</v>
      </c>
      <c r="N5431">
        <v>80</v>
      </c>
      <c r="O5431">
        <v>17</v>
      </c>
      <c r="P5431">
        <v>151</v>
      </c>
      <c r="Q5431">
        <v>158</v>
      </c>
      <c r="R5431">
        <v>116</v>
      </c>
      <c r="S5431">
        <v>190</v>
      </c>
      <c r="T5431">
        <v>87</v>
      </c>
      <c r="U5431">
        <v>39</v>
      </c>
      <c r="V5431">
        <v>157</v>
      </c>
      <c r="W5431">
        <v>40</v>
      </c>
      <c r="X5431">
        <v>12</v>
      </c>
      <c r="Y5431">
        <v>103</v>
      </c>
      <c r="Z5431">
        <v>11</v>
      </c>
      <c r="AA5431">
        <v>15</v>
      </c>
      <c r="AB5431">
        <v>11</v>
      </c>
      <c r="AC5431">
        <v>11</v>
      </c>
      <c r="AD5431">
        <v>12</v>
      </c>
      <c r="AE5431">
        <v>15</v>
      </c>
      <c r="AF5431">
        <v>17</v>
      </c>
      <c r="AG5431">
        <v>17</v>
      </c>
      <c r="AH5431">
        <v>28</v>
      </c>
      <c r="AI5431">
        <v>28</v>
      </c>
      <c r="AJ5431">
        <v>39</v>
      </c>
      <c r="AK5431">
        <v>40</v>
      </c>
      <c r="AL5431">
        <v>66</v>
      </c>
      <c r="AM5431">
        <v>80</v>
      </c>
      <c r="AN5431">
        <v>87</v>
      </c>
      <c r="AO5431">
        <v>90</v>
      </c>
      <c r="AP5431">
        <v>103</v>
      </c>
      <c r="AQ5431">
        <v>116</v>
      </c>
      <c r="AR5431">
        <v>151</v>
      </c>
      <c r="AS5431">
        <v>157</v>
      </c>
      <c r="AT5431">
        <v>158</v>
      </c>
      <c r="AU5431">
        <v>190</v>
      </c>
    </row>
    <row r="5432" spans="1:47" x14ac:dyDescent="0.25">
      <c r="A5432" s="1">
        <v>403</v>
      </c>
      <c r="B5432">
        <v>93.8</v>
      </c>
      <c r="C5432">
        <v>1.524520255863544</v>
      </c>
      <c r="D5432">
        <v>65.117270788912577</v>
      </c>
      <c r="E5432">
        <v>2.3411918795022989E-2</v>
      </c>
      <c r="F5432">
        <v>0.24931482010976819</v>
      </c>
      <c r="G5432">
        <v>1.3121832637356221E-4</v>
      </c>
      <c r="H5432">
        <v>181</v>
      </c>
      <c r="I5432">
        <v>107</v>
      </c>
      <c r="J5432">
        <v>65</v>
      </c>
      <c r="K5432">
        <v>79</v>
      </c>
      <c r="L5432">
        <v>16</v>
      </c>
      <c r="M5432">
        <v>188</v>
      </c>
      <c r="N5432">
        <v>153</v>
      </c>
      <c r="O5432">
        <v>51</v>
      </c>
      <c r="P5432">
        <v>39</v>
      </c>
      <c r="Q5432">
        <v>58</v>
      </c>
      <c r="R5432">
        <v>33</v>
      </c>
      <c r="S5432">
        <v>108</v>
      </c>
      <c r="T5432">
        <v>47</v>
      </c>
      <c r="U5432">
        <v>22</v>
      </c>
      <c r="V5432">
        <v>109</v>
      </c>
      <c r="W5432">
        <v>119</v>
      </c>
      <c r="X5432">
        <v>161</v>
      </c>
      <c r="Y5432">
        <v>144</v>
      </c>
      <c r="Z5432">
        <v>49</v>
      </c>
      <c r="AA5432">
        <v>147</v>
      </c>
      <c r="AB5432">
        <v>16</v>
      </c>
      <c r="AC5432">
        <v>22</v>
      </c>
      <c r="AD5432">
        <v>33</v>
      </c>
      <c r="AE5432">
        <v>39</v>
      </c>
      <c r="AF5432">
        <v>47</v>
      </c>
      <c r="AG5432">
        <v>49</v>
      </c>
      <c r="AH5432">
        <v>51</v>
      </c>
      <c r="AI5432">
        <v>58</v>
      </c>
      <c r="AJ5432">
        <v>65</v>
      </c>
      <c r="AK5432">
        <v>79</v>
      </c>
      <c r="AL5432">
        <v>107</v>
      </c>
      <c r="AM5432">
        <v>108</v>
      </c>
      <c r="AN5432">
        <v>109</v>
      </c>
      <c r="AO5432">
        <v>119</v>
      </c>
      <c r="AP5432">
        <v>144</v>
      </c>
      <c r="AQ5432">
        <v>147</v>
      </c>
      <c r="AR5432">
        <v>153</v>
      </c>
      <c r="AS5432">
        <v>161</v>
      </c>
      <c r="AT5432">
        <v>181</v>
      </c>
      <c r="AU5432">
        <v>188</v>
      </c>
    </row>
    <row r="5433" spans="1:47" x14ac:dyDescent="0.25">
      <c r="A5433" s="1">
        <v>4320</v>
      </c>
      <c r="B5433">
        <v>106.5</v>
      </c>
      <c r="C5433">
        <v>1.2676056338028141</v>
      </c>
      <c r="D5433">
        <v>55.755868544600958</v>
      </c>
      <c r="E5433">
        <v>2.273492758504541E-2</v>
      </c>
      <c r="F5433">
        <v>0.25042200745701088</v>
      </c>
      <c r="G5433">
        <v>1.318010565563215E-4</v>
      </c>
      <c r="H5433">
        <v>187</v>
      </c>
      <c r="I5433">
        <v>36</v>
      </c>
      <c r="J5433">
        <v>169</v>
      </c>
      <c r="K5433">
        <v>99</v>
      </c>
      <c r="L5433">
        <v>111</v>
      </c>
      <c r="M5433">
        <v>123</v>
      </c>
      <c r="N5433">
        <v>132</v>
      </c>
      <c r="O5433">
        <v>48</v>
      </c>
      <c r="P5433">
        <v>89</v>
      </c>
      <c r="Q5433">
        <v>64</v>
      </c>
      <c r="R5433">
        <v>75</v>
      </c>
      <c r="S5433">
        <v>58</v>
      </c>
      <c r="T5433">
        <v>109</v>
      </c>
      <c r="U5433">
        <v>19</v>
      </c>
      <c r="V5433">
        <v>128</v>
      </c>
      <c r="W5433">
        <v>149</v>
      </c>
      <c r="X5433">
        <v>102</v>
      </c>
      <c r="Y5433">
        <v>200</v>
      </c>
      <c r="Z5433">
        <v>186</v>
      </c>
      <c r="AA5433">
        <v>46</v>
      </c>
      <c r="AB5433">
        <v>19</v>
      </c>
      <c r="AC5433">
        <v>36</v>
      </c>
      <c r="AD5433">
        <v>46</v>
      </c>
      <c r="AE5433">
        <v>48</v>
      </c>
      <c r="AF5433">
        <v>58</v>
      </c>
      <c r="AG5433">
        <v>64</v>
      </c>
      <c r="AH5433">
        <v>75</v>
      </c>
      <c r="AI5433">
        <v>89</v>
      </c>
      <c r="AJ5433">
        <v>99</v>
      </c>
      <c r="AK5433">
        <v>102</v>
      </c>
      <c r="AL5433">
        <v>109</v>
      </c>
      <c r="AM5433">
        <v>111</v>
      </c>
      <c r="AN5433">
        <v>123</v>
      </c>
      <c r="AO5433">
        <v>128</v>
      </c>
      <c r="AP5433">
        <v>132</v>
      </c>
      <c r="AQ5433">
        <v>149</v>
      </c>
      <c r="AR5433">
        <v>169</v>
      </c>
      <c r="AS5433">
        <v>186</v>
      </c>
      <c r="AT5433">
        <v>187</v>
      </c>
      <c r="AU5433">
        <v>200</v>
      </c>
    </row>
    <row r="5434" spans="1:47" x14ac:dyDescent="0.25">
      <c r="A5434" s="1">
        <v>8328</v>
      </c>
      <c r="B5434">
        <v>113.25</v>
      </c>
      <c r="C5434">
        <v>1.037527593818985</v>
      </c>
      <c r="D5434">
        <v>48.039735099337747</v>
      </c>
      <c r="E5434">
        <v>2.159727966179581E-2</v>
      </c>
      <c r="F5434">
        <v>0.25192022168979511</v>
      </c>
      <c r="G5434">
        <v>1.3258959036304999E-4</v>
      </c>
      <c r="H5434">
        <v>14</v>
      </c>
      <c r="I5434">
        <v>188</v>
      </c>
      <c r="J5434">
        <v>114</v>
      </c>
      <c r="K5434">
        <v>84</v>
      </c>
      <c r="L5434">
        <v>141</v>
      </c>
      <c r="M5434">
        <v>183</v>
      </c>
      <c r="N5434">
        <v>124</v>
      </c>
      <c r="O5434">
        <v>86</v>
      </c>
      <c r="P5434">
        <v>97</v>
      </c>
      <c r="Q5434">
        <v>149</v>
      </c>
      <c r="R5434">
        <v>71</v>
      </c>
      <c r="S5434">
        <v>77</v>
      </c>
      <c r="T5434">
        <v>55</v>
      </c>
      <c r="U5434">
        <v>182</v>
      </c>
      <c r="V5434">
        <v>188</v>
      </c>
      <c r="W5434">
        <v>79</v>
      </c>
      <c r="X5434">
        <v>80</v>
      </c>
      <c r="Y5434">
        <v>145</v>
      </c>
      <c r="Z5434">
        <v>72</v>
      </c>
      <c r="AA5434">
        <v>136</v>
      </c>
      <c r="AB5434">
        <v>14</v>
      </c>
      <c r="AC5434">
        <v>55</v>
      </c>
      <c r="AD5434">
        <v>71</v>
      </c>
      <c r="AE5434">
        <v>72</v>
      </c>
      <c r="AF5434">
        <v>77</v>
      </c>
      <c r="AG5434">
        <v>79</v>
      </c>
      <c r="AH5434">
        <v>80</v>
      </c>
      <c r="AI5434">
        <v>84</v>
      </c>
      <c r="AJ5434">
        <v>86</v>
      </c>
      <c r="AK5434">
        <v>97</v>
      </c>
      <c r="AL5434">
        <v>114</v>
      </c>
      <c r="AM5434">
        <v>124</v>
      </c>
      <c r="AN5434">
        <v>136</v>
      </c>
      <c r="AO5434">
        <v>141</v>
      </c>
      <c r="AP5434">
        <v>145</v>
      </c>
      <c r="AQ5434">
        <v>149</v>
      </c>
      <c r="AR5434">
        <v>182</v>
      </c>
      <c r="AS5434">
        <v>183</v>
      </c>
      <c r="AT5434">
        <v>188</v>
      </c>
      <c r="AU5434">
        <v>188</v>
      </c>
    </row>
    <row r="5435" spans="1:47" x14ac:dyDescent="0.25">
      <c r="A5435" s="1">
        <v>5747</v>
      </c>
      <c r="B5435">
        <v>98.6</v>
      </c>
      <c r="C5435">
        <v>1.551724137931044</v>
      </c>
      <c r="D5435">
        <v>63.519269776876293</v>
      </c>
      <c r="E5435">
        <v>2.4429187290436031E-2</v>
      </c>
      <c r="F5435">
        <v>0.2521390621086077</v>
      </c>
      <c r="G5435">
        <v>1.327047695308462E-4</v>
      </c>
      <c r="H5435">
        <v>167</v>
      </c>
      <c r="I5435">
        <v>178</v>
      </c>
      <c r="J5435">
        <v>40</v>
      </c>
      <c r="K5435">
        <v>119</v>
      </c>
      <c r="L5435">
        <v>11</v>
      </c>
      <c r="M5435">
        <v>20</v>
      </c>
      <c r="N5435">
        <v>157</v>
      </c>
      <c r="O5435">
        <v>83</v>
      </c>
      <c r="P5435">
        <v>56</v>
      </c>
      <c r="Q5435">
        <v>58</v>
      </c>
      <c r="R5435">
        <v>81</v>
      </c>
      <c r="S5435">
        <v>84</v>
      </c>
      <c r="T5435">
        <v>197</v>
      </c>
      <c r="U5435">
        <v>157</v>
      </c>
      <c r="V5435">
        <v>14</v>
      </c>
      <c r="W5435">
        <v>92</v>
      </c>
      <c r="X5435">
        <v>162</v>
      </c>
      <c r="Y5435">
        <v>96</v>
      </c>
      <c r="Z5435">
        <v>104</v>
      </c>
      <c r="AA5435">
        <v>96</v>
      </c>
      <c r="AB5435">
        <v>11</v>
      </c>
      <c r="AC5435">
        <v>14</v>
      </c>
      <c r="AD5435">
        <v>20</v>
      </c>
      <c r="AE5435">
        <v>40</v>
      </c>
      <c r="AF5435">
        <v>56</v>
      </c>
      <c r="AG5435">
        <v>58</v>
      </c>
      <c r="AH5435">
        <v>81</v>
      </c>
      <c r="AI5435">
        <v>83</v>
      </c>
      <c r="AJ5435">
        <v>84</v>
      </c>
      <c r="AK5435">
        <v>92</v>
      </c>
      <c r="AL5435">
        <v>96</v>
      </c>
      <c r="AM5435">
        <v>96</v>
      </c>
      <c r="AN5435">
        <v>104</v>
      </c>
      <c r="AO5435">
        <v>119</v>
      </c>
      <c r="AP5435">
        <v>157</v>
      </c>
      <c r="AQ5435">
        <v>157</v>
      </c>
      <c r="AR5435">
        <v>162</v>
      </c>
      <c r="AS5435">
        <v>167</v>
      </c>
      <c r="AT5435">
        <v>178</v>
      </c>
      <c r="AU5435">
        <v>197</v>
      </c>
    </row>
    <row r="5436" spans="1:47" x14ac:dyDescent="0.25">
      <c r="A5436" s="1">
        <v>5726</v>
      </c>
      <c r="B5436">
        <v>104.3</v>
      </c>
      <c r="C5436">
        <v>1.8120805369127591</v>
      </c>
      <c r="D5436">
        <v>66.634707574304883</v>
      </c>
      <c r="E5436">
        <v>2.7194244604316669E-2</v>
      </c>
      <c r="F5436">
        <v>0.2526866338129477</v>
      </c>
      <c r="G5436">
        <v>1.3299296516470959E-4</v>
      </c>
      <c r="H5436">
        <v>88</v>
      </c>
      <c r="I5436">
        <v>135</v>
      </c>
      <c r="J5436">
        <v>36</v>
      </c>
      <c r="K5436">
        <v>27</v>
      </c>
      <c r="L5436">
        <v>67</v>
      </c>
      <c r="M5436">
        <v>193</v>
      </c>
      <c r="N5436">
        <v>174</v>
      </c>
      <c r="O5436">
        <v>148</v>
      </c>
      <c r="P5436">
        <v>102</v>
      </c>
      <c r="Q5436">
        <v>29</v>
      </c>
      <c r="R5436">
        <v>23</v>
      </c>
      <c r="S5436">
        <v>189</v>
      </c>
      <c r="T5436">
        <v>151</v>
      </c>
      <c r="U5436">
        <v>176</v>
      </c>
      <c r="V5436">
        <v>155</v>
      </c>
      <c r="W5436">
        <v>19</v>
      </c>
      <c r="X5436">
        <v>166</v>
      </c>
      <c r="Y5436">
        <v>26</v>
      </c>
      <c r="Z5436">
        <v>92</v>
      </c>
      <c r="AA5436">
        <v>90</v>
      </c>
      <c r="AB5436">
        <v>19</v>
      </c>
      <c r="AC5436">
        <v>23</v>
      </c>
      <c r="AD5436">
        <v>26</v>
      </c>
      <c r="AE5436">
        <v>27</v>
      </c>
      <c r="AF5436">
        <v>29</v>
      </c>
      <c r="AG5436">
        <v>36</v>
      </c>
      <c r="AH5436">
        <v>67</v>
      </c>
      <c r="AI5436">
        <v>88</v>
      </c>
      <c r="AJ5436">
        <v>90</v>
      </c>
      <c r="AK5436">
        <v>92</v>
      </c>
      <c r="AL5436">
        <v>102</v>
      </c>
      <c r="AM5436">
        <v>135</v>
      </c>
      <c r="AN5436">
        <v>148</v>
      </c>
      <c r="AO5436">
        <v>151</v>
      </c>
      <c r="AP5436">
        <v>155</v>
      </c>
      <c r="AQ5436">
        <v>166</v>
      </c>
      <c r="AR5436">
        <v>174</v>
      </c>
      <c r="AS5436">
        <v>176</v>
      </c>
      <c r="AT5436">
        <v>189</v>
      </c>
      <c r="AU5436">
        <v>193</v>
      </c>
    </row>
    <row r="5437" spans="1:47" x14ac:dyDescent="0.25">
      <c r="A5437" s="1">
        <v>2216</v>
      </c>
      <c r="B5437">
        <v>126.5</v>
      </c>
      <c r="C5437">
        <v>1.4466403162055339</v>
      </c>
      <c r="D5437">
        <v>52.339920948616587</v>
      </c>
      <c r="E5437">
        <v>2.7639329406434088E-2</v>
      </c>
      <c r="F5437">
        <v>0.25475046982668609</v>
      </c>
      <c r="G5437">
        <v>1.340791946456243E-4</v>
      </c>
      <c r="H5437">
        <v>189</v>
      </c>
      <c r="I5437">
        <v>155</v>
      </c>
      <c r="J5437">
        <v>181</v>
      </c>
      <c r="K5437">
        <v>105</v>
      </c>
      <c r="L5437">
        <v>184</v>
      </c>
      <c r="M5437">
        <v>32</v>
      </c>
      <c r="N5437">
        <v>34</v>
      </c>
      <c r="O5437">
        <v>69</v>
      </c>
      <c r="P5437">
        <v>123</v>
      </c>
      <c r="Q5437">
        <v>157</v>
      </c>
      <c r="R5437">
        <v>22</v>
      </c>
      <c r="S5437">
        <v>92</v>
      </c>
      <c r="T5437">
        <v>151</v>
      </c>
      <c r="U5437">
        <v>199</v>
      </c>
      <c r="V5437">
        <v>162</v>
      </c>
      <c r="W5437">
        <v>161</v>
      </c>
      <c r="X5437">
        <v>168</v>
      </c>
      <c r="Y5437">
        <v>17</v>
      </c>
      <c r="Z5437">
        <v>136</v>
      </c>
      <c r="AA5437">
        <v>193</v>
      </c>
      <c r="AB5437">
        <v>17</v>
      </c>
      <c r="AC5437">
        <v>22</v>
      </c>
      <c r="AD5437">
        <v>32</v>
      </c>
      <c r="AE5437">
        <v>34</v>
      </c>
      <c r="AF5437">
        <v>69</v>
      </c>
      <c r="AG5437">
        <v>92</v>
      </c>
      <c r="AH5437">
        <v>105</v>
      </c>
      <c r="AI5437">
        <v>123</v>
      </c>
      <c r="AJ5437">
        <v>136</v>
      </c>
      <c r="AK5437">
        <v>151</v>
      </c>
      <c r="AL5437">
        <v>155</v>
      </c>
      <c r="AM5437">
        <v>157</v>
      </c>
      <c r="AN5437">
        <v>161</v>
      </c>
      <c r="AO5437">
        <v>162</v>
      </c>
      <c r="AP5437">
        <v>168</v>
      </c>
      <c r="AQ5437">
        <v>181</v>
      </c>
      <c r="AR5437">
        <v>184</v>
      </c>
      <c r="AS5437">
        <v>189</v>
      </c>
      <c r="AT5437">
        <v>193</v>
      </c>
      <c r="AU5437">
        <v>199</v>
      </c>
    </row>
    <row r="5438" spans="1:47" x14ac:dyDescent="0.25">
      <c r="A5438" s="1">
        <v>5719</v>
      </c>
      <c r="B5438">
        <v>106.8</v>
      </c>
      <c r="C5438">
        <v>1.956928838951316</v>
      </c>
      <c r="D5438">
        <v>68.539325842696627</v>
      </c>
      <c r="E5438">
        <v>2.8551912568306088E-2</v>
      </c>
      <c r="F5438">
        <v>0.25516682294108461</v>
      </c>
      <c r="G5438">
        <v>1.3429832786372869E-4</v>
      </c>
      <c r="H5438">
        <v>11</v>
      </c>
      <c r="I5438">
        <v>193</v>
      </c>
      <c r="J5438">
        <v>115</v>
      </c>
      <c r="K5438">
        <v>126</v>
      </c>
      <c r="L5438">
        <v>162</v>
      </c>
      <c r="M5438">
        <v>21</v>
      </c>
      <c r="N5438">
        <v>91</v>
      </c>
      <c r="O5438">
        <v>159</v>
      </c>
      <c r="P5438">
        <v>189</v>
      </c>
      <c r="Q5438">
        <v>31</v>
      </c>
      <c r="R5438">
        <v>115</v>
      </c>
      <c r="S5438">
        <v>26</v>
      </c>
      <c r="T5438">
        <v>68</v>
      </c>
      <c r="U5438">
        <v>171</v>
      </c>
      <c r="V5438">
        <v>54</v>
      </c>
      <c r="W5438">
        <v>73</v>
      </c>
      <c r="X5438">
        <v>168</v>
      </c>
      <c r="Y5438">
        <v>200</v>
      </c>
      <c r="Z5438">
        <v>14</v>
      </c>
      <c r="AA5438">
        <v>149</v>
      </c>
      <c r="AB5438">
        <v>11</v>
      </c>
      <c r="AC5438">
        <v>14</v>
      </c>
      <c r="AD5438">
        <v>21</v>
      </c>
      <c r="AE5438">
        <v>26</v>
      </c>
      <c r="AF5438">
        <v>31</v>
      </c>
      <c r="AG5438">
        <v>54</v>
      </c>
      <c r="AH5438">
        <v>68</v>
      </c>
      <c r="AI5438">
        <v>73</v>
      </c>
      <c r="AJ5438">
        <v>91</v>
      </c>
      <c r="AK5438">
        <v>115</v>
      </c>
      <c r="AL5438">
        <v>115</v>
      </c>
      <c r="AM5438">
        <v>126</v>
      </c>
      <c r="AN5438">
        <v>149</v>
      </c>
      <c r="AO5438">
        <v>159</v>
      </c>
      <c r="AP5438">
        <v>162</v>
      </c>
      <c r="AQ5438">
        <v>168</v>
      </c>
      <c r="AR5438">
        <v>171</v>
      </c>
      <c r="AS5438">
        <v>189</v>
      </c>
      <c r="AT5438">
        <v>193</v>
      </c>
      <c r="AU5438">
        <v>200</v>
      </c>
    </row>
    <row r="5439" spans="1:47" x14ac:dyDescent="0.25">
      <c r="A5439" s="1">
        <v>5575</v>
      </c>
      <c r="B5439">
        <v>86.35</v>
      </c>
      <c r="C5439">
        <v>1.094383323682699</v>
      </c>
      <c r="D5439">
        <v>55.419803126809519</v>
      </c>
      <c r="E5439">
        <v>1.974715285759086E-2</v>
      </c>
      <c r="F5439">
        <v>0.25556737986642891</v>
      </c>
      <c r="G5439">
        <v>1.345091472981205E-4</v>
      </c>
      <c r="H5439">
        <v>92</v>
      </c>
      <c r="I5439">
        <v>178</v>
      </c>
      <c r="J5439">
        <v>89</v>
      </c>
      <c r="K5439">
        <v>21</v>
      </c>
      <c r="L5439">
        <v>19</v>
      </c>
      <c r="M5439">
        <v>97</v>
      </c>
      <c r="N5439">
        <v>22</v>
      </c>
      <c r="O5439">
        <v>120</v>
      </c>
      <c r="P5439">
        <v>82</v>
      </c>
      <c r="Q5439">
        <v>90</v>
      </c>
      <c r="R5439">
        <v>94</v>
      </c>
      <c r="S5439">
        <v>117</v>
      </c>
      <c r="T5439">
        <v>46</v>
      </c>
      <c r="U5439">
        <v>165</v>
      </c>
      <c r="V5439">
        <v>54</v>
      </c>
      <c r="W5439">
        <v>95</v>
      </c>
      <c r="X5439">
        <v>85</v>
      </c>
      <c r="Y5439">
        <v>141</v>
      </c>
      <c r="Z5439">
        <v>59</v>
      </c>
      <c r="AA5439">
        <v>61</v>
      </c>
      <c r="AB5439">
        <v>19</v>
      </c>
      <c r="AC5439">
        <v>21</v>
      </c>
      <c r="AD5439">
        <v>22</v>
      </c>
      <c r="AE5439">
        <v>46</v>
      </c>
      <c r="AF5439">
        <v>54</v>
      </c>
      <c r="AG5439">
        <v>59</v>
      </c>
      <c r="AH5439">
        <v>61</v>
      </c>
      <c r="AI5439">
        <v>82</v>
      </c>
      <c r="AJ5439">
        <v>85</v>
      </c>
      <c r="AK5439">
        <v>89</v>
      </c>
      <c r="AL5439">
        <v>90</v>
      </c>
      <c r="AM5439">
        <v>92</v>
      </c>
      <c r="AN5439">
        <v>94</v>
      </c>
      <c r="AO5439">
        <v>95</v>
      </c>
      <c r="AP5439">
        <v>97</v>
      </c>
      <c r="AQ5439">
        <v>117</v>
      </c>
      <c r="AR5439">
        <v>120</v>
      </c>
      <c r="AS5439">
        <v>141</v>
      </c>
      <c r="AT5439">
        <v>165</v>
      </c>
      <c r="AU5439">
        <v>178</v>
      </c>
    </row>
    <row r="5440" spans="1:47" x14ac:dyDescent="0.25">
      <c r="A5440" s="1">
        <v>2455</v>
      </c>
      <c r="B5440">
        <v>119.7</v>
      </c>
      <c r="C5440">
        <v>1.4536340852130309</v>
      </c>
      <c r="D5440">
        <v>55.614035087719287</v>
      </c>
      <c r="E5440">
        <v>2.6137899954934631E-2</v>
      </c>
      <c r="F5440">
        <v>0.25557340978993037</v>
      </c>
      <c r="G5440">
        <v>1.3451232094206851E-4</v>
      </c>
      <c r="H5440">
        <v>17</v>
      </c>
      <c r="I5440">
        <v>74</v>
      </c>
      <c r="J5440">
        <v>69</v>
      </c>
      <c r="K5440">
        <v>170</v>
      </c>
      <c r="L5440">
        <v>118</v>
      </c>
      <c r="M5440">
        <v>64</v>
      </c>
      <c r="N5440">
        <v>180</v>
      </c>
      <c r="O5440">
        <v>150</v>
      </c>
      <c r="P5440">
        <v>200</v>
      </c>
      <c r="Q5440">
        <v>185</v>
      </c>
      <c r="R5440">
        <v>154</v>
      </c>
      <c r="S5440">
        <v>191</v>
      </c>
      <c r="T5440">
        <v>60</v>
      </c>
      <c r="U5440">
        <v>140</v>
      </c>
      <c r="V5440">
        <v>133</v>
      </c>
      <c r="W5440">
        <v>194</v>
      </c>
      <c r="X5440">
        <v>123</v>
      </c>
      <c r="Y5440">
        <v>35</v>
      </c>
      <c r="Z5440">
        <v>111</v>
      </c>
      <c r="AA5440">
        <v>26</v>
      </c>
      <c r="AB5440">
        <v>17</v>
      </c>
      <c r="AC5440">
        <v>26</v>
      </c>
      <c r="AD5440">
        <v>35</v>
      </c>
      <c r="AE5440">
        <v>60</v>
      </c>
      <c r="AF5440">
        <v>64</v>
      </c>
      <c r="AG5440">
        <v>69</v>
      </c>
      <c r="AH5440">
        <v>74</v>
      </c>
      <c r="AI5440">
        <v>111</v>
      </c>
      <c r="AJ5440">
        <v>118</v>
      </c>
      <c r="AK5440">
        <v>123</v>
      </c>
      <c r="AL5440">
        <v>133</v>
      </c>
      <c r="AM5440">
        <v>140</v>
      </c>
      <c r="AN5440">
        <v>150</v>
      </c>
      <c r="AO5440">
        <v>154</v>
      </c>
      <c r="AP5440">
        <v>170</v>
      </c>
      <c r="AQ5440">
        <v>180</v>
      </c>
      <c r="AR5440">
        <v>185</v>
      </c>
      <c r="AS5440">
        <v>191</v>
      </c>
      <c r="AT5440">
        <v>194</v>
      </c>
      <c r="AU5440">
        <v>200</v>
      </c>
    </row>
    <row r="5441" spans="1:47" x14ac:dyDescent="0.25">
      <c r="A5441" s="1">
        <v>737</v>
      </c>
      <c r="B5441">
        <v>101.35</v>
      </c>
      <c r="C5441">
        <v>1.4158855451406089</v>
      </c>
      <c r="D5441">
        <v>59.708929452392702</v>
      </c>
      <c r="E5441">
        <v>2.3713128976286999E-2</v>
      </c>
      <c r="F5441">
        <v>0.25558115324984348</v>
      </c>
      <c r="G5441">
        <v>1.3451639644728599E-4</v>
      </c>
      <c r="H5441">
        <v>67</v>
      </c>
      <c r="I5441">
        <v>69</v>
      </c>
      <c r="J5441">
        <v>156</v>
      </c>
      <c r="K5441">
        <v>161</v>
      </c>
      <c r="L5441">
        <v>66</v>
      </c>
      <c r="M5441">
        <v>122</v>
      </c>
      <c r="N5441">
        <v>31</v>
      </c>
      <c r="O5441">
        <v>126</v>
      </c>
      <c r="P5441">
        <v>87</v>
      </c>
      <c r="Q5441">
        <v>38</v>
      </c>
      <c r="R5441">
        <v>159</v>
      </c>
      <c r="S5441">
        <v>159</v>
      </c>
      <c r="T5441">
        <v>50</v>
      </c>
      <c r="U5441">
        <v>139</v>
      </c>
      <c r="V5441">
        <v>118</v>
      </c>
      <c r="W5441">
        <v>16</v>
      </c>
      <c r="X5441">
        <v>186</v>
      </c>
      <c r="Y5441">
        <v>75</v>
      </c>
      <c r="Z5441">
        <v>171</v>
      </c>
      <c r="AA5441">
        <v>31</v>
      </c>
      <c r="AB5441">
        <v>16</v>
      </c>
      <c r="AC5441">
        <v>31</v>
      </c>
      <c r="AD5441">
        <v>31</v>
      </c>
      <c r="AE5441">
        <v>38</v>
      </c>
      <c r="AF5441">
        <v>50</v>
      </c>
      <c r="AG5441">
        <v>66</v>
      </c>
      <c r="AH5441">
        <v>67</v>
      </c>
      <c r="AI5441">
        <v>69</v>
      </c>
      <c r="AJ5441">
        <v>75</v>
      </c>
      <c r="AK5441">
        <v>87</v>
      </c>
      <c r="AL5441">
        <v>118</v>
      </c>
      <c r="AM5441">
        <v>122</v>
      </c>
      <c r="AN5441">
        <v>126</v>
      </c>
      <c r="AO5441">
        <v>139</v>
      </c>
      <c r="AP5441">
        <v>156</v>
      </c>
      <c r="AQ5441">
        <v>159</v>
      </c>
      <c r="AR5441">
        <v>159</v>
      </c>
      <c r="AS5441">
        <v>161</v>
      </c>
      <c r="AT5441">
        <v>171</v>
      </c>
      <c r="AU5441">
        <v>186</v>
      </c>
    </row>
    <row r="5442" spans="1:47" x14ac:dyDescent="0.25">
      <c r="A5442" s="1">
        <v>5091</v>
      </c>
      <c r="B5442">
        <v>114.6</v>
      </c>
      <c r="C5442">
        <v>1.1867364746945961</v>
      </c>
      <c r="D5442">
        <v>51.143106457242581</v>
      </c>
      <c r="E5442">
        <v>2.320423135983633E-2</v>
      </c>
      <c r="F5442">
        <v>0.25602024065902618</v>
      </c>
      <c r="G5442">
        <v>1.3474749508369789E-4</v>
      </c>
      <c r="H5442">
        <v>129</v>
      </c>
      <c r="I5442">
        <v>114</v>
      </c>
      <c r="J5442">
        <v>97</v>
      </c>
      <c r="K5442">
        <v>112</v>
      </c>
      <c r="L5442">
        <v>99</v>
      </c>
      <c r="M5442">
        <v>184</v>
      </c>
      <c r="N5442">
        <v>16</v>
      </c>
      <c r="O5442">
        <v>192</v>
      </c>
      <c r="P5442">
        <v>59</v>
      </c>
      <c r="Q5442">
        <v>89</v>
      </c>
      <c r="R5442">
        <v>59</v>
      </c>
      <c r="S5442">
        <v>156</v>
      </c>
      <c r="T5442">
        <v>183</v>
      </c>
      <c r="U5442">
        <v>183</v>
      </c>
      <c r="V5442">
        <v>58</v>
      </c>
      <c r="W5442">
        <v>67</v>
      </c>
      <c r="X5442">
        <v>181</v>
      </c>
      <c r="Y5442">
        <v>134</v>
      </c>
      <c r="Z5442">
        <v>55</v>
      </c>
      <c r="AA5442">
        <v>125</v>
      </c>
      <c r="AB5442">
        <v>16</v>
      </c>
      <c r="AC5442">
        <v>55</v>
      </c>
      <c r="AD5442">
        <v>58</v>
      </c>
      <c r="AE5442">
        <v>59</v>
      </c>
      <c r="AF5442">
        <v>59</v>
      </c>
      <c r="AG5442">
        <v>67</v>
      </c>
      <c r="AH5442">
        <v>89</v>
      </c>
      <c r="AI5442">
        <v>97</v>
      </c>
      <c r="AJ5442">
        <v>99</v>
      </c>
      <c r="AK5442">
        <v>112</v>
      </c>
      <c r="AL5442">
        <v>114</v>
      </c>
      <c r="AM5442">
        <v>125</v>
      </c>
      <c r="AN5442">
        <v>129</v>
      </c>
      <c r="AO5442">
        <v>134</v>
      </c>
      <c r="AP5442">
        <v>156</v>
      </c>
      <c r="AQ5442">
        <v>181</v>
      </c>
      <c r="AR5442">
        <v>183</v>
      </c>
      <c r="AS5442">
        <v>183</v>
      </c>
      <c r="AT5442">
        <v>184</v>
      </c>
      <c r="AU5442">
        <v>192</v>
      </c>
    </row>
    <row r="5443" spans="1:47" x14ac:dyDescent="0.25">
      <c r="A5443" s="1">
        <v>1103</v>
      </c>
      <c r="B5443">
        <v>95.65</v>
      </c>
      <c r="C5443">
        <v>1.374803972817557</v>
      </c>
      <c r="D5443">
        <v>59.670674333507577</v>
      </c>
      <c r="E5443">
        <v>2.303985983355223E-2</v>
      </c>
      <c r="F5443">
        <v>0.25689338729071248</v>
      </c>
      <c r="G5443">
        <v>1.3520704594248019E-4</v>
      </c>
      <c r="H5443">
        <v>79</v>
      </c>
      <c r="I5443">
        <v>100</v>
      </c>
      <c r="J5443">
        <v>69</v>
      </c>
      <c r="K5443">
        <v>130</v>
      </c>
      <c r="L5443">
        <v>95</v>
      </c>
      <c r="M5443">
        <v>39</v>
      </c>
      <c r="N5443">
        <v>171</v>
      </c>
      <c r="O5443">
        <v>98</v>
      </c>
      <c r="P5443">
        <v>69</v>
      </c>
      <c r="Q5443">
        <v>146</v>
      </c>
      <c r="R5443">
        <v>174</v>
      </c>
      <c r="S5443">
        <v>18</v>
      </c>
      <c r="T5443">
        <v>60</v>
      </c>
      <c r="U5443">
        <v>32</v>
      </c>
      <c r="V5443">
        <v>181</v>
      </c>
      <c r="W5443">
        <v>40</v>
      </c>
      <c r="X5443">
        <v>99</v>
      </c>
      <c r="Y5443">
        <v>81</v>
      </c>
      <c r="Z5443">
        <v>53</v>
      </c>
      <c r="AA5443">
        <v>179</v>
      </c>
      <c r="AB5443">
        <v>18</v>
      </c>
      <c r="AC5443">
        <v>32</v>
      </c>
      <c r="AD5443">
        <v>39</v>
      </c>
      <c r="AE5443">
        <v>40</v>
      </c>
      <c r="AF5443">
        <v>53</v>
      </c>
      <c r="AG5443">
        <v>60</v>
      </c>
      <c r="AH5443">
        <v>69</v>
      </c>
      <c r="AI5443">
        <v>69</v>
      </c>
      <c r="AJ5443">
        <v>79</v>
      </c>
      <c r="AK5443">
        <v>81</v>
      </c>
      <c r="AL5443">
        <v>95</v>
      </c>
      <c r="AM5443">
        <v>98</v>
      </c>
      <c r="AN5443">
        <v>99</v>
      </c>
      <c r="AO5443">
        <v>100</v>
      </c>
      <c r="AP5443">
        <v>130</v>
      </c>
      <c r="AQ5443">
        <v>146</v>
      </c>
      <c r="AR5443">
        <v>171</v>
      </c>
      <c r="AS5443">
        <v>174</v>
      </c>
      <c r="AT5443">
        <v>179</v>
      </c>
      <c r="AU5443">
        <v>181</v>
      </c>
    </row>
    <row r="5444" spans="1:47" x14ac:dyDescent="0.25">
      <c r="A5444" s="1">
        <v>8431</v>
      </c>
      <c r="B5444">
        <v>108.6</v>
      </c>
      <c r="C5444">
        <v>1.6390423572744131</v>
      </c>
      <c r="D5444">
        <v>62.117863720073693</v>
      </c>
      <c r="E5444">
        <v>2.638600652238382E-2</v>
      </c>
      <c r="F5444">
        <v>0.25797550102320621</v>
      </c>
      <c r="G5444">
        <v>1.357765794858979E-4</v>
      </c>
      <c r="H5444">
        <v>71</v>
      </c>
      <c r="I5444">
        <v>40</v>
      </c>
      <c r="J5444">
        <v>184</v>
      </c>
      <c r="K5444">
        <v>49</v>
      </c>
      <c r="L5444">
        <v>166</v>
      </c>
      <c r="M5444">
        <v>102</v>
      </c>
      <c r="N5444">
        <v>87</v>
      </c>
      <c r="O5444">
        <v>160</v>
      </c>
      <c r="P5444">
        <v>13</v>
      </c>
      <c r="Q5444">
        <v>193</v>
      </c>
      <c r="R5444">
        <v>140</v>
      </c>
      <c r="S5444">
        <v>198</v>
      </c>
      <c r="T5444">
        <v>57</v>
      </c>
      <c r="U5444">
        <v>114</v>
      </c>
      <c r="V5444">
        <v>45</v>
      </c>
      <c r="W5444">
        <v>146</v>
      </c>
      <c r="X5444">
        <v>105</v>
      </c>
      <c r="Y5444">
        <v>99</v>
      </c>
      <c r="Z5444">
        <v>184</v>
      </c>
      <c r="AA5444">
        <v>19</v>
      </c>
      <c r="AB5444">
        <v>13</v>
      </c>
      <c r="AC5444">
        <v>19</v>
      </c>
      <c r="AD5444">
        <v>40</v>
      </c>
      <c r="AE5444">
        <v>45</v>
      </c>
      <c r="AF5444">
        <v>49</v>
      </c>
      <c r="AG5444">
        <v>57</v>
      </c>
      <c r="AH5444">
        <v>71</v>
      </c>
      <c r="AI5444">
        <v>87</v>
      </c>
      <c r="AJ5444">
        <v>99</v>
      </c>
      <c r="AK5444">
        <v>102</v>
      </c>
      <c r="AL5444">
        <v>105</v>
      </c>
      <c r="AM5444">
        <v>114</v>
      </c>
      <c r="AN5444">
        <v>140</v>
      </c>
      <c r="AO5444">
        <v>146</v>
      </c>
      <c r="AP5444">
        <v>160</v>
      </c>
      <c r="AQ5444">
        <v>166</v>
      </c>
      <c r="AR5444">
        <v>184</v>
      </c>
      <c r="AS5444">
        <v>184</v>
      </c>
      <c r="AT5444">
        <v>193</v>
      </c>
      <c r="AU5444">
        <v>198</v>
      </c>
    </row>
    <row r="5445" spans="1:47" x14ac:dyDescent="0.25">
      <c r="A5445" s="1">
        <v>8202</v>
      </c>
      <c r="B5445">
        <v>97.85</v>
      </c>
      <c r="C5445">
        <v>1.9264179867143669</v>
      </c>
      <c r="D5445">
        <v>70.490546755237617</v>
      </c>
      <c r="E5445">
        <v>2.7328742297934149E-2</v>
      </c>
      <c r="F5445">
        <v>0.25850051871523178</v>
      </c>
      <c r="G5445">
        <v>1.360529045869642E-4</v>
      </c>
      <c r="H5445">
        <v>108</v>
      </c>
      <c r="I5445">
        <v>165</v>
      </c>
      <c r="J5445">
        <v>85</v>
      </c>
      <c r="K5445">
        <v>84</v>
      </c>
      <c r="L5445">
        <v>14</v>
      </c>
      <c r="M5445">
        <v>26</v>
      </c>
      <c r="N5445">
        <v>154</v>
      </c>
      <c r="O5445">
        <v>26</v>
      </c>
      <c r="P5445">
        <v>173</v>
      </c>
      <c r="Q5445">
        <v>67</v>
      </c>
      <c r="R5445">
        <v>129</v>
      </c>
      <c r="S5445">
        <v>183</v>
      </c>
      <c r="T5445">
        <v>183</v>
      </c>
      <c r="U5445">
        <v>48</v>
      </c>
      <c r="V5445">
        <v>19</v>
      </c>
      <c r="W5445">
        <v>70</v>
      </c>
      <c r="X5445">
        <v>40</v>
      </c>
      <c r="Y5445">
        <v>194</v>
      </c>
      <c r="Z5445">
        <v>54</v>
      </c>
      <c r="AA5445">
        <v>135</v>
      </c>
      <c r="AB5445">
        <v>14</v>
      </c>
      <c r="AC5445">
        <v>19</v>
      </c>
      <c r="AD5445">
        <v>26</v>
      </c>
      <c r="AE5445">
        <v>26</v>
      </c>
      <c r="AF5445">
        <v>40</v>
      </c>
      <c r="AG5445">
        <v>48</v>
      </c>
      <c r="AH5445">
        <v>54</v>
      </c>
      <c r="AI5445">
        <v>67</v>
      </c>
      <c r="AJ5445">
        <v>70</v>
      </c>
      <c r="AK5445">
        <v>84</v>
      </c>
      <c r="AL5445">
        <v>85</v>
      </c>
      <c r="AM5445">
        <v>108</v>
      </c>
      <c r="AN5445">
        <v>129</v>
      </c>
      <c r="AO5445">
        <v>135</v>
      </c>
      <c r="AP5445">
        <v>154</v>
      </c>
      <c r="AQ5445">
        <v>165</v>
      </c>
      <c r="AR5445">
        <v>173</v>
      </c>
      <c r="AS5445">
        <v>183</v>
      </c>
      <c r="AT5445">
        <v>183</v>
      </c>
      <c r="AU5445">
        <v>194</v>
      </c>
    </row>
    <row r="5446" spans="1:47" x14ac:dyDescent="0.25">
      <c r="A5446" s="1">
        <v>3334</v>
      </c>
      <c r="B5446">
        <v>110</v>
      </c>
      <c r="C5446">
        <v>1.39090909090909</v>
      </c>
      <c r="D5446">
        <v>56.245454545454542</v>
      </c>
      <c r="E5446">
        <v>2.472927105220623E-2</v>
      </c>
      <c r="F5446">
        <v>0.25911123154044158</v>
      </c>
      <c r="G5446">
        <v>1.3637433238970621E-4</v>
      </c>
      <c r="H5446">
        <v>154</v>
      </c>
      <c r="I5446">
        <v>66</v>
      </c>
      <c r="J5446">
        <v>100</v>
      </c>
      <c r="K5446">
        <v>186</v>
      </c>
      <c r="L5446">
        <v>65</v>
      </c>
      <c r="M5446">
        <v>168</v>
      </c>
      <c r="N5446">
        <v>12</v>
      </c>
      <c r="O5446">
        <v>138</v>
      </c>
      <c r="P5446">
        <v>183</v>
      </c>
      <c r="Q5446">
        <v>15</v>
      </c>
      <c r="R5446">
        <v>40</v>
      </c>
      <c r="S5446">
        <v>126</v>
      </c>
      <c r="T5446">
        <v>129</v>
      </c>
      <c r="U5446">
        <v>85</v>
      </c>
      <c r="V5446">
        <v>86</v>
      </c>
      <c r="W5446">
        <v>133</v>
      </c>
      <c r="X5446">
        <v>153</v>
      </c>
      <c r="Y5446">
        <v>136</v>
      </c>
      <c r="Z5446">
        <v>181</v>
      </c>
      <c r="AA5446">
        <v>44</v>
      </c>
      <c r="AB5446">
        <v>12</v>
      </c>
      <c r="AC5446">
        <v>15</v>
      </c>
      <c r="AD5446">
        <v>40</v>
      </c>
      <c r="AE5446">
        <v>44</v>
      </c>
      <c r="AF5446">
        <v>65</v>
      </c>
      <c r="AG5446">
        <v>66</v>
      </c>
      <c r="AH5446">
        <v>85</v>
      </c>
      <c r="AI5446">
        <v>86</v>
      </c>
      <c r="AJ5446">
        <v>100</v>
      </c>
      <c r="AK5446">
        <v>126</v>
      </c>
      <c r="AL5446">
        <v>129</v>
      </c>
      <c r="AM5446">
        <v>133</v>
      </c>
      <c r="AN5446">
        <v>136</v>
      </c>
      <c r="AO5446">
        <v>138</v>
      </c>
      <c r="AP5446">
        <v>153</v>
      </c>
      <c r="AQ5446">
        <v>154</v>
      </c>
      <c r="AR5446">
        <v>168</v>
      </c>
      <c r="AS5446">
        <v>181</v>
      </c>
      <c r="AT5446">
        <v>183</v>
      </c>
      <c r="AU5446">
        <v>186</v>
      </c>
    </row>
    <row r="5447" spans="1:47" x14ac:dyDescent="0.25">
      <c r="A5447" s="1">
        <v>2530</v>
      </c>
      <c r="B5447">
        <v>99.5</v>
      </c>
      <c r="C5447">
        <v>1.517587939698497</v>
      </c>
      <c r="D5447">
        <v>61.708542713567837</v>
      </c>
      <c r="E5447">
        <v>2.4592833876221569E-2</v>
      </c>
      <c r="F5447">
        <v>0.25965093285186142</v>
      </c>
      <c r="G5447">
        <v>1.3665838571150601E-4</v>
      </c>
      <c r="H5447">
        <v>186</v>
      </c>
      <c r="I5447">
        <v>57</v>
      </c>
      <c r="J5447">
        <v>38</v>
      </c>
      <c r="K5447">
        <v>182</v>
      </c>
      <c r="L5447">
        <v>142</v>
      </c>
      <c r="M5447">
        <v>52</v>
      </c>
      <c r="N5447">
        <v>33</v>
      </c>
      <c r="O5447">
        <v>104</v>
      </c>
      <c r="P5447">
        <v>104</v>
      </c>
      <c r="Q5447">
        <v>90</v>
      </c>
      <c r="R5447">
        <v>101</v>
      </c>
      <c r="S5447">
        <v>35</v>
      </c>
      <c r="T5447">
        <v>107</v>
      </c>
      <c r="U5447">
        <v>144</v>
      </c>
      <c r="V5447">
        <v>13</v>
      </c>
      <c r="W5447">
        <v>191</v>
      </c>
      <c r="X5447">
        <v>54</v>
      </c>
      <c r="Y5447">
        <v>76</v>
      </c>
      <c r="Z5447">
        <v>112</v>
      </c>
      <c r="AA5447">
        <v>169</v>
      </c>
      <c r="AB5447">
        <v>13</v>
      </c>
      <c r="AC5447">
        <v>33</v>
      </c>
      <c r="AD5447">
        <v>35</v>
      </c>
      <c r="AE5447">
        <v>38</v>
      </c>
      <c r="AF5447">
        <v>52</v>
      </c>
      <c r="AG5447">
        <v>54</v>
      </c>
      <c r="AH5447">
        <v>57</v>
      </c>
      <c r="AI5447">
        <v>76</v>
      </c>
      <c r="AJ5447">
        <v>90</v>
      </c>
      <c r="AK5447">
        <v>101</v>
      </c>
      <c r="AL5447">
        <v>104</v>
      </c>
      <c r="AM5447">
        <v>104</v>
      </c>
      <c r="AN5447">
        <v>107</v>
      </c>
      <c r="AO5447">
        <v>112</v>
      </c>
      <c r="AP5447">
        <v>142</v>
      </c>
      <c r="AQ5447">
        <v>144</v>
      </c>
      <c r="AR5447">
        <v>169</v>
      </c>
      <c r="AS5447">
        <v>182</v>
      </c>
      <c r="AT5447">
        <v>186</v>
      </c>
      <c r="AU5447">
        <v>191</v>
      </c>
    </row>
    <row r="5448" spans="1:47" x14ac:dyDescent="0.25">
      <c r="A5448" s="1">
        <v>2836</v>
      </c>
      <c r="B5448">
        <v>97.25</v>
      </c>
      <c r="C5448">
        <v>1.8868894601542441</v>
      </c>
      <c r="D5448">
        <v>68.796915167095094</v>
      </c>
      <c r="E5448">
        <v>2.7426948658545738E-2</v>
      </c>
      <c r="F5448">
        <v>0.25998958624818019</v>
      </c>
      <c r="G5448">
        <v>1.3683662434114751E-4</v>
      </c>
      <c r="H5448">
        <v>42</v>
      </c>
      <c r="I5448">
        <v>99</v>
      </c>
      <c r="J5448">
        <v>31</v>
      </c>
      <c r="K5448">
        <v>48</v>
      </c>
      <c r="L5448">
        <v>166</v>
      </c>
      <c r="M5448">
        <v>181</v>
      </c>
      <c r="N5448">
        <v>88</v>
      </c>
      <c r="O5448">
        <v>148</v>
      </c>
      <c r="P5448">
        <v>135</v>
      </c>
      <c r="Q5448">
        <v>22</v>
      </c>
      <c r="R5448">
        <v>135</v>
      </c>
      <c r="S5448">
        <v>166</v>
      </c>
      <c r="T5448">
        <v>39</v>
      </c>
      <c r="U5448">
        <v>72</v>
      </c>
      <c r="V5448">
        <v>36</v>
      </c>
      <c r="W5448">
        <v>168</v>
      </c>
      <c r="X5448">
        <v>156</v>
      </c>
      <c r="Y5448">
        <v>16</v>
      </c>
      <c r="Z5448">
        <v>170</v>
      </c>
      <c r="AA5448">
        <v>27</v>
      </c>
      <c r="AB5448">
        <v>16</v>
      </c>
      <c r="AC5448">
        <v>22</v>
      </c>
      <c r="AD5448">
        <v>27</v>
      </c>
      <c r="AE5448">
        <v>31</v>
      </c>
      <c r="AF5448">
        <v>36</v>
      </c>
      <c r="AG5448">
        <v>39</v>
      </c>
      <c r="AH5448">
        <v>42</v>
      </c>
      <c r="AI5448">
        <v>48</v>
      </c>
      <c r="AJ5448">
        <v>72</v>
      </c>
      <c r="AK5448">
        <v>88</v>
      </c>
      <c r="AL5448">
        <v>99</v>
      </c>
      <c r="AM5448">
        <v>135</v>
      </c>
      <c r="AN5448">
        <v>135</v>
      </c>
      <c r="AO5448">
        <v>148</v>
      </c>
      <c r="AP5448">
        <v>156</v>
      </c>
      <c r="AQ5448">
        <v>166</v>
      </c>
      <c r="AR5448">
        <v>166</v>
      </c>
      <c r="AS5448">
        <v>168</v>
      </c>
      <c r="AT5448">
        <v>170</v>
      </c>
      <c r="AU5448">
        <v>181</v>
      </c>
    </row>
    <row r="5449" spans="1:47" x14ac:dyDescent="0.25">
      <c r="A5449" s="1">
        <v>4054</v>
      </c>
      <c r="B5449">
        <v>112.1</v>
      </c>
      <c r="C5449">
        <v>1.8376449598572779</v>
      </c>
      <c r="D5449">
        <v>63.880463871543277</v>
      </c>
      <c r="E5449">
        <v>2.8766931992738561E-2</v>
      </c>
      <c r="F5449">
        <v>0.26039757400473768</v>
      </c>
      <c r="G5449">
        <v>1.3705135473933571E-4</v>
      </c>
      <c r="H5449">
        <v>167</v>
      </c>
      <c r="I5449">
        <v>189</v>
      </c>
      <c r="J5449">
        <v>45</v>
      </c>
      <c r="K5449">
        <v>157</v>
      </c>
      <c r="L5449">
        <v>100</v>
      </c>
      <c r="M5449">
        <v>51</v>
      </c>
      <c r="N5449">
        <v>73</v>
      </c>
      <c r="O5449">
        <v>22</v>
      </c>
      <c r="P5449">
        <v>164</v>
      </c>
      <c r="Q5449">
        <v>116</v>
      </c>
      <c r="R5449">
        <v>50</v>
      </c>
      <c r="S5449">
        <v>20</v>
      </c>
      <c r="T5449">
        <v>198</v>
      </c>
      <c r="U5449">
        <v>149</v>
      </c>
      <c r="V5449">
        <v>72</v>
      </c>
      <c r="W5449">
        <v>188</v>
      </c>
      <c r="X5449">
        <v>105</v>
      </c>
      <c r="Y5449">
        <v>172</v>
      </c>
      <c r="Z5449">
        <v>189</v>
      </c>
      <c r="AA5449">
        <v>15</v>
      </c>
      <c r="AB5449">
        <v>15</v>
      </c>
      <c r="AC5449">
        <v>20</v>
      </c>
      <c r="AD5449">
        <v>22</v>
      </c>
      <c r="AE5449">
        <v>45</v>
      </c>
      <c r="AF5449">
        <v>50</v>
      </c>
      <c r="AG5449">
        <v>51</v>
      </c>
      <c r="AH5449">
        <v>72</v>
      </c>
      <c r="AI5449">
        <v>73</v>
      </c>
      <c r="AJ5449">
        <v>100</v>
      </c>
      <c r="AK5449">
        <v>105</v>
      </c>
      <c r="AL5449">
        <v>116</v>
      </c>
      <c r="AM5449">
        <v>149</v>
      </c>
      <c r="AN5449">
        <v>157</v>
      </c>
      <c r="AO5449">
        <v>164</v>
      </c>
      <c r="AP5449">
        <v>167</v>
      </c>
      <c r="AQ5449">
        <v>172</v>
      </c>
      <c r="AR5449">
        <v>188</v>
      </c>
      <c r="AS5449">
        <v>189</v>
      </c>
      <c r="AT5449">
        <v>189</v>
      </c>
      <c r="AU5449">
        <v>198</v>
      </c>
    </row>
    <row r="5450" spans="1:47" x14ac:dyDescent="0.25">
      <c r="A5450" s="1">
        <v>2634</v>
      </c>
      <c r="B5450">
        <v>105.15</v>
      </c>
      <c r="C5450">
        <v>1.650023775558719</v>
      </c>
      <c r="D5450">
        <v>62.753209700427938</v>
      </c>
      <c r="E5450">
        <v>2.629385466393867E-2</v>
      </c>
      <c r="F5450">
        <v>0.2609864384827888</v>
      </c>
      <c r="G5450">
        <v>1.3736128341199411E-4</v>
      </c>
      <c r="H5450">
        <v>161</v>
      </c>
      <c r="I5450">
        <v>42</v>
      </c>
      <c r="J5450">
        <v>197</v>
      </c>
      <c r="K5450">
        <v>137</v>
      </c>
      <c r="L5450">
        <v>79</v>
      </c>
      <c r="M5450">
        <v>67</v>
      </c>
      <c r="N5450">
        <v>135</v>
      </c>
      <c r="O5450">
        <v>144</v>
      </c>
      <c r="P5450">
        <v>11</v>
      </c>
      <c r="Q5450">
        <v>31</v>
      </c>
      <c r="R5450">
        <v>114</v>
      </c>
      <c r="S5450">
        <v>136</v>
      </c>
      <c r="T5450">
        <v>41</v>
      </c>
      <c r="U5450">
        <v>85</v>
      </c>
      <c r="V5450">
        <v>37</v>
      </c>
      <c r="W5450">
        <v>200</v>
      </c>
      <c r="X5450">
        <v>44</v>
      </c>
      <c r="Y5450">
        <v>105</v>
      </c>
      <c r="Z5450">
        <v>174</v>
      </c>
      <c r="AA5450">
        <v>163</v>
      </c>
      <c r="AB5450">
        <v>11</v>
      </c>
      <c r="AC5450">
        <v>31</v>
      </c>
      <c r="AD5450">
        <v>37</v>
      </c>
      <c r="AE5450">
        <v>41</v>
      </c>
      <c r="AF5450">
        <v>42</v>
      </c>
      <c r="AG5450">
        <v>44</v>
      </c>
      <c r="AH5450">
        <v>67</v>
      </c>
      <c r="AI5450">
        <v>79</v>
      </c>
      <c r="AJ5450">
        <v>85</v>
      </c>
      <c r="AK5450">
        <v>105</v>
      </c>
      <c r="AL5450">
        <v>114</v>
      </c>
      <c r="AM5450">
        <v>135</v>
      </c>
      <c r="AN5450">
        <v>136</v>
      </c>
      <c r="AO5450">
        <v>137</v>
      </c>
      <c r="AP5450">
        <v>144</v>
      </c>
      <c r="AQ5450">
        <v>161</v>
      </c>
      <c r="AR5450">
        <v>163</v>
      </c>
      <c r="AS5450">
        <v>174</v>
      </c>
      <c r="AT5450">
        <v>197</v>
      </c>
      <c r="AU5450">
        <v>200</v>
      </c>
    </row>
    <row r="5451" spans="1:47" x14ac:dyDescent="0.25">
      <c r="A5451" s="1">
        <v>1587</v>
      </c>
      <c r="B5451">
        <v>105.6</v>
      </c>
      <c r="C5451">
        <v>1.42992424242425</v>
      </c>
      <c r="D5451">
        <v>57.869318181818173</v>
      </c>
      <c r="E5451">
        <v>2.470954017345784E-2</v>
      </c>
      <c r="F5451">
        <v>0.26171295461793381</v>
      </c>
      <c r="G5451">
        <v>1.3774366032522821E-4</v>
      </c>
      <c r="H5451">
        <v>54</v>
      </c>
      <c r="I5451">
        <v>118</v>
      </c>
      <c r="J5451">
        <v>41</v>
      </c>
      <c r="K5451">
        <v>146</v>
      </c>
      <c r="L5451">
        <v>193</v>
      </c>
      <c r="M5451">
        <v>165</v>
      </c>
      <c r="N5451">
        <v>176</v>
      </c>
      <c r="O5451">
        <v>73</v>
      </c>
      <c r="P5451">
        <v>30</v>
      </c>
      <c r="Q5451">
        <v>48</v>
      </c>
      <c r="R5451">
        <v>115</v>
      </c>
      <c r="S5451">
        <v>69</v>
      </c>
      <c r="T5451">
        <v>156</v>
      </c>
      <c r="U5451">
        <v>137</v>
      </c>
      <c r="V5451">
        <v>14</v>
      </c>
      <c r="W5451">
        <v>53</v>
      </c>
      <c r="X5451">
        <v>158</v>
      </c>
      <c r="Y5451">
        <v>76</v>
      </c>
      <c r="Z5451">
        <v>142</v>
      </c>
      <c r="AA5451">
        <v>148</v>
      </c>
      <c r="AB5451">
        <v>14</v>
      </c>
      <c r="AC5451">
        <v>30</v>
      </c>
      <c r="AD5451">
        <v>41</v>
      </c>
      <c r="AE5451">
        <v>48</v>
      </c>
      <c r="AF5451">
        <v>53</v>
      </c>
      <c r="AG5451">
        <v>54</v>
      </c>
      <c r="AH5451">
        <v>69</v>
      </c>
      <c r="AI5451">
        <v>73</v>
      </c>
      <c r="AJ5451">
        <v>76</v>
      </c>
      <c r="AK5451">
        <v>115</v>
      </c>
      <c r="AL5451">
        <v>118</v>
      </c>
      <c r="AM5451">
        <v>137</v>
      </c>
      <c r="AN5451">
        <v>142</v>
      </c>
      <c r="AO5451">
        <v>146</v>
      </c>
      <c r="AP5451">
        <v>148</v>
      </c>
      <c r="AQ5451">
        <v>156</v>
      </c>
      <c r="AR5451">
        <v>158</v>
      </c>
      <c r="AS5451">
        <v>165</v>
      </c>
      <c r="AT5451">
        <v>176</v>
      </c>
      <c r="AU5451">
        <v>193</v>
      </c>
    </row>
    <row r="5452" spans="1:47" x14ac:dyDescent="0.25">
      <c r="A5452" s="1">
        <v>1372</v>
      </c>
      <c r="B5452">
        <v>93.4</v>
      </c>
      <c r="C5452">
        <v>2.1199143468950652</v>
      </c>
      <c r="D5452">
        <v>74.967880085653093</v>
      </c>
      <c r="E5452">
        <v>2.8277634961439459E-2</v>
      </c>
      <c r="F5452">
        <v>0.2624157088935069</v>
      </c>
      <c r="G5452">
        <v>1.381135309965826E-4</v>
      </c>
      <c r="H5452">
        <v>82</v>
      </c>
      <c r="I5452">
        <v>19</v>
      </c>
      <c r="J5452">
        <v>149</v>
      </c>
      <c r="K5452">
        <v>105</v>
      </c>
      <c r="L5452">
        <v>184</v>
      </c>
      <c r="M5452">
        <v>70</v>
      </c>
      <c r="N5452">
        <v>10</v>
      </c>
      <c r="O5452">
        <v>14</v>
      </c>
      <c r="P5452">
        <v>123</v>
      </c>
      <c r="Q5452">
        <v>127</v>
      </c>
      <c r="R5452">
        <v>19</v>
      </c>
      <c r="S5452">
        <v>180</v>
      </c>
      <c r="T5452">
        <v>42</v>
      </c>
      <c r="U5452">
        <v>196</v>
      </c>
      <c r="V5452">
        <v>143</v>
      </c>
      <c r="W5452">
        <v>145</v>
      </c>
      <c r="X5452">
        <v>108</v>
      </c>
      <c r="Y5452">
        <v>32</v>
      </c>
      <c r="Z5452">
        <v>10</v>
      </c>
      <c r="AA5452">
        <v>110</v>
      </c>
      <c r="AB5452">
        <v>10</v>
      </c>
      <c r="AC5452">
        <v>10</v>
      </c>
      <c r="AD5452">
        <v>14</v>
      </c>
      <c r="AE5452">
        <v>19</v>
      </c>
      <c r="AF5452">
        <v>19</v>
      </c>
      <c r="AG5452">
        <v>32</v>
      </c>
      <c r="AH5452">
        <v>42</v>
      </c>
      <c r="AI5452">
        <v>70</v>
      </c>
      <c r="AJ5452">
        <v>82</v>
      </c>
      <c r="AK5452">
        <v>105</v>
      </c>
      <c r="AL5452">
        <v>108</v>
      </c>
      <c r="AM5452">
        <v>110</v>
      </c>
      <c r="AN5452">
        <v>123</v>
      </c>
      <c r="AO5452">
        <v>127</v>
      </c>
      <c r="AP5452">
        <v>143</v>
      </c>
      <c r="AQ5452">
        <v>145</v>
      </c>
      <c r="AR5452">
        <v>149</v>
      </c>
      <c r="AS5452">
        <v>180</v>
      </c>
      <c r="AT5452">
        <v>184</v>
      </c>
      <c r="AU5452">
        <v>196</v>
      </c>
    </row>
    <row r="5453" spans="1:47" x14ac:dyDescent="0.25">
      <c r="A5453" s="1">
        <v>7041</v>
      </c>
      <c r="B5453">
        <v>102.25</v>
      </c>
      <c r="C5453">
        <v>1.149144254278726</v>
      </c>
      <c r="D5453">
        <v>52.914425427872857</v>
      </c>
      <c r="E5453">
        <v>2.1717031697624942E-2</v>
      </c>
      <c r="F5453">
        <v>0.26275919517417579</v>
      </c>
      <c r="G5453">
        <v>1.3829431324956619E-4</v>
      </c>
      <c r="H5453">
        <v>105</v>
      </c>
      <c r="I5453">
        <v>25</v>
      </c>
      <c r="J5453">
        <v>113</v>
      </c>
      <c r="K5453">
        <v>138</v>
      </c>
      <c r="L5453">
        <v>177</v>
      </c>
      <c r="M5453">
        <v>77</v>
      </c>
      <c r="N5453">
        <v>153</v>
      </c>
      <c r="O5453">
        <v>32</v>
      </c>
      <c r="P5453">
        <v>72</v>
      </c>
      <c r="Q5453">
        <v>144</v>
      </c>
      <c r="R5453">
        <v>107</v>
      </c>
      <c r="S5453">
        <v>188</v>
      </c>
      <c r="T5453">
        <v>26</v>
      </c>
      <c r="U5453">
        <v>87</v>
      </c>
      <c r="V5453">
        <v>99</v>
      </c>
      <c r="W5453">
        <v>52</v>
      </c>
      <c r="X5453">
        <v>69</v>
      </c>
      <c r="Y5453">
        <v>96</v>
      </c>
      <c r="Z5453">
        <v>125</v>
      </c>
      <c r="AA5453">
        <v>160</v>
      </c>
      <c r="AB5453">
        <v>25</v>
      </c>
      <c r="AC5453">
        <v>26</v>
      </c>
      <c r="AD5453">
        <v>32</v>
      </c>
      <c r="AE5453">
        <v>52</v>
      </c>
      <c r="AF5453">
        <v>69</v>
      </c>
      <c r="AG5453">
        <v>72</v>
      </c>
      <c r="AH5453">
        <v>77</v>
      </c>
      <c r="AI5453">
        <v>87</v>
      </c>
      <c r="AJ5453">
        <v>96</v>
      </c>
      <c r="AK5453">
        <v>99</v>
      </c>
      <c r="AL5453">
        <v>105</v>
      </c>
      <c r="AM5453">
        <v>107</v>
      </c>
      <c r="AN5453">
        <v>113</v>
      </c>
      <c r="AO5453">
        <v>125</v>
      </c>
      <c r="AP5453">
        <v>138</v>
      </c>
      <c r="AQ5453">
        <v>144</v>
      </c>
      <c r="AR5453">
        <v>153</v>
      </c>
      <c r="AS5453">
        <v>160</v>
      </c>
      <c r="AT5453">
        <v>177</v>
      </c>
      <c r="AU5453">
        <v>188</v>
      </c>
    </row>
    <row r="5454" spans="1:47" x14ac:dyDescent="0.25">
      <c r="A5454" s="1">
        <v>8368</v>
      </c>
      <c r="B5454">
        <v>129.94999999999999</v>
      </c>
      <c r="C5454">
        <v>1.14274721046558</v>
      </c>
      <c r="D5454">
        <v>46.121585225086598</v>
      </c>
      <c r="E5454">
        <v>2.477684157837692E-2</v>
      </c>
      <c r="F5454">
        <v>0.26392985331009811</v>
      </c>
      <c r="G5454">
        <v>1.3891044911057789E-4</v>
      </c>
      <c r="H5454">
        <v>13</v>
      </c>
      <c r="I5454">
        <v>200</v>
      </c>
      <c r="J5454">
        <v>156</v>
      </c>
      <c r="K5454">
        <v>181</v>
      </c>
      <c r="L5454">
        <v>116</v>
      </c>
      <c r="M5454">
        <v>99</v>
      </c>
      <c r="N5454">
        <v>107</v>
      </c>
      <c r="O5454">
        <v>190</v>
      </c>
      <c r="P5454">
        <v>82</v>
      </c>
      <c r="Q5454">
        <v>42</v>
      </c>
      <c r="R5454">
        <v>168</v>
      </c>
      <c r="S5454">
        <v>182</v>
      </c>
      <c r="T5454">
        <v>176</v>
      </c>
      <c r="U5454">
        <v>92</v>
      </c>
      <c r="V5454">
        <v>199</v>
      </c>
      <c r="W5454">
        <v>101</v>
      </c>
      <c r="X5454">
        <v>142</v>
      </c>
      <c r="Y5454">
        <v>159</v>
      </c>
      <c r="Z5454">
        <v>133</v>
      </c>
      <c r="AA5454">
        <v>61</v>
      </c>
      <c r="AB5454">
        <v>13</v>
      </c>
      <c r="AC5454">
        <v>42</v>
      </c>
      <c r="AD5454">
        <v>61</v>
      </c>
      <c r="AE5454">
        <v>82</v>
      </c>
      <c r="AF5454">
        <v>92</v>
      </c>
      <c r="AG5454">
        <v>99</v>
      </c>
      <c r="AH5454">
        <v>101</v>
      </c>
      <c r="AI5454">
        <v>107</v>
      </c>
      <c r="AJ5454">
        <v>116</v>
      </c>
      <c r="AK5454">
        <v>133</v>
      </c>
      <c r="AL5454">
        <v>142</v>
      </c>
      <c r="AM5454">
        <v>156</v>
      </c>
      <c r="AN5454">
        <v>159</v>
      </c>
      <c r="AO5454">
        <v>168</v>
      </c>
      <c r="AP5454">
        <v>176</v>
      </c>
      <c r="AQ5454">
        <v>181</v>
      </c>
      <c r="AR5454">
        <v>182</v>
      </c>
      <c r="AS5454">
        <v>190</v>
      </c>
      <c r="AT5454">
        <v>199</v>
      </c>
      <c r="AU5454">
        <v>200</v>
      </c>
    </row>
    <row r="5455" spans="1:47" x14ac:dyDescent="0.25">
      <c r="A5455" s="1">
        <v>9870</v>
      </c>
      <c r="B5455">
        <v>91.2</v>
      </c>
      <c r="C5455">
        <v>1.51315789473684</v>
      </c>
      <c r="D5455">
        <v>63.826754385964911</v>
      </c>
      <c r="E5455">
        <v>2.3707266792647268E-2</v>
      </c>
      <c r="F5455">
        <v>0.26437186776808841</v>
      </c>
      <c r="G5455">
        <v>1.391430882989939E-4</v>
      </c>
      <c r="H5455">
        <v>31</v>
      </c>
      <c r="I5455">
        <v>64</v>
      </c>
      <c r="J5455">
        <v>171</v>
      </c>
      <c r="K5455">
        <v>86</v>
      </c>
      <c r="L5455">
        <v>92</v>
      </c>
      <c r="M5455">
        <v>131</v>
      </c>
      <c r="N5455">
        <v>200</v>
      </c>
      <c r="O5455">
        <v>47</v>
      </c>
      <c r="P5455">
        <v>66</v>
      </c>
      <c r="Q5455">
        <v>14</v>
      </c>
      <c r="R5455">
        <v>135</v>
      </c>
      <c r="S5455">
        <v>37</v>
      </c>
      <c r="T5455">
        <v>76</v>
      </c>
      <c r="U5455">
        <v>118</v>
      </c>
      <c r="V5455">
        <v>13</v>
      </c>
      <c r="W5455">
        <v>144</v>
      </c>
      <c r="X5455">
        <v>110</v>
      </c>
      <c r="Y5455">
        <v>44</v>
      </c>
      <c r="Z5455">
        <v>112</v>
      </c>
      <c r="AA5455">
        <v>133</v>
      </c>
      <c r="AB5455">
        <v>13</v>
      </c>
      <c r="AC5455">
        <v>14</v>
      </c>
      <c r="AD5455">
        <v>31</v>
      </c>
      <c r="AE5455">
        <v>37</v>
      </c>
      <c r="AF5455">
        <v>44</v>
      </c>
      <c r="AG5455">
        <v>47</v>
      </c>
      <c r="AH5455">
        <v>64</v>
      </c>
      <c r="AI5455">
        <v>66</v>
      </c>
      <c r="AJ5455">
        <v>76</v>
      </c>
      <c r="AK5455">
        <v>86</v>
      </c>
      <c r="AL5455">
        <v>92</v>
      </c>
      <c r="AM5455">
        <v>110</v>
      </c>
      <c r="AN5455">
        <v>112</v>
      </c>
      <c r="AO5455">
        <v>118</v>
      </c>
      <c r="AP5455">
        <v>131</v>
      </c>
      <c r="AQ5455">
        <v>133</v>
      </c>
      <c r="AR5455">
        <v>135</v>
      </c>
      <c r="AS5455">
        <v>144</v>
      </c>
      <c r="AT5455">
        <v>171</v>
      </c>
      <c r="AU5455">
        <v>200</v>
      </c>
    </row>
    <row r="5456" spans="1:47" x14ac:dyDescent="0.25">
      <c r="A5456" s="1">
        <v>6035</v>
      </c>
      <c r="B5456">
        <v>106.35</v>
      </c>
      <c r="C5456">
        <v>1.7630465444287799</v>
      </c>
      <c r="D5456">
        <v>63.982134461683131</v>
      </c>
      <c r="E5456">
        <v>2.7555294290543129E-2</v>
      </c>
      <c r="F5456">
        <v>0.26438780826737152</v>
      </c>
      <c r="G5456">
        <v>1.3915147803545869E-4</v>
      </c>
      <c r="H5456">
        <v>73</v>
      </c>
      <c r="I5456">
        <v>102</v>
      </c>
      <c r="J5456">
        <v>153</v>
      </c>
      <c r="K5456">
        <v>54</v>
      </c>
      <c r="L5456">
        <v>103</v>
      </c>
      <c r="M5456">
        <v>58</v>
      </c>
      <c r="N5456">
        <v>182</v>
      </c>
      <c r="O5456">
        <v>182</v>
      </c>
      <c r="P5456">
        <v>170</v>
      </c>
      <c r="Q5456">
        <v>53</v>
      </c>
      <c r="R5456">
        <v>12</v>
      </c>
      <c r="S5456">
        <v>81</v>
      </c>
      <c r="T5456">
        <v>195</v>
      </c>
      <c r="U5456">
        <v>99</v>
      </c>
      <c r="V5456">
        <v>68</v>
      </c>
      <c r="W5456">
        <v>164</v>
      </c>
      <c r="X5456">
        <v>21</v>
      </c>
      <c r="Y5456">
        <v>28</v>
      </c>
      <c r="Z5456">
        <v>194</v>
      </c>
      <c r="AA5456">
        <v>135</v>
      </c>
      <c r="AB5456">
        <v>12</v>
      </c>
      <c r="AC5456">
        <v>21</v>
      </c>
      <c r="AD5456">
        <v>28</v>
      </c>
      <c r="AE5456">
        <v>53</v>
      </c>
      <c r="AF5456">
        <v>54</v>
      </c>
      <c r="AG5456">
        <v>58</v>
      </c>
      <c r="AH5456">
        <v>68</v>
      </c>
      <c r="AI5456">
        <v>73</v>
      </c>
      <c r="AJ5456">
        <v>81</v>
      </c>
      <c r="AK5456">
        <v>99</v>
      </c>
      <c r="AL5456">
        <v>102</v>
      </c>
      <c r="AM5456">
        <v>103</v>
      </c>
      <c r="AN5456">
        <v>135</v>
      </c>
      <c r="AO5456">
        <v>153</v>
      </c>
      <c r="AP5456">
        <v>164</v>
      </c>
      <c r="AQ5456">
        <v>170</v>
      </c>
      <c r="AR5456">
        <v>182</v>
      </c>
      <c r="AS5456">
        <v>182</v>
      </c>
      <c r="AT5456">
        <v>194</v>
      </c>
      <c r="AU5456">
        <v>195</v>
      </c>
    </row>
    <row r="5457" spans="1:47" x14ac:dyDescent="0.25">
      <c r="A5457" s="1">
        <v>5390</v>
      </c>
      <c r="B5457">
        <v>113.2</v>
      </c>
      <c r="C5457">
        <v>1.2632508833922169</v>
      </c>
      <c r="D5457">
        <v>52.614840989399283</v>
      </c>
      <c r="E5457">
        <v>2.4009402283411519E-2</v>
      </c>
      <c r="F5457">
        <v>0.26533959757446213</v>
      </c>
      <c r="G5457">
        <v>1.396524197760326E-4</v>
      </c>
      <c r="H5457">
        <v>36</v>
      </c>
      <c r="I5457">
        <v>167</v>
      </c>
      <c r="J5457">
        <v>127</v>
      </c>
      <c r="K5457">
        <v>197</v>
      </c>
      <c r="L5457">
        <v>60</v>
      </c>
      <c r="M5457">
        <v>34</v>
      </c>
      <c r="N5457">
        <v>72</v>
      </c>
      <c r="O5457">
        <v>83</v>
      </c>
      <c r="P5457">
        <v>140</v>
      </c>
      <c r="Q5457">
        <v>184</v>
      </c>
      <c r="R5457">
        <v>161</v>
      </c>
      <c r="S5457">
        <v>55</v>
      </c>
      <c r="T5457">
        <v>161</v>
      </c>
      <c r="U5457">
        <v>164</v>
      </c>
      <c r="V5457">
        <v>103</v>
      </c>
      <c r="W5457">
        <v>113</v>
      </c>
      <c r="X5457">
        <v>85</v>
      </c>
      <c r="Y5457">
        <v>178</v>
      </c>
      <c r="Z5457">
        <v>98</v>
      </c>
      <c r="AA5457">
        <v>46</v>
      </c>
      <c r="AB5457">
        <v>34</v>
      </c>
      <c r="AC5457">
        <v>36</v>
      </c>
      <c r="AD5457">
        <v>46</v>
      </c>
      <c r="AE5457">
        <v>55</v>
      </c>
      <c r="AF5457">
        <v>60</v>
      </c>
      <c r="AG5457">
        <v>72</v>
      </c>
      <c r="AH5457">
        <v>83</v>
      </c>
      <c r="AI5457">
        <v>85</v>
      </c>
      <c r="AJ5457">
        <v>98</v>
      </c>
      <c r="AK5457">
        <v>103</v>
      </c>
      <c r="AL5457">
        <v>113</v>
      </c>
      <c r="AM5457">
        <v>127</v>
      </c>
      <c r="AN5457">
        <v>140</v>
      </c>
      <c r="AO5457">
        <v>161</v>
      </c>
      <c r="AP5457">
        <v>161</v>
      </c>
      <c r="AQ5457">
        <v>164</v>
      </c>
      <c r="AR5457">
        <v>167</v>
      </c>
      <c r="AS5457">
        <v>178</v>
      </c>
      <c r="AT5457">
        <v>184</v>
      </c>
      <c r="AU5457">
        <v>197</v>
      </c>
    </row>
    <row r="5458" spans="1:47" x14ac:dyDescent="0.25">
      <c r="A5458" s="1">
        <v>3845</v>
      </c>
      <c r="B5458">
        <v>115.75</v>
      </c>
      <c r="C5458">
        <v>1.6198704103671691</v>
      </c>
      <c r="D5458">
        <v>58.501079913606922</v>
      </c>
      <c r="E5458">
        <v>2.7689581333530201E-2</v>
      </c>
      <c r="F5458">
        <v>0.26541626116960099</v>
      </c>
      <c r="G5458">
        <v>1.3969276903663211E-4</v>
      </c>
      <c r="H5458">
        <v>13</v>
      </c>
      <c r="I5458">
        <v>183</v>
      </c>
      <c r="J5458">
        <v>126</v>
      </c>
      <c r="K5458">
        <v>180</v>
      </c>
      <c r="L5458">
        <v>198</v>
      </c>
      <c r="M5458">
        <v>107</v>
      </c>
      <c r="N5458">
        <v>13</v>
      </c>
      <c r="O5458">
        <v>94</v>
      </c>
      <c r="P5458">
        <v>89</v>
      </c>
      <c r="Q5458">
        <v>142</v>
      </c>
      <c r="R5458">
        <v>86</v>
      </c>
      <c r="S5458">
        <v>69</v>
      </c>
      <c r="T5458">
        <v>59</v>
      </c>
      <c r="U5458">
        <v>131</v>
      </c>
      <c r="V5458">
        <v>168</v>
      </c>
      <c r="W5458">
        <v>186</v>
      </c>
      <c r="X5458">
        <v>181</v>
      </c>
      <c r="Y5458">
        <v>188</v>
      </c>
      <c r="Z5458">
        <v>50</v>
      </c>
      <c r="AA5458">
        <v>52</v>
      </c>
      <c r="AB5458">
        <v>13</v>
      </c>
      <c r="AC5458">
        <v>13</v>
      </c>
      <c r="AD5458">
        <v>50</v>
      </c>
      <c r="AE5458">
        <v>52</v>
      </c>
      <c r="AF5458">
        <v>59</v>
      </c>
      <c r="AG5458">
        <v>69</v>
      </c>
      <c r="AH5458">
        <v>86</v>
      </c>
      <c r="AI5458">
        <v>89</v>
      </c>
      <c r="AJ5458">
        <v>94</v>
      </c>
      <c r="AK5458">
        <v>107</v>
      </c>
      <c r="AL5458">
        <v>126</v>
      </c>
      <c r="AM5458">
        <v>131</v>
      </c>
      <c r="AN5458">
        <v>142</v>
      </c>
      <c r="AO5458">
        <v>168</v>
      </c>
      <c r="AP5458">
        <v>180</v>
      </c>
      <c r="AQ5458">
        <v>181</v>
      </c>
      <c r="AR5458">
        <v>183</v>
      </c>
      <c r="AS5458">
        <v>186</v>
      </c>
      <c r="AT5458">
        <v>188</v>
      </c>
      <c r="AU5458">
        <v>198</v>
      </c>
    </row>
    <row r="5459" spans="1:47" x14ac:dyDescent="0.25">
      <c r="A5459" s="1">
        <v>9249</v>
      </c>
      <c r="B5459">
        <v>98.3</v>
      </c>
      <c r="C5459">
        <v>1.7192268565615509</v>
      </c>
      <c r="D5459">
        <v>65.391658189216685</v>
      </c>
      <c r="E5459">
        <v>2.6291225886745571E-2</v>
      </c>
      <c r="F5459">
        <v>0.26578929985751182</v>
      </c>
      <c r="G5459">
        <v>1.3988910518816409E-4</v>
      </c>
      <c r="H5459">
        <v>145</v>
      </c>
      <c r="I5459">
        <v>23</v>
      </c>
      <c r="J5459">
        <v>78</v>
      </c>
      <c r="K5459">
        <v>95</v>
      </c>
      <c r="L5459">
        <v>44</v>
      </c>
      <c r="M5459">
        <v>174</v>
      </c>
      <c r="N5459">
        <v>147</v>
      </c>
      <c r="O5459">
        <v>74</v>
      </c>
      <c r="P5459">
        <v>111</v>
      </c>
      <c r="Q5459">
        <v>33</v>
      </c>
      <c r="R5459">
        <v>129</v>
      </c>
      <c r="S5459">
        <v>171</v>
      </c>
      <c r="T5459">
        <v>11</v>
      </c>
      <c r="U5459">
        <v>60</v>
      </c>
      <c r="V5459">
        <v>139</v>
      </c>
      <c r="W5459">
        <v>184</v>
      </c>
      <c r="X5459">
        <v>149</v>
      </c>
      <c r="Y5459">
        <v>29</v>
      </c>
      <c r="Z5459">
        <v>145</v>
      </c>
      <c r="AA5459">
        <v>25</v>
      </c>
      <c r="AB5459">
        <v>11</v>
      </c>
      <c r="AC5459">
        <v>23</v>
      </c>
      <c r="AD5459">
        <v>25</v>
      </c>
      <c r="AE5459">
        <v>29</v>
      </c>
      <c r="AF5459">
        <v>33</v>
      </c>
      <c r="AG5459">
        <v>44</v>
      </c>
      <c r="AH5459">
        <v>60</v>
      </c>
      <c r="AI5459">
        <v>74</v>
      </c>
      <c r="AJ5459">
        <v>78</v>
      </c>
      <c r="AK5459">
        <v>95</v>
      </c>
      <c r="AL5459">
        <v>111</v>
      </c>
      <c r="AM5459">
        <v>129</v>
      </c>
      <c r="AN5459">
        <v>139</v>
      </c>
      <c r="AO5459">
        <v>145</v>
      </c>
      <c r="AP5459">
        <v>145</v>
      </c>
      <c r="AQ5459">
        <v>147</v>
      </c>
      <c r="AR5459">
        <v>149</v>
      </c>
      <c r="AS5459">
        <v>171</v>
      </c>
      <c r="AT5459">
        <v>174</v>
      </c>
      <c r="AU5459">
        <v>184</v>
      </c>
    </row>
    <row r="5460" spans="1:47" x14ac:dyDescent="0.25">
      <c r="A5460" s="1">
        <v>9746</v>
      </c>
      <c r="B5460">
        <v>105.55</v>
      </c>
      <c r="C5460">
        <v>1.3974419706300349</v>
      </c>
      <c r="D5460">
        <v>56.925627664613927</v>
      </c>
      <c r="E5460">
        <v>2.4548556212032981E-2</v>
      </c>
      <c r="F5460">
        <v>0.26658738327765119</v>
      </c>
      <c r="G5460">
        <v>1.4030914909350081E-4</v>
      </c>
      <c r="H5460">
        <v>167</v>
      </c>
      <c r="I5460">
        <v>183</v>
      </c>
      <c r="J5460">
        <v>120</v>
      </c>
      <c r="K5460">
        <v>35</v>
      </c>
      <c r="L5460">
        <v>63</v>
      </c>
      <c r="M5460">
        <v>22</v>
      </c>
      <c r="N5460">
        <v>118</v>
      </c>
      <c r="O5460">
        <v>186</v>
      </c>
      <c r="P5460">
        <v>69</v>
      </c>
      <c r="Q5460">
        <v>59</v>
      </c>
      <c r="R5460">
        <v>35</v>
      </c>
      <c r="S5460">
        <v>166</v>
      </c>
      <c r="T5460">
        <v>97</v>
      </c>
      <c r="U5460">
        <v>33</v>
      </c>
      <c r="V5460">
        <v>142</v>
      </c>
      <c r="W5460">
        <v>132</v>
      </c>
      <c r="X5460">
        <v>131</v>
      </c>
      <c r="Y5460">
        <v>127</v>
      </c>
      <c r="Z5460">
        <v>67</v>
      </c>
      <c r="AA5460">
        <v>159</v>
      </c>
      <c r="AB5460">
        <v>22</v>
      </c>
      <c r="AC5460">
        <v>33</v>
      </c>
      <c r="AD5460">
        <v>35</v>
      </c>
      <c r="AE5460">
        <v>35</v>
      </c>
      <c r="AF5460">
        <v>59</v>
      </c>
      <c r="AG5460">
        <v>63</v>
      </c>
      <c r="AH5460">
        <v>67</v>
      </c>
      <c r="AI5460">
        <v>69</v>
      </c>
      <c r="AJ5460">
        <v>97</v>
      </c>
      <c r="AK5460">
        <v>118</v>
      </c>
      <c r="AL5460">
        <v>120</v>
      </c>
      <c r="AM5460">
        <v>127</v>
      </c>
      <c r="AN5460">
        <v>131</v>
      </c>
      <c r="AO5460">
        <v>132</v>
      </c>
      <c r="AP5460">
        <v>142</v>
      </c>
      <c r="AQ5460">
        <v>159</v>
      </c>
      <c r="AR5460">
        <v>166</v>
      </c>
      <c r="AS5460">
        <v>167</v>
      </c>
      <c r="AT5460">
        <v>183</v>
      </c>
      <c r="AU5460">
        <v>186</v>
      </c>
    </row>
    <row r="5461" spans="1:47" x14ac:dyDescent="0.25">
      <c r="A5461" s="1">
        <v>7831</v>
      </c>
      <c r="B5461">
        <v>99.3</v>
      </c>
      <c r="C5461">
        <v>1.6817724068479409</v>
      </c>
      <c r="D5461">
        <v>64.491440080563947</v>
      </c>
      <c r="E5461">
        <v>2.6077451592754611E-2</v>
      </c>
      <c r="F5461">
        <v>0.26819468043078171</v>
      </c>
      <c r="G5461">
        <v>1.4115509496356941E-4</v>
      </c>
      <c r="H5461">
        <v>110</v>
      </c>
      <c r="I5461">
        <v>15</v>
      </c>
      <c r="J5461">
        <v>79</v>
      </c>
      <c r="K5461">
        <v>178</v>
      </c>
      <c r="L5461">
        <v>41</v>
      </c>
      <c r="M5461">
        <v>131</v>
      </c>
      <c r="N5461">
        <v>164</v>
      </c>
      <c r="O5461">
        <v>104</v>
      </c>
      <c r="P5461">
        <v>162</v>
      </c>
      <c r="Q5461">
        <v>67</v>
      </c>
      <c r="R5461">
        <v>63</v>
      </c>
      <c r="S5461">
        <v>57</v>
      </c>
      <c r="T5461">
        <v>24</v>
      </c>
      <c r="U5461">
        <v>167</v>
      </c>
      <c r="V5461">
        <v>103</v>
      </c>
      <c r="W5461">
        <v>137</v>
      </c>
      <c r="X5461">
        <v>30</v>
      </c>
      <c r="Y5461">
        <v>198</v>
      </c>
      <c r="Z5461">
        <v>126</v>
      </c>
      <c r="AA5461">
        <v>30</v>
      </c>
      <c r="AB5461">
        <v>15</v>
      </c>
      <c r="AC5461">
        <v>24</v>
      </c>
      <c r="AD5461">
        <v>30</v>
      </c>
      <c r="AE5461">
        <v>30</v>
      </c>
      <c r="AF5461">
        <v>41</v>
      </c>
      <c r="AG5461">
        <v>57</v>
      </c>
      <c r="AH5461">
        <v>63</v>
      </c>
      <c r="AI5461">
        <v>67</v>
      </c>
      <c r="AJ5461">
        <v>79</v>
      </c>
      <c r="AK5461">
        <v>103</v>
      </c>
      <c r="AL5461">
        <v>104</v>
      </c>
      <c r="AM5461">
        <v>110</v>
      </c>
      <c r="AN5461">
        <v>126</v>
      </c>
      <c r="AO5461">
        <v>131</v>
      </c>
      <c r="AP5461">
        <v>137</v>
      </c>
      <c r="AQ5461">
        <v>162</v>
      </c>
      <c r="AR5461">
        <v>164</v>
      </c>
      <c r="AS5461">
        <v>167</v>
      </c>
      <c r="AT5461">
        <v>178</v>
      </c>
      <c r="AU5461">
        <v>198</v>
      </c>
    </row>
    <row r="5462" spans="1:47" x14ac:dyDescent="0.25">
      <c r="A5462" s="1">
        <v>4687</v>
      </c>
      <c r="B5462">
        <v>98.5</v>
      </c>
      <c r="C5462">
        <v>1.939086294416243</v>
      </c>
      <c r="D5462">
        <v>69.065989847715741</v>
      </c>
      <c r="E5462">
        <v>2.8075848890195491E-2</v>
      </c>
      <c r="F5462">
        <v>0.26982355517256001</v>
      </c>
      <c r="G5462">
        <v>1.4201239745924209E-4</v>
      </c>
      <c r="H5462">
        <v>164</v>
      </c>
      <c r="I5462">
        <v>17</v>
      </c>
      <c r="J5462">
        <v>23</v>
      </c>
      <c r="K5462">
        <v>149</v>
      </c>
      <c r="L5462">
        <v>78</v>
      </c>
      <c r="M5462">
        <v>94</v>
      </c>
      <c r="N5462">
        <v>136</v>
      </c>
      <c r="O5462">
        <v>60</v>
      </c>
      <c r="P5462">
        <v>140</v>
      </c>
      <c r="Q5462">
        <v>17</v>
      </c>
      <c r="R5462">
        <v>168</v>
      </c>
      <c r="S5462">
        <v>110</v>
      </c>
      <c r="T5462">
        <v>92</v>
      </c>
      <c r="U5462">
        <v>195</v>
      </c>
      <c r="V5462">
        <v>54</v>
      </c>
      <c r="W5462">
        <v>162</v>
      </c>
      <c r="X5462">
        <v>22</v>
      </c>
      <c r="Y5462">
        <v>185</v>
      </c>
      <c r="Z5462">
        <v>83</v>
      </c>
      <c r="AA5462">
        <v>21</v>
      </c>
      <c r="AB5462">
        <v>17</v>
      </c>
      <c r="AC5462">
        <v>17</v>
      </c>
      <c r="AD5462">
        <v>21</v>
      </c>
      <c r="AE5462">
        <v>22</v>
      </c>
      <c r="AF5462">
        <v>23</v>
      </c>
      <c r="AG5462">
        <v>54</v>
      </c>
      <c r="AH5462">
        <v>60</v>
      </c>
      <c r="AI5462">
        <v>78</v>
      </c>
      <c r="AJ5462">
        <v>83</v>
      </c>
      <c r="AK5462">
        <v>92</v>
      </c>
      <c r="AL5462">
        <v>94</v>
      </c>
      <c r="AM5462">
        <v>110</v>
      </c>
      <c r="AN5462">
        <v>136</v>
      </c>
      <c r="AO5462">
        <v>140</v>
      </c>
      <c r="AP5462">
        <v>149</v>
      </c>
      <c r="AQ5462">
        <v>162</v>
      </c>
      <c r="AR5462">
        <v>164</v>
      </c>
      <c r="AS5462">
        <v>168</v>
      </c>
      <c r="AT5462">
        <v>185</v>
      </c>
      <c r="AU5462">
        <v>195</v>
      </c>
    </row>
    <row r="5463" spans="1:47" x14ac:dyDescent="0.25">
      <c r="A5463" s="1">
        <v>4706</v>
      </c>
      <c r="B5463">
        <v>114.8</v>
      </c>
      <c r="C5463">
        <v>2.1254355400696938</v>
      </c>
      <c r="D5463">
        <v>65.174216027874579</v>
      </c>
      <c r="E5463">
        <v>3.2611601176156219E-2</v>
      </c>
      <c r="F5463">
        <v>0.2701709163223095</v>
      </c>
      <c r="G5463">
        <v>1.4219521911700499E-4</v>
      </c>
      <c r="H5463">
        <v>187</v>
      </c>
      <c r="I5463">
        <v>100</v>
      </c>
      <c r="J5463">
        <v>23</v>
      </c>
      <c r="K5463">
        <v>162</v>
      </c>
      <c r="L5463">
        <v>161</v>
      </c>
      <c r="M5463">
        <v>131</v>
      </c>
      <c r="N5463">
        <v>84</v>
      </c>
      <c r="O5463">
        <v>23</v>
      </c>
      <c r="P5463">
        <v>177</v>
      </c>
      <c r="Q5463">
        <v>28</v>
      </c>
      <c r="R5463">
        <v>15</v>
      </c>
      <c r="S5463">
        <v>184</v>
      </c>
      <c r="T5463">
        <v>158</v>
      </c>
      <c r="U5463">
        <v>190</v>
      </c>
      <c r="V5463">
        <v>107</v>
      </c>
      <c r="W5463">
        <v>13</v>
      </c>
      <c r="X5463">
        <v>174</v>
      </c>
      <c r="Y5463">
        <v>197</v>
      </c>
      <c r="Z5463">
        <v>32</v>
      </c>
      <c r="AA5463">
        <v>150</v>
      </c>
      <c r="AB5463">
        <v>13</v>
      </c>
      <c r="AC5463">
        <v>15</v>
      </c>
      <c r="AD5463">
        <v>23</v>
      </c>
      <c r="AE5463">
        <v>23</v>
      </c>
      <c r="AF5463">
        <v>28</v>
      </c>
      <c r="AG5463">
        <v>32</v>
      </c>
      <c r="AH5463">
        <v>84</v>
      </c>
      <c r="AI5463">
        <v>100</v>
      </c>
      <c r="AJ5463">
        <v>107</v>
      </c>
      <c r="AK5463">
        <v>131</v>
      </c>
      <c r="AL5463">
        <v>150</v>
      </c>
      <c r="AM5463">
        <v>158</v>
      </c>
      <c r="AN5463">
        <v>161</v>
      </c>
      <c r="AO5463">
        <v>162</v>
      </c>
      <c r="AP5463">
        <v>174</v>
      </c>
      <c r="AQ5463">
        <v>177</v>
      </c>
      <c r="AR5463">
        <v>184</v>
      </c>
      <c r="AS5463">
        <v>187</v>
      </c>
      <c r="AT5463">
        <v>190</v>
      </c>
      <c r="AU5463">
        <v>197</v>
      </c>
    </row>
    <row r="5464" spans="1:47" x14ac:dyDescent="0.25">
      <c r="A5464" s="1">
        <v>6799</v>
      </c>
      <c r="B5464">
        <v>99.1</v>
      </c>
      <c r="C5464">
        <v>2.1291624621594418</v>
      </c>
      <c r="D5464">
        <v>71.493440968718488</v>
      </c>
      <c r="E5464">
        <v>2.978122794636566E-2</v>
      </c>
      <c r="F5464">
        <v>0.27027096265137102</v>
      </c>
      <c r="G5464">
        <v>1.4224787507966891E-4</v>
      </c>
      <c r="H5464">
        <v>76</v>
      </c>
      <c r="I5464">
        <v>17</v>
      </c>
      <c r="J5464">
        <v>156</v>
      </c>
      <c r="K5464">
        <v>174</v>
      </c>
      <c r="L5464">
        <v>93</v>
      </c>
      <c r="M5464">
        <v>102</v>
      </c>
      <c r="N5464">
        <v>27</v>
      </c>
      <c r="O5464">
        <v>21</v>
      </c>
      <c r="P5464">
        <v>85</v>
      </c>
      <c r="Q5464">
        <v>190</v>
      </c>
      <c r="R5464">
        <v>195</v>
      </c>
      <c r="S5464">
        <v>90</v>
      </c>
      <c r="T5464">
        <v>76</v>
      </c>
      <c r="U5464">
        <v>197</v>
      </c>
      <c r="V5464">
        <v>130</v>
      </c>
      <c r="W5464">
        <v>15</v>
      </c>
      <c r="X5464">
        <v>43</v>
      </c>
      <c r="Y5464">
        <v>24</v>
      </c>
      <c r="Z5464">
        <v>95</v>
      </c>
      <c r="AA5464">
        <v>176</v>
      </c>
      <c r="AB5464">
        <v>15</v>
      </c>
      <c r="AC5464">
        <v>17</v>
      </c>
      <c r="AD5464">
        <v>21</v>
      </c>
      <c r="AE5464">
        <v>24</v>
      </c>
      <c r="AF5464">
        <v>27</v>
      </c>
      <c r="AG5464">
        <v>43</v>
      </c>
      <c r="AH5464">
        <v>76</v>
      </c>
      <c r="AI5464">
        <v>76</v>
      </c>
      <c r="AJ5464">
        <v>85</v>
      </c>
      <c r="AK5464">
        <v>90</v>
      </c>
      <c r="AL5464">
        <v>93</v>
      </c>
      <c r="AM5464">
        <v>95</v>
      </c>
      <c r="AN5464">
        <v>102</v>
      </c>
      <c r="AO5464">
        <v>130</v>
      </c>
      <c r="AP5464">
        <v>156</v>
      </c>
      <c r="AQ5464">
        <v>174</v>
      </c>
      <c r="AR5464">
        <v>176</v>
      </c>
      <c r="AS5464">
        <v>190</v>
      </c>
      <c r="AT5464">
        <v>195</v>
      </c>
      <c r="AU5464">
        <v>197</v>
      </c>
    </row>
    <row r="5465" spans="1:47" x14ac:dyDescent="0.25">
      <c r="A5465" s="1">
        <v>1084</v>
      </c>
      <c r="B5465">
        <v>106.6</v>
      </c>
      <c r="C5465">
        <v>1.303939962476558</v>
      </c>
      <c r="D5465">
        <v>54.099437148217639</v>
      </c>
      <c r="E5465">
        <v>2.4102653025836831E-2</v>
      </c>
      <c r="F5465">
        <v>0.27061333831729117</v>
      </c>
      <c r="G5465">
        <v>1.42428072798574E-4</v>
      </c>
      <c r="H5465">
        <v>193</v>
      </c>
      <c r="I5465">
        <v>109</v>
      </c>
      <c r="J5465">
        <v>179</v>
      </c>
      <c r="K5465">
        <v>108</v>
      </c>
      <c r="L5465">
        <v>83</v>
      </c>
      <c r="M5465">
        <v>111</v>
      </c>
      <c r="N5465">
        <v>60</v>
      </c>
      <c r="O5465">
        <v>44</v>
      </c>
      <c r="P5465">
        <v>37</v>
      </c>
      <c r="Q5465">
        <v>90</v>
      </c>
      <c r="R5465">
        <v>120</v>
      </c>
      <c r="S5465">
        <v>11</v>
      </c>
      <c r="T5465">
        <v>107</v>
      </c>
      <c r="U5465">
        <v>70</v>
      </c>
      <c r="V5465">
        <v>111</v>
      </c>
      <c r="W5465">
        <v>148</v>
      </c>
      <c r="X5465">
        <v>189</v>
      </c>
      <c r="Y5465">
        <v>53</v>
      </c>
      <c r="Z5465">
        <v>144</v>
      </c>
      <c r="AA5465">
        <v>165</v>
      </c>
      <c r="AB5465">
        <v>11</v>
      </c>
      <c r="AC5465">
        <v>37</v>
      </c>
      <c r="AD5465">
        <v>44</v>
      </c>
      <c r="AE5465">
        <v>53</v>
      </c>
      <c r="AF5465">
        <v>60</v>
      </c>
      <c r="AG5465">
        <v>70</v>
      </c>
      <c r="AH5465">
        <v>83</v>
      </c>
      <c r="AI5465">
        <v>90</v>
      </c>
      <c r="AJ5465">
        <v>107</v>
      </c>
      <c r="AK5465">
        <v>108</v>
      </c>
      <c r="AL5465">
        <v>109</v>
      </c>
      <c r="AM5465">
        <v>111</v>
      </c>
      <c r="AN5465">
        <v>111</v>
      </c>
      <c r="AO5465">
        <v>120</v>
      </c>
      <c r="AP5465">
        <v>144</v>
      </c>
      <c r="AQ5465">
        <v>148</v>
      </c>
      <c r="AR5465">
        <v>165</v>
      </c>
      <c r="AS5465">
        <v>179</v>
      </c>
      <c r="AT5465">
        <v>189</v>
      </c>
      <c r="AU5465">
        <v>193</v>
      </c>
    </row>
    <row r="5466" spans="1:47" x14ac:dyDescent="0.25">
      <c r="A5466" s="1">
        <v>367</v>
      </c>
      <c r="B5466">
        <v>124.05</v>
      </c>
      <c r="C5466">
        <v>1.4308746473196341</v>
      </c>
      <c r="D5466">
        <v>52.273276904474017</v>
      </c>
      <c r="E5466">
        <v>2.7372966304264092E-2</v>
      </c>
      <c r="F5466">
        <v>0.27232718538730682</v>
      </c>
      <c r="G5466">
        <v>1.433300975722667E-4</v>
      </c>
      <c r="H5466">
        <v>41</v>
      </c>
      <c r="I5466">
        <v>198</v>
      </c>
      <c r="J5466">
        <v>119</v>
      </c>
      <c r="K5466">
        <v>189</v>
      </c>
      <c r="L5466">
        <v>76</v>
      </c>
      <c r="M5466">
        <v>138</v>
      </c>
      <c r="N5466">
        <v>187</v>
      </c>
      <c r="O5466">
        <v>48</v>
      </c>
      <c r="P5466">
        <v>193</v>
      </c>
      <c r="Q5466">
        <v>70</v>
      </c>
      <c r="R5466">
        <v>52</v>
      </c>
      <c r="S5466">
        <v>71</v>
      </c>
      <c r="T5466">
        <v>153</v>
      </c>
      <c r="U5466">
        <v>133</v>
      </c>
      <c r="V5466">
        <v>146</v>
      </c>
      <c r="W5466">
        <v>107</v>
      </c>
      <c r="X5466">
        <v>158</v>
      </c>
      <c r="Y5466">
        <v>187</v>
      </c>
      <c r="Z5466">
        <v>189</v>
      </c>
      <c r="AA5466">
        <v>26</v>
      </c>
      <c r="AB5466">
        <v>26</v>
      </c>
      <c r="AC5466">
        <v>41</v>
      </c>
      <c r="AD5466">
        <v>48</v>
      </c>
      <c r="AE5466">
        <v>52</v>
      </c>
      <c r="AF5466">
        <v>70</v>
      </c>
      <c r="AG5466">
        <v>71</v>
      </c>
      <c r="AH5466">
        <v>76</v>
      </c>
      <c r="AI5466">
        <v>107</v>
      </c>
      <c r="AJ5466">
        <v>119</v>
      </c>
      <c r="AK5466">
        <v>133</v>
      </c>
      <c r="AL5466">
        <v>138</v>
      </c>
      <c r="AM5466">
        <v>146</v>
      </c>
      <c r="AN5466">
        <v>153</v>
      </c>
      <c r="AO5466">
        <v>158</v>
      </c>
      <c r="AP5466">
        <v>187</v>
      </c>
      <c r="AQ5466">
        <v>187</v>
      </c>
      <c r="AR5466">
        <v>189</v>
      </c>
      <c r="AS5466">
        <v>189</v>
      </c>
      <c r="AT5466">
        <v>193</v>
      </c>
      <c r="AU5466">
        <v>198</v>
      </c>
    </row>
    <row r="5467" spans="1:47" x14ac:dyDescent="0.25">
      <c r="A5467" s="1">
        <v>5354</v>
      </c>
      <c r="B5467">
        <v>104.2</v>
      </c>
      <c r="C5467">
        <v>1.842610364683291</v>
      </c>
      <c r="D5467">
        <v>64.788867562380034</v>
      </c>
      <c r="E5467">
        <v>2.8440231076877341E-2</v>
      </c>
      <c r="F5467">
        <v>0.27267614594990708</v>
      </c>
      <c r="G5467">
        <v>1.435137610262668E-4</v>
      </c>
      <c r="H5467">
        <v>13</v>
      </c>
      <c r="I5467">
        <v>136</v>
      </c>
      <c r="J5467">
        <v>92</v>
      </c>
      <c r="K5467">
        <v>41</v>
      </c>
      <c r="L5467">
        <v>146</v>
      </c>
      <c r="M5467">
        <v>155</v>
      </c>
      <c r="N5467">
        <v>42</v>
      </c>
      <c r="O5467">
        <v>43</v>
      </c>
      <c r="P5467">
        <v>198</v>
      </c>
      <c r="Q5467">
        <v>143</v>
      </c>
      <c r="R5467">
        <v>156</v>
      </c>
      <c r="S5467">
        <v>197</v>
      </c>
      <c r="T5467">
        <v>71</v>
      </c>
      <c r="U5467">
        <v>81</v>
      </c>
      <c r="V5467">
        <v>200</v>
      </c>
      <c r="W5467">
        <v>53</v>
      </c>
      <c r="X5467">
        <v>48</v>
      </c>
      <c r="Y5467">
        <v>102</v>
      </c>
      <c r="Z5467">
        <v>138</v>
      </c>
      <c r="AA5467">
        <v>29</v>
      </c>
      <c r="AB5467">
        <v>13</v>
      </c>
      <c r="AC5467">
        <v>29</v>
      </c>
      <c r="AD5467">
        <v>41</v>
      </c>
      <c r="AE5467">
        <v>42</v>
      </c>
      <c r="AF5467">
        <v>43</v>
      </c>
      <c r="AG5467">
        <v>48</v>
      </c>
      <c r="AH5467">
        <v>53</v>
      </c>
      <c r="AI5467">
        <v>71</v>
      </c>
      <c r="AJ5467">
        <v>81</v>
      </c>
      <c r="AK5467">
        <v>92</v>
      </c>
      <c r="AL5467">
        <v>102</v>
      </c>
      <c r="AM5467">
        <v>136</v>
      </c>
      <c r="AN5467">
        <v>138</v>
      </c>
      <c r="AO5467">
        <v>143</v>
      </c>
      <c r="AP5467">
        <v>146</v>
      </c>
      <c r="AQ5467">
        <v>155</v>
      </c>
      <c r="AR5467">
        <v>156</v>
      </c>
      <c r="AS5467">
        <v>197</v>
      </c>
      <c r="AT5467">
        <v>198</v>
      </c>
      <c r="AU5467">
        <v>200</v>
      </c>
    </row>
    <row r="5468" spans="1:47" x14ac:dyDescent="0.25">
      <c r="A5468" s="1">
        <v>3397</v>
      </c>
      <c r="B5468">
        <v>110.6</v>
      </c>
      <c r="C5468">
        <v>1.8806509945750529</v>
      </c>
      <c r="D5468">
        <v>63.598553345388801</v>
      </c>
      <c r="E5468">
        <v>2.957065680978118E-2</v>
      </c>
      <c r="F5468">
        <v>0.27300600613213488</v>
      </c>
      <c r="G5468">
        <v>1.436873716484921E-4</v>
      </c>
      <c r="H5468">
        <v>37</v>
      </c>
      <c r="I5468">
        <v>63</v>
      </c>
      <c r="J5468">
        <v>165</v>
      </c>
      <c r="K5468">
        <v>198</v>
      </c>
      <c r="L5468">
        <v>145</v>
      </c>
      <c r="M5468">
        <v>13</v>
      </c>
      <c r="N5468">
        <v>167</v>
      </c>
      <c r="O5468">
        <v>146</v>
      </c>
      <c r="P5468">
        <v>61</v>
      </c>
      <c r="Q5468">
        <v>105</v>
      </c>
      <c r="R5468">
        <v>176</v>
      </c>
      <c r="S5468">
        <v>187</v>
      </c>
      <c r="T5468">
        <v>28</v>
      </c>
      <c r="U5468">
        <v>122</v>
      </c>
      <c r="V5468">
        <v>49</v>
      </c>
      <c r="W5468">
        <v>78</v>
      </c>
      <c r="X5468">
        <v>11</v>
      </c>
      <c r="Y5468">
        <v>110</v>
      </c>
      <c r="Z5468">
        <v>177</v>
      </c>
      <c r="AA5468">
        <v>174</v>
      </c>
      <c r="AB5468">
        <v>11</v>
      </c>
      <c r="AC5468">
        <v>13</v>
      </c>
      <c r="AD5468">
        <v>28</v>
      </c>
      <c r="AE5468">
        <v>37</v>
      </c>
      <c r="AF5468">
        <v>49</v>
      </c>
      <c r="AG5468">
        <v>61</v>
      </c>
      <c r="AH5468">
        <v>63</v>
      </c>
      <c r="AI5468">
        <v>78</v>
      </c>
      <c r="AJ5468">
        <v>105</v>
      </c>
      <c r="AK5468">
        <v>110</v>
      </c>
      <c r="AL5468">
        <v>122</v>
      </c>
      <c r="AM5468">
        <v>145</v>
      </c>
      <c r="AN5468">
        <v>146</v>
      </c>
      <c r="AO5468">
        <v>165</v>
      </c>
      <c r="AP5468">
        <v>167</v>
      </c>
      <c r="AQ5468">
        <v>174</v>
      </c>
      <c r="AR5468">
        <v>176</v>
      </c>
      <c r="AS5468">
        <v>177</v>
      </c>
      <c r="AT5468">
        <v>187</v>
      </c>
      <c r="AU5468">
        <v>198</v>
      </c>
    </row>
    <row r="5469" spans="1:47" x14ac:dyDescent="0.25">
      <c r="A5469" s="1">
        <v>6686</v>
      </c>
      <c r="B5469">
        <v>106.1</v>
      </c>
      <c r="C5469">
        <v>1.215834118755905</v>
      </c>
      <c r="D5469">
        <v>52.233741753063157</v>
      </c>
      <c r="E5469">
        <v>2.3276795380729239E-2</v>
      </c>
      <c r="F5469">
        <v>0.2731673435852261</v>
      </c>
      <c r="G5469">
        <v>1.437722860974873E-4</v>
      </c>
      <c r="H5469">
        <v>187</v>
      </c>
      <c r="I5469">
        <v>129</v>
      </c>
      <c r="J5469">
        <v>37</v>
      </c>
      <c r="K5469">
        <v>54</v>
      </c>
      <c r="L5469">
        <v>86</v>
      </c>
      <c r="M5469">
        <v>29</v>
      </c>
      <c r="N5469">
        <v>153</v>
      </c>
      <c r="O5469">
        <v>128</v>
      </c>
      <c r="P5469">
        <v>104</v>
      </c>
      <c r="Q5469">
        <v>185</v>
      </c>
      <c r="R5469">
        <v>40</v>
      </c>
      <c r="S5469">
        <v>114</v>
      </c>
      <c r="T5469">
        <v>121</v>
      </c>
      <c r="U5469">
        <v>119</v>
      </c>
      <c r="V5469">
        <v>80</v>
      </c>
      <c r="W5469">
        <v>188</v>
      </c>
      <c r="X5469">
        <v>93</v>
      </c>
      <c r="Y5469">
        <v>51</v>
      </c>
      <c r="Z5469">
        <v>81</v>
      </c>
      <c r="AA5469">
        <v>143</v>
      </c>
      <c r="AB5469">
        <v>29</v>
      </c>
      <c r="AC5469">
        <v>37</v>
      </c>
      <c r="AD5469">
        <v>40</v>
      </c>
      <c r="AE5469">
        <v>51</v>
      </c>
      <c r="AF5469">
        <v>54</v>
      </c>
      <c r="AG5469">
        <v>80</v>
      </c>
      <c r="AH5469">
        <v>81</v>
      </c>
      <c r="AI5469">
        <v>86</v>
      </c>
      <c r="AJ5469">
        <v>93</v>
      </c>
      <c r="AK5469">
        <v>104</v>
      </c>
      <c r="AL5469">
        <v>114</v>
      </c>
      <c r="AM5469">
        <v>119</v>
      </c>
      <c r="AN5469">
        <v>121</v>
      </c>
      <c r="AO5469">
        <v>128</v>
      </c>
      <c r="AP5469">
        <v>129</v>
      </c>
      <c r="AQ5469">
        <v>143</v>
      </c>
      <c r="AR5469">
        <v>153</v>
      </c>
      <c r="AS5469">
        <v>185</v>
      </c>
      <c r="AT5469">
        <v>187</v>
      </c>
      <c r="AU5469">
        <v>188</v>
      </c>
    </row>
    <row r="5470" spans="1:47" x14ac:dyDescent="0.25">
      <c r="A5470" s="1">
        <v>1560</v>
      </c>
      <c r="B5470">
        <v>98.45</v>
      </c>
      <c r="C5470">
        <v>1.7521584560690679</v>
      </c>
      <c r="D5470">
        <v>63.692229558151347</v>
      </c>
      <c r="E5470">
        <v>2.7509767961087589E-2</v>
      </c>
      <c r="F5470">
        <v>0.27325022830254581</v>
      </c>
      <c r="G5470">
        <v>1.4381590963291881E-4</v>
      </c>
      <c r="H5470">
        <v>38</v>
      </c>
      <c r="I5470">
        <v>174</v>
      </c>
      <c r="J5470">
        <v>62</v>
      </c>
      <c r="K5470">
        <v>165</v>
      </c>
      <c r="L5470">
        <v>188</v>
      </c>
      <c r="M5470">
        <v>101</v>
      </c>
      <c r="N5470">
        <v>30</v>
      </c>
      <c r="O5470">
        <v>72</v>
      </c>
      <c r="P5470">
        <v>50</v>
      </c>
      <c r="Q5470">
        <v>56</v>
      </c>
      <c r="R5470">
        <v>188</v>
      </c>
      <c r="S5470">
        <v>53</v>
      </c>
      <c r="T5470">
        <v>47</v>
      </c>
      <c r="U5470">
        <v>26</v>
      </c>
      <c r="V5470">
        <v>90</v>
      </c>
      <c r="W5470">
        <v>85</v>
      </c>
      <c r="X5470">
        <v>190</v>
      </c>
      <c r="Y5470">
        <v>158</v>
      </c>
      <c r="Z5470">
        <v>110</v>
      </c>
      <c r="AA5470">
        <v>86</v>
      </c>
      <c r="AB5470">
        <v>26</v>
      </c>
      <c r="AC5470">
        <v>30</v>
      </c>
      <c r="AD5470">
        <v>38</v>
      </c>
      <c r="AE5470">
        <v>47</v>
      </c>
      <c r="AF5470">
        <v>50</v>
      </c>
      <c r="AG5470">
        <v>53</v>
      </c>
      <c r="AH5470">
        <v>56</v>
      </c>
      <c r="AI5470">
        <v>62</v>
      </c>
      <c r="AJ5470">
        <v>72</v>
      </c>
      <c r="AK5470">
        <v>85</v>
      </c>
      <c r="AL5470">
        <v>86</v>
      </c>
      <c r="AM5470">
        <v>90</v>
      </c>
      <c r="AN5470">
        <v>101</v>
      </c>
      <c r="AO5470">
        <v>110</v>
      </c>
      <c r="AP5470">
        <v>158</v>
      </c>
      <c r="AQ5470">
        <v>165</v>
      </c>
      <c r="AR5470">
        <v>174</v>
      </c>
      <c r="AS5470">
        <v>188</v>
      </c>
      <c r="AT5470">
        <v>188</v>
      </c>
      <c r="AU5470">
        <v>190</v>
      </c>
    </row>
    <row r="5471" spans="1:47" x14ac:dyDescent="0.25">
      <c r="A5471" s="1">
        <v>681</v>
      </c>
      <c r="B5471">
        <v>109.75</v>
      </c>
      <c r="C5471">
        <v>1.599088838268794</v>
      </c>
      <c r="D5471">
        <v>58.747152619589983</v>
      </c>
      <c r="E5471">
        <v>2.7219852656068261E-2</v>
      </c>
      <c r="F5471">
        <v>0.27328892712684583</v>
      </c>
      <c r="G5471">
        <v>1.43836277435182E-4</v>
      </c>
      <c r="H5471">
        <v>147</v>
      </c>
      <c r="I5471">
        <v>160</v>
      </c>
      <c r="J5471">
        <v>76</v>
      </c>
      <c r="K5471">
        <v>78</v>
      </c>
      <c r="L5471">
        <v>124</v>
      </c>
      <c r="M5471">
        <v>87</v>
      </c>
      <c r="N5471">
        <v>180</v>
      </c>
      <c r="O5471">
        <v>118</v>
      </c>
      <c r="P5471">
        <v>67</v>
      </c>
      <c r="Q5471">
        <v>41</v>
      </c>
      <c r="R5471">
        <v>41</v>
      </c>
      <c r="S5471">
        <v>161</v>
      </c>
      <c r="T5471">
        <v>39</v>
      </c>
      <c r="U5471">
        <v>59</v>
      </c>
      <c r="V5471">
        <v>169</v>
      </c>
      <c r="W5471">
        <v>193</v>
      </c>
      <c r="X5471">
        <v>66</v>
      </c>
      <c r="Y5471">
        <v>181</v>
      </c>
      <c r="Z5471">
        <v>22</v>
      </c>
      <c r="AA5471">
        <v>186</v>
      </c>
      <c r="AB5471">
        <v>22</v>
      </c>
      <c r="AC5471">
        <v>39</v>
      </c>
      <c r="AD5471">
        <v>41</v>
      </c>
      <c r="AE5471">
        <v>41</v>
      </c>
      <c r="AF5471">
        <v>59</v>
      </c>
      <c r="AG5471">
        <v>66</v>
      </c>
      <c r="AH5471">
        <v>67</v>
      </c>
      <c r="AI5471">
        <v>76</v>
      </c>
      <c r="AJ5471">
        <v>78</v>
      </c>
      <c r="AK5471">
        <v>87</v>
      </c>
      <c r="AL5471">
        <v>118</v>
      </c>
      <c r="AM5471">
        <v>124</v>
      </c>
      <c r="AN5471">
        <v>147</v>
      </c>
      <c r="AO5471">
        <v>160</v>
      </c>
      <c r="AP5471">
        <v>161</v>
      </c>
      <c r="AQ5471">
        <v>169</v>
      </c>
      <c r="AR5471">
        <v>180</v>
      </c>
      <c r="AS5471">
        <v>181</v>
      </c>
      <c r="AT5471">
        <v>186</v>
      </c>
      <c r="AU5471">
        <v>193</v>
      </c>
    </row>
    <row r="5472" spans="1:47" x14ac:dyDescent="0.25">
      <c r="A5472" s="1">
        <v>1064</v>
      </c>
      <c r="B5472">
        <v>121.35</v>
      </c>
      <c r="C5472">
        <v>1.4050267820354461</v>
      </c>
      <c r="D5472">
        <v>52.422744128553767</v>
      </c>
      <c r="E5472">
        <v>2.6801854908433748E-2</v>
      </c>
      <c r="F5472">
        <v>0.27374364910720228</v>
      </c>
      <c r="G5472">
        <v>1.4407560479326429E-4</v>
      </c>
      <c r="H5472">
        <v>77</v>
      </c>
      <c r="I5472">
        <v>64</v>
      </c>
      <c r="J5472">
        <v>98</v>
      </c>
      <c r="K5472">
        <v>154</v>
      </c>
      <c r="L5472">
        <v>108</v>
      </c>
      <c r="M5472">
        <v>190</v>
      </c>
      <c r="N5472">
        <v>147</v>
      </c>
      <c r="O5472">
        <v>182</v>
      </c>
      <c r="P5472">
        <v>147</v>
      </c>
      <c r="Q5472">
        <v>186</v>
      </c>
      <c r="R5472">
        <v>40</v>
      </c>
      <c r="S5472">
        <v>200</v>
      </c>
      <c r="T5472">
        <v>124</v>
      </c>
      <c r="U5472">
        <v>74</v>
      </c>
      <c r="V5472">
        <v>10</v>
      </c>
      <c r="W5472">
        <v>56</v>
      </c>
      <c r="X5472">
        <v>72</v>
      </c>
      <c r="Y5472">
        <v>169</v>
      </c>
      <c r="Z5472">
        <v>189</v>
      </c>
      <c r="AA5472">
        <v>140</v>
      </c>
      <c r="AB5472">
        <v>10</v>
      </c>
      <c r="AC5472">
        <v>40</v>
      </c>
      <c r="AD5472">
        <v>56</v>
      </c>
      <c r="AE5472">
        <v>64</v>
      </c>
      <c r="AF5472">
        <v>72</v>
      </c>
      <c r="AG5472">
        <v>74</v>
      </c>
      <c r="AH5472">
        <v>77</v>
      </c>
      <c r="AI5472">
        <v>98</v>
      </c>
      <c r="AJ5472">
        <v>108</v>
      </c>
      <c r="AK5472">
        <v>124</v>
      </c>
      <c r="AL5472">
        <v>140</v>
      </c>
      <c r="AM5472">
        <v>147</v>
      </c>
      <c r="AN5472">
        <v>147</v>
      </c>
      <c r="AO5472">
        <v>154</v>
      </c>
      <c r="AP5472">
        <v>169</v>
      </c>
      <c r="AQ5472">
        <v>182</v>
      </c>
      <c r="AR5472">
        <v>186</v>
      </c>
      <c r="AS5472">
        <v>189</v>
      </c>
      <c r="AT5472">
        <v>190</v>
      </c>
      <c r="AU5472">
        <v>200</v>
      </c>
    </row>
    <row r="5473" spans="1:47" x14ac:dyDescent="0.25">
      <c r="A5473" s="1">
        <v>1930</v>
      </c>
      <c r="B5473">
        <v>99.55</v>
      </c>
      <c r="C5473">
        <v>1.8734304369663539</v>
      </c>
      <c r="D5473">
        <v>66.785534907081882</v>
      </c>
      <c r="E5473">
        <v>2.8051440174475521E-2</v>
      </c>
      <c r="F5473">
        <v>0.2743899971972496</v>
      </c>
      <c r="G5473">
        <v>1.444157879985524E-4</v>
      </c>
      <c r="H5473">
        <v>164</v>
      </c>
      <c r="I5473">
        <v>20</v>
      </c>
      <c r="J5473">
        <v>23</v>
      </c>
      <c r="K5473">
        <v>27</v>
      </c>
      <c r="L5473">
        <v>156</v>
      </c>
      <c r="M5473">
        <v>114</v>
      </c>
      <c r="N5473">
        <v>149</v>
      </c>
      <c r="O5473">
        <v>189</v>
      </c>
      <c r="P5473">
        <v>39</v>
      </c>
      <c r="Q5473">
        <v>187</v>
      </c>
      <c r="R5473">
        <v>102</v>
      </c>
      <c r="S5473">
        <v>14</v>
      </c>
      <c r="T5473">
        <v>122</v>
      </c>
      <c r="U5473">
        <v>34</v>
      </c>
      <c r="V5473">
        <v>190</v>
      </c>
      <c r="W5473">
        <v>91</v>
      </c>
      <c r="X5473">
        <v>108</v>
      </c>
      <c r="Y5473">
        <v>95</v>
      </c>
      <c r="Z5473">
        <v>73</v>
      </c>
      <c r="AA5473">
        <v>94</v>
      </c>
      <c r="AB5473">
        <v>14</v>
      </c>
      <c r="AC5473">
        <v>20</v>
      </c>
      <c r="AD5473">
        <v>23</v>
      </c>
      <c r="AE5473">
        <v>27</v>
      </c>
      <c r="AF5473">
        <v>34</v>
      </c>
      <c r="AG5473">
        <v>39</v>
      </c>
      <c r="AH5473">
        <v>73</v>
      </c>
      <c r="AI5473">
        <v>91</v>
      </c>
      <c r="AJ5473">
        <v>94</v>
      </c>
      <c r="AK5473">
        <v>95</v>
      </c>
      <c r="AL5473">
        <v>102</v>
      </c>
      <c r="AM5473">
        <v>108</v>
      </c>
      <c r="AN5473">
        <v>114</v>
      </c>
      <c r="AO5473">
        <v>122</v>
      </c>
      <c r="AP5473">
        <v>149</v>
      </c>
      <c r="AQ5473">
        <v>156</v>
      </c>
      <c r="AR5473">
        <v>164</v>
      </c>
      <c r="AS5473">
        <v>187</v>
      </c>
      <c r="AT5473">
        <v>189</v>
      </c>
      <c r="AU5473">
        <v>190</v>
      </c>
    </row>
    <row r="5474" spans="1:47" x14ac:dyDescent="0.25">
      <c r="A5474" s="1">
        <v>9300</v>
      </c>
      <c r="B5474">
        <v>97</v>
      </c>
      <c r="C5474">
        <v>1.9484536082474251</v>
      </c>
      <c r="D5474">
        <v>69.340206185567013</v>
      </c>
      <c r="E5474">
        <v>2.8099910793934021E-2</v>
      </c>
      <c r="F5474">
        <v>0.27466937945066128</v>
      </c>
      <c r="G5474">
        <v>1.4456283128982169E-4</v>
      </c>
      <c r="H5474">
        <v>46</v>
      </c>
      <c r="I5474">
        <v>128</v>
      </c>
      <c r="J5474">
        <v>12</v>
      </c>
      <c r="K5474">
        <v>187</v>
      </c>
      <c r="L5474">
        <v>85</v>
      </c>
      <c r="M5474">
        <v>140</v>
      </c>
      <c r="N5474">
        <v>49</v>
      </c>
      <c r="O5474">
        <v>92</v>
      </c>
      <c r="P5474">
        <v>11</v>
      </c>
      <c r="Q5474">
        <v>155</v>
      </c>
      <c r="R5474">
        <v>194</v>
      </c>
      <c r="S5474">
        <v>31</v>
      </c>
      <c r="T5474">
        <v>110</v>
      </c>
      <c r="U5474">
        <v>122</v>
      </c>
      <c r="V5474">
        <v>145</v>
      </c>
      <c r="W5474">
        <v>60</v>
      </c>
      <c r="X5474">
        <v>198</v>
      </c>
      <c r="Y5474">
        <v>71</v>
      </c>
      <c r="Z5474">
        <v>23</v>
      </c>
      <c r="AA5474">
        <v>81</v>
      </c>
      <c r="AB5474">
        <v>11</v>
      </c>
      <c r="AC5474">
        <v>12</v>
      </c>
      <c r="AD5474">
        <v>23</v>
      </c>
      <c r="AE5474">
        <v>31</v>
      </c>
      <c r="AF5474">
        <v>46</v>
      </c>
      <c r="AG5474">
        <v>49</v>
      </c>
      <c r="AH5474">
        <v>60</v>
      </c>
      <c r="AI5474">
        <v>71</v>
      </c>
      <c r="AJ5474">
        <v>81</v>
      </c>
      <c r="AK5474">
        <v>85</v>
      </c>
      <c r="AL5474">
        <v>92</v>
      </c>
      <c r="AM5474">
        <v>110</v>
      </c>
      <c r="AN5474">
        <v>122</v>
      </c>
      <c r="AO5474">
        <v>128</v>
      </c>
      <c r="AP5474">
        <v>140</v>
      </c>
      <c r="AQ5474">
        <v>145</v>
      </c>
      <c r="AR5474">
        <v>155</v>
      </c>
      <c r="AS5474">
        <v>187</v>
      </c>
      <c r="AT5474">
        <v>194</v>
      </c>
      <c r="AU5474">
        <v>198</v>
      </c>
    </row>
    <row r="5475" spans="1:47" x14ac:dyDescent="0.25">
      <c r="A5475" s="1">
        <v>5467</v>
      </c>
      <c r="B5475">
        <v>99.25</v>
      </c>
      <c r="C5475">
        <v>1.445843828715363</v>
      </c>
      <c r="D5475">
        <v>58.513853904282122</v>
      </c>
      <c r="E5475">
        <v>2.4709427464485539E-2</v>
      </c>
      <c r="F5475">
        <v>0.27488446711203701</v>
      </c>
      <c r="G5475">
        <v>1.446760353221247E-4</v>
      </c>
      <c r="H5475">
        <v>128</v>
      </c>
      <c r="I5475">
        <v>37</v>
      </c>
      <c r="J5475">
        <v>146</v>
      </c>
      <c r="K5475">
        <v>128</v>
      </c>
      <c r="L5475">
        <v>39</v>
      </c>
      <c r="M5475">
        <v>23</v>
      </c>
      <c r="N5475">
        <v>163</v>
      </c>
      <c r="O5475">
        <v>134</v>
      </c>
      <c r="P5475">
        <v>116</v>
      </c>
      <c r="Q5475">
        <v>38</v>
      </c>
      <c r="R5475">
        <v>68</v>
      </c>
      <c r="S5475">
        <v>129</v>
      </c>
      <c r="T5475">
        <v>191</v>
      </c>
      <c r="U5475">
        <v>59</v>
      </c>
      <c r="V5475">
        <v>51</v>
      </c>
      <c r="W5475">
        <v>81</v>
      </c>
      <c r="X5475">
        <v>200</v>
      </c>
      <c r="Y5475">
        <v>99</v>
      </c>
      <c r="Z5475">
        <v>84</v>
      </c>
      <c r="AA5475">
        <v>71</v>
      </c>
      <c r="AB5475">
        <v>23</v>
      </c>
      <c r="AC5475">
        <v>37</v>
      </c>
      <c r="AD5475">
        <v>38</v>
      </c>
      <c r="AE5475">
        <v>39</v>
      </c>
      <c r="AF5475">
        <v>51</v>
      </c>
      <c r="AG5475">
        <v>59</v>
      </c>
      <c r="AH5475">
        <v>68</v>
      </c>
      <c r="AI5475">
        <v>71</v>
      </c>
      <c r="AJ5475">
        <v>81</v>
      </c>
      <c r="AK5475">
        <v>84</v>
      </c>
      <c r="AL5475">
        <v>99</v>
      </c>
      <c r="AM5475">
        <v>116</v>
      </c>
      <c r="AN5475">
        <v>128</v>
      </c>
      <c r="AO5475">
        <v>128</v>
      </c>
      <c r="AP5475">
        <v>129</v>
      </c>
      <c r="AQ5475">
        <v>134</v>
      </c>
      <c r="AR5475">
        <v>146</v>
      </c>
      <c r="AS5475">
        <v>163</v>
      </c>
      <c r="AT5475">
        <v>191</v>
      </c>
      <c r="AU5475">
        <v>200</v>
      </c>
    </row>
    <row r="5476" spans="1:47" x14ac:dyDescent="0.25">
      <c r="A5476" s="1">
        <v>6205</v>
      </c>
      <c r="B5476">
        <v>100.65</v>
      </c>
      <c r="C5476">
        <v>1.4654744162940809</v>
      </c>
      <c r="D5476">
        <v>58.852459016393432</v>
      </c>
      <c r="E5476">
        <v>2.4900818772684939E-2</v>
      </c>
      <c r="F5476">
        <v>0.27689884556647398</v>
      </c>
      <c r="G5476">
        <v>1.457362345086705E-4</v>
      </c>
      <c r="H5476">
        <v>68</v>
      </c>
      <c r="I5476">
        <v>39</v>
      </c>
      <c r="J5476">
        <v>122</v>
      </c>
      <c r="K5476">
        <v>152</v>
      </c>
      <c r="L5476">
        <v>137</v>
      </c>
      <c r="M5476">
        <v>92</v>
      </c>
      <c r="N5476">
        <v>165</v>
      </c>
      <c r="O5476">
        <v>95</v>
      </c>
      <c r="P5476">
        <v>18</v>
      </c>
      <c r="Q5476">
        <v>120</v>
      </c>
      <c r="R5476">
        <v>36</v>
      </c>
      <c r="S5476">
        <v>93</v>
      </c>
      <c r="T5476">
        <v>160</v>
      </c>
      <c r="U5476">
        <v>153</v>
      </c>
      <c r="V5476">
        <v>80</v>
      </c>
      <c r="W5476">
        <v>169</v>
      </c>
      <c r="X5476">
        <v>58</v>
      </c>
      <c r="Y5476">
        <v>19</v>
      </c>
      <c r="Z5476">
        <v>56</v>
      </c>
      <c r="AA5476">
        <v>181</v>
      </c>
      <c r="AB5476">
        <v>18</v>
      </c>
      <c r="AC5476">
        <v>19</v>
      </c>
      <c r="AD5476">
        <v>36</v>
      </c>
      <c r="AE5476">
        <v>39</v>
      </c>
      <c r="AF5476">
        <v>56</v>
      </c>
      <c r="AG5476">
        <v>58</v>
      </c>
      <c r="AH5476">
        <v>68</v>
      </c>
      <c r="AI5476">
        <v>80</v>
      </c>
      <c r="AJ5476">
        <v>92</v>
      </c>
      <c r="AK5476">
        <v>93</v>
      </c>
      <c r="AL5476">
        <v>95</v>
      </c>
      <c r="AM5476">
        <v>120</v>
      </c>
      <c r="AN5476">
        <v>122</v>
      </c>
      <c r="AO5476">
        <v>137</v>
      </c>
      <c r="AP5476">
        <v>152</v>
      </c>
      <c r="AQ5476">
        <v>153</v>
      </c>
      <c r="AR5476">
        <v>160</v>
      </c>
      <c r="AS5476">
        <v>165</v>
      </c>
      <c r="AT5476">
        <v>169</v>
      </c>
      <c r="AU5476">
        <v>181</v>
      </c>
    </row>
    <row r="5477" spans="1:47" x14ac:dyDescent="0.25">
      <c r="A5477" s="1">
        <v>4028</v>
      </c>
      <c r="B5477">
        <v>124.3</v>
      </c>
      <c r="C5477">
        <v>0.98149637972646997</v>
      </c>
      <c r="D5477">
        <v>43.137570394207572</v>
      </c>
      <c r="E5477">
        <v>2.2752704214845241E-2</v>
      </c>
      <c r="F5477">
        <v>0.2775490147009978</v>
      </c>
      <c r="G5477">
        <v>1.460784287899989E-4</v>
      </c>
      <c r="H5477">
        <v>51</v>
      </c>
      <c r="I5477">
        <v>160</v>
      </c>
      <c r="J5477">
        <v>83</v>
      </c>
      <c r="K5477">
        <v>172</v>
      </c>
      <c r="L5477">
        <v>141</v>
      </c>
      <c r="M5477">
        <v>193</v>
      </c>
      <c r="N5477">
        <v>172</v>
      </c>
      <c r="O5477">
        <v>112</v>
      </c>
      <c r="P5477">
        <v>81</v>
      </c>
      <c r="Q5477">
        <v>170</v>
      </c>
      <c r="R5477">
        <v>67</v>
      </c>
      <c r="S5477">
        <v>65</v>
      </c>
      <c r="T5477">
        <v>40</v>
      </c>
      <c r="U5477">
        <v>124</v>
      </c>
      <c r="V5477">
        <v>140</v>
      </c>
      <c r="W5477">
        <v>197</v>
      </c>
      <c r="X5477">
        <v>137</v>
      </c>
      <c r="Y5477">
        <v>162</v>
      </c>
      <c r="Z5477">
        <v>125</v>
      </c>
      <c r="AA5477">
        <v>94</v>
      </c>
      <c r="AB5477">
        <v>40</v>
      </c>
      <c r="AC5477">
        <v>51</v>
      </c>
      <c r="AD5477">
        <v>65</v>
      </c>
      <c r="AE5477">
        <v>67</v>
      </c>
      <c r="AF5477">
        <v>81</v>
      </c>
      <c r="AG5477">
        <v>83</v>
      </c>
      <c r="AH5477">
        <v>94</v>
      </c>
      <c r="AI5477">
        <v>112</v>
      </c>
      <c r="AJ5477">
        <v>124</v>
      </c>
      <c r="AK5477">
        <v>125</v>
      </c>
      <c r="AL5477">
        <v>137</v>
      </c>
      <c r="AM5477">
        <v>140</v>
      </c>
      <c r="AN5477">
        <v>141</v>
      </c>
      <c r="AO5477">
        <v>160</v>
      </c>
      <c r="AP5477">
        <v>162</v>
      </c>
      <c r="AQ5477">
        <v>170</v>
      </c>
      <c r="AR5477">
        <v>172</v>
      </c>
      <c r="AS5477">
        <v>172</v>
      </c>
      <c r="AT5477">
        <v>193</v>
      </c>
      <c r="AU5477">
        <v>197</v>
      </c>
    </row>
    <row r="5478" spans="1:47" x14ac:dyDescent="0.25">
      <c r="A5478" s="1">
        <v>3046</v>
      </c>
      <c r="B5478">
        <v>87.85</v>
      </c>
      <c r="C5478">
        <v>1.815594763801949</v>
      </c>
      <c r="D5478">
        <v>68.497438816163935</v>
      </c>
      <c r="E5478">
        <v>2.6506024096385729E-2</v>
      </c>
      <c r="F5478">
        <v>0.27832769552520609</v>
      </c>
      <c r="G5478">
        <v>1.4648826080274001E-4</v>
      </c>
      <c r="H5478">
        <v>64</v>
      </c>
      <c r="I5478">
        <v>119</v>
      </c>
      <c r="J5478">
        <v>69</v>
      </c>
      <c r="K5478">
        <v>66</v>
      </c>
      <c r="L5478">
        <v>86</v>
      </c>
      <c r="M5478">
        <v>46</v>
      </c>
      <c r="N5478">
        <v>60</v>
      </c>
      <c r="O5478">
        <v>190</v>
      </c>
      <c r="P5478">
        <v>170</v>
      </c>
      <c r="Q5478">
        <v>28</v>
      </c>
      <c r="R5478">
        <v>164</v>
      </c>
      <c r="S5478">
        <v>27</v>
      </c>
      <c r="T5478">
        <v>11</v>
      </c>
      <c r="U5478">
        <v>36</v>
      </c>
      <c r="V5478">
        <v>133</v>
      </c>
      <c r="W5478">
        <v>104</v>
      </c>
      <c r="X5478">
        <v>179</v>
      </c>
      <c r="Y5478">
        <v>82</v>
      </c>
      <c r="Z5478">
        <v>34</v>
      </c>
      <c r="AA5478">
        <v>89</v>
      </c>
      <c r="AB5478">
        <v>11</v>
      </c>
      <c r="AC5478">
        <v>27</v>
      </c>
      <c r="AD5478">
        <v>28</v>
      </c>
      <c r="AE5478">
        <v>34</v>
      </c>
      <c r="AF5478">
        <v>36</v>
      </c>
      <c r="AG5478">
        <v>46</v>
      </c>
      <c r="AH5478">
        <v>60</v>
      </c>
      <c r="AI5478">
        <v>64</v>
      </c>
      <c r="AJ5478">
        <v>66</v>
      </c>
      <c r="AK5478">
        <v>69</v>
      </c>
      <c r="AL5478">
        <v>82</v>
      </c>
      <c r="AM5478">
        <v>86</v>
      </c>
      <c r="AN5478">
        <v>89</v>
      </c>
      <c r="AO5478">
        <v>104</v>
      </c>
      <c r="AP5478">
        <v>119</v>
      </c>
      <c r="AQ5478">
        <v>133</v>
      </c>
      <c r="AR5478">
        <v>164</v>
      </c>
      <c r="AS5478">
        <v>170</v>
      </c>
      <c r="AT5478">
        <v>179</v>
      </c>
      <c r="AU5478">
        <v>190</v>
      </c>
    </row>
    <row r="5479" spans="1:47" x14ac:dyDescent="0.25">
      <c r="A5479" s="1">
        <v>819</v>
      </c>
      <c r="B5479">
        <v>104.85</v>
      </c>
      <c r="C5479">
        <v>2.4749642346209</v>
      </c>
      <c r="D5479">
        <v>73.671912255603246</v>
      </c>
      <c r="E5479">
        <v>3.3594407405010199E-2</v>
      </c>
      <c r="F5479">
        <v>0.27840196200966522</v>
      </c>
      <c r="G5479">
        <v>1.4652734842613961E-4</v>
      </c>
      <c r="H5479">
        <v>180</v>
      </c>
      <c r="I5479">
        <v>84</v>
      </c>
      <c r="J5479">
        <v>68</v>
      </c>
      <c r="K5479">
        <v>33</v>
      </c>
      <c r="L5479">
        <v>15</v>
      </c>
      <c r="M5479">
        <v>16</v>
      </c>
      <c r="N5479">
        <v>167</v>
      </c>
      <c r="O5479">
        <v>200</v>
      </c>
      <c r="P5479">
        <v>163</v>
      </c>
      <c r="Q5479">
        <v>46</v>
      </c>
      <c r="R5479">
        <v>17</v>
      </c>
      <c r="S5479">
        <v>187</v>
      </c>
      <c r="T5479">
        <v>179</v>
      </c>
      <c r="U5479">
        <v>129</v>
      </c>
      <c r="V5479">
        <v>171</v>
      </c>
      <c r="W5479">
        <v>198</v>
      </c>
      <c r="X5479">
        <v>88</v>
      </c>
      <c r="Y5479">
        <v>86</v>
      </c>
      <c r="Z5479">
        <v>14</v>
      </c>
      <c r="AA5479">
        <v>56</v>
      </c>
      <c r="AB5479">
        <v>14</v>
      </c>
      <c r="AC5479">
        <v>15</v>
      </c>
      <c r="AD5479">
        <v>16</v>
      </c>
      <c r="AE5479">
        <v>17</v>
      </c>
      <c r="AF5479">
        <v>33</v>
      </c>
      <c r="AG5479">
        <v>46</v>
      </c>
      <c r="AH5479">
        <v>56</v>
      </c>
      <c r="AI5479">
        <v>68</v>
      </c>
      <c r="AJ5479">
        <v>84</v>
      </c>
      <c r="AK5479">
        <v>86</v>
      </c>
      <c r="AL5479">
        <v>88</v>
      </c>
      <c r="AM5479">
        <v>129</v>
      </c>
      <c r="AN5479">
        <v>163</v>
      </c>
      <c r="AO5479">
        <v>167</v>
      </c>
      <c r="AP5479">
        <v>171</v>
      </c>
      <c r="AQ5479">
        <v>179</v>
      </c>
      <c r="AR5479">
        <v>180</v>
      </c>
      <c r="AS5479">
        <v>187</v>
      </c>
      <c r="AT5479">
        <v>198</v>
      </c>
      <c r="AU5479">
        <v>200</v>
      </c>
    </row>
    <row r="5480" spans="1:47" x14ac:dyDescent="0.25">
      <c r="A5480" s="1">
        <v>8213</v>
      </c>
      <c r="B5480">
        <v>88.15</v>
      </c>
      <c r="C5480">
        <v>2.399319342030616</v>
      </c>
      <c r="D5480">
        <v>78.882586500283594</v>
      </c>
      <c r="E5480">
        <v>3.0416337096426101E-2</v>
      </c>
      <c r="F5480">
        <v>0.27942722043901119</v>
      </c>
      <c r="G5480">
        <v>1.4706695812579529E-4</v>
      </c>
      <c r="H5480">
        <v>156</v>
      </c>
      <c r="I5480">
        <v>197</v>
      </c>
      <c r="J5480">
        <v>141</v>
      </c>
      <c r="K5480">
        <v>56</v>
      </c>
      <c r="L5480">
        <v>71</v>
      </c>
      <c r="M5480">
        <v>54</v>
      </c>
      <c r="N5480">
        <v>17</v>
      </c>
      <c r="O5480">
        <v>37</v>
      </c>
      <c r="P5480">
        <v>60</v>
      </c>
      <c r="Q5480">
        <v>94</v>
      </c>
      <c r="R5480">
        <v>23</v>
      </c>
      <c r="S5480">
        <v>33</v>
      </c>
      <c r="T5480">
        <v>34</v>
      </c>
      <c r="U5480">
        <v>135</v>
      </c>
      <c r="V5480">
        <v>15</v>
      </c>
      <c r="W5480">
        <v>125</v>
      </c>
      <c r="X5480">
        <v>10</v>
      </c>
      <c r="Y5480">
        <v>189</v>
      </c>
      <c r="Z5480">
        <v>146</v>
      </c>
      <c r="AA5480">
        <v>170</v>
      </c>
      <c r="AB5480">
        <v>10</v>
      </c>
      <c r="AC5480">
        <v>15</v>
      </c>
      <c r="AD5480">
        <v>17</v>
      </c>
      <c r="AE5480">
        <v>23</v>
      </c>
      <c r="AF5480">
        <v>33</v>
      </c>
      <c r="AG5480">
        <v>34</v>
      </c>
      <c r="AH5480">
        <v>37</v>
      </c>
      <c r="AI5480">
        <v>54</v>
      </c>
      <c r="AJ5480">
        <v>56</v>
      </c>
      <c r="AK5480">
        <v>60</v>
      </c>
      <c r="AL5480">
        <v>71</v>
      </c>
      <c r="AM5480">
        <v>94</v>
      </c>
      <c r="AN5480">
        <v>125</v>
      </c>
      <c r="AO5480">
        <v>135</v>
      </c>
      <c r="AP5480">
        <v>141</v>
      </c>
      <c r="AQ5480">
        <v>146</v>
      </c>
      <c r="AR5480">
        <v>156</v>
      </c>
      <c r="AS5480">
        <v>170</v>
      </c>
      <c r="AT5480">
        <v>189</v>
      </c>
      <c r="AU5480">
        <v>197</v>
      </c>
    </row>
    <row r="5481" spans="1:47" x14ac:dyDescent="0.25">
      <c r="A5481" s="1">
        <v>527</v>
      </c>
      <c r="B5481">
        <v>114.95</v>
      </c>
      <c r="C5481">
        <v>1.5441496302740321</v>
      </c>
      <c r="D5481">
        <v>55.324053936494117</v>
      </c>
      <c r="E5481">
        <v>2.7910999292397199E-2</v>
      </c>
      <c r="F5481">
        <v>0.28009679514036012</v>
      </c>
      <c r="G5481">
        <v>1.4741936586334741E-4</v>
      </c>
      <c r="H5481">
        <v>200</v>
      </c>
      <c r="I5481">
        <v>22</v>
      </c>
      <c r="J5481">
        <v>164</v>
      </c>
      <c r="K5481">
        <v>51</v>
      </c>
      <c r="L5481">
        <v>159</v>
      </c>
      <c r="M5481">
        <v>82</v>
      </c>
      <c r="N5481">
        <v>162</v>
      </c>
      <c r="O5481">
        <v>32</v>
      </c>
      <c r="P5481">
        <v>111</v>
      </c>
      <c r="Q5481">
        <v>156</v>
      </c>
      <c r="R5481">
        <v>63</v>
      </c>
      <c r="S5481">
        <v>135</v>
      </c>
      <c r="T5481">
        <v>172</v>
      </c>
      <c r="U5481">
        <v>50</v>
      </c>
      <c r="V5481">
        <v>97</v>
      </c>
      <c r="W5481">
        <v>150</v>
      </c>
      <c r="X5481">
        <v>142</v>
      </c>
      <c r="Y5481">
        <v>187</v>
      </c>
      <c r="Z5481">
        <v>23</v>
      </c>
      <c r="AA5481">
        <v>141</v>
      </c>
      <c r="AB5481">
        <v>22</v>
      </c>
      <c r="AC5481">
        <v>23</v>
      </c>
      <c r="AD5481">
        <v>32</v>
      </c>
      <c r="AE5481">
        <v>50</v>
      </c>
      <c r="AF5481">
        <v>51</v>
      </c>
      <c r="AG5481">
        <v>63</v>
      </c>
      <c r="AH5481">
        <v>82</v>
      </c>
      <c r="AI5481">
        <v>97</v>
      </c>
      <c r="AJ5481">
        <v>111</v>
      </c>
      <c r="AK5481">
        <v>135</v>
      </c>
      <c r="AL5481">
        <v>141</v>
      </c>
      <c r="AM5481">
        <v>142</v>
      </c>
      <c r="AN5481">
        <v>150</v>
      </c>
      <c r="AO5481">
        <v>156</v>
      </c>
      <c r="AP5481">
        <v>159</v>
      </c>
      <c r="AQ5481">
        <v>162</v>
      </c>
      <c r="AR5481">
        <v>164</v>
      </c>
      <c r="AS5481">
        <v>172</v>
      </c>
      <c r="AT5481">
        <v>187</v>
      </c>
      <c r="AU5481">
        <v>200</v>
      </c>
    </row>
    <row r="5482" spans="1:47" x14ac:dyDescent="0.25">
      <c r="A5482" s="1">
        <v>7135</v>
      </c>
      <c r="B5482">
        <v>99.2</v>
      </c>
      <c r="C5482">
        <v>2.1774193548386989</v>
      </c>
      <c r="D5482">
        <v>70.816532258064498</v>
      </c>
      <c r="E5482">
        <v>3.0747330960853959E-2</v>
      </c>
      <c r="F5482">
        <v>0.28038402226456832</v>
      </c>
      <c r="G5482">
        <v>1.475705380339833E-4</v>
      </c>
      <c r="H5482">
        <v>92</v>
      </c>
      <c r="I5482">
        <v>112</v>
      </c>
      <c r="J5482">
        <v>195</v>
      </c>
      <c r="K5482">
        <v>50</v>
      </c>
      <c r="L5482">
        <v>69</v>
      </c>
      <c r="M5482">
        <v>75</v>
      </c>
      <c r="N5482">
        <v>19</v>
      </c>
      <c r="O5482">
        <v>56</v>
      </c>
      <c r="P5482">
        <v>190</v>
      </c>
      <c r="Q5482">
        <v>114</v>
      </c>
      <c r="R5482">
        <v>175</v>
      </c>
      <c r="S5482">
        <v>103</v>
      </c>
      <c r="T5482">
        <v>14</v>
      </c>
      <c r="U5482">
        <v>181</v>
      </c>
      <c r="V5482">
        <v>23</v>
      </c>
      <c r="W5482">
        <v>92</v>
      </c>
      <c r="X5482">
        <v>15</v>
      </c>
      <c r="Y5482">
        <v>177</v>
      </c>
      <c r="Z5482">
        <v>54</v>
      </c>
      <c r="AA5482">
        <v>178</v>
      </c>
      <c r="AB5482">
        <v>14</v>
      </c>
      <c r="AC5482">
        <v>15</v>
      </c>
      <c r="AD5482">
        <v>19</v>
      </c>
      <c r="AE5482">
        <v>23</v>
      </c>
      <c r="AF5482">
        <v>50</v>
      </c>
      <c r="AG5482">
        <v>54</v>
      </c>
      <c r="AH5482">
        <v>56</v>
      </c>
      <c r="AI5482">
        <v>69</v>
      </c>
      <c r="AJ5482">
        <v>75</v>
      </c>
      <c r="AK5482">
        <v>92</v>
      </c>
      <c r="AL5482">
        <v>92</v>
      </c>
      <c r="AM5482">
        <v>103</v>
      </c>
      <c r="AN5482">
        <v>112</v>
      </c>
      <c r="AO5482">
        <v>114</v>
      </c>
      <c r="AP5482">
        <v>175</v>
      </c>
      <c r="AQ5482">
        <v>177</v>
      </c>
      <c r="AR5482">
        <v>178</v>
      </c>
      <c r="AS5482">
        <v>181</v>
      </c>
      <c r="AT5482">
        <v>190</v>
      </c>
      <c r="AU5482">
        <v>195</v>
      </c>
    </row>
    <row r="5483" spans="1:47" x14ac:dyDescent="0.25">
      <c r="A5483" s="1">
        <v>3478</v>
      </c>
      <c r="B5483">
        <v>103.1</v>
      </c>
      <c r="C5483">
        <v>1.6003879728419099</v>
      </c>
      <c r="D5483">
        <v>60.126091173617873</v>
      </c>
      <c r="E5483">
        <v>2.6617196321987561E-2</v>
      </c>
      <c r="F5483">
        <v>0.28071823035227589</v>
      </c>
      <c r="G5483">
        <v>1.4774643702751349E-4</v>
      </c>
      <c r="H5483">
        <v>72</v>
      </c>
      <c r="I5483">
        <v>34</v>
      </c>
      <c r="J5483">
        <v>122</v>
      </c>
      <c r="K5483">
        <v>195</v>
      </c>
      <c r="L5483">
        <v>55</v>
      </c>
      <c r="M5483">
        <v>84</v>
      </c>
      <c r="N5483">
        <v>122</v>
      </c>
      <c r="O5483">
        <v>128</v>
      </c>
      <c r="P5483">
        <v>147</v>
      </c>
      <c r="Q5483">
        <v>34</v>
      </c>
      <c r="R5483">
        <v>149</v>
      </c>
      <c r="S5483">
        <v>38</v>
      </c>
      <c r="T5483">
        <v>199</v>
      </c>
      <c r="U5483">
        <v>160</v>
      </c>
      <c r="V5483">
        <v>46</v>
      </c>
      <c r="W5483">
        <v>111</v>
      </c>
      <c r="X5483">
        <v>88</v>
      </c>
      <c r="Y5483">
        <v>112</v>
      </c>
      <c r="Z5483">
        <v>10</v>
      </c>
      <c r="AA5483">
        <v>156</v>
      </c>
      <c r="AB5483">
        <v>10</v>
      </c>
      <c r="AC5483">
        <v>34</v>
      </c>
      <c r="AD5483">
        <v>34</v>
      </c>
      <c r="AE5483">
        <v>38</v>
      </c>
      <c r="AF5483">
        <v>46</v>
      </c>
      <c r="AG5483">
        <v>55</v>
      </c>
      <c r="AH5483">
        <v>72</v>
      </c>
      <c r="AI5483">
        <v>84</v>
      </c>
      <c r="AJ5483">
        <v>88</v>
      </c>
      <c r="AK5483">
        <v>111</v>
      </c>
      <c r="AL5483">
        <v>112</v>
      </c>
      <c r="AM5483">
        <v>122</v>
      </c>
      <c r="AN5483">
        <v>122</v>
      </c>
      <c r="AO5483">
        <v>128</v>
      </c>
      <c r="AP5483">
        <v>147</v>
      </c>
      <c r="AQ5483">
        <v>149</v>
      </c>
      <c r="AR5483">
        <v>156</v>
      </c>
      <c r="AS5483">
        <v>160</v>
      </c>
      <c r="AT5483">
        <v>195</v>
      </c>
      <c r="AU5483">
        <v>199</v>
      </c>
    </row>
    <row r="5484" spans="1:47" x14ac:dyDescent="0.25">
      <c r="A5484" s="1">
        <v>4816</v>
      </c>
      <c r="B5484">
        <v>104.85</v>
      </c>
      <c r="C5484">
        <v>2.1125417262756438</v>
      </c>
      <c r="D5484">
        <v>68.483547925608022</v>
      </c>
      <c r="E5484">
        <v>3.0847434022700539E-2</v>
      </c>
      <c r="F5484">
        <v>0.28101095435252982</v>
      </c>
      <c r="G5484">
        <v>1.479005022908051E-4</v>
      </c>
      <c r="H5484">
        <v>137</v>
      </c>
      <c r="I5484">
        <v>197</v>
      </c>
      <c r="J5484">
        <v>60</v>
      </c>
      <c r="K5484">
        <v>165</v>
      </c>
      <c r="L5484">
        <v>17</v>
      </c>
      <c r="M5484">
        <v>13</v>
      </c>
      <c r="N5484">
        <v>94</v>
      </c>
      <c r="O5484">
        <v>39</v>
      </c>
      <c r="P5484">
        <v>53</v>
      </c>
      <c r="Q5484">
        <v>78</v>
      </c>
      <c r="R5484">
        <v>177</v>
      </c>
      <c r="S5484">
        <v>148</v>
      </c>
      <c r="T5484">
        <v>177</v>
      </c>
      <c r="U5484">
        <v>174</v>
      </c>
      <c r="V5484">
        <v>12</v>
      </c>
      <c r="W5484">
        <v>79</v>
      </c>
      <c r="X5484">
        <v>195</v>
      </c>
      <c r="Y5484">
        <v>141</v>
      </c>
      <c r="Z5484">
        <v>98</v>
      </c>
      <c r="AA5484">
        <v>43</v>
      </c>
      <c r="AB5484">
        <v>12</v>
      </c>
      <c r="AC5484">
        <v>13</v>
      </c>
      <c r="AD5484">
        <v>17</v>
      </c>
      <c r="AE5484">
        <v>39</v>
      </c>
      <c r="AF5484">
        <v>43</v>
      </c>
      <c r="AG5484">
        <v>53</v>
      </c>
      <c r="AH5484">
        <v>60</v>
      </c>
      <c r="AI5484">
        <v>78</v>
      </c>
      <c r="AJ5484">
        <v>79</v>
      </c>
      <c r="AK5484">
        <v>94</v>
      </c>
      <c r="AL5484">
        <v>98</v>
      </c>
      <c r="AM5484">
        <v>137</v>
      </c>
      <c r="AN5484">
        <v>141</v>
      </c>
      <c r="AO5484">
        <v>148</v>
      </c>
      <c r="AP5484">
        <v>165</v>
      </c>
      <c r="AQ5484">
        <v>174</v>
      </c>
      <c r="AR5484">
        <v>177</v>
      </c>
      <c r="AS5484">
        <v>177</v>
      </c>
      <c r="AT5484">
        <v>195</v>
      </c>
      <c r="AU5484">
        <v>197</v>
      </c>
    </row>
    <row r="5485" spans="1:47" x14ac:dyDescent="0.25">
      <c r="A5485" s="1">
        <v>9005</v>
      </c>
      <c r="B5485">
        <v>99.8</v>
      </c>
      <c r="C5485">
        <v>1.8436873747495051</v>
      </c>
      <c r="D5485">
        <v>65.290581162324656</v>
      </c>
      <c r="E5485">
        <v>2.8238182934315629E-2</v>
      </c>
      <c r="F5485">
        <v>0.28214281333186131</v>
      </c>
      <c r="G5485">
        <v>1.484962175430847E-4</v>
      </c>
      <c r="H5485">
        <v>113</v>
      </c>
      <c r="I5485">
        <v>90</v>
      </c>
      <c r="J5485">
        <v>16</v>
      </c>
      <c r="K5485">
        <v>89</v>
      </c>
      <c r="L5485">
        <v>77</v>
      </c>
      <c r="M5485">
        <v>177</v>
      </c>
      <c r="N5485">
        <v>39</v>
      </c>
      <c r="O5485">
        <v>131</v>
      </c>
      <c r="P5485">
        <v>194</v>
      </c>
      <c r="Q5485">
        <v>41</v>
      </c>
      <c r="R5485">
        <v>137</v>
      </c>
      <c r="S5485">
        <v>157</v>
      </c>
      <c r="T5485">
        <v>141</v>
      </c>
      <c r="U5485">
        <v>21</v>
      </c>
      <c r="V5485">
        <v>19</v>
      </c>
      <c r="W5485">
        <v>114</v>
      </c>
      <c r="X5485">
        <v>196</v>
      </c>
      <c r="Y5485">
        <v>100</v>
      </c>
      <c r="Z5485">
        <v>118</v>
      </c>
      <c r="AA5485">
        <v>26</v>
      </c>
      <c r="AB5485">
        <v>16</v>
      </c>
      <c r="AC5485">
        <v>19</v>
      </c>
      <c r="AD5485">
        <v>21</v>
      </c>
      <c r="AE5485">
        <v>26</v>
      </c>
      <c r="AF5485">
        <v>39</v>
      </c>
      <c r="AG5485">
        <v>41</v>
      </c>
      <c r="AH5485">
        <v>77</v>
      </c>
      <c r="AI5485">
        <v>89</v>
      </c>
      <c r="AJ5485">
        <v>90</v>
      </c>
      <c r="AK5485">
        <v>100</v>
      </c>
      <c r="AL5485">
        <v>113</v>
      </c>
      <c r="AM5485">
        <v>114</v>
      </c>
      <c r="AN5485">
        <v>118</v>
      </c>
      <c r="AO5485">
        <v>131</v>
      </c>
      <c r="AP5485">
        <v>137</v>
      </c>
      <c r="AQ5485">
        <v>141</v>
      </c>
      <c r="AR5485">
        <v>157</v>
      </c>
      <c r="AS5485">
        <v>177</v>
      </c>
      <c r="AT5485">
        <v>194</v>
      </c>
      <c r="AU5485">
        <v>196</v>
      </c>
    </row>
    <row r="5486" spans="1:47" x14ac:dyDescent="0.25">
      <c r="A5486" s="1">
        <v>5226</v>
      </c>
      <c r="B5486">
        <v>94.05</v>
      </c>
      <c r="C5486">
        <v>1.2280701754386021</v>
      </c>
      <c r="D5486">
        <v>54.912280701754391</v>
      </c>
      <c r="E5486">
        <v>2.2364217252396259E-2</v>
      </c>
      <c r="F5486">
        <v>0.28232050343489951</v>
      </c>
      <c r="G5486">
        <v>1.4858973864994711E-4</v>
      </c>
      <c r="H5486">
        <v>161</v>
      </c>
      <c r="I5486">
        <v>19</v>
      </c>
      <c r="J5486">
        <v>66</v>
      </c>
      <c r="K5486">
        <v>86</v>
      </c>
      <c r="L5486">
        <v>50</v>
      </c>
      <c r="M5486">
        <v>123</v>
      </c>
      <c r="N5486">
        <v>152</v>
      </c>
      <c r="O5486">
        <v>86</v>
      </c>
      <c r="P5486">
        <v>135</v>
      </c>
      <c r="Q5486">
        <v>100</v>
      </c>
      <c r="R5486">
        <v>48</v>
      </c>
      <c r="S5486">
        <v>161</v>
      </c>
      <c r="T5486">
        <v>89</v>
      </c>
      <c r="U5486">
        <v>87</v>
      </c>
      <c r="V5486">
        <v>49</v>
      </c>
      <c r="W5486">
        <v>10</v>
      </c>
      <c r="X5486">
        <v>153</v>
      </c>
      <c r="Y5486">
        <v>109</v>
      </c>
      <c r="Z5486">
        <v>63</v>
      </c>
      <c r="AA5486">
        <v>134</v>
      </c>
      <c r="AB5486">
        <v>10</v>
      </c>
      <c r="AC5486">
        <v>19</v>
      </c>
      <c r="AD5486">
        <v>48</v>
      </c>
      <c r="AE5486">
        <v>49</v>
      </c>
      <c r="AF5486">
        <v>50</v>
      </c>
      <c r="AG5486">
        <v>63</v>
      </c>
      <c r="AH5486">
        <v>66</v>
      </c>
      <c r="AI5486">
        <v>86</v>
      </c>
      <c r="AJ5486">
        <v>86</v>
      </c>
      <c r="AK5486">
        <v>87</v>
      </c>
      <c r="AL5486">
        <v>89</v>
      </c>
      <c r="AM5486">
        <v>100</v>
      </c>
      <c r="AN5486">
        <v>109</v>
      </c>
      <c r="AO5486">
        <v>123</v>
      </c>
      <c r="AP5486">
        <v>134</v>
      </c>
      <c r="AQ5486">
        <v>135</v>
      </c>
      <c r="AR5486">
        <v>152</v>
      </c>
      <c r="AS5486">
        <v>153</v>
      </c>
      <c r="AT5486">
        <v>161</v>
      </c>
      <c r="AU5486">
        <v>161</v>
      </c>
    </row>
    <row r="5487" spans="1:47" x14ac:dyDescent="0.25">
      <c r="A5487" s="1">
        <v>152</v>
      </c>
      <c r="B5487">
        <v>99.25</v>
      </c>
      <c r="C5487">
        <v>1.496221662468513</v>
      </c>
      <c r="D5487">
        <v>58.503778337531493</v>
      </c>
      <c r="E5487">
        <v>2.5574786876776012E-2</v>
      </c>
      <c r="F5487">
        <v>0.28320373027943718</v>
      </c>
      <c r="G5487">
        <v>1.4905459488391429E-4</v>
      </c>
      <c r="H5487">
        <v>55</v>
      </c>
      <c r="I5487">
        <v>93</v>
      </c>
      <c r="J5487">
        <v>97</v>
      </c>
      <c r="K5487">
        <v>196</v>
      </c>
      <c r="L5487">
        <v>164</v>
      </c>
      <c r="M5487">
        <v>121</v>
      </c>
      <c r="N5487">
        <v>104</v>
      </c>
      <c r="O5487">
        <v>20</v>
      </c>
      <c r="P5487">
        <v>48</v>
      </c>
      <c r="Q5487">
        <v>68</v>
      </c>
      <c r="R5487">
        <v>38</v>
      </c>
      <c r="S5487">
        <v>46</v>
      </c>
      <c r="T5487">
        <v>138</v>
      </c>
      <c r="U5487">
        <v>135</v>
      </c>
      <c r="V5487">
        <v>89</v>
      </c>
      <c r="W5487">
        <v>199</v>
      </c>
      <c r="X5487">
        <v>95</v>
      </c>
      <c r="Y5487">
        <v>105</v>
      </c>
      <c r="Z5487">
        <v>29</v>
      </c>
      <c r="AA5487">
        <v>145</v>
      </c>
      <c r="AB5487">
        <v>20</v>
      </c>
      <c r="AC5487">
        <v>29</v>
      </c>
      <c r="AD5487">
        <v>38</v>
      </c>
      <c r="AE5487">
        <v>46</v>
      </c>
      <c r="AF5487">
        <v>48</v>
      </c>
      <c r="AG5487">
        <v>55</v>
      </c>
      <c r="AH5487">
        <v>68</v>
      </c>
      <c r="AI5487">
        <v>89</v>
      </c>
      <c r="AJ5487">
        <v>93</v>
      </c>
      <c r="AK5487">
        <v>95</v>
      </c>
      <c r="AL5487">
        <v>97</v>
      </c>
      <c r="AM5487">
        <v>104</v>
      </c>
      <c r="AN5487">
        <v>105</v>
      </c>
      <c r="AO5487">
        <v>121</v>
      </c>
      <c r="AP5487">
        <v>135</v>
      </c>
      <c r="AQ5487">
        <v>138</v>
      </c>
      <c r="AR5487">
        <v>145</v>
      </c>
      <c r="AS5487">
        <v>164</v>
      </c>
      <c r="AT5487">
        <v>196</v>
      </c>
      <c r="AU5487">
        <v>199</v>
      </c>
    </row>
    <row r="5488" spans="1:47" x14ac:dyDescent="0.25">
      <c r="A5488" s="1">
        <v>7235</v>
      </c>
      <c r="B5488">
        <v>100.8</v>
      </c>
      <c r="C5488">
        <v>1.74603174603175</v>
      </c>
      <c r="D5488">
        <v>62.847222222222243</v>
      </c>
      <c r="E5488">
        <v>2.7782162588792479E-2</v>
      </c>
      <c r="F5488">
        <v>0.28327152863617638</v>
      </c>
      <c r="G5488">
        <v>1.490902782295665E-4</v>
      </c>
      <c r="H5488">
        <v>184</v>
      </c>
      <c r="I5488">
        <v>57</v>
      </c>
      <c r="J5488">
        <v>122</v>
      </c>
      <c r="K5488">
        <v>25</v>
      </c>
      <c r="L5488">
        <v>146</v>
      </c>
      <c r="M5488">
        <v>194</v>
      </c>
      <c r="N5488">
        <v>109</v>
      </c>
      <c r="O5488">
        <v>16</v>
      </c>
      <c r="P5488">
        <v>57</v>
      </c>
      <c r="Q5488">
        <v>61</v>
      </c>
      <c r="R5488">
        <v>170</v>
      </c>
      <c r="S5488">
        <v>67</v>
      </c>
      <c r="T5488">
        <v>47</v>
      </c>
      <c r="U5488">
        <v>77</v>
      </c>
      <c r="V5488">
        <v>41</v>
      </c>
      <c r="W5488">
        <v>94</v>
      </c>
      <c r="X5488">
        <v>173</v>
      </c>
      <c r="Y5488">
        <v>76</v>
      </c>
      <c r="Z5488">
        <v>119</v>
      </c>
      <c r="AA5488">
        <v>181</v>
      </c>
      <c r="AB5488">
        <v>16</v>
      </c>
      <c r="AC5488">
        <v>25</v>
      </c>
      <c r="AD5488">
        <v>41</v>
      </c>
      <c r="AE5488">
        <v>47</v>
      </c>
      <c r="AF5488">
        <v>57</v>
      </c>
      <c r="AG5488">
        <v>57</v>
      </c>
      <c r="AH5488">
        <v>61</v>
      </c>
      <c r="AI5488">
        <v>67</v>
      </c>
      <c r="AJ5488">
        <v>76</v>
      </c>
      <c r="AK5488">
        <v>77</v>
      </c>
      <c r="AL5488">
        <v>94</v>
      </c>
      <c r="AM5488">
        <v>109</v>
      </c>
      <c r="AN5488">
        <v>119</v>
      </c>
      <c r="AO5488">
        <v>122</v>
      </c>
      <c r="AP5488">
        <v>146</v>
      </c>
      <c r="AQ5488">
        <v>170</v>
      </c>
      <c r="AR5488">
        <v>173</v>
      </c>
      <c r="AS5488">
        <v>181</v>
      </c>
      <c r="AT5488">
        <v>184</v>
      </c>
      <c r="AU5488">
        <v>194</v>
      </c>
    </row>
    <row r="5489" spans="1:47" x14ac:dyDescent="0.25">
      <c r="A5489" s="1">
        <v>4952</v>
      </c>
      <c r="B5489">
        <v>106.35</v>
      </c>
      <c r="C5489">
        <v>1.7912552891396449</v>
      </c>
      <c r="D5489">
        <v>61.998119417019289</v>
      </c>
      <c r="E5489">
        <v>2.8892090695382001E-2</v>
      </c>
      <c r="F5489">
        <v>0.28509193653748738</v>
      </c>
      <c r="G5489">
        <v>1.5004838765130909E-4</v>
      </c>
      <c r="H5489">
        <v>158</v>
      </c>
      <c r="I5489">
        <v>41</v>
      </c>
      <c r="J5489">
        <v>30</v>
      </c>
      <c r="K5489">
        <v>80</v>
      </c>
      <c r="L5489">
        <v>167</v>
      </c>
      <c r="M5489">
        <v>99</v>
      </c>
      <c r="N5489">
        <v>81</v>
      </c>
      <c r="O5489">
        <v>177</v>
      </c>
      <c r="P5489">
        <v>52</v>
      </c>
      <c r="Q5489">
        <v>177</v>
      </c>
      <c r="R5489">
        <v>192</v>
      </c>
      <c r="S5489">
        <v>133</v>
      </c>
      <c r="T5489">
        <v>18</v>
      </c>
      <c r="U5489">
        <v>81</v>
      </c>
      <c r="V5489">
        <v>63</v>
      </c>
      <c r="W5489">
        <v>197</v>
      </c>
      <c r="X5489">
        <v>143</v>
      </c>
      <c r="Y5489">
        <v>44</v>
      </c>
      <c r="Z5489">
        <v>52</v>
      </c>
      <c r="AA5489">
        <v>142</v>
      </c>
      <c r="AB5489">
        <v>18</v>
      </c>
      <c r="AC5489">
        <v>30</v>
      </c>
      <c r="AD5489">
        <v>41</v>
      </c>
      <c r="AE5489">
        <v>44</v>
      </c>
      <c r="AF5489">
        <v>52</v>
      </c>
      <c r="AG5489">
        <v>52</v>
      </c>
      <c r="AH5489">
        <v>63</v>
      </c>
      <c r="AI5489">
        <v>80</v>
      </c>
      <c r="AJ5489">
        <v>81</v>
      </c>
      <c r="AK5489">
        <v>81</v>
      </c>
      <c r="AL5489">
        <v>99</v>
      </c>
      <c r="AM5489">
        <v>133</v>
      </c>
      <c r="AN5489">
        <v>142</v>
      </c>
      <c r="AO5489">
        <v>143</v>
      </c>
      <c r="AP5489">
        <v>158</v>
      </c>
      <c r="AQ5489">
        <v>167</v>
      </c>
      <c r="AR5489">
        <v>177</v>
      </c>
      <c r="AS5489">
        <v>177</v>
      </c>
      <c r="AT5489">
        <v>192</v>
      </c>
      <c r="AU5489">
        <v>197</v>
      </c>
    </row>
    <row r="5490" spans="1:47" x14ac:dyDescent="0.25">
      <c r="A5490" s="1">
        <v>2285</v>
      </c>
      <c r="B5490">
        <v>70.45</v>
      </c>
      <c r="C5490">
        <v>2.7324343506032611</v>
      </c>
      <c r="D5490">
        <v>89.616749467707578</v>
      </c>
      <c r="E5490">
        <v>3.049021937118869E-2</v>
      </c>
      <c r="F5490">
        <v>0.28529951632469008</v>
      </c>
      <c r="G5490">
        <v>1.5015764017088949E-4</v>
      </c>
      <c r="H5490">
        <v>122</v>
      </c>
      <c r="I5490">
        <v>33</v>
      </c>
      <c r="J5490">
        <v>59</v>
      </c>
      <c r="K5490">
        <v>72</v>
      </c>
      <c r="L5490">
        <v>28</v>
      </c>
      <c r="M5490">
        <v>18</v>
      </c>
      <c r="N5490">
        <v>195</v>
      </c>
      <c r="O5490">
        <v>38</v>
      </c>
      <c r="P5490">
        <v>96</v>
      </c>
      <c r="Q5490">
        <v>16</v>
      </c>
      <c r="R5490">
        <v>19</v>
      </c>
      <c r="S5490">
        <v>12</v>
      </c>
      <c r="T5490">
        <v>184</v>
      </c>
      <c r="U5490">
        <v>24</v>
      </c>
      <c r="V5490">
        <v>136</v>
      </c>
      <c r="W5490">
        <v>89</v>
      </c>
      <c r="X5490">
        <v>154</v>
      </c>
      <c r="Y5490">
        <v>16</v>
      </c>
      <c r="Z5490">
        <v>18</v>
      </c>
      <c r="AA5490">
        <v>80</v>
      </c>
      <c r="AB5490">
        <v>12</v>
      </c>
      <c r="AC5490">
        <v>16</v>
      </c>
      <c r="AD5490">
        <v>16</v>
      </c>
      <c r="AE5490">
        <v>18</v>
      </c>
      <c r="AF5490">
        <v>18</v>
      </c>
      <c r="AG5490">
        <v>19</v>
      </c>
      <c r="AH5490">
        <v>24</v>
      </c>
      <c r="AI5490">
        <v>28</v>
      </c>
      <c r="AJ5490">
        <v>33</v>
      </c>
      <c r="AK5490">
        <v>38</v>
      </c>
      <c r="AL5490">
        <v>59</v>
      </c>
      <c r="AM5490">
        <v>72</v>
      </c>
      <c r="AN5490">
        <v>80</v>
      </c>
      <c r="AO5490">
        <v>89</v>
      </c>
      <c r="AP5490">
        <v>96</v>
      </c>
      <c r="AQ5490">
        <v>122</v>
      </c>
      <c r="AR5490">
        <v>136</v>
      </c>
      <c r="AS5490">
        <v>154</v>
      </c>
      <c r="AT5490">
        <v>184</v>
      </c>
      <c r="AU5490">
        <v>195</v>
      </c>
    </row>
    <row r="5491" spans="1:47" x14ac:dyDescent="0.25">
      <c r="A5491" s="1">
        <v>8493</v>
      </c>
      <c r="B5491">
        <v>104.45</v>
      </c>
      <c r="C5491">
        <v>1.4791766395404471</v>
      </c>
      <c r="D5491">
        <v>57.123025370990902</v>
      </c>
      <c r="E5491">
        <v>2.589457806083963E-2</v>
      </c>
      <c r="F5491">
        <v>0.28534517069458931</v>
      </c>
      <c r="G5491">
        <v>1.5018166878662579E-4</v>
      </c>
      <c r="H5491">
        <v>102</v>
      </c>
      <c r="I5491">
        <v>80</v>
      </c>
      <c r="J5491">
        <v>118</v>
      </c>
      <c r="K5491">
        <v>195</v>
      </c>
      <c r="L5491">
        <v>171</v>
      </c>
      <c r="M5491">
        <v>35</v>
      </c>
      <c r="N5491">
        <v>35</v>
      </c>
      <c r="O5491">
        <v>155</v>
      </c>
      <c r="P5491">
        <v>60</v>
      </c>
      <c r="Q5491">
        <v>65</v>
      </c>
      <c r="R5491">
        <v>176</v>
      </c>
      <c r="S5491">
        <v>49</v>
      </c>
      <c r="T5491">
        <v>20</v>
      </c>
      <c r="U5491">
        <v>72</v>
      </c>
      <c r="V5491">
        <v>108</v>
      </c>
      <c r="W5491">
        <v>136</v>
      </c>
      <c r="X5491">
        <v>170</v>
      </c>
      <c r="Y5491">
        <v>104</v>
      </c>
      <c r="Z5491">
        <v>157</v>
      </c>
      <c r="AA5491">
        <v>81</v>
      </c>
      <c r="AB5491">
        <v>20</v>
      </c>
      <c r="AC5491">
        <v>35</v>
      </c>
      <c r="AD5491">
        <v>35</v>
      </c>
      <c r="AE5491">
        <v>49</v>
      </c>
      <c r="AF5491">
        <v>60</v>
      </c>
      <c r="AG5491">
        <v>65</v>
      </c>
      <c r="AH5491">
        <v>72</v>
      </c>
      <c r="AI5491">
        <v>80</v>
      </c>
      <c r="AJ5491">
        <v>81</v>
      </c>
      <c r="AK5491">
        <v>102</v>
      </c>
      <c r="AL5491">
        <v>104</v>
      </c>
      <c r="AM5491">
        <v>108</v>
      </c>
      <c r="AN5491">
        <v>118</v>
      </c>
      <c r="AO5491">
        <v>136</v>
      </c>
      <c r="AP5491">
        <v>155</v>
      </c>
      <c r="AQ5491">
        <v>157</v>
      </c>
      <c r="AR5491">
        <v>170</v>
      </c>
      <c r="AS5491">
        <v>171</v>
      </c>
      <c r="AT5491">
        <v>176</v>
      </c>
      <c r="AU5491">
        <v>195</v>
      </c>
    </row>
    <row r="5492" spans="1:47" x14ac:dyDescent="0.25">
      <c r="A5492" s="1">
        <v>8748</v>
      </c>
      <c r="B5492">
        <v>99.7</v>
      </c>
      <c r="C5492">
        <v>1.765295887662985</v>
      </c>
      <c r="D5492">
        <v>63.981945837512527</v>
      </c>
      <c r="E5492">
        <v>2.7590531431258759E-2</v>
      </c>
      <c r="F5492">
        <v>0.2854168220782885</v>
      </c>
      <c r="G5492">
        <v>1.5021938004120431E-4</v>
      </c>
      <c r="H5492">
        <v>139</v>
      </c>
      <c r="I5492">
        <v>122</v>
      </c>
      <c r="J5492">
        <v>81</v>
      </c>
      <c r="K5492">
        <v>129</v>
      </c>
      <c r="L5492">
        <v>12</v>
      </c>
      <c r="M5492">
        <v>89</v>
      </c>
      <c r="N5492">
        <v>46</v>
      </c>
      <c r="O5492">
        <v>191</v>
      </c>
      <c r="P5492">
        <v>149</v>
      </c>
      <c r="Q5492">
        <v>103</v>
      </c>
      <c r="R5492">
        <v>159</v>
      </c>
      <c r="S5492">
        <v>19</v>
      </c>
      <c r="T5492">
        <v>27</v>
      </c>
      <c r="U5492">
        <v>55</v>
      </c>
      <c r="V5492">
        <v>133</v>
      </c>
      <c r="W5492">
        <v>56</v>
      </c>
      <c r="X5492">
        <v>76</v>
      </c>
      <c r="Y5492">
        <v>47</v>
      </c>
      <c r="Z5492">
        <v>191</v>
      </c>
      <c r="AA5492">
        <v>170</v>
      </c>
      <c r="AB5492">
        <v>12</v>
      </c>
      <c r="AC5492">
        <v>19</v>
      </c>
      <c r="AD5492">
        <v>27</v>
      </c>
      <c r="AE5492">
        <v>46</v>
      </c>
      <c r="AF5492">
        <v>47</v>
      </c>
      <c r="AG5492">
        <v>55</v>
      </c>
      <c r="AH5492">
        <v>56</v>
      </c>
      <c r="AI5492">
        <v>76</v>
      </c>
      <c r="AJ5492">
        <v>81</v>
      </c>
      <c r="AK5492">
        <v>89</v>
      </c>
      <c r="AL5492">
        <v>103</v>
      </c>
      <c r="AM5492">
        <v>122</v>
      </c>
      <c r="AN5492">
        <v>129</v>
      </c>
      <c r="AO5492">
        <v>133</v>
      </c>
      <c r="AP5492">
        <v>139</v>
      </c>
      <c r="AQ5492">
        <v>149</v>
      </c>
      <c r="AR5492">
        <v>159</v>
      </c>
      <c r="AS5492">
        <v>170</v>
      </c>
      <c r="AT5492">
        <v>191</v>
      </c>
      <c r="AU5492">
        <v>191</v>
      </c>
    </row>
    <row r="5493" spans="1:47" x14ac:dyDescent="0.25">
      <c r="A5493" s="1">
        <v>7032</v>
      </c>
      <c r="B5493">
        <v>106.9</v>
      </c>
      <c r="C5493">
        <v>1.5341440598690279</v>
      </c>
      <c r="D5493">
        <v>57.287184284377908</v>
      </c>
      <c r="E5493">
        <v>2.6779882429784321E-2</v>
      </c>
      <c r="F5493">
        <v>0.28586468839005891</v>
      </c>
      <c r="G5493">
        <v>1.5045509915266261E-4</v>
      </c>
      <c r="H5493">
        <v>39</v>
      </c>
      <c r="I5493">
        <v>122</v>
      </c>
      <c r="J5493">
        <v>69</v>
      </c>
      <c r="K5493">
        <v>173</v>
      </c>
      <c r="L5493">
        <v>122</v>
      </c>
      <c r="M5493">
        <v>11</v>
      </c>
      <c r="N5493">
        <v>143</v>
      </c>
      <c r="O5493">
        <v>164</v>
      </c>
      <c r="P5493">
        <v>55</v>
      </c>
      <c r="Q5493">
        <v>149</v>
      </c>
      <c r="R5493">
        <v>137</v>
      </c>
      <c r="S5493">
        <v>173</v>
      </c>
      <c r="T5493">
        <v>96</v>
      </c>
      <c r="U5493">
        <v>77</v>
      </c>
      <c r="V5493">
        <v>186</v>
      </c>
      <c r="W5493">
        <v>52</v>
      </c>
      <c r="X5493">
        <v>12</v>
      </c>
      <c r="Y5493">
        <v>162</v>
      </c>
      <c r="Z5493">
        <v>114</v>
      </c>
      <c r="AA5493">
        <v>82</v>
      </c>
      <c r="AB5493">
        <v>11</v>
      </c>
      <c r="AC5493">
        <v>12</v>
      </c>
      <c r="AD5493">
        <v>39</v>
      </c>
      <c r="AE5493">
        <v>52</v>
      </c>
      <c r="AF5493">
        <v>55</v>
      </c>
      <c r="AG5493">
        <v>69</v>
      </c>
      <c r="AH5493">
        <v>77</v>
      </c>
      <c r="AI5493">
        <v>82</v>
      </c>
      <c r="AJ5493">
        <v>96</v>
      </c>
      <c r="AK5493">
        <v>114</v>
      </c>
      <c r="AL5493">
        <v>122</v>
      </c>
      <c r="AM5493">
        <v>122</v>
      </c>
      <c r="AN5493">
        <v>137</v>
      </c>
      <c r="AO5493">
        <v>143</v>
      </c>
      <c r="AP5493">
        <v>149</v>
      </c>
      <c r="AQ5493">
        <v>162</v>
      </c>
      <c r="AR5493">
        <v>164</v>
      </c>
      <c r="AS5493">
        <v>173</v>
      </c>
      <c r="AT5493">
        <v>173</v>
      </c>
      <c r="AU5493">
        <v>186</v>
      </c>
    </row>
    <row r="5494" spans="1:47" x14ac:dyDescent="0.25">
      <c r="A5494" s="1">
        <v>4350</v>
      </c>
      <c r="B5494">
        <v>120.25</v>
      </c>
      <c r="C5494">
        <v>1.2182952182952169</v>
      </c>
      <c r="D5494">
        <v>47.164241164241162</v>
      </c>
      <c r="E5494">
        <v>2.5830908930617989E-2</v>
      </c>
      <c r="F5494">
        <v>0.28597781475860251</v>
      </c>
      <c r="G5494">
        <v>1.505146393466329E-4</v>
      </c>
      <c r="H5494">
        <v>102</v>
      </c>
      <c r="I5494">
        <v>70</v>
      </c>
      <c r="J5494">
        <v>179</v>
      </c>
      <c r="K5494">
        <v>180</v>
      </c>
      <c r="L5494">
        <v>177</v>
      </c>
      <c r="M5494">
        <v>83</v>
      </c>
      <c r="N5494">
        <v>88</v>
      </c>
      <c r="O5494">
        <v>171</v>
      </c>
      <c r="P5494">
        <v>49</v>
      </c>
      <c r="Q5494">
        <v>42</v>
      </c>
      <c r="R5494">
        <v>98</v>
      </c>
      <c r="S5494">
        <v>182</v>
      </c>
      <c r="T5494">
        <v>105</v>
      </c>
      <c r="U5494">
        <v>137</v>
      </c>
      <c r="V5494">
        <v>47</v>
      </c>
      <c r="W5494">
        <v>176</v>
      </c>
      <c r="X5494">
        <v>168</v>
      </c>
      <c r="Y5494">
        <v>99</v>
      </c>
      <c r="Z5494">
        <v>72</v>
      </c>
      <c r="AA5494">
        <v>180</v>
      </c>
      <c r="AB5494">
        <v>42</v>
      </c>
      <c r="AC5494">
        <v>47</v>
      </c>
      <c r="AD5494">
        <v>49</v>
      </c>
      <c r="AE5494">
        <v>70</v>
      </c>
      <c r="AF5494">
        <v>72</v>
      </c>
      <c r="AG5494">
        <v>83</v>
      </c>
      <c r="AH5494">
        <v>88</v>
      </c>
      <c r="AI5494">
        <v>98</v>
      </c>
      <c r="AJ5494">
        <v>99</v>
      </c>
      <c r="AK5494">
        <v>102</v>
      </c>
      <c r="AL5494">
        <v>105</v>
      </c>
      <c r="AM5494">
        <v>137</v>
      </c>
      <c r="AN5494">
        <v>168</v>
      </c>
      <c r="AO5494">
        <v>171</v>
      </c>
      <c r="AP5494">
        <v>176</v>
      </c>
      <c r="AQ5494">
        <v>177</v>
      </c>
      <c r="AR5494">
        <v>179</v>
      </c>
      <c r="AS5494">
        <v>180</v>
      </c>
      <c r="AT5494">
        <v>180</v>
      </c>
      <c r="AU5494">
        <v>182</v>
      </c>
    </row>
    <row r="5495" spans="1:47" x14ac:dyDescent="0.25">
      <c r="A5495" s="1">
        <v>916</v>
      </c>
      <c r="B5495">
        <v>111.75</v>
      </c>
      <c r="C5495">
        <v>2</v>
      </c>
      <c r="D5495">
        <v>63.234899328859058</v>
      </c>
      <c r="E5495">
        <v>3.1628104436425393E-2</v>
      </c>
      <c r="F5495">
        <v>0.28628245895497301</v>
      </c>
      <c r="G5495">
        <v>1.5067497839735421E-4</v>
      </c>
      <c r="H5495">
        <v>139</v>
      </c>
      <c r="I5495">
        <v>39</v>
      </c>
      <c r="J5495">
        <v>13</v>
      </c>
      <c r="K5495">
        <v>146</v>
      </c>
      <c r="L5495">
        <v>184</v>
      </c>
      <c r="M5495">
        <v>192</v>
      </c>
      <c r="N5495">
        <v>21</v>
      </c>
      <c r="O5495">
        <v>191</v>
      </c>
      <c r="P5495">
        <v>73</v>
      </c>
      <c r="Q5495">
        <v>137</v>
      </c>
      <c r="R5495">
        <v>113</v>
      </c>
      <c r="S5495">
        <v>48</v>
      </c>
      <c r="T5495">
        <v>149</v>
      </c>
      <c r="U5495">
        <v>173</v>
      </c>
      <c r="V5495">
        <v>50</v>
      </c>
      <c r="W5495">
        <v>64</v>
      </c>
      <c r="X5495">
        <v>134</v>
      </c>
      <c r="Y5495">
        <v>182</v>
      </c>
      <c r="Z5495">
        <v>169</v>
      </c>
      <c r="AA5495">
        <v>18</v>
      </c>
      <c r="AB5495">
        <v>13</v>
      </c>
      <c r="AC5495">
        <v>18</v>
      </c>
      <c r="AD5495">
        <v>21</v>
      </c>
      <c r="AE5495">
        <v>39</v>
      </c>
      <c r="AF5495">
        <v>48</v>
      </c>
      <c r="AG5495">
        <v>50</v>
      </c>
      <c r="AH5495">
        <v>64</v>
      </c>
      <c r="AI5495">
        <v>73</v>
      </c>
      <c r="AJ5495">
        <v>113</v>
      </c>
      <c r="AK5495">
        <v>134</v>
      </c>
      <c r="AL5495">
        <v>137</v>
      </c>
      <c r="AM5495">
        <v>139</v>
      </c>
      <c r="AN5495">
        <v>146</v>
      </c>
      <c r="AO5495">
        <v>149</v>
      </c>
      <c r="AP5495">
        <v>169</v>
      </c>
      <c r="AQ5495">
        <v>173</v>
      </c>
      <c r="AR5495">
        <v>182</v>
      </c>
      <c r="AS5495">
        <v>184</v>
      </c>
      <c r="AT5495">
        <v>191</v>
      </c>
      <c r="AU5495">
        <v>192</v>
      </c>
    </row>
    <row r="5496" spans="1:47" x14ac:dyDescent="0.25">
      <c r="A5496" s="1">
        <v>1547</v>
      </c>
      <c r="B5496">
        <v>97.05</v>
      </c>
      <c r="C5496">
        <v>1.746522411128292</v>
      </c>
      <c r="D5496">
        <v>64.240082431736212</v>
      </c>
      <c r="E5496">
        <v>2.718742481353769E-2</v>
      </c>
      <c r="F5496">
        <v>0.28695278991754553</v>
      </c>
      <c r="G5496">
        <v>1.5102778416712929E-4</v>
      </c>
      <c r="H5496">
        <v>164</v>
      </c>
      <c r="I5496">
        <v>129</v>
      </c>
      <c r="J5496">
        <v>47</v>
      </c>
      <c r="K5496">
        <v>52</v>
      </c>
      <c r="L5496">
        <v>11</v>
      </c>
      <c r="M5496">
        <v>103</v>
      </c>
      <c r="N5496">
        <v>181</v>
      </c>
      <c r="O5496">
        <v>90</v>
      </c>
      <c r="P5496">
        <v>110</v>
      </c>
      <c r="Q5496">
        <v>28</v>
      </c>
      <c r="R5496">
        <v>121</v>
      </c>
      <c r="S5496">
        <v>57</v>
      </c>
      <c r="T5496">
        <v>125</v>
      </c>
      <c r="U5496">
        <v>136</v>
      </c>
      <c r="V5496">
        <v>10</v>
      </c>
      <c r="W5496">
        <v>146</v>
      </c>
      <c r="X5496">
        <v>160</v>
      </c>
      <c r="Y5496">
        <v>75</v>
      </c>
      <c r="Z5496">
        <v>171</v>
      </c>
      <c r="AA5496">
        <v>25</v>
      </c>
      <c r="AB5496">
        <v>10</v>
      </c>
      <c r="AC5496">
        <v>11</v>
      </c>
      <c r="AD5496">
        <v>25</v>
      </c>
      <c r="AE5496">
        <v>28</v>
      </c>
      <c r="AF5496">
        <v>47</v>
      </c>
      <c r="AG5496">
        <v>52</v>
      </c>
      <c r="AH5496">
        <v>57</v>
      </c>
      <c r="AI5496">
        <v>75</v>
      </c>
      <c r="AJ5496">
        <v>90</v>
      </c>
      <c r="AK5496">
        <v>103</v>
      </c>
      <c r="AL5496">
        <v>110</v>
      </c>
      <c r="AM5496">
        <v>121</v>
      </c>
      <c r="AN5496">
        <v>125</v>
      </c>
      <c r="AO5496">
        <v>129</v>
      </c>
      <c r="AP5496">
        <v>136</v>
      </c>
      <c r="AQ5496">
        <v>146</v>
      </c>
      <c r="AR5496">
        <v>160</v>
      </c>
      <c r="AS5496">
        <v>164</v>
      </c>
      <c r="AT5496">
        <v>171</v>
      </c>
      <c r="AU5496">
        <v>181</v>
      </c>
    </row>
    <row r="5497" spans="1:47" x14ac:dyDescent="0.25">
      <c r="A5497" s="1">
        <v>1586</v>
      </c>
      <c r="B5497">
        <v>98.55</v>
      </c>
      <c r="C5497">
        <v>1.730086250634205</v>
      </c>
      <c r="D5497">
        <v>62.69406392694065</v>
      </c>
      <c r="E5497">
        <v>2.7595694747916309E-2</v>
      </c>
      <c r="F5497">
        <v>0.2869841333962847</v>
      </c>
      <c r="G5497">
        <v>1.5104428073488659E-4</v>
      </c>
      <c r="H5497">
        <v>145</v>
      </c>
      <c r="I5497">
        <v>160</v>
      </c>
      <c r="J5497">
        <v>89</v>
      </c>
      <c r="K5497">
        <v>46</v>
      </c>
      <c r="L5497">
        <v>82</v>
      </c>
      <c r="M5497">
        <v>20</v>
      </c>
      <c r="N5497">
        <v>181</v>
      </c>
      <c r="O5497">
        <v>103</v>
      </c>
      <c r="P5497">
        <v>49</v>
      </c>
      <c r="Q5497">
        <v>48</v>
      </c>
      <c r="R5497">
        <v>91</v>
      </c>
      <c r="S5497">
        <v>158</v>
      </c>
      <c r="T5497">
        <v>54</v>
      </c>
      <c r="U5497">
        <v>31</v>
      </c>
      <c r="V5497">
        <v>192</v>
      </c>
      <c r="W5497">
        <v>37</v>
      </c>
      <c r="X5497">
        <v>186</v>
      </c>
      <c r="Y5497">
        <v>76</v>
      </c>
      <c r="Z5497">
        <v>87</v>
      </c>
      <c r="AA5497">
        <v>136</v>
      </c>
      <c r="AB5497">
        <v>20</v>
      </c>
      <c r="AC5497">
        <v>31</v>
      </c>
      <c r="AD5497">
        <v>37</v>
      </c>
      <c r="AE5497">
        <v>46</v>
      </c>
      <c r="AF5497">
        <v>48</v>
      </c>
      <c r="AG5497">
        <v>49</v>
      </c>
      <c r="AH5497">
        <v>54</v>
      </c>
      <c r="AI5497">
        <v>76</v>
      </c>
      <c r="AJ5497">
        <v>82</v>
      </c>
      <c r="AK5497">
        <v>87</v>
      </c>
      <c r="AL5497">
        <v>89</v>
      </c>
      <c r="AM5497">
        <v>91</v>
      </c>
      <c r="AN5497">
        <v>103</v>
      </c>
      <c r="AO5497">
        <v>136</v>
      </c>
      <c r="AP5497">
        <v>145</v>
      </c>
      <c r="AQ5497">
        <v>158</v>
      </c>
      <c r="AR5497">
        <v>160</v>
      </c>
      <c r="AS5497">
        <v>181</v>
      </c>
      <c r="AT5497">
        <v>186</v>
      </c>
      <c r="AU5497">
        <v>192</v>
      </c>
    </row>
    <row r="5498" spans="1:47" x14ac:dyDescent="0.25">
      <c r="A5498" s="1">
        <v>2595</v>
      </c>
      <c r="B5498">
        <v>93.45</v>
      </c>
      <c r="C5498">
        <v>1.7174959871589019</v>
      </c>
      <c r="D5498">
        <v>64.799357945425342</v>
      </c>
      <c r="E5498">
        <v>2.650483031954412E-2</v>
      </c>
      <c r="F5498">
        <v>0.28774295679642592</v>
      </c>
      <c r="G5498">
        <v>1.5144366147180311E-4</v>
      </c>
      <c r="H5498">
        <v>123</v>
      </c>
      <c r="I5498">
        <v>46</v>
      </c>
      <c r="J5498">
        <v>161</v>
      </c>
      <c r="K5498">
        <v>19</v>
      </c>
      <c r="L5498">
        <v>114</v>
      </c>
      <c r="M5498">
        <v>106</v>
      </c>
      <c r="N5498">
        <v>80</v>
      </c>
      <c r="O5498">
        <v>144</v>
      </c>
      <c r="P5498">
        <v>34</v>
      </c>
      <c r="Q5498">
        <v>119</v>
      </c>
      <c r="R5498">
        <v>129</v>
      </c>
      <c r="S5498">
        <v>34</v>
      </c>
      <c r="T5498">
        <v>15</v>
      </c>
      <c r="U5498">
        <v>93</v>
      </c>
      <c r="V5498">
        <v>188</v>
      </c>
      <c r="W5498">
        <v>80</v>
      </c>
      <c r="X5498">
        <v>139</v>
      </c>
      <c r="Y5498">
        <v>13</v>
      </c>
      <c r="Z5498">
        <v>64</v>
      </c>
      <c r="AA5498">
        <v>168</v>
      </c>
      <c r="AB5498">
        <v>13</v>
      </c>
      <c r="AC5498">
        <v>15</v>
      </c>
      <c r="AD5498">
        <v>19</v>
      </c>
      <c r="AE5498">
        <v>34</v>
      </c>
      <c r="AF5498">
        <v>34</v>
      </c>
      <c r="AG5498">
        <v>46</v>
      </c>
      <c r="AH5498">
        <v>64</v>
      </c>
      <c r="AI5498">
        <v>80</v>
      </c>
      <c r="AJ5498">
        <v>80</v>
      </c>
      <c r="AK5498">
        <v>93</v>
      </c>
      <c r="AL5498">
        <v>106</v>
      </c>
      <c r="AM5498">
        <v>114</v>
      </c>
      <c r="AN5498">
        <v>119</v>
      </c>
      <c r="AO5498">
        <v>123</v>
      </c>
      <c r="AP5498">
        <v>129</v>
      </c>
      <c r="AQ5498">
        <v>139</v>
      </c>
      <c r="AR5498">
        <v>144</v>
      </c>
      <c r="AS5498">
        <v>161</v>
      </c>
      <c r="AT5498">
        <v>168</v>
      </c>
      <c r="AU5498">
        <v>188</v>
      </c>
    </row>
    <row r="5499" spans="1:47" x14ac:dyDescent="0.25">
      <c r="A5499" s="1">
        <v>5640</v>
      </c>
      <c r="B5499">
        <v>106.25</v>
      </c>
      <c r="C5499">
        <v>1.407058823529413</v>
      </c>
      <c r="D5499">
        <v>54.225882352941177</v>
      </c>
      <c r="E5499">
        <v>2.5948103792415189E-2</v>
      </c>
      <c r="F5499">
        <v>0.28828863573911329</v>
      </c>
      <c r="G5499">
        <v>1.5173086091532279E-4</v>
      </c>
      <c r="H5499">
        <v>113</v>
      </c>
      <c r="I5499">
        <v>124</v>
      </c>
      <c r="J5499">
        <v>69</v>
      </c>
      <c r="K5499">
        <v>14</v>
      </c>
      <c r="L5499">
        <v>92</v>
      </c>
      <c r="M5499">
        <v>111</v>
      </c>
      <c r="N5499">
        <v>94</v>
      </c>
      <c r="O5499">
        <v>157</v>
      </c>
      <c r="P5499">
        <v>149</v>
      </c>
      <c r="Q5499">
        <v>131</v>
      </c>
      <c r="R5499">
        <v>156</v>
      </c>
      <c r="S5499">
        <v>63</v>
      </c>
      <c r="T5499">
        <v>189</v>
      </c>
      <c r="U5499">
        <v>73</v>
      </c>
      <c r="V5499">
        <v>18</v>
      </c>
      <c r="W5499">
        <v>194</v>
      </c>
      <c r="X5499">
        <v>141</v>
      </c>
      <c r="Y5499">
        <v>100</v>
      </c>
      <c r="Z5499">
        <v>115</v>
      </c>
      <c r="AA5499">
        <v>22</v>
      </c>
      <c r="AB5499">
        <v>14</v>
      </c>
      <c r="AC5499">
        <v>18</v>
      </c>
      <c r="AD5499">
        <v>22</v>
      </c>
      <c r="AE5499">
        <v>63</v>
      </c>
      <c r="AF5499">
        <v>69</v>
      </c>
      <c r="AG5499">
        <v>73</v>
      </c>
      <c r="AH5499">
        <v>92</v>
      </c>
      <c r="AI5499">
        <v>94</v>
      </c>
      <c r="AJ5499">
        <v>100</v>
      </c>
      <c r="AK5499">
        <v>111</v>
      </c>
      <c r="AL5499">
        <v>113</v>
      </c>
      <c r="AM5499">
        <v>115</v>
      </c>
      <c r="AN5499">
        <v>124</v>
      </c>
      <c r="AO5499">
        <v>131</v>
      </c>
      <c r="AP5499">
        <v>141</v>
      </c>
      <c r="AQ5499">
        <v>149</v>
      </c>
      <c r="AR5499">
        <v>156</v>
      </c>
      <c r="AS5499">
        <v>157</v>
      </c>
      <c r="AT5499">
        <v>189</v>
      </c>
      <c r="AU5499">
        <v>194</v>
      </c>
    </row>
    <row r="5500" spans="1:47" x14ac:dyDescent="0.25">
      <c r="A5500" s="1">
        <v>1303</v>
      </c>
      <c r="B5500">
        <v>120.55</v>
      </c>
      <c r="C5500">
        <v>1.381169639153881</v>
      </c>
      <c r="D5500">
        <v>50.248859394442142</v>
      </c>
      <c r="E5500">
        <v>2.7486586875773891E-2</v>
      </c>
      <c r="F5500">
        <v>0.28971158472236852</v>
      </c>
      <c r="G5500">
        <v>1.5247978143282539E-4</v>
      </c>
      <c r="H5500">
        <v>117</v>
      </c>
      <c r="I5500">
        <v>68</v>
      </c>
      <c r="J5500">
        <v>157</v>
      </c>
      <c r="K5500">
        <v>53</v>
      </c>
      <c r="L5500">
        <v>180</v>
      </c>
      <c r="M5500">
        <v>147</v>
      </c>
      <c r="N5500">
        <v>122</v>
      </c>
      <c r="O5500">
        <v>81</v>
      </c>
      <c r="P5500">
        <v>119</v>
      </c>
      <c r="Q5500">
        <v>117</v>
      </c>
      <c r="R5500">
        <v>153</v>
      </c>
      <c r="S5500">
        <v>133</v>
      </c>
      <c r="T5500">
        <v>54</v>
      </c>
      <c r="U5500">
        <v>179</v>
      </c>
      <c r="V5500">
        <v>191</v>
      </c>
      <c r="W5500">
        <v>128</v>
      </c>
      <c r="X5500">
        <v>16</v>
      </c>
      <c r="Y5500">
        <v>200</v>
      </c>
      <c r="Z5500">
        <v>171</v>
      </c>
      <c r="AA5500">
        <v>25</v>
      </c>
      <c r="AB5500">
        <v>16</v>
      </c>
      <c r="AC5500">
        <v>25</v>
      </c>
      <c r="AD5500">
        <v>53</v>
      </c>
      <c r="AE5500">
        <v>54</v>
      </c>
      <c r="AF5500">
        <v>68</v>
      </c>
      <c r="AG5500">
        <v>81</v>
      </c>
      <c r="AH5500">
        <v>117</v>
      </c>
      <c r="AI5500">
        <v>117</v>
      </c>
      <c r="AJ5500">
        <v>119</v>
      </c>
      <c r="AK5500">
        <v>122</v>
      </c>
      <c r="AL5500">
        <v>128</v>
      </c>
      <c r="AM5500">
        <v>133</v>
      </c>
      <c r="AN5500">
        <v>147</v>
      </c>
      <c r="AO5500">
        <v>153</v>
      </c>
      <c r="AP5500">
        <v>157</v>
      </c>
      <c r="AQ5500">
        <v>171</v>
      </c>
      <c r="AR5500">
        <v>179</v>
      </c>
      <c r="AS5500">
        <v>180</v>
      </c>
      <c r="AT5500">
        <v>191</v>
      </c>
      <c r="AU5500">
        <v>200</v>
      </c>
    </row>
    <row r="5501" spans="1:47" x14ac:dyDescent="0.25">
      <c r="A5501" s="1">
        <v>9205</v>
      </c>
      <c r="B5501">
        <v>110.4</v>
      </c>
      <c r="C5501">
        <v>1.4311594202898461</v>
      </c>
      <c r="D5501">
        <v>53.722826086956488</v>
      </c>
      <c r="E5501">
        <v>2.6639689765638009E-2</v>
      </c>
      <c r="F5501">
        <v>0.29024483437674509</v>
      </c>
      <c r="G5501">
        <v>1.527604391456553E-4</v>
      </c>
      <c r="H5501">
        <v>60</v>
      </c>
      <c r="I5501">
        <v>86</v>
      </c>
      <c r="J5501">
        <v>89</v>
      </c>
      <c r="K5501">
        <v>115</v>
      </c>
      <c r="L5501">
        <v>179</v>
      </c>
      <c r="M5501">
        <v>55</v>
      </c>
      <c r="N5501">
        <v>178</v>
      </c>
      <c r="O5501">
        <v>142</v>
      </c>
      <c r="P5501">
        <v>57</v>
      </c>
      <c r="Q5501">
        <v>193</v>
      </c>
      <c r="R5501">
        <v>132</v>
      </c>
      <c r="S5501">
        <v>138</v>
      </c>
      <c r="T5501">
        <v>91</v>
      </c>
      <c r="U5501">
        <v>71</v>
      </c>
      <c r="V5501">
        <v>24</v>
      </c>
      <c r="W5501">
        <v>55</v>
      </c>
      <c r="X5501">
        <v>199</v>
      </c>
      <c r="Y5501">
        <v>173</v>
      </c>
      <c r="Z5501">
        <v>109</v>
      </c>
      <c r="AA5501">
        <v>62</v>
      </c>
      <c r="AB5501">
        <v>24</v>
      </c>
      <c r="AC5501">
        <v>55</v>
      </c>
      <c r="AD5501">
        <v>55</v>
      </c>
      <c r="AE5501">
        <v>57</v>
      </c>
      <c r="AF5501">
        <v>60</v>
      </c>
      <c r="AG5501">
        <v>62</v>
      </c>
      <c r="AH5501">
        <v>71</v>
      </c>
      <c r="AI5501">
        <v>86</v>
      </c>
      <c r="AJ5501">
        <v>89</v>
      </c>
      <c r="AK5501">
        <v>91</v>
      </c>
      <c r="AL5501">
        <v>109</v>
      </c>
      <c r="AM5501">
        <v>115</v>
      </c>
      <c r="AN5501">
        <v>132</v>
      </c>
      <c r="AO5501">
        <v>138</v>
      </c>
      <c r="AP5501">
        <v>142</v>
      </c>
      <c r="AQ5501">
        <v>173</v>
      </c>
      <c r="AR5501">
        <v>178</v>
      </c>
      <c r="AS5501">
        <v>179</v>
      </c>
      <c r="AT5501">
        <v>193</v>
      </c>
      <c r="AU5501">
        <v>199</v>
      </c>
    </row>
    <row r="5502" spans="1:47" x14ac:dyDescent="0.25">
      <c r="A5502" s="1">
        <v>1248</v>
      </c>
      <c r="B5502">
        <v>87.05</v>
      </c>
      <c r="C5502">
        <v>1.1774842044801861</v>
      </c>
      <c r="D5502">
        <v>53.400344629523268</v>
      </c>
      <c r="E5502">
        <v>2.2050123695815889E-2</v>
      </c>
      <c r="F5502">
        <v>0.29154975047607939</v>
      </c>
      <c r="G5502">
        <v>1.5344723709267351E-4</v>
      </c>
      <c r="H5502">
        <v>67</v>
      </c>
      <c r="I5502">
        <v>25</v>
      </c>
      <c r="J5502">
        <v>138</v>
      </c>
      <c r="K5502">
        <v>114</v>
      </c>
      <c r="L5502">
        <v>118</v>
      </c>
      <c r="M5502">
        <v>45</v>
      </c>
      <c r="N5502">
        <v>43</v>
      </c>
      <c r="O5502">
        <v>42</v>
      </c>
      <c r="P5502">
        <v>191</v>
      </c>
      <c r="Q5502">
        <v>56</v>
      </c>
      <c r="R5502">
        <v>106</v>
      </c>
      <c r="S5502">
        <v>130</v>
      </c>
      <c r="T5502">
        <v>95</v>
      </c>
      <c r="U5502">
        <v>107</v>
      </c>
      <c r="V5502">
        <v>51</v>
      </c>
      <c r="W5502">
        <v>109</v>
      </c>
      <c r="X5502">
        <v>102</v>
      </c>
      <c r="Y5502">
        <v>31</v>
      </c>
      <c r="Z5502">
        <v>60</v>
      </c>
      <c r="AA5502">
        <v>111</v>
      </c>
      <c r="AB5502">
        <v>25</v>
      </c>
      <c r="AC5502">
        <v>31</v>
      </c>
      <c r="AD5502">
        <v>42</v>
      </c>
      <c r="AE5502">
        <v>43</v>
      </c>
      <c r="AF5502">
        <v>45</v>
      </c>
      <c r="AG5502">
        <v>51</v>
      </c>
      <c r="AH5502">
        <v>56</v>
      </c>
      <c r="AI5502">
        <v>60</v>
      </c>
      <c r="AJ5502">
        <v>67</v>
      </c>
      <c r="AK5502">
        <v>95</v>
      </c>
      <c r="AL5502">
        <v>102</v>
      </c>
      <c r="AM5502">
        <v>106</v>
      </c>
      <c r="AN5502">
        <v>107</v>
      </c>
      <c r="AO5502">
        <v>109</v>
      </c>
      <c r="AP5502">
        <v>111</v>
      </c>
      <c r="AQ5502">
        <v>114</v>
      </c>
      <c r="AR5502">
        <v>118</v>
      </c>
      <c r="AS5502">
        <v>130</v>
      </c>
      <c r="AT5502">
        <v>138</v>
      </c>
      <c r="AU5502">
        <v>191</v>
      </c>
    </row>
    <row r="5503" spans="1:47" x14ac:dyDescent="0.25">
      <c r="A5503" s="1">
        <v>1418</v>
      </c>
      <c r="B5503">
        <v>104.25</v>
      </c>
      <c r="C5503">
        <v>1.702637889688249</v>
      </c>
      <c r="D5503">
        <v>57.846522781774567</v>
      </c>
      <c r="E5503">
        <v>2.9433711964182069E-2</v>
      </c>
      <c r="F5503">
        <v>0.29160625762386078</v>
      </c>
      <c r="G5503">
        <v>1.5347697769676881E-4</v>
      </c>
      <c r="H5503">
        <v>87</v>
      </c>
      <c r="I5503">
        <v>184</v>
      </c>
      <c r="J5503">
        <v>171</v>
      </c>
      <c r="K5503">
        <v>61</v>
      </c>
      <c r="L5503">
        <v>69</v>
      </c>
      <c r="M5503">
        <v>50</v>
      </c>
      <c r="N5503">
        <v>79</v>
      </c>
      <c r="O5503">
        <v>104</v>
      </c>
      <c r="P5503">
        <v>83</v>
      </c>
      <c r="Q5503">
        <v>73</v>
      </c>
      <c r="R5503">
        <v>91</v>
      </c>
      <c r="S5503">
        <v>200</v>
      </c>
      <c r="T5503">
        <v>90</v>
      </c>
      <c r="U5503">
        <v>153</v>
      </c>
      <c r="V5503">
        <v>82</v>
      </c>
      <c r="W5503">
        <v>74</v>
      </c>
      <c r="X5503">
        <v>12</v>
      </c>
      <c r="Y5503">
        <v>191</v>
      </c>
      <c r="Z5503">
        <v>38</v>
      </c>
      <c r="AA5503">
        <v>193</v>
      </c>
      <c r="AB5503">
        <v>12</v>
      </c>
      <c r="AC5503">
        <v>38</v>
      </c>
      <c r="AD5503">
        <v>50</v>
      </c>
      <c r="AE5503">
        <v>61</v>
      </c>
      <c r="AF5503">
        <v>69</v>
      </c>
      <c r="AG5503">
        <v>73</v>
      </c>
      <c r="AH5503">
        <v>74</v>
      </c>
      <c r="AI5503">
        <v>79</v>
      </c>
      <c r="AJ5503">
        <v>82</v>
      </c>
      <c r="AK5503">
        <v>83</v>
      </c>
      <c r="AL5503">
        <v>87</v>
      </c>
      <c r="AM5503">
        <v>90</v>
      </c>
      <c r="AN5503">
        <v>91</v>
      </c>
      <c r="AO5503">
        <v>104</v>
      </c>
      <c r="AP5503">
        <v>153</v>
      </c>
      <c r="AQ5503">
        <v>171</v>
      </c>
      <c r="AR5503">
        <v>184</v>
      </c>
      <c r="AS5503">
        <v>191</v>
      </c>
      <c r="AT5503">
        <v>193</v>
      </c>
      <c r="AU5503">
        <v>200</v>
      </c>
    </row>
    <row r="5504" spans="1:47" x14ac:dyDescent="0.25">
      <c r="A5504" s="1">
        <v>3666</v>
      </c>
      <c r="B5504">
        <v>127.8</v>
      </c>
      <c r="C5504">
        <v>1.1267605633802891</v>
      </c>
      <c r="D5504">
        <v>41.752738654147109</v>
      </c>
      <c r="E5504">
        <v>2.6986506746626851E-2</v>
      </c>
      <c r="F5504">
        <v>0.29163257535866749</v>
      </c>
      <c r="G5504">
        <v>1.5349082913614101E-4</v>
      </c>
      <c r="H5504">
        <v>191</v>
      </c>
      <c r="I5504">
        <v>160</v>
      </c>
      <c r="J5504">
        <v>197</v>
      </c>
      <c r="K5504">
        <v>137</v>
      </c>
      <c r="L5504">
        <v>15</v>
      </c>
      <c r="M5504">
        <v>130</v>
      </c>
      <c r="N5504">
        <v>90</v>
      </c>
      <c r="O5504">
        <v>118</v>
      </c>
      <c r="P5504">
        <v>137</v>
      </c>
      <c r="Q5504">
        <v>31</v>
      </c>
      <c r="R5504">
        <v>137</v>
      </c>
      <c r="S5504">
        <v>150</v>
      </c>
      <c r="T5504">
        <v>102</v>
      </c>
      <c r="U5504">
        <v>124</v>
      </c>
      <c r="V5504">
        <v>36</v>
      </c>
      <c r="W5504">
        <v>164</v>
      </c>
      <c r="X5504">
        <v>142</v>
      </c>
      <c r="Y5504">
        <v>169</v>
      </c>
      <c r="Z5504">
        <v>149</v>
      </c>
      <c r="AA5504">
        <v>177</v>
      </c>
      <c r="AB5504">
        <v>15</v>
      </c>
      <c r="AC5504">
        <v>31</v>
      </c>
      <c r="AD5504">
        <v>36</v>
      </c>
      <c r="AE5504">
        <v>90</v>
      </c>
      <c r="AF5504">
        <v>102</v>
      </c>
      <c r="AG5504">
        <v>118</v>
      </c>
      <c r="AH5504">
        <v>124</v>
      </c>
      <c r="AI5504">
        <v>130</v>
      </c>
      <c r="AJ5504">
        <v>137</v>
      </c>
      <c r="AK5504">
        <v>137</v>
      </c>
      <c r="AL5504">
        <v>137</v>
      </c>
      <c r="AM5504">
        <v>142</v>
      </c>
      <c r="AN5504">
        <v>149</v>
      </c>
      <c r="AO5504">
        <v>150</v>
      </c>
      <c r="AP5504">
        <v>160</v>
      </c>
      <c r="AQ5504">
        <v>164</v>
      </c>
      <c r="AR5504">
        <v>169</v>
      </c>
      <c r="AS5504">
        <v>177</v>
      </c>
      <c r="AT5504">
        <v>191</v>
      </c>
      <c r="AU5504">
        <v>197</v>
      </c>
    </row>
    <row r="5505" spans="1:47" x14ac:dyDescent="0.25">
      <c r="A5505" s="1">
        <v>3285</v>
      </c>
      <c r="B5505">
        <v>110.4</v>
      </c>
      <c r="C5505">
        <v>1.585144927536225</v>
      </c>
      <c r="D5505">
        <v>56.213768115942017</v>
      </c>
      <c r="E5505">
        <v>2.8198517563647971E-2</v>
      </c>
      <c r="F5505">
        <v>0.29201318898426132</v>
      </c>
      <c r="G5505">
        <v>1.5369115209697961E-4</v>
      </c>
      <c r="H5505">
        <v>42</v>
      </c>
      <c r="I5505">
        <v>161</v>
      </c>
      <c r="J5505">
        <v>164</v>
      </c>
      <c r="K5505">
        <v>62</v>
      </c>
      <c r="L5505">
        <v>38</v>
      </c>
      <c r="M5505">
        <v>95</v>
      </c>
      <c r="N5505">
        <v>200</v>
      </c>
      <c r="O5505">
        <v>156</v>
      </c>
      <c r="P5505">
        <v>158</v>
      </c>
      <c r="Q5505">
        <v>78</v>
      </c>
      <c r="R5505">
        <v>185</v>
      </c>
      <c r="S5505">
        <v>31</v>
      </c>
      <c r="T5505">
        <v>45</v>
      </c>
      <c r="U5505">
        <v>123</v>
      </c>
      <c r="V5505">
        <v>131</v>
      </c>
      <c r="W5505">
        <v>52</v>
      </c>
      <c r="X5505">
        <v>48</v>
      </c>
      <c r="Y5505">
        <v>166</v>
      </c>
      <c r="Z5505">
        <v>130</v>
      </c>
      <c r="AA5505">
        <v>143</v>
      </c>
      <c r="AB5505">
        <v>31</v>
      </c>
      <c r="AC5505">
        <v>38</v>
      </c>
      <c r="AD5505">
        <v>42</v>
      </c>
      <c r="AE5505">
        <v>45</v>
      </c>
      <c r="AF5505">
        <v>48</v>
      </c>
      <c r="AG5505">
        <v>52</v>
      </c>
      <c r="AH5505">
        <v>62</v>
      </c>
      <c r="AI5505">
        <v>78</v>
      </c>
      <c r="AJ5505">
        <v>95</v>
      </c>
      <c r="AK5505">
        <v>123</v>
      </c>
      <c r="AL5505">
        <v>130</v>
      </c>
      <c r="AM5505">
        <v>131</v>
      </c>
      <c r="AN5505">
        <v>143</v>
      </c>
      <c r="AO5505">
        <v>156</v>
      </c>
      <c r="AP5505">
        <v>158</v>
      </c>
      <c r="AQ5505">
        <v>161</v>
      </c>
      <c r="AR5505">
        <v>164</v>
      </c>
      <c r="AS5505">
        <v>166</v>
      </c>
      <c r="AT5505">
        <v>185</v>
      </c>
      <c r="AU5505">
        <v>200</v>
      </c>
    </row>
    <row r="5506" spans="1:47" x14ac:dyDescent="0.25">
      <c r="A5506" s="1">
        <v>980</v>
      </c>
      <c r="B5506">
        <v>124.1</v>
      </c>
      <c r="C5506">
        <v>1.4423851732473929</v>
      </c>
      <c r="D5506">
        <v>50.725221595487533</v>
      </c>
      <c r="E5506">
        <v>2.8435266084194031E-2</v>
      </c>
      <c r="F5506">
        <v>0.29253241553330778</v>
      </c>
      <c r="G5506">
        <v>1.5396442922805669E-4</v>
      </c>
      <c r="H5506">
        <v>187</v>
      </c>
      <c r="I5506">
        <v>35</v>
      </c>
      <c r="J5506">
        <v>95</v>
      </c>
      <c r="K5506">
        <v>182</v>
      </c>
      <c r="L5506">
        <v>193</v>
      </c>
      <c r="M5506">
        <v>36</v>
      </c>
      <c r="N5506">
        <v>81</v>
      </c>
      <c r="O5506">
        <v>79</v>
      </c>
      <c r="P5506">
        <v>146</v>
      </c>
      <c r="Q5506">
        <v>123</v>
      </c>
      <c r="R5506">
        <v>164</v>
      </c>
      <c r="S5506">
        <v>200</v>
      </c>
      <c r="T5506">
        <v>64</v>
      </c>
      <c r="U5506">
        <v>182</v>
      </c>
      <c r="V5506">
        <v>96</v>
      </c>
      <c r="W5506">
        <v>171</v>
      </c>
      <c r="X5506">
        <v>58</v>
      </c>
      <c r="Y5506">
        <v>193</v>
      </c>
      <c r="Z5506">
        <v>114</v>
      </c>
      <c r="AA5506">
        <v>83</v>
      </c>
      <c r="AB5506">
        <v>35</v>
      </c>
      <c r="AC5506">
        <v>36</v>
      </c>
      <c r="AD5506">
        <v>58</v>
      </c>
      <c r="AE5506">
        <v>64</v>
      </c>
      <c r="AF5506">
        <v>79</v>
      </c>
      <c r="AG5506">
        <v>81</v>
      </c>
      <c r="AH5506">
        <v>83</v>
      </c>
      <c r="AI5506">
        <v>95</v>
      </c>
      <c r="AJ5506">
        <v>96</v>
      </c>
      <c r="AK5506">
        <v>114</v>
      </c>
      <c r="AL5506">
        <v>123</v>
      </c>
      <c r="AM5506">
        <v>146</v>
      </c>
      <c r="AN5506">
        <v>164</v>
      </c>
      <c r="AO5506">
        <v>171</v>
      </c>
      <c r="AP5506">
        <v>182</v>
      </c>
      <c r="AQ5506">
        <v>182</v>
      </c>
      <c r="AR5506">
        <v>187</v>
      </c>
      <c r="AS5506">
        <v>193</v>
      </c>
      <c r="AT5506">
        <v>193</v>
      </c>
      <c r="AU5506">
        <v>200</v>
      </c>
    </row>
    <row r="5507" spans="1:47" x14ac:dyDescent="0.25">
      <c r="A5507" s="1">
        <v>300</v>
      </c>
      <c r="B5507">
        <v>104.15</v>
      </c>
      <c r="C5507">
        <v>1.8578972635621569</v>
      </c>
      <c r="D5507">
        <v>63.211713874219868</v>
      </c>
      <c r="E5507">
        <v>2.9391660970608129E-2</v>
      </c>
      <c r="F5507">
        <v>0.29300179965188061</v>
      </c>
      <c r="G5507">
        <v>1.5421147350098979E-4</v>
      </c>
      <c r="H5507">
        <v>188</v>
      </c>
      <c r="I5507">
        <v>16</v>
      </c>
      <c r="J5507">
        <v>193</v>
      </c>
      <c r="K5507">
        <v>119</v>
      </c>
      <c r="L5507">
        <v>56</v>
      </c>
      <c r="M5507">
        <v>81</v>
      </c>
      <c r="N5507">
        <v>115</v>
      </c>
      <c r="O5507">
        <v>61</v>
      </c>
      <c r="P5507">
        <v>27</v>
      </c>
      <c r="Q5507">
        <v>140</v>
      </c>
      <c r="R5507">
        <v>120</v>
      </c>
      <c r="S5507">
        <v>115</v>
      </c>
      <c r="T5507">
        <v>20</v>
      </c>
      <c r="U5507">
        <v>179</v>
      </c>
      <c r="V5507">
        <v>87</v>
      </c>
      <c r="W5507">
        <v>163</v>
      </c>
      <c r="X5507">
        <v>14</v>
      </c>
      <c r="Y5507">
        <v>77</v>
      </c>
      <c r="Z5507">
        <v>155</v>
      </c>
      <c r="AA5507">
        <v>157</v>
      </c>
      <c r="AB5507">
        <v>14</v>
      </c>
      <c r="AC5507">
        <v>16</v>
      </c>
      <c r="AD5507">
        <v>20</v>
      </c>
      <c r="AE5507">
        <v>27</v>
      </c>
      <c r="AF5507">
        <v>56</v>
      </c>
      <c r="AG5507">
        <v>61</v>
      </c>
      <c r="AH5507">
        <v>77</v>
      </c>
      <c r="AI5507">
        <v>81</v>
      </c>
      <c r="AJ5507">
        <v>87</v>
      </c>
      <c r="AK5507">
        <v>115</v>
      </c>
      <c r="AL5507">
        <v>115</v>
      </c>
      <c r="AM5507">
        <v>119</v>
      </c>
      <c r="AN5507">
        <v>120</v>
      </c>
      <c r="AO5507">
        <v>140</v>
      </c>
      <c r="AP5507">
        <v>155</v>
      </c>
      <c r="AQ5507">
        <v>157</v>
      </c>
      <c r="AR5507">
        <v>163</v>
      </c>
      <c r="AS5507">
        <v>179</v>
      </c>
      <c r="AT5507">
        <v>188</v>
      </c>
      <c r="AU5507">
        <v>193</v>
      </c>
    </row>
    <row r="5508" spans="1:47" x14ac:dyDescent="0.25">
      <c r="A5508" s="1">
        <v>8032</v>
      </c>
      <c r="B5508">
        <v>126.5</v>
      </c>
      <c r="C5508">
        <v>1.5335968379446641</v>
      </c>
      <c r="D5508">
        <v>50.411067193675883</v>
      </c>
      <c r="E5508">
        <v>3.0421828445977728E-2</v>
      </c>
      <c r="F5508">
        <v>0.29336599676390079</v>
      </c>
      <c r="G5508">
        <v>1.5440315619152681E-4</v>
      </c>
      <c r="H5508">
        <v>177</v>
      </c>
      <c r="I5508">
        <v>47</v>
      </c>
      <c r="J5508">
        <v>14</v>
      </c>
      <c r="K5508">
        <v>87</v>
      </c>
      <c r="L5508">
        <v>164</v>
      </c>
      <c r="M5508">
        <v>145</v>
      </c>
      <c r="N5508">
        <v>116</v>
      </c>
      <c r="O5508">
        <v>139</v>
      </c>
      <c r="P5508">
        <v>180</v>
      </c>
      <c r="Q5508">
        <v>175</v>
      </c>
      <c r="R5508">
        <v>152</v>
      </c>
      <c r="S5508">
        <v>173</v>
      </c>
      <c r="T5508">
        <v>111</v>
      </c>
      <c r="U5508">
        <v>191</v>
      </c>
      <c r="V5508">
        <v>143</v>
      </c>
      <c r="W5508">
        <v>178</v>
      </c>
      <c r="X5508">
        <v>58</v>
      </c>
      <c r="Y5508">
        <v>66</v>
      </c>
      <c r="Z5508">
        <v>198</v>
      </c>
      <c r="AA5508">
        <v>16</v>
      </c>
      <c r="AB5508">
        <v>14</v>
      </c>
      <c r="AC5508">
        <v>16</v>
      </c>
      <c r="AD5508">
        <v>47</v>
      </c>
      <c r="AE5508">
        <v>58</v>
      </c>
      <c r="AF5508">
        <v>66</v>
      </c>
      <c r="AG5508">
        <v>87</v>
      </c>
      <c r="AH5508">
        <v>111</v>
      </c>
      <c r="AI5508">
        <v>116</v>
      </c>
      <c r="AJ5508">
        <v>139</v>
      </c>
      <c r="AK5508">
        <v>143</v>
      </c>
      <c r="AL5508">
        <v>145</v>
      </c>
      <c r="AM5508">
        <v>152</v>
      </c>
      <c r="AN5508">
        <v>164</v>
      </c>
      <c r="AO5508">
        <v>173</v>
      </c>
      <c r="AP5508">
        <v>175</v>
      </c>
      <c r="AQ5508">
        <v>177</v>
      </c>
      <c r="AR5508">
        <v>178</v>
      </c>
      <c r="AS5508">
        <v>180</v>
      </c>
      <c r="AT5508">
        <v>191</v>
      </c>
      <c r="AU5508">
        <v>198</v>
      </c>
    </row>
    <row r="5509" spans="1:47" x14ac:dyDescent="0.25">
      <c r="A5509" s="1">
        <v>9311</v>
      </c>
      <c r="B5509">
        <v>101.25</v>
      </c>
      <c r="C5509">
        <v>1.279012345679013</v>
      </c>
      <c r="D5509">
        <v>52.291358024691348</v>
      </c>
      <c r="E5509">
        <v>2.4459344602889808E-2</v>
      </c>
      <c r="F5509">
        <v>0.29575832319875761</v>
      </c>
      <c r="G5509">
        <v>1.556622753677671E-4</v>
      </c>
      <c r="H5509">
        <v>26</v>
      </c>
      <c r="I5509">
        <v>118</v>
      </c>
      <c r="J5509">
        <v>194</v>
      </c>
      <c r="K5509">
        <v>55</v>
      </c>
      <c r="L5509">
        <v>43</v>
      </c>
      <c r="M5509">
        <v>140</v>
      </c>
      <c r="N5509">
        <v>35</v>
      </c>
      <c r="O5509">
        <v>129</v>
      </c>
      <c r="P5509">
        <v>158</v>
      </c>
      <c r="Q5509">
        <v>83</v>
      </c>
      <c r="R5509">
        <v>143</v>
      </c>
      <c r="S5509">
        <v>140</v>
      </c>
      <c r="T5509">
        <v>98</v>
      </c>
      <c r="U5509">
        <v>143</v>
      </c>
      <c r="V5509">
        <v>42</v>
      </c>
      <c r="W5509">
        <v>82</v>
      </c>
      <c r="X5509">
        <v>112</v>
      </c>
      <c r="Y5509">
        <v>134</v>
      </c>
      <c r="Z5509">
        <v>43</v>
      </c>
      <c r="AA5509">
        <v>107</v>
      </c>
      <c r="AB5509">
        <v>26</v>
      </c>
      <c r="AC5509">
        <v>35</v>
      </c>
      <c r="AD5509">
        <v>42</v>
      </c>
      <c r="AE5509">
        <v>43</v>
      </c>
      <c r="AF5509">
        <v>43</v>
      </c>
      <c r="AG5509">
        <v>55</v>
      </c>
      <c r="AH5509">
        <v>82</v>
      </c>
      <c r="AI5509">
        <v>83</v>
      </c>
      <c r="AJ5509">
        <v>98</v>
      </c>
      <c r="AK5509">
        <v>107</v>
      </c>
      <c r="AL5509">
        <v>112</v>
      </c>
      <c r="AM5509">
        <v>118</v>
      </c>
      <c r="AN5509">
        <v>129</v>
      </c>
      <c r="AO5509">
        <v>134</v>
      </c>
      <c r="AP5509">
        <v>140</v>
      </c>
      <c r="AQ5509">
        <v>140</v>
      </c>
      <c r="AR5509">
        <v>143</v>
      </c>
      <c r="AS5509">
        <v>143</v>
      </c>
      <c r="AT5509">
        <v>158</v>
      </c>
      <c r="AU5509">
        <v>194</v>
      </c>
    </row>
    <row r="5510" spans="1:47" x14ac:dyDescent="0.25">
      <c r="A5510" s="1">
        <v>9029</v>
      </c>
      <c r="B5510">
        <v>91.05</v>
      </c>
      <c r="C5510">
        <v>1.7737506864360311</v>
      </c>
      <c r="D5510">
        <v>65.343218012081294</v>
      </c>
      <c r="E5510">
        <v>2.7145138246911601E-2</v>
      </c>
      <c r="F5510">
        <v>0.29619467784931491</v>
      </c>
      <c r="G5510">
        <v>1.5589193571016589E-4</v>
      </c>
      <c r="H5510">
        <v>22</v>
      </c>
      <c r="I5510">
        <v>11</v>
      </c>
      <c r="J5510">
        <v>133</v>
      </c>
      <c r="K5510">
        <v>172</v>
      </c>
      <c r="L5510">
        <v>136</v>
      </c>
      <c r="M5510">
        <v>37</v>
      </c>
      <c r="N5510">
        <v>79</v>
      </c>
      <c r="O5510">
        <v>114</v>
      </c>
      <c r="P5510">
        <v>108</v>
      </c>
      <c r="Q5510">
        <v>123</v>
      </c>
      <c r="R5510">
        <v>122</v>
      </c>
      <c r="S5510">
        <v>55</v>
      </c>
      <c r="T5510">
        <v>36</v>
      </c>
      <c r="U5510">
        <v>117</v>
      </c>
      <c r="V5510">
        <v>39</v>
      </c>
      <c r="W5510">
        <v>193</v>
      </c>
      <c r="X5510">
        <v>157</v>
      </c>
      <c r="Y5510">
        <v>72</v>
      </c>
      <c r="Z5510">
        <v>64</v>
      </c>
      <c r="AA5510">
        <v>31</v>
      </c>
      <c r="AB5510">
        <v>11</v>
      </c>
      <c r="AC5510">
        <v>22</v>
      </c>
      <c r="AD5510">
        <v>31</v>
      </c>
      <c r="AE5510">
        <v>36</v>
      </c>
      <c r="AF5510">
        <v>37</v>
      </c>
      <c r="AG5510">
        <v>39</v>
      </c>
      <c r="AH5510">
        <v>55</v>
      </c>
      <c r="AI5510">
        <v>64</v>
      </c>
      <c r="AJ5510">
        <v>72</v>
      </c>
      <c r="AK5510">
        <v>79</v>
      </c>
      <c r="AL5510">
        <v>108</v>
      </c>
      <c r="AM5510">
        <v>114</v>
      </c>
      <c r="AN5510">
        <v>117</v>
      </c>
      <c r="AO5510">
        <v>122</v>
      </c>
      <c r="AP5510">
        <v>123</v>
      </c>
      <c r="AQ5510">
        <v>133</v>
      </c>
      <c r="AR5510">
        <v>136</v>
      </c>
      <c r="AS5510">
        <v>157</v>
      </c>
      <c r="AT5510">
        <v>172</v>
      </c>
      <c r="AU5510">
        <v>193</v>
      </c>
    </row>
    <row r="5511" spans="1:47" x14ac:dyDescent="0.25">
      <c r="A5511" s="1">
        <v>7793</v>
      </c>
      <c r="B5511">
        <v>95.5</v>
      </c>
      <c r="C5511">
        <v>1.8848167539267009</v>
      </c>
      <c r="D5511">
        <v>65.66492146596859</v>
      </c>
      <c r="E5511">
        <v>2.8703556051666392E-2</v>
      </c>
      <c r="F5511">
        <v>0.29637923369502578</v>
      </c>
      <c r="G5511">
        <v>1.5598907036580299E-4</v>
      </c>
      <c r="H5511">
        <v>73</v>
      </c>
      <c r="I5511">
        <v>13</v>
      </c>
      <c r="J5511">
        <v>189</v>
      </c>
      <c r="K5511">
        <v>77</v>
      </c>
      <c r="L5511">
        <v>168</v>
      </c>
      <c r="M5511">
        <v>17</v>
      </c>
      <c r="N5511">
        <v>134</v>
      </c>
      <c r="O5511">
        <v>51</v>
      </c>
      <c r="P5511">
        <v>114</v>
      </c>
      <c r="Q5511">
        <v>54</v>
      </c>
      <c r="R5511">
        <v>168</v>
      </c>
      <c r="S5511">
        <v>148</v>
      </c>
      <c r="T5511">
        <v>71</v>
      </c>
      <c r="U5511">
        <v>50</v>
      </c>
      <c r="V5511">
        <v>121</v>
      </c>
      <c r="W5511">
        <v>44</v>
      </c>
      <c r="X5511">
        <v>170</v>
      </c>
      <c r="Y5511">
        <v>30</v>
      </c>
      <c r="Z5511">
        <v>149</v>
      </c>
      <c r="AA5511">
        <v>69</v>
      </c>
      <c r="AB5511">
        <v>13</v>
      </c>
      <c r="AC5511">
        <v>17</v>
      </c>
      <c r="AD5511">
        <v>30</v>
      </c>
      <c r="AE5511">
        <v>44</v>
      </c>
      <c r="AF5511">
        <v>50</v>
      </c>
      <c r="AG5511">
        <v>51</v>
      </c>
      <c r="AH5511">
        <v>54</v>
      </c>
      <c r="AI5511">
        <v>69</v>
      </c>
      <c r="AJ5511">
        <v>71</v>
      </c>
      <c r="AK5511">
        <v>73</v>
      </c>
      <c r="AL5511">
        <v>77</v>
      </c>
      <c r="AM5511">
        <v>114</v>
      </c>
      <c r="AN5511">
        <v>121</v>
      </c>
      <c r="AO5511">
        <v>134</v>
      </c>
      <c r="AP5511">
        <v>148</v>
      </c>
      <c r="AQ5511">
        <v>149</v>
      </c>
      <c r="AR5511">
        <v>168</v>
      </c>
      <c r="AS5511">
        <v>168</v>
      </c>
      <c r="AT5511">
        <v>170</v>
      </c>
      <c r="AU5511">
        <v>189</v>
      </c>
    </row>
    <row r="5512" spans="1:47" x14ac:dyDescent="0.25">
      <c r="A5512" s="1">
        <v>6839</v>
      </c>
      <c r="B5512">
        <v>93.05</v>
      </c>
      <c r="C5512">
        <v>2.2299838796346139</v>
      </c>
      <c r="D5512">
        <v>72.235357334766292</v>
      </c>
      <c r="E5512">
        <v>3.0871085323216651E-2</v>
      </c>
      <c r="F5512">
        <v>0.29639067576359879</v>
      </c>
      <c r="G5512">
        <v>1.5599509250715721E-4</v>
      </c>
      <c r="H5512">
        <v>176</v>
      </c>
      <c r="I5512">
        <v>80</v>
      </c>
      <c r="J5512">
        <v>29</v>
      </c>
      <c r="K5512">
        <v>164</v>
      </c>
      <c r="L5512">
        <v>53</v>
      </c>
      <c r="M5512">
        <v>65</v>
      </c>
      <c r="N5512">
        <v>57</v>
      </c>
      <c r="O5512">
        <v>18</v>
      </c>
      <c r="P5512">
        <v>148</v>
      </c>
      <c r="Q5512">
        <v>96</v>
      </c>
      <c r="R5512">
        <v>194</v>
      </c>
      <c r="S5512">
        <v>14</v>
      </c>
      <c r="T5512">
        <v>119</v>
      </c>
      <c r="U5512">
        <v>93</v>
      </c>
      <c r="V5512">
        <v>96</v>
      </c>
      <c r="W5512">
        <v>15</v>
      </c>
      <c r="X5512">
        <v>49</v>
      </c>
      <c r="Y5512">
        <v>171</v>
      </c>
      <c r="Z5512">
        <v>43</v>
      </c>
      <c r="AA5512">
        <v>181</v>
      </c>
      <c r="AB5512">
        <v>14</v>
      </c>
      <c r="AC5512">
        <v>15</v>
      </c>
      <c r="AD5512">
        <v>18</v>
      </c>
      <c r="AE5512">
        <v>29</v>
      </c>
      <c r="AF5512">
        <v>43</v>
      </c>
      <c r="AG5512">
        <v>49</v>
      </c>
      <c r="AH5512">
        <v>53</v>
      </c>
      <c r="AI5512">
        <v>57</v>
      </c>
      <c r="AJ5512">
        <v>65</v>
      </c>
      <c r="AK5512">
        <v>80</v>
      </c>
      <c r="AL5512">
        <v>93</v>
      </c>
      <c r="AM5512">
        <v>96</v>
      </c>
      <c r="AN5512">
        <v>96</v>
      </c>
      <c r="AO5512">
        <v>119</v>
      </c>
      <c r="AP5512">
        <v>148</v>
      </c>
      <c r="AQ5512">
        <v>164</v>
      </c>
      <c r="AR5512">
        <v>171</v>
      </c>
      <c r="AS5512">
        <v>176</v>
      </c>
      <c r="AT5512">
        <v>181</v>
      </c>
      <c r="AU5512">
        <v>194</v>
      </c>
    </row>
    <row r="5513" spans="1:47" x14ac:dyDescent="0.25">
      <c r="A5513" s="1">
        <v>687</v>
      </c>
      <c r="B5513">
        <v>103.25</v>
      </c>
      <c r="C5513">
        <v>2.2033898305084758</v>
      </c>
      <c r="D5513">
        <v>68.062953995157372</v>
      </c>
      <c r="E5513">
        <v>3.2372821060120981E-2</v>
      </c>
      <c r="F5513">
        <v>0.2988790393830611</v>
      </c>
      <c r="G5513">
        <v>1.5730475757003219E-4</v>
      </c>
      <c r="H5513">
        <v>36</v>
      </c>
      <c r="I5513">
        <v>124</v>
      </c>
      <c r="J5513">
        <v>15</v>
      </c>
      <c r="K5513">
        <v>163</v>
      </c>
      <c r="L5513">
        <v>92</v>
      </c>
      <c r="M5513">
        <v>150</v>
      </c>
      <c r="N5513">
        <v>150</v>
      </c>
      <c r="O5513">
        <v>176</v>
      </c>
      <c r="P5513">
        <v>108</v>
      </c>
      <c r="Q5513">
        <v>30</v>
      </c>
      <c r="R5513">
        <v>25</v>
      </c>
      <c r="S5513">
        <v>191</v>
      </c>
      <c r="T5513">
        <v>121</v>
      </c>
      <c r="U5513">
        <v>98</v>
      </c>
      <c r="V5513">
        <v>187</v>
      </c>
      <c r="W5513">
        <v>19</v>
      </c>
      <c r="X5513">
        <v>31</v>
      </c>
      <c r="Y5513">
        <v>48</v>
      </c>
      <c r="Z5513">
        <v>193</v>
      </c>
      <c r="AA5513">
        <v>108</v>
      </c>
      <c r="AB5513">
        <v>15</v>
      </c>
      <c r="AC5513">
        <v>19</v>
      </c>
      <c r="AD5513">
        <v>25</v>
      </c>
      <c r="AE5513">
        <v>30</v>
      </c>
      <c r="AF5513">
        <v>31</v>
      </c>
      <c r="AG5513">
        <v>36</v>
      </c>
      <c r="AH5513">
        <v>48</v>
      </c>
      <c r="AI5513">
        <v>92</v>
      </c>
      <c r="AJ5513">
        <v>98</v>
      </c>
      <c r="AK5513">
        <v>108</v>
      </c>
      <c r="AL5513">
        <v>108</v>
      </c>
      <c r="AM5513">
        <v>121</v>
      </c>
      <c r="AN5513">
        <v>124</v>
      </c>
      <c r="AO5513">
        <v>150</v>
      </c>
      <c r="AP5513">
        <v>150</v>
      </c>
      <c r="AQ5513">
        <v>163</v>
      </c>
      <c r="AR5513">
        <v>176</v>
      </c>
      <c r="AS5513">
        <v>187</v>
      </c>
      <c r="AT5513">
        <v>191</v>
      </c>
      <c r="AU5513">
        <v>193</v>
      </c>
    </row>
    <row r="5514" spans="1:47" x14ac:dyDescent="0.25">
      <c r="A5514" s="1">
        <v>1147</v>
      </c>
      <c r="B5514">
        <v>95.9</v>
      </c>
      <c r="C5514">
        <v>1.397288842544304</v>
      </c>
      <c r="D5514">
        <v>56.183524504692357</v>
      </c>
      <c r="E5514">
        <v>2.4870081662954499E-2</v>
      </c>
      <c r="F5514">
        <v>0.29940253553729351</v>
      </c>
      <c r="G5514">
        <v>1.5758028186173341E-4</v>
      </c>
      <c r="H5514">
        <v>19</v>
      </c>
      <c r="I5514">
        <v>165</v>
      </c>
      <c r="J5514">
        <v>135</v>
      </c>
      <c r="K5514">
        <v>142</v>
      </c>
      <c r="L5514">
        <v>73</v>
      </c>
      <c r="M5514">
        <v>91</v>
      </c>
      <c r="N5514">
        <v>87</v>
      </c>
      <c r="O5514">
        <v>21</v>
      </c>
      <c r="P5514">
        <v>156</v>
      </c>
      <c r="Q5514">
        <v>78</v>
      </c>
      <c r="R5514">
        <v>40</v>
      </c>
      <c r="S5514">
        <v>158</v>
      </c>
      <c r="T5514">
        <v>69</v>
      </c>
      <c r="U5514">
        <v>18</v>
      </c>
      <c r="V5514">
        <v>146</v>
      </c>
      <c r="W5514">
        <v>112</v>
      </c>
      <c r="X5514">
        <v>110</v>
      </c>
      <c r="Y5514">
        <v>66</v>
      </c>
      <c r="Z5514">
        <v>86</v>
      </c>
      <c r="AA5514">
        <v>146</v>
      </c>
      <c r="AB5514">
        <v>18</v>
      </c>
      <c r="AC5514">
        <v>19</v>
      </c>
      <c r="AD5514">
        <v>21</v>
      </c>
      <c r="AE5514">
        <v>40</v>
      </c>
      <c r="AF5514">
        <v>66</v>
      </c>
      <c r="AG5514">
        <v>69</v>
      </c>
      <c r="AH5514">
        <v>73</v>
      </c>
      <c r="AI5514">
        <v>78</v>
      </c>
      <c r="AJ5514">
        <v>86</v>
      </c>
      <c r="AK5514">
        <v>87</v>
      </c>
      <c r="AL5514">
        <v>91</v>
      </c>
      <c r="AM5514">
        <v>110</v>
      </c>
      <c r="AN5514">
        <v>112</v>
      </c>
      <c r="AO5514">
        <v>135</v>
      </c>
      <c r="AP5514">
        <v>142</v>
      </c>
      <c r="AQ5514">
        <v>146</v>
      </c>
      <c r="AR5514">
        <v>146</v>
      </c>
      <c r="AS5514">
        <v>156</v>
      </c>
      <c r="AT5514">
        <v>158</v>
      </c>
      <c r="AU5514">
        <v>165</v>
      </c>
    </row>
    <row r="5515" spans="1:47" x14ac:dyDescent="0.25">
      <c r="A5515" s="1">
        <v>9139</v>
      </c>
      <c r="B5515">
        <v>107.15</v>
      </c>
      <c r="C5515">
        <v>1.8805412972468409</v>
      </c>
      <c r="D5515">
        <v>61.796546896873537</v>
      </c>
      <c r="E5515">
        <v>3.0431171184776722E-2</v>
      </c>
      <c r="F5515">
        <v>0.29958125528262852</v>
      </c>
      <c r="G5515">
        <v>1.57674344885594E-4</v>
      </c>
      <c r="H5515">
        <v>162</v>
      </c>
      <c r="I5515">
        <v>104</v>
      </c>
      <c r="J5515">
        <v>173</v>
      </c>
      <c r="K5515">
        <v>119</v>
      </c>
      <c r="L5515">
        <v>23</v>
      </c>
      <c r="M5515">
        <v>25</v>
      </c>
      <c r="N5515">
        <v>185</v>
      </c>
      <c r="O5515">
        <v>52</v>
      </c>
      <c r="P5515">
        <v>10</v>
      </c>
      <c r="Q5515">
        <v>109</v>
      </c>
      <c r="R5515">
        <v>165</v>
      </c>
      <c r="S5515">
        <v>40</v>
      </c>
      <c r="T5515">
        <v>124</v>
      </c>
      <c r="U5515">
        <v>193</v>
      </c>
      <c r="V5515">
        <v>107</v>
      </c>
      <c r="W5515">
        <v>170</v>
      </c>
      <c r="X5515">
        <v>48</v>
      </c>
      <c r="Y5515">
        <v>79</v>
      </c>
      <c r="Z5515">
        <v>90</v>
      </c>
      <c r="AA5515">
        <v>165</v>
      </c>
      <c r="AB5515">
        <v>10</v>
      </c>
      <c r="AC5515">
        <v>23</v>
      </c>
      <c r="AD5515">
        <v>25</v>
      </c>
      <c r="AE5515">
        <v>40</v>
      </c>
      <c r="AF5515">
        <v>48</v>
      </c>
      <c r="AG5515">
        <v>52</v>
      </c>
      <c r="AH5515">
        <v>79</v>
      </c>
      <c r="AI5515">
        <v>90</v>
      </c>
      <c r="AJ5515">
        <v>104</v>
      </c>
      <c r="AK5515">
        <v>107</v>
      </c>
      <c r="AL5515">
        <v>109</v>
      </c>
      <c r="AM5515">
        <v>119</v>
      </c>
      <c r="AN5515">
        <v>124</v>
      </c>
      <c r="AO5515">
        <v>162</v>
      </c>
      <c r="AP5515">
        <v>165</v>
      </c>
      <c r="AQ5515">
        <v>165</v>
      </c>
      <c r="AR5515">
        <v>170</v>
      </c>
      <c r="AS5515">
        <v>173</v>
      </c>
      <c r="AT5515">
        <v>185</v>
      </c>
      <c r="AU5515">
        <v>193</v>
      </c>
    </row>
    <row r="5516" spans="1:47" x14ac:dyDescent="0.25">
      <c r="A5516" s="1">
        <v>7504</v>
      </c>
      <c r="B5516">
        <v>113.65</v>
      </c>
      <c r="C5516">
        <v>1.4474263088429249</v>
      </c>
      <c r="D5516">
        <v>52.560492740871076</v>
      </c>
      <c r="E5516">
        <v>2.7538294132417929E-2</v>
      </c>
      <c r="F5516">
        <v>0.29997146168160899</v>
      </c>
      <c r="G5516">
        <v>1.5787971667453109E-4</v>
      </c>
      <c r="H5516">
        <v>41</v>
      </c>
      <c r="I5516">
        <v>134</v>
      </c>
      <c r="J5516">
        <v>153</v>
      </c>
      <c r="K5516">
        <v>39</v>
      </c>
      <c r="L5516">
        <v>170</v>
      </c>
      <c r="M5516">
        <v>162</v>
      </c>
      <c r="N5516">
        <v>175</v>
      </c>
      <c r="O5516">
        <v>177</v>
      </c>
      <c r="P5516">
        <v>75</v>
      </c>
      <c r="Q5516">
        <v>24</v>
      </c>
      <c r="R5516">
        <v>102</v>
      </c>
      <c r="S5516">
        <v>37</v>
      </c>
      <c r="T5516">
        <v>102</v>
      </c>
      <c r="U5516">
        <v>200</v>
      </c>
      <c r="V5516">
        <v>102</v>
      </c>
      <c r="W5516">
        <v>61</v>
      </c>
      <c r="X5516">
        <v>161</v>
      </c>
      <c r="Y5516">
        <v>116</v>
      </c>
      <c r="Z5516">
        <v>134</v>
      </c>
      <c r="AA5516">
        <v>108</v>
      </c>
      <c r="AB5516">
        <v>24</v>
      </c>
      <c r="AC5516">
        <v>37</v>
      </c>
      <c r="AD5516">
        <v>39</v>
      </c>
      <c r="AE5516">
        <v>41</v>
      </c>
      <c r="AF5516">
        <v>61</v>
      </c>
      <c r="AG5516">
        <v>75</v>
      </c>
      <c r="AH5516">
        <v>102</v>
      </c>
      <c r="AI5516">
        <v>102</v>
      </c>
      <c r="AJ5516">
        <v>102</v>
      </c>
      <c r="AK5516">
        <v>108</v>
      </c>
      <c r="AL5516">
        <v>116</v>
      </c>
      <c r="AM5516">
        <v>134</v>
      </c>
      <c r="AN5516">
        <v>134</v>
      </c>
      <c r="AO5516">
        <v>153</v>
      </c>
      <c r="AP5516">
        <v>161</v>
      </c>
      <c r="AQ5516">
        <v>162</v>
      </c>
      <c r="AR5516">
        <v>170</v>
      </c>
      <c r="AS5516">
        <v>175</v>
      </c>
      <c r="AT5516">
        <v>177</v>
      </c>
      <c r="AU5516">
        <v>200</v>
      </c>
    </row>
    <row r="5517" spans="1:47" x14ac:dyDescent="0.25">
      <c r="A5517" s="1">
        <v>3069</v>
      </c>
      <c r="B5517">
        <v>98.65</v>
      </c>
      <c r="C5517">
        <v>1.5965534718702381</v>
      </c>
      <c r="D5517">
        <v>56.406487582361883</v>
      </c>
      <c r="E5517">
        <v>2.830442986791248E-2</v>
      </c>
      <c r="F5517">
        <v>0.30154765745334872</v>
      </c>
      <c r="G5517">
        <v>1.587092933964993E-4</v>
      </c>
      <c r="H5517">
        <v>191</v>
      </c>
      <c r="I5517">
        <v>58</v>
      </c>
      <c r="J5517">
        <v>90</v>
      </c>
      <c r="K5517">
        <v>74</v>
      </c>
      <c r="L5517">
        <v>41</v>
      </c>
      <c r="M5517">
        <v>96</v>
      </c>
      <c r="N5517">
        <v>56</v>
      </c>
      <c r="O5517">
        <v>74</v>
      </c>
      <c r="P5517">
        <v>62</v>
      </c>
      <c r="Q5517">
        <v>161</v>
      </c>
      <c r="R5517">
        <v>72</v>
      </c>
      <c r="S5517">
        <v>176</v>
      </c>
      <c r="T5517">
        <v>167</v>
      </c>
      <c r="U5517">
        <v>51</v>
      </c>
      <c r="V5517">
        <v>129</v>
      </c>
      <c r="W5517">
        <v>200</v>
      </c>
      <c r="X5517">
        <v>64</v>
      </c>
      <c r="Y5517">
        <v>35</v>
      </c>
      <c r="Z5517">
        <v>94</v>
      </c>
      <c r="AA5517">
        <v>82</v>
      </c>
      <c r="AB5517">
        <v>35</v>
      </c>
      <c r="AC5517">
        <v>41</v>
      </c>
      <c r="AD5517">
        <v>51</v>
      </c>
      <c r="AE5517">
        <v>56</v>
      </c>
      <c r="AF5517">
        <v>58</v>
      </c>
      <c r="AG5517">
        <v>62</v>
      </c>
      <c r="AH5517">
        <v>64</v>
      </c>
      <c r="AI5517">
        <v>72</v>
      </c>
      <c r="AJ5517">
        <v>74</v>
      </c>
      <c r="AK5517">
        <v>74</v>
      </c>
      <c r="AL5517">
        <v>82</v>
      </c>
      <c r="AM5517">
        <v>90</v>
      </c>
      <c r="AN5517">
        <v>94</v>
      </c>
      <c r="AO5517">
        <v>96</v>
      </c>
      <c r="AP5517">
        <v>129</v>
      </c>
      <c r="AQ5517">
        <v>161</v>
      </c>
      <c r="AR5517">
        <v>167</v>
      </c>
      <c r="AS5517">
        <v>176</v>
      </c>
      <c r="AT5517">
        <v>191</v>
      </c>
      <c r="AU5517">
        <v>200</v>
      </c>
    </row>
    <row r="5518" spans="1:47" x14ac:dyDescent="0.25">
      <c r="A5518" s="1">
        <v>9956</v>
      </c>
      <c r="B5518">
        <v>107.95</v>
      </c>
      <c r="C5518">
        <v>1.6350162112088871</v>
      </c>
      <c r="D5518">
        <v>57.2626215840667</v>
      </c>
      <c r="E5518">
        <v>2.85529402248644E-2</v>
      </c>
      <c r="F5518">
        <v>0.30173544895755949</v>
      </c>
      <c r="G5518">
        <v>1.5880813103029439E-4</v>
      </c>
      <c r="H5518">
        <v>23</v>
      </c>
      <c r="I5518">
        <v>128</v>
      </c>
      <c r="J5518">
        <v>197</v>
      </c>
      <c r="K5518">
        <v>31</v>
      </c>
      <c r="L5518">
        <v>106</v>
      </c>
      <c r="M5518">
        <v>84</v>
      </c>
      <c r="N5518">
        <v>171</v>
      </c>
      <c r="O5518">
        <v>47</v>
      </c>
      <c r="P5518">
        <v>154</v>
      </c>
      <c r="Q5518">
        <v>128</v>
      </c>
      <c r="R5518">
        <v>177</v>
      </c>
      <c r="S5518">
        <v>86</v>
      </c>
      <c r="T5518">
        <v>165</v>
      </c>
      <c r="U5518">
        <v>25</v>
      </c>
      <c r="V5518">
        <v>88</v>
      </c>
      <c r="W5518">
        <v>94</v>
      </c>
      <c r="X5518">
        <v>146</v>
      </c>
      <c r="Y5518">
        <v>171</v>
      </c>
      <c r="Z5518">
        <v>39</v>
      </c>
      <c r="AA5518">
        <v>99</v>
      </c>
      <c r="AB5518">
        <v>23</v>
      </c>
      <c r="AC5518">
        <v>25</v>
      </c>
      <c r="AD5518">
        <v>31</v>
      </c>
      <c r="AE5518">
        <v>39</v>
      </c>
      <c r="AF5518">
        <v>47</v>
      </c>
      <c r="AG5518">
        <v>84</v>
      </c>
      <c r="AH5518">
        <v>86</v>
      </c>
      <c r="AI5518">
        <v>88</v>
      </c>
      <c r="AJ5518">
        <v>94</v>
      </c>
      <c r="AK5518">
        <v>99</v>
      </c>
      <c r="AL5518">
        <v>106</v>
      </c>
      <c r="AM5518">
        <v>128</v>
      </c>
      <c r="AN5518">
        <v>128</v>
      </c>
      <c r="AO5518">
        <v>146</v>
      </c>
      <c r="AP5518">
        <v>154</v>
      </c>
      <c r="AQ5518">
        <v>165</v>
      </c>
      <c r="AR5518">
        <v>171</v>
      </c>
      <c r="AS5518">
        <v>171</v>
      </c>
      <c r="AT5518">
        <v>177</v>
      </c>
      <c r="AU5518">
        <v>197</v>
      </c>
    </row>
    <row r="5519" spans="1:47" x14ac:dyDescent="0.25">
      <c r="A5519" s="1">
        <v>8232</v>
      </c>
      <c r="B5519">
        <v>106.95</v>
      </c>
      <c r="C5519">
        <v>2.1926133707339832</v>
      </c>
      <c r="D5519">
        <v>66.26928471248246</v>
      </c>
      <c r="E5519">
        <v>3.3086419753086349E-2</v>
      </c>
      <c r="F5519">
        <v>0.30262379345700258</v>
      </c>
      <c r="G5519">
        <v>1.5927568076684341E-4</v>
      </c>
      <c r="H5519">
        <v>17</v>
      </c>
      <c r="I5519">
        <v>29</v>
      </c>
      <c r="J5519">
        <v>139</v>
      </c>
      <c r="K5519">
        <v>104</v>
      </c>
      <c r="L5519">
        <v>197</v>
      </c>
      <c r="M5519">
        <v>196</v>
      </c>
      <c r="N5519">
        <v>133</v>
      </c>
      <c r="O5519">
        <v>158</v>
      </c>
      <c r="P5519">
        <v>135</v>
      </c>
      <c r="Q5519">
        <v>10</v>
      </c>
      <c r="R5519">
        <v>50</v>
      </c>
      <c r="S5519">
        <v>48</v>
      </c>
      <c r="T5519">
        <v>164</v>
      </c>
      <c r="U5519">
        <v>61</v>
      </c>
      <c r="V5519">
        <v>148</v>
      </c>
      <c r="W5519">
        <v>173</v>
      </c>
      <c r="X5519">
        <v>65</v>
      </c>
      <c r="Y5519">
        <v>67</v>
      </c>
      <c r="Z5519">
        <v>196</v>
      </c>
      <c r="AA5519">
        <v>49</v>
      </c>
      <c r="AB5519">
        <v>10</v>
      </c>
      <c r="AC5519">
        <v>17</v>
      </c>
      <c r="AD5519">
        <v>29</v>
      </c>
      <c r="AE5519">
        <v>48</v>
      </c>
      <c r="AF5519">
        <v>49</v>
      </c>
      <c r="AG5519">
        <v>50</v>
      </c>
      <c r="AH5519">
        <v>61</v>
      </c>
      <c r="AI5519">
        <v>65</v>
      </c>
      <c r="AJ5519">
        <v>67</v>
      </c>
      <c r="AK5519">
        <v>104</v>
      </c>
      <c r="AL5519">
        <v>133</v>
      </c>
      <c r="AM5519">
        <v>135</v>
      </c>
      <c r="AN5519">
        <v>139</v>
      </c>
      <c r="AO5519">
        <v>148</v>
      </c>
      <c r="AP5519">
        <v>158</v>
      </c>
      <c r="AQ5519">
        <v>164</v>
      </c>
      <c r="AR5519">
        <v>173</v>
      </c>
      <c r="AS5519">
        <v>196</v>
      </c>
      <c r="AT5519">
        <v>196</v>
      </c>
      <c r="AU5519">
        <v>197</v>
      </c>
    </row>
    <row r="5520" spans="1:47" x14ac:dyDescent="0.25">
      <c r="A5520" s="1">
        <v>8407</v>
      </c>
      <c r="B5520">
        <v>96.05</v>
      </c>
      <c r="C5520">
        <v>2.2852680895367081</v>
      </c>
      <c r="D5520">
        <v>70.957834461218113</v>
      </c>
      <c r="E5520">
        <v>3.2206001027070767E-2</v>
      </c>
      <c r="F5520">
        <v>0.30284655061917981</v>
      </c>
      <c r="G5520">
        <v>1.593929213785157E-4</v>
      </c>
      <c r="H5520">
        <v>162</v>
      </c>
      <c r="I5520">
        <v>99</v>
      </c>
      <c r="J5520">
        <v>57</v>
      </c>
      <c r="K5520">
        <v>132</v>
      </c>
      <c r="L5520">
        <v>175</v>
      </c>
      <c r="M5520">
        <v>25</v>
      </c>
      <c r="N5520">
        <v>23</v>
      </c>
      <c r="O5520">
        <v>39</v>
      </c>
      <c r="P5520">
        <v>107</v>
      </c>
      <c r="Q5520">
        <v>81</v>
      </c>
      <c r="R5520">
        <v>190</v>
      </c>
      <c r="S5520">
        <v>103</v>
      </c>
      <c r="T5520">
        <v>47</v>
      </c>
      <c r="U5520">
        <v>56</v>
      </c>
      <c r="V5520">
        <v>45</v>
      </c>
      <c r="W5520">
        <v>13</v>
      </c>
      <c r="X5520">
        <v>167</v>
      </c>
      <c r="Y5520">
        <v>172</v>
      </c>
      <c r="Z5520">
        <v>39</v>
      </c>
      <c r="AA5520">
        <v>189</v>
      </c>
      <c r="AB5520">
        <v>13</v>
      </c>
      <c r="AC5520">
        <v>23</v>
      </c>
      <c r="AD5520">
        <v>25</v>
      </c>
      <c r="AE5520">
        <v>39</v>
      </c>
      <c r="AF5520">
        <v>39</v>
      </c>
      <c r="AG5520">
        <v>45</v>
      </c>
      <c r="AH5520">
        <v>47</v>
      </c>
      <c r="AI5520">
        <v>56</v>
      </c>
      <c r="AJ5520">
        <v>57</v>
      </c>
      <c r="AK5520">
        <v>81</v>
      </c>
      <c r="AL5520">
        <v>99</v>
      </c>
      <c r="AM5520">
        <v>103</v>
      </c>
      <c r="AN5520">
        <v>107</v>
      </c>
      <c r="AO5520">
        <v>132</v>
      </c>
      <c r="AP5520">
        <v>162</v>
      </c>
      <c r="AQ5520">
        <v>167</v>
      </c>
      <c r="AR5520">
        <v>172</v>
      </c>
      <c r="AS5520">
        <v>175</v>
      </c>
      <c r="AT5520">
        <v>189</v>
      </c>
      <c r="AU5520">
        <v>190</v>
      </c>
    </row>
    <row r="5521" spans="1:47" x14ac:dyDescent="0.25">
      <c r="A5521" s="1">
        <v>621</v>
      </c>
      <c r="B5521">
        <v>95.15</v>
      </c>
      <c r="C5521">
        <v>1.9810825013137039</v>
      </c>
      <c r="D5521">
        <v>66.720966894377298</v>
      </c>
      <c r="E5521">
        <v>2.9692053240922878E-2</v>
      </c>
      <c r="F5521">
        <v>0.30486547507664091</v>
      </c>
      <c r="G5521">
        <v>1.6045551319823209E-4</v>
      </c>
      <c r="H5521">
        <v>74</v>
      </c>
      <c r="I5521">
        <v>82</v>
      </c>
      <c r="J5521">
        <v>179</v>
      </c>
      <c r="K5521">
        <v>17</v>
      </c>
      <c r="L5521">
        <v>101</v>
      </c>
      <c r="M5521">
        <v>186</v>
      </c>
      <c r="N5521">
        <v>168</v>
      </c>
      <c r="O5521">
        <v>128</v>
      </c>
      <c r="P5521">
        <v>52</v>
      </c>
      <c r="Q5521">
        <v>59</v>
      </c>
      <c r="R5521">
        <v>46</v>
      </c>
      <c r="S5521">
        <v>11</v>
      </c>
      <c r="T5521">
        <v>23</v>
      </c>
      <c r="U5521">
        <v>49</v>
      </c>
      <c r="V5521">
        <v>108</v>
      </c>
      <c r="W5521">
        <v>135</v>
      </c>
      <c r="X5521">
        <v>59</v>
      </c>
      <c r="Y5521">
        <v>188</v>
      </c>
      <c r="Z5521">
        <v>102</v>
      </c>
      <c r="AA5521">
        <v>136</v>
      </c>
      <c r="AB5521">
        <v>11</v>
      </c>
      <c r="AC5521">
        <v>17</v>
      </c>
      <c r="AD5521">
        <v>23</v>
      </c>
      <c r="AE5521">
        <v>46</v>
      </c>
      <c r="AF5521">
        <v>49</v>
      </c>
      <c r="AG5521">
        <v>52</v>
      </c>
      <c r="AH5521">
        <v>59</v>
      </c>
      <c r="AI5521">
        <v>59</v>
      </c>
      <c r="AJ5521">
        <v>74</v>
      </c>
      <c r="AK5521">
        <v>82</v>
      </c>
      <c r="AL5521">
        <v>101</v>
      </c>
      <c r="AM5521">
        <v>102</v>
      </c>
      <c r="AN5521">
        <v>108</v>
      </c>
      <c r="AO5521">
        <v>128</v>
      </c>
      <c r="AP5521">
        <v>135</v>
      </c>
      <c r="AQ5521">
        <v>136</v>
      </c>
      <c r="AR5521">
        <v>168</v>
      </c>
      <c r="AS5521">
        <v>179</v>
      </c>
      <c r="AT5521">
        <v>186</v>
      </c>
      <c r="AU5521">
        <v>188</v>
      </c>
    </row>
    <row r="5522" spans="1:47" x14ac:dyDescent="0.25">
      <c r="A5522" s="1">
        <v>8941</v>
      </c>
      <c r="B5522">
        <v>108.55</v>
      </c>
      <c r="C5522">
        <v>1.9115614923998201</v>
      </c>
      <c r="D5522">
        <v>61.183786273606643</v>
      </c>
      <c r="E5522">
        <v>3.124294210645193E-2</v>
      </c>
      <c r="F5522">
        <v>0.30520563137484469</v>
      </c>
      <c r="G5522">
        <v>1.6063454282886559E-4</v>
      </c>
      <c r="H5522">
        <v>19</v>
      </c>
      <c r="I5522">
        <v>140</v>
      </c>
      <c r="J5522">
        <v>143</v>
      </c>
      <c r="K5522">
        <v>159</v>
      </c>
      <c r="L5522">
        <v>164</v>
      </c>
      <c r="M5522">
        <v>59</v>
      </c>
      <c r="N5522">
        <v>91</v>
      </c>
      <c r="O5522">
        <v>107</v>
      </c>
      <c r="P5522">
        <v>55</v>
      </c>
      <c r="Q5522">
        <v>50</v>
      </c>
      <c r="R5522">
        <v>16</v>
      </c>
      <c r="S5522">
        <v>192</v>
      </c>
      <c r="T5522">
        <v>143</v>
      </c>
      <c r="U5522">
        <v>179</v>
      </c>
      <c r="V5522">
        <v>179</v>
      </c>
      <c r="W5522">
        <v>59</v>
      </c>
      <c r="X5522">
        <v>196</v>
      </c>
      <c r="Y5522">
        <v>57</v>
      </c>
      <c r="Z5522">
        <v>115</v>
      </c>
      <c r="AA5522">
        <v>48</v>
      </c>
      <c r="AB5522">
        <v>16</v>
      </c>
      <c r="AC5522">
        <v>19</v>
      </c>
      <c r="AD5522">
        <v>48</v>
      </c>
      <c r="AE5522">
        <v>50</v>
      </c>
      <c r="AF5522">
        <v>55</v>
      </c>
      <c r="AG5522">
        <v>57</v>
      </c>
      <c r="AH5522">
        <v>59</v>
      </c>
      <c r="AI5522">
        <v>59</v>
      </c>
      <c r="AJ5522">
        <v>91</v>
      </c>
      <c r="AK5522">
        <v>107</v>
      </c>
      <c r="AL5522">
        <v>115</v>
      </c>
      <c r="AM5522">
        <v>140</v>
      </c>
      <c r="AN5522">
        <v>143</v>
      </c>
      <c r="AO5522">
        <v>143</v>
      </c>
      <c r="AP5522">
        <v>159</v>
      </c>
      <c r="AQ5522">
        <v>164</v>
      </c>
      <c r="AR5522">
        <v>179</v>
      </c>
      <c r="AS5522">
        <v>179</v>
      </c>
      <c r="AT5522">
        <v>192</v>
      </c>
      <c r="AU5522">
        <v>196</v>
      </c>
    </row>
    <row r="5523" spans="1:47" x14ac:dyDescent="0.25">
      <c r="A5523" s="1">
        <v>4611</v>
      </c>
      <c r="B5523">
        <v>123.95</v>
      </c>
      <c r="C5523">
        <v>1.6014521984671231</v>
      </c>
      <c r="D5523">
        <v>51.21823315853166</v>
      </c>
      <c r="E5523">
        <v>3.1267228479168289E-2</v>
      </c>
      <c r="F5523">
        <v>0.30570937280295452</v>
      </c>
      <c r="G5523">
        <v>1.6089966989629159E-4</v>
      </c>
      <c r="H5523">
        <v>21</v>
      </c>
      <c r="I5523">
        <v>45</v>
      </c>
      <c r="J5523">
        <v>130</v>
      </c>
      <c r="K5523">
        <v>161</v>
      </c>
      <c r="L5523">
        <v>197</v>
      </c>
      <c r="M5523">
        <v>174</v>
      </c>
      <c r="N5523">
        <v>191</v>
      </c>
      <c r="O5523">
        <v>88</v>
      </c>
      <c r="P5523">
        <v>177</v>
      </c>
      <c r="Q5523">
        <v>153</v>
      </c>
      <c r="R5523">
        <v>26</v>
      </c>
      <c r="S5523">
        <v>95</v>
      </c>
      <c r="T5523">
        <v>157</v>
      </c>
      <c r="U5523">
        <v>192</v>
      </c>
      <c r="V5523">
        <v>154</v>
      </c>
      <c r="W5523">
        <v>26</v>
      </c>
      <c r="X5523">
        <v>140</v>
      </c>
      <c r="Y5523">
        <v>157</v>
      </c>
      <c r="Z5523">
        <v>97</v>
      </c>
      <c r="AA5523">
        <v>98</v>
      </c>
      <c r="AB5523">
        <v>21</v>
      </c>
      <c r="AC5523">
        <v>26</v>
      </c>
      <c r="AD5523">
        <v>26</v>
      </c>
      <c r="AE5523">
        <v>45</v>
      </c>
      <c r="AF5523">
        <v>88</v>
      </c>
      <c r="AG5523">
        <v>95</v>
      </c>
      <c r="AH5523">
        <v>97</v>
      </c>
      <c r="AI5523">
        <v>98</v>
      </c>
      <c r="AJ5523">
        <v>130</v>
      </c>
      <c r="AK5523">
        <v>140</v>
      </c>
      <c r="AL5523">
        <v>153</v>
      </c>
      <c r="AM5523">
        <v>154</v>
      </c>
      <c r="AN5523">
        <v>157</v>
      </c>
      <c r="AO5523">
        <v>157</v>
      </c>
      <c r="AP5523">
        <v>161</v>
      </c>
      <c r="AQ5523">
        <v>174</v>
      </c>
      <c r="AR5523">
        <v>177</v>
      </c>
      <c r="AS5523">
        <v>191</v>
      </c>
      <c r="AT5523">
        <v>192</v>
      </c>
      <c r="AU5523">
        <v>197</v>
      </c>
    </row>
    <row r="5524" spans="1:47" x14ac:dyDescent="0.25">
      <c r="A5524" s="1">
        <v>5779</v>
      </c>
      <c r="B5524">
        <v>101.45</v>
      </c>
      <c r="C5524">
        <v>1.217348447511079</v>
      </c>
      <c r="D5524">
        <v>50.108427796944298</v>
      </c>
      <c r="E5524">
        <v>2.4294285433264291E-2</v>
      </c>
      <c r="F5524">
        <v>0.30620125728467668</v>
      </c>
      <c r="G5524">
        <v>1.6115855646561911E-4</v>
      </c>
      <c r="H5524">
        <v>177</v>
      </c>
      <c r="I5524">
        <v>140</v>
      </c>
      <c r="J5524">
        <v>41</v>
      </c>
      <c r="K5524">
        <v>88</v>
      </c>
      <c r="L5524">
        <v>70</v>
      </c>
      <c r="M5524">
        <v>89</v>
      </c>
      <c r="N5524">
        <v>161</v>
      </c>
      <c r="O5524">
        <v>35</v>
      </c>
      <c r="P5524">
        <v>54</v>
      </c>
      <c r="Q5524">
        <v>101</v>
      </c>
      <c r="R5524">
        <v>91</v>
      </c>
      <c r="S5524">
        <v>186</v>
      </c>
      <c r="T5524">
        <v>53</v>
      </c>
      <c r="U5524">
        <v>138</v>
      </c>
      <c r="V5524">
        <v>54</v>
      </c>
      <c r="W5524">
        <v>93</v>
      </c>
      <c r="X5524">
        <v>96</v>
      </c>
      <c r="Y5524">
        <v>77</v>
      </c>
      <c r="Z5524">
        <v>161</v>
      </c>
      <c r="AA5524">
        <v>124</v>
      </c>
      <c r="AB5524">
        <v>35</v>
      </c>
      <c r="AC5524">
        <v>41</v>
      </c>
      <c r="AD5524">
        <v>53</v>
      </c>
      <c r="AE5524">
        <v>54</v>
      </c>
      <c r="AF5524">
        <v>54</v>
      </c>
      <c r="AG5524">
        <v>70</v>
      </c>
      <c r="AH5524">
        <v>77</v>
      </c>
      <c r="AI5524">
        <v>88</v>
      </c>
      <c r="AJ5524">
        <v>89</v>
      </c>
      <c r="AK5524">
        <v>91</v>
      </c>
      <c r="AL5524">
        <v>93</v>
      </c>
      <c r="AM5524">
        <v>96</v>
      </c>
      <c r="AN5524">
        <v>101</v>
      </c>
      <c r="AO5524">
        <v>124</v>
      </c>
      <c r="AP5524">
        <v>138</v>
      </c>
      <c r="AQ5524">
        <v>140</v>
      </c>
      <c r="AR5524">
        <v>161</v>
      </c>
      <c r="AS5524">
        <v>161</v>
      </c>
      <c r="AT5524">
        <v>177</v>
      </c>
      <c r="AU5524">
        <v>186</v>
      </c>
    </row>
    <row r="5525" spans="1:47" x14ac:dyDescent="0.25">
      <c r="A5525" s="1">
        <v>70</v>
      </c>
      <c r="B5525">
        <v>89.55</v>
      </c>
      <c r="C5525">
        <v>1.468453378001126</v>
      </c>
      <c r="D5525">
        <v>59.31323283082078</v>
      </c>
      <c r="E5525">
        <v>2.4757601430857729E-2</v>
      </c>
      <c r="F5525">
        <v>0.30624875550054198</v>
      </c>
      <c r="G5525">
        <v>1.6118355552660119E-4</v>
      </c>
      <c r="H5525">
        <v>176</v>
      </c>
      <c r="I5525">
        <v>119</v>
      </c>
      <c r="J5525">
        <v>31</v>
      </c>
      <c r="K5525">
        <v>22</v>
      </c>
      <c r="L5525">
        <v>87</v>
      </c>
      <c r="M5525">
        <v>91</v>
      </c>
      <c r="N5525">
        <v>17</v>
      </c>
      <c r="O5525">
        <v>73</v>
      </c>
      <c r="P5525">
        <v>103</v>
      </c>
      <c r="Q5525">
        <v>61</v>
      </c>
      <c r="R5525">
        <v>121</v>
      </c>
      <c r="S5525">
        <v>165</v>
      </c>
      <c r="T5525">
        <v>132</v>
      </c>
      <c r="U5525">
        <v>47</v>
      </c>
      <c r="V5525">
        <v>51</v>
      </c>
      <c r="W5525">
        <v>132</v>
      </c>
      <c r="X5525">
        <v>117</v>
      </c>
      <c r="Y5525">
        <v>139</v>
      </c>
      <c r="Z5525">
        <v>72</v>
      </c>
      <c r="AA5525">
        <v>35</v>
      </c>
      <c r="AB5525">
        <v>17</v>
      </c>
      <c r="AC5525">
        <v>22</v>
      </c>
      <c r="AD5525">
        <v>31</v>
      </c>
      <c r="AE5525">
        <v>35</v>
      </c>
      <c r="AF5525">
        <v>47</v>
      </c>
      <c r="AG5525">
        <v>51</v>
      </c>
      <c r="AH5525">
        <v>61</v>
      </c>
      <c r="AI5525">
        <v>72</v>
      </c>
      <c r="AJ5525">
        <v>73</v>
      </c>
      <c r="AK5525">
        <v>87</v>
      </c>
      <c r="AL5525">
        <v>91</v>
      </c>
      <c r="AM5525">
        <v>103</v>
      </c>
      <c r="AN5525">
        <v>117</v>
      </c>
      <c r="AO5525">
        <v>119</v>
      </c>
      <c r="AP5525">
        <v>121</v>
      </c>
      <c r="AQ5525">
        <v>132</v>
      </c>
      <c r="AR5525">
        <v>132</v>
      </c>
      <c r="AS5525">
        <v>139</v>
      </c>
      <c r="AT5525">
        <v>165</v>
      </c>
      <c r="AU5525">
        <v>176</v>
      </c>
    </row>
    <row r="5526" spans="1:47" x14ac:dyDescent="0.25">
      <c r="A5526" s="1">
        <v>7118</v>
      </c>
      <c r="B5526">
        <v>127.45</v>
      </c>
      <c r="C5526">
        <v>1.4554727344056431</v>
      </c>
      <c r="D5526">
        <v>48.446449588073747</v>
      </c>
      <c r="E5526">
        <v>3.0042918454935501E-2</v>
      </c>
      <c r="F5526">
        <v>0.30869873084050092</v>
      </c>
      <c r="G5526">
        <v>1.624730162318424E-4</v>
      </c>
      <c r="H5526">
        <v>194</v>
      </c>
      <c r="I5526">
        <v>167</v>
      </c>
      <c r="J5526">
        <v>41</v>
      </c>
      <c r="K5526">
        <v>185</v>
      </c>
      <c r="L5526">
        <v>113</v>
      </c>
      <c r="M5526">
        <v>15</v>
      </c>
      <c r="N5526">
        <v>46</v>
      </c>
      <c r="O5526">
        <v>130</v>
      </c>
      <c r="P5526">
        <v>94</v>
      </c>
      <c r="Q5526">
        <v>136</v>
      </c>
      <c r="R5526">
        <v>180</v>
      </c>
      <c r="S5526">
        <v>186</v>
      </c>
      <c r="T5526">
        <v>151</v>
      </c>
      <c r="U5526">
        <v>115</v>
      </c>
      <c r="V5526">
        <v>182</v>
      </c>
      <c r="W5526">
        <v>152</v>
      </c>
      <c r="X5526">
        <v>134</v>
      </c>
      <c r="Y5526">
        <v>195</v>
      </c>
      <c r="Z5526">
        <v>59</v>
      </c>
      <c r="AA5526">
        <v>74</v>
      </c>
      <c r="AB5526">
        <v>15</v>
      </c>
      <c r="AC5526">
        <v>41</v>
      </c>
      <c r="AD5526">
        <v>46</v>
      </c>
      <c r="AE5526">
        <v>59</v>
      </c>
      <c r="AF5526">
        <v>74</v>
      </c>
      <c r="AG5526">
        <v>94</v>
      </c>
      <c r="AH5526">
        <v>113</v>
      </c>
      <c r="AI5526">
        <v>115</v>
      </c>
      <c r="AJ5526">
        <v>130</v>
      </c>
      <c r="AK5526">
        <v>134</v>
      </c>
      <c r="AL5526">
        <v>136</v>
      </c>
      <c r="AM5526">
        <v>151</v>
      </c>
      <c r="AN5526">
        <v>152</v>
      </c>
      <c r="AO5526">
        <v>167</v>
      </c>
      <c r="AP5526">
        <v>180</v>
      </c>
      <c r="AQ5526">
        <v>182</v>
      </c>
      <c r="AR5526">
        <v>185</v>
      </c>
      <c r="AS5526">
        <v>186</v>
      </c>
      <c r="AT5526">
        <v>194</v>
      </c>
      <c r="AU5526">
        <v>195</v>
      </c>
    </row>
    <row r="5527" spans="1:47" x14ac:dyDescent="0.25">
      <c r="A5527" s="1">
        <v>4234</v>
      </c>
      <c r="B5527">
        <v>72.849999999999994</v>
      </c>
      <c r="C5527">
        <v>2.0796156485930131</v>
      </c>
      <c r="D5527">
        <v>75.504461221688416</v>
      </c>
      <c r="E5527">
        <v>2.7542950640851001E-2</v>
      </c>
      <c r="F5527">
        <v>0.31025659141664391</v>
      </c>
      <c r="G5527">
        <v>1.6329294285086519E-4</v>
      </c>
      <c r="H5527">
        <v>118</v>
      </c>
      <c r="I5527">
        <v>76</v>
      </c>
      <c r="J5527">
        <v>41</v>
      </c>
      <c r="K5527">
        <v>10</v>
      </c>
      <c r="L5527">
        <v>30</v>
      </c>
      <c r="M5527">
        <v>88</v>
      </c>
      <c r="N5527">
        <v>123</v>
      </c>
      <c r="O5527">
        <v>121</v>
      </c>
      <c r="P5527">
        <v>127</v>
      </c>
      <c r="Q5527">
        <v>44</v>
      </c>
      <c r="R5527">
        <v>97</v>
      </c>
      <c r="S5527">
        <v>23</v>
      </c>
      <c r="T5527">
        <v>29</v>
      </c>
      <c r="U5527">
        <v>18</v>
      </c>
      <c r="V5527">
        <v>21</v>
      </c>
      <c r="W5527">
        <v>117</v>
      </c>
      <c r="X5527">
        <v>192</v>
      </c>
      <c r="Y5527">
        <v>16</v>
      </c>
      <c r="Z5527">
        <v>104</v>
      </c>
      <c r="AA5527">
        <v>62</v>
      </c>
      <c r="AB5527">
        <v>10</v>
      </c>
      <c r="AC5527">
        <v>16</v>
      </c>
      <c r="AD5527">
        <v>18</v>
      </c>
      <c r="AE5527">
        <v>21</v>
      </c>
      <c r="AF5527">
        <v>23</v>
      </c>
      <c r="AG5527">
        <v>29</v>
      </c>
      <c r="AH5527">
        <v>30</v>
      </c>
      <c r="AI5527">
        <v>41</v>
      </c>
      <c r="AJ5527">
        <v>44</v>
      </c>
      <c r="AK5527">
        <v>62</v>
      </c>
      <c r="AL5527">
        <v>76</v>
      </c>
      <c r="AM5527">
        <v>88</v>
      </c>
      <c r="AN5527">
        <v>97</v>
      </c>
      <c r="AO5527">
        <v>104</v>
      </c>
      <c r="AP5527">
        <v>117</v>
      </c>
      <c r="AQ5527">
        <v>118</v>
      </c>
      <c r="AR5527">
        <v>121</v>
      </c>
      <c r="AS5527">
        <v>123</v>
      </c>
      <c r="AT5527">
        <v>127</v>
      </c>
      <c r="AU5527">
        <v>192</v>
      </c>
    </row>
    <row r="5528" spans="1:47" x14ac:dyDescent="0.25">
      <c r="A5528" s="1">
        <v>2632</v>
      </c>
      <c r="B5528">
        <v>116.55</v>
      </c>
      <c r="C5528">
        <v>0.82797082797083354</v>
      </c>
      <c r="D5528">
        <v>38.537108537108537</v>
      </c>
      <c r="E5528">
        <v>2.1485027273739431E-2</v>
      </c>
      <c r="F5528">
        <v>0.31047957028340512</v>
      </c>
      <c r="G5528">
        <v>1.634103001491605E-4</v>
      </c>
      <c r="H5528">
        <v>109</v>
      </c>
      <c r="I5528">
        <v>39</v>
      </c>
      <c r="J5528">
        <v>100</v>
      </c>
      <c r="K5528">
        <v>182</v>
      </c>
      <c r="L5528">
        <v>149</v>
      </c>
      <c r="M5528">
        <v>63</v>
      </c>
      <c r="N5528">
        <v>150</v>
      </c>
      <c r="O5528">
        <v>100</v>
      </c>
      <c r="P5528">
        <v>111</v>
      </c>
      <c r="Q5528">
        <v>77</v>
      </c>
      <c r="R5528">
        <v>157</v>
      </c>
      <c r="S5528">
        <v>175</v>
      </c>
      <c r="T5528">
        <v>153</v>
      </c>
      <c r="U5528">
        <v>112</v>
      </c>
      <c r="V5528">
        <v>121</v>
      </c>
      <c r="W5528">
        <v>143</v>
      </c>
      <c r="X5528">
        <v>155</v>
      </c>
      <c r="Y5528">
        <v>59</v>
      </c>
      <c r="Z5528">
        <v>89</v>
      </c>
      <c r="AA5528">
        <v>87</v>
      </c>
      <c r="AB5528">
        <v>39</v>
      </c>
      <c r="AC5528">
        <v>59</v>
      </c>
      <c r="AD5528">
        <v>63</v>
      </c>
      <c r="AE5528">
        <v>77</v>
      </c>
      <c r="AF5528">
        <v>87</v>
      </c>
      <c r="AG5528">
        <v>89</v>
      </c>
      <c r="AH5528">
        <v>100</v>
      </c>
      <c r="AI5528">
        <v>100</v>
      </c>
      <c r="AJ5528">
        <v>109</v>
      </c>
      <c r="AK5528">
        <v>111</v>
      </c>
      <c r="AL5528">
        <v>112</v>
      </c>
      <c r="AM5528">
        <v>121</v>
      </c>
      <c r="AN5528">
        <v>143</v>
      </c>
      <c r="AO5528">
        <v>149</v>
      </c>
      <c r="AP5528">
        <v>150</v>
      </c>
      <c r="AQ5528">
        <v>153</v>
      </c>
      <c r="AR5528">
        <v>155</v>
      </c>
      <c r="AS5528">
        <v>157</v>
      </c>
      <c r="AT5528">
        <v>175</v>
      </c>
      <c r="AU5528">
        <v>182</v>
      </c>
    </row>
    <row r="5529" spans="1:47" x14ac:dyDescent="0.25">
      <c r="A5529" s="1">
        <v>634</v>
      </c>
      <c r="B5529">
        <v>99.45</v>
      </c>
      <c r="C5529">
        <v>1.885369532428349</v>
      </c>
      <c r="D5529">
        <v>63.192559074912012</v>
      </c>
      <c r="E5529">
        <v>2.9835309093802109E-2</v>
      </c>
      <c r="F5529">
        <v>0.31070335783332881</v>
      </c>
      <c r="G5529">
        <v>1.63528083070173E-4</v>
      </c>
      <c r="H5529">
        <v>113</v>
      </c>
      <c r="I5529">
        <v>81</v>
      </c>
      <c r="J5529">
        <v>150</v>
      </c>
      <c r="K5529">
        <v>30</v>
      </c>
      <c r="L5529">
        <v>168</v>
      </c>
      <c r="M5529">
        <v>89</v>
      </c>
      <c r="N5529">
        <v>54</v>
      </c>
      <c r="O5529">
        <v>101</v>
      </c>
      <c r="P5529">
        <v>78</v>
      </c>
      <c r="Q5529">
        <v>34</v>
      </c>
      <c r="R5529">
        <v>15</v>
      </c>
      <c r="S5529">
        <v>168</v>
      </c>
      <c r="T5529">
        <v>163</v>
      </c>
      <c r="U5529">
        <v>197</v>
      </c>
      <c r="V5529">
        <v>125</v>
      </c>
      <c r="W5529">
        <v>33</v>
      </c>
      <c r="X5529">
        <v>167</v>
      </c>
      <c r="Y5529">
        <v>33</v>
      </c>
      <c r="Z5529">
        <v>69</v>
      </c>
      <c r="AA5529">
        <v>121</v>
      </c>
      <c r="AB5529">
        <v>15</v>
      </c>
      <c r="AC5529">
        <v>30</v>
      </c>
      <c r="AD5529">
        <v>33</v>
      </c>
      <c r="AE5529">
        <v>33</v>
      </c>
      <c r="AF5529">
        <v>34</v>
      </c>
      <c r="AG5529">
        <v>54</v>
      </c>
      <c r="AH5529">
        <v>69</v>
      </c>
      <c r="AI5529">
        <v>78</v>
      </c>
      <c r="AJ5529">
        <v>81</v>
      </c>
      <c r="AK5529">
        <v>89</v>
      </c>
      <c r="AL5529">
        <v>101</v>
      </c>
      <c r="AM5529">
        <v>113</v>
      </c>
      <c r="AN5529">
        <v>121</v>
      </c>
      <c r="AO5529">
        <v>125</v>
      </c>
      <c r="AP5529">
        <v>150</v>
      </c>
      <c r="AQ5529">
        <v>163</v>
      </c>
      <c r="AR5529">
        <v>167</v>
      </c>
      <c r="AS5529">
        <v>168</v>
      </c>
      <c r="AT5529">
        <v>168</v>
      </c>
      <c r="AU5529">
        <v>197</v>
      </c>
    </row>
    <row r="5530" spans="1:47" x14ac:dyDescent="0.25">
      <c r="A5530" s="1">
        <v>2874</v>
      </c>
      <c r="B5530">
        <v>109.4</v>
      </c>
      <c r="C5530">
        <v>1.9652650822669011</v>
      </c>
      <c r="D5530">
        <v>61.425959780621547</v>
      </c>
      <c r="E5530">
        <v>3.1994047619047478E-2</v>
      </c>
      <c r="F5530">
        <v>0.31107664349748537</v>
      </c>
      <c r="G5530">
        <v>1.6372454920920271E-4</v>
      </c>
      <c r="H5530">
        <v>120</v>
      </c>
      <c r="I5530">
        <v>44</v>
      </c>
      <c r="J5530">
        <v>23</v>
      </c>
      <c r="K5530">
        <v>48</v>
      </c>
      <c r="L5530">
        <v>92</v>
      </c>
      <c r="M5530">
        <v>147</v>
      </c>
      <c r="N5530">
        <v>137</v>
      </c>
      <c r="O5530">
        <v>185</v>
      </c>
      <c r="P5530">
        <v>140</v>
      </c>
      <c r="Q5530">
        <v>188</v>
      </c>
      <c r="R5530">
        <v>92</v>
      </c>
      <c r="S5530">
        <v>172</v>
      </c>
      <c r="T5530">
        <v>128</v>
      </c>
      <c r="U5530">
        <v>57</v>
      </c>
      <c r="V5530">
        <v>157</v>
      </c>
      <c r="W5530">
        <v>160</v>
      </c>
      <c r="X5530">
        <v>192</v>
      </c>
      <c r="Y5530">
        <v>10</v>
      </c>
      <c r="Z5530">
        <v>18</v>
      </c>
      <c r="AA5530">
        <v>78</v>
      </c>
      <c r="AB5530">
        <v>10</v>
      </c>
      <c r="AC5530">
        <v>18</v>
      </c>
      <c r="AD5530">
        <v>23</v>
      </c>
      <c r="AE5530">
        <v>44</v>
      </c>
      <c r="AF5530">
        <v>48</v>
      </c>
      <c r="AG5530">
        <v>57</v>
      </c>
      <c r="AH5530">
        <v>78</v>
      </c>
      <c r="AI5530">
        <v>92</v>
      </c>
      <c r="AJ5530">
        <v>92</v>
      </c>
      <c r="AK5530">
        <v>120</v>
      </c>
      <c r="AL5530">
        <v>128</v>
      </c>
      <c r="AM5530">
        <v>137</v>
      </c>
      <c r="AN5530">
        <v>140</v>
      </c>
      <c r="AO5530">
        <v>147</v>
      </c>
      <c r="AP5530">
        <v>157</v>
      </c>
      <c r="AQ5530">
        <v>160</v>
      </c>
      <c r="AR5530">
        <v>172</v>
      </c>
      <c r="AS5530">
        <v>185</v>
      </c>
      <c r="AT5530">
        <v>188</v>
      </c>
      <c r="AU5530">
        <v>192</v>
      </c>
    </row>
    <row r="5531" spans="1:47" x14ac:dyDescent="0.25">
      <c r="A5531" s="1">
        <v>1563</v>
      </c>
      <c r="B5531">
        <v>123.5</v>
      </c>
      <c r="C5531">
        <v>1.1174089068825921</v>
      </c>
      <c r="D5531">
        <v>42.874493927125513</v>
      </c>
      <c r="E5531">
        <v>2.6062322946175651E-2</v>
      </c>
      <c r="F5531">
        <v>0.31175872585564218</v>
      </c>
      <c r="G5531">
        <v>1.6408353992402219E-4</v>
      </c>
      <c r="H5531">
        <v>96</v>
      </c>
      <c r="I5531">
        <v>172</v>
      </c>
      <c r="J5531">
        <v>135</v>
      </c>
      <c r="K5531">
        <v>112</v>
      </c>
      <c r="L5531">
        <v>162</v>
      </c>
      <c r="M5531">
        <v>79</v>
      </c>
      <c r="N5531">
        <v>184</v>
      </c>
      <c r="O5531">
        <v>51</v>
      </c>
      <c r="P5531">
        <v>165</v>
      </c>
      <c r="Q5531">
        <v>142</v>
      </c>
      <c r="R5531">
        <v>139</v>
      </c>
      <c r="S5531">
        <v>79</v>
      </c>
      <c r="T5531">
        <v>84</v>
      </c>
      <c r="U5531">
        <v>113</v>
      </c>
      <c r="V5531">
        <v>82</v>
      </c>
      <c r="W5531">
        <v>15</v>
      </c>
      <c r="X5531">
        <v>147</v>
      </c>
      <c r="Y5531">
        <v>172</v>
      </c>
      <c r="Z5531">
        <v>141</v>
      </c>
      <c r="AA5531">
        <v>200</v>
      </c>
      <c r="AB5531">
        <v>15</v>
      </c>
      <c r="AC5531">
        <v>51</v>
      </c>
      <c r="AD5531">
        <v>79</v>
      </c>
      <c r="AE5531">
        <v>79</v>
      </c>
      <c r="AF5531">
        <v>82</v>
      </c>
      <c r="AG5531">
        <v>84</v>
      </c>
      <c r="AH5531">
        <v>96</v>
      </c>
      <c r="AI5531">
        <v>112</v>
      </c>
      <c r="AJ5531">
        <v>113</v>
      </c>
      <c r="AK5531">
        <v>135</v>
      </c>
      <c r="AL5531">
        <v>139</v>
      </c>
      <c r="AM5531">
        <v>141</v>
      </c>
      <c r="AN5531">
        <v>142</v>
      </c>
      <c r="AO5531">
        <v>147</v>
      </c>
      <c r="AP5531">
        <v>162</v>
      </c>
      <c r="AQ5531">
        <v>165</v>
      </c>
      <c r="AR5531">
        <v>172</v>
      </c>
      <c r="AS5531">
        <v>172</v>
      </c>
      <c r="AT5531">
        <v>184</v>
      </c>
      <c r="AU5531">
        <v>200</v>
      </c>
    </row>
    <row r="5532" spans="1:47" x14ac:dyDescent="0.25">
      <c r="A5532" s="1">
        <v>6413</v>
      </c>
      <c r="B5532">
        <v>112.75</v>
      </c>
      <c r="C5532">
        <v>1.3702882483370331</v>
      </c>
      <c r="D5532">
        <v>49.600886917960104</v>
      </c>
      <c r="E5532">
        <v>2.762628520339748E-2</v>
      </c>
      <c r="F5532">
        <v>0.3123878461919517</v>
      </c>
      <c r="G5532">
        <v>1.6441465589050089E-4</v>
      </c>
      <c r="H5532">
        <v>137</v>
      </c>
      <c r="I5532">
        <v>94</v>
      </c>
      <c r="J5532">
        <v>59</v>
      </c>
      <c r="K5532">
        <v>169</v>
      </c>
      <c r="L5532">
        <v>23</v>
      </c>
      <c r="M5532">
        <v>117</v>
      </c>
      <c r="N5532">
        <v>126</v>
      </c>
      <c r="O5532">
        <v>147</v>
      </c>
      <c r="P5532">
        <v>173</v>
      </c>
      <c r="Q5532">
        <v>110</v>
      </c>
      <c r="R5532">
        <v>183</v>
      </c>
      <c r="S5532">
        <v>127</v>
      </c>
      <c r="T5532">
        <v>39</v>
      </c>
      <c r="U5532">
        <v>30</v>
      </c>
      <c r="V5532">
        <v>145</v>
      </c>
      <c r="W5532">
        <v>37</v>
      </c>
      <c r="X5532">
        <v>166</v>
      </c>
      <c r="Y5532">
        <v>116</v>
      </c>
      <c r="Z5532">
        <v>159</v>
      </c>
      <c r="AA5532">
        <v>98</v>
      </c>
      <c r="AB5532">
        <v>23</v>
      </c>
      <c r="AC5532">
        <v>30</v>
      </c>
      <c r="AD5532">
        <v>37</v>
      </c>
      <c r="AE5532">
        <v>39</v>
      </c>
      <c r="AF5532">
        <v>59</v>
      </c>
      <c r="AG5532">
        <v>94</v>
      </c>
      <c r="AH5532">
        <v>98</v>
      </c>
      <c r="AI5532">
        <v>110</v>
      </c>
      <c r="AJ5532">
        <v>116</v>
      </c>
      <c r="AK5532">
        <v>117</v>
      </c>
      <c r="AL5532">
        <v>126</v>
      </c>
      <c r="AM5532">
        <v>127</v>
      </c>
      <c r="AN5532">
        <v>137</v>
      </c>
      <c r="AO5532">
        <v>145</v>
      </c>
      <c r="AP5532">
        <v>147</v>
      </c>
      <c r="AQ5532">
        <v>159</v>
      </c>
      <c r="AR5532">
        <v>166</v>
      </c>
      <c r="AS5532">
        <v>169</v>
      </c>
      <c r="AT5532">
        <v>173</v>
      </c>
      <c r="AU5532">
        <v>183</v>
      </c>
    </row>
    <row r="5533" spans="1:47" x14ac:dyDescent="0.25">
      <c r="A5533" s="1">
        <v>8592</v>
      </c>
      <c r="B5533">
        <v>125.3</v>
      </c>
      <c r="C5533">
        <v>1.348762968874702</v>
      </c>
      <c r="D5533">
        <v>46.951316839584997</v>
      </c>
      <c r="E5533">
        <v>2.8726840047594789E-2</v>
      </c>
      <c r="F5533">
        <v>0.31304296283124211</v>
      </c>
      <c r="G5533">
        <v>1.647594541217063E-4</v>
      </c>
      <c r="H5533">
        <v>180</v>
      </c>
      <c r="I5533">
        <v>138</v>
      </c>
      <c r="J5533">
        <v>133</v>
      </c>
      <c r="K5533">
        <v>128</v>
      </c>
      <c r="L5533">
        <v>162</v>
      </c>
      <c r="M5533">
        <v>83</v>
      </c>
      <c r="N5533">
        <v>52</v>
      </c>
      <c r="O5533">
        <v>31</v>
      </c>
      <c r="P5533">
        <v>175</v>
      </c>
      <c r="Q5533">
        <v>49</v>
      </c>
      <c r="R5533">
        <v>191</v>
      </c>
      <c r="S5533">
        <v>63</v>
      </c>
      <c r="T5533">
        <v>153</v>
      </c>
      <c r="U5533">
        <v>193</v>
      </c>
      <c r="V5533">
        <v>134</v>
      </c>
      <c r="W5533">
        <v>97</v>
      </c>
      <c r="X5533">
        <v>184</v>
      </c>
      <c r="Y5533">
        <v>125</v>
      </c>
      <c r="Z5533">
        <v>58</v>
      </c>
      <c r="AA5533">
        <v>177</v>
      </c>
      <c r="AB5533">
        <v>31</v>
      </c>
      <c r="AC5533">
        <v>49</v>
      </c>
      <c r="AD5533">
        <v>52</v>
      </c>
      <c r="AE5533">
        <v>58</v>
      </c>
      <c r="AF5533">
        <v>63</v>
      </c>
      <c r="AG5533">
        <v>83</v>
      </c>
      <c r="AH5533">
        <v>97</v>
      </c>
      <c r="AI5533">
        <v>125</v>
      </c>
      <c r="AJ5533">
        <v>128</v>
      </c>
      <c r="AK5533">
        <v>133</v>
      </c>
      <c r="AL5533">
        <v>134</v>
      </c>
      <c r="AM5533">
        <v>138</v>
      </c>
      <c r="AN5533">
        <v>153</v>
      </c>
      <c r="AO5533">
        <v>162</v>
      </c>
      <c r="AP5533">
        <v>175</v>
      </c>
      <c r="AQ5533">
        <v>177</v>
      </c>
      <c r="AR5533">
        <v>180</v>
      </c>
      <c r="AS5533">
        <v>184</v>
      </c>
      <c r="AT5533">
        <v>191</v>
      </c>
      <c r="AU5533">
        <v>193</v>
      </c>
    </row>
    <row r="5534" spans="1:47" x14ac:dyDescent="0.25">
      <c r="A5534" s="1">
        <v>364</v>
      </c>
      <c r="B5534">
        <v>115.4</v>
      </c>
      <c r="C5534">
        <v>1.733102253032925</v>
      </c>
      <c r="D5534">
        <v>55.511265164644698</v>
      </c>
      <c r="E5534">
        <v>3.1220730565095171E-2</v>
      </c>
      <c r="F5534">
        <v>0.31387910632340849</v>
      </c>
      <c r="G5534">
        <v>1.651995296438992E-4</v>
      </c>
      <c r="H5534">
        <v>123</v>
      </c>
      <c r="I5534">
        <v>22</v>
      </c>
      <c r="J5534">
        <v>169</v>
      </c>
      <c r="K5534">
        <v>91</v>
      </c>
      <c r="L5534">
        <v>196</v>
      </c>
      <c r="M5534">
        <v>45</v>
      </c>
      <c r="N5534">
        <v>137</v>
      </c>
      <c r="O5534">
        <v>76</v>
      </c>
      <c r="P5534">
        <v>147</v>
      </c>
      <c r="Q5534">
        <v>98</v>
      </c>
      <c r="R5534">
        <v>104</v>
      </c>
      <c r="S5534">
        <v>169</v>
      </c>
      <c r="T5534">
        <v>175</v>
      </c>
      <c r="U5534">
        <v>194</v>
      </c>
      <c r="V5534">
        <v>18</v>
      </c>
      <c r="W5534">
        <v>126</v>
      </c>
      <c r="X5534">
        <v>17</v>
      </c>
      <c r="Y5534">
        <v>166</v>
      </c>
      <c r="Z5534">
        <v>150</v>
      </c>
      <c r="AA5534">
        <v>85</v>
      </c>
      <c r="AB5534">
        <v>17</v>
      </c>
      <c r="AC5534">
        <v>18</v>
      </c>
      <c r="AD5534">
        <v>22</v>
      </c>
      <c r="AE5534">
        <v>45</v>
      </c>
      <c r="AF5534">
        <v>76</v>
      </c>
      <c r="AG5534">
        <v>85</v>
      </c>
      <c r="AH5534">
        <v>91</v>
      </c>
      <c r="AI5534">
        <v>98</v>
      </c>
      <c r="AJ5534">
        <v>104</v>
      </c>
      <c r="AK5534">
        <v>123</v>
      </c>
      <c r="AL5534">
        <v>126</v>
      </c>
      <c r="AM5534">
        <v>137</v>
      </c>
      <c r="AN5534">
        <v>147</v>
      </c>
      <c r="AO5534">
        <v>150</v>
      </c>
      <c r="AP5534">
        <v>166</v>
      </c>
      <c r="AQ5534">
        <v>169</v>
      </c>
      <c r="AR5534">
        <v>169</v>
      </c>
      <c r="AS5534">
        <v>175</v>
      </c>
      <c r="AT5534">
        <v>194</v>
      </c>
      <c r="AU5534">
        <v>196</v>
      </c>
    </row>
    <row r="5535" spans="1:47" x14ac:dyDescent="0.25">
      <c r="A5535" s="1">
        <v>9786</v>
      </c>
      <c r="B5535">
        <v>92.75</v>
      </c>
      <c r="C5535">
        <v>1.622641509433963</v>
      </c>
      <c r="D5535">
        <v>60.123989218328838</v>
      </c>
      <c r="E5535">
        <v>2.69882542813593E-2</v>
      </c>
      <c r="F5535">
        <v>0.31535660965452211</v>
      </c>
      <c r="G5535">
        <v>1.659771629760643E-4</v>
      </c>
      <c r="H5535">
        <v>40</v>
      </c>
      <c r="I5535">
        <v>149</v>
      </c>
      <c r="J5535">
        <v>53</v>
      </c>
      <c r="K5535">
        <v>99</v>
      </c>
      <c r="L5535">
        <v>122</v>
      </c>
      <c r="M5535">
        <v>80</v>
      </c>
      <c r="N5535">
        <v>191</v>
      </c>
      <c r="O5535">
        <v>45</v>
      </c>
      <c r="P5535">
        <v>91</v>
      </c>
      <c r="Q5535">
        <v>117</v>
      </c>
      <c r="R5535">
        <v>20</v>
      </c>
      <c r="S5535">
        <v>166</v>
      </c>
      <c r="T5535">
        <v>49</v>
      </c>
      <c r="U5535">
        <v>11</v>
      </c>
      <c r="V5535">
        <v>118</v>
      </c>
      <c r="W5535">
        <v>46</v>
      </c>
      <c r="X5535">
        <v>95</v>
      </c>
      <c r="Y5535">
        <v>146</v>
      </c>
      <c r="Z5535">
        <v>133</v>
      </c>
      <c r="AA5535">
        <v>84</v>
      </c>
      <c r="AB5535">
        <v>11</v>
      </c>
      <c r="AC5535">
        <v>20</v>
      </c>
      <c r="AD5535">
        <v>40</v>
      </c>
      <c r="AE5535">
        <v>45</v>
      </c>
      <c r="AF5535">
        <v>46</v>
      </c>
      <c r="AG5535">
        <v>49</v>
      </c>
      <c r="AH5535">
        <v>53</v>
      </c>
      <c r="AI5535">
        <v>80</v>
      </c>
      <c r="AJ5535">
        <v>84</v>
      </c>
      <c r="AK5535">
        <v>91</v>
      </c>
      <c r="AL5535">
        <v>95</v>
      </c>
      <c r="AM5535">
        <v>99</v>
      </c>
      <c r="AN5535">
        <v>117</v>
      </c>
      <c r="AO5535">
        <v>118</v>
      </c>
      <c r="AP5535">
        <v>122</v>
      </c>
      <c r="AQ5535">
        <v>133</v>
      </c>
      <c r="AR5535">
        <v>146</v>
      </c>
      <c r="AS5535">
        <v>149</v>
      </c>
      <c r="AT5535">
        <v>166</v>
      </c>
      <c r="AU5535">
        <v>191</v>
      </c>
    </row>
    <row r="5536" spans="1:47" x14ac:dyDescent="0.25">
      <c r="A5536" s="1">
        <v>2190</v>
      </c>
      <c r="B5536">
        <v>88.65</v>
      </c>
      <c r="C5536">
        <v>1.449520586576412</v>
      </c>
      <c r="D5536">
        <v>57.287084038353051</v>
      </c>
      <c r="E5536">
        <v>2.5302746874076791E-2</v>
      </c>
      <c r="F5536">
        <v>0.3154415383727881</v>
      </c>
      <c r="G5536">
        <v>1.660218623014674E-4</v>
      </c>
      <c r="H5536">
        <v>57</v>
      </c>
      <c r="I5536">
        <v>163</v>
      </c>
      <c r="J5536">
        <v>30</v>
      </c>
      <c r="K5536">
        <v>126</v>
      </c>
      <c r="L5536">
        <v>44</v>
      </c>
      <c r="M5536">
        <v>64</v>
      </c>
      <c r="N5536">
        <v>159</v>
      </c>
      <c r="O5536">
        <v>142</v>
      </c>
      <c r="P5536">
        <v>42</v>
      </c>
      <c r="Q5536">
        <v>39</v>
      </c>
      <c r="R5536">
        <v>47</v>
      </c>
      <c r="S5536">
        <v>127</v>
      </c>
      <c r="T5536">
        <v>141</v>
      </c>
      <c r="U5536">
        <v>34</v>
      </c>
      <c r="V5536">
        <v>88</v>
      </c>
      <c r="W5536">
        <v>124</v>
      </c>
      <c r="X5536">
        <v>52</v>
      </c>
      <c r="Y5536">
        <v>106</v>
      </c>
      <c r="Z5536">
        <v>59</v>
      </c>
      <c r="AA5536">
        <v>129</v>
      </c>
      <c r="AB5536">
        <v>30</v>
      </c>
      <c r="AC5536">
        <v>34</v>
      </c>
      <c r="AD5536">
        <v>39</v>
      </c>
      <c r="AE5536">
        <v>42</v>
      </c>
      <c r="AF5536">
        <v>44</v>
      </c>
      <c r="AG5536">
        <v>47</v>
      </c>
      <c r="AH5536">
        <v>52</v>
      </c>
      <c r="AI5536">
        <v>57</v>
      </c>
      <c r="AJ5536">
        <v>59</v>
      </c>
      <c r="AK5536">
        <v>64</v>
      </c>
      <c r="AL5536">
        <v>88</v>
      </c>
      <c r="AM5536">
        <v>106</v>
      </c>
      <c r="AN5536">
        <v>124</v>
      </c>
      <c r="AO5536">
        <v>126</v>
      </c>
      <c r="AP5536">
        <v>127</v>
      </c>
      <c r="AQ5536">
        <v>129</v>
      </c>
      <c r="AR5536">
        <v>141</v>
      </c>
      <c r="AS5536">
        <v>142</v>
      </c>
      <c r="AT5536">
        <v>159</v>
      </c>
      <c r="AU5536">
        <v>163</v>
      </c>
    </row>
    <row r="5537" spans="1:47" x14ac:dyDescent="0.25">
      <c r="A5537" s="1">
        <v>7730</v>
      </c>
      <c r="B5537">
        <v>98</v>
      </c>
      <c r="C5537">
        <v>2.5204081632653059</v>
      </c>
      <c r="D5537">
        <v>72.16326530612244</v>
      </c>
      <c r="E5537">
        <v>3.4926470588235288E-2</v>
      </c>
      <c r="F5537">
        <v>0.31575986909388432</v>
      </c>
      <c r="G5537">
        <v>1.6618940478625491E-4</v>
      </c>
      <c r="H5537">
        <v>72</v>
      </c>
      <c r="I5537">
        <v>21</v>
      </c>
      <c r="J5537">
        <v>129</v>
      </c>
      <c r="K5537">
        <v>197</v>
      </c>
      <c r="L5537">
        <v>170</v>
      </c>
      <c r="M5537">
        <v>63</v>
      </c>
      <c r="N5537">
        <v>106</v>
      </c>
      <c r="O5537">
        <v>26</v>
      </c>
      <c r="P5537">
        <v>46</v>
      </c>
      <c r="Q5537">
        <v>153</v>
      </c>
      <c r="R5537">
        <v>24</v>
      </c>
      <c r="S5537">
        <v>20</v>
      </c>
      <c r="T5537">
        <v>196</v>
      </c>
      <c r="U5537">
        <v>62</v>
      </c>
      <c r="V5537">
        <v>191</v>
      </c>
      <c r="W5537">
        <v>151</v>
      </c>
      <c r="X5537">
        <v>74</v>
      </c>
      <c r="Y5537">
        <v>32</v>
      </c>
      <c r="Z5537">
        <v>159</v>
      </c>
      <c r="AA5537">
        <v>68</v>
      </c>
      <c r="AB5537">
        <v>20</v>
      </c>
      <c r="AC5537">
        <v>21</v>
      </c>
      <c r="AD5537">
        <v>24</v>
      </c>
      <c r="AE5537">
        <v>26</v>
      </c>
      <c r="AF5537">
        <v>32</v>
      </c>
      <c r="AG5537">
        <v>46</v>
      </c>
      <c r="AH5537">
        <v>62</v>
      </c>
      <c r="AI5537">
        <v>63</v>
      </c>
      <c r="AJ5537">
        <v>68</v>
      </c>
      <c r="AK5537">
        <v>72</v>
      </c>
      <c r="AL5537">
        <v>74</v>
      </c>
      <c r="AM5537">
        <v>106</v>
      </c>
      <c r="AN5537">
        <v>129</v>
      </c>
      <c r="AO5537">
        <v>151</v>
      </c>
      <c r="AP5537">
        <v>153</v>
      </c>
      <c r="AQ5537">
        <v>159</v>
      </c>
      <c r="AR5537">
        <v>170</v>
      </c>
      <c r="AS5537">
        <v>191</v>
      </c>
      <c r="AT5537">
        <v>196</v>
      </c>
      <c r="AU5537">
        <v>197</v>
      </c>
    </row>
    <row r="5538" spans="1:47" x14ac:dyDescent="0.25">
      <c r="A5538" s="1">
        <v>5090</v>
      </c>
      <c r="B5538">
        <v>96.9</v>
      </c>
      <c r="C5538">
        <v>2.156862745098028</v>
      </c>
      <c r="D5538">
        <v>67.368421052631575</v>
      </c>
      <c r="E5538">
        <v>3.2015931372548857E-2</v>
      </c>
      <c r="F5538">
        <v>0.3159304529747346</v>
      </c>
      <c r="G5538">
        <v>1.6627918577617599E-4</v>
      </c>
      <c r="H5538">
        <v>45</v>
      </c>
      <c r="I5538">
        <v>52</v>
      </c>
      <c r="J5538">
        <v>115</v>
      </c>
      <c r="K5538">
        <v>176</v>
      </c>
      <c r="L5538">
        <v>139</v>
      </c>
      <c r="M5538">
        <v>33</v>
      </c>
      <c r="N5538">
        <v>155</v>
      </c>
      <c r="O5538">
        <v>26</v>
      </c>
      <c r="P5538">
        <v>180</v>
      </c>
      <c r="Q5538">
        <v>25</v>
      </c>
      <c r="R5538">
        <v>87</v>
      </c>
      <c r="S5538">
        <v>36</v>
      </c>
      <c r="T5538">
        <v>93</v>
      </c>
      <c r="U5538">
        <v>96</v>
      </c>
      <c r="V5538">
        <v>153</v>
      </c>
      <c r="W5538">
        <v>160</v>
      </c>
      <c r="X5538">
        <v>188</v>
      </c>
      <c r="Y5538">
        <v>118</v>
      </c>
      <c r="Z5538">
        <v>33</v>
      </c>
      <c r="AA5538">
        <v>28</v>
      </c>
      <c r="AB5538">
        <v>25</v>
      </c>
      <c r="AC5538">
        <v>26</v>
      </c>
      <c r="AD5538">
        <v>28</v>
      </c>
      <c r="AE5538">
        <v>33</v>
      </c>
      <c r="AF5538">
        <v>33</v>
      </c>
      <c r="AG5538">
        <v>36</v>
      </c>
      <c r="AH5538">
        <v>45</v>
      </c>
      <c r="AI5538">
        <v>52</v>
      </c>
      <c r="AJ5538">
        <v>87</v>
      </c>
      <c r="AK5538">
        <v>93</v>
      </c>
      <c r="AL5538">
        <v>96</v>
      </c>
      <c r="AM5538">
        <v>115</v>
      </c>
      <c r="AN5538">
        <v>118</v>
      </c>
      <c r="AO5538">
        <v>139</v>
      </c>
      <c r="AP5538">
        <v>153</v>
      </c>
      <c r="AQ5538">
        <v>155</v>
      </c>
      <c r="AR5538">
        <v>160</v>
      </c>
      <c r="AS5538">
        <v>176</v>
      </c>
      <c r="AT5538">
        <v>180</v>
      </c>
      <c r="AU5538">
        <v>188</v>
      </c>
    </row>
    <row r="5539" spans="1:47" x14ac:dyDescent="0.25">
      <c r="A5539" s="1">
        <v>676</v>
      </c>
      <c r="B5539">
        <v>104.6</v>
      </c>
      <c r="C5539">
        <v>2.246653919694086</v>
      </c>
      <c r="D5539">
        <v>65.659655831739983</v>
      </c>
      <c r="E5539">
        <v>3.4216656959813831E-2</v>
      </c>
      <c r="F5539">
        <v>0.31700723585877932</v>
      </c>
      <c r="G5539">
        <v>1.6684591360988389E-4</v>
      </c>
      <c r="H5539">
        <v>182</v>
      </c>
      <c r="I5539">
        <v>79</v>
      </c>
      <c r="J5539">
        <v>154</v>
      </c>
      <c r="K5539">
        <v>12</v>
      </c>
      <c r="L5539">
        <v>170</v>
      </c>
      <c r="M5539">
        <v>145</v>
      </c>
      <c r="N5539">
        <v>10</v>
      </c>
      <c r="O5539">
        <v>48</v>
      </c>
      <c r="P5539">
        <v>196</v>
      </c>
      <c r="Q5539">
        <v>87</v>
      </c>
      <c r="R5539">
        <v>59</v>
      </c>
      <c r="S5539">
        <v>146</v>
      </c>
      <c r="T5539">
        <v>47</v>
      </c>
      <c r="U5539">
        <v>72</v>
      </c>
      <c r="V5539">
        <v>21</v>
      </c>
      <c r="W5539">
        <v>42</v>
      </c>
      <c r="X5539">
        <v>153</v>
      </c>
      <c r="Y5539">
        <v>145</v>
      </c>
      <c r="Z5539">
        <v>155</v>
      </c>
      <c r="AA5539">
        <v>169</v>
      </c>
      <c r="AB5539">
        <v>10</v>
      </c>
      <c r="AC5539">
        <v>12</v>
      </c>
      <c r="AD5539">
        <v>21</v>
      </c>
      <c r="AE5539">
        <v>42</v>
      </c>
      <c r="AF5539">
        <v>47</v>
      </c>
      <c r="AG5539">
        <v>48</v>
      </c>
      <c r="AH5539">
        <v>59</v>
      </c>
      <c r="AI5539">
        <v>72</v>
      </c>
      <c r="AJ5539">
        <v>79</v>
      </c>
      <c r="AK5539">
        <v>87</v>
      </c>
      <c r="AL5539">
        <v>145</v>
      </c>
      <c r="AM5539">
        <v>145</v>
      </c>
      <c r="AN5539">
        <v>146</v>
      </c>
      <c r="AO5539">
        <v>153</v>
      </c>
      <c r="AP5539">
        <v>154</v>
      </c>
      <c r="AQ5539">
        <v>155</v>
      </c>
      <c r="AR5539">
        <v>169</v>
      </c>
      <c r="AS5539">
        <v>170</v>
      </c>
      <c r="AT5539">
        <v>182</v>
      </c>
      <c r="AU5539">
        <v>196</v>
      </c>
    </row>
    <row r="5540" spans="1:47" x14ac:dyDescent="0.25">
      <c r="A5540" s="1">
        <v>5240</v>
      </c>
      <c r="B5540">
        <v>103.45</v>
      </c>
      <c r="C5540">
        <v>1.483808603189948</v>
      </c>
      <c r="D5540">
        <v>53.943934267762188</v>
      </c>
      <c r="E5540">
        <v>2.7506495833706679E-2</v>
      </c>
      <c r="F5540">
        <v>0.31765444783482799</v>
      </c>
      <c r="G5540">
        <v>1.6718655149201489E-4</v>
      </c>
      <c r="H5540">
        <v>150</v>
      </c>
      <c r="I5540">
        <v>86</v>
      </c>
      <c r="J5540">
        <v>47</v>
      </c>
      <c r="K5540">
        <v>67</v>
      </c>
      <c r="L5540">
        <v>91</v>
      </c>
      <c r="M5540">
        <v>86</v>
      </c>
      <c r="N5540">
        <v>188</v>
      </c>
      <c r="O5540">
        <v>64</v>
      </c>
      <c r="P5540">
        <v>141</v>
      </c>
      <c r="Q5540">
        <v>108</v>
      </c>
      <c r="R5540">
        <v>49</v>
      </c>
      <c r="S5540">
        <v>152</v>
      </c>
      <c r="T5540">
        <v>48</v>
      </c>
      <c r="U5540">
        <v>140</v>
      </c>
      <c r="V5540">
        <v>196</v>
      </c>
      <c r="W5540">
        <v>156</v>
      </c>
      <c r="X5540">
        <v>90</v>
      </c>
      <c r="Y5540">
        <v>38</v>
      </c>
      <c r="Z5540">
        <v>38</v>
      </c>
      <c r="AA5540">
        <v>134</v>
      </c>
      <c r="AB5540">
        <v>38</v>
      </c>
      <c r="AC5540">
        <v>38</v>
      </c>
      <c r="AD5540">
        <v>47</v>
      </c>
      <c r="AE5540">
        <v>48</v>
      </c>
      <c r="AF5540">
        <v>49</v>
      </c>
      <c r="AG5540">
        <v>64</v>
      </c>
      <c r="AH5540">
        <v>67</v>
      </c>
      <c r="AI5540">
        <v>86</v>
      </c>
      <c r="AJ5540">
        <v>86</v>
      </c>
      <c r="AK5540">
        <v>90</v>
      </c>
      <c r="AL5540">
        <v>91</v>
      </c>
      <c r="AM5540">
        <v>108</v>
      </c>
      <c r="AN5540">
        <v>134</v>
      </c>
      <c r="AO5540">
        <v>140</v>
      </c>
      <c r="AP5540">
        <v>141</v>
      </c>
      <c r="AQ5540">
        <v>150</v>
      </c>
      <c r="AR5540">
        <v>152</v>
      </c>
      <c r="AS5540">
        <v>156</v>
      </c>
      <c r="AT5540">
        <v>188</v>
      </c>
      <c r="AU5540">
        <v>196</v>
      </c>
    </row>
    <row r="5541" spans="1:47" x14ac:dyDescent="0.25">
      <c r="A5541" s="1">
        <v>6017</v>
      </c>
      <c r="B5541">
        <v>105.95</v>
      </c>
      <c r="C5541">
        <v>2.2038697498820188</v>
      </c>
      <c r="D5541">
        <v>64.648419065596968</v>
      </c>
      <c r="E5541">
        <v>3.4090079567851657E-2</v>
      </c>
      <c r="F5541">
        <v>0.31985008824985839</v>
      </c>
      <c r="G5541">
        <v>1.6834215171045169E-4</v>
      </c>
      <c r="H5541">
        <v>110</v>
      </c>
      <c r="I5541">
        <v>78</v>
      </c>
      <c r="J5541">
        <v>37</v>
      </c>
      <c r="K5541">
        <v>31</v>
      </c>
      <c r="L5541">
        <v>183</v>
      </c>
      <c r="M5541">
        <v>156</v>
      </c>
      <c r="N5541">
        <v>70</v>
      </c>
      <c r="O5541">
        <v>170</v>
      </c>
      <c r="P5541">
        <v>44</v>
      </c>
      <c r="Q5541">
        <v>176</v>
      </c>
      <c r="R5541">
        <v>164</v>
      </c>
      <c r="S5541">
        <v>177</v>
      </c>
      <c r="T5541">
        <v>14</v>
      </c>
      <c r="U5541">
        <v>93</v>
      </c>
      <c r="V5541">
        <v>142</v>
      </c>
      <c r="W5541">
        <v>60</v>
      </c>
      <c r="X5541">
        <v>42</v>
      </c>
      <c r="Y5541">
        <v>190</v>
      </c>
      <c r="Z5541">
        <v>151</v>
      </c>
      <c r="AA5541">
        <v>31</v>
      </c>
      <c r="AB5541">
        <v>14</v>
      </c>
      <c r="AC5541">
        <v>31</v>
      </c>
      <c r="AD5541">
        <v>31</v>
      </c>
      <c r="AE5541">
        <v>37</v>
      </c>
      <c r="AF5541">
        <v>42</v>
      </c>
      <c r="AG5541">
        <v>44</v>
      </c>
      <c r="AH5541">
        <v>60</v>
      </c>
      <c r="AI5541">
        <v>70</v>
      </c>
      <c r="AJ5541">
        <v>78</v>
      </c>
      <c r="AK5541">
        <v>93</v>
      </c>
      <c r="AL5541">
        <v>110</v>
      </c>
      <c r="AM5541">
        <v>142</v>
      </c>
      <c r="AN5541">
        <v>151</v>
      </c>
      <c r="AO5541">
        <v>156</v>
      </c>
      <c r="AP5541">
        <v>164</v>
      </c>
      <c r="AQ5541">
        <v>170</v>
      </c>
      <c r="AR5541">
        <v>176</v>
      </c>
      <c r="AS5541">
        <v>177</v>
      </c>
      <c r="AT5541">
        <v>183</v>
      </c>
      <c r="AU5541">
        <v>190</v>
      </c>
    </row>
    <row r="5542" spans="1:47" x14ac:dyDescent="0.25">
      <c r="A5542" s="1">
        <v>1232</v>
      </c>
      <c r="B5542">
        <v>112.55</v>
      </c>
      <c r="C5542">
        <v>1.239449133718352</v>
      </c>
      <c r="D5542">
        <v>47.165704131497108</v>
      </c>
      <c r="E5542">
        <v>2.6278609776773199E-2</v>
      </c>
      <c r="F5542">
        <v>0.32019684646274299</v>
      </c>
      <c r="G5542">
        <v>1.6852465603302261E-4</v>
      </c>
      <c r="H5542">
        <v>166</v>
      </c>
      <c r="I5542">
        <v>102</v>
      </c>
      <c r="J5542">
        <v>32</v>
      </c>
      <c r="K5542">
        <v>100</v>
      </c>
      <c r="L5542">
        <v>73</v>
      </c>
      <c r="M5542">
        <v>169</v>
      </c>
      <c r="N5542">
        <v>161</v>
      </c>
      <c r="O5542">
        <v>34</v>
      </c>
      <c r="P5542">
        <v>112</v>
      </c>
      <c r="Q5542">
        <v>49</v>
      </c>
      <c r="R5542">
        <v>200</v>
      </c>
      <c r="S5542">
        <v>155</v>
      </c>
      <c r="T5542">
        <v>108</v>
      </c>
      <c r="U5542">
        <v>148</v>
      </c>
      <c r="V5542">
        <v>147</v>
      </c>
      <c r="W5542">
        <v>106</v>
      </c>
      <c r="X5542">
        <v>65</v>
      </c>
      <c r="Y5542">
        <v>147</v>
      </c>
      <c r="Z5542">
        <v>95</v>
      </c>
      <c r="AA5542">
        <v>82</v>
      </c>
      <c r="AB5542">
        <v>32</v>
      </c>
      <c r="AC5542">
        <v>34</v>
      </c>
      <c r="AD5542">
        <v>49</v>
      </c>
      <c r="AE5542">
        <v>65</v>
      </c>
      <c r="AF5542">
        <v>73</v>
      </c>
      <c r="AG5542">
        <v>82</v>
      </c>
      <c r="AH5542">
        <v>95</v>
      </c>
      <c r="AI5542">
        <v>100</v>
      </c>
      <c r="AJ5542">
        <v>102</v>
      </c>
      <c r="AK5542">
        <v>106</v>
      </c>
      <c r="AL5542">
        <v>108</v>
      </c>
      <c r="AM5542">
        <v>112</v>
      </c>
      <c r="AN5542">
        <v>147</v>
      </c>
      <c r="AO5542">
        <v>147</v>
      </c>
      <c r="AP5542">
        <v>148</v>
      </c>
      <c r="AQ5542">
        <v>155</v>
      </c>
      <c r="AR5542">
        <v>161</v>
      </c>
      <c r="AS5542">
        <v>166</v>
      </c>
      <c r="AT5542">
        <v>169</v>
      </c>
      <c r="AU5542">
        <v>200</v>
      </c>
    </row>
    <row r="5543" spans="1:47" x14ac:dyDescent="0.25">
      <c r="A5543" s="1">
        <v>6508</v>
      </c>
      <c r="B5543">
        <v>108.75</v>
      </c>
      <c r="C5543">
        <v>1.586206896551724</v>
      </c>
      <c r="D5543">
        <v>54.643678160919542</v>
      </c>
      <c r="E5543">
        <v>2.902818679007152E-2</v>
      </c>
      <c r="F5543">
        <v>0.32109899621661619</v>
      </c>
      <c r="G5543">
        <v>1.6899947169295591E-4</v>
      </c>
      <c r="H5543">
        <v>144</v>
      </c>
      <c r="I5543">
        <v>30</v>
      </c>
      <c r="J5543">
        <v>123</v>
      </c>
      <c r="K5543">
        <v>50</v>
      </c>
      <c r="L5543">
        <v>123</v>
      </c>
      <c r="M5543">
        <v>118</v>
      </c>
      <c r="N5543">
        <v>64</v>
      </c>
      <c r="O5543">
        <v>175</v>
      </c>
      <c r="P5543">
        <v>143</v>
      </c>
      <c r="Q5543">
        <v>161</v>
      </c>
      <c r="R5543">
        <v>172</v>
      </c>
      <c r="S5543">
        <v>35</v>
      </c>
      <c r="T5543">
        <v>73</v>
      </c>
      <c r="U5543">
        <v>72</v>
      </c>
      <c r="V5543">
        <v>84</v>
      </c>
      <c r="W5543">
        <v>185</v>
      </c>
      <c r="X5543">
        <v>98</v>
      </c>
      <c r="Y5543">
        <v>180</v>
      </c>
      <c r="Z5543">
        <v>126</v>
      </c>
      <c r="AA5543">
        <v>19</v>
      </c>
      <c r="AB5543">
        <v>19</v>
      </c>
      <c r="AC5543">
        <v>30</v>
      </c>
      <c r="AD5543">
        <v>35</v>
      </c>
      <c r="AE5543">
        <v>50</v>
      </c>
      <c r="AF5543">
        <v>64</v>
      </c>
      <c r="AG5543">
        <v>72</v>
      </c>
      <c r="AH5543">
        <v>73</v>
      </c>
      <c r="AI5543">
        <v>84</v>
      </c>
      <c r="AJ5543">
        <v>98</v>
      </c>
      <c r="AK5543">
        <v>118</v>
      </c>
      <c r="AL5543">
        <v>123</v>
      </c>
      <c r="AM5543">
        <v>123</v>
      </c>
      <c r="AN5543">
        <v>126</v>
      </c>
      <c r="AO5543">
        <v>143</v>
      </c>
      <c r="AP5543">
        <v>144</v>
      </c>
      <c r="AQ5543">
        <v>161</v>
      </c>
      <c r="AR5543">
        <v>172</v>
      </c>
      <c r="AS5543">
        <v>175</v>
      </c>
      <c r="AT5543">
        <v>180</v>
      </c>
      <c r="AU5543">
        <v>185</v>
      </c>
    </row>
    <row r="5544" spans="1:47" x14ac:dyDescent="0.25">
      <c r="A5544" s="1">
        <v>2961</v>
      </c>
      <c r="B5544">
        <v>98.95</v>
      </c>
      <c r="C5544">
        <v>2.0060636685194519</v>
      </c>
      <c r="D5544">
        <v>63.92622536634665</v>
      </c>
      <c r="E5544">
        <v>3.1380918504465997E-2</v>
      </c>
      <c r="F5544">
        <v>0.32124445408267721</v>
      </c>
      <c r="G5544">
        <v>1.690760284645669E-4</v>
      </c>
      <c r="H5544">
        <v>159</v>
      </c>
      <c r="I5544">
        <v>62</v>
      </c>
      <c r="J5544">
        <v>112</v>
      </c>
      <c r="K5544">
        <v>63</v>
      </c>
      <c r="L5544">
        <v>37</v>
      </c>
      <c r="M5544">
        <v>93</v>
      </c>
      <c r="N5544">
        <v>112</v>
      </c>
      <c r="O5544">
        <v>197</v>
      </c>
      <c r="P5544">
        <v>22</v>
      </c>
      <c r="Q5544">
        <v>174</v>
      </c>
      <c r="R5544">
        <v>12</v>
      </c>
      <c r="S5544">
        <v>104</v>
      </c>
      <c r="T5544">
        <v>139</v>
      </c>
      <c r="U5544">
        <v>131</v>
      </c>
      <c r="V5544">
        <v>18</v>
      </c>
      <c r="W5544">
        <v>132</v>
      </c>
      <c r="X5544">
        <v>101</v>
      </c>
      <c r="Y5544">
        <v>129</v>
      </c>
      <c r="Z5544">
        <v>16</v>
      </c>
      <c r="AA5544">
        <v>166</v>
      </c>
      <c r="AB5544">
        <v>12</v>
      </c>
      <c r="AC5544">
        <v>16</v>
      </c>
      <c r="AD5544">
        <v>18</v>
      </c>
      <c r="AE5544">
        <v>22</v>
      </c>
      <c r="AF5544">
        <v>37</v>
      </c>
      <c r="AG5544">
        <v>62</v>
      </c>
      <c r="AH5544">
        <v>63</v>
      </c>
      <c r="AI5544">
        <v>93</v>
      </c>
      <c r="AJ5544">
        <v>101</v>
      </c>
      <c r="AK5544">
        <v>104</v>
      </c>
      <c r="AL5544">
        <v>112</v>
      </c>
      <c r="AM5544">
        <v>112</v>
      </c>
      <c r="AN5544">
        <v>129</v>
      </c>
      <c r="AO5544">
        <v>131</v>
      </c>
      <c r="AP5544">
        <v>132</v>
      </c>
      <c r="AQ5544">
        <v>139</v>
      </c>
      <c r="AR5544">
        <v>159</v>
      </c>
      <c r="AS5544">
        <v>166</v>
      </c>
      <c r="AT5544">
        <v>174</v>
      </c>
      <c r="AU5544">
        <v>197</v>
      </c>
    </row>
    <row r="5545" spans="1:47" x14ac:dyDescent="0.25">
      <c r="A5545" s="1">
        <v>9709</v>
      </c>
      <c r="B5545">
        <v>123.4</v>
      </c>
      <c r="C5545">
        <v>1.693679092382484</v>
      </c>
      <c r="D5545">
        <v>52.333873581847627</v>
      </c>
      <c r="E5545">
        <v>3.236296066893754E-2</v>
      </c>
      <c r="F5545">
        <v>0.32228815336598371</v>
      </c>
      <c r="G5545">
        <v>1.6962534387683341E-4</v>
      </c>
      <c r="H5545">
        <v>52</v>
      </c>
      <c r="I5545">
        <v>20</v>
      </c>
      <c r="J5545">
        <v>184</v>
      </c>
      <c r="K5545">
        <v>159</v>
      </c>
      <c r="L5545">
        <v>180</v>
      </c>
      <c r="M5545">
        <v>99</v>
      </c>
      <c r="N5545">
        <v>146</v>
      </c>
      <c r="O5545">
        <v>139</v>
      </c>
      <c r="P5545">
        <v>190</v>
      </c>
      <c r="Q5545">
        <v>127</v>
      </c>
      <c r="R5545">
        <v>194</v>
      </c>
      <c r="S5545">
        <v>117</v>
      </c>
      <c r="T5545">
        <v>51</v>
      </c>
      <c r="U5545">
        <v>56</v>
      </c>
      <c r="V5545">
        <v>134</v>
      </c>
      <c r="W5545">
        <v>103</v>
      </c>
      <c r="X5545">
        <v>108</v>
      </c>
      <c r="Y5545">
        <v>200</v>
      </c>
      <c r="Z5545">
        <v>24</v>
      </c>
      <c r="AA5545">
        <v>185</v>
      </c>
      <c r="AB5545">
        <v>20</v>
      </c>
      <c r="AC5545">
        <v>24</v>
      </c>
      <c r="AD5545">
        <v>51</v>
      </c>
      <c r="AE5545">
        <v>52</v>
      </c>
      <c r="AF5545">
        <v>56</v>
      </c>
      <c r="AG5545">
        <v>99</v>
      </c>
      <c r="AH5545">
        <v>103</v>
      </c>
      <c r="AI5545">
        <v>108</v>
      </c>
      <c r="AJ5545">
        <v>117</v>
      </c>
      <c r="AK5545">
        <v>127</v>
      </c>
      <c r="AL5545">
        <v>134</v>
      </c>
      <c r="AM5545">
        <v>139</v>
      </c>
      <c r="AN5545">
        <v>146</v>
      </c>
      <c r="AO5545">
        <v>159</v>
      </c>
      <c r="AP5545">
        <v>180</v>
      </c>
      <c r="AQ5545">
        <v>184</v>
      </c>
      <c r="AR5545">
        <v>185</v>
      </c>
      <c r="AS5545">
        <v>190</v>
      </c>
      <c r="AT5545">
        <v>194</v>
      </c>
      <c r="AU5545">
        <v>200</v>
      </c>
    </row>
    <row r="5546" spans="1:47" x14ac:dyDescent="0.25">
      <c r="A5546" s="1">
        <v>8525</v>
      </c>
      <c r="B5546">
        <v>94.8</v>
      </c>
      <c r="C5546">
        <v>2.014767932489455</v>
      </c>
      <c r="D5546">
        <v>65.253164556962034</v>
      </c>
      <c r="E5546">
        <v>3.0876172001293299E-2</v>
      </c>
      <c r="F5546">
        <v>0.32290131053976923</v>
      </c>
      <c r="G5546">
        <v>1.6994805817882591E-4</v>
      </c>
      <c r="H5546">
        <v>152</v>
      </c>
      <c r="I5546">
        <v>22</v>
      </c>
      <c r="J5546">
        <v>154</v>
      </c>
      <c r="K5546">
        <v>25</v>
      </c>
      <c r="L5546">
        <v>182</v>
      </c>
      <c r="M5546">
        <v>26</v>
      </c>
      <c r="N5546">
        <v>159</v>
      </c>
      <c r="O5546">
        <v>98</v>
      </c>
      <c r="P5546">
        <v>45</v>
      </c>
      <c r="Q5546">
        <v>116</v>
      </c>
      <c r="R5546">
        <v>39</v>
      </c>
      <c r="S5546">
        <v>155</v>
      </c>
      <c r="T5546">
        <v>71</v>
      </c>
      <c r="U5546">
        <v>27</v>
      </c>
      <c r="V5546">
        <v>31</v>
      </c>
      <c r="W5546">
        <v>127</v>
      </c>
      <c r="X5546">
        <v>79</v>
      </c>
      <c r="Y5546">
        <v>106</v>
      </c>
      <c r="Z5546">
        <v>165</v>
      </c>
      <c r="AA5546">
        <v>117</v>
      </c>
      <c r="AB5546">
        <v>22</v>
      </c>
      <c r="AC5546">
        <v>25</v>
      </c>
      <c r="AD5546">
        <v>26</v>
      </c>
      <c r="AE5546">
        <v>27</v>
      </c>
      <c r="AF5546">
        <v>31</v>
      </c>
      <c r="AG5546">
        <v>39</v>
      </c>
      <c r="AH5546">
        <v>45</v>
      </c>
      <c r="AI5546">
        <v>71</v>
      </c>
      <c r="AJ5546">
        <v>79</v>
      </c>
      <c r="AK5546">
        <v>98</v>
      </c>
      <c r="AL5546">
        <v>106</v>
      </c>
      <c r="AM5546">
        <v>116</v>
      </c>
      <c r="AN5546">
        <v>117</v>
      </c>
      <c r="AO5546">
        <v>127</v>
      </c>
      <c r="AP5546">
        <v>152</v>
      </c>
      <c r="AQ5546">
        <v>154</v>
      </c>
      <c r="AR5546">
        <v>155</v>
      </c>
      <c r="AS5546">
        <v>159</v>
      </c>
      <c r="AT5546">
        <v>165</v>
      </c>
      <c r="AU5546">
        <v>182</v>
      </c>
    </row>
    <row r="5547" spans="1:47" x14ac:dyDescent="0.25">
      <c r="A5547" s="1">
        <v>3897</v>
      </c>
      <c r="B5547">
        <v>113.45</v>
      </c>
      <c r="C5547">
        <v>1.4676068752754481</v>
      </c>
      <c r="D5547">
        <v>50.431908329660637</v>
      </c>
      <c r="E5547">
        <v>2.9100760290133629E-2</v>
      </c>
      <c r="F5547">
        <v>0.32379798506250862</v>
      </c>
      <c r="G5547">
        <v>1.704199921381622E-4</v>
      </c>
      <c r="H5547">
        <v>119</v>
      </c>
      <c r="I5547">
        <v>134</v>
      </c>
      <c r="J5547">
        <v>89</v>
      </c>
      <c r="K5547">
        <v>119</v>
      </c>
      <c r="L5547">
        <v>90</v>
      </c>
      <c r="M5547">
        <v>113</v>
      </c>
      <c r="N5547">
        <v>189</v>
      </c>
      <c r="O5547">
        <v>89</v>
      </c>
      <c r="P5547">
        <v>11</v>
      </c>
      <c r="Q5547">
        <v>95</v>
      </c>
      <c r="R5547">
        <v>174</v>
      </c>
      <c r="S5547">
        <v>188</v>
      </c>
      <c r="T5547">
        <v>149</v>
      </c>
      <c r="U5547">
        <v>98</v>
      </c>
      <c r="V5547">
        <v>58</v>
      </c>
      <c r="W5547">
        <v>87</v>
      </c>
      <c r="X5547">
        <v>48</v>
      </c>
      <c r="Y5547">
        <v>51</v>
      </c>
      <c r="Z5547">
        <v>186</v>
      </c>
      <c r="AA5547">
        <v>182</v>
      </c>
      <c r="AB5547">
        <v>11</v>
      </c>
      <c r="AC5547">
        <v>48</v>
      </c>
      <c r="AD5547">
        <v>51</v>
      </c>
      <c r="AE5547">
        <v>58</v>
      </c>
      <c r="AF5547">
        <v>87</v>
      </c>
      <c r="AG5547">
        <v>89</v>
      </c>
      <c r="AH5547">
        <v>89</v>
      </c>
      <c r="AI5547">
        <v>90</v>
      </c>
      <c r="AJ5547">
        <v>95</v>
      </c>
      <c r="AK5547">
        <v>98</v>
      </c>
      <c r="AL5547">
        <v>113</v>
      </c>
      <c r="AM5547">
        <v>119</v>
      </c>
      <c r="AN5547">
        <v>119</v>
      </c>
      <c r="AO5547">
        <v>134</v>
      </c>
      <c r="AP5547">
        <v>149</v>
      </c>
      <c r="AQ5547">
        <v>174</v>
      </c>
      <c r="AR5547">
        <v>182</v>
      </c>
      <c r="AS5547">
        <v>186</v>
      </c>
      <c r="AT5547">
        <v>188</v>
      </c>
      <c r="AU5547">
        <v>189</v>
      </c>
    </row>
    <row r="5548" spans="1:47" x14ac:dyDescent="0.25">
      <c r="A5548" s="1">
        <v>9257</v>
      </c>
      <c r="B5548">
        <v>92.5</v>
      </c>
      <c r="C5548">
        <v>2.3027027027027009</v>
      </c>
      <c r="D5548">
        <v>69.394594594594594</v>
      </c>
      <c r="E5548">
        <v>3.318273874435268E-2</v>
      </c>
      <c r="F5548">
        <v>0.32595222427961501</v>
      </c>
      <c r="G5548">
        <v>1.7155380225242889E-4</v>
      </c>
      <c r="H5548">
        <v>198</v>
      </c>
      <c r="I5548">
        <v>114</v>
      </c>
      <c r="J5548">
        <v>117</v>
      </c>
      <c r="K5548">
        <v>62</v>
      </c>
      <c r="L5548">
        <v>37</v>
      </c>
      <c r="M5548">
        <v>38</v>
      </c>
      <c r="N5548">
        <v>46</v>
      </c>
      <c r="O5548">
        <v>66</v>
      </c>
      <c r="P5548">
        <v>53</v>
      </c>
      <c r="Q5548">
        <v>43</v>
      </c>
      <c r="R5548">
        <v>146</v>
      </c>
      <c r="S5548">
        <v>24</v>
      </c>
      <c r="T5548">
        <v>113</v>
      </c>
      <c r="U5548">
        <v>66</v>
      </c>
      <c r="V5548">
        <v>189</v>
      </c>
      <c r="W5548">
        <v>158</v>
      </c>
      <c r="X5548">
        <v>162</v>
      </c>
      <c r="Y5548">
        <v>155</v>
      </c>
      <c r="Z5548">
        <v>11</v>
      </c>
      <c r="AA5548">
        <v>52</v>
      </c>
      <c r="AB5548">
        <v>11</v>
      </c>
      <c r="AC5548">
        <v>24</v>
      </c>
      <c r="AD5548">
        <v>37</v>
      </c>
      <c r="AE5548">
        <v>38</v>
      </c>
      <c r="AF5548">
        <v>43</v>
      </c>
      <c r="AG5548">
        <v>46</v>
      </c>
      <c r="AH5548">
        <v>52</v>
      </c>
      <c r="AI5548">
        <v>53</v>
      </c>
      <c r="AJ5548">
        <v>62</v>
      </c>
      <c r="AK5548">
        <v>66</v>
      </c>
      <c r="AL5548">
        <v>66</v>
      </c>
      <c r="AM5548">
        <v>113</v>
      </c>
      <c r="AN5548">
        <v>114</v>
      </c>
      <c r="AO5548">
        <v>117</v>
      </c>
      <c r="AP5548">
        <v>146</v>
      </c>
      <c r="AQ5548">
        <v>155</v>
      </c>
      <c r="AR5548">
        <v>158</v>
      </c>
      <c r="AS5548">
        <v>162</v>
      </c>
      <c r="AT5548">
        <v>189</v>
      </c>
      <c r="AU5548">
        <v>198</v>
      </c>
    </row>
    <row r="5549" spans="1:47" x14ac:dyDescent="0.25">
      <c r="A5549" s="1">
        <v>6689</v>
      </c>
      <c r="B5549">
        <v>111.2</v>
      </c>
      <c r="C5549">
        <v>1.7805755395683429</v>
      </c>
      <c r="D5549">
        <v>55.908273381294961</v>
      </c>
      <c r="E5549">
        <v>3.1848158275695627E-2</v>
      </c>
      <c r="F5549">
        <v>0.32620944623475218</v>
      </c>
      <c r="G5549">
        <v>1.7168918222881701E-4</v>
      </c>
      <c r="H5549">
        <v>75</v>
      </c>
      <c r="I5549">
        <v>153</v>
      </c>
      <c r="J5549">
        <v>143</v>
      </c>
      <c r="K5549">
        <v>94</v>
      </c>
      <c r="L5549">
        <v>98</v>
      </c>
      <c r="M5549">
        <v>172</v>
      </c>
      <c r="N5549">
        <v>133</v>
      </c>
      <c r="O5549">
        <v>34</v>
      </c>
      <c r="P5549">
        <v>159</v>
      </c>
      <c r="Q5549">
        <v>38</v>
      </c>
      <c r="R5549">
        <v>32</v>
      </c>
      <c r="S5549">
        <v>122</v>
      </c>
      <c r="T5549">
        <v>118</v>
      </c>
      <c r="U5549">
        <v>26</v>
      </c>
      <c r="V5549">
        <v>171</v>
      </c>
      <c r="W5549">
        <v>129</v>
      </c>
      <c r="X5549">
        <v>175</v>
      </c>
      <c r="Y5549">
        <v>195</v>
      </c>
      <c r="Z5549">
        <v>140</v>
      </c>
      <c r="AA5549">
        <v>17</v>
      </c>
      <c r="AB5549">
        <v>17</v>
      </c>
      <c r="AC5549">
        <v>26</v>
      </c>
      <c r="AD5549">
        <v>32</v>
      </c>
      <c r="AE5549">
        <v>34</v>
      </c>
      <c r="AF5549">
        <v>38</v>
      </c>
      <c r="AG5549">
        <v>75</v>
      </c>
      <c r="AH5549">
        <v>94</v>
      </c>
      <c r="AI5549">
        <v>98</v>
      </c>
      <c r="AJ5549">
        <v>118</v>
      </c>
      <c r="AK5549">
        <v>122</v>
      </c>
      <c r="AL5549">
        <v>129</v>
      </c>
      <c r="AM5549">
        <v>133</v>
      </c>
      <c r="AN5549">
        <v>140</v>
      </c>
      <c r="AO5549">
        <v>143</v>
      </c>
      <c r="AP5549">
        <v>153</v>
      </c>
      <c r="AQ5549">
        <v>159</v>
      </c>
      <c r="AR5549">
        <v>171</v>
      </c>
      <c r="AS5549">
        <v>172</v>
      </c>
      <c r="AT5549">
        <v>175</v>
      </c>
      <c r="AU5549">
        <v>195</v>
      </c>
    </row>
    <row r="5550" spans="1:47" x14ac:dyDescent="0.25">
      <c r="A5550" s="1">
        <v>3348</v>
      </c>
      <c r="B5550">
        <v>101.65</v>
      </c>
      <c r="C5550">
        <v>2.2380718150516401</v>
      </c>
      <c r="D5550">
        <v>66.192818494835194</v>
      </c>
      <c r="E5550">
        <v>3.3811399271754368E-2</v>
      </c>
      <c r="F5550">
        <v>0.32865012918478148</v>
      </c>
      <c r="G5550">
        <v>1.729737522025166E-4</v>
      </c>
      <c r="H5550">
        <v>83</v>
      </c>
      <c r="I5550">
        <v>11</v>
      </c>
      <c r="J5550">
        <v>199</v>
      </c>
      <c r="K5550">
        <v>185</v>
      </c>
      <c r="L5550">
        <v>50</v>
      </c>
      <c r="M5550">
        <v>118</v>
      </c>
      <c r="N5550">
        <v>156</v>
      </c>
      <c r="O5550">
        <v>48</v>
      </c>
      <c r="P5550">
        <v>15</v>
      </c>
      <c r="Q5550">
        <v>49</v>
      </c>
      <c r="R5550">
        <v>118</v>
      </c>
      <c r="S5550">
        <v>157</v>
      </c>
      <c r="T5550">
        <v>134</v>
      </c>
      <c r="U5550">
        <v>96</v>
      </c>
      <c r="V5550">
        <v>144</v>
      </c>
      <c r="W5550">
        <v>130</v>
      </c>
      <c r="X5550">
        <v>26</v>
      </c>
      <c r="Y5550">
        <v>22</v>
      </c>
      <c r="Z5550">
        <v>113</v>
      </c>
      <c r="AA5550">
        <v>179</v>
      </c>
      <c r="AB5550">
        <v>11</v>
      </c>
      <c r="AC5550">
        <v>15</v>
      </c>
      <c r="AD5550">
        <v>22</v>
      </c>
      <c r="AE5550">
        <v>26</v>
      </c>
      <c r="AF5550">
        <v>48</v>
      </c>
      <c r="AG5550">
        <v>49</v>
      </c>
      <c r="AH5550">
        <v>50</v>
      </c>
      <c r="AI5550">
        <v>83</v>
      </c>
      <c r="AJ5550">
        <v>96</v>
      </c>
      <c r="AK5550">
        <v>113</v>
      </c>
      <c r="AL5550">
        <v>118</v>
      </c>
      <c r="AM5550">
        <v>118</v>
      </c>
      <c r="AN5550">
        <v>130</v>
      </c>
      <c r="AO5550">
        <v>134</v>
      </c>
      <c r="AP5550">
        <v>144</v>
      </c>
      <c r="AQ5550">
        <v>156</v>
      </c>
      <c r="AR5550">
        <v>157</v>
      </c>
      <c r="AS5550">
        <v>179</v>
      </c>
      <c r="AT5550">
        <v>185</v>
      </c>
      <c r="AU5550">
        <v>199</v>
      </c>
    </row>
    <row r="5551" spans="1:47" x14ac:dyDescent="0.25">
      <c r="A5551" s="1">
        <v>1170</v>
      </c>
      <c r="B5551">
        <v>95.3</v>
      </c>
      <c r="C5551">
        <v>1.699895068205671</v>
      </c>
      <c r="D5551">
        <v>59.359916054564529</v>
      </c>
      <c r="E5551">
        <v>2.8637086795121159E-2</v>
      </c>
      <c r="F5551">
        <v>0.32925356996231869</v>
      </c>
      <c r="G5551">
        <v>1.732913526117468E-4</v>
      </c>
      <c r="H5551">
        <v>159</v>
      </c>
      <c r="I5551">
        <v>126</v>
      </c>
      <c r="J5551">
        <v>107</v>
      </c>
      <c r="K5551">
        <v>19</v>
      </c>
      <c r="L5551">
        <v>98</v>
      </c>
      <c r="M5551">
        <v>156</v>
      </c>
      <c r="N5551">
        <v>53</v>
      </c>
      <c r="O5551">
        <v>35</v>
      </c>
      <c r="P5551">
        <v>69</v>
      </c>
      <c r="Q5551">
        <v>125</v>
      </c>
      <c r="R5551">
        <v>52</v>
      </c>
      <c r="S5551">
        <v>37</v>
      </c>
      <c r="T5551">
        <v>89</v>
      </c>
      <c r="U5551">
        <v>158</v>
      </c>
      <c r="V5551">
        <v>93</v>
      </c>
      <c r="W5551">
        <v>52</v>
      </c>
      <c r="X5551">
        <v>184</v>
      </c>
      <c r="Y5551">
        <v>78</v>
      </c>
      <c r="Z5551">
        <v>45</v>
      </c>
      <c r="AA5551">
        <v>171</v>
      </c>
      <c r="AB5551">
        <v>19</v>
      </c>
      <c r="AC5551">
        <v>35</v>
      </c>
      <c r="AD5551">
        <v>37</v>
      </c>
      <c r="AE5551">
        <v>45</v>
      </c>
      <c r="AF5551">
        <v>52</v>
      </c>
      <c r="AG5551">
        <v>52</v>
      </c>
      <c r="AH5551">
        <v>53</v>
      </c>
      <c r="AI5551">
        <v>69</v>
      </c>
      <c r="AJ5551">
        <v>78</v>
      </c>
      <c r="AK5551">
        <v>89</v>
      </c>
      <c r="AL5551">
        <v>93</v>
      </c>
      <c r="AM5551">
        <v>98</v>
      </c>
      <c r="AN5551">
        <v>107</v>
      </c>
      <c r="AO5551">
        <v>125</v>
      </c>
      <c r="AP5551">
        <v>126</v>
      </c>
      <c r="AQ5551">
        <v>156</v>
      </c>
      <c r="AR5551">
        <v>158</v>
      </c>
      <c r="AS5551">
        <v>159</v>
      </c>
      <c r="AT5551">
        <v>171</v>
      </c>
      <c r="AU5551">
        <v>184</v>
      </c>
    </row>
    <row r="5552" spans="1:47" x14ac:dyDescent="0.25">
      <c r="A5552" s="1">
        <v>8813</v>
      </c>
      <c r="B5552">
        <v>97.5</v>
      </c>
      <c r="C5552">
        <v>2.030769230769232</v>
      </c>
      <c r="D5552">
        <v>63.774358974358982</v>
      </c>
      <c r="E5552">
        <v>3.1843036346092007E-2</v>
      </c>
      <c r="F5552">
        <v>0.32998350082495881</v>
      </c>
      <c r="G5552">
        <v>1.736755267499783E-4</v>
      </c>
      <c r="H5552">
        <v>171</v>
      </c>
      <c r="I5552">
        <v>43</v>
      </c>
      <c r="J5552">
        <v>171</v>
      </c>
      <c r="K5552">
        <v>131</v>
      </c>
      <c r="L5552">
        <v>38</v>
      </c>
      <c r="M5552">
        <v>36</v>
      </c>
      <c r="N5552">
        <v>159</v>
      </c>
      <c r="O5552">
        <v>33</v>
      </c>
      <c r="P5552">
        <v>16</v>
      </c>
      <c r="Q5552">
        <v>107</v>
      </c>
      <c r="R5552">
        <v>30</v>
      </c>
      <c r="S5552">
        <v>93</v>
      </c>
      <c r="T5552">
        <v>154</v>
      </c>
      <c r="U5552">
        <v>164</v>
      </c>
      <c r="V5552">
        <v>31</v>
      </c>
      <c r="W5552">
        <v>118</v>
      </c>
      <c r="X5552">
        <v>170</v>
      </c>
      <c r="Y5552">
        <v>95</v>
      </c>
      <c r="Z5552">
        <v>115</v>
      </c>
      <c r="AA5552">
        <v>75</v>
      </c>
      <c r="AB5552">
        <v>16</v>
      </c>
      <c r="AC5552">
        <v>30</v>
      </c>
      <c r="AD5552">
        <v>31</v>
      </c>
      <c r="AE5552">
        <v>33</v>
      </c>
      <c r="AF5552">
        <v>36</v>
      </c>
      <c r="AG5552">
        <v>38</v>
      </c>
      <c r="AH5552">
        <v>43</v>
      </c>
      <c r="AI5552">
        <v>75</v>
      </c>
      <c r="AJ5552">
        <v>93</v>
      </c>
      <c r="AK5552">
        <v>95</v>
      </c>
      <c r="AL5552">
        <v>107</v>
      </c>
      <c r="AM5552">
        <v>115</v>
      </c>
      <c r="AN5552">
        <v>118</v>
      </c>
      <c r="AO5552">
        <v>131</v>
      </c>
      <c r="AP5552">
        <v>154</v>
      </c>
      <c r="AQ5552">
        <v>159</v>
      </c>
      <c r="AR5552">
        <v>164</v>
      </c>
      <c r="AS5552">
        <v>170</v>
      </c>
      <c r="AT5552">
        <v>171</v>
      </c>
      <c r="AU5552">
        <v>171</v>
      </c>
    </row>
    <row r="5553" spans="1:47" x14ac:dyDescent="0.25">
      <c r="A5553" s="1">
        <v>5433</v>
      </c>
      <c r="B5553">
        <v>132.94999999999999</v>
      </c>
      <c r="C5553">
        <v>1.3426100037608311</v>
      </c>
      <c r="D5553">
        <v>42.854456562617543</v>
      </c>
      <c r="E5553">
        <v>3.1329530495831932E-2</v>
      </c>
      <c r="F5553">
        <v>0.33165523834120358</v>
      </c>
      <c r="G5553">
        <v>1.7455538860063351E-4</v>
      </c>
      <c r="H5553">
        <v>151</v>
      </c>
      <c r="I5553">
        <v>65</v>
      </c>
      <c r="J5553">
        <v>130</v>
      </c>
      <c r="K5553">
        <v>130</v>
      </c>
      <c r="L5553">
        <v>181</v>
      </c>
      <c r="M5553">
        <v>127</v>
      </c>
      <c r="N5553">
        <v>172</v>
      </c>
      <c r="O5553">
        <v>41</v>
      </c>
      <c r="P5553">
        <v>198</v>
      </c>
      <c r="Q5553">
        <v>137</v>
      </c>
      <c r="R5553">
        <v>171</v>
      </c>
      <c r="S5553">
        <v>33</v>
      </c>
      <c r="T5553">
        <v>146</v>
      </c>
      <c r="U5553">
        <v>169</v>
      </c>
      <c r="V5553">
        <v>194</v>
      </c>
      <c r="W5553">
        <v>58</v>
      </c>
      <c r="X5553">
        <v>133</v>
      </c>
      <c r="Y5553">
        <v>181</v>
      </c>
      <c r="Z5553">
        <v>182</v>
      </c>
      <c r="AA5553">
        <v>60</v>
      </c>
      <c r="AB5553">
        <v>33</v>
      </c>
      <c r="AC5553">
        <v>41</v>
      </c>
      <c r="AD5553">
        <v>58</v>
      </c>
      <c r="AE5553">
        <v>60</v>
      </c>
      <c r="AF5553">
        <v>65</v>
      </c>
      <c r="AG5553">
        <v>127</v>
      </c>
      <c r="AH5553">
        <v>130</v>
      </c>
      <c r="AI5553">
        <v>130</v>
      </c>
      <c r="AJ5553">
        <v>133</v>
      </c>
      <c r="AK5553">
        <v>137</v>
      </c>
      <c r="AL5553">
        <v>146</v>
      </c>
      <c r="AM5553">
        <v>151</v>
      </c>
      <c r="AN5553">
        <v>169</v>
      </c>
      <c r="AO5553">
        <v>171</v>
      </c>
      <c r="AP5553">
        <v>172</v>
      </c>
      <c r="AQ5553">
        <v>181</v>
      </c>
      <c r="AR5553">
        <v>181</v>
      </c>
      <c r="AS5553">
        <v>182</v>
      </c>
      <c r="AT5553">
        <v>194</v>
      </c>
      <c r="AU5553">
        <v>198</v>
      </c>
    </row>
    <row r="5554" spans="1:47" x14ac:dyDescent="0.25">
      <c r="A5554" s="1">
        <v>4922</v>
      </c>
      <c r="B5554">
        <v>99.85</v>
      </c>
      <c r="C5554">
        <v>1.2568853279919969</v>
      </c>
      <c r="D5554">
        <v>49.699549323985991</v>
      </c>
      <c r="E5554">
        <v>2.528967254408079E-2</v>
      </c>
      <c r="F5554">
        <v>0.33177754778059332</v>
      </c>
      <c r="G5554">
        <v>1.746197619897859E-4</v>
      </c>
      <c r="H5554">
        <v>150</v>
      </c>
      <c r="I5554">
        <v>45</v>
      </c>
      <c r="J5554">
        <v>88</v>
      </c>
      <c r="K5554">
        <v>111</v>
      </c>
      <c r="L5554">
        <v>108</v>
      </c>
      <c r="M5554">
        <v>83</v>
      </c>
      <c r="N5554">
        <v>67</v>
      </c>
      <c r="O5554">
        <v>110</v>
      </c>
      <c r="P5554">
        <v>40</v>
      </c>
      <c r="Q5554">
        <v>141</v>
      </c>
      <c r="R5554">
        <v>94</v>
      </c>
      <c r="S5554">
        <v>181</v>
      </c>
      <c r="T5554">
        <v>93</v>
      </c>
      <c r="U5554">
        <v>153</v>
      </c>
      <c r="V5554">
        <v>65</v>
      </c>
      <c r="W5554">
        <v>18</v>
      </c>
      <c r="X5554">
        <v>156</v>
      </c>
      <c r="Y5554">
        <v>113</v>
      </c>
      <c r="Z5554">
        <v>137</v>
      </c>
      <c r="AA5554">
        <v>44</v>
      </c>
      <c r="AB5554">
        <v>18</v>
      </c>
      <c r="AC5554">
        <v>40</v>
      </c>
      <c r="AD5554">
        <v>44</v>
      </c>
      <c r="AE5554">
        <v>45</v>
      </c>
      <c r="AF5554">
        <v>65</v>
      </c>
      <c r="AG5554">
        <v>67</v>
      </c>
      <c r="AH5554">
        <v>83</v>
      </c>
      <c r="AI5554">
        <v>88</v>
      </c>
      <c r="AJ5554">
        <v>93</v>
      </c>
      <c r="AK5554">
        <v>94</v>
      </c>
      <c r="AL5554">
        <v>108</v>
      </c>
      <c r="AM5554">
        <v>110</v>
      </c>
      <c r="AN5554">
        <v>111</v>
      </c>
      <c r="AO5554">
        <v>113</v>
      </c>
      <c r="AP5554">
        <v>137</v>
      </c>
      <c r="AQ5554">
        <v>141</v>
      </c>
      <c r="AR5554">
        <v>150</v>
      </c>
      <c r="AS5554">
        <v>153</v>
      </c>
      <c r="AT5554">
        <v>156</v>
      </c>
      <c r="AU5554">
        <v>181</v>
      </c>
    </row>
    <row r="5555" spans="1:47" x14ac:dyDescent="0.25">
      <c r="A5555" s="1">
        <v>3731</v>
      </c>
      <c r="B5555">
        <v>103.7</v>
      </c>
      <c r="C5555">
        <v>1.215043394406939</v>
      </c>
      <c r="D5555">
        <v>47.98457087753134</v>
      </c>
      <c r="E5555">
        <v>2.5321543408360039E-2</v>
      </c>
      <c r="F5555">
        <v>0.33259247918657392</v>
      </c>
      <c r="G5555">
        <v>1.750486732560915E-4</v>
      </c>
      <c r="H5555">
        <v>57</v>
      </c>
      <c r="I5555">
        <v>125</v>
      </c>
      <c r="J5555">
        <v>134</v>
      </c>
      <c r="K5555">
        <v>41</v>
      </c>
      <c r="L5555">
        <v>88</v>
      </c>
      <c r="M5555">
        <v>174</v>
      </c>
      <c r="N5555">
        <v>152</v>
      </c>
      <c r="O5555">
        <v>80</v>
      </c>
      <c r="P5555">
        <v>96</v>
      </c>
      <c r="Q5555">
        <v>119</v>
      </c>
      <c r="R5555">
        <v>20</v>
      </c>
      <c r="S5555">
        <v>107</v>
      </c>
      <c r="T5555">
        <v>141</v>
      </c>
      <c r="U5555">
        <v>126</v>
      </c>
      <c r="V5555">
        <v>123</v>
      </c>
      <c r="W5555">
        <v>52</v>
      </c>
      <c r="X5555">
        <v>169</v>
      </c>
      <c r="Y5555">
        <v>57</v>
      </c>
      <c r="Z5555">
        <v>149</v>
      </c>
      <c r="AA5555">
        <v>64</v>
      </c>
      <c r="AB5555">
        <v>20</v>
      </c>
      <c r="AC5555">
        <v>41</v>
      </c>
      <c r="AD5555">
        <v>52</v>
      </c>
      <c r="AE5555">
        <v>57</v>
      </c>
      <c r="AF5555">
        <v>57</v>
      </c>
      <c r="AG5555">
        <v>64</v>
      </c>
      <c r="AH5555">
        <v>80</v>
      </c>
      <c r="AI5555">
        <v>88</v>
      </c>
      <c r="AJ5555">
        <v>96</v>
      </c>
      <c r="AK5555">
        <v>107</v>
      </c>
      <c r="AL5555">
        <v>119</v>
      </c>
      <c r="AM5555">
        <v>123</v>
      </c>
      <c r="AN5555">
        <v>125</v>
      </c>
      <c r="AO5555">
        <v>126</v>
      </c>
      <c r="AP5555">
        <v>134</v>
      </c>
      <c r="AQ5555">
        <v>141</v>
      </c>
      <c r="AR5555">
        <v>149</v>
      </c>
      <c r="AS5555">
        <v>152</v>
      </c>
      <c r="AT5555">
        <v>169</v>
      </c>
      <c r="AU5555">
        <v>174</v>
      </c>
    </row>
    <row r="5556" spans="1:47" x14ac:dyDescent="0.25">
      <c r="A5556" s="1">
        <v>8382</v>
      </c>
      <c r="B5556">
        <v>118.25</v>
      </c>
      <c r="C5556">
        <v>1.7801268498942919</v>
      </c>
      <c r="D5556">
        <v>53.720930232558153</v>
      </c>
      <c r="E5556">
        <v>3.3136560409287683E-2</v>
      </c>
      <c r="F5556">
        <v>0.33267088892664248</v>
      </c>
      <c r="G5556">
        <v>1.7508994154033809E-4</v>
      </c>
      <c r="H5556">
        <v>49</v>
      </c>
      <c r="I5556">
        <v>102</v>
      </c>
      <c r="J5556">
        <v>42</v>
      </c>
      <c r="K5556">
        <v>198</v>
      </c>
      <c r="L5556">
        <v>180</v>
      </c>
      <c r="M5556">
        <v>124</v>
      </c>
      <c r="N5556">
        <v>117</v>
      </c>
      <c r="O5556">
        <v>150</v>
      </c>
      <c r="P5556">
        <v>146</v>
      </c>
      <c r="Q5556">
        <v>114</v>
      </c>
      <c r="R5556">
        <v>192</v>
      </c>
      <c r="S5556">
        <v>119</v>
      </c>
      <c r="T5556">
        <v>40</v>
      </c>
      <c r="U5556">
        <v>160</v>
      </c>
      <c r="V5556">
        <v>19</v>
      </c>
      <c r="W5556">
        <v>26</v>
      </c>
      <c r="X5556">
        <v>162</v>
      </c>
      <c r="Y5556">
        <v>199</v>
      </c>
      <c r="Z5556">
        <v>102</v>
      </c>
      <c r="AA5556">
        <v>124</v>
      </c>
      <c r="AB5556">
        <v>19</v>
      </c>
      <c r="AC5556">
        <v>26</v>
      </c>
      <c r="AD5556">
        <v>40</v>
      </c>
      <c r="AE5556">
        <v>42</v>
      </c>
      <c r="AF5556">
        <v>49</v>
      </c>
      <c r="AG5556">
        <v>102</v>
      </c>
      <c r="AH5556">
        <v>102</v>
      </c>
      <c r="AI5556">
        <v>114</v>
      </c>
      <c r="AJ5556">
        <v>117</v>
      </c>
      <c r="AK5556">
        <v>119</v>
      </c>
      <c r="AL5556">
        <v>124</v>
      </c>
      <c r="AM5556">
        <v>124</v>
      </c>
      <c r="AN5556">
        <v>146</v>
      </c>
      <c r="AO5556">
        <v>150</v>
      </c>
      <c r="AP5556">
        <v>160</v>
      </c>
      <c r="AQ5556">
        <v>162</v>
      </c>
      <c r="AR5556">
        <v>180</v>
      </c>
      <c r="AS5556">
        <v>192</v>
      </c>
      <c r="AT5556">
        <v>198</v>
      </c>
      <c r="AU5556">
        <v>199</v>
      </c>
    </row>
    <row r="5557" spans="1:47" x14ac:dyDescent="0.25">
      <c r="A5557" s="1">
        <v>2618</v>
      </c>
      <c r="B5557">
        <v>109.45</v>
      </c>
      <c r="C5557">
        <v>1.777067153951569</v>
      </c>
      <c r="D5557">
        <v>56.240292370945618</v>
      </c>
      <c r="E5557">
        <v>3.1597758102509838E-2</v>
      </c>
      <c r="F5557">
        <v>0.33323653197571568</v>
      </c>
      <c r="G5557">
        <v>1.753876484082714E-4</v>
      </c>
      <c r="H5557">
        <v>197</v>
      </c>
      <c r="I5557">
        <v>37</v>
      </c>
      <c r="J5557">
        <v>140</v>
      </c>
      <c r="K5557">
        <v>130</v>
      </c>
      <c r="L5557">
        <v>77</v>
      </c>
      <c r="M5557">
        <v>123</v>
      </c>
      <c r="N5557">
        <v>129</v>
      </c>
      <c r="O5557">
        <v>74</v>
      </c>
      <c r="P5557">
        <v>63</v>
      </c>
      <c r="Q5557">
        <v>107</v>
      </c>
      <c r="R5557">
        <v>149</v>
      </c>
      <c r="S5557">
        <v>22</v>
      </c>
      <c r="T5557">
        <v>19</v>
      </c>
      <c r="U5557">
        <v>128</v>
      </c>
      <c r="V5557">
        <v>159</v>
      </c>
      <c r="W5557">
        <v>68</v>
      </c>
      <c r="X5557">
        <v>195</v>
      </c>
      <c r="Y5557">
        <v>136</v>
      </c>
      <c r="Z5557">
        <v>185</v>
      </c>
      <c r="AA5557">
        <v>51</v>
      </c>
      <c r="AB5557">
        <v>19</v>
      </c>
      <c r="AC5557">
        <v>22</v>
      </c>
      <c r="AD5557">
        <v>37</v>
      </c>
      <c r="AE5557">
        <v>51</v>
      </c>
      <c r="AF5557">
        <v>63</v>
      </c>
      <c r="AG5557">
        <v>68</v>
      </c>
      <c r="AH5557">
        <v>74</v>
      </c>
      <c r="AI5557">
        <v>77</v>
      </c>
      <c r="AJ5557">
        <v>107</v>
      </c>
      <c r="AK5557">
        <v>123</v>
      </c>
      <c r="AL5557">
        <v>128</v>
      </c>
      <c r="AM5557">
        <v>129</v>
      </c>
      <c r="AN5557">
        <v>130</v>
      </c>
      <c r="AO5557">
        <v>136</v>
      </c>
      <c r="AP5557">
        <v>140</v>
      </c>
      <c r="AQ5557">
        <v>149</v>
      </c>
      <c r="AR5557">
        <v>159</v>
      </c>
      <c r="AS5557">
        <v>185</v>
      </c>
      <c r="AT5557">
        <v>195</v>
      </c>
      <c r="AU5557">
        <v>197</v>
      </c>
    </row>
    <row r="5558" spans="1:47" x14ac:dyDescent="0.25">
      <c r="A5558" s="1">
        <v>7965</v>
      </c>
      <c r="B5558">
        <v>118</v>
      </c>
      <c r="C5558">
        <v>1.6779661016949181</v>
      </c>
      <c r="D5558">
        <v>52.64406779661018</v>
      </c>
      <c r="E5558">
        <v>3.1873792659369002E-2</v>
      </c>
      <c r="F5558">
        <v>0.33379412657203539</v>
      </c>
      <c r="G5558">
        <v>1.756811192484397E-4</v>
      </c>
      <c r="H5558">
        <v>145</v>
      </c>
      <c r="I5558">
        <v>189</v>
      </c>
      <c r="J5558">
        <v>14</v>
      </c>
      <c r="K5558">
        <v>190</v>
      </c>
      <c r="L5558">
        <v>31</v>
      </c>
      <c r="M5558">
        <v>142</v>
      </c>
      <c r="N5558">
        <v>42</v>
      </c>
      <c r="O5558">
        <v>96</v>
      </c>
      <c r="P5558">
        <v>166</v>
      </c>
      <c r="Q5558">
        <v>126</v>
      </c>
      <c r="R5558">
        <v>155</v>
      </c>
      <c r="S5558">
        <v>69</v>
      </c>
      <c r="T5558">
        <v>183</v>
      </c>
      <c r="U5558">
        <v>115</v>
      </c>
      <c r="V5558">
        <v>86</v>
      </c>
      <c r="W5558">
        <v>179</v>
      </c>
      <c r="X5558">
        <v>85</v>
      </c>
      <c r="Y5558">
        <v>52</v>
      </c>
      <c r="Z5558">
        <v>127</v>
      </c>
      <c r="AA5558">
        <v>168</v>
      </c>
      <c r="AB5558">
        <v>14</v>
      </c>
      <c r="AC5558">
        <v>31</v>
      </c>
      <c r="AD5558">
        <v>42</v>
      </c>
      <c r="AE5558">
        <v>52</v>
      </c>
      <c r="AF5558">
        <v>69</v>
      </c>
      <c r="AG5558">
        <v>85</v>
      </c>
      <c r="AH5558">
        <v>86</v>
      </c>
      <c r="AI5558">
        <v>96</v>
      </c>
      <c r="AJ5558">
        <v>115</v>
      </c>
      <c r="AK5558">
        <v>126</v>
      </c>
      <c r="AL5558">
        <v>127</v>
      </c>
      <c r="AM5558">
        <v>142</v>
      </c>
      <c r="AN5558">
        <v>145</v>
      </c>
      <c r="AO5558">
        <v>155</v>
      </c>
      <c r="AP5558">
        <v>166</v>
      </c>
      <c r="AQ5558">
        <v>168</v>
      </c>
      <c r="AR5558">
        <v>179</v>
      </c>
      <c r="AS5558">
        <v>183</v>
      </c>
      <c r="AT5558">
        <v>189</v>
      </c>
      <c r="AU5558">
        <v>190</v>
      </c>
    </row>
    <row r="5559" spans="1:47" x14ac:dyDescent="0.25">
      <c r="A5559" s="1">
        <v>2903</v>
      </c>
      <c r="B5559">
        <v>115.35</v>
      </c>
      <c r="C5559">
        <v>1.3394018205461731</v>
      </c>
      <c r="D5559">
        <v>47.286519289120079</v>
      </c>
      <c r="E5559">
        <v>2.8325236043633881E-2</v>
      </c>
      <c r="F5559">
        <v>0.33386239899041742</v>
      </c>
      <c r="G5559">
        <v>1.757170521002195E-4</v>
      </c>
      <c r="H5559">
        <v>96</v>
      </c>
      <c r="I5559">
        <v>38</v>
      </c>
      <c r="J5559">
        <v>90</v>
      </c>
      <c r="K5559">
        <v>149</v>
      </c>
      <c r="L5559">
        <v>179</v>
      </c>
      <c r="M5559">
        <v>182</v>
      </c>
      <c r="N5559">
        <v>172</v>
      </c>
      <c r="O5559">
        <v>112</v>
      </c>
      <c r="P5559">
        <v>57</v>
      </c>
      <c r="Q5559">
        <v>85</v>
      </c>
      <c r="R5559">
        <v>142</v>
      </c>
      <c r="S5559">
        <v>125</v>
      </c>
      <c r="T5559">
        <v>144</v>
      </c>
      <c r="U5559">
        <v>85</v>
      </c>
      <c r="V5559">
        <v>14</v>
      </c>
      <c r="W5559">
        <v>159</v>
      </c>
      <c r="X5559">
        <v>85</v>
      </c>
      <c r="Y5559">
        <v>70</v>
      </c>
      <c r="Z5559">
        <v>153</v>
      </c>
      <c r="AA5559">
        <v>170</v>
      </c>
      <c r="AB5559">
        <v>14</v>
      </c>
      <c r="AC5559">
        <v>38</v>
      </c>
      <c r="AD5559">
        <v>57</v>
      </c>
      <c r="AE5559">
        <v>70</v>
      </c>
      <c r="AF5559">
        <v>85</v>
      </c>
      <c r="AG5559">
        <v>85</v>
      </c>
      <c r="AH5559">
        <v>85</v>
      </c>
      <c r="AI5559">
        <v>90</v>
      </c>
      <c r="AJ5559">
        <v>96</v>
      </c>
      <c r="AK5559">
        <v>112</v>
      </c>
      <c r="AL5559">
        <v>125</v>
      </c>
      <c r="AM5559">
        <v>142</v>
      </c>
      <c r="AN5559">
        <v>144</v>
      </c>
      <c r="AO5559">
        <v>149</v>
      </c>
      <c r="AP5559">
        <v>153</v>
      </c>
      <c r="AQ5559">
        <v>159</v>
      </c>
      <c r="AR5559">
        <v>170</v>
      </c>
      <c r="AS5559">
        <v>172</v>
      </c>
      <c r="AT5559">
        <v>179</v>
      </c>
      <c r="AU5559">
        <v>182</v>
      </c>
    </row>
    <row r="5560" spans="1:47" x14ac:dyDescent="0.25">
      <c r="A5560" s="1">
        <v>2487</v>
      </c>
      <c r="B5560">
        <v>116.8</v>
      </c>
      <c r="C5560">
        <v>1.489726027397263</v>
      </c>
      <c r="D5560">
        <v>49.520547945205493</v>
      </c>
      <c r="E5560">
        <v>3.0082987551867269E-2</v>
      </c>
      <c r="F5560">
        <v>0.33408085524698938</v>
      </c>
      <c r="G5560">
        <v>1.7583202907736311E-4</v>
      </c>
      <c r="H5560">
        <v>137</v>
      </c>
      <c r="I5560">
        <v>101</v>
      </c>
      <c r="J5560">
        <v>36</v>
      </c>
      <c r="K5560">
        <v>134</v>
      </c>
      <c r="L5560">
        <v>33</v>
      </c>
      <c r="M5560">
        <v>186</v>
      </c>
      <c r="N5560">
        <v>100</v>
      </c>
      <c r="O5560">
        <v>177</v>
      </c>
      <c r="P5560">
        <v>170</v>
      </c>
      <c r="Q5560">
        <v>78</v>
      </c>
      <c r="R5560">
        <v>183</v>
      </c>
      <c r="S5560">
        <v>59</v>
      </c>
      <c r="T5560">
        <v>139</v>
      </c>
      <c r="U5560">
        <v>65</v>
      </c>
      <c r="V5560">
        <v>140</v>
      </c>
      <c r="W5560">
        <v>154</v>
      </c>
      <c r="X5560">
        <v>141</v>
      </c>
      <c r="Y5560">
        <v>171</v>
      </c>
      <c r="Z5560">
        <v>105</v>
      </c>
      <c r="AA5560">
        <v>27</v>
      </c>
      <c r="AB5560">
        <v>27</v>
      </c>
      <c r="AC5560">
        <v>33</v>
      </c>
      <c r="AD5560">
        <v>36</v>
      </c>
      <c r="AE5560">
        <v>59</v>
      </c>
      <c r="AF5560">
        <v>65</v>
      </c>
      <c r="AG5560">
        <v>78</v>
      </c>
      <c r="AH5560">
        <v>100</v>
      </c>
      <c r="AI5560">
        <v>101</v>
      </c>
      <c r="AJ5560">
        <v>105</v>
      </c>
      <c r="AK5560">
        <v>134</v>
      </c>
      <c r="AL5560">
        <v>137</v>
      </c>
      <c r="AM5560">
        <v>139</v>
      </c>
      <c r="AN5560">
        <v>140</v>
      </c>
      <c r="AO5560">
        <v>141</v>
      </c>
      <c r="AP5560">
        <v>154</v>
      </c>
      <c r="AQ5560">
        <v>170</v>
      </c>
      <c r="AR5560">
        <v>171</v>
      </c>
      <c r="AS5560">
        <v>177</v>
      </c>
      <c r="AT5560">
        <v>183</v>
      </c>
      <c r="AU5560">
        <v>186</v>
      </c>
    </row>
    <row r="5561" spans="1:47" x14ac:dyDescent="0.25">
      <c r="A5561" s="1">
        <v>288</v>
      </c>
      <c r="B5561">
        <v>96.1</v>
      </c>
      <c r="C5561">
        <v>1.904266389177947</v>
      </c>
      <c r="D5561">
        <v>62.070759625390252</v>
      </c>
      <c r="E5561">
        <v>3.0678960603520641E-2</v>
      </c>
      <c r="F5561">
        <v>0.33417455233392618</v>
      </c>
      <c r="G5561">
        <v>1.7588134333364531E-4</v>
      </c>
      <c r="H5561">
        <v>107</v>
      </c>
      <c r="I5561">
        <v>126</v>
      </c>
      <c r="J5561">
        <v>137</v>
      </c>
      <c r="K5561">
        <v>34</v>
      </c>
      <c r="L5561">
        <v>107</v>
      </c>
      <c r="M5561">
        <v>25</v>
      </c>
      <c r="N5561">
        <v>129</v>
      </c>
      <c r="O5561">
        <v>147</v>
      </c>
      <c r="P5561">
        <v>34</v>
      </c>
      <c r="Q5561">
        <v>88</v>
      </c>
      <c r="R5561">
        <v>168</v>
      </c>
      <c r="S5561">
        <v>75</v>
      </c>
      <c r="T5561">
        <v>39</v>
      </c>
      <c r="U5561">
        <v>34</v>
      </c>
      <c r="V5561">
        <v>40</v>
      </c>
      <c r="W5561">
        <v>186</v>
      </c>
      <c r="X5561">
        <v>139</v>
      </c>
      <c r="Y5561">
        <v>60</v>
      </c>
      <c r="Z5561">
        <v>182</v>
      </c>
      <c r="AA5561">
        <v>65</v>
      </c>
      <c r="AB5561">
        <v>25</v>
      </c>
      <c r="AC5561">
        <v>34</v>
      </c>
      <c r="AD5561">
        <v>34</v>
      </c>
      <c r="AE5561">
        <v>34</v>
      </c>
      <c r="AF5561">
        <v>39</v>
      </c>
      <c r="AG5561">
        <v>40</v>
      </c>
      <c r="AH5561">
        <v>60</v>
      </c>
      <c r="AI5561">
        <v>65</v>
      </c>
      <c r="AJ5561">
        <v>75</v>
      </c>
      <c r="AK5561">
        <v>88</v>
      </c>
      <c r="AL5561">
        <v>107</v>
      </c>
      <c r="AM5561">
        <v>107</v>
      </c>
      <c r="AN5561">
        <v>126</v>
      </c>
      <c r="AO5561">
        <v>129</v>
      </c>
      <c r="AP5561">
        <v>137</v>
      </c>
      <c r="AQ5561">
        <v>139</v>
      </c>
      <c r="AR5561">
        <v>147</v>
      </c>
      <c r="AS5561">
        <v>168</v>
      </c>
      <c r="AT5561">
        <v>182</v>
      </c>
      <c r="AU5561">
        <v>186</v>
      </c>
    </row>
    <row r="5562" spans="1:47" x14ac:dyDescent="0.25">
      <c r="A5562" s="1">
        <v>4354</v>
      </c>
      <c r="B5562">
        <v>121</v>
      </c>
      <c r="C5562">
        <v>1.2892561983471109</v>
      </c>
      <c r="D5562">
        <v>44.694214876033072</v>
      </c>
      <c r="E5562">
        <v>2.884615384615391E-2</v>
      </c>
      <c r="F5562">
        <v>0.33473521586129951</v>
      </c>
      <c r="G5562">
        <v>1.761764294006839E-4</v>
      </c>
      <c r="H5562">
        <v>181</v>
      </c>
      <c r="I5562">
        <v>163</v>
      </c>
      <c r="J5562">
        <v>123</v>
      </c>
      <c r="K5562">
        <v>124</v>
      </c>
      <c r="L5562">
        <v>170</v>
      </c>
      <c r="M5562">
        <v>58</v>
      </c>
      <c r="N5562">
        <v>32</v>
      </c>
      <c r="O5562">
        <v>46</v>
      </c>
      <c r="P5562">
        <v>145</v>
      </c>
      <c r="Q5562">
        <v>63</v>
      </c>
      <c r="R5562">
        <v>80</v>
      </c>
      <c r="S5562">
        <v>166</v>
      </c>
      <c r="T5562">
        <v>136</v>
      </c>
      <c r="U5562">
        <v>134</v>
      </c>
      <c r="V5562">
        <v>88</v>
      </c>
      <c r="W5562">
        <v>165</v>
      </c>
      <c r="X5562">
        <v>177</v>
      </c>
      <c r="Y5562">
        <v>170</v>
      </c>
      <c r="Z5562">
        <v>56</v>
      </c>
      <c r="AA5562">
        <v>143</v>
      </c>
      <c r="AB5562">
        <v>32</v>
      </c>
      <c r="AC5562">
        <v>46</v>
      </c>
      <c r="AD5562">
        <v>56</v>
      </c>
      <c r="AE5562">
        <v>58</v>
      </c>
      <c r="AF5562">
        <v>63</v>
      </c>
      <c r="AG5562">
        <v>80</v>
      </c>
      <c r="AH5562">
        <v>88</v>
      </c>
      <c r="AI5562">
        <v>123</v>
      </c>
      <c r="AJ5562">
        <v>124</v>
      </c>
      <c r="AK5562">
        <v>134</v>
      </c>
      <c r="AL5562">
        <v>136</v>
      </c>
      <c r="AM5562">
        <v>143</v>
      </c>
      <c r="AN5562">
        <v>145</v>
      </c>
      <c r="AO5562">
        <v>163</v>
      </c>
      <c r="AP5562">
        <v>165</v>
      </c>
      <c r="AQ5562">
        <v>166</v>
      </c>
      <c r="AR5562">
        <v>170</v>
      </c>
      <c r="AS5562">
        <v>170</v>
      </c>
      <c r="AT5562">
        <v>177</v>
      </c>
      <c r="AU5562">
        <v>181</v>
      </c>
    </row>
    <row r="5563" spans="1:47" x14ac:dyDescent="0.25">
      <c r="A5563" s="1">
        <v>529</v>
      </c>
      <c r="B5563">
        <v>99.5</v>
      </c>
      <c r="C5563">
        <v>2.8442211055276378</v>
      </c>
      <c r="D5563">
        <v>73.477386934673362</v>
      </c>
      <c r="E5563">
        <v>3.8708794966488852E-2</v>
      </c>
      <c r="F5563">
        <v>0.33731033742952837</v>
      </c>
      <c r="G5563">
        <v>1.77531756541857E-4</v>
      </c>
      <c r="H5563">
        <v>176</v>
      </c>
      <c r="I5563">
        <v>137</v>
      </c>
      <c r="J5563">
        <v>152</v>
      </c>
      <c r="K5563">
        <v>20</v>
      </c>
      <c r="L5563">
        <v>61</v>
      </c>
      <c r="M5563">
        <v>23</v>
      </c>
      <c r="N5563">
        <v>191</v>
      </c>
      <c r="O5563">
        <v>24</v>
      </c>
      <c r="P5563">
        <v>90</v>
      </c>
      <c r="Q5563">
        <v>80</v>
      </c>
      <c r="R5563">
        <v>26</v>
      </c>
      <c r="S5563">
        <v>49</v>
      </c>
      <c r="T5563">
        <v>47</v>
      </c>
      <c r="U5563">
        <v>128</v>
      </c>
      <c r="V5563">
        <v>195</v>
      </c>
      <c r="W5563">
        <v>192</v>
      </c>
      <c r="X5563">
        <v>44</v>
      </c>
      <c r="Y5563">
        <v>195</v>
      </c>
      <c r="Z5563">
        <v>122</v>
      </c>
      <c r="AA5563">
        <v>38</v>
      </c>
      <c r="AB5563">
        <v>20</v>
      </c>
      <c r="AC5563">
        <v>23</v>
      </c>
      <c r="AD5563">
        <v>24</v>
      </c>
      <c r="AE5563">
        <v>26</v>
      </c>
      <c r="AF5563">
        <v>38</v>
      </c>
      <c r="AG5563">
        <v>44</v>
      </c>
      <c r="AH5563">
        <v>47</v>
      </c>
      <c r="AI5563">
        <v>49</v>
      </c>
      <c r="AJ5563">
        <v>61</v>
      </c>
      <c r="AK5563">
        <v>80</v>
      </c>
      <c r="AL5563">
        <v>90</v>
      </c>
      <c r="AM5563">
        <v>122</v>
      </c>
      <c r="AN5563">
        <v>128</v>
      </c>
      <c r="AO5563">
        <v>137</v>
      </c>
      <c r="AP5563">
        <v>152</v>
      </c>
      <c r="AQ5563">
        <v>176</v>
      </c>
      <c r="AR5563">
        <v>191</v>
      </c>
      <c r="AS5563">
        <v>192</v>
      </c>
      <c r="AT5563">
        <v>195</v>
      </c>
      <c r="AU5563">
        <v>195</v>
      </c>
    </row>
    <row r="5564" spans="1:47" x14ac:dyDescent="0.25">
      <c r="A5564" s="1">
        <v>100</v>
      </c>
      <c r="B5564">
        <v>102.75</v>
      </c>
      <c r="C5564">
        <v>1.9999999999999989</v>
      </c>
      <c r="D5564">
        <v>60.841849148418497</v>
      </c>
      <c r="E5564">
        <v>3.2872110693433557E-2</v>
      </c>
      <c r="F5564">
        <v>0.33731795294783878</v>
      </c>
      <c r="G5564">
        <v>1.775357647093889E-4</v>
      </c>
      <c r="H5564">
        <v>200</v>
      </c>
      <c r="I5564">
        <v>105</v>
      </c>
      <c r="J5564">
        <v>133</v>
      </c>
      <c r="K5564">
        <v>43</v>
      </c>
      <c r="L5564">
        <v>145</v>
      </c>
      <c r="M5564">
        <v>70</v>
      </c>
      <c r="N5564">
        <v>47</v>
      </c>
      <c r="O5564">
        <v>45</v>
      </c>
      <c r="P5564">
        <v>13</v>
      </c>
      <c r="Q5564">
        <v>166</v>
      </c>
      <c r="R5564">
        <v>149</v>
      </c>
      <c r="S5564">
        <v>49</v>
      </c>
      <c r="T5564">
        <v>162</v>
      </c>
      <c r="U5564">
        <v>52</v>
      </c>
      <c r="V5564">
        <v>73</v>
      </c>
      <c r="W5564">
        <v>126</v>
      </c>
      <c r="X5564">
        <v>74</v>
      </c>
      <c r="Y5564">
        <v>57</v>
      </c>
      <c r="Z5564">
        <v>185</v>
      </c>
      <c r="AA5564">
        <v>161</v>
      </c>
      <c r="AB5564">
        <v>13</v>
      </c>
      <c r="AC5564">
        <v>43</v>
      </c>
      <c r="AD5564">
        <v>45</v>
      </c>
      <c r="AE5564">
        <v>47</v>
      </c>
      <c r="AF5564">
        <v>49</v>
      </c>
      <c r="AG5564">
        <v>52</v>
      </c>
      <c r="AH5564">
        <v>57</v>
      </c>
      <c r="AI5564">
        <v>70</v>
      </c>
      <c r="AJ5564">
        <v>73</v>
      </c>
      <c r="AK5564">
        <v>74</v>
      </c>
      <c r="AL5564">
        <v>105</v>
      </c>
      <c r="AM5564">
        <v>126</v>
      </c>
      <c r="AN5564">
        <v>133</v>
      </c>
      <c r="AO5564">
        <v>145</v>
      </c>
      <c r="AP5564">
        <v>149</v>
      </c>
      <c r="AQ5564">
        <v>161</v>
      </c>
      <c r="AR5564">
        <v>162</v>
      </c>
      <c r="AS5564">
        <v>166</v>
      </c>
      <c r="AT5564">
        <v>185</v>
      </c>
      <c r="AU5564">
        <v>200</v>
      </c>
    </row>
    <row r="5565" spans="1:47" x14ac:dyDescent="0.25">
      <c r="A5565" s="1">
        <v>670</v>
      </c>
      <c r="B5565">
        <v>106.6</v>
      </c>
      <c r="C5565">
        <v>2.4015009380863139</v>
      </c>
      <c r="D5565">
        <v>66.078799249530974</v>
      </c>
      <c r="E5565">
        <v>3.6342986939239208E-2</v>
      </c>
      <c r="F5565">
        <v>0.33747798483458308</v>
      </c>
      <c r="G5565">
        <v>1.7761999201820159E-4</v>
      </c>
      <c r="H5565">
        <v>17</v>
      </c>
      <c r="I5565">
        <v>25</v>
      </c>
      <c r="J5565">
        <v>72</v>
      </c>
      <c r="K5565">
        <v>193</v>
      </c>
      <c r="L5565">
        <v>169</v>
      </c>
      <c r="M5565">
        <v>102</v>
      </c>
      <c r="N5565">
        <v>97</v>
      </c>
      <c r="O5565">
        <v>184</v>
      </c>
      <c r="P5565">
        <v>111</v>
      </c>
      <c r="Q5565">
        <v>195</v>
      </c>
      <c r="R5565">
        <v>184</v>
      </c>
      <c r="S5565">
        <v>59</v>
      </c>
      <c r="T5565">
        <v>10</v>
      </c>
      <c r="U5565">
        <v>48</v>
      </c>
      <c r="V5565">
        <v>127</v>
      </c>
      <c r="W5565">
        <v>141</v>
      </c>
      <c r="X5565">
        <v>115</v>
      </c>
      <c r="Y5565">
        <v>49</v>
      </c>
      <c r="Z5565">
        <v>182</v>
      </c>
      <c r="AA5565">
        <v>52</v>
      </c>
      <c r="AB5565">
        <v>10</v>
      </c>
      <c r="AC5565">
        <v>17</v>
      </c>
      <c r="AD5565">
        <v>25</v>
      </c>
      <c r="AE5565">
        <v>48</v>
      </c>
      <c r="AF5565">
        <v>49</v>
      </c>
      <c r="AG5565">
        <v>52</v>
      </c>
      <c r="AH5565">
        <v>59</v>
      </c>
      <c r="AI5565">
        <v>72</v>
      </c>
      <c r="AJ5565">
        <v>97</v>
      </c>
      <c r="AK5565">
        <v>102</v>
      </c>
      <c r="AL5565">
        <v>111</v>
      </c>
      <c r="AM5565">
        <v>115</v>
      </c>
      <c r="AN5565">
        <v>127</v>
      </c>
      <c r="AO5565">
        <v>141</v>
      </c>
      <c r="AP5565">
        <v>169</v>
      </c>
      <c r="AQ5565">
        <v>182</v>
      </c>
      <c r="AR5565">
        <v>184</v>
      </c>
      <c r="AS5565">
        <v>184</v>
      </c>
      <c r="AT5565">
        <v>193</v>
      </c>
      <c r="AU5565">
        <v>195</v>
      </c>
    </row>
    <row r="5566" spans="1:47" x14ac:dyDescent="0.25">
      <c r="A5566" s="1">
        <v>911</v>
      </c>
      <c r="B5566">
        <v>107.95</v>
      </c>
      <c r="C5566">
        <v>2.2742010189902722</v>
      </c>
      <c r="D5566">
        <v>63.923112552107447</v>
      </c>
      <c r="E5566">
        <v>3.5577132091877392E-2</v>
      </c>
      <c r="F5566">
        <v>0.33748974986579461</v>
      </c>
      <c r="G5566">
        <v>1.7762618413989179E-4</v>
      </c>
      <c r="H5566">
        <v>196</v>
      </c>
      <c r="I5566">
        <v>58</v>
      </c>
      <c r="J5566">
        <v>157</v>
      </c>
      <c r="K5566">
        <v>35</v>
      </c>
      <c r="L5566">
        <v>20</v>
      </c>
      <c r="M5566">
        <v>74</v>
      </c>
      <c r="N5566">
        <v>45</v>
      </c>
      <c r="O5566">
        <v>173</v>
      </c>
      <c r="P5566">
        <v>56</v>
      </c>
      <c r="Q5566">
        <v>171</v>
      </c>
      <c r="R5566">
        <v>137</v>
      </c>
      <c r="S5566">
        <v>85</v>
      </c>
      <c r="T5566">
        <v>191</v>
      </c>
      <c r="U5566">
        <v>161</v>
      </c>
      <c r="V5566">
        <v>196</v>
      </c>
      <c r="W5566">
        <v>73</v>
      </c>
      <c r="X5566">
        <v>120</v>
      </c>
      <c r="Y5566">
        <v>10</v>
      </c>
      <c r="Z5566">
        <v>77</v>
      </c>
      <c r="AA5566">
        <v>124</v>
      </c>
      <c r="AB5566">
        <v>10</v>
      </c>
      <c r="AC5566">
        <v>20</v>
      </c>
      <c r="AD5566">
        <v>35</v>
      </c>
      <c r="AE5566">
        <v>45</v>
      </c>
      <c r="AF5566">
        <v>56</v>
      </c>
      <c r="AG5566">
        <v>58</v>
      </c>
      <c r="AH5566">
        <v>73</v>
      </c>
      <c r="AI5566">
        <v>74</v>
      </c>
      <c r="AJ5566">
        <v>77</v>
      </c>
      <c r="AK5566">
        <v>85</v>
      </c>
      <c r="AL5566">
        <v>120</v>
      </c>
      <c r="AM5566">
        <v>124</v>
      </c>
      <c r="AN5566">
        <v>137</v>
      </c>
      <c r="AO5566">
        <v>157</v>
      </c>
      <c r="AP5566">
        <v>161</v>
      </c>
      <c r="AQ5566">
        <v>171</v>
      </c>
      <c r="AR5566">
        <v>173</v>
      </c>
      <c r="AS5566">
        <v>191</v>
      </c>
      <c r="AT5566">
        <v>196</v>
      </c>
      <c r="AU5566">
        <v>196</v>
      </c>
    </row>
    <row r="5567" spans="1:47" x14ac:dyDescent="0.25">
      <c r="A5567" s="1">
        <v>7149</v>
      </c>
      <c r="B5567">
        <v>99.8</v>
      </c>
      <c r="C5567">
        <v>1.6733466933867771</v>
      </c>
      <c r="D5567">
        <v>56.753507014028052</v>
      </c>
      <c r="E5567">
        <v>2.948446327683622E-2</v>
      </c>
      <c r="F5567">
        <v>0.33896791374382962</v>
      </c>
      <c r="G5567">
        <v>1.7840416512833129E-4</v>
      </c>
      <c r="H5567">
        <v>146</v>
      </c>
      <c r="I5567">
        <v>53</v>
      </c>
      <c r="J5567">
        <v>96</v>
      </c>
      <c r="K5567">
        <v>75</v>
      </c>
      <c r="L5567">
        <v>157</v>
      </c>
      <c r="M5567">
        <v>73</v>
      </c>
      <c r="N5567">
        <v>147</v>
      </c>
      <c r="O5567">
        <v>105</v>
      </c>
      <c r="P5567">
        <v>57</v>
      </c>
      <c r="Q5567">
        <v>90</v>
      </c>
      <c r="R5567">
        <v>28</v>
      </c>
      <c r="S5567">
        <v>114</v>
      </c>
      <c r="T5567">
        <v>123</v>
      </c>
      <c r="U5567">
        <v>47</v>
      </c>
      <c r="V5567">
        <v>183</v>
      </c>
      <c r="W5567">
        <v>63</v>
      </c>
      <c r="X5567">
        <v>186</v>
      </c>
      <c r="Y5567">
        <v>45</v>
      </c>
      <c r="Z5567">
        <v>38</v>
      </c>
      <c r="AA5567">
        <v>170</v>
      </c>
      <c r="AB5567">
        <v>28</v>
      </c>
      <c r="AC5567">
        <v>38</v>
      </c>
      <c r="AD5567">
        <v>45</v>
      </c>
      <c r="AE5567">
        <v>47</v>
      </c>
      <c r="AF5567">
        <v>53</v>
      </c>
      <c r="AG5567">
        <v>57</v>
      </c>
      <c r="AH5567">
        <v>63</v>
      </c>
      <c r="AI5567">
        <v>73</v>
      </c>
      <c r="AJ5567">
        <v>75</v>
      </c>
      <c r="AK5567">
        <v>90</v>
      </c>
      <c r="AL5567">
        <v>96</v>
      </c>
      <c r="AM5567">
        <v>105</v>
      </c>
      <c r="AN5567">
        <v>114</v>
      </c>
      <c r="AO5567">
        <v>123</v>
      </c>
      <c r="AP5567">
        <v>146</v>
      </c>
      <c r="AQ5567">
        <v>147</v>
      </c>
      <c r="AR5567">
        <v>157</v>
      </c>
      <c r="AS5567">
        <v>170</v>
      </c>
      <c r="AT5567">
        <v>183</v>
      </c>
      <c r="AU5567">
        <v>186</v>
      </c>
    </row>
    <row r="5568" spans="1:47" x14ac:dyDescent="0.25">
      <c r="A5568" s="1">
        <v>3352</v>
      </c>
      <c r="B5568">
        <v>107.1</v>
      </c>
      <c r="C5568">
        <v>2.054154995331479</v>
      </c>
      <c r="D5568">
        <v>60.76563958916902</v>
      </c>
      <c r="E5568">
        <v>3.380454824830998E-2</v>
      </c>
      <c r="F5568">
        <v>0.34038971527947542</v>
      </c>
      <c r="G5568">
        <v>1.7915248172603959E-4</v>
      </c>
      <c r="H5568">
        <v>179</v>
      </c>
      <c r="I5568">
        <v>106</v>
      </c>
      <c r="J5568">
        <v>68</v>
      </c>
      <c r="K5568">
        <v>129</v>
      </c>
      <c r="L5568">
        <v>42</v>
      </c>
      <c r="M5568">
        <v>89</v>
      </c>
      <c r="N5568">
        <v>54</v>
      </c>
      <c r="O5568">
        <v>67</v>
      </c>
      <c r="P5568">
        <v>151</v>
      </c>
      <c r="Q5568">
        <v>158</v>
      </c>
      <c r="R5568">
        <v>197</v>
      </c>
      <c r="S5568">
        <v>36</v>
      </c>
      <c r="T5568">
        <v>14</v>
      </c>
      <c r="U5568">
        <v>83</v>
      </c>
      <c r="V5568">
        <v>156</v>
      </c>
      <c r="W5568">
        <v>150</v>
      </c>
      <c r="X5568">
        <v>184</v>
      </c>
      <c r="Y5568">
        <v>119</v>
      </c>
      <c r="Z5568">
        <v>150</v>
      </c>
      <c r="AA5568">
        <v>10</v>
      </c>
      <c r="AB5568">
        <v>10</v>
      </c>
      <c r="AC5568">
        <v>14</v>
      </c>
      <c r="AD5568">
        <v>36</v>
      </c>
      <c r="AE5568">
        <v>42</v>
      </c>
      <c r="AF5568">
        <v>54</v>
      </c>
      <c r="AG5568">
        <v>67</v>
      </c>
      <c r="AH5568">
        <v>68</v>
      </c>
      <c r="AI5568">
        <v>83</v>
      </c>
      <c r="AJ5568">
        <v>89</v>
      </c>
      <c r="AK5568">
        <v>106</v>
      </c>
      <c r="AL5568">
        <v>119</v>
      </c>
      <c r="AM5568">
        <v>129</v>
      </c>
      <c r="AN5568">
        <v>150</v>
      </c>
      <c r="AO5568">
        <v>150</v>
      </c>
      <c r="AP5568">
        <v>151</v>
      </c>
      <c r="AQ5568">
        <v>156</v>
      </c>
      <c r="AR5568">
        <v>158</v>
      </c>
      <c r="AS5568">
        <v>179</v>
      </c>
      <c r="AT5568">
        <v>184</v>
      </c>
      <c r="AU5568">
        <v>197</v>
      </c>
    </row>
    <row r="5569" spans="1:47" x14ac:dyDescent="0.25">
      <c r="A5569" s="1">
        <v>2383</v>
      </c>
      <c r="B5569">
        <v>92.35</v>
      </c>
      <c r="C5569">
        <v>2.073632918245814</v>
      </c>
      <c r="D5569">
        <v>65.289658906334608</v>
      </c>
      <c r="E5569">
        <v>3.1760510821793E-2</v>
      </c>
      <c r="F5569">
        <v>0.34116893563309109</v>
      </c>
      <c r="G5569">
        <v>1.7956259770162699E-4</v>
      </c>
      <c r="H5569">
        <v>30</v>
      </c>
      <c r="I5569">
        <v>34</v>
      </c>
      <c r="J5569">
        <v>93</v>
      </c>
      <c r="K5569">
        <v>129</v>
      </c>
      <c r="L5569">
        <v>85</v>
      </c>
      <c r="M5569">
        <v>49</v>
      </c>
      <c r="N5569">
        <v>83</v>
      </c>
      <c r="O5569">
        <v>122</v>
      </c>
      <c r="P5569">
        <v>71</v>
      </c>
      <c r="Q5569">
        <v>198</v>
      </c>
      <c r="R5569">
        <v>184</v>
      </c>
      <c r="S5569">
        <v>130</v>
      </c>
      <c r="T5569">
        <v>79</v>
      </c>
      <c r="U5569">
        <v>113</v>
      </c>
      <c r="V5569">
        <v>18</v>
      </c>
      <c r="W5569">
        <v>142</v>
      </c>
      <c r="X5569">
        <v>156</v>
      </c>
      <c r="Y5569">
        <v>90</v>
      </c>
      <c r="Z5569">
        <v>30</v>
      </c>
      <c r="AA5569">
        <v>11</v>
      </c>
      <c r="AB5569">
        <v>11</v>
      </c>
      <c r="AC5569">
        <v>18</v>
      </c>
      <c r="AD5569">
        <v>30</v>
      </c>
      <c r="AE5569">
        <v>30</v>
      </c>
      <c r="AF5569">
        <v>34</v>
      </c>
      <c r="AG5569">
        <v>49</v>
      </c>
      <c r="AH5569">
        <v>71</v>
      </c>
      <c r="AI5569">
        <v>79</v>
      </c>
      <c r="AJ5569">
        <v>83</v>
      </c>
      <c r="AK5569">
        <v>85</v>
      </c>
      <c r="AL5569">
        <v>90</v>
      </c>
      <c r="AM5569">
        <v>93</v>
      </c>
      <c r="AN5569">
        <v>113</v>
      </c>
      <c r="AO5569">
        <v>122</v>
      </c>
      <c r="AP5569">
        <v>129</v>
      </c>
      <c r="AQ5569">
        <v>130</v>
      </c>
      <c r="AR5569">
        <v>142</v>
      </c>
      <c r="AS5569">
        <v>156</v>
      </c>
      <c r="AT5569">
        <v>184</v>
      </c>
      <c r="AU5569">
        <v>198</v>
      </c>
    </row>
    <row r="5570" spans="1:47" x14ac:dyDescent="0.25">
      <c r="A5570" s="1">
        <v>8612</v>
      </c>
      <c r="B5570">
        <v>115.2</v>
      </c>
      <c r="C5570">
        <v>1.8489583333333259</v>
      </c>
      <c r="D5570">
        <v>55.173611111111107</v>
      </c>
      <c r="E5570">
        <v>3.351164254247941E-2</v>
      </c>
      <c r="F5570">
        <v>0.34211811266447367</v>
      </c>
      <c r="G5570">
        <v>1.8006216456024931E-4</v>
      </c>
      <c r="H5570">
        <v>181</v>
      </c>
      <c r="I5570">
        <v>52</v>
      </c>
      <c r="J5570">
        <v>118</v>
      </c>
      <c r="K5570">
        <v>100</v>
      </c>
      <c r="L5570">
        <v>124</v>
      </c>
      <c r="M5570">
        <v>183</v>
      </c>
      <c r="N5570">
        <v>97</v>
      </c>
      <c r="O5570">
        <v>90</v>
      </c>
      <c r="P5570">
        <v>49</v>
      </c>
      <c r="Q5570">
        <v>138</v>
      </c>
      <c r="R5570">
        <v>127</v>
      </c>
      <c r="S5570">
        <v>179</v>
      </c>
      <c r="T5570">
        <v>83</v>
      </c>
      <c r="U5570">
        <v>46</v>
      </c>
      <c r="V5570">
        <v>51</v>
      </c>
      <c r="W5570">
        <v>197</v>
      </c>
      <c r="X5570">
        <v>23</v>
      </c>
      <c r="Y5570">
        <v>195</v>
      </c>
      <c r="Z5570">
        <v>78</v>
      </c>
      <c r="AA5570">
        <v>193</v>
      </c>
      <c r="AB5570">
        <v>23</v>
      </c>
      <c r="AC5570">
        <v>46</v>
      </c>
      <c r="AD5570">
        <v>49</v>
      </c>
      <c r="AE5570">
        <v>51</v>
      </c>
      <c r="AF5570">
        <v>52</v>
      </c>
      <c r="AG5570">
        <v>78</v>
      </c>
      <c r="AH5570">
        <v>83</v>
      </c>
      <c r="AI5570">
        <v>90</v>
      </c>
      <c r="AJ5570">
        <v>97</v>
      </c>
      <c r="AK5570">
        <v>100</v>
      </c>
      <c r="AL5570">
        <v>118</v>
      </c>
      <c r="AM5570">
        <v>124</v>
      </c>
      <c r="AN5570">
        <v>127</v>
      </c>
      <c r="AO5570">
        <v>138</v>
      </c>
      <c r="AP5570">
        <v>179</v>
      </c>
      <c r="AQ5570">
        <v>181</v>
      </c>
      <c r="AR5570">
        <v>183</v>
      </c>
      <c r="AS5570">
        <v>193</v>
      </c>
      <c r="AT5570">
        <v>195</v>
      </c>
      <c r="AU5570">
        <v>197</v>
      </c>
    </row>
    <row r="5571" spans="1:47" x14ac:dyDescent="0.25">
      <c r="A5571" s="1">
        <v>6185</v>
      </c>
      <c r="B5571">
        <v>105.45</v>
      </c>
      <c r="C5571">
        <v>2.1953532479848201</v>
      </c>
      <c r="D5571">
        <v>63.247984826932203</v>
      </c>
      <c r="E5571">
        <v>3.4710248144538457E-2</v>
      </c>
      <c r="F5571">
        <v>0.34259270906479589</v>
      </c>
      <c r="G5571">
        <v>1.8031195213936629E-4</v>
      </c>
      <c r="H5571">
        <v>13</v>
      </c>
      <c r="I5571">
        <v>192</v>
      </c>
      <c r="J5571">
        <v>165</v>
      </c>
      <c r="K5571">
        <v>19</v>
      </c>
      <c r="L5571">
        <v>177</v>
      </c>
      <c r="M5571">
        <v>63</v>
      </c>
      <c r="N5571">
        <v>132</v>
      </c>
      <c r="O5571">
        <v>98</v>
      </c>
      <c r="P5571">
        <v>101</v>
      </c>
      <c r="Q5571">
        <v>99</v>
      </c>
      <c r="R5571">
        <v>44</v>
      </c>
      <c r="S5571">
        <v>112</v>
      </c>
      <c r="T5571">
        <v>72</v>
      </c>
      <c r="U5571">
        <v>200</v>
      </c>
      <c r="V5571">
        <v>44</v>
      </c>
      <c r="W5571">
        <v>151</v>
      </c>
      <c r="X5571">
        <v>45</v>
      </c>
      <c r="Y5571">
        <v>185</v>
      </c>
      <c r="Z5571">
        <v>137</v>
      </c>
      <c r="AA5571">
        <v>60</v>
      </c>
      <c r="AB5571">
        <v>13</v>
      </c>
      <c r="AC5571">
        <v>19</v>
      </c>
      <c r="AD5571">
        <v>44</v>
      </c>
      <c r="AE5571">
        <v>44</v>
      </c>
      <c r="AF5571">
        <v>45</v>
      </c>
      <c r="AG5571">
        <v>60</v>
      </c>
      <c r="AH5571">
        <v>63</v>
      </c>
      <c r="AI5571">
        <v>72</v>
      </c>
      <c r="AJ5571">
        <v>98</v>
      </c>
      <c r="AK5571">
        <v>99</v>
      </c>
      <c r="AL5571">
        <v>101</v>
      </c>
      <c r="AM5571">
        <v>112</v>
      </c>
      <c r="AN5571">
        <v>132</v>
      </c>
      <c r="AO5571">
        <v>137</v>
      </c>
      <c r="AP5571">
        <v>151</v>
      </c>
      <c r="AQ5571">
        <v>165</v>
      </c>
      <c r="AR5571">
        <v>177</v>
      </c>
      <c r="AS5571">
        <v>185</v>
      </c>
      <c r="AT5571">
        <v>192</v>
      </c>
      <c r="AU5571">
        <v>200</v>
      </c>
    </row>
    <row r="5572" spans="1:47" x14ac:dyDescent="0.25">
      <c r="A5572" s="1">
        <v>778</v>
      </c>
      <c r="B5572">
        <v>117</v>
      </c>
      <c r="C5572">
        <v>2.094017094017091</v>
      </c>
      <c r="D5572">
        <v>57.239316239316231</v>
      </c>
      <c r="E5572">
        <v>3.6583544870837641E-2</v>
      </c>
      <c r="F5572">
        <v>0.3429163284158665</v>
      </c>
      <c r="G5572">
        <v>1.8048227811361391E-4</v>
      </c>
      <c r="H5572">
        <v>48</v>
      </c>
      <c r="I5572">
        <v>142</v>
      </c>
      <c r="J5572">
        <v>151</v>
      </c>
      <c r="K5572">
        <v>114</v>
      </c>
      <c r="L5572">
        <v>124</v>
      </c>
      <c r="M5572">
        <v>39</v>
      </c>
      <c r="N5572">
        <v>188</v>
      </c>
      <c r="O5572">
        <v>45</v>
      </c>
      <c r="P5572">
        <v>163</v>
      </c>
      <c r="Q5572">
        <v>123</v>
      </c>
      <c r="R5572">
        <v>189</v>
      </c>
      <c r="S5572">
        <v>15</v>
      </c>
      <c r="T5572">
        <v>199</v>
      </c>
      <c r="U5572">
        <v>186</v>
      </c>
      <c r="V5572">
        <v>113</v>
      </c>
      <c r="W5572">
        <v>131</v>
      </c>
      <c r="X5572">
        <v>23</v>
      </c>
      <c r="Y5572">
        <v>33</v>
      </c>
      <c r="Z5572">
        <v>159</v>
      </c>
      <c r="AA5572">
        <v>155</v>
      </c>
      <c r="AB5572">
        <v>15</v>
      </c>
      <c r="AC5572">
        <v>23</v>
      </c>
      <c r="AD5572">
        <v>33</v>
      </c>
      <c r="AE5572">
        <v>39</v>
      </c>
      <c r="AF5572">
        <v>45</v>
      </c>
      <c r="AG5572">
        <v>48</v>
      </c>
      <c r="AH5572">
        <v>113</v>
      </c>
      <c r="AI5572">
        <v>114</v>
      </c>
      <c r="AJ5572">
        <v>123</v>
      </c>
      <c r="AK5572">
        <v>124</v>
      </c>
      <c r="AL5572">
        <v>131</v>
      </c>
      <c r="AM5572">
        <v>142</v>
      </c>
      <c r="AN5572">
        <v>151</v>
      </c>
      <c r="AO5572">
        <v>155</v>
      </c>
      <c r="AP5572">
        <v>159</v>
      </c>
      <c r="AQ5572">
        <v>163</v>
      </c>
      <c r="AR5572">
        <v>186</v>
      </c>
      <c r="AS5572">
        <v>188</v>
      </c>
      <c r="AT5572">
        <v>189</v>
      </c>
      <c r="AU5572">
        <v>199</v>
      </c>
    </row>
    <row r="5573" spans="1:47" x14ac:dyDescent="0.25">
      <c r="A5573" s="1">
        <v>9636</v>
      </c>
      <c r="B5573">
        <v>115.4</v>
      </c>
      <c r="C5573">
        <v>2.4350086655112571</v>
      </c>
      <c r="D5573">
        <v>61.993067590987863</v>
      </c>
      <c r="E5573">
        <v>3.9278725188705482E-2</v>
      </c>
      <c r="F5573">
        <v>0.34320694523833961</v>
      </c>
      <c r="G5573">
        <v>1.8063523433596809E-4</v>
      </c>
      <c r="H5573">
        <v>192</v>
      </c>
      <c r="I5573">
        <v>48</v>
      </c>
      <c r="J5573">
        <v>183</v>
      </c>
      <c r="K5573">
        <v>58</v>
      </c>
      <c r="L5573">
        <v>72</v>
      </c>
      <c r="M5573">
        <v>108</v>
      </c>
      <c r="N5573">
        <v>99</v>
      </c>
      <c r="O5573">
        <v>182</v>
      </c>
      <c r="P5573">
        <v>32</v>
      </c>
      <c r="Q5573">
        <v>179</v>
      </c>
      <c r="R5573">
        <v>189</v>
      </c>
      <c r="S5573">
        <v>23</v>
      </c>
      <c r="T5573">
        <v>187</v>
      </c>
      <c r="U5573">
        <v>59</v>
      </c>
      <c r="V5573">
        <v>12</v>
      </c>
      <c r="W5573">
        <v>79</v>
      </c>
      <c r="X5573">
        <v>170</v>
      </c>
      <c r="Y5573">
        <v>186</v>
      </c>
      <c r="Z5573">
        <v>83</v>
      </c>
      <c r="AA5573">
        <v>167</v>
      </c>
      <c r="AB5573">
        <v>12</v>
      </c>
      <c r="AC5573">
        <v>23</v>
      </c>
      <c r="AD5573">
        <v>32</v>
      </c>
      <c r="AE5573">
        <v>48</v>
      </c>
      <c r="AF5573">
        <v>58</v>
      </c>
      <c r="AG5573">
        <v>59</v>
      </c>
      <c r="AH5573">
        <v>72</v>
      </c>
      <c r="AI5573">
        <v>79</v>
      </c>
      <c r="AJ5573">
        <v>83</v>
      </c>
      <c r="AK5573">
        <v>99</v>
      </c>
      <c r="AL5573">
        <v>108</v>
      </c>
      <c r="AM5573">
        <v>167</v>
      </c>
      <c r="AN5573">
        <v>170</v>
      </c>
      <c r="AO5573">
        <v>179</v>
      </c>
      <c r="AP5573">
        <v>182</v>
      </c>
      <c r="AQ5573">
        <v>183</v>
      </c>
      <c r="AR5573">
        <v>186</v>
      </c>
      <c r="AS5573">
        <v>187</v>
      </c>
      <c r="AT5573">
        <v>189</v>
      </c>
      <c r="AU5573">
        <v>192</v>
      </c>
    </row>
    <row r="5574" spans="1:47" x14ac:dyDescent="0.25">
      <c r="A5574" s="1">
        <v>3114</v>
      </c>
      <c r="B5574">
        <v>113.3</v>
      </c>
      <c r="C5574">
        <v>1.800529567519862</v>
      </c>
      <c r="D5574">
        <v>54.210061782877332</v>
      </c>
      <c r="E5574">
        <v>3.321393682839472E-2</v>
      </c>
      <c r="F5574">
        <v>0.34536349507857023</v>
      </c>
      <c r="G5574">
        <v>1.817702605676687E-4</v>
      </c>
      <c r="H5574">
        <v>189</v>
      </c>
      <c r="I5574">
        <v>189</v>
      </c>
      <c r="J5574">
        <v>52</v>
      </c>
      <c r="K5574">
        <v>97</v>
      </c>
      <c r="L5574">
        <v>37</v>
      </c>
      <c r="M5574">
        <v>61</v>
      </c>
      <c r="N5574">
        <v>196</v>
      </c>
      <c r="O5574">
        <v>97</v>
      </c>
      <c r="P5574">
        <v>42</v>
      </c>
      <c r="Q5574">
        <v>110</v>
      </c>
      <c r="R5574">
        <v>98</v>
      </c>
      <c r="S5574">
        <v>127</v>
      </c>
      <c r="T5574">
        <v>100</v>
      </c>
      <c r="U5574">
        <v>39</v>
      </c>
      <c r="V5574">
        <v>199</v>
      </c>
      <c r="W5574">
        <v>101</v>
      </c>
      <c r="X5574">
        <v>170</v>
      </c>
      <c r="Y5574">
        <v>174</v>
      </c>
      <c r="Z5574">
        <v>122</v>
      </c>
      <c r="AA5574">
        <v>66</v>
      </c>
      <c r="AB5574">
        <v>37</v>
      </c>
      <c r="AC5574">
        <v>39</v>
      </c>
      <c r="AD5574">
        <v>42</v>
      </c>
      <c r="AE5574">
        <v>52</v>
      </c>
      <c r="AF5574">
        <v>61</v>
      </c>
      <c r="AG5574">
        <v>66</v>
      </c>
      <c r="AH5574">
        <v>97</v>
      </c>
      <c r="AI5574">
        <v>97</v>
      </c>
      <c r="AJ5574">
        <v>98</v>
      </c>
      <c r="AK5574">
        <v>100</v>
      </c>
      <c r="AL5574">
        <v>101</v>
      </c>
      <c r="AM5574">
        <v>110</v>
      </c>
      <c r="AN5574">
        <v>122</v>
      </c>
      <c r="AO5574">
        <v>127</v>
      </c>
      <c r="AP5574">
        <v>170</v>
      </c>
      <c r="AQ5574">
        <v>174</v>
      </c>
      <c r="AR5574">
        <v>189</v>
      </c>
      <c r="AS5574">
        <v>189</v>
      </c>
      <c r="AT5574">
        <v>196</v>
      </c>
      <c r="AU5574">
        <v>199</v>
      </c>
    </row>
    <row r="5575" spans="1:47" x14ac:dyDescent="0.25">
      <c r="A5575" s="1">
        <v>7980</v>
      </c>
      <c r="B5575">
        <v>95.9</v>
      </c>
      <c r="C5575">
        <v>2.1689259645463919</v>
      </c>
      <c r="D5575">
        <v>65.005213764337839</v>
      </c>
      <c r="E5575">
        <v>3.3365415463586623E-2</v>
      </c>
      <c r="F5575">
        <v>0.34552757741977291</v>
      </c>
      <c r="G5575">
        <v>1.8185661969461731E-4</v>
      </c>
      <c r="H5575">
        <v>20</v>
      </c>
      <c r="I5575">
        <v>198</v>
      </c>
      <c r="J5575">
        <v>103</v>
      </c>
      <c r="K5575">
        <v>137</v>
      </c>
      <c r="L5575">
        <v>68</v>
      </c>
      <c r="M5575">
        <v>49</v>
      </c>
      <c r="N5575">
        <v>87</v>
      </c>
      <c r="O5575">
        <v>93</v>
      </c>
      <c r="P5575">
        <v>64</v>
      </c>
      <c r="Q5575">
        <v>36</v>
      </c>
      <c r="R5575">
        <v>197</v>
      </c>
      <c r="S5575">
        <v>127</v>
      </c>
      <c r="T5575">
        <v>103</v>
      </c>
      <c r="U5575">
        <v>18</v>
      </c>
      <c r="V5575">
        <v>68</v>
      </c>
      <c r="W5575">
        <v>176</v>
      </c>
      <c r="X5575">
        <v>89</v>
      </c>
      <c r="Y5575">
        <v>15</v>
      </c>
      <c r="Z5575">
        <v>150</v>
      </c>
      <c r="AA5575">
        <v>120</v>
      </c>
      <c r="AB5575">
        <v>15</v>
      </c>
      <c r="AC5575">
        <v>18</v>
      </c>
      <c r="AD5575">
        <v>20</v>
      </c>
      <c r="AE5575">
        <v>36</v>
      </c>
      <c r="AF5575">
        <v>49</v>
      </c>
      <c r="AG5575">
        <v>64</v>
      </c>
      <c r="AH5575">
        <v>68</v>
      </c>
      <c r="AI5575">
        <v>68</v>
      </c>
      <c r="AJ5575">
        <v>87</v>
      </c>
      <c r="AK5575">
        <v>89</v>
      </c>
      <c r="AL5575">
        <v>93</v>
      </c>
      <c r="AM5575">
        <v>103</v>
      </c>
      <c r="AN5575">
        <v>103</v>
      </c>
      <c r="AO5575">
        <v>120</v>
      </c>
      <c r="AP5575">
        <v>127</v>
      </c>
      <c r="AQ5575">
        <v>137</v>
      </c>
      <c r="AR5575">
        <v>150</v>
      </c>
      <c r="AS5575">
        <v>176</v>
      </c>
      <c r="AT5575">
        <v>197</v>
      </c>
      <c r="AU5575">
        <v>198</v>
      </c>
    </row>
    <row r="5576" spans="1:47" x14ac:dyDescent="0.25">
      <c r="A5576" s="1">
        <v>5374</v>
      </c>
      <c r="B5576">
        <v>101.2</v>
      </c>
      <c r="C5576">
        <v>1.99604743083003</v>
      </c>
      <c r="D5576">
        <v>61.096837944664017</v>
      </c>
      <c r="E5576">
        <v>3.2670224809962643E-2</v>
      </c>
      <c r="F5576">
        <v>0.34564656441003949</v>
      </c>
      <c r="G5576">
        <v>1.8191924442633641E-4</v>
      </c>
      <c r="H5576">
        <v>58</v>
      </c>
      <c r="I5576">
        <v>133</v>
      </c>
      <c r="J5576">
        <v>128</v>
      </c>
      <c r="K5576">
        <v>129</v>
      </c>
      <c r="L5576">
        <v>171</v>
      </c>
      <c r="M5576">
        <v>191</v>
      </c>
      <c r="N5576">
        <v>32</v>
      </c>
      <c r="O5576">
        <v>31</v>
      </c>
      <c r="P5576">
        <v>57</v>
      </c>
      <c r="Q5576">
        <v>80</v>
      </c>
      <c r="R5576">
        <v>56</v>
      </c>
      <c r="S5576">
        <v>110</v>
      </c>
      <c r="T5576">
        <v>110</v>
      </c>
      <c r="U5576">
        <v>25</v>
      </c>
      <c r="V5576">
        <v>31</v>
      </c>
      <c r="W5576">
        <v>155</v>
      </c>
      <c r="X5576">
        <v>103</v>
      </c>
      <c r="Y5576">
        <v>190</v>
      </c>
      <c r="Z5576">
        <v>68</v>
      </c>
      <c r="AA5576">
        <v>166</v>
      </c>
      <c r="AB5576">
        <v>25</v>
      </c>
      <c r="AC5576">
        <v>31</v>
      </c>
      <c r="AD5576">
        <v>31</v>
      </c>
      <c r="AE5576">
        <v>32</v>
      </c>
      <c r="AF5576">
        <v>56</v>
      </c>
      <c r="AG5576">
        <v>57</v>
      </c>
      <c r="AH5576">
        <v>58</v>
      </c>
      <c r="AI5576">
        <v>68</v>
      </c>
      <c r="AJ5576">
        <v>80</v>
      </c>
      <c r="AK5576">
        <v>103</v>
      </c>
      <c r="AL5576">
        <v>110</v>
      </c>
      <c r="AM5576">
        <v>110</v>
      </c>
      <c r="AN5576">
        <v>128</v>
      </c>
      <c r="AO5576">
        <v>129</v>
      </c>
      <c r="AP5576">
        <v>133</v>
      </c>
      <c r="AQ5576">
        <v>155</v>
      </c>
      <c r="AR5576">
        <v>166</v>
      </c>
      <c r="AS5576">
        <v>171</v>
      </c>
      <c r="AT5576">
        <v>190</v>
      </c>
      <c r="AU5576">
        <v>191</v>
      </c>
    </row>
    <row r="5577" spans="1:47" x14ac:dyDescent="0.25">
      <c r="A5577" s="1">
        <v>4081</v>
      </c>
      <c r="B5577">
        <v>110.25</v>
      </c>
      <c r="C5577">
        <v>2.172335600907032</v>
      </c>
      <c r="D5577">
        <v>59.886621315192741</v>
      </c>
      <c r="E5577">
        <v>3.6274138583869797E-2</v>
      </c>
      <c r="F5577">
        <v>0.34652014917005169</v>
      </c>
      <c r="G5577">
        <v>1.8237902587897459E-4</v>
      </c>
      <c r="H5577">
        <v>11</v>
      </c>
      <c r="I5577">
        <v>148</v>
      </c>
      <c r="J5577">
        <v>117</v>
      </c>
      <c r="K5577">
        <v>108</v>
      </c>
      <c r="L5577">
        <v>192</v>
      </c>
      <c r="M5577">
        <v>183</v>
      </c>
      <c r="N5577">
        <v>43</v>
      </c>
      <c r="O5577">
        <v>92</v>
      </c>
      <c r="P5577">
        <v>120</v>
      </c>
      <c r="Q5577">
        <v>26</v>
      </c>
      <c r="R5577">
        <v>13</v>
      </c>
      <c r="S5577">
        <v>156</v>
      </c>
      <c r="T5577">
        <v>170</v>
      </c>
      <c r="U5577">
        <v>162</v>
      </c>
      <c r="V5577">
        <v>151</v>
      </c>
      <c r="W5577">
        <v>169</v>
      </c>
      <c r="X5577">
        <v>90</v>
      </c>
      <c r="Y5577">
        <v>95</v>
      </c>
      <c r="Z5577">
        <v>15</v>
      </c>
      <c r="AA5577">
        <v>144</v>
      </c>
      <c r="AB5577">
        <v>11</v>
      </c>
      <c r="AC5577">
        <v>13</v>
      </c>
      <c r="AD5577">
        <v>15</v>
      </c>
      <c r="AE5577">
        <v>26</v>
      </c>
      <c r="AF5577">
        <v>43</v>
      </c>
      <c r="AG5577">
        <v>90</v>
      </c>
      <c r="AH5577">
        <v>92</v>
      </c>
      <c r="AI5577">
        <v>95</v>
      </c>
      <c r="AJ5577">
        <v>108</v>
      </c>
      <c r="AK5577">
        <v>117</v>
      </c>
      <c r="AL5577">
        <v>120</v>
      </c>
      <c r="AM5577">
        <v>144</v>
      </c>
      <c r="AN5577">
        <v>148</v>
      </c>
      <c r="AO5577">
        <v>151</v>
      </c>
      <c r="AP5577">
        <v>156</v>
      </c>
      <c r="AQ5577">
        <v>162</v>
      </c>
      <c r="AR5577">
        <v>169</v>
      </c>
      <c r="AS5577">
        <v>170</v>
      </c>
      <c r="AT5577">
        <v>183</v>
      </c>
      <c r="AU5577">
        <v>192</v>
      </c>
    </row>
    <row r="5578" spans="1:47" x14ac:dyDescent="0.25">
      <c r="A5578" s="1">
        <v>336</v>
      </c>
      <c r="B5578">
        <v>106.85</v>
      </c>
      <c r="C5578">
        <v>1.5301824988301469</v>
      </c>
      <c r="D5578">
        <v>51.319606925596638</v>
      </c>
      <c r="E5578">
        <v>2.981672289596083E-2</v>
      </c>
      <c r="F5578">
        <v>0.34668806873541552</v>
      </c>
      <c r="G5578">
        <v>1.8246740459758719E-4</v>
      </c>
      <c r="H5578">
        <v>154</v>
      </c>
      <c r="I5578">
        <v>168</v>
      </c>
      <c r="J5578">
        <v>105</v>
      </c>
      <c r="K5578">
        <v>82</v>
      </c>
      <c r="L5578">
        <v>177</v>
      </c>
      <c r="M5578">
        <v>73</v>
      </c>
      <c r="N5578">
        <v>15</v>
      </c>
      <c r="O5578">
        <v>36</v>
      </c>
      <c r="P5578">
        <v>40</v>
      </c>
      <c r="Q5578">
        <v>97</v>
      </c>
      <c r="R5578">
        <v>129</v>
      </c>
      <c r="S5578">
        <v>121</v>
      </c>
      <c r="T5578">
        <v>114</v>
      </c>
      <c r="U5578">
        <v>78</v>
      </c>
      <c r="V5578">
        <v>198</v>
      </c>
      <c r="W5578">
        <v>106</v>
      </c>
      <c r="X5578">
        <v>79</v>
      </c>
      <c r="Y5578">
        <v>77</v>
      </c>
      <c r="Z5578">
        <v>177</v>
      </c>
      <c r="AA5578">
        <v>111</v>
      </c>
      <c r="AB5578">
        <v>15</v>
      </c>
      <c r="AC5578">
        <v>36</v>
      </c>
      <c r="AD5578">
        <v>40</v>
      </c>
      <c r="AE5578">
        <v>73</v>
      </c>
      <c r="AF5578">
        <v>77</v>
      </c>
      <c r="AG5578">
        <v>78</v>
      </c>
      <c r="AH5578">
        <v>79</v>
      </c>
      <c r="AI5578">
        <v>82</v>
      </c>
      <c r="AJ5578">
        <v>97</v>
      </c>
      <c r="AK5578">
        <v>105</v>
      </c>
      <c r="AL5578">
        <v>106</v>
      </c>
      <c r="AM5578">
        <v>111</v>
      </c>
      <c r="AN5578">
        <v>114</v>
      </c>
      <c r="AO5578">
        <v>121</v>
      </c>
      <c r="AP5578">
        <v>129</v>
      </c>
      <c r="AQ5578">
        <v>154</v>
      </c>
      <c r="AR5578">
        <v>168</v>
      </c>
      <c r="AS5578">
        <v>177</v>
      </c>
      <c r="AT5578">
        <v>177</v>
      </c>
      <c r="AU5578">
        <v>198</v>
      </c>
    </row>
    <row r="5579" spans="1:47" x14ac:dyDescent="0.25">
      <c r="A5579" s="1">
        <v>1913</v>
      </c>
      <c r="B5579">
        <v>106.6</v>
      </c>
      <c r="C5579">
        <v>1.801125703564739</v>
      </c>
      <c r="D5579">
        <v>56.32270168855537</v>
      </c>
      <c r="E5579">
        <v>3.1978680879413912E-2</v>
      </c>
      <c r="F5579">
        <v>0.34758177223256109</v>
      </c>
      <c r="G5579">
        <v>1.8293777485924281E-4</v>
      </c>
      <c r="H5579">
        <v>181</v>
      </c>
      <c r="I5579">
        <v>44</v>
      </c>
      <c r="J5579">
        <v>129</v>
      </c>
      <c r="K5579">
        <v>45</v>
      </c>
      <c r="L5579">
        <v>167</v>
      </c>
      <c r="M5579">
        <v>144</v>
      </c>
      <c r="N5579">
        <v>145</v>
      </c>
      <c r="O5579">
        <v>61</v>
      </c>
      <c r="P5579">
        <v>19</v>
      </c>
      <c r="Q5579">
        <v>93</v>
      </c>
      <c r="R5579">
        <v>120</v>
      </c>
      <c r="S5579">
        <v>139</v>
      </c>
      <c r="T5579">
        <v>135</v>
      </c>
      <c r="U5579">
        <v>55</v>
      </c>
      <c r="V5579">
        <v>56</v>
      </c>
      <c r="W5579">
        <v>80</v>
      </c>
      <c r="X5579">
        <v>93</v>
      </c>
      <c r="Y5579">
        <v>49</v>
      </c>
      <c r="Z5579">
        <v>197</v>
      </c>
      <c r="AA5579">
        <v>180</v>
      </c>
      <c r="AB5579">
        <v>19</v>
      </c>
      <c r="AC5579">
        <v>44</v>
      </c>
      <c r="AD5579">
        <v>45</v>
      </c>
      <c r="AE5579">
        <v>49</v>
      </c>
      <c r="AF5579">
        <v>55</v>
      </c>
      <c r="AG5579">
        <v>56</v>
      </c>
      <c r="AH5579">
        <v>61</v>
      </c>
      <c r="AI5579">
        <v>80</v>
      </c>
      <c r="AJ5579">
        <v>93</v>
      </c>
      <c r="AK5579">
        <v>93</v>
      </c>
      <c r="AL5579">
        <v>120</v>
      </c>
      <c r="AM5579">
        <v>129</v>
      </c>
      <c r="AN5579">
        <v>135</v>
      </c>
      <c r="AO5579">
        <v>139</v>
      </c>
      <c r="AP5579">
        <v>144</v>
      </c>
      <c r="AQ5579">
        <v>145</v>
      </c>
      <c r="AR5579">
        <v>167</v>
      </c>
      <c r="AS5579">
        <v>180</v>
      </c>
      <c r="AT5579">
        <v>181</v>
      </c>
      <c r="AU5579">
        <v>197</v>
      </c>
    </row>
    <row r="5580" spans="1:47" x14ac:dyDescent="0.25">
      <c r="A5580" s="1">
        <v>2698</v>
      </c>
      <c r="B5580">
        <v>108.8</v>
      </c>
      <c r="C5580">
        <v>1.884191176470587</v>
      </c>
      <c r="D5580">
        <v>56.764705882352963</v>
      </c>
      <c r="E5580">
        <v>3.3193005181347122E-2</v>
      </c>
      <c r="F5580">
        <v>0.34793411994731771</v>
      </c>
      <c r="G5580">
        <v>1.831232210249041E-4</v>
      </c>
      <c r="H5580">
        <v>124</v>
      </c>
      <c r="I5580">
        <v>170</v>
      </c>
      <c r="J5580">
        <v>49</v>
      </c>
      <c r="K5580">
        <v>79</v>
      </c>
      <c r="L5580">
        <v>17</v>
      </c>
      <c r="M5580">
        <v>165</v>
      </c>
      <c r="N5580">
        <v>163</v>
      </c>
      <c r="O5580">
        <v>26</v>
      </c>
      <c r="P5580">
        <v>177</v>
      </c>
      <c r="Q5580">
        <v>114</v>
      </c>
      <c r="R5580">
        <v>137</v>
      </c>
      <c r="S5580">
        <v>152</v>
      </c>
      <c r="T5580">
        <v>16</v>
      </c>
      <c r="U5580">
        <v>105</v>
      </c>
      <c r="V5580">
        <v>111</v>
      </c>
      <c r="W5580">
        <v>97</v>
      </c>
      <c r="X5580">
        <v>179</v>
      </c>
      <c r="Y5580">
        <v>74</v>
      </c>
      <c r="Z5580">
        <v>52</v>
      </c>
      <c r="AA5580">
        <v>169</v>
      </c>
      <c r="AB5580">
        <v>16</v>
      </c>
      <c r="AC5580">
        <v>17</v>
      </c>
      <c r="AD5580">
        <v>26</v>
      </c>
      <c r="AE5580">
        <v>49</v>
      </c>
      <c r="AF5580">
        <v>52</v>
      </c>
      <c r="AG5580">
        <v>74</v>
      </c>
      <c r="AH5580">
        <v>79</v>
      </c>
      <c r="AI5580">
        <v>97</v>
      </c>
      <c r="AJ5580">
        <v>105</v>
      </c>
      <c r="AK5580">
        <v>111</v>
      </c>
      <c r="AL5580">
        <v>114</v>
      </c>
      <c r="AM5580">
        <v>124</v>
      </c>
      <c r="AN5580">
        <v>137</v>
      </c>
      <c r="AO5580">
        <v>152</v>
      </c>
      <c r="AP5580">
        <v>163</v>
      </c>
      <c r="AQ5580">
        <v>165</v>
      </c>
      <c r="AR5580">
        <v>169</v>
      </c>
      <c r="AS5580">
        <v>170</v>
      </c>
      <c r="AT5580">
        <v>177</v>
      </c>
      <c r="AU5580">
        <v>179</v>
      </c>
    </row>
    <row r="5581" spans="1:47" x14ac:dyDescent="0.25">
      <c r="A5581" s="1">
        <v>4521</v>
      </c>
      <c r="B5581">
        <v>114.05</v>
      </c>
      <c r="C5581">
        <v>1.556334940815439</v>
      </c>
      <c r="D5581">
        <v>50.368259535291543</v>
      </c>
      <c r="E5581">
        <v>3.0899120898250639E-2</v>
      </c>
      <c r="F5581">
        <v>0.34912801590056841</v>
      </c>
      <c r="G5581">
        <v>1.8375158731608859E-4</v>
      </c>
      <c r="H5581">
        <v>83</v>
      </c>
      <c r="I5581">
        <v>156</v>
      </c>
      <c r="J5581">
        <v>137</v>
      </c>
      <c r="K5581">
        <v>43</v>
      </c>
      <c r="L5581">
        <v>56</v>
      </c>
      <c r="M5581">
        <v>196</v>
      </c>
      <c r="N5581">
        <v>149</v>
      </c>
      <c r="O5581">
        <v>81</v>
      </c>
      <c r="P5581">
        <v>83</v>
      </c>
      <c r="Q5581">
        <v>99</v>
      </c>
      <c r="R5581">
        <v>127</v>
      </c>
      <c r="S5581">
        <v>125</v>
      </c>
      <c r="T5581">
        <v>159</v>
      </c>
      <c r="U5581">
        <v>22</v>
      </c>
      <c r="V5581">
        <v>177</v>
      </c>
      <c r="W5581">
        <v>200</v>
      </c>
      <c r="X5581">
        <v>75</v>
      </c>
      <c r="Y5581">
        <v>162</v>
      </c>
      <c r="Z5581">
        <v>72</v>
      </c>
      <c r="AA5581">
        <v>79</v>
      </c>
      <c r="AB5581">
        <v>22</v>
      </c>
      <c r="AC5581">
        <v>43</v>
      </c>
      <c r="AD5581">
        <v>56</v>
      </c>
      <c r="AE5581">
        <v>72</v>
      </c>
      <c r="AF5581">
        <v>75</v>
      </c>
      <c r="AG5581">
        <v>79</v>
      </c>
      <c r="AH5581">
        <v>81</v>
      </c>
      <c r="AI5581">
        <v>83</v>
      </c>
      <c r="AJ5581">
        <v>83</v>
      </c>
      <c r="AK5581">
        <v>99</v>
      </c>
      <c r="AL5581">
        <v>125</v>
      </c>
      <c r="AM5581">
        <v>127</v>
      </c>
      <c r="AN5581">
        <v>137</v>
      </c>
      <c r="AO5581">
        <v>149</v>
      </c>
      <c r="AP5581">
        <v>156</v>
      </c>
      <c r="AQ5581">
        <v>159</v>
      </c>
      <c r="AR5581">
        <v>162</v>
      </c>
      <c r="AS5581">
        <v>177</v>
      </c>
      <c r="AT5581">
        <v>196</v>
      </c>
      <c r="AU5581">
        <v>200</v>
      </c>
    </row>
    <row r="5582" spans="1:47" x14ac:dyDescent="0.25">
      <c r="A5582" s="1">
        <v>1995</v>
      </c>
      <c r="B5582">
        <v>123.95</v>
      </c>
      <c r="C5582">
        <v>1.2948769665187521</v>
      </c>
      <c r="D5582">
        <v>41.859620814844689</v>
      </c>
      <c r="E5582">
        <v>3.0933795894767149E-2</v>
      </c>
      <c r="F5582">
        <v>0.3495745753649025</v>
      </c>
      <c r="G5582">
        <v>1.8398661861310651E-4</v>
      </c>
      <c r="H5582">
        <v>91</v>
      </c>
      <c r="I5582">
        <v>185</v>
      </c>
      <c r="J5582">
        <v>19</v>
      </c>
      <c r="K5582">
        <v>117</v>
      </c>
      <c r="L5582">
        <v>163</v>
      </c>
      <c r="M5582">
        <v>114</v>
      </c>
      <c r="N5582">
        <v>163</v>
      </c>
      <c r="O5582">
        <v>184</v>
      </c>
      <c r="P5582">
        <v>133</v>
      </c>
      <c r="Q5582">
        <v>81</v>
      </c>
      <c r="R5582">
        <v>115</v>
      </c>
      <c r="S5582">
        <v>118</v>
      </c>
      <c r="T5582">
        <v>124</v>
      </c>
      <c r="U5582">
        <v>113</v>
      </c>
      <c r="V5582">
        <v>177</v>
      </c>
      <c r="W5582">
        <v>98</v>
      </c>
      <c r="X5582">
        <v>181</v>
      </c>
      <c r="Y5582">
        <v>11</v>
      </c>
      <c r="Z5582">
        <v>128</v>
      </c>
      <c r="AA5582">
        <v>164</v>
      </c>
      <c r="AB5582">
        <v>11</v>
      </c>
      <c r="AC5582">
        <v>19</v>
      </c>
      <c r="AD5582">
        <v>81</v>
      </c>
      <c r="AE5582">
        <v>91</v>
      </c>
      <c r="AF5582">
        <v>98</v>
      </c>
      <c r="AG5582">
        <v>113</v>
      </c>
      <c r="AH5582">
        <v>114</v>
      </c>
      <c r="AI5582">
        <v>115</v>
      </c>
      <c r="AJ5582">
        <v>117</v>
      </c>
      <c r="AK5582">
        <v>118</v>
      </c>
      <c r="AL5582">
        <v>124</v>
      </c>
      <c r="AM5582">
        <v>128</v>
      </c>
      <c r="AN5582">
        <v>133</v>
      </c>
      <c r="AO5582">
        <v>163</v>
      </c>
      <c r="AP5582">
        <v>163</v>
      </c>
      <c r="AQ5582">
        <v>164</v>
      </c>
      <c r="AR5582">
        <v>177</v>
      </c>
      <c r="AS5582">
        <v>181</v>
      </c>
      <c r="AT5582">
        <v>184</v>
      </c>
      <c r="AU5582">
        <v>185</v>
      </c>
    </row>
    <row r="5583" spans="1:47" x14ac:dyDescent="0.25">
      <c r="A5583" s="1">
        <v>8495</v>
      </c>
      <c r="B5583">
        <v>101.5</v>
      </c>
      <c r="C5583">
        <v>1.990147783251232</v>
      </c>
      <c r="D5583">
        <v>59.950738916256157</v>
      </c>
      <c r="E5583">
        <v>3.3196384552177487E-2</v>
      </c>
      <c r="F5583">
        <v>0.34976538015341191</v>
      </c>
      <c r="G5583">
        <v>1.840870421860063E-4</v>
      </c>
      <c r="H5583">
        <v>130</v>
      </c>
      <c r="I5583">
        <v>186</v>
      </c>
      <c r="J5583">
        <v>75</v>
      </c>
      <c r="K5583">
        <v>19</v>
      </c>
      <c r="L5583">
        <v>67</v>
      </c>
      <c r="M5583">
        <v>81</v>
      </c>
      <c r="N5583">
        <v>184</v>
      </c>
      <c r="O5583">
        <v>76</v>
      </c>
      <c r="P5583">
        <v>53</v>
      </c>
      <c r="Q5583">
        <v>138</v>
      </c>
      <c r="R5583">
        <v>169</v>
      </c>
      <c r="S5583">
        <v>71</v>
      </c>
      <c r="T5583">
        <v>35</v>
      </c>
      <c r="U5583">
        <v>84</v>
      </c>
      <c r="V5583">
        <v>14</v>
      </c>
      <c r="W5583">
        <v>187</v>
      </c>
      <c r="X5583">
        <v>108</v>
      </c>
      <c r="Y5583">
        <v>110</v>
      </c>
      <c r="Z5583">
        <v>80</v>
      </c>
      <c r="AA5583">
        <v>163</v>
      </c>
      <c r="AB5583">
        <v>14</v>
      </c>
      <c r="AC5583">
        <v>19</v>
      </c>
      <c r="AD5583">
        <v>35</v>
      </c>
      <c r="AE5583">
        <v>53</v>
      </c>
      <c r="AF5583">
        <v>67</v>
      </c>
      <c r="AG5583">
        <v>71</v>
      </c>
      <c r="AH5583">
        <v>75</v>
      </c>
      <c r="AI5583">
        <v>76</v>
      </c>
      <c r="AJ5583">
        <v>80</v>
      </c>
      <c r="AK5583">
        <v>81</v>
      </c>
      <c r="AL5583">
        <v>84</v>
      </c>
      <c r="AM5583">
        <v>108</v>
      </c>
      <c r="AN5583">
        <v>110</v>
      </c>
      <c r="AO5583">
        <v>130</v>
      </c>
      <c r="AP5583">
        <v>138</v>
      </c>
      <c r="AQ5583">
        <v>163</v>
      </c>
      <c r="AR5583">
        <v>169</v>
      </c>
      <c r="AS5583">
        <v>184</v>
      </c>
      <c r="AT5583">
        <v>186</v>
      </c>
      <c r="AU5583">
        <v>187</v>
      </c>
    </row>
    <row r="5584" spans="1:47" x14ac:dyDescent="0.25">
      <c r="A5584" s="1">
        <v>8918</v>
      </c>
      <c r="B5584">
        <v>95.25</v>
      </c>
      <c r="C5584">
        <v>1.916010498687668</v>
      </c>
      <c r="D5584">
        <v>61.328083989501309</v>
      </c>
      <c r="E5584">
        <v>3.1241975519986372E-2</v>
      </c>
      <c r="F5584">
        <v>0.35055873299429979</v>
      </c>
      <c r="G5584">
        <v>1.845045963127894E-4</v>
      </c>
      <c r="H5584">
        <v>39</v>
      </c>
      <c r="I5584">
        <v>95</v>
      </c>
      <c r="J5584">
        <v>84</v>
      </c>
      <c r="K5584">
        <v>172</v>
      </c>
      <c r="L5584">
        <v>105</v>
      </c>
      <c r="M5584">
        <v>34</v>
      </c>
      <c r="N5584">
        <v>49</v>
      </c>
      <c r="O5584">
        <v>117</v>
      </c>
      <c r="P5584">
        <v>144</v>
      </c>
      <c r="Q5584">
        <v>78</v>
      </c>
      <c r="R5584">
        <v>96</v>
      </c>
      <c r="S5584">
        <v>164</v>
      </c>
      <c r="T5584">
        <v>167</v>
      </c>
      <c r="U5584">
        <v>30</v>
      </c>
      <c r="V5584">
        <v>49</v>
      </c>
      <c r="W5584">
        <v>140</v>
      </c>
      <c r="X5584">
        <v>137</v>
      </c>
      <c r="Y5584">
        <v>37</v>
      </c>
      <c r="Z5584">
        <v>13</v>
      </c>
      <c r="AA5584">
        <v>155</v>
      </c>
      <c r="AB5584">
        <v>13</v>
      </c>
      <c r="AC5584">
        <v>30</v>
      </c>
      <c r="AD5584">
        <v>34</v>
      </c>
      <c r="AE5584">
        <v>37</v>
      </c>
      <c r="AF5584">
        <v>39</v>
      </c>
      <c r="AG5584">
        <v>49</v>
      </c>
      <c r="AH5584">
        <v>49</v>
      </c>
      <c r="AI5584">
        <v>78</v>
      </c>
      <c r="AJ5584">
        <v>84</v>
      </c>
      <c r="AK5584">
        <v>95</v>
      </c>
      <c r="AL5584">
        <v>96</v>
      </c>
      <c r="AM5584">
        <v>105</v>
      </c>
      <c r="AN5584">
        <v>117</v>
      </c>
      <c r="AO5584">
        <v>137</v>
      </c>
      <c r="AP5584">
        <v>140</v>
      </c>
      <c r="AQ5584">
        <v>144</v>
      </c>
      <c r="AR5584">
        <v>155</v>
      </c>
      <c r="AS5584">
        <v>164</v>
      </c>
      <c r="AT5584">
        <v>167</v>
      </c>
      <c r="AU5584">
        <v>172</v>
      </c>
    </row>
    <row r="5585" spans="1:47" x14ac:dyDescent="0.25">
      <c r="A5585" s="1">
        <v>7691</v>
      </c>
      <c r="B5585">
        <v>95.5</v>
      </c>
      <c r="C5585">
        <v>2.1256544502617771</v>
      </c>
      <c r="D5585">
        <v>64.157068062827221</v>
      </c>
      <c r="E5585">
        <v>3.3132038518034881E-2</v>
      </c>
      <c r="F5585">
        <v>0.35158211953792062</v>
      </c>
      <c r="G5585">
        <v>1.8504322080943191E-4</v>
      </c>
      <c r="H5585">
        <v>32</v>
      </c>
      <c r="I5585">
        <v>64</v>
      </c>
      <c r="J5585">
        <v>108</v>
      </c>
      <c r="K5585">
        <v>129</v>
      </c>
      <c r="L5585">
        <v>112</v>
      </c>
      <c r="M5585">
        <v>94</v>
      </c>
      <c r="N5585">
        <v>25</v>
      </c>
      <c r="O5585">
        <v>192</v>
      </c>
      <c r="P5585">
        <v>81</v>
      </c>
      <c r="Q5585">
        <v>98</v>
      </c>
      <c r="R5585">
        <v>109</v>
      </c>
      <c r="S5585">
        <v>45</v>
      </c>
      <c r="T5585">
        <v>186</v>
      </c>
      <c r="U5585">
        <v>157</v>
      </c>
      <c r="V5585">
        <v>21</v>
      </c>
      <c r="W5585">
        <v>118</v>
      </c>
      <c r="X5585">
        <v>134</v>
      </c>
      <c r="Y5585">
        <v>32</v>
      </c>
      <c r="Z5585">
        <v>158</v>
      </c>
      <c r="AA5585">
        <v>15</v>
      </c>
      <c r="AB5585">
        <v>15</v>
      </c>
      <c r="AC5585">
        <v>21</v>
      </c>
      <c r="AD5585">
        <v>25</v>
      </c>
      <c r="AE5585">
        <v>32</v>
      </c>
      <c r="AF5585">
        <v>32</v>
      </c>
      <c r="AG5585">
        <v>45</v>
      </c>
      <c r="AH5585">
        <v>64</v>
      </c>
      <c r="AI5585">
        <v>81</v>
      </c>
      <c r="AJ5585">
        <v>94</v>
      </c>
      <c r="AK5585">
        <v>98</v>
      </c>
      <c r="AL5585">
        <v>108</v>
      </c>
      <c r="AM5585">
        <v>109</v>
      </c>
      <c r="AN5585">
        <v>112</v>
      </c>
      <c r="AO5585">
        <v>118</v>
      </c>
      <c r="AP5585">
        <v>129</v>
      </c>
      <c r="AQ5585">
        <v>134</v>
      </c>
      <c r="AR5585">
        <v>157</v>
      </c>
      <c r="AS5585">
        <v>158</v>
      </c>
      <c r="AT5585">
        <v>186</v>
      </c>
      <c r="AU5585">
        <v>192</v>
      </c>
    </row>
    <row r="5586" spans="1:47" x14ac:dyDescent="0.25">
      <c r="A5586" s="1">
        <v>8606</v>
      </c>
      <c r="B5586">
        <v>100.05</v>
      </c>
      <c r="C5586">
        <v>2.513743128435789</v>
      </c>
      <c r="D5586">
        <v>67.671164417791132</v>
      </c>
      <c r="E5586">
        <v>3.7146444132634307E-2</v>
      </c>
      <c r="F5586">
        <v>0.3520192819786423</v>
      </c>
      <c r="G5586">
        <v>1.8527330630454861E-4</v>
      </c>
      <c r="H5586">
        <v>162</v>
      </c>
      <c r="I5586">
        <v>30</v>
      </c>
      <c r="J5586">
        <v>12</v>
      </c>
      <c r="K5586">
        <v>174</v>
      </c>
      <c r="L5586">
        <v>85</v>
      </c>
      <c r="M5586">
        <v>55</v>
      </c>
      <c r="N5586">
        <v>157</v>
      </c>
      <c r="O5586">
        <v>33</v>
      </c>
      <c r="P5586">
        <v>174</v>
      </c>
      <c r="Q5586">
        <v>83</v>
      </c>
      <c r="R5586">
        <v>66</v>
      </c>
      <c r="S5586">
        <v>62</v>
      </c>
      <c r="T5586">
        <v>181</v>
      </c>
      <c r="U5586">
        <v>147</v>
      </c>
      <c r="V5586">
        <v>76</v>
      </c>
      <c r="W5586">
        <v>188</v>
      </c>
      <c r="X5586">
        <v>158</v>
      </c>
      <c r="Y5586">
        <v>27</v>
      </c>
      <c r="Z5586">
        <v>27</v>
      </c>
      <c r="AA5586">
        <v>104</v>
      </c>
      <c r="AB5586">
        <v>12</v>
      </c>
      <c r="AC5586">
        <v>27</v>
      </c>
      <c r="AD5586">
        <v>27</v>
      </c>
      <c r="AE5586">
        <v>30</v>
      </c>
      <c r="AF5586">
        <v>33</v>
      </c>
      <c r="AG5586">
        <v>55</v>
      </c>
      <c r="AH5586">
        <v>62</v>
      </c>
      <c r="AI5586">
        <v>66</v>
      </c>
      <c r="AJ5586">
        <v>76</v>
      </c>
      <c r="AK5586">
        <v>83</v>
      </c>
      <c r="AL5586">
        <v>85</v>
      </c>
      <c r="AM5586">
        <v>104</v>
      </c>
      <c r="AN5586">
        <v>147</v>
      </c>
      <c r="AO5586">
        <v>157</v>
      </c>
      <c r="AP5586">
        <v>158</v>
      </c>
      <c r="AQ5586">
        <v>162</v>
      </c>
      <c r="AR5586">
        <v>174</v>
      </c>
      <c r="AS5586">
        <v>174</v>
      </c>
      <c r="AT5586">
        <v>181</v>
      </c>
      <c r="AU5586">
        <v>188</v>
      </c>
    </row>
    <row r="5587" spans="1:47" x14ac:dyDescent="0.25">
      <c r="A5587" s="1">
        <v>6471</v>
      </c>
      <c r="B5587">
        <v>91.1</v>
      </c>
      <c r="C5587">
        <v>2.0965971459934272</v>
      </c>
      <c r="D5587">
        <v>63.699231613611438</v>
      </c>
      <c r="E5587">
        <v>3.2914009994830448E-2</v>
      </c>
      <c r="F5587">
        <v>0.35238682110188219</v>
      </c>
      <c r="G5587">
        <v>1.8546674794835919E-4</v>
      </c>
      <c r="H5587">
        <v>79</v>
      </c>
      <c r="I5587">
        <v>172</v>
      </c>
      <c r="J5587">
        <v>73</v>
      </c>
      <c r="K5587">
        <v>34</v>
      </c>
      <c r="L5587">
        <v>132</v>
      </c>
      <c r="M5587">
        <v>25</v>
      </c>
      <c r="N5587">
        <v>56</v>
      </c>
      <c r="O5587">
        <v>155</v>
      </c>
      <c r="P5587">
        <v>55</v>
      </c>
      <c r="Q5587">
        <v>27</v>
      </c>
      <c r="R5587">
        <v>63</v>
      </c>
      <c r="S5587">
        <v>149</v>
      </c>
      <c r="T5587">
        <v>86</v>
      </c>
      <c r="U5587">
        <v>197</v>
      </c>
      <c r="V5587">
        <v>172</v>
      </c>
      <c r="W5587">
        <v>42</v>
      </c>
      <c r="X5587">
        <v>62</v>
      </c>
      <c r="Y5587">
        <v>50</v>
      </c>
      <c r="Z5587">
        <v>86</v>
      </c>
      <c r="AA5587">
        <v>107</v>
      </c>
      <c r="AB5587">
        <v>25</v>
      </c>
      <c r="AC5587">
        <v>27</v>
      </c>
      <c r="AD5587">
        <v>34</v>
      </c>
      <c r="AE5587">
        <v>42</v>
      </c>
      <c r="AF5587">
        <v>50</v>
      </c>
      <c r="AG5587">
        <v>55</v>
      </c>
      <c r="AH5587">
        <v>56</v>
      </c>
      <c r="AI5587">
        <v>62</v>
      </c>
      <c r="AJ5587">
        <v>63</v>
      </c>
      <c r="AK5587">
        <v>73</v>
      </c>
      <c r="AL5587">
        <v>79</v>
      </c>
      <c r="AM5587">
        <v>86</v>
      </c>
      <c r="AN5587">
        <v>86</v>
      </c>
      <c r="AO5587">
        <v>107</v>
      </c>
      <c r="AP5587">
        <v>132</v>
      </c>
      <c r="AQ5587">
        <v>149</v>
      </c>
      <c r="AR5587">
        <v>155</v>
      </c>
      <c r="AS5587">
        <v>172</v>
      </c>
      <c r="AT5587">
        <v>172</v>
      </c>
      <c r="AU5587">
        <v>197</v>
      </c>
    </row>
    <row r="5588" spans="1:47" x14ac:dyDescent="0.25">
      <c r="A5588" s="1">
        <v>5405</v>
      </c>
      <c r="B5588">
        <v>105.55</v>
      </c>
      <c r="C5588">
        <v>2.022738038844154</v>
      </c>
      <c r="D5588">
        <v>59.947891994315498</v>
      </c>
      <c r="E5588">
        <v>3.3741604109047883E-2</v>
      </c>
      <c r="F5588">
        <v>0.35272377928247561</v>
      </c>
      <c r="G5588">
        <v>1.8564409435919759E-4</v>
      </c>
      <c r="H5588">
        <v>63</v>
      </c>
      <c r="I5588">
        <v>19</v>
      </c>
      <c r="J5588">
        <v>53</v>
      </c>
      <c r="K5588">
        <v>195</v>
      </c>
      <c r="L5588">
        <v>127</v>
      </c>
      <c r="M5588">
        <v>150</v>
      </c>
      <c r="N5588">
        <v>169</v>
      </c>
      <c r="O5588">
        <v>35</v>
      </c>
      <c r="P5588">
        <v>72</v>
      </c>
      <c r="Q5588">
        <v>138</v>
      </c>
      <c r="R5588">
        <v>199</v>
      </c>
      <c r="S5588">
        <v>111</v>
      </c>
      <c r="T5588">
        <v>160</v>
      </c>
      <c r="U5588">
        <v>89</v>
      </c>
      <c r="V5588">
        <v>50</v>
      </c>
      <c r="W5588">
        <v>91</v>
      </c>
      <c r="X5588">
        <v>119</v>
      </c>
      <c r="Y5588">
        <v>80</v>
      </c>
      <c r="Z5588">
        <v>23</v>
      </c>
      <c r="AA5588">
        <v>168</v>
      </c>
      <c r="AB5588">
        <v>19</v>
      </c>
      <c r="AC5588">
        <v>23</v>
      </c>
      <c r="AD5588">
        <v>35</v>
      </c>
      <c r="AE5588">
        <v>50</v>
      </c>
      <c r="AF5588">
        <v>53</v>
      </c>
      <c r="AG5588">
        <v>63</v>
      </c>
      <c r="AH5588">
        <v>72</v>
      </c>
      <c r="AI5588">
        <v>80</v>
      </c>
      <c r="AJ5588">
        <v>89</v>
      </c>
      <c r="AK5588">
        <v>91</v>
      </c>
      <c r="AL5588">
        <v>111</v>
      </c>
      <c r="AM5588">
        <v>119</v>
      </c>
      <c r="AN5588">
        <v>127</v>
      </c>
      <c r="AO5588">
        <v>138</v>
      </c>
      <c r="AP5588">
        <v>150</v>
      </c>
      <c r="AQ5588">
        <v>160</v>
      </c>
      <c r="AR5588">
        <v>168</v>
      </c>
      <c r="AS5588">
        <v>169</v>
      </c>
      <c r="AT5588">
        <v>195</v>
      </c>
      <c r="AU5588">
        <v>199</v>
      </c>
    </row>
    <row r="5589" spans="1:47" x14ac:dyDescent="0.25">
      <c r="A5589" s="1">
        <v>1571</v>
      </c>
      <c r="B5589">
        <v>108.35</v>
      </c>
      <c r="C5589">
        <v>1.905860636825115</v>
      </c>
      <c r="D5589">
        <v>56.922011998154147</v>
      </c>
      <c r="E5589">
        <v>3.348196189704112E-2</v>
      </c>
      <c r="F5589">
        <v>0.3534473093930548</v>
      </c>
      <c r="G5589">
        <v>1.860248996805552E-4</v>
      </c>
      <c r="H5589">
        <v>68</v>
      </c>
      <c r="I5589">
        <v>118</v>
      </c>
      <c r="J5589">
        <v>51</v>
      </c>
      <c r="K5589">
        <v>145</v>
      </c>
      <c r="L5589">
        <v>153</v>
      </c>
      <c r="M5589">
        <v>107</v>
      </c>
      <c r="N5589">
        <v>18</v>
      </c>
      <c r="O5589">
        <v>44</v>
      </c>
      <c r="P5589">
        <v>159</v>
      </c>
      <c r="Q5589">
        <v>153</v>
      </c>
      <c r="R5589">
        <v>158</v>
      </c>
      <c r="S5589">
        <v>126</v>
      </c>
      <c r="T5589">
        <v>59</v>
      </c>
      <c r="U5589">
        <v>185</v>
      </c>
      <c r="V5589">
        <v>200</v>
      </c>
      <c r="W5589">
        <v>155</v>
      </c>
      <c r="X5589">
        <v>83</v>
      </c>
      <c r="Y5589">
        <v>10</v>
      </c>
      <c r="Z5589">
        <v>101</v>
      </c>
      <c r="AA5589">
        <v>74</v>
      </c>
      <c r="AB5589">
        <v>10</v>
      </c>
      <c r="AC5589">
        <v>18</v>
      </c>
      <c r="AD5589">
        <v>44</v>
      </c>
      <c r="AE5589">
        <v>51</v>
      </c>
      <c r="AF5589">
        <v>59</v>
      </c>
      <c r="AG5589">
        <v>68</v>
      </c>
      <c r="AH5589">
        <v>74</v>
      </c>
      <c r="AI5589">
        <v>83</v>
      </c>
      <c r="AJ5589">
        <v>101</v>
      </c>
      <c r="AK5589">
        <v>107</v>
      </c>
      <c r="AL5589">
        <v>118</v>
      </c>
      <c r="AM5589">
        <v>126</v>
      </c>
      <c r="AN5589">
        <v>145</v>
      </c>
      <c r="AO5589">
        <v>153</v>
      </c>
      <c r="AP5589">
        <v>153</v>
      </c>
      <c r="AQ5589">
        <v>155</v>
      </c>
      <c r="AR5589">
        <v>158</v>
      </c>
      <c r="AS5589">
        <v>159</v>
      </c>
      <c r="AT5589">
        <v>185</v>
      </c>
      <c r="AU5589">
        <v>200</v>
      </c>
    </row>
    <row r="5590" spans="1:47" x14ac:dyDescent="0.25">
      <c r="A5590" s="1">
        <v>493</v>
      </c>
      <c r="B5590">
        <v>94.15</v>
      </c>
      <c r="C5590">
        <v>1.810939989378636</v>
      </c>
      <c r="D5590">
        <v>59.134360063728082</v>
      </c>
      <c r="E5590">
        <v>3.0624158060170392E-2</v>
      </c>
      <c r="F5590">
        <v>0.35418599023028319</v>
      </c>
      <c r="G5590">
        <v>1.8641367906857019E-4</v>
      </c>
      <c r="H5590">
        <v>24</v>
      </c>
      <c r="I5590">
        <v>130</v>
      </c>
      <c r="J5590">
        <v>36</v>
      </c>
      <c r="K5590">
        <v>44</v>
      </c>
      <c r="L5590">
        <v>108</v>
      </c>
      <c r="M5590">
        <v>119</v>
      </c>
      <c r="N5590">
        <v>193</v>
      </c>
      <c r="O5590">
        <v>108</v>
      </c>
      <c r="P5590">
        <v>142</v>
      </c>
      <c r="Q5590">
        <v>40</v>
      </c>
      <c r="R5590">
        <v>50</v>
      </c>
      <c r="S5590">
        <v>122</v>
      </c>
      <c r="T5590">
        <v>138</v>
      </c>
      <c r="U5590">
        <v>139</v>
      </c>
      <c r="V5590">
        <v>39</v>
      </c>
      <c r="W5590">
        <v>172</v>
      </c>
      <c r="X5590">
        <v>77</v>
      </c>
      <c r="Y5590">
        <v>90</v>
      </c>
      <c r="Z5590">
        <v>33</v>
      </c>
      <c r="AA5590">
        <v>79</v>
      </c>
      <c r="AB5590">
        <v>24</v>
      </c>
      <c r="AC5590">
        <v>33</v>
      </c>
      <c r="AD5590">
        <v>36</v>
      </c>
      <c r="AE5590">
        <v>39</v>
      </c>
      <c r="AF5590">
        <v>40</v>
      </c>
      <c r="AG5590">
        <v>44</v>
      </c>
      <c r="AH5590">
        <v>50</v>
      </c>
      <c r="AI5590">
        <v>77</v>
      </c>
      <c r="AJ5590">
        <v>79</v>
      </c>
      <c r="AK5590">
        <v>90</v>
      </c>
      <c r="AL5590">
        <v>108</v>
      </c>
      <c r="AM5590">
        <v>108</v>
      </c>
      <c r="AN5590">
        <v>119</v>
      </c>
      <c r="AO5590">
        <v>122</v>
      </c>
      <c r="AP5590">
        <v>130</v>
      </c>
      <c r="AQ5590">
        <v>138</v>
      </c>
      <c r="AR5590">
        <v>139</v>
      </c>
      <c r="AS5590">
        <v>142</v>
      </c>
      <c r="AT5590">
        <v>172</v>
      </c>
      <c r="AU5590">
        <v>193</v>
      </c>
    </row>
    <row r="5591" spans="1:47" x14ac:dyDescent="0.25">
      <c r="A5591" s="1">
        <v>3272</v>
      </c>
      <c r="B5591">
        <v>92.55</v>
      </c>
      <c r="C5591">
        <v>1.98271204754187</v>
      </c>
      <c r="D5591">
        <v>62.739059967585113</v>
      </c>
      <c r="E5591">
        <v>3.1602514423490921E-2</v>
      </c>
      <c r="F5591">
        <v>0.354473269141798</v>
      </c>
      <c r="G5591">
        <v>1.86564878495683E-4</v>
      </c>
      <c r="H5591">
        <v>45</v>
      </c>
      <c r="I5591">
        <v>19</v>
      </c>
      <c r="J5591">
        <v>119</v>
      </c>
      <c r="K5591">
        <v>99</v>
      </c>
      <c r="L5591">
        <v>75</v>
      </c>
      <c r="M5591">
        <v>112</v>
      </c>
      <c r="N5591">
        <v>187</v>
      </c>
      <c r="O5591">
        <v>183</v>
      </c>
      <c r="P5591">
        <v>132</v>
      </c>
      <c r="Q5591">
        <v>49</v>
      </c>
      <c r="R5591">
        <v>92</v>
      </c>
      <c r="S5591">
        <v>73</v>
      </c>
      <c r="T5591">
        <v>64</v>
      </c>
      <c r="U5591">
        <v>109</v>
      </c>
      <c r="V5591">
        <v>30</v>
      </c>
      <c r="W5591">
        <v>13</v>
      </c>
      <c r="X5591">
        <v>47</v>
      </c>
      <c r="Y5591">
        <v>165</v>
      </c>
      <c r="Z5591">
        <v>148</v>
      </c>
      <c r="AA5591">
        <v>90</v>
      </c>
      <c r="AB5591">
        <v>13</v>
      </c>
      <c r="AC5591">
        <v>19</v>
      </c>
      <c r="AD5591">
        <v>30</v>
      </c>
      <c r="AE5591">
        <v>45</v>
      </c>
      <c r="AF5591">
        <v>47</v>
      </c>
      <c r="AG5591">
        <v>49</v>
      </c>
      <c r="AH5591">
        <v>64</v>
      </c>
      <c r="AI5591">
        <v>73</v>
      </c>
      <c r="AJ5591">
        <v>75</v>
      </c>
      <c r="AK5591">
        <v>90</v>
      </c>
      <c r="AL5591">
        <v>92</v>
      </c>
      <c r="AM5591">
        <v>99</v>
      </c>
      <c r="AN5591">
        <v>109</v>
      </c>
      <c r="AO5591">
        <v>112</v>
      </c>
      <c r="AP5591">
        <v>119</v>
      </c>
      <c r="AQ5591">
        <v>132</v>
      </c>
      <c r="AR5591">
        <v>148</v>
      </c>
      <c r="AS5591">
        <v>165</v>
      </c>
      <c r="AT5591">
        <v>183</v>
      </c>
      <c r="AU5591">
        <v>187</v>
      </c>
    </row>
    <row r="5592" spans="1:47" x14ac:dyDescent="0.25">
      <c r="A5592" s="1">
        <v>3331</v>
      </c>
      <c r="B5592">
        <v>107.3</v>
      </c>
      <c r="C5592">
        <v>2.413793103448282</v>
      </c>
      <c r="D5592">
        <v>64.361602982292652</v>
      </c>
      <c r="E5592">
        <v>3.7503620040544541E-2</v>
      </c>
      <c r="F5592">
        <v>0.35642430731206531</v>
      </c>
      <c r="G5592">
        <v>1.875917406905607E-4</v>
      </c>
      <c r="H5592">
        <v>197</v>
      </c>
      <c r="I5592">
        <v>22</v>
      </c>
      <c r="J5592">
        <v>41</v>
      </c>
      <c r="K5592">
        <v>28</v>
      </c>
      <c r="L5592">
        <v>178</v>
      </c>
      <c r="M5592">
        <v>189</v>
      </c>
      <c r="N5592">
        <v>62</v>
      </c>
      <c r="O5592">
        <v>149</v>
      </c>
      <c r="P5592">
        <v>185</v>
      </c>
      <c r="Q5592">
        <v>95</v>
      </c>
      <c r="R5592">
        <v>11</v>
      </c>
      <c r="S5592">
        <v>136</v>
      </c>
      <c r="T5592">
        <v>124</v>
      </c>
      <c r="U5592">
        <v>68</v>
      </c>
      <c r="V5592">
        <v>114</v>
      </c>
      <c r="W5592">
        <v>122</v>
      </c>
      <c r="X5592">
        <v>40</v>
      </c>
      <c r="Y5592">
        <v>64</v>
      </c>
      <c r="Z5592">
        <v>180</v>
      </c>
      <c r="AA5592">
        <v>141</v>
      </c>
      <c r="AB5592">
        <v>11</v>
      </c>
      <c r="AC5592">
        <v>22</v>
      </c>
      <c r="AD5592">
        <v>28</v>
      </c>
      <c r="AE5592">
        <v>40</v>
      </c>
      <c r="AF5592">
        <v>41</v>
      </c>
      <c r="AG5592">
        <v>62</v>
      </c>
      <c r="AH5592">
        <v>64</v>
      </c>
      <c r="AI5592">
        <v>68</v>
      </c>
      <c r="AJ5592">
        <v>95</v>
      </c>
      <c r="AK5592">
        <v>114</v>
      </c>
      <c r="AL5592">
        <v>122</v>
      </c>
      <c r="AM5592">
        <v>124</v>
      </c>
      <c r="AN5592">
        <v>136</v>
      </c>
      <c r="AO5592">
        <v>141</v>
      </c>
      <c r="AP5592">
        <v>149</v>
      </c>
      <c r="AQ5592">
        <v>178</v>
      </c>
      <c r="AR5592">
        <v>180</v>
      </c>
      <c r="AS5592">
        <v>185</v>
      </c>
      <c r="AT5592">
        <v>189</v>
      </c>
      <c r="AU5592">
        <v>197</v>
      </c>
    </row>
    <row r="5593" spans="1:47" x14ac:dyDescent="0.25">
      <c r="A5593" s="1">
        <v>91</v>
      </c>
      <c r="B5593">
        <v>105.5</v>
      </c>
      <c r="C5593">
        <v>2.5213270142180102</v>
      </c>
      <c r="D5593">
        <v>66.180094786729853</v>
      </c>
      <c r="E5593">
        <v>3.809796619879692E-2</v>
      </c>
      <c r="F5593">
        <v>0.35718601871869587</v>
      </c>
      <c r="G5593">
        <v>1.8799264143089261E-4</v>
      </c>
      <c r="H5593">
        <v>51</v>
      </c>
      <c r="I5593">
        <v>110</v>
      </c>
      <c r="J5593">
        <v>103</v>
      </c>
      <c r="K5593">
        <v>20</v>
      </c>
      <c r="L5593">
        <v>182</v>
      </c>
      <c r="M5593">
        <v>200</v>
      </c>
      <c r="N5593">
        <v>47</v>
      </c>
      <c r="O5593">
        <v>29</v>
      </c>
      <c r="P5593">
        <v>187</v>
      </c>
      <c r="Q5593">
        <v>192</v>
      </c>
      <c r="R5593">
        <v>141</v>
      </c>
      <c r="S5593">
        <v>149</v>
      </c>
      <c r="T5593">
        <v>67</v>
      </c>
      <c r="U5593">
        <v>13</v>
      </c>
      <c r="V5593">
        <v>61</v>
      </c>
      <c r="W5593">
        <v>70</v>
      </c>
      <c r="X5593">
        <v>116</v>
      </c>
      <c r="Y5593">
        <v>151</v>
      </c>
      <c r="Z5593">
        <v>50</v>
      </c>
      <c r="AA5593">
        <v>171</v>
      </c>
      <c r="AB5593">
        <v>13</v>
      </c>
      <c r="AC5593">
        <v>20</v>
      </c>
      <c r="AD5593">
        <v>29</v>
      </c>
      <c r="AE5593">
        <v>47</v>
      </c>
      <c r="AF5593">
        <v>50</v>
      </c>
      <c r="AG5593">
        <v>51</v>
      </c>
      <c r="AH5593">
        <v>61</v>
      </c>
      <c r="AI5593">
        <v>67</v>
      </c>
      <c r="AJ5593">
        <v>70</v>
      </c>
      <c r="AK5593">
        <v>103</v>
      </c>
      <c r="AL5593">
        <v>110</v>
      </c>
      <c r="AM5593">
        <v>116</v>
      </c>
      <c r="AN5593">
        <v>141</v>
      </c>
      <c r="AO5593">
        <v>149</v>
      </c>
      <c r="AP5593">
        <v>151</v>
      </c>
      <c r="AQ5593">
        <v>171</v>
      </c>
      <c r="AR5593">
        <v>182</v>
      </c>
      <c r="AS5593">
        <v>187</v>
      </c>
      <c r="AT5593">
        <v>192</v>
      </c>
      <c r="AU5593">
        <v>200</v>
      </c>
    </row>
    <row r="5594" spans="1:47" x14ac:dyDescent="0.25">
      <c r="A5594" s="1">
        <v>3601</v>
      </c>
      <c r="B5594">
        <v>126.35</v>
      </c>
      <c r="C5594">
        <v>1.3019390581717569</v>
      </c>
      <c r="D5594">
        <v>42.560348239018623</v>
      </c>
      <c r="E5594">
        <v>3.0590423059042561E-2</v>
      </c>
      <c r="F5594">
        <v>0.35835227662617319</v>
      </c>
      <c r="G5594">
        <v>1.8860646138219641E-4</v>
      </c>
      <c r="H5594">
        <v>122</v>
      </c>
      <c r="I5594">
        <v>135</v>
      </c>
      <c r="J5594">
        <v>176</v>
      </c>
      <c r="K5594">
        <v>185</v>
      </c>
      <c r="L5594">
        <v>92</v>
      </c>
      <c r="M5594">
        <v>82</v>
      </c>
      <c r="N5594">
        <v>34</v>
      </c>
      <c r="O5594">
        <v>107</v>
      </c>
      <c r="P5594">
        <v>57</v>
      </c>
      <c r="Q5594">
        <v>168</v>
      </c>
      <c r="R5594">
        <v>147</v>
      </c>
      <c r="S5594">
        <v>109</v>
      </c>
      <c r="T5594">
        <v>189</v>
      </c>
      <c r="U5594">
        <v>134</v>
      </c>
      <c r="V5594">
        <v>158</v>
      </c>
      <c r="W5594">
        <v>199</v>
      </c>
      <c r="X5594">
        <v>128</v>
      </c>
      <c r="Y5594">
        <v>131</v>
      </c>
      <c r="Z5594">
        <v>27</v>
      </c>
      <c r="AA5594">
        <v>147</v>
      </c>
      <c r="AB5594">
        <v>27</v>
      </c>
      <c r="AC5594">
        <v>34</v>
      </c>
      <c r="AD5594">
        <v>57</v>
      </c>
      <c r="AE5594">
        <v>82</v>
      </c>
      <c r="AF5594">
        <v>92</v>
      </c>
      <c r="AG5594">
        <v>107</v>
      </c>
      <c r="AH5594">
        <v>109</v>
      </c>
      <c r="AI5594">
        <v>122</v>
      </c>
      <c r="AJ5594">
        <v>128</v>
      </c>
      <c r="AK5594">
        <v>131</v>
      </c>
      <c r="AL5594">
        <v>134</v>
      </c>
      <c r="AM5594">
        <v>135</v>
      </c>
      <c r="AN5594">
        <v>147</v>
      </c>
      <c r="AO5594">
        <v>147</v>
      </c>
      <c r="AP5594">
        <v>158</v>
      </c>
      <c r="AQ5594">
        <v>168</v>
      </c>
      <c r="AR5594">
        <v>176</v>
      </c>
      <c r="AS5594">
        <v>185</v>
      </c>
      <c r="AT5594">
        <v>189</v>
      </c>
      <c r="AU5594">
        <v>199</v>
      </c>
    </row>
    <row r="5595" spans="1:47" x14ac:dyDescent="0.25">
      <c r="A5595" s="1">
        <v>8637</v>
      </c>
      <c r="B5595">
        <v>118.3</v>
      </c>
      <c r="C5595">
        <v>1.885038038884197</v>
      </c>
      <c r="D5595">
        <v>53.989856297548613</v>
      </c>
      <c r="E5595">
        <v>3.4914670424299431E-2</v>
      </c>
      <c r="F5595">
        <v>0.35843907018011961</v>
      </c>
      <c r="G5595">
        <v>1.8865214220006301E-4</v>
      </c>
      <c r="H5595">
        <v>138</v>
      </c>
      <c r="I5595">
        <v>148</v>
      </c>
      <c r="J5595">
        <v>103</v>
      </c>
      <c r="K5595">
        <v>69</v>
      </c>
      <c r="L5595">
        <v>184</v>
      </c>
      <c r="M5595">
        <v>196</v>
      </c>
      <c r="N5595">
        <v>100</v>
      </c>
      <c r="O5595">
        <v>75</v>
      </c>
      <c r="P5595">
        <v>50</v>
      </c>
      <c r="Q5595">
        <v>80</v>
      </c>
      <c r="R5595">
        <v>66</v>
      </c>
      <c r="S5595">
        <v>190</v>
      </c>
      <c r="T5595">
        <v>33</v>
      </c>
      <c r="U5595">
        <v>136</v>
      </c>
      <c r="V5595">
        <v>161</v>
      </c>
      <c r="W5595">
        <v>20</v>
      </c>
      <c r="X5595">
        <v>177</v>
      </c>
      <c r="Y5595">
        <v>199</v>
      </c>
      <c r="Z5595">
        <v>84</v>
      </c>
      <c r="AA5595">
        <v>157</v>
      </c>
      <c r="AB5595">
        <v>20</v>
      </c>
      <c r="AC5595">
        <v>33</v>
      </c>
      <c r="AD5595">
        <v>50</v>
      </c>
      <c r="AE5595">
        <v>66</v>
      </c>
      <c r="AF5595">
        <v>69</v>
      </c>
      <c r="AG5595">
        <v>75</v>
      </c>
      <c r="AH5595">
        <v>80</v>
      </c>
      <c r="AI5595">
        <v>84</v>
      </c>
      <c r="AJ5595">
        <v>100</v>
      </c>
      <c r="AK5595">
        <v>103</v>
      </c>
      <c r="AL5595">
        <v>136</v>
      </c>
      <c r="AM5595">
        <v>138</v>
      </c>
      <c r="AN5595">
        <v>148</v>
      </c>
      <c r="AO5595">
        <v>157</v>
      </c>
      <c r="AP5595">
        <v>161</v>
      </c>
      <c r="AQ5595">
        <v>177</v>
      </c>
      <c r="AR5595">
        <v>184</v>
      </c>
      <c r="AS5595">
        <v>190</v>
      </c>
      <c r="AT5595">
        <v>196</v>
      </c>
      <c r="AU5595">
        <v>199</v>
      </c>
    </row>
    <row r="5596" spans="1:47" x14ac:dyDescent="0.25">
      <c r="A5596" s="1">
        <v>5253</v>
      </c>
      <c r="B5596">
        <v>114.85</v>
      </c>
      <c r="C5596">
        <v>1.623857205050073</v>
      </c>
      <c r="D5596">
        <v>50.583369612538107</v>
      </c>
      <c r="E5596">
        <v>3.2102590584387768E-2</v>
      </c>
      <c r="F5596">
        <v>0.35852594891630002</v>
      </c>
      <c r="G5596">
        <v>1.8869786785068429E-4</v>
      </c>
      <c r="H5596">
        <v>117</v>
      </c>
      <c r="I5596">
        <v>118</v>
      </c>
      <c r="J5596">
        <v>120</v>
      </c>
      <c r="K5596">
        <v>123</v>
      </c>
      <c r="L5596">
        <v>194</v>
      </c>
      <c r="M5596">
        <v>143</v>
      </c>
      <c r="N5596">
        <v>107</v>
      </c>
      <c r="O5596">
        <v>28</v>
      </c>
      <c r="P5596">
        <v>85</v>
      </c>
      <c r="Q5596">
        <v>74</v>
      </c>
      <c r="R5596">
        <v>119</v>
      </c>
      <c r="S5596">
        <v>157</v>
      </c>
      <c r="T5596">
        <v>21</v>
      </c>
      <c r="U5596">
        <v>64</v>
      </c>
      <c r="V5596">
        <v>164</v>
      </c>
      <c r="W5596">
        <v>58</v>
      </c>
      <c r="X5596">
        <v>164</v>
      </c>
      <c r="Y5596">
        <v>187</v>
      </c>
      <c r="Z5596">
        <v>190</v>
      </c>
      <c r="AA5596">
        <v>64</v>
      </c>
      <c r="AB5596">
        <v>21</v>
      </c>
      <c r="AC5596">
        <v>28</v>
      </c>
      <c r="AD5596">
        <v>58</v>
      </c>
      <c r="AE5596">
        <v>64</v>
      </c>
      <c r="AF5596">
        <v>64</v>
      </c>
      <c r="AG5596">
        <v>74</v>
      </c>
      <c r="AH5596">
        <v>85</v>
      </c>
      <c r="AI5596">
        <v>107</v>
      </c>
      <c r="AJ5596">
        <v>117</v>
      </c>
      <c r="AK5596">
        <v>118</v>
      </c>
      <c r="AL5596">
        <v>119</v>
      </c>
      <c r="AM5596">
        <v>120</v>
      </c>
      <c r="AN5596">
        <v>123</v>
      </c>
      <c r="AO5596">
        <v>143</v>
      </c>
      <c r="AP5596">
        <v>157</v>
      </c>
      <c r="AQ5596">
        <v>164</v>
      </c>
      <c r="AR5596">
        <v>164</v>
      </c>
      <c r="AS5596">
        <v>187</v>
      </c>
      <c r="AT5596">
        <v>190</v>
      </c>
      <c r="AU5596">
        <v>194</v>
      </c>
    </row>
    <row r="5597" spans="1:47" x14ac:dyDescent="0.25">
      <c r="A5597" s="1">
        <v>3405</v>
      </c>
      <c r="B5597">
        <v>110.6</v>
      </c>
      <c r="C5597">
        <v>2.0524412296564249</v>
      </c>
      <c r="D5597">
        <v>58.30922242314648</v>
      </c>
      <c r="E5597">
        <v>3.5199255698558002E-2</v>
      </c>
      <c r="F5597">
        <v>0.35857127512368342</v>
      </c>
      <c r="G5597">
        <v>1.88721723749307E-4</v>
      </c>
      <c r="H5597">
        <v>65</v>
      </c>
      <c r="I5597">
        <v>200</v>
      </c>
      <c r="J5597">
        <v>170</v>
      </c>
      <c r="K5597">
        <v>195</v>
      </c>
      <c r="L5597">
        <v>116</v>
      </c>
      <c r="M5597">
        <v>30</v>
      </c>
      <c r="N5597">
        <v>26</v>
      </c>
      <c r="O5597">
        <v>106</v>
      </c>
      <c r="P5597">
        <v>43</v>
      </c>
      <c r="Q5597">
        <v>56</v>
      </c>
      <c r="R5597">
        <v>56</v>
      </c>
      <c r="S5597">
        <v>73</v>
      </c>
      <c r="T5597">
        <v>152</v>
      </c>
      <c r="U5597">
        <v>84</v>
      </c>
      <c r="V5597">
        <v>194</v>
      </c>
      <c r="W5597">
        <v>175</v>
      </c>
      <c r="X5597">
        <v>135</v>
      </c>
      <c r="Y5597">
        <v>154</v>
      </c>
      <c r="Z5597">
        <v>100</v>
      </c>
      <c r="AA5597">
        <v>82</v>
      </c>
      <c r="AB5597">
        <v>26</v>
      </c>
      <c r="AC5597">
        <v>30</v>
      </c>
      <c r="AD5597">
        <v>43</v>
      </c>
      <c r="AE5597">
        <v>56</v>
      </c>
      <c r="AF5597">
        <v>56</v>
      </c>
      <c r="AG5597">
        <v>65</v>
      </c>
      <c r="AH5597">
        <v>73</v>
      </c>
      <c r="AI5597">
        <v>82</v>
      </c>
      <c r="AJ5597">
        <v>84</v>
      </c>
      <c r="AK5597">
        <v>100</v>
      </c>
      <c r="AL5597">
        <v>106</v>
      </c>
      <c r="AM5597">
        <v>116</v>
      </c>
      <c r="AN5597">
        <v>135</v>
      </c>
      <c r="AO5597">
        <v>152</v>
      </c>
      <c r="AP5597">
        <v>154</v>
      </c>
      <c r="AQ5597">
        <v>170</v>
      </c>
      <c r="AR5597">
        <v>175</v>
      </c>
      <c r="AS5597">
        <v>194</v>
      </c>
      <c r="AT5597">
        <v>195</v>
      </c>
      <c r="AU5597">
        <v>200</v>
      </c>
    </row>
    <row r="5598" spans="1:47" x14ac:dyDescent="0.25">
      <c r="A5598" s="1">
        <v>4899</v>
      </c>
      <c r="B5598">
        <v>92.15</v>
      </c>
      <c r="C5598">
        <v>2.870320130222451</v>
      </c>
      <c r="D5598">
        <v>74.948453608247419</v>
      </c>
      <c r="E5598">
        <v>3.8297256207919912E-2</v>
      </c>
      <c r="F5598">
        <v>0.3588068079691738</v>
      </c>
      <c r="G5598">
        <v>1.888456884048283E-4</v>
      </c>
      <c r="H5598">
        <v>15</v>
      </c>
      <c r="I5598">
        <v>192</v>
      </c>
      <c r="J5598">
        <v>21</v>
      </c>
      <c r="K5598">
        <v>124</v>
      </c>
      <c r="L5598">
        <v>138</v>
      </c>
      <c r="M5598">
        <v>38</v>
      </c>
      <c r="N5598">
        <v>84</v>
      </c>
      <c r="O5598">
        <v>74</v>
      </c>
      <c r="P5598">
        <v>175</v>
      </c>
      <c r="Q5598">
        <v>23</v>
      </c>
      <c r="R5598">
        <v>110</v>
      </c>
      <c r="S5598">
        <v>14</v>
      </c>
      <c r="T5598">
        <v>175</v>
      </c>
      <c r="U5598">
        <v>24</v>
      </c>
      <c r="V5598">
        <v>160</v>
      </c>
      <c r="W5598">
        <v>179</v>
      </c>
      <c r="X5598">
        <v>95</v>
      </c>
      <c r="Y5598">
        <v>27</v>
      </c>
      <c r="Z5598">
        <v>99</v>
      </c>
      <c r="AA5598">
        <v>76</v>
      </c>
      <c r="AB5598">
        <v>14</v>
      </c>
      <c r="AC5598">
        <v>15</v>
      </c>
      <c r="AD5598">
        <v>21</v>
      </c>
      <c r="AE5598">
        <v>23</v>
      </c>
      <c r="AF5598">
        <v>24</v>
      </c>
      <c r="AG5598">
        <v>27</v>
      </c>
      <c r="AH5598">
        <v>38</v>
      </c>
      <c r="AI5598">
        <v>74</v>
      </c>
      <c r="AJ5598">
        <v>76</v>
      </c>
      <c r="AK5598">
        <v>84</v>
      </c>
      <c r="AL5598">
        <v>95</v>
      </c>
      <c r="AM5598">
        <v>99</v>
      </c>
      <c r="AN5598">
        <v>110</v>
      </c>
      <c r="AO5598">
        <v>124</v>
      </c>
      <c r="AP5598">
        <v>138</v>
      </c>
      <c r="AQ5598">
        <v>160</v>
      </c>
      <c r="AR5598">
        <v>175</v>
      </c>
      <c r="AS5598">
        <v>175</v>
      </c>
      <c r="AT5598">
        <v>179</v>
      </c>
      <c r="AU5598">
        <v>192</v>
      </c>
    </row>
    <row r="5599" spans="1:47" x14ac:dyDescent="0.25">
      <c r="A5599" s="1">
        <v>399</v>
      </c>
      <c r="B5599">
        <v>99.4</v>
      </c>
      <c r="C5599">
        <v>2.9678068410462699</v>
      </c>
      <c r="D5599">
        <v>73.259557344064376</v>
      </c>
      <c r="E5599">
        <v>4.0510848667948268E-2</v>
      </c>
      <c r="F5599">
        <v>0.35958595201295002</v>
      </c>
      <c r="G5599">
        <v>1.8925576421734201E-4</v>
      </c>
      <c r="H5599">
        <v>15</v>
      </c>
      <c r="I5599">
        <v>138</v>
      </c>
      <c r="J5599">
        <v>166</v>
      </c>
      <c r="K5599">
        <v>183</v>
      </c>
      <c r="L5599">
        <v>72</v>
      </c>
      <c r="M5599">
        <v>38</v>
      </c>
      <c r="N5599">
        <v>15</v>
      </c>
      <c r="O5599">
        <v>143</v>
      </c>
      <c r="P5599">
        <v>18</v>
      </c>
      <c r="Q5599">
        <v>157</v>
      </c>
      <c r="R5599">
        <v>144</v>
      </c>
      <c r="S5599">
        <v>36</v>
      </c>
      <c r="T5599">
        <v>19</v>
      </c>
      <c r="U5599">
        <v>143</v>
      </c>
      <c r="V5599">
        <v>200</v>
      </c>
      <c r="W5599">
        <v>114</v>
      </c>
      <c r="X5599">
        <v>195</v>
      </c>
      <c r="Y5599">
        <v>41</v>
      </c>
      <c r="Z5599">
        <v>83</v>
      </c>
      <c r="AA5599">
        <v>68</v>
      </c>
      <c r="AB5599">
        <v>15</v>
      </c>
      <c r="AC5599">
        <v>15</v>
      </c>
      <c r="AD5599">
        <v>18</v>
      </c>
      <c r="AE5599">
        <v>19</v>
      </c>
      <c r="AF5599">
        <v>36</v>
      </c>
      <c r="AG5599">
        <v>38</v>
      </c>
      <c r="AH5599">
        <v>41</v>
      </c>
      <c r="AI5599">
        <v>68</v>
      </c>
      <c r="AJ5599">
        <v>72</v>
      </c>
      <c r="AK5599">
        <v>83</v>
      </c>
      <c r="AL5599">
        <v>114</v>
      </c>
      <c r="AM5599">
        <v>138</v>
      </c>
      <c r="AN5599">
        <v>143</v>
      </c>
      <c r="AO5599">
        <v>143</v>
      </c>
      <c r="AP5599">
        <v>144</v>
      </c>
      <c r="AQ5599">
        <v>157</v>
      </c>
      <c r="AR5599">
        <v>166</v>
      </c>
      <c r="AS5599">
        <v>183</v>
      </c>
      <c r="AT5599">
        <v>195</v>
      </c>
      <c r="AU5599">
        <v>200</v>
      </c>
    </row>
    <row r="5600" spans="1:47" x14ac:dyDescent="0.25">
      <c r="A5600" s="1">
        <v>6695</v>
      </c>
      <c r="B5600">
        <v>104.25</v>
      </c>
      <c r="C5600">
        <v>2.028776978417266</v>
      </c>
      <c r="D5600">
        <v>58.968824940047973</v>
      </c>
      <c r="E5600">
        <v>3.4404229361529072E-2</v>
      </c>
      <c r="F5600">
        <v>0.36025907993408018</v>
      </c>
      <c r="G5600">
        <v>1.896100420705686E-4</v>
      </c>
      <c r="H5600">
        <v>91</v>
      </c>
      <c r="I5600">
        <v>200</v>
      </c>
      <c r="J5600">
        <v>24</v>
      </c>
      <c r="K5600">
        <v>141</v>
      </c>
      <c r="L5600">
        <v>92</v>
      </c>
      <c r="M5600">
        <v>94</v>
      </c>
      <c r="N5600">
        <v>113</v>
      </c>
      <c r="O5600">
        <v>13</v>
      </c>
      <c r="P5600">
        <v>183</v>
      </c>
      <c r="Q5600">
        <v>84</v>
      </c>
      <c r="R5600">
        <v>57</v>
      </c>
      <c r="S5600">
        <v>80</v>
      </c>
      <c r="T5600">
        <v>20</v>
      </c>
      <c r="U5600">
        <v>150</v>
      </c>
      <c r="V5600">
        <v>176</v>
      </c>
      <c r="W5600">
        <v>168</v>
      </c>
      <c r="X5600">
        <v>93</v>
      </c>
      <c r="Y5600">
        <v>154</v>
      </c>
      <c r="Z5600">
        <v>97</v>
      </c>
      <c r="AA5600">
        <v>55</v>
      </c>
      <c r="AB5600">
        <v>13</v>
      </c>
      <c r="AC5600">
        <v>20</v>
      </c>
      <c r="AD5600">
        <v>24</v>
      </c>
      <c r="AE5600">
        <v>55</v>
      </c>
      <c r="AF5600">
        <v>57</v>
      </c>
      <c r="AG5600">
        <v>80</v>
      </c>
      <c r="AH5600">
        <v>84</v>
      </c>
      <c r="AI5600">
        <v>91</v>
      </c>
      <c r="AJ5600">
        <v>92</v>
      </c>
      <c r="AK5600">
        <v>93</v>
      </c>
      <c r="AL5600">
        <v>94</v>
      </c>
      <c r="AM5600">
        <v>97</v>
      </c>
      <c r="AN5600">
        <v>113</v>
      </c>
      <c r="AO5600">
        <v>141</v>
      </c>
      <c r="AP5600">
        <v>150</v>
      </c>
      <c r="AQ5600">
        <v>154</v>
      </c>
      <c r="AR5600">
        <v>168</v>
      </c>
      <c r="AS5600">
        <v>176</v>
      </c>
      <c r="AT5600">
        <v>183</v>
      </c>
      <c r="AU5600">
        <v>200</v>
      </c>
    </row>
    <row r="5601" spans="1:47" x14ac:dyDescent="0.25">
      <c r="A5601" s="1">
        <v>7310</v>
      </c>
      <c r="B5601">
        <v>100.5</v>
      </c>
      <c r="C5601">
        <v>1.9004975124378161</v>
      </c>
      <c r="D5601">
        <v>58.656716417910452</v>
      </c>
      <c r="E5601">
        <v>3.240033927056836E-2</v>
      </c>
      <c r="F5601">
        <v>0.36042496178740591</v>
      </c>
      <c r="G5601">
        <v>1.8969734830916101E-4</v>
      </c>
      <c r="H5601">
        <v>152</v>
      </c>
      <c r="I5601">
        <v>40</v>
      </c>
      <c r="J5601">
        <v>65</v>
      </c>
      <c r="K5601">
        <v>96</v>
      </c>
      <c r="L5601">
        <v>30</v>
      </c>
      <c r="M5601">
        <v>79</v>
      </c>
      <c r="N5601">
        <v>62</v>
      </c>
      <c r="O5601">
        <v>168</v>
      </c>
      <c r="P5601">
        <v>166</v>
      </c>
      <c r="Q5601">
        <v>124</v>
      </c>
      <c r="R5601">
        <v>156</v>
      </c>
      <c r="S5601">
        <v>114</v>
      </c>
      <c r="T5601">
        <v>138</v>
      </c>
      <c r="U5601">
        <v>147</v>
      </c>
      <c r="V5601">
        <v>122</v>
      </c>
      <c r="W5601">
        <v>60</v>
      </c>
      <c r="X5601">
        <v>33</v>
      </c>
      <c r="Y5601">
        <v>25</v>
      </c>
      <c r="Z5601">
        <v>48</v>
      </c>
      <c r="AA5601">
        <v>185</v>
      </c>
      <c r="AB5601">
        <v>25</v>
      </c>
      <c r="AC5601">
        <v>30</v>
      </c>
      <c r="AD5601">
        <v>33</v>
      </c>
      <c r="AE5601">
        <v>40</v>
      </c>
      <c r="AF5601">
        <v>48</v>
      </c>
      <c r="AG5601">
        <v>60</v>
      </c>
      <c r="AH5601">
        <v>62</v>
      </c>
      <c r="AI5601">
        <v>65</v>
      </c>
      <c r="AJ5601">
        <v>79</v>
      </c>
      <c r="AK5601">
        <v>96</v>
      </c>
      <c r="AL5601">
        <v>114</v>
      </c>
      <c r="AM5601">
        <v>122</v>
      </c>
      <c r="AN5601">
        <v>124</v>
      </c>
      <c r="AO5601">
        <v>138</v>
      </c>
      <c r="AP5601">
        <v>147</v>
      </c>
      <c r="AQ5601">
        <v>152</v>
      </c>
      <c r="AR5601">
        <v>156</v>
      </c>
      <c r="AS5601">
        <v>166</v>
      </c>
      <c r="AT5601">
        <v>168</v>
      </c>
      <c r="AU5601">
        <v>185</v>
      </c>
    </row>
    <row r="5602" spans="1:47" x14ac:dyDescent="0.25">
      <c r="A5602" s="1">
        <v>4274</v>
      </c>
      <c r="B5602">
        <v>109.25</v>
      </c>
      <c r="C5602">
        <v>1.762013729977117</v>
      </c>
      <c r="D5602">
        <v>52.407322654462249</v>
      </c>
      <c r="E5602">
        <v>3.3621517771373691E-2</v>
      </c>
      <c r="F5602">
        <v>0.36078585719439799</v>
      </c>
      <c r="G5602">
        <v>1.8988729326020951E-4</v>
      </c>
      <c r="H5602">
        <v>82</v>
      </c>
      <c r="I5602">
        <v>140</v>
      </c>
      <c r="J5602">
        <v>19</v>
      </c>
      <c r="K5602">
        <v>119</v>
      </c>
      <c r="L5602">
        <v>97</v>
      </c>
      <c r="M5602">
        <v>130</v>
      </c>
      <c r="N5602">
        <v>95</v>
      </c>
      <c r="O5602">
        <v>174</v>
      </c>
      <c r="P5602">
        <v>122</v>
      </c>
      <c r="Q5602">
        <v>13</v>
      </c>
      <c r="R5602">
        <v>115</v>
      </c>
      <c r="S5602">
        <v>196</v>
      </c>
      <c r="T5602">
        <v>177</v>
      </c>
      <c r="U5602">
        <v>178</v>
      </c>
      <c r="V5602">
        <v>108</v>
      </c>
      <c r="W5602">
        <v>51</v>
      </c>
      <c r="X5602">
        <v>127</v>
      </c>
      <c r="Y5602">
        <v>18</v>
      </c>
      <c r="Z5602">
        <v>119</v>
      </c>
      <c r="AA5602">
        <v>105</v>
      </c>
      <c r="AB5602">
        <v>13</v>
      </c>
      <c r="AC5602">
        <v>18</v>
      </c>
      <c r="AD5602">
        <v>19</v>
      </c>
      <c r="AE5602">
        <v>51</v>
      </c>
      <c r="AF5602">
        <v>82</v>
      </c>
      <c r="AG5602">
        <v>95</v>
      </c>
      <c r="AH5602">
        <v>97</v>
      </c>
      <c r="AI5602">
        <v>105</v>
      </c>
      <c r="AJ5602">
        <v>108</v>
      </c>
      <c r="AK5602">
        <v>115</v>
      </c>
      <c r="AL5602">
        <v>119</v>
      </c>
      <c r="AM5602">
        <v>119</v>
      </c>
      <c r="AN5602">
        <v>122</v>
      </c>
      <c r="AO5602">
        <v>127</v>
      </c>
      <c r="AP5602">
        <v>130</v>
      </c>
      <c r="AQ5602">
        <v>140</v>
      </c>
      <c r="AR5602">
        <v>174</v>
      </c>
      <c r="AS5602">
        <v>177</v>
      </c>
      <c r="AT5602">
        <v>178</v>
      </c>
      <c r="AU5602">
        <v>196</v>
      </c>
    </row>
    <row r="5603" spans="1:47" x14ac:dyDescent="0.25">
      <c r="A5603" s="1">
        <v>9701</v>
      </c>
      <c r="B5603">
        <v>113.35</v>
      </c>
      <c r="C5603">
        <v>2.342302602558457</v>
      </c>
      <c r="D5603">
        <v>60.216144684605233</v>
      </c>
      <c r="E5603">
        <v>3.8898249212512059E-2</v>
      </c>
      <c r="F5603">
        <v>0.3615759810046637</v>
      </c>
      <c r="G5603">
        <v>1.903031478971912E-4</v>
      </c>
      <c r="H5603">
        <v>93</v>
      </c>
      <c r="I5603">
        <v>42</v>
      </c>
      <c r="J5603">
        <v>52</v>
      </c>
      <c r="K5603">
        <v>183</v>
      </c>
      <c r="L5603">
        <v>163</v>
      </c>
      <c r="M5603">
        <v>147</v>
      </c>
      <c r="N5603">
        <v>42</v>
      </c>
      <c r="O5603">
        <v>190</v>
      </c>
      <c r="P5603">
        <v>145</v>
      </c>
      <c r="Q5603">
        <v>180</v>
      </c>
      <c r="R5603">
        <v>47</v>
      </c>
      <c r="S5603">
        <v>168</v>
      </c>
      <c r="T5603">
        <v>160</v>
      </c>
      <c r="U5603">
        <v>64</v>
      </c>
      <c r="V5603">
        <v>24</v>
      </c>
      <c r="W5603">
        <v>99</v>
      </c>
      <c r="X5603">
        <v>32</v>
      </c>
      <c r="Y5603">
        <v>67</v>
      </c>
      <c r="Z5603">
        <v>195</v>
      </c>
      <c r="AA5603">
        <v>174</v>
      </c>
      <c r="AB5603">
        <v>24</v>
      </c>
      <c r="AC5603">
        <v>32</v>
      </c>
      <c r="AD5603">
        <v>42</v>
      </c>
      <c r="AE5603">
        <v>42</v>
      </c>
      <c r="AF5603">
        <v>47</v>
      </c>
      <c r="AG5603">
        <v>52</v>
      </c>
      <c r="AH5603">
        <v>64</v>
      </c>
      <c r="AI5603">
        <v>67</v>
      </c>
      <c r="AJ5603">
        <v>93</v>
      </c>
      <c r="AK5603">
        <v>99</v>
      </c>
      <c r="AL5603">
        <v>145</v>
      </c>
      <c r="AM5603">
        <v>147</v>
      </c>
      <c r="AN5603">
        <v>160</v>
      </c>
      <c r="AO5603">
        <v>163</v>
      </c>
      <c r="AP5603">
        <v>168</v>
      </c>
      <c r="AQ5603">
        <v>174</v>
      </c>
      <c r="AR5603">
        <v>180</v>
      </c>
      <c r="AS5603">
        <v>183</v>
      </c>
      <c r="AT5603">
        <v>190</v>
      </c>
      <c r="AU5603">
        <v>195</v>
      </c>
    </row>
    <row r="5604" spans="1:47" x14ac:dyDescent="0.25">
      <c r="A5604" s="1">
        <v>9579</v>
      </c>
      <c r="B5604">
        <v>93.75</v>
      </c>
      <c r="C5604">
        <v>2.5866666666666638</v>
      </c>
      <c r="D5604">
        <v>70.447999999999993</v>
      </c>
      <c r="E5604">
        <v>3.6717389658566087E-2</v>
      </c>
      <c r="F5604">
        <v>0.36163938215589259</v>
      </c>
      <c r="G5604">
        <v>1.90336516924154E-4</v>
      </c>
      <c r="H5604">
        <v>38</v>
      </c>
      <c r="I5604">
        <v>13</v>
      </c>
      <c r="J5604">
        <v>157</v>
      </c>
      <c r="K5604">
        <v>12</v>
      </c>
      <c r="L5604">
        <v>124</v>
      </c>
      <c r="M5604">
        <v>127</v>
      </c>
      <c r="N5604">
        <v>189</v>
      </c>
      <c r="O5604">
        <v>171</v>
      </c>
      <c r="P5604">
        <v>34</v>
      </c>
      <c r="Q5604">
        <v>109</v>
      </c>
      <c r="R5604">
        <v>79</v>
      </c>
      <c r="S5604">
        <v>52</v>
      </c>
      <c r="T5604">
        <v>82</v>
      </c>
      <c r="U5604">
        <v>86</v>
      </c>
      <c r="V5604">
        <v>188</v>
      </c>
      <c r="W5604">
        <v>48</v>
      </c>
      <c r="X5604">
        <v>180</v>
      </c>
      <c r="Y5604">
        <v>93</v>
      </c>
      <c r="Z5604">
        <v>67</v>
      </c>
      <c r="AA5604">
        <v>26</v>
      </c>
      <c r="AB5604">
        <v>12</v>
      </c>
      <c r="AC5604">
        <v>13</v>
      </c>
      <c r="AD5604">
        <v>26</v>
      </c>
      <c r="AE5604">
        <v>34</v>
      </c>
      <c r="AF5604">
        <v>38</v>
      </c>
      <c r="AG5604">
        <v>48</v>
      </c>
      <c r="AH5604">
        <v>52</v>
      </c>
      <c r="AI5604">
        <v>67</v>
      </c>
      <c r="AJ5604">
        <v>79</v>
      </c>
      <c r="AK5604">
        <v>82</v>
      </c>
      <c r="AL5604">
        <v>86</v>
      </c>
      <c r="AM5604">
        <v>93</v>
      </c>
      <c r="AN5604">
        <v>109</v>
      </c>
      <c r="AO5604">
        <v>124</v>
      </c>
      <c r="AP5604">
        <v>127</v>
      </c>
      <c r="AQ5604">
        <v>157</v>
      </c>
      <c r="AR5604">
        <v>171</v>
      </c>
      <c r="AS5604">
        <v>180</v>
      </c>
      <c r="AT5604">
        <v>188</v>
      </c>
      <c r="AU5604">
        <v>189</v>
      </c>
    </row>
    <row r="5605" spans="1:47" x14ac:dyDescent="0.25">
      <c r="A5605" s="1">
        <v>1044</v>
      </c>
      <c r="B5605">
        <v>94.7</v>
      </c>
      <c r="C5605">
        <v>1.826821541710659</v>
      </c>
      <c r="D5605">
        <v>58.806758183738097</v>
      </c>
      <c r="E5605">
        <v>3.1064823128030071E-2</v>
      </c>
      <c r="F5605">
        <v>0.36177180354745492</v>
      </c>
      <c r="G5605">
        <v>1.9040621239339701E-4</v>
      </c>
      <c r="H5605">
        <v>13</v>
      </c>
      <c r="I5605">
        <v>46</v>
      </c>
      <c r="J5605">
        <v>33</v>
      </c>
      <c r="K5605">
        <v>135</v>
      </c>
      <c r="L5605">
        <v>194</v>
      </c>
      <c r="M5605">
        <v>153</v>
      </c>
      <c r="N5605">
        <v>112</v>
      </c>
      <c r="O5605">
        <v>140</v>
      </c>
      <c r="P5605">
        <v>148</v>
      </c>
      <c r="Q5605">
        <v>33</v>
      </c>
      <c r="R5605">
        <v>89</v>
      </c>
      <c r="S5605">
        <v>117</v>
      </c>
      <c r="T5605">
        <v>25</v>
      </c>
      <c r="U5605">
        <v>66</v>
      </c>
      <c r="V5605">
        <v>146</v>
      </c>
      <c r="W5605">
        <v>103</v>
      </c>
      <c r="X5605">
        <v>50</v>
      </c>
      <c r="Y5605">
        <v>87</v>
      </c>
      <c r="Z5605">
        <v>104</v>
      </c>
      <c r="AA5605">
        <v>100</v>
      </c>
      <c r="AB5605">
        <v>13</v>
      </c>
      <c r="AC5605">
        <v>25</v>
      </c>
      <c r="AD5605">
        <v>33</v>
      </c>
      <c r="AE5605">
        <v>33</v>
      </c>
      <c r="AF5605">
        <v>46</v>
      </c>
      <c r="AG5605">
        <v>50</v>
      </c>
      <c r="AH5605">
        <v>66</v>
      </c>
      <c r="AI5605">
        <v>87</v>
      </c>
      <c r="AJ5605">
        <v>89</v>
      </c>
      <c r="AK5605">
        <v>100</v>
      </c>
      <c r="AL5605">
        <v>103</v>
      </c>
      <c r="AM5605">
        <v>104</v>
      </c>
      <c r="AN5605">
        <v>112</v>
      </c>
      <c r="AO5605">
        <v>117</v>
      </c>
      <c r="AP5605">
        <v>135</v>
      </c>
      <c r="AQ5605">
        <v>140</v>
      </c>
      <c r="AR5605">
        <v>146</v>
      </c>
      <c r="AS5605">
        <v>148</v>
      </c>
      <c r="AT5605">
        <v>153</v>
      </c>
      <c r="AU5605">
        <v>194</v>
      </c>
    </row>
    <row r="5606" spans="1:47" x14ac:dyDescent="0.25">
      <c r="A5606" s="1">
        <v>8573</v>
      </c>
      <c r="B5606">
        <v>96.2</v>
      </c>
      <c r="C5606">
        <v>1.891891891891887</v>
      </c>
      <c r="D5606">
        <v>59.417879417879419</v>
      </c>
      <c r="E5606">
        <v>3.1840447865640227E-2</v>
      </c>
      <c r="F5606">
        <v>0.36274345666610858</v>
      </c>
      <c r="G5606">
        <v>1.9091760877163621E-4</v>
      </c>
      <c r="H5606">
        <v>44</v>
      </c>
      <c r="I5606">
        <v>123</v>
      </c>
      <c r="J5606">
        <v>143</v>
      </c>
      <c r="K5606">
        <v>53</v>
      </c>
      <c r="L5606">
        <v>93</v>
      </c>
      <c r="M5606">
        <v>108</v>
      </c>
      <c r="N5606">
        <v>143</v>
      </c>
      <c r="O5606">
        <v>20</v>
      </c>
      <c r="P5606">
        <v>114</v>
      </c>
      <c r="Q5606">
        <v>91</v>
      </c>
      <c r="R5606">
        <v>87</v>
      </c>
      <c r="S5606">
        <v>59</v>
      </c>
      <c r="T5606">
        <v>29</v>
      </c>
      <c r="U5606">
        <v>172</v>
      </c>
      <c r="V5606">
        <v>187</v>
      </c>
      <c r="W5606">
        <v>175</v>
      </c>
      <c r="X5606">
        <v>109</v>
      </c>
      <c r="Y5606">
        <v>21</v>
      </c>
      <c r="Z5606">
        <v>103</v>
      </c>
      <c r="AA5606">
        <v>50</v>
      </c>
      <c r="AB5606">
        <v>20</v>
      </c>
      <c r="AC5606">
        <v>21</v>
      </c>
      <c r="AD5606">
        <v>29</v>
      </c>
      <c r="AE5606">
        <v>44</v>
      </c>
      <c r="AF5606">
        <v>50</v>
      </c>
      <c r="AG5606">
        <v>53</v>
      </c>
      <c r="AH5606">
        <v>59</v>
      </c>
      <c r="AI5606">
        <v>87</v>
      </c>
      <c r="AJ5606">
        <v>91</v>
      </c>
      <c r="AK5606">
        <v>93</v>
      </c>
      <c r="AL5606">
        <v>103</v>
      </c>
      <c r="AM5606">
        <v>108</v>
      </c>
      <c r="AN5606">
        <v>109</v>
      </c>
      <c r="AO5606">
        <v>114</v>
      </c>
      <c r="AP5606">
        <v>123</v>
      </c>
      <c r="AQ5606">
        <v>143</v>
      </c>
      <c r="AR5606">
        <v>143</v>
      </c>
      <c r="AS5606">
        <v>172</v>
      </c>
      <c r="AT5606">
        <v>175</v>
      </c>
      <c r="AU5606">
        <v>187</v>
      </c>
    </row>
    <row r="5607" spans="1:47" x14ac:dyDescent="0.25">
      <c r="A5607" s="1">
        <v>7019</v>
      </c>
      <c r="B5607">
        <v>111.45</v>
      </c>
      <c r="C5607">
        <v>1.3683266038582249</v>
      </c>
      <c r="D5607">
        <v>45.854643337819653</v>
      </c>
      <c r="E5607">
        <v>2.9840524410527178E-2</v>
      </c>
      <c r="F5607">
        <v>0.36298331823878111</v>
      </c>
      <c r="G5607">
        <v>1.910438517046215E-4</v>
      </c>
      <c r="H5607">
        <v>183</v>
      </c>
      <c r="I5607">
        <v>137</v>
      </c>
      <c r="J5607">
        <v>124</v>
      </c>
      <c r="K5607">
        <v>107</v>
      </c>
      <c r="L5607">
        <v>143</v>
      </c>
      <c r="M5607">
        <v>32</v>
      </c>
      <c r="N5607">
        <v>104</v>
      </c>
      <c r="O5607">
        <v>15</v>
      </c>
      <c r="P5607">
        <v>120</v>
      </c>
      <c r="Q5607">
        <v>81</v>
      </c>
      <c r="R5607">
        <v>55</v>
      </c>
      <c r="S5607">
        <v>137</v>
      </c>
      <c r="T5607">
        <v>185</v>
      </c>
      <c r="U5607">
        <v>97</v>
      </c>
      <c r="V5607">
        <v>53</v>
      </c>
      <c r="W5607">
        <v>118</v>
      </c>
      <c r="X5607">
        <v>113</v>
      </c>
      <c r="Y5607">
        <v>141</v>
      </c>
      <c r="Z5607">
        <v>179</v>
      </c>
      <c r="AA5607">
        <v>105</v>
      </c>
      <c r="AB5607">
        <v>15</v>
      </c>
      <c r="AC5607">
        <v>32</v>
      </c>
      <c r="AD5607">
        <v>53</v>
      </c>
      <c r="AE5607">
        <v>55</v>
      </c>
      <c r="AF5607">
        <v>81</v>
      </c>
      <c r="AG5607">
        <v>97</v>
      </c>
      <c r="AH5607">
        <v>104</v>
      </c>
      <c r="AI5607">
        <v>105</v>
      </c>
      <c r="AJ5607">
        <v>107</v>
      </c>
      <c r="AK5607">
        <v>113</v>
      </c>
      <c r="AL5607">
        <v>118</v>
      </c>
      <c r="AM5607">
        <v>120</v>
      </c>
      <c r="AN5607">
        <v>124</v>
      </c>
      <c r="AO5607">
        <v>137</v>
      </c>
      <c r="AP5607">
        <v>137</v>
      </c>
      <c r="AQ5607">
        <v>141</v>
      </c>
      <c r="AR5607">
        <v>143</v>
      </c>
      <c r="AS5607">
        <v>179</v>
      </c>
      <c r="AT5607">
        <v>183</v>
      </c>
      <c r="AU5607">
        <v>185</v>
      </c>
    </row>
    <row r="5608" spans="1:47" x14ac:dyDescent="0.25">
      <c r="A5608" s="1">
        <v>544</v>
      </c>
      <c r="B5608">
        <v>104.2</v>
      </c>
      <c r="C5608">
        <v>2.3032629558541231</v>
      </c>
      <c r="D5608">
        <v>62.927063339731284</v>
      </c>
      <c r="E5608">
        <v>3.6602104621015652E-2</v>
      </c>
      <c r="F5608">
        <v>0.36325549575293781</v>
      </c>
      <c r="G5608">
        <v>1.9118710302786209E-4</v>
      </c>
      <c r="H5608">
        <v>116</v>
      </c>
      <c r="I5608">
        <v>116</v>
      </c>
      <c r="J5608">
        <v>32</v>
      </c>
      <c r="K5608">
        <v>34</v>
      </c>
      <c r="L5608">
        <v>168</v>
      </c>
      <c r="M5608">
        <v>115</v>
      </c>
      <c r="N5608">
        <v>61</v>
      </c>
      <c r="O5608">
        <v>54</v>
      </c>
      <c r="P5608">
        <v>177</v>
      </c>
      <c r="Q5608">
        <v>18</v>
      </c>
      <c r="R5608">
        <v>181</v>
      </c>
      <c r="S5608">
        <v>172</v>
      </c>
      <c r="T5608">
        <v>116</v>
      </c>
      <c r="U5608">
        <v>93</v>
      </c>
      <c r="V5608">
        <v>148</v>
      </c>
      <c r="W5608">
        <v>190</v>
      </c>
      <c r="X5608">
        <v>157</v>
      </c>
      <c r="Y5608">
        <v>58</v>
      </c>
      <c r="Z5608">
        <v>18</v>
      </c>
      <c r="AA5608">
        <v>60</v>
      </c>
      <c r="AB5608">
        <v>18</v>
      </c>
      <c r="AC5608">
        <v>18</v>
      </c>
      <c r="AD5608">
        <v>32</v>
      </c>
      <c r="AE5608">
        <v>34</v>
      </c>
      <c r="AF5608">
        <v>54</v>
      </c>
      <c r="AG5608">
        <v>58</v>
      </c>
      <c r="AH5608">
        <v>60</v>
      </c>
      <c r="AI5608">
        <v>61</v>
      </c>
      <c r="AJ5608">
        <v>93</v>
      </c>
      <c r="AK5608">
        <v>115</v>
      </c>
      <c r="AL5608">
        <v>116</v>
      </c>
      <c r="AM5608">
        <v>116</v>
      </c>
      <c r="AN5608">
        <v>116</v>
      </c>
      <c r="AO5608">
        <v>148</v>
      </c>
      <c r="AP5608">
        <v>157</v>
      </c>
      <c r="AQ5608">
        <v>168</v>
      </c>
      <c r="AR5608">
        <v>172</v>
      </c>
      <c r="AS5608">
        <v>177</v>
      </c>
      <c r="AT5608">
        <v>181</v>
      </c>
      <c r="AU5608">
        <v>190</v>
      </c>
    </row>
    <row r="5609" spans="1:47" x14ac:dyDescent="0.25">
      <c r="A5609" s="1">
        <v>7038</v>
      </c>
      <c r="B5609">
        <v>84.95</v>
      </c>
      <c r="C5609">
        <v>2.7015891701000521</v>
      </c>
      <c r="D5609">
        <v>74.049440847557378</v>
      </c>
      <c r="E5609">
        <v>3.6483586360384623E-2</v>
      </c>
      <c r="F5609">
        <v>0.36339194314934942</v>
      </c>
      <c r="G5609">
        <v>1.9125891744702599E-4</v>
      </c>
      <c r="H5609">
        <v>50</v>
      </c>
      <c r="I5609">
        <v>65</v>
      </c>
      <c r="J5609">
        <v>166</v>
      </c>
      <c r="K5609">
        <v>23</v>
      </c>
      <c r="L5609">
        <v>31</v>
      </c>
      <c r="M5609">
        <v>29</v>
      </c>
      <c r="N5609">
        <v>197</v>
      </c>
      <c r="O5609">
        <v>88</v>
      </c>
      <c r="P5609">
        <v>36</v>
      </c>
      <c r="Q5609">
        <v>163</v>
      </c>
      <c r="R5609">
        <v>49</v>
      </c>
      <c r="S5609">
        <v>126</v>
      </c>
      <c r="T5609">
        <v>74</v>
      </c>
      <c r="U5609">
        <v>164</v>
      </c>
      <c r="V5609">
        <v>18</v>
      </c>
      <c r="W5609">
        <v>152</v>
      </c>
      <c r="X5609">
        <v>52</v>
      </c>
      <c r="Y5609">
        <v>87</v>
      </c>
      <c r="Z5609">
        <v>108</v>
      </c>
      <c r="AA5609">
        <v>21</v>
      </c>
      <c r="AB5609">
        <v>18</v>
      </c>
      <c r="AC5609">
        <v>21</v>
      </c>
      <c r="AD5609">
        <v>23</v>
      </c>
      <c r="AE5609">
        <v>29</v>
      </c>
      <c r="AF5609">
        <v>31</v>
      </c>
      <c r="AG5609">
        <v>36</v>
      </c>
      <c r="AH5609">
        <v>49</v>
      </c>
      <c r="AI5609">
        <v>50</v>
      </c>
      <c r="AJ5609">
        <v>52</v>
      </c>
      <c r="AK5609">
        <v>65</v>
      </c>
      <c r="AL5609">
        <v>74</v>
      </c>
      <c r="AM5609">
        <v>87</v>
      </c>
      <c r="AN5609">
        <v>88</v>
      </c>
      <c r="AO5609">
        <v>108</v>
      </c>
      <c r="AP5609">
        <v>126</v>
      </c>
      <c r="AQ5609">
        <v>152</v>
      </c>
      <c r="AR5609">
        <v>163</v>
      </c>
      <c r="AS5609">
        <v>164</v>
      </c>
      <c r="AT5609">
        <v>166</v>
      </c>
      <c r="AU5609">
        <v>197</v>
      </c>
    </row>
    <row r="5610" spans="1:47" x14ac:dyDescent="0.25">
      <c r="A5610" s="1">
        <v>8077</v>
      </c>
      <c r="B5610">
        <v>113.85</v>
      </c>
      <c r="C5610">
        <v>1.9543258673693571</v>
      </c>
      <c r="D5610">
        <v>55.59508124725518</v>
      </c>
      <c r="E5610">
        <v>3.5152855675803958E-2</v>
      </c>
      <c r="F5610">
        <v>0.36397513191031322</v>
      </c>
      <c r="G5610">
        <v>1.9156585890016501E-4</v>
      </c>
      <c r="H5610">
        <v>107</v>
      </c>
      <c r="I5610">
        <v>178</v>
      </c>
      <c r="J5610">
        <v>98</v>
      </c>
      <c r="K5610">
        <v>98</v>
      </c>
      <c r="L5610">
        <v>21</v>
      </c>
      <c r="M5610">
        <v>27</v>
      </c>
      <c r="N5610">
        <v>191</v>
      </c>
      <c r="O5610">
        <v>86</v>
      </c>
      <c r="P5610">
        <v>169</v>
      </c>
      <c r="Q5610">
        <v>134</v>
      </c>
      <c r="R5610">
        <v>88</v>
      </c>
      <c r="S5610">
        <v>76</v>
      </c>
      <c r="T5610">
        <v>176</v>
      </c>
      <c r="U5610">
        <v>159</v>
      </c>
      <c r="V5610">
        <v>148</v>
      </c>
      <c r="W5610">
        <v>160</v>
      </c>
      <c r="X5610">
        <v>35</v>
      </c>
      <c r="Y5610">
        <v>200</v>
      </c>
      <c r="Z5610">
        <v>60</v>
      </c>
      <c r="AA5610">
        <v>66</v>
      </c>
      <c r="AB5610">
        <v>21</v>
      </c>
      <c r="AC5610">
        <v>27</v>
      </c>
      <c r="AD5610">
        <v>35</v>
      </c>
      <c r="AE5610">
        <v>60</v>
      </c>
      <c r="AF5610">
        <v>66</v>
      </c>
      <c r="AG5610">
        <v>76</v>
      </c>
      <c r="AH5610">
        <v>86</v>
      </c>
      <c r="AI5610">
        <v>88</v>
      </c>
      <c r="AJ5610">
        <v>98</v>
      </c>
      <c r="AK5610">
        <v>98</v>
      </c>
      <c r="AL5610">
        <v>107</v>
      </c>
      <c r="AM5610">
        <v>134</v>
      </c>
      <c r="AN5610">
        <v>148</v>
      </c>
      <c r="AO5610">
        <v>159</v>
      </c>
      <c r="AP5610">
        <v>160</v>
      </c>
      <c r="AQ5610">
        <v>169</v>
      </c>
      <c r="AR5610">
        <v>176</v>
      </c>
      <c r="AS5610">
        <v>178</v>
      </c>
      <c r="AT5610">
        <v>191</v>
      </c>
      <c r="AU5610">
        <v>200</v>
      </c>
    </row>
    <row r="5611" spans="1:47" x14ac:dyDescent="0.25">
      <c r="A5611" s="1">
        <v>3363</v>
      </c>
      <c r="B5611">
        <v>98.15</v>
      </c>
      <c r="C5611">
        <v>2.542027508914916</v>
      </c>
      <c r="D5611">
        <v>67.901171676006086</v>
      </c>
      <c r="E5611">
        <v>3.7437167079300643E-2</v>
      </c>
      <c r="F5611">
        <v>0.36454996343541951</v>
      </c>
      <c r="G5611">
        <v>1.9186840180811549E-4</v>
      </c>
      <c r="H5611">
        <v>85</v>
      </c>
      <c r="I5611">
        <v>161</v>
      </c>
      <c r="J5611">
        <v>87</v>
      </c>
      <c r="K5611">
        <v>29</v>
      </c>
      <c r="L5611">
        <v>140</v>
      </c>
      <c r="M5611">
        <v>95</v>
      </c>
      <c r="N5611">
        <v>63</v>
      </c>
      <c r="O5611">
        <v>101</v>
      </c>
      <c r="P5611">
        <v>118</v>
      </c>
      <c r="Q5611">
        <v>176</v>
      </c>
      <c r="R5611">
        <v>61</v>
      </c>
      <c r="S5611">
        <v>141</v>
      </c>
      <c r="T5611">
        <v>34</v>
      </c>
      <c r="U5611">
        <v>20</v>
      </c>
      <c r="V5611">
        <v>29</v>
      </c>
      <c r="W5611">
        <v>34</v>
      </c>
      <c r="X5611">
        <v>193</v>
      </c>
      <c r="Y5611">
        <v>166</v>
      </c>
      <c r="Z5611">
        <v>197</v>
      </c>
      <c r="AA5611">
        <v>33</v>
      </c>
      <c r="AB5611">
        <v>20</v>
      </c>
      <c r="AC5611">
        <v>29</v>
      </c>
      <c r="AD5611">
        <v>29</v>
      </c>
      <c r="AE5611">
        <v>33</v>
      </c>
      <c r="AF5611">
        <v>34</v>
      </c>
      <c r="AG5611">
        <v>34</v>
      </c>
      <c r="AH5611">
        <v>61</v>
      </c>
      <c r="AI5611">
        <v>63</v>
      </c>
      <c r="AJ5611">
        <v>85</v>
      </c>
      <c r="AK5611">
        <v>87</v>
      </c>
      <c r="AL5611">
        <v>95</v>
      </c>
      <c r="AM5611">
        <v>101</v>
      </c>
      <c r="AN5611">
        <v>118</v>
      </c>
      <c r="AO5611">
        <v>140</v>
      </c>
      <c r="AP5611">
        <v>141</v>
      </c>
      <c r="AQ5611">
        <v>161</v>
      </c>
      <c r="AR5611">
        <v>166</v>
      </c>
      <c r="AS5611">
        <v>176</v>
      </c>
      <c r="AT5611">
        <v>193</v>
      </c>
      <c r="AU5611">
        <v>197</v>
      </c>
    </row>
    <row r="5612" spans="1:47" x14ac:dyDescent="0.25">
      <c r="A5612" s="1">
        <v>4716</v>
      </c>
      <c r="B5612">
        <v>105.15</v>
      </c>
      <c r="C5612">
        <v>2.2872087494056008</v>
      </c>
      <c r="D5612">
        <v>62.135045173561558</v>
      </c>
      <c r="E5612">
        <v>3.6810285451901591E-2</v>
      </c>
      <c r="F5612">
        <v>0.36506571562367418</v>
      </c>
      <c r="G5612">
        <v>1.9213985032824971E-4</v>
      </c>
      <c r="H5612">
        <v>180</v>
      </c>
      <c r="I5612">
        <v>147</v>
      </c>
      <c r="J5612">
        <v>31</v>
      </c>
      <c r="K5612">
        <v>142</v>
      </c>
      <c r="L5612">
        <v>138</v>
      </c>
      <c r="M5612">
        <v>13</v>
      </c>
      <c r="N5612">
        <v>35</v>
      </c>
      <c r="O5612">
        <v>115</v>
      </c>
      <c r="P5612">
        <v>168</v>
      </c>
      <c r="Q5612">
        <v>116</v>
      </c>
      <c r="R5612">
        <v>27</v>
      </c>
      <c r="S5612">
        <v>12</v>
      </c>
      <c r="T5612">
        <v>90</v>
      </c>
      <c r="U5612">
        <v>114</v>
      </c>
      <c r="V5612">
        <v>178</v>
      </c>
      <c r="W5612">
        <v>187</v>
      </c>
      <c r="X5612">
        <v>59</v>
      </c>
      <c r="Y5612">
        <v>76</v>
      </c>
      <c r="Z5612">
        <v>158</v>
      </c>
      <c r="AA5612">
        <v>117</v>
      </c>
      <c r="AB5612">
        <v>12</v>
      </c>
      <c r="AC5612">
        <v>13</v>
      </c>
      <c r="AD5612">
        <v>27</v>
      </c>
      <c r="AE5612">
        <v>31</v>
      </c>
      <c r="AF5612">
        <v>35</v>
      </c>
      <c r="AG5612">
        <v>59</v>
      </c>
      <c r="AH5612">
        <v>76</v>
      </c>
      <c r="AI5612">
        <v>90</v>
      </c>
      <c r="AJ5612">
        <v>114</v>
      </c>
      <c r="AK5612">
        <v>115</v>
      </c>
      <c r="AL5612">
        <v>116</v>
      </c>
      <c r="AM5612">
        <v>117</v>
      </c>
      <c r="AN5612">
        <v>138</v>
      </c>
      <c r="AO5612">
        <v>142</v>
      </c>
      <c r="AP5612">
        <v>147</v>
      </c>
      <c r="AQ5612">
        <v>158</v>
      </c>
      <c r="AR5612">
        <v>168</v>
      </c>
      <c r="AS5612">
        <v>178</v>
      </c>
      <c r="AT5612">
        <v>180</v>
      </c>
      <c r="AU5612">
        <v>187</v>
      </c>
    </row>
    <row r="5613" spans="1:47" x14ac:dyDescent="0.25">
      <c r="A5613" s="1">
        <v>1065</v>
      </c>
      <c r="B5613">
        <v>94.85</v>
      </c>
      <c r="C5613">
        <v>3.0205587770163538</v>
      </c>
      <c r="D5613">
        <v>73.342119135477077</v>
      </c>
      <c r="E5613">
        <v>4.1184503701574227E-2</v>
      </c>
      <c r="F5613">
        <v>0.36560831672782468</v>
      </c>
      <c r="G5613">
        <v>1.9242542985674981E-4</v>
      </c>
      <c r="H5613">
        <v>163</v>
      </c>
      <c r="I5613">
        <v>13</v>
      </c>
      <c r="J5613">
        <v>161</v>
      </c>
      <c r="K5613">
        <v>143</v>
      </c>
      <c r="L5613">
        <v>24</v>
      </c>
      <c r="M5613">
        <v>37</v>
      </c>
      <c r="N5613">
        <v>31</v>
      </c>
      <c r="O5613">
        <v>10</v>
      </c>
      <c r="P5613">
        <v>137</v>
      </c>
      <c r="Q5613">
        <v>24</v>
      </c>
      <c r="R5613">
        <v>133</v>
      </c>
      <c r="S5613">
        <v>173</v>
      </c>
      <c r="T5613">
        <v>161</v>
      </c>
      <c r="U5613">
        <v>110</v>
      </c>
      <c r="V5613">
        <v>167</v>
      </c>
      <c r="W5613">
        <v>167</v>
      </c>
      <c r="X5613">
        <v>18</v>
      </c>
      <c r="Y5613">
        <v>103</v>
      </c>
      <c r="Z5613">
        <v>100</v>
      </c>
      <c r="AA5613">
        <v>22</v>
      </c>
      <c r="AB5613">
        <v>10</v>
      </c>
      <c r="AC5613">
        <v>13</v>
      </c>
      <c r="AD5613">
        <v>18</v>
      </c>
      <c r="AE5613">
        <v>22</v>
      </c>
      <c r="AF5613">
        <v>24</v>
      </c>
      <c r="AG5613">
        <v>24</v>
      </c>
      <c r="AH5613">
        <v>31</v>
      </c>
      <c r="AI5613">
        <v>37</v>
      </c>
      <c r="AJ5613">
        <v>100</v>
      </c>
      <c r="AK5613">
        <v>103</v>
      </c>
      <c r="AL5613">
        <v>110</v>
      </c>
      <c r="AM5613">
        <v>133</v>
      </c>
      <c r="AN5613">
        <v>137</v>
      </c>
      <c r="AO5613">
        <v>143</v>
      </c>
      <c r="AP5613">
        <v>161</v>
      </c>
      <c r="AQ5613">
        <v>161</v>
      </c>
      <c r="AR5613">
        <v>163</v>
      </c>
      <c r="AS5613">
        <v>167</v>
      </c>
      <c r="AT5613">
        <v>167</v>
      </c>
      <c r="AU5613">
        <v>173</v>
      </c>
    </row>
    <row r="5614" spans="1:47" x14ac:dyDescent="0.25">
      <c r="A5614" s="1">
        <v>3929</v>
      </c>
      <c r="B5614">
        <v>113.4</v>
      </c>
      <c r="C5614">
        <v>1.975308641975299</v>
      </c>
      <c r="D5614">
        <v>55.731922398589063</v>
      </c>
      <c r="E5614">
        <v>3.5443037974683379E-2</v>
      </c>
      <c r="F5614">
        <v>0.36582896189499398</v>
      </c>
      <c r="G5614">
        <v>1.925415588921021E-4</v>
      </c>
      <c r="H5614">
        <v>189</v>
      </c>
      <c r="I5614">
        <v>199</v>
      </c>
      <c r="J5614">
        <v>62</v>
      </c>
      <c r="K5614">
        <v>123</v>
      </c>
      <c r="L5614">
        <v>87</v>
      </c>
      <c r="M5614">
        <v>71</v>
      </c>
      <c r="N5614">
        <v>43</v>
      </c>
      <c r="O5614">
        <v>47</v>
      </c>
      <c r="P5614">
        <v>137</v>
      </c>
      <c r="Q5614">
        <v>64</v>
      </c>
      <c r="R5614">
        <v>69</v>
      </c>
      <c r="S5614">
        <v>137</v>
      </c>
      <c r="T5614">
        <v>158</v>
      </c>
      <c r="U5614">
        <v>191</v>
      </c>
      <c r="V5614">
        <v>50</v>
      </c>
      <c r="W5614">
        <v>172</v>
      </c>
      <c r="X5614">
        <v>161</v>
      </c>
      <c r="Y5614">
        <v>27</v>
      </c>
      <c r="Z5614">
        <v>114</v>
      </c>
      <c r="AA5614">
        <v>167</v>
      </c>
      <c r="AB5614">
        <v>27</v>
      </c>
      <c r="AC5614">
        <v>43</v>
      </c>
      <c r="AD5614">
        <v>47</v>
      </c>
      <c r="AE5614">
        <v>50</v>
      </c>
      <c r="AF5614">
        <v>62</v>
      </c>
      <c r="AG5614">
        <v>64</v>
      </c>
      <c r="AH5614">
        <v>69</v>
      </c>
      <c r="AI5614">
        <v>71</v>
      </c>
      <c r="AJ5614">
        <v>87</v>
      </c>
      <c r="AK5614">
        <v>114</v>
      </c>
      <c r="AL5614">
        <v>123</v>
      </c>
      <c r="AM5614">
        <v>137</v>
      </c>
      <c r="AN5614">
        <v>137</v>
      </c>
      <c r="AO5614">
        <v>158</v>
      </c>
      <c r="AP5614">
        <v>161</v>
      </c>
      <c r="AQ5614">
        <v>167</v>
      </c>
      <c r="AR5614">
        <v>172</v>
      </c>
      <c r="AS5614">
        <v>189</v>
      </c>
      <c r="AT5614">
        <v>191</v>
      </c>
      <c r="AU5614">
        <v>199</v>
      </c>
    </row>
    <row r="5615" spans="1:47" x14ac:dyDescent="0.25">
      <c r="A5615" s="1">
        <v>3714</v>
      </c>
      <c r="B5615">
        <v>115.15</v>
      </c>
      <c r="C5615">
        <v>2.158054711246189</v>
      </c>
      <c r="D5615">
        <v>57.555362570560128</v>
      </c>
      <c r="E5615">
        <v>3.7495284798189171E-2</v>
      </c>
      <c r="F5615">
        <v>0.36719859976904168</v>
      </c>
      <c r="G5615">
        <v>1.9326242093107451E-4</v>
      </c>
      <c r="H5615">
        <v>132</v>
      </c>
      <c r="I5615">
        <v>40</v>
      </c>
      <c r="J5615">
        <v>150</v>
      </c>
      <c r="K5615">
        <v>174</v>
      </c>
      <c r="L5615">
        <v>42</v>
      </c>
      <c r="M5615">
        <v>140</v>
      </c>
      <c r="N5615">
        <v>140</v>
      </c>
      <c r="O5615">
        <v>179</v>
      </c>
      <c r="P5615">
        <v>11</v>
      </c>
      <c r="Q5615">
        <v>198</v>
      </c>
      <c r="R5615">
        <v>51</v>
      </c>
      <c r="S5615">
        <v>66</v>
      </c>
      <c r="T5615">
        <v>97</v>
      </c>
      <c r="U5615">
        <v>179</v>
      </c>
      <c r="V5615">
        <v>93</v>
      </c>
      <c r="W5615">
        <v>142</v>
      </c>
      <c r="X5615">
        <v>163</v>
      </c>
      <c r="Y5615">
        <v>36</v>
      </c>
      <c r="Z5615">
        <v>75</v>
      </c>
      <c r="AA5615">
        <v>195</v>
      </c>
      <c r="AB5615">
        <v>11</v>
      </c>
      <c r="AC5615">
        <v>36</v>
      </c>
      <c r="AD5615">
        <v>40</v>
      </c>
      <c r="AE5615">
        <v>42</v>
      </c>
      <c r="AF5615">
        <v>51</v>
      </c>
      <c r="AG5615">
        <v>66</v>
      </c>
      <c r="AH5615">
        <v>75</v>
      </c>
      <c r="AI5615">
        <v>93</v>
      </c>
      <c r="AJ5615">
        <v>97</v>
      </c>
      <c r="AK5615">
        <v>132</v>
      </c>
      <c r="AL5615">
        <v>140</v>
      </c>
      <c r="AM5615">
        <v>140</v>
      </c>
      <c r="AN5615">
        <v>142</v>
      </c>
      <c r="AO5615">
        <v>150</v>
      </c>
      <c r="AP5615">
        <v>163</v>
      </c>
      <c r="AQ5615">
        <v>174</v>
      </c>
      <c r="AR5615">
        <v>179</v>
      </c>
      <c r="AS5615">
        <v>179</v>
      </c>
      <c r="AT5615">
        <v>195</v>
      </c>
      <c r="AU5615">
        <v>198</v>
      </c>
    </row>
    <row r="5616" spans="1:47" x14ac:dyDescent="0.25">
      <c r="A5616" s="1">
        <v>7467</v>
      </c>
      <c r="B5616">
        <v>102.95</v>
      </c>
      <c r="C5616">
        <v>2.588635259834859</v>
      </c>
      <c r="D5616">
        <v>66.367168528411852</v>
      </c>
      <c r="E5616">
        <v>3.9004756677643443E-2</v>
      </c>
      <c r="F5616">
        <v>0.36951814971932567</v>
      </c>
      <c r="G5616">
        <v>1.9448323669438169E-4</v>
      </c>
      <c r="H5616">
        <v>24</v>
      </c>
      <c r="I5616">
        <v>33</v>
      </c>
      <c r="J5616">
        <v>34</v>
      </c>
      <c r="K5616">
        <v>140</v>
      </c>
      <c r="L5616">
        <v>159</v>
      </c>
      <c r="M5616">
        <v>171</v>
      </c>
      <c r="N5616">
        <v>192</v>
      </c>
      <c r="O5616">
        <v>54</v>
      </c>
      <c r="P5616">
        <v>192</v>
      </c>
      <c r="Q5616">
        <v>134</v>
      </c>
      <c r="R5616">
        <v>69</v>
      </c>
      <c r="S5616">
        <v>167</v>
      </c>
      <c r="T5616">
        <v>22</v>
      </c>
      <c r="U5616">
        <v>110</v>
      </c>
      <c r="V5616">
        <v>42</v>
      </c>
      <c r="W5616">
        <v>76</v>
      </c>
      <c r="X5616">
        <v>143</v>
      </c>
      <c r="Y5616">
        <v>158</v>
      </c>
      <c r="Z5616">
        <v>21</v>
      </c>
      <c r="AA5616">
        <v>118</v>
      </c>
      <c r="AB5616">
        <v>21</v>
      </c>
      <c r="AC5616">
        <v>22</v>
      </c>
      <c r="AD5616">
        <v>24</v>
      </c>
      <c r="AE5616">
        <v>33</v>
      </c>
      <c r="AF5616">
        <v>34</v>
      </c>
      <c r="AG5616">
        <v>42</v>
      </c>
      <c r="AH5616">
        <v>54</v>
      </c>
      <c r="AI5616">
        <v>69</v>
      </c>
      <c r="AJ5616">
        <v>76</v>
      </c>
      <c r="AK5616">
        <v>110</v>
      </c>
      <c r="AL5616">
        <v>118</v>
      </c>
      <c r="AM5616">
        <v>134</v>
      </c>
      <c r="AN5616">
        <v>140</v>
      </c>
      <c r="AO5616">
        <v>143</v>
      </c>
      <c r="AP5616">
        <v>158</v>
      </c>
      <c r="AQ5616">
        <v>159</v>
      </c>
      <c r="AR5616">
        <v>167</v>
      </c>
      <c r="AS5616">
        <v>171</v>
      </c>
      <c r="AT5616">
        <v>192</v>
      </c>
      <c r="AU5616">
        <v>192</v>
      </c>
    </row>
    <row r="5617" spans="1:47" x14ac:dyDescent="0.25">
      <c r="A5617" s="1">
        <v>1869</v>
      </c>
      <c r="B5617">
        <v>97.15</v>
      </c>
      <c r="C5617">
        <v>2.0329387545033319</v>
      </c>
      <c r="D5617">
        <v>60.705095213587242</v>
      </c>
      <c r="E5617">
        <v>3.3488766426451662E-2</v>
      </c>
      <c r="F5617">
        <v>0.36972175396000079</v>
      </c>
      <c r="G5617">
        <v>1.9459039682105301E-4</v>
      </c>
      <c r="H5617">
        <v>103</v>
      </c>
      <c r="I5617">
        <v>183</v>
      </c>
      <c r="J5617">
        <v>51</v>
      </c>
      <c r="K5617">
        <v>94</v>
      </c>
      <c r="L5617">
        <v>55</v>
      </c>
      <c r="M5617">
        <v>33</v>
      </c>
      <c r="N5617">
        <v>191</v>
      </c>
      <c r="O5617">
        <v>43</v>
      </c>
      <c r="P5617">
        <v>32</v>
      </c>
      <c r="Q5617">
        <v>165</v>
      </c>
      <c r="R5617">
        <v>64</v>
      </c>
      <c r="S5617">
        <v>89</v>
      </c>
      <c r="T5617">
        <v>112</v>
      </c>
      <c r="U5617">
        <v>111</v>
      </c>
      <c r="V5617">
        <v>138</v>
      </c>
      <c r="W5617">
        <v>113</v>
      </c>
      <c r="X5617">
        <v>16</v>
      </c>
      <c r="Y5617">
        <v>129</v>
      </c>
      <c r="Z5617">
        <v>165</v>
      </c>
      <c r="AA5617">
        <v>56</v>
      </c>
      <c r="AB5617">
        <v>16</v>
      </c>
      <c r="AC5617">
        <v>32</v>
      </c>
      <c r="AD5617">
        <v>33</v>
      </c>
      <c r="AE5617">
        <v>43</v>
      </c>
      <c r="AF5617">
        <v>51</v>
      </c>
      <c r="AG5617">
        <v>55</v>
      </c>
      <c r="AH5617">
        <v>56</v>
      </c>
      <c r="AI5617">
        <v>64</v>
      </c>
      <c r="AJ5617">
        <v>89</v>
      </c>
      <c r="AK5617">
        <v>94</v>
      </c>
      <c r="AL5617">
        <v>103</v>
      </c>
      <c r="AM5617">
        <v>111</v>
      </c>
      <c r="AN5617">
        <v>112</v>
      </c>
      <c r="AO5617">
        <v>113</v>
      </c>
      <c r="AP5617">
        <v>129</v>
      </c>
      <c r="AQ5617">
        <v>138</v>
      </c>
      <c r="AR5617">
        <v>165</v>
      </c>
      <c r="AS5617">
        <v>165</v>
      </c>
      <c r="AT5617">
        <v>183</v>
      </c>
      <c r="AU5617">
        <v>191</v>
      </c>
    </row>
    <row r="5618" spans="1:47" x14ac:dyDescent="0.25">
      <c r="A5618" s="1">
        <v>7539</v>
      </c>
      <c r="B5618">
        <v>117.15</v>
      </c>
      <c r="C5618">
        <v>2.069995731967555</v>
      </c>
      <c r="D5618">
        <v>55.275288092189498</v>
      </c>
      <c r="E5618">
        <v>3.7448845648984493E-2</v>
      </c>
      <c r="F5618">
        <v>0.37029373837105872</v>
      </c>
      <c r="G5618">
        <v>1.9489144124792569E-4</v>
      </c>
      <c r="H5618">
        <v>38</v>
      </c>
      <c r="I5618">
        <v>185</v>
      </c>
      <c r="J5618">
        <v>130</v>
      </c>
      <c r="K5618">
        <v>54</v>
      </c>
      <c r="L5618">
        <v>156</v>
      </c>
      <c r="M5618">
        <v>66</v>
      </c>
      <c r="N5618">
        <v>130</v>
      </c>
      <c r="O5618">
        <v>64</v>
      </c>
      <c r="P5618">
        <v>115</v>
      </c>
      <c r="Q5618">
        <v>191</v>
      </c>
      <c r="R5618">
        <v>182</v>
      </c>
      <c r="S5618">
        <v>19</v>
      </c>
      <c r="T5618">
        <v>178</v>
      </c>
      <c r="U5618">
        <v>182</v>
      </c>
      <c r="V5618">
        <v>156</v>
      </c>
      <c r="W5618">
        <v>140</v>
      </c>
      <c r="X5618">
        <v>82</v>
      </c>
      <c r="Y5618">
        <v>51</v>
      </c>
      <c r="Z5618">
        <v>177</v>
      </c>
      <c r="AA5618">
        <v>47</v>
      </c>
      <c r="AB5618">
        <v>19</v>
      </c>
      <c r="AC5618">
        <v>38</v>
      </c>
      <c r="AD5618">
        <v>47</v>
      </c>
      <c r="AE5618">
        <v>51</v>
      </c>
      <c r="AF5618">
        <v>54</v>
      </c>
      <c r="AG5618">
        <v>64</v>
      </c>
      <c r="AH5618">
        <v>66</v>
      </c>
      <c r="AI5618">
        <v>82</v>
      </c>
      <c r="AJ5618">
        <v>115</v>
      </c>
      <c r="AK5618">
        <v>130</v>
      </c>
      <c r="AL5618">
        <v>130</v>
      </c>
      <c r="AM5618">
        <v>140</v>
      </c>
      <c r="AN5618">
        <v>156</v>
      </c>
      <c r="AO5618">
        <v>156</v>
      </c>
      <c r="AP5618">
        <v>177</v>
      </c>
      <c r="AQ5618">
        <v>178</v>
      </c>
      <c r="AR5618">
        <v>182</v>
      </c>
      <c r="AS5618">
        <v>182</v>
      </c>
      <c r="AT5618">
        <v>185</v>
      </c>
      <c r="AU5618">
        <v>191</v>
      </c>
    </row>
    <row r="5619" spans="1:47" x14ac:dyDescent="0.25">
      <c r="A5619" s="1">
        <v>4497</v>
      </c>
      <c r="B5619">
        <v>107.05</v>
      </c>
      <c r="C5619">
        <v>1.7421765530126161</v>
      </c>
      <c r="D5619">
        <v>53.493694535263899</v>
      </c>
      <c r="E5619">
        <v>3.2567886143368648E-2</v>
      </c>
      <c r="F5619">
        <v>0.37053262326170028</v>
      </c>
      <c r="G5619">
        <v>1.9501717013773709E-4</v>
      </c>
      <c r="H5619">
        <v>110</v>
      </c>
      <c r="I5619">
        <v>55</v>
      </c>
      <c r="J5619">
        <v>115</v>
      </c>
      <c r="K5619">
        <v>17</v>
      </c>
      <c r="L5619">
        <v>103</v>
      </c>
      <c r="M5619">
        <v>115</v>
      </c>
      <c r="N5619">
        <v>151</v>
      </c>
      <c r="O5619">
        <v>199</v>
      </c>
      <c r="P5619">
        <v>124</v>
      </c>
      <c r="Q5619">
        <v>29</v>
      </c>
      <c r="R5619">
        <v>179</v>
      </c>
      <c r="S5619">
        <v>117</v>
      </c>
      <c r="T5619">
        <v>46</v>
      </c>
      <c r="U5619">
        <v>169</v>
      </c>
      <c r="V5619">
        <v>165</v>
      </c>
      <c r="W5619">
        <v>142</v>
      </c>
      <c r="X5619">
        <v>71</v>
      </c>
      <c r="Y5619">
        <v>49</v>
      </c>
      <c r="Z5619">
        <v>99</v>
      </c>
      <c r="AA5619">
        <v>86</v>
      </c>
      <c r="AB5619">
        <v>17</v>
      </c>
      <c r="AC5619">
        <v>29</v>
      </c>
      <c r="AD5619">
        <v>46</v>
      </c>
      <c r="AE5619">
        <v>49</v>
      </c>
      <c r="AF5619">
        <v>55</v>
      </c>
      <c r="AG5619">
        <v>71</v>
      </c>
      <c r="AH5619">
        <v>86</v>
      </c>
      <c r="AI5619">
        <v>99</v>
      </c>
      <c r="AJ5619">
        <v>103</v>
      </c>
      <c r="AK5619">
        <v>110</v>
      </c>
      <c r="AL5619">
        <v>115</v>
      </c>
      <c r="AM5619">
        <v>115</v>
      </c>
      <c r="AN5619">
        <v>117</v>
      </c>
      <c r="AO5619">
        <v>124</v>
      </c>
      <c r="AP5619">
        <v>142</v>
      </c>
      <c r="AQ5619">
        <v>151</v>
      </c>
      <c r="AR5619">
        <v>165</v>
      </c>
      <c r="AS5619">
        <v>169</v>
      </c>
      <c r="AT5619">
        <v>179</v>
      </c>
      <c r="AU5619">
        <v>199</v>
      </c>
    </row>
    <row r="5620" spans="1:47" x14ac:dyDescent="0.25">
      <c r="A5620" s="1">
        <v>492</v>
      </c>
      <c r="B5620">
        <v>86.25</v>
      </c>
      <c r="C5620">
        <v>2.289855072463769</v>
      </c>
      <c r="D5620">
        <v>67.043478260869549</v>
      </c>
      <c r="E5620">
        <v>3.4154777345438841E-2</v>
      </c>
      <c r="F5620">
        <v>0.37085197373053608</v>
      </c>
      <c r="G5620">
        <v>1.951852493318611E-4</v>
      </c>
      <c r="H5620">
        <v>102</v>
      </c>
      <c r="I5620">
        <v>94</v>
      </c>
      <c r="J5620">
        <v>25</v>
      </c>
      <c r="K5620">
        <v>132</v>
      </c>
      <c r="L5620">
        <v>32</v>
      </c>
      <c r="M5620">
        <v>189</v>
      </c>
      <c r="N5620">
        <v>47</v>
      </c>
      <c r="O5620">
        <v>130</v>
      </c>
      <c r="P5620">
        <v>15</v>
      </c>
      <c r="Q5620">
        <v>54</v>
      </c>
      <c r="R5620">
        <v>113</v>
      </c>
      <c r="S5620">
        <v>110</v>
      </c>
      <c r="T5620">
        <v>21</v>
      </c>
      <c r="U5620">
        <v>41</v>
      </c>
      <c r="V5620">
        <v>132</v>
      </c>
      <c r="W5620">
        <v>100</v>
      </c>
      <c r="X5620">
        <v>71</v>
      </c>
      <c r="Y5620">
        <v>198</v>
      </c>
      <c r="Z5620">
        <v>62</v>
      </c>
      <c r="AA5620">
        <v>57</v>
      </c>
      <c r="AB5620">
        <v>15</v>
      </c>
      <c r="AC5620">
        <v>21</v>
      </c>
      <c r="AD5620">
        <v>25</v>
      </c>
      <c r="AE5620">
        <v>32</v>
      </c>
      <c r="AF5620">
        <v>41</v>
      </c>
      <c r="AG5620">
        <v>47</v>
      </c>
      <c r="AH5620">
        <v>54</v>
      </c>
      <c r="AI5620">
        <v>57</v>
      </c>
      <c r="AJ5620">
        <v>62</v>
      </c>
      <c r="AK5620">
        <v>71</v>
      </c>
      <c r="AL5620">
        <v>94</v>
      </c>
      <c r="AM5620">
        <v>100</v>
      </c>
      <c r="AN5620">
        <v>102</v>
      </c>
      <c r="AO5620">
        <v>110</v>
      </c>
      <c r="AP5620">
        <v>113</v>
      </c>
      <c r="AQ5620">
        <v>130</v>
      </c>
      <c r="AR5620">
        <v>132</v>
      </c>
      <c r="AS5620">
        <v>132</v>
      </c>
      <c r="AT5620">
        <v>189</v>
      </c>
      <c r="AU5620">
        <v>198</v>
      </c>
    </row>
    <row r="5621" spans="1:47" x14ac:dyDescent="0.25">
      <c r="A5621" s="1">
        <v>5888</v>
      </c>
      <c r="B5621">
        <v>124</v>
      </c>
      <c r="C5621">
        <v>1.7661290322580629</v>
      </c>
      <c r="D5621">
        <v>49.887096774193552</v>
      </c>
      <c r="E5621">
        <v>3.5402521823472317E-2</v>
      </c>
      <c r="F5621">
        <v>0.37111096048261372</v>
      </c>
      <c r="G5621">
        <v>1.95321558148744E-4</v>
      </c>
      <c r="H5621">
        <v>179</v>
      </c>
      <c r="I5621">
        <v>142</v>
      </c>
      <c r="J5621">
        <v>198</v>
      </c>
      <c r="K5621">
        <v>17</v>
      </c>
      <c r="L5621">
        <v>148</v>
      </c>
      <c r="M5621">
        <v>122</v>
      </c>
      <c r="N5621">
        <v>93</v>
      </c>
      <c r="O5621">
        <v>152</v>
      </c>
      <c r="P5621">
        <v>32</v>
      </c>
      <c r="Q5621">
        <v>62</v>
      </c>
      <c r="R5621">
        <v>184</v>
      </c>
      <c r="S5621">
        <v>121</v>
      </c>
      <c r="T5621">
        <v>90</v>
      </c>
      <c r="U5621">
        <v>107</v>
      </c>
      <c r="V5621">
        <v>74</v>
      </c>
      <c r="W5621">
        <v>194</v>
      </c>
      <c r="X5621">
        <v>96</v>
      </c>
      <c r="Y5621">
        <v>199</v>
      </c>
      <c r="Z5621">
        <v>85</v>
      </c>
      <c r="AA5621">
        <v>185</v>
      </c>
      <c r="AB5621">
        <v>17</v>
      </c>
      <c r="AC5621">
        <v>32</v>
      </c>
      <c r="AD5621">
        <v>62</v>
      </c>
      <c r="AE5621">
        <v>74</v>
      </c>
      <c r="AF5621">
        <v>85</v>
      </c>
      <c r="AG5621">
        <v>90</v>
      </c>
      <c r="AH5621">
        <v>93</v>
      </c>
      <c r="AI5621">
        <v>96</v>
      </c>
      <c r="AJ5621">
        <v>107</v>
      </c>
      <c r="AK5621">
        <v>121</v>
      </c>
      <c r="AL5621">
        <v>122</v>
      </c>
      <c r="AM5621">
        <v>142</v>
      </c>
      <c r="AN5621">
        <v>148</v>
      </c>
      <c r="AO5621">
        <v>152</v>
      </c>
      <c r="AP5621">
        <v>179</v>
      </c>
      <c r="AQ5621">
        <v>184</v>
      </c>
      <c r="AR5621">
        <v>185</v>
      </c>
      <c r="AS5621">
        <v>194</v>
      </c>
      <c r="AT5621">
        <v>198</v>
      </c>
      <c r="AU5621">
        <v>199</v>
      </c>
    </row>
    <row r="5622" spans="1:47" x14ac:dyDescent="0.25">
      <c r="A5622" s="1">
        <v>6887</v>
      </c>
      <c r="B5622">
        <v>111.55</v>
      </c>
      <c r="C5622">
        <v>2.299417301658456</v>
      </c>
      <c r="D5622">
        <v>60.147915732855232</v>
      </c>
      <c r="E5622">
        <v>3.822937625754539E-2</v>
      </c>
      <c r="F5622">
        <v>0.37210071526026378</v>
      </c>
      <c r="G5622">
        <v>1.958424817159283E-4</v>
      </c>
      <c r="H5622">
        <v>49</v>
      </c>
      <c r="I5622">
        <v>196</v>
      </c>
      <c r="J5622">
        <v>90</v>
      </c>
      <c r="K5622">
        <v>173</v>
      </c>
      <c r="L5622">
        <v>93</v>
      </c>
      <c r="M5622">
        <v>141</v>
      </c>
      <c r="N5622">
        <v>167</v>
      </c>
      <c r="O5622">
        <v>78</v>
      </c>
      <c r="P5622">
        <v>34</v>
      </c>
      <c r="Q5622">
        <v>68</v>
      </c>
      <c r="R5622">
        <v>18</v>
      </c>
      <c r="S5622">
        <v>150</v>
      </c>
      <c r="T5622">
        <v>167</v>
      </c>
      <c r="U5622">
        <v>102</v>
      </c>
      <c r="V5622">
        <v>72</v>
      </c>
      <c r="W5622">
        <v>26</v>
      </c>
      <c r="X5622">
        <v>155</v>
      </c>
      <c r="Y5622">
        <v>190</v>
      </c>
      <c r="Z5622">
        <v>199</v>
      </c>
      <c r="AA5622">
        <v>63</v>
      </c>
      <c r="AB5622">
        <v>18</v>
      </c>
      <c r="AC5622">
        <v>26</v>
      </c>
      <c r="AD5622">
        <v>34</v>
      </c>
      <c r="AE5622">
        <v>49</v>
      </c>
      <c r="AF5622">
        <v>63</v>
      </c>
      <c r="AG5622">
        <v>68</v>
      </c>
      <c r="AH5622">
        <v>72</v>
      </c>
      <c r="AI5622">
        <v>78</v>
      </c>
      <c r="AJ5622">
        <v>90</v>
      </c>
      <c r="AK5622">
        <v>93</v>
      </c>
      <c r="AL5622">
        <v>102</v>
      </c>
      <c r="AM5622">
        <v>141</v>
      </c>
      <c r="AN5622">
        <v>150</v>
      </c>
      <c r="AO5622">
        <v>155</v>
      </c>
      <c r="AP5622">
        <v>167</v>
      </c>
      <c r="AQ5622">
        <v>167</v>
      </c>
      <c r="AR5622">
        <v>173</v>
      </c>
      <c r="AS5622">
        <v>190</v>
      </c>
      <c r="AT5622">
        <v>196</v>
      </c>
      <c r="AU5622">
        <v>199</v>
      </c>
    </row>
    <row r="5623" spans="1:47" x14ac:dyDescent="0.25">
      <c r="A5623" s="1">
        <v>7407</v>
      </c>
      <c r="B5623">
        <v>108.45</v>
      </c>
      <c r="C5623">
        <v>1.996311664361454</v>
      </c>
      <c r="D5623">
        <v>56.878745965882899</v>
      </c>
      <c r="E5623">
        <v>3.5097673664586153E-2</v>
      </c>
      <c r="F5623">
        <v>0.37365628281897351</v>
      </c>
      <c r="G5623">
        <v>1.9666120148367021E-4</v>
      </c>
      <c r="H5623">
        <v>62</v>
      </c>
      <c r="I5623">
        <v>155</v>
      </c>
      <c r="J5623">
        <v>122</v>
      </c>
      <c r="K5623">
        <v>24</v>
      </c>
      <c r="L5623">
        <v>91</v>
      </c>
      <c r="M5623">
        <v>146</v>
      </c>
      <c r="N5623">
        <v>103</v>
      </c>
      <c r="O5623">
        <v>91</v>
      </c>
      <c r="P5623">
        <v>194</v>
      </c>
      <c r="Q5623">
        <v>175</v>
      </c>
      <c r="R5623">
        <v>82</v>
      </c>
      <c r="S5623">
        <v>22</v>
      </c>
      <c r="T5623">
        <v>124</v>
      </c>
      <c r="U5623">
        <v>59</v>
      </c>
      <c r="V5623">
        <v>186</v>
      </c>
      <c r="W5623">
        <v>70</v>
      </c>
      <c r="X5623">
        <v>188</v>
      </c>
      <c r="Y5623">
        <v>149</v>
      </c>
      <c r="Z5623">
        <v>31</v>
      </c>
      <c r="AA5623">
        <v>95</v>
      </c>
      <c r="AB5623">
        <v>22</v>
      </c>
      <c r="AC5623">
        <v>24</v>
      </c>
      <c r="AD5623">
        <v>31</v>
      </c>
      <c r="AE5623">
        <v>59</v>
      </c>
      <c r="AF5623">
        <v>62</v>
      </c>
      <c r="AG5623">
        <v>70</v>
      </c>
      <c r="AH5623">
        <v>82</v>
      </c>
      <c r="AI5623">
        <v>91</v>
      </c>
      <c r="AJ5623">
        <v>91</v>
      </c>
      <c r="AK5623">
        <v>95</v>
      </c>
      <c r="AL5623">
        <v>103</v>
      </c>
      <c r="AM5623">
        <v>122</v>
      </c>
      <c r="AN5623">
        <v>124</v>
      </c>
      <c r="AO5623">
        <v>146</v>
      </c>
      <c r="AP5623">
        <v>149</v>
      </c>
      <c r="AQ5623">
        <v>155</v>
      </c>
      <c r="AR5623">
        <v>175</v>
      </c>
      <c r="AS5623">
        <v>186</v>
      </c>
      <c r="AT5623">
        <v>188</v>
      </c>
      <c r="AU5623">
        <v>194</v>
      </c>
    </row>
    <row r="5624" spans="1:47" x14ac:dyDescent="0.25">
      <c r="A5624" s="1">
        <v>8906</v>
      </c>
      <c r="B5624">
        <v>103</v>
      </c>
      <c r="C5624">
        <v>1.951456310679611</v>
      </c>
      <c r="D5624">
        <v>56.902912621359221</v>
      </c>
      <c r="E5624">
        <v>3.4294488995052018E-2</v>
      </c>
      <c r="F5624">
        <v>0.37442718229574162</v>
      </c>
      <c r="G5624">
        <v>1.9706693805039029E-4</v>
      </c>
      <c r="H5624">
        <v>104</v>
      </c>
      <c r="I5624">
        <v>92</v>
      </c>
      <c r="J5624">
        <v>75</v>
      </c>
      <c r="K5624">
        <v>130</v>
      </c>
      <c r="L5624">
        <v>174</v>
      </c>
      <c r="M5624">
        <v>104</v>
      </c>
      <c r="N5624">
        <v>178</v>
      </c>
      <c r="O5624">
        <v>96</v>
      </c>
      <c r="P5624">
        <v>73</v>
      </c>
      <c r="Q5624">
        <v>16</v>
      </c>
      <c r="R5624">
        <v>110</v>
      </c>
      <c r="S5624">
        <v>72</v>
      </c>
      <c r="T5624">
        <v>53</v>
      </c>
      <c r="U5624">
        <v>160</v>
      </c>
      <c r="V5624">
        <v>59</v>
      </c>
      <c r="W5624">
        <v>56</v>
      </c>
      <c r="X5624">
        <v>18</v>
      </c>
      <c r="Y5624">
        <v>113</v>
      </c>
      <c r="Z5624">
        <v>191</v>
      </c>
      <c r="AA5624">
        <v>186</v>
      </c>
      <c r="AB5624">
        <v>16</v>
      </c>
      <c r="AC5624">
        <v>18</v>
      </c>
      <c r="AD5624">
        <v>53</v>
      </c>
      <c r="AE5624">
        <v>56</v>
      </c>
      <c r="AF5624">
        <v>59</v>
      </c>
      <c r="AG5624">
        <v>72</v>
      </c>
      <c r="AH5624">
        <v>73</v>
      </c>
      <c r="AI5624">
        <v>75</v>
      </c>
      <c r="AJ5624">
        <v>92</v>
      </c>
      <c r="AK5624">
        <v>96</v>
      </c>
      <c r="AL5624">
        <v>104</v>
      </c>
      <c r="AM5624">
        <v>104</v>
      </c>
      <c r="AN5624">
        <v>110</v>
      </c>
      <c r="AO5624">
        <v>113</v>
      </c>
      <c r="AP5624">
        <v>130</v>
      </c>
      <c r="AQ5624">
        <v>160</v>
      </c>
      <c r="AR5624">
        <v>174</v>
      </c>
      <c r="AS5624">
        <v>178</v>
      </c>
      <c r="AT5624">
        <v>186</v>
      </c>
      <c r="AU5624">
        <v>191</v>
      </c>
    </row>
    <row r="5625" spans="1:47" x14ac:dyDescent="0.25">
      <c r="A5625" s="1">
        <v>2227</v>
      </c>
      <c r="B5625">
        <v>109.45</v>
      </c>
      <c r="C5625">
        <v>1.6674280493375959</v>
      </c>
      <c r="D5625">
        <v>51.407035175879379</v>
      </c>
      <c r="E5625">
        <v>3.2435794899137997E-2</v>
      </c>
      <c r="F5625">
        <v>0.37558434235181648</v>
      </c>
      <c r="G5625">
        <v>1.9767596965885079E-4</v>
      </c>
      <c r="H5625">
        <v>125</v>
      </c>
      <c r="I5625">
        <v>142</v>
      </c>
      <c r="J5625">
        <v>118</v>
      </c>
      <c r="K5625">
        <v>132</v>
      </c>
      <c r="L5625">
        <v>126</v>
      </c>
      <c r="M5625">
        <v>41</v>
      </c>
      <c r="N5625">
        <v>116</v>
      </c>
      <c r="O5625">
        <v>158</v>
      </c>
      <c r="P5625">
        <v>89</v>
      </c>
      <c r="Q5625">
        <v>73</v>
      </c>
      <c r="R5625">
        <v>27</v>
      </c>
      <c r="S5625">
        <v>91</v>
      </c>
      <c r="T5625">
        <v>73</v>
      </c>
      <c r="U5625">
        <v>182</v>
      </c>
      <c r="V5625">
        <v>50</v>
      </c>
      <c r="W5625">
        <v>160</v>
      </c>
      <c r="X5625">
        <v>106</v>
      </c>
      <c r="Y5625">
        <v>23</v>
      </c>
      <c r="Z5625">
        <v>159</v>
      </c>
      <c r="AA5625">
        <v>198</v>
      </c>
      <c r="AB5625">
        <v>23</v>
      </c>
      <c r="AC5625">
        <v>27</v>
      </c>
      <c r="AD5625">
        <v>41</v>
      </c>
      <c r="AE5625">
        <v>50</v>
      </c>
      <c r="AF5625">
        <v>73</v>
      </c>
      <c r="AG5625">
        <v>73</v>
      </c>
      <c r="AH5625">
        <v>89</v>
      </c>
      <c r="AI5625">
        <v>91</v>
      </c>
      <c r="AJ5625">
        <v>106</v>
      </c>
      <c r="AK5625">
        <v>116</v>
      </c>
      <c r="AL5625">
        <v>118</v>
      </c>
      <c r="AM5625">
        <v>125</v>
      </c>
      <c r="AN5625">
        <v>126</v>
      </c>
      <c r="AO5625">
        <v>132</v>
      </c>
      <c r="AP5625">
        <v>142</v>
      </c>
      <c r="AQ5625">
        <v>158</v>
      </c>
      <c r="AR5625">
        <v>159</v>
      </c>
      <c r="AS5625">
        <v>160</v>
      </c>
      <c r="AT5625">
        <v>182</v>
      </c>
      <c r="AU5625">
        <v>198</v>
      </c>
    </row>
    <row r="5626" spans="1:47" x14ac:dyDescent="0.25">
      <c r="A5626" s="1">
        <v>7834</v>
      </c>
      <c r="B5626">
        <v>98.4</v>
      </c>
      <c r="C5626">
        <v>2.5609756097560852</v>
      </c>
      <c r="D5626">
        <v>67.154471544715435</v>
      </c>
      <c r="E5626">
        <v>3.8135593220338798E-2</v>
      </c>
      <c r="F5626">
        <v>0.37585686416055653</v>
      </c>
      <c r="G5626">
        <v>1.978194021897665E-4</v>
      </c>
      <c r="H5626">
        <v>54</v>
      </c>
      <c r="I5626">
        <v>63</v>
      </c>
      <c r="J5626">
        <v>98</v>
      </c>
      <c r="K5626">
        <v>104</v>
      </c>
      <c r="L5626">
        <v>134</v>
      </c>
      <c r="M5626">
        <v>19</v>
      </c>
      <c r="N5626">
        <v>167</v>
      </c>
      <c r="O5626">
        <v>23</v>
      </c>
      <c r="P5626">
        <v>58</v>
      </c>
      <c r="Q5626">
        <v>157</v>
      </c>
      <c r="R5626">
        <v>186</v>
      </c>
      <c r="S5626">
        <v>43</v>
      </c>
      <c r="T5626">
        <v>156</v>
      </c>
      <c r="U5626">
        <v>161</v>
      </c>
      <c r="V5626">
        <v>200</v>
      </c>
      <c r="W5626">
        <v>119</v>
      </c>
      <c r="X5626">
        <v>115</v>
      </c>
      <c r="Y5626">
        <v>52</v>
      </c>
      <c r="Z5626">
        <v>22</v>
      </c>
      <c r="AA5626">
        <v>37</v>
      </c>
      <c r="AB5626">
        <v>19</v>
      </c>
      <c r="AC5626">
        <v>22</v>
      </c>
      <c r="AD5626">
        <v>23</v>
      </c>
      <c r="AE5626">
        <v>37</v>
      </c>
      <c r="AF5626">
        <v>43</v>
      </c>
      <c r="AG5626">
        <v>52</v>
      </c>
      <c r="AH5626">
        <v>54</v>
      </c>
      <c r="AI5626">
        <v>58</v>
      </c>
      <c r="AJ5626">
        <v>63</v>
      </c>
      <c r="AK5626">
        <v>98</v>
      </c>
      <c r="AL5626">
        <v>104</v>
      </c>
      <c r="AM5626">
        <v>115</v>
      </c>
      <c r="AN5626">
        <v>119</v>
      </c>
      <c r="AO5626">
        <v>134</v>
      </c>
      <c r="AP5626">
        <v>156</v>
      </c>
      <c r="AQ5626">
        <v>157</v>
      </c>
      <c r="AR5626">
        <v>161</v>
      </c>
      <c r="AS5626">
        <v>167</v>
      </c>
      <c r="AT5626">
        <v>186</v>
      </c>
      <c r="AU5626">
        <v>200</v>
      </c>
    </row>
    <row r="5627" spans="1:47" x14ac:dyDescent="0.25">
      <c r="A5627" s="1">
        <v>4673</v>
      </c>
      <c r="B5627">
        <v>120.35</v>
      </c>
      <c r="C5627">
        <v>2.222683838803496</v>
      </c>
      <c r="D5627">
        <v>56.181969256335691</v>
      </c>
      <c r="E5627">
        <v>3.9562227316423983E-2</v>
      </c>
      <c r="F5627">
        <v>0.37652430763513878</v>
      </c>
      <c r="G5627">
        <v>1.9817068822902041E-4</v>
      </c>
      <c r="H5627">
        <v>88</v>
      </c>
      <c r="I5627">
        <v>196</v>
      </c>
      <c r="J5627">
        <v>11</v>
      </c>
      <c r="K5627">
        <v>62</v>
      </c>
      <c r="L5627">
        <v>172</v>
      </c>
      <c r="M5627">
        <v>192</v>
      </c>
      <c r="N5627">
        <v>167</v>
      </c>
      <c r="O5627">
        <v>23</v>
      </c>
      <c r="P5627">
        <v>200</v>
      </c>
      <c r="Q5627">
        <v>134</v>
      </c>
      <c r="R5627">
        <v>103</v>
      </c>
      <c r="S5627">
        <v>91</v>
      </c>
      <c r="T5627">
        <v>163</v>
      </c>
      <c r="U5627">
        <v>136</v>
      </c>
      <c r="V5627">
        <v>19</v>
      </c>
      <c r="W5627">
        <v>142</v>
      </c>
      <c r="X5627">
        <v>149</v>
      </c>
      <c r="Y5627">
        <v>77</v>
      </c>
      <c r="Z5627">
        <v>89</v>
      </c>
      <c r="AA5627">
        <v>193</v>
      </c>
      <c r="AB5627">
        <v>11</v>
      </c>
      <c r="AC5627">
        <v>19</v>
      </c>
      <c r="AD5627">
        <v>23</v>
      </c>
      <c r="AE5627">
        <v>62</v>
      </c>
      <c r="AF5627">
        <v>77</v>
      </c>
      <c r="AG5627">
        <v>88</v>
      </c>
      <c r="AH5627">
        <v>89</v>
      </c>
      <c r="AI5627">
        <v>91</v>
      </c>
      <c r="AJ5627">
        <v>103</v>
      </c>
      <c r="AK5627">
        <v>134</v>
      </c>
      <c r="AL5627">
        <v>136</v>
      </c>
      <c r="AM5627">
        <v>142</v>
      </c>
      <c r="AN5627">
        <v>149</v>
      </c>
      <c r="AO5627">
        <v>163</v>
      </c>
      <c r="AP5627">
        <v>167</v>
      </c>
      <c r="AQ5627">
        <v>172</v>
      </c>
      <c r="AR5627">
        <v>192</v>
      </c>
      <c r="AS5627">
        <v>193</v>
      </c>
      <c r="AT5627">
        <v>196</v>
      </c>
      <c r="AU5627">
        <v>200</v>
      </c>
    </row>
    <row r="5628" spans="1:47" x14ac:dyDescent="0.25">
      <c r="A5628" s="1">
        <v>9244</v>
      </c>
      <c r="B5628">
        <v>98.8</v>
      </c>
      <c r="C5628">
        <v>2.3481781376518289</v>
      </c>
      <c r="D5628">
        <v>62.560728744939283</v>
      </c>
      <c r="E5628">
        <v>3.7534379550234698E-2</v>
      </c>
      <c r="F5628">
        <v>0.37842211029047162</v>
      </c>
      <c r="G5628">
        <v>1.9916953173182729E-4</v>
      </c>
      <c r="H5628">
        <v>58</v>
      </c>
      <c r="I5628">
        <v>69</v>
      </c>
      <c r="J5628">
        <v>177</v>
      </c>
      <c r="K5628">
        <v>33</v>
      </c>
      <c r="L5628">
        <v>142</v>
      </c>
      <c r="M5628">
        <v>69</v>
      </c>
      <c r="N5628">
        <v>95</v>
      </c>
      <c r="O5628">
        <v>176</v>
      </c>
      <c r="P5628">
        <v>51</v>
      </c>
      <c r="Q5628">
        <v>47</v>
      </c>
      <c r="R5628">
        <v>30</v>
      </c>
      <c r="S5628">
        <v>198</v>
      </c>
      <c r="T5628">
        <v>169</v>
      </c>
      <c r="U5628">
        <v>67</v>
      </c>
      <c r="V5628">
        <v>133</v>
      </c>
      <c r="W5628">
        <v>64</v>
      </c>
      <c r="X5628">
        <v>153</v>
      </c>
      <c r="Y5628">
        <v>152</v>
      </c>
      <c r="Z5628">
        <v>62</v>
      </c>
      <c r="AA5628">
        <v>31</v>
      </c>
      <c r="AB5628">
        <v>30</v>
      </c>
      <c r="AC5628">
        <v>31</v>
      </c>
      <c r="AD5628">
        <v>33</v>
      </c>
      <c r="AE5628">
        <v>47</v>
      </c>
      <c r="AF5628">
        <v>51</v>
      </c>
      <c r="AG5628">
        <v>58</v>
      </c>
      <c r="AH5628">
        <v>62</v>
      </c>
      <c r="AI5628">
        <v>64</v>
      </c>
      <c r="AJ5628">
        <v>67</v>
      </c>
      <c r="AK5628">
        <v>69</v>
      </c>
      <c r="AL5628">
        <v>69</v>
      </c>
      <c r="AM5628">
        <v>95</v>
      </c>
      <c r="AN5628">
        <v>133</v>
      </c>
      <c r="AO5628">
        <v>142</v>
      </c>
      <c r="AP5628">
        <v>152</v>
      </c>
      <c r="AQ5628">
        <v>153</v>
      </c>
      <c r="AR5628">
        <v>169</v>
      </c>
      <c r="AS5628">
        <v>176</v>
      </c>
      <c r="AT5628">
        <v>177</v>
      </c>
      <c r="AU5628">
        <v>198</v>
      </c>
    </row>
    <row r="5629" spans="1:47" x14ac:dyDescent="0.25">
      <c r="A5629" s="1">
        <v>8454</v>
      </c>
      <c r="B5629">
        <v>107.3</v>
      </c>
      <c r="C5629">
        <v>1.957129543336442</v>
      </c>
      <c r="D5629">
        <v>55.964585274930087</v>
      </c>
      <c r="E5629">
        <v>3.4970857618651159E-2</v>
      </c>
      <c r="F5629">
        <v>0.37922428769037958</v>
      </c>
      <c r="G5629">
        <v>1.995917303633577E-4</v>
      </c>
      <c r="H5629">
        <v>66</v>
      </c>
      <c r="I5629">
        <v>95</v>
      </c>
      <c r="J5629">
        <v>111</v>
      </c>
      <c r="K5629">
        <v>68</v>
      </c>
      <c r="L5629">
        <v>115</v>
      </c>
      <c r="M5629">
        <v>152</v>
      </c>
      <c r="N5629">
        <v>171</v>
      </c>
      <c r="O5629">
        <v>11</v>
      </c>
      <c r="P5629">
        <v>123</v>
      </c>
      <c r="Q5629">
        <v>23</v>
      </c>
      <c r="R5629">
        <v>163</v>
      </c>
      <c r="S5629">
        <v>188</v>
      </c>
      <c r="T5629">
        <v>124</v>
      </c>
      <c r="U5629">
        <v>184</v>
      </c>
      <c r="V5629">
        <v>107</v>
      </c>
      <c r="W5629">
        <v>164</v>
      </c>
      <c r="X5629">
        <v>42</v>
      </c>
      <c r="Y5629">
        <v>34</v>
      </c>
      <c r="Z5629">
        <v>119</v>
      </c>
      <c r="AA5629">
        <v>86</v>
      </c>
      <c r="AB5629">
        <v>11</v>
      </c>
      <c r="AC5629">
        <v>23</v>
      </c>
      <c r="AD5629">
        <v>34</v>
      </c>
      <c r="AE5629">
        <v>42</v>
      </c>
      <c r="AF5629">
        <v>66</v>
      </c>
      <c r="AG5629">
        <v>68</v>
      </c>
      <c r="AH5629">
        <v>86</v>
      </c>
      <c r="AI5629">
        <v>95</v>
      </c>
      <c r="AJ5629">
        <v>107</v>
      </c>
      <c r="AK5629">
        <v>111</v>
      </c>
      <c r="AL5629">
        <v>115</v>
      </c>
      <c r="AM5629">
        <v>119</v>
      </c>
      <c r="AN5629">
        <v>123</v>
      </c>
      <c r="AO5629">
        <v>124</v>
      </c>
      <c r="AP5629">
        <v>152</v>
      </c>
      <c r="AQ5629">
        <v>163</v>
      </c>
      <c r="AR5629">
        <v>164</v>
      </c>
      <c r="AS5629">
        <v>171</v>
      </c>
      <c r="AT5629">
        <v>184</v>
      </c>
      <c r="AU5629">
        <v>188</v>
      </c>
    </row>
    <row r="5630" spans="1:47" x14ac:dyDescent="0.25">
      <c r="A5630" s="1">
        <v>7012</v>
      </c>
      <c r="B5630">
        <v>84.05</v>
      </c>
      <c r="C5630">
        <v>2.6234384295062489</v>
      </c>
      <c r="D5630">
        <v>71.546698393813216</v>
      </c>
      <c r="E5630">
        <v>3.6667498129209317E-2</v>
      </c>
      <c r="F5630">
        <v>0.37930295985323298</v>
      </c>
      <c r="G5630">
        <v>1.9963313676485951E-4</v>
      </c>
      <c r="H5630">
        <v>97</v>
      </c>
      <c r="I5630">
        <v>171</v>
      </c>
      <c r="J5630">
        <v>13</v>
      </c>
      <c r="K5630">
        <v>29</v>
      </c>
      <c r="L5630">
        <v>105</v>
      </c>
      <c r="M5630">
        <v>48</v>
      </c>
      <c r="N5630">
        <v>132</v>
      </c>
      <c r="O5630">
        <v>73</v>
      </c>
      <c r="P5630">
        <v>147</v>
      </c>
      <c r="Q5630">
        <v>46</v>
      </c>
      <c r="R5630">
        <v>34</v>
      </c>
      <c r="S5630">
        <v>49</v>
      </c>
      <c r="T5630">
        <v>37</v>
      </c>
      <c r="U5630">
        <v>45</v>
      </c>
      <c r="V5630">
        <v>112</v>
      </c>
      <c r="W5630">
        <v>200</v>
      </c>
      <c r="X5630">
        <v>165</v>
      </c>
      <c r="Y5630">
        <v>24</v>
      </c>
      <c r="Z5630">
        <v>97</v>
      </c>
      <c r="AA5630">
        <v>57</v>
      </c>
      <c r="AB5630">
        <v>13</v>
      </c>
      <c r="AC5630">
        <v>24</v>
      </c>
      <c r="AD5630">
        <v>29</v>
      </c>
      <c r="AE5630">
        <v>34</v>
      </c>
      <c r="AF5630">
        <v>37</v>
      </c>
      <c r="AG5630">
        <v>45</v>
      </c>
      <c r="AH5630">
        <v>46</v>
      </c>
      <c r="AI5630">
        <v>48</v>
      </c>
      <c r="AJ5630">
        <v>49</v>
      </c>
      <c r="AK5630">
        <v>57</v>
      </c>
      <c r="AL5630">
        <v>73</v>
      </c>
      <c r="AM5630">
        <v>97</v>
      </c>
      <c r="AN5630">
        <v>97</v>
      </c>
      <c r="AO5630">
        <v>105</v>
      </c>
      <c r="AP5630">
        <v>112</v>
      </c>
      <c r="AQ5630">
        <v>132</v>
      </c>
      <c r="AR5630">
        <v>147</v>
      </c>
      <c r="AS5630">
        <v>165</v>
      </c>
      <c r="AT5630">
        <v>171</v>
      </c>
      <c r="AU5630">
        <v>200</v>
      </c>
    </row>
    <row r="5631" spans="1:47" x14ac:dyDescent="0.25">
      <c r="A5631" s="1">
        <v>694</v>
      </c>
      <c r="B5631">
        <v>107.85</v>
      </c>
      <c r="C5631">
        <v>2.804821511358373</v>
      </c>
      <c r="D5631">
        <v>66.356050069541041</v>
      </c>
      <c r="E5631">
        <v>4.2269265702508267E-2</v>
      </c>
      <c r="F5631">
        <v>0.38019444589330298</v>
      </c>
      <c r="G5631">
        <v>2.0010233994384371E-4</v>
      </c>
      <c r="H5631">
        <v>93</v>
      </c>
      <c r="I5631">
        <v>180</v>
      </c>
      <c r="J5631">
        <v>98</v>
      </c>
      <c r="K5631">
        <v>166</v>
      </c>
      <c r="L5631">
        <v>61</v>
      </c>
      <c r="M5631">
        <v>11</v>
      </c>
      <c r="N5631">
        <v>158</v>
      </c>
      <c r="O5631">
        <v>75</v>
      </c>
      <c r="P5631">
        <v>183</v>
      </c>
      <c r="Q5631">
        <v>81</v>
      </c>
      <c r="R5631">
        <v>22</v>
      </c>
      <c r="S5631">
        <v>15</v>
      </c>
      <c r="T5631">
        <v>184</v>
      </c>
      <c r="U5631">
        <v>154</v>
      </c>
      <c r="V5631">
        <v>86</v>
      </c>
      <c r="W5631">
        <v>187</v>
      </c>
      <c r="X5631">
        <v>10</v>
      </c>
      <c r="Y5631">
        <v>81</v>
      </c>
      <c r="Z5631">
        <v>114</v>
      </c>
      <c r="AA5631">
        <v>198</v>
      </c>
      <c r="AB5631">
        <v>10</v>
      </c>
      <c r="AC5631">
        <v>11</v>
      </c>
      <c r="AD5631">
        <v>15</v>
      </c>
      <c r="AE5631">
        <v>22</v>
      </c>
      <c r="AF5631">
        <v>61</v>
      </c>
      <c r="AG5631">
        <v>75</v>
      </c>
      <c r="AH5631">
        <v>81</v>
      </c>
      <c r="AI5631">
        <v>81</v>
      </c>
      <c r="AJ5631">
        <v>86</v>
      </c>
      <c r="AK5631">
        <v>93</v>
      </c>
      <c r="AL5631">
        <v>98</v>
      </c>
      <c r="AM5631">
        <v>114</v>
      </c>
      <c r="AN5631">
        <v>154</v>
      </c>
      <c r="AO5631">
        <v>158</v>
      </c>
      <c r="AP5631">
        <v>166</v>
      </c>
      <c r="AQ5631">
        <v>180</v>
      </c>
      <c r="AR5631">
        <v>183</v>
      </c>
      <c r="AS5631">
        <v>184</v>
      </c>
      <c r="AT5631">
        <v>187</v>
      </c>
      <c r="AU5631">
        <v>198</v>
      </c>
    </row>
    <row r="5632" spans="1:47" x14ac:dyDescent="0.25">
      <c r="A5632" s="1">
        <v>2225</v>
      </c>
      <c r="B5632">
        <v>96.6</v>
      </c>
      <c r="C5632">
        <v>2.236024844720514</v>
      </c>
      <c r="D5632">
        <v>62.836438923395463</v>
      </c>
      <c r="E5632">
        <v>3.5584843492586761E-2</v>
      </c>
      <c r="F5632">
        <v>0.38065161917920232</v>
      </c>
      <c r="G5632">
        <v>2.0034295746273811E-4</v>
      </c>
      <c r="H5632">
        <v>77</v>
      </c>
      <c r="I5632">
        <v>153</v>
      </c>
      <c r="J5632">
        <v>60</v>
      </c>
      <c r="K5632">
        <v>96</v>
      </c>
      <c r="L5632">
        <v>35</v>
      </c>
      <c r="M5632">
        <v>72</v>
      </c>
      <c r="N5632">
        <v>132</v>
      </c>
      <c r="O5632">
        <v>134</v>
      </c>
      <c r="P5632">
        <v>67</v>
      </c>
      <c r="Q5632">
        <v>82</v>
      </c>
      <c r="R5632">
        <v>138</v>
      </c>
      <c r="S5632">
        <v>166</v>
      </c>
      <c r="T5632">
        <v>116</v>
      </c>
      <c r="U5632">
        <v>87</v>
      </c>
      <c r="V5632">
        <v>39</v>
      </c>
      <c r="W5632">
        <v>52</v>
      </c>
      <c r="X5632">
        <v>195</v>
      </c>
      <c r="Y5632">
        <v>22</v>
      </c>
      <c r="Z5632">
        <v>15</v>
      </c>
      <c r="AA5632">
        <v>194</v>
      </c>
      <c r="AB5632">
        <v>15</v>
      </c>
      <c r="AC5632">
        <v>22</v>
      </c>
      <c r="AD5632">
        <v>35</v>
      </c>
      <c r="AE5632">
        <v>39</v>
      </c>
      <c r="AF5632">
        <v>52</v>
      </c>
      <c r="AG5632">
        <v>60</v>
      </c>
      <c r="AH5632">
        <v>67</v>
      </c>
      <c r="AI5632">
        <v>72</v>
      </c>
      <c r="AJ5632">
        <v>77</v>
      </c>
      <c r="AK5632">
        <v>82</v>
      </c>
      <c r="AL5632">
        <v>87</v>
      </c>
      <c r="AM5632">
        <v>96</v>
      </c>
      <c r="AN5632">
        <v>116</v>
      </c>
      <c r="AO5632">
        <v>132</v>
      </c>
      <c r="AP5632">
        <v>134</v>
      </c>
      <c r="AQ5632">
        <v>138</v>
      </c>
      <c r="AR5632">
        <v>153</v>
      </c>
      <c r="AS5632">
        <v>166</v>
      </c>
      <c r="AT5632">
        <v>194</v>
      </c>
      <c r="AU5632">
        <v>195</v>
      </c>
    </row>
    <row r="5633" spans="1:47" x14ac:dyDescent="0.25">
      <c r="A5633" s="1">
        <v>234</v>
      </c>
      <c r="B5633">
        <v>123</v>
      </c>
      <c r="C5633">
        <v>1.7398373983739821</v>
      </c>
      <c r="D5633">
        <v>47.943089430894311</v>
      </c>
      <c r="E5633">
        <v>3.6289638799389477E-2</v>
      </c>
      <c r="F5633">
        <v>0.3828401731725643</v>
      </c>
      <c r="G5633">
        <v>2.0149482798556011E-4</v>
      </c>
      <c r="H5633">
        <v>90</v>
      </c>
      <c r="I5633">
        <v>117</v>
      </c>
      <c r="J5633">
        <v>193</v>
      </c>
      <c r="K5633">
        <v>103</v>
      </c>
      <c r="L5633">
        <v>91</v>
      </c>
      <c r="M5633">
        <v>193</v>
      </c>
      <c r="N5633">
        <v>21</v>
      </c>
      <c r="O5633">
        <v>157</v>
      </c>
      <c r="P5633">
        <v>170</v>
      </c>
      <c r="Q5633">
        <v>20</v>
      </c>
      <c r="R5633">
        <v>133</v>
      </c>
      <c r="S5633">
        <v>199</v>
      </c>
      <c r="T5633">
        <v>94</v>
      </c>
      <c r="U5633">
        <v>136</v>
      </c>
      <c r="V5633">
        <v>137</v>
      </c>
      <c r="W5633">
        <v>173</v>
      </c>
      <c r="X5633">
        <v>31</v>
      </c>
      <c r="Y5633">
        <v>115</v>
      </c>
      <c r="Z5633">
        <v>154</v>
      </c>
      <c r="AA5633">
        <v>133</v>
      </c>
      <c r="AB5633">
        <v>20</v>
      </c>
      <c r="AC5633">
        <v>21</v>
      </c>
      <c r="AD5633">
        <v>31</v>
      </c>
      <c r="AE5633">
        <v>90</v>
      </c>
      <c r="AF5633">
        <v>91</v>
      </c>
      <c r="AG5633">
        <v>94</v>
      </c>
      <c r="AH5633">
        <v>103</v>
      </c>
      <c r="AI5633">
        <v>115</v>
      </c>
      <c r="AJ5633">
        <v>117</v>
      </c>
      <c r="AK5633">
        <v>133</v>
      </c>
      <c r="AL5633">
        <v>133</v>
      </c>
      <c r="AM5633">
        <v>136</v>
      </c>
      <c r="AN5633">
        <v>137</v>
      </c>
      <c r="AO5633">
        <v>154</v>
      </c>
      <c r="AP5633">
        <v>157</v>
      </c>
      <c r="AQ5633">
        <v>170</v>
      </c>
      <c r="AR5633">
        <v>173</v>
      </c>
      <c r="AS5633">
        <v>193</v>
      </c>
      <c r="AT5633">
        <v>193</v>
      </c>
      <c r="AU5633">
        <v>199</v>
      </c>
    </row>
    <row r="5634" spans="1:47" x14ac:dyDescent="0.25">
      <c r="A5634" s="1">
        <v>8278</v>
      </c>
      <c r="B5634">
        <v>106.25</v>
      </c>
      <c r="C5634">
        <v>2.8564705882352919</v>
      </c>
      <c r="D5634">
        <v>67.609411764705882</v>
      </c>
      <c r="E5634">
        <v>4.2249599777267319E-2</v>
      </c>
      <c r="F5634">
        <v>0.38291818987569348</v>
      </c>
      <c r="G5634">
        <v>2.0153588940825969E-4</v>
      </c>
      <c r="H5634">
        <v>50</v>
      </c>
      <c r="I5634">
        <v>71</v>
      </c>
      <c r="J5634">
        <v>11</v>
      </c>
      <c r="K5634">
        <v>90</v>
      </c>
      <c r="L5634">
        <v>165</v>
      </c>
      <c r="M5634">
        <v>138</v>
      </c>
      <c r="N5634">
        <v>200</v>
      </c>
      <c r="O5634">
        <v>27</v>
      </c>
      <c r="P5634">
        <v>123</v>
      </c>
      <c r="Q5634">
        <v>187</v>
      </c>
      <c r="R5634">
        <v>123</v>
      </c>
      <c r="S5634">
        <v>124</v>
      </c>
      <c r="T5634">
        <v>34</v>
      </c>
      <c r="U5634">
        <v>173</v>
      </c>
      <c r="V5634">
        <v>182</v>
      </c>
      <c r="W5634">
        <v>142</v>
      </c>
      <c r="X5634">
        <v>182</v>
      </c>
      <c r="Y5634">
        <v>14</v>
      </c>
      <c r="Z5634">
        <v>48</v>
      </c>
      <c r="AA5634">
        <v>41</v>
      </c>
      <c r="AB5634">
        <v>11</v>
      </c>
      <c r="AC5634">
        <v>14</v>
      </c>
      <c r="AD5634">
        <v>27</v>
      </c>
      <c r="AE5634">
        <v>34</v>
      </c>
      <c r="AF5634">
        <v>41</v>
      </c>
      <c r="AG5634">
        <v>48</v>
      </c>
      <c r="AH5634">
        <v>50</v>
      </c>
      <c r="AI5634">
        <v>71</v>
      </c>
      <c r="AJ5634">
        <v>90</v>
      </c>
      <c r="AK5634">
        <v>123</v>
      </c>
      <c r="AL5634">
        <v>123</v>
      </c>
      <c r="AM5634">
        <v>124</v>
      </c>
      <c r="AN5634">
        <v>138</v>
      </c>
      <c r="AO5634">
        <v>142</v>
      </c>
      <c r="AP5634">
        <v>165</v>
      </c>
      <c r="AQ5634">
        <v>173</v>
      </c>
      <c r="AR5634">
        <v>182</v>
      </c>
      <c r="AS5634">
        <v>182</v>
      </c>
      <c r="AT5634">
        <v>187</v>
      </c>
      <c r="AU5634">
        <v>200</v>
      </c>
    </row>
    <row r="5635" spans="1:47" x14ac:dyDescent="0.25">
      <c r="A5635" s="1">
        <v>5894</v>
      </c>
      <c r="B5635">
        <v>87.6</v>
      </c>
      <c r="C5635">
        <v>2.8881278538812909</v>
      </c>
      <c r="D5635">
        <v>73.641552511415526</v>
      </c>
      <c r="E5635">
        <v>3.9218725778949172E-2</v>
      </c>
      <c r="F5635">
        <v>0.38351463115897211</v>
      </c>
      <c r="G5635">
        <v>2.0184980587314321E-4</v>
      </c>
      <c r="H5635">
        <v>51</v>
      </c>
      <c r="I5635">
        <v>27</v>
      </c>
      <c r="J5635">
        <v>126</v>
      </c>
      <c r="K5635">
        <v>64</v>
      </c>
      <c r="L5635">
        <v>101</v>
      </c>
      <c r="M5635">
        <v>94</v>
      </c>
      <c r="N5635">
        <v>14</v>
      </c>
      <c r="O5635">
        <v>186</v>
      </c>
      <c r="P5635">
        <v>66</v>
      </c>
      <c r="Q5635">
        <v>188</v>
      </c>
      <c r="R5635">
        <v>170</v>
      </c>
      <c r="S5635">
        <v>87</v>
      </c>
      <c r="T5635">
        <v>11</v>
      </c>
      <c r="U5635">
        <v>38</v>
      </c>
      <c r="V5635">
        <v>20</v>
      </c>
      <c r="W5635">
        <v>188</v>
      </c>
      <c r="X5635">
        <v>117</v>
      </c>
      <c r="Y5635">
        <v>45</v>
      </c>
      <c r="Z5635">
        <v>95</v>
      </c>
      <c r="AA5635">
        <v>64</v>
      </c>
      <c r="AB5635">
        <v>11</v>
      </c>
      <c r="AC5635">
        <v>14</v>
      </c>
      <c r="AD5635">
        <v>20</v>
      </c>
      <c r="AE5635">
        <v>27</v>
      </c>
      <c r="AF5635">
        <v>38</v>
      </c>
      <c r="AG5635">
        <v>45</v>
      </c>
      <c r="AH5635">
        <v>51</v>
      </c>
      <c r="AI5635">
        <v>64</v>
      </c>
      <c r="AJ5635">
        <v>64</v>
      </c>
      <c r="AK5635">
        <v>66</v>
      </c>
      <c r="AL5635">
        <v>87</v>
      </c>
      <c r="AM5635">
        <v>94</v>
      </c>
      <c r="AN5635">
        <v>95</v>
      </c>
      <c r="AO5635">
        <v>101</v>
      </c>
      <c r="AP5635">
        <v>117</v>
      </c>
      <c r="AQ5635">
        <v>126</v>
      </c>
      <c r="AR5635">
        <v>170</v>
      </c>
      <c r="AS5635">
        <v>186</v>
      </c>
      <c r="AT5635">
        <v>188</v>
      </c>
      <c r="AU5635">
        <v>188</v>
      </c>
    </row>
    <row r="5636" spans="1:47" x14ac:dyDescent="0.25">
      <c r="A5636" s="1">
        <v>5442</v>
      </c>
      <c r="B5636">
        <v>99.65</v>
      </c>
      <c r="C5636">
        <v>2.7747114902157421</v>
      </c>
      <c r="D5636">
        <v>68.474661314601079</v>
      </c>
      <c r="E5636">
        <v>4.0521726386751493E-2</v>
      </c>
      <c r="F5636">
        <v>0.38380096207033199</v>
      </c>
      <c r="G5636">
        <v>2.020005063528061E-4</v>
      </c>
      <c r="H5636">
        <v>24</v>
      </c>
      <c r="I5636">
        <v>63</v>
      </c>
      <c r="J5636">
        <v>95</v>
      </c>
      <c r="K5636">
        <v>140</v>
      </c>
      <c r="L5636">
        <v>48</v>
      </c>
      <c r="M5636">
        <v>97</v>
      </c>
      <c r="N5636">
        <v>158</v>
      </c>
      <c r="O5636">
        <v>178</v>
      </c>
      <c r="P5636">
        <v>175</v>
      </c>
      <c r="Q5636">
        <v>35</v>
      </c>
      <c r="R5636">
        <v>190</v>
      </c>
      <c r="S5636">
        <v>95</v>
      </c>
      <c r="T5636">
        <v>56</v>
      </c>
      <c r="U5636">
        <v>48</v>
      </c>
      <c r="V5636">
        <v>189</v>
      </c>
      <c r="W5636">
        <v>12</v>
      </c>
      <c r="X5636">
        <v>24</v>
      </c>
      <c r="Y5636">
        <v>149</v>
      </c>
      <c r="Z5636">
        <v>156</v>
      </c>
      <c r="AA5636">
        <v>61</v>
      </c>
      <c r="AB5636">
        <v>12</v>
      </c>
      <c r="AC5636">
        <v>24</v>
      </c>
      <c r="AD5636">
        <v>24</v>
      </c>
      <c r="AE5636">
        <v>35</v>
      </c>
      <c r="AF5636">
        <v>48</v>
      </c>
      <c r="AG5636">
        <v>48</v>
      </c>
      <c r="AH5636">
        <v>56</v>
      </c>
      <c r="AI5636">
        <v>61</v>
      </c>
      <c r="AJ5636">
        <v>63</v>
      </c>
      <c r="AK5636">
        <v>95</v>
      </c>
      <c r="AL5636">
        <v>95</v>
      </c>
      <c r="AM5636">
        <v>97</v>
      </c>
      <c r="AN5636">
        <v>140</v>
      </c>
      <c r="AO5636">
        <v>149</v>
      </c>
      <c r="AP5636">
        <v>156</v>
      </c>
      <c r="AQ5636">
        <v>158</v>
      </c>
      <c r="AR5636">
        <v>175</v>
      </c>
      <c r="AS5636">
        <v>178</v>
      </c>
      <c r="AT5636">
        <v>189</v>
      </c>
      <c r="AU5636">
        <v>190</v>
      </c>
    </row>
    <row r="5637" spans="1:47" x14ac:dyDescent="0.25">
      <c r="A5637" s="1">
        <v>2976</v>
      </c>
      <c r="B5637">
        <v>111.25</v>
      </c>
      <c r="C5637">
        <v>2.3685393258426992</v>
      </c>
      <c r="D5637">
        <v>59.860674157303357</v>
      </c>
      <c r="E5637">
        <v>3.9567535100232802E-2</v>
      </c>
      <c r="F5637">
        <v>0.38385479071901762</v>
      </c>
      <c r="G5637">
        <v>2.0202883722053561E-4</v>
      </c>
      <c r="H5637">
        <v>106</v>
      </c>
      <c r="I5637">
        <v>168</v>
      </c>
      <c r="J5637">
        <v>102</v>
      </c>
      <c r="K5637">
        <v>62</v>
      </c>
      <c r="L5637">
        <v>36</v>
      </c>
      <c r="M5637">
        <v>161</v>
      </c>
      <c r="N5637">
        <v>67</v>
      </c>
      <c r="O5637">
        <v>63</v>
      </c>
      <c r="P5637">
        <v>54</v>
      </c>
      <c r="Q5637">
        <v>170</v>
      </c>
      <c r="R5637">
        <v>189</v>
      </c>
      <c r="S5637">
        <v>118</v>
      </c>
      <c r="T5637">
        <v>191</v>
      </c>
      <c r="U5637">
        <v>30</v>
      </c>
      <c r="V5637">
        <v>173</v>
      </c>
      <c r="W5637">
        <v>123</v>
      </c>
      <c r="X5637">
        <v>162</v>
      </c>
      <c r="Y5637">
        <v>185</v>
      </c>
      <c r="Z5637">
        <v>20</v>
      </c>
      <c r="AA5637">
        <v>45</v>
      </c>
      <c r="AB5637">
        <v>20</v>
      </c>
      <c r="AC5637">
        <v>30</v>
      </c>
      <c r="AD5637">
        <v>36</v>
      </c>
      <c r="AE5637">
        <v>45</v>
      </c>
      <c r="AF5637">
        <v>54</v>
      </c>
      <c r="AG5637">
        <v>62</v>
      </c>
      <c r="AH5637">
        <v>63</v>
      </c>
      <c r="AI5637">
        <v>67</v>
      </c>
      <c r="AJ5637">
        <v>102</v>
      </c>
      <c r="AK5637">
        <v>106</v>
      </c>
      <c r="AL5637">
        <v>118</v>
      </c>
      <c r="AM5637">
        <v>123</v>
      </c>
      <c r="AN5637">
        <v>161</v>
      </c>
      <c r="AO5637">
        <v>162</v>
      </c>
      <c r="AP5637">
        <v>168</v>
      </c>
      <c r="AQ5637">
        <v>170</v>
      </c>
      <c r="AR5637">
        <v>173</v>
      </c>
      <c r="AS5637">
        <v>185</v>
      </c>
      <c r="AT5637">
        <v>189</v>
      </c>
      <c r="AU5637">
        <v>191</v>
      </c>
    </row>
    <row r="5638" spans="1:47" x14ac:dyDescent="0.25">
      <c r="A5638" s="1">
        <v>5372</v>
      </c>
      <c r="B5638">
        <v>96.4</v>
      </c>
      <c r="C5638">
        <v>2.5311203319501949</v>
      </c>
      <c r="D5638">
        <v>66.804979253112037</v>
      </c>
      <c r="E5638">
        <v>3.7888198757763787E-2</v>
      </c>
      <c r="F5638">
        <v>0.38390856682526497</v>
      </c>
      <c r="G5638">
        <v>2.0205714043434989E-4</v>
      </c>
      <c r="H5638">
        <v>123</v>
      </c>
      <c r="I5638">
        <v>55</v>
      </c>
      <c r="J5638">
        <v>40</v>
      </c>
      <c r="K5638">
        <v>88</v>
      </c>
      <c r="L5638">
        <v>196</v>
      </c>
      <c r="M5638">
        <v>91</v>
      </c>
      <c r="N5638">
        <v>160</v>
      </c>
      <c r="O5638">
        <v>30</v>
      </c>
      <c r="P5638">
        <v>10</v>
      </c>
      <c r="Q5638">
        <v>182</v>
      </c>
      <c r="R5638">
        <v>144</v>
      </c>
      <c r="S5638">
        <v>39</v>
      </c>
      <c r="T5638">
        <v>21</v>
      </c>
      <c r="U5638">
        <v>77</v>
      </c>
      <c r="V5638">
        <v>173</v>
      </c>
      <c r="W5638">
        <v>54</v>
      </c>
      <c r="X5638">
        <v>125</v>
      </c>
      <c r="Y5638">
        <v>160</v>
      </c>
      <c r="Z5638">
        <v>80</v>
      </c>
      <c r="AA5638">
        <v>80</v>
      </c>
      <c r="AB5638">
        <v>10</v>
      </c>
      <c r="AC5638">
        <v>21</v>
      </c>
      <c r="AD5638">
        <v>30</v>
      </c>
      <c r="AE5638">
        <v>39</v>
      </c>
      <c r="AF5638">
        <v>40</v>
      </c>
      <c r="AG5638">
        <v>54</v>
      </c>
      <c r="AH5638">
        <v>55</v>
      </c>
      <c r="AI5638">
        <v>77</v>
      </c>
      <c r="AJ5638">
        <v>80</v>
      </c>
      <c r="AK5638">
        <v>80</v>
      </c>
      <c r="AL5638">
        <v>88</v>
      </c>
      <c r="AM5638">
        <v>91</v>
      </c>
      <c r="AN5638">
        <v>123</v>
      </c>
      <c r="AO5638">
        <v>125</v>
      </c>
      <c r="AP5638">
        <v>144</v>
      </c>
      <c r="AQ5638">
        <v>160</v>
      </c>
      <c r="AR5638">
        <v>160</v>
      </c>
      <c r="AS5638">
        <v>173</v>
      </c>
      <c r="AT5638">
        <v>182</v>
      </c>
      <c r="AU5638">
        <v>196</v>
      </c>
    </row>
    <row r="5639" spans="1:47" x14ac:dyDescent="0.25">
      <c r="A5639" s="1">
        <v>1744</v>
      </c>
      <c r="B5639">
        <v>109.4</v>
      </c>
      <c r="C5639">
        <v>1.7915904936014531</v>
      </c>
      <c r="D5639">
        <v>51.270566727605093</v>
      </c>
      <c r="E5639">
        <v>3.4943840256730092E-2</v>
      </c>
      <c r="F5639">
        <v>0.38444338090493269</v>
      </c>
      <c r="G5639">
        <v>2.0233862152891201E-4</v>
      </c>
      <c r="H5639">
        <v>115</v>
      </c>
      <c r="I5639">
        <v>193</v>
      </c>
      <c r="J5639">
        <v>149</v>
      </c>
      <c r="K5639">
        <v>119</v>
      </c>
      <c r="L5639">
        <v>24</v>
      </c>
      <c r="M5639">
        <v>115</v>
      </c>
      <c r="N5639">
        <v>24</v>
      </c>
      <c r="O5639">
        <v>97</v>
      </c>
      <c r="P5639">
        <v>108</v>
      </c>
      <c r="Q5639">
        <v>146</v>
      </c>
      <c r="R5639">
        <v>65</v>
      </c>
      <c r="S5639">
        <v>96</v>
      </c>
      <c r="T5639">
        <v>115</v>
      </c>
      <c r="U5639">
        <v>131</v>
      </c>
      <c r="V5639">
        <v>15</v>
      </c>
      <c r="W5639">
        <v>171</v>
      </c>
      <c r="X5639">
        <v>127</v>
      </c>
      <c r="Y5639">
        <v>59</v>
      </c>
      <c r="Z5639">
        <v>198</v>
      </c>
      <c r="AA5639">
        <v>121</v>
      </c>
      <c r="AB5639">
        <v>15</v>
      </c>
      <c r="AC5639">
        <v>24</v>
      </c>
      <c r="AD5639">
        <v>24</v>
      </c>
      <c r="AE5639">
        <v>59</v>
      </c>
      <c r="AF5639">
        <v>65</v>
      </c>
      <c r="AG5639">
        <v>96</v>
      </c>
      <c r="AH5639">
        <v>97</v>
      </c>
      <c r="AI5639">
        <v>108</v>
      </c>
      <c r="AJ5639">
        <v>115</v>
      </c>
      <c r="AK5639">
        <v>115</v>
      </c>
      <c r="AL5639">
        <v>115</v>
      </c>
      <c r="AM5639">
        <v>119</v>
      </c>
      <c r="AN5639">
        <v>121</v>
      </c>
      <c r="AO5639">
        <v>127</v>
      </c>
      <c r="AP5639">
        <v>131</v>
      </c>
      <c r="AQ5639">
        <v>146</v>
      </c>
      <c r="AR5639">
        <v>149</v>
      </c>
      <c r="AS5639">
        <v>171</v>
      </c>
      <c r="AT5639">
        <v>193</v>
      </c>
      <c r="AU5639">
        <v>198</v>
      </c>
    </row>
    <row r="5640" spans="1:47" x14ac:dyDescent="0.25">
      <c r="A5640" s="1">
        <v>7690</v>
      </c>
      <c r="B5640">
        <v>96.95</v>
      </c>
      <c r="C5640">
        <v>2.294997421351205</v>
      </c>
      <c r="D5640">
        <v>63.099535843218142</v>
      </c>
      <c r="E5640">
        <v>3.6371066612178073E-2</v>
      </c>
      <c r="F5640">
        <v>0.38499505562529679</v>
      </c>
      <c r="G5640">
        <v>2.02628976644893E-4</v>
      </c>
      <c r="H5640">
        <v>11</v>
      </c>
      <c r="I5640">
        <v>154</v>
      </c>
      <c r="J5640">
        <v>72</v>
      </c>
      <c r="K5640">
        <v>177</v>
      </c>
      <c r="L5640">
        <v>41</v>
      </c>
      <c r="M5640">
        <v>94</v>
      </c>
      <c r="N5640">
        <v>116</v>
      </c>
      <c r="O5640">
        <v>97</v>
      </c>
      <c r="P5640">
        <v>175</v>
      </c>
      <c r="Q5640">
        <v>54</v>
      </c>
      <c r="R5640">
        <v>47</v>
      </c>
      <c r="S5640">
        <v>58</v>
      </c>
      <c r="T5640">
        <v>200</v>
      </c>
      <c r="U5640">
        <v>125</v>
      </c>
      <c r="V5640">
        <v>74</v>
      </c>
      <c r="W5640">
        <v>13</v>
      </c>
      <c r="X5640">
        <v>65</v>
      </c>
      <c r="Y5640">
        <v>163</v>
      </c>
      <c r="Z5640">
        <v>113</v>
      </c>
      <c r="AA5640">
        <v>90</v>
      </c>
      <c r="AB5640">
        <v>11</v>
      </c>
      <c r="AC5640">
        <v>13</v>
      </c>
      <c r="AD5640">
        <v>41</v>
      </c>
      <c r="AE5640">
        <v>47</v>
      </c>
      <c r="AF5640">
        <v>54</v>
      </c>
      <c r="AG5640">
        <v>58</v>
      </c>
      <c r="AH5640">
        <v>65</v>
      </c>
      <c r="AI5640">
        <v>72</v>
      </c>
      <c r="AJ5640">
        <v>74</v>
      </c>
      <c r="AK5640">
        <v>90</v>
      </c>
      <c r="AL5640">
        <v>94</v>
      </c>
      <c r="AM5640">
        <v>97</v>
      </c>
      <c r="AN5640">
        <v>113</v>
      </c>
      <c r="AO5640">
        <v>116</v>
      </c>
      <c r="AP5640">
        <v>125</v>
      </c>
      <c r="AQ5640">
        <v>154</v>
      </c>
      <c r="AR5640">
        <v>163</v>
      </c>
      <c r="AS5640">
        <v>175</v>
      </c>
      <c r="AT5640">
        <v>177</v>
      </c>
      <c r="AU5640">
        <v>200</v>
      </c>
    </row>
    <row r="5641" spans="1:47" x14ac:dyDescent="0.25">
      <c r="A5641" s="1">
        <v>1480</v>
      </c>
      <c r="B5641">
        <v>123.65</v>
      </c>
      <c r="C5641">
        <v>1.500202183582686</v>
      </c>
      <c r="D5641">
        <v>45.066720582288703</v>
      </c>
      <c r="E5641">
        <v>3.3288470165993581E-2</v>
      </c>
      <c r="F5641">
        <v>0.38517001986065358</v>
      </c>
      <c r="G5641">
        <v>2.0272106308455459E-4</v>
      </c>
      <c r="H5641">
        <v>171</v>
      </c>
      <c r="I5641">
        <v>169</v>
      </c>
      <c r="J5641">
        <v>64</v>
      </c>
      <c r="K5641">
        <v>94</v>
      </c>
      <c r="L5641">
        <v>139</v>
      </c>
      <c r="M5641">
        <v>68</v>
      </c>
      <c r="N5641">
        <v>151</v>
      </c>
      <c r="O5641">
        <v>116</v>
      </c>
      <c r="P5641">
        <v>84</v>
      </c>
      <c r="Q5641">
        <v>78</v>
      </c>
      <c r="R5641">
        <v>57</v>
      </c>
      <c r="S5641">
        <v>198</v>
      </c>
      <c r="T5641">
        <v>194</v>
      </c>
      <c r="U5641">
        <v>155</v>
      </c>
      <c r="V5641">
        <v>159</v>
      </c>
      <c r="W5641">
        <v>169</v>
      </c>
      <c r="X5641">
        <v>53</v>
      </c>
      <c r="Y5641">
        <v>131</v>
      </c>
      <c r="Z5641">
        <v>52</v>
      </c>
      <c r="AA5641">
        <v>171</v>
      </c>
      <c r="AB5641">
        <v>52</v>
      </c>
      <c r="AC5641">
        <v>53</v>
      </c>
      <c r="AD5641">
        <v>57</v>
      </c>
      <c r="AE5641">
        <v>64</v>
      </c>
      <c r="AF5641">
        <v>68</v>
      </c>
      <c r="AG5641">
        <v>78</v>
      </c>
      <c r="AH5641">
        <v>84</v>
      </c>
      <c r="AI5641">
        <v>94</v>
      </c>
      <c r="AJ5641">
        <v>116</v>
      </c>
      <c r="AK5641">
        <v>131</v>
      </c>
      <c r="AL5641">
        <v>139</v>
      </c>
      <c r="AM5641">
        <v>151</v>
      </c>
      <c r="AN5641">
        <v>155</v>
      </c>
      <c r="AO5641">
        <v>159</v>
      </c>
      <c r="AP5641">
        <v>169</v>
      </c>
      <c r="AQ5641">
        <v>169</v>
      </c>
      <c r="AR5641">
        <v>171</v>
      </c>
      <c r="AS5641">
        <v>171</v>
      </c>
      <c r="AT5641">
        <v>194</v>
      </c>
      <c r="AU5641">
        <v>198</v>
      </c>
    </row>
    <row r="5642" spans="1:47" x14ac:dyDescent="0.25">
      <c r="A5642" s="1">
        <v>2557</v>
      </c>
      <c r="B5642">
        <v>101.75</v>
      </c>
      <c r="C5642">
        <v>2.216216216216214</v>
      </c>
      <c r="D5642">
        <v>60.879606879606882</v>
      </c>
      <c r="E5642">
        <v>3.6403260957300787E-2</v>
      </c>
      <c r="F5642">
        <v>0.38520834134071291</v>
      </c>
      <c r="G5642">
        <v>2.0274123228458579E-4</v>
      </c>
      <c r="H5642">
        <v>34</v>
      </c>
      <c r="I5642">
        <v>86</v>
      </c>
      <c r="J5642">
        <v>23</v>
      </c>
      <c r="K5642">
        <v>43</v>
      </c>
      <c r="L5642">
        <v>175</v>
      </c>
      <c r="M5642">
        <v>192</v>
      </c>
      <c r="N5642">
        <v>125</v>
      </c>
      <c r="O5642">
        <v>157</v>
      </c>
      <c r="P5642">
        <v>144</v>
      </c>
      <c r="Q5642">
        <v>69</v>
      </c>
      <c r="R5642">
        <v>159</v>
      </c>
      <c r="S5642">
        <v>99</v>
      </c>
      <c r="T5642">
        <v>51</v>
      </c>
      <c r="U5642">
        <v>103</v>
      </c>
      <c r="V5642">
        <v>140</v>
      </c>
      <c r="W5642">
        <v>68</v>
      </c>
      <c r="X5642">
        <v>81</v>
      </c>
      <c r="Y5642">
        <v>66</v>
      </c>
      <c r="Z5642">
        <v>193</v>
      </c>
      <c r="AA5642">
        <v>27</v>
      </c>
      <c r="AB5642">
        <v>23</v>
      </c>
      <c r="AC5642">
        <v>27</v>
      </c>
      <c r="AD5642">
        <v>34</v>
      </c>
      <c r="AE5642">
        <v>43</v>
      </c>
      <c r="AF5642">
        <v>51</v>
      </c>
      <c r="AG5642">
        <v>66</v>
      </c>
      <c r="AH5642">
        <v>68</v>
      </c>
      <c r="AI5642">
        <v>69</v>
      </c>
      <c r="AJ5642">
        <v>81</v>
      </c>
      <c r="AK5642">
        <v>86</v>
      </c>
      <c r="AL5642">
        <v>99</v>
      </c>
      <c r="AM5642">
        <v>103</v>
      </c>
      <c r="AN5642">
        <v>125</v>
      </c>
      <c r="AO5642">
        <v>140</v>
      </c>
      <c r="AP5642">
        <v>144</v>
      </c>
      <c r="AQ5642">
        <v>157</v>
      </c>
      <c r="AR5642">
        <v>159</v>
      </c>
      <c r="AS5642">
        <v>175</v>
      </c>
      <c r="AT5642">
        <v>192</v>
      </c>
      <c r="AU5642">
        <v>193</v>
      </c>
    </row>
    <row r="5643" spans="1:47" x14ac:dyDescent="0.25">
      <c r="A5643" s="1">
        <v>2926</v>
      </c>
      <c r="B5643">
        <v>114.4</v>
      </c>
      <c r="C5643">
        <v>1.24999999999999</v>
      </c>
      <c r="D5643">
        <v>42.666083916083899</v>
      </c>
      <c r="E5643">
        <v>2.9297275148534929E-2</v>
      </c>
      <c r="F5643">
        <v>0.3856235235742716</v>
      </c>
      <c r="G5643">
        <v>2.0295974924961659E-4</v>
      </c>
      <c r="H5643">
        <v>86</v>
      </c>
      <c r="I5643">
        <v>189</v>
      </c>
      <c r="J5643">
        <v>138</v>
      </c>
      <c r="K5643">
        <v>68</v>
      </c>
      <c r="L5643">
        <v>26</v>
      </c>
      <c r="M5643">
        <v>115</v>
      </c>
      <c r="N5643">
        <v>87</v>
      </c>
      <c r="O5643">
        <v>80</v>
      </c>
      <c r="P5643">
        <v>187</v>
      </c>
      <c r="Q5643">
        <v>141</v>
      </c>
      <c r="R5643">
        <v>140</v>
      </c>
      <c r="S5643">
        <v>137</v>
      </c>
      <c r="T5643">
        <v>114</v>
      </c>
      <c r="U5643">
        <v>154</v>
      </c>
      <c r="V5643">
        <v>77</v>
      </c>
      <c r="W5643">
        <v>93</v>
      </c>
      <c r="X5643">
        <v>165</v>
      </c>
      <c r="Y5643">
        <v>90</v>
      </c>
      <c r="Z5643">
        <v>55</v>
      </c>
      <c r="AA5643">
        <v>146</v>
      </c>
      <c r="AB5643">
        <v>26</v>
      </c>
      <c r="AC5643">
        <v>55</v>
      </c>
      <c r="AD5643">
        <v>68</v>
      </c>
      <c r="AE5643">
        <v>77</v>
      </c>
      <c r="AF5643">
        <v>80</v>
      </c>
      <c r="AG5643">
        <v>86</v>
      </c>
      <c r="AH5643">
        <v>87</v>
      </c>
      <c r="AI5643">
        <v>90</v>
      </c>
      <c r="AJ5643">
        <v>93</v>
      </c>
      <c r="AK5643">
        <v>114</v>
      </c>
      <c r="AL5643">
        <v>115</v>
      </c>
      <c r="AM5643">
        <v>137</v>
      </c>
      <c r="AN5643">
        <v>138</v>
      </c>
      <c r="AO5643">
        <v>140</v>
      </c>
      <c r="AP5643">
        <v>141</v>
      </c>
      <c r="AQ5643">
        <v>146</v>
      </c>
      <c r="AR5643">
        <v>154</v>
      </c>
      <c r="AS5643">
        <v>165</v>
      </c>
      <c r="AT5643">
        <v>187</v>
      </c>
      <c r="AU5643">
        <v>189</v>
      </c>
    </row>
    <row r="5644" spans="1:47" x14ac:dyDescent="0.25">
      <c r="A5644" s="1">
        <v>2479</v>
      </c>
      <c r="B5644">
        <v>108.8</v>
      </c>
      <c r="C5644">
        <v>1.9117647058823579</v>
      </c>
      <c r="D5644">
        <v>53.59375</v>
      </c>
      <c r="E5644">
        <v>3.5671411421711631E-2</v>
      </c>
      <c r="F5644">
        <v>0.38692491424404551</v>
      </c>
      <c r="G5644">
        <v>2.0364469170739219E-4</v>
      </c>
      <c r="H5644">
        <v>156</v>
      </c>
      <c r="I5644">
        <v>65</v>
      </c>
      <c r="J5644">
        <v>189</v>
      </c>
      <c r="K5644">
        <v>97</v>
      </c>
      <c r="L5644">
        <v>134</v>
      </c>
      <c r="M5644">
        <v>98</v>
      </c>
      <c r="N5644">
        <v>91</v>
      </c>
      <c r="O5644">
        <v>23</v>
      </c>
      <c r="P5644">
        <v>17</v>
      </c>
      <c r="Q5644">
        <v>158</v>
      </c>
      <c r="R5644">
        <v>164</v>
      </c>
      <c r="S5644">
        <v>54</v>
      </c>
      <c r="T5644">
        <v>60</v>
      </c>
      <c r="U5644">
        <v>155</v>
      </c>
      <c r="V5644">
        <v>132</v>
      </c>
      <c r="W5644">
        <v>153</v>
      </c>
      <c r="X5644">
        <v>30</v>
      </c>
      <c r="Y5644">
        <v>91</v>
      </c>
      <c r="Z5644">
        <v>155</v>
      </c>
      <c r="AA5644">
        <v>154</v>
      </c>
      <c r="AB5644">
        <v>17</v>
      </c>
      <c r="AC5644">
        <v>23</v>
      </c>
      <c r="AD5644">
        <v>30</v>
      </c>
      <c r="AE5644">
        <v>54</v>
      </c>
      <c r="AF5644">
        <v>60</v>
      </c>
      <c r="AG5644">
        <v>65</v>
      </c>
      <c r="AH5644">
        <v>91</v>
      </c>
      <c r="AI5644">
        <v>91</v>
      </c>
      <c r="AJ5644">
        <v>97</v>
      </c>
      <c r="AK5644">
        <v>98</v>
      </c>
      <c r="AL5644">
        <v>132</v>
      </c>
      <c r="AM5644">
        <v>134</v>
      </c>
      <c r="AN5644">
        <v>153</v>
      </c>
      <c r="AO5644">
        <v>154</v>
      </c>
      <c r="AP5644">
        <v>155</v>
      </c>
      <c r="AQ5644">
        <v>155</v>
      </c>
      <c r="AR5644">
        <v>156</v>
      </c>
      <c r="AS5644">
        <v>158</v>
      </c>
      <c r="AT5644">
        <v>164</v>
      </c>
      <c r="AU5644">
        <v>189</v>
      </c>
    </row>
    <row r="5645" spans="1:47" x14ac:dyDescent="0.25">
      <c r="A5645" s="1">
        <v>4098</v>
      </c>
      <c r="B5645">
        <v>113.9</v>
      </c>
      <c r="C5645">
        <v>2.3968393327480131</v>
      </c>
      <c r="D5645">
        <v>58.946444249341518</v>
      </c>
      <c r="E5645">
        <v>4.0661304736371563E-2</v>
      </c>
      <c r="F5645">
        <v>0.38735601849092899</v>
      </c>
      <c r="G5645">
        <v>2.0387158867943631E-4</v>
      </c>
      <c r="H5645">
        <v>115</v>
      </c>
      <c r="I5645">
        <v>123</v>
      </c>
      <c r="J5645">
        <v>64</v>
      </c>
      <c r="K5645">
        <v>70</v>
      </c>
      <c r="L5645">
        <v>170</v>
      </c>
      <c r="M5645">
        <v>69</v>
      </c>
      <c r="N5645">
        <v>157</v>
      </c>
      <c r="O5645">
        <v>14</v>
      </c>
      <c r="P5645">
        <v>176</v>
      </c>
      <c r="Q5645">
        <v>72</v>
      </c>
      <c r="R5645">
        <v>195</v>
      </c>
      <c r="S5645">
        <v>195</v>
      </c>
      <c r="T5645">
        <v>80</v>
      </c>
      <c r="U5645">
        <v>187</v>
      </c>
      <c r="V5645">
        <v>51</v>
      </c>
      <c r="W5645">
        <v>47</v>
      </c>
      <c r="X5645">
        <v>174</v>
      </c>
      <c r="Y5645">
        <v>189</v>
      </c>
      <c r="Z5645">
        <v>40</v>
      </c>
      <c r="AA5645">
        <v>90</v>
      </c>
      <c r="AB5645">
        <v>14</v>
      </c>
      <c r="AC5645">
        <v>40</v>
      </c>
      <c r="AD5645">
        <v>47</v>
      </c>
      <c r="AE5645">
        <v>51</v>
      </c>
      <c r="AF5645">
        <v>64</v>
      </c>
      <c r="AG5645">
        <v>69</v>
      </c>
      <c r="AH5645">
        <v>70</v>
      </c>
      <c r="AI5645">
        <v>72</v>
      </c>
      <c r="AJ5645">
        <v>80</v>
      </c>
      <c r="AK5645">
        <v>90</v>
      </c>
      <c r="AL5645">
        <v>115</v>
      </c>
      <c r="AM5645">
        <v>123</v>
      </c>
      <c r="AN5645">
        <v>157</v>
      </c>
      <c r="AO5645">
        <v>170</v>
      </c>
      <c r="AP5645">
        <v>174</v>
      </c>
      <c r="AQ5645">
        <v>176</v>
      </c>
      <c r="AR5645">
        <v>187</v>
      </c>
      <c r="AS5645">
        <v>189</v>
      </c>
      <c r="AT5645">
        <v>195</v>
      </c>
      <c r="AU5645">
        <v>195</v>
      </c>
    </row>
    <row r="5646" spans="1:47" x14ac:dyDescent="0.25">
      <c r="A5646" s="1">
        <v>5798</v>
      </c>
      <c r="B5646">
        <v>94.3</v>
      </c>
      <c r="C5646">
        <v>2.7465535524920548</v>
      </c>
      <c r="D5646">
        <v>70.265111346765664</v>
      </c>
      <c r="E5646">
        <v>3.9088439480833188E-2</v>
      </c>
      <c r="F5646">
        <v>0.38747976577670989</v>
      </c>
      <c r="G5646">
        <v>2.0393671882984731E-4</v>
      </c>
      <c r="H5646">
        <v>13</v>
      </c>
      <c r="I5646">
        <v>128</v>
      </c>
      <c r="J5646">
        <v>175</v>
      </c>
      <c r="K5646">
        <v>122</v>
      </c>
      <c r="L5646">
        <v>95</v>
      </c>
      <c r="M5646">
        <v>25</v>
      </c>
      <c r="N5646">
        <v>82</v>
      </c>
      <c r="O5646">
        <v>16</v>
      </c>
      <c r="P5646">
        <v>145</v>
      </c>
      <c r="Q5646">
        <v>20</v>
      </c>
      <c r="R5646">
        <v>52</v>
      </c>
      <c r="S5646">
        <v>196</v>
      </c>
      <c r="T5646">
        <v>157</v>
      </c>
      <c r="U5646">
        <v>132</v>
      </c>
      <c r="V5646">
        <v>181</v>
      </c>
      <c r="W5646">
        <v>45</v>
      </c>
      <c r="X5646">
        <v>25</v>
      </c>
      <c r="Y5646">
        <v>79</v>
      </c>
      <c r="Z5646">
        <v>107</v>
      </c>
      <c r="AA5646">
        <v>91</v>
      </c>
      <c r="AB5646">
        <v>13</v>
      </c>
      <c r="AC5646">
        <v>16</v>
      </c>
      <c r="AD5646">
        <v>20</v>
      </c>
      <c r="AE5646">
        <v>25</v>
      </c>
      <c r="AF5646">
        <v>25</v>
      </c>
      <c r="AG5646">
        <v>45</v>
      </c>
      <c r="AH5646">
        <v>52</v>
      </c>
      <c r="AI5646">
        <v>79</v>
      </c>
      <c r="AJ5646">
        <v>82</v>
      </c>
      <c r="AK5646">
        <v>91</v>
      </c>
      <c r="AL5646">
        <v>95</v>
      </c>
      <c r="AM5646">
        <v>107</v>
      </c>
      <c r="AN5646">
        <v>122</v>
      </c>
      <c r="AO5646">
        <v>128</v>
      </c>
      <c r="AP5646">
        <v>132</v>
      </c>
      <c r="AQ5646">
        <v>145</v>
      </c>
      <c r="AR5646">
        <v>157</v>
      </c>
      <c r="AS5646">
        <v>175</v>
      </c>
      <c r="AT5646">
        <v>181</v>
      </c>
      <c r="AU5646">
        <v>196</v>
      </c>
    </row>
    <row r="5647" spans="1:47" x14ac:dyDescent="0.25">
      <c r="A5647" s="1">
        <v>816</v>
      </c>
      <c r="B5647">
        <v>114.35</v>
      </c>
      <c r="C5647">
        <v>2.1556624398775792</v>
      </c>
      <c r="D5647">
        <v>56.27896808045476</v>
      </c>
      <c r="E5647">
        <v>3.830316214746346E-2</v>
      </c>
      <c r="F5647">
        <v>0.38748996888290488</v>
      </c>
      <c r="G5647">
        <v>2.0394208888573941E-4</v>
      </c>
      <c r="H5647">
        <v>108</v>
      </c>
      <c r="I5647">
        <v>100</v>
      </c>
      <c r="J5647">
        <v>194</v>
      </c>
      <c r="K5647">
        <v>97</v>
      </c>
      <c r="L5647">
        <v>191</v>
      </c>
      <c r="M5647">
        <v>55</v>
      </c>
      <c r="N5647">
        <v>61</v>
      </c>
      <c r="O5647">
        <v>29</v>
      </c>
      <c r="P5647">
        <v>150</v>
      </c>
      <c r="Q5647">
        <v>135</v>
      </c>
      <c r="R5647">
        <v>47</v>
      </c>
      <c r="S5647">
        <v>198</v>
      </c>
      <c r="T5647">
        <v>171</v>
      </c>
      <c r="U5647">
        <v>34</v>
      </c>
      <c r="V5647">
        <v>93</v>
      </c>
      <c r="W5647">
        <v>113</v>
      </c>
      <c r="X5647">
        <v>96</v>
      </c>
      <c r="Y5647">
        <v>169</v>
      </c>
      <c r="Z5647">
        <v>51</v>
      </c>
      <c r="AA5647">
        <v>195</v>
      </c>
      <c r="AB5647">
        <v>29</v>
      </c>
      <c r="AC5647">
        <v>34</v>
      </c>
      <c r="AD5647">
        <v>47</v>
      </c>
      <c r="AE5647">
        <v>51</v>
      </c>
      <c r="AF5647">
        <v>55</v>
      </c>
      <c r="AG5647">
        <v>61</v>
      </c>
      <c r="AH5647">
        <v>93</v>
      </c>
      <c r="AI5647">
        <v>96</v>
      </c>
      <c r="AJ5647">
        <v>97</v>
      </c>
      <c r="AK5647">
        <v>100</v>
      </c>
      <c r="AL5647">
        <v>108</v>
      </c>
      <c r="AM5647">
        <v>113</v>
      </c>
      <c r="AN5647">
        <v>135</v>
      </c>
      <c r="AO5647">
        <v>150</v>
      </c>
      <c r="AP5647">
        <v>169</v>
      </c>
      <c r="AQ5647">
        <v>171</v>
      </c>
      <c r="AR5647">
        <v>191</v>
      </c>
      <c r="AS5647">
        <v>194</v>
      </c>
      <c r="AT5647">
        <v>195</v>
      </c>
      <c r="AU5647">
        <v>198</v>
      </c>
    </row>
    <row r="5648" spans="1:47" x14ac:dyDescent="0.25">
      <c r="A5648" s="1">
        <v>1602</v>
      </c>
      <c r="B5648">
        <v>94.05</v>
      </c>
      <c r="C5648">
        <v>2.663476874003194</v>
      </c>
      <c r="D5648">
        <v>68.532695374800653</v>
      </c>
      <c r="E5648">
        <v>3.8864323946939783E-2</v>
      </c>
      <c r="F5648">
        <v>0.38777720071301469</v>
      </c>
      <c r="G5648">
        <v>2.0409326353316561E-4</v>
      </c>
      <c r="H5648">
        <v>108</v>
      </c>
      <c r="I5648">
        <v>27</v>
      </c>
      <c r="J5648">
        <v>138</v>
      </c>
      <c r="K5648">
        <v>33</v>
      </c>
      <c r="L5648">
        <v>129</v>
      </c>
      <c r="M5648">
        <v>161</v>
      </c>
      <c r="N5648">
        <v>101</v>
      </c>
      <c r="O5648">
        <v>34</v>
      </c>
      <c r="P5648">
        <v>170</v>
      </c>
      <c r="Q5648">
        <v>40</v>
      </c>
      <c r="R5648">
        <v>108</v>
      </c>
      <c r="S5648">
        <v>33</v>
      </c>
      <c r="T5648">
        <v>130</v>
      </c>
      <c r="U5648">
        <v>27</v>
      </c>
      <c r="V5648">
        <v>199</v>
      </c>
      <c r="W5648">
        <v>69</v>
      </c>
      <c r="X5648">
        <v>97</v>
      </c>
      <c r="Y5648">
        <v>68</v>
      </c>
      <c r="Z5648">
        <v>21</v>
      </c>
      <c r="AA5648">
        <v>188</v>
      </c>
      <c r="AB5648">
        <v>21</v>
      </c>
      <c r="AC5648">
        <v>27</v>
      </c>
      <c r="AD5648">
        <v>27</v>
      </c>
      <c r="AE5648">
        <v>33</v>
      </c>
      <c r="AF5648">
        <v>33</v>
      </c>
      <c r="AG5648">
        <v>34</v>
      </c>
      <c r="AH5648">
        <v>40</v>
      </c>
      <c r="AI5648">
        <v>68</v>
      </c>
      <c r="AJ5648">
        <v>69</v>
      </c>
      <c r="AK5648">
        <v>97</v>
      </c>
      <c r="AL5648">
        <v>101</v>
      </c>
      <c r="AM5648">
        <v>108</v>
      </c>
      <c r="AN5648">
        <v>108</v>
      </c>
      <c r="AO5648">
        <v>129</v>
      </c>
      <c r="AP5648">
        <v>130</v>
      </c>
      <c r="AQ5648">
        <v>138</v>
      </c>
      <c r="AR5648">
        <v>161</v>
      </c>
      <c r="AS5648">
        <v>170</v>
      </c>
      <c r="AT5648">
        <v>188</v>
      </c>
      <c r="AU5648">
        <v>199</v>
      </c>
    </row>
    <row r="5649" spans="1:47" x14ac:dyDescent="0.25">
      <c r="A5649" s="1">
        <v>7829</v>
      </c>
      <c r="B5649">
        <v>104.45</v>
      </c>
      <c r="C5649">
        <v>2.225945428434656</v>
      </c>
      <c r="D5649">
        <v>60.004786979415989</v>
      </c>
      <c r="E5649">
        <v>3.7096130833665697E-2</v>
      </c>
      <c r="F5649">
        <v>0.3880112047622743</v>
      </c>
      <c r="G5649">
        <v>2.0421642355909129E-4</v>
      </c>
      <c r="H5649">
        <v>169</v>
      </c>
      <c r="I5649">
        <v>183</v>
      </c>
      <c r="J5649">
        <v>114</v>
      </c>
      <c r="K5649">
        <v>94</v>
      </c>
      <c r="L5649">
        <v>76</v>
      </c>
      <c r="M5649">
        <v>43</v>
      </c>
      <c r="N5649">
        <v>117</v>
      </c>
      <c r="O5649">
        <v>12</v>
      </c>
      <c r="P5649">
        <v>177</v>
      </c>
      <c r="Q5649">
        <v>50</v>
      </c>
      <c r="R5649">
        <v>27</v>
      </c>
      <c r="S5649">
        <v>56</v>
      </c>
      <c r="T5649">
        <v>28</v>
      </c>
      <c r="U5649">
        <v>177</v>
      </c>
      <c r="V5649">
        <v>116</v>
      </c>
      <c r="W5649">
        <v>166</v>
      </c>
      <c r="X5649">
        <v>80</v>
      </c>
      <c r="Y5649">
        <v>134</v>
      </c>
      <c r="Z5649">
        <v>111</v>
      </c>
      <c r="AA5649">
        <v>159</v>
      </c>
      <c r="AB5649">
        <v>12</v>
      </c>
      <c r="AC5649">
        <v>27</v>
      </c>
      <c r="AD5649">
        <v>28</v>
      </c>
      <c r="AE5649">
        <v>43</v>
      </c>
      <c r="AF5649">
        <v>50</v>
      </c>
      <c r="AG5649">
        <v>56</v>
      </c>
      <c r="AH5649">
        <v>76</v>
      </c>
      <c r="AI5649">
        <v>80</v>
      </c>
      <c r="AJ5649">
        <v>94</v>
      </c>
      <c r="AK5649">
        <v>111</v>
      </c>
      <c r="AL5649">
        <v>114</v>
      </c>
      <c r="AM5649">
        <v>116</v>
      </c>
      <c r="AN5649">
        <v>117</v>
      </c>
      <c r="AO5649">
        <v>134</v>
      </c>
      <c r="AP5649">
        <v>159</v>
      </c>
      <c r="AQ5649">
        <v>166</v>
      </c>
      <c r="AR5649">
        <v>169</v>
      </c>
      <c r="AS5649">
        <v>177</v>
      </c>
      <c r="AT5649">
        <v>177</v>
      </c>
      <c r="AU5649">
        <v>183</v>
      </c>
    </row>
    <row r="5650" spans="1:47" x14ac:dyDescent="0.25">
      <c r="A5650" s="1">
        <v>4421</v>
      </c>
      <c r="B5650">
        <v>114.6</v>
      </c>
      <c r="C5650">
        <v>2.4432809773124018</v>
      </c>
      <c r="D5650">
        <v>59.075043630017461</v>
      </c>
      <c r="E5650">
        <v>4.1358936484490592E-2</v>
      </c>
      <c r="F5650">
        <v>0.3888953704783969</v>
      </c>
      <c r="G5650">
        <v>2.0468177393599839E-4</v>
      </c>
      <c r="H5650">
        <v>149</v>
      </c>
      <c r="I5650">
        <v>143</v>
      </c>
      <c r="J5650">
        <v>149</v>
      </c>
      <c r="K5650">
        <v>34</v>
      </c>
      <c r="L5650">
        <v>176</v>
      </c>
      <c r="M5650">
        <v>11</v>
      </c>
      <c r="N5650">
        <v>172</v>
      </c>
      <c r="O5650">
        <v>181</v>
      </c>
      <c r="P5650">
        <v>23</v>
      </c>
      <c r="Q5650">
        <v>76</v>
      </c>
      <c r="R5650">
        <v>136</v>
      </c>
      <c r="S5650">
        <v>72</v>
      </c>
      <c r="T5650">
        <v>24</v>
      </c>
      <c r="U5650">
        <v>127</v>
      </c>
      <c r="V5650">
        <v>193</v>
      </c>
      <c r="W5650">
        <v>131</v>
      </c>
      <c r="X5650">
        <v>50</v>
      </c>
      <c r="Y5650">
        <v>170</v>
      </c>
      <c r="Z5650">
        <v>88</v>
      </c>
      <c r="AA5650">
        <v>187</v>
      </c>
      <c r="AB5650">
        <v>11</v>
      </c>
      <c r="AC5650">
        <v>23</v>
      </c>
      <c r="AD5650">
        <v>24</v>
      </c>
      <c r="AE5650">
        <v>34</v>
      </c>
      <c r="AF5650">
        <v>50</v>
      </c>
      <c r="AG5650">
        <v>72</v>
      </c>
      <c r="AH5650">
        <v>76</v>
      </c>
      <c r="AI5650">
        <v>88</v>
      </c>
      <c r="AJ5650">
        <v>127</v>
      </c>
      <c r="AK5650">
        <v>131</v>
      </c>
      <c r="AL5650">
        <v>136</v>
      </c>
      <c r="AM5650">
        <v>143</v>
      </c>
      <c r="AN5650">
        <v>149</v>
      </c>
      <c r="AO5650">
        <v>149</v>
      </c>
      <c r="AP5650">
        <v>170</v>
      </c>
      <c r="AQ5650">
        <v>172</v>
      </c>
      <c r="AR5650">
        <v>176</v>
      </c>
      <c r="AS5650">
        <v>181</v>
      </c>
      <c r="AT5650">
        <v>187</v>
      </c>
      <c r="AU5650">
        <v>193</v>
      </c>
    </row>
    <row r="5651" spans="1:47" x14ac:dyDescent="0.25">
      <c r="A5651" s="1">
        <v>1675</v>
      </c>
      <c r="B5651">
        <v>105.3</v>
      </c>
      <c r="C5651">
        <v>2.7065527065527069</v>
      </c>
      <c r="D5651">
        <v>65.840455840455846</v>
      </c>
      <c r="E5651">
        <v>4.1107745564690608E-2</v>
      </c>
      <c r="F5651">
        <v>0.38967324872638381</v>
      </c>
      <c r="G5651">
        <v>2.050911835402021E-4</v>
      </c>
      <c r="H5651">
        <v>26</v>
      </c>
      <c r="I5651">
        <v>20</v>
      </c>
      <c r="J5651">
        <v>95</v>
      </c>
      <c r="K5651">
        <v>199</v>
      </c>
      <c r="L5651">
        <v>175</v>
      </c>
      <c r="M5651">
        <v>112</v>
      </c>
      <c r="N5651">
        <v>181</v>
      </c>
      <c r="O5651">
        <v>142</v>
      </c>
      <c r="P5651">
        <v>42</v>
      </c>
      <c r="Q5651">
        <v>175</v>
      </c>
      <c r="R5651">
        <v>61</v>
      </c>
      <c r="S5651">
        <v>103</v>
      </c>
      <c r="T5651">
        <v>19</v>
      </c>
      <c r="U5651">
        <v>69</v>
      </c>
      <c r="V5651">
        <v>141</v>
      </c>
      <c r="W5651">
        <v>156</v>
      </c>
      <c r="X5651">
        <v>41</v>
      </c>
      <c r="Y5651">
        <v>86</v>
      </c>
      <c r="Z5651">
        <v>63</v>
      </c>
      <c r="AA5651">
        <v>200</v>
      </c>
      <c r="AB5651">
        <v>19</v>
      </c>
      <c r="AC5651">
        <v>20</v>
      </c>
      <c r="AD5651">
        <v>26</v>
      </c>
      <c r="AE5651">
        <v>41</v>
      </c>
      <c r="AF5651">
        <v>42</v>
      </c>
      <c r="AG5651">
        <v>61</v>
      </c>
      <c r="AH5651">
        <v>63</v>
      </c>
      <c r="AI5651">
        <v>69</v>
      </c>
      <c r="AJ5651">
        <v>86</v>
      </c>
      <c r="AK5651">
        <v>95</v>
      </c>
      <c r="AL5651">
        <v>103</v>
      </c>
      <c r="AM5651">
        <v>112</v>
      </c>
      <c r="AN5651">
        <v>141</v>
      </c>
      <c r="AO5651">
        <v>142</v>
      </c>
      <c r="AP5651">
        <v>156</v>
      </c>
      <c r="AQ5651">
        <v>175</v>
      </c>
      <c r="AR5651">
        <v>175</v>
      </c>
      <c r="AS5651">
        <v>181</v>
      </c>
      <c r="AT5651">
        <v>199</v>
      </c>
      <c r="AU5651">
        <v>200</v>
      </c>
    </row>
    <row r="5652" spans="1:47" x14ac:dyDescent="0.25">
      <c r="A5652" s="1">
        <v>4957</v>
      </c>
      <c r="B5652">
        <v>92.3</v>
      </c>
      <c r="C5652">
        <v>2.4485373781148478</v>
      </c>
      <c r="D5652">
        <v>63.98699891657639</v>
      </c>
      <c r="E5652">
        <v>3.8266169996613683E-2</v>
      </c>
      <c r="F5652">
        <v>0.39170690617406351</v>
      </c>
      <c r="G5652">
        <v>2.0616152956529649E-4</v>
      </c>
      <c r="H5652">
        <v>49</v>
      </c>
      <c r="I5652">
        <v>90</v>
      </c>
      <c r="J5652">
        <v>38</v>
      </c>
      <c r="K5652">
        <v>50</v>
      </c>
      <c r="L5652">
        <v>152</v>
      </c>
      <c r="M5652">
        <v>61</v>
      </c>
      <c r="N5652">
        <v>68</v>
      </c>
      <c r="O5652">
        <v>99</v>
      </c>
      <c r="P5652">
        <v>183</v>
      </c>
      <c r="Q5652">
        <v>64</v>
      </c>
      <c r="R5652">
        <v>59</v>
      </c>
      <c r="S5652">
        <v>165</v>
      </c>
      <c r="T5652">
        <v>181</v>
      </c>
      <c r="U5652">
        <v>190</v>
      </c>
      <c r="V5652">
        <v>54</v>
      </c>
      <c r="W5652">
        <v>134</v>
      </c>
      <c r="X5652">
        <v>51</v>
      </c>
      <c r="Y5652">
        <v>99</v>
      </c>
      <c r="Z5652">
        <v>40</v>
      </c>
      <c r="AA5652">
        <v>19</v>
      </c>
      <c r="AB5652">
        <v>19</v>
      </c>
      <c r="AC5652">
        <v>38</v>
      </c>
      <c r="AD5652">
        <v>40</v>
      </c>
      <c r="AE5652">
        <v>49</v>
      </c>
      <c r="AF5652">
        <v>50</v>
      </c>
      <c r="AG5652">
        <v>51</v>
      </c>
      <c r="AH5652">
        <v>54</v>
      </c>
      <c r="AI5652">
        <v>59</v>
      </c>
      <c r="AJ5652">
        <v>61</v>
      </c>
      <c r="AK5652">
        <v>64</v>
      </c>
      <c r="AL5652">
        <v>68</v>
      </c>
      <c r="AM5652">
        <v>90</v>
      </c>
      <c r="AN5652">
        <v>99</v>
      </c>
      <c r="AO5652">
        <v>99</v>
      </c>
      <c r="AP5652">
        <v>134</v>
      </c>
      <c r="AQ5652">
        <v>152</v>
      </c>
      <c r="AR5652">
        <v>165</v>
      </c>
      <c r="AS5652">
        <v>181</v>
      </c>
      <c r="AT5652">
        <v>183</v>
      </c>
      <c r="AU5652">
        <v>190</v>
      </c>
    </row>
    <row r="5653" spans="1:47" x14ac:dyDescent="0.25">
      <c r="A5653" s="1">
        <v>9656</v>
      </c>
      <c r="B5653">
        <v>95.35</v>
      </c>
      <c r="C5653">
        <v>2.9522810697430639</v>
      </c>
      <c r="D5653">
        <v>71.835343471421098</v>
      </c>
      <c r="E5653">
        <v>4.1097890356960522E-2</v>
      </c>
      <c r="F5653">
        <v>0.3927474954499191</v>
      </c>
      <c r="G5653">
        <v>2.0670920813153649E-4</v>
      </c>
      <c r="H5653">
        <v>19</v>
      </c>
      <c r="I5653">
        <v>60</v>
      </c>
      <c r="J5653">
        <v>59</v>
      </c>
      <c r="K5653">
        <v>131</v>
      </c>
      <c r="L5653">
        <v>184</v>
      </c>
      <c r="M5653">
        <v>51</v>
      </c>
      <c r="N5653">
        <v>148</v>
      </c>
      <c r="O5653">
        <v>11</v>
      </c>
      <c r="P5653">
        <v>87</v>
      </c>
      <c r="Q5653">
        <v>181</v>
      </c>
      <c r="R5653">
        <v>81</v>
      </c>
      <c r="S5653">
        <v>112</v>
      </c>
      <c r="T5653">
        <v>138</v>
      </c>
      <c r="U5653">
        <v>193</v>
      </c>
      <c r="V5653">
        <v>69</v>
      </c>
      <c r="W5653">
        <v>28</v>
      </c>
      <c r="X5653">
        <v>156</v>
      </c>
      <c r="Y5653">
        <v>154</v>
      </c>
      <c r="Z5653">
        <v>16</v>
      </c>
      <c r="AA5653">
        <v>29</v>
      </c>
      <c r="AB5653">
        <v>11</v>
      </c>
      <c r="AC5653">
        <v>16</v>
      </c>
      <c r="AD5653">
        <v>19</v>
      </c>
      <c r="AE5653">
        <v>28</v>
      </c>
      <c r="AF5653">
        <v>29</v>
      </c>
      <c r="AG5653">
        <v>51</v>
      </c>
      <c r="AH5653">
        <v>59</v>
      </c>
      <c r="AI5653">
        <v>60</v>
      </c>
      <c r="AJ5653">
        <v>69</v>
      </c>
      <c r="AK5653">
        <v>81</v>
      </c>
      <c r="AL5653">
        <v>87</v>
      </c>
      <c r="AM5653">
        <v>112</v>
      </c>
      <c r="AN5653">
        <v>131</v>
      </c>
      <c r="AO5653">
        <v>138</v>
      </c>
      <c r="AP5653">
        <v>148</v>
      </c>
      <c r="AQ5653">
        <v>154</v>
      </c>
      <c r="AR5653">
        <v>156</v>
      </c>
      <c r="AS5653">
        <v>181</v>
      </c>
      <c r="AT5653">
        <v>184</v>
      </c>
      <c r="AU5653">
        <v>193</v>
      </c>
    </row>
    <row r="5654" spans="1:47" x14ac:dyDescent="0.25">
      <c r="A5654" s="1">
        <v>9515</v>
      </c>
      <c r="B5654">
        <v>100.4</v>
      </c>
      <c r="C5654">
        <v>1.7928286852589559</v>
      </c>
      <c r="D5654">
        <v>53.774900398406359</v>
      </c>
      <c r="E5654">
        <v>3.3339507316169519E-2</v>
      </c>
      <c r="F5654">
        <v>0.39393514952027447</v>
      </c>
      <c r="G5654">
        <v>2.0733428922119711E-4</v>
      </c>
      <c r="H5654">
        <v>78</v>
      </c>
      <c r="I5654">
        <v>74</v>
      </c>
      <c r="J5654">
        <v>40</v>
      </c>
      <c r="K5654">
        <v>125</v>
      </c>
      <c r="L5654">
        <v>68</v>
      </c>
      <c r="M5654">
        <v>117</v>
      </c>
      <c r="N5654">
        <v>110</v>
      </c>
      <c r="O5654">
        <v>191</v>
      </c>
      <c r="P5654">
        <v>48</v>
      </c>
      <c r="Q5654">
        <v>114</v>
      </c>
      <c r="R5654">
        <v>97</v>
      </c>
      <c r="S5654">
        <v>198</v>
      </c>
      <c r="T5654">
        <v>140</v>
      </c>
      <c r="U5654">
        <v>135</v>
      </c>
      <c r="V5654">
        <v>48</v>
      </c>
      <c r="W5654">
        <v>55</v>
      </c>
      <c r="X5654">
        <v>169</v>
      </c>
      <c r="Y5654">
        <v>26</v>
      </c>
      <c r="Z5654">
        <v>88</v>
      </c>
      <c r="AA5654">
        <v>87</v>
      </c>
      <c r="AB5654">
        <v>26</v>
      </c>
      <c r="AC5654">
        <v>40</v>
      </c>
      <c r="AD5654">
        <v>48</v>
      </c>
      <c r="AE5654">
        <v>48</v>
      </c>
      <c r="AF5654">
        <v>55</v>
      </c>
      <c r="AG5654">
        <v>68</v>
      </c>
      <c r="AH5654">
        <v>74</v>
      </c>
      <c r="AI5654">
        <v>78</v>
      </c>
      <c r="AJ5654">
        <v>87</v>
      </c>
      <c r="AK5654">
        <v>88</v>
      </c>
      <c r="AL5654">
        <v>97</v>
      </c>
      <c r="AM5654">
        <v>110</v>
      </c>
      <c r="AN5654">
        <v>114</v>
      </c>
      <c r="AO5654">
        <v>117</v>
      </c>
      <c r="AP5654">
        <v>125</v>
      </c>
      <c r="AQ5654">
        <v>135</v>
      </c>
      <c r="AR5654">
        <v>140</v>
      </c>
      <c r="AS5654">
        <v>169</v>
      </c>
      <c r="AT5654">
        <v>191</v>
      </c>
      <c r="AU5654">
        <v>198</v>
      </c>
    </row>
    <row r="5655" spans="1:47" x14ac:dyDescent="0.25">
      <c r="A5655" s="1">
        <v>3113</v>
      </c>
      <c r="B5655">
        <v>100.05</v>
      </c>
      <c r="C5655">
        <v>1.764117941029492</v>
      </c>
      <c r="D5655">
        <v>54.017991004497738</v>
      </c>
      <c r="E5655">
        <v>3.2657970210010323E-2</v>
      </c>
      <c r="F5655">
        <v>0.39408801001184501</v>
      </c>
      <c r="G5655">
        <v>2.074147421114972E-4</v>
      </c>
      <c r="H5655">
        <v>73</v>
      </c>
      <c r="I5655">
        <v>131</v>
      </c>
      <c r="J5655">
        <v>118</v>
      </c>
      <c r="K5655">
        <v>61</v>
      </c>
      <c r="L5655">
        <v>63</v>
      </c>
      <c r="M5655">
        <v>161</v>
      </c>
      <c r="N5655">
        <v>14</v>
      </c>
      <c r="O5655">
        <v>119</v>
      </c>
      <c r="P5655">
        <v>138</v>
      </c>
      <c r="Q5655">
        <v>46</v>
      </c>
      <c r="R5655">
        <v>82</v>
      </c>
      <c r="S5655">
        <v>88</v>
      </c>
      <c r="T5655">
        <v>151</v>
      </c>
      <c r="U5655">
        <v>145</v>
      </c>
      <c r="V5655">
        <v>115</v>
      </c>
      <c r="W5655">
        <v>150</v>
      </c>
      <c r="X5655">
        <v>190</v>
      </c>
      <c r="Y5655">
        <v>75</v>
      </c>
      <c r="Z5655">
        <v>55</v>
      </c>
      <c r="AA5655">
        <v>26</v>
      </c>
      <c r="AB5655">
        <v>14</v>
      </c>
      <c r="AC5655">
        <v>26</v>
      </c>
      <c r="AD5655">
        <v>46</v>
      </c>
      <c r="AE5655">
        <v>55</v>
      </c>
      <c r="AF5655">
        <v>61</v>
      </c>
      <c r="AG5655">
        <v>63</v>
      </c>
      <c r="AH5655">
        <v>73</v>
      </c>
      <c r="AI5655">
        <v>75</v>
      </c>
      <c r="AJ5655">
        <v>82</v>
      </c>
      <c r="AK5655">
        <v>88</v>
      </c>
      <c r="AL5655">
        <v>115</v>
      </c>
      <c r="AM5655">
        <v>118</v>
      </c>
      <c r="AN5655">
        <v>119</v>
      </c>
      <c r="AO5655">
        <v>131</v>
      </c>
      <c r="AP5655">
        <v>138</v>
      </c>
      <c r="AQ5655">
        <v>145</v>
      </c>
      <c r="AR5655">
        <v>150</v>
      </c>
      <c r="AS5655">
        <v>151</v>
      </c>
      <c r="AT5655">
        <v>161</v>
      </c>
      <c r="AU5655">
        <v>190</v>
      </c>
    </row>
    <row r="5656" spans="1:47" x14ac:dyDescent="0.25">
      <c r="A5656" s="1">
        <v>1332</v>
      </c>
      <c r="B5656">
        <v>107.1</v>
      </c>
      <c r="C5656">
        <v>2.539682539682552</v>
      </c>
      <c r="D5656">
        <v>62.726423902894517</v>
      </c>
      <c r="E5656">
        <v>4.0488240547782259E-2</v>
      </c>
      <c r="F5656">
        <v>0.39521212138824069</v>
      </c>
      <c r="G5656">
        <v>2.0800637967802139E-4</v>
      </c>
      <c r="H5656">
        <v>185</v>
      </c>
      <c r="I5656">
        <v>88</v>
      </c>
      <c r="J5656">
        <v>44</v>
      </c>
      <c r="K5656">
        <v>26</v>
      </c>
      <c r="L5656">
        <v>126</v>
      </c>
      <c r="M5656">
        <v>183</v>
      </c>
      <c r="N5656">
        <v>196</v>
      </c>
      <c r="O5656">
        <v>77</v>
      </c>
      <c r="P5656">
        <v>35</v>
      </c>
      <c r="Q5656">
        <v>92</v>
      </c>
      <c r="R5656">
        <v>185</v>
      </c>
      <c r="S5656">
        <v>75</v>
      </c>
      <c r="T5656">
        <v>19</v>
      </c>
      <c r="U5656">
        <v>47</v>
      </c>
      <c r="V5656">
        <v>157</v>
      </c>
      <c r="W5656">
        <v>111</v>
      </c>
      <c r="X5656">
        <v>144</v>
      </c>
      <c r="Y5656">
        <v>41</v>
      </c>
      <c r="Z5656">
        <v>162</v>
      </c>
      <c r="AA5656">
        <v>149</v>
      </c>
      <c r="AB5656">
        <v>19</v>
      </c>
      <c r="AC5656">
        <v>26</v>
      </c>
      <c r="AD5656">
        <v>35</v>
      </c>
      <c r="AE5656">
        <v>41</v>
      </c>
      <c r="AF5656">
        <v>44</v>
      </c>
      <c r="AG5656">
        <v>47</v>
      </c>
      <c r="AH5656">
        <v>75</v>
      </c>
      <c r="AI5656">
        <v>77</v>
      </c>
      <c r="AJ5656">
        <v>88</v>
      </c>
      <c r="AK5656">
        <v>92</v>
      </c>
      <c r="AL5656">
        <v>111</v>
      </c>
      <c r="AM5656">
        <v>126</v>
      </c>
      <c r="AN5656">
        <v>144</v>
      </c>
      <c r="AO5656">
        <v>149</v>
      </c>
      <c r="AP5656">
        <v>157</v>
      </c>
      <c r="AQ5656">
        <v>162</v>
      </c>
      <c r="AR5656">
        <v>183</v>
      </c>
      <c r="AS5656">
        <v>185</v>
      </c>
      <c r="AT5656">
        <v>185</v>
      </c>
      <c r="AU5656">
        <v>196</v>
      </c>
    </row>
    <row r="5657" spans="1:47" x14ac:dyDescent="0.25">
      <c r="A5657" s="1">
        <v>1847</v>
      </c>
      <c r="B5657">
        <v>123.5</v>
      </c>
      <c r="C5657">
        <v>1.554655870445347</v>
      </c>
      <c r="D5657">
        <v>45.603238866396758</v>
      </c>
      <c r="E5657">
        <v>3.4090909090909151E-2</v>
      </c>
      <c r="F5657">
        <v>0.39531388334122591</v>
      </c>
      <c r="G5657">
        <v>2.080599386006452E-4</v>
      </c>
      <c r="H5657">
        <v>158</v>
      </c>
      <c r="I5657">
        <v>120</v>
      </c>
      <c r="J5657">
        <v>42</v>
      </c>
      <c r="K5657">
        <v>132</v>
      </c>
      <c r="L5657">
        <v>102</v>
      </c>
      <c r="M5657">
        <v>160</v>
      </c>
      <c r="N5657">
        <v>182</v>
      </c>
      <c r="O5657">
        <v>75</v>
      </c>
      <c r="P5657">
        <v>175</v>
      </c>
      <c r="Q5657">
        <v>76</v>
      </c>
      <c r="R5657">
        <v>151</v>
      </c>
      <c r="S5657">
        <v>59</v>
      </c>
      <c r="T5657">
        <v>107</v>
      </c>
      <c r="U5657">
        <v>191</v>
      </c>
      <c r="V5657">
        <v>36</v>
      </c>
      <c r="W5657">
        <v>163</v>
      </c>
      <c r="X5657">
        <v>193</v>
      </c>
      <c r="Y5657">
        <v>169</v>
      </c>
      <c r="Z5657">
        <v>89</v>
      </c>
      <c r="AA5657">
        <v>90</v>
      </c>
      <c r="AB5657">
        <v>36</v>
      </c>
      <c r="AC5657">
        <v>42</v>
      </c>
      <c r="AD5657">
        <v>59</v>
      </c>
      <c r="AE5657">
        <v>75</v>
      </c>
      <c r="AF5657">
        <v>76</v>
      </c>
      <c r="AG5657">
        <v>89</v>
      </c>
      <c r="AH5657">
        <v>90</v>
      </c>
      <c r="AI5657">
        <v>102</v>
      </c>
      <c r="AJ5657">
        <v>107</v>
      </c>
      <c r="AK5657">
        <v>120</v>
      </c>
      <c r="AL5657">
        <v>132</v>
      </c>
      <c r="AM5657">
        <v>151</v>
      </c>
      <c r="AN5657">
        <v>158</v>
      </c>
      <c r="AO5657">
        <v>160</v>
      </c>
      <c r="AP5657">
        <v>163</v>
      </c>
      <c r="AQ5657">
        <v>169</v>
      </c>
      <c r="AR5657">
        <v>175</v>
      </c>
      <c r="AS5657">
        <v>182</v>
      </c>
      <c r="AT5657">
        <v>191</v>
      </c>
      <c r="AU5657">
        <v>193</v>
      </c>
    </row>
    <row r="5658" spans="1:47" x14ac:dyDescent="0.25">
      <c r="A5658" s="1">
        <v>5163</v>
      </c>
      <c r="B5658">
        <v>92.6</v>
      </c>
      <c r="C5658">
        <v>2.0194384449244192</v>
      </c>
      <c r="D5658">
        <v>60.000000000000028</v>
      </c>
      <c r="E5658">
        <v>3.365730741540697E-2</v>
      </c>
      <c r="F5658">
        <v>0.39559305110131421</v>
      </c>
      <c r="G5658">
        <v>2.0820686900069159E-4</v>
      </c>
      <c r="H5658">
        <v>86</v>
      </c>
      <c r="I5658">
        <v>79</v>
      </c>
      <c r="J5658">
        <v>149</v>
      </c>
      <c r="K5658">
        <v>131</v>
      </c>
      <c r="L5658">
        <v>80</v>
      </c>
      <c r="M5658">
        <v>39</v>
      </c>
      <c r="N5658">
        <v>40</v>
      </c>
      <c r="O5658">
        <v>44</v>
      </c>
      <c r="P5658">
        <v>147</v>
      </c>
      <c r="Q5658">
        <v>52</v>
      </c>
      <c r="R5658">
        <v>188</v>
      </c>
      <c r="S5658">
        <v>17</v>
      </c>
      <c r="T5658">
        <v>81</v>
      </c>
      <c r="U5658">
        <v>58</v>
      </c>
      <c r="V5658">
        <v>170</v>
      </c>
      <c r="W5658">
        <v>141</v>
      </c>
      <c r="X5658">
        <v>98</v>
      </c>
      <c r="Y5658">
        <v>115</v>
      </c>
      <c r="Z5658">
        <v>110</v>
      </c>
      <c r="AA5658">
        <v>27</v>
      </c>
      <c r="AB5658">
        <v>17</v>
      </c>
      <c r="AC5658">
        <v>27</v>
      </c>
      <c r="AD5658">
        <v>39</v>
      </c>
      <c r="AE5658">
        <v>40</v>
      </c>
      <c r="AF5658">
        <v>44</v>
      </c>
      <c r="AG5658">
        <v>52</v>
      </c>
      <c r="AH5658">
        <v>58</v>
      </c>
      <c r="AI5658">
        <v>79</v>
      </c>
      <c r="AJ5658">
        <v>80</v>
      </c>
      <c r="AK5658">
        <v>81</v>
      </c>
      <c r="AL5658">
        <v>86</v>
      </c>
      <c r="AM5658">
        <v>98</v>
      </c>
      <c r="AN5658">
        <v>110</v>
      </c>
      <c r="AO5658">
        <v>115</v>
      </c>
      <c r="AP5658">
        <v>131</v>
      </c>
      <c r="AQ5658">
        <v>141</v>
      </c>
      <c r="AR5658">
        <v>147</v>
      </c>
      <c r="AS5658">
        <v>149</v>
      </c>
      <c r="AT5658">
        <v>170</v>
      </c>
      <c r="AU5658">
        <v>188</v>
      </c>
    </row>
    <row r="5659" spans="1:47" x14ac:dyDescent="0.25">
      <c r="A5659" s="1">
        <v>313</v>
      </c>
      <c r="B5659">
        <v>112.15</v>
      </c>
      <c r="C5659">
        <v>2.7596968345965158</v>
      </c>
      <c r="D5659">
        <v>62.831029870708868</v>
      </c>
      <c r="E5659">
        <v>4.3922514723621547E-2</v>
      </c>
      <c r="F5659">
        <v>0.39687348327328942</v>
      </c>
      <c r="G5659">
        <v>2.0888078067015229E-4</v>
      </c>
      <c r="H5659">
        <v>10</v>
      </c>
      <c r="I5659">
        <v>178</v>
      </c>
      <c r="J5659">
        <v>149</v>
      </c>
      <c r="K5659">
        <v>158</v>
      </c>
      <c r="L5659">
        <v>125</v>
      </c>
      <c r="M5659">
        <v>127</v>
      </c>
      <c r="N5659">
        <v>131</v>
      </c>
      <c r="O5659">
        <v>10</v>
      </c>
      <c r="P5659">
        <v>199</v>
      </c>
      <c r="Q5659">
        <v>64</v>
      </c>
      <c r="R5659">
        <v>66</v>
      </c>
      <c r="S5659">
        <v>121</v>
      </c>
      <c r="T5659">
        <v>31</v>
      </c>
      <c r="U5659">
        <v>112</v>
      </c>
      <c r="V5659">
        <v>30</v>
      </c>
      <c r="W5659">
        <v>186</v>
      </c>
      <c r="X5659">
        <v>185</v>
      </c>
      <c r="Y5659">
        <v>154</v>
      </c>
      <c r="Z5659">
        <v>31</v>
      </c>
      <c r="AA5659">
        <v>176</v>
      </c>
      <c r="AB5659">
        <v>10</v>
      </c>
      <c r="AC5659">
        <v>10</v>
      </c>
      <c r="AD5659">
        <v>30</v>
      </c>
      <c r="AE5659">
        <v>31</v>
      </c>
      <c r="AF5659">
        <v>31</v>
      </c>
      <c r="AG5659">
        <v>64</v>
      </c>
      <c r="AH5659">
        <v>66</v>
      </c>
      <c r="AI5659">
        <v>112</v>
      </c>
      <c r="AJ5659">
        <v>121</v>
      </c>
      <c r="AK5659">
        <v>125</v>
      </c>
      <c r="AL5659">
        <v>127</v>
      </c>
      <c r="AM5659">
        <v>131</v>
      </c>
      <c r="AN5659">
        <v>149</v>
      </c>
      <c r="AO5659">
        <v>154</v>
      </c>
      <c r="AP5659">
        <v>158</v>
      </c>
      <c r="AQ5659">
        <v>176</v>
      </c>
      <c r="AR5659">
        <v>178</v>
      </c>
      <c r="AS5659">
        <v>185</v>
      </c>
      <c r="AT5659">
        <v>186</v>
      </c>
      <c r="AU5659">
        <v>199</v>
      </c>
    </row>
    <row r="5660" spans="1:47" x14ac:dyDescent="0.25">
      <c r="A5660" s="1">
        <v>4753</v>
      </c>
      <c r="B5660">
        <v>97.1</v>
      </c>
      <c r="C5660">
        <v>2.543769309989711</v>
      </c>
      <c r="D5660">
        <v>65.705458290422257</v>
      </c>
      <c r="E5660">
        <v>3.8714733542319898E-2</v>
      </c>
      <c r="F5660">
        <v>0.39735014108343059</v>
      </c>
      <c r="G5660">
        <v>2.0913165320180559E-4</v>
      </c>
      <c r="H5660">
        <v>111</v>
      </c>
      <c r="I5660">
        <v>176</v>
      </c>
      <c r="J5660">
        <v>85</v>
      </c>
      <c r="K5660">
        <v>58</v>
      </c>
      <c r="L5660">
        <v>35</v>
      </c>
      <c r="M5660">
        <v>76</v>
      </c>
      <c r="N5660">
        <v>177</v>
      </c>
      <c r="O5660">
        <v>12</v>
      </c>
      <c r="P5660">
        <v>40</v>
      </c>
      <c r="Q5660">
        <v>134</v>
      </c>
      <c r="R5660">
        <v>150</v>
      </c>
      <c r="S5660">
        <v>20</v>
      </c>
      <c r="T5660">
        <v>174</v>
      </c>
      <c r="U5660">
        <v>34</v>
      </c>
      <c r="V5660">
        <v>170</v>
      </c>
      <c r="W5660">
        <v>127</v>
      </c>
      <c r="X5660">
        <v>62</v>
      </c>
      <c r="Y5660">
        <v>53</v>
      </c>
      <c r="Z5660">
        <v>156</v>
      </c>
      <c r="AA5660">
        <v>92</v>
      </c>
      <c r="AB5660">
        <v>12</v>
      </c>
      <c r="AC5660">
        <v>20</v>
      </c>
      <c r="AD5660">
        <v>34</v>
      </c>
      <c r="AE5660">
        <v>35</v>
      </c>
      <c r="AF5660">
        <v>40</v>
      </c>
      <c r="AG5660">
        <v>53</v>
      </c>
      <c r="AH5660">
        <v>58</v>
      </c>
      <c r="AI5660">
        <v>62</v>
      </c>
      <c r="AJ5660">
        <v>76</v>
      </c>
      <c r="AK5660">
        <v>85</v>
      </c>
      <c r="AL5660">
        <v>92</v>
      </c>
      <c r="AM5660">
        <v>111</v>
      </c>
      <c r="AN5660">
        <v>127</v>
      </c>
      <c r="AO5660">
        <v>134</v>
      </c>
      <c r="AP5660">
        <v>150</v>
      </c>
      <c r="AQ5660">
        <v>156</v>
      </c>
      <c r="AR5660">
        <v>170</v>
      </c>
      <c r="AS5660">
        <v>174</v>
      </c>
      <c r="AT5660">
        <v>176</v>
      </c>
      <c r="AU5660">
        <v>177</v>
      </c>
    </row>
    <row r="5661" spans="1:47" x14ac:dyDescent="0.25">
      <c r="A5661" s="1">
        <v>7781</v>
      </c>
      <c r="B5661">
        <v>138.6</v>
      </c>
      <c r="C5661">
        <v>1.4790764790764821</v>
      </c>
      <c r="D5661">
        <v>39.220779220779242</v>
      </c>
      <c r="E5661">
        <v>3.7711552612214927E-2</v>
      </c>
      <c r="F5661">
        <v>0.39823765269014388</v>
      </c>
      <c r="G5661">
        <v>2.0959876457375979E-4</v>
      </c>
      <c r="H5661">
        <v>155</v>
      </c>
      <c r="I5661">
        <v>195</v>
      </c>
      <c r="J5661">
        <v>62</v>
      </c>
      <c r="K5661">
        <v>16</v>
      </c>
      <c r="L5661">
        <v>148</v>
      </c>
      <c r="M5661">
        <v>167</v>
      </c>
      <c r="N5661">
        <v>150</v>
      </c>
      <c r="O5661">
        <v>170</v>
      </c>
      <c r="P5661">
        <v>152</v>
      </c>
      <c r="Q5661">
        <v>195</v>
      </c>
      <c r="R5661">
        <v>160</v>
      </c>
      <c r="S5661">
        <v>112</v>
      </c>
      <c r="T5661">
        <v>119</v>
      </c>
      <c r="U5661">
        <v>110</v>
      </c>
      <c r="V5661">
        <v>115</v>
      </c>
      <c r="W5661">
        <v>199</v>
      </c>
      <c r="X5661">
        <v>148</v>
      </c>
      <c r="Y5661">
        <v>184</v>
      </c>
      <c r="Z5661">
        <v>182</v>
      </c>
      <c r="AA5661">
        <v>33</v>
      </c>
      <c r="AB5661">
        <v>16</v>
      </c>
      <c r="AC5661">
        <v>33</v>
      </c>
      <c r="AD5661">
        <v>62</v>
      </c>
      <c r="AE5661">
        <v>110</v>
      </c>
      <c r="AF5661">
        <v>112</v>
      </c>
      <c r="AG5661">
        <v>115</v>
      </c>
      <c r="AH5661">
        <v>119</v>
      </c>
      <c r="AI5661">
        <v>148</v>
      </c>
      <c r="AJ5661">
        <v>148</v>
      </c>
      <c r="AK5661">
        <v>150</v>
      </c>
      <c r="AL5661">
        <v>152</v>
      </c>
      <c r="AM5661">
        <v>155</v>
      </c>
      <c r="AN5661">
        <v>160</v>
      </c>
      <c r="AO5661">
        <v>167</v>
      </c>
      <c r="AP5661">
        <v>170</v>
      </c>
      <c r="AQ5661">
        <v>182</v>
      </c>
      <c r="AR5661">
        <v>184</v>
      </c>
      <c r="AS5661">
        <v>195</v>
      </c>
      <c r="AT5661">
        <v>195</v>
      </c>
      <c r="AU5661">
        <v>199</v>
      </c>
    </row>
    <row r="5662" spans="1:47" x14ac:dyDescent="0.25">
      <c r="A5662" s="1">
        <v>9975</v>
      </c>
      <c r="B5662">
        <v>99.75</v>
      </c>
      <c r="C5662">
        <v>2.7919799498746878</v>
      </c>
      <c r="D5662">
        <v>68.165413533834595</v>
      </c>
      <c r="E5662">
        <v>4.0958894036326209E-2</v>
      </c>
      <c r="F5662">
        <v>0.39840494966292939</v>
      </c>
      <c r="G5662">
        <v>2.0968681561206809E-4</v>
      </c>
      <c r="H5662">
        <v>148</v>
      </c>
      <c r="I5662">
        <v>13</v>
      </c>
      <c r="J5662">
        <v>195</v>
      </c>
      <c r="K5662">
        <v>76</v>
      </c>
      <c r="L5662">
        <v>36</v>
      </c>
      <c r="M5662">
        <v>26</v>
      </c>
      <c r="N5662">
        <v>139</v>
      </c>
      <c r="O5662">
        <v>130</v>
      </c>
      <c r="P5662">
        <v>33</v>
      </c>
      <c r="Q5662">
        <v>178</v>
      </c>
      <c r="R5662">
        <v>188</v>
      </c>
      <c r="S5662">
        <v>11</v>
      </c>
      <c r="T5662">
        <v>61</v>
      </c>
      <c r="U5662">
        <v>103</v>
      </c>
      <c r="V5662">
        <v>160</v>
      </c>
      <c r="W5662">
        <v>163</v>
      </c>
      <c r="X5662">
        <v>48</v>
      </c>
      <c r="Y5662">
        <v>81</v>
      </c>
      <c r="Z5662">
        <v>100</v>
      </c>
      <c r="AA5662">
        <v>106</v>
      </c>
      <c r="AB5662">
        <v>11</v>
      </c>
      <c r="AC5662">
        <v>13</v>
      </c>
      <c r="AD5662">
        <v>26</v>
      </c>
      <c r="AE5662">
        <v>33</v>
      </c>
      <c r="AF5662">
        <v>36</v>
      </c>
      <c r="AG5662">
        <v>48</v>
      </c>
      <c r="AH5662">
        <v>61</v>
      </c>
      <c r="AI5662">
        <v>76</v>
      </c>
      <c r="AJ5662">
        <v>81</v>
      </c>
      <c r="AK5662">
        <v>100</v>
      </c>
      <c r="AL5662">
        <v>103</v>
      </c>
      <c r="AM5662">
        <v>106</v>
      </c>
      <c r="AN5662">
        <v>130</v>
      </c>
      <c r="AO5662">
        <v>139</v>
      </c>
      <c r="AP5662">
        <v>148</v>
      </c>
      <c r="AQ5662">
        <v>160</v>
      </c>
      <c r="AR5662">
        <v>163</v>
      </c>
      <c r="AS5662">
        <v>178</v>
      </c>
      <c r="AT5662">
        <v>188</v>
      </c>
      <c r="AU5662">
        <v>195</v>
      </c>
    </row>
    <row r="5663" spans="1:47" x14ac:dyDescent="0.25">
      <c r="A5663" s="1">
        <v>657</v>
      </c>
      <c r="B5663">
        <v>113</v>
      </c>
      <c r="C5663">
        <v>1.8672566371681409</v>
      </c>
      <c r="D5663">
        <v>51.628318584070797</v>
      </c>
      <c r="E5663">
        <v>3.6167295166266697E-2</v>
      </c>
      <c r="F5663">
        <v>0.39993934569164868</v>
      </c>
      <c r="G5663">
        <v>2.1049439246928879E-4</v>
      </c>
      <c r="H5663">
        <v>67</v>
      </c>
      <c r="I5663">
        <v>79</v>
      </c>
      <c r="J5663">
        <v>170</v>
      </c>
      <c r="K5663">
        <v>44</v>
      </c>
      <c r="L5663">
        <v>108</v>
      </c>
      <c r="M5663">
        <v>129</v>
      </c>
      <c r="N5663">
        <v>150</v>
      </c>
      <c r="O5663">
        <v>146</v>
      </c>
      <c r="P5663">
        <v>167</v>
      </c>
      <c r="Q5663">
        <v>139</v>
      </c>
      <c r="R5663">
        <v>108</v>
      </c>
      <c r="S5663">
        <v>129</v>
      </c>
      <c r="T5663">
        <v>178</v>
      </c>
      <c r="U5663">
        <v>24</v>
      </c>
      <c r="V5663">
        <v>47</v>
      </c>
      <c r="W5663">
        <v>63</v>
      </c>
      <c r="X5663">
        <v>183</v>
      </c>
      <c r="Y5663">
        <v>28</v>
      </c>
      <c r="Z5663">
        <v>129</v>
      </c>
      <c r="AA5663">
        <v>172</v>
      </c>
      <c r="AB5663">
        <v>24</v>
      </c>
      <c r="AC5663">
        <v>28</v>
      </c>
      <c r="AD5663">
        <v>44</v>
      </c>
      <c r="AE5663">
        <v>47</v>
      </c>
      <c r="AF5663">
        <v>63</v>
      </c>
      <c r="AG5663">
        <v>67</v>
      </c>
      <c r="AH5663">
        <v>79</v>
      </c>
      <c r="AI5663">
        <v>108</v>
      </c>
      <c r="AJ5663">
        <v>108</v>
      </c>
      <c r="AK5663">
        <v>129</v>
      </c>
      <c r="AL5663">
        <v>129</v>
      </c>
      <c r="AM5663">
        <v>129</v>
      </c>
      <c r="AN5663">
        <v>139</v>
      </c>
      <c r="AO5663">
        <v>146</v>
      </c>
      <c r="AP5663">
        <v>150</v>
      </c>
      <c r="AQ5663">
        <v>167</v>
      </c>
      <c r="AR5663">
        <v>170</v>
      </c>
      <c r="AS5663">
        <v>172</v>
      </c>
      <c r="AT5663">
        <v>178</v>
      </c>
      <c r="AU5663">
        <v>183</v>
      </c>
    </row>
    <row r="5664" spans="1:47" x14ac:dyDescent="0.25">
      <c r="A5664" s="1">
        <v>4047</v>
      </c>
      <c r="B5664">
        <v>98.35</v>
      </c>
      <c r="C5664">
        <v>1.86578546009152</v>
      </c>
      <c r="D5664">
        <v>54.321301474326397</v>
      </c>
      <c r="E5664">
        <v>3.4347215722976311E-2</v>
      </c>
      <c r="F5664">
        <v>0.40010858532724408</v>
      </c>
      <c r="G5664">
        <v>2.105834659617075E-4</v>
      </c>
      <c r="H5664">
        <v>103</v>
      </c>
      <c r="I5664">
        <v>117</v>
      </c>
      <c r="J5664">
        <v>131</v>
      </c>
      <c r="K5664">
        <v>28</v>
      </c>
      <c r="L5664">
        <v>89</v>
      </c>
      <c r="M5664">
        <v>179</v>
      </c>
      <c r="N5664">
        <v>25</v>
      </c>
      <c r="O5664">
        <v>91</v>
      </c>
      <c r="P5664">
        <v>125</v>
      </c>
      <c r="Q5664">
        <v>83</v>
      </c>
      <c r="R5664">
        <v>107</v>
      </c>
      <c r="S5664">
        <v>78</v>
      </c>
      <c r="T5664">
        <v>67</v>
      </c>
      <c r="U5664">
        <v>19</v>
      </c>
      <c r="V5664">
        <v>188</v>
      </c>
      <c r="W5664">
        <v>186</v>
      </c>
      <c r="X5664">
        <v>80</v>
      </c>
      <c r="Y5664">
        <v>68</v>
      </c>
      <c r="Z5664">
        <v>72</v>
      </c>
      <c r="AA5664">
        <v>131</v>
      </c>
      <c r="AB5664">
        <v>19</v>
      </c>
      <c r="AC5664">
        <v>25</v>
      </c>
      <c r="AD5664">
        <v>28</v>
      </c>
      <c r="AE5664">
        <v>67</v>
      </c>
      <c r="AF5664">
        <v>68</v>
      </c>
      <c r="AG5664">
        <v>72</v>
      </c>
      <c r="AH5664">
        <v>78</v>
      </c>
      <c r="AI5664">
        <v>80</v>
      </c>
      <c r="AJ5664">
        <v>83</v>
      </c>
      <c r="AK5664">
        <v>89</v>
      </c>
      <c r="AL5664">
        <v>91</v>
      </c>
      <c r="AM5664">
        <v>103</v>
      </c>
      <c r="AN5664">
        <v>107</v>
      </c>
      <c r="AO5664">
        <v>117</v>
      </c>
      <c r="AP5664">
        <v>125</v>
      </c>
      <c r="AQ5664">
        <v>131</v>
      </c>
      <c r="AR5664">
        <v>131</v>
      </c>
      <c r="AS5664">
        <v>179</v>
      </c>
      <c r="AT5664">
        <v>186</v>
      </c>
      <c r="AU5664">
        <v>188</v>
      </c>
    </row>
    <row r="5665" spans="1:47" x14ac:dyDescent="0.25">
      <c r="A5665" s="1">
        <v>4233</v>
      </c>
      <c r="B5665">
        <v>100.15</v>
      </c>
      <c r="C5665">
        <v>2.221667498751863</v>
      </c>
      <c r="D5665">
        <v>59.835247129306019</v>
      </c>
      <c r="E5665">
        <v>3.7129745515227228E-2</v>
      </c>
      <c r="F5665">
        <v>0.40102698956699001</v>
      </c>
      <c r="G5665">
        <v>2.1106683661420539E-4</v>
      </c>
      <c r="H5665">
        <v>32</v>
      </c>
      <c r="I5665">
        <v>110</v>
      </c>
      <c r="J5665">
        <v>178</v>
      </c>
      <c r="K5665">
        <v>13</v>
      </c>
      <c r="L5665">
        <v>79</v>
      </c>
      <c r="M5665">
        <v>117</v>
      </c>
      <c r="N5665">
        <v>133</v>
      </c>
      <c r="O5665">
        <v>81</v>
      </c>
      <c r="P5665">
        <v>189</v>
      </c>
      <c r="Q5665">
        <v>33</v>
      </c>
      <c r="R5665">
        <v>78</v>
      </c>
      <c r="S5665">
        <v>98</v>
      </c>
      <c r="T5665">
        <v>86</v>
      </c>
      <c r="U5665">
        <v>150</v>
      </c>
      <c r="V5665">
        <v>156</v>
      </c>
      <c r="W5665">
        <v>199</v>
      </c>
      <c r="X5665">
        <v>104</v>
      </c>
      <c r="Y5665">
        <v>51</v>
      </c>
      <c r="Z5665">
        <v>73</v>
      </c>
      <c r="AA5665">
        <v>43</v>
      </c>
      <c r="AB5665">
        <v>13</v>
      </c>
      <c r="AC5665">
        <v>32</v>
      </c>
      <c r="AD5665">
        <v>33</v>
      </c>
      <c r="AE5665">
        <v>43</v>
      </c>
      <c r="AF5665">
        <v>51</v>
      </c>
      <c r="AG5665">
        <v>73</v>
      </c>
      <c r="AH5665">
        <v>78</v>
      </c>
      <c r="AI5665">
        <v>79</v>
      </c>
      <c r="AJ5665">
        <v>81</v>
      </c>
      <c r="AK5665">
        <v>86</v>
      </c>
      <c r="AL5665">
        <v>98</v>
      </c>
      <c r="AM5665">
        <v>104</v>
      </c>
      <c r="AN5665">
        <v>110</v>
      </c>
      <c r="AO5665">
        <v>117</v>
      </c>
      <c r="AP5665">
        <v>133</v>
      </c>
      <c r="AQ5665">
        <v>150</v>
      </c>
      <c r="AR5665">
        <v>156</v>
      </c>
      <c r="AS5665">
        <v>178</v>
      </c>
      <c r="AT5665">
        <v>189</v>
      </c>
      <c r="AU5665">
        <v>199</v>
      </c>
    </row>
    <row r="5666" spans="1:47" x14ac:dyDescent="0.25">
      <c r="A5666" s="1">
        <v>8251</v>
      </c>
      <c r="B5666">
        <v>98.1</v>
      </c>
      <c r="C5666">
        <v>1.478083588175342</v>
      </c>
      <c r="D5666">
        <v>49.204892966360873</v>
      </c>
      <c r="E5666">
        <v>3.0039361922519381E-2</v>
      </c>
      <c r="F5666">
        <v>0.40119750538158028</v>
      </c>
      <c r="G5666">
        <v>2.1115658177977911E-4</v>
      </c>
      <c r="H5666">
        <v>148</v>
      </c>
      <c r="I5666">
        <v>95</v>
      </c>
      <c r="J5666">
        <v>94</v>
      </c>
      <c r="K5666">
        <v>26</v>
      </c>
      <c r="L5666">
        <v>136</v>
      </c>
      <c r="M5666">
        <v>80</v>
      </c>
      <c r="N5666">
        <v>109</v>
      </c>
      <c r="O5666">
        <v>164</v>
      </c>
      <c r="P5666">
        <v>42</v>
      </c>
      <c r="Q5666">
        <v>14</v>
      </c>
      <c r="R5666">
        <v>54</v>
      </c>
      <c r="S5666">
        <v>123</v>
      </c>
      <c r="T5666">
        <v>103</v>
      </c>
      <c r="U5666">
        <v>135</v>
      </c>
      <c r="V5666">
        <v>150</v>
      </c>
      <c r="W5666">
        <v>101</v>
      </c>
      <c r="X5666">
        <v>98</v>
      </c>
      <c r="Y5666">
        <v>154</v>
      </c>
      <c r="Z5666">
        <v>54</v>
      </c>
      <c r="AA5666">
        <v>82</v>
      </c>
      <c r="AB5666">
        <v>14</v>
      </c>
      <c r="AC5666">
        <v>26</v>
      </c>
      <c r="AD5666">
        <v>42</v>
      </c>
      <c r="AE5666">
        <v>54</v>
      </c>
      <c r="AF5666">
        <v>54</v>
      </c>
      <c r="AG5666">
        <v>80</v>
      </c>
      <c r="AH5666">
        <v>82</v>
      </c>
      <c r="AI5666">
        <v>94</v>
      </c>
      <c r="AJ5666">
        <v>95</v>
      </c>
      <c r="AK5666">
        <v>98</v>
      </c>
      <c r="AL5666">
        <v>101</v>
      </c>
      <c r="AM5666">
        <v>103</v>
      </c>
      <c r="AN5666">
        <v>109</v>
      </c>
      <c r="AO5666">
        <v>123</v>
      </c>
      <c r="AP5666">
        <v>135</v>
      </c>
      <c r="AQ5666">
        <v>136</v>
      </c>
      <c r="AR5666">
        <v>148</v>
      </c>
      <c r="AS5666">
        <v>150</v>
      </c>
      <c r="AT5666">
        <v>154</v>
      </c>
      <c r="AU5666">
        <v>164</v>
      </c>
    </row>
    <row r="5667" spans="1:47" x14ac:dyDescent="0.25">
      <c r="A5667" s="1">
        <v>6639</v>
      </c>
      <c r="B5667">
        <v>122.15</v>
      </c>
      <c r="C5667">
        <v>1.7232910356119431</v>
      </c>
      <c r="D5667">
        <v>47.437576749897659</v>
      </c>
      <c r="E5667">
        <v>3.6327551988954841E-2</v>
      </c>
      <c r="F5667">
        <v>0.40192810928625772</v>
      </c>
      <c r="G5667">
        <v>2.115411101506622E-4</v>
      </c>
      <c r="H5667">
        <v>166</v>
      </c>
      <c r="I5667">
        <v>186</v>
      </c>
      <c r="J5667">
        <v>34</v>
      </c>
      <c r="K5667">
        <v>181</v>
      </c>
      <c r="L5667">
        <v>94</v>
      </c>
      <c r="M5667">
        <v>146</v>
      </c>
      <c r="N5667">
        <v>34</v>
      </c>
      <c r="O5667">
        <v>99</v>
      </c>
      <c r="P5667">
        <v>51</v>
      </c>
      <c r="Q5667">
        <v>185</v>
      </c>
      <c r="R5667">
        <v>88</v>
      </c>
      <c r="S5667">
        <v>87</v>
      </c>
      <c r="T5667">
        <v>193</v>
      </c>
      <c r="U5667">
        <v>102</v>
      </c>
      <c r="V5667">
        <v>129</v>
      </c>
      <c r="W5667">
        <v>160</v>
      </c>
      <c r="X5667">
        <v>177</v>
      </c>
      <c r="Y5667">
        <v>89</v>
      </c>
      <c r="Z5667">
        <v>82</v>
      </c>
      <c r="AA5667">
        <v>160</v>
      </c>
      <c r="AB5667">
        <v>34</v>
      </c>
      <c r="AC5667">
        <v>34</v>
      </c>
      <c r="AD5667">
        <v>51</v>
      </c>
      <c r="AE5667">
        <v>82</v>
      </c>
      <c r="AF5667">
        <v>87</v>
      </c>
      <c r="AG5667">
        <v>88</v>
      </c>
      <c r="AH5667">
        <v>89</v>
      </c>
      <c r="AI5667">
        <v>94</v>
      </c>
      <c r="AJ5667">
        <v>99</v>
      </c>
      <c r="AK5667">
        <v>102</v>
      </c>
      <c r="AL5667">
        <v>129</v>
      </c>
      <c r="AM5667">
        <v>146</v>
      </c>
      <c r="AN5667">
        <v>160</v>
      </c>
      <c r="AO5667">
        <v>160</v>
      </c>
      <c r="AP5667">
        <v>166</v>
      </c>
      <c r="AQ5667">
        <v>177</v>
      </c>
      <c r="AR5667">
        <v>181</v>
      </c>
      <c r="AS5667">
        <v>185</v>
      </c>
      <c r="AT5667">
        <v>186</v>
      </c>
      <c r="AU5667">
        <v>193</v>
      </c>
    </row>
    <row r="5668" spans="1:47" x14ac:dyDescent="0.25">
      <c r="A5668" s="1">
        <v>5361</v>
      </c>
      <c r="B5668">
        <v>106.3</v>
      </c>
      <c r="C5668">
        <v>2.54938852304798</v>
      </c>
      <c r="D5668">
        <v>62.333019755409218</v>
      </c>
      <c r="E5668">
        <v>4.0899486869906472E-2</v>
      </c>
      <c r="F5668">
        <v>0.40244615983201221</v>
      </c>
      <c r="G5668">
        <v>2.1181376833263811E-4</v>
      </c>
      <c r="H5668">
        <v>58</v>
      </c>
      <c r="I5668">
        <v>24</v>
      </c>
      <c r="J5668">
        <v>30</v>
      </c>
      <c r="K5668">
        <v>97</v>
      </c>
      <c r="L5668">
        <v>86</v>
      </c>
      <c r="M5668">
        <v>136</v>
      </c>
      <c r="N5668">
        <v>179</v>
      </c>
      <c r="O5668">
        <v>137</v>
      </c>
      <c r="P5668">
        <v>183</v>
      </c>
      <c r="Q5668">
        <v>138</v>
      </c>
      <c r="R5668">
        <v>150</v>
      </c>
      <c r="S5668">
        <v>196</v>
      </c>
      <c r="T5668">
        <v>192</v>
      </c>
      <c r="U5668">
        <v>33</v>
      </c>
      <c r="V5668">
        <v>105</v>
      </c>
      <c r="W5668">
        <v>18</v>
      </c>
      <c r="X5668">
        <v>133</v>
      </c>
      <c r="Y5668">
        <v>129</v>
      </c>
      <c r="Z5668">
        <v>58</v>
      </c>
      <c r="AA5668">
        <v>44</v>
      </c>
      <c r="AB5668">
        <v>18</v>
      </c>
      <c r="AC5668">
        <v>24</v>
      </c>
      <c r="AD5668">
        <v>30</v>
      </c>
      <c r="AE5668">
        <v>33</v>
      </c>
      <c r="AF5668">
        <v>44</v>
      </c>
      <c r="AG5668">
        <v>58</v>
      </c>
      <c r="AH5668">
        <v>58</v>
      </c>
      <c r="AI5668">
        <v>86</v>
      </c>
      <c r="AJ5668">
        <v>97</v>
      </c>
      <c r="AK5668">
        <v>105</v>
      </c>
      <c r="AL5668">
        <v>129</v>
      </c>
      <c r="AM5668">
        <v>133</v>
      </c>
      <c r="AN5668">
        <v>136</v>
      </c>
      <c r="AO5668">
        <v>137</v>
      </c>
      <c r="AP5668">
        <v>138</v>
      </c>
      <c r="AQ5668">
        <v>150</v>
      </c>
      <c r="AR5668">
        <v>179</v>
      </c>
      <c r="AS5668">
        <v>183</v>
      </c>
      <c r="AT5668">
        <v>192</v>
      </c>
      <c r="AU5668">
        <v>196</v>
      </c>
    </row>
    <row r="5669" spans="1:47" x14ac:dyDescent="0.25">
      <c r="A5669" s="1">
        <v>3962</v>
      </c>
      <c r="B5669">
        <v>102.95</v>
      </c>
      <c r="C5669">
        <v>2.6274890723652229</v>
      </c>
      <c r="D5669">
        <v>64.103933948518687</v>
      </c>
      <c r="E5669">
        <v>4.0987953632850932E-2</v>
      </c>
      <c r="F5669">
        <v>0.40246418180370908</v>
      </c>
      <c r="G5669">
        <v>2.118232535808995E-4</v>
      </c>
      <c r="H5669">
        <v>199</v>
      </c>
      <c r="I5669">
        <v>57</v>
      </c>
      <c r="J5669">
        <v>193</v>
      </c>
      <c r="K5669">
        <v>62</v>
      </c>
      <c r="L5669">
        <v>180</v>
      </c>
      <c r="M5669">
        <v>29</v>
      </c>
      <c r="N5669">
        <v>31</v>
      </c>
      <c r="O5669">
        <v>32</v>
      </c>
      <c r="P5669">
        <v>28</v>
      </c>
      <c r="Q5669">
        <v>68</v>
      </c>
      <c r="R5669">
        <v>117</v>
      </c>
      <c r="S5669">
        <v>89</v>
      </c>
      <c r="T5669">
        <v>140</v>
      </c>
      <c r="U5669">
        <v>120</v>
      </c>
      <c r="V5669">
        <v>164</v>
      </c>
      <c r="W5669">
        <v>45</v>
      </c>
      <c r="X5669">
        <v>140</v>
      </c>
      <c r="Y5669">
        <v>139</v>
      </c>
      <c r="Z5669">
        <v>166</v>
      </c>
      <c r="AA5669">
        <v>60</v>
      </c>
      <c r="AB5669">
        <v>28</v>
      </c>
      <c r="AC5669">
        <v>29</v>
      </c>
      <c r="AD5669">
        <v>31</v>
      </c>
      <c r="AE5669">
        <v>32</v>
      </c>
      <c r="AF5669">
        <v>45</v>
      </c>
      <c r="AG5669">
        <v>57</v>
      </c>
      <c r="AH5669">
        <v>60</v>
      </c>
      <c r="AI5669">
        <v>62</v>
      </c>
      <c r="AJ5669">
        <v>68</v>
      </c>
      <c r="AK5669">
        <v>89</v>
      </c>
      <c r="AL5669">
        <v>117</v>
      </c>
      <c r="AM5669">
        <v>120</v>
      </c>
      <c r="AN5669">
        <v>139</v>
      </c>
      <c r="AO5669">
        <v>140</v>
      </c>
      <c r="AP5669">
        <v>140</v>
      </c>
      <c r="AQ5669">
        <v>164</v>
      </c>
      <c r="AR5669">
        <v>166</v>
      </c>
      <c r="AS5669">
        <v>180</v>
      </c>
      <c r="AT5669">
        <v>193</v>
      </c>
      <c r="AU5669">
        <v>199</v>
      </c>
    </row>
    <row r="5670" spans="1:47" x14ac:dyDescent="0.25">
      <c r="A5670" s="1">
        <v>9727</v>
      </c>
      <c r="B5670">
        <v>105.55</v>
      </c>
      <c r="C5670">
        <v>1.833254381809575</v>
      </c>
      <c r="D5670">
        <v>52.586451918522037</v>
      </c>
      <c r="E5670">
        <v>3.4861724168993899E-2</v>
      </c>
      <c r="F5670">
        <v>0.40269755332620888</v>
      </c>
      <c r="G5670">
        <v>2.119460806980047E-4</v>
      </c>
      <c r="H5670">
        <v>156</v>
      </c>
      <c r="I5670">
        <v>84</v>
      </c>
      <c r="J5670">
        <v>126</v>
      </c>
      <c r="K5670">
        <v>55</v>
      </c>
      <c r="L5670">
        <v>190</v>
      </c>
      <c r="M5670">
        <v>13</v>
      </c>
      <c r="N5670">
        <v>67</v>
      </c>
      <c r="O5670">
        <v>112</v>
      </c>
      <c r="P5670">
        <v>47</v>
      </c>
      <c r="Q5670">
        <v>116</v>
      </c>
      <c r="R5670">
        <v>132</v>
      </c>
      <c r="S5670">
        <v>171</v>
      </c>
      <c r="T5670">
        <v>52</v>
      </c>
      <c r="U5670">
        <v>135</v>
      </c>
      <c r="V5670">
        <v>119</v>
      </c>
      <c r="W5670">
        <v>167</v>
      </c>
      <c r="X5670">
        <v>19</v>
      </c>
      <c r="Y5670">
        <v>135</v>
      </c>
      <c r="Z5670">
        <v>119</v>
      </c>
      <c r="AA5670">
        <v>96</v>
      </c>
      <c r="AB5670">
        <v>13</v>
      </c>
      <c r="AC5670">
        <v>19</v>
      </c>
      <c r="AD5670">
        <v>47</v>
      </c>
      <c r="AE5670">
        <v>52</v>
      </c>
      <c r="AF5670">
        <v>55</v>
      </c>
      <c r="AG5670">
        <v>67</v>
      </c>
      <c r="AH5670">
        <v>84</v>
      </c>
      <c r="AI5670">
        <v>96</v>
      </c>
      <c r="AJ5670">
        <v>112</v>
      </c>
      <c r="AK5670">
        <v>116</v>
      </c>
      <c r="AL5670">
        <v>119</v>
      </c>
      <c r="AM5670">
        <v>119</v>
      </c>
      <c r="AN5670">
        <v>126</v>
      </c>
      <c r="AO5670">
        <v>132</v>
      </c>
      <c r="AP5670">
        <v>135</v>
      </c>
      <c r="AQ5670">
        <v>135</v>
      </c>
      <c r="AR5670">
        <v>156</v>
      </c>
      <c r="AS5670">
        <v>167</v>
      </c>
      <c r="AT5670">
        <v>171</v>
      </c>
      <c r="AU5670">
        <v>190</v>
      </c>
    </row>
    <row r="5671" spans="1:47" x14ac:dyDescent="0.25">
      <c r="A5671" s="1">
        <v>2733</v>
      </c>
      <c r="B5671">
        <v>75.099999999999994</v>
      </c>
      <c r="C5671">
        <v>2.1970705725699169</v>
      </c>
      <c r="D5671">
        <v>67.350199733688441</v>
      </c>
      <c r="E5671">
        <v>3.2621589561091478E-2</v>
      </c>
      <c r="F5671">
        <v>0.40328691052896581</v>
      </c>
      <c r="G5671">
        <v>2.1225626869945569E-4</v>
      </c>
      <c r="H5671">
        <v>76</v>
      </c>
      <c r="I5671">
        <v>82</v>
      </c>
      <c r="J5671">
        <v>37</v>
      </c>
      <c r="K5671">
        <v>98</v>
      </c>
      <c r="L5671">
        <v>104</v>
      </c>
      <c r="M5671">
        <v>31</v>
      </c>
      <c r="N5671">
        <v>37</v>
      </c>
      <c r="O5671">
        <v>133</v>
      </c>
      <c r="P5671">
        <v>176</v>
      </c>
      <c r="Q5671">
        <v>30</v>
      </c>
      <c r="R5671">
        <v>20</v>
      </c>
      <c r="S5671">
        <v>47</v>
      </c>
      <c r="T5671">
        <v>155</v>
      </c>
      <c r="U5671">
        <v>44</v>
      </c>
      <c r="V5671">
        <v>54</v>
      </c>
      <c r="W5671">
        <v>15</v>
      </c>
      <c r="X5671">
        <v>56</v>
      </c>
      <c r="Y5671">
        <v>99</v>
      </c>
      <c r="Z5671">
        <v>79</v>
      </c>
      <c r="AA5671">
        <v>129</v>
      </c>
      <c r="AB5671">
        <v>15</v>
      </c>
      <c r="AC5671">
        <v>20</v>
      </c>
      <c r="AD5671">
        <v>30</v>
      </c>
      <c r="AE5671">
        <v>31</v>
      </c>
      <c r="AF5671">
        <v>37</v>
      </c>
      <c r="AG5671">
        <v>37</v>
      </c>
      <c r="AH5671">
        <v>44</v>
      </c>
      <c r="AI5671">
        <v>47</v>
      </c>
      <c r="AJ5671">
        <v>54</v>
      </c>
      <c r="AK5671">
        <v>56</v>
      </c>
      <c r="AL5671">
        <v>76</v>
      </c>
      <c r="AM5671">
        <v>79</v>
      </c>
      <c r="AN5671">
        <v>82</v>
      </c>
      <c r="AO5671">
        <v>98</v>
      </c>
      <c r="AP5671">
        <v>99</v>
      </c>
      <c r="AQ5671">
        <v>104</v>
      </c>
      <c r="AR5671">
        <v>129</v>
      </c>
      <c r="AS5671">
        <v>133</v>
      </c>
      <c r="AT5671">
        <v>155</v>
      </c>
      <c r="AU5671">
        <v>176</v>
      </c>
    </row>
    <row r="5672" spans="1:47" x14ac:dyDescent="0.25">
      <c r="A5672" s="1">
        <v>3032</v>
      </c>
      <c r="B5672">
        <v>108.55</v>
      </c>
      <c r="C5672">
        <v>1.1837862736066389</v>
      </c>
      <c r="D5672">
        <v>39.553201289728243</v>
      </c>
      <c r="E5672">
        <v>2.992896238500074E-2</v>
      </c>
      <c r="F5672">
        <v>0.40369514576222199</v>
      </c>
      <c r="G5672">
        <v>2.124711293485379E-4</v>
      </c>
      <c r="H5672">
        <v>84</v>
      </c>
      <c r="I5672">
        <v>65</v>
      </c>
      <c r="J5672">
        <v>109</v>
      </c>
      <c r="K5672">
        <v>190</v>
      </c>
      <c r="L5672">
        <v>94</v>
      </c>
      <c r="M5672">
        <v>178</v>
      </c>
      <c r="N5672">
        <v>90</v>
      </c>
      <c r="O5672">
        <v>93</v>
      </c>
      <c r="P5672">
        <v>112</v>
      </c>
      <c r="Q5672">
        <v>112</v>
      </c>
      <c r="R5672">
        <v>67</v>
      </c>
      <c r="S5672">
        <v>118</v>
      </c>
      <c r="T5672">
        <v>73</v>
      </c>
      <c r="U5672">
        <v>67</v>
      </c>
      <c r="V5672">
        <v>56</v>
      </c>
      <c r="W5672">
        <v>200</v>
      </c>
      <c r="X5672">
        <v>132</v>
      </c>
      <c r="Y5672">
        <v>121</v>
      </c>
      <c r="Z5672">
        <v>119</v>
      </c>
      <c r="AA5672">
        <v>91</v>
      </c>
      <c r="AB5672">
        <v>56</v>
      </c>
      <c r="AC5672">
        <v>65</v>
      </c>
      <c r="AD5672">
        <v>67</v>
      </c>
      <c r="AE5672">
        <v>67</v>
      </c>
      <c r="AF5672">
        <v>73</v>
      </c>
      <c r="AG5672">
        <v>84</v>
      </c>
      <c r="AH5672">
        <v>90</v>
      </c>
      <c r="AI5672">
        <v>91</v>
      </c>
      <c r="AJ5672">
        <v>93</v>
      </c>
      <c r="AK5672">
        <v>94</v>
      </c>
      <c r="AL5672">
        <v>109</v>
      </c>
      <c r="AM5672">
        <v>112</v>
      </c>
      <c r="AN5672">
        <v>112</v>
      </c>
      <c r="AO5672">
        <v>118</v>
      </c>
      <c r="AP5672">
        <v>119</v>
      </c>
      <c r="AQ5672">
        <v>121</v>
      </c>
      <c r="AR5672">
        <v>132</v>
      </c>
      <c r="AS5672">
        <v>178</v>
      </c>
      <c r="AT5672">
        <v>190</v>
      </c>
      <c r="AU5672">
        <v>200</v>
      </c>
    </row>
    <row r="5673" spans="1:47" x14ac:dyDescent="0.25">
      <c r="A5673" s="1">
        <v>139</v>
      </c>
      <c r="B5673">
        <v>115.5</v>
      </c>
      <c r="C5673">
        <v>2.1991341991342002</v>
      </c>
      <c r="D5673">
        <v>55.212121212121218</v>
      </c>
      <c r="E5673">
        <v>3.9830641367414148E-2</v>
      </c>
      <c r="F5673">
        <v>0.4046841392495818</v>
      </c>
      <c r="G5673">
        <v>2.1299165223662199E-4</v>
      </c>
      <c r="H5673">
        <v>16</v>
      </c>
      <c r="I5673">
        <v>166</v>
      </c>
      <c r="J5673">
        <v>103</v>
      </c>
      <c r="K5673">
        <v>54</v>
      </c>
      <c r="L5673">
        <v>97</v>
      </c>
      <c r="M5673">
        <v>194</v>
      </c>
      <c r="N5673">
        <v>180</v>
      </c>
      <c r="O5673">
        <v>91</v>
      </c>
      <c r="P5673">
        <v>56</v>
      </c>
      <c r="Q5673">
        <v>147</v>
      </c>
      <c r="R5673">
        <v>184</v>
      </c>
      <c r="S5673">
        <v>74</v>
      </c>
      <c r="T5673">
        <v>181</v>
      </c>
      <c r="U5673">
        <v>123</v>
      </c>
      <c r="V5673">
        <v>97</v>
      </c>
      <c r="W5673">
        <v>197</v>
      </c>
      <c r="X5673">
        <v>49</v>
      </c>
      <c r="Y5673">
        <v>169</v>
      </c>
      <c r="Z5673">
        <v>84</v>
      </c>
      <c r="AA5673">
        <v>48</v>
      </c>
      <c r="AB5673">
        <v>16</v>
      </c>
      <c r="AC5673">
        <v>48</v>
      </c>
      <c r="AD5673">
        <v>49</v>
      </c>
      <c r="AE5673">
        <v>54</v>
      </c>
      <c r="AF5673">
        <v>56</v>
      </c>
      <c r="AG5673">
        <v>74</v>
      </c>
      <c r="AH5673">
        <v>84</v>
      </c>
      <c r="AI5673">
        <v>91</v>
      </c>
      <c r="AJ5673">
        <v>97</v>
      </c>
      <c r="AK5673">
        <v>97</v>
      </c>
      <c r="AL5673">
        <v>103</v>
      </c>
      <c r="AM5673">
        <v>123</v>
      </c>
      <c r="AN5673">
        <v>147</v>
      </c>
      <c r="AO5673">
        <v>166</v>
      </c>
      <c r="AP5673">
        <v>169</v>
      </c>
      <c r="AQ5673">
        <v>180</v>
      </c>
      <c r="AR5673">
        <v>181</v>
      </c>
      <c r="AS5673">
        <v>184</v>
      </c>
      <c r="AT5673">
        <v>194</v>
      </c>
      <c r="AU5673">
        <v>197</v>
      </c>
    </row>
    <row r="5674" spans="1:47" x14ac:dyDescent="0.25">
      <c r="A5674" s="1">
        <v>7075</v>
      </c>
      <c r="B5674">
        <v>100.1</v>
      </c>
      <c r="C5674">
        <v>2.0779220779220919</v>
      </c>
      <c r="D5674">
        <v>57.852147852147873</v>
      </c>
      <c r="E5674">
        <v>3.5917803488171529E-2</v>
      </c>
      <c r="F5674">
        <v>0.40508064610363048</v>
      </c>
      <c r="G5674">
        <v>2.1320034005454239E-4</v>
      </c>
      <c r="H5674">
        <v>56</v>
      </c>
      <c r="I5674">
        <v>144</v>
      </c>
      <c r="J5674">
        <v>29</v>
      </c>
      <c r="K5674">
        <v>153</v>
      </c>
      <c r="L5674">
        <v>16</v>
      </c>
      <c r="M5674">
        <v>196</v>
      </c>
      <c r="N5674">
        <v>104</v>
      </c>
      <c r="O5674">
        <v>160</v>
      </c>
      <c r="P5674">
        <v>77</v>
      </c>
      <c r="Q5674">
        <v>90</v>
      </c>
      <c r="R5674">
        <v>125</v>
      </c>
      <c r="S5674">
        <v>129</v>
      </c>
      <c r="T5674">
        <v>51</v>
      </c>
      <c r="U5674">
        <v>36</v>
      </c>
      <c r="V5674">
        <v>104</v>
      </c>
      <c r="W5674">
        <v>69</v>
      </c>
      <c r="X5674">
        <v>62</v>
      </c>
      <c r="Y5674">
        <v>192</v>
      </c>
      <c r="Z5674">
        <v>115</v>
      </c>
      <c r="AA5674">
        <v>94</v>
      </c>
      <c r="AB5674">
        <v>16</v>
      </c>
      <c r="AC5674">
        <v>29</v>
      </c>
      <c r="AD5674">
        <v>36</v>
      </c>
      <c r="AE5674">
        <v>51</v>
      </c>
      <c r="AF5674">
        <v>56</v>
      </c>
      <c r="AG5674">
        <v>62</v>
      </c>
      <c r="AH5674">
        <v>69</v>
      </c>
      <c r="AI5674">
        <v>77</v>
      </c>
      <c r="AJ5674">
        <v>90</v>
      </c>
      <c r="AK5674">
        <v>94</v>
      </c>
      <c r="AL5674">
        <v>104</v>
      </c>
      <c r="AM5674">
        <v>104</v>
      </c>
      <c r="AN5674">
        <v>115</v>
      </c>
      <c r="AO5674">
        <v>125</v>
      </c>
      <c r="AP5674">
        <v>129</v>
      </c>
      <c r="AQ5674">
        <v>144</v>
      </c>
      <c r="AR5674">
        <v>153</v>
      </c>
      <c r="AS5674">
        <v>160</v>
      </c>
      <c r="AT5674">
        <v>192</v>
      </c>
      <c r="AU5674">
        <v>196</v>
      </c>
    </row>
    <row r="5675" spans="1:47" x14ac:dyDescent="0.25">
      <c r="A5675" s="1">
        <v>1668</v>
      </c>
      <c r="B5675">
        <v>88.45</v>
      </c>
      <c r="C5675">
        <v>2.8660260033917409</v>
      </c>
      <c r="D5675">
        <v>72.340305257207461</v>
      </c>
      <c r="E5675">
        <v>3.9618660623583581E-2</v>
      </c>
      <c r="F5675">
        <v>0.40591856488972539</v>
      </c>
      <c r="G5675">
        <v>2.136413499419607E-4</v>
      </c>
      <c r="H5675">
        <v>30</v>
      </c>
      <c r="I5675">
        <v>98</v>
      </c>
      <c r="J5675">
        <v>94</v>
      </c>
      <c r="K5675">
        <v>166</v>
      </c>
      <c r="L5675">
        <v>151</v>
      </c>
      <c r="M5675">
        <v>136</v>
      </c>
      <c r="N5675">
        <v>38</v>
      </c>
      <c r="O5675">
        <v>62</v>
      </c>
      <c r="P5675">
        <v>33</v>
      </c>
      <c r="Q5675">
        <v>57</v>
      </c>
      <c r="R5675">
        <v>79</v>
      </c>
      <c r="S5675">
        <v>41</v>
      </c>
      <c r="T5675">
        <v>10</v>
      </c>
      <c r="U5675">
        <v>123</v>
      </c>
      <c r="V5675">
        <v>144</v>
      </c>
      <c r="W5675">
        <v>118</v>
      </c>
      <c r="X5675">
        <v>17</v>
      </c>
      <c r="Y5675">
        <v>180</v>
      </c>
      <c r="Z5675">
        <v>174</v>
      </c>
      <c r="AA5675">
        <v>18</v>
      </c>
      <c r="AB5675">
        <v>10</v>
      </c>
      <c r="AC5675">
        <v>17</v>
      </c>
      <c r="AD5675">
        <v>18</v>
      </c>
      <c r="AE5675">
        <v>30</v>
      </c>
      <c r="AF5675">
        <v>33</v>
      </c>
      <c r="AG5675">
        <v>38</v>
      </c>
      <c r="AH5675">
        <v>41</v>
      </c>
      <c r="AI5675">
        <v>57</v>
      </c>
      <c r="AJ5675">
        <v>62</v>
      </c>
      <c r="AK5675">
        <v>79</v>
      </c>
      <c r="AL5675">
        <v>94</v>
      </c>
      <c r="AM5675">
        <v>98</v>
      </c>
      <c r="AN5675">
        <v>118</v>
      </c>
      <c r="AO5675">
        <v>123</v>
      </c>
      <c r="AP5675">
        <v>136</v>
      </c>
      <c r="AQ5675">
        <v>144</v>
      </c>
      <c r="AR5675">
        <v>151</v>
      </c>
      <c r="AS5675">
        <v>166</v>
      </c>
      <c r="AT5675">
        <v>174</v>
      </c>
      <c r="AU5675">
        <v>180</v>
      </c>
    </row>
    <row r="5676" spans="1:47" x14ac:dyDescent="0.25">
      <c r="A5676" s="1">
        <v>3408</v>
      </c>
      <c r="B5676">
        <v>120.75</v>
      </c>
      <c r="C5676">
        <v>2.1242236024844678</v>
      </c>
      <c r="D5676">
        <v>52.691511387163537</v>
      </c>
      <c r="E5676">
        <v>4.0314341846758292E-2</v>
      </c>
      <c r="F5676">
        <v>0.406190244307992</v>
      </c>
      <c r="G5676">
        <v>2.1378433910946949E-4</v>
      </c>
      <c r="H5676">
        <v>106</v>
      </c>
      <c r="I5676">
        <v>169</v>
      </c>
      <c r="J5676">
        <v>60</v>
      </c>
      <c r="K5676">
        <v>131</v>
      </c>
      <c r="L5676">
        <v>117</v>
      </c>
      <c r="M5676">
        <v>182</v>
      </c>
      <c r="N5676">
        <v>22</v>
      </c>
      <c r="O5676">
        <v>199</v>
      </c>
      <c r="P5676">
        <v>91</v>
      </c>
      <c r="Q5676">
        <v>171</v>
      </c>
      <c r="R5676">
        <v>46</v>
      </c>
      <c r="S5676">
        <v>159</v>
      </c>
      <c r="T5676">
        <v>35</v>
      </c>
      <c r="U5676">
        <v>67</v>
      </c>
      <c r="V5676">
        <v>188</v>
      </c>
      <c r="W5676">
        <v>169</v>
      </c>
      <c r="X5676">
        <v>173</v>
      </c>
      <c r="Y5676">
        <v>92</v>
      </c>
      <c r="Z5676">
        <v>174</v>
      </c>
      <c r="AA5676">
        <v>64</v>
      </c>
      <c r="AB5676">
        <v>22</v>
      </c>
      <c r="AC5676">
        <v>35</v>
      </c>
      <c r="AD5676">
        <v>46</v>
      </c>
      <c r="AE5676">
        <v>60</v>
      </c>
      <c r="AF5676">
        <v>64</v>
      </c>
      <c r="AG5676">
        <v>67</v>
      </c>
      <c r="AH5676">
        <v>91</v>
      </c>
      <c r="AI5676">
        <v>92</v>
      </c>
      <c r="AJ5676">
        <v>106</v>
      </c>
      <c r="AK5676">
        <v>117</v>
      </c>
      <c r="AL5676">
        <v>131</v>
      </c>
      <c r="AM5676">
        <v>159</v>
      </c>
      <c r="AN5676">
        <v>169</v>
      </c>
      <c r="AO5676">
        <v>169</v>
      </c>
      <c r="AP5676">
        <v>171</v>
      </c>
      <c r="AQ5676">
        <v>173</v>
      </c>
      <c r="AR5676">
        <v>174</v>
      </c>
      <c r="AS5676">
        <v>182</v>
      </c>
      <c r="AT5676">
        <v>188</v>
      </c>
      <c r="AU5676">
        <v>199</v>
      </c>
    </row>
    <row r="5677" spans="1:47" x14ac:dyDescent="0.25">
      <c r="A5677" s="1">
        <v>2394</v>
      </c>
      <c r="B5677">
        <v>108.5</v>
      </c>
      <c r="C5677">
        <v>2.5898617511520738</v>
      </c>
      <c r="D5677">
        <v>61.345622119815673</v>
      </c>
      <c r="E5677">
        <v>4.221754807692308E-2</v>
      </c>
      <c r="F5677">
        <v>0.40670999117106421</v>
      </c>
      <c r="G5677">
        <v>2.140578900900338E-4</v>
      </c>
      <c r="H5677">
        <v>89</v>
      </c>
      <c r="I5677">
        <v>112</v>
      </c>
      <c r="J5677">
        <v>35</v>
      </c>
      <c r="K5677">
        <v>149</v>
      </c>
      <c r="L5677">
        <v>70</v>
      </c>
      <c r="M5677">
        <v>51</v>
      </c>
      <c r="N5677">
        <v>102</v>
      </c>
      <c r="O5677">
        <v>179</v>
      </c>
      <c r="P5677">
        <v>175</v>
      </c>
      <c r="Q5677">
        <v>177</v>
      </c>
      <c r="R5677">
        <v>29</v>
      </c>
      <c r="S5677">
        <v>181</v>
      </c>
      <c r="T5677">
        <v>139</v>
      </c>
      <c r="U5677">
        <v>35</v>
      </c>
      <c r="V5677">
        <v>153</v>
      </c>
      <c r="W5677">
        <v>179</v>
      </c>
      <c r="X5677">
        <v>19</v>
      </c>
      <c r="Y5677">
        <v>133</v>
      </c>
      <c r="Z5677">
        <v>19</v>
      </c>
      <c r="AA5677">
        <v>144</v>
      </c>
      <c r="AB5677">
        <v>19</v>
      </c>
      <c r="AC5677">
        <v>19</v>
      </c>
      <c r="AD5677">
        <v>29</v>
      </c>
      <c r="AE5677">
        <v>35</v>
      </c>
      <c r="AF5677">
        <v>35</v>
      </c>
      <c r="AG5677">
        <v>51</v>
      </c>
      <c r="AH5677">
        <v>70</v>
      </c>
      <c r="AI5677">
        <v>89</v>
      </c>
      <c r="AJ5677">
        <v>102</v>
      </c>
      <c r="AK5677">
        <v>112</v>
      </c>
      <c r="AL5677">
        <v>133</v>
      </c>
      <c r="AM5677">
        <v>139</v>
      </c>
      <c r="AN5677">
        <v>144</v>
      </c>
      <c r="AO5677">
        <v>149</v>
      </c>
      <c r="AP5677">
        <v>153</v>
      </c>
      <c r="AQ5677">
        <v>175</v>
      </c>
      <c r="AR5677">
        <v>177</v>
      </c>
      <c r="AS5677">
        <v>179</v>
      </c>
      <c r="AT5677">
        <v>179</v>
      </c>
      <c r="AU5677">
        <v>181</v>
      </c>
    </row>
    <row r="5678" spans="1:47" x14ac:dyDescent="0.25">
      <c r="A5678" s="1">
        <v>8593</v>
      </c>
      <c r="B5678">
        <v>110.5</v>
      </c>
      <c r="C5678">
        <v>1.954751131221719</v>
      </c>
      <c r="D5678">
        <v>53.122171945701368</v>
      </c>
      <c r="E5678">
        <v>3.6797274275979543E-2</v>
      </c>
      <c r="F5678">
        <v>0.40792430737851981</v>
      </c>
      <c r="G5678">
        <v>2.1469700388343141E-4</v>
      </c>
      <c r="H5678">
        <v>25</v>
      </c>
      <c r="I5678">
        <v>130</v>
      </c>
      <c r="J5678">
        <v>134</v>
      </c>
      <c r="K5678">
        <v>130</v>
      </c>
      <c r="L5678">
        <v>132</v>
      </c>
      <c r="M5678">
        <v>104</v>
      </c>
      <c r="N5678">
        <v>177</v>
      </c>
      <c r="O5678">
        <v>63</v>
      </c>
      <c r="P5678">
        <v>83</v>
      </c>
      <c r="Q5678">
        <v>138</v>
      </c>
      <c r="R5678">
        <v>32</v>
      </c>
      <c r="S5678">
        <v>102</v>
      </c>
      <c r="T5678">
        <v>46</v>
      </c>
      <c r="U5678">
        <v>169</v>
      </c>
      <c r="V5678">
        <v>198</v>
      </c>
      <c r="W5678">
        <v>171</v>
      </c>
      <c r="X5678">
        <v>97</v>
      </c>
      <c r="Y5678">
        <v>166</v>
      </c>
      <c r="Z5678">
        <v>83</v>
      </c>
      <c r="AA5678">
        <v>30</v>
      </c>
      <c r="AB5678">
        <v>25</v>
      </c>
      <c r="AC5678">
        <v>30</v>
      </c>
      <c r="AD5678">
        <v>32</v>
      </c>
      <c r="AE5678">
        <v>46</v>
      </c>
      <c r="AF5678">
        <v>63</v>
      </c>
      <c r="AG5678">
        <v>83</v>
      </c>
      <c r="AH5678">
        <v>83</v>
      </c>
      <c r="AI5678">
        <v>97</v>
      </c>
      <c r="AJ5678">
        <v>102</v>
      </c>
      <c r="AK5678">
        <v>104</v>
      </c>
      <c r="AL5678">
        <v>130</v>
      </c>
      <c r="AM5678">
        <v>130</v>
      </c>
      <c r="AN5678">
        <v>132</v>
      </c>
      <c r="AO5678">
        <v>134</v>
      </c>
      <c r="AP5678">
        <v>138</v>
      </c>
      <c r="AQ5678">
        <v>166</v>
      </c>
      <c r="AR5678">
        <v>169</v>
      </c>
      <c r="AS5678">
        <v>171</v>
      </c>
      <c r="AT5678">
        <v>177</v>
      </c>
      <c r="AU5678">
        <v>198</v>
      </c>
    </row>
    <row r="5679" spans="1:47" x14ac:dyDescent="0.25">
      <c r="A5679" s="1">
        <v>3856</v>
      </c>
      <c r="B5679">
        <v>110.85</v>
      </c>
      <c r="C5679">
        <v>1.9260261614794909</v>
      </c>
      <c r="D5679">
        <v>52.534957149300872</v>
      </c>
      <c r="E5679">
        <v>3.6661801322229161E-2</v>
      </c>
      <c r="F5679">
        <v>0.41032007848933028</v>
      </c>
      <c r="G5679">
        <v>2.1595793604701599E-4</v>
      </c>
      <c r="H5679">
        <v>44</v>
      </c>
      <c r="I5679">
        <v>191</v>
      </c>
      <c r="J5679">
        <v>151</v>
      </c>
      <c r="K5679">
        <v>181</v>
      </c>
      <c r="L5679">
        <v>62</v>
      </c>
      <c r="M5679">
        <v>47</v>
      </c>
      <c r="N5679">
        <v>50</v>
      </c>
      <c r="O5679">
        <v>115</v>
      </c>
      <c r="P5679">
        <v>122</v>
      </c>
      <c r="Q5679">
        <v>44</v>
      </c>
      <c r="R5679">
        <v>176</v>
      </c>
      <c r="S5679">
        <v>171</v>
      </c>
      <c r="T5679">
        <v>93</v>
      </c>
      <c r="U5679">
        <v>104</v>
      </c>
      <c r="V5679">
        <v>74</v>
      </c>
      <c r="W5679">
        <v>123</v>
      </c>
      <c r="X5679">
        <v>95</v>
      </c>
      <c r="Y5679">
        <v>144</v>
      </c>
      <c r="Z5679">
        <v>49</v>
      </c>
      <c r="AA5679">
        <v>181</v>
      </c>
      <c r="AB5679">
        <v>44</v>
      </c>
      <c r="AC5679">
        <v>44</v>
      </c>
      <c r="AD5679">
        <v>47</v>
      </c>
      <c r="AE5679">
        <v>49</v>
      </c>
      <c r="AF5679">
        <v>50</v>
      </c>
      <c r="AG5679">
        <v>62</v>
      </c>
      <c r="AH5679">
        <v>74</v>
      </c>
      <c r="AI5679">
        <v>93</v>
      </c>
      <c r="AJ5679">
        <v>95</v>
      </c>
      <c r="AK5679">
        <v>104</v>
      </c>
      <c r="AL5679">
        <v>115</v>
      </c>
      <c r="AM5679">
        <v>122</v>
      </c>
      <c r="AN5679">
        <v>123</v>
      </c>
      <c r="AO5679">
        <v>144</v>
      </c>
      <c r="AP5679">
        <v>151</v>
      </c>
      <c r="AQ5679">
        <v>171</v>
      </c>
      <c r="AR5679">
        <v>176</v>
      </c>
      <c r="AS5679">
        <v>181</v>
      </c>
      <c r="AT5679">
        <v>181</v>
      </c>
      <c r="AU5679">
        <v>191</v>
      </c>
    </row>
    <row r="5680" spans="1:47" x14ac:dyDescent="0.25">
      <c r="A5680" s="1">
        <v>5564</v>
      </c>
      <c r="B5680">
        <v>102.1</v>
      </c>
      <c r="C5680">
        <v>2.6248775710088239</v>
      </c>
      <c r="D5680">
        <v>64.123408423114597</v>
      </c>
      <c r="E5680">
        <v>4.0934779288223762E-2</v>
      </c>
      <c r="F5680">
        <v>0.41147335095913212</v>
      </c>
      <c r="G5680">
        <v>2.1656492155743779E-4</v>
      </c>
      <c r="H5680">
        <v>49</v>
      </c>
      <c r="I5680">
        <v>150</v>
      </c>
      <c r="J5680">
        <v>11</v>
      </c>
      <c r="K5680">
        <v>111</v>
      </c>
      <c r="L5680">
        <v>110</v>
      </c>
      <c r="M5680">
        <v>132</v>
      </c>
      <c r="N5680">
        <v>74</v>
      </c>
      <c r="O5680">
        <v>49</v>
      </c>
      <c r="P5680">
        <v>147</v>
      </c>
      <c r="Q5680">
        <v>156</v>
      </c>
      <c r="R5680">
        <v>193</v>
      </c>
      <c r="S5680">
        <v>196</v>
      </c>
      <c r="T5680">
        <v>17</v>
      </c>
      <c r="U5680">
        <v>54</v>
      </c>
      <c r="V5680">
        <v>81</v>
      </c>
      <c r="W5680">
        <v>173</v>
      </c>
      <c r="X5680">
        <v>87</v>
      </c>
      <c r="Y5680">
        <v>97</v>
      </c>
      <c r="Z5680">
        <v>12</v>
      </c>
      <c r="AA5680">
        <v>143</v>
      </c>
      <c r="AB5680">
        <v>11</v>
      </c>
      <c r="AC5680">
        <v>12</v>
      </c>
      <c r="AD5680">
        <v>17</v>
      </c>
      <c r="AE5680">
        <v>49</v>
      </c>
      <c r="AF5680">
        <v>49</v>
      </c>
      <c r="AG5680">
        <v>54</v>
      </c>
      <c r="AH5680">
        <v>74</v>
      </c>
      <c r="AI5680">
        <v>81</v>
      </c>
      <c r="AJ5680">
        <v>87</v>
      </c>
      <c r="AK5680">
        <v>97</v>
      </c>
      <c r="AL5680">
        <v>110</v>
      </c>
      <c r="AM5680">
        <v>111</v>
      </c>
      <c r="AN5680">
        <v>132</v>
      </c>
      <c r="AO5680">
        <v>143</v>
      </c>
      <c r="AP5680">
        <v>147</v>
      </c>
      <c r="AQ5680">
        <v>150</v>
      </c>
      <c r="AR5680">
        <v>156</v>
      </c>
      <c r="AS5680">
        <v>173</v>
      </c>
      <c r="AT5680">
        <v>193</v>
      </c>
      <c r="AU5680">
        <v>196</v>
      </c>
    </row>
    <row r="5681" spans="1:47" x14ac:dyDescent="0.25">
      <c r="A5681" s="1">
        <v>9385</v>
      </c>
      <c r="B5681">
        <v>102.9</v>
      </c>
      <c r="C5681">
        <v>2.614188532555874</v>
      </c>
      <c r="D5681">
        <v>63.381924198250708</v>
      </c>
      <c r="E5681">
        <v>4.1245016865991961E-2</v>
      </c>
      <c r="F5681">
        <v>0.41311018216776879</v>
      </c>
      <c r="G5681">
        <v>2.1742641166724671E-4</v>
      </c>
      <c r="H5681">
        <v>197</v>
      </c>
      <c r="I5681">
        <v>51</v>
      </c>
      <c r="J5681">
        <v>43</v>
      </c>
      <c r="K5681">
        <v>66</v>
      </c>
      <c r="L5681">
        <v>63</v>
      </c>
      <c r="M5681">
        <v>132</v>
      </c>
      <c r="N5681">
        <v>179</v>
      </c>
      <c r="O5681">
        <v>132</v>
      </c>
      <c r="P5681">
        <v>68</v>
      </c>
      <c r="Q5681">
        <v>65</v>
      </c>
      <c r="R5681">
        <v>167</v>
      </c>
      <c r="S5681">
        <v>110</v>
      </c>
      <c r="T5681">
        <v>26</v>
      </c>
      <c r="U5681">
        <v>128</v>
      </c>
      <c r="V5681">
        <v>31</v>
      </c>
      <c r="W5681">
        <v>159</v>
      </c>
      <c r="X5681">
        <v>133</v>
      </c>
      <c r="Y5681">
        <v>98</v>
      </c>
      <c r="Z5681">
        <v>13</v>
      </c>
      <c r="AA5681">
        <v>197</v>
      </c>
      <c r="AB5681">
        <v>13</v>
      </c>
      <c r="AC5681">
        <v>26</v>
      </c>
      <c r="AD5681">
        <v>31</v>
      </c>
      <c r="AE5681">
        <v>43</v>
      </c>
      <c r="AF5681">
        <v>51</v>
      </c>
      <c r="AG5681">
        <v>63</v>
      </c>
      <c r="AH5681">
        <v>65</v>
      </c>
      <c r="AI5681">
        <v>66</v>
      </c>
      <c r="AJ5681">
        <v>68</v>
      </c>
      <c r="AK5681">
        <v>98</v>
      </c>
      <c r="AL5681">
        <v>110</v>
      </c>
      <c r="AM5681">
        <v>128</v>
      </c>
      <c r="AN5681">
        <v>132</v>
      </c>
      <c r="AO5681">
        <v>132</v>
      </c>
      <c r="AP5681">
        <v>133</v>
      </c>
      <c r="AQ5681">
        <v>159</v>
      </c>
      <c r="AR5681">
        <v>167</v>
      </c>
      <c r="AS5681">
        <v>179</v>
      </c>
      <c r="AT5681">
        <v>197</v>
      </c>
      <c r="AU5681">
        <v>197</v>
      </c>
    </row>
    <row r="5682" spans="1:47" x14ac:dyDescent="0.25">
      <c r="A5682" s="1">
        <v>9987</v>
      </c>
      <c r="B5682">
        <v>124.2</v>
      </c>
      <c r="C5682">
        <v>1.328502415458928</v>
      </c>
      <c r="D5682">
        <v>40.845410628019323</v>
      </c>
      <c r="E5682">
        <v>3.2525133057362293E-2</v>
      </c>
      <c r="F5682">
        <v>0.41325211885631852</v>
      </c>
      <c r="G5682">
        <v>2.175011151875359E-4</v>
      </c>
      <c r="H5682">
        <v>120</v>
      </c>
      <c r="I5682">
        <v>195</v>
      </c>
      <c r="J5682">
        <v>116</v>
      </c>
      <c r="K5682">
        <v>137</v>
      </c>
      <c r="L5682">
        <v>41</v>
      </c>
      <c r="M5682">
        <v>122</v>
      </c>
      <c r="N5682">
        <v>92</v>
      </c>
      <c r="O5682">
        <v>81</v>
      </c>
      <c r="P5682">
        <v>146</v>
      </c>
      <c r="Q5682">
        <v>191</v>
      </c>
      <c r="R5682">
        <v>119</v>
      </c>
      <c r="S5682">
        <v>46</v>
      </c>
      <c r="T5682">
        <v>169</v>
      </c>
      <c r="U5682">
        <v>105</v>
      </c>
      <c r="V5682">
        <v>171</v>
      </c>
      <c r="W5682">
        <v>103</v>
      </c>
      <c r="X5682">
        <v>161</v>
      </c>
      <c r="Y5682">
        <v>154</v>
      </c>
      <c r="Z5682">
        <v>162</v>
      </c>
      <c r="AA5682">
        <v>53</v>
      </c>
      <c r="AB5682">
        <v>41</v>
      </c>
      <c r="AC5682">
        <v>46</v>
      </c>
      <c r="AD5682">
        <v>53</v>
      </c>
      <c r="AE5682">
        <v>81</v>
      </c>
      <c r="AF5682">
        <v>92</v>
      </c>
      <c r="AG5682">
        <v>103</v>
      </c>
      <c r="AH5682">
        <v>105</v>
      </c>
      <c r="AI5682">
        <v>116</v>
      </c>
      <c r="AJ5682">
        <v>119</v>
      </c>
      <c r="AK5682">
        <v>120</v>
      </c>
      <c r="AL5682">
        <v>122</v>
      </c>
      <c r="AM5682">
        <v>137</v>
      </c>
      <c r="AN5682">
        <v>146</v>
      </c>
      <c r="AO5682">
        <v>154</v>
      </c>
      <c r="AP5682">
        <v>161</v>
      </c>
      <c r="AQ5682">
        <v>162</v>
      </c>
      <c r="AR5682">
        <v>169</v>
      </c>
      <c r="AS5682">
        <v>171</v>
      </c>
      <c r="AT5682">
        <v>191</v>
      </c>
      <c r="AU5682">
        <v>195</v>
      </c>
    </row>
    <row r="5683" spans="1:47" x14ac:dyDescent="0.25">
      <c r="A5683" s="1">
        <v>2126</v>
      </c>
      <c r="B5683">
        <v>98.15</v>
      </c>
      <c r="C5683">
        <v>3.2450331125827718</v>
      </c>
      <c r="D5683">
        <v>72.047885888945487</v>
      </c>
      <c r="E5683">
        <v>4.5039949091423191E-2</v>
      </c>
      <c r="F5683">
        <v>0.41383763921543659</v>
      </c>
      <c r="G5683">
        <v>2.178092837975982E-4</v>
      </c>
      <c r="H5683">
        <v>16</v>
      </c>
      <c r="I5683">
        <v>161</v>
      </c>
      <c r="J5683">
        <v>90</v>
      </c>
      <c r="K5683">
        <v>185</v>
      </c>
      <c r="L5683">
        <v>125</v>
      </c>
      <c r="M5683">
        <v>26</v>
      </c>
      <c r="N5683">
        <v>184</v>
      </c>
      <c r="O5683">
        <v>39</v>
      </c>
      <c r="P5683">
        <v>44</v>
      </c>
      <c r="Q5683">
        <v>47</v>
      </c>
      <c r="R5683">
        <v>13</v>
      </c>
      <c r="S5683">
        <v>128</v>
      </c>
      <c r="T5683">
        <v>196</v>
      </c>
      <c r="U5683">
        <v>155</v>
      </c>
      <c r="V5683">
        <v>39</v>
      </c>
      <c r="W5683">
        <v>123</v>
      </c>
      <c r="X5683">
        <v>23</v>
      </c>
      <c r="Y5683">
        <v>107</v>
      </c>
      <c r="Z5683">
        <v>172</v>
      </c>
      <c r="AA5683">
        <v>90</v>
      </c>
      <c r="AB5683">
        <v>13</v>
      </c>
      <c r="AC5683">
        <v>16</v>
      </c>
      <c r="AD5683">
        <v>23</v>
      </c>
      <c r="AE5683">
        <v>26</v>
      </c>
      <c r="AF5683">
        <v>39</v>
      </c>
      <c r="AG5683">
        <v>39</v>
      </c>
      <c r="AH5683">
        <v>44</v>
      </c>
      <c r="AI5683">
        <v>47</v>
      </c>
      <c r="AJ5683">
        <v>90</v>
      </c>
      <c r="AK5683">
        <v>90</v>
      </c>
      <c r="AL5683">
        <v>107</v>
      </c>
      <c r="AM5683">
        <v>123</v>
      </c>
      <c r="AN5683">
        <v>125</v>
      </c>
      <c r="AO5683">
        <v>128</v>
      </c>
      <c r="AP5683">
        <v>155</v>
      </c>
      <c r="AQ5683">
        <v>161</v>
      </c>
      <c r="AR5683">
        <v>172</v>
      </c>
      <c r="AS5683">
        <v>184</v>
      </c>
      <c r="AT5683">
        <v>185</v>
      </c>
      <c r="AU5683">
        <v>196</v>
      </c>
    </row>
    <row r="5684" spans="1:47" x14ac:dyDescent="0.25">
      <c r="A5684" s="1">
        <v>86</v>
      </c>
      <c r="B5684">
        <v>112.4</v>
      </c>
      <c r="C5684">
        <v>2.3398576512455449</v>
      </c>
      <c r="D5684">
        <v>57.170818505338083</v>
      </c>
      <c r="E5684">
        <v>4.0927482103952577E-2</v>
      </c>
      <c r="F5684">
        <v>0.4138682042211409</v>
      </c>
      <c r="G5684">
        <v>2.178253706427056E-4</v>
      </c>
      <c r="H5684">
        <v>124</v>
      </c>
      <c r="I5684">
        <v>146</v>
      </c>
      <c r="J5684">
        <v>131</v>
      </c>
      <c r="K5684">
        <v>10</v>
      </c>
      <c r="L5684">
        <v>133</v>
      </c>
      <c r="M5684">
        <v>153</v>
      </c>
      <c r="N5684">
        <v>95</v>
      </c>
      <c r="O5684">
        <v>39</v>
      </c>
      <c r="P5684">
        <v>99</v>
      </c>
      <c r="Q5684">
        <v>54</v>
      </c>
      <c r="R5684">
        <v>194</v>
      </c>
      <c r="S5684">
        <v>166</v>
      </c>
      <c r="T5684">
        <v>29</v>
      </c>
      <c r="U5684">
        <v>94</v>
      </c>
      <c r="V5684">
        <v>200</v>
      </c>
      <c r="W5684">
        <v>140</v>
      </c>
      <c r="X5684">
        <v>191</v>
      </c>
      <c r="Y5684">
        <v>67</v>
      </c>
      <c r="Z5684">
        <v>145</v>
      </c>
      <c r="AA5684">
        <v>38</v>
      </c>
      <c r="AB5684">
        <v>10</v>
      </c>
      <c r="AC5684">
        <v>29</v>
      </c>
      <c r="AD5684">
        <v>38</v>
      </c>
      <c r="AE5684">
        <v>39</v>
      </c>
      <c r="AF5684">
        <v>54</v>
      </c>
      <c r="AG5684">
        <v>67</v>
      </c>
      <c r="AH5684">
        <v>94</v>
      </c>
      <c r="AI5684">
        <v>95</v>
      </c>
      <c r="AJ5684">
        <v>99</v>
      </c>
      <c r="AK5684">
        <v>124</v>
      </c>
      <c r="AL5684">
        <v>131</v>
      </c>
      <c r="AM5684">
        <v>133</v>
      </c>
      <c r="AN5684">
        <v>140</v>
      </c>
      <c r="AO5684">
        <v>145</v>
      </c>
      <c r="AP5684">
        <v>146</v>
      </c>
      <c r="AQ5684">
        <v>153</v>
      </c>
      <c r="AR5684">
        <v>166</v>
      </c>
      <c r="AS5684">
        <v>191</v>
      </c>
      <c r="AT5684">
        <v>194</v>
      </c>
      <c r="AU5684">
        <v>200</v>
      </c>
    </row>
    <row r="5685" spans="1:47" x14ac:dyDescent="0.25">
      <c r="A5685" s="1">
        <v>7229</v>
      </c>
      <c r="B5685">
        <v>105.15</v>
      </c>
      <c r="C5685">
        <v>2.2967189728958521</v>
      </c>
      <c r="D5685">
        <v>58.578221588207313</v>
      </c>
      <c r="E5685">
        <v>3.9207727899991697E-2</v>
      </c>
      <c r="F5685">
        <v>0.41478774117588457</v>
      </c>
      <c r="G5685">
        <v>2.183093374609919E-4</v>
      </c>
      <c r="H5685">
        <v>130</v>
      </c>
      <c r="I5685">
        <v>176</v>
      </c>
      <c r="J5685">
        <v>59</v>
      </c>
      <c r="K5685">
        <v>59</v>
      </c>
      <c r="L5685">
        <v>27</v>
      </c>
      <c r="M5685">
        <v>128</v>
      </c>
      <c r="N5685">
        <v>166</v>
      </c>
      <c r="O5685">
        <v>102</v>
      </c>
      <c r="P5685">
        <v>50</v>
      </c>
      <c r="Q5685">
        <v>198</v>
      </c>
      <c r="R5685">
        <v>23</v>
      </c>
      <c r="S5685">
        <v>149</v>
      </c>
      <c r="T5685">
        <v>34</v>
      </c>
      <c r="U5685">
        <v>124</v>
      </c>
      <c r="V5685">
        <v>45</v>
      </c>
      <c r="W5685">
        <v>194</v>
      </c>
      <c r="X5685">
        <v>122</v>
      </c>
      <c r="Y5685">
        <v>89</v>
      </c>
      <c r="Z5685">
        <v>117</v>
      </c>
      <c r="AA5685">
        <v>111</v>
      </c>
      <c r="AB5685">
        <v>23</v>
      </c>
      <c r="AC5685">
        <v>27</v>
      </c>
      <c r="AD5685">
        <v>34</v>
      </c>
      <c r="AE5685">
        <v>45</v>
      </c>
      <c r="AF5685">
        <v>50</v>
      </c>
      <c r="AG5685">
        <v>59</v>
      </c>
      <c r="AH5685">
        <v>59</v>
      </c>
      <c r="AI5685">
        <v>89</v>
      </c>
      <c r="AJ5685">
        <v>102</v>
      </c>
      <c r="AK5685">
        <v>111</v>
      </c>
      <c r="AL5685">
        <v>117</v>
      </c>
      <c r="AM5685">
        <v>122</v>
      </c>
      <c r="AN5685">
        <v>124</v>
      </c>
      <c r="AO5685">
        <v>128</v>
      </c>
      <c r="AP5685">
        <v>130</v>
      </c>
      <c r="AQ5685">
        <v>149</v>
      </c>
      <c r="AR5685">
        <v>166</v>
      </c>
      <c r="AS5685">
        <v>176</v>
      </c>
      <c r="AT5685">
        <v>194</v>
      </c>
      <c r="AU5685">
        <v>198</v>
      </c>
    </row>
    <row r="5686" spans="1:47" x14ac:dyDescent="0.25">
      <c r="A5686" s="1">
        <v>5055</v>
      </c>
      <c r="B5686">
        <v>91.55</v>
      </c>
      <c r="C5686">
        <v>2.9109776078645631</v>
      </c>
      <c r="D5686">
        <v>69.038776624795204</v>
      </c>
      <c r="E5686">
        <v>4.2164385728977252E-2</v>
      </c>
      <c r="F5686">
        <v>0.4148831749693897</v>
      </c>
      <c r="G5686">
        <v>2.1835956577336311E-4</v>
      </c>
      <c r="H5686">
        <v>131</v>
      </c>
      <c r="I5686">
        <v>120</v>
      </c>
      <c r="J5686">
        <v>44</v>
      </c>
      <c r="K5686">
        <v>49</v>
      </c>
      <c r="L5686">
        <v>192</v>
      </c>
      <c r="M5686">
        <v>69</v>
      </c>
      <c r="N5686">
        <v>132</v>
      </c>
      <c r="O5686">
        <v>34</v>
      </c>
      <c r="P5686">
        <v>31</v>
      </c>
      <c r="Q5686">
        <v>41</v>
      </c>
      <c r="R5686">
        <v>117</v>
      </c>
      <c r="S5686">
        <v>196</v>
      </c>
      <c r="T5686">
        <v>20</v>
      </c>
      <c r="U5686">
        <v>63</v>
      </c>
      <c r="V5686">
        <v>31</v>
      </c>
      <c r="W5686">
        <v>62</v>
      </c>
      <c r="X5686">
        <v>153</v>
      </c>
      <c r="Y5686">
        <v>69</v>
      </c>
      <c r="Z5686">
        <v>87</v>
      </c>
      <c r="AA5686">
        <v>190</v>
      </c>
      <c r="AB5686">
        <v>20</v>
      </c>
      <c r="AC5686">
        <v>31</v>
      </c>
      <c r="AD5686">
        <v>31</v>
      </c>
      <c r="AE5686">
        <v>34</v>
      </c>
      <c r="AF5686">
        <v>41</v>
      </c>
      <c r="AG5686">
        <v>44</v>
      </c>
      <c r="AH5686">
        <v>49</v>
      </c>
      <c r="AI5686">
        <v>62</v>
      </c>
      <c r="AJ5686">
        <v>63</v>
      </c>
      <c r="AK5686">
        <v>69</v>
      </c>
      <c r="AL5686">
        <v>69</v>
      </c>
      <c r="AM5686">
        <v>87</v>
      </c>
      <c r="AN5686">
        <v>117</v>
      </c>
      <c r="AO5686">
        <v>120</v>
      </c>
      <c r="AP5686">
        <v>131</v>
      </c>
      <c r="AQ5686">
        <v>132</v>
      </c>
      <c r="AR5686">
        <v>153</v>
      </c>
      <c r="AS5686">
        <v>190</v>
      </c>
      <c r="AT5686">
        <v>192</v>
      </c>
      <c r="AU5686">
        <v>196</v>
      </c>
    </row>
    <row r="5687" spans="1:47" x14ac:dyDescent="0.25">
      <c r="A5687" s="1">
        <v>9350</v>
      </c>
      <c r="B5687">
        <v>92.2</v>
      </c>
      <c r="C5687">
        <v>2.852494577006508</v>
      </c>
      <c r="D5687">
        <v>69.67462039045553</v>
      </c>
      <c r="E5687">
        <v>4.0940224159402239E-2</v>
      </c>
      <c r="F5687">
        <v>0.41643443453587348</v>
      </c>
      <c r="G5687">
        <v>2.191760181767755E-4</v>
      </c>
      <c r="H5687">
        <v>115</v>
      </c>
      <c r="I5687">
        <v>186</v>
      </c>
      <c r="J5687">
        <v>33</v>
      </c>
      <c r="K5687">
        <v>147</v>
      </c>
      <c r="L5687">
        <v>23</v>
      </c>
      <c r="M5687">
        <v>13</v>
      </c>
      <c r="N5687">
        <v>136</v>
      </c>
      <c r="O5687">
        <v>50</v>
      </c>
      <c r="P5687">
        <v>137</v>
      </c>
      <c r="Q5687">
        <v>40</v>
      </c>
      <c r="R5687">
        <v>50</v>
      </c>
      <c r="S5687">
        <v>86</v>
      </c>
      <c r="T5687">
        <v>133</v>
      </c>
      <c r="U5687">
        <v>84</v>
      </c>
      <c r="V5687">
        <v>98</v>
      </c>
      <c r="W5687">
        <v>13</v>
      </c>
      <c r="X5687">
        <v>164</v>
      </c>
      <c r="Y5687">
        <v>104</v>
      </c>
      <c r="Z5687">
        <v>192</v>
      </c>
      <c r="AA5687">
        <v>40</v>
      </c>
      <c r="AB5687">
        <v>13</v>
      </c>
      <c r="AC5687">
        <v>13</v>
      </c>
      <c r="AD5687">
        <v>23</v>
      </c>
      <c r="AE5687">
        <v>33</v>
      </c>
      <c r="AF5687">
        <v>40</v>
      </c>
      <c r="AG5687">
        <v>40</v>
      </c>
      <c r="AH5687">
        <v>50</v>
      </c>
      <c r="AI5687">
        <v>50</v>
      </c>
      <c r="AJ5687">
        <v>84</v>
      </c>
      <c r="AK5687">
        <v>86</v>
      </c>
      <c r="AL5687">
        <v>98</v>
      </c>
      <c r="AM5687">
        <v>104</v>
      </c>
      <c r="AN5687">
        <v>115</v>
      </c>
      <c r="AO5687">
        <v>133</v>
      </c>
      <c r="AP5687">
        <v>136</v>
      </c>
      <c r="AQ5687">
        <v>137</v>
      </c>
      <c r="AR5687">
        <v>147</v>
      </c>
      <c r="AS5687">
        <v>164</v>
      </c>
      <c r="AT5687">
        <v>186</v>
      </c>
      <c r="AU5687">
        <v>192</v>
      </c>
    </row>
    <row r="5688" spans="1:47" x14ac:dyDescent="0.25">
      <c r="A5688" s="1">
        <v>2079</v>
      </c>
      <c r="B5688">
        <v>97.8</v>
      </c>
      <c r="C5688">
        <v>2.9345603271983718</v>
      </c>
      <c r="D5688">
        <v>68.752556237218812</v>
      </c>
      <c r="E5688">
        <v>4.2682926829268407E-2</v>
      </c>
      <c r="F5688">
        <v>0.41769027465682451</v>
      </c>
      <c r="G5688">
        <v>2.1983698666148659E-4</v>
      </c>
      <c r="H5688">
        <v>151</v>
      </c>
      <c r="I5688">
        <v>158</v>
      </c>
      <c r="J5688">
        <v>66</v>
      </c>
      <c r="K5688">
        <v>33</v>
      </c>
      <c r="L5688">
        <v>13</v>
      </c>
      <c r="M5688">
        <v>117</v>
      </c>
      <c r="N5688">
        <v>98</v>
      </c>
      <c r="O5688">
        <v>99</v>
      </c>
      <c r="P5688">
        <v>64</v>
      </c>
      <c r="Q5688">
        <v>88</v>
      </c>
      <c r="R5688">
        <v>178</v>
      </c>
      <c r="S5688">
        <v>11</v>
      </c>
      <c r="T5688">
        <v>193</v>
      </c>
      <c r="U5688">
        <v>59</v>
      </c>
      <c r="V5688">
        <v>126</v>
      </c>
      <c r="W5688">
        <v>196</v>
      </c>
      <c r="X5688">
        <v>24</v>
      </c>
      <c r="Y5688">
        <v>22</v>
      </c>
      <c r="Z5688">
        <v>128</v>
      </c>
      <c r="AA5688">
        <v>132</v>
      </c>
      <c r="AB5688">
        <v>11</v>
      </c>
      <c r="AC5688">
        <v>13</v>
      </c>
      <c r="AD5688">
        <v>22</v>
      </c>
      <c r="AE5688">
        <v>24</v>
      </c>
      <c r="AF5688">
        <v>33</v>
      </c>
      <c r="AG5688">
        <v>59</v>
      </c>
      <c r="AH5688">
        <v>64</v>
      </c>
      <c r="AI5688">
        <v>66</v>
      </c>
      <c r="AJ5688">
        <v>88</v>
      </c>
      <c r="AK5688">
        <v>98</v>
      </c>
      <c r="AL5688">
        <v>99</v>
      </c>
      <c r="AM5688">
        <v>117</v>
      </c>
      <c r="AN5688">
        <v>126</v>
      </c>
      <c r="AO5688">
        <v>128</v>
      </c>
      <c r="AP5688">
        <v>132</v>
      </c>
      <c r="AQ5688">
        <v>151</v>
      </c>
      <c r="AR5688">
        <v>158</v>
      </c>
      <c r="AS5688">
        <v>178</v>
      </c>
      <c r="AT5688">
        <v>193</v>
      </c>
      <c r="AU5688">
        <v>196</v>
      </c>
    </row>
    <row r="5689" spans="1:47" x14ac:dyDescent="0.25">
      <c r="A5689" s="1">
        <v>985</v>
      </c>
      <c r="B5689">
        <v>113.2</v>
      </c>
      <c r="C5689">
        <v>2.2879858657243779</v>
      </c>
      <c r="D5689">
        <v>56.439929328621901</v>
      </c>
      <c r="E5689">
        <v>4.0538425418688323E-2</v>
      </c>
      <c r="F5689">
        <v>0.41850334156336039</v>
      </c>
      <c r="G5689">
        <v>2.2026491661229501E-4</v>
      </c>
      <c r="H5689">
        <v>158</v>
      </c>
      <c r="I5689">
        <v>57</v>
      </c>
      <c r="J5689">
        <v>118</v>
      </c>
      <c r="K5689">
        <v>128</v>
      </c>
      <c r="L5689">
        <v>86</v>
      </c>
      <c r="M5689">
        <v>28</v>
      </c>
      <c r="N5689">
        <v>176</v>
      </c>
      <c r="O5689">
        <v>107</v>
      </c>
      <c r="P5689">
        <v>198</v>
      </c>
      <c r="Q5689">
        <v>44</v>
      </c>
      <c r="R5689">
        <v>90</v>
      </c>
      <c r="S5689">
        <v>179</v>
      </c>
      <c r="T5689">
        <v>138</v>
      </c>
      <c r="U5689">
        <v>170</v>
      </c>
      <c r="V5689">
        <v>56</v>
      </c>
      <c r="W5689">
        <v>94</v>
      </c>
      <c r="X5689">
        <v>82</v>
      </c>
      <c r="Y5689">
        <v>10</v>
      </c>
      <c r="Z5689">
        <v>145</v>
      </c>
      <c r="AA5689">
        <v>200</v>
      </c>
      <c r="AB5689">
        <v>10</v>
      </c>
      <c r="AC5689">
        <v>28</v>
      </c>
      <c r="AD5689">
        <v>44</v>
      </c>
      <c r="AE5689">
        <v>56</v>
      </c>
      <c r="AF5689">
        <v>57</v>
      </c>
      <c r="AG5689">
        <v>82</v>
      </c>
      <c r="AH5689">
        <v>86</v>
      </c>
      <c r="AI5689">
        <v>90</v>
      </c>
      <c r="AJ5689">
        <v>94</v>
      </c>
      <c r="AK5689">
        <v>107</v>
      </c>
      <c r="AL5689">
        <v>118</v>
      </c>
      <c r="AM5689">
        <v>128</v>
      </c>
      <c r="AN5689">
        <v>138</v>
      </c>
      <c r="AO5689">
        <v>145</v>
      </c>
      <c r="AP5689">
        <v>158</v>
      </c>
      <c r="AQ5689">
        <v>170</v>
      </c>
      <c r="AR5689">
        <v>176</v>
      </c>
      <c r="AS5689">
        <v>179</v>
      </c>
      <c r="AT5689">
        <v>198</v>
      </c>
      <c r="AU5689">
        <v>200</v>
      </c>
    </row>
    <row r="5690" spans="1:47" x14ac:dyDescent="0.25">
      <c r="A5690" s="1">
        <v>2681</v>
      </c>
      <c r="B5690">
        <v>120.65</v>
      </c>
      <c r="C5690">
        <v>1.58723580605055</v>
      </c>
      <c r="D5690">
        <v>44.554496477413991</v>
      </c>
      <c r="E5690">
        <v>3.5624593061110398E-2</v>
      </c>
      <c r="F5690">
        <v>0.41873895070360168</v>
      </c>
      <c r="G5690">
        <v>2.2038892142294851E-4</v>
      </c>
      <c r="H5690">
        <v>27</v>
      </c>
      <c r="I5690">
        <v>157</v>
      </c>
      <c r="J5690">
        <v>160</v>
      </c>
      <c r="K5690">
        <v>44</v>
      </c>
      <c r="L5690">
        <v>93</v>
      </c>
      <c r="M5690">
        <v>173</v>
      </c>
      <c r="N5690">
        <v>116</v>
      </c>
      <c r="O5690">
        <v>126</v>
      </c>
      <c r="P5690">
        <v>156</v>
      </c>
      <c r="Q5690">
        <v>185</v>
      </c>
      <c r="R5690">
        <v>137</v>
      </c>
      <c r="S5690">
        <v>102</v>
      </c>
      <c r="T5690">
        <v>107</v>
      </c>
      <c r="U5690">
        <v>171</v>
      </c>
      <c r="V5690">
        <v>84</v>
      </c>
      <c r="W5690">
        <v>167</v>
      </c>
      <c r="X5690">
        <v>73</v>
      </c>
      <c r="Y5690">
        <v>133</v>
      </c>
      <c r="Z5690">
        <v>169</v>
      </c>
      <c r="AA5690">
        <v>33</v>
      </c>
      <c r="AB5690">
        <v>27</v>
      </c>
      <c r="AC5690">
        <v>33</v>
      </c>
      <c r="AD5690">
        <v>44</v>
      </c>
      <c r="AE5690">
        <v>73</v>
      </c>
      <c r="AF5690">
        <v>84</v>
      </c>
      <c r="AG5690">
        <v>93</v>
      </c>
      <c r="AH5690">
        <v>102</v>
      </c>
      <c r="AI5690">
        <v>107</v>
      </c>
      <c r="AJ5690">
        <v>116</v>
      </c>
      <c r="AK5690">
        <v>126</v>
      </c>
      <c r="AL5690">
        <v>133</v>
      </c>
      <c r="AM5690">
        <v>137</v>
      </c>
      <c r="AN5690">
        <v>156</v>
      </c>
      <c r="AO5690">
        <v>157</v>
      </c>
      <c r="AP5690">
        <v>160</v>
      </c>
      <c r="AQ5690">
        <v>167</v>
      </c>
      <c r="AR5690">
        <v>169</v>
      </c>
      <c r="AS5690">
        <v>171</v>
      </c>
      <c r="AT5690">
        <v>173</v>
      </c>
      <c r="AU5690">
        <v>185</v>
      </c>
    </row>
    <row r="5691" spans="1:47" x14ac:dyDescent="0.25">
      <c r="A5691" s="1">
        <v>9645</v>
      </c>
      <c r="B5691">
        <v>120.1</v>
      </c>
      <c r="C5691">
        <v>1.4154870940882709</v>
      </c>
      <c r="D5691">
        <v>42.697751873438818</v>
      </c>
      <c r="E5691">
        <v>3.3151326053042371E-2</v>
      </c>
      <c r="F5691">
        <v>0.41994180100687228</v>
      </c>
      <c r="G5691">
        <v>2.2102200052993289E-4</v>
      </c>
      <c r="H5691">
        <v>147</v>
      </c>
      <c r="I5691">
        <v>96</v>
      </c>
      <c r="J5691">
        <v>118</v>
      </c>
      <c r="K5691">
        <v>62</v>
      </c>
      <c r="L5691">
        <v>131</v>
      </c>
      <c r="M5691">
        <v>157</v>
      </c>
      <c r="N5691">
        <v>110</v>
      </c>
      <c r="O5691">
        <v>175</v>
      </c>
      <c r="P5691">
        <v>118</v>
      </c>
      <c r="Q5691">
        <v>47</v>
      </c>
      <c r="R5691">
        <v>132</v>
      </c>
      <c r="S5691">
        <v>92</v>
      </c>
      <c r="T5691">
        <v>103</v>
      </c>
      <c r="U5691">
        <v>75</v>
      </c>
      <c r="V5691">
        <v>182</v>
      </c>
      <c r="W5691">
        <v>175</v>
      </c>
      <c r="X5691">
        <v>158</v>
      </c>
      <c r="Y5691">
        <v>195</v>
      </c>
      <c r="Z5691">
        <v>100</v>
      </c>
      <c r="AA5691">
        <v>29</v>
      </c>
      <c r="AB5691">
        <v>29</v>
      </c>
      <c r="AC5691">
        <v>47</v>
      </c>
      <c r="AD5691">
        <v>62</v>
      </c>
      <c r="AE5691">
        <v>75</v>
      </c>
      <c r="AF5691">
        <v>92</v>
      </c>
      <c r="AG5691">
        <v>96</v>
      </c>
      <c r="AH5691">
        <v>100</v>
      </c>
      <c r="AI5691">
        <v>103</v>
      </c>
      <c r="AJ5691">
        <v>110</v>
      </c>
      <c r="AK5691">
        <v>118</v>
      </c>
      <c r="AL5691">
        <v>118</v>
      </c>
      <c r="AM5691">
        <v>131</v>
      </c>
      <c r="AN5691">
        <v>132</v>
      </c>
      <c r="AO5691">
        <v>147</v>
      </c>
      <c r="AP5691">
        <v>157</v>
      </c>
      <c r="AQ5691">
        <v>158</v>
      </c>
      <c r="AR5691">
        <v>175</v>
      </c>
      <c r="AS5691">
        <v>175</v>
      </c>
      <c r="AT5691">
        <v>182</v>
      </c>
      <c r="AU5691">
        <v>195</v>
      </c>
    </row>
    <row r="5692" spans="1:47" x14ac:dyDescent="0.25">
      <c r="A5692" s="1">
        <v>9541</v>
      </c>
      <c r="B5692">
        <v>94.15</v>
      </c>
      <c r="C5692">
        <v>2.7881040892193192</v>
      </c>
      <c r="D5692">
        <v>68.247477429633548</v>
      </c>
      <c r="E5692">
        <v>4.0852851918138498E-2</v>
      </c>
      <c r="F5692">
        <v>0.41999630403252453</v>
      </c>
      <c r="G5692">
        <v>2.210506863329077E-4</v>
      </c>
      <c r="H5692">
        <v>51</v>
      </c>
      <c r="I5692">
        <v>139</v>
      </c>
      <c r="J5692">
        <v>26</v>
      </c>
      <c r="K5692">
        <v>89</v>
      </c>
      <c r="L5692">
        <v>79</v>
      </c>
      <c r="M5692">
        <v>194</v>
      </c>
      <c r="N5692">
        <v>172</v>
      </c>
      <c r="O5692">
        <v>100</v>
      </c>
      <c r="P5692">
        <v>109</v>
      </c>
      <c r="Q5692">
        <v>18</v>
      </c>
      <c r="R5692">
        <v>35</v>
      </c>
      <c r="S5692">
        <v>153</v>
      </c>
      <c r="T5692">
        <v>11</v>
      </c>
      <c r="U5692">
        <v>152</v>
      </c>
      <c r="V5692">
        <v>69</v>
      </c>
      <c r="W5692">
        <v>60</v>
      </c>
      <c r="X5692">
        <v>20</v>
      </c>
      <c r="Y5692">
        <v>114</v>
      </c>
      <c r="Z5692">
        <v>172</v>
      </c>
      <c r="AA5692">
        <v>120</v>
      </c>
      <c r="AB5692">
        <v>11</v>
      </c>
      <c r="AC5692">
        <v>18</v>
      </c>
      <c r="AD5692">
        <v>20</v>
      </c>
      <c r="AE5692">
        <v>26</v>
      </c>
      <c r="AF5692">
        <v>35</v>
      </c>
      <c r="AG5692">
        <v>51</v>
      </c>
      <c r="AH5692">
        <v>60</v>
      </c>
      <c r="AI5692">
        <v>69</v>
      </c>
      <c r="AJ5692">
        <v>79</v>
      </c>
      <c r="AK5692">
        <v>89</v>
      </c>
      <c r="AL5692">
        <v>100</v>
      </c>
      <c r="AM5692">
        <v>109</v>
      </c>
      <c r="AN5692">
        <v>114</v>
      </c>
      <c r="AO5692">
        <v>120</v>
      </c>
      <c r="AP5692">
        <v>139</v>
      </c>
      <c r="AQ5692">
        <v>152</v>
      </c>
      <c r="AR5692">
        <v>153</v>
      </c>
      <c r="AS5692">
        <v>172</v>
      </c>
      <c r="AT5692">
        <v>172</v>
      </c>
      <c r="AU5692">
        <v>194</v>
      </c>
    </row>
    <row r="5693" spans="1:47" x14ac:dyDescent="0.25">
      <c r="A5693" s="1">
        <v>8438</v>
      </c>
      <c r="B5693">
        <v>109.65</v>
      </c>
      <c r="C5693">
        <v>2.375740994072034</v>
      </c>
      <c r="D5693">
        <v>57.751937984496116</v>
      </c>
      <c r="E5693">
        <v>4.1136991709435217E-2</v>
      </c>
      <c r="F5693">
        <v>0.42053739998111211</v>
      </c>
      <c r="G5693">
        <v>2.2133547367426951E-4</v>
      </c>
      <c r="H5693">
        <v>14</v>
      </c>
      <c r="I5693">
        <v>47</v>
      </c>
      <c r="J5693">
        <v>112</v>
      </c>
      <c r="K5693">
        <v>66</v>
      </c>
      <c r="L5693">
        <v>188</v>
      </c>
      <c r="M5693">
        <v>194</v>
      </c>
      <c r="N5693">
        <v>194</v>
      </c>
      <c r="O5693">
        <v>175</v>
      </c>
      <c r="P5693">
        <v>96</v>
      </c>
      <c r="Q5693">
        <v>72</v>
      </c>
      <c r="R5693">
        <v>105</v>
      </c>
      <c r="S5693">
        <v>62</v>
      </c>
      <c r="T5693">
        <v>128</v>
      </c>
      <c r="U5693">
        <v>98</v>
      </c>
      <c r="V5693">
        <v>77</v>
      </c>
      <c r="W5693">
        <v>133</v>
      </c>
      <c r="X5693">
        <v>65</v>
      </c>
      <c r="Y5693">
        <v>194</v>
      </c>
      <c r="Z5693">
        <v>142</v>
      </c>
      <c r="AA5693">
        <v>31</v>
      </c>
      <c r="AB5693">
        <v>14</v>
      </c>
      <c r="AC5693">
        <v>31</v>
      </c>
      <c r="AD5693">
        <v>47</v>
      </c>
      <c r="AE5693">
        <v>62</v>
      </c>
      <c r="AF5693">
        <v>65</v>
      </c>
      <c r="AG5693">
        <v>66</v>
      </c>
      <c r="AH5693">
        <v>72</v>
      </c>
      <c r="AI5693">
        <v>77</v>
      </c>
      <c r="AJ5693">
        <v>96</v>
      </c>
      <c r="AK5693">
        <v>98</v>
      </c>
      <c r="AL5693">
        <v>105</v>
      </c>
      <c r="AM5693">
        <v>112</v>
      </c>
      <c r="AN5693">
        <v>128</v>
      </c>
      <c r="AO5693">
        <v>133</v>
      </c>
      <c r="AP5693">
        <v>142</v>
      </c>
      <c r="AQ5693">
        <v>175</v>
      </c>
      <c r="AR5693">
        <v>188</v>
      </c>
      <c r="AS5693">
        <v>194</v>
      </c>
      <c r="AT5693">
        <v>194</v>
      </c>
      <c r="AU5693">
        <v>194</v>
      </c>
    </row>
    <row r="5694" spans="1:47" x14ac:dyDescent="0.25">
      <c r="A5694" s="1">
        <v>5760</v>
      </c>
      <c r="B5694">
        <v>105.4</v>
      </c>
      <c r="C5694">
        <v>2.9506641366223789</v>
      </c>
      <c r="D5694">
        <v>65.009487666034133</v>
      </c>
      <c r="E5694">
        <v>4.5388207822533402E-2</v>
      </c>
      <c r="F5694">
        <v>0.42056125319139731</v>
      </c>
      <c r="G5694">
        <v>2.2134802799547219E-4</v>
      </c>
      <c r="H5694">
        <v>121</v>
      </c>
      <c r="I5694">
        <v>27</v>
      </c>
      <c r="J5694">
        <v>45</v>
      </c>
      <c r="K5694">
        <v>143</v>
      </c>
      <c r="L5694">
        <v>132</v>
      </c>
      <c r="M5694">
        <v>40</v>
      </c>
      <c r="N5694">
        <v>130</v>
      </c>
      <c r="O5694">
        <v>55</v>
      </c>
      <c r="P5694">
        <v>126</v>
      </c>
      <c r="Q5694">
        <v>162</v>
      </c>
      <c r="R5694">
        <v>151</v>
      </c>
      <c r="S5694">
        <v>149</v>
      </c>
      <c r="T5694">
        <v>143</v>
      </c>
      <c r="U5694">
        <v>80</v>
      </c>
      <c r="V5694">
        <v>196</v>
      </c>
      <c r="W5694">
        <v>179</v>
      </c>
      <c r="X5694">
        <v>10</v>
      </c>
      <c r="Y5694">
        <v>19</v>
      </c>
      <c r="Z5694">
        <v>185</v>
      </c>
      <c r="AA5694">
        <v>15</v>
      </c>
      <c r="AB5694">
        <v>10</v>
      </c>
      <c r="AC5694">
        <v>15</v>
      </c>
      <c r="AD5694">
        <v>19</v>
      </c>
      <c r="AE5694">
        <v>27</v>
      </c>
      <c r="AF5694">
        <v>40</v>
      </c>
      <c r="AG5694">
        <v>45</v>
      </c>
      <c r="AH5694">
        <v>55</v>
      </c>
      <c r="AI5694">
        <v>80</v>
      </c>
      <c r="AJ5694">
        <v>121</v>
      </c>
      <c r="AK5694">
        <v>126</v>
      </c>
      <c r="AL5694">
        <v>130</v>
      </c>
      <c r="AM5694">
        <v>132</v>
      </c>
      <c r="AN5694">
        <v>143</v>
      </c>
      <c r="AO5694">
        <v>143</v>
      </c>
      <c r="AP5694">
        <v>149</v>
      </c>
      <c r="AQ5694">
        <v>151</v>
      </c>
      <c r="AR5694">
        <v>162</v>
      </c>
      <c r="AS5694">
        <v>179</v>
      </c>
      <c r="AT5694">
        <v>185</v>
      </c>
      <c r="AU5694">
        <v>196</v>
      </c>
    </row>
    <row r="5695" spans="1:47" x14ac:dyDescent="0.25">
      <c r="A5695" s="1">
        <v>4171</v>
      </c>
      <c r="B5695">
        <v>102.25</v>
      </c>
      <c r="C5695">
        <v>2.2249388753056278</v>
      </c>
      <c r="D5695">
        <v>57.882640586797073</v>
      </c>
      <c r="E5695">
        <v>3.8438793613246668E-2</v>
      </c>
      <c r="F5695">
        <v>0.42089294056159138</v>
      </c>
      <c r="G5695">
        <v>2.2152260029557441E-4</v>
      </c>
      <c r="H5695">
        <v>97</v>
      </c>
      <c r="I5695">
        <v>122</v>
      </c>
      <c r="J5695">
        <v>78</v>
      </c>
      <c r="K5695">
        <v>149</v>
      </c>
      <c r="L5695">
        <v>57</v>
      </c>
      <c r="M5695">
        <v>110</v>
      </c>
      <c r="N5695">
        <v>11</v>
      </c>
      <c r="O5695">
        <v>151</v>
      </c>
      <c r="P5695">
        <v>30</v>
      </c>
      <c r="Q5695">
        <v>181</v>
      </c>
      <c r="R5695">
        <v>98</v>
      </c>
      <c r="S5695">
        <v>168</v>
      </c>
      <c r="T5695">
        <v>193</v>
      </c>
      <c r="U5695">
        <v>37</v>
      </c>
      <c r="V5695">
        <v>79</v>
      </c>
      <c r="W5695">
        <v>21</v>
      </c>
      <c r="X5695">
        <v>104</v>
      </c>
      <c r="Y5695">
        <v>109</v>
      </c>
      <c r="Z5695">
        <v>153</v>
      </c>
      <c r="AA5695">
        <v>97</v>
      </c>
      <c r="AB5695">
        <v>11</v>
      </c>
      <c r="AC5695">
        <v>21</v>
      </c>
      <c r="AD5695">
        <v>30</v>
      </c>
      <c r="AE5695">
        <v>37</v>
      </c>
      <c r="AF5695">
        <v>57</v>
      </c>
      <c r="AG5695">
        <v>78</v>
      </c>
      <c r="AH5695">
        <v>79</v>
      </c>
      <c r="AI5695">
        <v>97</v>
      </c>
      <c r="AJ5695">
        <v>97</v>
      </c>
      <c r="AK5695">
        <v>98</v>
      </c>
      <c r="AL5695">
        <v>104</v>
      </c>
      <c r="AM5695">
        <v>109</v>
      </c>
      <c r="AN5695">
        <v>110</v>
      </c>
      <c r="AO5695">
        <v>122</v>
      </c>
      <c r="AP5695">
        <v>149</v>
      </c>
      <c r="AQ5695">
        <v>151</v>
      </c>
      <c r="AR5695">
        <v>153</v>
      </c>
      <c r="AS5695">
        <v>168</v>
      </c>
      <c r="AT5695">
        <v>181</v>
      </c>
      <c r="AU5695">
        <v>193</v>
      </c>
    </row>
    <row r="5696" spans="1:47" x14ac:dyDescent="0.25">
      <c r="A5696" s="1">
        <v>8376</v>
      </c>
      <c r="B5696">
        <v>108.35</v>
      </c>
      <c r="C5696">
        <v>1.998154130133837</v>
      </c>
      <c r="D5696">
        <v>52.934933087217367</v>
      </c>
      <c r="E5696">
        <v>3.7747362915177607E-2</v>
      </c>
      <c r="F5696">
        <v>0.42203921943212819</v>
      </c>
      <c r="G5696">
        <v>2.2212590496427801E-4</v>
      </c>
      <c r="H5696">
        <v>122</v>
      </c>
      <c r="I5696">
        <v>164</v>
      </c>
      <c r="J5696">
        <v>18</v>
      </c>
      <c r="K5696">
        <v>71</v>
      </c>
      <c r="L5696">
        <v>21</v>
      </c>
      <c r="M5696">
        <v>168</v>
      </c>
      <c r="N5696">
        <v>139</v>
      </c>
      <c r="O5696">
        <v>112</v>
      </c>
      <c r="P5696">
        <v>197</v>
      </c>
      <c r="Q5696">
        <v>51</v>
      </c>
      <c r="R5696">
        <v>168</v>
      </c>
      <c r="S5696">
        <v>114</v>
      </c>
      <c r="T5696">
        <v>114</v>
      </c>
      <c r="U5696">
        <v>57</v>
      </c>
      <c r="V5696">
        <v>143</v>
      </c>
      <c r="W5696">
        <v>58</v>
      </c>
      <c r="X5696">
        <v>129</v>
      </c>
      <c r="Y5696">
        <v>56</v>
      </c>
      <c r="Z5696">
        <v>153</v>
      </c>
      <c r="AA5696">
        <v>112</v>
      </c>
      <c r="AB5696">
        <v>18</v>
      </c>
      <c r="AC5696">
        <v>21</v>
      </c>
      <c r="AD5696">
        <v>51</v>
      </c>
      <c r="AE5696">
        <v>56</v>
      </c>
      <c r="AF5696">
        <v>57</v>
      </c>
      <c r="AG5696">
        <v>58</v>
      </c>
      <c r="AH5696">
        <v>71</v>
      </c>
      <c r="AI5696">
        <v>112</v>
      </c>
      <c r="AJ5696">
        <v>112</v>
      </c>
      <c r="AK5696">
        <v>114</v>
      </c>
      <c r="AL5696">
        <v>114</v>
      </c>
      <c r="AM5696">
        <v>122</v>
      </c>
      <c r="AN5696">
        <v>129</v>
      </c>
      <c r="AO5696">
        <v>139</v>
      </c>
      <c r="AP5696">
        <v>143</v>
      </c>
      <c r="AQ5696">
        <v>153</v>
      </c>
      <c r="AR5696">
        <v>164</v>
      </c>
      <c r="AS5696">
        <v>168</v>
      </c>
      <c r="AT5696">
        <v>168</v>
      </c>
      <c r="AU5696">
        <v>197</v>
      </c>
    </row>
    <row r="5697" spans="1:47" x14ac:dyDescent="0.25">
      <c r="A5697" s="1">
        <v>763</v>
      </c>
      <c r="B5697">
        <v>106.05</v>
      </c>
      <c r="C5697">
        <v>2.937293729372938</v>
      </c>
      <c r="D5697">
        <v>64.738330975954739</v>
      </c>
      <c r="E5697">
        <v>4.537178646857476E-2</v>
      </c>
      <c r="F5697">
        <v>0.42618135350546132</v>
      </c>
      <c r="G5697">
        <v>2.243059755291902E-4</v>
      </c>
      <c r="H5697">
        <v>42</v>
      </c>
      <c r="I5697">
        <v>163</v>
      </c>
      <c r="J5697">
        <v>177</v>
      </c>
      <c r="K5697">
        <v>181</v>
      </c>
      <c r="L5697">
        <v>10</v>
      </c>
      <c r="M5697">
        <v>38</v>
      </c>
      <c r="N5697">
        <v>108</v>
      </c>
      <c r="O5697">
        <v>196</v>
      </c>
      <c r="P5697">
        <v>10</v>
      </c>
      <c r="Q5697">
        <v>44</v>
      </c>
      <c r="R5697">
        <v>127</v>
      </c>
      <c r="S5697">
        <v>135</v>
      </c>
      <c r="T5697">
        <v>143</v>
      </c>
      <c r="U5697">
        <v>43</v>
      </c>
      <c r="V5697">
        <v>79</v>
      </c>
      <c r="W5697">
        <v>116</v>
      </c>
      <c r="X5697">
        <v>137</v>
      </c>
      <c r="Y5697">
        <v>135</v>
      </c>
      <c r="Z5697">
        <v>191</v>
      </c>
      <c r="AA5697">
        <v>46</v>
      </c>
      <c r="AB5697">
        <v>10</v>
      </c>
      <c r="AC5697">
        <v>10</v>
      </c>
      <c r="AD5697">
        <v>38</v>
      </c>
      <c r="AE5697">
        <v>42</v>
      </c>
      <c r="AF5697">
        <v>43</v>
      </c>
      <c r="AG5697">
        <v>44</v>
      </c>
      <c r="AH5697">
        <v>46</v>
      </c>
      <c r="AI5697">
        <v>79</v>
      </c>
      <c r="AJ5697">
        <v>108</v>
      </c>
      <c r="AK5697">
        <v>116</v>
      </c>
      <c r="AL5697">
        <v>127</v>
      </c>
      <c r="AM5697">
        <v>135</v>
      </c>
      <c r="AN5697">
        <v>135</v>
      </c>
      <c r="AO5697">
        <v>137</v>
      </c>
      <c r="AP5697">
        <v>143</v>
      </c>
      <c r="AQ5697">
        <v>163</v>
      </c>
      <c r="AR5697">
        <v>177</v>
      </c>
      <c r="AS5697">
        <v>181</v>
      </c>
      <c r="AT5697">
        <v>191</v>
      </c>
      <c r="AU5697">
        <v>196</v>
      </c>
    </row>
    <row r="5698" spans="1:47" x14ac:dyDescent="0.25">
      <c r="A5698" s="1">
        <v>5776</v>
      </c>
      <c r="B5698">
        <v>106.25</v>
      </c>
      <c r="C5698">
        <v>2.1976470588235268</v>
      </c>
      <c r="D5698">
        <v>55.901176470588233</v>
      </c>
      <c r="E5698">
        <v>3.9313073491034557E-2</v>
      </c>
      <c r="F5698">
        <v>0.42668859498846479</v>
      </c>
      <c r="G5698">
        <v>2.2457294473077091E-4</v>
      </c>
      <c r="H5698">
        <v>78</v>
      </c>
      <c r="I5698">
        <v>109</v>
      </c>
      <c r="J5698">
        <v>73</v>
      </c>
      <c r="K5698">
        <v>189</v>
      </c>
      <c r="L5698">
        <v>188</v>
      </c>
      <c r="M5698">
        <v>82</v>
      </c>
      <c r="N5698">
        <v>121</v>
      </c>
      <c r="O5698">
        <v>19</v>
      </c>
      <c r="P5698">
        <v>107</v>
      </c>
      <c r="Q5698">
        <v>144</v>
      </c>
      <c r="R5698">
        <v>104</v>
      </c>
      <c r="S5698">
        <v>15</v>
      </c>
      <c r="T5698">
        <v>15</v>
      </c>
      <c r="U5698">
        <v>67</v>
      </c>
      <c r="V5698">
        <v>153</v>
      </c>
      <c r="W5698">
        <v>163</v>
      </c>
      <c r="X5698">
        <v>167</v>
      </c>
      <c r="Y5698">
        <v>121</v>
      </c>
      <c r="Z5698">
        <v>136</v>
      </c>
      <c r="AA5698">
        <v>74</v>
      </c>
      <c r="AB5698">
        <v>15</v>
      </c>
      <c r="AC5698">
        <v>15</v>
      </c>
      <c r="AD5698">
        <v>19</v>
      </c>
      <c r="AE5698">
        <v>67</v>
      </c>
      <c r="AF5698">
        <v>73</v>
      </c>
      <c r="AG5698">
        <v>74</v>
      </c>
      <c r="AH5698">
        <v>78</v>
      </c>
      <c r="AI5698">
        <v>82</v>
      </c>
      <c r="AJ5698">
        <v>104</v>
      </c>
      <c r="AK5698">
        <v>107</v>
      </c>
      <c r="AL5698">
        <v>109</v>
      </c>
      <c r="AM5698">
        <v>121</v>
      </c>
      <c r="AN5698">
        <v>121</v>
      </c>
      <c r="AO5698">
        <v>136</v>
      </c>
      <c r="AP5698">
        <v>144</v>
      </c>
      <c r="AQ5698">
        <v>153</v>
      </c>
      <c r="AR5698">
        <v>163</v>
      </c>
      <c r="AS5698">
        <v>167</v>
      </c>
      <c r="AT5698">
        <v>188</v>
      </c>
      <c r="AU5698">
        <v>189</v>
      </c>
    </row>
    <row r="5699" spans="1:47" x14ac:dyDescent="0.25">
      <c r="A5699" s="1">
        <v>5568</v>
      </c>
      <c r="B5699">
        <v>103.6</v>
      </c>
      <c r="C5699">
        <v>3.465250965250974</v>
      </c>
      <c r="D5699">
        <v>71.370656370656405</v>
      </c>
      <c r="E5699">
        <v>4.8552880714092611E-2</v>
      </c>
      <c r="F5699">
        <v>0.4273463576758072</v>
      </c>
      <c r="G5699">
        <v>2.249191356188459E-4</v>
      </c>
      <c r="H5699">
        <v>134</v>
      </c>
      <c r="I5699">
        <v>11</v>
      </c>
      <c r="J5699">
        <v>48</v>
      </c>
      <c r="K5699">
        <v>132</v>
      </c>
      <c r="L5699">
        <v>102</v>
      </c>
      <c r="M5699">
        <v>196</v>
      </c>
      <c r="N5699">
        <v>155</v>
      </c>
      <c r="O5699">
        <v>22</v>
      </c>
      <c r="P5699">
        <v>184</v>
      </c>
      <c r="Q5699">
        <v>152</v>
      </c>
      <c r="R5699">
        <v>24</v>
      </c>
      <c r="S5699">
        <v>26</v>
      </c>
      <c r="T5699">
        <v>47</v>
      </c>
      <c r="U5699">
        <v>196</v>
      </c>
      <c r="V5699">
        <v>23</v>
      </c>
      <c r="W5699">
        <v>188</v>
      </c>
      <c r="X5699">
        <v>121</v>
      </c>
      <c r="Y5699">
        <v>166</v>
      </c>
      <c r="Z5699">
        <v>65</v>
      </c>
      <c r="AA5699">
        <v>80</v>
      </c>
      <c r="AB5699">
        <v>11</v>
      </c>
      <c r="AC5699">
        <v>22</v>
      </c>
      <c r="AD5699">
        <v>23</v>
      </c>
      <c r="AE5699">
        <v>24</v>
      </c>
      <c r="AF5699">
        <v>26</v>
      </c>
      <c r="AG5699">
        <v>47</v>
      </c>
      <c r="AH5699">
        <v>48</v>
      </c>
      <c r="AI5699">
        <v>65</v>
      </c>
      <c r="AJ5699">
        <v>80</v>
      </c>
      <c r="AK5699">
        <v>102</v>
      </c>
      <c r="AL5699">
        <v>121</v>
      </c>
      <c r="AM5699">
        <v>132</v>
      </c>
      <c r="AN5699">
        <v>134</v>
      </c>
      <c r="AO5699">
        <v>152</v>
      </c>
      <c r="AP5699">
        <v>155</v>
      </c>
      <c r="AQ5699">
        <v>166</v>
      </c>
      <c r="AR5699">
        <v>184</v>
      </c>
      <c r="AS5699">
        <v>188</v>
      </c>
      <c r="AT5699">
        <v>196</v>
      </c>
      <c r="AU5699">
        <v>196</v>
      </c>
    </row>
    <row r="5700" spans="1:47" x14ac:dyDescent="0.25">
      <c r="A5700" s="1">
        <v>5081</v>
      </c>
      <c r="B5700">
        <v>105.45</v>
      </c>
      <c r="C5700">
        <v>2.1669037458511089</v>
      </c>
      <c r="D5700">
        <v>55.822664770033192</v>
      </c>
      <c r="E5700">
        <v>3.8817633568334238E-2</v>
      </c>
      <c r="F5700">
        <v>0.42821576452443222</v>
      </c>
      <c r="G5700">
        <v>2.2537671817075339E-4</v>
      </c>
      <c r="H5700">
        <v>38</v>
      </c>
      <c r="I5700">
        <v>31</v>
      </c>
      <c r="J5700">
        <v>138</v>
      </c>
      <c r="K5700">
        <v>102</v>
      </c>
      <c r="L5700">
        <v>177</v>
      </c>
      <c r="M5700">
        <v>130</v>
      </c>
      <c r="N5700">
        <v>138</v>
      </c>
      <c r="O5700">
        <v>90</v>
      </c>
      <c r="P5700">
        <v>124</v>
      </c>
      <c r="Q5700">
        <v>86</v>
      </c>
      <c r="R5700">
        <v>89</v>
      </c>
      <c r="S5700">
        <v>50</v>
      </c>
      <c r="T5700">
        <v>186</v>
      </c>
      <c r="U5700">
        <v>180</v>
      </c>
      <c r="V5700">
        <v>33</v>
      </c>
      <c r="W5700">
        <v>131</v>
      </c>
      <c r="X5700">
        <v>115</v>
      </c>
      <c r="Y5700">
        <v>172</v>
      </c>
      <c r="Z5700">
        <v>15</v>
      </c>
      <c r="AA5700">
        <v>84</v>
      </c>
      <c r="AB5700">
        <v>15</v>
      </c>
      <c r="AC5700">
        <v>31</v>
      </c>
      <c r="AD5700">
        <v>33</v>
      </c>
      <c r="AE5700">
        <v>38</v>
      </c>
      <c r="AF5700">
        <v>50</v>
      </c>
      <c r="AG5700">
        <v>84</v>
      </c>
      <c r="AH5700">
        <v>86</v>
      </c>
      <c r="AI5700">
        <v>89</v>
      </c>
      <c r="AJ5700">
        <v>90</v>
      </c>
      <c r="AK5700">
        <v>102</v>
      </c>
      <c r="AL5700">
        <v>115</v>
      </c>
      <c r="AM5700">
        <v>124</v>
      </c>
      <c r="AN5700">
        <v>130</v>
      </c>
      <c r="AO5700">
        <v>131</v>
      </c>
      <c r="AP5700">
        <v>138</v>
      </c>
      <c r="AQ5700">
        <v>138</v>
      </c>
      <c r="AR5700">
        <v>172</v>
      </c>
      <c r="AS5700">
        <v>177</v>
      </c>
      <c r="AT5700">
        <v>180</v>
      </c>
      <c r="AU5700">
        <v>186</v>
      </c>
    </row>
    <row r="5701" spans="1:47" x14ac:dyDescent="0.25">
      <c r="A5701" s="1">
        <v>99</v>
      </c>
      <c r="B5701">
        <v>106.7</v>
      </c>
      <c r="C5701">
        <v>1.6494845360824659</v>
      </c>
      <c r="D5701">
        <v>48.566073102155578</v>
      </c>
      <c r="E5701">
        <v>3.3963720571207848E-2</v>
      </c>
      <c r="F5701">
        <v>0.4300844040642976</v>
      </c>
      <c r="G5701">
        <v>2.2636021266541991E-4</v>
      </c>
      <c r="H5701">
        <v>54</v>
      </c>
      <c r="I5701">
        <v>157</v>
      </c>
      <c r="J5701">
        <v>73</v>
      </c>
      <c r="K5701">
        <v>101</v>
      </c>
      <c r="L5701">
        <v>103</v>
      </c>
      <c r="M5701">
        <v>183</v>
      </c>
      <c r="N5701">
        <v>66</v>
      </c>
      <c r="O5701">
        <v>35</v>
      </c>
      <c r="P5701">
        <v>158</v>
      </c>
      <c r="Q5701">
        <v>138</v>
      </c>
      <c r="R5701">
        <v>97</v>
      </c>
      <c r="S5701">
        <v>67</v>
      </c>
      <c r="T5701">
        <v>117</v>
      </c>
      <c r="U5701">
        <v>103</v>
      </c>
      <c r="V5701">
        <v>138</v>
      </c>
      <c r="W5701">
        <v>142</v>
      </c>
      <c r="X5701">
        <v>183</v>
      </c>
      <c r="Y5701">
        <v>51</v>
      </c>
      <c r="Z5701">
        <v>130</v>
      </c>
      <c r="AA5701">
        <v>38</v>
      </c>
      <c r="AB5701">
        <v>35</v>
      </c>
      <c r="AC5701">
        <v>38</v>
      </c>
      <c r="AD5701">
        <v>51</v>
      </c>
      <c r="AE5701">
        <v>54</v>
      </c>
      <c r="AF5701">
        <v>66</v>
      </c>
      <c r="AG5701">
        <v>67</v>
      </c>
      <c r="AH5701">
        <v>73</v>
      </c>
      <c r="AI5701">
        <v>97</v>
      </c>
      <c r="AJ5701">
        <v>101</v>
      </c>
      <c r="AK5701">
        <v>103</v>
      </c>
      <c r="AL5701">
        <v>103</v>
      </c>
      <c r="AM5701">
        <v>117</v>
      </c>
      <c r="AN5701">
        <v>130</v>
      </c>
      <c r="AO5701">
        <v>138</v>
      </c>
      <c r="AP5701">
        <v>138</v>
      </c>
      <c r="AQ5701">
        <v>142</v>
      </c>
      <c r="AR5701">
        <v>157</v>
      </c>
      <c r="AS5701">
        <v>158</v>
      </c>
      <c r="AT5701">
        <v>183</v>
      </c>
      <c r="AU5701">
        <v>183</v>
      </c>
    </row>
    <row r="5702" spans="1:47" x14ac:dyDescent="0.25">
      <c r="A5702" s="1">
        <v>8142</v>
      </c>
      <c r="B5702">
        <v>116.35</v>
      </c>
      <c r="C5702">
        <v>1.731843575419002</v>
      </c>
      <c r="D5702">
        <v>46.966050709067488</v>
      </c>
      <c r="E5702">
        <v>3.6874370939701862E-2</v>
      </c>
      <c r="F5702">
        <v>0.43199044690108479</v>
      </c>
      <c r="G5702">
        <v>2.2736339310583411E-4</v>
      </c>
      <c r="H5702">
        <v>79</v>
      </c>
      <c r="I5702">
        <v>80</v>
      </c>
      <c r="J5702">
        <v>191</v>
      </c>
      <c r="K5702">
        <v>176</v>
      </c>
      <c r="L5702">
        <v>132</v>
      </c>
      <c r="M5702">
        <v>83</v>
      </c>
      <c r="N5702">
        <v>16</v>
      </c>
      <c r="O5702">
        <v>151</v>
      </c>
      <c r="P5702">
        <v>127</v>
      </c>
      <c r="Q5702">
        <v>174</v>
      </c>
      <c r="R5702">
        <v>74</v>
      </c>
      <c r="S5702">
        <v>45</v>
      </c>
      <c r="T5702">
        <v>165</v>
      </c>
      <c r="U5702">
        <v>142</v>
      </c>
      <c r="V5702">
        <v>89</v>
      </c>
      <c r="W5702">
        <v>138</v>
      </c>
      <c r="X5702">
        <v>107</v>
      </c>
      <c r="Y5702">
        <v>83</v>
      </c>
      <c r="Z5702">
        <v>85</v>
      </c>
      <c r="AA5702">
        <v>190</v>
      </c>
      <c r="AB5702">
        <v>16</v>
      </c>
      <c r="AC5702">
        <v>45</v>
      </c>
      <c r="AD5702">
        <v>74</v>
      </c>
      <c r="AE5702">
        <v>79</v>
      </c>
      <c r="AF5702">
        <v>80</v>
      </c>
      <c r="AG5702">
        <v>83</v>
      </c>
      <c r="AH5702">
        <v>83</v>
      </c>
      <c r="AI5702">
        <v>85</v>
      </c>
      <c r="AJ5702">
        <v>89</v>
      </c>
      <c r="AK5702">
        <v>107</v>
      </c>
      <c r="AL5702">
        <v>127</v>
      </c>
      <c r="AM5702">
        <v>132</v>
      </c>
      <c r="AN5702">
        <v>138</v>
      </c>
      <c r="AO5702">
        <v>142</v>
      </c>
      <c r="AP5702">
        <v>151</v>
      </c>
      <c r="AQ5702">
        <v>165</v>
      </c>
      <c r="AR5702">
        <v>174</v>
      </c>
      <c r="AS5702">
        <v>176</v>
      </c>
      <c r="AT5702">
        <v>190</v>
      </c>
      <c r="AU5702">
        <v>191</v>
      </c>
    </row>
    <row r="5703" spans="1:47" x14ac:dyDescent="0.25">
      <c r="A5703" s="1">
        <v>6665</v>
      </c>
      <c r="B5703">
        <v>110.7</v>
      </c>
      <c r="C5703">
        <v>2.4299909665763302</v>
      </c>
      <c r="D5703">
        <v>56.603432700993672</v>
      </c>
      <c r="E5703">
        <v>4.2930098946696423E-2</v>
      </c>
      <c r="F5703">
        <v>0.43283634924261682</v>
      </c>
      <c r="G5703">
        <v>2.2780860486453511E-4</v>
      </c>
      <c r="H5703">
        <v>114</v>
      </c>
      <c r="I5703">
        <v>145</v>
      </c>
      <c r="J5703">
        <v>99</v>
      </c>
      <c r="K5703">
        <v>198</v>
      </c>
      <c r="L5703">
        <v>90</v>
      </c>
      <c r="M5703">
        <v>21</v>
      </c>
      <c r="N5703">
        <v>106</v>
      </c>
      <c r="O5703">
        <v>135</v>
      </c>
      <c r="P5703">
        <v>190</v>
      </c>
      <c r="Q5703">
        <v>14</v>
      </c>
      <c r="R5703">
        <v>26</v>
      </c>
      <c r="S5703">
        <v>119</v>
      </c>
      <c r="T5703">
        <v>108</v>
      </c>
      <c r="U5703">
        <v>175</v>
      </c>
      <c r="V5703">
        <v>67</v>
      </c>
      <c r="W5703">
        <v>27</v>
      </c>
      <c r="X5703">
        <v>118</v>
      </c>
      <c r="Y5703">
        <v>141</v>
      </c>
      <c r="Z5703">
        <v>194</v>
      </c>
      <c r="AA5703">
        <v>127</v>
      </c>
      <c r="AB5703">
        <v>14</v>
      </c>
      <c r="AC5703">
        <v>21</v>
      </c>
      <c r="AD5703">
        <v>26</v>
      </c>
      <c r="AE5703">
        <v>27</v>
      </c>
      <c r="AF5703">
        <v>67</v>
      </c>
      <c r="AG5703">
        <v>90</v>
      </c>
      <c r="AH5703">
        <v>99</v>
      </c>
      <c r="AI5703">
        <v>106</v>
      </c>
      <c r="AJ5703">
        <v>108</v>
      </c>
      <c r="AK5703">
        <v>114</v>
      </c>
      <c r="AL5703">
        <v>118</v>
      </c>
      <c r="AM5703">
        <v>119</v>
      </c>
      <c r="AN5703">
        <v>127</v>
      </c>
      <c r="AO5703">
        <v>135</v>
      </c>
      <c r="AP5703">
        <v>141</v>
      </c>
      <c r="AQ5703">
        <v>145</v>
      </c>
      <c r="AR5703">
        <v>175</v>
      </c>
      <c r="AS5703">
        <v>190</v>
      </c>
      <c r="AT5703">
        <v>194</v>
      </c>
      <c r="AU5703">
        <v>198</v>
      </c>
    </row>
    <row r="5704" spans="1:47" x14ac:dyDescent="0.25">
      <c r="A5704" s="1">
        <v>3642</v>
      </c>
      <c r="B5704">
        <v>82.4</v>
      </c>
      <c r="C5704">
        <v>3.6771844660194031</v>
      </c>
      <c r="D5704">
        <v>80.109223300970854</v>
      </c>
      <c r="E5704">
        <v>4.5902136039993768E-2</v>
      </c>
      <c r="F5704">
        <v>0.43385625182563281</v>
      </c>
      <c r="G5704">
        <v>2.2834539569770141E-4</v>
      </c>
      <c r="H5704">
        <v>89</v>
      </c>
      <c r="I5704">
        <v>55</v>
      </c>
      <c r="J5704">
        <v>45</v>
      </c>
      <c r="K5704">
        <v>114</v>
      </c>
      <c r="L5704">
        <v>178</v>
      </c>
      <c r="M5704">
        <v>14</v>
      </c>
      <c r="N5704">
        <v>53</v>
      </c>
      <c r="O5704">
        <v>188</v>
      </c>
      <c r="P5704">
        <v>32</v>
      </c>
      <c r="Q5704">
        <v>14</v>
      </c>
      <c r="R5704">
        <v>30</v>
      </c>
      <c r="S5704">
        <v>103</v>
      </c>
      <c r="T5704">
        <v>106</v>
      </c>
      <c r="U5704">
        <v>63</v>
      </c>
      <c r="V5704">
        <v>199</v>
      </c>
      <c r="W5704">
        <v>18</v>
      </c>
      <c r="X5704">
        <v>137</v>
      </c>
      <c r="Y5704">
        <v>21</v>
      </c>
      <c r="Z5704">
        <v>46</v>
      </c>
      <c r="AA5704">
        <v>143</v>
      </c>
      <c r="AB5704">
        <v>14</v>
      </c>
      <c r="AC5704">
        <v>14</v>
      </c>
      <c r="AD5704">
        <v>18</v>
      </c>
      <c r="AE5704">
        <v>21</v>
      </c>
      <c r="AF5704">
        <v>30</v>
      </c>
      <c r="AG5704">
        <v>32</v>
      </c>
      <c r="AH5704">
        <v>45</v>
      </c>
      <c r="AI5704">
        <v>46</v>
      </c>
      <c r="AJ5704">
        <v>53</v>
      </c>
      <c r="AK5704">
        <v>55</v>
      </c>
      <c r="AL5704">
        <v>63</v>
      </c>
      <c r="AM5704">
        <v>89</v>
      </c>
      <c r="AN5704">
        <v>103</v>
      </c>
      <c r="AO5704">
        <v>106</v>
      </c>
      <c r="AP5704">
        <v>114</v>
      </c>
      <c r="AQ5704">
        <v>137</v>
      </c>
      <c r="AR5704">
        <v>143</v>
      </c>
      <c r="AS5704">
        <v>178</v>
      </c>
      <c r="AT5704">
        <v>188</v>
      </c>
      <c r="AU5704">
        <v>199</v>
      </c>
    </row>
    <row r="5705" spans="1:47" x14ac:dyDescent="0.25">
      <c r="A5705" s="1">
        <v>6776</v>
      </c>
      <c r="B5705">
        <v>109</v>
      </c>
      <c r="C5705">
        <v>3.4036697247706389</v>
      </c>
      <c r="D5705">
        <v>67.422018348623865</v>
      </c>
      <c r="E5705">
        <v>5.0483058919580839E-2</v>
      </c>
      <c r="F5705">
        <v>0.43486414890873709</v>
      </c>
      <c r="G5705">
        <v>2.288758678467037E-4</v>
      </c>
      <c r="H5705">
        <v>164</v>
      </c>
      <c r="I5705">
        <v>197</v>
      </c>
      <c r="J5705">
        <v>49</v>
      </c>
      <c r="K5705">
        <v>29</v>
      </c>
      <c r="L5705">
        <v>155</v>
      </c>
      <c r="M5705">
        <v>62</v>
      </c>
      <c r="N5705">
        <v>149</v>
      </c>
      <c r="O5705">
        <v>13</v>
      </c>
      <c r="P5705">
        <v>107</v>
      </c>
      <c r="Q5705">
        <v>69</v>
      </c>
      <c r="R5705">
        <v>29</v>
      </c>
      <c r="S5705">
        <v>181</v>
      </c>
      <c r="T5705">
        <v>124</v>
      </c>
      <c r="U5705">
        <v>176</v>
      </c>
      <c r="V5705">
        <v>141</v>
      </c>
      <c r="W5705">
        <v>168</v>
      </c>
      <c r="X5705">
        <v>11</v>
      </c>
      <c r="Y5705">
        <v>13</v>
      </c>
      <c r="Z5705">
        <v>158</v>
      </c>
      <c r="AA5705">
        <v>185</v>
      </c>
      <c r="AB5705">
        <v>11</v>
      </c>
      <c r="AC5705">
        <v>13</v>
      </c>
      <c r="AD5705">
        <v>13</v>
      </c>
      <c r="AE5705">
        <v>29</v>
      </c>
      <c r="AF5705">
        <v>29</v>
      </c>
      <c r="AG5705">
        <v>49</v>
      </c>
      <c r="AH5705">
        <v>62</v>
      </c>
      <c r="AI5705">
        <v>69</v>
      </c>
      <c r="AJ5705">
        <v>107</v>
      </c>
      <c r="AK5705">
        <v>124</v>
      </c>
      <c r="AL5705">
        <v>141</v>
      </c>
      <c r="AM5705">
        <v>149</v>
      </c>
      <c r="AN5705">
        <v>155</v>
      </c>
      <c r="AO5705">
        <v>158</v>
      </c>
      <c r="AP5705">
        <v>164</v>
      </c>
      <c r="AQ5705">
        <v>168</v>
      </c>
      <c r="AR5705">
        <v>176</v>
      </c>
      <c r="AS5705">
        <v>181</v>
      </c>
      <c r="AT5705">
        <v>185</v>
      </c>
      <c r="AU5705">
        <v>197</v>
      </c>
    </row>
    <row r="5706" spans="1:47" x14ac:dyDescent="0.25">
      <c r="A5706" s="1">
        <v>279</v>
      </c>
      <c r="B5706">
        <v>94.5</v>
      </c>
      <c r="C5706">
        <v>3.0052910052910029</v>
      </c>
      <c r="D5706">
        <v>67.78835978835977</v>
      </c>
      <c r="E5706">
        <v>4.4333437402435193E-2</v>
      </c>
      <c r="F5706">
        <v>0.43621841640427</v>
      </c>
      <c r="G5706">
        <v>2.2958864021277369E-4</v>
      </c>
      <c r="H5706">
        <v>45</v>
      </c>
      <c r="I5706">
        <v>187</v>
      </c>
      <c r="J5706">
        <v>37</v>
      </c>
      <c r="K5706">
        <v>96</v>
      </c>
      <c r="L5706">
        <v>105</v>
      </c>
      <c r="M5706">
        <v>58</v>
      </c>
      <c r="N5706">
        <v>159</v>
      </c>
      <c r="O5706">
        <v>156</v>
      </c>
      <c r="P5706">
        <v>72</v>
      </c>
      <c r="Q5706">
        <v>73</v>
      </c>
      <c r="R5706">
        <v>20</v>
      </c>
      <c r="S5706">
        <v>19</v>
      </c>
      <c r="T5706">
        <v>62</v>
      </c>
      <c r="U5706">
        <v>176</v>
      </c>
      <c r="V5706">
        <v>161</v>
      </c>
      <c r="W5706">
        <v>61</v>
      </c>
      <c r="X5706">
        <v>24</v>
      </c>
      <c r="Y5706">
        <v>169</v>
      </c>
      <c r="Z5706">
        <v>156</v>
      </c>
      <c r="AA5706">
        <v>54</v>
      </c>
      <c r="AB5706">
        <v>19</v>
      </c>
      <c r="AC5706">
        <v>20</v>
      </c>
      <c r="AD5706">
        <v>24</v>
      </c>
      <c r="AE5706">
        <v>37</v>
      </c>
      <c r="AF5706">
        <v>45</v>
      </c>
      <c r="AG5706">
        <v>54</v>
      </c>
      <c r="AH5706">
        <v>58</v>
      </c>
      <c r="AI5706">
        <v>61</v>
      </c>
      <c r="AJ5706">
        <v>62</v>
      </c>
      <c r="AK5706">
        <v>72</v>
      </c>
      <c r="AL5706">
        <v>73</v>
      </c>
      <c r="AM5706">
        <v>96</v>
      </c>
      <c r="AN5706">
        <v>105</v>
      </c>
      <c r="AO5706">
        <v>156</v>
      </c>
      <c r="AP5706">
        <v>156</v>
      </c>
      <c r="AQ5706">
        <v>159</v>
      </c>
      <c r="AR5706">
        <v>161</v>
      </c>
      <c r="AS5706">
        <v>169</v>
      </c>
      <c r="AT5706">
        <v>176</v>
      </c>
      <c r="AU5706">
        <v>187</v>
      </c>
    </row>
    <row r="5707" spans="1:47" x14ac:dyDescent="0.25">
      <c r="A5707" s="1">
        <v>219</v>
      </c>
      <c r="B5707">
        <v>88.05</v>
      </c>
      <c r="C5707">
        <v>2.6178307779670691</v>
      </c>
      <c r="D5707">
        <v>65.309483248154464</v>
      </c>
      <c r="E5707">
        <v>4.008347100252159E-2</v>
      </c>
      <c r="F5707">
        <v>0.43641293183343599</v>
      </c>
      <c r="G5707">
        <v>2.2969101675443979E-4</v>
      </c>
      <c r="H5707">
        <v>88</v>
      </c>
      <c r="I5707">
        <v>187</v>
      </c>
      <c r="J5707">
        <v>127</v>
      </c>
      <c r="K5707">
        <v>36</v>
      </c>
      <c r="L5707">
        <v>87</v>
      </c>
      <c r="M5707">
        <v>13</v>
      </c>
      <c r="N5707">
        <v>46</v>
      </c>
      <c r="O5707">
        <v>54</v>
      </c>
      <c r="P5707">
        <v>63</v>
      </c>
      <c r="Q5707">
        <v>79</v>
      </c>
      <c r="R5707">
        <v>135</v>
      </c>
      <c r="S5707">
        <v>93</v>
      </c>
      <c r="T5707">
        <v>41</v>
      </c>
      <c r="U5707">
        <v>52</v>
      </c>
      <c r="V5707">
        <v>154</v>
      </c>
      <c r="W5707">
        <v>133</v>
      </c>
      <c r="X5707">
        <v>83</v>
      </c>
      <c r="Y5707">
        <v>195</v>
      </c>
      <c r="Z5707">
        <v>11</v>
      </c>
      <c r="AA5707">
        <v>84</v>
      </c>
      <c r="AB5707">
        <v>11</v>
      </c>
      <c r="AC5707">
        <v>13</v>
      </c>
      <c r="AD5707">
        <v>36</v>
      </c>
      <c r="AE5707">
        <v>41</v>
      </c>
      <c r="AF5707">
        <v>46</v>
      </c>
      <c r="AG5707">
        <v>52</v>
      </c>
      <c r="AH5707">
        <v>54</v>
      </c>
      <c r="AI5707">
        <v>63</v>
      </c>
      <c r="AJ5707">
        <v>79</v>
      </c>
      <c r="AK5707">
        <v>83</v>
      </c>
      <c r="AL5707">
        <v>84</v>
      </c>
      <c r="AM5707">
        <v>87</v>
      </c>
      <c r="AN5707">
        <v>88</v>
      </c>
      <c r="AO5707">
        <v>93</v>
      </c>
      <c r="AP5707">
        <v>127</v>
      </c>
      <c r="AQ5707">
        <v>133</v>
      </c>
      <c r="AR5707">
        <v>135</v>
      </c>
      <c r="AS5707">
        <v>154</v>
      </c>
      <c r="AT5707">
        <v>187</v>
      </c>
      <c r="AU5707">
        <v>195</v>
      </c>
    </row>
    <row r="5708" spans="1:47" x14ac:dyDescent="0.25">
      <c r="A5708" s="1">
        <v>7140</v>
      </c>
      <c r="B5708">
        <v>99.9</v>
      </c>
      <c r="C5708">
        <v>2.212212212212203</v>
      </c>
      <c r="D5708">
        <v>56.496496496496484</v>
      </c>
      <c r="E5708">
        <v>3.9156626506023938E-2</v>
      </c>
      <c r="F5708">
        <v>0.43762549554651697</v>
      </c>
      <c r="G5708">
        <v>2.3032920818237741E-4</v>
      </c>
      <c r="H5708">
        <v>60</v>
      </c>
      <c r="I5708">
        <v>33</v>
      </c>
      <c r="J5708">
        <v>191</v>
      </c>
      <c r="K5708">
        <v>136</v>
      </c>
      <c r="L5708">
        <v>105</v>
      </c>
      <c r="M5708">
        <v>90</v>
      </c>
      <c r="N5708">
        <v>64</v>
      </c>
      <c r="O5708">
        <v>102</v>
      </c>
      <c r="P5708">
        <v>49</v>
      </c>
      <c r="Q5708">
        <v>199</v>
      </c>
      <c r="R5708">
        <v>59</v>
      </c>
      <c r="S5708">
        <v>107</v>
      </c>
      <c r="T5708">
        <v>58</v>
      </c>
      <c r="U5708">
        <v>142</v>
      </c>
      <c r="V5708">
        <v>103</v>
      </c>
      <c r="W5708">
        <v>75</v>
      </c>
      <c r="X5708">
        <v>88</v>
      </c>
      <c r="Y5708">
        <v>139</v>
      </c>
      <c r="Z5708">
        <v>181</v>
      </c>
      <c r="AA5708">
        <v>17</v>
      </c>
      <c r="AB5708">
        <v>17</v>
      </c>
      <c r="AC5708">
        <v>33</v>
      </c>
      <c r="AD5708">
        <v>49</v>
      </c>
      <c r="AE5708">
        <v>58</v>
      </c>
      <c r="AF5708">
        <v>59</v>
      </c>
      <c r="AG5708">
        <v>60</v>
      </c>
      <c r="AH5708">
        <v>64</v>
      </c>
      <c r="AI5708">
        <v>75</v>
      </c>
      <c r="AJ5708">
        <v>88</v>
      </c>
      <c r="AK5708">
        <v>90</v>
      </c>
      <c r="AL5708">
        <v>102</v>
      </c>
      <c r="AM5708">
        <v>103</v>
      </c>
      <c r="AN5708">
        <v>105</v>
      </c>
      <c r="AO5708">
        <v>107</v>
      </c>
      <c r="AP5708">
        <v>136</v>
      </c>
      <c r="AQ5708">
        <v>139</v>
      </c>
      <c r="AR5708">
        <v>142</v>
      </c>
      <c r="AS5708">
        <v>181</v>
      </c>
      <c r="AT5708">
        <v>191</v>
      </c>
      <c r="AU5708">
        <v>199</v>
      </c>
    </row>
    <row r="5709" spans="1:47" x14ac:dyDescent="0.25">
      <c r="A5709" s="1">
        <v>1462</v>
      </c>
      <c r="B5709">
        <v>111.9</v>
      </c>
      <c r="C5709">
        <v>2.2252010723860449</v>
      </c>
      <c r="D5709">
        <v>54.682752457551373</v>
      </c>
      <c r="E5709">
        <v>4.0692923680339679E-2</v>
      </c>
      <c r="F5709">
        <v>0.4383818252881172</v>
      </c>
      <c r="G5709">
        <v>2.307272764674301E-4</v>
      </c>
      <c r="H5709">
        <v>97</v>
      </c>
      <c r="I5709">
        <v>49</v>
      </c>
      <c r="J5709">
        <v>190</v>
      </c>
      <c r="K5709">
        <v>132</v>
      </c>
      <c r="L5709">
        <v>118</v>
      </c>
      <c r="M5709">
        <v>147</v>
      </c>
      <c r="N5709">
        <v>70</v>
      </c>
      <c r="O5709">
        <v>90</v>
      </c>
      <c r="P5709">
        <v>158</v>
      </c>
      <c r="Q5709">
        <v>94</v>
      </c>
      <c r="R5709">
        <v>82</v>
      </c>
      <c r="S5709">
        <v>156</v>
      </c>
      <c r="T5709">
        <v>37</v>
      </c>
      <c r="U5709">
        <v>20</v>
      </c>
      <c r="V5709">
        <v>197</v>
      </c>
      <c r="W5709">
        <v>71</v>
      </c>
      <c r="X5709">
        <v>175</v>
      </c>
      <c r="Y5709">
        <v>49</v>
      </c>
      <c r="Z5709">
        <v>192</v>
      </c>
      <c r="AA5709">
        <v>114</v>
      </c>
      <c r="AB5709">
        <v>20</v>
      </c>
      <c r="AC5709">
        <v>37</v>
      </c>
      <c r="AD5709">
        <v>49</v>
      </c>
      <c r="AE5709">
        <v>49</v>
      </c>
      <c r="AF5709">
        <v>70</v>
      </c>
      <c r="AG5709">
        <v>71</v>
      </c>
      <c r="AH5709">
        <v>82</v>
      </c>
      <c r="AI5709">
        <v>90</v>
      </c>
      <c r="AJ5709">
        <v>94</v>
      </c>
      <c r="AK5709">
        <v>97</v>
      </c>
      <c r="AL5709">
        <v>114</v>
      </c>
      <c r="AM5709">
        <v>118</v>
      </c>
      <c r="AN5709">
        <v>132</v>
      </c>
      <c r="AO5709">
        <v>147</v>
      </c>
      <c r="AP5709">
        <v>156</v>
      </c>
      <c r="AQ5709">
        <v>158</v>
      </c>
      <c r="AR5709">
        <v>175</v>
      </c>
      <c r="AS5709">
        <v>190</v>
      </c>
      <c r="AT5709">
        <v>192</v>
      </c>
      <c r="AU5709">
        <v>197</v>
      </c>
    </row>
    <row r="5710" spans="1:47" x14ac:dyDescent="0.25">
      <c r="A5710" s="1">
        <v>562</v>
      </c>
      <c r="B5710">
        <v>104.55</v>
      </c>
      <c r="C5710">
        <v>2.2525107604017269</v>
      </c>
      <c r="D5710">
        <v>56.752749880439993</v>
      </c>
      <c r="E5710">
        <v>3.9689896351226182E-2</v>
      </c>
      <c r="F5710">
        <v>0.43989954226164402</v>
      </c>
      <c r="G5710">
        <v>2.315260748745495E-4</v>
      </c>
      <c r="H5710">
        <v>24</v>
      </c>
      <c r="I5710">
        <v>198</v>
      </c>
      <c r="J5710">
        <v>138</v>
      </c>
      <c r="K5710">
        <v>94</v>
      </c>
      <c r="L5710">
        <v>51</v>
      </c>
      <c r="M5710">
        <v>158</v>
      </c>
      <c r="N5710">
        <v>77</v>
      </c>
      <c r="O5710">
        <v>103</v>
      </c>
      <c r="P5710">
        <v>40</v>
      </c>
      <c r="Q5710">
        <v>163</v>
      </c>
      <c r="R5710">
        <v>68</v>
      </c>
      <c r="S5710">
        <v>65</v>
      </c>
      <c r="T5710">
        <v>81</v>
      </c>
      <c r="U5710">
        <v>166</v>
      </c>
      <c r="V5710">
        <v>105</v>
      </c>
      <c r="W5710">
        <v>121</v>
      </c>
      <c r="X5710">
        <v>99</v>
      </c>
      <c r="Y5710">
        <v>148</v>
      </c>
      <c r="Z5710">
        <v>178</v>
      </c>
      <c r="AA5710">
        <v>14</v>
      </c>
      <c r="AB5710">
        <v>14</v>
      </c>
      <c r="AC5710">
        <v>24</v>
      </c>
      <c r="AD5710">
        <v>40</v>
      </c>
      <c r="AE5710">
        <v>51</v>
      </c>
      <c r="AF5710">
        <v>65</v>
      </c>
      <c r="AG5710">
        <v>68</v>
      </c>
      <c r="AH5710">
        <v>77</v>
      </c>
      <c r="AI5710">
        <v>81</v>
      </c>
      <c r="AJ5710">
        <v>94</v>
      </c>
      <c r="AK5710">
        <v>99</v>
      </c>
      <c r="AL5710">
        <v>103</v>
      </c>
      <c r="AM5710">
        <v>105</v>
      </c>
      <c r="AN5710">
        <v>121</v>
      </c>
      <c r="AO5710">
        <v>138</v>
      </c>
      <c r="AP5710">
        <v>148</v>
      </c>
      <c r="AQ5710">
        <v>158</v>
      </c>
      <c r="AR5710">
        <v>163</v>
      </c>
      <c r="AS5710">
        <v>166</v>
      </c>
      <c r="AT5710">
        <v>178</v>
      </c>
      <c r="AU5710">
        <v>198</v>
      </c>
    </row>
    <row r="5711" spans="1:47" x14ac:dyDescent="0.25">
      <c r="A5711" s="1">
        <v>8405</v>
      </c>
      <c r="B5711">
        <v>89.05</v>
      </c>
      <c r="C5711">
        <v>2.4536777091521649</v>
      </c>
      <c r="D5711">
        <v>62.801796743402598</v>
      </c>
      <c r="E5711">
        <v>3.9070183281180199E-2</v>
      </c>
      <c r="F5711">
        <v>0.44001897015422808</v>
      </c>
      <c r="G5711">
        <v>2.3158893166012019E-4</v>
      </c>
      <c r="H5711">
        <v>10</v>
      </c>
      <c r="I5711">
        <v>128</v>
      </c>
      <c r="J5711">
        <v>11</v>
      </c>
      <c r="K5711">
        <v>112</v>
      </c>
      <c r="L5711">
        <v>91</v>
      </c>
      <c r="M5711">
        <v>187</v>
      </c>
      <c r="N5711">
        <v>64</v>
      </c>
      <c r="O5711">
        <v>99</v>
      </c>
      <c r="P5711">
        <v>138</v>
      </c>
      <c r="Q5711">
        <v>97</v>
      </c>
      <c r="R5711">
        <v>130</v>
      </c>
      <c r="S5711">
        <v>37</v>
      </c>
      <c r="T5711">
        <v>35</v>
      </c>
      <c r="U5711">
        <v>126</v>
      </c>
      <c r="V5711">
        <v>11</v>
      </c>
      <c r="W5711">
        <v>126</v>
      </c>
      <c r="X5711">
        <v>112</v>
      </c>
      <c r="Y5711">
        <v>143</v>
      </c>
      <c r="Z5711">
        <v>89</v>
      </c>
      <c r="AA5711">
        <v>35</v>
      </c>
      <c r="AB5711">
        <v>10</v>
      </c>
      <c r="AC5711">
        <v>11</v>
      </c>
      <c r="AD5711">
        <v>11</v>
      </c>
      <c r="AE5711">
        <v>35</v>
      </c>
      <c r="AF5711">
        <v>35</v>
      </c>
      <c r="AG5711">
        <v>37</v>
      </c>
      <c r="AH5711">
        <v>64</v>
      </c>
      <c r="AI5711">
        <v>89</v>
      </c>
      <c r="AJ5711">
        <v>91</v>
      </c>
      <c r="AK5711">
        <v>97</v>
      </c>
      <c r="AL5711">
        <v>99</v>
      </c>
      <c r="AM5711">
        <v>112</v>
      </c>
      <c r="AN5711">
        <v>112</v>
      </c>
      <c r="AO5711">
        <v>126</v>
      </c>
      <c r="AP5711">
        <v>126</v>
      </c>
      <c r="AQ5711">
        <v>128</v>
      </c>
      <c r="AR5711">
        <v>130</v>
      </c>
      <c r="AS5711">
        <v>138</v>
      </c>
      <c r="AT5711">
        <v>143</v>
      </c>
      <c r="AU5711">
        <v>187</v>
      </c>
    </row>
    <row r="5712" spans="1:47" x14ac:dyDescent="0.25">
      <c r="A5712" s="1">
        <v>6157</v>
      </c>
      <c r="B5712">
        <v>109.6</v>
      </c>
      <c r="C5712">
        <v>2.9835766423357781</v>
      </c>
      <c r="D5712">
        <v>62.874087591240887</v>
      </c>
      <c r="E5712">
        <v>4.7453199825859993E-2</v>
      </c>
      <c r="F5712">
        <v>0.44093375475992708</v>
      </c>
      <c r="G5712">
        <v>2.320703972420669E-4</v>
      </c>
      <c r="H5712">
        <v>124</v>
      </c>
      <c r="I5712">
        <v>147</v>
      </c>
      <c r="J5712">
        <v>19</v>
      </c>
      <c r="K5712">
        <v>191</v>
      </c>
      <c r="L5712">
        <v>32</v>
      </c>
      <c r="M5712">
        <v>179</v>
      </c>
      <c r="N5712">
        <v>72</v>
      </c>
      <c r="O5712">
        <v>11</v>
      </c>
      <c r="P5712">
        <v>193</v>
      </c>
      <c r="Q5712">
        <v>110</v>
      </c>
      <c r="R5712">
        <v>45</v>
      </c>
      <c r="S5712">
        <v>179</v>
      </c>
      <c r="T5712">
        <v>121</v>
      </c>
      <c r="U5712">
        <v>175</v>
      </c>
      <c r="V5712">
        <v>32</v>
      </c>
      <c r="W5712">
        <v>119</v>
      </c>
      <c r="X5712">
        <v>36</v>
      </c>
      <c r="Y5712">
        <v>124</v>
      </c>
      <c r="Z5712">
        <v>113</v>
      </c>
      <c r="AA5712">
        <v>170</v>
      </c>
      <c r="AB5712">
        <v>11</v>
      </c>
      <c r="AC5712">
        <v>19</v>
      </c>
      <c r="AD5712">
        <v>32</v>
      </c>
      <c r="AE5712">
        <v>32</v>
      </c>
      <c r="AF5712">
        <v>36</v>
      </c>
      <c r="AG5712">
        <v>45</v>
      </c>
      <c r="AH5712">
        <v>72</v>
      </c>
      <c r="AI5712">
        <v>110</v>
      </c>
      <c r="AJ5712">
        <v>113</v>
      </c>
      <c r="AK5712">
        <v>119</v>
      </c>
      <c r="AL5712">
        <v>121</v>
      </c>
      <c r="AM5712">
        <v>124</v>
      </c>
      <c r="AN5712">
        <v>124</v>
      </c>
      <c r="AO5712">
        <v>147</v>
      </c>
      <c r="AP5712">
        <v>170</v>
      </c>
      <c r="AQ5712">
        <v>175</v>
      </c>
      <c r="AR5712">
        <v>179</v>
      </c>
      <c r="AS5712">
        <v>179</v>
      </c>
      <c r="AT5712">
        <v>191</v>
      </c>
      <c r="AU5712">
        <v>193</v>
      </c>
    </row>
    <row r="5713" spans="1:47" x14ac:dyDescent="0.25">
      <c r="A5713" s="1">
        <v>4030</v>
      </c>
      <c r="B5713">
        <v>97.85</v>
      </c>
      <c r="C5713">
        <v>2.876852324987242</v>
      </c>
      <c r="D5713">
        <v>65.789473684210549</v>
      </c>
      <c r="E5713">
        <v>4.3728155339806063E-2</v>
      </c>
      <c r="F5713">
        <v>0.44141248860207088</v>
      </c>
      <c r="G5713">
        <v>2.3232236242214259E-4</v>
      </c>
      <c r="H5713">
        <v>120</v>
      </c>
      <c r="I5713">
        <v>52</v>
      </c>
      <c r="J5713">
        <v>108</v>
      </c>
      <c r="K5713">
        <v>107</v>
      </c>
      <c r="L5713">
        <v>39</v>
      </c>
      <c r="M5713">
        <v>83</v>
      </c>
      <c r="N5713">
        <v>63</v>
      </c>
      <c r="O5713">
        <v>187</v>
      </c>
      <c r="P5713">
        <v>152</v>
      </c>
      <c r="Q5713">
        <v>53</v>
      </c>
      <c r="R5713">
        <v>178</v>
      </c>
      <c r="S5713">
        <v>20</v>
      </c>
      <c r="T5713">
        <v>134</v>
      </c>
      <c r="U5713">
        <v>39</v>
      </c>
      <c r="V5713">
        <v>123</v>
      </c>
      <c r="W5713">
        <v>64</v>
      </c>
      <c r="X5713">
        <v>54</v>
      </c>
      <c r="Y5713">
        <v>200</v>
      </c>
      <c r="Z5713">
        <v>167</v>
      </c>
      <c r="AA5713">
        <v>14</v>
      </c>
      <c r="AB5713">
        <v>14</v>
      </c>
      <c r="AC5713">
        <v>20</v>
      </c>
      <c r="AD5713">
        <v>39</v>
      </c>
      <c r="AE5713">
        <v>39</v>
      </c>
      <c r="AF5713">
        <v>52</v>
      </c>
      <c r="AG5713">
        <v>53</v>
      </c>
      <c r="AH5713">
        <v>54</v>
      </c>
      <c r="AI5713">
        <v>63</v>
      </c>
      <c r="AJ5713">
        <v>64</v>
      </c>
      <c r="AK5713">
        <v>83</v>
      </c>
      <c r="AL5713">
        <v>107</v>
      </c>
      <c r="AM5713">
        <v>108</v>
      </c>
      <c r="AN5713">
        <v>120</v>
      </c>
      <c r="AO5713">
        <v>123</v>
      </c>
      <c r="AP5713">
        <v>134</v>
      </c>
      <c r="AQ5713">
        <v>152</v>
      </c>
      <c r="AR5713">
        <v>167</v>
      </c>
      <c r="AS5713">
        <v>178</v>
      </c>
      <c r="AT5713">
        <v>187</v>
      </c>
      <c r="AU5713">
        <v>200</v>
      </c>
    </row>
    <row r="5714" spans="1:47" x14ac:dyDescent="0.25">
      <c r="A5714" s="1">
        <v>7790</v>
      </c>
      <c r="B5714">
        <v>112.3</v>
      </c>
      <c r="C5714">
        <v>2.6625111308993819</v>
      </c>
      <c r="D5714">
        <v>58.3526268922529</v>
      </c>
      <c r="E5714">
        <v>4.5627956661071348E-2</v>
      </c>
      <c r="F5714">
        <v>0.44200561154950307</v>
      </c>
      <c r="G5714">
        <v>2.3263453239447549E-4</v>
      </c>
      <c r="H5714">
        <v>54</v>
      </c>
      <c r="I5714">
        <v>62</v>
      </c>
      <c r="J5714">
        <v>136</v>
      </c>
      <c r="K5714">
        <v>10</v>
      </c>
      <c r="L5714">
        <v>187</v>
      </c>
      <c r="M5714">
        <v>159</v>
      </c>
      <c r="N5714">
        <v>137</v>
      </c>
      <c r="O5714">
        <v>173</v>
      </c>
      <c r="P5714">
        <v>62</v>
      </c>
      <c r="Q5714">
        <v>146</v>
      </c>
      <c r="R5714">
        <v>161</v>
      </c>
      <c r="S5714">
        <v>114</v>
      </c>
      <c r="T5714">
        <v>38</v>
      </c>
      <c r="U5714">
        <v>156</v>
      </c>
      <c r="V5714">
        <v>183</v>
      </c>
      <c r="W5714">
        <v>20</v>
      </c>
      <c r="X5714">
        <v>144</v>
      </c>
      <c r="Y5714">
        <v>181</v>
      </c>
      <c r="Z5714">
        <v>42</v>
      </c>
      <c r="AA5714">
        <v>81</v>
      </c>
      <c r="AB5714">
        <v>10</v>
      </c>
      <c r="AC5714">
        <v>20</v>
      </c>
      <c r="AD5714">
        <v>38</v>
      </c>
      <c r="AE5714">
        <v>42</v>
      </c>
      <c r="AF5714">
        <v>54</v>
      </c>
      <c r="AG5714">
        <v>62</v>
      </c>
      <c r="AH5714">
        <v>62</v>
      </c>
      <c r="AI5714">
        <v>81</v>
      </c>
      <c r="AJ5714">
        <v>114</v>
      </c>
      <c r="AK5714">
        <v>136</v>
      </c>
      <c r="AL5714">
        <v>137</v>
      </c>
      <c r="AM5714">
        <v>144</v>
      </c>
      <c r="AN5714">
        <v>146</v>
      </c>
      <c r="AO5714">
        <v>156</v>
      </c>
      <c r="AP5714">
        <v>159</v>
      </c>
      <c r="AQ5714">
        <v>161</v>
      </c>
      <c r="AR5714">
        <v>173</v>
      </c>
      <c r="AS5714">
        <v>181</v>
      </c>
      <c r="AT5714">
        <v>183</v>
      </c>
      <c r="AU5714">
        <v>187</v>
      </c>
    </row>
    <row r="5715" spans="1:47" x14ac:dyDescent="0.25">
      <c r="A5715" s="1">
        <v>4330</v>
      </c>
      <c r="B5715">
        <v>94.55</v>
      </c>
      <c r="C5715">
        <v>3.4849286092014862</v>
      </c>
      <c r="D5715">
        <v>73.458487572712855</v>
      </c>
      <c r="E5715">
        <v>4.7440789000072058E-2</v>
      </c>
      <c r="F5715">
        <v>0.44216940791570469</v>
      </c>
      <c r="G5715">
        <v>2.3272074100826569E-4</v>
      </c>
      <c r="H5715">
        <v>84</v>
      </c>
      <c r="I5715">
        <v>125</v>
      </c>
      <c r="J5715">
        <v>164</v>
      </c>
      <c r="K5715">
        <v>60</v>
      </c>
      <c r="L5715">
        <v>162</v>
      </c>
      <c r="M5715">
        <v>37</v>
      </c>
      <c r="N5715">
        <v>38</v>
      </c>
      <c r="O5715">
        <v>74</v>
      </c>
      <c r="P5715">
        <v>143</v>
      </c>
      <c r="Q5715">
        <v>26</v>
      </c>
      <c r="R5715">
        <v>14</v>
      </c>
      <c r="S5715">
        <v>181</v>
      </c>
      <c r="T5715">
        <v>102</v>
      </c>
      <c r="U5715">
        <v>13</v>
      </c>
      <c r="V5715">
        <v>44</v>
      </c>
      <c r="W5715">
        <v>64</v>
      </c>
      <c r="X5715">
        <v>189</v>
      </c>
      <c r="Y5715">
        <v>135</v>
      </c>
      <c r="Z5715">
        <v>199</v>
      </c>
      <c r="AA5715">
        <v>37</v>
      </c>
      <c r="AB5715">
        <v>13</v>
      </c>
      <c r="AC5715">
        <v>14</v>
      </c>
      <c r="AD5715">
        <v>26</v>
      </c>
      <c r="AE5715">
        <v>37</v>
      </c>
      <c r="AF5715">
        <v>37</v>
      </c>
      <c r="AG5715">
        <v>38</v>
      </c>
      <c r="AH5715">
        <v>44</v>
      </c>
      <c r="AI5715">
        <v>60</v>
      </c>
      <c r="AJ5715">
        <v>64</v>
      </c>
      <c r="AK5715">
        <v>74</v>
      </c>
      <c r="AL5715">
        <v>84</v>
      </c>
      <c r="AM5715">
        <v>102</v>
      </c>
      <c r="AN5715">
        <v>125</v>
      </c>
      <c r="AO5715">
        <v>135</v>
      </c>
      <c r="AP5715">
        <v>143</v>
      </c>
      <c r="AQ5715">
        <v>162</v>
      </c>
      <c r="AR5715">
        <v>164</v>
      </c>
      <c r="AS5715">
        <v>181</v>
      </c>
      <c r="AT5715">
        <v>189</v>
      </c>
      <c r="AU5715">
        <v>199</v>
      </c>
    </row>
    <row r="5716" spans="1:47" x14ac:dyDescent="0.25">
      <c r="A5716" s="1">
        <v>5385</v>
      </c>
      <c r="B5716">
        <v>145.5</v>
      </c>
      <c r="C5716">
        <v>1.505154639175261</v>
      </c>
      <c r="D5716">
        <v>36.62542955326461</v>
      </c>
      <c r="E5716">
        <v>4.1095890410958992E-2</v>
      </c>
      <c r="F5716">
        <v>0.4434365318808593</v>
      </c>
      <c r="G5716">
        <v>2.3338764835834701E-4</v>
      </c>
      <c r="H5716">
        <v>29</v>
      </c>
      <c r="I5716">
        <v>100</v>
      </c>
      <c r="J5716">
        <v>180</v>
      </c>
      <c r="K5716">
        <v>184</v>
      </c>
      <c r="L5716">
        <v>198</v>
      </c>
      <c r="M5716">
        <v>186</v>
      </c>
      <c r="N5716">
        <v>167</v>
      </c>
      <c r="O5716">
        <v>151</v>
      </c>
      <c r="P5716">
        <v>138</v>
      </c>
      <c r="Q5716">
        <v>129</v>
      </c>
      <c r="R5716">
        <v>119</v>
      </c>
      <c r="S5716">
        <v>136</v>
      </c>
      <c r="T5716">
        <v>134</v>
      </c>
      <c r="U5716">
        <v>175</v>
      </c>
      <c r="V5716">
        <v>186</v>
      </c>
      <c r="W5716">
        <v>198</v>
      </c>
      <c r="X5716">
        <v>194</v>
      </c>
      <c r="Y5716">
        <v>35</v>
      </c>
      <c r="Z5716">
        <v>185</v>
      </c>
      <c r="AA5716">
        <v>86</v>
      </c>
      <c r="AB5716">
        <v>29</v>
      </c>
      <c r="AC5716">
        <v>35</v>
      </c>
      <c r="AD5716">
        <v>86</v>
      </c>
      <c r="AE5716">
        <v>100</v>
      </c>
      <c r="AF5716">
        <v>119</v>
      </c>
      <c r="AG5716">
        <v>129</v>
      </c>
      <c r="AH5716">
        <v>134</v>
      </c>
      <c r="AI5716">
        <v>136</v>
      </c>
      <c r="AJ5716">
        <v>138</v>
      </c>
      <c r="AK5716">
        <v>151</v>
      </c>
      <c r="AL5716">
        <v>167</v>
      </c>
      <c r="AM5716">
        <v>175</v>
      </c>
      <c r="AN5716">
        <v>180</v>
      </c>
      <c r="AO5716">
        <v>184</v>
      </c>
      <c r="AP5716">
        <v>185</v>
      </c>
      <c r="AQ5716">
        <v>186</v>
      </c>
      <c r="AR5716">
        <v>186</v>
      </c>
      <c r="AS5716">
        <v>194</v>
      </c>
      <c r="AT5716">
        <v>198</v>
      </c>
      <c r="AU5716">
        <v>198</v>
      </c>
    </row>
    <row r="5717" spans="1:47" x14ac:dyDescent="0.25">
      <c r="A5717" s="1">
        <v>9571</v>
      </c>
      <c r="B5717">
        <v>106.9</v>
      </c>
      <c r="C5717">
        <v>2.478952291861543</v>
      </c>
      <c r="D5717">
        <v>58.643592142188943</v>
      </c>
      <c r="E5717">
        <v>4.227149465624485E-2</v>
      </c>
      <c r="F5717">
        <v>0.44428945541848719</v>
      </c>
      <c r="G5717">
        <v>2.3383655548341441E-4</v>
      </c>
      <c r="H5717">
        <v>16</v>
      </c>
      <c r="I5717">
        <v>116</v>
      </c>
      <c r="J5717">
        <v>64</v>
      </c>
      <c r="K5717">
        <v>181</v>
      </c>
      <c r="L5717">
        <v>134</v>
      </c>
      <c r="M5717">
        <v>153</v>
      </c>
      <c r="N5717">
        <v>88</v>
      </c>
      <c r="O5717">
        <v>46</v>
      </c>
      <c r="P5717">
        <v>111</v>
      </c>
      <c r="Q5717">
        <v>167</v>
      </c>
      <c r="R5717">
        <v>58</v>
      </c>
      <c r="S5717">
        <v>132</v>
      </c>
      <c r="T5717">
        <v>81</v>
      </c>
      <c r="U5717">
        <v>192</v>
      </c>
      <c r="V5717">
        <v>46</v>
      </c>
      <c r="W5717">
        <v>157</v>
      </c>
      <c r="X5717">
        <v>118</v>
      </c>
      <c r="Y5717">
        <v>194</v>
      </c>
      <c r="Z5717">
        <v>34</v>
      </c>
      <c r="AA5717">
        <v>50</v>
      </c>
      <c r="AB5717">
        <v>16</v>
      </c>
      <c r="AC5717">
        <v>34</v>
      </c>
      <c r="AD5717">
        <v>46</v>
      </c>
      <c r="AE5717">
        <v>46</v>
      </c>
      <c r="AF5717">
        <v>50</v>
      </c>
      <c r="AG5717">
        <v>58</v>
      </c>
      <c r="AH5717">
        <v>64</v>
      </c>
      <c r="AI5717">
        <v>81</v>
      </c>
      <c r="AJ5717">
        <v>88</v>
      </c>
      <c r="AK5717">
        <v>111</v>
      </c>
      <c r="AL5717">
        <v>116</v>
      </c>
      <c r="AM5717">
        <v>118</v>
      </c>
      <c r="AN5717">
        <v>132</v>
      </c>
      <c r="AO5717">
        <v>134</v>
      </c>
      <c r="AP5717">
        <v>153</v>
      </c>
      <c r="AQ5717">
        <v>157</v>
      </c>
      <c r="AR5717">
        <v>167</v>
      </c>
      <c r="AS5717">
        <v>181</v>
      </c>
      <c r="AT5717">
        <v>192</v>
      </c>
      <c r="AU5717">
        <v>194</v>
      </c>
    </row>
    <row r="5718" spans="1:47" x14ac:dyDescent="0.25">
      <c r="A5718" s="1">
        <v>8841</v>
      </c>
      <c r="B5718">
        <v>117.55</v>
      </c>
      <c r="C5718">
        <v>3.185878349638458</v>
      </c>
      <c r="D5718">
        <v>62.513823904721413</v>
      </c>
      <c r="E5718">
        <v>5.0962781520038199E-2</v>
      </c>
      <c r="F5718">
        <v>0.44581767664111799</v>
      </c>
      <c r="G5718">
        <v>2.3464088244269399E-4</v>
      </c>
      <c r="H5718">
        <v>21</v>
      </c>
      <c r="I5718">
        <v>11</v>
      </c>
      <c r="J5718">
        <v>105</v>
      </c>
      <c r="K5718">
        <v>193</v>
      </c>
      <c r="L5718">
        <v>174</v>
      </c>
      <c r="M5718">
        <v>144</v>
      </c>
      <c r="N5718">
        <v>78</v>
      </c>
      <c r="O5718">
        <v>183</v>
      </c>
      <c r="P5718">
        <v>178</v>
      </c>
      <c r="Q5718">
        <v>198</v>
      </c>
      <c r="R5718">
        <v>33</v>
      </c>
      <c r="S5718">
        <v>157</v>
      </c>
      <c r="T5718">
        <v>152</v>
      </c>
      <c r="U5718">
        <v>18</v>
      </c>
      <c r="V5718">
        <v>189</v>
      </c>
      <c r="W5718">
        <v>58</v>
      </c>
      <c r="X5718">
        <v>115</v>
      </c>
      <c r="Y5718">
        <v>192</v>
      </c>
      <c r="Z5718">
        <v>85</v>
      </c>
      <c r="AA5718">
        <v>67</v>
      </c>
      <c r="AB5718">
        <v>11</v>
      </c>
      <c r="AC5718">
        <v>18</v>
      </c>
      <c r="AD5718">
        <v>21</v>
      </c>
      <c r="AE5718">
        <v>33</v>
      </c>
      <c r="AF5718">
        <v>58</v>
      </c>
      <c r="AG5718">
        <v>67</v>
      </c>
      <c r="AH5718">
        <v>78</v>
      </c>
      <c r="AI5718">
        <v>85</v>
      </c>
      <c r="AJ5718">
        <v>105</v>
      </c>
      <c r="AK5718">
        <v>115</v>
      </c>
      <c r="AL5718">
        <v>144</v>
      </c>
      <c r="AM5718">
        <v>152</v>
      </c>
      <c r="AN5718">
        <v>157</v>
      </c>
      <c r="AO5718">
        <v>174</v>
      </c>
      <c r="AP5718">
        <v>178</v>
      </c>
      <c r="AQ5718">
        <v>183</v>
      </c>
      <c r="AR5718">
        <v>189</v>
      </c>
      <c r="AS5718">
        <v>192</v>
      </c>
      <c r="AT5718">
        <v>193</v>
      </c>
      <c r="AU5718">
        <v>198</v>
      </c>
    </row>
    <row r="5719" spans="1:47" x14ac:dyDescent="0.25">
      <c r="A5719" s="1">
        <v>8130</v>
      </c>
      <c r="B5719">
        <v>90.45</v>
      </c>
      <c r="C5719">
        <v>1.951354339414036</v>
      </c>
      <c r="D5719">
        <v>55.848535102266439</v>
      </c>
      <c r="E5719">
        <v>3.4940116796990897E-2</v>
      </c>
      <c r="F5719">
        <v>0.4460793667442145</v>
      </c>
      <c r="G5719">
        <v>2.3477861407590229E-4</v>
      </c>
      <c r="H5719">
        <v>165</v>
      </c>
      <c r="I5719">
        <v>12</v>
      </c>
      <c r="J5719">
        <v>82</v>
      </c>
      <c r="K5719">
        <v>97</v>
      </c>
      <c r="L5719">
        <v>57</v>
      </c>
      <c r="M5719">
        <v>81</v>
      </c>
      <c r="N5719">
        <v>72</v>
      </c>
      <c r="O5719">
        <v>33</v>
      </c>
      <c r="P5719">
        <v>174</v>
      </c>
      <c r="Q5719">
        <v>139</v>
      </c>
      <c r="R5719">
        <v>53</v>
      </c>
      <c r="S5719">
        <v>68</v>
      </c>
      <c r="T5719">
        <v>145</v>
      </c>
      <c r="U5719">
        <v>108</v>
      </c>
      <c r="V5719">
        <v>121</v>
      </c>
      <c r="W5719">
        <v>74</v>
      </c>
      <c r="X5719">
        <v>81</v>
      </c>
      <c r="Y5719">
        <v>122</v>
      </c>
      <c r="Z5719">
        <v>15</v>
      </c>
      <c r="AA5719">
        <v>110</v>
      </c>
      <c r="AB5719">
        <v>12</v>
      </c>
      <c r="AC5719">
        <v>15</v>
      </c>
      <c r="AD5719">
        <v>33</v>
      </c>
      <c r="AE5719">
        <v>53</v>
      </c>
      <c r="AF5719">
        <v>57</v>
      </c>
      <c r="AG5719">
        <v>68</v>
      </c>
      <c r="AH5719">
        <v>72</v>
      </c>
      <c r="AI5719">
        <v>74</v>
      </c>
      <c r="AJ5719">
        <v>81</v>
      </c>
      <c r="AK5719">
        <v>81</v>
      </c>
      <c r="AL5719">
        <v>82</v>
      </c>
      <c r="AM5719">
        <v>97</v>
      </c>
      <c r="AN5719">
        <v>108</v>
      </c>
      <c r="AO5719">
        <v>110</v>
      </c>
      <c r="AP5719">
        <v>121</v>
      </c>
      <c r="AQ5719">
        <v>122</v>
      </c>
      <c r="AR5719">
        <v>139</v>
      </c>
      <c r="AS5719">
        <v>145</v>
      </c>
      <c r="AT5719">
        <v>165</v>
      </c>
      <c r="AU5719">
        <v>174</v>
      </c>
    </row>
    <row r="5720" spans="1:47" x14ac:dyDescent="0.25">
      <c r="A5720" s="1">
        <v>9204</v>
      </c>
      <c r="B5720">
        <v>106.35</v>
      </c>
      <c r="C5720">
        <v>4.1889985895627726</v>
      </c>
      <c r="D5720">
        <v>74.033850493653034</v>
      </c>
      <c r="E5720">
        <v>5.6582206134501933E-2</v>
      </c>
      <c r="F5720">
        <v>0.44613105237358242</v>
      </c>
      <c r="G5720">
        <v>2.348058170387277E-4</v>
      </c>
      <c r="H5720">
        <v>184</v>
      </c>
      <c r="I5720">
        <v>29</v>
      </c>
      <c r="J5720">
        <v>25</v>
      </c>
      <c r="K5720">
        <v>196</v>
      </c>
      <c r="L5720">
        <v>168</v>
      </c>
      <c r="M5720">
        <v>20</v>
      </c>
      <c r="N5720">
        <v>83</v>
      </c>
      <c r="O5720">
        <v>191</v>
      </c>
      <c r="P5720">
        <v>17</v>
      </c>
      <c r="Q5720">
        <v>12</v>
      </c>
      <c r="R5720">
        <v>158</v>
      </c>
      <c r="S5720">
        <v>113</v>
      </c>
      <c r="T5720">
        <v>51</v>
      </c>
      <c r="U5720">
        <v>155</v>
      </c>
      <c r="V5720">
        <v>188</v>
      </c>
      <c r="W5720">
        <v>160</v>
      </c>
      <c r="X5720">
        <v>148</v>
      </c>
      <c r="Y5720">
        <v>14</v>
      </c>
      <c r="Z5720">
        <v>39</v>
      </c>
      <c r="AA5720">
        <v>176</v>
      </c>
      <c r="AB5720">
        <v>12</v>
      </c>
      <c r="AC5720">
        <v>14</v>
      </c>
      <c r="AD5720">
        <v>17</v>
      </c>
      <c r="AE5720">
        <v>20</v>
      </c>
      <c r="AF5720">
        <v>25</v>
      </c>
      <c r="AG5720">
        <v>29</v>
      </c>
      <c r="AH5720">
        <v>39</v>
      </c>
      <c r="AI5720">
        <v>51</v>
      </c>
      <c r="AJ5720">
        <v>83</v>
      </c>
      <c r="AK5720">
        <v>113</v>
      </c>
      <c r="AL5720">
        <v>148</v>
      </c>
      <c r="AM5720">
        <v>155</v>
      </c>
      <c r="AN5720">
        <v>158</v>
      </c>
      <c r="AO5720">
        <v>160</v>
      </c>
      <c r="AP5720">
        <v>168</v>
      </c>
      <c r="AQ5720">
        <v>176</v>
      </c>
      <c r="AR5720">
        <v>184</v>
      </c>
      <c r="AS5720">
        <v>188</v>
      </c>
      <c r="AT5720">
        <v>191</v>
      </c>
      <c r="AU5720">
        <v>196</v>
      </c>
    </row>
    <row r="5721" spans="1:47" x14ac:dyDescent="0.25">
      <c r="A5721" s="1">
        <v>2306</v>
      </c>
      <c r="B5721">
        <v>115</v>
      </c>
      <c r="C5721">
        <v>1.7043478260869569</v>
      </c>
      <c r="D5721">
        <v>46.426086956521743</v>
      </c>
      <c r="E5721">
        <v>3.6710994568271232E-2</v>
      </c>
      <c r="F5721">
        <v>0.44795904374457191</v>
      </c>
      <c r="G5721">
        <v>2.35767917760301E-4</v>
      </c>
      <c r="H5721">
        <v>77</v>
      </c>
      <c r="I5721">
        <v>162</v>
      </c>
      <c r="J5721">
        <v>200</v>
      </c>
      <c r="K5721">
        <v>112</v>
      </c>
      <c r="L5721">
        <v>73</v>
      </c>
      <c r="M5721">
        <v>60</v>
      </c>
      <c r="N5721">
        <v>68</v>
      </c>
      <c r="O5721">
        <v>151</v>
      </c>
      <c r="P5721">
        <v>88</v>
      </c>
      <c r="Q5721">
        <v>147</v>
      </c>
      <c r="R5721">
        <v>167</v>
      </c>
      <c r="S5721">
        <v>103</v>
      </c>
      <c r="T5721">
        <v>62</v>
      </c>
      <c r="U5721">
        <v>126</v>
      </c>
      <c r="V5721">
        <v>26</v>
      </c>
      <c r="W5721">
        <v>111</v>
      </c>
      <c r="X5721">
        <v>142</v>
      </c>
      <c r="Y5721">
        <v>153</v>
      </c>
      <c r="Z5721">
        <v>191</v>
      </c>
      <c r="AA5721">
        <v>81</v>
      </c>
      <c r="AB5721">
        <v>26</v>
      </c>
      <c r="AC5721">
        <v>60</v>
      </c>
      <c r="AD5721">
        <v>62</v>
      </c>
      <c r="AE5721">
        <v>68</v>
      </c>
      <c r="AF5721">
        <v>73</v>
      </c>
      <c r="AG5721">
        <v>77</v>
      </c>
      <c r="AH5721">
        <v>81</v>
      </c>
      <c r="AI5721">
        <v>88</v>
      </c>
      <c r="AJ5721">
        <v>103</v>
      </c>
      <c r="AK5721">
        <v>111</v>
      </c>
      <c r="AL5721">
        <v>112</v>
      </c>
      <c r="AM5721">
        <v>126</v>
      </c>
      <c r="AN5721">
        <v>142</v>
      </c>
      <c r="AO5721">
        <v>147</v>
      </c>
      <c r="AP5721">
        <v>151</v>
      </c>
      <c r="AQ5721">
        <v>153</v>
      </c>
      <c r="AR5721">
        <v>162</v>
      </c>
      <c r="AS5721">
        <v>167</v>
      </c>
      <c r="AT5721">
        <v>191</v>
      </c>
      <c r="AU5721">
        <v>200</v>
      </c>
    </row>
    <row r="5722" spans="1:47" x14ac:dyDescent="0.25">
      <c r="A5722" s="1">
        <v>720</v>
      </c>
      <c r="B5722">
        <v>89.25</v>
      </c>
      <c r="C5722">
        <v>4.1064425770308119</v>
      </c>
      <c r="D5722">
        <v>81.406162464986025</v>
      </c>
      <c r="E5722">
        <v>5.0443878604363057E-2</v>
      </c>
      <c r="F5722">
        <v>0.4483962036195912</v>
      </c>
      <c r="G5722">
        <v>2.3599800190504799E-4</v>
      </c>
      <c r="H5722">
        <v>95</v>
      </c>
      <c r="I5722">
        <v>10</v>
      </c>
      <c r="J5722">
        <v>40</v>
      </c>
      <c r="K5722">
        <v>143</v>
      </c>
      <c r="L5722">
        <v>168</v>
      </c>
      <c r="M5722">
        <v>16</v>
      </c>
      <c r="N5722">
        <v>102</v>
      </c>
      <c r="O5722">
        <v>63</v>
      </c>
      <c r="P5722">
        <v>193</v>
      </c>
      <c r="Q5722">
        <v>14</v>
      </c>
      <c r="R5722">
        <v>180</v>
      </c>
      <c r="S5722">
        <v>114</v>
      </c>
      <c r="T5722">
        <v>76</v>
      </c>
      <c r="U5722">
        <v>17</v>
      </c>
      <c r="V5722">
        <v>107</v>
      </c>
      <c r="W5722">
        <v>82</v>
      </c>
      <c r="X5722">
        <v>12</v>
      </c>
      <c r="Y5722">
        <v>143</v>
      </c>
      <c r="Z5722">
        <v>198</v>
      </c>
      <c r="AA5722">
        <v>12</v>
      </c>
      <c r="AB5722">
        <v>10</v>
      </c>
      <c r="AC5722">
        <v>12</v>
      </c>
      <c r="AD5722">
        <v>12</v>
      </c>
      <c r="AE5722">
        <v>14</v>
      </c>
      <c r="AF5722">
        <v>16</v>
      </c>
      <c r="AG5722">
        <v>17</v>
      </c>
      <c r="AH5722">
        <v>40</v>
      </c>
      <c r="AI5722">
        <v>63</v>
      </c>
      <c r="AJ5722">
        <v>76</v>
      </c>
      <c r="AK5722">
        <v>82</v>
      </c>
      <c r="AL5722">
        <v>95</v>
      </c>
      <c r="AM5722">
        <v>102</v>
      </c>
      <c r="AN5722">
        <v>107</v>
      </c>
      <c r="AO5722">
        <v>114</v>
      </c>
      <c r="AP5722">
        <v>143</v>
      </c>
      <c r="AQ5722">
        <v>143</v>
      </c>
      <c r="AR5722">
        <v>168</v>
      </c>
      <c r="AS5722">
        <v>180</v>
      </c>
      <c r="AT5722">
        <v>193</v>
      </c>
      <c r="AU5722">
        <v>198</v>
      </c>
    </row>
    <row r="5723" spans="1:47" x14ac:dyDescent="0.25">
      <c r="A5723" s="1">
        <v>1979</v>
      </c>
      <c r="B5723">
        <v>106.1</v>
      </c>
      <c r="C5723">
        <v>3.2327992459943551</v>
      </c>
      <c r="D5723">
        <v>65.108388312912368</v>
      </c>
      <c r="E5723">
        <v>4.9652576722640548E-2</v>
      </c>
      <c r="F5723">
        <v>0.44999068532400638</v>
      </c>
      <c r="G5723">
        <v>2.3683720280210849E-4</v>
      </c>
      <c r="H5723">
        <v>165</v>
      </c>
      <c r="I5723">
        <v>26</v>
      </c>
      <c r="J5723">
        <v>124</v>
      </c>
      <c r="K5723">
        <v>110</v>
      </c>
      <c r="L5723">
        <v>197</v>
      </c>
      <c r="M5723">
        <v>94</v>
      </c>
      <c r="N5723">
        <v>11</v>
      </c>
      <c r="O5723">
        <v>168</v>
      </c>
      <c r="P5723">
        <v>28</v>
      </c>
      <c r="Q5723">
        <v>142</v>
      </c>
      <c r="R5723">
        <v>147</v>
      </c>
      <c r="S5723">
        <v>50</v>
      </c>
      <c r="T5723">
        <v>38</v>
      </c>
      <c r="U5723">
        <v>14</v>
      </c>
      <c r="V5723">
        <v>162</v>
      </c>
      <c r="W5723">
        <v>165</v>
      </c>
      <c r="X5723">
        <v>137</v>
      </c>
      <c r="Y5723">
        <v>29</v>
      </c>
      <c r="Z5723">
        <v>175</v>
      </c>
      <c r="AA5723">
        <v>140</v>
      </c>
      <c r="AB5723">
        <v>11</v>
      </c>
      <c r="AC5723">
        <v>14</v>
      </c>
      <c r="AD5723">
        <v>26</v>
      </c>
      <c r="AE5723">
        <v>28</v>
      </c>
      <c r="AF5723">
        <v>29</v>
      </c>
      <c r="AG5723">
        <v>38</v>
      </c>
      <c r="AH5723">
        <v>50</v>
      </c>
      <c r="AI5723">
        <v>94</v>
      </c>
      <c r="AJ5723">
        <v>110</v>
      </c>
      <c r="AK5723">
        <v>124</v>
      </c>
      <c r="AL5723">
        <v>137</v>
      </c>
      <c r="AM5723">
        <v>140</v>
      </c>
      <c r="AN5723">
        <v>142</v>
      </c>
      <c r="AO5723">
        <v>147</v>
      </c>
      <c r="AP5723">
        <v>162</v>
      </c>
      <c r="AQ5723">
        <v>165</v>
      </c>
      <c r="AR5723">
        <v>165</v>
      </c>
      <c r="AS5723">
        <v>168</v>
      </c>
      <c r="AT5723">
        <v>175</v>
      </c>
      <c r="AU5723">
        <v>197</v>
      </c>
    </row>
    <row r="5724" spans="1:47" x14ac:dyDescent="0.25">
      <c r="A5724" s="1">
        <v>8623</v>
      </c>
      <c r="B5724">
        <v>88.65</v>
      </c>
      <c r="C5724">
        <v>2.0248166948674422</v>
      </c>
      <c r="D5724">
        <v>56.113931190073309</v>
      </c>
      <c r="E5724">
        <v>3.6084028545582222E-2</v>
      </c>
      <c r="F5724">
        <v>0.45081756204392398</v>
      </c>
      <c r="G5724">
        <v>2.372724010757494E-4</v>
      </c>
      <c r="H5724">
        <v>79</v>
      </c>
      <c r="I5724">
        <v>95</v>
      </c>
      <c r="J5724">
        <v>25</v>
      </c>
      <c r="K5724">
        <v>186</v>
      </c>
      <c r="L5724">
        <v>21</v>
      </c>
      <c r="M5724">
        <v>107</v>
      </c>
      <c r="N5724">
        <v>66</v>
      </c>
      <c r="O5724">
        <v>61</v>
      </c>
      <c r="P5724">
        <v>106</v>
      </c>
      <c r="Q5724">
        <v>48</v>
      </c>
      <c r="R5724">
        <v>149</v>
      </c>
      <c r="S5724">
        <v>148</v>
      </c>
      <c r="T5724">
        <v>72</v>
      </c>
      <c r="U5724">
        <v>134</v>
      </c>
      <c r="V5724">
        <v>54</v>
      </c>
      <c r="W5724">
        <v>63</v>
      </c>
      <c r="X5724">
        <v>158</v>
      </c>
      <c r="Y5724">
        <v>50</v>
      </c>
      <c r="Z5724">
        <v>74</v>
      </c>
      <c r="AA5724">
        <v>77</v>
      </c>
      <c r="AB5724">
        <v>21</v>
      </c>
      <c r="AC5724">
        <v>25</v>
      </c>
      <c r="AD5724">
        <v>48</v>
      </c>
      <c r="AE5724">
        <v>50</v>
      </c>
      <c r="AF5724">
        <v>54</v>
      </c>
      <c r="AG5724">
        <v>61</v>
      </c>
      <c r="AH5724">
        <v>63</v>
      </c>
      <c r="AI5724">
        <v>66</v>
      </c>
      <c r="AJ5724">
        <v>72</v>
      </c>
      <c r="AK5724">
        <v>74</v>
      </c>
      <c r="AL5724">
        <v>77</v>
      </c>
      <c r="AM5724">
        <v>79</v>
      </c>
      <c r="AN5724">
        <v>95</v>
      </c>
      <c r="AO5724">
        <v>106</v>
      </c>
      <c r="AP5724">
        <v>107</v>
      </c>
      <c r="AQ5724">
        <v>134</v>
      </c>
      <c r="AR5724">
        <v>148</v>
      </c>
      <c r="AS5724">
        <v>149</v>
      </c>
      <c r="AT5724">
        <v>158</v>
      </c>
      <c r="AU5724">
        <v>186</v>
      </c>
    </row>
    <row r="5725" spans="1:47" x14ac:dyDescent="0.25">
      <c r="A5725" s="1">
        <v>9128</v>
      </c>
      <c r="B5725">
        <v>107.5</v>
      </c>
      <c r="C5725">
        <v>2.96744186046512</v>
      </c>
      <c r="D5725">
        <v>63.293023255813956</v>
      </c>
      <c r="E5725">
        <v>4.688418577307471E-2</v>
      </c>
      <c r="F5725">
        <v>0.45197580016718852</v>
      </c>
      <c r="G5725">
        <v>2.378820000879939E-4</v>
      </c>
      <c r="H5725">
        <v>166</v>
      </c>
      <c r="I5725">
        <v>141</v>
      </c>
      <c r="J5725">
        <v>64</v>
      </c>
      <c r="K5725">
        <v>89</v>
      </c>
      <c r="L5725">
        <v>24</v>
      </c>
      <c r="M5725">
        <v>174</v>
      </c>
      <c r="N5725">
        <v>13</v>
      </c>
      <c r="O5725">
        <v>188</v>
      </c>
      <c r="P5725">
        <v>49</v>
      </c>
      <c r="Q5725">
        <v>71</v>
      </c>
      <c r="R5725">
        <v>183</v>
      </c>
      <c r="S5725">
        <v>31</v>
      </c>
      <c r="T5725">
        <v>100</v>
      </c>
      <c r="U5725">
        <v>190</v>
      </c>
      <c r="V5725">
        <v>35</v>
      </c>
      <c r="W5725">
        <v>184</v>
      </c>
      <c r="X5725">
        <v>149</v>
      </c>
      <c r="Y5725">
        <v>121</v>
      </c>
      <c r="Z5725">
        <v>97</v>
      </c>
      <c r="AA5725">
        <v>81</v>
      </c>
      <c r="AB5725">
        <v>13</v>
      </c>
      <c r="AC5725">
        <v>24</v>
      </c>
      <c r="AD5725">
        <v>31</v>
      </c>
      <c r="AE5725">
        <v>35</v>
      </c>
      <c r="AF5725">
        <v>49</v>
      </c>
      <c r="AG5725">
        <v>64</v>
      </c>
      <c r="AH5725">
        <v>71</v>
      </c>
      <c r="AI5725">
        <v>81</v>
      </c>
      <c r="AJ5725">
        <v>89</v>
      </c>
      <c r="AK5725">
        <v>97</v>
      </c>
      <c r="AL5725">
        <v>100</v>
      </c>
      <c r="AM5725">
        <v>121</v>
      </c>
      <c r="AN5725">
        <v>141</v>
      </c>
      <c r="AO5725">
        <v>149</v>
      </c>
      <c r="AP5725">
        <v>166</v>
      </c>
      <c r="AQ5725">
        <v>174</v>
      </c>
      <c r="AR5725">
        <v>183</v>
      </c>
      <c r="AS5725">
        <v>184</v>
      </c>
      <c r="AT5725">
        <v>188</v>
      </c>
      <c r="AU5725">
        <v>190</v>
      </c>
    </row>
    <row r="5726" spans="1:47" x14ac:dyDescent="0.25">
      <c r="A5726" s="1">
        <v>8854</v>
      </c>
      <c r="B5726">
        <v>112.6</v>
      </c>
      <c r="C5726">
        <v>3.1438721136767431</v>
      </c>
      <c r="D5726">
        <v>63.392539964476029</v>
      </c>
      <c r="E5726">
        <v>4.9593723732138023E-2</v>
      </c>
      <c r="F5726">
        <v>0.45262291141376892</v>
      </c>
      <c r="G5726">
        <v>2.3822258495461519E-4</v>
      </c>
      <c r="H5726">
        <v>100</v>
      </c>
      <c r="I5726">
        <v>86</v>
      </c>
      <c r="J5726">
        <v>115</v>
      </c>
      <c r="K5726">
        <v>192</v>
      </c>
      <c r="L5726">
        <v>189</v>
      </c>
      <c r="M5726">
        <v>167</v>
      </c>
      <c r="N5726">
        <v>12</v>
      </c>
      <c r="O5726">
        <v>55</v>
      </c>
      <c r="P5726">
        <v>30</v>
      </c>
      <c r="Q5726">
        <v>50</v>
      </c>
      <c r="R5726">
        <v>193</v>
      </c>
      <c r="S5726">
        <v>115</v>
      </c>
      <c r="T5726">
        <v>144</v>
      </c>
      <c r="U5726">
        <v>28</v>
      </c>
      <c r="V5726">
        <v>52</v>
      </c>
      <c r="W5726">
        <v>199</v>
      </c>
      <c r="X5726">
        <v>155</v>
      </c>
      <c r="Y5726">
        <v>175</v>
      </c>
      <c r="Z5726">
        <v>42</v>
      </c>
      <c r="AA5726">
        <v>153</v>
      </c>
      <c r="AB5726">
        <v>12</v>
      </c>
      <c r="AC5726">
        <v>28</v>
      </c>
      <c r="AD5726">
        <v>30</v>
      </c>
      <c r="AE5726">
        <v>42</v>
      </c>
      <c r="AF5726">
        <v>50</v>
      </c>
      <c r="AG5726">
        <v>52</v>
      </c>
      <c r="AH5726">
        <v>55</v>
      </c>
      <c r="AI5726">
        <v>86</v>
      </c>
      <c r="AJ5726">
        <v>100</v>
      </c>
      <c r="AK5726">
        <v>115</v>
      </c>
      <c r="AL5726">
        <v>115</v>
      </c>
      <c r="AM5726">
        <v>144</v>
      </c>
      <c r="AN5726">
        <v>153</v>
      </c>
      <c r="AO5726">
        <v>155</v>
      </c>
      <c r="AP5726">
        <v>167</v>
      </c>
      <c r="AQ5726">
        <v>175</v>
      </c>
      <c r="AR5726">
        <v>189</v>
      </c>
      <c r="AS5726">
        <v>192</v>
      </c>
      <c r="AT5726">
        <v>193</v>
      </c>
      <c r="AU5726">
        <v>199</v>
      </c>
    </row>
    <row r="5727" spans="1:47" x14ac:dyDescent="0.25">
      <c r="A5727" s="1">
        <v>451</v>
      </c>
      <c r="B5727">
        <v>107.9</v>
      </c>
      <c r="C5727">
        <v>2.354031510658007</v>
      </c>
      <c r="D5727">
        <v>55.625579240037062</v>
      </c>
      <c r="E5727">
        <v>4.231922692435839E-2</v>
      </c>
      <c r="F5727">
        <v>0.45375130855446272</v>
      </c>
      <c r="G5727">
        <v>2.3881647818655921E-4</v>
      </c>
      <c r="H5727">
        <v>154</v>
      </c>
      <c r="I5727">
        <v>20</v>
      </c>
      <c r="J5727">
        <v>128</v>
      </c>
      <c r="K5727">
        <v>137</v>
      </c>
      <c r="L5727">
        <v>45</v>
      </c>
      <c r="M5727">
        <v>157</v>
      </c>
      <c r="N5727">
        <v>81</v>
      </c>
      <c r="O5727">
        <v>79</v>
      </c>
      <c r="P5727">
        <v>152</v>
      </c>
      <c r="Q5727">
        <v>120</v>
      </c>
      <c r="R5727">
        <v>155</v>
      </c>
      <c r="S5727">
        <v>87</v>
      </c>
      <c r="T5727">
        <v>112</v>
      </c>
      <c r="U5727">
        <v>17</v>
      </c>
      <c r="V5727">
        <v>192</v>
      </c>
      <c r="W5727">
        <v>143</v>
      </c>
      <c r="X5727">
        <v>18</v>
      </c>
      <c r="Y5727">
        <v>108</v>
      </c>
      <c r="Z5727">
        <v>68</v>
      </c>
      <c r="AA5727">
        <v>185</v>
      </c>
      <c r="AB5727">
        <v>17</v>
      </c>
      <c r="AC5727">
        <v>18</v>
      </c>
      <c r="AD5727">
        <v>20</v>
      </c>
      <c r="AE5727">
        <v>45</v>
      </c>
      <c r="AF5727">
        <v>68</v>
      </c>
      <c r="AG5727">
        <v>79</v>
      </c>
      <c r="AH5727">
        <v>81</v>
      </c>
      <c r="AI5727">
        <v>87</v>
      </c>
      <c r="AJ5727">
        <v>108</v>
      </c>
      <c r="AK5727">
        <v>112</v>
      </c>
      <c r="AL5727">
        <v>120</v>
      </c>
      <c r="AM5727">
        <v>128</v>
      </c>
      <c r="AN5727">
        <v>137</v>
      </c>
      <c r="AO5727">
        <v>143</v>
      </c>
      <c r="AP5727">
        <v>152</v>
      </c>
      <c r="AQ5727">
        <v>154</v>
      </c>
      <c r="AR5727">
        <v>155</v>
      </c>
      <c r="AS5727">
        <v>157</v>
      </c>
      <c r="AT5727">
        <v>185</v>
      </c>
      <c r="AU5727">
        <v>192</v>
      </c>
    </row>
    <row r="5728" spans="1:47" x14ac:dyDescent="0.25">
      <c r="A5728" s="1">
        <v>1761</v>
      </c>
      <c r="B5728">
        <v>123.55</v>
      </c>
      <c r="C5728">
        <v>2.5374342371509591</v>
      </c>
      <c r="D5728">
        <v>53.164710643464197</v>
      </c>
      <c r="E5728">
        <v>4.7727791733272573E-2</v>
      </c>
      <c r="F5728">
        <v>0.45619276217805482</v>
      </c>
      <c r="G5728">
        <v>2.4010145377792371E-4</v>
      </c>
      <c r="H5728">
        <v>181</v>
      </c>
      <c r="I5728">
        <v>85</v>
      </c>
      <c r="J5728">
        <v>144</v>
      </c>
      <c r="K5728">
        <v>190</v>
      </c>
      <c r="L5728">
        <v>192</v>
      </c>
      <c r="M5728">
        <v>35</v>
      </c>
      <c r="N5728">
        <v>18</v>
      </c>
      <c r="O5728">
        <v>173</v>
      </c>
      <c r="P5728">
        <v>64</v>
      </c>
      <c r="Q5728">
        <v>46</v>
      </c>
      <c r="R5728">
        <v>130</v>
      </c>
      <c r="S5728">
        <v>170</v>
      </c>
      <c r="T5728">
        <v>103</v>
      </c>
      <c r="U5728">
        <v>165</v>
      </c>
      <c r="V5728">
        <v>17</v>
      </c>
      <c r="W5728">
        <v>140</v>
      </c>
      <c r="X5728">
        <v>158</v>
      </c>
      <c r="Y5728">
        <v>195</v>
      </c>
      <c r="Z5728">
        <v>110</v>
      </c>
      <c r="AA5728">
        <v>155</v>
      </c>
      <c r="AB5728">
        <v>17</v>
      </c>
      <c r="AC5728">
        <v>18</v>
      </c>
      <c r="AD5728">
        <v>35</v>
      </c>
      <c r="AE5728">
        <v>46</v>
      </c>
      <c r="AF5728">
        <v>64</v>
      </c>
      <c r="AG5728">
        <v>85</v>
      </c>
      <c r="AH5728">
        <v>103</v>
      </c>
      <c r="AI5728">
        <v>110</v>
      </c>
      <c r="AJ5728">
        <v>130</v>
      </c>
      <c r="AK5728">
        <v>140</v>
      </c>
      <c r="AL5728">
        <v>144</v>
      </c>
      <c r="AM5728">
        <v>155</v>
      </c>
      <c r="AN5728">
        <v>158</v>
      </c>
      <c r="AO5728">
        <v>165</v>
      </c>
      <c r="AP5728">
        <v>170</v>
      </c>
      <c r="AQ5728">
        <v>173</v>
      </c>
      <c r="AR5728">
        <v>181</v>
      </c>
      <c r="AS5728">
        <v>190</v>
      </c>
      <c r="AT5728">
        <v>192</v>
      </c>
      <c r="AU5728">
        <v>195</v>
      </c>
    </row>
    <row r="5729" spans="1:47" x14ac:dyDescent="0.25">
      <c r="A5729" s="1">
        <v>4758</v>
      </c>
      <c r="B5729">
        <v>110.7</v>
      </c>
      <c r="C5729">
        <v>2.0054200542005369</v>
      </c>
      <c r="D5729">
        <v>50.677506775067748</v>
      </c>
      <c r="E5729">
        <v>3.9572192513368902E-2</v>
      </c>
      <c r="F5729">
        <v>0.45665669701445261</v>
      </c>
      <c r="G5729">
        <v>2.4034563000760659E-4</v>
      </c>
      <c r="H5729">
        <v>87</v>
      </c>
      <c r="I5729">
        <v>77</v>
      </c>
      <c r="J5729">
        <v>180</v>
      </c>
      <c r="K5729">
        <v>62</v>
      </c>
      <c r="L5729">
        <v>56</v>
      </c>
      <c r="M5729">
        <v>118</v>
      </c>
      <c r="N5729">
        <v>127</v>
      </c>
      <c r="O5729">
        <v>192</v>
      </c>
      <c r="P5729">
        <v>151</v>
      </c>
      <c r="Q5729">
        <v>193</v>
      </c>
      <c r="R5729">
        <v>29</v>
      </c>
      <c r="S5729">
        <v>49</v>
      </c>
      <c r="T5729">
        <v>96</v>
      </c>
      <c r="U5729">
        <v>185</v>
      </c>
      <c r="V5729">
        <v>67</v>
      </c>
      <c r="W5729">
        <v>80</v>
      </c>
      <c r="X5729">
        <v>85</v>
      </c>
      <c r="Y5729">
        <v>106</v>
      </c>
      <c r="Z5729">
        <v>125</v>
      </c>
      <c r="AA5729">
        <v>149</v>
      </c>
      <c r="AB5729">
        <v>29</v>
      </c>
      <c r="AC5729">
        <v>49</v>
      </c>
      <c r="AD5729">
        <v>56</v>
      </c>
      <c r="AE5729">
        <v>62</v>
      </c>
      <c r="AF5729">
        <v>67</v>
      </c>
      <c r="AG5729">
        <v>77</v>
      </c>
      <c r="AH5729">
        <v>80</v>
      </c>
      <c r="AI5729">
        <v>85</v>
      </c>
      <c r="AJ5729">
        <v>87</v>
      </c>
      <c r="AK5729">
        <v>96</v>
      </c>
      <c r="AL5729">
        <v>106</v>
      </c>
      <c r="AM5729">
        <v>118</v>
      </c>
      <c r="AN5729">
        <v>125</v>
      </c>
      <c r="AO5729">
        <v>127</v>
      </c>
      <c r="AP5729">
        <v>149</v>
      </c>
      <c r="AQ5729">
        <v>151</v>
      </c>
      <c r="AR5729">
        <v>180</v>
      </c>
      <c r="AS5729">
        <v>185</v>
      </c>
      <c r="AT5729">
        <v>192</v>
      </c>
      <c r="AU5729">
        <v>193</v>
      </c>
    </row>
    <row r="5730" spans="1:47" x14ac:dyDescent="0.25">
      <c r="A5730" s="1">
        <v>7995</v>
      </c>
      <c r="B5730">
        <v>115</v>
      </c>
      <c r="C5730">
        <v>1.965217391304346</v>
      </c>
      <c r="D5730">
        <v>49</v>
      </c>
      <c r="E5730">
        <v>4.0106477373558089E-2</v>
      </c>
      <c r="F5730">
        <v>0.45962985560301001</v>
      </c>
      <c r="G5730">
        <v>2.4191045031737361E-4</v>
      </c>
      <c r="H5730">
        <v>84</v>
      </c>
      <c r="I5730">
        <v>54</v>
      </c>
      <c r="J5730">
        <v>148</v>
      </c>
      <c r="K5730">
        <v>152</v>
      </c>
      <c r="L5730">
        <v>111</v>
      </c>
      <c r="M5730">
        <v>164</v>
      </c>
      <c r="N5730">
        <v>154</v>
      </c>
      <c r="O5730">
        <v>85</v>
      </c>
      <c r="P5730">
        <v>60</v>
      </c>
      <c r="Q5730">
        <v>95</v>
      </c>
      <c r="R5730">
        <v>192</v>
      </c>
      <c r="S5730">
        <v>55</v>
      </c>
      <c r="T5730">
        <v>83</v>
      </c>
      <c r="U5730">
        <v>175</v>
      </c>
      <c r="V5730">
        <v>184</v>
      </c>
      <c r="W5730">
        <v>98</v>
      </c>
      <c r="X5730">
        <v>72</v>
      </c>
      <c r="Y5730">
        <v>20</v>
      </c>
      <c r="Z5730">
        <v>148</v>
      </c>
      <c r="AA5730">
        <v>166</v>
      </c>
      <c r="AB5730">
        <v>20</v>
      </c>
      <c r="AC5730">
        <v>54</v>
      </c>
      <c r="AD5730">
        <v>55</v>
      </c>
      <c r="AE5730">
        <v>60</v>
      </c>
      <c r="AF5730">
        <v>72</v>
      </c>
      <c r="AG5730">
        <v>83</v>
      </c>
      <c r="AH5730">
        <v>84</v>
      </c>
      <c r="AI5730">
        <v>85</v>
      </c>
      <c r="AJ5730">
        <v>95</v>
      </c>
      <c r="AK5730">
        <v>98</v>
      </c>
      <c r="AL5730">
        <v>111</v>
      </c>
      <c r="AM5730">
        <v>148</v>
      </c>
      <c r="AN5730">
        <v>148</v>
      </c>
      <c r="AO5730">
        <v>152</v>
      </c>
      <c r="AP5730">
        <v>154</v>
      </c>
      <c r="AQ5730">
        <v>164</v>
      </c>
      <c r="AR5730">
        <v>166</v>
      </c>
      <c r="AS5730">
        <v>175</v>
      </c>
      <c r="AT5730">
        <v>184</v>
      </c>
      <c r="AU5730">
        <v>192</v>
      </c>
    </row>
    <row r="5731" spans="1:47" x14ac:dyDescent="0.25">
      <c r="A5731" s="1">
        <v>7531</v>
      </c>
      <c r="B5731">
        <v>99.95</v>
      </c>
      <c r="C5731">
        <v>1.3756878439219531</v>
      </c>
      <c r="D5731">
        <v>44.137068534267129</v>
      </c>
      <c r="E5731">
        <v>3.116853677887322E-2</v>
      </c>
      <c r="F5731">
        <v>0.46062185625583102</v>
      </c>
      <c r="G5731">
        <v>2.4243255592412149E-4</v>
      </c>
      <c r="H5731">
        <v>27</v>
      </c>
      <c r="I5731">
        <v>95</v>
      </c>
      <c r="J5731">
        <v>48</v>
      </c>
      <c r="K5731">
        <v>65</v>
      </c>
      <c r="L5731">
        <v>145</v>
      </c>
      <c r="M5731">
        <v>92</v>
      </c>
      <c r="N5731">
        <v>149</v>
      </c>
      <c r="O5731">
        <v>131</v>
      </c>
      <c r="P5731">
        <v>168</v>
      </c>
      <c r="Q5731">
        <v>100</v>
      </c>
      <c r="R5731">
        <v>141</v>
      </c>
      <c r="S5731">
        <v>95</v>
      </c>
      <c r="T5731">
        <v>141</v>
      </c>
      <c r="U5731">
        <v>121</v>
      </c>
      <c r="V5731">
        <v>71</v>
      </c>
      <c r="W5731">
        <v>105</v>
      </c>
      <c r="X5731">
        <v>83</v>
      </c>
      <c r="Y5731">
        <v>35</v>
      </c>
      <c r="Z5731">
        <v>118</v>
      </c>
      <c r="AA5731">
        <v>69</v>
      </c>
      <c r="AB5731">
        <v>27</v>
      </c>
      <c r="AC5731">
        <v>35</v>
      </c>
      <c r="AD5731">
        <v>48</v>
      </c>
      <c r="AE5731">
        <v>65</v>
      </c>
      <c r="AF5731">
        <v>69</v>
      </c>
      <c r="AG5731">
        <v>71</v>
      </c>
      <c r="AH5731">
        <v>83</v>
      </c>
      <c r="AI5731">
        <v>92</v>
      </c>
      <c r="AJ5731">
        <v>95</v>
      </c>
      <c r="AK5731">
        <v>95</v>
      </c>
      <c r="AL5731">
        <v>100</v>
      </c>
      <c r="AM5731">
        <v>105</v>
      </c>
      <c r="AN5731">
        <v>118</v>
      </c>
      <c r="AO5731">
        <v>121</v>
      </c>
      <c r="AP5731">
        <v>131</v>
      </c>
      <c r="AQ5731">
        <v>141</v>
      </c>
      <c r="AR5731">
        <v>141</v>
      </c>
      <c r="AS5731">
        <v>145</v>
      </c>
      <c r="AT5731">
        <v>149</v>
      </c>
      <c r="AU5731">
        <v>168</v>
      </c>
    </row>
    <row r="5732" spans="1:47" x14ac:dyDescent="0.25">
      <c r="A5732" s="1">
        <v>4657</v>
      </c>
      <c r="B5732">
        <v>103.85</v>
      </c>
      <c r="C5732">
        <v>2.826191622532507</v>
      </c>
      <c r="D5732">
        <v>61.728454501685121</v>
      </c>
      <c r="E5732">
        <v>4.578426019811261E-2</v>
      </c>
      <c r="F5732">
        <v>0.46122743069606059</v>
      </c>
      <c r="G5732">
        <v>2.4275127931371591E-4</v>
      </c>
      <c r="H5732">
        <v>49</v>
      </c>
      <c r="I5732">
        <v>177</v>
      </c>
      <c r="J5732">
        <v>171</v>
      </c>
      <c r="K5732">
        <v>26</v>
      </c>
      <c r="L5732">
        <v>122</v>
      </c>
      <c r="M5732">
        <v>200</v>
      </c>
      <c r="N5732">
        <v>27</v>
      </c>
      <c r="O5732">
        <v>80</v>
      </c>
      <c r="P5732">
        <v>56</v>
      </c>
      <c r="Q5732">
        <v>145</v>
      </c>
      <c r="R5732">
        <v>47</v>
      </c>
      <c r="S5732">
        <v>111</v>
      </c>
      <c r="T5732">
        <v>55</v>
      </c>
      <c r="U5732">
        <v>187</v>
      </c>
      <c r="V5732">
        <v>54</v>
      </c>
      <c r="W5732">
        <v>48</v>
      </c>
      <c r="X5732">
        <v>114</v>
      </c>
      <c r="Y5732">
        <v>96</v>
      </c>
      <c r="Z5732">
        <v>177</v>
      </c>
      <c r="AA5732">
        <v>135</v>
      </c>
      <c r="AB5732">
        <v>26</v>
      </c>
      <c r="AC5732">
        <v>27</v>
      </c>
      <c r="AD5732">
        <v>47</v>
      </c>
      <c r="AE5732">
        <v>48</v>
      </c>
      <c r="AF5732">
        <v>49</v>
      </c>
      <c r="AG5732">
        <v>54</v>
      </c>
      <c r="AH5732">
        <v>55</v>
      </c>
      <c r="AI5732">
        <v>56</v>
      </c>
      <c r="AJ5732">
        <v>80</v>
      </c>
      <c r="AK5732">
        <v>96</v>
      </c>
      <c r="AL5732">
        <v>111</v>
      </c>
      <c r="AM5732">
        <v>114</v>
      </c>
      <c r="AN5732">
        <v>122</v>
      </c>
      <c r="AO5732">
        <v>135</v>
      </c>
      <c r="AP5732">
        <v>145</v>
      </c>
      <c r="AQ5732">
        <v>171</v>
      </c>
      <c r="AR5732">
        <v>177</v>
      </c>
      <c r="AS5732">
        <v>177</v>
      </c>
      <c r="AT5732">
        <v>187</v>
      </c>
      <c r="AU5732">
        <v>200</v>
      </c>
    </row>
    <row r="5733" spans="1:47" x14ac:dyDescent="0.25">
      <c r="A5733" s="1">
        <v>7689</v>
      </c>
      <c r="B5733">
        <v>120.85</v>
      </c>
      <c r="C5733">
        <v>2.734795200661988</v>
      </c>
      <c r="D5733">
        <v>54.56764584195286</v>
      </c>
      <c r="E5733">
        <v>5.0117522177572392E-2</v>
      </c>
      <c r="F5733">
        <v>0.46328387666976689</v>
      </c>
      <c r="G5733">
        <v>2.4383361929987741E-4</v>
      </c>
      <c r="H5733">
        <v>90</v>
      </c>
      <c r="I5733">
        <v>170</v>
      </c>
      <c r="J5733">
        <v>148</v>
      </c>
      <c r="K5733">
        <v>23</v>
      </c>
      <c r="L5733">
        <v>21</v>
      </c>
      <c r="M5733">
        <v>182</v>
      </c>
      <c r="N5733">
        <v>157</v>
      </c>
      <c r="O5733">
        <v>153</v>
      </c>
      <c r="P5733">
        <v>199</v>
      </c>
      <c r="Q5733">
        <v>27</v>
      </c>
      <c r="R5733">
        <v>136</v>
      </c>
      <c r="S5733">
        <v>141</v>
      </c>
      <c r="T5733">
        <v>22</v>
      </c>
      <c r="U5733">
        <v>161</v>
      </c>
      <c r="V5733">
        <v>172</v>
      </c>
      <c r="W5733">
        <v>115</v>
      </c>
      <c r="X5733">
        <v>184</v>
      </c>
      <c r="Y5733">
        <v>172</v>
      </c>
      <c r="Z5733">
        <v>90</v>
      </c>
      <c r="AA5733">
        <v>54</v>
      </c>
      <c r="AB5733">
        <v>21</v>
      </c>
      <c r="AC5733">
        <v>22</v>
      </c>
      <c r="AD5733">
        <v>23</v>
      </c>
      <c r="AE5733">
        <v>27</v>
      </c>
      <c r="AF5733">
        <v>54</v>
      </c>
      <c r="AG5733">
        <v>90</v>
      </c>
      <c r="AH5733">
        <v>90</v>
      </c>
      <c r="AI5733">
        <v>115</v>
      </c>
      <c r="AJ5733">
        <v>136</v>
      </c>
      <c r="AK5733">
        <v>141</v>
      </c>
      <c r="AL5733">
        <v>148</v>
      </c>
      <c r="AM5733">
        <v>153</v>
      </c>
      <c r="AN5733">
        <v>157</v>
      </c>
      <c r="AO5733">
        <v>161</v>
      </c>
      <c r="AP5733">
        <v>170</v>
      </c>
      <c r="AQ5733">
        <v>172</v>
      </c>
      <c r="AR5733">
        <v>172</v>
      </c>
      <c r="AS5733">
        <v>182</v>
      </c>
      <c r="AT5733">
        <v>184</v>
      </c>
      <c r="AU5733">
        <v>199</v>
      </c>
    </row>
    <row r="5734" spans="1:47" x14ac:dyDescent="0.25">
      <c r="A5734" s="1">
        <v>6444</v>
      </c>
      <c r="B5734">
        <v>105.35</v>
      </c>
      <c r="C5734">
        <v>3.4219269102990109</v>
      </c>
      <c r="D5734">
        <v>66.060749881347903</v>
      </c>
      <c r="E5734">
        <v>5.1799698254185039E-2</v>
      </c>
      <c r="F5734">
        <v>0.46454659028601508</v>
      </c>
      <c r="G5734">
        <v>2.4449820541369203E-4</v>
      </c>
      <c r="H5734">
        <v>20</v>
      </c>
      <c r="I5734">
        <v>174</v>
      </c>
      <c r="J5734">
        <v>29</v>
      </c>
      <c r="K5734">
        <v>175</v>
      </c>
      <c r="L5734">
        <v>12</v>
      </c>
      <c r="M5734">
        <v>149</v>
      </c>
      <c r="N5734">
        <v>184</v>
      </c>
      <c r="O5734">
        <v>36</v>
      </c>
      <c r="P5734">
        <v>45</v>
      </c>
      <c r="Q5734">
        <v>132</v>
      </c>
      <c r="R5734">
        <v>151</v>
      </c>
      <c r="S5734">
        <v>158</v>
      </c>
      <c r="T5734">
        <v>154</v>
      </c>
      <c r="U5734">
        <v>92</v>
      </c>
      <c r="V5734">
        <v>128</v>
      </c>
      <c r="W5734">
        <v>176</v>
      </c>
      <c r="X5734">
        <v>87</v>
      </c>
      <c r="Y5734">
        <v>38</v>
      </c>
      <c r="Z5734">
        <v>12</v>
      </c>
      <c r="AA5734">
        <v>155</v>
      </c>
      <c r="AB5734">
        <v>12</v>
      </c>
      <c r="AC5734">
        <v>12</v>
      </c>
      <c r="AD5734">
        <v>20</v>
      </c>
      <c r="AE5734">
        <v>29</v>
      </c>
      <c r="AF5734">
        <v>36</v>
      </c>
      <c r="AG5734">
        <v>38</v>
      </c>
      <c r="AH5734">
        <v>45</v>
      </c>
      <c r="AI5734">
        <v>87</v>
      </c>
      <c r="AJ5734">
        <v>92</v>
      </c>
      <c r="AK5734">
        <v>128</v>
      </c>
      <c r="AL5734">
        <v>132</v>
      </c>
      <c r="AM5734">
        <v>149</v>
      </c>
      <c r="AN5734">
        <v>151</v>
      </c>
      <c r="AO5734">
        <v>154</v>
      </c>
      <c r="AP5734">
        <v>155</v>
      </c>
      <c r="AQ5734">
        <v>158</v>
      </c>
      <c r="AR5734">
        <v>174</v>
      </c>
      <c r="AS5734">
        <v>175</v>
      </c>
      <c r="AT5734">
        <v>176</v>
      </c>
      <c r="AU5734">
        <v>184</v>
      </c>
    </row>
    <row r="5735" spans="1:47" x14ac:dyDescent="0.25">
      <c r="A5735" s="1">
        <v>3574</v>
      </c>
      <c r="B5735">
        <v>102.3</v>
      </c>
      <c r="C5735">
        <v>3.5386119257086999</v>
      </c>
      <c r="D5735">
        <v>69.501466275659837</v>
      </c>
      <c r="E5735">
        <v>5.091420534458508E-2</v>
      </c>
      <c r="F5735">
        <v>0.46550983614568142</v>
      </c>
      <c r="G5735">
        <v>2.4500517691877961E-4</v>
      </c>
      <c r="H5735">
        <v>66</v>
      </c>
      <c r="I5735">
        <v>55</v>
      </c>
      <c r="J5735">
        <v>17</v>
      </c>
      <c r="K5735">
        <v>145</v>
      </c>
      <c r="L5735">
        <v>170</v>
      </c>
      <c r="M5735">
        <v>120</v>
      </c>
      <c r="N5735">
        <v>70</v>
      </c>
      <c r="O5735">
        <v>122</v>
      </c>
      <c r="P5735">
        <v>18</v>
      </c>
      <c r="Q5735">
        <v>83</v>
      </c>
      <c r="R5735">
        <v>157</v>
      </c>
      <c r="S5735">
        <v>196</v>
      </c>
      <c r="T5735">
        <v>146</v>
      </c>
      <c r="U5735">
        <v>197</v>
      </c>
      <c r="V5735">
        <v>22</v>
      </c>
      <c r="W5735">
        <v>151</v>
      </c>
      <c r="X5735">
        <v>192</v>
      </c>
      <c r="Y5735">
        <v>39</v>
      </c>
      <c r="Z5735">
        <v>37</v>
      </c>
      <c r="AA5735">
        <v>43</v>
      </c>
      <c r="AB5735">
        <v>17</v>
      </c>
      <c r="AC5735">
        <v>18</v>
      </c>
      <c r="AD5735">
        <v>22</v>
      </c>
      <c r="AE5735">
        <v>37</v>
      </c>
      <c r="AF5735">
        <v>39</v>
      </c>
      <c r="AG5735">
        <v>43</v>
      </c>
      <c r="AH5735">
        <v>55</v>
      </c>
      <c r="AI5735">
        <v>66</v>
      </c>
      <c r="AJ5735">
        <v>70</v>
      </c>
      <c r="AK5735">
        <v>83</v>
      </c>
      <c r="AL5735">
        <v>120</v>
      </c>
      <c r="AM5735">
        <v>122</v>
      </c>
      <c r="AN5735">
        <v>145</v>
      </c>
      <c r="AO5735">
        <v>146</v>
      </c>
      <c r="AP5735">
        <v>151</v>
      </c>
      <c r="AQ5735">
        <v>157</v>
      </c>
      <c r="AR5735">
        <v>170</v>
      </c>
      <c r="AS5735">
        <v>192</v>
      </c>
      <c r="AT5735">
        <v>196</v>
      </c>
      <c r="AU5735">
        <v>197</v>
      </c>
    </row>
    <row r="5736" spans="1:47" x14ac:dyDescent="0.25">
      <c r="A5736" s="1">
        <v>4793</v>
      </c>
      <c r="B5736">
        <v>122.5</v>
      </c>
      <c r="C5736">
        <v>1.8530612244897999</v>
      </c>
      <c r="D5736">
        <v>45.648979591836728</v>
      </c>
      <c r="E5736">
        <v>4.0593705293276189E-2</v>
      </c>
      <c r="F5736">
        <v>0.46565057744774252</v>
      </c>
      <c r="G5736">
        <v>2.4507925128828552E-4</v>
      </c>
      <c r="H5736">
        <v>175</v>
      </c>
      <c r="I5736">
        <v>109</v>
      </c>
      <c r="J5736">
        <v>163</v>
      </c>
      <c r="K5736">
        <v>127</v>
      </c>
      <c r="L5736">
        <v>117</v>
      </c>
      <c r="M5736">
        <v>121</v>
      </c>
      <c r="N5736">
        <v>57</v>
      </c>
      <c r="O5736">
        <v>166</v>
      </c>
      <c r="P5736">
        <v>80</v>
      </c>
      <c r="Q5736">
        <v>78</v>
      </c>
      <c r="R5736">
        <v>166</v>
      </c>
      <c r="S5736">
        <v>53</v>
      </c>
      <c r="T5736">
        <v>108</v>
      </c>
      <c r="U5736">
        <v>120</v>
      </c>
      <c r="V5736">
        <v>170</v>
      </c>
      <c r="W5736">
        <v>57</v>
      </c>
      <c r="X5736">
        <v>28</v>
      </c>
      <c r="Y5736">
        <v>188</v>
      </c>
      <c r="Z5736">
        <v>184</v>
      </c>
      <c r="AA5736">
        <v>183</v>
      </c>
      <c r="AB5736">
        <v>28</v>
      </c>
      <c r="AC5736">
        <v>53</v>
      </c>
      <c r="AD5736">
        <v>57</v>
      </c>
      <c r="AE5736">
        <v>57</v>
      </c>
      <c r="AF5736">
        <v>78</v>
      </c>
      <c r="AG5736">
        <v>80</v>
      </c>
      <c r="AH5736">
        <v>108</v>
      </c>
      <c r="AI5736">
        <v>109</v>
      </c>
      <c r="AJ5736">
        <v>117</v>
      </c>
      <c r="AK5736">
        <v>120</v>
      </c>
      <c r="AL5736">
        <v>121</v>
      </c>
      <c r="AM5736">
        <v>127</v>
      </c>
      <c r="AN5736">
        <v>163</v>
      </c>
      <c r="AO5736">
        <v>166</v>
      </c>
      <c r="AP5736">
        <v>166</v>
      </c>
      <c r="AQ5736">
        <v>170</v>
      </c>
      <c r="AR5736">
        <v>175</v>
      </c>
      <c r="AS5736">
        <v>183</v>
      </c>
      <c r="AT5736">
        <v>184</v>
      </c>
      <c r="AU5736">
        <v>188</v>
      </c>
    </row>
    <row r="5737" spans="1:47" x14ac:dyDescent="0.25">
      <c r="A5737" s="1">
        <v>8950</v>
      </c>
      <c r="B5737">
        <v>96.2</v>
      </c>
      <c r="C5737">
        <v>2.4948024948024901</v>
      </c>
      <c r="D5737">
        <v>58.825363825363823</v>
      </c>
      <c r="E5737">
        <v>4.2410319844495413E-2</v>
      </c>
      <c r="F5737">
        <v>0.46624393882879522</v>
      </c>
      <c r="G5737">
        <v>2.4539154675199732E-4</v>
      </c>
      <c r="H5737">
        <v>122</v>
      </c>
      <c r="I5737">
        <v>62</v>
      </c>
      <c r="J5737">
        <v>74</v>
      </c>
      <c r="K5737">
        <v>14</v>
      </c>
      <c r="L5737">
        <v>77</v>
      </c>
      <c r="M5737">
        <v>87</v>
      </c>
      <c r="N5737">
        <v>143</v>
      </c>
      <c r="O5737">
        <v>193</v>
      </c>
      <c r="P5737">
        <v>93</v>
      </c>
      <c r="Q5737">
        <v>72</v>
      </c>
      <c r="R5737">
        <v>151</v>
      </c>
      <c r="S5737">
        <v>45</v>
      </c>
      <c r="T5737">
        <v>179</v>
      </c>
      <c r="U5737">
        <v>65</v>
      </c>
      <c r="V5737">
        <v>71</v>
      </c>
      <c r="W5737">
        <v>74</v>
      </c>
      <c r="X5737">
        <v>153</v>
      </c>
      <c r="Y5737">
        <v>168</v>
      </c>
      <c r="Z5737">
        <v>23</v>
      </c>
      <c r="AA5737">
        <v>58</v>
      </c>
      <c r="AB5737">
        <v>14</v>
      </c>
      <c r="AC5737">
        <v>23</v>
      </c>
      <c r="AD5737">
        <v>45</v>
      </c>
      <c r="AE5737">
        <v>58</v>
      </c>
      <c r="AF5737">
        <v>62</v>
      </c>
      <c r="AG5737">
        <v>65</v>
      </c>
      <c r="AH5737">
        <v>71</v>
      </c>
      <c r="AI5737">
        <v>72</v>
      </c>
      <c r="AJ5737">
        <v>74</v>
      </c>
      <c r="AK5737">
        <v>74</v>
      </c>
      <c r="AL5737">
        <v>77</v>
      </c>
      <c r="AM5737">
        <v>87</v>
      </c>
      <c r="AN5737">
        <v>93</v>
      </c>
      <c r="AO5737">
        <v>122</v>
      </c>
      <c r="AP5737">
        <v>143</v>
      </c>
      <c r="AQ5737">
        <v>151</v>
      </c>
      <c r="AR5737">
        <v>153</v>
      </c>
      <c r="AS5737">
        <v>168</v>
      </c>
      <c r="AT5737">
        <v>179</v>
      </c>
      <c r="AU5737">
        <v>193</v>
      </c>
    </row>
    <row r="5738" spans="1:47" x14ac:dyDescent="0.25">
      <c r="A5738" s="1">
        <v>9389</v>
      </c>
      <c r="B5738">
        <v>114.8</v>
      </c>
      <c r="C5738">
        <v>2.6567944250871109</v>
      </c>
      <c r="D5738">
        <v>56.585365853658537</v>
      </c>
      <c r="E5738">
        <v>4.6951970443349797E-2</v>
      </c>
      <c r="F5738">
        <v>0.46629526121707648</v>
      </c>
      <c r="G5738">
        <v>2.4541855853530331E-4</v>
      </c>
      <c r="H5738">
        <v>195</v>
      </c>
      <c r="I5738">
        <v>96</v>
      </c>
      <c r="J5738">
        <v>13</v>
      </c>
      <c r="K5738">
        <v>157</v>
      </c>
      <c r="L5738">
        <v>112</v>
      </c>
      <c r="M5738">
        <v>100</v>
      </c>
      <c r="N5738">
        <v>100</v>
      </c>
      <c r="O5738">
        <v>98</v>
      </c>
      <c r="P5738">
        <v>144</v>
      </c>
      <c r="Q5738">
        <v>176</v>
      </c>
      <c r="R5738">
        <v>72</v>
      </c>
      <c r="S5738">
        <v>33</v>
      </c>
      <c r="T5738">
        <v>100</v>
      </c>
      <c r="U5738">
        <v>155</v>
      </c>
      <c r="V5738">
        <v>119</v>
      </c>
      <c r="W5738">
        <v>42</v>
      </c>
      <c r="X5738">
        <v>200</v>
      </c>
      <c r="Y5738">
        <v>172</v>
      </c>
      <c r="Z5738">
        <v>192</v>
      </c>
      <c r="AA5738">
        <v>20</v>
      </c>
      <c r="AB5738">
        <v>13</v>
      </c>
      <c r="AC5738">
        <v>20</v>
      </c>
      <c r="AD5738">
        <v>33</v>
      </c>
      <c r="AE5738">
        <v>42</v>
      </c>
      <c r="AF5738">
        <v>72</v>
      </c>
      <c r="AG5738">
        <v>96</v>
      </c>
      <c r="AH5738">
        <v>98</v>
      </c>
      <c r="AI5738">
        <v>100</v>
      </c>
      <c r="AJ5738">
        <v>100</v>
      </c>
      <c r="AK5738">
        <v>100</v>
      </c>
      <c r="AL5738">
        <v>112</v>
      </c>
      <c r="AM5738">
        <v>119</v>
      </c>
      <c r="AN5738">
        <v>144</v>
      </c>
      <c r="AO5738">
        <v>155</v>
      </c>
      <c r="AP5738">
        <v>157</v>
      </c>
      <c r="AQ5738">
        <v>172</v>
      </c>
      <c r="AR5738">
        <v>176</v>
      </c>
      <c r="AS5738">
        <v>192</v>
      </c>
      <c r="AT5738">
        <v>195</v>
      </c>
      <c r="AU5738">
        <v>200</v>
      </c>
    </row>
    <row r="5739" spans="1:47" x14ac:dyDescent="0.25">
      <c r="A5739" s="1">
        <v>7209</v>
      </c>
      <c r="B5739">
        <v>96.25</v>
      </c>
      <c r="C5739">
        <v>2.2285714285714291</v>
      </c>
      <c r="D5739">
        <v>56.722077922077908</v>
      </c>
      <c r="E5739">
        <v>3.928931220807768E-2</v>
      </c>
      <c r="F5739">
        <v>0.46673303196958082</v>
      </c>
      <c r="G5739">
        <v>2.4564896419451622E-4</v>
      </c>
      <c r="H5739">
        <v>190</v>
      </c>
      <c r="I5739">
        <v>58</v>
      </c>
      <c r="J5739">
        <v>10</v>
      </c>
      <c r="K5739">
        <v>103</v>
      </c>
      <c r="L5739">
        <v>67</v>
      </c>
      <c r="M5739">
        <v>51</v>
      </c>
      <c r="N5739">
        <v>74</v>
      </c>
      <c r="O5739">
        <v>167</v>
      </c>
      <c r="P5739">
        <v>111</v>
      </c>
      <c r="Q5739">
        <v>133</v>
      </c>
      <c r="R5739">
        <v>167</v>
      </c>
      <c r="S5739">
        <v>60</v>
      </c>
      <c r="T5739">
        <v>37</v>
      </c>
      <c r="U5739">
        <v>153</v>
      </c>
      <c r="V5739">
        <v>40</v>
      </c>
      <c r="W5739">
        <v>75</v>
      </c>
      <c r="X5739">
        <v>134</v>
      </c>
      <c r="Y5739">
        <v>98</v>
      </c>
      <c r="Z5739">
        <v>107</v>
      </c>
      <c r="AA5739">
        <v>90</v>
      </c>
      <c r="AB5739">
        <v>10</v>
      </c>
      <c r="AC5739">
        <v>37</v>
      </c>
      <c r="AD5739">
        <v>40</v>
      </c>
      <c r="AE5739">
        <v>51</v>
      </c>
      <c r="AF5739">
        <v>58</v>
      </c>
      <c r="AG5739">
        <v>60</v>
      </c>
      <c r="AH5739">
        <v>67</v>
      </c>
      <c r="AI5739">
        <v>74</v>
      </c>
      <c r="AJ5739">
        <v>75</v>
      </c>
      <c r="AK5739">
        <v>90</v>
      </c>
      <c r="AL5739">
        <v>98</v>
      </c>
      <c r="AM5739">
        <v>103</v>
      </c>
      <c r="AN5739">
        <v>107</v>
      </c>
      <c r="AO5739">
        <v>111</v>
      </c>
      <c r="AP5739">
        <v>133</v>
      </c>
      <c r="AQ5739">
        <v>134</v>
      </c>
      <c r="AR5739">
        <v>153</v>
      </c>
      <c r="AS5739">
        <v>167</v>
      </c>
      <c r="AT5739">
        <v>167</v>
      </c>
      <c r="AU5739">
        <v>190</v>
      </c>
    </row>
    <row r="5740" spans="1:47" x14ac:dyDescent="0.25">
      <c r="A5740" s="1">
        <v>8599</v>
      </c>
      <c r="B5740">
        <v>92.1</v>
      </c>
      <c r="C5740">
        <v>2.9750271444082639</v>
      </c>
      <c r="D5740">
        <v>66.026058631921828</v>
      </c>
      <c r="E5740">
        <v>4.5058378556158712E-2</v>
      </c>
      <c r="F5740">
        <v>0.46679773347553061</v>
      </c>
      <c r="G5740">
        <v>2.4568301761870029E-4</v>
      </c>
      <c r="H5740">
        <v>129</v>
      </c>
      <c r="I5740">
        <v>73</v>
      </c>
      <c r="J5740">
        <v>60</v>
      </c>
      <c r="K5740">
        <v>166</v>
      </c>
      <c r="L5740">
        <v>17</v>
      </c>
      <c r="M5740">
        <v>184</v>
      </c>
      <c r="N5740">
        <v>89</v>
      </c>
      <c r="O5740">
        <v>33</v>
      </c>
      <c r="P5740">
        <v>57</v>
      </c>
      <c r="Q5740">
        <v>49</v>
      </c>
      <c r="R5740">
        <v>45</v>
      </c>
      <c r="S5740">
        <v>28</v>
      </c>
      <c r="T5740">
        <v>175</v>
      </c>
      <c r="U5740">
        <v>168</v>
      </c>
      <c r="V5740">
        <v>83</v>
      </c>
      <c r="W5740">
        <v>82</v>
      </c>
      <c r="X5740">
        <v>150</v>
      </c>
      <c r="Y5740">
        <v>38</v>
      </c>
      <c r="Z5740">
        <v>152</v>
      </c>
      <c r="AA5740">
        <v>64</v>
      </c>
      <c r="AB5740">
        <v>17</v>
      </c>
      <c r="AC5740">
        <v>28</v>
      </c>
      <c r="AD5740">
        <v>33</v>
      </c>
      <c r="AE5740">
        <v>38</v>
      </c>
      <c r="AF5740">
        <v>45</v>
      </c>
      <c r="AG5740">
        <v>49</v>
      </c>
      <c r="AH5740">
        <v>57</v>
      </c>
      <c r="AI5740">
        <v>60</v>
      </c>
      <c r="AJ5740">
        <v>64</v>
      </c>
      <c r="AK5740">
        <v>73</v>
      </c>
      <c r="AL5740">
        <v>82</v>
      </c>
      <c r="AM5740">
        <v>83</v>
      </c>
      <c r="AN5740">
        <v>89</v>
      </c>
      <c r="AO5740">
        <v>129</v>
      </c>
      <c r="AP5740">
        <v>150</v>
      </c>
      <c r="AQ5740">
        <v>152</v>
      </c>
      <c r="AR5740">
        <v>166</v>
      </c>
      <c r="AS5740">
        <v>168</v>
      </c>
      <c r="AT5740">
        <v>175</v>
      </c>
      <c r="AU5740">
        <v>184</v>
      </c>
    </row>
    <row r="5741" spans="1:47" x14ac:dyDescent="0.25">
      <c r="A5741" s="1">
        <v>3007</v>
      </c>
      <c r="B5741">
        <v>84.8</v>
      </c>
      <c r="C5741">
        <v>2.9363207547169838</v>
      </c>
      <c r="D5741">
        <v>67.98349056603773</v>
      </c>
      <c r="E5741">
        <v>4.3191673894189118E-2</v>
      </c>
      <c r="F5741">
        <v>0.46694620929691782</v>
      </c>
      <c r="G5741">
        <v>2.4576116278785161E-4</v>
      </c>
      <c r="H5741">
        <v>175</v>
      </c>
      <c r="I5741">
        <v>130</v>
      </c>
      <c r="J5741">
        <v>62</v>
      </c>
      <c r="K5741">
        <v>42</v>
      </c>
      <c r="L5741">
        <v>27</v>
      </c>
      <c r="M5741">
        <v>91</v>
      </c>
      <c r="N5741">
        <v>35</v>
      </c>
      <c r="O5741">
        <v>165</v>
      </c>
      <c r="P5741">
        <v>47</v>
      </c>
      <c r="Q5741">
        <v>27</v>
      </c>
      <c r="R5741">
        <v>24</v>
      </c>
      <c r="S5741">
        <v>82</v>
      </c>
      <c r="T5741">
        <v>34</v>
      </c>
      <c r="U5741">
        <v>169</v>
      </c>
      <c r="V5741">
        <v>99</v>
      </c>
      <c r="W5741">
        <v>65</v>
      </c>
      <c r="X5741">
        <v>170</v>
      </c>
      <c r="Y5741">
        <v>52</v>
      </c>
      <c r="Z5741">
        <v>78</v>
      </c>
      <c r="AA5741">
        <v>122</v>
      </c>
      <c r="AB5741">
        <v>24</v>
      </c>
      <c r="AC5741">
        <v>27</v>
      </c>
      <c r="AD5741">
        <v>27</v>
      </c>
      <c r="AE5741">
        <v>34</v>
      </c>
      <c r="AF5741">
        <v>35</v>
      </c>
      <c r="AG5741">
        <v>42</v>
      </c>
      <c r="AH5741">
        <v>47</v>
      </c>
      <c r="AI5741">
        <v>52</v>
      </c>
      <c r="AJ5741">
        <v>62</v>
      </c>
      <c r="AK5741">
        <v>65</v>
      </c>
      <c r="AL5741">
        <v>78</v>
      </c>
      <c r="AM5741">
        <v>82</v>
      </c>
      <c r="AN5741">
        <v>91</v>
      </c>
      <c r="AO5741">
        <v>99</v>
      </c>
      <c r="AP5741">
        <v>122</v>
      </c>
      <c r="AQ5741">
        <v>130</v>
      </c>
      <c r="AR5741">
        <v>165</v>
      </c>
      <c r="AS5741">
        <v>169</v>
      </c>
      <c r="AT5741">
        <v>170</v>
      </c>
      <c r="AU5741">
        <v>175</v>
      </c>
    </row>
    <row r="5742" spans="1:47" x14ac:dyDescent="0.25">
      <c r="A5742" s="1">
        <v>684</v>
      </c>
      <c r="B5742">
        <v>99.45</v>
      </c>
      <c r="C5742">
        <v>3.0718954248365931</v>
      </c>
      <c r="D5742">
        <v>65.857214680744079</v>
      </c>
      <c r="E5742">
        <v>4.664478204443076E-2</v>
      </c>
      <c r="F5742">
        <v>0.46751891309121818</v>
      </c>
      <c r="G5742">
        <v>2.460625858374833E-4</v>
      </c>
      <c r="H5742">
        <v>48</v>
      </c>
      <c r="I5742">
        <v>188</v>
      </c>
      <c r="J5742">
        <v>44</v>
      </c>
      <c r="K5742">
        <v>151</v>
      </c>
      <c r="L5742">
        <v>132</v>
      </c>
      <c r="M5742">
        <v>17</v>
      </c>
      <c r="N5742">
        <v>163</v>
      </c>
      <c r="O5742">
        <v>99</v>
      </c>
      <c r="P5742">
        <v>192</v>
      </c>
      <c r="Q5742">
        <v>63</v>
      </c>
      <c r="R5742">
        <v>12</v>
      </c>
      <c r="S5742">
        <v>29</v>
      </c>
      <c r="T5742">
        <v>35</v>
      </c>
      <c r="U5742">
        <v>126</v>
      </c>
      <c r="V5742">
        <v>70</v>
      </c>
      <c r="W5742">
        <v>79</v>
      </c>
      <c r="X5742">
        <v>151</v>
      </c>
      <c r="Y5742">
        <v>159</v>
      </c>
      <c r="Z5742">
        <v>85</v>
      </c>
      <c r="AA5742">
        <v>146</v>
      </c>
      <c r="AB5742">
        <v>12</v>
      </c>
      <c r="AC5742">
        <v>17</v>
      </c>
      <c r="AD5742">
        <v>29</v>
      </c>
      <c r="AE5742">
        <v>35</v>
      </c>
      <c r="AF5742">
        <v>44</v>
      </c>
      <c r="AG5742">
        <v>48</v>
      </c>
      <c r="AH5742">
        <v>63</v>
      </c>
      <c r="AI5742">
        <v>70</v>
      </c>
      <c r="AJ5742">
        <v>79</v>
      </c>
      <c r="AK5742">
        <v>85</v>
      </c>
      <c r="AL5742">
        <v>99</v>
      </c>
      <c r="AM5742">
        <v>126</v>
      </c>
      <c r="AN5742">
        <v>132</v>
      </c>
      <c r="AO5742">
        <v>146</v>
      </c>
      <c r="AP5742">
        <v>151</v>
      </c>
      <c r="AQ5742">
        <v>151</v>
      </c>
      <c r="AR5742">
        <v>159</v>
      </c>
      <c r="AS5742">
        <v>163</v>
      </c>
      <c r="AT5742">
        <v>188</v>
      </c>
      <c r="AU5742">
        <v>192</v>
      </c>
    </row>
    <row r="5743" spans="1:47" x14ac:dyDescent="0.25">
      <c r="A5743" s="1">
        <v>9383</v>
      </c>
      <c r="B5743">
        <v>98.2</v>
      </c>
      <c r="C5743">
        <v>3.197556008146631</v>
      </c>
      <c r="D5743">
        <v>67.219959266802448</v>
      </c>
      <c r="E5743">
        <v>4.7568550219663552E-2</v>
      </c>
      <c r="F5743">
        <v>0.46831282103291322</v>
      </c>
      <c r="G5743">
        <v>2.4648043212258613E-4</v>
      </c>
      <c r="H5743">
        <v>73</v>
      </c>
      <c r="I5743">
        <v>26</v>
      </c>
      <c r="J5743">
        <v>49</v>
      </c>
      <c r="K5743">
        <v>177</v>
      </c>
      <c r="L5743">
        <v>17</v>
      </c>
      <c r="M5743">
        <v>48</v>
      </c>
      <c r="N5743">
        <v>75</v>
      </c>
      <c r="O5743">
        <v>154</v>
      </c>
      <c r="P5743">
        <v>178</v>
      </c>
      <c r="Q5743">
        <v>165</v>
      </c>
      <c r="R5743">
        <v>145</v>
      </c>
      <c r="S5743">
        <v>185</v>
      </c>
      <c r="T5743">
        <v>103</v>
      </c>
      <c r="U5743">
        <v>167</v>
      </c>
      <c r="V5743">
        <v>19</v>
      </c>
      <c r="W5743">
        <v>131</v>
      </c>
      <c r="X5743">
        <v>62</v>
      </c>
      <c r="Y5743">
        <v>29</v>
      </c>
      <c r="Z5743">
        <v>95</v>
      </c>
      <c r="AA5743">
        <v>66</v>
      </c>
      <c r="AB5743">
        <v>17</v>
      </c>
      <c r="AC5743">
        <v>19</v>
      </c>
      <c r="AD5743">
        <v>26</v>
      </c>
      <c r="AE5743">
        <v>29</v>
      </c>
      <c r="AF5743">
        <v>48</v>
      </c>
      <c r="AG5743">
        <v>49</v>
      </c>
      <c r="AH5743">
        <v>62</v>
      </c>
      <c r="AI5743">
        <v>66</v>
      </c>
      <c r="AJ5743">
        <v>73</v>
      </c>
      <c r="AK5743">
        <v>75</v>
      </c>
      <c r="AL5743">
        <v>95</v>
      </c>
      <c r="AM5743">
        <v>103</v>
      </c>
      <c r="AN5743">
        <v>131</v>
      </c>
      <c r="AO5743">
        <v>145</v>
      </c>
      <c r="AP5743">
        <v>154</v>
      </c>
      <c r="AQ5743">
        <v>165</v>
      </c>
      <c r="AR5743">
        <v>167</v>
      </c>
      <c r="AS5743">
        <v>177</v>
      </c>
      <c r="AT5743">
        <v>178</v>
      </c>
      <c r="AU5743">
        <v>185</v>
      </c>
    </row>
    <row r="5744" spans="1:47" x14ac:dyDescent="0.25">
      <c r="A5744" s="1">
        <v>6563</v>
      </c>
      <c r="B5744">
        <v>110.3</v>
      </c>
      <c r="C5744">
        <v>3.5086128739800579</v>
      </c>
      <c r="D5744">
        <v>66.627379873073465</v>
      </c>
      <c r="E5744">
        <v>5.2660225881072283E-2</v>
      </c>
      <c r="F5744">
        <v>0.46904428893128203</v>
      </c>
      <c r="G5744">
        <v>2.4686541522699052E-4</v>
      </c>
      <c r="H5744">
        <v>107</v>
      </c>
      <c r="I5744">
        <v>163</v>
      </c>
      <c r="J5744">
        <v>76</v>
      </c>
      <c r="K5744">
        <v>186</v>
      </c>
      <c r="L5744">
        <v>17</v>
      </c>
      <c r="M5744">
        <v>198</v>
      </c>
      <c r="N5744">
        <v>173</v>
      </c>
      <c r="O5744">
        <v>10</v>
      </c>
      <c r="P5744">
        <v>20</v>
      </c>
      <c r="Q5744">
        <v>27</v>
      </c>
      <c r="R5744">
        <v>193</v>
      </c>
      <c r="S5744">
        <v>94</v>
      </c>
      <c r="T5744">
        <v>48</v>
      </c>
      <c r="U5744">
        <v>132</v>
      </c>
      <c r="V5744">
        <v>84</v>
      </c>
      <c r="W5744">
        <v>194</v>
      </c>
      <c r="X5744">
        <v>129</v>
      </c>
      <c r="Y5744">
        <v>47</v>
      </c>
      <c r="Z5744">
        <v>155</v>
      </c>
      <c r="AA5744">
        <v>153</v>
      </c>
      <c r="AB5744">
        <v>10</v>
      </c>
      <c r="AC5744">
        <v>17</v>
      </c>
      <c r="AD5744">
        <v>20</v>
      </c>
      <c r="AE5744">
        <v>27</v>
      </c>
      <c r="AF5744">
        <v>47</v>
      </c>
      <c r="AG5744">
        <v>48</v>
      </c>
      <c r="AH5744">
        <v>76</v>
      </c>
      <c r="AI5744">
        <v>84</v>
      </c>
      <c r="AJ5744">
        <v>94</v>
      </c>
      <c r="AK5744">
        <v>107</v>
      </c>
      <c r="AL5744">
        <v>129</v>
      </c>
      <c r="AM5744">
        <v>132</v>
      </c>
      <c r="AN5744">
        <v>153</v>
      </c>
      <c r="AO5744">
        <v>155</v>
      </c>
      <c r="AP5744">
        <v>163</v>
      </c>
      <c r="AQ5744">
        <v>173</v>
      </c>
      <c r="AR5744">
        <v>186</v>
      </c>
      <c r="AS5744">
        <v>193</v>
      </c>
      <c r="AT5744">
        <v>194</v>
      </c>
      <c r="AU5744">
        <v>198</v>
      </c>
    </row>
    <row r="5745" spans="1:47" x14ac:dyDescent="0.25">
      <c r="A5745" s="1">
        <v>3704</v>
      </c>
      <c r="B5745">
        <v>109.7</v>
      </c>
      <c r="C5745">
        <v>2.6709206927985338</v>
      </c>
      <c r="D5745">
        <v>58.21330902461257</v>
      </c>
      <c r="E5745">
        <v>4.5881616035076608E-2</v>
      </c>
      <c r="F5745">
        <v>0.46976056640618741</v>
      </c>
      <c r="G5745">
        <v>2.4724240337167759E-4</v>
      </c>
      <c r="H5745">
        <v>115</v>
      </c>
      <c r="I5745">
        <v>196</v>
      </c>
      <c r="J5745">
        <v>78</v>
      </c>
      <c r="K5745">
        <v>122</v>
      </c>
      <c r="L5745">
        <v>71</v>
      </c>
      <c r="M5745">
        <v>35</v>
      </c>
      <c r="N5745">
        <v>17</v>
      </c>
      <c r="O5745">
        <v>183</v>
      </c>
      <c r="P5745">
        <v>66</v>
      </c>
      <c r="Q5745">
        <v>165</v>
      </c>
      <c r="R5745">
        <v>153</v>
      </c>
      <c r="S5745">
        <v>149</v>
      </c>
      <c r="T5745">
        <v>23</v>
      </c>
      <c r="U5745">
        <v>177</v>
      </c>
      <c r="V5745">
        <v>79</v>
      </c>
      <c r="W5745">
        <v>47</v>
      </c>
      <c r="X5745">
        <v>174</v>
      </c>
      <c r="Y5745">
        <v>121</v>
      </c>
      <c r="Z5745">
        <v>72</v>
      </c>
      <c r="AA5745">
        <v>151</v>
      </c>
      <c r="AB5745">
        <v>17</v>
      </c>
      <c r="AC5745">
        <v>23</v>
      </c>
      <c r="AD5745">
        <v>35</v>
      </c>
      <c r="AE5745">
        <v>47</v>
      </c>
      <c r="AF5745">
        <v>66</v>
      </c>
      <c r="AG5745">
        <v>71</v>
      </c>
      <c r="AH5745">
        <v>72</v>
      </c>
      <c r="AI5745">
        <v>78</v>
      </c>
      <c r="AJ5745">
        <v>79</v>
      </c>
      <c r="AK5745">
        <v>115</v>
      </c>
      <c r="AL5745">
        <v>121</v>
      </c>
      <c r="AM5745">
        <v>122</v>
      </c>
      <c r="AN5745">
        <v>149</v>
      </c>
      <c r="AO5745">
        <v>151</v>
      </c>
      <c r="AP5745">
        <v>153</v>
      </c>
      <c r="AQ5745">
        <v>165</v>
      </c>
      <c r="AR5745">
        <v>174</v>
      </c>
      <c r="AS5745">
        <v>177</v>
      </c>
      <c r="AT5745">
        <v>183</v>
      </c>
      <c r="AU5745">
        <v>196</v>
      </c>
    </row>
    <row r="5746" spans="1:47" x14ac:dyDescent="0.25">
      <c r="A5746" s="1">
        <v>4279</v>
      </c>
      <c r="B5746">
        <v>94.95</v>
      </c>
      <c r="C5746">
        <v>3.4807793575566022</v>
      </c>
      <c r="D5746">
        <v>70.073723012111628</v>
      </c>
      <c r="E5746">
        <v>4.9673104381152688E-2</v>
      </c>
      <c r="F5746">
        <v>0.47093893539302017</v>
      </c>
      <c r="G5746">
        <v>2.4786259757527378E-4</v>
      </c>
      <c r="H5746">
        <v>41</v>
      </c>
      <c r="I5746">
        <v>87</v>
      </c>
      <c r="J5746">
        <v>173</v>
      </c>
      <c r="K5746">
        <v>66</v>
      </c>
      <c r="L5746">
        <v>109</v>
      </c>
      <c r="M5746">
        <v>143</v>
      </c>
      <c r="N5746">
        <v>23</v>
      </c>
      <c r="O5746">
        <v>24</v>
      </c>
      <c r="P5746">
        <v>47</v>
      </c>
      <c r="Q5746">
        <v>92</v>
      </c>
      <c r="R5746">
        <v>198</v>
      </c>
      <c r="S5746">
        <v>151</v>
      </c>
      <c r="T5746">
        <v>195</v>
      </c>
      <c r="U5746">
        <v>41</v>
      </c>
      <c r="V5746">
        <v>80</v>
      </c>
      <c r="W5746">
        <v>110</v>
      </c>
      <c r="X5746">
        <v>41</v>
      </c>
      <c r="Y5746">
        <v>57</v>
      </c>
      <c r="Z5746">
        <v>29</v>
      </c>
      <c r="AA5746">
        <v>192</v>
      </c>
      <c r="AB5746">
        <v>23</v>
      </c>
      <c r="AC5746">
        <v>24</v>
      </c>
      <c r="AD5746">
        <v>29</v>
      </c>
      <c r="AE5746">
        <v>41</v>
      </c>
      <c r="AF5746">
        <v>41</v>
      </c>
      <c r="AG5746">
        <v>41</v>
      </c>
      <c r="AH5746">
        <v>47</v>
      </c>
      <c r="AI5746">
        <v>57</v>
      </c>
      <c r="AJ5746">
        <v>66</v>
      </c>
      <c r="AK5746">
        <v>80</v>
      </c>
      <c r="AL5746">
        <v>87</v>
      </c>
      <c r="AM5746">
        <v>92</v>
      </c>
      <c r="AN5746">
        <v>109</v>
      </c>
      <c r="AO5746">
        <v>110</v>
      </c>
      <c r="AP5746">
        <v>143</v>
      </c>
      <c r="AQ5746">
        <v>151</v>
      </c>
      <c r="AR5746">
        <v>173</v>
      </c>
      <c r="AS5746">
        <v>192</v>
      </c>
      <c r="AT5746">
        <v>195</v>
      </c>
      <c r="AU5746">
        <v>198</v>
      </c>
    </row>
    <row r="5747" spans="1:47" x14ac:dyDescent="0.25">
      <c r="A5747" s="1">
        <v>585</v>
      </c>
      <c r="B5747">
        <v>120.1</v>
      </c>
      <c r="C5747">
        <v>1.931723563696925</v>
      </c>
      <c r="D5747">
        <v>45.370524562864297</v>
      </c>
      <c r="E5747">
        <v>4.2576619563222708E-2</v>
      </c>
      <c r="F5747">
        <v>0.47218004713659428</v>
      </c>
      <c r="G5747">
        <v>2.485158142824179E-4</v>
      </c>
      <c r="H5747">
        <v>28</v>
      </c>
      <c r="I5747">
        <v>119</v>
      </c>
      <c r="J5747">
        <v>58</v>
      </c>
      <c r="K5747">
        <v>185</v>
      </c>
      <c r="L5747">
        <v>170</v>
      </c>
      <c r="M5747">
        <v>100</v>
      </c>
      <c r="N5747">
        <v>146</v>
      </c>
      <c r="O5747">
        <v>143</v>
      </c>
      <c r="P5747">
        <v>164</v>
      </c>
      <c r="Q5747">
        <v>104</v>
      </c>
      <c r="R5747">
        <v>140</v>
      </c>
      <c r="S5747">
        <v>112</v>
      </c>
      <c r="T5747">
        <v>176</v>
      </c>
      <c r="U5747">
        <v>30</v>
      </c>
      <c r="V5747">
        <v>130</v>
      </c>
      <c r="W5747">
        <v>125</v>
      </c>
      <c r="X5747">
        <v>129</v>
      </c>
      <c r="Y5747">
        <v>133</v>
      </c>
      <c r="Z5747">
        <v>188</v>
      </c>
      <c r="AA5747">
        <v>22</v>
      </c>
      <c r="AB5747">
        <v>22</v>
      </c>
      <c r="AC5747">
        <v>28</v>
      </c>
      <c r="AD5747">
        <v>30</v>
      </c>
      <c r="AE5747">
        <v>58</v>
      </c>
      <c r="AF5747">
        <v>100</v>
      </c>
      <c r="AG5747">
        <v>104</v>
      </c>
      <c r="AH5747">
        <v>112</v>
      </c>
      <c r="AI5747">
        <v>119</v>
      </c>
      <c r="AJ5747">
        <v>125</v>
      </c>
      <c r="AK5747">
        <v>129</v>
      </c>
      <c r="AL5747">
        <v>130</v>
      </c>
      <c r="AM5747">
        <v>133</v>
      </c>
      <c r="AN5747">
        <v>140</v>
      </c>
      <c r="AO5747">
        <v>143</v>
      </c>
      <c r="AP5747">
        <v>146</v>
      </c>
      <c r="AQ5747">
        <v>164</v>
      </c>
      <c r="AR5747">
        <v>170</v>
      </c>
      <c r="AS5747">
        <v>176</v>
      </c>
      <c r="AT5747">
        <v>185</v>
      </c>
      <c r="AU5747">
        <v>188</v>
      </c>
    </row>
    <row r="5748" spans="1:47" x14ac:dyDescent="0.25">
      <c r="A5748" s="1">
        <v>9326</v>
      </c>
      <c r="B5748">
        <v>107.3</v>
      </c>
      <c r="C5748">
        <v>2.8890959925442719</v>
      </c>
      <c r="D5748">
        <v>60.121155638397013</v>
      </c>
      <c r="E5748">
        <v>4.8054565183692513E-2</v>
      </c>
      <c r="F5748">
        <v>0.47291999109079758</v>
      </c>
      <c r="G5748">
        <v>2.4890525846884079E-4</v>
      </c>
      <c r="H5748">
        <v>80</v>
      </c>
      <c r="I5748">
        <v>46</v>
      </c>
      <c r="J5748">
        <v>53</v>
      </c>
      <c r="K5748">
        <v>173</v>
      </c>
      <c r="L5748">
        <v>137</v>
      </c>
      <c r="M5748">
        <v>47</v>
      </c>
      <c r="N5748">
        <v>55</v>
      </c>
      <c r="O5748">
        <v>173</v>
      </c>
      <c r="P5748">
        <v>73</v>
      </c>
      <c r="Q5748">
        <v>191</v>
      </c>
      <c r="R5748">
        <v>144</v>
      </c>
      <c r="S5748">
        <v>165</v>
      </c>
      <c r="T5748">
        <v>162</v>
      </c>
      <c r="U5748">
        <v>18</v>
      </c>
      <c r="V5748">
        <v>149</v>
      </c>
      <c r="W5748">
        <v>117</v>
      </c>
      <c r="X5748">
        <v>198</v>
      </c>
      <c r="Y5748">
        <v>59</v>
      </c>
      <c r="Z5748">
        <v>60</v>
      </c>
      <c r="AA5748">
        <v>46</v>
      </c>
      <c r="AB5748">
        <v>18</v>
      </c>
      <c r="AC5748">
        <v>46</v>
      </c>
      <c r="AD5748">
        <v>46</v>
      </c>
      <c r="AE5748">
        <v>47</v>
      </c>
      <c r="AF5748">
        <v>53</v>
      </c>
      <c r="AG5748">
        <v>55</v>
      </c>
      <c r="AH5748">
        <v>59</v>
      </c>
      <c r="AI5748">
        <v>60</v>
      </c>
      <c r="AJ5748">
        <v>73</v>
      </c>
      <c r="AK5748">
        <v>80</v>
      </c>
      <c r="AL5748">
        <v>117</v>
      </c>
      <c r="AM5748">
        <v>137</v>
      </c>
      <c r="AN5748">
        <v>144</v>
      </c>
      <c r="AO5748">
        <v>149</v>
      </c>
      <c r="AP5748">
        <v>162</v>
      </c>
      <c r="AQ5748">
        <v>165</v>
      </c>
      <c r="AR5748">
        <v>173</v>
      </c>
      <c r="AS5748">
        <v>173</v>
      </c>
      <c r="AT5748">
        <v>191</v>
      </c>
      <c r="AU5748">
        <v>198</v>
      </c>
    </row>
    <row r="5749" spans="1:47" x14ac:dyDescent="0.25">
      <c r="A5749" s="1">
        <v>3822</v>
      </c>
      <c r="B5749">
        <v>98.4</v>
      </c>
      <c r="C5749">
        <v>2.0121951219512089</v>
      </c>
      <c r="D5749">
        <v>52.936991869918678</v>
      </c>
      <c r="E5749">
        <v>3.8011134574774251E-2</v>
      </c>
      <c r="F5749">
        <v>0.47471996317323922</v>
      </c>
      <c r="G5749">
        <v>2.4985261219644182E-4</v>
      </c>
      <c r="H5749">
        <v>180</v>
      </c>
      <c r="I5749">
        <v>72</v>
      </c>
      <c r="J5749">
        <v>57</v>
      </c>
      <c r="K5749">
        <v>50</v>
      </c>
      <c r="L5749">
        <v>62</v>
      </c>
      <c r="M5749">
        <v>112</v>
      </c>
      <c r="N5749">
        <v>165</v>
      </c>
      <c r="O5749">
        <v>124</v>
      </c>
      <c r="P5749">
        <v>74</v>
      </c>
      <c r="Q5749">
        <v>65</v>
      </c>
      <c r="R5749">
        <v>108</v>
      </c>
      <c r="S5749">
        <v>146</v>
      </c>
      <c r="T5749">
        <v>81</v>
      </c>
      <c r="U5749">
        <v>96</v>
      </c>
      <c r="V5749">
        <v>29</v>
      </c>
      <c r="W5749">
        <v>98</v>
      </c>
      <c r="X5749">
        <v>129</v>
      </c>
      <c r="Y5749">
        <v>17</v>
      </c>
      <c r="Z5749">
        <v>177</v>
      </c>
      <c r="AA5749">
        <v>126</v>
      </c>
      <c r="AB5749">
        <v>17</v>
      </c>
      <c r="AC5749">
        <v>29</v>
      </c>
      <c r="AD5749">
        <v>50</v>
      </c>
      <c r="AE5749">
        <v>57</v>
      </c>
      <c r="AF5749">
        <v>62</v>
      </c>
      <c r="AG5749">
        <v>65</v>
      </c>
      <c r="AH5749">
        <v>72</v>
      </c>
      <c r="AI5749">
        <v>74</v>
      </c>
      <c r="AJ5749">
        <v>81</v>
      </c>
      <c r="AK5749">
        <v>96</v>
      </c>
      <c r="AL5749">
        <v>98</v>
      </c>
      <c r="AM5749">
        <v>108</v>
      </c>
      <c r="AN5749">
        <v>112</v>
      </c>
      <c r="AO5749">
        <v>124</v>
      </c>
      <c r="AP5749">
        <v>126</v>
      </c>
      <c r="AQ5749">
        <v>129</v>
      </c>
      <c r="AR5749">
        <v>146</v>
      </c>
      <c r="AS5749">
        <v>165</v>
      </c>
      <c r="AT5749">
        <v>177</v>
      </c>
      <c r="AU5749">
        <v>180</v>
      </c>
    </row>
    <row r="5750" spans="1:47" x14ac:dyDescent="0.25">
      <c r="A5750" s="1">
        <v>7490</v>
      </c>
      <c r="B5750">
        <v>98.7</v>
      </c>
      <c r="C5750">
        <v>2.6545086119554111</v>
      </c>
      <c r="D5750">
        <v>60.770010131712247</v>
      </c>
      <c r="E5750">
        <v>4.3681227075691748E-2</v>
      </c>
      <c r="F5750">
        <v>0.47491127134834932</v>
      </c>
      <c r="G5750">
        <v>2.499533007096575E-4</v>
      </c>
      <c r="H5750">
        <v>33</v>
      </c>
      <c r="I5750">
        <v>69</v>
      </c>
      <c r="J5750">
        <v>129</v>
      </c>
      <c r="K5750">
        <v>43</v>
      </c>
      <c r="L5750">
        <v>69</v>
      </c>
      <c r="M5750">
        <v>96</v>
      </c>
      <c r="N5750">
        <v>164</v>
      </c>
      <c r="O5750">
        <v>126</v>
      </c>
      <c r="P5750">
        <v>194</v>
      </c>
      <c r="Q5750">
        <v>75</v>
      </c>
      <c r="R5750">
        <v>86</v>
      </c>
      <c r="S5750">
        <v>76</v>
      </c>
      <c r="T5750">
        <v>148</v>
      </c>
      <c r="U5750">
        <v>141</v>
      </c>
      <c r="V5750">
        <v>45</v>
      </c>
      <c r="W5750">
        <v>175</v>
      </c>
      <c r="X5750">
        <v>171</v>
      </c>
      <c r="Y5750">
        <v>22</v>
      </c>
      <c r="Z5750">
        <v>88</v>
      </c>
      <c r="AA5750">
        <v>24</v>
      </c>
      <c r="AB5750">
        <v>22</v>
      </c>
      <c r="AC5750">
        <v>24</v>
      </c>
      <c r="AD5750">
        <v>33</v>
      </c>
      <c r="AE5750">
        <v>43</v>
      </c>
      <c r="AF5750">
        <v>45</v>
      </c>
      <c r="AG5750">
        <v>69</v>
      </c>
      <c r="AH5750">
        <v>69</v>
      </c>
      <c r="AI5750">
        <v>75</v>
      </c>
      <c r="AJ5750">
        <v>76</v>
      </c>
      <c r="AK5750">
        <v>86</v>
      </c>
      <c r="AL5750">
        <v>88</v>
      </c>
      <c r="AM5750">
        <v>96</v>
      </c>
      <c r="AN5750">
        <v>126</v>
      </c>
      <c r="AO5750">
        <v>129</v>
      </c>
      <c r="AP5750">
        <v>141</v>
      </c>
      <c r="AQ5750">
        <v>148</v>
      </c>
      <c r="AR5750">
        <v>164</v>
      </c>
      <c r="AS5750">
        <v>171</v>
      </c>
      <c r="AT5750">
        <v>175</v>
      </c>
      <c r="AU5750">
        <v>194</v>
      </c>
    </row>
    <row r="5751" spans="1:47" x14ac:dyDescent="0.25">
      <c r="A5751" s="1">
        <v>9561</v>
      </c>
      <c r="B5751">
        <v>125.95</v>
      </c>
      <c r="C5751">
        <v>2.0841603811036098</v>
      </c>
      <c r="D5751">
        <v>47.395791980944807</v>
      </c>
      <c r="E5751">
        <v>4.3973532121618177E-2</v>
      </c>
      <c r="F5751">
        <v>0.47519095888104751</v>
      </c>
      <c r="G5751">
        <v>2.5010050467423552E-4</v>
      </c>
      <c r="H5751">
        <v>194</v>
      </c>
      <c r="I5751">
        <v>88</v>
      </c>
      <c r="J5751">
        <v>151</v>
      </c>
      <c r="K5751">
        <v>125</v>
      </c>
      <c r="L5751">
        <v>108</v>
      </c>
      <c r="M5751">
        <v>188</v>
      </c>
      <c r="N5751">
        <v>114</v>
      </c>
      <c r="O5751">
        <v>156</v>
      </c>
      <c r="P5751">
        <v>17</v>
      </c>
      <c r="Q5751">
        <v>56</v>
      </c>
      <c r="R5751">
        <v>186</v>
      </c>
      <c r="S5751">
        <v>70</v>
      </c>
      <c r="T5751">
        <v>68</v>
      </c>
      <c r="U5751">
        <v>88</v>
      </c>
      <c r="V5751">
        <v>166</v>
      </c>
      <c r="W5751">
        <v>186</v>
      </c>
      <c r="X5751">
        <v>114</v>
      </c>
      <c r="Y5751">
        <v>75</v>
      </c>
      <c r="Z5751">
        <v>174</v>
      </c>
      <c r="AA5751">
        <v>195</v>
      </c>
      <c r="AB5751">
        <v>17</v>
      </c>
      <c r="AC5751">
        <v>56</v>
      </c>
      <c r="AD5751">
        <v>68</v>
      </c>
      <c r="AE5751">
        <v>70</v>
      </c>
      <c r="AF5751">
        <v>75</v>
      </c>
      <c r="AG5751">
        <v>88</v>
      </c>
      <c r="AH5751">
        <v>88</v>
      </c>
      <c r="AI5751">
        <v>108</v>
      </c>
      <c r="AJ5751">
        <v>114</v>
      </c>
      <c r="AK5751">
        <v>114</v>
      </c>
      <c r="AL5751">
        <v>125</v>
      </c>
      <c r="AM5751">
        <v>151</v>
      </c>
      <c r="AN5751">
        <v>156</v>
      </c>
      <c r="AO5751">
        <v>166</v>
      </c>
      <c r="AP5751">
        <v>174</v>
      </c>
      <c r="AQ5751">
        <v>186</v>
      </c>
      <c r="AR5751">
        <v>186</v>
      </c>
      <c r="AS5751">
        <v>188</v>
      </c>
      <c r="AT5751">
        <v>194</v>
      </c>
      <c r="AU5751">
        <v>195</v>
      </c>
    </row>
    <row r="5752" spans="1:47" x14ac:dyDescent="0.25">
      <c r="A5752" s="1">
        <v>2033</v>
      </c>
      <c r="B5752">
        <v>118.2</v>
      </c>
      <c r="C5752">
        <v>2.2419627749576918</v>
      </c>
      <c r="D5752">
        <v>50.820642978003377</v>
      </c>
      <c r="E5752">
        <v>4.4115198934576189E-2</v>
      </c>
      <c r="F5752">
        <v>0.47524084847528392</v>
      </c>
      <c r="G5752">
        <v>2.5012676235541251E-4</v>
      </c>
      <c r="H5752">
        <v>42</v>
      </c>
      <c r="I5752">
        <v>199</v>
      </c>
      <c r="J5752">
        <v>138</v>
      </c>
      <c r="K5752">
        <v>136</v>
      </c>
      <c r="L5752">
        <v>82</v>
      </c>
      <c r="M5752">
        <v>115</v>
      </c>
      <c r="N5752">
        <v>41</v>
      </c>
      <c r="O5752">
        <v>102</v>
      </c>
      <c r="P5752">
        <v>139</v>
      </c>
      <c r="Q5752">
        <v>190</v>
      </c>
      <c r="R5752">
        <v>168</v>
      </c>
      <c r="S5752">
        <v>128</v>
      </c>
      <c r="T5752">
        <v>92</v>
      </c>
      <c r="U5752">
        <v>15</v>
      </c>
      <c r="V5752">
        <v>68</v>
      </c>
      <c r="W5752">
        <v>188</v>
      </c>
      <c r="X5752">
        <v>133</v>
      </c>
      <c r="Y5752">
        <v>200</v>
      </c>
      <c r="Z5752">
        <v>104</v>
      </c>
      <c r="AA5752">
        <v>84</v>
      </c>
      <c r="AB5752">
        <v>15</v>
      </c>
      <c r="AC5752">
        <v>41</v>
      </c>
      <c r="AD5752">
        <v>42</v>
      </c>
      <c r="AE5752">
        <v>68</v>
      </c>
      <c r="AF5752">
        <v>82</v>
      </c>
      <c r="AG5752">
        <v>84</v>
      </c>
      <c r="AH5752">
        <v>92</v>
      </c>
      <c r="AI5752">
        <v>102</v>
      </c>
      <c r="AJ5752">
        <v>104</v>
      </c>
      <c r="AK5752">
        <v>115</v>
      </c>
      <c r="AL5752">
        <v>128</v>
      </c>
      <c r="AM5752">
        <v>133</v>
      </c>
      <c r="AN5752">
        <v>136</v>
      </c>
      <c r="AO5752">
        <v>138</v>
      </c>
      <c r="AP5752">
        <v>139</v>
      </c>
      <c r="AQ5752">
        <v>168</v>
      </c>
      <c r="AR5752">
        <v>188</v>
      </c>
      <c r="AS5752">
        <v>190</v>
      </c>
      <c r="AT5752">
        <v>199</v>
      </c>
      <c r="AU5752">
        <v>200</v>
      </c>
    </row>
    <row r="5753" spans="1:47" x14ac:dyDescent="0.25">
      <c r="A5753" s="1">
        <v>416</v>
      </c>
      <c r="B5753">
        <v>98.2</v>
      </c>
      <c r="C5753">
        <v>2.6680244399185278</v>
      </c>
      <c r="D5753">
        <v>59.928716904276989</v>
      </c>
      <c r="E5753">
        <v>4.4519966015293018E-2</v>
      </c>
      <c r="F5753">
        <v>0.47668258034466698</v>
      </c>
      <c r="G5753">
        <v>2.5088556860245631E-4</v>
      </c>
      <c r="H5753">
        <v>81</v>
      </c>
      <c r="I5753">
        <v>188</v>
      </c>
      <c r="J5753">
        <v>36</v>
      </c>
      <c r="K5753">
        <v>59</v>
      </c>
      <c r="L5753">
        <v>70</v>
      </c>
      <c r="M5753">
        <v>88</v>
      </c>
      <c r="N5753">
        <v>196</v>
      </c>
      <c r="O5753">
        <v>137</v>
      </c>
      <c r="P5753">
        <v>58</v>
      </c>
      <c r="Q5753">
        <v>28</v>
      </c>
      <c r="R5753">
        <v>121</v>
      </c>
      <c r="S5753">
        <v>143</v>
      </c>
      <c r="T5753">
        <v>117</v>
      </c>
      <c r="U5753">
        <v>19</v>
      </c>
      <c r="V5753">
        <v>65</v>
      </c>
      <c r="W5753">
        <v>96</v>
      </c>
      <c r="X5753">
        <v>64</v>
      </c>
      <c r="Y5753">
        <v>194</v>
      </c>
      <c r="Z5753">
        <v>70</v>
      </c>
      <c r="AA5753">
        <v>134</v>
      </c>
      <c r="AB5753">
        <v>19</v>
      </c>
      <c r="AC5753">
        <v>28</v>
      </c>
      <c r="AD5753">
        <v>36</v>
      </c>
      <c r="AE5753">
        <v>58</v>
      </c>
      <c r="AF5753">
        <v>59</v>
      </c>
      <c r="AG5753">
        <v>64</v>
      </c>
      <c r="AH5753">
        <v>65</v>
      </c>
      <c r="AI5753">
        <v>70</v>
      </c>
      <c r="AJ5753">
        <v>70</v>
      </c>
      <c r="AK5753">
        <v>81</v>
      </c>
      <c r="AL5753">
        <v>88</v>
      </c>
      <c r="AM5753">
        <v>96</v>
      </c>
      <c r="AN5753">
        <v>117</v>
      </c>
      <c r="AO5753">
        <v>121</v>
      </c>
      <c r="AP5753">
        <v>134</v>
      </c>
      <c r="AQ5753">
        <v>137</v>
      </c>
      <c r="AR5753">
        <v>143</v>
      </c>
      <c r="AS5753">
        <v>188</v>
      </c>
      <c r="AT5753">
        <v>194</v>
      </c>
      <c r="AU5753">
        <v>196</v>
      </c>
    </row>
    <row r="5754" spans="1:47" x14ac:dyDescent="0.25">
      <c r="A5754" s="1">
        <v>8679</v>
      </c>
      <c r="B5754">
        <v>97.45</v>
      </c>
      <c r="C5754">
        <v>2.6731657260133361</v>
      </c>
      <c r="D5754">
        <v>61.27757824525397</v>
      </c>
      <c r="E5754">
        <v>4.3623880097127962E-2</v>
      </c>
      <c r="F5754">
        <v>0.47746520048497998</v>
      </c>
      <c r="G5754">
        <v>2.5129747393946308E-4</v>
      </c>
      <c r="H5754">
        <v>74</v>
      </c>
      <c r="I5754">
        <v>42</v>
      </c>
      <c r="J5754">
        <v>109</v>
      </c>
      <c r="K5754">
        <v>79</v>
      </c>
      <c r="L5754">
        <v>74</v>
      </c>
      <c r="M5754">
        <v>169</v>
      </c>
      <c r="N5754">
        <v>144</v>
      </c>
      <c r="O5754">
        <v>57</v>
      </c>
      <c r="P5754">
        <v>118</v>
      </c>
      <c r="Q5754">
        <v>73</v>
      </c>
      <c r="R5754">
        <v>144</v>
      </c>
      <c r="S5754">
        <v>153</v>
      </c>
      <c r="T5754">
        <v>143</v>
      </c>
      <c r="U5754">
        <v>57</v>
      </c>
      <c r="V5754">
        <v>13</v>
      </c>
      <c r="W5754">
        <v>182</v>
      </c>
      <c r="X5754">
        <v>25</v>
      </c>
      <c r="Y5754">
        <v>13</v>
      </c>
      <c r="Z5754">
        <v>159</v>
      </c>
      <c r="AA5754">
        <v>121</v>
      </c>
      <c r="AB5754">
        <v>13</v>
      </c>
      <c r="AC5754">
        <v>13</v>
      </c>
      <c r="AD5754">
        <v>25</v>
      </c>
      <c r="AE5754">
        <v>42</v>
      </c>
      <c r="AF5754">
        <v>57</v>
      </c>
      <c r="AG5754">
        <v>57</v>
      </c>
      <c r="AH5754">
        <v>73</v>
      </c>
      <c r="AI5754">
        <v>74</v>
      </c>
      <c r="AJ5754">
        <v>74</v>
      </c>
      <c r="AK5754">
        <v>79</v>
      </c>
      <c r="AL5754">
        <v>109</v>
      </c>
      <c r="AM5754">
        <v>118</v>
      </c>
      <c r="AN5754">
        <v>121</v>
      </c>
      <c r="AO5754">
        <v>143</v>
      </c>
      <c r="AP5754">
        <v>144</v>
      </c>
      <c r="AQ5754">
        <v>144</v>
      </c>
      <c r="AR5754">
        <v>153</v>
      </c>
      <c r="AS5754">
        <v>159</v>
      </c>
      <c r="AT5754">
        <v>169</v>
      </c>
      <c r="AU5754">
        <v>182</v>
      </c>
    </row>
    <row r="5755" spans="1:47" x14ac:dyDescent="0.25">
      <c r="A5755" s="1">
        <v>3168</v>
      </c>
      <c r="B5755">
        <v>103.85</v>
      </c>
      <c r="C5755">
        <v>2.5276841598459421</v>
      </c>
      <c r="D5755">
        <v>57.664901299951879</v>
      </c>
      <c r="E5755">
        <v>4.3834015195792088E-2</v>
      </c>
      <c r="F5755">
        <v>0.477545796641898</v>
      </c>
      <c r="G5755">
        <v>2.5133989296941993E-4</v>
      </c>
      <c r="H5755">
        <v>79</v>
      </c>
      <c r="I5755">
        <v>137</v>
      </c>
      <c r="J5755">
        <v>161</v>
      </c>
      <c r="K5755">
        <v>156</v>
      </c>
      <c r="L5755">
        <v>165</v>
      </c>
      <c r="M5755">
        <v>38</v>
      </c>
      <c r="N5755">
        <v>59</v>
      </c>
      <c r="O5755">
        <v>29</v>
      </c>
      <c r="P5755">
        <v>22</v>
      </c>
      <c r="Q5755">
        <v>101</v>
      </c>
      <c r="R5755">
        <v>152</v>
      </c>
      <c r="S5755">
        <v>58</v>
      </c>
      <c r="T5755">
        <v>116</v>
      </c>
      <c r="U5755">
        <v>126</v>
      </c>
      <c r="V5755">
        <v>45</v>
      </c>
      <c r="W5755">
        <v>169</v>
      </c>
      <c r="X5755">
        <v>112</v>
      </c>
      <c r="Y5755">
        <v>36</v>
      </c>
      <c r="Z5755">
        <v>186</v>
      </c>
      <c r="AA5755">
        <v>130</v>
      </c>
      <c r="AB5755">
        <v>22</v>
      </c>
      <c r="AC5755">
        <v>29</v>
      </c>
      <c r="AD5755">
        <v>36</v>
      </c>
      <c r="AE5755">
        <v>38</v>
      </c>
      <c r="AF5755">
        <v>45</v>
      </c>
      <c r="AG5755">
        <v>58</v>
      </c>
      <c r="AH5755">
        <v>59</v>
      </c>
      <c r="AI5755">
        <v>79</v>
      </c>
      <c r="AJ5755">
        <v>101</v>
      </c>
      <c r="AK5755">
        <v>112</v>
      </c>
      <c r="AL5755">
        <v>116</v>
      </c>
      <c r="AM5755">
        <v>126</v>
      </c>
      <c r="AN5755">
        <v>130</v>
      </c>
      <c r="AO5755">
        <v>137</v>
      </c>
      <c r="AP5755">
        <v>152</v>
      </c>
      <c r="AQ5755">
        <v>156</v>
      </c>
      <c r="AR5755">
        <v>161</v>
      </c>
      <c r="AS5755">
        <v>165</v>
      </c>
      <c r="AT5755">
        <v>169</v>
      </c>
      <c r="AU5755">
        <v>186</v>
      </c>
    </row>
    <row r="5756" spans="1:47" x14ac:dyDescent="0.25">
      <c r="A5756" s="1">
        <v>5217</v>
      </c>
      <c r="B5756">
        <v>97.8</v>
      </c>
      <c r="C5756">
        <v>3.0674846625766921</v>
      </c>
      <c r="D5756">
        <v>64.867075664621666</v>
      </c>
      <c r="E5756">
        <v>4.7288776796973603E-2</v>
      </c>
      <c r="F5756">
        <v>0.47856659732768408</v>
      </c>
      <c r="G5756">
        <v>2.5187715648825482E-4</v>
      </c>
      <c r="H5756">
        <v>19</v>
      </c>
      <c r="I5756">
        <v>173</v>
      </c>
      <c r="J5756">
        <v>132</v>
      </c>
      <c r="K5756">
        <v>46</v>
      </c>
      <c r="L5756">
        <v>81</v>
      </c>
      <c r="M5756">
        <v>73</v>
      </c>
      <c r="N5756">
        <v>64</v>
      </c>
      <c r="O5756">
        <v>167</v>
      </c>
      <c r="P5756">
        <v>43</v>
      </c>
      <c r="Q5756">
        <v>192</v>
      </c>
      <c r="R5756">
        <v>135</v>
      </c>
      <c r="S5756">
        <v>154</v>
      </c>
      <c r="T5756">
        <v>49</v>
      </c>
      <c r="U5756">
        <v>65</v>
      </c>
      <c r="V5756">
        <v>128</v>
      </c>
      <c r="W5756">
        <v>39</v>
      </c>
      <c r="X5756">
        <v>66</v>
      </c>
      <c r="Y5756">
        <v>12</v>
      </c>
      <c r="Z5756">
        <v>163</v>
      </c>
      <c r="AA5756">
        <v>155</v>
      </c>
      <c r="AB5756">
        <v>12</v>
      </c>
      <c r="AC5756">
        <v>19</v>
      </c>
      <c r="AD5756">
        <v>39</v>
      </c>
      <c r="AE5756">
        <v>43</v>
      </c>
      <c r="AF5756">
        <v>46</v>
      </c>
      <c r="AG5756">
        <v>49</v>
      </c>
      <c r="AH5756">
        <v>64</v>
      </c>
      <c r="AI5756">
        <v>65</v>
      </c>
      <c r="AJ5756">
        <v>66</v>
      </c>
      <c r="AK5756">
        <v>73</v>
      </c>
      <c r="AL5756">
        <v>81</v>
      </c>
      <c r="AM5756">
        <v>128</v>
      </c>
      <c r="AN5756">
        <v>132</v>
      </c>
      <c r="AO5756">
        <v>135</v>
      </c>
      <c r="AP5756">
        <v>154</v>
      </c>
      <c r="AQ5756">
        <v>155</v>
      </c>
      <c r="AR5756">
        <v>163</v>
      </c>
      <c r="AS5756">
        <v>167</v>
      </c>
      <c r="AT5756">
        <v>173</v>
      </c>
      <c r="AU5756">
        <v>192</v>
      </c>
    </row>
    <row r="5757" spans="1:47" x14ac:dyDescent="0.25">
      <c r="A5757" s="1">
        <v>2124</v>
      </c>
      <c r="B5757">
        <v>94.05</v>
      </c>
      <c r="C5757">
        <v>2.7591706539075038</v>
      </c>
      <c r="D5757">
        <v>62.950558213716121</v>
      </c>
      <c r="E5757">
        <v>4.3830757537370278E-2</v>
      </c>
      <c r="F5757">
        <v>0.47870323996314262</v>
      </c>
      <c r="G5757">
        <v>2.51949073664812E-4</v>
      </c>
      <c r="H5757">
        <v>128</v>
      </c>
      <c r="I5757">
        <v>78</v>
      </c>
      <c r="J5757">
        <v>129</v>
      </c>
      <c r="K5757">
        <v>22</v>
      </c>
      <c r="L5757">
        <v>40</v>
      </c>
      <c r="M5757">
        <v>43</v>
      </c>
      <c r="N5757">
        <v>112</v>
      </c>
      <c r="O5757">
        <v>169</v>
      </c>
      <c r="P5757">
        <v>52</v>
      </c>
      <c r="Q5757">
        <v>24</v>
      </c>
      <c r="R5757">
        <v>91</v>
      </c>
      <c r="S5757">
        <v>154</v>
      </c>
      <c r="T5757">
        <v>160</v>
      </c>
      <c r="U5757">
        <v>165</v>
      </c>
      <c r="V5757">
        <v>130</v>
      </c>
      <c r="W5757">
        <v>159</v>
      </c>
      <c r="X5757">
        <v>25</v>
      </c>
      <c r="Y5757">
        <v>50</v>
      </c>
      <c r="Z5757">
        <v>109</v>
      </c>
      <c r="AA5757">
        <v>41</v>
      </c>
      <c r="AB5757">
        <v>22</v>
      </c>
      <c r="AC5757">
        <v>24</v>
      </c>
      <c r="AD5757">
        <v>25</v>
      </c>
      <c r="AE5757">
        <v>40</v>
      </c>
      <c r="AF5757">
        <v>41</v>
      </c>
      <c r="AG5757">
        <v>43</v>
      </c>
      <c r="AH5757">
        <v>50</v>
      </c>
      <c r="AI5757">
        <v>52</v>
      </c>
      <c r="AJ5757">
        <v>78</v>
      </c>
      <c r="AK5757">
        <v>91</v>
      </c>
      <c r="AL5757">
        <v>109</v>
      </c>
      <c r="AM5757">
        <v>112</v>
      </c>
      <c r="AN5757">
        <v>128</v>
      </c>
      <c r="AO5757">
        <v>129</v>
      </c>
      <c r="AP5757">
        <v>130</v>
      </c>
      <c r="AQ5757">
        <v>154</v>
      </c>
      <c r="AR5757">
        <v>159</v>
      </c>
      <c r="AS5757">
        <v>160</v>
      </c>
      <c r="AT5757">
        <v>165</v>
      </c>
      <c r="AU5757">
        <v>169</v>
      </c>
    </row>
    <row r="5758" spans="1:47" x14ac:dyDescent="0.25">
      <c r="A5758" s="1">
        <v>2568</v>
      </c>
      <c r="B5758">
        <v>119</v>
      </c>
      <c r="C5758">
        <v>1.798319327731088</v>
      </c>
      <c r="D5758">
        <v>44.285714285714278</v>
      </c>
      <c r="E5758">
        <v>4.0607210626185872E-2</v>
      </c>
      <c r="F5758">
        <v>0.47951958411759432</v>
      </c>
      <c r="G5758">
        <v>2.5237872848294442E-4</v>
      </c>
      <c r="H5758">
        <v>186</v>
      </c>
      <c r="I5758">
        <v>117</v>
      </c>
      <c r="J5758">
        <v>139</v>
      </c>
      <c r="K5758">
        <v>144</v>
      </c>
      <c r="L5758">
        <v>178</v>
      </c>
      <c r="M5758">
        <v>10</v>
      </c>
      <c r="N5758">
        <v>48</v>
      </c>
      <c r="O5758">
        <v>114</v>
      </c>
      <c r="P5758">
        <v>80</v>
      </c>
      <c r="Q5758">
        <v>116</v>
      </c>
      <c r="R5758">
        <v>109</v>
      </c>
      <c r="S5758">
        <v>88</v>
      </c>
      <c r="T5758">
        <v>140</v>
      </c>
      <c r="U5758">
        <v>135</v>
      </c>
      <c r="V5758">
        <v>47</v>
      </c>
      <c r="W5758">
        <v>138</v>
      </c>
      <c r="X5758">
        <v>179</v>
      </c>
      <c r="Y5758">
        <v>183</v>
      </c>
      <c r="Z5758">
        <v>82</v>
      </c>
      <c r="AA5758">
        <v>147</v>
      </c>
      <c r="AB5758">
        <v>10</v>
      </c>
      <c r="AC5758">
        <v>47</v>
      </c>
      <c r="AD5758">
        <v>48</v>
      </c>
      <c r="AE5758">
        <v>80</v>
      </c>
      <c r="AF5758">
        <v>82</v>
      </c>
      <c r="AG5758">
        <v>88</v>
      </c>
      <c r="AH5758">
        <v>109</v>
      </c>
      <c r="AI5758">
        <v>114</v>
      </c>
      <c r="AJ5758">
        <v>116</v>
      </c>
      <c r="AK5758">
        <v>117</v>
      </c>
      <c r="AL5758">
        <v>135</v>
      </c>
      <c r="AM5758">
        <v>138</v>
      </c>
      <c r="AN5758">
        <v>139</v>
      </c>
      <c r="AO5758">
        <v>140</v>
      </c>
      <c r="AP5758">
        <v>144</v>
      </c>
      <c r="AQ5758">
        <v>147</v>
      </c>
      <c r="AR5758">
        <v>178</v>
      </c>
      <c r="AS5758">
        <v>179</v>
      </c>
      <c r="AT5758">
        <v>183</v>
      </c>
      <c r="AU5758">
        <v>186</v>
      </c>
    </row>
    <row r="5759" spans="1:47" x14ac:dyDescent="0.25">
      <c r="A5759" s="1">
        <v>3078</v>
      </c>
      <c r="B5759">
        <v>106.95</v>
      </c>
      <c r="C5759">
        <v>1.2949976624590891</v>
      </c>
      <c r="D5759">
        <v>39.901823281907411</v>
      </c>
      <c r="E5759">
        <v>3.2454598711189143E-2</v>
      </c>
      <c r="F5759">
        <v>0.47995370266088422</v>
      </c>
      <c r="G5759">
        <v>2.5260721192678099E-4</v>
      </c>
      <c r="H5759">
        <v>182</v>
      </c>
      <c r="I5759">
        <v>63</v>
      </c>
      <c r="J5759">
        <v>145</v>
      </c>
      <c r="K5759">
        <v>25</v>
      </c>
      <c r="L5759">
        <v>79</v>
      </c>
      <c r="M5759">
        <v>168</v>
      </c>
      <c r="N5759">
        <v>112</v>
      </c>
      <c r="O5759">
        <v>85</v>
      </c>
      <c r="P5759">
        <v>90</v>
      </c>
      <c r="Q5759">
        <v>124</v>
      </c>
      <c r="R5759">
        <v>86</v>
      </c>
      <c r="S5759">
        <v>95</v>
      </c>
      <c r="T5759">
        <v>76</v>
      </c>
      <c r="U5759">
        <v>94</v>
      </c>
      <c r="V5759">
        <v>140</v>
      </c>
      <c r="W5759">
        <v>107</v>
      </c>
      <c r="X5759">
        <v>146</v>
      </c>
      <c r="Y5759">
        <v>110</v>
      </c>
      <c r="Z5759">
        <v>66</v>
      </c>
      <c r="AA5759">
        <v>146</v>
      </c>
      <c r="AB5759">
        <v>25</v>
      </c>
      <c r="AC5759">
        <v>63</v>
      </c>
      <c r="AD5759">
        <v>66</v>
      </c>
      <c r="AE5759">
        <v>76</v>
      </c>
      <c r="AF5759">
        <v>79</v>
      </c>
      <c r="AG5759">
        <v>85</v>
      </c>
      <c r="AH5759">
        <v>86</v>
      </c>
      <c r="AI5759">
        <v>90</v>
      </c>
      <c r="AJ5759">
        <v>94</v>
      </c>
      <c r="AK5759">
        <v>95</v>
      </c>
      <c r="AL5759">
        <v>107</v>
      </c>
      <c r="AM5759">
        <v>110</v>
      </c>
      <c r="AN5759">
        <v>112</v>
      </c>
      <c r="AO5759">
        <v>124</v>
      </c>
      <c r="AP5759">
        <v>140</v>
      </c>
      <c r="AQ5759">
        <v>145</v>
      </c>
      <c r="AR5759">
        <v>146</v>
      </c>
      <c r="AS5759">
        <v>146</v>
      </c>
      <c r="AT5759">
        <v>168</v>
      </c>
      <c r="AU5759">
        <v>182</v>
      </c>
    </row>
    <row r="5760" spans="1:47" x14ac:dyDescent="0.25">
      <c r="A5760" s="1">
        <v>2446</v>
      </c>
      <c r="B5760">
        <v>108.5</v>
      </c>
      <c r="C5760">
        <v>2.184331797235024</v>
      </c>
      <c r="D5760">
        <v>51.834101382488477</v>
      </c>
      <c r="E5760">
        <v>4.2140825035561887E-2</v>
      </c>
      <c r="F5760">
        <v>0.48089604934764518</v>
      </c>
      <c r="G5760">
        <v>2.531031838671817E-4</v>
      </c>
      <c r="H5760">
        <v>79</v>
      </c>
      <c r="I5760">
        <v>151</v>
      </c>
      <c r="J5760">
        <v>56</v>
      </c>
      <c r="K5760">
        <v>164</v>
      </c>
      <c r="L5760">
        <v>19</v>
      </c>
      <c r="M5760">
        <v>146</v>
      </c>
      <c r="N5760">
        <v>166</v>
      </c>
      <c r="O5760">
        <v>114</v>
      </c>
      <c r="P5760">
        <v>154</v>
      </c>
      <c r="Q5760">
        <v>120</v>
      </c>
      <c r="R5760">
        <v>38</v>
      </c>
      <c r="S5760">
        <v>87</v>
      </c>
      <c r="T5760">
        <v>84</v>
      </c>
      <c r="U5760">
        <v>118</v>
      </c>
      <c r="V5760">
        <v>83</v>
      </c>
      <c r="W5760">
        <v>159</v>
      </c>
      <c r="X5760">
        <v>15</v>
      </c>
      <c r="Y5760">
        <v>104</v>
      </c>
      <c r="Z5760">
        <v>196</v>
      </c>
      <c r="AA5760">
        <v>117</v>
      </c>
      <c r="AB5760">
        <v>15</v>
      </c>
      <c r="AC5760">
        <v>19</v>
      </c>
      <c r="AD5760">
        <v>38</v>
      </c>
      <c r="AE5760">
        <v>56</v>
      </c>
      <c r="AF5760">
        <v>79</v>
      </c>
      <c r="AG5760">
        <v>83</v>
      </c>
      <c r="AH5760">
        <v>84</v>
      </c>
      <c r="AI5760">
        <v>87</v>
      </c>
      <c r="AJ5760">
        <v>104</v>
      </c>
      <c r="AK5760">
        <v>114</v>
      </c>
      <c r="AL5760">
        <v>117</v>
      </c>
      <c r="AM5760">
        <v>118</v>
      </c>
      <c r="AN5760">
        <v>120</v>
      </c>
      <c r="AO5760">
        <v>146</v>
      </c>
      <c r="AP5760">
        <v>151</v>
      </c>
      <c r="AQ5760">
        <v>154</v>
      </c>
      <c r="AR5760">
        <v>159</v>
      </c>
      <c r="AS5760">
        <v>164</v>
      </c>
      <c r="AT5760">
        <v>166</v>
      </c>
      <c r="AU5760">
        <v>196</v>
      </c>
    </row>
    <row r="5761" spans="1:47" x14ac:dyDescent="0.25">
      <c r="A5761" s="1">
        <v>2425</v>
      </c>
      <c r="B5761">
        <v>115.45</v>
      </c>
      <c r="C5761">
        <v>2.386314421827628</v>
      </c>
      <c r="D5761">
        <v>52.685145084452152</v>
      </c>
      <c r="E5761">
        <v>4.5293875873407261E-2</v>
      </c>
      <c r="F5761">
        <v>0.48368166899144027</v>
      </c>
      <c r="G5761">
        <v>2.5456929946917912E-4</v>
      </c>
      <c r="H5761">
        <v>84</v>
      </c>
      <c r="I5761">
        <v>128</v>
      </c>
      <c r="J5761">
        <v>197</v>
      </c>
      <c r="K5761">
        <v>34</v>
      </c>
      <c r="L5761">
        <v>47</v>
      </c>
      <c r="M5761">
        <v>196</v>
      </c>
      <c r="N5761">
        <v>163</v>
      </c>
      <c r="O5761">
        <v>67</v>
      </c>
      <c r="P5761">
        <v>151</v>
      </c>
      <c r="Q5761">
        <v>82</v>
      </c>
      <c r="R5761">
        <v>73</v>
      </c>
      <c r="S5761">
        <v>10</v>
      </c>
      <c r="T5761">
        <v>192</v>
      </c>
      <c r="U5761">
        <v>144</v>
      </c>
      <c r="V5761">
        <v>159</v>
      </c>
      <c r="W5761">
        <v>145</v>
      </c>
      <c r="X5761">
        <v>100</v>
      </c>
      <c r="Y5761">
        <v>145</v>
      </c>
      <c r="Z5761">
        <v>104</v>
      </c>
      <c r="AA5761">
        <v>88</v>
      </c>
      <c r="AB5761">
        <v>10</v>
      </c>
      <c r="AC5761">
        <v>34</v>
      </c>
      <c r="AD5761">
        <v>47</v>
      </c>
      <c r="AE5761">
        <v>67</v>
      </c>
      <c r="AF5761">
        <v>73</v>
      </c>
      <c r="AG5761">
        <v>82</v>
      </c>
      <c r="AH5761">
        <v>84</v>
      </c>
      <c r="AI5761">
        <v>88</v>
      </c>
      <c r="AJ5761">
        <v>100</v>
      </c>
      <c r="AK5761">
        <v>104</v>
      </c>
      <c r="AL5761">
        <v>128</v>
      </c>
      <c r="AM5761">
        <v>144</v>
      </c>
      <c r="AN5761">
        <v>145</v>
      </c>
      <c r="AO5761">
        <v>145</v>
      </c>
      <c r="AP5761">
        <v>151</v>
      </c>
      <c r="AQ5761">
        <v>159</v>
      </c>
      <c r="AR5761">
        <v>163</v>
      </c>
      <c r="AS5761">
        <v>192</v>
      </c>
      <c r="AT5761">
        <v>196</v>
      </c>
      <c r="AU5761">
        <v>197</v>
      </c>
    </row>
    <row r="5762" spans="1:47" x14ac:dyDescent="0.25">
      <c r="A5762" s="1">
        <v>5204</v>
      </c>
      <c r="B5762">
        <v>124.55</v>
      </c>
      <c r="C5762">
        <v>1.1842633480529889</v>
      </c>
      <c r="D5762">
        <v>35.387394620634282</v>
      </c>
      <c r="E5762">
        <v>3.3465683494044197E-2</v>
      </c>
      <c r="F5762">
        <v>0.48409938642454042</v>
      </c>
      <c r="G5762">
        <v>2.5478915074975822E-4</v>
      </c>
      <c r="H5762">
        <v>105</v>
      </c>
      <c r="I5762">
        <v>116</v>
      </c>
      <c r="J5762">
        <v>155</v>
      </c>
      <c r="K5762">
        <v>137</v>
      </c>
      <c r="L5762">
        <v>126</v>
      </c>
      <c r="M5762">
        <v>133</v>
      </c>
      <c r="N5762">
        <v>177</v>
      </c>
      <c r="O5762">
        <v>119</v>
      </c>
      <c r="P5762">
        <v>88</v>
      </c>
      <c r="Q5762">
        <v>146</v>
      </c>
      <c r="R5762">
        <v>126</v>
      </c>
      <c r="S5762">
        <v>70</v>
      </c>
      <c r="T5762">
        <v>171</v>
      </c>
      <c r="U5762">
        <v>69</v>
      </c>
      <c r="V5762">
        <v>63</v>
      </c>
      <c r="W5762">
        <v>51</v>
      </c>
      <c r="X5762">
        <v>138</v>
      </c>
      <c r="Y5762">
        <v>155</v>
      </c>
      <c r="Z5762">
        <v>150</v>
      </c>
      <c r="AA5762">
        <v>196</v>
      </c>
      <c r="AB5762">
        <v>51</v>
      </c>
      <c r="AC5762">
        <v>63</v>
      </c>
      <c r="AD5762">
        <v>69</v>
      </c>
      <c r="AE5762">
        <v>70</v>
      </c>
      <c r="AF5762">
        <v>88</v>
      </c>
      <c r="AG5762">
        <v>105</v>
      </c>
      <c r="AH5762">
        <v>116</v>
      </c>
      <c r="AI5762">
        <v>119</v>
      </c>
      <c r="AJ5762">
        <v>126</v>
      </c>
      <c r="AK5762">
        <v>126</v>
      </c>
      <c r="AL5762">
        <v>133</v>
      </c>
      <c r="AM5762">
        <v>137</v>
      </c>
      <c r="AN5762">
        <v>138</v>
      </c>
      <c r="AO5762">
        <v>146</v>
      </c>
      <c r="AP5762">
        <v>150</v>
      </c>
      <c r="AQ5762">
        <v>155</v>
      </c>
      <c r="AR5762">
        <v>155</v>
      </c>
      <c r="AS5762">
        <v>171</v>
      </c>
      <c r="AT5762">
        <v>177</v>
      </c>
      <c r="AU5762">
        <v>196</v>
      </c>
    </row>
    <row r="5763" spans="1:47" x14ac:dyDescent="0.25">
      <c r="A5763" s="1">
        <v>6012</v>
      </c>
      <c r="B5763">
        <v>92.55</v>
      </c>
      <c r="C5763">
        <v>3.3549432739060032</v>
      </c>
      <c r="D5763">
        <v>69.827120475418681</v>
      </c>
      <c r="E5763">
        <v>4.8046421663443042E-2</v>
      </c>
      <c r="F5763">
        <v>0.48446777587163248</v>
      </c>
      <c r="G5763">
        <v>2.5498303993243807E-4</v>
      </c>
      <c r="H5763">
        <v>43</v>
      </c>
      <c r="I5763">
        <v>18</v>
      </c>
      <c r="J5763">
        <v>17</v>
      </c>
      <c r="K5763">
        <v>126</v>
      </c>
      <c r="L5763">
        <v>182</v>
      </c>
      <c r="M5763">
        <v>144</v>
      </c>
      <c r="N5763">
        <v>140</v>
      </c>
      <c r="O5763">
        <v>18</v>
      </c>
      <c r="P5763">
        <v>57</v>
      </c>
      <c r="Q5763">
        <v>191</v>
      </c>
      <c r="R5763">
        <v>114</v>
      </c>
      <c r="S5763">
        <v>184</v>
      </c>
      <c r="T5763">
        <v>116</v>
      </c>
      <c r="U5763">
        <v>63</v>
      </c>
      <c r="V5763">
        <v>41</v>
      </c>
      <c r="W5763">
        <v>13</v>
      </c>
      <c r="X5763">
        <v>104</v>
      </c>
      <c r="Y5763">
        <v>83</v>
      </c>
      <c r="Z5763">
        <v>86</v>
      </c>
      <c r="AA5763">
        <v>111</v>
      </c>
      <c r="AB5763">
        <v>13</v>
      </c>
      <c r="AC5763">
        <v>17</v>
      </c>
      <c r="AD5763">
        <v>18</v>
      </c>
      <c r="AE5763">
        <v>18</v>
      </c>
      <c r="AF5763">
        <v>41</v>
      </c>
      <c r="AG5763">
        <v>43</v>
      </c>
      <c r="AH5763">
        <v>57</v>
      </c>
      <c r="AI5763">
        <v>63</v>
      </c>
      <c r="AJ5763">
        <v>83</v>
      </c>
      <c r="AK5763">
        <v>86</v>
      </c>
      <c r="AL5763">
        <v>104</v>
      </c>
      <c r="AM5763">
        <v>111</v>
      </c>
      <c r="AN5763">
        <v>114</v>
      </c>
      <c r="AO5763">
        <v>116</v>
      </c>
      <c r="AP5763">
        <v>126</v>
      </c>
      <c r="AQ5763">
        <v>140</v>
      </c>
      <c r="AR5763">
        <v>144</v>
      </c>
      <c r="AS5763">
        <v>182</v>
      </c>
      <c r="AT5763">
        <v>184</v>
      </c>
      <c r="AU5763">
        <v>191</v>
      </c>
    </row>
    <row r="5764" spans="1:47" x14ac:dyDescent="0.25">
      <c r="A5764" s="1">
        <v>4160</v>
      </c>
      <c r="B5764">
        <v>115.8</v>
      </c>
      <c r="C5764">
        <v>3.0742659758203859</v>
      </c>
      <c r="D5764">
        <v>59.21416234887738</v>
      </c>
      <c r="E5764">
        <v>5.1917748286422732E-2</v>
      </c>
      <c r="F5764">
        <v>0.48478114037954551</v>
      </c>
      <c r="G5764">
        <v>2.5514796862081328E-4</v>
      </c>
      <c r="H5764">
        <v>23</v>
      </c>
      <c r="I5764">
        <v>73</v>
      </c>
      <c r="J5764">
        <v>96</v>
      </c>
      <c r="K5764">
        <v>186</v>
      </c>
      <c r="L5764">
        <v>92</v>
      </c>
      <c r="M5764">
        <v>171</v>
      </c>
      <c r="N5764">
        <v>197</v>
      </c>
      <c r="O5764">
        <v>96</v>
      </c>
      <c r="P5764">
        <v>30</v>
      </c>
      <c r="Q5764">
        <v>170</v>
      </c>
      <c r="R5764">
        <v>36</v>
      </c>
      <c r="S5764">
        <v>170</v>
      </c>
      <c r="T5764">
        <v>146</v>
      </c>
      <c r="U5764">
        <v>171</v>
      </c>
      <c r="V5764">
        <v>173</v>
      </c>
      <c r="W5764">
        <v>196</v>
      </c>
      <c r="X5764">
        <v>23</v>
      </c>
      <c r="Y5764">
        <v>99</v>
      </c>
      <c r="Z5764">
        <v>122</v>
      </c>
      <c r="AA5764">
        <v>46</v>
      </c>
      <c r="AB5764">
        <v>23</v>
      </c>
      <c r="AC5764">
        <v>23</v>
      </c>
      <c r="AD5764">
        <v>30</v>
      </c>
      <c r="AE5764">
        <v>36</v>
      </c>
      <c r="AF5764">
        <v>46</v>
      </c>
      <c r="AG5764">
        <v>73</v>
      </c>
      <c r="AH5764">
        <v>92</v>
      </c>
      <c r="AI5764">
        <v>96</v>
      </c>
      <c r="AJ5764">
        <v>96</v>
      </c>
      <c r="AK5764">
        <v>99</v>
      </c>
      <c r="AL5764">
        <v>122</v>
      </c>
      <c r="AM5764">
        <v>146</v>
      </c>
      <c r="AN5764">
        <v>170</v>
      </c>
      <c r="AO5764">
        <v>170</v>
      </c>
      <c r="AP5764">
        <v>171</v>
      </c>
      <c r="AQ5764">
        <v>171</v>
      </c>
      <c r="AR5764">
        <v>173</v>
      </c>
      <c r="AS5764">
        <v>186</v>
      </c>
      <c r="AT5764">
        <v>196</v>
      </c>
      <c r="AU5764">
        <v>197</v>
      </c>
    </row>
    <row r="5765" spans="1:47" x14ac:dyDescent="0.25">
      <c r="A5765" s="1">
        <v>1956</v>
      </c>
      <c r="B5765">
        <v>119.8</v>
      </c>
      <c r="C5765">
        <v>1.7696160267111889</v>
      </c>
      <c r="D5765">
        <v>44.240400667779653</v>
      </c>
      <c r="E5765">
        <v>4.000000000000007E-2</v>
      </c>
      <c r="F5765">
        <v>0.4856459549357206</v>
      </c>
      <c r="G5765">
        <v>2.5560313417669512E-4</v>
      </c>
      <c r="H5765">
        <v>69</v>
      </c>
      <c r="I5765">
        <v>113</v>
      </c>
      <c r="J5765">
        <v>142</v>
      </c>
      <c r="K5765">
        <v>77</v>
      </c>
      <c r="L5765">
        <v>114</v>
      </c>
      <c r="M5765">
        <v>195</v>
      </c>
      <c r="N5765">
        <v>160</v>
      </c>
      <c r="O5765">
        <v>112</v>
      </c>
      <c r="P5765">
        <v>133</v>
      </c>
      <c r="Q5765">
        <v>138</v>
      </c>
      <c r="R5765">
        <v>197</v>
      </c>
      <c r="S5765">
        <v>73</v>
      </c>
      <c r="T5765">
        <v>118</v>
      </c>
      <c r="U5765">
        <v>57</v>
      </c>
      <c r="V5765">
        <v>34</v>
      </c>
      <c r="W5765">
        <v>136</v>
      </c>
      <c r="X5765">
        <v>47</v>
      </c>
      <c r="Y5765">
        <v>144</v>
      </c>
      <c r="Z5765">
        <v>184</v>
      </c>
      <c r="AA5765">
        <v>153</v>
      </c>
      <c r="AB5765">
        <v>34</v>
      </c>
      <c r="AC5765">
        <v>47</v>
      </c>
      <c r="AD5765">
        <v>57</v>
      </c>
      <c r="AE5765">
        <v>69</v>
      </c>
      <c r="AF5765">
        <v>73</v>
      </c>
      <c r="AG5765">
        <v>77</v>
      </c>
      <c r="AH5765">
        <v>112</v>
      </c>
      <c r="AI5765">
        <v>113</v>
      </c>
      <c r="AJ5765">
        <v>114</v>
      </c>
      <c r="AK5765">
        <v>118</v>
      </c>
      <c r="AL5765">
        <v>133</v>
      </c>
      <c r="AM5765">
        <v>136</v>
      </c>
      <c r="AN5765">
        <v>138</v>
      </c>
      <c r="AO5765">
        <v>142</v>
      </c>
      <c r="AP5765">
        <v>144</v>
      </c>
      <c r="AQ5765">
        <v>153</v>
      </c>
      <c r="AR5765">
        <v>160</v>
      </c>
      <c r="AS5765">
        <v>184</v>
      </c>
      <c r="AT5765">
        <v>195</v>
      </c>
      <c r="AU5765">
        <v>197</v>
      </c>
    </row>
    <row r="5766" spans="1:47" x14ac:dyDescent="0.25">
      <c r="A5766" s="1">
        <v>2915</v>
      </c>
      <c r="B5766">
        <v>124.25</v>
      </c>
      <c r="C5766">
        <v>2.8611670020120679</v>
      </c>
      <c r="D5766">
        <v>54.523138832997986</v>
      </c>
      <c r="E5766">
        <v>5.2476197505350861E-2</v>
      </c>
      <c r="F5766">
        <v>0.48598935744824828</v>
      </c>
      <c r="G5766">
        <v>2.5578387234118333E-4</v>
      </c>
      <c r="H5766">
        <v>91</v>
      </c>
      <c r="I5766">
        <v>105</v>
      </c>
      <c r="J5766">
        <v>178</v>
      </c>
      <c r="K5766">
        <v>88</v>
      </c>
      <c r="L5766">
        <v>23</v>
      </c>
      <c r="M5766">
        <v>167</v>
      </c>
      <c r="N5766">
        <v>147</v>
      </c>
      <c r="O5766">
        <v>188</v>
      </c>
      <c r="P5766">
        <v>197</v>
      </c>
      <c r="Q5766">
        <v>30</v>
      </c>
      <c r="R5766">
        <v>142</v>
      </c>
      <c r="S5766">
        <v>55</v>
      </c>
      <c r="T5766">
        <v>188</v>
      </c>
      <c r="U5766">
        <v>116</v>
      </c>
      <c r="V5766">
        <v>174</v>
      </c>
      <c r="W5766">
        <v>176</v>
      </c>
      <c r="X5766">
        <v>162</v>
      </c>
      <c r="Y5766">
        <v>24</v>
      </c>
      <c r="Z5766">
        <v>44</v>
      </c>
      <c r="AA5766">
        <v>190</v>
      </c>
      <c r="AB5766">
        <v>23</v>
      </c>
      <c r="AC5766">
        <v>24</v>
      </c>
      <c r="AD5766">
        <v>30</v>
      </c>
      <c r="AE5766">
        <v>44</v>
      </c>
      <c r="AF5766">
        <v>55</v>
      </c>
      <c r="AG5766">
        <v>88</v>
      </c>
      <c r="AH5766">
        <v>91</v>
      </c>
      <c r="AI5766">
        <v>105</v>
      </c>
      <c r="AJ5766">
        <v>116</v>
      </c>
      <c r="AK5766">
        <v>142</v>
      </c>
      <c r="AL5766">
        <v>147</v>
      </c>
      <c r="AM5766">
        <v>162</v>
      </c>
      <c r="AN5766">
        <v>167</v>
      </c>
      <c r="AO5766">
        <v>174</v>
      </c>
      <c r="AP5766">
        <v>176</v>
      </c>
      <c r="AQ5766">
        <v>178</v>
      </c>
      <c r="AR5766">
        <v>188</v>
      </c>
      <c r="AS5766">
        <v>188</v>
      </c>
      <c r="AT5766">
        <v>190</v>
      </c>
      <c r="AU5766">
        <v>197</v>
      </c>
    </row>
    <row r="5767" spans="1:47" x14ac:dyDescent="0.25">
      <c r="A5767" s="1">
        <v>8796</v>
      </c>
      <c r="B5767">
        <v>122.3</v>
      </c>
      <c r="C5767">
        <v>1.8479149632052381</v>
      </c>
      <c r="D5767">
        <v>44.52166802943583</v>
      </c>
      <c r="E5767">
        <v>4.150596877869614E-2</v>
      </c>
      <c r="F5767">
        <v>0.4876133269468933</v>
      </c>
      <c r="G5767">
        <v>2.5663859312994387E-4</v>
      </c>
      <c r="H5767">
        <v>97</v>
      </c>
      <c r="I5767">
        <v>190</v>
      </c>
      <c r="J5767">
        <v>116</v>
      </c>
      <c r="K5767">
        <v>186</v>
      </c>
      <c r="L5767">
        <v>104</v>
      </c>
      <c r="M5767">
        <v>151</v>
      </c>
      <c r="N5767">
        <v>56</v>
      </c>
      <c r="O5767">
        <v>36</v>
      </c>
      <c r="P5767">
        <v>138</v>
      </c>
      <c r="Q5767">
        <v>130</v>
      </c>
      <c r="R5767">
        <v>50</v>
      </c>
      <c r="S5767">
        <v>167</v>
      </c>
      <c r="T5767">
        <v>36</v>
      </c>
      <c r="U5767">
        <v>131</v>
      </c>
      <c r="V5767">
        <v>171</v>
      </c>
      <c r="W5767">
        <v>174</v>
      </c>
      <c r="X5767">
        <v>160</v>
      </c>
      <c r="Y5767">
        <v>98</v>
      </c>
      <c r="Z5767">
        <v>97</v>
      </c>
      <c r="AA5767">
        <v>158</v>
      </c>
      <c r="AB5767">
        <v>36</v>
      </c>
      <c r="AC5767">
        <v>36</v>
      </c>
      <c r="AD5767">
        <v>50</v>
      </c>
      <c r="AE5767">
        <v>56</v>
      </c>
      <c r="AF5767">
        <v>97</v>
      </c>
      <c r="AG5767">
        <v>97</v>
      </c>
      <c r="AH5767">
        <v>98</v>
      </c>
      <c r="AI5767">
        <v>104</v>
      </c>
      <c r="AJ5767">
        <v>116</v>
      </c>
      <c r="AK5767">
        <v>130</v>
      </c>
      <c r="AL5767">
        <v>131</v>
      </c>
      <c r="AM5767">
        <v>138</v>
      </c>
      <c r="AN5767">
        <v>151</v>
      </c>
      <c r="AO5767">
        <v>158</v>
      </c>
      <c r="AP5767">
        <v>160</v>
      </c>
      <c r="AQ5767">
        <v>167</v>
      </c>
      <c r="AR5767">
        <v>171</v>
      </c>
      <c r="AS5767">
        <v>174</v>
      </c>
      <c r="AT5767">
        <v>186</v>
      </c>
      <c r="AU5767">
        <v>190</v>
      </c>
    </row>
    <row r="5768" spans="1:47" x14ac:dyDescent="0.25">
      <c r="A5768" s="1">
        <v>1042</v>
      </c>
      <c r="B5768">
        <v>98.6</v>
      </c>
      <c r="C5768">
        <v>3.7423935091278042</v>
      </c>
      <c r="D5768">
        <v>70.760649087221111</v>
      </c>
      <c r="E5768">
        <v>5.2888060771105257E-2</v>
      </c>
      <c r="F5768">
        <v>0.48778037457302692</v>
      </c>
      <c r="G5768">
        <v>2.5672651293317178E-4</v>
      </c>
      <c r="H5768">
        <v>200</v>
      </c>
      <c r="I5768">
        <v>92</v>
      </c>
      <c r="J5768">
        <v>131</v>
      </c>
      <c r="K5768">
        <v>159</v>
      </c>
      <c r="L5768">
        <v>45</v>
      </c>
      <c r="M5768">
        <v>29</v>
      </c>
      <c r="N5768">
        <v>13</v>
      </c>
      <c r="O5768">
        <v>58</v>
      </c>
      <c r="P5768">
        <v>37</v>
      </c>
      <c r="Q5768">
        <v>15</v>
      </c>
      <c r="R5768">
        <v>58</v>
      </c>
      <c r="S5768">
        <v>197</v>
      </c>
      <c r="T5768">
        <v>159</v>
      </c>
      <c r="U5768">
        <v>80</v>
      </c>
      <c r="V5768">
        <v>169</v>
      </c>
      <c r="W5768">
        <v>48</v>
      </c>
      <c r="X5768">
        <v>154</v>
      </c>
      <c r="Y5768">
        <v>165</v>
      </c>
      <c r="Z5768">
        <v>115</v>
      </c>
      <c r="AA5768">
        <v>48</v>
      </c>
      <c r="AB5768">
        <v>13</v>
      </c>
      <c r="AC5768">
        <v>15</v>
      </c>
      <c r="AD5768">
        <v>29</v>
      </c>
      <c r="AE5768">
        <v>37</v>
      </c>
      <c r="AF5768">
        <v>45</v>
      </c>
      <c r="AG5768">
        <v>48</v>
      </c>
      <c r="AH5768">
        <v>48</v>
      </c>
      <c r="AI5768">
        <v>58</v>
      </c>
      <c r="AJ5768">
        <v>58</v>
      </c>
      <c r="AK5768">
        <v>80</v>
      </c>
      <c r="AL5768">
        <v>92</v>
      </c>
      <c r="AM5768">
        <v>115</v>
      </c>
      <c r="AN5768">
        <v>131</v>
      </c>
      <c r="AO5768">
        <v>154</v>
      </c>
      <c r="AP5768">
        <v>159</v>
      </c>
      <c r="AQ5768">
        <v>159</v>
      </c>
      <c r="AR5768">
        <v>165</v>
      </c>
      <c r="AS5768">
        <v>169</v>
      </c>
      <c r="AT5768">
        <v>197</v>
      </c>
      <c r="AU5768">
        <v>200</v>
      </c>
    </row>
    <row r="5769" spans="1:47" x14ac:dyDescent="0.25">
      <c r="A5769" s="1">
        <v>7268</v>
      </c>
      <c r="B5769">
        <v>93.7</v>
      </c>
      <c r="C5769">
        <v>2.2198505869797138</v>
      </c>
      <c r="D5769">
        <v>55.016008537886847</v>
      </c>
      <c r="E5769">
        <v>4.0349175557710823E-2</v>
      </c>
      <c r="F5769">
        <v>0.48782547105647039</v>
      </c>
      <c r="G5769">
        <v>2.5675024792445791E-4</v>
      </c>
      <c r="H5769">
        <v>34</v>
      </c>
      <c r="I5769">
        <v>80</v>
      </c>
      <c r="J5769">
        <v>63</v>
      </c>
      <c r="K5769">
        <v>161</v>
      </c>
      <c r="L5769">
        <v>74</v>
      </c>
      <c r="M5769">
        <v>55</v>
      </c>
      <c r="N5769">
        <v>125</v>
      </c>
      <c r="O5769">
        <v>86</v>
      </c>
      <c r="P5769">
        <v>117</v>
      </c>
      <c r="Q5769">
        <v>157</v>
      </c>
      <c r="R5769">
        <v>155</v>
      </c>
      <c r="S5769">
        <v>51</v>
      </c>
      <c r="T5769">
        <v>65</v>
      </c>
      <c r="U5769">
        <v>194</v>
      </c>
      <c r="V5769">
        <v>16</v>
      </c>
      <c r="W5769">
        <v>92</v>
      </c>
      <c r="X5769">
        <v>135</v>
      </c>
      <c r="Y5769">
        <v>62</v>
      </c>
      <c r="Z5769">
        <v>69</v>
      </c>
      <c r="AA5769">
        <v>83</v>
      </c>
      <c r="AB5769">
        <v>16</v>
      </c>
      <c r="AC5769">
        <v>34</v>
      </c>
      <c r="AD5769">
        <v>51</v>
      </c>
      <c r="AE5769">
        <v>55</v>
      </c>
      <c r="AF5769">
        <v>62</v>
      </c>
      <c r="AG5769">
        <v>63</v>
      </c>
      <c r="AH5769">
        <v>65</v>
      </c>
      <c r="AI5769">
        <v>69</v>
      </c>
      <c r="AJ5769">
        <v>74</v>
      </c>
      <c r="AK5769">
        <v>80</v>
      </c>
      <c r="AL5769">
        <v>83</v>
      </c>
      <c r="AM5769">
        <v>86</v>
      </c>
      <c r="AN5769">
        <v>92</v>
      </c>
      <c r="AO5769">
        <v>117</v>
      </c>
      <c r="AP5769">
        <v>125</v>
      </c>
      <c r="AQ5769">
        <v>135</v>
      </c>
      <c r="AR5769">
        <v>155</v>
      </c>
      <c r="AS5769">
        <v>157</v>
      </c>
      <c r="AT5769">
        <v>161</v>
      </c>
      <c r="AU5769">
        <v>194</v>
      </c>
    </row>
    <row r="5770" spans="1:47" x14ac:dyDescent="0.25">
      <c r="A5770" s="1">
        <v>1351</v>
      </c>
      <c r="B5770">
        <v>103.95</v>
      </c>
      <c r="C5770">
        <v>3.0158730158730149</v>
      </c>
      <c r="D5770">
        <v>62.150072150072141</v>
      </c>
      <c r="E5770">
        <v>4.8525655908985367E-2</v>
      </c>
      <c r="F5770">
        <v>0.48916388862666649</v>
      </c>
      <c r="G5770">
        <v>2.5745467822456142E-4</v>
      </c>
      <c r="H5770">
        <v>139</v>
      </c>
      <c r="I5770">
        <v>17</v>
      </c>
      <c r="J5770">
        <v>158</v>
      </c>
      <c r="K5770">
        <v>15</v>
      </c>
      <c r="L5770">
        <v>86</v>
      </c>
      <c r="M5770">
        <v>109</v>
      </c>
      <c r="N5770">
        <v>62</v>
      </c>
      <c r="O5770">
        <v>146</v>
      </c>
      <c r="P5770">
        <v>181</v>
      </c>
      <c r="Q5770">
        <v>155</v>
      </c>
      <c r="R5770">
        <v>176</v>
      </c>
      <c r="S5770">
        <v>19</v>
      </c>
      <c r="T5770">
        <v>99</v>
      </c>
      <c r="U5770">
        <v>111</v>
      </c>
      <c r="V5770">
        <v>197</v>
      </c>
      <c r="W5770">
        <v>22</v>
      </c>
      <c r="X5770">
        <v>85</v>
      </c>
      <c r="Y5770">
        <v>75</v>
      </c>
      <c r="Z5770">
        <v>76</v>
      </c>
      <c r="AA5770">
        <v>151</v>
      </c>
      <c r="AB5770">
        <v>15</v>
      </c>
      <c r="AC5770">
        <v>17</v>
      </c>
      <c r="AD5770">
        <v>19</v>
      </c>
      <c r="AE5770">
        <v>22</v>
      </c>
      <c r="AF5770">
        <v>62</v>
      </c>
      <c r="AG5770">
        <v>75</v>
      </c>
      <c r="AH5770">
        <v>76</v>
      </c>
      <c r="AI5770">
        <v>85</v>
      </c>
      <c r="AJ5770">
        <v>86</v>
      </c>
      <c r="AK5770">
        <v>99</v>
      </c>
      <c r="AL5770">
        <v>109</v>
      </c>
      <c r="AM5770">
        <v>111</v>
      </c>
      <c r="AN5770">
        <v>139</v>
      </c>
      <c r="AO5770">
        <v>146</v>
      </c>
      <c r="AP5770">
        <v>151</v>
      </c>
      <c r="AQ5770">
        <v>155</v>
      </c>
      <c r="AR5770">
        <v>158</v>
      </c>
      <c r="AS5770">
        <v>176</v>
      </c>
      <c r="AT5770">
        <v>181</v>
      </c>
      <c r="AU5770">
        <v>197</v>
      </c>
    </row>
    <row r="5771" spans="1:47" x14ac:dyDescent="0.25">
      <c r="A5771" s="1">
        <v>9947</v>
      </c>
      <c r="B5771">
        <v>113.7</v>
      </c>
      <c r="C5771">
        <v>2.304309586631482</v>
      </c>
      <c r="D5771">
        <v>51.618293755496929</v>
      </c>
      <c r="E5771">
        <v>4.4641335832339327E-2</v>
      </c>
      <c r="F5771">
        <v>0.48957138212354401</v>
      </c>
      <c r="G5771">
        <v>2.5766914848607568E-4</v>
      </c>
      <c r="H5771">
        <v>64</v>
      </c>
      <c r="I5771">
        <v>164</v>
      </c>
      <c r="J5771">
        <v>156</v>
      </c>
      <c r="K5771">
        <v>95</v>
      </c>
      <c r="L5771">
        <v>186</v>
      </c>
      <c r="M5771">
        <v>103</v>
      </c>
      <c r="N5771">
        <v>101</v>
      </c>
      <c r="O5771">
        <v>62</v>
      </c>
      <c r="P5771">
        <v>62</v>
      </c>
      <c r="Q5771">
        <v>159</v>
      </c>
      <c r="R5771">
        <v>11</v>
      </c>
      <c r="S5771">
        <v>76</v>
      </c>
      <c r="T5771">
        <v>185</v>
      </c>
      <c r="U5771">
        <v>156</v>
      </c>
      <c r="V5771">
        <v>70</v>
      </c>
      <c r="W5771">
        <v>115</v>
      </c>
      <c r="X5771">
        <v>163</v>
      </c>
      <c r="Y5771">
        <v>47</v>
      </c>
      <c r="Z5771">
        <v>109</v>
      </c>
      <c r="AA5771">
        <v>190</v>
      </c>
      <c r="AB5771">
        <v>11</v>
      </c>
      <c r="AC5771">
        <v>47</v>
      </c>
      <c r="AD5771">
        <v>62</v>
      </c>
      <c r="AE5771">
        <v>62</v>
      </c>
      <c r="AF5771">
        <v>64</v>
      </c>
      <c r="AG5771">
        <v>70</v>
      </c>
      <c r="AH5771">
        <v>76</v>
      </c>
      <c r="AI5771">
        <v>95</v>
      </c>
      <c r="AJ5771">
        <v>101</v>
      </c>
      <c r="AK5771">
        <v>103</v>
      </c>
      <c r="AL5771">
        <v>109</v>
      </c>
      <c r="AM5771">
        <v>115</v>
      </c>
      <c r="AN5771">
        <v>156</v>
      </c>
      <c r="AO5771">
        <v>156</v>
      </c>
      <c r="AP5771">
        <v>159</v>
      </c>
      <c r="AQ5771">
        <v>163</v>
      </c>
      <c r="AR5771">
        <v>164</v>
      </c>
      <c r="AS5771">
        <v>185</v>
      </c>
      <c r="AT5771">
        <v>186</v>
      </c>
      <c r="AU5771">
        <v>190</v>
      </c>
    </row>
    <row r="5772" spans="1:47" x14ac:dyDescent="0.25">
      <c r="A5772" s="1">
        <v>2109</v>
      </c>
      <c r="B5772">
        <v>100.2</v>
      </c>
      <c r="C5772">
        <v>4.1317365269461028</v>
      </c>
      <c r="D5772">
        <v>73.283433133732515</v>
      </c>
      <c r="E5772">
        <v>5.6380226065640693E-2</v>
      </c>
      <c r="F5772">
        <v>0.49030522092158429</v>
      </c>
      <c r="G5772">
        <v>2.5805537943241288E-4</v>
      </c>
      <c r="H5772">
        <v>10</v>
      </c>
      <c r="I5772">
        <v>109</v>
      </c>
      <c r="J5772">
        <v>106</v>
      </c>
      <c r="K5772">
        <v>193</v>
      </c>
      <c r="L5772">
        <v>123</v>
      </c>
      <c r="M5772">
        <v>28</v>
      </c>
      <c r="N5772">
        <v>19</v>
      </c>
      <c r="O5772">
        <v>127</v>
      </c>
      <c r="P5772">
        <v>24</v>
      </c>
      <c r="Q5772">
        <v>71</v>
      </c>
      <c r="R5772">
        <v>200</v>
      </c>
      <c r="S5772">
        <v>198</v>
      </c>
      <c r="T5772">
        <v>145</v>
      </c>
      <c r="U5772">
        <v>115</v>
      </c>
      <c r="V5772">
        <v>113</v>
      </c>
      <c r="W5772">
        <v>196</v>
      </c>
      <c r="X5772">
        <v>18</v>
      </c>
      <c r="Y5772">
        <v>38</v>
      </c>
      <c r="Z5772">
        <v>32</v>
      </c>
      <c r="AA5772">
        <v>139</v>
      </c>
      <c r="AB5772">
        <v>10</v>
      </c>
      <c r="AC5772">
        <v>18</v>
      </c>
      <c r="AD5772">
        <v>19</v>
      </c>
      <c r="AE5772">
        <v>24</v>
      </c>
      <c r="AF5772">
        <v>28</v>
      </c>
      <c r="AG5772">
        <v>32</v>
      </c>
      <c r="AH5772">
        <v>38</v>
      </c>
      <c r="AI5772">
        <v>71</v>
      </c>
      <c r="AJ5772">
        <v>106</v>
      </c>
      <c r="AK5772">
        <v>109</v>
      </c>
      <c r="AL5772">
        <v>113</v>
      </c>
      <c r="AM5772">
        <v>115</v>
      </c>
      <c r="AN5772">
        <v>123</v>
      </c>
      <c r="AO5772">
        <v>127</v>
      </c>
      <c r="AP5772">
        <v>139</v>
      </c>
      <c r="AQ5772">
        <v>145</v>
      </c>
      <c r="AR5772">
        <v>193</v>
      </c>
      <c r="AS5772">
        <v>196</v>
      </c>
      <c r="AT5772">
        <v>198</v>
      </c>
      <c r="AU5772">
        <v>200</v>
      </c>
    </row>
    <row r="5773" spans="1:47" x14ac:dyDescent="0.25">
      <c r="A5773" s="1">
        <v>5519</v>
      </c>
      <c r="B5773">
        <v>89.5</v>
      </c>
      <c r="C5773">
        <v>2.7486033519553059</v>
      </c>
      <c r="D5773">
        <v>63.184357541899438</v>
      </c>
      <c r="E5773">
        <v>4.3501326259946932E-2</v>
      </c>
      <c r="F5773">
        <v>0.49065560364600991</v>
      </c>
      <c r="G5773">
        <v>2.5823979139263681E-4</v>
      </c>
      <c r="H5773">
        <v>162</v>
      </c>
      <c r="I5773">
        <v>28</v>
      </c>
      <c r="J5773">
        <v>140</v>
      </c>
      <c r="K5773">
        <v>32</v>
      </c>
      <c r="L5773">
        <v>112</v>
      </c>
      <c r="M5773">
        <v>96</v>
      </c>
      <c r="N5773">
        <v>125</v>
      </c>
      <c r="O5773">
        <v>97</v>
      </c>
      <c r="P5773">
        <v>15</v>
      </c>
      <c r="Q5773">
        <v>22</v>
      </c>
      <c r="R5773">
        <v>64</v>
      </c>
      <c r="S5773">
        <v>86</v>
      </c>
      <c r="T5773">
        <v>151</v>
      </c>
      <c r="U5773">
        <v>32</v>
      </c>
      <c r="V5773">
        <v>82</v>
      </c>
      <c r="W5773">
        <v>114</v>
      </c>
      <c r="X5773">
        <v>106</v>
      </c>
      <c r="Y5773">
        <v>97</v>
      </c>
      <c r="Z5773">
        <v>196</v>
      </c>
      <c r="AA5773">
        <v>33</v>
      </c>
      <c r="AB5773">
        <v>15</v>
      </c>
      <c r="AC5773">
        <v>22</v>
      </c>
      <c r="AD5773">
        <v>28</v>
      </c>
      <c r="AE5773">
        <v>32</v>
      </c>
      <c r="AF5773">
        <v>32</v>
      </c>
      <c r="AG5773">
        <v>33</v>
      </c>
      <c r="AH5773">
        <v>64</v>
      </c>
      <c r="AI5773">
        <v>82</v>
      </c>
      <c r="AJ5773">
        <v>86</v>
      </c>
      <c r="AK5773">
        <v>96</v>
      </c>
      <c r="AL5773">
        <v>97</v>
      </c>
      <c r="AM5773">
        <v>97</v>
      </c>
      <c r="AN5773">
        <v>106</v>
      </c>
      <c r="AO5773">
        <v>112</v>
      </c>
      <c r="AP5773">
        <v>114</v>
      </c>
      <c r="AQ5773">
        <v>125</v>
      </c>
      <c r="AR5773">
        <v>140</v>
      </c>
      <c r="AS5773">
        <v>151</v>
      </c>
      <c r="AT5773">
        <v>162</v>
      </c>
      <c r="AU5773">
        <v>196</v>
      </c>
    </row>
    <row r="5774" spans="1:47" x14ac:dyDescent="0.25">
      <c r="A5774" s="1">
        <v>4278</v>
      </c>
      <c r="B5774">
        <v>130.15</v>
      </c>
      <c r="C5774">
        <v>1.7633499807913871</v>
      </c>
      <c r="D5774">
        <v>42.385708797541298</v>
      </c>
      <c r="E5774">
        <v>4.1602465331278711E-2</v>
      </c>
      <c r="F5774">
        <v>0.49100834286288891</v>
      </c>
      <c r="G5774">
        <v>2.5842544361204668E-4</v>
      </c>
      <c r="H5774">
        <v>176</v>
      </c>
      <c r="I5774">
        <v>98</v>
      </c>
      <c r="J5774">
        <v>56</v>
      </c>
      <c r="K5774">
        <v>196</v>
      </c>
      <c r="L5774">
        <v>174</v>
      </c>
      <c r="M5774">
        <v>123</v>
      </c>
      <c r="N5774">
        <v>153</v>
      </c>
      <c r="O5774">
        <v>46</v>
      </c>
      <c r="P5774">
        <v>77</v>
      </c>
      <c r="Q5774">
        <v>196</v>
      </c>
      <c r="R5774">
        <v>153</v>
      </c>
      <c r="S5774">
        <v>72</v>
      </c>
      <c r="T5774">
        <v>101</v>
      </c>
      <c r="U5774">
        <v>187</v>
      </c>
      <c r="V5774">
        <v>68</v>
      </c>
      <c r="W5774">
        <v>179</v>
      </c>
      <c r="X5774">
        <v>118</v>
      </c>
      <c r="Y5774">
        <v>125</v>
      </c>
      <c r="Z5774">
        <v>181</v>
      </c>
      <c r="AA5774">
        <v>124</v>
      </c>
      <c r="AB5774">
        <v>46</v>
      </c>
      <c r="AC5774">
        <v>56</v>
      </c>
      <c r="AD5774">
        <v>68</v>
      </c>
      <c r="AE5774">
        <v>72</v>
      </c>
      <c r="AF5774">
        <v>77</v>
      </c>
      <c r="AG5774">
        <v>98</v>
      </c>
      <c r="AH5774">
        <v>101</v>
      </c>
      <c r="AI5774">
        <v>118</v>
      </c>
      <c r="AJ5774">
        <v>123</v>
      </c>
      <c r="AK5774">
        <v>124</v>
      </c>
      <c r="AL5774">
        <v>125</v>
      </c>
      <c r="AM5774">
        <v>153</v>
      </c>
      <c r="AN5774">
        <v>153</v>
      </c>
      <c r="AO5774">
        <v>174</v>
      </c>
      <c r="AP5774">
        <v>176</v>
      </c>
      <c r="AQ5774">
        <v>179</v>
      </c>
      <c r="AR5774">
        <v>181</v>
      </c>
      <c r="AS5774">
        <v>187</v>
      </c>
      <c r="AT5774">
        <v>196</v>
      </c>
      <c r="AU5774">
        <v>196</v>
      </c>
    </row>
    <row r="5775" spans="1:47" x14ac:dyDescent="0.25">
      <c r="A5775" s="1">
        <v>5198</v>
      </c>
      <c r="B5775">
        <v>103.75</v>
      </c>
      <c r="C5775">
        <v>1.971084337349398</v>
      </c>
      <c r="D5775">
        <v>49.691566265060253</v>
      </c>
      <c r="E5775">
        <v>3.966637571525556E-2</v>
      </c>
      <c r="F5775">
        <v>0.49123523441769412</v>
      </c>
      <c r="G5775">
        <v>2.5854486021983897E-4</v>
      </c>
      <c r="H5775">
        <v>85</v>
      </c>
      <c r="I5775">
        <v>133</v>
      </c>
      <c r="J5775">
        <v>52</v>
      </c>
      <c r="K5775">
        <v>196</v>
      </c>
      <c r="L5775">
        <v>146</v>
      </c>
      <c r="M5775">
        <v>86</v>
      </c>
      <c r="N5775">
        <v>69</v>
      </c>
      <c r="O5775">
        <v>82</v>
      </c>
      <c r="P5775">
        <v>39</v>
      </c>
      <c r="Q5775">
        <v>46</v>
      </c>
      <c r="R5775">
        <v>128</v>
      </c>
      <c r="S5775">
        <v>141</v>
      </c>
      <c r="T5775">
        <v>174</v>
      </c>
      <c r="U5775">
        <v>92</v>
      </c>
      <c r="V5775">
        <v>75</v>
      </c>
      <c r="W5775">
        <v>77</v>
      </c>
      <c r="X5775">
        <v>102</v>
      </c>
      <c r="Y5775">
        <v>48</v>
      </c>
      <c r="Z5775">
        <v>180</v>
      </c>
      <c r="AA5775">
        <v>124</v>
      </c>
      <c r="AB5775">
        <v>39</v>
      </c>
      <c r="AC5775">
        <v>46</v>
      </c>
      <c r="AD5775">
        <v>48</v>
      </c>
      <c r="AE5775">
        <v>52</v>
      </c>
      <c r="AF5775">
        <v>69</v>
      </c>
      <c r="AG5775">
        <v>75</v>
      </c>
      <c r="AH5775">
        <v>77</v>
      </c>
      <c r="AI5775">
        <v>82</v>
      </c>
      <c r="AJ5775">
        <v>85</v>
      </c>
      <c r="AK5775">
        <v>86</v>
      </c>
      <c r="AL5775">
        <v>92</v>
      </c>
      <c r="AM5775">
        <v>102</v>
      </c>
      <c r="AN5775">
        <v>124</v>
      </c>
      <c r="AO5775">
        <v>128</v>
      </c>
      <c r="AP5775">
        <v>133</v>
      </c>
      <c r="AQ5775">
        <v>141</v>
      </c>
      <c r="AR5775">
        <v>146</v>
      </c>
      <c r="AS5775">
        <v>174</v>
      </c>
      <c r="AT5775">
        <v>180</v>
      </c>
      <c r="AU5775">
        <v>196</v>
      </c>
    </row>
    <row r="5776" spans="1:47" x14ac:dyDescent="0.25">
      <c r="A5776" s="1">
        <v>9217</v>
      </c>
      <c r="B5776">
        <v>112.55</v>
      </c>
      <c r="C5776">
        <v>2.4655708573967181</v>
      </c>
      <c r="D5776">
        <v>53.225233229675688</v>
      </c>
      <c r="E5776">
        <v>4.6323345296719907E-2</v>
      </c>
      <c r="F5776">
        <v>0.49182114724593451</v>
      </c>
      <c r="G5776">
        <v>2.5885323539259742E-4</v>
      </c>
      <c r="H5776">
        <v>37</v>
      </c>
      <c r="I5776">
        <v>50</v>
      </c>
      <c r="J5776">
        <v>55</v>
      </c>
      <c r="K5776">
        <v>134</v>
      </c>
      <c r="L5776">
        <v>181</v>
      </c>
      <c r="M5776">
        <v>173</v>
      </c>
      <c r="N5776">
        <v>131</v>
      </c>
      <c r="O5776">
        <v>160</v>
      </c>
      <c r="P5776">
        <v>82</v>
      </c>
      <c r="Q5776">
        <v>146</v>
      </c>
      <c r="R5776">
        <v>155</v>
      </c>
      <c r="S5776">
        <v>57</v>
      </c>
      <c r="T5776">
        <v>109</v>
      </c>
      <c r="U5776">
        <v>162</v>
      </c>
      <c r="V5776">
        <v>127</v>
      </c>
      <c r="W5776">
        <v>139</v>
      </c>
      <c r="X5776">
        <v>11</v>
      </c>
      <c r="Y5776">
        <v>186</v>
      </c>
      <c r="Z5776">
        <v>121</v>
      </c>
      <c r="AA5776">
        <v>35</v>
      </c>
      <c r="AB5776">
        <v>11</v>
      </c>
      <c r="AC5776">
        <v>35</v>
      </c>
      <c r="AD5776">
        <v>37</v>
      </c>
      <c r="AE5776">
        <v>50</v>
      </c>
      <c r="AF5776">
        <v>55</v>
      </c>
      <c r="AG5776">
        <v>57</v>
      </c>
      <c r="AH5776">
        <v>82</v>
      </c>
      <c r="AI5776">
        <v>109</v>
      </c>
      <c r="AJ5776">
        <v>121</v>
      </c>
      <c r="AK5776">
        <v>127</v>
      </c>
      <c r="AL5776">
        <v>131</v>
      </c>
      <c r="AM5776">
        <v>134</v>
      </c>
      <c r="AN5776">
        <v>139</v>
      </c>
      <c r="AO5776">
        <v>146</v>
      </c>
      <c r="AP5776">
        <v>155</v>
      </c>
      <c r="AQ5776">
        <v>160</v>
      </c>
      <c r="AR5776">
        <v>162</v>
      </c>
      <c r="AS5776">
        <v>173</v>
      </c>
      <c r="AT5776">
        <v>181</v>
      </c>
      <c r="AU5776">
        <v>186</v>
      </c>
    </row>
    <row r="5777" spans="1:47" x14ac:dyDescent="0.25">
      <c r="A5777" s="1">
        <v>9281</v>
      </c>
      <c r="B5777">
        <v>76.599999999999994</v>
      </c>
      <c r="C5777">
        <v>4.1644908616188152</v>
      </c>
      <c r="D5777">
        <v>81.331592689295064</v>
      </c>
      <c r="E5777">
        <v>5.1203852327448007E-2</v>
      </c>
      <c r="F5777">
        <v>0.49198936439292529</v>
      </c>
      <c r="G5777">
        <v>2.5894177073311849E-4</v>
      </c>
      <c r="H5777">
        <v>91</v>
      </c>
      <c r="I5777">
        <v>29</v>
      </c>
      <c r="J5777">
        <v>16</v>
      </c>
      <c r="K5777">
        <v>113</v>
      </c>
      <c r="L5777">
        <v>166</v>
      </c>
      <c r="M5777">
        <v>30</v>
      </c>
      <c r="N5777">
        <v>19</v>
      </c>
      <c r="O5777">
        <v>182</v>
      </c>
      <c r="P5777">
        <v>52</v>
      </c>
      <c r="Q5777">
        <v>160</v>
      </c>
      <c r="R5777">
        <v>45</v>
      </c>
      <c r="S5777">
        <v>16</v>
      </c>
      <c r="T5777">
        <v>36</v>
      </c>
      <c r="U5777">
        <v>30</v>
      </c>
      <c r="V5777">
        <v>34</v>
      </c>
      <c r="W5777">
        <v>130</v>
      </c>
      <c r="X5777">
        <v>178</v>
      </c>
      <c r="Y5777">
        <v>83</v>
      </c>
      <c r="Z5777">
        <v>36</v>
      </c>
      <c r="AA5777">
        <v>86</v>
      </c>
      <c r="AB5777">
        <v>16</v>
      </c>
      <c r="AC5777">
        <v>16</v>
      </c>
      <c r="AD5777">
        <v>19</v>
      </c>
      <c r="AE5777">
        <v>29</v>
      </c>
      <c r="AF5777">
        <v>30</v>
      </c>
      <c r="AG5777">
        <v>30</v>
      </c>
      <c r="AH5777">
        <v>34</v>
      </c>
      <c r="AI5777">
        <v>36</v>
      </c>
      <c r="AJ5777">
        <v>36</v>
      </c>
      <c r="AK5777">
        <v>45</v>
      </c>
      <c r="AL5777">
        <v>52</v>
      </c>
      <c r="AM5777">
        <v>83</v>
      </c>
      <c r="AN5777">
        <v>86</v>
      </c>
      <c r="AO5777">
        <v>91</v>
      </c>
      <c r="AP5777">
        <v>113</v>
      </c>
      <c r="AQ5777">
        <v>130</v>
      </c>
      <c r="AR5777">
        <v>160</v>
      </c>
      <c r="AS5777">
        <v>166</v>
      </c>
      <c r="AT5777">
        <v>178</v>
      </c>
      <c r="AU5777">
        <v>182</v>
      </c>
    </row>
    <row r="5778" spans="1:47" x14ac:dyDescent="0.25">
      <c r="A5778" s="1">
        <v>889</v>
      </c>
      <c r="B5778">
        <v>101.15</v>
      </c>
      <c r="C5778">
        <v>2.8324270884824432</v>
      </c>
      <c r="D5778">
        <v>60.024715768660393</v>
      </c>
      <c r="E5778">
        <v>4.7187680144939327E-2</v>
      </c>
      <c r="F5778">
        <v>0.49207738238878229</v>
      </c>
      <c r="G5778">
        <v>2.5898809599409601E-4</v>
      </c>
      <c r="H5778">
        <v>53</v>
      </c>
      <c r="I5778">
        <v>51</v>
      </c>
      <c r="J5778">
        <v>116</v>
      </c>
      <c r="K5778">
        <v>129</v>
      </c>
      <c r="L5778">
        <v>141</v>
      </c>
      <c r="M5778">
        <v>100</v>
      </c>
      <c r="N5778">
        <v>164</v>
      </c>
      <c r="O5778">
        <v>126</v>
      </c>
      <c r="P5778">
        <v>138</v>
      </c>
      <c r="Q5778">
        <v>167</v>
      </c>
      <c r="R5778">
        <v>101</v>
      </c>
      <c r="S5778">
        <v>20</v>
      </c>
      <c r="T5778">
        <v>12</v>
      </c>
      <c r="U5778">
        <v>26</v>
      </c>
      <c r="V5778">
        <v>41</v>
      </c>
      <c r="W5778">
        <v>132</v>
      </c>
      <c r="X5778">
        <v>29</v>
      </c>
      <c r="Y5778">
        <v>176</v>
      </c>
      <c r="Z5778">
        <v>143</v>
      </c>
      <c r="AA5778">
        <v>158</v>
      </c>
      <c r="AB5778">
        <v>12</v>
      </c>
      <c r="AC5778">
        <v>20</v>
      </c>
      <c r="AD5778">
        <v>26</v>
      </c>
      <c r="AE5778">
        <v>29</v>
      </c>
      <c r="AF5778">
        <v>41</v>
      </c>
      <c r="AG5778">
        <v>51</v>
      </c>
      <c r="AH5778">
        <v>53</v>
      </c>
      <c r="AI5778">
        <v>100</v>
      </c>
      <c r="AJ5778">
        <v>101</v>
      </c>
      <c r="AK5778">
        <v>116</v>
      </c>
      <c r="AL5778">
        <v>126</v>
      </c>
      <c r="AM5778">
        <v>129</v>
      </c>
      <c r="AN5778">
        <v>132</v>
      </c>
      <c r="AO5778">
        <v>138</v>
      </c>
      <c r="AP5778">
        <v>141</v>
      </c>
      <c r="AQ5778">
        <v>143</v>
      </c>
      <c r="AR5778">
        <v>158</v>
      </c>
      <c r="AS5778">
        <v>164</v>
      </c>
      <c r="AT5778">
        <v>167</v>
      </c>
      <c r="AU5778">
        <v>176</v>
      </c>
    </row>
    <row r="5779" spans="1:47" x14ac:dyDescent="0.25">
      <c r="A5779" s="1">
        <v>954</v>
      </c>
      <c r="B5779">
        <v>100.9</v>
      </c>
      <c r="C5779">
        <v>3.5877106045589588</v>
      </c>
      <c r="D5779">
        <v>68.087215064420192</v>
      </c>
      <c r="E5779">
        <v>5.2692867540028977E-2</v>
      </c>
      <c r="F5779">
        <v>0.49222368166997083</v>
      </c>
      <c r="G5779">
        <v>2.5906509561577398E-4</v>
      </c>
      <c r="H5779">
        <v>55</v>
      </c>
      <c r="I5779">
        <v>86</v>
      </c>
      <c r="J5779">
        <v>159</v>
      </c>
      <c r="K5779">
        <v>192</v>
      </c>
      <c r="L5779">
        <v>32</v>
      </c>
      <c r="M5779">
        <v>109</v>
      </c>
      <c r="N5779">
        <v>185</v>
      </c>
      <c r="O5779">
        <v>95</v>
      </c>
      <c r="P5779">
        <v>21</v>
      </c>
      <c r="Q5779">
        <v>99</v>
      </c>
      <c r="R5779">
        <v>189</v>
      </c>
      <c r="S5779">
        <v>30</v>
      </c>
      <c r="T5779">
        <v>21</v>
      </c>
      <c r="U5779">
        <v>78</v>
      </c>
      <c r="V5779">
        <v>32</v>
      </c>
      <c r="W5779">
        <v>64</v>
      </c>
      <c r="X5779">
        <v>65</v>
      </c>
      <c r="Y5779">
        <v>159</v>
      </c>
      <c r="Z5779">
        <v>184</v>
      </c>
      <c r="AA5779">
        <v>163</v>
      </c>
      <c r="AB5779">
        <v>21</v>
      </c>
      <c r="AC5779">
        <v>21</v>
      </c>
      <c r="AD5779">
        <v>30</v>
      </c>
      <c r="AE5779">
        <v>32</v>
      </c>
      <c r="AF5779">
        <v>32</v>
      </c>
      <c r="AG5779">
        <v>55</v>
      </c>
      <c r="AH5779">
        <v>64</v>
      </c>
      <c r="AI5779">
        <v>65</v>
      </c>
      <c r="AJ5779">
        <v>78</v>
      </c>
      <c r="AK5779">
        <v>86</v>
      </c>
      <c r="AL5779">
        <v>95</v>
      </c>
      <c r="AM5779">
        <v>99</v>
      </c>
      <c r="AN5779">
        <v>109</v>
      </c>
      <c r="AO5779">
        <v>159</v>
      </c>
      <c r="AP5779">
        <v>159</v>
      </c>
      <c r="AQ5779">
        <v>163</v>
      </c>
      <c r="AR5779">
        <v>184</v>
      </c>
      <c r="AS5779">
        <v>185</v>
      </c>
      <c r="AT5779">
        <v>189</v>
      </c>
      <c r="AU5779">
        <v>192</v>
      </c>
    </row>
    <row r="5780" spans="1:47" x14ac:dyDescent="0.25">
      <c r="A5780" s="1">
        <v>6324</v>
      </c>
      <c r="B5780">
        <v>124.5</v>
      </c>
      <c r="C5780">
        <v>2.1927710843373558</v>
      </c>
      <c r="D5780">
        <v>47.437751004016057</v>
      </c>
      <c r="E5780">
        <v>4.6224178801219228E-2</v>
      </c>
      <c r="F5780">
        <v>0.49303787181015329</v>
      </c>
      <c r="G5780">
        <v>2.5949361674218598E-4</v>
      </c>
      <c r="H5780">
        <v>93</v>
      </c>
      <c r="I5780">
        <v>176</v>
      </c>
      <c r="J5780">
        <v>89</v>
      </c>
      <c r="K5780">
        <v>185</v>
      </c>
      <c r="L5780">
        <v>93</v>
      </c>
      <c r="M5780">
        <v>139</v>
      </c>
      <c r="N5780">
        <v>92</v>
      </c>
      <c r="O5780">
        <v>192</v>
      </c>
      <c r="P5780">
        <v>173</v>
      </c>
      <c r="Q5780">
        <v>104</v>
      </c>
      <c r="R5780">
        <v>11</v>
      </c>
      <c r="S5780">
        <v>170</v>
      </c>
      <c r="T5780">
        <v>55</v>
      </c>
      <c r="U5780">
        <v>147</v>
      </c>
      <c r="V5780">
        <v>83</v>
      </c>
      <c r="W5780">
        <v>45</v>
      </c>
      <c r="X5780">
        <v>111</v>
      </c>
      <c r="Y5780">
        <v>172</v>
      </c>
      <c r="Z5780">
        <v>192</v>
      </c>
      <c r="AA5780">
        <v>168</v>
      </c>
      <c r="AB5780">
        <v>11</v>
      </c>
      <c r="AC5780">
        <v>45</v>
      </c>
      <c r="AD5780">
        <v>55</v>
      </c>
      <c r="AE5780">
        <v>83</v>
      </c>
      <c r="AF5780">
        <v>89</v>
      </c>
      <c r="AG5780">
        <v>92</v>
      </c>
      <c r="AH5780">
        <v>93</v>
      </c>
      <c r="AI5780">
        <v>93</v>
      </c>
      <c r="AJ5780">
        <v>104</v>
      </c>
      <c r="AK5780">
        <v>111</v>
      </c>
      <c r="AL5780">
        <v>139</v>
      </c>
      <c r="AM5780">
        <v>147</v>
      </c>
      <c r="AN5780">
        <v>168</v>
      </c>
      <c r="AO5780">
        <v>170</v>
      </c>
      <c r="AP5780">
        <v>172</v>
      </c>
      <c r="AQ5780">
        <v>173</v>
      </c>
      <c r="AR5780">
        <v>176</v>
      </c>
      <c r="AS5780">
        <v>185</v>
      </c>
      <c r="AT5780">
        <v>192</v>
      </c>
      <c r="AU5780">
        <v>192</v>
      </c>
    </row>
    <row r="5781" spans="1:47" x14ac:dyDescent="0.25">
      <c r="A5781" s="1">
        <v>8574</v>
      </c>
      <c r="B5781">
        <v>125.9</v>
      </c>
      <c r="C5781">
        <v>1.9301032565528129</v>
      </c>
      <c r="D5781">
        <v>44.455917394757741</v>
      </c>
      <c r="E5781">
        <v>4.3416115776308592E-2</v>
      </c>
      <c r="F5781">
        <v>0.49378401115179688</v>
      </c>
      <c r="G5781">
        <v>2.5988632165884059E-4</v>
      </c>
      <c r="H5781">
        <v>141</v>
      </c>
      <c r="I5781">
        <v>158</v>
      </c>
      <c r="J5781">
        <v>179</v>
      </c>
      <c r="K5781">
        <v>35</v>
      </c>
      <c r="L5781">
        <v>150</v>
      </c>
      <c r="M5781">
        <v>187</v>
      </c>
      <c r="N5781">
        <v>103</v>
      </c>
      <c r="O5781">
        <v>117</v>
      </c>
      <c r="P5781">
        <v>62</v>
      </c>
      <c r="Q5781">
        <v>91</v>
      </c>
      <c r="R5781">
        <v>170</v>
      </c>
      <c r="S5781">
        <v>18</v>
      </c>
      <c r="T5781">
        <v>89</v>
      </c>
      <c r="U5781">
        <v>109</v>
      </c>
      <c r="V5781">
        <v>194</v>
      </c>
      <c r="W5781">
        <v>97</v>
      </c>
      <c r="X5781">
        <v>187</v>
      </c>
      <c r="Y5781">
        <v>172</v>
      </c>
      <c r="Z5781">
        <v>135</v>
      </c>
      <c r="AA5781">
        <v>124</v>
      </c>
      <c r="AB5781">
        <v>18</v>
      </c>
      <c r="AC5781">
        <v>35</v>
      </c>
      <c r="AD5781">
        <v>62</v>
      </c>
      <c r="AE5781">
        <v>89</v>
      </c>
      <c r="AF5781">
        <v>91</v>
      </c>
      <c r="AG5781">
        <v>97</v>
      </c>
      <c r="AH5781">
        <v>103</v>
      </c>
      <c r="AI5781">
        <v>109</v>
      </c>
      <c r="AJ5781">
        <v>117</v>
      </c>
      <c r="AK5781">
        <v>124</v>
      </c>
      <c r="AL5781">
        <v>135</v>
      </c>
      <c r="AM5781">
        <v>141</v>
      </c>
      <c r="AN5781">
        <v>150</v>
      </c>
      <c r="AO5781">
        <v>158</v>
      </c>
      <c r="AP5781">
        <v>170</v>
      </c>
      <c r="AQ5781">
        <v>172</v>
      </c>
      <c r="AR5781">
        <v>179</v>
      </c>
      <c r="AS5781">
        <v>187</v>
      </c>
      <c r="AT5781">
        <v>187</v>
      </c>
      <c r="AU5781">
        <v>194</v>
      </c>
    </row>
    <row r="5782" spans="1:47" x14ac:dyDescent="0.25">
      <c r="A5782" s="1">
        <v>2235</v>
      </c>
      <c r="B5782">
        <v>135.69999999999999</v>
      </c>
      <c r="C5782">
        <v>2.453942520265306</v>
      </c>
      <c r="D5782">
        <v>46.020633750921156</v>
      </c>
      <c r="E5782">
        <v>5.3322658126501513E-2</v>
      </c>
      <c r="F5782">
        <v>0.49380006584000868</v>
      </c>
      <c r="G5782">
        <v>2.5989477149474151E-4</v>
      </c>
      <c r="H5782">
        <v>162</v>
      </c>
      <c r="I5782">
        <v>31</v>
      </c>
      <c r="J5782">
        <v>15</v>
      </c>
      <c r="K5782">
        <v>191</v>
      </c>
      <c r="L5782">
        <v>195</v>
      </c>
      <c r="M5782">
        <v>171</v>
      </c>
      <c r="N5782">
        <v>186</v>
      </c>
      <c r="O5782">
        <v>157</v>
      </c>
      <c r="P5782">
        <v>196</v>
      </c>
      <c r="Q5782">
        <v>50</v>
      </c>
      <c r="R5782">
        <v>195</v>
      </c>
      <c r="S5782">
        <v>149</v>
      </c>
      <c r="T5782">
        <v>172</v>
      </c>
      <c r="U5782">
        <v>29</v>
      </c>
      <c r="V5782">
        <v>132</v>
      </c>
      <c r="W5782">
        <v>128</v>
      </c>
      <c r="X5782">
        <v>123</v>
      </c>
      <c r="Y5782">
        <v>108</v>
      </c>
      <c r="Z5782">
        <v>144</v>
      </c>
      <c r="AA5782">
        <v>180</v>
      </c>
      <c r="AB5782">
        <v>15</v>
      </c>
      <c r="AC5782">
        <v>29</v>
      </c>
      <c r="AD5782">
        <v>31</v>
      </c>
      <c r="AE5782">
        <v>50</v>
      </c>
      <c r="AF5782">
        <v>108</v>
      </c>
      <c r="AG5782">
        <v>123</v>
      </c>
      <c r="AH5782">
        <v>128</v>
      </c>
      <c r="AI5782">
        <v>132</v>
      </c>
      <c r="AJ5782">
        <v>144</v>
      </c>
      <c r="AK5782">
        <v>149</v>
      </c>
      <c r="AL5782">
        <v>157</v>
      </c>
      <c r="AM5782">
        <v>162</v>
      </c>
      <c r="AN5782">
        <v>171</v>
      </c>
      <c r="AO5782">
        <v>172</v>
      </c>
      <c r="AP5782">
        <v>180</v>
      </c>
      <c r="AQ5782">
        <v>186</v>
      </c>
      <c r="AR5782">
        <v>191</v>
      </c>
      <c r="AS5782">
        <v>195</v>
      </c>
      <c r="AT5782">
        <v>195</v>
      </c>
      <c r="AU5782">
        <v>196</v>
      </c>
    </row>
    <row r="5783" spans="1:47" x14ac:dyDescent="0.25">
      <c r="A5783" s="1">
        <v>147</v>
      </c>
      <c r="B5783">
        <v>76.75</v>
      </c>
      <c r="C5783">
        <v>3.5895765472312702</v>
      </c>
      <c r="D5783">
        <v>75.86319218241043</v>
      </c>
      <c r="E5783">
        <v>4.7316444826105621E-2</v>
      </c>
      <c r="F5783">
        <v>0.49493611192203191</v>
      </c>
      <c r="G5783">
        <v>2.6049269048527987E-4</v>
      </c>
      <c r="H5783">
        <v>34</v>
      </c>
      <c r="I5783">
        <v>46</v>
      </c>
      <c r="J5783">
        <v>83</v>
      </c>
      <c r="K5783">
        <v>60</v>
      </c>
      <c r="L5783">
        <v>186</v>
      </c>
      <c r="M5783">
        <v>128</v>
      </c>
      <c r="N5783">
        <v>44</v>
      </c>
      <c r="O5783">
        <v>14</v>
      </c>
      <c r="P5783">
        <v>105</v>
      </c>
      <c r="Q5783">
        <v>12</v>
      </c>
      <c r="R5783">
        <v>62</v>
      </c>
      <c r="S5783">
        <v>183</v>
      </c>
      <c r="T5783">
        <v>32</v>
      </c>
      <c r="U5783">
        <v>63</v>
      </c>
      <c r="V5783">
        <v>117</v>
      </c>
      <c r="W5783">
        <v>55</v>
      </c>
      <c r="X5783">
        <v>32</v>
      </c>
      <c r="Y5783">
        <v>159</v>
      </c>
      <c r="Z5783">
        <v>22</v>
      </c>
      <c r="AA5783">
        <v>98</v>
      </c>
      <c r="AB5783">
        <v>12</v>
      </c>
      <c r="AC5783">
        <v>14</v>
      </c>
      <c r="AD5783">
        <v>22</v>
      </c>
      <c r="AE5783">
        <v>32</v>
      </c>
      <c r="AF5783">
        <v>32</v>
      </c>
      <c r="AG5783">
        <v>34</v>
      </c>
      <c r="AH5783">
        <v>44</v>
      </c>
      <c r="AI5783">
        <v>46</v>
      </c>
      <c r="AJ5783">
        <v>55</v>
      </c>
      <c r="AK5783">
        <v>60</v>
      </c>
      <c r="AL5783">
        <v>62</v>
      </c>
      <c r="AM5783">
        <v>63</v>
      </c>
      <c r="AN5783">
        <v>83</v>
      </c>
      <c r="AO5783">
        <v>98</v>
      </c>
      <c r="AP5783">
        <v>105</v>
      </c>
      <c r="AQ5783">
        <v>117</v>
      </c>
      <c r="AR5783">
        <v>128</v>
      </c>
      <c r="AS5783">
        <v>159</v>
      </c>
      <c r="AT5783">
        <v>183</v>
      </c>
      <c r="AU5783">
        <v>186</v>
      </c>
    </row>
    <row r="5784" spans="1:47" x14ac:dyDescent="0.25">
      <c r="A5784" s="1">
        <v>650</v>
      </c>
      <c r="B5784">
        <v>108.7</v>
      </c>
      <c r="C5784">
        <v>2.5850965961361481</v>
      </c>
      <c r="D5784">
        <v>56.209751609935587</v>
      </c>
      <c r="E5784">
        <v>4.5990180032733113E-2</v>
      </c>
      <c r="F5784">
        <v>0.49511754196165209</v>
      </c>
      <c r="G5784">
        <v>2.6058817997981682E-4</v>
      </c>
      <c r="H5784">
        <v>90</v>
      </c>
      <c r="I5784">
        <v>89</v>
      </c>
      <c r="J5784">
        <v>26</v>
      </c>
      <c r="K5784">
        <v>72</v>
      </c>
      <c r="L5784">
        <v>131</v>
      </c>
      <c r="M5784">
        <v>165</v>
      </c>
      <c r="N5784">
        <v>188</v>
      </c>
      <c r="O5784">
        <v>169</v>
      </c>
      <c r="P5784">
        <v>45</v>
      </c>
      <c r="Q5784">
        <v>159</v>
      </c>
      <c r="R5784">
        <v>70</v>
      </c>
      <c r="S5784">
        <v>161</v>
      </c>
      <c r="T5784">
        <v>136</v>
      </c>
      <c r="U5784">
        <v>103</v>
      </c>
      <c r="V5784">
        <v>14</v>
      </c>
      <c r="W5784">
        <v>40</v>
      </c>
      <c r="X5784">
        <v>141</v>
      </c>
      <c r="Y5784">
        <v>189</v>
      </c>
      <c r="Z5784">
        <v>115</v>
      </c>
      <c r="AA5784">
        <v>71</v>
      </c>
      <c r="AB5784">
        <v>14</v>
      </c>
      <c r="AC5784">
        <v>26</v>
      </c>
      <c r="AD5784">
        <v>40</v>
      </c>
      <c r="AE5784">
        <v>45</v>
      </c>
      <c r="AF5784">
        <v>70</v>
      </c>
      <c r="AG5784">
        <v>71</v>
      </c>
      <c r="AH5784">
        <v>72</v>
      </c>
      <c r="AI5784">
        <v>89</v>
      </c>
      <c r="AJ5784">
        <v>90</v>
      </c>
      <c r="AK5784">
        <v>103</v>
      </c>
      <c r="AL5784">
        <v>115</v>
      </c>
      <c r="AM5784">
        <v>131</v>
      </c>
      <c r="AN5784">
        <v>136</v>
      </c>
      <c r="AO5784">
        <v>141</v>
      </c>
      <c r="AP5784">
        <v>159</v>
      </c>
      <c r="AQ5784">
        <v>161</v>
      </c>
      <c r="AR5784">
        <v>165</v>
      </c>
      <c r="AS5784">
        <v>169</v>
      </c>
      <c r="AT5784">
        <v>188</v>
      </c>
      <c r="AU5784">
        <v>189</v>
      </c>
    </row>
    <row r="5785" spans="1:47" x14ac:dyDescent="0.25">
      <c r="A5785" s="1">
        <v>509</v>
      </c>
      <c r="B5785">
        <v>101.25</v>
      </c>
      <c r="C5785">
        <v>2.5530864197530838</v>
      </c>
      <c r="D5785">
        <v>57.585185185185182</v>
      </c>
      <c r="E5785">
        <v>4.433582025555266E-2</v>
      </c>
      <c r="F5785">
        <v>0.49595418419373871</v>
      </c>
      <c r="G5785">
        <v>2.6102851799670462E-4</v>
      </c>
      <c r="H5785">
        <v>133</v>
      </c>
      <c r="I5785">
        <v>72</v>
      </c>
      <c r="J5785">
        <v>131</v>
      </c>
      <c r="K5785">
        <v>143</v>
      </c>
      <c r="L5785">
        <v>37</v>
      </c>
      <c r="M5785">
        <v>49</v>
      </c>
      <c r="N5785">
        <v>74</v>
      </c>
      <c r="O5785">
        <v>169</v>
      </c>
      <c r="P5785">
        <v>73</v>
      </c>
      <c r="Q5785">
        <v>117</v>
      </c>
      <c r="R5785">
        <v>16</v>
      </c>
      <c r="S5785">
        <v>133</v>
      </c>
      <c r="T5785">
        <v>87</v>
      </c>
      <c r="U5785">
        <v>186</v>
      </c>
      <c r="V5785">
        <v>46</v>
      </c>
      <c r="W5785">
        <v>175</v>
      </c>
      <c r="X5785">
        <v>99</v>
      </c>
      <c r="Y5785">
        <v>50</v>
      </c>
      <c r="Z5785">
        <v>177</v>
      </c>
      <c r="AA5785">
        <v>58</v>
      </c>
      <c r="AB5785">
        <v>16</v>
      </c>
      <c r="AC5785">
        <v>37</v>
      </c>
      <c r="AD5785">
        <v>46</v>
      </c>
      <c r="AE5785">
        <v>49</v>
      </c>
      <c r="AF5785">
        <v>50</v>
      </c>
      <c r="AG5785">
        <v>58</v>
      </c>
      <c r="AH5785">
        <v>72</v>
      </c>
      <c r="AI5785">
        <v>73</v>
      </c>
      <c r="AJ5785">
        <v>74</v>
      </c>
      <c r="AK5785">
        <v>87</v>
      </c>
      <c r="AL5785">
        <v>99</v>
      </c>
      <c r="AM5785">
        <v>117</v>
      </c>
      <c r="AN5785">
        <v>131</v>
      </c>
      <c r="AO5785">
        <v>133</v>
      </c>
      <c r="AP5785">
        <v>133</v>
      </c>
      <c r="AQ5785">
        <v>143</v>
      </c>
      <c r="AR5785">
        <v>169</v>
      </c>
      <c r="AS5785">
        <v>175</v>
      </c>
      <c r="AT5785">
        <v>177</v>
      </c>
      <c r="AU5785">
        <v>186</v>
      </c>
    </row>
    <row r="5786" spans="1:47" x14ac:dyDescent="0.25">
      <c r="A5786" s="1">
        <v>1690</v>
      </c>
      <c r="B5786">
        <v>91.25</v>
      </c>
      <c r="C5786">
        <v>2.273972602739728</v>
      </c>
      <c r="D5786">
        <v>56.739726027397268</v>
      </c>
      <c r="E5786">
        <v>4.0077257363592488E-2</v>
      </c>
      <c r="F5786">
        <v>0.49832191595770858</v>
      </c>
      <c r="G5786">
        <v>2.6227469260932032E-4</v>
      </c>
      <c r="H5786">
        <v>23</v>
      </c>
      <c r="I5786">
        <v>179</v>
      </c>
      <c r="J5786">
        <v>83</v>
      </c>
      <c r="K5786">
        <v>121</v>
      </c>
      <c r="L5786">
        <v>18</v>
      </c>
      <c r="M5786">
        <v>57</v>
      </c>
      <c r="N5786">
        <v>148</v>
      </c>
      <c r="O5786">
        <v>142</v>
      </c>
      <c r="P5786">
        <v>89</v>
      </c>
      <c r="Q5786">
        <v>56</v>
      </c>
      <c r="R5786">
        <v>84</v>
      </c>
      <c r="S5786">
        <v>144</v>
      </c>
      <c r="T5786">
        <v>102</v>
      </c>
      <c r="U5786">
        <v>66</v>
      </c>
      <c r="V5786">
        <v>28</v>
      </c>
      <c r="W5786">
        <v>62</v>
      </c>
      <c r="X5786">
        <v>75</v>
      </c>
      <c r="Y5786">
        <v>76</v>
      </c>
      <c r="Z5786">
        <v>106</v>
      </c>
      <c r="AA5786">
        <v>166</v>
      </c>
      <c r="AB5786">
        <v>18</v>
      </c>
      <c r="AC5786">
        <v>23</v>
      </c>
      <c r="AD5786">
        <v>28</v>
      </c>
      <c r="AE5786">
        <v>56</v>
      </c>
      <c r="AF5786">
        <v>57</v>
      </c>
      <c r="AG5786">
        <v>62</v>
      </c>
      <c r="AH5786">
        <v>66</v>
      </c>
      <c r="AI5786">
        <v>75</v>
      </c>
      <c r="AJ5786">
        <v>76</v>
      </c>
      <c r="AK5786">
        <v>83</v>
      </c>
      <c r="AL5786">
        <v>84</v>
      </c>
      <c r="AM5786">
        <v>89</v>
      </c>
      <c r="AN5786">
        <v>102</v>
      </c>
      <c r="AO5786">
        <v>106</v>
      </c>
      <c r="AP5786">
        <v>121</v>
      </c>
      <c r="AQ5786">
        <v>142</v>
      </c>
      <c r="AR5786">
        <v>144</v>
      </c>
      <c r="AS5786">
        <v>148</v>
      </c>
      <c r="AT5786">
        <v>166</v>
      </c>
      <c r="AU5786">
        <v>179</v>
      </c>
    </row>
    <row r="5787" spans="1:47" x14ac:dyDescent="0.25">
      <c r="A5787" s="1">
        <v>6118</v>
      </c>
      <c r="B5787">
        <v>101.1</v>
      </c>
      <c r="C5787">
        <v>2.6904055390702362</v>
      </c>
      <c r="D5787">
        <v>59.080118694362042</v>
      </c>
      <c r="E5787">
        <v>4.5538255483006981E-2</v>
      </c>
      <c r="F5787">
        <v>0.49950600325413469</v>
      </c>
      <c r="G5787">
        <v>2.6289789644954448E-4</v>
      </c>
      <c r="H5787">
        <v>89</v>
      </c>
      <c r="I5787">
        <v>124</v>
      </c>
      <c r="J5787">
        <v>96</v>
      </c>
      <c r="K5787">
        <v>13</v>
      </c>
      <c r="L5787">
        <v>171</v>
      </c>
      <c r="M5787">
        <v>80</v>
      </c>
      <c r="N5787">
        <v>46</v>
      </c>
      <c r="O5787">
        <v>139</v>
      </c>
      <c r="P5787">
        <v>189</v>
      </c>
      <c r="Q5787">
        <v>13</v>
      </c>
      <c r="R5787">
        <v>142</v>
      </c>
      <c r="S5787">
        <v>119</v>
      </c>
      <c r="T5787">
        <v>46</v>
      </c>
      <c r="U5787">
        <v>68</v>
      </c>
      <c r="V5787">
        <v>178</v>
      </c>
      <c r="W5787">
        <v>121</v>
      </c>
      <c r="X5787">
        <v>93</v>
      </c>
      <c r="Y5787">
        <v>172</v>
      </c>
      <c r="Z5787">
        <v>57</v>
      </c>
      <c r="AA5787">
        <v>66</v>
      </c>
      <c r="AB5787">
        <v>13</v>
      </c>
      <c r="AC5787">
        <v>13</v>
      </c>
      <c r="AD5787">
        <v>46</v>
      </c>
      <c r="AE5787">
        <v>46</v>
      </c>
      <c r="AF5787">
        <v>57</v>
      </c>
      <c r="AG5787">
        <v>66</v>
      </c>
      <c r="AH5787">
        <v>68</v>
      </c>
      <c r="AI5787">
        <v>80</v>
      </c>
      <c r="AJ5787">
        <v>89</v>
      </c>
      <c r="AK5787">
        <v>93</v>
      </c>
      <c r="AL5787">
        <v>96</v>
      </c>
      <c r="AM5787">
        <v>119</v>
      </c>
      <c r="AN5787">
        <v>121</v>
      </c>
      <c r="AO5787">
        <v>124</v>
      </c>
      <c r="AP5787">
        <v>139</v>
      </c>
      <c r="AQ5787">
        <v>142</v>
      </c>
      <c r="AR5787">
        <v>171</v>
      </c>
      <c r="AS5787">
        <v>172</v>
      </c>
      <c r="AT5787">
        <v>178</v>
      </c>
      <c r="AU5787">
        <v>189</v>
      </c>
    </row>
    <row r="5788" spans="1:47" x14ac:dyDescent="0.25">
      <c r="A5788" s="1">
        <v>5653</v>
      </c>
      <c r="B5788">
        <v>135.4</v>
      </c>
      <c r="C5788">
        <v>2.0827178729689741</v>
      </c>
      <c r="D5788">
        <v>44.091580502215649</v>
      </c>
      <c r="E5788">
        <v>4.7236180904522473E-2</v>
      </c>
      <c r="F5788">
        <v>0.49960315210612849</v>
      </c>
      <c r="G5788">
        <v>2.6294902742427819E-4</v>
      </c>
      <c r="H5788">
        <v>198</v>
      </c>
      <c r="I5788">
        <v>47</v>
      </c>
      <c r="J5788">
        <v>192</v>
      </c>
      <c r="K5788">
        <v>140</v>
      </c>
      <c r="L5788">
        <v>130</v>
      </c>
      <c r="M5788">
        <v>72</v>
      </c>
      <c r="N5788">
        <v>78</v>
      </c>
      <c r="O5788">
        <v>189</v>
      </c>
      <c r="P5788">
        <v>180</v>
      </c>
      <c r="Q5788">
        <v>175</v>
      </c>
      <c r="R5788">
        <v>167</v>
      </c>
      <c r="S5788">
        <v>141</v>
      </c>
      <c r="T5788">
        <v>76</v>
      </c>
      <c r="U5788">
        <v>44</v>
      </c>
      <c r="V5788">
        <v>156</v>
      </c>
      <c r="W5788">
        <v>67</v>
      </c>
      <c r="X5788">
        <v>166</v>
      </c>
      <c r="Y5788">
        <v>98</v>
      </c>
      <c r="Z5788">
        <v>193</v>
      </c>
      <c r="AA5788">
        <v>199</v>
      </c>
      <c r="AB5788">
        <v>44</v>
      </c>
      <c r="AC5788">
        <v>47</v>
      </c>
      <c r="AD5788">
        <v>67</v>
      </c>
      <c r="AE5788">
        <v>72</v>
      </c>
      <c r="AF5788">
        <v>76</v>
      </c>
      <c r="AG5788">
        <v>78</v>
      </c>
      <c r="AH5788">
        <v>98</v>
      </c>
      <c r="AI5788">
        <v>130</v>
      </c>
      <c r="AJ5788">
        <v>140</v>
      </c>
      <c r="AK5788">
        <v>141</v>
      </c>
      <c r="AL5788">
        <v>156</v>
      </c>
      <c r="AM5788">
        <v>166</v>
      </c>
      <c r="AN5788">
        <v>167</v>
      </c>
      <c r="AO5788">
        <v>175</v>
      </c>
      <c r="AP5788">
        <v>180</v>
      </c>
      <c r="AQ5788">
        <v>189</v>
      </c>
      <c r="AR5788">
        <v>192</v>
      </c>
      <c r="AS5788">
        <v>193</v>
      </c>
      <c r="AT5788">
        <v>198</v>
      </c>
      <c r="AU5788">
        <v>199</v>
      </c>
    </row>
    <row r="5789" spans="1:47" x14ac:dyDescent="0.25">
      <c r="A5789" s="1">
        <v>1569</v>
      </c>
      <c r="B5789">
        <v>116.1</v>
      </c>
      <c r="C5789">
        <v>2.0585701981050901</v>
      </c>
      <c r="D5789">
        <v>47.527993109388468</v>
      </c>
      <c r="E5789">
        <v>4.3312794490757693E-2</v>
      </c>
      <c r="F5789">
        <v>0.49962580326868161</v>
      </c>
      <c r="G5789">
        <v>2.6296094908877991E-4</v>
      </c>
      <c r="H5789">
        <v>69</v>
      </c>
      <c r="I5789">
        <v>15</v>
      </c>
      <c r="J5789">
        <v>183</v>
      </c>
      <c r="K5789">
        <v>180</v>
      </c>
      <c r="L5789">
        <v>154</v>
      </c>
      <c r="M5789">
        <v>111</v>
      </c>
      <c r="N5789">
        <v>75</v>
      </c>
      <c r="O5789">
        <v>91</v>
      </c>
      <c r="P5789">
        <v>96</v>
      </c>
      <c r="Q5789">
        <v>187</v>
      </c>
      <c r="R5789">
        <v>65</v>
      </c>
      <c r="S5789">
        <v>153</v>
      </c>
      <c r="T5789">
        <v>96</v>
      </c>
      <c r="U5789">
        <v>178</v>
      </c>
      <c r="V5789">
        <v>178</v>
      </c>
      <c r="W5789">
        <v>103</v>
      </c>
      <c r="X5789">
        <v>104</v>
      </c>
      <c r="Y5789">
        <v>47</v>
      </c>
      <c r="Z5789">
        <v>134</v>
      </c>
      <c r="AA5789">
        <v>103</v>
      </c>
      <c r="AB5789">
        <v>15</v>
      </c>
      <c r="AC5789">
        <v>47</v>
      </c>
      <c r="AD5789">
        <v>65</v>
      </c>
      <c r="AE5789">
        <v>69</v>
      </c>
      <c r="AF5789">
        <v>75</v>
      </c>
      <c r="AG5789">
        <v>91</v>
      </c>
      <c r="AH5789">
        <v>96</v>
      </c>
      <c r="AI5789">
        <v>96</v>
      </c>
      <c r="AJ5789">
        <v>103</v>
      </c>
      <c r="AK5789">
        <v>103</v>
      </c>
      <c r="AL5789">
        <v>104</v>
      </c>
      <c r="AM5789">
        <v>111</v>
      </c>
      <c r="AN5789">
        <v>134</v>
      </c>
      <c r="AO5789">
        <v>153</v>
      </c>
      <c r="AP5789">
        <v>154</v>
      </c>
      <c r="AQ5789">
        <v>178</v>
      </c>
      <c r="AR5789">
        <v>178</v>
      </c>
      <c r="AS5789">
        <v>180</v>
      </c>
      <c r="AT5789">
        <v>183</v>
      </c>
      <c r="AU5789">
        <v>187</v>
      </c>
    </row>
    <row r="5790" spans="1:47" x14ac:dyDescent="0.25">
      <c r="A5790" s="1">
        <v>5525</v>
      </c>
      <c r="B5790">
        <v>113.65</v>
      </c>
      <c r="C5790">
        <v>2.1337439507258988</v>
      </c>
      <c r="D5790">
        <v>48.944126704795423</v>
      </c>
      <c r="E5790">
        <v>4.3595505617977259E-2</v>
      </c>
      <c r="F5790">
        <v>0.50434097193264504</v>
      </c>
      <c r="G5790">
        <v>2.6544261680665508E-4</v>
      </c>
      <c r="H5790">
        <v>170</v>
      </c>
      <c r="I5790">
        <v>190</v>
      </c>
      <c r="J5790">
        <v>32</v>
      </c>
      <c r="K5790">
        <v>102</v>
      </c>
      <c r="L5790">
        <v>113</v>
      </c>
      <c r="M5790">
        <v>32</v>
      </c>
      <c r="N5790">
        <v>143</v>
      </c>
      <c r="O5790">
        <v>125</v>
      </c>
      <c r="P5790">
        <v>58</v>
      </c>
      <c r="Q5790">
        <v>151</v>
      </c>
      <c r="R5790">
        <v>64</v>
      </c>
      <c r="S5790">
        <v>163</v>
      </c>
      <c r="T5790">
        <v>90</v>
      </c>
      <c r="U5790">
        <v>161</v>
      </c>
      <c r="V5790">
        <v>60</v>
      </c>
      <c r="W5790">
        <v>146</v>
      </c>
      <c r="X5790">
        <v>44</v>
      </c>
      <c r="Y5790">
        <v>119</v>
      </c>
      <c r="Z5790">
        <v>145</v>
      </c>
      <c r="AA5790">
        <v>165</v>
      </c>
      <c r="AB5790">
        <v>32</v>
      </c>
      <c r="AC5790">
        <v>32</v>
      </c>
      <c r="AD5790">
        <v>44</v>
      </c>
      <c r="AE5790">
        <v>58</v>
      </c>
      <c r="AF5790">
        <v>60</v>
      </c>
      <c r="AG5790">
        <v>64</v>
      </c>
      <c r="AH5790">
        <v>90</v>
      </c>
      <c r="AI5790">
        <v>102</v>
      </c>
      <c r="AJ5790">
        <v>113</v>
      </c>
      <c r="AK5790">
        <v>119</v>
      </c>
      <c r="AL5790">
        <v>125</v>
      </c>
      <c r="AM5790">
        <v>143</v>
      </c>
      <c r="AN5790">
        <v>145</v>
      </c>
      <c r="AO5790">
        <v>146</v>
      </c>
      <c r="AP5790">
        <v>151</v>
      </c>
      <c r="AQ5790">
        <v>161</v>
      </c>
      <c r="AR5790">
        <v>163</v>
      </c>
      <c r="AS5790">
        <v>165</v>
      </c>
      <c r="AT5790">
        <v>170</v>
      </c>
      <c r="AU5790">
        <v>190</v>
      </c>
    </row>
    <row r="5791" spans="1:47" x14ac:dyDescent="0.25">
      <c r="A5791" s="1">
        <v>2483</v>
      </c>
      <c r="B5791">
        <v>100.7</v>
      </c>
      <c r="C5791">
        <v>2.5918570009930408</v>
      </c>
      <c r="D5791">
        <v>57.904667328699098</v>
      </c>
      <c r="E5791">
        <v>4.4760761447435987E-2</v>
      </c>
      <c r="F5791">
        <v>0.50436536923023412</v>
      </c>
      <c r="G5791">
        <v>2.6545545748959688E-4</v>
      </c>
      <c r="H5791">
        <v>65</v>
      </c>
      <c r="I5791">
        <v>90</v>
      </c>
      <c r="J5791">
        <v>42</v>
      </c>
      <c r="K5791">
        <v>10</v>
      </c>
      <c r="L5791">
        <v>184</v>
      </c>
      <c r="M5791">
        <v>180</v>
      </c>
      <c r="N5791">
        <v>167</v>
      </c>
      <c r="O5791">
        <v>139</v>
      </c>
      <c r="P5791">
        <v>164</v>
      </c>
      <c r="Q5791">
        <v>73</v>
      </c>
      <c r="R5791">
        <v>95</v>
      </c>
      <c r="S5791">
        <v>74</v>
      </c>
      <c r="T5791">
        <v>24</v>
      </c>
      <c r="U5791">
        <v>104</v>
      </c>
      <c r="V5791">
        <v>32</v>
      </c>
      <c r="W5791">
        <v>130</v>
      </c>
      <c r="X5791">
        <v>75</v>
      </c>
      <c r="Y5791">
        <v>120</v>
      </c>
      <c r="Z5791">
        <v>106</v>
      </c>
      <c r="AA5791">
        <v>140</v>
      </c>
      <c r="AB5791">
        <v>10</v>
      </c>
      <c r="AC5791">
        <v>24</v>
      </c>
      <c r="AD5791">
        <v>32</v>
      </c>
      <c r="AE5791">
        <v>42</v>
      </c>
      <c r="AF5791">
        <v>65</v>
      </c>
      <c r="AG5791">
        <v>73</v>
      </c>
      <c r="AH5791">
        <v>74</v>
      </c>
      <c r="AI5791">
        <v>75</v>
      </c>
      <c r="AJ5791">
        <v>90</v>
      </c>
      <c r="AK5791">
        <v>95</v>
      </c>
      <c r="AL5791">
        <v>104</v>
      </c>
      <c r="AM5791">
        <v>106</v>
      </c>
      <c r="AN5791">
        <v>120</v>
      </c>
      <c r="AO5791">
        <v>130</v>
      </c>
      <c r="AP5791">
        <v>139</v>
      </c>
      <c r="AQ5791">
        <v>140</v>
      </c>
      <c r="AR5791">
        <v>164</v>
      </c>
      <c r="AS5791">
        <v>167</v>
      </c>
      <c r="AT5791">
        <v>180</v>
      </c>
      <c r="AU5791">
        <v>184</v>
      </c>
    </row>
    <row r="5792" spans="1:47" x14ac:dyDescent="0.25">
      <c r="A5792" s="1">
        <v>4910</v>
      </c>
      <c r="B5792">
        <v>107.3</v>
      </c>
      <c r="C5792">
        <v>2.6654240447344</v>
      </c>
      <c r="D5792">
        <v>56.542404473438957</v>
      </c>
      <c r="E5792">
        <v>4.7140267018295871E-2</v>
      </c>
      <c r="F5792">
        <v>0.50503088458101852</v>
      </c>
      <c r="G5792">
        <v>2.6580572872685168E-4</v>
      </c>
      <c r="H5792">
        <v>156</v>
      </c>
      <c r="I5792">
        <v>38</v>
      </c>
      <c r="J5792">
        <v>138</v>
      </c>
      <c r="K5792">
        <v>187</v>
      </c>
      <c r="L5792">
        <v>69</v>
      </c>
      <c r="M5792">
        <v>92</v>
      </c>
      <c r="N5792">
        <v>69</v>
      </c>
      <c r="O5792">
        <v>130</v>
      </c>
      <c r="P5792">
        <v>124</v>
      </c>
      <c r="Q5792">
        <v>28</v>
      </c>
      <c r="R5792">
        <v>163</v>
      </c>
      <c r="S5792">
        <v>82</v>
      </c>
      <c r="T5792">
        <v>123</v>
      </c>
      <c r="U5792">
        <v>45</v>
      </c>
      <c r="V5792">
        <v>132</v>
      </c>
      <c r="W5792">
        <v>38</v>
      </c>
      <c r="X5792">
        <v>31</v>
      </c>
      <c r="Y5792">
        <v>166</v>
      </c>
      <c r="Z5792">
        <v>200</v>
      </c>
      <c r="AA5792">
        <v>135</v>
      </c>
      <c r="AB5792">
        <v>28</v>
      </c>
      <c r="AC5792">
        <v>31</v>
      </c>
      <c r="AD5792">
        <v>38</v>
      </c>
      <c r="AE5792">
        <v>38</v>
      </c>
      <c r="AF5792">
        <v>45</v>
      </c>
      <c r="AG5792">
        <v>69</v>
      </c>
      <c r="AH5792">
        <v>69</v>
      </c>
      <c r="AI5792">
        <v>82</v>
      </c>
      <c r="AJ5792">
        <v>92</v>
      </c>
      <c r="AK5792">
        <v>123</v>
      </c>
      <c r="AL5792">
        <v>124</v>
      </c>
      <c r="AM5792">
        <v>130</v>
      </c>
      <c r="AN5792">
        <v>132</v>
      </c>
      <c r="AO5792">
        <v>135</v>
      </c>
      <c r="AP5792">
        <v>138</v>
      </c>
      <c r="AQ5792">
        <v>156</v>
      </c>
      <c r="AR5792">
        <v>163</v>
      </c>
      <c r="AS5792">
        <v>166</v>
      </c>
      <c r="AT5792">
        <v>187</v>
      </c>
      <c r="AU5792">
        <v>200</v>
      </c>
    </row>
    <row r="5793" spans="1:47" x14ac:dyDescent="0.25">
      <c r="A5793" s="1">
        <v>612</v>
      </c>
      <c r="B5793">
        <v>85.3</v>
      </c>
      <c r="C5793">
        <v>4.2203985932004784</v>
      </c>
      <c r="D5793">
        <v>78.628370457209854</v>
      </c>
      <c r="E5793">
        <v>5.3675264648874427E-2</v>
      </c>
      <c r="F5793">
        <v>0.50664122201862749</v>
      </c>
      <c r="G5793">
        <v>2.6665327474664622E-4</v>
      </c>
      <c r="H5793">
        <v>42</v>
      </c>
      <c r="I5793">
        <v>110</v>
      </c>
      <c r="J5793">
        <v>67</v>
      </c>
      <c r="K5793">
        <v>195</v>
      </c>
      <c r="L5793">
        <v>14</v>
      </c>
      <c r="M5793">
        <v>61</v>
      </c>
      <c r="N5793">
        <v>21</v>
      </c>
      <c r="O5793">
        <v>132</v>
      </c>
      <c r="P5793">
        <v>78</v>
      </c>
      <c r="Q5793">
        <v>171</v>
      </c>
      <c r="R5793">
        <v>55</v>
      </c>
      <c r="S5793">
        <v>16</v>
      </c>
      <c r="T5793">
        <v>31</v>
      </c>
      <c r="U5793">
        <v>196</v>
      </c>
      <c r="V5793">
        <v>100</v>
      </c>
      <c r="W5793">
        <v>71</v>
      </c>
      <c r="X5793">
        <v>147</v>
      </c>
      <c r="Y5793">
        <v>31</v>
      </c>
      <c r="Z5793">
        <v>18</v>
      </c>
      <c r="AA5793">
        <v>150</v>
      </c>
      <c r="AB5793">
        <v>14</v>
      </c>
      <c r="AC5793">
        <v>16</v>
      </c>
      <c r="AD5793">
        <v>18</v>
      </c>
      <c r="AE5793">
        <v>21</v>
      </c>
      <c r="AF5793">
        <v>31</v>
      </c>
      <c r="AG5793">
        <v>31</v>
      </c>
      <c r="AH5793">
        <v>42</v>
      </c>
      <c r="AI5793">
        <v>55</v>
      </c>
      <c r="AJ5793">
        <v>61</v>
      </c>
      <c r="AK5793">
        <v>67</v>
      </c>
      <c r="AL5793">
        <v>71</v>
      </c>
      <c r="AM5793">
        <v>78</v>
      </c>
      <c r="AN5793">
        <v>100</v>
      </c>
      <c r="AO5793">
        <v>110</v>
      </c>
      <c r="AP5793">
        <v>132</v>
      </c>
      <c r="AQ5793">
        <v>147</v>
      </c>
      <c r="AR5793">
        <v>150</v>
      </c>
      <c r="AS5793">
        <v>171</v>
      </c>
      <c r="AT5793">
        <v>195</v>
      </c>
      <c r="AU5793">
        <v>196</v>
      </c>
    </row>
    <row r="5794" spans="1:47" x14ac:dyDescent="0.25">
      <c r="A5794" s="1">
        <v>6187</v>
      </c>
      <c r="B5794">
        <v>120.7</v>
      </c>
      <c r="C5794">
        <v>1.7564208782104369</v>
      </c>
      <c r="D5794">
        <v>42.700911350455677</v>
      </c>
      <c r="E5794">
        <v>4.1133100504462512E-2</v>
      </c>
      <c r="F5794">
        <v>0.50719887459268576</v>
      </c>
      <c r="G5794">
        <v>2.6694677610141382E-4</v>
      </c>
      <c r="H5794">
        <v>94</v>
      </c>
      <c r="I5794">
        <v>131</v>
      </c>
      <c r="J5794">
        <v>173</v>
      </c>
      <c r="K5794">
        <v>162</v>
      </c>
      <c r="L5794">
        <v>119</v>
      </c>
      <c r="M5794">
        <v>93</v>
      </c>
      <c r="N5794">
        <v>74</v>
      </c>
      <c r="O5794">
        <v>183</v>
      </c>
      <c r="P5794">
        <v>92</v>
      </c>
      <c r="Q5794">
        <v>17</v>
      </c>
      <c r="R5794">
        <v>151</v>
      </c>
      <c r="S5794">
        <v>115</v>
      </c>
      <c r="T5794">
        <v>89</v>
      </c>
      <c r="U5794">
        <v>183</v>
      </c>
      <c r="V5794">
        <v>74</v>
      </c>
      <c r="W5794">
        <v>160</v>
      </c>
      <c r="X5794">
        <v>106</v>
      </c>
      <c r="Y5794">
        <v>60</v>
      </c>
      <c r="Z5794">
        <v>169</v>
      </c>
      <c r="AA5794">
        <v>169</v>
      </c>
      <c r="AB5794">
        <v>17</v>
      </c>
      <c r="AC5794">
        <v>60</v>
      </c>
      <c r="AD5794">
        <v>74</v>
      </c>
      <c r="AE5794">
        <v>74</v>
      </c>
      <c r="AF5794">
        <v>89</v>
      </c>
      <c r="AG5794">
        <v>92</v>
      </c>
      <c r="AH5794">
        <v>93</v>
      </c>
      <c r="AI5794">
        <v>94</v>
      </c>
      <c r="AJ5794">
        <v>106</v>
      </c>
      <c r="AK5794">
        <v>115</v>
      </c>
      <c r="AL5794">
        <v>119</v>
      </c>
      <c r="AM5794">
        <v>131</v>
      </c>
      <c r="AN5794">
        <v>151</v>
      </c>
      <c r="AO5794">
        <v>160</v>
      </c>
      <c r="AP5794">
        <v>162</v>
      </c>
      <c r="AQ5794">
        <v>169</v>
      </c>
      <c r="AR5794">
        <v>169</v>
      </c>
      <c r="AS5794">
        <v>173</v>
      </c>
      <c r="AT5794">
        <v>183</v>
      </c>
      <c r="AU5794">
        <v>183</v>
      </c>
    </row>
    <row r="5795" spans="1:47" x14ac:dyDescent="0.25">
      <c r="A5795" s="1">
        <v>8494</v>
      </c>
      <c r="B5795">
        <v>107.8</v>
      </c>
      <c r="C5795">
        <v>2.3283858998144749</v>
      </c>
      <c r="D5795">
        <v>52.847866419294988</v>
      </c>
      <c r="E5795">
        <v>4.4058276285764517E-2</v>
      </c>
      <c r="F5795">
        <v>0.50775592112183721</v>
      </c>
      <c r="G5795">
        <v>2.6723995848517752E-4</v>
      </c>
      <c r="H5795">
        <v>34</v>
      </c>
      <c r="I5795">
        <v>84</v>
      </c>
      <c r="J5795">
        <v>186</v>
      </c>
      <c r="K5795">
        <v>181</v>
      </c>
      <c r="L5795">
        <v>35</v>
      </c>
      <c r="M5795">
        <v>83</v>
      </c>
      <c r="N5795">
        <v>101</v>
      </c>
      <c r="O5795">
        <v>132</v>
      </c>
      <c r="P5795">
        <v>51</v>
      </c>
      <c r="Q5795">
        <v>159</v>
      </c>
      <c r="R5795">
        <v>150</v>
      </c>
      <c r="S5795">
        <v>90</v>
      </c>
      <c r="T5795">
        <v>105</v>
      </c>
      <c r="U5795">
        <v>192</v>
      </c>
      <c r="V5795">
        <v>30</v>
      </c>
      <c r="W5795">
        <v>129</v>
      </c>
      <c r="X5795">
        <v>140</v>
      </c>
      <c r="Y5795">
        <v>58</v>
      </c>
      <c r="Z5795">
        <v>121</v>
      </c>
      <c r="AA5795">
        <v>95</v>
      </c>
      <c r="AB5795">
        <v>30</v>
      </c>
      <c r="AC5795">
        <v>34</v>
      </c>
      <c r="AD5795">
        <v>35</v>
      </c>
      <c r="AE5795">
        <v>51</v>
      </c>
      <c r="AF5795">
        <v>58</v>
      </c>
      <c r="AG5795">
        <v>83</v>
      </c>
      <c r="AH5795">
        <v>84</v>
      </c>
      <c r="AI5795">
        <v>90</v>
      </c>
      <c r="AJ5795">
        <v>95</v>
      </c>
      <c r="AK5795">
        <v>101</v>
      </c>
      <c r="AL5795">
        <v>105</v>
      </c>
      <c r="AM5795">
        <v>121</v>
      </c>
      <c r="AN5795">
        <v>129</v>
      </c>
      <c r="AO5795">
        <v>132</v>
      </c>
      <c r="AP5795">
        <v>140</v>
      </c>
      <c r="AQ5795">
        <v>150</v>
      </c>
      <c r="AR5795">
        <v>159</v>
      </c>
      <c r="AS5795">
        <v>181</v>
      </c>
      <c r="AT5795">
        <v>186</v>
      </c>
      <c r="AU5795">
        <v>192</v>
      </c>
    </row>
    <row r="5796" spans="1:47" x14ac:dyDescent="0.25">
      <c r="A5796" s="1">
        <v>5662</v>
      </c>
      <c r="B5796">
        <v>98.05</v>
      </c>
      <c r="C5796">
        <v>2.5446200917899109</v>
      </c>
      <c r="D5796">
        <v>57.975522692503823</v>
      </c>
      <c r="E5796">
        <v>4.3891283314275803E-2</v>
      </c>
      <c r="F5796">
        <v>0.5078472061788416</v>
      </c>
      <c r="G5796">
        <v>2.6728800325202188E-4</v>
      </c>
      <c r="H5796">
        <v>89</v>
      </c>
      <c r="I5796">
        <v>167</v>
      </c>
      <c r="J5796">
        <v>55</v>
      </c>
      <c r="K5796">
        <v>54</v>
      </c>
      <c r="L5796">
        <v>113</v>
      </c>
      <c r="M5796">
        <v>36</v>
      </c>
      <c r="N5796">
        <v>171</v>
      </c>
      <c r="O5796">
        <v>93</v>
      </c>
      <c r="P5796">
        <v>146</v>
      </c>
      <c r="Q5796">
        <v>100</v>
      </c>
      <c r="R5796">
        <v>161</v>
      </c>
      <c r="S5796">
        <v>14</v>
      </c>
      <c r="T5796">
        <v>30</v>
      </c>
      <c r="U5796">
        <v>26</v>
      </c>
      <c r="V5796">
        <v>128</v>
      </c>
      <c r="W5796">
        <v>83</v>
      </c>
      <c r="X5796">
        <v>171</v>
      </c>
      <c r="Y5796">
        <v>124</v>
      </c>
      <c r="Z5796">
        <v>80</v>
      </c>
      <c r="AA5796">
        <v>120</v>
      </c>
      <c r="AB5796">
        <v>14</v>
      </c>
      <c r="AC5796">
        <v>26</v>
      </c>
      <c r="AD5796">
        <v>30</v>
      </c>
      <c r="AE5796">
        <v>36</v>
      </c>
      <c r="AF5796">
        <v>54</v>
      </c>
      <c r="AG5796">
        <v>55</v>
      </c>
      <c r="AH5796">
        <v>80</v>
      </c>
      <c r="AI5796">
        <v>83</v>
      </c>
      <c r="AJ5796">
        <v>89</v>
      </c>
      <c r="AK5796">
        <v>93</v>
      </c>
      <c r="AL5796">
        <v>100</v>
      </c>
      <c r="AM5796">
        <v>113</v>
      </c>
      <c r="AN5796">
        <v>120</v>
      </c>
      <c r="AO5796">
        <v>124</v>
      </c>
      <c r="AP5796">
        <v>128</v>
      </c>
      <c r="AQ5796">
        <v>146</v>
      </c>
      <c r="AR5796">
        <v>161</v>
      </c>
      <c r="AS5796">
        <v>167</v>
      </c>
      <c r="AT5796">
        <v>171</v>
      </c>
      <c r="AU5796">
        <v>171</v>
      </c>
    </row>
    <row r="5797" spans="1:47" x14ac:dyDescent="0.25">
      <c r="A5797" s="1">
        <v>327</v>
      </c>
      <c r="B5797">
        <v>112.65</v>
      </c>
      <c r="C5797">
        <v>3.8748335552596469</v>
      </c>
      <c r="D5797">
        <v>65.818908122503302</v>
      </c>
      <c r="E5797">
        <v>5.8871130892170657E-2</v>
      </c>
      <c r="F5797">
        <v>0.50933162039216784</v>
      </c>
      <c r="G5797">
        <v>2.6806927389061463E-4</v>
      </c>
      <c r="H5797">
        <v>170</v>
      </c>
      <c r="I5797">
        <v>181</v>
      </c>
      <c r="J5797">
        <v>17</v>
      </c>
      <c r="K5797">
        <v>144</v>
      </c>
      <c r="L5797">
        <v>79</v>
      </c>
      <c r="M5797">
        <v>30</v>
      </c>
      <c r="N5797">
        <v>16</v>
      </c>
      <c r="O5797">
        <v>144</v>
      </c>
      <c r="P5797">
        <v>161</v>
      </c>
      <c r="Q5797">
        <v>197</v>
      </c>
      <c r="R5797">
        <v>189</v>
      </c>
      <c r="S5797">
        <v>99</v>
      </c>
      <c r="T5797">
        <v>22</v>
      </c>
      <c r="U5797">
        <v>106</v>
      </c>
      <c r="V5797">
        <v>136</v>
      </c>
      <c r="W5797">
        <v>10</v>
      </c>
      <c r="X5797">
        <v>56</v>
      </c>
      <c r="Y5797">
        <v>121</v>
      </c>
      <c r="Z5797">
        <v>191</v>
      </c>
      <c r="AA5797">
        <v>184</v>
      </c>
      <c r="AB5797">
        <v>10</v>
      </c>
      <c r="AC5797">
        <v>16</v>
      </c>
      <c r="AD5797">
        <v>17</v>
      </c>
      <c r="AE5797">
        <v>22</v>
      </c>
      <c r="AF5797">
        <v>30</v>
      </c>
      <c r="AG5797">
        <v>56</v>
      </c>
      <c r="AH5797">
        <v>79</v>
      </c>
      <c r="AI5797">
        <v>99</v>
      </c>
      <c r="AJ5797">
        <v>106</v>
      </c>
      <c r="AK5797">
        <v>121</v>
      </c>
      <c r="AL5797">
        <v>136</v>
      </c>
      <c r="AM5797">
        <v>144</v>
      </c>
      <c r="AN5797">
        <v>144</v>
      </c>
      <c r="AO5797">
        <v>161</v>
      </c>
      <c r="AP5797">
        <v>170</v>
      </c>
      <c r="AQ5797">
        <v>181</v>
      </c>
      <c r="AR5797">
        <v>184</v>
      </c>
      <c r="AS5797">
        <v>189</v>
      </c>
      <c r="AT5797">
        <v>191</v>
      </c>
      <c r="AU5797">
        <v>197</v>
      </c>
    </row>
    <row r="5798" spans="1:47" x14ac:dyDescent="0.25">
      <c r="A5798" s="1">
        <v>6279</v>
      </c>
      <c r="B5798">
        <v>102.35</v>
      </c>
      <c r="C5798">
        <v>3.3170493404983019</v>
      </c>
      <c r="D5798">
        <v>64.25500732779679</v>
      </c>
      <c r="E5798">
        <v>5.1623203831825608E-2</v>
      </c>
      <c r="F5798">
        <v>0.50963311669547584</v>
      </c>
      <c r="G5798">
        <v>2.6822795615551339E-4</v>
      </c>
      <c r="H5798">
        <v>144</v>
      </c>
      <c r="I5798">
        <v>20</v>
      </c>
      <c r="J5798">
        <v>158</v>
      </c>
      <c r="K5798">
        <v>17</v>
      </c>
      <c r="L5798">
        <v>41</v>
      </c>
      <c r="M5798">
        <v>66</v>
      </c>
      <c r="N5798">
        <v>146</v>
      </c>
      <c r="O5798">
        <v>116</v>
      </c>
      <c r="P5798">
        <v>189</v>
      </c>
      <c r="Q5798">
        <v>90</v>
      </c>
      <c r="R5798">
        <v>121</v>
      </c>
      <c r="S5798">
        <v>171</v>
      </c>
      <c r="T5798">
        <v>162</v>
      </c>
      <c r="U5798">
        <v>52</v>
      </c>
      <c r="V5798">
        <v>20</v>
      </c>
      <c r="W5798">
        <v>136</v>
      </c>
      <c r="X5798">
        <v>175</v>
      </c>
      <c r="Y5798">
        <v>78</v>
      </c>
      <c r="Z5798">
        <v>17</v>
      </c>
      <c r="AA5798">
        <v>128</v>
      </c>
      <c r="AB5798">
        <v>17</v>
      </c>
      <c r="AC5798">
        <v>17</v>
      </c>
      <c r="AD5798">
        <v>20</v>
      </c>
      <c r="AE5798">
        <v>20</v>
      </c>
      <c r="AF5798">
        <v>41</v>
      </c>
      <c r="AG5798">
        <v>52</v>
      </c>
      <c r="AH5798">
        <v>66</v>
      </c>
      <c r="AI5798">
        <v>78</v>
      </c>
      <c r="AJ5798">
        <v>90</v>
      </c>
      <c r="AK5798">
        <v>116</v>
      </c>
      <c r="AL5798">
        <v>121</v>
      </c>
      <c r="AM5798">
        <v>128</v>
      </c>
      <c r="AN5798">
        <v>136</v>
      </c>
      <c r="AO5798">
        <v>144</v>
      </c>
      <c r="AP5798">
        <v>146</v>
      </c>
      <c r="AQ5798">
        <v>158</v>
      </c>
      <c r="AR5798">
        <v>162</v>
      </c>
      <c r="AS5798">
        <v>171</v>
      </c>
      <c r="AT5798">
        <v>175</v>
      </c>
      <c r="AU5798">
        <v>189</v>
      </c>
    </row>
    <row r="5799" spans="1:47" x14ac:dyDescent="0.25">
      <c r="A5799" s="1">
        <v>9470</v>
      </c>
      <c r="B5799">
        <v>109</v>
      </c>
      <c r="C5799">
        <v>3.9082568807339482</v>
      </c>
      <c r="D5799">
        <v>67.706422018348633</v>
      </c>
      <c r="E5799">
        <v>5.7723577235772393E-2</v>
      </c>
      <c r="F5799">
        <v>0.50980110576577864</v>
      </c>
      <c r="G5799">
        <v>2.6831637145567302E-4</v>
      </c>
      <c r="H5799">
        <v>48</v>
      </c>
      <c r="I5799">
        <v>137</v>
      </c>
      <c r="J5799">
        <v>186</v>
      </c>
      <c r="K5799">
        <v>17</v>
      </c>
      <c r="L5799">
        <v>120</v>
      </c>
      <c r="M5799">
        <v>10</v>
      </c>
      <c r="N5799">
        <v>30</v>
      </c>
      <c r="O5799">
        <v>198</v>
      </c>
      <c r="P5799">
        <v>199</v>
      </c>
      <c r="Q5799">
        <v>155</v>
      </c>
      <c r="R5799">
        <v>130</v>
      </c>
      <c r="S5799">
        <v>87</v>
      </c>
      <c r="T5799">
        <v>111</v>
      </c>
      <c r="U5799">
        <v>14</v>
      </c>
      <c r="V5799">
        <v>184</v>
      </c>
      <c r="W5799">
        <v>122</v>
      </c>
      <c r="X5799">
        <v>163</v>
      </c>
      <c r="Y5799">
        <v>173</v>
      </c>
      <c r="Z5799">
        <v>57</v>
      </c>
      <c r="AA5799">
        <v>39</v>
      </c>
      <c r="AB5799">
        <v>10</v>
      </c>
      <c r="AC5799">
        <v>14</v>
      </c>
      <c r="AD5799">
        <v>17</v>
      </c>
      <c r="AE5799">
        <v>30</v>
      </c>
      <c r="AF5799">
        <v>39</v>
      </c>
      <c r="AG5799">
        <v>48</v>
      </c>
      <c r="AH5799">
        <v>57</v>
      </c>
      <c r="AI5799">
        <v>87</v>
      </c>
      <c r="AJ5799">
        <v>111</v>
      </c>
      <c r="AK5799">
        <v>120</v>
      </c>
      <c r="AL5799">
        <v>122</v>
      </c>
      <c r="AM5799">
        <v>130</v>
      </c>
      <c r="AN5799">
        <v>137</v>
      </c>
      <c r="AO5799">
        <v>155</v>
      </c>
      <c r="AP5799">
        <v>163</v>
      </c>
      <c r="AQ5799">
        <v>173</v>
      </c>
      <c r="AR5799">
        <v>184</v>
      </c>
      <c r="AS5799">
        <v>186</v>
      </c>
      <c r="AT5799">
        <v>198</v>
      </c>
      <c r="AU5799">
        <v>199</v>
      </c>
    </row>
    <row r="5800" spans="1:47" x14ac:dyDescent="0.25">
      <c r="A5800" s="1">
        <v>8026</v>
      </c>
      <c r="B5800">
        <v>116.25</v>
      </c>
      <c r="C5800">
        <v>1.5612903225806409</v>
      </c>
      <c r="D5800">
        <v>39.987096774193539</v>
      </c>
      <c r="E5800">
        <v>3.9044853178444562E-2</v>
      </c>
      <c r="F5800">
        <v>0.51006428496153444</v>
      </c>
      <c r="G5800">
        <v>2.684548868218602E-4</v>
      </c>
      <c r="H5800">
        <v>92</v>
      </c>
      <c r="I5800">
        <v>102</v>
      </c>
      <c r="J5800">
        <v>101</v>
      </c>
      <c r="K5800">
        <v>198</v>
      </c>
      <c r="L5800">
        <v>112</v>
      </c>
      <c r="M5800">
        <v>106</v>
      </c>
      <c r="N5800">
        <v>91</v>
      </c>
      <c r="O5800">
        <v>127</v>
      </c>
      <c r="P5800">
        <v>119</v>
      </c>
      <c r="Q5800">
        <v>126</v>
      </c>
      <c r="R5800">
        <v>111</v>
      </c>
      <c r="S5800">
        <v>65</v>
      </c>
      <c r="T5800">
        <v>125</v>
      </c>
      <c r="U5800">
        <v>36</v>
      </c>
      <c r="V5800">
        <v>190</v>
      </c>
      <c r="W5800">
        <v>118</v>
      </c>
      <c r="X5800">
        <v>165</v>
      </c>
      <c r="Y5800">
        <v>162</v>
      </c>
      <c r="Z5800">
        <v>146</v>
      </c>
      <c r="AA5800">
        <v>33</v>
      </c>
      <c r="AB5800">
        <v>33</v>
      </c>
      <c r="AC5800">
        <v>36</v>
      </c>
      <c r="AD5800">
        <v>65</v>
      </c>
      <c r="AE5800">
        <v>91</v>
      </c>
      <c r="AF5800">
        <v>92</v>
      </c>
      <c r="AG5800">
        <v>101</v>
      </c>
      <c r="AH5800">
        <v>102</v>
      </c>
      <c r="AI5800">
        <v>106</v>
      </c>
      <c r="AJ5800">
        <v>111</v>
      </c>
      <c r="AK5800">
        <v>112</v>
      </c>
      <c r="AL5800">
        <v>118</v>
      </c>
      <c r="AM5800">
        <v>119</v>
      </c>
      <c r="AN5800">
        <v>125</v>
      </c>
      <c r="AO5800">
        <v>126</v>
      </c>
      <c r="AP5800">
        <v>127</v>
      </c>
      <c r="AQ5800">
        <v>146</v>
      </c>
      <c r="AR5800">
        <v>162</v>
      </c>
      <c r="AS5800">
        <v>165</v>
      </c>
      <c r="AT5800">
        <v>190</v>
      </c>
      <c r="AU5800">
        <v>198</v>
      </c>
    </row>
    <row r="5801" spans="1:47" x14ac:dyDescent="0.25">
      <c r="A5801" s="1">
        <v>4851</v>
      </c>
      <c r="B5801">
        <v>110</v>
      </c>
      <c r="C5801">
        <v>2.745454545454546</v>
      </c>
      <c r="D5801">
        <v>56.181818181818187</v>
      </c>
      <c r="E5801">
        <v>4.8867313915857601E-2</v>
      </c>
      <c r="F5801">
        <v>0.51037652943959977</v>
      </c>
      <c r="G5801">
        <v>2.6861922602084201E-4</v>
      </c>
      <c r="H5801">
        <v>16</v>
      </c>
      <c r="I5801">
        <v>114</v>
      </c>
      <c r="J5801">
        <v>177</v>
      </c>
      <c r="K5801">
        <v>171</v>
      </c>
      <c r="L5801">
        <v>153</v>
      </c>
      <c r="M5801">
        <v>119</v>
      </c>
      <c r="N5801">
        <v>62</v>
      </c>
      <c r="O5801">
        <v>116</v>
      </c>
      <c r="P5801">
        <v>150</v>
      </c>
      <c r="Q5801">
        <v>55</v>
      </c>
      <c r="R5801">
        <v>86</v>
      </c>
      <c r="S5801">
        <v>139</v>
      </c>
      <c r="T5801">
        <v>35</v>
      </c>
      <c r="U5801">
        <v>37</v>
      </c>
      <c r="V5801">
        <v>136</v>
      </c>
      <c r="W5801">
        <v>23</v>
      </c>
      <c r="X5801">
        <v>197</v>
      </c>
      <c r="Y5801">
        <v>121</v>
      </c>
      <c r="Z5801">
        <v>180</v>
      </c>
      <c r="AA5801">
        <v>113</v>
      </c>
      <c r="AB5801">
        <v>16</v>
      </c>
      <c r="AC5801">
        <v>23</v>
      </c>
      <c r="AD5801">
        <v>35</v>
      </c>
      <c r="AE5801">
        <v>37</v>
      </c>
      <c r="AF5801">
        <v>55</v>
      </c>
      <c r="AG5801">
        <v>62</v>
      </c>
      <c r="AH5801">
        <v>86</v>
      </c>
      <c r="AI5801">
        <v>113</v>
      </c>
      <c r="AJ5801">
        <v>114</v>
      </c>
      <c r="AK5801">
        <v>116</v>
      </c>
      <c r="AL5801">
        <v>119</v>
      </c>
      <c r="AM5801">
        <v>121</v>
      </c>
      <c r="AN5801">
        <v>136</v>
      </c>
      <c r="AO5801">
        <v>139</v>
      </c>
      <c r="AP5801">
        <v>150</v>
      </c>
      <c r="AQ5801">
        <v>153</v>
      </c>
      <c r="AR5801">
        <v>171</v>
      </c>
      <c r="AS5801">
        <v>177</v>
      </c>
      <c r="AT5801">
        <v>180</v>
      </c>
      <c r="AU5801">
        <v>197</v>
      </c>
    </row>
    <row r="5802" spans="1:47" x14ac:dyDescent="0.25">
      <c r="A5802" s="1">
        <v>2749</v>
      </c>
      <c r="B5802">
        <v>111.1</v>
      </c>
      <c r="C5802">
        <v>3.3933393339334028</v>
      </c>
      <c r="D5802">
        <v>61.251125112511261</v>
      </c>
      <c r="E5802">
        <v>5.5400440852314617E-2</v>
      </c>
      <c r="F5802">
        <v>0.51171515518406807</v>
      </c>
      <c r="G5802">
        <v>2.693237658863517E-4</v>
      </c>
      <c r="H5802">
        <v>58</v>
      </c>
      <c r="I5802">
        <v>170</v>
      </c>
      <c r="J5802">
        <v>156</v>
      </c>
      <c r="K5802">
        <v>30</v>
      </c>
      <c r="L5802">
        <v>50</v>
      </c>
      <c r="M5802">
        <v>90</v>
      </c>
      <c r="N5802">
        <v>170</v>
      </c>
      <c r="O5802">
        <v>109</v>
      </c>
      <c r="P5802">
        <v>62</v>
      </c>
      <c r="Q5802">
        <v>79</v>
      </c>
      <c r="R5802">
        <v>176</v>
      </c>
      <c r="S5802">
        <v>176</v>
      </c>
      <c r="T5802">
        <v>185</v>
      </c>
      <c r="U5802">
        <v>47</v>
      </c>
      <c r="V5802">
        <v>185</v>
      </c>
      <c r="W5802">
        <v>168</v>
      </c>
      <c r="X5802">
        <v>14</v>
      </c>
      <c r="Y5802">
        <v>27</v>
      </c>
      <c r="Z5802">
        <v>176</v>
      </c>
      <c r="AA5802">
        <v>94</v>
      </c>
      <c r="AB5802">
        <v>14</v>
      </c>
      <c r="AC5802">
        <v>27</v>
      </c>
      <c r="AD5802">
        <v>30</v>
      </c>
      <c r="AE5802">
        <v>47</v>
      </c>
      <c r="AF5802">
        <v>50</v>
      </c>
      <c r="AG5802">
        <v>58</v>
      </c>
      <c r="AH5802">
        <v>62</v>
      </c>
      <c r="AI5802">
        <v>79</v>
      </c>
      <c r="AJ5802">
        <v>90</v>
      </c>
      <c r="AK5802">
        <v>94</v>
      </c>
      <c r="AL5802">
        <v>109</v>
      </c>
      <c r="AM5802">
        <v>156</v>
      </c>
      <c r="AN5802">
        <v>168</v>
      </c>
      <c r="AO5802">
        <v>170</v>
      </c>
      <c r="AP5802">
        <v>170</v>
      </c>
      <c r="AQ5802">
        <v>176</v>
      </c>
      <c r="AR5802">
        <v>176</v>
      </c>
      <c r="AS5802">
        <v>176</v>
      </c>
      <c r="AT5802">
        <v>185</v>
      </c>
      <c r="AU5802">
        <v>185</v>
      </c>
    </row>
    <row r="5803" spans="1:47" x14ac:dyDescent="0.25">
      <c r="A5803" s="1">
        <v>4498</v>
      </c>
      <c r="B5803">
        <v>95.7</v>
      </c>
      <c r="C5803">
        <v>3.6468129571577812</v>
      </c>
      <c r="D5803">
        <v>69.728317659352129</v>
      </c>
      <c r="E5803">
        <v>5.2300314701033968E-2</v>
      </c>
      <c r="F5803">
        <v>0.51229959397688341</v>
      </c>
      <c r="G5803">
        <v>2.6963136525099128E-4</v>
      </c>
      <c r="H5803">
        <v>75</v>
      </c>
      <c r="I5803">
        <v>131</v>
      </c>
      <c r="J5803">
        <v>149</v>
      </c>
      <c r="K5803">
        <v>29</v>
      </c>
      <c r="L5803">
        <v>25</v>
      </c>
      <c r="M5803">
        <v>36</v>
      </c>
      <c r="N5803">
        <v>118</v>
      </c>
      <c r="O5803">
        <v>200</v>
      </c>
      <c r="P5803">
        <v>193</v>
      </c>
      <c r="Q5803">
        <v>14</v>
      </c>
      <c r="R5803">
        <v>38</v>
      </c>
      <c r="S5803">
        <v>104</v>
      </c>
      <c r="T5803">
        <v>76</v>
      </c>
      <c r="U5803">
        <v>68</v>
      </c>
      <c r="V5803">
        <v>63</v>
      </c>
      <c r="W5803">
        <v>168</v>
      </c>
      <c r="X5803">
        <v>168</v>
      </c>
      <c r="Y5803">
        <v>137</v>
      </c>
      <c r="Z5803">
        <v>99</v>
      </c>
      <c r="AA5803">
        <v>23</v>
      </c>
      <c r="AB5803">
        <v>14</v>
      </c>
      <c r="AC5803">
        <v>23</v>
      </c>
      <c r="AD5803">
        <v>25</v>
      </c>
      <c r="AE5803">
        <v>29</v>
      </c>
      <c r="AF5803">
        <v>36</v>
      </c>
      <c r="AG5803">
        <v>38</v>
      </c>
      <c r="AH5803">
        <v>63</v>
      </c>
      <c r="AI5803">
        <v>68</v>
      </c>
      <c r="AJ5803">
        <v>75</v>
      </c>
      <c r="AK5803">
        <v>76</v>
      </c>
      <c r="AL5803">
        <v>99</v>
      </c>
      <c r="AM5803">
        <v>104</v>
      </c>
      <c r="AN5803">
        <v>118</v>
      </c>
      <c r="AO5803">
        <v>131</v>
      </c>
      <c r="AP5803">
        <v>137</v>
      </c>
      <c r="AQ5803">
        <v>149</v>
      </c>
      <c r="AR5803">
        <v>168</v>
      </c>
      <c r="AS5803">
        <v>168</v>
      </c>
      <c r="AT5803">
        <v>193</v>
      </c>
      <c r="AU5803">
        <v>200</v>
      </c>
    </row>
    <row r="5804" spans="1:47" x14ac:dyDescent="0.25">
      <c r="A5804" s="1">
        <v>8544</v>
      </c>
      <c r="B5804">
        <v>109.9</v>
      </c>
      <c r="C5804">
        <v>2.6933575978161879</v>
      </c>
      <c r="D5804">
        <v>55.459508644222012</v>
      </c>
      <c r="E5804">
        <v>4.8564397046759487E-2</v>
      </c>
      <c r="F5804">
        <v>0.51260914591696427</v>
      </c>
      <c r="G5804">
        <v>2.6979428732471801E-4</v>
      </c>
      <c r="H5804">
        <v>76</v>
      </c>
      <c r="I5804">
        <v>87</v>
      </c>
      <c r="J5804">
        <v>178</v>
      </c>
      <c r="K5804">
        <v>135</v>
      </c>
      <c r="L5804">
        <v>146</v>
      </c>
      <c r="M5804">
        <v>106</v>
      </c>
      <c r="N5804">
        <v>116</v>
      </c>
      <c r="O5804">
        <v>11</v>
      </c>
      <c r="P5804">
        <v>96</v>
      </c>
      <c r="Q5804">
        <v>41</v>
      </c>
      <c r="R5804">
        <v>198</v>
      </c>
      <c r="S5804">
        <v>98</v>
      </c>
      <c r="T5804">
        <v>92</v>
      </c>
      <c r="U5804">
        <v>20</v>
      </c>
      <c r="V5804">
        <v>158</v>
      </c>
      <c r="W5804">
        <v>187</v>
      </c>
      <c r="X5804">
        <v>112</v>
      </c>
      <c r="Y5804">
        <v>109</v>
      </c>
      <c r="Z5804">
        <v>187</v>
      </c>
      <c r="AA5804">
        <v>45</v>
      </c>
      <c r="AB5804">
        <v>11</v>
      </c>
      <c r="AC5804">
        <v>20</v>
      </c>
      <c r="AD5804">
        <v>41</v>
      </c>
      <c r="AE5804">
        <v>45</v>
      </c>
      <c r="AF5804">
        <v>76</v>
      </c>
      <c r="AG5804">
        <v>87</v>
      </c>
      <c r="AH5804">
        <v>92</v>
      </c>
      <c r="AI5804">
        <v>96</v>
      </c>
      <c r="AJ5804">
        <v>98</v>
      </c>
      <c r="AK5804">
        <v>106</v>
      </c>
      <c r="AL5804">
        <v>109</v>
      </c>
      <c r="AM5804">
        <v>112</v>
      </c>
      <c r="AN5804">
        <v>116</v>
      </c>
      <c r="AO5804">
        <v>135</v>
      </c>
      <c r="AP5804">
        <v>146</v>
      </c>
      <c r="AQ5804">
        <v>158</v>
      </c>
      <c r="AR5804">
        <v>178</v>
      </c>
      <c r="AS5804">
        <v>187</v>
      </c>
      <c r="AT5804">
        <v>187</v>
      </c>
      <c r="AU5804">
        <v>198</v>
      </c>
    </row>
    <row r="5805" spans="1:47" x14ac:dyDescent="0.25">
      <c r="A5805" s="1">
        <v>6487</v>
      </c>
      <c r="B5805">
        <v>103.45</v>
      </c>
      <c r="C5805">
        <v>2.904784920251323</v>
      </c>
      <c r="D5805">
        <v>59.473175447075867</v>
      </c>
      <c r="E5805">
        <v>4.8841934173100267E-2</v>
      </c>
      <c r="F5805">
        <v>0.51530525191224552</v>
      </c>
      <c r="G5805">
        <v>2.7121329048012917E-4</v>
      </c>
      <c r="H5805">
        <v>55</v>
      </c>
      <c r="I5805">
        <v>173</v>
      </c>
      <c r="J5805">
        <v>171</v>
      </c>
      <c r="K5805">
        <v>77</v>
      </c>
      <c r="L5805">
        <v>67</v>
      </c>
      <c r="M5805">
        <v>10</v>
      </c>
      <c r="N5805">
        <v>80</v>
      </c>
      <c r="O5805">
        <v>46</v>
      </c>
      <c r="P5805">
        <v>133</v>
      </c>
      <c r="Q5805">
        <v>190</v>
      </c>
      <c r="R5805">
        <v>103</v>
      </c>
      <c r="S5805">
        <v>171</v>
      </c>
      <c r="T5805">
        <v>17</v>
      </c>
      <c r="U5805">
        <v>89</v>
      </c>
      <c r="V5805">
        <v>144</v>
      </c>
      <c r="W5805">
        <v>115</v>
      </c>
      <c r="X5805">
        <v>187</v>
      </c>
      <c r="Y5805">
        <v>104</v>
      </c>
      <c r="Z5805">
        <v>60</v>
      </c>
      <c r="AA5805">
        <v>77</v>
      </c>
      <c r="AB5805">
        <v>10</v>
      </c>
      <c r="AC5805">
        <v>17</v>
      </c>
      <c r="AD5805">
        <v>46</v>
      </c>
      <c r="AE5805">
        <v>55</v>
      </c>
      <c r="AF5805">
        <v>60</v>
      </c>
      <c r="AG5805">
        <v>67</v>
      </c>
      <c r="AH5805">
        <v>77</v>
      </c>
      <c r="AI5805">
        <v>77</v>
      </c>
      <c r="AJ5805">
        <v>80</v>
      </c>
      <c r="AK5805">
        <v>89</v>
      </c>
      <c r="AL5805">
        <v>103</v>
      </c>
      <c r="AM5805">
        <v>104</v>
      </c>
      <c r="AN5805">
        <v>115</v>
      </c>
      <c r="AO5805">
        <v>133</v>
      </c>
      <c r="AP5805">
        <v>144</v>
      </c>
      <c r="AQ5805">
        <v>171</v>
      </c>
      <c r="AR5805">
        <v>171</v>
      </c>
      <c r="AS5805">
        <v>173</v>
      </c>
      <c r="AT5805">
        <v>187</v>
      </c>
      <c r="AU5805">
        <v>190</v>
      </c>
    </row>
    <row r="5806" spans="1:47" x14ac:dyDescent="0.25">
      <c r="A5806" s="1">
        <v>2928</v>
      </c>
      <c r="B5806">
        <v>118.55</v>
      </c>
      <c r="C5806">
        <v>3.007169970476594</v>
      </c>
      <c r="D5806">
        <v>55.752846900042186</v>
      </c>
      <c r="E5806">
        <v>5.3937514184128933E-2</v>
      </c>
      <c r="F5806">
        <v>0.51583721537614524</v>
      </c>
      <c r="G5806">
        <v>2.7149327125060269E-4</v>
      </c>
      <c r="H5806">
        <v>188</v>
      </c>
      <c r="I5806">
        <v>41</v>
      </c>
      <c r="J5806">
        <v>161</v>
      </c>
      <c r="K5806">
        <v>67</v>
      </c>
      <c r="L5806">
        <v>167</v>
      </c>
      <c r="M5806">
        <v>17</v>
      </c>
      <c r="N5806">
        <v>155</v>
      </c>
      <c r="O5806">
        <v>146</v>
      </c>
      <c r="P5806">
        <v>165</v>
      </c>
      <c r="Q5806">
        <v>111</v>
      </c>
      <c r="R5806">
        <v>37</v>
      </c>
      <c r="S5806">
        <v>198</v>
      </c>
      <c r="T5806">
        <v>14</v>
      </c>
      <c r="U5806">
        <v>58</v>
      </c>
      <c r="V5806">
        <v>183</v>
      </c>
      <c r="W5806">
        <v>139</v>
      </c>
      <c r="X5806">
        <v>145</v>
      </c>
      <c r="Y5806">
        <v>86</v>
      </c>
      <c r="Z5806">
        <v>173</v>
      </c>
      <c r="AA5806">
        <v>120</v>
      </c>
      <c r="AB5806">
        <v>14</v>
      </c>
      <c r="AC5806">
        <v>17</v>
      </c>
      <c r="AD5806">
        <v>37</v>
      </c>
      <c r="AE5806">
        <v>41</v>
      </c>
      <c r="AF5806">
        <v>58</v>
      </c>
      <c r="AG5806">
        <v>67</v>
      </c>
      <c r="AH5806">
        <v>86</v>
      </c>
      <c r="AI5806">
        <v>111</v>
      </c>
      <c r="AJ5806">
        <v>120</v>
      </c>
      <c r="AK5806">
        <v>139</v>
      </c>
      <c r="AL5806">
        <v>145</v>
      </c>
      <c r="AM5806">
        <v>146</v>
      </c>
      <c r="AN5806">
        <v>155</v>
      </c>
      <c r="AO5806">
        <v>161</v>
      </c>
      <c r="AP5806">
        <v>165</v>
      </c>
      <c r="AQ5806">
        <v>167</v>
      </c>
      <c r="AR5806">
        <v>173</v>
      </c>
      <c r="AS5806">
        <v>183</v>
      </c>
      <c r="AT5806">
        <v>188</v>
      </c>
      <c r="AU5806">
        <v>198</v>
      </c>
    </row>
    <row r="5807" spans="1:47" x14ac:dyDescent="0.25">
      <c r="A5807" s="1">
        <v>9209</v>
      </c>
      <c r="B5807">
        <v>115.85</v>
      </c>
      <c r="C5807">
        <v>3.8886491152352249</v>
      </c>
      <c r="D5807">
        <v>64.639620198532597</v>
      </c>
      <c r="E5807">
        <v>6.0158910329171492E-2</v>
      </c>
      <c r="F5807">
        <v>0.51604522640983153</v>
      </c>
      <c r="G5807">
        <v>2.7160275074201648E-4</v>
      </c>
      <c r="H5807">
        <v>13</v>
      </c>
      <c r="I5807">
        <v>200</v>
      </c>
      <c r="J5807">
        <v>195</v>
      </c>
      <c r="K5807">
        <v>190</v>
      </c>
      <c r="L5807">
        <v>45</v>
      </c>
      <c r="M5807">
        <v>111</v>
      </c>
      <c r="N5807">
        <v>15</v>
      </c>
      <c r="O5807">
        <v>188</v>
      </c>
      <c r="P5807">
        <v>43</v>
      </c>
      <c r="Q5807">
        <v>172</v>
      </c>
      <c r="R5807">
        <v>67</v>
      </c>
      <c r="S5807">
        <v>52</v>
      </c>
      <c r="T5807">
        <v>181</v>
      </c>
      <c r="U5807">
        <v>91</v>
      </c>
      <c r="V5807">
        <v>92</v>
      </c>
      <c r="W5807">
        <v>150</v>
      </c>
      <c r="X5807">
        <v>121</v>
      </c>
      <c r="Y5807">
        <v>30</v>
      </c>
      <c r="Z5807">
        <v>171</v>
      </c>
      <c r="AA5807">
        <v>190</v>
      </c>
      <c r="AB5807">
        <v>13</v>
      </c>
      <c r="AC5807">
        <v>15</v>
      </c>
      <c r="AD5807">
        <v>30</v>
      </c>
      <c r="AE5807">
        <v>43</v>
      </c>
      <c r="AF5807">
        <v>45</v>
      </c>
      <c r="AG5807">
        <v>52</v>
      </c>
      <c r="AH5807">
        <v>67</v>
      </c>
      <c r="AI5807">
        <v>91</v>
      </c>
      <c r="AJ5807">
        <v>92</v>
      </c>
      <c r="AK5807">
        <v>111</v>
      </c>
      <c r="AL5807">
        <v>121</v>
      </c>
      <c r="AM5807">
        <v>150</v>
      </c>
      <c r="AN5807">
        <v>171</v>
      </c>
      <c r="AO5807">
        <v>172</v>
      </c>
      <c r="AP5807">
        <v>181</v>
      </c>
      <c r="AQ5807">
        <v>188</v>
      </c>
      <c r="AR5807">
        <v>190</v>
      </c>
      <c r="AS5807">
        <v>190</v>
      </c>
      <c r="AT5807">
        <v>195</v>
      </c>
      <c r="AU5807">
        <v>200</v>
      </c>
    </row>
    <row r="5808" spans="1:47" x14ac:dyDescent="0.25">
      <c r="A5808" s="1">
        <v>351</v>
      </c>
      <c r="B5808">
        <v>107.55</v>
      </c>
      <c r="C5808">
        <v>2.8405392840539379</v>
      </c>
      <c r="D5808">
        <v>57.652254765225493</v>
      </c>
      <c r="E5808">
        <v>4.927022014353697E-2</v>
      </c>
      <c r="F5808">
        <v>0.51621340988949993</v>
      </c>
      <c r="G5808">
        <v>2.7169126836289491E-4</v>
      </c>
      <c r="H5808">
        <v>160</v>
      </c>
      <c r="I5808">
        <v>53</v>
      </c>
      <c r="J5808">
        <v>79</v>
      </c>
      <c r="K5808">
        <v>40</v>
      </c>
      <c r="L5808">
        <v>61</v>
      </c>
      <c r="M5808">
        <v>174</v>
      </c>
      <c r="N5808">
        <v>82</v>
      </c>
      <c r="O5808">
        <v>173</v>
      </c>
      <c r="P5808">
        <v>92</v>
      </c>
      <c r="Q5808">
        <v>169</v>
      </c>
      <c r="R5808">
        <v>66</v>
      </c>
      <c r="S5808">
        <v>101</v>
      </c>
      <c r="T5808">
        <v>178</v>
      </c>
      <c r="U5808">
        <v>192</v>
      </c>
      <c r="V5808">
        <v>40</v>
      </c>
      <c r="W5808">
        <v>22</v>
      </c>
      <c r="X5808">
        <v>154</v>
      </c>
      <c r="Y5808">
        <v>143</v>
      </c>
      <c r="Z5808">
        <v>121</v>
      </c>
      <c r="AA5808">
        <v>51</v>
      </c>
      <c r="AB5808">
        <v>22</v>
      </c>
      <c r="AC5808">
        <v>40</v>
      </c>
      <c r="AD5808">
        <v>40</v>
      </c>
      <c r="AE5808">
        <v>51</v>
      </c>
      <c r="AF5808">
        <v>53</v>
      </c>
      <c r="AG5808">
        <v>61</v>
      </c>
      <c r="AH5808">
        <v>66</v>
      </c>
      <c r="AI5808">
        <v>79</v>
      </c>
      <c r="AJ5808">
        <v>82</v>
      </c>
      <c r="AK5808">
        <v>92</v>
      </c>
      <c r="AL5808">
        <v>101</v>
      </c>
      <c r="AM5808">
        <v>121</v>
      </c>
      <c r="AN5808">
        <v>143</v>
      </c>
      <c r="AO5808">
        <v>154</v>
      </c>
      <c r="AP5808">
        <v>160</v>
      </c>
      <c r="AQ5808">
        <v>169</v>
      </c>
      <c r="AR5808">
        <v>173</v>
      </c>
      <c r="AS5808">
        <v>174</v>
      </c>
      <c r="AT5808">
        <v>178</v>
      </c>
      <c r="AU5808">
        <v>192</v>
      </c>
    </row>
    <row r="5809" spans="1:47" x14ac:dyDescent="0.25">
      <c r="A5809" s="1">
        <v>9845</v>
      </c>
      <c r="B5809">
        <v>82.1</v>
      </c>
      <c r="C5809">
        <v>3.5079171741778472</v>
      </c>
      <c r="D5809">
        <v>73.617539585870915</v>
      </c>
      <c r="E5809">
        <v>4.7650562541363517E-2</v>
      </c>
      <c r="F5809">
        <v>0.51729898084916059</v>
      </c>
      <c r="G5809">
        <v>2.722626214995582E-4</v>
      </c>
      <c r="H5809">
        <v>132</v>
      </c>
      <c r="I5809">
        <v>51</v>
      </c>
      <c r="J5809">
        <v>73</v>
      </c>
      <c r="K5809">
        <v>163</v>
      </c>
      <c r="L5809">
        <v>10</v>
      </c>
      <c r="M5809">
        <v>18</v>
      </c>
      <c r="N5809">
        <v>13</v>
      </c>
      <c r="O5809">
        <v>62</v>
      </c>
      <c r="P5809">
        <v>114</v>
      </c>
      <c r="Q5809">
        <v>156</v>
      </c>
      <c r="R5809">
        <v>29</v>
      </c>
      <c r="S5809">
        <v>129</v>
      </c>
      <c r="T5809">
        <v>98</v>
      </c>
      <c r="U5809">
        <v>43</v>
      </c>
      <c r="V5809">
        <v>175</v>
      </c>
      <c r="W5809">
        <v>139</v>
      </c>
      <c r="X5809">
        <v>35</v>
      </c>
      <c r="Y5809">
        <v>22</v>
      </c>
      <c r="Z5809">
        <v>90</v>
      </c>
      <c r="AA5809">
        <v>90</v>
      </c>
      <c r="AB5809">
        <v>10</v>
      </c>
      <c r="AC5809">
        <v>13</v>
      </c>
      <c r="AD5809">
        <v>18</v>
      </c>
      <c r="AE5809">
        <v>22</v>
      </c>
      <c r="AF5809">
        <v>29</v>
      </c>
      <c r="AG5809">
        <v>35</v>
      </c>
      <c r="AH5809">
        <v>43</v>
      </c>
      <c r="AI5809">
        <v>51</v>
      </c>
      <c r="AJ5809">
        <v>62</v>
      </c>
      <c r="AK5809">
        <v>73</v>
      </c>
      <c r="AL5809">
        <v>90</v>
      </c>
      <c r="AM5809">
        <v>90</v>
      </c>
      <c r="AN5809">
        <v>98</v>
      </c>
      <c r="AO5809">
        <v>114</v>
      </c>
      <c r="AP5809">
        <v>129</v>
      </c>
      <c r="AQ5809">
        <v>132</v>
      </c>
      <c r="AR5809">
        <v>139</v>
      </c>
      <c r="AS5809">
        <v>156</v>
      </c>
      <c r="AT5809">
        <v>163</v>
      </c>
      <c r="AU5809">
        <v>175</v>
      </c>
    </row>
    <row r="5810" spans="1:47" x14ac:dyDescent="0.25">
      <c r="A5810" s="1">
        <v>8327</v>
      </c>
      <c r="B5810">
        <v>115.25</v>
      </c>
      <c r="C5810">
        <v>2.6334056399132328</v>
      </c>
      <c r="D5810">
        <v>53.514099783080248</v>
      </c>
      <c r="E5810">
        <v>4.9209566274827747E-2</v>
      </c>
      <c r="F5810">
        <v>0.51749640864312785</v>
      </c>
      <c r="G5810">
        <v>2.7236653086480412E-4</v>
      </c>
      <c r="H5810">
        <v>143</v>
      </c>
      <c r="I5810">
        <v>168</v>
      </c>
      <c r="J5810">
        <v>34</v>
      </c>
      <c r="K5810">
        <v>129</v>
      </c>
      <c r="L5810">
        <v>20</v>
      </c>
      <c r="M5810">
        <v>112</v>
      </c>
      <c r="N5810">
        <v>90</v>
      </c>
      <c r="O5810">
        <v>199</v>
      </c>
      <c r="P5810">
        <v>176</v>
      </c>
      <c r="Q5810">
        <v>84</v>
      </c>
      <c r="R5810">
        <v>131</v>
      </c>
      <c r="S5810">
        <v>148</v>
      </c>
      <c r="T5810">
        <v>88</v>
      </c>
      <c r="U5810">
        <v>57</v>
      </c>
      <c r="V5810">
        <v>128</v>
      </c>
      <c r="W5810">
        <v>19</v>
      </c>
      <c r="X5810">
        <v>180</v>
      </c>
      <c r="Y5810">
        <v>117</v>
      </c>
      <c r="Z5810">
        <v>198</v>
      </c>
      <c r="AA5810">
        <v>84</v>
      </c>
      <c r="AB5810">
        <v>19</v>
      </c>
      <c r="AC5810">
        <v>20</v>
      </c>
      <c r="AD5810">
        <v>34</v>
      </c>
      <c r="AE5810">
        <v>57</v>
      </c>
      <c r="AF5810">
        <v>84</v>
      </c>
      <c r="AG5810">
        <v>84</v>
      </c>
      <c r="AH5810">
        <v>88</v>
      </c>
      <c r="AI5810">
        <v>90</v>
      </c>
      <c r="AJ5810">
        <v>112</v>
      </c>
      <c r="AK5810">
        <v>117</v>
      </c>
      <c r="AL5810">
        <v>128</v>
      </c>
      <c r="AM5810">
        <v>129</v>
      </c>
      <c r="AN5810">
        <v>131</v>
      </c>
      <c r="AO5810">
        <v>143</v>
      </c>
      <c r="AP5810">
        <v>148</v>
      </c>
      <c r="AQ5810">
        <v>168</v>
      </c>
      <c r="AR5810">
        <v>176</v>
      </c>
      <c r="AS5810">
        <v>180</v>
      </c>
      <c r="AT5810">
        <v>198</v>
      </c>
      <c r="AU5810">
        <v>199</v>
      </c>
    </row>
    <row r="5811" spans="1:47" x14ac:dyDescent="0.25">
      <c r="A5811" s="1">
        <v>582</v>
      </c>
      <c r="B5811">
        <v>93.25</v>
      </c>
      <c r="C5811">
        <v>2.8364611260053558</v>
      </c>
      <c r="D5811">
        <v>62.343163538874002</v>
      </c>
      <c r="E5811">
        <v>4.5497548808806992E-2</v>
      </c>
      <c r="F5811">
        <v>0.51800026438576818</v>
      </c>
      <c r="G5811">
        <v>2.7263171809777272E-4</v>
      </c>
      <c r="H5811">
        <v>121</v>
      </c>
      <c r="I5811">
        <v>82</v>
      </c>
      <c r="J5811">
        <v>156</v>
      </c>
      <c r="K5811">
        <v>29</v>
      </c>
      <c r="L5811">
        <v>61</v>
      </c>
      <c r="M5811">
        <v>169</v>
      </c>
      <c r="N5811">
        <v>50</v>
      </c>
      <c r="O5811">
        <v>42</v>
      </c>
      <c r="P5811">
        <v>154</v>
      </c>
      <c r="Q5811">
        <v>108</v>
      </c>
      <c r="R5811">
        <v>76</v>
      </c>
      <c r="S5811">
        <v>20</v>
      </c>
      <c r="T5811">
        <v>13</v>
      </c>
      <c r="U5811">
        <v>66</v>
      </c>
      <c r="V5811">
        <v>112</v>
      </c>
      <c r="W5811">
        <v>134</v>
      </c>
      <c r="X5811">
        <v>178</v>
      </c>
      <c r="Y5811">
        <v>146</v>
      </c>
      <c r="Z5811">
        <v>100</v>
      </c>
      <c r="AA5811">
        <v>48</v>
      </c>
      <c r="AB5811">
        <v>13</v>
      </c>
      <c r="AC5811">
        <v>20</v>
      </c>
      <c r="AD5811">
        <v>29</v>
      </c>
      <c r="AE5811">
        <v>42</v>
      </c>
      <c r="AF5811">
        <v>48</v>
      </c>
      <c r="AG5811">
        <v>50</v>
      </c>
      <c r="AH5811">
        <v>61</v>
      </c>
      <c r="AI5811">
        <v>66</v>
      </c>
      <c r="AJ5811">
        <v>76</v>
      </c>
      <c r="AK5811">
        <v>82</v>
      </c>
      <c r="AL5811">
        <v>100</v>
      </c>
      <c r="AM5811">
        <v>108</v>
      </c>
      <c r="AN5811">
        <v>112</v>
      </c>
      <c r="AO5811">
        <v>121</v>
      </c>
      <c r="AP5811">
        <v>134</v>
      </c>
      <c r="AQ5811">
        <v>146</v>
      </c>
      <c r="AR5811">
        <v>154</v>
      </c>
      <c r="AS5811">
        <v>156</v>
      </c>
      <c r="AT5811">
        <v>169</v>
      </c>
      <c r="AU5811">
        <v>178</v>
      </c>
    </row>
    <row r="5812" spans="1:47" x14ac:dyDescent="0.25">
      <c r="A5812" s="1">
        <v>5037</v>
      </c>
      <c r="B5812">
        <v>105.1</v>
      </c>
      <c r="C5812">
        <v>3.320647002854435</v>
      </c>
      <c r="D5812">
        <v>62.825880114176982</v>
      </c>
      <c r="E5812">
        <v>5.2854762986521447E-2</v>
      </c>
      <c r="F5812">
        <v>0.51851345609275601</v>
      </c>
      <c r="G5812">
        <v>2.7290181899618731E-4</v>
      </c>
      <c r="H5812">
        <v>174</v>
      </c>
      <c r="I5812">
        <v>57</v>
      </c>
      <c r="J5812">
        <v>40</v>
      </c>
      <c r="K5812">
        <v>193</v>
      </c>
      <c r="L5812">
        <v>115</v>
      </c>
      <c r="M5812">
        <v>148</v>
      </c>
      <c r="N5812">
        <v>81</v>
      </c>
      <c r="O5812">
        <v>25</v>
      </c>
      <c r="P5812">
        <v>43</v>
      </c>
      <c r="Q5812">
        <v>153</v>
      </c>
      <c r="R5812">
        <v>98</v>
      </c>
      <c r="S5812">
        <v>36</v>
      </c>
      <c r="T5812">
        <v>48</v>
      </c>
      <c r="U5812">
        <v>115</v>
      </c>
      <c r="V5812">
        <v>200</v>
      </c>
      <c r="W5812">
        <v>121</v>
      </c>
      <c r="X5812">
        <v>180</v>
      </c>
      <c r="Y5812">
        <v>43</v>
      </c>
      <c r="Z5812">
        <v>61</v>
      </c>
      <c r="AA5812">
        <v>171</v>
      </c>
      <c r="AB5812">
        <v>25</v>
      </c>
      <c r="AC5812">
        <v>36</v>
      </c>
      <c r="AD5812">
        <v>40</v>
      </c>
      <c r="AE5812">
        <v>43</v>
      </c>
      <c r="AF5812">
        <v>43</v>
      </c>
      <c r="AG5812">
        <v>48</v>
      </c>
      <c r="AH5812">
        <v>57</v>
      </c>
      <c r="AI5812">
        <v>61</v>
      </c>
      <c r="AJ5812">
        <v>81</v>
      </c>
      <c r="AK5812">
        <v>98</v>
      </c>
      <c r="AL5812">
        <v>115</v>
      </c>
      <c r="AM5812">
        <v>115</v>
      </c>
      <c r="AN5812">
        <v>121</v>
      </c>
      <c r="AO5812">
        <v>148</v>
      </c>
      <c r="AP5812">
        <v>153</v>
      </c>
      <c r="AQ5812">
        <v>171</v>
      </c>
      <c r="AR5812">
        <v>174</v>
      </c>
      <c r="AS5812">
        <v>180</v>
      </c>
      <c r="AT5812">
        <v>193</v>
      </c>
      <c r="AU5812">
        <v>200</v>
      </c>
    </row>
    <row r="5813" spans="1:47" x14ac:dyDescent="0.25">
      <c r="A5813" s="1">
        <v>7010</v>
      </c>
      <c r="B5813">
        <v>113.95</v>
      </c>
      <c r="C5813">
        <v>2.6283457656867042</v>
      </c>
      <c r="D5813">
        <v>53.211935059236502</v>
      </c>
      <c r="E5813">
        <v>4.9393914405871181E-2</v>
      </c>
      <c r="F5813">
        <v>0.51993864897544306</v>
      </c>
      <c r="G5813">
        <v>2.7365192051339102E-4</v>
      </c>
      <c r="H5813">
        <v>190</v>
      </c>
      <c r="I5813">
        <v>164</v>
      </c>
      <c r="J5813">
        <v>62</v>
      </c>
      <c r="K5813">
        <v>66</v>
      </c>
      <c r="L5813">
        <v>75</v>
      </c>
      <c r="M5813">
        <v>189</v>
      </c>
      <c r="N5813">
        <v>70</v>
      </c>
      <c r="O5813">
        <v>21</v>
      </c>
      <c r="P5813">
        <v>145</v>
      </c>
      <c r="Q5813">
        <v>56</v>
      </c>
      <c r="R5813">
        <v>158</v>
      </c>
      <c r="S5813">
        <v>109</v>
      </c>
      <c r="T5813">
        <v>157</v>
      </c>
      <c r="U5813">
        <v>33</v>
      </c>
      <c r="V5813">
        <v>172</v>
      </c>
      <c r="W5813">
        <v>144</v>
      </c>
      <c r="X5813">
        <v>43</v>
      </c>
      <c r="Y5813">
        <v>153</v>
      </c>
      <c r="Z5813">
        <v>129</v>
      </c>
      <c r="AA5813">
        <v>143</v>
      </c>
      <c r="AB5813">
        <v>21</v>
      </c>
      <c r="AC5813">
        <v>33</v>
      </c>
      <c r="AD5813">
        <v>43</v>
      </c>
      <c r="AE5813">
        <v>56</v>
      </c>
      <c r="AF5813">
        <v>62</v>
      </c>
      <c r="AG5813">
        <v>66</v>
      </c>
      <c r="AH5813">
        <v>70</v>
      </c>
      <c r="AI5813">
        <v>75</v>
      </c>
      <c r="AJ5813">
        <v>109</v>
      </c>
      <c r="AK5813">
        <v>129</v>
      </c>
      <c r="AL5813">
        <v>143</v>
      </c>
      <c r="AM5813">
        <v>144</v>
      </c>
      <c r="AN5813">
        <v>145</v>
      </c>
      <c r="AO5813">
        <v>153</v>
      </c>
      <c r="AP5813">
        <v>157</v>
      </c>
      <c r="AQ5813">
        <v>158</v>
      </c>
      <c r="AR5813">
        <v>164</v>
      </c>
      <c r="AS5813">
        <v>172</v>
      </c>
      <c r="AT5813">
        <v>189</v>
      </c>
      <c r="AU5813">
        <v>190</v>
      </c>
    </row>
    <row r="5814" spans="1:47" x14ac:dyDescent="0.25">
      <c r="A5814" s="1">
        <v>8072</v>
      </c>
      <c r="B5814">
        <v>95.75</v>
      </c>
      <c r="C5814">
        <v>3.0652741514360349</v>
      </c>
      <c r="D5814">
        <v>62.814621409921664</v>
      </c>
      <c r="E5814">
        <v>4.8798736387064653E-2</v>
      </c>
      <c r="F5814">
        <v>0.52079867626639698</v>
      </c>
      <c r="G5814">
        <v>2.7410456645599838E-4</v>
      </c>
      <c r="H5814">
        <v>114</v>
      </c>
      <c r="I5814">
        <v>119</v>
      </c>
      <c r="J5814">
        <v>29</v>
      </c>
      <c r="K5814">
        <v>170</v>
      </c>
      <c r="L5814">
        <v>104</v>
      </c>
      <c r="M5814">
        <v>57</v>
      </c>
      <c r="N5814">
        <v>168</v>
      </c>
      <c r="O5814">
        <v>16</v>
      </c>
      <c r="P5814">
        <v>182</v>
      </c>
      <c r="Q5814">
        <v>14</v>
      </c>
      <c r="R5814">
        <v>62</v>
      </c>
      <c r="S5814">
        <v>62</v>
      </c>
      <c r="T5814">
        <v>87</v>
      </c>
      <c r="U5814">
        <v>61</v>
      </c>
      <c r="V5814">
        <v>51</v>
      </c>
      <c r="W5814">
        <v>101</v>
      </c>
      <c r="X5814">
        <v>137</v>
      </c>
      <c r="Y5814">
        <v>102</v>
      </c>
      <c r="Z5814">
        <v>199</v>
      </c>
      <c r="AA5814">
        <v>80</v>
      </c>
      <c r="AB5814">
        <v>14</v>
      </c>
      <c r="AC5814">
        <v>16</v>
      </c>
      <c r="AD5814">
        <v>29</v>
      </c>
      <c r="AE5814">
        <v>51</v>
      </c>
      <c r="AF5814">
        <v>57</v>
      </c>
      <c r="AG5814">
        <v>61</v>
      </c>
      <c r="AH5814">
        <v>62</v>
      </c>
      <c r="AI5814">
        <v>62</v>
      </c>
      <c r="AJ5814">
        <v>80</v>
      </c>
      <c r="AK5814">
        <v>87</v>
      </c>
      <c r="AL5814">
        <v>101</v>
      </c>
      <c r="AM5814">
        <v>102</v>
      </c>
      <c r="AN5814">
        <v>104</v>
      </c>
      <c r="AO5814">
        <v>114</v>
      </c>
      <c r="AP5814">
        <v>119</v>
      </c>
      <c r="AQ5814">
        <v>137</v>
      </c>
      <c r="AR5814">
        <v>168</v>
      </c>
      <c r="AS5814">
        <v>170</v>
      </c>
      <c r="AT5814">
        <v>182</v>
      </c>
      <c r="AU5814">
        <v>199</v>
      </c>
    </row>
    <row r="5815" spans="1:47" x14ac:dyDescent="0.25">
      <c r="A5815" s="1">
        <v>3941</v>
      </c>
      <c r="B5815">
        <v>70.55</v>
      </c>
      <c r="C5815">
        <v>3.253012048192776</v>
      </c>
      <c r="D5815">
        <v>71.21899362154501</v>
      </c>
      <c r="E5815">
        <v>4.5676186685242377E-2</v>
      </c>
      <c r="F5815">
        <v>0.52229184849212407</v>
      </c>
      <c r="G5815">
        <v>2.7489044657480222E-4</v>
      </c>
      <c r="H5815">
        <v>61</v>
      </c>
      <c r="I5815">
        <v>80</v>
      </c>
      <c r="J5815">
        <v>40</v>
      </c>
      <c r="K5815">
        <v>21</v>
      </c>
      <c r="L5815">
        <v>36</v>
      </c>
      <c r="M5815">
        <v>61</v>
      </c>
      <c r="N5815">
        <v>137</v>
      </c>
      <c r="O5815">
        <v>75</v>
      </c>
      <c r="P5815">
        <v>29</v>
      </c>
      <c r="Q5815">
        <v>177</v>
      </c>
      <c r="R5815">
        <v>32</v>
      </c>
      <c r="S5815">
        <v>109</v>
      </c>
      <c r="T5815">
        <v>177</v>
      </c>
      <c r="U5815">
        <v>12</v>
      </c>
      <c r="V5815">
        <v>54</v>
      </c>
      <c r="W5815">
        <v>95</v>
      </c>
      <c r="X5815">
        <v>35</v>
      </c>
      <c r="Y5815">
        <v>40</v>
      </c>
      <c r="Z5815">
        <v>90</v>
      </c>
      <c r="AA5815">
        <v>50</v>
      </c>
      <c r="AB5815">
        <v>12</v>
      </c>
      <c r="AC5815">
        <v>21</v>
      </c>
      <c r="AD5815">
        <v>29</v>
      </c>
      <c r="AE5815">
        <v>32</v>
      </c>
      <c r="AF5815">
        <v>35</v>
      </c>
      <c r="AG5815">
        <v>36</v>
      </c>
      <c r="AH5815">
        <v>40</v>
      </c>
      <c r="AI5815">
        <v>40</v>
      </c>
      <c r="AJ5815">
        <v>50</v>
      </c>
      <c r="AK5815">
        <v>54</v>
      </c>
      <c r="AL5815">
        <v>61</v>
      </c>
      <c r="AM5815">
        <v>61</v>
      </c>
      <c r="AN5815">
        <v>75</v>
      </c>
      <c r="AO5815">
        <v>80</v>
      </c>
      <c r="AP5815">
        <v>90</v>
      </c>
      <c r="AQ5815">
        <v>95</v>
      </c>
      <c r="AR5815">
        <v>109</v>
      </c>
      <c r="AS5815">
        <v>137</v>
      </c>
      <c r="AT5815">
        <v>177</v>
      </c>
      <c r="AU5815">
        <v>177</v>
      </c>
    </row>
    <row r="5816" spans="1:47" x14ac:dyDescent="0.25">
      <c r="A5816" s="1">
        <v>7832</v>
      </c>
      <c r="B5816">
        <v>117.25</v>
      </c>
      <c r="C5816">
        <v>1.744136460554373</v>
      </c>
      <c r="D5816">
        <v>42.605543710021323</v>
      </c>
      <c r="E5816">
        <v>4.0936843158842988E-2</v>
      </c>
      <c r="F5816">
        <v>0.5231818152746065</v>
      </c>
      <c r="G5816">
        <v>2.7535885014452971E-4</v>
      </c>
      <c r="H5816">
        <v>116</v>
      </c>
      <c r="I5816">
        <v>120</v>
      </c>
      <c r="J5816">
        <v>184</v>
      </c>
      <c r="K5816">
        <v>85</v>
      </c>
      <c r="L5816">
        <v>152</v>
      </c>
      <c r="M5816">
        <v>112</v>
      </c>
      <c r="N5816">
        <v>153</v>
      </c>
      <c r="O5816">
        <v>75</v>
      </c>
      <c r="P5816">
        <v>79</v>
      </c>
      <c r="Q5816">
        <v>95</v>
      </c>
      <c r="R5816">
        <v>34</v>
      </c>
      <c r="S5816">
        <v>176</v>
      </c>
      <c r="T5816">
        <v>104</v>
      </c>
      <c r="U5816">
        <v>28</v>
      </c>
      <c r="V5816">
        <v>144</v>
      </c>
      <c r="W5816">
        <v>100</v>
      </c>
      <c r="X5816">
        <v>135</v>
      </c>
      <c r="Y5816">
        <v>176</v>
      </c>
      <c r="Z5816">
        <v>178</v>
      </c>
      <c r="AA5816">
        <v>99</v>
      </c>
      <c r="AB5816">
        <v>28</v>
      </c>
      <c r="AC5816">
        <v>34</v>
      </c>
      <c r="AD5816">
        <v>75</v>
      </c>
      <c r="AE5816">
        <v>79</v>
      </c>
      <c r="AF5816">
        <v>85</v>
      </c>
      <c r="AG5816">
        <v>95</v>
      </c>
      <c r="AH5816">
        <v>99</v>
      </c>
      <c r="AI5816">
        <v>100</v>
      </c>
      <c r="AJ5816">
        <v>104</v>
      </c>
      <c r="AK5816">
        <v>112</v>
      </c>
      <c r="AL5816">
        <v>116</v>
      </c>
      <c r="AM5816">
        <v>120</v>
      </c>
      <c r="AN5816">
        <v>135</v>
      </c>
      <c r="AO5816">
        <v>144</v>
      </c>
      <c r="AP5816">
        <v>152</v>
      </c>
      <c r="AQ5816">
        <v>153</v>
      </c>
      <c r="AR5816">
        <v>176</v>
      </c>
      <c r="AS5816">
        <v>176</v>
      </c>
      <c r="AT5816">
        <v>178</v>
      </c>
      <c r="AU5816">
        <v>184</v>
      </c>
    </row>
    <row r="5817" spans="1:47" x14ac:dyDescent="0.25">
      <c r="A5817" s="1">
        <v>3585</v>
      </c>
      <c r="B5817">
        <v>103.1</v>
      </c>
      <c r="C5817">
        <v>2.8806983511154298</v>
      </c>
      <c r="D5817">
        <v>58.836081474296833</v>
      </c>
      <c r="E5817">
        <v>4.8961424332344343E-2</v>
      </c>
      <c r="F5817">
        <v>0.52390377104876018</v>
      </c>
      <c r="G5817">
        <v>2.7573882686776841E-4</v>
      </c>
      <c r="H5817">
        <v>184</v>
      </c>
      <c r="I5817">
        <v>99</v>
      </c>
      <c r="J5817">
        <v>70</v>
      </c>
      <c r="K5817">
        <v>176</v>
      </c>
      <c r="L5817">
        <v>15</v>
      </c>
      <c r="M5817">
        <v>110</v>
      </c>
      <c r="N5817">
        <v>18</v>
      </c>
      <c r="O5817">
        <v>10</v>
      </c>
      <c r="P5817">
        <v>65</v>
      </c>
      <c r="Q5817">
        <v>166</v>
      </c>
      <c r="R5817">
        <v>189</v>
      </c>
      <c r="S5817">
        <v>68</v>
      </c>
      <c r="T5817">
        <v>130</v>
      </c>
      <c r="U5817">
        <v>112</v>
      </c>
      <c r="V5817">
        <v>88</v>
      </c>
      <c r="W5817">
        <v>139</v>
      </c>
      <c r="X5817">
        <v>122</v>
      </c>
      <c r="Y5817">
        <v>90</v>
      </c>
      <c r="Z5817">
        <v>145</v>
      </c>
      <c r="AA5817">
        <v>66</v>
      </c>
      <c r="AB5817">
        <v>10</v>
      </c>
      <c r="AC5817">
        <v>15</v>
      </c>
      <c r="AD5817">
        <v>18</v>
      </c>
      <c r="AE5817">
        <v>65</v>
      </c>
      <c r="AF5817">
        <v>66</v>
      </c>
      <c r="AG5817">
        <v>68</v>
      </c>
      <c r="AH5817">
        <v>70</v>
      </c>
      <c r="AI5817">
        <v>88</v>
      </c>
      <c r="AJ5817">
        <v>90</v>
      </c>
      <c r="AK5817">
        <v>99</v>
      </c>
      <c r="AL5817">
        <v>110</v>
      </c>
      <c r="AM5817">
        <v>112</v>
      </c>
      <c r="AN5817">
        <v>122</v>
      </c>
      <c r="AO5817">
        <v>130</v>
      </c>
      <c r="AP5817">
        <v>139</v>
      </c>
      <c r="AQ5817">
        <v>145</v>
      </c>
      <c r="AR5817">
        <v>166</v>
      </c>
      <c r="AS5817">
        <v>176</v>
      </c>
      <c r="AT5817">
        <v>184</v>
      </c>
      <c r="AU5817">
        <v>189</v>
      </c>
    </row>
    <row r="5818" spans="1:47" x14ac:dyDescent="0.25">
      <c r="A5818" s="1">
        <v>9358</v>
      </c>
      <c r="B5818">
        <v>105.35</v>
      </c>
      <c r="C5818">
        <v>2.453725676317049</v>
      </c>
      <c r="D5818">
        <v>53.540579022306602</v>
      </c>
      <c r="E5818">
        <v>4.582927045474712E-2</v>
      </c>
      <c r="F5818">
        <v>0.52416480877109206</v>
      </c>
      <c r="G5818">
        <v>2.7587621514268008E-4</v>
      </c>
      <c r="H5818">
        <v>33</v>
      </c>
      <c r="I5818">
        <v>22</v>
      </c>
      <c r="J5818">
        <v>187</v>
      </c>
      <c r="K5818">
        <v>117</v>
      </c>
      <c r="L5818">
        <v>182</v>
      </c>
      <c r="M5818">
        <v>86</v>
      </c>
      <c r="N5818">
        <v>166</v>
      </c>
      <c r="O5818">
        <v>32</v>
      </c>
      <c r="P5818">
        <v>126</v>
      </c>
      <c r="Q5818">
        <v>157</v>
      </c>
      <c r="R5818">
        <v>76</v>
      </c>
      <c r="S5818">
        <v>81</v>
      </c>
      <c r="T5818">
        <v>46</v>
      </c>
      <c r="U5818">
        <v>181</v>
      </c>
      <c r="V5818">
        <v>95</v>
      </c>
      <c r="W5818">
        <v>84</v>
      </c>
      <c r="X5818">
        <v>116</v>
      </c>
      <c r="Y5818">
        <v>124</v>
      </c>
      <c r="Z5818">
        <v>105</v>
      </c>
      <c r="AA5818">
        <v>91</v>
      </c>
      <c r="AB5818">
        <v>22</v>
      </c>
      <c r="AC5818">
        <v>32</v>
      </c>
      <c r="AD5818">
        <v>33</v>
      </c>
      <c r="AE5818">
        <v>46</v>
      </c>
      <c r="AF5818">
        <v>76</v>
      </c>
      <c r="AG5818">
        <v>81</v>
      </c>
      <c r="AH5818">
        <v>84</v>
      </c>
      <c r="AI5818">
        <v>86</v>
      </c>
      <c r="AJ5818">
        <v>91</v>
      </c>
      <c r="AK5818">
        <v>95</v>
      </c>
      <c r="AL5818">
        <v>105</v>
      </c>
      <c r="AM5818">
        <v>116</v>
      </c>
      <c r="AN5818">
        <v>117</v>
      </c>
      <c r="AO5818">
        <v>124</v>
      </c>
      <c r="AP5818">
        <v>126</v>
      </c>
      <c r="AQ5818">
        <v>157</v>
      </c>
      <c r="AR5818">
        <v>166</v>
      </c>
      <c r="AS5818">
        <v>181</v>
      </c>
      <c r="AT5818">
        <v>182</v>
      </c>
      <c r="AU5818">
        <v>187</v>
      </c>
    </row>
    <row r="5819" spans="1:47" x14ac:dyDescent="0.25">
      <c r="A5819" s="1">
        <v>7081</v>
      </c>
      <c r="B5819">
        <v>89.1</v>
      </c>
      <c r="C5819">
        <v>3.490460157126837</v>
      </c>
      <c r="D5819">
        <v>69.214365881032563</v>
      </c>
      <c r="E5819">
        <v>5.0429706502351387E-2</v>
      </c>
      <c r="F5819">
        <v>0.52489628656974363</v>
      </c>
      <c r="G5819">
        <v>2.7626120345775978E-4</v>
      </c>
      <c r="H5819">
        <v>57</v>
      </c>
      <c r="I5819">
        <v>79</v>
      </c>
      <c r="J5819">
        <v>115</v>
      </c>
      <c r="K5819">
        <v>29</v>
      </c>
      <c r="L5819">
        <v>107</v>
      </c>
      <c r="M5819">
        <v>136</v>
      </c>
      <c r="N5819">
        <v>22</v>
      </c>
      <c r="O5819">
        <v>42</v>
      </c>
      <c r="P5819">
        <v>182</v>
      </c>
      <c r="Q5819">
        <v>104</v>
      </c>
      <c r="R5819">
        <v>152</v>
      </c>
      <c r="S5819">
        <v>42</v>
      </c>
      <c r="T5819">
        <v>53</v>
      </c>
      <c r="U5819">
        <v>155</v>
      </c>
      <c r="V5819">
        <v>194</v>
      </c>
      <c r="W5819">
        <v>30</v>
      </c>
      <c r="X5819">
        <v>19</v>
      </c>
      <c r="Y5819">
        <v>77</v>
      </c>
      <c r="Z5819">
        <v>47</v>
      </c>
      <c r="AA5819">
        <v>140</v>
      </c>
      <c r="AB5819">
        <v>19</v>
      </c>
      <c r="AC5819">
        <v>22</v>
      </c>
      <c r="AD5819">
        <v>29</v>
      </c>
      <c r="AE5819">
        <v>30</v>
      </c>
      <c r="AF5819">
        <v>42</v>
      </c>
      <c r="AG5819">
        <v>42</v>
      </c>
      <c r="AH5819">
        <v>47</v>
      </c>
      <c r="AI5819">
        <v>53</v>
      </c>
      <c r="AJ5819">
        <v>57</v>
      </c>
      <c r="AK5819">
        <v>77</v>
      </c>
      <c r="AL5819">
        <v>79</v>
      </c>
      <c r="AM5819">
        <v>104</v>
      </c>
      <c r="AN5819">
        <v>107</v>
      </c>
      <c r="AO5819">
        <v>115</v>
      </c>
      <c r="AP5819">
        <v>136</v>
      </c>
      <c r="AQ5819">
        <v>140</v>
      </c>
      <c r="AR5819">
        <v>152</v>
      </c>
      <c r="AS5819">
        <v>155</v>
      </c>
      <c r="AT5819">
        <v>182</v>
      </c>
      <c r="AU5819">
        <v>194</v>
      </c>
    </row>
    <row r="5820" spans="1:47" x14ac:dyDescent="0.25">
      <c r="A5820" s="1">
        <v>2463</v>
      </c>
      <c r="B5820">
        <v>94.2</v>
      </c>
      <c r="C5820">
        <v>3.970276008492561</v>
      </c>
      <c r="D5820">
        <v>72.314225053078545</v>
      </c>
      <c r="E5820">
        <v>5.4903112155020459E-2</v>
      </c>
      <c r="F5820">
        <v>0.5249771199811345</v>
      </c>
      <c r="G5820">
        <v>2.7630374735849181E-4</v>
      </c>
      <c r="H5820">
        <v>30</v>
      </c>
      <c r="I5820">
        <v>108</v>
      </c>
      <c r="J5820">
        <v>111</v>
      </c>
      <c r="K5820">
        <v>122</v>
      </c>
      <c r="L5820">
        <v>11</v>
      </c>
      <c r="M5820">
        <v>30</v>
      </c>
      <c r="N5820">
        <v>173</v>
      </c>
      <c r="O5820">
        <v>184</v>
      </c>
      <c r="P5820">
        <v>39</v>
      </c>
      <c r="Q5820">
        <v>89</v>
      </c>
      <c r="R5820">
        <v>42</v>
      </c>
      <c r="S5820">
        <v>147</v>
      </c>
      <c r="T5820">
        <v>54</v>
      </c>
      <c r="U5820">
        <v>188</v>
      </c>
      <c r="V5820">
        <v>175</v>
      </c>
      <c r="W5820">
        <v>97</v>
      </c>
      <c r="X5820">
        <v>29</v>
      </c>
      <c r="Y5820">
        <v>158</v>
      </c>
      <c r="Z5820">
        <v>84</v>
      </c>
      <c r="AA5820">
        <v>13</v>
      </c>
      <c r="AB5820">
        <v>11</v>
      </c>
      <c r="AC5820">
        <v>13</v>
      </c>
      <c r="AD5820">
        <v>29</v>
      </c>
      <c r="AE5820">
        <v>30</v>
      </c>
      <c r="AF5820">
        <v>30</v>
      </c>
      <c r="AG5820">
        <v>39</v>
      </c>
      <c r="AH5820">
        <v>42</v>
      </c>
      <c r="AI5820">
        <v>54</v>
      </c>
      <c r="AJ5820">
        <v>84</v>
      </c>
      <c r="AK5820">
        <v>89</v>
      </c>
      <c r="AL5820">
        <v>97</v>
      </c>
      <c r="AM5820">
        <v>108</v>
      </c>
      <c r="AN5820">
        <v>111</v>
      </c>
      <c r="AO5820">
        <v>122</v>
      </c>
      <c r="AP5820">
        <v>147</v>
      </c>
      <c r="AQ5820">
        <v>158</v>
      </c>
      <c r="AR5820">
        <v>173</v>
      </c>
      <c r="AS5820">
        <v>175</v>
      </c>
      <c r="AT5820">
        <v>184</v>
      </c>
      <c r="AU5820">
        <v>188</v>
      </c>
    </row>
    <row r="5821" spans="1:47" x14ac:dyDescent="0.25">
      <c r="A5821" s="1">
        <v>9202</v>
      </c>
      <c r="B5821">
        <v>109.7</v>
      </c>
      <c r="C5821">
        <v>1.914311759343664</v>
      </c>
      <c r="D5821">
        <v>46.107566089334547</v>
      </c>
      <c r="E5821">
        <v>4.1518386714116243E-2</v>
      </c>
      <c r="F5821">
        <v>0.52655069178731362</v>
      </c>
      <c r="G5821">
        <v>2.771319430459546E-4</v>
      </c>
      <c r="H5821">
        <v>107</v>
      </c>
      <c r="I5821">
        <v>52</v>
      </c>
      <c r="J5821">
        <v>148</v>
      </c>
      <c r="K5821">
        <v>117</v>
      </c>
      <c r="L5821">
        <v>102</v>
      </c>
      <c r="M5821">
        <v>162</v>
      </c>
      <c r="N5821">
        <v>149</v>
      </c>
      <c r="O5821">
        <v>162</v>
      </c>
      <c r="P5821">
        <v>84</v>
      </c>
      <c r="Q5821">
        <v>53</v>
      </c>
      <c r="R5821">
        <v>74</v>
      </c>
      <c r="S5821">
        <v>36</v>
      </c>
      <c r="T5821">
        <v>53</v>
      </c>
      <c r="U5821">
        <v>147</v>
      </c>
      <c r="V5821">
        <v>141</v>
      </c>
      <c r="W5821">
        <v>72</v>
      </c>
      <c r="X5821">
        <v>161</v>
      </c>
      <c r="Y5821">
        <v>144</v>
      </c>
      <c r="Z5821">
        <v>172</v>
      </c>
      <c r="AA5821">
        <v>58</v>
      </c>
      <c r="AB5821">
        <v>36</v>
      </c>
      <c r="AC5821">
        <v>52</v>
      </c>
      <c r="AD5821">
        <v>53</v>
      </c>
      <c r="AE5821">
        <v>53</v>
      </c>
      <c r="AF5821">
        <v>58</v>
      </c>
      <c r="AG5821">
        <v>72</v>
      </c>
      <c r="AH5821">
        <v>74</v>
      </c>
      <c r="AI5821">
        <v>84</v>
      </c>
      <c r="AJ5821">
        <v>102</v>
      </c>
      <c r="AK5821">
        <v>107</v>
      </c>
      <c r="AL5821">
        <v>117</v>
      </c>
      <c r="AM5821">
        <v>141</v>
      </c>
      <c r="AN5821">
        <v>144</v>
      </c>
      <c r="AO5821">
        <v>147</v>
      </c>
      <c r="AP5821">
        <v>148</v>
      </c>
      <c r="AQ5821">
        <v>149</v>
      </c>
      <c r="AR5821">
        <v>161</v>
      </c>
      <c r="AS5821">
        <v>162</v>
      </c>
      <c r="AT5821">
        <v>162</v>
      </c>
      <c r="AU5821">
        <v>172</v>
      </c>
    </row>
    <row r="5822" spans="1:47" x14ac:dyDescent="0.25">
      <c r="A5822" s="1">
        <v>8371</v>
      </c>
      <c r="B5822">
        <v>131.94999999999999</v>
      </c>
      <c r="C5822">
        <v>1.97423266388785</v>
      </c>
      <c r="D5822">
        <v>41.860553239863599</v>
      </c>
      <c r="E5822">
        <v>4.7162125463927167E-2</v>
      </c>
      <c r="F5822">
        <v>0.526592943654555</v>
      </c>
      <c r="G5822">
        <v>2.7715418087081837E-4</v>
      </c>
      <c r="H5822">
        <v>159</v>
      </c>
      <c r="I5822">
        <v>82</v>
      </c>
      <c r="J5822">
        <v>166</v>
      </c>
      <c r="K5822">
        <v>50</v>
      </c>
      <c r="L5822">
        <v>189</v>
      </c>
      <c r="M5822">
        <v>145</v>
      </c>
      <c r="N5822">
        <v>73</v>
      </c>
      <c r="O5822">
        <v>175</v>
      </c>
      <c r="P5822">
        <v>162</v>
      </c>
      <c r="Q5822">
        <v>117</v>
      </c>
      <c r="R5822">
        <v>191</v>
      </c>
      <c r="S5822">
        <v>173</v>
      </c>
      <c r="T5822">
        <v>17</v>
      </c>
      <c r="U5822">
        <v>87</v>
      </c>
      <c r="V5822">
        <v>158</v>
      </c>
      <c r="W5822">
        <v>80</v>
      </c>
      <c r="X5822">
        <v>145</v>
      </c>
      <c r="Y5822">
        <v>199</v>
      </c>
      <c r="Z5822">
        <v>138</v>
      </c>
      <c r="AA5822">
        <v>133</v>
      </c>
      <c r="AB5822">
        <v>17</v>
      </c>
      <c r="AC5822">
        <v>50</v>
      </c>
      <c r="AD5822">
        <v>73</v>
      </c>
      <c r="AE5822">
        <v>80</v>
      </c>
      <c r="AF5822">
        <v>82</v>
      </c>
      <c r="AG5822">
        <v>87</v>
      </c>
      <c r="AH5822">
        <v>117</v>
      </c>
      <c r="AI5822">
        <v>133</v>
      </c>
      <c r="AJ5822">
        <v>138</v>
      </c>
      <c r="AK5822">
        <v>145</v>
      </c>
      <c r="AL5822">
        <v>145</v>
      </c>
      <c r="AM5822">
        <v>158</v>
      </c>
      <c r="AN5822">
        <v>159</v>
      </c>
      <c r="AO5822">
        <v>162</v>
      </c>
      <c r="AP5822">
        <v>166</v>
      </c>
      <c r="AQ5822">
        <v>173</v>
      </c>
      <c r="AR5822">
        <v>175</v>
      </c>
      <c r="AS5822">
        <v>189</v>
      </c>
      <c r="AT5822">
        <v>191</v>
      </c>
      <c r="AU5822">
        <v>199</v>
      </c>
    </row>
    <row r="5823" spans="1:47" x14ac:dyDescent="0.25">
      <c r="A5823" s="1">
        <v>1924</v>
      </c>
      <c r="B5823">
        <v>89.7</v>
      </c>
      <c r="C5823">
        <v>3.7012263099219531</v>
      </c>
      <c r="D5823">
        <v>71.293199554069133</v>
      </c>
      <c r="E5823">
        <v>5.1915559030492428E-2</v>
      </c>
      <c r="F5823">
        <v>0.52765248680074128</v>
      </c>
      <c r="G5823">
        <v>2.7771183515828512E-4</v>
      </c>
      <c r="H5823">
        <v>131</v>
      </c>
      <c r="I5823">
        <v>37</v>
      </c>
      <c r="J5823">
        <v>12</v>
      </c>
      <c r="K5823">
        <v>78</v>
      </c>
      <c r="L5823">
        <v>123</v>
      </c>
      <c r="M5823">
        <v>13</v>
      </c>
      <c r="N5823">
        <v>162</v>
      </c>
      <c r="O5823">
        <v>39</v>
      </c>
      <c r="P5823">
        <v>78</v>
      </c>
      <c r="Q5823">
        <v>128</v>
      </c>
      <c r="R5823">
        <v>126</v>
      </c>
      <c r="S5823">
        <v>98</v>
      </c>
      <c r="T5823">
        <v>66</v>
      </c>
      <c r="U5823">
        <v>171</v>
      </c>
      <c r="V5823">
        <v>159</v>
      </c>
      <c r="W5823">
        <v>180</v>
      </c>
      <c r="X5823">
        <v>123</v>
      </c>
      <c r="Y5823">
        <v>24</v>
      </c>
      <c r="Z5823">
        <v>27</v>
      </c>
      <c r="AA5823">
        <v>19</v>
      </c>
      <c r="AB5823">
        <v>12</v>
      </c>
      <c r="AC5823">
        <v>13</v>
      </c>
      <c r="AD5823">
        <v>19</v>
      </c>
      <c r="AE5823">
        <v>24</v>
      </c>
      <c r="AF5823">
        <v>27</v>
      </c>
      <c r="AG5823">
        <v>37</v>
      </c>
      <c r="AH5823">
        <v>39</v>
      </c>
      <c r="AI5823">
        <v>66</v>
      </c>
      <c r="AJ5823">
        <v>78</v>
      </c>
      <c r="AK5823">
        <v>78</v>
      </c>
      <c r="AL5823">
        <v>98</v>
      </c>
      <c r="AM5823">
        <v>123</v>
      </c>
      <c r="AN5823">
        <v>123</v>
      </c>
      <c r="AO5823">
        <v>126</v>
      </c>
      <c r="AP5823">
        <v>128</v>
      </c>
      <c r="AQ5823">
        <v>131</v>
      </c>
      <c r="AR5823">
        <v>159</v>
      </c>
      <c r="AS5823">
        <v>162</v>
      </c>
      <c r="AT5823">
        <v>171</v>
      </c>
      <c r="AU5823">
        <v>180</v>
      </c>
    </row>
    <row r="5824" spans="1:47" x14ac:dyDescent="0.25">
      <c r="A5824" s="1">
        <v>2660</v>
      </c>
      <c r="B5824">
        <v>114.75</v>
      </c>
      <c r="C5824">
        <v>2.810457516339874</v>
      </c>
      <c r="D5824">
        <v>54.104575163398692</v>
      </c>
      <c r="E5824">
        <v>5.1944914230490552E-2</v>
      </c>
      <c r="F5824">
        <v>0.52798094357152503</v>
      </c>
      <c r="G5824">
        <v>2.7788470714290792E-4</v>
      </c>
      <c r="H5824">
        <v>118</v>
      </c>
      <c r="I5824">
        <v>85</v>
      </c>
      <c r="J5824">
        <v>187</v>
      </c>
      <c r="K5824">
        <v>188</v>
      </c>
      <c r="L5824">
        <v>61</v>
      </c>
      <c r="M5824">
        <v>111</v>
      </c>
      <c r="N5824">
        <v>35</v>
      </c>
      <c r="O5824">
        <v>89</v>
      </c>
      <c r="P5824">
        <v>67</v>
      </c>
      <c r="Q5824">
        <v>106</v>
      </c>
      <c r="R5824">
        <v>179</v>
      </c>
      <c r="S5824">
        <v>183</v>
      </c>
      <c r="T5824">
        <v>34</v>
      </c>
      <c r="U5824">
        <v>101</v>
      </c>
      <c r="V5824">
        <v>107</v>
      </c>
      <c r="W5824">
        <v>181</v>
      </c>
      <c r="X5824">
        <v>44</v>
      </c>
      <c r="Y5824">
        <v>183</v>
      </c>
      <c r="Z5824">
        <v>56</v>
      </c>
      <c r="AA5824">
        <v>180</v>
      </c>
      <c r="AB5824">
        <v>34</v>
      </c>
      <c r="AC5824">
        <v>35</v>
      </c>
      <c r="AD5824">
        <v>44</v>
      </c>
      <c r="AE5824">
        <v>56</v>
      </c>
      <c r="AF5824">
        <v>61</v>
      </c>
      <c r="AG5824">
        <v>67</v>
      </c>
      <c r="AH5824">
        <v>85</v>
      </c>
      <c r="AI5824">
        <v>89</v>
      </c>
      <c r="AJ5824">
        <v>101</v>
      </c>
      <c r="AK5824">
        <v>106</v>
      </c>
      <c r="AL5824">
        <v>107</v>
      </c>
      <c r="AM5824">
        <v>111</v>
      </c>
      <c r="AN5824">
        <v>118</v>
      </c>
      <c r="AO5824">
        <v>179</v>
      </c>
      <c r="AP5824">
        <v>180</v>
      </c>
      <c r="AQ5824">
        <v>181</v>
      </c>
      <c r="AR5824">
        <v>183</v>
      </c>
      <c r="AS5824">
        <v>183</v>
      </c>
      <c r="AT5824">
        <v>187</v>
      </c>
      <c r="AU5824">
        <v>188</v>
      </c>
    </row>
    <row r="5825" spans="1:47" x14ac:dyDescent="0.25">
      <c r="A5825" s="1">
        <v>3436</v>
      </c>
      <c r="B5825">
        <v>105.7</v>
      </c>
      <c r="C5825">
        <v>3.0936613055818292</v>
      </c>
      <c r="D5825">
        <v>59.763481551561007</v>
      </c>
      <c r="E5825">
        <v>5.1765078359980912E-2</v>
      </c>
      <c r="F5825">
        <v>0.52825263076271933</v>
      </c>
      <c r="G5825">
        <v>2.7802770040143132E-4</v>
      </c>
      <c r="H5825">
        <v>154</v>
      </c>
      <c r="I5825">
        <v>176</v>
      </c>
      <c r="J5825">
        <v>61</v>
      </c>
      <c r="K5825">
        <v>52</v>
      </c>
      <c r="L5825">
        <v>30</v>
      </c>
      <c r="M5825">
        <v>166</v>
      </c>
      <c r="N5825">
        <v>60</v>
      </c>
      <c r="O5825">
        <v>50</v>
      </c>
      <c r="P5825">
        <v>184</v>
      </c>
      <c r="Q5825">
        <v>45</v>
      </c>
      <c r="R5825">
        <v>111</v>
      </c>
      <c r="S5825">
        <v>180</v>
      </c>
      <c r="T5825">
        <v>36</v>
      </c>
      <c r="U5825">
        <v>134</v>
      </c>
      <c r="V5825">
        <v>168</v>
      </c>
      <c r="W5825">
        <v>94</v>
      </c>
      <c r="X5825">
        <v>90</v>
      </c>
      <c r="Y5825">
        <v>32</v>
      </c>
      <c r="Z5825">
        <v>120</v>
      </c>
      <c r="AA5825">
        <v>171</v>
      </c>
      <c r="AB5825">
        <v>30</v>
      </c>
      <c r="AC5825">
        <v>32</v>
      </c>
      <c r="AD5825">
        <v>36</v>
      </c>
      <c r="AE5825">
        <v>45</v>
      </c>
      <c r="AF5825">
        <v>50</v>
      </c>
      <c r="AG5825">
        <v>52</v>
      </c>
      <c r="AH5825">
        <v>60</v>
      </c>
      <c r="AI5825">
        <v>61</v>
      </c>
      <c r="AJ5825">
        <v>90</v>
      </c>
      <c r="AK5825">
        <v>94</v>
      </c>
      <c r="AL5825">
        <v>111</v>
      </c>
      <c r="AM5825">
        <v>120</v>
      </c>
      <c r="AN5825">
        <v>134</v>
      </c>
      <c r="AO5825">
        <v>154</v>
      </c>
      <c r="AP5825">
        <v>166</v>
      </c>
      <c r="AQ5825">
        <v>168</v>
      </c>
      <c r="AR5825">
        <v>171</v>
      </c>
      <c r="AS5825">
        <v>176</v>
      </c>
      <c r="AT5825">
        <v>180</v>
      </c>
      <c r="AU5825">
        <v>184</v>
      </c>
    </row>
    <row r="5826" spans="1:47" x14ac:dyDescent="0.25">
      <c r="A5826" s="1">
        <v>1526</v>
      </c>
      <c r="B5826">
        <v>90.85</v>
      </c>
      <c r="C5826">
        <v>5.134837644468913</v>
      </c>
      <c r="D5826">
        <v>81.579526692350058</v>
      </c>
      <c r="E5826">
        <v>6.294272414491002E-2</v>
      </c>
      <c r="F5826">
        <v>0.52842896878191181</v>
      </c>
      <c r="G5826">
        <v>2.7812050988521681E-4</v>
      </c>
      <c r="H5826">
        <v>65</v>
      </c>
      <c r="I5826">
        <v>174</v>
      </c>
      <c r="J5826">
        <v>27</v>
      </c>
      <c r="K5826">
        <v>20</v>
      </c>
      <c r="L5826">
        <v>195</v>
      </c>
      <c r="M5826">
        <v>69</v>
      </c>
      <c r="N5826">
        <v>127</v>
      </c>
      <c r="O5826">
        <v>82</v>
      </c>
      <c r="P5826">
        <v>23</v>
      </c>
      <c r="Q5826">
        <v>85</v>
      </c>
      <c r="R5826">
        <v>23</v>
      </c>
      <c r="S5826">
        <v>55</v>
      </c>
      <c r="T5826">
        <v>129</v>
      </c>
      <c r="U5826">
        <v>29</v>
      </c>
      <c r="V5826">
        <v>197</v>
      </c>
      <c r="W5826">
        <v>191</v>
      </c>
      <c r="X5826">
        <v>20</v>
      </c>
      <c r="Y5826">
        <v>194</v>
      </c>
      <c r="Z5826">
        <v>99</v>
      </c>
      <c r="AA5826">
        <v>13</v>
      </c>
      <c r="AB5826">
        <v>13</v>
      </c>
      <c r="AC5826">
        <v>20</v>
      </c>
      <c r="AD5826">
        <v>20</v>
      </c>
      <c r="AE5826">
        <v>23</v>
      </c>
      <c r="AF5826">
        <v>23</v>
      </c>
      <c r="AG5826">
        <v>27</v>
      </c>
      <c r="AH5826">
        <v>29</v>
      </c>
      <c r="AI5826">
        <v>55</v>
      </c>
      <c r="AJ5826">
        <v>65</v>
      </c>
      <c r="AK5826">
        <v>69</v>
      </c>
      <c r="AL5826">
        <v>82</v>
      </c>
      <c r="AM5826">
        <v>85</v>
      </c>
      <c r="AN5826">
        <v>99</v>
      </c>
      <c r="AO5826">
        <v>127</v>
      </c>
      <c r="AP5826">
        <v>129</v>
      </c>
      <c r="AQ5826">
        <v>174</v>
      </c>
      <c r="AR5826">
        <v>191</v>
      </c>
      <c r="AS5826">
        <v>194</v>
      </c>
      <c r="AT5826">
        <v>195</v>
      </c>
      <c r="AU5826">
        <v>197</v>
      </c>
    </row>
    <row r="5827" spans="1:47" x14ac:dyDescent="0.25">
      <c r="A5827" s="1">
        <v>5457</v>
      </c>
      <c r="B5827">
        <v>109.75</v>
      </c>
      <c r="C5827">
        <v>2.5284738041002308</v>
      </c>
      <c r="D5827">
        <v>53.070615034168569</v>
      </c>
      <c r="E5827">
        <v>4.7643574555755908E-2</v>
      </c>
      <c r="F5827">
        <v>0.52885600346853301</v>
      </c>
      <c r="G5827">
        <v>2.783452649834384E-4</v>
      </c>
      <c r="H5827">
        <v>52</v>
      </c>
      <c r="I5827">
        <v>50</v>
      </c>
      <c r="J5827">
        <v>127</v>
      </c>
      <c r="K5827">
        <v>174</v>
      </c>
      <c r="L5827">
        <v>31</v>
      </c>
      <c r="M5827">
        <v>173</v>
      </c>
      <c r="N5827">
        <v>159</v>
      </c>
      <c r="O5827">
        <v>184</v>
      </c>
      <c r="P5827">
        <v>55</v>
      </c>
      <c r="Q5827">
        <v>151</v>
      </c>
      <c r="R5827">
        <v>47</v>
      </c>
      <c r="S5827">
        <v>176</v>
      </c>
      <c r="T5827">
        <v>45</v>
      </c>
      <c r="U5827">
        <v>147</v>
      </c>
      <c r="V5827">
        <v>58</v>
      </c>
      <c r="W5827">
        <v>105</v>
      </c>
      <c r="X5827">
        <v>146</v>
      </c>
      <c r="Y5827">
        <v>95</v>
      </c>
      <c r="Z5827">
        <v>101</v>
      </c>
      <c r="AA5827">
        <v>119</v>
      </c>
      <c r="AB5827">
        <v>31</v>
      </c>
      <c r="AC5827">
        <v>45</v>
      </c>
      <c r="AD5827">
        <v>47</v>
      </c>
      <c r="AE5827">
        <v>50</v>
      </c>
      <c r="AF5827">
        <v>52</v>
      </c>
      <c r="AG5827">
        <v>55</v>
      </c>
      <c r="AH5827">
        <v>58</v>
      </c>
      <c r="AI5827">
        <v>95</v>
      </c>
      <c r="AJ5827">
        <v>101</v>
      </c>
      <c r="AK5827">
        <v>105</v>
      </c>
      <c r="AL5827">
        <v>119</v>
      </c>
      <c r="AM5827">
        <v>127</v>
      </c>
      <c r="AN5827">
        <v>146</v>
      </c>
      <c r="AO5827">
        <v>147</v>
      </c>
      <c r="AP5827">
        <v>151</v>
      </c>
      <c r="AQ5827">
        <v>159</v>
      </c>
      <c r="AR5827">
        <v>173</v>
      </c>
      <c r="AS5827">
        <v>174</v>
      </c>
      <c r="AT5827">
        <v>176</v>
      </c>
      <c r="AU5827">
        <v>184</v>
      </c>
    </row>
    <row r="5828" spans="1:47" x14ac:dyDescent="0.25">
      <c r="A5828" s="1">
        <v>293</v>
      </c>
      <c r="B5828">
        <v>124.15</v>
      </c>
      <c r="C5828">
        <v>2.4124043495771139</v>
      </c>
      <c r="D5828">
        <v>48.123238018525967</v>
      </c>
      <c r="E5828">
        <v>5.0129717968030597E-2</v>
      </c>
      <c r="F5828">
        <v>0.5290346398457586</v>
      </c>
      <c r="G5828">
        <v>2.7843928412934658E-4</v>
      </c>
      <c r="H5828">
        <v>135</v>
      </c>
      <c r="I5828">
        <v>143</v>
      </c>
      <c r="J5828">
        <v>74</v>
      </c>
      <c r="K5828">
        <v>19</v>
      </c>
      <c r="L5828">
        <v>114</v>
      </c>
      <c r="M5828">
        <v>135</v>
      </c>
      <c r="N5828">
        <v>83</v>
      </c>
      <c r="O5828">
        <v>184</v>
      </c>
      <c r="P5828">
        <v>145</v>
      </c>
      <c r="Q5828">
        <v>178</v>
      </c>
      <c r="R5828">
        <v>128</v>
      </c>
      <c r="S5828">
        <v>151</v>
      </c>
      <c r="T5828">
        <v>175</v>
      </c>
      <c r="U5828">
        <v>193</v>
      </c>
      <c r="V5828">
        <v>175</v>
      </c>
      <c r="W5828">
        <v>43</v>
      </c>
      <c r="X5828">
        <v>26</v>
      </c>
      <c r="Y5828">
        <v>191</v>
      </c>
      <c r="Z5828">
        <v>76</v>
      </c>
      <c r="AA5828">
        <v>115</v>
      </c>
      <c r="AB5828">
        <v>19</v>
      </c>
      <c r="AC5828">
        <v>26</v>
      </c>
      <c r="AD5828">
        <v>43</v>
      </c>
      <c r="AE5828">
        <v>74</v>
      </c>
      <c r="AF5828">
        <v>76</v>
      </c>
      <c r="AG5828">
        <v>83</v>
      </c>
      <c r="AH5828">
        <v>114</v>
      </c>
      <c r="AI5828">
        <v>115</v>
      </c>
      <c r="AJ5828">
        <v>128</v>
      </c>
      <c r="AK5828">
        <v>135</v>
      </c>
      <c r="AL5828">
        <v>135</v>
      </c>
      <c r="AM5828">
        <v>143</v>
      </c>
      <c r="AN5828">
        <v>145</v>
      </c>
      <c r="AO5828">
        <v>151</v>
      </c>
      <c r="AP5828">
        <v>175</v>
      </c>
      <c r="AQ5828">
        <v>175</v>
      </c>
      <c r="AR5828">
        <v>178</v>
      </c>
      <c r="AS5828">
        <v>184</v>
      </c>
      <c r="AT5828">
        <v>191</v>
      </c>
      <c r="AU5828">
        <v>193</v>
      </c>
    </row>
    <row r="5829" spans="1:47" x14ac:dyDescent="0.25">
      <c r="A5829" s="1">
        <v>996</v>
      </c>
      <c r="B5829">
        <v>101.9</v>
      </c>
      <c r="C5829">
        <v>4.602551521099107</v>
      </c>
      <c r="D5829">
        <v>73.464180569185459</v>
      </c>
      <c r="E5829">
        <v>6.265028052364402E-2</v>
      </c>
      <c r="F5829">
        <v>0.52966939143358582</v>
      </c>
      <c r="G5829">
        <v>2.787733639124135E-4</v>
      </c>
      <c r="H5829">
        <v>72</v>
      </c>
      <c r="I5829">
        <v>191</v>
      </c>
      <c r="J5829">
        <v>88</v>
      </c>
      <c r="K5829">
        <v>15</v>
      </c>
      <c r="L5829">
        <v>185</v>
      </c>
      <c r="M5829">
        <v>77</v>
      </c>
      <c r="N5829">
        <v>171</v>
      </c>
      <c r="O5829">
        <v>152</v>
      </c>
      <c r="P5829">
        <v>39</v>
      </c>
      <c r="Q5829">
        <v>100</v>
      </c>
      <c r="R5829">
        <v>69</v>
      </c>
      <c r="S5829">
        <v>45</v>
      </c>
      <c r="T5829">
        <v>30</v>
      </c>
      <c r="U5829">
        <v>12</v>
      </c>
      <c r="V5829">
        <v>158</v>
      </c>
      <c r="W5829">
        <v>37</v>
      </c>
      <c r="X5829">
        <v>192</v>
      </c>
      <c r="Y5829">
        <v>29</v>
      </c>
      <c r="Z5829">
        <v>186</v>
      </c>
      <c r="AA5829">
        <v>190</v>
      </c>
      <c r="AB5829">
        <v>12</v>
      </c>
      <c r="AC5829">
        <v>15</v>
      </c>
      <c r="AD5829">
        <v>29</v>
      </c>
      <c r="AE5829">
        <v>30</v>
      </c>
      <c r="AF5829">
        <v>37</v>
      </c>
      <c r="AG5829">
        <v>39</v>
      </c>
      <c r="AH5829">
        <v>45</v>
      </c>
      <c r="AI5829">
        <v>69</v>
      </c>
      <c r="AJ5829">
        <v>72</v>
      </c>
      <c r="AK5829">
        <v>77</v>
      </c>
      <c r="AL5829">
        <v>88</v>
      </c>
      <c r="AM5829">
        <v>100</v>
      </c>
      <c r="AN5829">
        <v>152</v>
      </c>
      <c r="AO5829">
        <v>158</v>
      </c>
      <c r="AP5829">
        <v>171</v>
      </c>
      <c r="AQ5829">
        <v>185</v>
      </c>
      <c r="AR5829">
        <v>186</v>
      </c>
      <c r="AS5829">
        <v>190</v>
      </c>
      <c r="AT5829">
        <v>191</v>
      </c>
      <c r="AU5829">
        <v>192</v>
      </c>
    </row>
    <row r="5830" spans="1:47" x14ac:dyDescent="0.25">
      <c r="A5830" s="1">
        <v>824</v>
      </c>
      <c r="B5830">
        <v>120.6</v>
      </c>
      <c r="C5830">
        <v>3.258706467661701</v>
      </c>
      <c r="D5830">
        <v>57.131011608623567</v>
      </c>
      <c r="E5830">
        <v>5.703918722786662E-2</v>
      </c>
      <c r="F5830">
        <v>0.53058777784978295</v>
      </c>
      <c r="G5830">
        <v>2.7925672518409617E-4</v>
      </c>
      <c r="H5830">
        <v>84</v>
      </c>
      <c r="I5830">
        <v>18</v>
      </c>
      <c r="J5830">
        <v>68</v>
      </c>
      <c r="K5830">
        <v>129</v>
      </c>
      <c r="L5830">
        <v>56</v>
      </c>
      <c r="M5830">
        <v>199</v>
      </c>
      <c r="N5830">
        <v>176</v>
      </c>
      <c r="O5830">
        <v>96</v>
      </c>
      <c r="P5830">
        <v>160</v>
      </c>
      <c r="Q5830">
        <v>163</v>
      </c>
      <c r="R5830">
        <v>163</v>
      </c>
      <c r="S5830">
        <v>195</v>
      </c>
      <c r="T5830">
        <v>138</v>
      </c>
      <c r="U5830">
        <v>120</v>
      </c>
      <c r="V5830">
        <v>191</v>
      </c>
      <c r="W5830">
        <v>158</v>
      </c>
      <c r="X5830">
        <v>190</v>
      </c>
      <c r="Y5830">
        <v>17</v>
      </c>
      <c r="Z5830">
        <v>21</v>
      </c>
      <c r="AA5830">
        <v>70</v>
      </c>
      <c r="AB5830">
        <v>17</v>
      </c>
      <c r="AC5830">
        <v>18</v>
      </c>
      <c r="AD5830">
        <v>21</v>
      </c>
      <c r="AE5830">
        <v>56</v>
      </c>
      <c r="AF5830">
        <v>68</v>
      </c>
      <c r="AG5830">
        <v>70</v>
      </c>
      <c r="AH5830">
        <v>84</v>
      </c>
      <c r="AI5830">
        <v>96</v>
      </c>
      <c r="AJ5830">
        <v>120</v>
      </c>
      <c r="AK5830">
        <v>129</v>
      </c>
      <c r="AL5830">
        <v>138</v>
      </c>
      <c r="AM5830">
        <v>158</v>
      </c>
      <c r="AN5830">
        <v>160</v>
      </c>
      <c r="AO5830">
        <v>163</v>
      </c>
      <c r="AP5830">
        <v>163</v>
      </c>
      <c r="AQ5830">
        <v>176</v>
      </c>
      <c r="AR5830">
        <v>190</v>
      </c>
      <c r="AS5830">
        <v>191</v>
      </c>
      <c r="AT5830">
        <v>195</v>
      </c>
      <c r="AU5830">
        <v>199</v>
      </c>
    </row>
    <row r="5831" spans="1:47" x14ac:dyDescent="0.25">
      <c r="A5831" s="1">
        <v>734</v>
      </c>
      <c r="B5831">
        <v>113.95</v>
      </c>
      <c r="C5831">
        <v>3.0495831505046009</v>
      </c>
      <c r="D5831">
        <v>57.204914436156223</v>
      </c>
      <c r="E5831">
        <v>5.3309810539234372E-2</v>
      </c>
      <c r="F5831">
        <v>0.53068869648348105</v>
      </c>
      <c r="G5831">
        <v>2.7930984025446382E-4</v>
      </c>
      <c r="H5831">
        <v>191</v>
      </c>
      <c r="I5831">
        <v>144</v>
      </c>
      <c r="J5831">
        <v>124</v>
      </c>
      <c r="K5831">
        <v>13</v>
      </c>
      <c r="L5831">
        <v>41</v>
      </c>
      <c r="M5831">
        <v>66</v>
      </c>
      <c r="N5831">
        <v>142</v>
      </c>
      <c r="O5831">
        <v>143</v>
      </c>
      <c r="P5831">
        <v>187</v>
      </c>
      <c r="Q5831">
        <v>13</v>
      </c>
      <c r="R5831">
        <v>125</v>
      </c>
      <c r="S5831">
        <v>182</v>
      </c>
      <c r="T5831">
        <v>50</v>
      </c>
      <c r="U5831">
        <v>175</v>
      </c>
      <c r="V5831">
        <v>93</v>
      </c>
      <c r="W5831">
        <v>79</v>
      </c>
      <c r="X5831">
        <v>143</v>
      </c>
      <c r="Y5831">
        <v>111</v>
      </c>
      <c r="Z5831">
        <v>65</v>
      </c>
      <c r="AA5831">
        <v>192</v>
      </c>
      <c r="AB5831">
        <v>13</v>
      </c>
      <c r="AC5831">
        <v>13</v>
      </c>
      <c r="AD5831">
        <v>41</v>
      </c>
      <c r="AE5831">
        <v>50</v>
      </c>
      <c r="AF5831">
        <v>65</v>
      </c>
      <c r="AG5831">
        <v>66</v>
      </c>
      <c r="AH5831">
        <v>79</v>
      </c>
      <c r="AI5831">
        <v>93</v>
      </c>
      <c r="AJ5831">
        <v>111</v>
      </c>
      <c r="AK5831">
        <v>124</v>
      </c>
      <c r="AL5831">
        <v>125</v>
      </c>
      <c r="AM5831">
        <v>142</v>
      </c>
      <c r="AN5831">
        <v>143</v>
      </c>
      <c r="AO5831">
        <v>143</v>
      </c>
      <c r="AP5831">
        <v>144</v>
      </c>
      <c r="AQ5831">
        <v>175</v>
      </c>
      <c r="AR5831">
        <v>182</v>
      </c>
      <c r="AS5831">
        <v>187</v>
      </c>
      <c r="AT5831">
        <v>191</v>
      </c>
      <c r="AU5831">
        <v>192</v>
      </c>
    </row>
    <row r="5832" spans="1:47" x14ac:dyDescent="0.25">
      <c r="A5832" s="1">
        <v>9320</v>
      </c>
      <c r="B5832">
        <v>124.55</v>
      </c>
      <c r="C5832">
        <v>1.770373344038537</v>
      </c>
      <c r="D5832">
        <v>41.625853071055808</v>
      </c>
      <c r="E5832">
        <v>4.253062011765836E-2</v>
      </c>
      <c r="F5832">
        <v>0.53069933175206596</v>
      </c>
      <c r="G5832">
        <v>2.7931543776424551E-4</v>
      </c>
      <c r="H5832">
        <v>87</v>
      </c>
      <c r="I5832">
        <v>93</v>
      </c>
      <c r="J5832">
        <v>107</v>
      </c>
      <c r="K5832">
        <v>96</v>
      </c>
      <c r="L5832">
        <v>137</v>
      </c>
      <c r="M5832">
        <v>184</v>
      </c>
      <c r="N5832">
        <v>99</v>
      </c>
      <c r="O5832">
        <v>166</v>
      </c>
      <c r="P5832">
        <v>162</v>
      </c>
      <c r="Q5832">
        <v>80</v>
      </c>
      <c r="R5832">
        <v>199</v>
      </c>
      <c r="S5832">
        <v>50</v>
      </c>
      <c r="T5832">
        <v>162</v>
      </c>
      <c r="U5832">
        <v>108</v>
      </c>
      <c r="V5832">
        <v>153</v>
      </c>
      <c r="W5832">
        <v>191</v>
      </c>
      <c r="X5832">
        <v>111</v>
      </c>
      <c r="Y5832">
        <v>176</v>
      </c>
      <c r="Z5832">
        <v>83</v>
      </c>
      <c r="AA5832">
        <v>47</v>
      </c>
      <c r="AB5832">
        <v>47</v>
      </c>
      <c r="AC5832">
        <v>50</v>
      </c>
      <c r="AD5832">
        <v>80</v>
      </c>
      <c r="AE5832">
        <v>83</v>
      </c>
      <c r="AF5832">
        <v>87</v>
      </c>
      <c r="AG5832">
        <v>93</v>
      </c>
      <c r="AH5832">
        <v>96</v>
      </c>
      <c r="AI5832">
        <v>99</v>
      </c>
      <c r="AJ5832">
        <v>107</v>
      </c>
      <c r="AK5832">
        <v>108</v>
      </c>
      <c r="AL5832">
        <v>111</v>
      </c>
      <c r="AM5832">
        <v>137</v>
      </c>
      <c r="AN5832">
        <v>153</v>
      </c>
      <c r="AO5832">
        <v>162</v>
      </c>
      <c r="AP5832">
        <v>162</v>
      </c>
      <c r="AQ5832">
        <v>166</v>
      </c>
      <c r="AR5832">
        <v>176</v>
      </c>
      <c r="AS5832">
        <v>184</v>
      </c>
      <c r="AT5832">
        <v>191</v>
      </c>
      <c r="AU5832">
        <v>199</v>
      </c>
    </row>
    <row r="5833" spans="1:47" x14ac:dyDescent="0.25">
      <c r="A5833" s="1">
        <v>1324</v>
      </c>
      <c r="B5833">
        <v>95.4</v>
      </c>
      <c r="C5833">
        <v>2.5157232704402368</v>
      </c>
      <c r="D5833">
        <v>55.744234800838548</v>
      </c>
      <c r="E5833">
        <v>4.5129748025573291E-2</v>
      </c>
      <c r="F5833">
        <v>0.53079964967223126</v>
      </c>
      <c r="G5833">
        <v>2.7936823666959538E-4</v>
      </c>
      <c r="H5833">
        <v>43</v>
      </c>
      <c r="I5833">
        <v>133</v>
      </c>
      <c r="J5833">
        <v>63</v>
      </c>
      <c r="K5833">
        <v>144</v>
      </c>
      <c r="L5833">
        <v>125</v>
      </c>
      <c r="M5833">
        <v>65</v>
      </c>
      <c r="N5833">
        <v>46</v>
      </c>
      <c r="O5833">
        <v>121</v>
      </c>
      <c r="P5833">
        <v>71</v>
      </c>
      <c r="Q5833">
        <v>111</v>
      </c>
      <c r="R5833">
        <v>42</v>
      </c>
      <c r="S5833">
        <v>139</v>
      </c>
      <c r="T5833">
        <v>109</v>
      </c>
      <c r="U5833">
        <v>63</v>
      </c>
      <c r="V5833">
        <v>178</v>
      </c>
      <c r="W5833">
        <v>55</v>
      </c>
      <c r="X5833">
        <v>200</v>
      </c>
      <c r="Y5833">
        <v>59</v>
      </c>
      <c r="Z5833">
        <v>115</v>
      </c>
      <c r="AA5833">
        <v>26</v>
      </c>
      <c r="AB5833">
        <v>26</v>
      </c>
      <c r="AC5833">
        <v>42</v>
      </c>
      <c r="AD5833">
        <v>43</v>
      </c>
      <c r="AE5833">
        <v>46</v>
      </c>
      <c r="AF5833">
        <v>55</v>
      </c>
      <c r="AG5833">
        <v>59</v>
      </c>
      <c r="AH5833">
        <v>63</v>
      </c>
      <c r="AI5833">
        <v>63</v>
      </c>
      <c r="AJ5833">
        <v>65</v>
      </c>
      <c r="AK5833">
        <v>71</v>
      </c>
      <c r="AL5833">
        <v>109</v>
      </c>
      <c r="AM5833">
        <v>111</v>
      </c>
      <c r="AN5833">
        <v>115</v>
      </c>
      <c r="AO5833">
        <v>121</v>
      </c>
      <c r="AP5833">
        <v>125</v>
      </c>
      <c r="AQ5833">
        <v>133</v>
      </c>
      <c r="AR5833">
        <v>139</v>
      </c>
      <c r="AS5833">
        <v>144</v>
      </c>
      <c r="AT5833">
        <v>178</v>
      </c>
      <c r="AU5833">
        <v>200</v>
      </c>
    </row>
    <row r="5834" spans="1:47" x14ac:dyDescent="0.25">
      <c r="A5834" s="1">
        <v>5601</v>
      </c>
      <c r="B5834">
        <v>104.5</v>
      </c>
      <c r="C5834">
        <v>3.1866028708133962</v>
      </c>
      <c r="D5834">
        <v>61.320574162679407</v>
      </c>
      <c r="E5834">
        <v>5.1966292134831463E-2</v>
      </c>
      <c r="F5834">
        <v>0.53151585768782617</v>
      </c>
      <c r="G5834">
        <v>2.7974518825675071E-4</v>
      </c>
      <c r="H5834">
        <v>88</v>
      </c>
      <c r="I5834">
        <v>174</v>
      </c>
      <c r="J5834">
        <v>93</v>
      </c>
      <c r="K5834">
        <v>164</v>
      </c>
      <c r="L5834">
        <v>38</v>
      </c>
      <c r="M5834">
        <v>128</v>
      </c>
      <c r="N5834">
        <v>12</v>
      </c>
      <c r="O5834">
        <v>80</v>
      </c>
      <c r="P5834">
        <v>40</v>
      </c>
      <c r="Q5834">
        <v>135</v>
      </c>
      <c r="R5834">
        <v>37</v>
      </c>
      <c r="S5834">
        <v>199</v>
      </c>
      <c r="T5834">
        <v>105</v>
      </c>
      <c r="U5834">
        <v>142</v>
      </c>
      <c r="V5834">
        <v>155</v>
      </c>
      <c r="W5834">
        <v>86</v>
      </c>
      <c r="X5834">
        <v>48</v>
      </c>
      <c r="Y5834">
        <v>139</v>
      </c>
      <c r="Z5834">
        <v>192</v>
      </c>
      <c r="AA5834">
        <v>35</v>
      </c>
      <c r="AB5834">
        <v>12</v>
      </c>
      <c r="AC5834">
        <v>35</v>
      </c>
      <c r="AD5834">
        <v>37</v>
      </c>
      <c r="AE5834">
        <v>38</v>
      </c>
      <c r="AF5834">
        <v>40</v>
      </c>
      <c r="AG5834">
        <v>48</v>
      </c>
      <c r="AH5834">
        <v>80</v>
      </c>
      <c r="AI5834">
        <v>86</v>
      </c>
      <c r="AJ5834">
        <v>88</v>
      </c>
      <c r="AK5834">
        <v>93</v>
      </c>
      <c r="AL5834">
        <v>105</v>
      </c>
      <c r="AM5834">
        <v>128</v>
      </c>
      <c r="AN5834">
        <v>135</v>
      </c>
      <c r="AO5834">
        <v>139</v>
      </c>
      <c r="AP5834">
        <v>142</v>
      </c>
      <c r="AQ5834">
        <v>155</v>
      </c>
      <c r="AR5834">
        <v>164</v>
      </c>
      <c r="AS5834">
        <v>174</v>
      </c>
      <c r="AT5834">
        <v>192</v>
      </c>
      <c r="AU5834">
        <v>199</v>
      </c>
    </row>
    <row r="5835" spans="1:47" x14ac:dyDescent="0.25">
      <c r="A5835" s="1">
        <v>665</v>
      </c>
      <c r="B5835">
        <v>109.3</v>
      </c>
      <c r="C5835">
        <v>1.637694419030193</v>
      </c>
      <c r="D5835">
        <v>42.378774016468441</v>
      </c>
      <c r="E5835">
        <v>3.8644214162348887E-2</v>
      </c>
      <c r="F5835">
        <v>0.53188012194614642</v>
      </c>
      <c r="G5835">
        <v>2.7993690628744559E-4</v>
      </c>
      <c r="H5835">
        <v>102</v>
      </c>
      <c r="I5835">
        <v>166</v>
      </c>
      <c r="J5835">
        <v>72</v>
      </c>
      <c r="K5835">
        <v>152</v>
      </c>
      <c r="L5835">
        <v>92</v>
      </c>
      <c r="M5835">
        <v>73</v>
      </c>
      <c r="N5835">
        <v>97</v>
      </c>
      <c r="O5835">
        <v>125</v>
      </c>
      <c r="P5835">
        <v>37</v>
      </c>
      <c r="Q5835">
        <v>40</v>
      </c>
      <c r="R5835">
        <v>90</v>
      </c>
      <c r="S5835">
        <v>192</v>
      </c>
      <c r="T5835">
        <v>136</v>
      </c>
      <c r="U5835">
        <v>123</v>
      </c>
      <c r="V5835">
        <v>175</v>
      </c>
      <c r="W5835">
        <v>130</v>
      </c>
      <c r="X5835">
        <v>125</v>
      </c>
      <c r="Y5835">
        <v>70</v>
      </c>
      <c r="Z5835">
        <v>90</v>
      </c>
      <c r="AA5835">
        <v>99</v>
      </c>
      <c r="AB5835">
        <v>37</v>
      </c>
      <c r="AC5835">
        <v>40</v>
      </c>
      <c r="AD5835">
        <v>70</v>
      </c>
      <c r="AE5835">
        <v>72</v>
      </c>
      <c r="AF5835">
        <v>73</v>
      </c>
      <c r="AG5835">
        <v>90</v>
      </c>
      <c r="AH5835">
        <v>90</v>
      </c>
      <c r="AI5835">
        <v>92</v>
      </c>
      <c r="AJ5835">
        <v>97</v>
      </c>
      <c r="AK5835">
        <v>99</v>
      </c>
      <c r="AL5835">
        <v>102</v>
      </c>
      <c r="AM5835">
        <v>123</v>
      </c>
      <c r="AN5835">
        <v>125</v>
      </c>
      <c r="AO5835">
        <v>125</v>
      </c>
      <c r="AP5835">
        <v>130</v>
      </c>
      <c r="AQ5835">
        <v>136</v>
      </c>
      <c r="AR5835">
        <v>152</v>
      </c>
      <c r="AS5835">
        <v>166</v>
      </c>
      <c r="AT5835">
        <v>175</v>
      </c>
      <c r="AU5835">
        <v>192</v>
      </c>
    </row>
    <row r="5836" spans="1:47" x14ac:dyDescent="0.25">
      <c r="A5836" s="1">
        <v>5181</v>
      </c>
      <c r="B5836">
        <v>100.55</v>
      </c>
      <c r="C5836">
        <v>1.8448533068125359</v>
      </c>
      <c r="D5836">
        <v>47.125808055693703</v>
      </c>
      <c r="E5836">
        <v>3.9147409517779987E-2</v>
      </c>
      <c r="F5836">
        <v>0.53241946617414282</v>
      </c>
      <c r="G5836">
        <v>2.8022077167060157E-4</v>
      </c>
      <c r="H5836">
        <v>80</v>
      </c>
      <c r="I5836">
        <v>82</v>
      </c>
      <c r="J5836">
        <v>153</v>
      </c>
      <c r="K5836">
        <v>57</v>
      </c>
      <c r="L5836">
        <v>87</v>
      </c>
      <c r="M5836">
        <v>75</v>
      </c>
      <c r="N5836">
        <v>104</v>
      </c>
      <c r="O5836">
        <v>63</v>
      </c>
      <c r="P5836">
        <v>92</v>
      </c>
      <c r="Q5836">
        <v>160</v>
      </c>
      <c r="R5836">
        <v>133</v>
      </c>
      <c r="S5836">
        <v>114</v>
      </c>
      <c r="T5836">
        <v>174</v>
      </c>
      <c r="U5836">
        <v>146</v>
      </c>
      <c r="V5836">
        <v>58</v>
      </c>
      <c r="W5836">
        <v>54</v>
      </c>
      <c r="X5836">
        <v>152</v>
      </c>
      <c r="Y5836">
        <v>19</v>
      </c>
      <c r="Z5836">
        <v>132</v>
      </c>
      <c r="AA5836">
        <v>76</v>
      </c>
      <c r="AB5836">
        <v>19</v>
      </c>
      <c r="AC5836">
        <v>54</v>
      </c>
      <c r="AD5836">
        <v>57</v>
      </c>
      <c r="AE5836">
        <v>58</v>
      </c>
      <c r="AF5836">
        <v>63</v>
      </c>
      <c r="AG5836">
        <v>75</v>
      </c>
      <c r="AH5836">
        <v>76</v>
      </c>
      <c r="AI5836">
        <v>80</v>
      </c>
      <c r="AJ5836">
        <v>82</v>
      </c>
      <c r="AK5836">
        <v>87</v>
      </c>
      <c r="AL5836">
        <v>92</v>
      </c>
      <c r="AM5836">
        <v>104</v>
      </c>
      <c r="AN5836">
        <v>114</v>
      </c>
      <c r="AO5836">
        <v>132</v>
      </c>
      <c r="AP5836">
        <v>133</v>
      </c>
      <c r="AQ5836">
        <v>146</v>
      </c>
      <c r="AR5836">
        <v>152</v>
      </c>
      <c r="AS5836">
        <v>153</v>
      </c>
      <c r="AT5836">
        <v>160</v>
      </c>
      <c r="AU5836">
        <v>174</v>
      </c>
    </row>
    <row r="5837" spans="1:47" x14ac:dyDescent="0.25">
      <c r="A5837" s="1">
        <v>346</v>
      </c>
      <c r="B5837">
        <v>116.4</v>
      </c>
      <c r="C5837">
        <v>3.376288659793802</v>
      </c>
      <c r="D5837">
        <v>59.518900343642599</v>
      </c>
      <c r="E5837">
        <v>5.6726327944572559E-2</v>
      </c>
      <c r="F5837">
        <v>0.53273110770115006</v>
      </c>
      <c r="G5837">
        <v>2.803847935269211E-4</v>
      </c>
      <c r="H5837">
        <v>141</v>
      </c>
      <c r="I5837">
        <v>171</v>
      </c>
      <c r="J5837">
        <v>19</v>
      </c>
      <c r="K5837">
        <v>113</v>
      </c>
      <c r="L5837">
        <v>74</v>
      </c>
      <c r="M5837">
        <v>166</v>
      </c>
      <c r="N5837">
        <v>153</v>
      </c>
      <c r="O5837">
        <v>196</v>
      </c>
      <c r="P5837">
        <v>93</v>
      </c>
      <c r="Q5837">
        <v>28</v>
      </c>
      <c r="R5837">
        <v>26</v>
      </c>
      <c r="S5837">
        <v>87</v>
      </c>
      <c r="T5837">
        <v>133</v>
      </c>
      <c r="U5837">
        <v>200</v>
      </c>
      <c r="V5837">
        <v>62</v>
      </c>
      <c r="W5837">
        <v>126</v>
      </c>
      <c r="X5837">
        <v>196</v>
      </c>
      <c r="Y5837">
        <v>137</v>
      </c>
      <c r="Z5837">
        <v>20</v>
      </c>
      <c r="AA5837">
        <v>187</v>
      </c>
      <c r="AB5837">
        <v>19</v>
      </c>
      <c r="AC5837">
        <v>20</v>
      </c>
      <c r="AD5837">
        <v>26</v>
      </c>
      <c r="AE5837">
        <v>28</v>
      </c>
      <c r="AF5837">
        <v>62</v>
      </c>
      <c r="AG5837">
        <v>74</v>
      </c>
      <c r="AH5837">
        <v>87</v>
      </c>
      <c r="AI5837">
        <v>93</v>
      </c>
      <c r="AJ5837">
        <v>113</v>
      </c>
      <c r="AK5837">
        <v>126</v>
      </c>
      <c r="AL5837">
        <v>133</v>
      </c>
      <c r="AM5837">
        <v>137</v>
      </c>
      <c r="AN5837">
        <v>141</v>
      </c>
      <c r="AO5837">
        <v>153</v>
      </c>
      <c r="AP5837">
        <v>166</v>
      </c>
      <c r="AQ5837">
        <v>171</v>
      </c>
      <c r="AR5837">
        <v>187</v>
      </c>
      <c r="AS5837">
        <v>196</v>
      </c>
      <c r="AT5837">
        <v>196</v>
      </c>
      <c r="AU5837">
        <v>200</v>
      </c>
    </row>
    <row r="5838" spans="1:47" x14ac:dyDescent="0.25">
      <c r="A5838" s="1">
        <v>3901</v>
      </c>
      <c r="B5838">
        <v>107.25</v>
      </c>
      <c r="C5838">
        <v>2.6526806526806541</v>
      </c>
      <c r="D5838">
        <v>54.997668997669003</v>
      </c>
      <c r="E5838">
        <v>4.8232601508858199E-2</v>
      </c>
      <c r="F5838">
        <v>0.53449563432607983</v>
      </c>
      <c r="G5838">
        <v>2.8131349175056837E-4</v>
      </c>
      <c r="H5838">
        <v>147</v>
      </c>
      <c r="I5838">
        <v>93</v>
      </c>
      <c r="J5838">
        <v>176</v>
      </c>
      <c r="K5838">
        <v>136</v>
      </c>
      <c r="L5838">
        <v>84</v>
      </c>
      <c r="M5838">
        <v>20</v>
      </c>
      <c r="N5838">
        <v>63</v>
      </c>
      <c r="O5838">
        <v>45</v>
      </c>
      <c r="P5838">
        <v>193</v>
      </c>
      <c r="Q5838">
        <v>126</v>
      </c>
      <c r="R5838">
        <v>117</v>
      </c>
      <c r="S5838">
        <v>60</v>
      </c>
      <c r="T5838">
        <v>47</v>
      </c>
      <c r="U5838">
        <v>157</v>
      </c>
      <c r="V5838">
        <v>71</v>
      </c>
      <c r="W5838">
        <v>101</v>
      </c>
      <c r="X5838">
        <v>61</v>
      </c>
      <c r="Y5838">
        <v>174</v>
      </c>
      <c r="Z5838">
        <v>82</v>
      </c>
      <c r="AA5838">
        <v>192</v>
      </c>
      <c r="AB5838">
        <v>20</v>
      </c>
      <c r="AC5838">
        <v>45</v>
      </c>
      <c r="AD5838">
        <v>47</v>
      </c>
      <c r="AE5838">
        <v>60</v>
      </c>
      <c r="AF5838">
        <v>61</v>
      </c>
      <c r="AG5838">
        <v>63</v>
      </c>
      <c r="AH5838">
        <v>71</v>
      </c>
      <c r="AI5838">
        <v>82</v>
      </c>
      <c r="AJ5838">
        <v>84</v>
      </c>
      <c r="AK5838">
        <v>93</v>
      </c>
      <c r="AL5838">
        <v>101</v>
      </c>
      <c r="AM5838">
        <v>117</v>
      </c>
      <c r="AN5838">
        <v>126</v>
      </c>
      <c r="AO5838">
        <v>136</v>
      </c>
      <c r="AP5838">
        <v>147</v>
      </c>
      <c r="AQ5838">
        <v>157</v>
      </c>
      <c r="AR5838">
        <v>174</v>
      </c>
      <c r="AS5838">
        <v>176</v>
      </c>
      <c r="AT5838">
        <v>192</v>
      </c>
      <c r="AU5838">
        <v>193</v>
      </c>
    </row>
    <row r="5839" spans="1:47" x14ac:dyDescent="0.25">
      <c r="A5839" s="1">
        <v>481</v>
      </c>
      <c r="B5839">
        <v>102.65</v>
      </c>
      <c r="C5839">
        <v>2.284461763273248</v>
      </c>
      <c r="D5839">
        <v>51.821724305893802</v>
      </c>
      <c r="E5839">
        <v>4.4083090516025762E-2</v>
      </c>
      <c r="F5839">
        <v>0.53457588982949422</v>
      </c>
      <c r="G5839">
        <v>2.8135573148920748E-4</v>
      </c>
      <c r="H5839">
        <v>38</v>
      </c>
      <c r="I5839">
        <v>167</v>
      </c>
      <c r="J5839">
        <v>157</v>
      </c>
      <c r="K5839">
        <v>199</v>
      </c>
      <c r="L5839">
        <v>94</v>
      </c>
      <c r="M5839">
        <v>60</v>
      </c>
      <c r="N5839">
        <v>43</v>
      </c>
      <c r="O5839">
        <v>29</v>
      </c>
      <c r="P5839">
        <v>80</v>
      </c>
      <c r="Q5839">
        <v>73</v>
      </c>
      <c r="R5839">
        <v>95</v>
      </c>
      <c r="S5839">
        <v>128</v>
      </c>
      <c r="T5839">
        <v>104</v>
      </c>
      <c r="U5839">
        <v>118</v>
      </c>
      <c r="V5839">
        <v>83</v>
      </c>
      <c r="W5839">
        <v>134</v>
      </c>
      <c r="X5839">
        <v>57</v>
      </c>
      <c r="Y5839">
        <v>181</v>
      </c>
      <c r="Z5839">
        <v>122</v>
      </c>
      <c r="AA5839">
        <v>91</v>
      </c>
      <c r="AB5839">
        <v>29</v>
      </c>
      <c r="AC5839">
        <v>38</v>
      </c>
      <c r="AD5839">
        <v>43</v>
      </c>
      <c r="AE5839">
        <v>57</v>
      </c>
      <c r="AF5839">
        <v>60</v>
      </c>
      <c r="AG5839">
        <v>73</v>
      </c>
      <c r="AH5839">
        <v>80</v>
      </c>
      <c r="AI5839">
        <v>83</v>
      </c>
      <c r="AJ5839">
        <v>91</v>
      </c>
      <c r="AK5839">
        <v>94</v>
      </c>
      <c r="AL5839">
        <v>95</v>
      </c>
      <c r="AM5839">
        <v>104</v>
      </c>
      <c r="AN5839">
        <v>118</v>
      </c>
      <c r="AO5839">
        <v>122</v>
      </c>
      <c r="AP5839">
        <v>128</v>
      </c>
      <c r="AQ5839">
        <v>134</v>
      </c>
      <c r="AR5839">
        <v>157</v>
      </c>
      <c r="AS5839">
        <v>167</v>
      </c>
      <c r="AT5839">
        <v>181</v>
      </c>
      <c r="AU5839">
        <v>199</v>
      </c>
    </row>
    <row r="5840" spans="1:47" x14ac:dyDescent="0.25">
      <c r="A5840" s="1">
        <v>7713</v>
      </c>
      <c r="B5840">
        <v>133</v>
      </c>
      <c r="C5840">
        <v>1.751879699248118</v>
      </c>
      <c r="D5840">
        <v>39.052631578947363</v>
      </c>
      <c r="E5840">
        <v>4.4859453215248299E-2</v>
      </c>
      <c r="F5840">
        <v>0.53486984068683707</v>
      </c>
      <c r="G5840">
        <v>2.8151044246675638E-4</v>
      </c>
      <c r="H5840">
        <v>134</v>
      </c>
      <c r="I5840">
        <v>114</v>
      </c>
      <c r="J5840">
        <v>192</v>
      </c>
      <c r="K5840">
        <v>181</v>
      </c>
      <c r="L5840">
        <v>95</v>
      </c>
      <c r="M5840">
        <v>119</v>
      </c>
      <c r="N5840">
        <v>169</v>
      </c>
      <c r="O5840">
        <v>193</v>
      </c>
      <c r="P5840">
        <v>81</v>
      </c>
      <c r="Q5840">
        <v>101</v>
      </c>
      <c r="R5840">
        <v>15</v>
      </c>
      <c r="S5840">
        <v>106</v>
      </c>
      <c r="T5840">
        <v>100</v>
      </c>
      <c r="U5840">
        <v>180</v>
      </c>
      <c r="V5840">
        <v>162</v>
      </c>
      <c r="W5840">
        <v>68</v>
      </c>
      <c r="X5840">
        <v>157</v>
      </c>
      <c r="Y5840">
        <v>147</v>
      </c>
      <c r="Z5840">
        <v>164</v>
      </c>
      <c r="AA5840">
        <v>182</v>
      </c>
      <c r="AB5840">
        <v>15</v>
      </c>
      <c r="AC5840">
        <v>68</v>
      </c>
      <c r="AD5840">
        <v>81</v>
      </c>
      <c r="AE5840">
        <v>95</v>
      </c>
      <c r="AF5840">
        <v>100</v>
      </c>
      <c r="AG5840">
        <v>101</v>
      </c>
      <c r="AH5840">
        <v>106</v>
      </c>
      <c r="AI5840">
        <v>114</v>
      </c>
      <c r="AJ5840">
        <v>119</v>
      </c>
      <c r="AK5840">
        <v>134</v>
      </c>
      <c r="AL5840">
        <v>147</v>
      </c>
      <c r="AM5840">
        <v>157</v>
      </c>
      <c r="AN5840">
        <v>162</v>
      </c>
      <c r="AO5840">
        <v>164</v>
      </c>
      <c r="AP5840">
        <v>169</v>
      </c>
      <c r="AQ5840">
        <v>180</v>
      </c>
      <c r="AR5840">
        <v>181</v>
      </c>
      <c r="AS5840">
        <v>182</v>
      </c>
      <c r="AT5840">
        <v>192</v>
      </c>
      <c r="AU5840">
        <v>193</v>
      </c>
    </row>
    <row r="5841" spans="1:47" x14ac:dyDescent="0.25">
      <c r="A5841" s="1">
        <v>3681</v>
      </c>
      <c r="B5841">
        <v>108.6</v>
      </c>
      <c r="C5841">
        <v>3.130755064456729</v>
      </c>
      <c r="D5841">
        <v>59.539594843462247</v>
      </c>
      <c r="E5841">
        <v>5.258274048871029E-2</v>
      </c>
      <c r="F5841">
        <v>0.53605100682992046</v>
      </c>
      <c r="G5841">
        <v>2.821321088578529E-4</v>
      </c>
      <c r="H5841">
        <v>93</v>
      </c>
      <c r="I5841">
        <v>135</v>
      </c>
      <c r="J5841">
        <v>139</v>
      </c>
      <c r="K5841">
        <v>43</v>
      </c>
      <c r="L5841">
        <v>75</v>
      </c>
      <c r="M5841">
        <v>101</v>
      </c>
      <c r="N5841">
        <v>21</v>
      </c>
      <c r="O5841">
        <v>141</v>
      </c>
      <c r="P5841">
        <v>24</v>
      </c>
      <c r="Q5841">
        <v>198</v>
      </c>
      <c r="R5841">
        <v>153</v>
      </c>
      <c r="S5841">
        <v>183</v>
      </c>
      <c r="T5841">
        <v>180</v>
      </c>
      <c r="U5841">
        <v>49</v>
      </c>
      <c r="V5841">
        <v>156</v>
      </c>
      <c r="W5841">
        <v>179</v>
      </c>
      <c r="X5841">
        <v>32</v>
      </c>
      <c r="Y5841">
        <v>124</v>
      </c>
      <c r="Z5841">
        <v>63</v>
      </c>
      <c r="AA5841">
        <v>83</v>
      </c>
      <c r="AB5841">
        <v>21</v>
      </c>
      <c r="AC5841">
        <v>24</v>
      </c>
      <c r="AD5841">
        <v>32</v>
      </c>
      <c r="AE5841">
        <v>43</v>
      </c>
      <c r="AF5841">
        <v>49</v>
      </c>
      <c r="AG5841">
        <v>63</v>
      </c>
      <c r="AH5841">
        <v>75</v>
      </c>
      <c r="AI5841">
        <v>83</v>
      </c>
      <c r="AJ5841">
        <v>93</v>
      </c>
      <c r="AK5841">
        <v>101</v>
      </c>
      <c r="AL5841">
        <v>124</v>
      </c>
      <c r="AM5841">
        <v>135</v>
      </c>
      <c r="AN5841">
        <v>139</v>
      </c>
      <c r="AO5841">
        <v>141</v>
      </c>
      <c r="AP5841">
        <v>153</v>
      </c>
      <c r="AQ5841">
        <v>156</v>
      </c>
      <c r="AR5841">
        <v>179</v>
      </c>
      <c r="AS5841">
        <v>180</v>
      </c>
      <c r="AT5841">
        <v>183</v>
      </c>
      <c r="AU5841">
        <v>198</v>
      </c>
    </row>
    <row r="5842" spans="1:47" x14ac:dyDescent="0.25">
      <c r="A5842" s="1">
        <v>5136</v>
      </c>
      <c r="B5842">
        <v>115.65</v>
      </c>
      <c r="C5842">
        <v>2.4686554258538558</v>
      </c>
      <c r="D5842">
        <v>49.680069174232592</v>
      </c>
      <c r="E5842">
        <v>4.9691062570707253E-2</v>
      </c>
      <c r="F5842">
        <v>0.53650740258068519</v>
      </c>
      <c r="G5842">
        <v>2.8237231714772922E-4</v>
      </c>
      <c r="H5842">
        <v>147</v>
      </c>
      <c r="I5842">
        <v>166</v>
      </c>
      <c r="J5842">
        <v>44</v>
      </c>
      <c r="K5842">
        <v>187</v>
      </c>
      <c r="L5842">
        <v>134</v>
      </c>
      <c r="M5842">
        <v>40</v>
      </c>
      <c r="N5842">
        <v>107</v>
      </c>
      <c r="O5842">
        <v>146</v>
      </c>
      <c r="P5842">
        <v>30</v>
      </c>
      <c r="Q5842">
        <v>117</v>
      </c>
      <c r="R5842">
        <v>118</v>
      </c>
      <c r="S5842">
        <v>14</v>
      </c>
      <c r="T5842">
        <v>126</v>
      </c>
      <c r="U5842">
        <v>177</v>
      </c>
      <c r="V5842">
        <v>143</v>
      </c>
      <c r="W5842">
        <v>108</v>
      </c>
      <c r="X5842">
        <v>131</v>
      </c>
      <c r="Y5842">
        <v>117</v>
      </c>
      <c r="Z5842">
        <v>62</v>
      </c>
      <c r="AA5842">
        <v>199</v>
      </c>
      <c r="AB5842">
        <v>14</v>
      </c>
      <c r="AC5842">
        <v>30</v>
      </c>
      <c r="AD5842">
        <v>40</v>
      </c>
      <c r="AE5842">
        <v>44</v>
      </c>
      <c r="AF5842">
        <v>62</v>
      </c>
      <c r="AG5842">
        <v>107</v>
      </c>
      <c r="AH5842">
        <v>108</v>
      </c>
      <c r="AI5842">
        <v>117</v>
      </c>
      <c r="AJ5842">
        <v>117</v>
      </c>
      <c r="AK5842">
        <v>118</v>
      </c>
      <c r="AL5842">
        <v>126</v>
      </c>
      <c r="AM5842">
        <v>131</v>
      </c>
      <c r="AN5842">
        <v>134</v>
      </c>
      <c r="AO5842">
        <v>143</v>
      </c>
      <c r="AP5842">
        <v>146</v>
      </c>
      <c r="AQ5842">
        <v>147</v>
      </c>
      <c r="AR5842">
        <v>166</v>
      </c>
      <c r="AS5842">
        <v>177</v>
      </c>
      <c r="AT5842">
        <v>187</v>
      </c>
      <c r="AU5842">
        <v>199</v>
      </c>
    </row>
    <row r="5843" spans="1:47" x14ac:dyDescent="0.25">
      <c r="A5843" s="1">
        <v>6374</v>
      </c>
      <c r="B5843">
        <v>96.7</v>
      </c>
      <c r="C5843">
        <v>2.9679420889348478</v>
      </c>
      <c r="D5843">
        <v>61.085832471561517</v>
      </c>
      <c r="E5843">
        <v>4.8586422888098842E-2</v>
      </c>
      <c r="F5843">
        <v>0.53757197283294811</v>
      </c>
      <c r="G5843">
        <v>2.8293261728049902E-4</v>
      </c>
      <c r="H5843">
        <v>84</v>
      </c>
      <c r="I5843">
        <v>169</v>
      </c>
      <c r="J5843">
        <v>136</v>
      </c>
      <c r="K5843">
        <v>51</v>
      </c>
      <c r="L5843">
        <v>139</v>
      </c>
      <c r="M5843">
        <v>53</v>
      </c>
      <c r="N5843">
        <v>104</v>
      </c>
      <c r="O5843">
        <v>13</v>
      </c>
      <c r="P5843">
        <v>60</v>
      </c>
      <c r="Q5843">
        <v>136</v>
      </c>
      <c r="R5843">
        <v>88</v>
      </c>
      <c r="S5843">
        <v>107</v>
      </c>
      <c r="T5843">
        <v>117</v>
      </c>
      <c r="U5843">
        <v>18</v>
      </c>
      <c r="V5843">
        <v>61</v>
      </c>
      <c r="W5843">
        <v>175</v>
      </c>
      <c r="X5843">
        <v>62</v>
      </c>
      <c r="Y5843">
        <v>30</v>
      </c>
      <c r="Z5843">
        <v>139</v>
      </c>
      <c r="AA5843">
        <v>192</v>
      </c>
      <c r="AB5843">
        <v>13</v>
      </c>
      <c r="AC5843">
        <v>18</v>
      </c>
      <c r="AD5843">
        <v>30</v>
      </c>
      <c r="AE5843">
        <v>51</v>
      </c>
      <c r="AF5843">
        <v>53</v>
      </c>
      <c r="AG5843">
        <v>60</v>
      </c>
      <c r="AH5843">
        <v>61</v>
      </c>
      <c r="AI5843">
        <v>62</v>
      </c>
      <c r="AJ5843">
        <v>84</v>
      </c>
      <c r="AK5843">
        <v>88</v>
      </c>
      <c r="AL5843">
        <v>104</v>
      </c>
      <c r="AM5843">
        <v>107</v>
      </c>
      <c r="AN5843">
        <v>117</v>
      </c>
      <c r="AO5843">
        <v>136</v>
      </c>
      <c r="AP5843">
        <v>136</v>
      </c>
      <c r="AQ5843">
        <v>139</v>
      </c>
      <c r="AR5843">
        <v>139</v>
      </c>
      <c r="AS5843">
        <v>169</v>
      </c>
      <c r="AT5843">
        <v>175</v>
      </c>
      <c r="AU5843">
        <v>192</v>
      </c>
    </row>
    <row r="5844" spans="1:47" x14ac:dyDescent="0.25">
      <c r="A5844" s="1">
        <v>1180</v>
      </c>
      <c r="B5844">
        <v>127.9</v>
      </c>
      <c r="C5844">
        <v>2.767787333854566</v>
      </c>
      <c r="D5844">
        <v>50.547302580140723</v>
      </c>
      <c r="E5844">
        <v>5.4756380510440697E-2</v>
      </c>
      <c r="F5844">
        <v>0.53783208092397727</v>
      </c>
      <c r="G5844">
        <v>2.830695162757776E-4</v>
      </c>
      <c r="H5844">
        <v>54</v>
      </c>
      <c r="I5844">
        <v>190</v>
      </c>
      <c r="J5844">
        <v>180</v>
      </c>
      <c r="K5844">
        <v>94</v>
      </c>
      <c r="L5844">
        <v>132</v>
      </c>
      <c r="M5844">
        <v>151</v>
      </c>
      <c r="N5844">
        <v>186</v>
      </c>
      <c r="O5844">
        <v>14</v>
      </c>
      <c r="P5844">
        <v>130</v>
      </c>
      <c r="Q5844">
        <v>99</v>
      </c>
      <c r="R5844">
        <v>58</v>
      </c>
      <c r="S5844">
        <v>196</v>
      </c>
      <c r="T5844">
        <v>160</v>
      </c>
      <c r="U5844">
        <v>26</v>
      </c>
      <c r="V5844">
        <v>185</v>
      </c>
      <c r="W5844">
        <v>139</v>
      </c>
      <c r="X5844">
        <v>196</v>
      </c>
      <c r="Y5844">
        <v>110</v>
      </c>
      <c r="Z5844">
        <v>182</v>
      </c>
      <c r="AA5844">
        <v>76</v>
      </c>
      <c r="AB5844">
        <v>14</v>
      </c>
      <c r="AC5844">
        <v>26</v>
      </c>
      <c r="AD5844">
        <v>54</v>
      </c>
      <c r="AE5844">
        <v>58</v>
      </c>
      <c r="AF5844">
        <v>76</v>
      </c>
      <c r="AG5844">
        <v>94</v>
      </c>
      <c r="AH5844">
        <v>99</v>
      </c>
      <c r="AI5844">
        <v>110</v>
      </c>
      <c r="AJ5844">
        <v>130</v>
      </c>
      <c r="AK5844">
        <v>132</v>
      </c>
      <c r="AL5844">
        <v>139</v>
      </c>
      <c r="AM5844">
        <v>151</v>
      </c>
      <c r="AN5844">
        <v>160</v>
      </c>
      <c r="AO5844">
        <v>180</v>
      </c>
      <c r="AP5844">
        <v>182</v>
      </c>
      <c r="AQ5844">
        <v>185</v>
      </c>
      <c r="AR5844">
        <v>186</v>
      </c>
      <c r="AS5844">
        <v>190</v>
      </c>
      <c r="AT5844">
        <v>196</v>
      </c>
      <c r="AU5844">
        <v>196</v>
      </c>
    </row>
    <row r="5845" spans="1:47" x14ac:dyDescent="0.25">
      <c r="A5845" s="1">
        <v>2104</v>
      </c>
      <c r="B5845">
        <v>93.7</v>
      </c>
      <c r="C5845">
        <v>3.4044823906083219</v>
      </c>
      <c r="D5845">
        <v>65.763073639274268</v>
      </c>
      <c r="E5845">
        <v>5.1768906199285918E-2</v>
      </c>
      <c r="F5845">
        <v>0.54014514495870181</v>
      </c>
      <c r="G5845">
        <v>2.8428691839931669E-4</v>
      </c>
      <c r="H5845">
        <v>103</v>
      </c>
      <c r="I5845">
        <v>139</v>
      </c>
      <c r="J5845">
        <v>45</v>
      </c>
      <c r="K5845">
        <v>39</v>
      </c>
      <c r="L5845">
        <v>129</v>
      </c>
      <c r="M5845">
        <v>156</v>
      </c>
      <c r="N5845">
        <v>22</v>
      </c>
      <c r="O5845">
        <v>193</v>
      </c>
      <c r="P5845">
        <v>73</v>
      </c>
      <c r="Q5845">
        <v>124</v>
      </c>
      <c r="R5845">
        <v>33</v>
      </c>
      <c r="S5845">
        <v>30</v>
      </c>
      <c r="T5845">
        <v>37</v>
      </c>
      <c r="U5845">
        <v>120</v>
      </c>
      <c r="V5845">
        <v>69</v>
      </c>
      <c r="W5845">
        <v>163</v>
      </c>
      <c r="X5845">
        <v>43</v>
      </c>
      <c r="Y5845">
        <v>66</v>
      </c>
      <c r="Z5845">
        <v>98</v>
      </c>
      <c r="AA5845">
        <v>192</v>
      </c>
      <c r="AB5845">
        <v>22</v>
      </c>
      <c r="AC5845">
        <v>30</v>
      </c>
      <c r="AD5845">
        <v>33</v>
      </c>
      <c r="AE5845">
        <v>37</v>
      </c>
      <c r="AF5845">
        <v>39</v>
      </c>
      <c r="AG5845">
        <v>43</v>
      </c>
      <c r="AH5845">
        <v>45</v>
      </c>
      <c r="AI5845">
        <v>66</v>
      </c>
      <c r="AJ5845">
        <v>69</v>
      </c>
      <c r="AK5845">
        <v>73</v>
      </c>
      <c r="AL5845">
        <v>98</v>
      </c>
      <c r="AM5845">
        <v>103</v>
      </c>
      <c r="AN5845">
        <v>120</v>
      </c>
      <c r="AO5845">
        <v>124</v>
      </c>
      <c r="AP5845">
        <v>129</v>
      </c>
      <c r="AQ5845">
        <v>139</v>
      </c>
      <c r="AR5845">
        <v>156</v>
      </c>
      <c r="AS5845">
        <v>163</v>
      </c>
      <c r="AT5845">
        <v>192</v>
      </c>
      <c r="AU5845">
        <v>193</v>
      </c>
    </row>
    <row r="5846" spans="1:47" x14ac:dyDescent="0.25">
      <c r="A5846" s="1">
        <v>5860</v>
      </c>
      <c r="B5846">
        <v>92.7</v>
      </c>
      <c r="C5846">
        <v>3.0420711974109982</v>
      </c>
      <c r="D5846">
        <v>62.006472491909371</v>
      </c>
      <c r="E5846">
        <v>4.9060542797494701E-2</v>
      </c>
      <c r="F5846">
        <v>0.5406213694974521</v>
      </c>
      <c r="G5846">
        <v>2.8453756289339592E-4</v>
      </c>
      <c r="H5846">
        <v>88</v>
      </c>
      <c r="I5846">
        <v>31</v>
      </c>
      <c r="J5846">
        <v>189</v>
      </c>
      <c r="K5846">
        <v>107</v>
      </c>
      <c r="L5846">
        <v>77</v>
      </c>
      <c r="M5846">
        <v>80</v>
      </c>
      <c r="N5846">
        <v>27</v>
      </c>
      <c r="O5846">
        <v>130</v>
      </c>
      <c r="P5846">
        <v>94</v>
      </c>
      <c r="Q5846">
        <v>108</v>
      </c>
      <c r="R5846">
        <v>40</v>
      </c>
      <c r="S5846">
        <v>80</v>
      </c>
      <c r="T5846">
        <v>155</v>
      </c>
      <c r="U5846">
        <v>105</v>
      </c>
      <c r="V5846">
        <v>17</v>
      </c>
      <c r="W5846">
        <v>196</v>
      </c>
      <c r="X5846">
        <v>32</v>
      </c>
      <c r="Y5846">
        <v>44</v>
      </c>
      <c r="Z5846">
        <v>108</v>
      </c>
      <c r="AA5846">
        <v>146</v>
      </c>
      <c r="AB5846">
        <v>17</v>
      </c>
      <c r="AC5846">
        <v>27</v>
      </c>
      <c r="AD5846">
        <v>31</v>
      </c>
      <c r="AE5846">
        <v>32</v>
      </c>
      <c r="AF5846">
        <v>40</v>
      </c>
      <c r="AG5846">
        <v>44</v>
      </c>
      <c r="AH5846">
        <v>77</v>
      </c>
      <c r="AI5846">
        <v>80</v>
      </c>
      <c r="AJ5846">
        <v>80</v>
      </c>
      <c r="AK5846">
        <v>88</v>
      </c>
      <c r="AL5846">
        <v>94</v>
      </c>
      <c r="AM5846">
        <v>105</v>
      </c>
      <c r="AN5846">
        <v>107</v>
      </c>
      <c r="AO5846">
        <v>108</v>
      </c>
      <c r="AP5846">
        <v>108</v>
      </c>
      <c r="AQ5846">
        <v>130</v>
      </c>
      <c r="AR5846">
        <v>146</v>
      </c>
      <c r="AS5846">
        <v>155</v>
      </c>
      <c r="AT5846">
        <v>189</v>
      </c>
      <c r="AU5846">
        <v>196</v>
      </c>
    </row>
    <row r="5847" spans="1:47" x14ac:dyDescent="0.25">
      <c r="A5847" s="1">
        <v>6467</v>
      </c>
      <c r="B5847">
        <v>120.55</v>
      </c>
      <c r="C5847">
        <v>2.5259228535877281</v>
      </c>
      <c r="D5847">
        <v>49.576939029448369</v>
      </c>
      <c r="E5847">
        <v>5.0949552413620113E-2</v>
      </c>
      <c r="F5847">
        <v>0.54074740348014017</v>
      </c>
      <c r="G5847">
        <v>2.8460389656849471E-4</v>
      </c>
      <c r="H5847">
        <v>173</v>
      </c>
      <c r="I5847">
        <v>107</v>
      </c>
      <c r="J5847">
        <v>189</v>
      </c>
      <c r="K5847">
        <v>38</v>
      </c>
      <c r="L5847">
        <v>65</v>
      </c>
      <c r="M5847">
        <v>162</v>
      </c>
      <c r="N5847">
        <v>150</v>
      </c>
      <c r="O5847">
        <v>81</v>
      </c>
      <c r="P5847">
        <v>10</v>
      </c>
      <c r="Q5847">
        <v>124</v>
      </c>
      <c r="R5847">
        <v>87</v>
      </c>
      <c r="S5847">
        <v>173</v>
      </c>
      <c r="T5847">
        <v>157</v>
      </c>
      <c r="U5847">
        <v>111</v>
      </c>
      <c r="V5847">
        <v>181</v>
      </c>
      <c r="W5847">
        <v>135</v>
      </c>
      <c r="X5847">
        <v>94</v>
      </c>
      <c r="Y5847">
        <v>179</v>
      </c>
      <c r="Z5847">
        <v>34</v>
      </c>
      <c r="AA5847">
        <v>161</v>
      </c>
      <c r="AB5847">
        <v>10</v>
      </c>
      <c r="AC5847">
        <v>34</v>
      </c>
      <c r="AD5847">
        <v>38</v>
      </c>
      <c r="AE5847">
        <v>65</v>
      </c>
      <c r="AF5847">
        <v>81</v>
      </c>
      <c r="AG5847">
        <v>87</v>
      </c>
      <c r="AH5847">
        <v>94</v>
      </c>
      <c r="AI5847">
        <v>107</v>
      </c>
      <c r="AJ5847">
        <v>111</v>
      </c>
      <c r="AK5847">
        <v>124</v>
      </c>
      <c r="AL5847">
        <v>135</v>
      </c>
      <c r="AM5847">
        <v>150</v>
      </c>
      <c r="AN5847">
        <v>157</v>
      </c>
      <c r="AO5847">
        <v>161</v>
      </c>
      <c r="AP5847">
        <v>162</v>
      </c>
      <c r="AQ5847">
        <v>173</v>
      </c>
      <c r="AR5847">
        <v>173</v>
      </c>
      <c r="AS5847">
        <v>179</v>
      </c>
      <c r="AT5847">
        <v>181</v>
      </c>
      <c r="AU5847">
        <v>189</v>
      </c>
    </row>
    <row r="5848" spans="1:47" x14ac:dyDescent="0.25">
      <c r="A5848" s="1">
        <v>2766</v>
      </c>
      <c r="B5848">
        <v>119.85</v>
      </c>
      <c r="C5848">
        <v>3.2415519399249169</v>
      </c>
      <c r="D5848">
        <v>56.25782227784731</v>
      </c>
      <c r="E5848">
        <v>5.7619577308120333E-2</v>
      </c>
      <c r="F5848">
        <v>0.54082610665759034</v>
      </c>
      <c r="G5848">
        <v>2.846453192934686E-4</v>
      </c>
      <c r="H5848">
        <v>11</v>
      </c>
      <c r="I5848">
        <v>100</v>
      </c>
      <c r="J5848">
        <v>157</v>
      </c>
      <c r="K5848">
        <v>183</v>
      </c>
      <c r="L5848">
        <v>195</v>
      </c>
      <c r="M5848">
        <v>191</v>
      </c>
      <c r="N5848">
        <v>32</v>
      </c>
      <c r="O5848">
        <v>159</v>
      </c>
      <c r="P5848">
        <v>26</v>
      </c>
      <c r="Q5848">
        <v>148</v>
      </c>
      <c r="R5848">
        <v>64</v>
      </c>
      <c r="S5848">
        <v>154</v>
      </c>
      <c r="T5848">
        <v>189</v>
      </c>
      <c r="U5848">
        <v>84</v>
      </c>
      <c r="V5848">
        <v>38</v>
      </c>
      <c r="W5848">
        <v>77</v>
      </c>
      <c r="X5848">
        <v>162</v>
      </c>
      <c r="Y5848">
        <v>147</v>
      </c>
      <c r="Z5848">
        <v>175</v>
      </c>
      <c r="AA5848">
        <v>105</v>
      </c>
      <c r="AB5848">
        <v>11</v>
      </c>
      <c r="AC5848">
        <v>26</v>
      </c>
      <c r="AD5848">
        <v>32</v>
      </c>
      <c r="AE5848">
        <v>38</v>
      </c>
      <c r="AF5848">
        <v>64</v>
      </c>
      <c r="AG5848">
        <v>77</v>
      </c>
      <c r="AH5848">
        <v>84</v>
      </c>
      <c r="AI5848">
        <v>100</v>
      </c>
      <c r="AJ5848">
        <v>105</v>
      </c>
      <c r="AK5848">
        <v>147</v>
      </c>
      <c r="AL5848">
        <v>148</v>
      </c>
      <c r="AM5848">
        <v>154</v>
      </c>
      <c r="AN5848">
        <v>157</v>
      </c>
      <c r="AO5848">
        <v>159</v>
      </c>
      <c r="AP5848">
        <v>162</v>
      </c>
      <c r="AQ5848">
        <v>175</v>
      </c>
      <c r="AR5848">
        <v>183</v>
      </c>
      <c r="AS5848">
        <v>189</v>
      </c>
      <c r="AT5848">
        <v>191</v>
      </c>
      <c r="AU5848">
        <v>195</v>
      </c>
    </row>
    <row r="5849" spans="1:47" x14ac:dyDescent="0.25">
      <c r="A5849" s="1">
        <v>7471</v>
      </c>
      <c r="B5849">
        <v>95.9</v>
      </c>
      <c r="C5849">
        <v>3.159541188738257</v>
      </c>
      <c r="D5849">
        <v>62.825860271115729</v>
      </c>
      <c r="E5849">
        <v>5.0290456431535097E-2</v>
      </c>
      <c r="F5849">
        <v>0.54097675763884179</v>
      </c>
      <c r="G5849">
        <v>2.8472460928360098E-4</v>
      </c>
      <c r="H5849">
        <v>59</v>
      </c>
      <c r="I5849">
        <v>24</v>
      </c>
      <c r="J5849">
        <v>199</v>
      </c>
      <c r="K5849">
        <v>57</v>
      </c>
      <c r="L5849">
        <v>149</v>
      </c>
      <c r="M5849">
        <v>44</v>
      </c>
      <c r="N5849">
        <v>123</v>
      </c>
      <c r="O5849">
        <v>136</v>
      </c>
      <c r="P5849">
        <v>71</v>
      </c>
      <c r="Q5849">
        <v>106</v>
      </c>
      <c r="R5849">
        <v>114</v>
      </c>
      <c r="S5849">
        <v>61</v>
      </c>
      <c r="T5849">
        <v>96</v>
      </c>
      <c r="U5849">
        <v>13</v>
      </c>
      <c r="V5849">
        <v>183</v>
      </c>
      <c r="W5849">
        <v>80</v>
      </c>
      <c r="X5849">
        <v>134</v>
      </c>
      <c r="Y5849">
        <v>36</v>
      </c>
      <c r="Z5849">
        <v>174</v>
      </c>
      <c r="AA5849">
        <v>59</v>
      </c>
      <c r="AB5849">
        <v>13</v>
      </c>
      <c r="AC5849">
        <v>24</v>
      </c>
      <c r="AD5849">
        <v>36</v>
      </c>
      <c r="AE5849">
        <v>44</v>
      </c>
      <c r="AF5849">
        <v>57</v>
      </c>
      <c r="AG5849">
        <v>59</v>
      </c>
      <c r="AH5849">
        <v>59</v>
      </c>
      <c r="AI5849">
        <v>61</v>
      </c>
      <c r="AJ5849">
        <v>71</v>
      </c>
      <c r="AK5849">
        <v>80</v>
      </c>
      <c r="AL5849">
        <v>96</v>
      </c>
      <c r="AM5849">
        <v>106</v>
      </c>
      <c r="AN5849">
        <v>114</v>
      </c>
      <c r="AO5849">
        <v>123</v>
      </c>
      <c r="AP5849">
        <v>134</v>
      </c>
      <c r="AQ5849">
        <v>136</v>
      </c>
      <c r="AR5849">
        <v>149</v>
      </c>
      <c r="AS5849">
        <v>174</v>
      </c>
      <c r="AT5849">
        <v>183</v>
      </c>
      <c r="AU5849">
        <v>199</v>
      </c>
    </row>
    <row r="5850" spans="1:47" x14ac:dyDescent="0.25">
      <c r="A5850" s="1">
        <v>9328</v>
      </c>
      <c r="B5850">
        <v>120.15</v>
      </c>
      <c r="C5850">
        <v>2.1015397419891699</v>
      </c>
      <c r="D5850">
        <v>44.756554307116097</v>
      </c>
      <c r="E5850">
        <v>4.6954904695490261E-2</v>
      </c>
      <c r="F5850">
        <v>0.54153695694834814</v>
      </c>
      <c r="G5850">
        <v>2.8501945102544628E-4</v>
      </c>
      <c r="H5850">
        <v>26</v>
      </c>
      <c r="I5850">
        <v>173</v>
      </c>
      <c r="J5850">
        <v>82</v>
      </c>
      <c r="K5850">
        <v>129</v>
      </c>
      <c r="L5850">
        <v>168</v>
      </c>
      <c r="M5850">
        <v>23</v>
      </c>
      <c r="N5850">
        <v>183</v>
      </c>
      <c r="O5850">
        <v>166</v>
      </c>
      <c r="P5850">
        <v>135</v>
      </c>
      <c r="Q5850">
        <v>115</v>
      </c>
      <c r="R5850">
        <v>198</v>
      </c>
      <c r="S5850">
        <v>117</v>
      </c>
      <c r="T5850">
        <v>110</v>
      </c>
      <c r="U5850">
        <v>45</v>
      </c>
      <c r="V5850">
        <v>144</v>
      </c>
      <c r="W5850">
        <v>141</v>
      </c>
      <c r="X5850">
        <v>111</v>
      </c>
      <c r="Y5850">
        <v>74</v>
      </c>
      <c r="Z5850">
        <v>139</v>
      </c>
      <c r="AA5850">
        <v>124</v>
      </c>
      <c r="AB5850">
        <v>23</v>
      </c>
      <c r="AC5850">
        <v>26</v>
      </c>
      <c r="AD5850">
        <v>45</v>
      </c>
      <c r="AE5850">
        <v>74</v>
      </c>
      <c r="AF5850">
        <v>82</v>
      </c>
      <c r="AG5850">
        <v>110</v>
      </c>
      <c r="AH5850">
        <v>111</v>
      </c>
      <c r="AI5850">
        <v>115</v>
      </c>
      <c r="AJ5850">
        <v>117</v>
      </c>
      <c r="AK5850">
        <v>124</v>
      </c>
      <c r="AL5850">
        <v>129</v>
      </c>
      <c r="AM5850">
        <v>135</v>
      </c>
      <c r="AN5850">
        <v>139</v>
      </c>
      <c r="AO5850">
        <v>141</v>
      </c>
      <c r="AP5850">
        <v>144</v>
      </c>
      <c r="AQ5850">
        <v>166</v>
      </c>
      <c r="AR5850">
        <v>168</v>
      </c>
      <c r="AS5850">
        <v>173</v>
      </c>
      <c r="AT5850">
        <v>183</v>
      </c>
      <c r="AU5850">
        <v>198</v>
      </c>
    </row>
    <row r="5851" spans="1:47" x14ac:dyDescent="0.25">
      <c r="A5851" s="1">
        <v>7426</v>
      </c>
      <c r="B5851">
        <v>122.2</v>
      </c>
      <c r="C5851">
        <v>2.0130932896890328</v>
      </c>
      <c r="D5851">
        <v>43.739770867430437</v>
      </c>
      <c r="E5851">
        <v>4.6024321796071063E-2</v>
      </c>
      <c r="F5851">
        <v>0.54178816523217599</v>
      </c>
      <c r="G5851">
        <v>2.8515166591167149E-4</v>
      </c>
      <c r="H5851">
        <v>163</v>
      </c>
      <c r="I5851">
        <v>187</v>
      </c>
      <c r="J5851">
        <v>103</v>
      </c>
      <c r="K5851">
        <v>31</v>
      </c>
      <c r="L5851">
        <v>34</v>
      </c>
      <c r="M5851">
        <v>149</v>
      </c>
      <c r="N5851">
        <v>122</v>
      </c>
      <c r="O5851">
        <v>114</v>
      </c>
      <c r="P5851">
        <v>172</v>
      </c>
      <c r="Q5851">
        <v>102</v>
      </c>
      <c r="R5851">
        <v>70</v>
      </c>
      <c r="S5851">
        <v>152</v>
      </c>
      <c r="T5851">
        <v>179</v>
      </c>
      <c r="U5851">
        <v>174</v>
      </c>
      <c r="V5851">
        <v>125</v>
      </c>
      <c r="W5851">
        <v>42</v>
      </c>
      <c r="X5851">
        <v>151</v>
      </c>
      <c r="Y5851">
        <v>161</v>
      </c>
      <c r="Z5851">
        <v>89</v>
      </c>
      <c r="AA5851">
        <v>124</v>
      </c>
      <c r="AB5851">
        <v>31</v>
      </c>
      <c r="AC5851">
        <v>34</v>
      </c>
      <c r="AD5851">
        <v>42</v>
      </c>
      <c r="AE5851">
        <v>70</v>
      </c>
      <c r="AF5851">
        <v>89</v>
      </c>
      <c r="AG5851">
        <v>102</v>
      </c>
      <c r="AH5851">
        <v>103</v>
      </c>
      <c r="AI5851">
        <v>114</v>
      </c>
      <c r="AJ5851">
        <v>122</v>
      </c>
      <c r="AK5851">
        <v>124</v>
      </c>
      <c r="AL5851">
        <v>125</v>
      </c>
      <c r="AM5851">
        <v>149</v>
      </c>
      <c r="AN5851">
        <v>151</v>
      </c>
      <c r="AO5851">
        <v>152</v>
      </c>
      <c r="AP5851">
        <v>161</v>
      </c>
      <c r="AQ5851">
        <v>163</v>
      </c>
      <c r="AR5851">
        <v>172</v>
      </c>
      <c r="AS5851">
        <v>174</v>
      </c>
      <c r="AT5851">
        <v>179</v>
      </c>
      <c r="AU5851">
        <v>187</v>
      </c>
    </row>
    <row r="5852" spans="1:47" x14ac:dyDescent="0.25">
      <c r="A5852" s="1">
        <v>8424</v>
      </c>
      <c r="B5852">
        <v>112.5</v>
      </c>
      <c r="C5852">
        <v>3.2088888888888869</v>
      </c>
      <c r="D5852">
        <v>58.524444444444441</v>
      </c>
      <c r="E5852">
        <v>5.4829890643985399E-2</v>
      </c>
      <c r="F5852">
        <v>0.54239223522694835</v>
      </c>
      <c r="G5852">
        <v>2.8546959748786761E-4</v>
      </c>
      <c r="H5852">
        <v>184</v>
      </c>
      <c r="I5852">
        <v>145</v>
      </c>
      <c r="J5852">
        <v>32</v>
      </c>
      <c r="K5852">
        <v>26</v>
      </c>
      <c r="L5852">
        <v>20</v>
      </c>
      <c r="M5852">
        <v>44</v>
      </c>
      <c r="N5852">
        <v>171</v>
      </c>
      <c r="O5852">
        <v>154</v>
      </c>
      <c r="P5852">
        <v>165</v>
      </c>
      <c r="Q5852">
        <v>192</v>
      </c>
      <c r="R5852">
        <v>92</v>
      </c>
      <c r="S5852">
        <v>172</v>
      </c>
      <c r="T5852">
        <v>43</v>
      </c>
      <c r="U5852">
        <v>102</v>
      </c>
      <c r="V5852">
        <v>191</v>
      </c>
      <c r="W5852">
        <v>112</v>
      </c>
      <c r="X5852">
        <v>110</v>
      </c>
      <c r="Y5852">
        <v>138</v>
      </c>
      <c r="Z5852">
        <v>100</v>
      </c>
      <c r="AA5852">
        <v>57</v>
      </c>
      <c r="AB5852">
        <v>20</v>
      </c>
      <c r="AC5852">
        <v>26</v>
      </c>
      <c r="AD5852">
        <v>32</v>
      </c>
      <c r="AE5852">
        <v>43</v>
      </c>
      <c r="AF5852">
        <v>44</v>
      </c>
      <c r="AG5852">
        <v>57</v>
      </c>
      <c r="AH5852">
        <v>92</v>
      </c>
      <c r="AI5852">
        <v>100</v>
      </c>
      <c r="AJ5852">
        <v>102</v>
      </c>
      <c r="AK5852">
        <v>110</v>
      </c>
      <c r="AL5852">
        <v>112</v>
      </c>
      <c r="AM5852">
        <v>138</v>
      </c>
      <c r="AN5852">
        <v>145</v>
      </c>
      <c r="AO5852">
        <v>154</v>
      </c>
      <c r="AP5852">
        <v>165</v>
      </c>
      <c r="AQ5852">
        <v>171</v>
      </c>
      <c r="AR5852">
        <v>172</v>
      </c>
      <c r="AS5852">
        <v>184</v>
      </c>
      <c r="AT5852">
        <v>191</v>
      </c>
      <c r="AU5852">
        <v>192</v>
      </c>
    </row>
    <row r="5853" spans="1:47" x14ac:dyDescent="0.25">
      <c r="A5853" s="1">
        <v>8337</v>
      </c>
      <c r="B5853">
        <v>129.25</v>
      </c>
      <c r="C5853">
        <v>2.015473887814315</v>
      </c>
      <c r="D5853">
        <v>43.067698259187623</v>
      </c>
      <c r="E5853">
        <v>4.6797808317614327E-2</v>
      </c>
      <c r="F5853">
        <v>0.54253031557353582</v>
      </c>
      <c r="G5853">
        <v>2.8554227135449249E-4</v>
      </c>
      <c r="H5853">
        <v>196</v>
      </c>
      <c r="I5853">
        <v>63</v>
      </c>
      <c r="J5853">
        <v>110</v>
      </c>
      <c r="K5853">
        <v>134</v>
      </c>
      <c r="L5853">
        <v>88</v>
      </c>
      <c r="M5853">
        <v>190</v>
      </c>
      <c r="N5853">
        <v>148</v>
      </c>
      <c r="O5853">
        <v>132</v>
      </c>
      <c r="P5853">
        <v>183</v>
      </c>
      <c r="Q5853">
        <v>93</v>
      </c>
      <c r="R5853">
        <v>28</v>
      </c>
      <c r="S5853">
        <v>96</v>
      </c>
      <c r="T5853">
        <v>170</v>
      </c>
      <c r="U5853">
        <v>182</v>
      </c>
      <c r="V5853">
        <v>72</v>
      </c>
      <c r="W5853">
        <v>143</v>
      </c>
      <c r="X5853">
        <v>163</v>
      </c>
      <c r="Y5853">
        <v>58</v>
      </c>
      <c r="Z5853">
        <v>155</v>
      </c>
      <c r="AA5853">
        <v>181</v>
      </c>
      <c r="AB5853">
        <v>28</v>
      </c>
      <c r="AC5853">
        <v>58</v>
      </c>
      <c r="AD5853">
        <v>63</v>
      </c>
      <c r="AE5853">
        <v>72</v>
      </c>
      <c r="AF5853">
        <v>88</v>
      </c>
      <c r="AG5853">
        <v>93</v>
      </c>
      <c r="AH5853">
        <v>96</v>
      </c>
      <c r="AI5853">
        <v>110</v>
      </c>
      <c r="AJ5853">
        <v>132</v>
      </c>
      <c r="AK5853">
        <v>134</v>
      </c>
      <c r="AL5853">
        <v>143</v>
      </c>
      <c r="AM5853">
        <v>148</v>
      </c>
      <c r="AN5853">
        <v>155</v>
      </c>
      <c r="AO5853">
        <v>163</v>
      </c>
      <c r="AP5853">
        <v>170</v>
      </c>
      <c r="AQ5853">
        <v>181</v>
      </c>
      <c r="AR5853">
        <v>182</v>
      </c>
      <c r="AS5853">
        <v>183</v>
      </c>
      <c r="AT5853">
        <v>190</v>
      </c>
      <c r="AU5853">
        <v>196</v>
      </c>
    </row>
    <row r="5854" spans="1:47" x14ac:dyDescent="0.25">
      <c r="A5854" s="1">
        <v>1118</v>
      </c>
      <c r="B5854">
        <v>96</v>
      </c>
      <c r="C5854">
        <v>3.906250000000004</v>
      </c>
      <c r="D5854">
        <v>69.791666666666657</v>
      </c>
      <c r="E5854">
        <v>5.5970149253731401E-2</v>
      </c>
      <c r="F5854">
        <v>0.54336801228736198</v>
      </c>
      <c r="G5854">
        <v>2.8598316436176938E-4</v>
      </c>
      <c r="H5854">
        <v>11</v>
      </c>
      <c r="I5854">
        <v>52</v>
      </c>
      <c r="J5854">
        <v>57</v>
      </c>
      <c r="K5854">
        <v>111</v>
      </c>
      <c r="L5854">
        <v>152</v>
      </c>
      <c r="M5854">
        <v>194</v>
      </c>
      <c r="N5854">
        <v>169</v>
      </c>
      <c r="O5854">
        <v>67</v>
      </c>
      <c r="P5854">
        <v>148</v>
      </c>
      <c r="Q5854">
        <v>116</v>
      </c>
      <c r="R5854">
        <v>37</v>
      </c>
      <c r="S5854">
        <v>46</v>
      </c>
      <c r="T5854">
        <v>61</v>
      </c>
      <c r="U5854">
        <v>166</v>
      </c>
      <c r="V5854">
        <v>11</v>
      </c>
      <c r="W5854">
        <v>155</v>
      </c>
      <c r="X5854">
        <v>91</v>
      </c>
      <c r="Y5854">
        <v>24</v>
      </c>
      <c r="Z5854">
        <v>70</v>
      </c>
      <c r="AA5854">
        <v>182</v>
      </c>
      <c r="AB5854">
        <v>11</v>
      </c>
      <c r="AC5854">
        <v>11</v>
      </c>
      <c r="AD5854">
        <v>24</v>
      </c>
      <c r="AE5854">
        <v>37</v>
      </c>
      <c r="AF5854">
        <v>46</v>
      </c>
      <c r="AG5854">
        <v>52</v>
      </c>
      <c r="AH5854">
        <v>57</v>
      </c>
      <c r="AI5854">
        <v>61</v>
      </c>
      <c r="AJ5854">
        <v>67</v>
      </c>
      <c r="AK5854">
        <v>70</v>
      </c>
      <c r="AL5854">
        <v>91</v>
      </c>
      <c r="AM5854">
        <v>111</v>
      </c>
      <c r="AN5854">
        <v>116</v>
      </c>
      <c r="AO5854">
        <v>148</v>
      </c>
      <c r="AP5854">
        <v>152</v>
      </c>
      <c r="AQ5854">
        <v>155</v>
      </c>
      <c r="AR5854">
        <v>166</v>
      </c>
      <c r="AS5854">
        <v>169</v>
      </c>
      <c r="AT5854">
        <v>182</v>
      </c>
      <c r="AU5854">
        <v>194</v>
      </c>
    </row>
    <row r="5855" spans="1:47" x14ac:dyDescent="0.25">
      <c r="A5855" s="1">
        <v>8098</v>
      </c>
      <c r="B5855">
        <v>101.3</v>
      </c>
      <c r="C5855">
        <v>3.8302073050345591</v>
      </c>
      <c r="D5855">
        <v>66.949654491609067</v>
      </c>
      <c r="E5855">
        <v>5.7210262459451627E-2</v>
      </c>
      <c r="F5855">
        <v>0.54352241749805985</v>
      </c>
      <c r="G5855">
        <v>2.8606443026213678E-4</v>
      </c>
      <c r="H5855">
        <v>19</v>
      </c>
      <c r="I5855">
        <v>104</v>
      </c>
      <c r="J5855">
        <v>82</v>
      </c>
      <c r="K5855">
        <v>91</v>
      </c>
      <c r="L5855">
        <v>98</v>
      </c>
      <c r="M5855">
        <v>180</v>
      </c>
      <c r="N5855">
        <v>121</v>
      </c>
      <c r="O5855">
        <v>173</v>
      </c>
      <c r="P5855">
        <v>155</v>
      </c>
      <c r="Q5855">
        <v>41</v>
      </c>
      <c r="R5855">
        <v>109</v>
      </c>
      <c r="S5855">
        <v>153</v>
      </c>
      <c r="T5855">
        <v>107</v>
      </c>
      <c r="U5855">
        <v>24</v>
      </c>
      <c r="V5855">
        <v>17</v>
      </c>
      <c r="W5855">
        <v>26</v>
      </c>
      <c r="X5855">
        <v>193</v>
      </c>
      <c r="Y5855">
        <v>22</v>
      </c>
      <c r="Z5855">
        <v>112</v>
      </c>
      <c r="AA5855">
        <v>199</v>
      </c>
      <c r="AB5855">
        <v>17</v>
      </c>
      <c r="AC5855">
        <v>19</v>
      </c>
      <c r="AD5855">
        <v>22</v>
      </c>
      <c r="AE5855">
        <v>24</v>
      </c>
      <c r="AF5855">
        <v>26</v>
      </c>
      <c r="AG5855">
        <v>41</v>
      </c>
      <c r="AH5855">
        <v>82</v>
      </c>
      <c r="AI5855">
        <v>91</v>
      </c>
      <c r="AJ5855">
        <v>98</v>
      </c>
      <c r="AK5855">
        <v>104</v>
      </c>
      <c r="AL5855">
        <v>107</v>
      </c>
      <c r="AM5855">
        <v>109</v>
      </c>
      <c r="AN5855">
        <v>112</v>
      </c>
      <c r="AO5855">
        <v>121</v>
      </c>
      <c r="AP5855">
        <v>153</v>
      </c>
      <c r="AQ5855">
        <v>155</v>
      </c>
      <c r="AR5855">
        <v>173</v>
      </c>
      <c r="AS5855">
        <v>180</v>
      </c>
      <c r="AT5855">
        <v>193</v>
      </c>
      <c r="AU5855">
        <v>199</v>
      </c>
    </row>
    <row r="5856" spans="1:47" x14ac:dyDescent="0.25">
      <c r="A5856" s="1">
        <v>417</v>
      </c>
      <c r="B5856">
        <v>106</v>
      </c>
      <c r="C5856">
        <v>2.3018867924528279</v>
      </c>
      <c r="D5856">
        <v>50.915094339622648</v>
      </c>
      <c r="E5856">
        <v>4.5210302019640498E-2</v>
      </c>
      <c r="F5856">
        <v>0.54408419925968865</v>
      </c>
      <c r="G5856">
        <v>2.8636010487352028E-4</v>
      </c>
      <c r="H5856">
        <v>167</v>
      </c>
      <c r="I5856">
        <v>140</v>
      </c>
      <c r="J5856">
        <v>127</v>
      </c>
      <c r="K5856">
        <v>79</v>
      </c>
      <c r="L5856">
        <v>19</v>
      </c>
      <c r="M5856">
        <v>116</v>
      </c>
      <c r="N5856">
        <v>34</v>
      </c>
      <c r="O5856">
        <v>63</v>
      </c>
      <c r="P5856">
        <v>104</v>
      </c>
      <c r="Q5856">
        <v>105</v>
      </c>
      <c r="R5856">
        <v>59</v>
      </c>
      <c r="S5856">
        <v>157</v>
      </c>
      <c r="T5856">
        <v>196</v>
      </c>
      <c r="U5856">
        <v>163</v>
      </c>
      <c r="V5856">
        <v>118</v>
      </c>
      <c r="W5856">
        <v>54</v>
      </c>
      <c r="X5856">
        <v>104</v>
      </c>
      <c r="Y5856">
        <v>47</v>
      </c>
      <c r="Z5856">
        <v>130</v>
      </c>
      <c r="AA5856">
        <v>138</v>
      </c>
      <c r="AB5856">
        <v>19</v>
      </c>
      <c r="AC5856">
        <v>34</v>
      </c>
      <c r="AD5856">
        <v>47</v>
      </c>
      <c r="AE5856">
        <v>54</v>
      </c>
      <c r="AF5856">
        <v>59</v>
      </c>
      <c r="AG5856">
        <v>63</v>
      </c>
      <c r="AH5856">
        <v>79</v>
      </c>
      <c r="AI5856">
        <v>104</v>
      </c>
      <c r="AJ5856">
        <v>104</v>
      </c>
      <c r="AK5856">
        <v>105</v>
      </c>
      <c r="AL5856">
        <v>116</v>
      </c>
      <c r="AM5856">
        <v>118</v>
      </c>
      <c r="AN5856">
        <v>127</v>
      </c>
      <c r="AO5856">
        <v>130</v>
      </c>
      <c r="AP5856">
        <v>138</v>
      </c>
      <c r="AQ5856">
        <v>140</v>
      </c>
      <c r="AR5856">
        <v>157</v>
      </c>
      <c r="AS5856">
        <v>163</v>
      </c>
      <c r="AT5856">
        <v>167</v>
      </c>
      <c r="AU5856">
        <v>196</v>
      </c>
    </row>
    <row r="5857" spans="1:47" x14ac:dyDescent="0.25">
      <c r="A5857" s="1">
        <v>9464</v>
      </c>
      <c r="B5857">
        <v>117.35</v>
      </c>
      <c r="C5857">
        <v>2.5948018747337112</v>
      </c>
      <c r="D5857">
        <v>51.371964209629333</v>
      </c>
      <c r="E5857">
        <v>5.0510077133615473E-2</v>
      </c>
      <c r="F5857">
        <v>0.54450306718845976</v>
      </c>
      <c r="G5857">
        <v>2.8658056167813682E-4</v>
      </c>
      <c r="H5857">
        <v>58</v>
      </c>
      <c r="I5857">
        <v>196</v>
      </c>
      <c r="J5857">
        <v>176</v>
      </c>
      <c r="K5857">
        <v>46</v>
      </c>
      <c r="L5857">
        <v>118</v>
      </c>
      <c r="M5857">
        <v>94</v>
      </c>
      <c r="N5857">
        <v>188</v>
      </c>
      <c r="O5857">
        <v>18</v>
      </c>
      <c r="P5857">
        <v>156</v>
      </c>
      <c r="Q5857">
        <v>51</v>
      </c>
      <c r="R5857">
        <v>142</v>
      </c>
      <c r="S5857">
        <v>142</v>
      </c>
      <c r="T5857">
        <v>70</v>
      </c>
      <c r="U5857">
        <v>189</v>
      </c>
      <c r="V5857">
        <v>153</v>
      </c>
      <c r="W5857">
        <v>59</v>
      </c>
      <c r="X5857">
        <v>92</v>
      </c>
      <c r="Y5857">
        <v>99</v>
      </c>
      <c r="Z5857">
        <v>149</v>
      </c>
      <c r="AA5857">
        <v>151</v>
      </c>
      <c r="AB5857">
        <v>18</v>
      </c>
      <c r="AC5857">
        <v>46</v>
      </c>
      <c r="AD5857">
        <v>51</v>
      </c>
      <c r="AE5857">
        <v>58</v>
      </c>
      <c r="AF5857">
        <v>59</v>
      </c>
      <c r="AG5857">
        <v>70</v>
      </c>
      <c r="AH5857">
        <v>92</v>
      </c>
      <c r="AI5857">
        <v>94</v>
      </c>
      <c r="AJ5857">
        <v>99</v>
      </c>
      <c r="AK5857">
        <v>118</v>
      </c>
      <c r="AL5857">
        <v>142</v>
      </c>
      <c r="AM5857">
        <v>142</v>
      </c>
      <c r="AN5857">
        <v>149</v>
      </c>
      <c r="AO5857">
        <v>151</v>
      </c>
      <c r="AP5857">
        <v>153</v>
      </c>
      <c r="AQ5857">
        <v>156</v>
      </c>
      <c r="AR5857">
        <v>176</v>
      </c>
      <c r="AS5857">
        <v>188</v>
      </c>
      <c r="AT5857">
        <v>189</v>
      </c>
      <c r="AU5857">
        <v>196</v>
      </c>
    </row>
    <row r="5858" spans="1:47" x14ac:dyDescent="0.25">
      <c r="A5858" s="1">
        <v>9951</v>
      </c>
      <c r="B5858">
        <v>112.25</v>
      </c>
      <c r="C5858">
        <v>3.0957683741648152</v>
      </c>
      <c r="D5858">
        <v>56.98440979955457</v>
      </c>
      <c r="E5858">
        <v>5.4326584851090508E-2</v>
      </c>
      <c r="F5858">
        <v>0.54455348572995632</v>
      </c>
      <c r="G5858">
        <v>2.8660709775260861E-4</v>
      </c>
      <c r="H5858">
        <v>25</v>
      </c>
      <c r="I5858">
        <v>162</v>
      </c>
      <c r="J5858">
        <v>89</v>
      </c>
      <c r="K5858">
        <v>122</v>
      </c>
      <c r="L5858">
        <v>34</v>
      </c>
      <c r="M5858">
        <v>187</v>
      </c>
      <c r="N5858">
        <v>93</v>
      </c>
      <c r="O5858">
        <v>151</v>
      </c>
      <c r="P5858">
        <v>195</v>
      </c>
      <c r="Q5858">
        <v>145</v>
      </c>
      <c r="R5858">
        <v>138</v>
      </c>
      <c r="S5858">
        <v>84</v>
      </c>
      <c r="T5858">
        <v>38</v>
      </c>
      <c r="U5858">
        <v>41</v>
      </c>
      <c r="V5858">
        <v>160</v>
      </c>
      <c r="W5858">
        <v>148</v>
      </c>
      <c r="X5858">
        <v>51</v>
      </c>
      <c r="Y5858">
        <v>184</v>
      </c>
      <c r="Z5858">
        <v>41</v>
      </c>
      <c r="AA5858">
        <v>157</v>
      </c>
      <c r="AB5858">
        <v>25</v>
      </c>
      <c r="AC5858">
        <v>34</v>
      </c>
      <c r="AD5858">
        <v>38</v>
      </c>
      <c r="AE5858">
        <v>41</v>
      </c>
      <c r="AF5858">
        <v>41</v>
      </c>
      <c r="AG5858">
        <v>51</v>
      </c>
      <c r="AH5858">
        <v>84</v>
      </c>
      <c r="AI5858">
        <v>89</v>
      </c>
      <c r="AJ5858">
        <v>93</v>
      </c>
      <c r="AK5858">
        <v>122</v>
      </c>
      <c r="AL5858">
        <v>138</v>
      </c>
      <c r="AM5858">
        <v>145</v>
      </c>
      <c r="AN5858">
        <v>148</v>
      </c>
      <c r="AO5858">
        <v>151</v>
      </c>
      <c r="AP5858">
        <v>157</v>
      </c>
      <c r="AQ5858">
        <v>160</v>
      </c>
      <c r="AR5858">
        <v>162</v>
      </c>
      <c r="AS5858">
        <v>184</v>
      </c>
      <c r="AT5858">
        <v>187</v>
      </c>
      <c r="AU5858">
        <v>195</v>
      </c>
    </row>
    <row r="5859" spans="1:47" x14ac:dyDescent="0.25">
      <c r="A5859" s="1">
        <v>7206</v>
      </c>
      <c r="B5859">
        <v>85.05</v>
      </c>
      <c r="C5859">
        <v>3.427395649617877</v>
      </c>
      <c r="D5859">
        <v>69.165196942974717</v>
      </c>
      <c r="E5859">
        <v>4.9553761155971182E-2</v>
      </c>
      <c r="F5859">
        <v>0.54673044875972843</v>
      </c>
      <c r="G5859">
        <v>2.8775286776827808E-4</v>
      </c>
      <c r="H5859">
        <v>109</v>
      </c>
      <c r="I5859">
        <v>127</v>
      </c>
      <c r="J5859">
        <v>42</v>
      </c>
      <c r="K5859">
        <v>20</v>
      </c>
      <c r="L5859">
        <v>155</v>
      </c>
      <c r="M5859">
        <v>40</v>
      </c>
      <c r="N5859">
        <v>93</v>
      </c>
      <c r="O5859">
        <v>114</v>
      </c>
      <c r="P5859">
        <v>105</v>
      </c>
      <c r="Q5859">
        <v>25</v>
      </c>
      <c r="R5859">
        <v>48</v>
      </c>
      <c r="S5859">
        <v>123</v>
      </c>
      <c r="T5859">
        <v>79</v>
      </c>
      <c r="U5859">
        <v>57</v>
      </c>
      <c r="V5859">
        <v>151</v>
      </c>
      <c r="W5859">
        <v>30</v>
      </c>
      <c r="X5859">
        <v>32</v>
      </c>
      <c r="Y5859">
        <v>157</v>
      </c>
      <c r="Z5859">
        <v>14</v>
      </c>
      <c r="AA5859">
        <v>180</v>
      </c>
      <c r="AB5859">
        <v>14</v>
      </c>
      <c r="AC5859">
        <v>20</v>
      </c>
      <c r="AD5859">
        <v>25</v>
      </c>
      <c r="AE5859">
        <v>30</v>
      </c>
      <c r="AF5859">
        <v>32</v>
      </c>
      <c r="AG5859">
        <v>40</v>
      </c>
      <c r="AH5859">
        <v>42</v>
      </c>
      <c r="AI5859">
        <v>48</v>
      </c>
      <c r="AJ5859">
        <v>57</v>
      </c>
      <c r="AK5859">
        <v>79</v>
      </c>
      <c r="AL5859">
        <v>93</v>
      </c>
      <c r="AM5859">
        <v>105</v>
      </c>
      <c r="AN5859">
        <v>109</v>
      </c>
      <c r="AO5859">
        <v>114</v>
      </c>
      <c r="AP5859">
        <v>123</v>
      </c>
      <c r="AQ5859">
        <v>127</v>
      </c>
      <c r="AR5859">
        <v>151</v>
      </c>
      <c r="AS5859">
        <v>155</v>
      </c>
      <c r="AT5859">
        <v>157</v>
      </c>
      <c r="AU5859">
        <v>180</v>
      </c>
    </row>
    <row r="5860" spans="1:47" x14ac:dyDescent="0.25">
      <c r="A5860" s="1">
        <v>2341</v>
      </c>
      <c r="B5860">
        <v>98.1</v>
      </c>
      <c r="C5860">
        <v>2.9357798165137732</v>
      </c>
      <c r="D5860">
        <v>59.643221202854242</v>
      </c>
      <c r="E5860">
        <v>4.922235515296549E-2</v>
      </c>
      <c r="F5860">
        <v>0.54684444174397806</v>
      </c>
      <c r="G5860">
        <v>2.8781286407577803E-4</v>
      </c>
      <c r="H5860">
        <v>86</v>
      </c>
      <c r="I5860">
        <v>178</v>
      </c>
      <c r="J5860">
        <v>16</v>
      </c>
      <c r="K5860">
        <v>101</v>
      </c>
      <c r="L5860">
        <v>82</v>
      </c>
      <c r="M5860">
        <v>158</v>
      </c>
      <c r="N5860">
        <v>13</v>
      </c>
      <c r="O5860">
        <v>58</v>
      </c>
      <c r="P5860">
        <v>79</v>
      </c>
      <c r="Q5860">
        <v>172</v>
      </c>
      <c r="R5860">
        <v>106</v>
      </c>
      <c r="S5860">
        <v>145</v>
      </c>
      <c r="T5860">
        <v>58</v>
      </c>
      <c r="U5860">
        <v>76</v>
      </c>
      <c r="V5860">
        <v>113</v>
      </c>
      <c r="W5860">
        <v>146</v>
      </c>
      <c r="X5860">
        <v>170</v>
      </c>
      <c r="Y5860">
        <v>13</v>
      </c>
      <c r="Z5860">
        <v>68</v>
      </c>
      <c r="AA5860">
        <v>124</v>
      </c>
      <c r="AB5860">
        <v>13</v>
      </c>
      <c r="AC5860">
        <v>13</v>
      </c>
      <c r="AD5860">
        <v>16</v>
      </c>
      <c r="AE5860">
        <v>58</v>
      </c>
      <c r="AF5860">
        <v>58</v>
      </c>
      <c r="AG5860">
        <v>68</v>
      </c>
      <c r="AH5860">
        <v>76</v>
      </c>
      <c r="AI5860">
        <v>79</v>
      </c>
      <c r="AJ5860">
        <v>82</v>
      </c>
      <c r="AK5860">
        <v>86</v>
      </c>
      <c r="AL5860">
        <v>101</v>
      </c>
      <c r="AM5860">
        <v>106</v>
      </c>
      <c r="AN5860">
        <v>113</v>
      </c>
      <c r="AO5860">
        <v>124</v>
      </c>
      <c r="AP5860">
        <v>145</v>
      </c>
      <c r="AQ5860">
        <v>146</v>
      </c>
      <c r="AR5860">
        <v>158</v>
      </c>
      <c r="AS5860">
        <v>170</v>
      </c>
      <c r="AT5860">
        <v>172</v>
      </c>
      <c r="AU5860">
        <v>178</v>
      </c>
    </row>
    <row r="5861" spans="1:47" x14ac:dyDescent="0.25">
      <c r="A5861" s="1">
        <v>8129</v>
      </c>
      <c r="B5861">
        <v>109.05</v>
      </c>
      <c r="C5861">
        <v>2.6272352132049588</v>
      </c>
      <c r="D5861">
        <v>53.768913342503431</v>
      </c>
      <c r="E5861">
        <v>4.8861601432591592E-2</v>
      </c>
      <c r="F5861">
        <v>0.54720528984213168</v>
      </c>
      <c r="G5861">
        <v>2.8800278412743782E-4</v>
      </c>
      <c r="H5861">
        <v>81</v>
      </c>
      <c r="I5861">
        <v>19</v>
      </c>
      <c r="J5861">
        <v>112</v>
      </c>
      <c r="K5861">
        <v>70</v>
      </c>
      <c r="L5861">
        <v>98</v>
      </c>
      <c r="M5861">
        <v>153</v>
      </c>
      <c r="N5861">
        <v>101</v>
      </c>
      <c r="O5861">
        <v>187</v>
      </c>
      <c r="P5861">
        <v>134</v>
      </c>
      <c r="Q5861">
        <v>179</v>
      </c>
      <c r="R5861">
        <v>154</v>
      </c>
      <c r="S5861">
        <v>58</v>
      </c>
      <c r="T5861">
        <v>107</v>
      </c>
      <c r="U5861">
        <v>115</v>
      </c>
      <c r="V5861">
        <v>128</v>
      </c>
      <c r="W5861">
        <v>200</v>
      </c>
      <c r="X5861">
        <v>51</v>
      </c>
      <c r="Y5861">
        <v>30</v>
      </c>
      <c r="Z5861">
        <v>153</v>
      </c>
      <c r="AA5861">
        <v>51</v>
      </c>
      <c r="AB5861">
        <v>19</v>
      </c>
      <c r="AC5861">
        <v>30</v>
      </c>
      <c r="AD5861">
        <v>51</v>
      </c>
      <c r="AE5861">
        <v>51</v>
      </c>
      <c r="AF5861">
        <v>58</v>
      </c>
      <c r="AG5861">
        <v>70</v>
      </c>
      <c r="AH5861">
        <v>81</v>
      </c>
      <c r="AI5861">
        <v>98</v>
      </c>
      <c r="AJ5861">
        <v>101</v>
      </c>
      <c r="AK5861">
        <v>107</v>
      </c>
      <c r="AL5861">
        <v>112</v>
      </c>
      <c r="AM5861">
        <v>115</v>
      </c>
      <c r="AN5861">
        <v>128</v>
      </c>
      <c r="AO5861">
        <v>134</v>
      </c>
      <c r="AP5861">
        <v>153</v>
      </c>
      <c r="AQ5861">
        <v>153</v>
      </c>
      <c r="AR5861">
        <v>154</v>
      </c>
      <c r="AS5861">
        <v>179</v>
      </c>
      <c r="AT5861">
        <v>187</v>
      </c>
      <c r="AU5861">
        <v>200</v>
      </c>
    </row>
    <row r="5862" spans="1:47" x14ac:dyDescent="0.25">
      <c r="A5862" s="1">
        <v>8172</v>
      </c>
      <c r="B5862">
        <v>114.55</v>
      </c>
      <c r="C5862">
        <v>2.736796158882588</v>
      </c>
      <c r="D5862">
        <v>53.404626800523801</v>
      </c>
      <c r="E5862">
        <v>5.1246424192889307E-2</v>
      </c>
      <c r="F5862">
        <v>0.54872013435329348</v>
      </c>
      <c r="G5862">
        <v>2.888000707122597E-4</v>
      </c>
      <c r="H5862">
        <v>70</v>
      </c>
      <c r="I5862">
        <v>113</v>
      </c>
      <c r="J5862">
        <v>198</v>
      </c>
      <c r="K5862">
        <v>67</v>
      </c>
      <c r="L5862">
        <v>67</v>
      </c>
      <c r="M5862">
        <v>156</v>
      </c>
      <c r="N5862">
        <v>58</v>
      </c>
      <c r="O5862">
        <v>169</v>
      </c>
      <c r="P5862">
        <v>85</v>
      </c>
      <c r="Q5862">
        <v>122</v>
      </c>
      <c r="R5862">
        <v>140</v>
      </c>
      <c r="S5862">
        <v>167</v>
      </c>
      <c r="T5862">
        <v>18</v>
      </c>
      <c r="U5862">
        <v>187</v>
      </c>
      <c r="V5862">
        <v>87</v>
      </c>
      <c r="W5862">
        <v>197</v>
      </c>
      <c r="X5862">
        <v>29</v>
      </c>
      <c r="Y5862">
        <v>142</v>
      </c>
      <c r="Z5862">
        <v>85</v>
      </c>
      <c r="AA5862">
        <v>134</v>
      </c>
      <c r="AB5862">
        <v>18</v>
      </c>
      <c r="AC5862">
        <v>29</v>
      </c>
      <c r="AD5862">
        <v>58</v>
      </c>
      <c r="AE5862">
        <v>67</v>
      </c>
      <c r="AF5862">
        <v>67</v>
      </c>
      <c r="AG5862">
        <v>70</v>
      </c>
      <c r="AH5862">
        <v>85</v>
      </c>
      <c r="AI5862">
        <v>85</v>
      </c>
      <c r="AJ5862">
        <v>87</v>
      </c>
      <c r="AK5862">
        <v>113</v>
      </c>
      <c r="AL5862">
        <v>122</v>
      </c>
      <c r="AM5862">
        <v>134</v>
      </c>
      <c r="AN5862">
        <v>140</v>
      </c>
      <c r="AO5862">
        <v>142</v>
      </c>
      <c r="AP5862">
        <v>156</v>
      </c>
      <c r="AQ5862">
        <v>167</v>
      </c>
      <c r="AR5862">
        <v>169</v>
      </c>
      <c r="AS5862">
        <v>187</v>
      </c>
      <c r="AT5862">
        <v>197</v>
      </c>
      <c r="AU5862">
        <v>198</v>
      </c>
    </row>
    <row r="5863" spans="1:47" x14ac:dyDescent="0.25">
      <c r="A5863" s="1">
        <v>1730</v>
      </c>
      <c r="B5863">
        <v>108.25</v>
      </c>
      <c r="C5863">
        <v>1.5842956120092351</v>
      </c>
      <c r="D5863">
        <v>41.538106235565827</v>
      </c>
      <c r="E5863">
        <v>3.8140776159234883E-2</v>
      </c>
      <c r="F5863">
        <v>0.54873415190177188</v>
      </c>
      <c r="G5863">
        <v>2.8880744836935361E-4</v>
      </c>
      <c r="H5863">
        <v>35</v>
      </c>
      <c r="I5863">
        <v>115</v>
      </c>
      <c r="J5863">
        <v>180</v>
      </c>
      <c r="K5863">
        <v>89</v>
      </c>
      <c r="L5863">
        <v>75</v>
      </c>
      <c r="M5863">
        <v>154</v>
      </c>
      <c r="N5863">
        <v>85</v>
      </c>
      <c r="O5863">
        <v>76</v>
      </c>
      <c r="P5863">
        <v>143</v>
      </c>
      <c r="Q5863">
        <v>133</v>
      </c>
      <c r="R5863">
        <v>87</v>
      </c>
      <c r="S5863">
        <v>93</v>
      </c>
      <c r="T5863">
        <v>93</v>
      </c>
      <c r="U5863">
        <v>134</v>
      </c>
      <c r="V5863">
        <v>144</v>
      </c>
      <c r="W5863">
        <v>118</v>
      </c>
      <c r="X5863">
        <v>148</v>
      </c>
      <c r="Y5863">
        <v>159</v>
      </c>
      <c r="Z5863">
        <v>40</v>
      </c>
      <c r="AA5863">
        <v>64</v>
      </c>
      <c r="AB5863">
        <v>35</v>
      </c>
      <c r="AC5863">
        <v>40</v>
      </c>
      <c r="AD5863">
        <v>64</v>
      </c>
      <c r="AE5863">
        <v>75</v>
      </c>
      <c r="AF5863">
        <v>76</v>
      </c>
      <c r="AG5863">
        <v>85</v>
      </c>
      <c r="AH5863">
        <v>87</v>
      </c>
      <c r="AI5863">
        <v>89</v>
      </c>
      <c r="AJ5863">
        <v>93</v>
      </c>
      <c r="AK5863">
        <v>93</v>
      </c>
      <c r="AL5863">
        <v>115</v>
      </c>
      <c r="AM5863">
        <v>118</v>
      </c>
      <c r="AN5863">
        <v>133</v>
      </c>
      <c r="AO5863">
        <v>134</v>
      </c>
      <c r="AP5863">
        <v>143</v>
      </c>
      <c r="AQ5863">
        <v>144</v>
      </c>
      <c r="AR5863">
        <v>148</v>
      </c>
      <c r="AS5863">
        <v>154</v>
      </c>
      <c r="AT5863">
        <v>159</v>
      </c>
      <c r="AU5863">
        <v>180</v>
      </c>
    </row>
    <row r="5864" spans="1:47" x14ac:dyDescent="0.25">
      <c r="A5864" s="1">
        <v>693</v>
      </c>
      <c r="B5864">
        <v>98.5</v>
      </c>
      <c r="C5864">
        <v>4.2538071065989822</v>
      </c>
      <c r="D5864">
        <v>71.370558375634531</v>
      </c>
      <c r="E5864">
        <v>5.9601706970127982E-2</v>
      </c>
      <c r="F5864">
        <v>0.55032375848798876</v>
      </c>
      <c r="G5864">
        <v>2.8964408341473089E-4</v>
      </c>
      <c r="H5864">
        <v>71</v>
      </c>
      <c r="I5864">
        <v>184</v>
      </c>
      <c r="J5864">
        <v>32</v>
      </c>
      <c r="K5864">
        <v>94</v>
      </c>
      <c r="L5864">
        <v>42</v>
      </c>
      <c r="M5864">
        <v>11</v>
      </c>
      <c r="N5864">
        <v>153</v>
      </c>
      <c r="O5864">
        <v>45</v>
      </c>
      <c r="P5864">
        <v>101</v>
      </c>
      <c r="Q5864">
        <v>87</v>
      </c>
      <c r="R5864">
        <v>181</v>
      </c>
      <c r="S5864">
        <v>190</v>
      </c>
      <c r="T5864">
        <v>175</v>
      </c>
      <c r="U5864">
        <v>116</v>
      </c>
      <c r="V5864">
        <v>20</v>
      </c>
      <c r="W5864">
        <v>154</v>
      </c>
      <c r="X5864">
        <v>85</v>
      </c>
      <c r="Y5864">
        <v>39</v>
      </c>
      <c r="Z5864">
        <v>174</v>
      </c>
      <c r="AA5864">
        <v>16</v>
      </c>
      <c r="AB5864">
        <v>11</v>
      </c>
      <c r="AC5864">
        <v>16</v>
      </c>
      <c r="AD5864">
        <v>20</v>
      </c>
      <c r="AE5864">
        <v>32</v>
      </c>
      <c r="AF5864">
        <v>39</v>
      </c>
      <c r="AG5864">
        <v>42</v>
      </c>
      <c r="AH5864">
        <v>45</v>
      </c>
      <c r="AI5864">
        <v>71</v>
      </c>
      <c r="AJ5864">
        <v>85</v>
      </c>
      <c r="AK5864">
        <v>87</v>
      </c>
      <c r="AL5864">
        <v>94</v>
      </c>
      <c r="AM5864">
        <v>101</v>
      </c>
      <c r="AN5864">
        <v>116</v>
      </c>
      <c r="AO5864">
        <v>153</v>
      </c>
      <c r="AP5864">
        <v>154</v>
      </c>
      <c r="AQ5864">
        <v>174</v>
      </c>
      <c r="AR5864">
        <v>175</v>
      </c>
      <c r="AS5864">
        <v>181</v>
      </c>
      <c r="AT5864">
        <v>184</v>
      </c>
      <c r="AU5864">
        <v>190</v>
      </c>
    </row>
    <row r="5865" spans="1:47" x14ac:dyDescent="0.25">
      <c r="A5865" s="1">
        <v>8291</v>
      </c>
      <c r="B5865">
        <v>104.25</v>
      </c>
      <c r="C5865">
        <v>3.371702637889689</v>
      </c>
      <c r="D5865">
        <v>61.952038369304553</v>
      </c>
      <c r="E5865">
        <v>5.4424401950917418E-2</v>
      </c>
      <c r="F5865">
        <v>0.55113264422153496</v>
      </c>
      <c r="G5865">
        <v>2.9006981274817633E-4</v>
      </c>
      <c r="H5865">
        <v>148</v>
      </c>
      <c r="I5865">
        <v>182</v>
      </c>
      <c r="J5865">
        <v>118</v>
      </c>
      <c r="K5865">
        <v>33</v>
      </c>
      <c r="L5865">
        <v>10</v>
      </c>
      <c r="M5865">
        <v>26</v>
      </c>
      <c r="N5865">
        <v>159</v>
      </c>
      <c r="O5865">
        <v>12</v>
      </c>
      <c r="P5865">
        <v>60</v>
      </c>
      <c r="Q5865">
        <v>107</v>
      </c>
      <c r="R5865">
        <v>190</v>
      </c>
      <c r="S5865">
        <v>171</v>
      </c>
      <c r="T5865">
        <v>100</v>
      </c>
      <c r="U5865">
        <v>173</v>
      </c>
      <c r="V5865">
        <v>158</v>
      </c>
      <c r="W5865">
        <v>68</v>
      </c>
      <c r="X5865">
        <v>71</v>
      </c>
      <c r="Y5865">
        <v>98</v>
      </c>
      <c r="Z5865">
        <v>92</v>
      </c>
      <c r="AA5865">
        <v>109</v>
      </c>
      <c r="AB5865">
        <v>10</v>
      </c>
      <c r="AC5865">
        <v>12</v>
      </c>
      <c r="AD5865">
        <v>26</v>
      </c>
      <c r="AE5865">
        <v>33</v>
      </c>
      <c r="AF5865">
        <v>60</v>
      </c>
      <c r="AG5865">
        <v>68</v>
      </c>
      <c r="AH5865">
        <v>71</v>
      </c>
      <c r="AI5865">
        <v>92</v>
      </c>
      <c r="AJ5865">
        <v>98</v>
      </c>
      <c r="AK5865">
        <v>100</v>
      </c>
      <c r="AL5865">
        <v>107</v>
      </c>
      <c r="AM5865">
        <v>109</v>
      </c>
      <c r="AN5865">
        <v>118</v>
      </c>
      <c r="AO5865">
        <v>148</v>
      </c>
      <c r="AP5865">
        <v>158</v>
      </c>
      <c r="AQ5865">
        <v>159</v>
      </c>
      <c r="AR5865">
        <v>171</v>
      </c>
      <c r="AS5865">
        <v>173</v>
      </c>
      <c r="AT5865">
        <v>182</v>
      </c>
      <c r="AU5865">
        <v>190</v>
      </c>
    </row>
    <row r="5866" spans="1:47" x14ac:dyDescent="0.25">
      <c r="A5866" s="1">
        <v>931</v>
      </c>
      <c r="B5866">
        <v>103.45</v>
      </c>
      <c r="C5866">
        <v>2.3054615756403969</v>
      </c>
      <c r="D5866">
        <v>50.918318028032857</v>
      </c>
      <c r="E5866">
        <v>4.52776459420976E-2</v>
      </c>
      <c r="F5866">
        <v>0.55227573494932836</v>
      </c>
      <c r="G5866">
        <v>2.9067143944701491E-4</v>
      </c>
      <c r="H5866">
        <v>134</v>
      </c>
      <c r="I5866">
        <v>41</v>
      </c>
      <c r="J5866">
        <v>154</v>
      </c>
      <c r="K5866">
        <v>151</v>
      </c>
      <c r="L5866">
        <v>91</v>
      </c>
      <c r="M5866">
        <v>63</v>
      </c>
      <c r="N5866">
        <v>36</v>
      </c>
      <c r="O5866">
        <v>171</v>
      </c>
      <c r="P5866">
        <v>63</v>
      </c>
      <c r="Q5866">
        <v>102</v>
      </c>
      <c r="R5866">
        <v>61</v>
      </c>
      <c r="S5866">
        <v>70</v>
      </c>
      <c r="T5866">
        <v>83</v>
      </c>
      <c r="U5866">
        <v>146</v>
      </c>
      <c r="V5866">
        <v>135</v>
      </c>
      <c r="W5866">
        <v>151</v>
      </c>
      <c r="X5866">
        <v>152</v>
      </c>
      <c r="Y5866">
        <v>78</v>
      </c>
      <c r="Z5866">
        <v>162</v>
      </c>
      <c r="AA5866">
        <v>25</v>
      </c>
      <c r="AB5866">
        <v>25</v>
      </c>
      <c r="AC5866">
        <v>36</v>
      </c>
      <c r="AD5866">
        <v>41</v>
      </c>
      <c r="AE5866">
        <v>61</v>
      </c>
      <c r="AF5866">
        <v>63</v>
      </c>
      <c r="AG5866">
        <v>63</v>
      </c>
      <c r="AH5866">
        <v>70</v>
      </c>
      <c r="AI5866">
        <v>78</v>
      </c>
      <c r="AJ5866">
        <v>83</v>
      </c>
      <c r="AK5866">
        <v>91</v>
      </c>
      <c r="AL5866">
        <v>102</v>
      </c>
      <c r="AM5866">
        <v>134</v>
      </c>
      <c r="AN5866">
        <v>135</v>
      </c>
      <c r="AO5866">
        <v>146</v>
      </c>
      <c r="AP5866">
        <v>151</v>
      </c>
      <c r="AQ5866">
        <v>151</v>
      </c>
      <c r="AR5866">
        <v>152</v>
      </c>
      <c r="AS5866">
        <v>154</v>
      </c>
      <c r="AT5866">
        <v>162</v>
      </c>
      <c r="AU5866">
        <v>171</v>
      </c>
    </row>
    <row r="5867" spans="1:47" x14ac:dyDescent="0.25">
      <c r="A5867" s="1">
        <v>9702</v>
      </c>
      <c r="B5867">
        <v>92.55</v>
      </c>
      <c r="C5867">
        <v>3.2252836304700212</v>
      </c>
      <c r="D5867">
        <v>64.230145867098855</v>
      </c>
      <c r="E5867">
        <v>5.0214483976785337E-2</v>
      </c>
      <c r="F5867">
        <v>0.55350604823568794</v>
      </c>
      <c r="G5867">
        <v>2.9131897275562512E-4</v>
      </c>
      <c r="H5867">
        <v>53</v>
      </c>
      <c r="I5867">
        <v>139</v>
      </c>
      <c r="J5867">
        <v>52</v>
      </c>
      <c r="K5867">
        <v>106</v>
      </c>
      <c r="L5867">
        <v>127</v>
      </c>
      <c r="M5867">
        <v>55</v>
      </c>
      <c r="N5867">
        <v>127</v>
      </c>
      <c r="O5867">
        <v>99</v>
      </c>
      <c r="P5867">
        <v>27</v>
      </c>
      <c r="Q5867">
        <v>42</v>
      </c>
      <c r="R5867">
        <v>176</v>
      </c>
      <c r="S5867">
        <v>45</v>
      </c>
      <c r="T5867">
        <v>81</v>
      </c>
      <c r="U5867">
        <v>185</v>
      </c>
      <c r="V5867">
        <v>11</v>
      </c>
      <c r="W5867">
        <v>153</v>
      </c>
      <c r="X5867">
        <v>101</v>
      </c>
      <c r="Y5867">
        <v>116</v>
      </c>
      <c r="Z5867">
        <v>143</v>
      </c>
      <c r="AA5867">
        <v>13</v>
      </c>
      <c r="AB5867">
        <v>11</v>
      </c>
      <c r="AC5867">
        <v>13</v>
      </c>
      <c r="AD5867">
        <v>27</v>
      </c>
      <c r="AE5867">
        <v>42</v>
      </c>
      <c r="AF5867">
        <v>45</v>
      </c>
      <c r="AG5867">
        <v>52</v>
      </c>
      <c r="AH5867">
        <v>53</v>
      </c>
      <c r="AI5867">
        <v>55</v>
      </c>
      <c r="AJ5867">
        <v>81</v>
      </c>
      <c r="AK5867">
        <v>99</v>
      </c>
      <c r="AL5867">
        <v>101</v>
      </c>
      <c r="AM5867">
        <v>106</v>
      </c>
      <c r="AN5867">
        <v>116</v>
      </c>
      <c r="AO5867">
        <v>127</v>
      </c>
      <c r="AP5867">
        <v>127</v>
      </c>
      <c r="AQ5867">
        <v>139</v>
      </c>
      <c r="AR5867">
        <v>143</v>
      </c>
      <c r="AS5867">
        <v>153</v>
      </c>
      <c r="AT5867">
        <v>176</v>
      </c>
      <c r="AU5867">
        <v>185</v>
      </c>
    </row>
    <row r="5868" spans="1:47" x14ac:dyDescent="0.25">
      <c r="A5868" s="1">
        <v>2393</v>
      </c>
      <c r="B5868">
        <v>107.1</v>
      </c>
      <c r="C5868">
        <v>4.0989729225023446</v>
      </c>
      <c r="D5868">
        <v>67.460317460317484</v>
      </c>
      <c r="E5868">
        <v>6.0761245674740623E-2</v>
      </c>
      <c r="F5868">
        <v>0.55373499933148163</v>
      </c>
      <c r="G5868">
        <v>2.9143947333235882E-4</v>
      </c>
      <c r="H5868">
        <v>151</v>
      </c>
      <c r="I5868">
        <v>117</v>
      </c>
      <c r="J5868">
        <v>191</v>
      </c>
      <c r="K5868">
        <v>15</v>
      </c>
      <c r="L5868">
        <v>127</v>
      </c>
      <c r="M5868">
        <v>15</v>
      </c>
      <c r="N5868">
        <v>37</v>
      </c>
      <c r="O5868">
        <v>181</v>
      </c>
      <c r="P5868">
        <v>95</v>
      </c>
      <c r="Q5868">
        <v>29</v>
      </c>
      <c r="R5868">
        <v>71</v>
      </c>
      <c r="S5868">
        <v>197</v>
      </c>
      <c r="T5868">
        <v>173</v>
      </c>
      <c r="U5868">
        <v>154</v>
      </c>
      <c r="V5868">
        <v>26</v>
      </c>
      <c r="W5868">
        <v>57</v>
      </c>
      <c r="X5868">
        <v>134</v>
      </c>
      <c r="Y5868">
        <v>62</v>
      </c>
      <c r="Z5868">
        <v>111</v>
      </c>
      <c r="AA5868">
        <v>199</v>
      </c>
      <c r="AB5868">
        <v>15</v>
      </c>
      <c r="AC5868">
        <v>15</v>
      </c>
      <c r="AD5868">
        <v>26</v>
      </c>
      <c r="AE5868">
        <v>29</v>
      </c>
      <c r="AF5868">
        <v>37</v>
      </c>
      <c r="AG5868">
        <v>57</v>
      </c>
      <c r="AH5868">
        <v>62</v>
      </c>
      <c r="AI5868">
        <v>71</v>
      </c>
      <c r="AJ5868">
        <v>95</v>
      </c>
      <c r="AK5868">
        <v>111</v>
      </c>
      <c r="AL5868">
        <v>117</v>
      </c>
      <c r="AM5868">
        <v>127</v>
      </c>
      <c r="AN5868">
        <v>134</v>
      </c>
      <c r="AO5868">
        <v>151</v>
      </c>
      <c r="AP5868">
        <v>154</v>
      </c>
      <c r="AQ5868">
        <v>173</v>
      </c>
      <c r="AR5868">
        <v>181</v>
      </c>
      <c r="AS5868">
        <v>191</v>
      </c>
      <c r="AT5868">
        <v>197</v>
      </c>
      <c r="AU5868">
        <v>199</v>
      </c>
    </row>
    <row r="5869" spans="1:47" x14ac:dyDescent="0.25">
      <c r="A5869" s="1">
        <v>1648</v>
      </c>
      <c r="B5869">
        <v>102.95</v>
      </c>
      <c r="C5869">
        <v>3.938805245264684</v>
      </c>
      <c r="D5869">
        <v>66.911121903836786</v>
      </c>
      <c r="E5869">
        <v>5.8866226319227617E-2</v>
      </c>
      <c r="F5869">
        <v>0.55437866865723473</v>
      </c>
      <c r="G5869">
        <v>2.9177824666170248E-4</v>
      </c>
      <c r="H5869">
        <v>174</v>
      </c>
      <c r="I5869">
        <v>191</v>
      </c>
      <c r="J5869">
        <v>68</v>
      </c>
      <c r="K5869">
        <v>35</v>
      </c>
      <c r="L5869">
        <v>145</v>
      </c>
      <c r="M5869">
        <v>83</v>
      </c>
      <c r="N5869">
        <v>33</v>
      </c>
      <c r="O5869">
        <v>38</v>
      </c>
      <c r="P5869">
        <v>135</v>
      </c>
      <c r="Q5869">
        <v>90</v>
      </c>
      <c r="R5869">
        <v>12</v>
      </c>
      <c r="S5869">
        <v>96</v>
      </c>
      <c r="T5869">
        <v>191</v>
      </c>
      <c r="U5869">
        <v>57</v>
      </c>
      <c r="V5869">
        <v>40</v>
      </c>
      <c r="W5869">
        <v>195</v>
      </c>
      <c r="X5869">
        <v>38</v>
      </c>
      <c r="Y5869">
        <v>130</v>
      </c>
      <c r="Z5869">
        <v>179</v>
      </c>
      <c r="AA5869">
        <v>129</v>
      </c>
      <c r="AB5869">
        <v>12</v>
      </c>
      <c r="AC5869">
        <v>33</v>
      </c>
      <c r="AD5869">
        <v>35</v>
      </c>
      <c r="AE5869">
        <v>38</v>
      </c>
      <c r="AF5869">
        <v>38</v>
      </c>
      <c r="AG5869">
        <v>40</v>
      </c>
      <c r="AH5869">
        <v>57</v>
      </c>
      <c r="AI5869">
        <v>68</v>
      </c>
      <c r="AJ5869">
        <v>83</v>
      </c>
      <c r="AK5869">
        <v>90</v>
      </c>
      <c r="AL5869">
        <v>96</v>
      </c>
      <c r="AM5869">
        <v>129</v>
      </c>
      <c r="AN5869">
        <v>130</v>
      </c>
      <c r="AO5869">
        <v>135</v>
      </c>
      <c r="AP5869">
        <v>145</v>
      </c>
      <c r="AQ5869">
        <v>174</v>
      </c>
      <c r="AR5869">
        <v>179</v>
      </c>
      <c r="AS5869">
        <v>191</v>
      </c>
      <c r="AT5869">
        <v>191</v>
      </c>
      <c r="AU5869">
        <v>195</v>
      </c>
    </row>
    <row r="5870" spans="1:47" x14ac:dyDescent="0.25">
      <c r="A5870" s="1">
        <v>4939</v>
      </c>
      <c r="B5870">
        <v>114.1</v>
      </c>
      <c r="C5870">
        <v>3.5319894829097351</v>
      </c>
      <c r="D5870">
        <v>60.043821209465378</v>
      </c>
      <c r="E5870">
        <v>5.8823529411764809E-2</v>
      </c>
      <c r="F5870">
        <v>0.55451745973212541</v>
      </c>
      <c r="G5870">
        <v>2.918512945958554E-4</v>
      </c>
      <c r="H5870">
        <v>58</v>
      </c>
      <c r="I5870">
        <v>25</v>
      </c>
      <c r="J5870">
        <v>165</v>
      </c>
      <c r="K5870">
        <v>64</v>
      </c>
      <c r="L5870">
        <v>191</v>
      </c>
      <c r="M5870">
        <v>156</v>
      </c>
      <c r="N5870">
        <v>190</v>
      </c>
      <c r="O5870">
        <v>21</v>
      </c>
      <c r="P5870">
        <v>57</v>
      </c>
      <c r="Q5870">
        <v>164</v>
      </c>
      <c r="R5870">
        <v>176</v>
      </c>
      <c r="S5870">
        <v>105</v>
      </c>
      <c r="T5870">
        <v>108</v>
      </c>
      <c r="U5870">
        <v>128</v>
      </c>
      <c r="V5870">
        <v>192</v>
      </c>
      <c r="W5870">
        <v>62</v>
      </c>
      <c r="X5870">
        <v>175</v>
      </c>
      <c r="Y5870">
        <v>80</v>
      </c>
      <c r="Z5870">
        <v>16</v>
      </c>
      <c r="AA5870">
        <v>149</v>
      </c>
      <c r="AB5870">
        <v>16</v>
      </c>
      <c r="AC5870">
        <v>21</v>
      </c>
      <c r="AD5870">
        <v>25</v>
      </c>
      <c r="AE5870">
        <v>57</v>
      </c>
      <c r="AF5870">
        <v>58</v>
      </c>
      <c r="AG5870">
        <v>62</v>
      </c>
      <c r="AH5870">
        <v>64</v>
      </c>
      <c r="AI5870">
        <v>80</v>
      </c>
      <c r="AJ5870">
        <v>105</v>
      </c>
      <c r="AK5870">
        <v>108</v>
      </c>
      <c r="AL5870">
        <v>128</v>
      </c>
      <c r="AM5870">
        <v>149</v>
      </c>
      <c r="AN5870">
        <v>156</v>
      </c>
      <c r="AO5870">
        <v>164</v>
      </c>
      <c r="AP5870">
        <v>165</v>
      </c>
      <c r="AQ5870">
        <v>175</v>
      </c>
      <c r="AR5870">
        <v>176</v>
      </c>
      <c r="AS5870">
        <v>190</v>
      </c>
      <c r="AT5870">
        <v>191</v>
      </c>
      <c r="AU5870">
        <v>192</v>
      </c>
    </row>
    <row r="5871" spans="1:47" x14ac:dyDescent="0.25">
      <c r="A5871" s="1">
        <v>5990</v>
      </c>
      <c r="B5871">
        <v>129.75</v>
      </c>
      <c r="C5871">
        <v>2.308285163776489</v>
      </c>
      <c r="D5871">
        <v>45.445086705202307</v>
      </c>
      <c r="E5871">
        <v>5.0792843212074883E-2</v>
      </c>
      <c r="F5871">
        <v>0.55609452678583859</v>
      </c>
      <c r="G5871">
        <v>2.9268132988728338E-4</v>
      </c>
      <c r="H5871">
        <v>183</v>
      </c>
      <c r="I5871">
        <v>133</v>
      </c>
      <c r="J5871">
        <v>133</v>
      </c>
      <c r="K5871">
        <v>55</v>
      </c>
      <c r="L5871">
        <v>100</v>
      </c>
      <c r="M5871">
        <v>27</v>
      </c>
      <c r="N5871">
        <v>185</v>
      </c>
      <c r="O5871">
        <v>190</v>
      </c>
      <c r="P5871">
        <v>168</v>
      </c>
      <c r="Q5871">
        <v>98</v>
      </c>
      <c r="R5871">
        <v>200</v>
      </c>
      <c r="S5871">
        <v>159</v>
      </c>
      <c r="T5871">
        <v>93</v>
      </c>
      <c r="U5871">
        <v>45</v>
      </c>
      <c r="V5871">
        <v>146</v>
      </c>
      <c r="W5871">
        <v>96</v>
      </c>
      <c r="X5871">
        <v>164</v>
      </c>
      <c r="Y5871">
        <v>76</v>
      </c>
      <c r="Z5871">
        <v>199</v>
      </c>
      <c r="AA5871">
        <v>145</v>
      </c>
      <c r="AB5871">
        <v>27</v>
      </c>
      <c r="AC5871">
        <v>45</v>
      </c>
      <c r="AD5871">
        <v>55</v>
      </c>
      <c r="AE5871">
        <v>76</v>
      </c>
      <c r="AF5871">
        <v>93</v>
      </c>
      <c r="AG5871">
        <v>96</v>
      </c>
      <c r="AH5871">
        <v>98</v>
      </c>
      <c r="AI5871">
        <v>100</v>
      </c>
      <c r="AJ5871">
        <v>133</v>
      </c>
      <c r="AK5871">
        <v>133</v>
      </c>
      <c r="AL5871">
        <v>145</v>
      </c>
      <c r="AM5871">
        <v>146</v>
      </c>
      <c r="AN5871">
        <v>159</v>
      </c>
      <c r="AO5871">
        <v>164</v>
      </c>
      <c r="AP5871">
        <v>168</v>
      </c>
      <c r="AQ5871">
        <v>183</v>
      </c>
      <c r="AR5871">
        <v>185</v>
      </c>
      <c r="AS5871">
        <v>190</v>
      </c>
      <c r="AT5871">
        <v>199</v>
      </c>
      <c r="AU5871">
        <v>200</v>
      </c>
    </row>
    <row r="5872" spans="1:47" x14ac:dyDescent="0.25">
      <c r="A5872" s="1">
        <v>7295</v>
      </c>
      <c r="B5872">
        <v>101.85</v>
      </c>
      <c r="C5872">
        <v>4.0402552773686882</v>
      </c>
      <c r="D5872">
        <v>68.085419734904292</v>
      </c>
      <c r="E5872">
        <v>5.9340976278030248E-2</v>
      </c>
      <c r="F5872">
        <v>0.55618217094863864</v>
      </c>
      <c r="G5872">
        <v>2.9272745839402028E-4</v>
      </c>
      <c r="H5872">
        <v>26</v>
      </c>
      <c r="I5872">
        <v>19</v>
      </c>
      <c r="J5872">
        <v>78</v>
      </c>
      <c r="K5872">
        <v>186</v>
      </c>
      <c r="L5872">
        <v>94</v>
      </c>
      <c r="M5872">
        <v>173</v>
      </c>
      <c r="N5872">
        <v>70</v>
      </c>
      <c r="O5872">
        <v>200</v>
      </c>
      <c r="P5872">
        <v>157</v>
      </c>
      <c r="Q5872">
        <v>109</v>
      </c>
      <c r="R5872">
        <v>20</v>
      </c>
      <c r="S5872">
        <v>125</v>
      </c>
      <c r="T5872">
        <v>173</v>
      </c>
      <c r="U5872">
        <v>30</v>
      </c>
      <c r="V5872">
        <v>27</v>
      </c>
      <c r="W5872">
        <v>77</v>
      </c>
      <c r="X5872">
        <v>199</v>
      </c>
      <c r="Y5872">
        <v>61</v>
      </c>
      <c r="Z5872">
        <v>110</v>
      </c>
      <c r="AA5872">
        <v>103</v>
      </c>
      <c r="AB5872">
        <v>19</v>
      </c>
      <c r="AC5872">
        <v>20</v>
      </c>
      <c r="AD5872">
        <v>26</v>
      </c>
      <c r="AE5872">
        <v>27</v>
      </c>
      <c r="AF5872">
        <v>30</v>
      </c>
      <c r="AG5872">
        <v>61</v>
      </c>
      <c r="AH5872">
        <v>70</v>
      </c>
      <c r="AI5872">
        <v>77</v>
      </c>
      <c r="AJ5872">
        <v>78</v>
      </c>
      <c r="AK5872">
        <v>94</v>
      </c>
      <c r="AL5872">
        <v>103</v>
      </c>
      <c r="AM5872">
        <v>109</v>
      </c>
      <c r="AN5872">
        <v>110</v>
      </c>
      <c r="AO5872">
        <v>125</v>
      </c>
      <c r="AP5872">
        <v>157</v>
      </c>
      <c r="AQ5872">
        <v>173</v>
      </c>
      <c r="AR5872">
        <v>173</v>
      </c>
      <c r="AS5872">
        <v>186</v>
      </c>
      <c r="AT5872">
        <v>199</v>
      </c>
      <c r="AU5872">
        <v>200</v>
      </c>
    </row>
    <row r="5873" spans="1:47" x14ac:dyDescent="0.25">
      <c r="A5873" s="1">
        <v>284</v>
      </c>
      <c r="B5873">
        <v>81.05</v>
      </c>
      <c r="C5873">
        <v>3.251079580505869</v>
      </c>
      <c r="D5873">
        <v>66.273904996915491</v>
      </c>
      <c r="E5873">
        <v>4.9055198734059509E-2</v>
      </c>
      <c r="F5873">
        <v>0.5562011147241317</v>
      </c>
      <c r="G5873">
        <v>2.9273742880217459E-4</v>
      </c>
      <c r="H5873">
        <v>23</v>
      </c>
      <c r="I5873">
        <v>52</v>
      </c>
      <c r="J5873">
        <v>91</v>
      </c>
      <c r="K5873">
        <v>92</v>
      </c>
      <c r="L5873">
        <v>60</v>
      </c>
      <c r="M5873">
        <v>169</v>
      </c>
      <c r="N5873">
        <v>110</v>
      </c>
      <c r="O5873">
        <v>104</v>
      </c>
      <c r="P5873">
        <v>53</v>
      </c>
      <c r="Q5873">
        <v>38</v>
      </c>
      <c r="R5873">
        <v>167</v>
      </c>
      <c r="S5873">
        <v>42</v>
      </c>
      <c r="T5873">
        <v>19</v>
      </c>
      <c r="U5873">
        <v>49</v>
      </c>
      <c r="V5873">
        <v>46</v>
      </c>
      <c r="W5873">
        <v>137</v>
      </c>
      <c r="X5873">
        <v>175</v>
      </c>
      <c r="Y5873">
        <v>108</v>
      </c>
      <c r="Z5873">
        <v>52</v>
      </c>
      <c r="AA5873">
        <v>34</v>
      </c>
      <c r="AB5873">
        <v>19</v>
      </c>
      <c r="AC5873">
        <v>23</v>
      </c>
      <c r="AD5873">
        <v>34</v>
      </c>
      <c r="AE5873">
        <v>38</v>
      </c>
      <c r="AF5873">
        <v>42</v>
      </c>
      <c r="AG5873">
        <v>46</v>
      </c>
      <c r="AH5873">
        <v>49</v>
      </c>
      <c r="AI5873">
        <v>52</v>
      </c>
      <c r="AJ5873">
        <v>52</v>
      </c>
      <c r="AK5873">
        <v>53</v>
      </c>
      <c r="AL5873">
        <v>60</v>
      </c>
      <c r="AM5873">
        <v>91</v>
      </c>
      <c r="AN5873">
        <v>92</v>
      </c>
      <c r="AO5873">
        <v>104</v>
      </c>
      <c r="AP5873">
        <v>108</v>
      </c>
      <c r="AQ5873">
        <v>110</v>
      </c>
      <c r="AR5873">
        <v>137</v>
      </c>
      <c r="AS5873">
        <v>167</v>
      </c>
      <c r="AT5873">
        <v>169</v>
      </c>
      <c r="AU5873">
        <v>175</v>
      </c>
    </row>
    <row r="5874" spans="1:47" x14ac:dyDescent="0.25">
      <c r="A5874" s="1">
        <v>4064</v>
      </c>
      <c r="B5874">
        <v>111.2</v>
      </c>
      <c r="C5874">
        <v>2.931654676258983</v>
      </c>
      <c r="D5874">
        <v>55.764388489208628</v>
      </c>
      <c r="E5874">
        <v>5.2572165779712778E-2</v>
      </c>
      <c r="F5874">
        <v>0.55645453117852295</v>
      </c>
      <c r="G5874">
        <v>2.928708058834331E-4</v>
      </c>
      <c r="H5874">
        <v>118</v>
      </c>
      <c r="I5874">
        <v>144</v>
      </c>
      <c r="J5874">
        <v>26</v>
      </c>
      <c r="K5874">
        <v>73</v>
      </c>
      <c r="L5874">
        <v>190</v>
      </c>
      <c r="M5874">
        <v>94</v>
      </c>
      <c r="N5874">
        <v>118</v>
      </c>
      <c r="O5874">
        <v>119</v>
      </c>
      <c r="P5874">
        <v>163</v>
      </c>
      <c r="Q5874">
        <v>18</v>
      </c>
      <c r="R5874">
        <v>194</v>
      </c>
      <c r="S5874">
        <v>36</v>
      </c>
      <c r="T5874">
        <v>160</v>
      </c>
      <c r="U5874">
        <v>57</v>
      </c>
      <c r="V5874">
        <v>71</v>
      </c>
      <c r="W5874">
        <v>113</v>
      </c>
      <c r="X5874">
        <v>171</v>
      </c>
      <c r="Y5874">
        <v>187</v>
      </c>
      <c r="Z5874">
        <v>67</v>
      </c>
      <c r="AA5874">
        <v>105</v>
      </c>
      <c r="AB5874">
        <v>18</v>
      </c>
      <c r="AC5874">
        <v>26</v>
      </c>
      <c r="AD5874">
        <v>36</v>
      </c>
      <c r="AE5874">
        <v>57</v>
      </c>
      <c r="AF5874">
        <v>67</v>
      </c>
      <c r="AG5874">
        <v>71</v>
      </c>
      <c r="AH5874">
        <v>73</v>
      </c>
      <c r="AI5874">
        <v>94</v>
      </c>
      <c r="AJ5874">
        <v>105</v>
      </c>
      <c r="AK5874">
        <v>113</v>
      </c>
      <c r="AL5874">
        <v>118</v>
      </c>
      <c r="AM5874">
        <v>118</v>
      </c>
      <c r="AN5874">
        <v>119</v>
      </c>
      <c r="AO5874">
        <v>144</v>
      </c>
      <c r="AP5874">
        <v>160</v>
      </c>
      <c r="AQ5874">
        <v>163</v>
      </c>
      <c r="AR5874">
        <v>171</v>
      </c>
      <c r="AS5874">
        <v>187</v>
      </c>
      <c r="AT5874">
        <v>190</v>
      </c>
      <c r="AU5874">
        <v>194</v>
      </c>
    </row>
    <row r="5875" spans="1:47" x14ac:dyDescent="0.25">
      <c r="A5875" s="1">
        <v>7862</v>
      </c>
      <c r="B5875">
        <v>97</v>
      </c>
      <c r="C5875">
        <v>3.6597938144329878</v>
      </c>
      <c r="D5875">
        <v>66.670103092783506</v>
      </c>
      <c r="E5875">
        <v>5.4894077624864673E-2</v>
      </c>
      <c r="F5875">
        <v>0.55798308761120374</v>
      </c>
      <c r="G5875">
        <v>2.9367530926905451E-4</v>
      </c>
      <c r="H5875">
        <v>151</v>
      </c>
      <c r="I5875">
        <v>62</v>
      </c>
      <c r="J5875">
        <v>61</v>
      </c>
      <c r="K5875">
        <v>71</v>
      </c>
      <c r="L5875">
        <v>56</v>
      </c>
      <c r="M5875">
        <v>38</v>
      </c>
      <c r="N5875">
        <v>160</v>
      </c>
      <c r="O5875">
        <v>176</v>
      </c>
      <c r="P5875">
        <v>105</v>
      </c>
      <c r="Q5875">
        <v>19</v>
      </c>
      <c r="R5875">
        <v>184</v>
      </c>
      <c r="S5875">
        <v>149</v>
      </c>
      <c r="T5875">
        <v>14</v>
      </c>
      <c r="U5875">
        <v>118</v>
      </c>
      <c r="V5875">
        <v>81</v>
      </c>
      <c r="W5875">
        <v>114</v>
      </c>
      <c r="X5875">
        <v>22</v>
      </c>
      <c r="Y5875">
        <v>191</v>
      </c>
      <c r="Z5875">
        <v>45</v>
      </c>
      <c r="AA5875">
        <v>123</v>
      </c>
      <c r="AB5875">
        <v>14</v>
      </c>
      <c r="AC5875">
        <v>19</v>
      </c>
      <c r="AD5875">
        <v>22</v>
      </c>
      <c r="AE5875">
        <v>38</v>
      </c>
      <c r="AF5875">
        <v>45</v>
      </c>
      <c r="AG5875">
        <v>56</v>
      </c>
      <c r="AH5875">
        <v>61</v>
      </c>
      <c r="AI5875">
        <v>62</v>
      </c>
      <c r="AJ5875">
        <v>71</v>
      </c>
      <c r="AK5875">
        <v>81</v>
      </c>
      <c r="AL5875">
        <v>105</v>
      </c>
      <c r="AM5875">
        <v>114</v>
      </c>
      <c r="AN5875">
        <v>118</v>
      </c>
      <c r="AO5875">
        <v>123</v>
      </c>
      <c r="AP5875">
        <v>149</v>
      </c>
      <c r="AQ5875">
        <v>151</v>
      </c>
      <c r="AR5875">
        <v>160</v>
      </c>
      <c r="AS5875">
        <v>176</v>
      </c>
      <c r="AT5875">
        <v>184</v>
      </c>
      <c r="AU5875">
        <v>191</v>
      </c>
    </row>
    <row r="5876" spans="1:47" x14ac:dyDescent="0.25">
      <c r="A5876" s="1">
        <v>2131</v>
      </c>
      <c r="B5876">
        <v>129.25</v>
      </c>
      <c r="C5876">
        <v>2.425531914893615</v>
      </c>
      <c r="D5876">
        <v>45.930367504835587</v>
      </c>
      <c r="E5876">
        <v>5.2808894129537549E-2</v>
      </c>
      <c r="F5876">
        <v>0.55803025111361293</v>
      </c>
      <c r="G5876">
        <v>2.9370013216505948E-4</v>
      </c>
      <c r="H5876">
        <v>86</v>
      </c>
      <c r="I5876">
        <v>160</v>
      </c>
      <c r="J5876">
        <v>185</v>
      </c>
      <c r="K5876">
        <v>65</v>
      </c>
      <c r="L5876">
        <v>190</v>
      </c>
      <c r="M5876">
        <v>71</v>
      </c>
      <c r="N5876">
        <v>69</v>
      </c>
      <c r="O5876">
        <v>130</v>
      </c>
      <c r="P5876">
        <v>184</v>
      </c>
      <c r="Q5876">
        <v>169</v>
      </c>
      <c r="R5876">
        <v>141</v>
      </c>
      <c r="S5876">
        <v>101</v>
      </c>
      <c r="T5876">
        <v>49</v>
      </c>
      <c r="U5876">
        <v>185</v>
      </c>
      <c r="V5876">
        <v>188</v>
      </c>
      <c r="W5876">
        <v>150</v>
      </c>
      <c r="X5876">
        <v>15</v>
      </c>
      <c r="Y5876">
        <v>150</v>
      </c>
      <c r="Z5876">
        <v>115</v>
      </c>
      <c r="AA5876">
        <v>182</v>
      </c>
      <c r="AB5876">
        <v>15</v>
      </c>
      <c r="AC5876">
        <v>49</v>
      </c>
      <c r="AD5876">
        <v>65</v>
      </c>
      <c r="AE5876">
        <v>69</v>
      </c>
      <c r="AF5876">
        <v>71</v>
      </c>
      <c r="AG5876">
        <v>86</v>
      </c>
      <c r="AH5876">
        <v>101</v>
      </c>
      <c r="AI5876">
        <v>115</v>
      </c>
      <c r="AJ5876">
        <v>130</v>
      </c>
      <c r="AK5876">
        <v>141</v>
      </c>
      <c r="AL5876">
        <v>150</v>
      </c>
      <c r="AM5876">
        <v>150</v>
      </c>
      <c r="AN5876">
        <v>160</v>
      </c>
      <c r="AO5876">
        <v>169</v>
      </c>
      <c r="AP5876">
        <v>182</v>
      </c>
      <c r="AQ5876">
        <v>184</v>
      </c>
      <c r="AR5876">
        <v>185</v>
      </c>
      <c r="AS5876">
        <v>185</v>
      </c>
      <c r="AT5876">
        <v>188</v>
      </c>
      <c r="AU5876">
        <v>190</v>
      </c>
    </row>
    <row r="5877" spans="1:47" x14ac:dyDescent="0.25">
      <c r="A5877" s="1">
        <v>6750</v>
      </c>
      <c r="B5877">
        <v>94.3</v>
      </c>
      <c r="C5877">
        <v>3.4358430540827229</v>
      </c>
      <c r="D5877">
        <v>64.485683987274669</v>
      </c>
      <c r="E5877">
        <v>5.3280710409472243E-2</v>
      </c>
      <c r="F5877">
        <v>0.55875363448544646</v>
      </c>
      <c r="G5877">
        <v>2.9408086025549808E-4</v>
      </c>
      <c r="H5877">
        <v>112</v>
      </c>
      <c r="I5877">
        <v>197</v>
      </c>
      <c r="J5877">
        <v>59</v>
      </c>
      <c r="K5877">
        <v>64</v>
      </c>
      <c r="L5877">
        <v>37</v>
      </c>
      <c r="M5877">
        <v>27</v>
      </c>
      <c r="N5877">
        <v>15</v>
      </c>
      <c r="O5877">
        <v>68</v>
      </c>
      <c r="P5877">
        <v>176</v>
      </c>
      <c r="Q5877">
        <v>112</v>
      </c>
      <c r="R5877">
        <v>94</v>
      </c>
      <c r="S5877">
        <v>99</v>
      </c>
      <c r="T5877">
        <v>155</v>
      </c>
      <c r="U5877">
        <v>28</v>
      </c>
      <c r="V5877">
        <v>190</v>
      </c>
      <c r="W5877">
        <v>100</v>
      </c>
      <c r="X5877">
        <v>96</v>
      </c>
      <c r="Y5877">
        <v>136</v>
      </c>
      <c r="Z5877">
        <v>91</v>
      </c>
      <c r="AA5877">
        <v>30</v>
      </c>
      <c r="AB5877">
        <v>15</v>
      </c>
      <c r="AC5877">
        <v>27</v>
      </c>
      <c r="AD5877">
        <v>28</v>
      </c>
      <c r="AE5877">
        <v>30</v>
      </c>
      <c r="AF5877">
        <v>37</v>
      </c>
      <c r="AG5877">
        <v>59</v>
      </c>
      <c r="AH5877">
        <v>64</v>
      </c>
      <c r="AI5877">
        <v>68</v>
      </c>
      <c r="AJ5877">
        <v>91</v>
      </c>
      <c r="AK5877">
        <v>94</v>
      </c>
      <c r="AL5877">
        <v>96</v>
      </c>
      <c r="AM5877">
        <v>99</v>
      </c>
      <c r="AN5877">
        <v>100</v>
      </c>
      <c r="AO5877">
        <v>112</v>
      </c>
      <c r="AP5877">
        <v>112</v>
      </c>
      <c r="AQ5877">
        <v>136</v>
      </c>
      <c r="AR5877">
        <v>155</v>
      </c>
      <c r="AS5877">
        <v>176</v>
      </c>
      <c r="AT5877">
        <v>190</v>
      </c>
      <c r="AU5877">
        <v>197</v>
      </c>
    </row>
    <row r="5878" spans="1:47" x14ac:dyDescent="0.25">
      <c r="A5878" s="1">
        <v>5781</v>
      </c>
      <c r="B5878">
        <v>104.85</v>
      </c>
      <c r="C5878">
        <v>2.703862660944214</v>
      </c>
      <c r="D5878">
        <v>55.159752026704837</v>
      </c>
      <c r="E5878">
        <v>4.9018760266274872E-2</v>
      </c>
      <c r="F5878">
        <v>0.55940827036290497</v>
      </c>
      <c r="G5878">
        <v>2.9442540545416039E-4</v>
      </c>
      <c r="H5878">
        <v>69</v>
      </c>
      <c r="I5878">
        <v>156</v>
      </c>
      <c r="J5878">
        <v>23</v>
      </c>
      <c r="K5878">
        <v>111</v>
      </c>
      <c r="L5878">
        <v>165</v>
      </c>
      <c r="M5878">
        <v>163</v>
      </c>
      <c r="N5878">
        <v>23</v>
      </c>
      <c r="O5878">
        <v>175</v>
      </c>
      <c r="P5878">
        <v>77</v>
      </c>
      <c r="Q5878">
        <v>143</v>
      </c>
      <c r="R5878">
        <v>34</v>
      </c>
      <c r="S5878">
        <v>93</v>
      </c>
      <c r="T5878">
        <v>109</v>
      </c>
      <c r="U5878">
        <v>57</v>
      </c>
      <c r="V5878">
        <v>98</v>
      </c>
      <c r="W5878">
        <v>141</v>
      </c>
      <c r="X5878">
        <v>92</v>
      </c>
      <c r="Y5878">
        <v>190</v>
      </c>
      <c r="Z5878">
        <v>54</v>
      </c>
      <c r="AA5878">
        <v>124</v>
      </c>
      <c r="AB5878">
        <v>23</v>
      </c>
      <c r="AC5878">
        <v>23</v>
      </c>
      <c r="AD5878">
        <v>34</v>
      </c>
      <c r="AE5878">
        <v>54</v>
      </c>
      <c r="AF5878">
        <v>57</v>
      </c>
      <c r="AG5878">
        <v>69</v>
      </c>
      <c r="AH5878">
        <v>77</v>
      </c>
      <c r="AI5878">
        <v>92</v>
      </c>
      <c r="AJ5878">
        <v>93</v>
      </c>
      <c r="AK5878">
        <v>98</v>
      </c>
      <c r="AL5878">
        <v>109</v>
      </c>
      <c r="AM5878">
        <v>111</v>
      </c>
      <c r="AN5878">
        <v>124</v>
      </c>
      <c r="AO5878">
        <v>141</v>
      </c>
      <c r="AP5878">
        <v>143</v>
      </c>
      <c r="AQ5878">
        <v>156</v>
      </c>
      <c r="AR5878">
        <v>163</v>
      </c>
      <c r="AS5878">
        <v>165</v>
      </c>
      <c r="AT5878">
        <v>175</v>
      </c>
      <c r="AU5878">
        <v>190</v>
      </c>
    </row>
    <row r="5879" spans="1:47" x14ac:dyDescent="0.25">
      <c r="A5879" s="1">
        <v>7669</v>
      </c>
      <c r="B5879">
        <v>93.65</v>
      </c>
      <c r="C5879">
        <v>2.5680726107848231</v>
      </c>
      <c r="D5879">
        <v>55.531233315536561</v>
      </c>
      <c r="E5879">
        <v>4.6245553312181283E-2</v>
      </c>
      <c r="F5879">
        <v>0.56015493349761436</v>
      </c>
      <c r="G5879">
        <v>2.9481838605137622E-4</v>
      </c>
      <c r="H5879">
        <v>185</v>
      </c>
      <c r="I5879">
        <v>166</v>
      </c>
      <c r="J5879">
        <v>57</v>
      </c>
      <c r="K5879">
        <v>82</v>
      </c>
      <c r="L5879">
        <v>52</v>
      </c>
      <c r="M5879">
        <v>103</v>
      </c>
      <c r="N5879">
        <v>44</v>
      </c>
      <c r="O5879">
        <v>81</v>
      </c>
      <c r="P5879">
        <v>69</v>
      </c>
      <c r="Q5879">
        <v>53</v>
      </c>
      <c r="R5879">
        <v>146</v>
      </c>
      <c r="S5879">
        <v>17</v>
      </c>
      <c r="T5879">
        <v>51</v>
      </c>
      <c r="U5879">
        <v>84</v>
      </c>
      <c r="V5879">
        <v>69</v>
      </c>
      <c r="W5879">
        <v>58</v>
      </c>
      <c r="X5879">
        <v>137</v>
      </c>
      <c r="Y5879">
        <v>147</v>
      </c>
      <c r="Z5879">
        <v>121</v>
      </c>
      <c r="AA5879">
        <v>151</v>
      </c>
      <c r="AB5879">
        <v>17</v>
      </c>
      <c r="AC5879">
        <v>44</v>
      </c>
      <c r="AD5879">
        <v>51</v>
      </c>
      <c r="AE5879">
        <v>52</v>
      </c>
      <c r="AF5879">
        <v>53</v>
      </c>
      <c r="AG5879">
        <v>57</v>
      </c>
      <c r="AH5879">
        <v>58</v>
      </c>
      <c r="AI5879">
        <v>69</v>
      </c>
      <c r="AJ5879">
        <v>69</v>
      </c>
      <c r="AK5879">
        <v>81</v>
      </c>
      <c r="AL5879">
        <v>82</v>
      </c>
      <c r="AM5879">
        <v>84</v>
      </c>
      <c r="AN5879">
        <v>103</v>
      </c>
      <c r="AO5879">
        <v>121</v>
      </c>
      <c r="AP5879">
        <v>137</v>
      </c>
      <c r="AQ5879">
        <v>146</v>
      </c>
      <c r="AR5879">
        <v>147</v>
      </c>
      <c r="AS5879">
        <v>151</v>
      </c>
      <c r="AT5879">
        <v>166</v>
      </c>
      <c r="AU5879">
        <v>185</v>
      </c>
    </row>
    <row r="5880" spans="1:47" x14ac:dyDescent="0.25">
      <c r="A5880" s="1">
        <v>2580</v>
      </c>
      <c r="B5880">
        <v>103.3</v>
      </c>
      <c r="C5880">
        <v>3.4559535333978761</v>
      </c>
      <c r="D5880">
        <v>62.458857696030989</v>
      </c>
      <c r="E5880">
        <v>5.5331680099194133E-2</v>
      </c>
      <c r="F5880">
        <v>0.56086042587687468</v>
      </c>
      <c r="G5880">
        <v>2.9518969782993398E-4</v>
      </c>
      <c r="H5880">
        <v>112</v>
      </c>
      <c r="I5880">
        <v>87</v>
      </c>
      <c r="J5880">
        <v>36</v>
      </c>
      <c r="K5880">
        <v>54</v>
      </c>
      <c r="L5880">
        <v>165</v>
      </c>
      <c r="M5880">
        <v>163</v>
      </c>
      <c r="N5880">
        <v>174</v>
      </c>
      <c r="O5880">
        <v>27</v>
      </c>
      <c r="P5880">
        <v>40</v>
      </c>
      <c r="Q5880">
        <v>17</v>
      </c>
      <c r="R5880">
        <v>148</v>
      </c>
      <c r="S5880">
        <v>185</v>
      </c>
      <c r="T5880">
        <v>154</v>
      </c>
      <c r="U5880">
        <v>136</v>
      </c>
      <c r="V5880">
        <v>64</v>
      </c>
      <c r="W5880">
        <v>105</v>
      </c>
      <c r="X5880">
        <v>117</v>
      </c>
      <c r="Y5880">
        <v>169</v>
      </c>
      <c r="Z5880">
        <v>12</v>
      </c>
      <c r="AA5880">
        <v>101</v>
      </c>
      <c r="AB5880">
        <v>12</v>
      </c>
      <c r="AC5880">
        <v>17</v>
      </c>
      <c r="AD5880">
        <v>27</v>
      </c>
      <c r="AE5880">
        <v>36</v>
      </c>
      <c r="AF5880">
        <v>40</v>
      </c>
      <c r="AG5880">
        <v>54</v>
      </c>
      <c r="AH5880">
        <v>64</v>
      </c>
      <c r="AI5880">
        <v>87</v>
      </c>
      <c r="AJ5880">
        <v>101</v>
      </c>
      <c r="AK5880">
        <v>105</v>
      </c>
      <c r="AL5880">
        <v>112</v>
      </c>
      <c r="AM5880">
        <v>117</v>
      </c>
      <c r="AN5880">
        <v>136</v>
      </c>
      <c r="AO5880">
        <v>148</v>
      </c>
      <c r="AP5880">
        <v>154</v>
      </c>
      <c r="AQ5880">
        <v>163</v>
      </c>
      <c r="AR5880">
        <v>165</v>
      </c>
      <c r="AS5880">
        <v>169</v>
      </c>
      <c r="AT5880">
        <v>174</v>
      </c>
      <c r="AU5880">
        <v>185</v>
      </c>
    </row>
    <row r="5881" spans="1:47" x14ac:dyDescent="0.25">
      <c r="A5881" s="1">
        <v>6983</v>
      </c>
      <c r="B5881">
        <v>112.9</v>
      </c>
      <c r="C5881">
        <v>2.435783879539406</v>
      </c>
      <c r="D5881">
        <v>49.734278122232048</v>
      </c>
      <c r="E5881">
        <v>4.8975957257346207E-2</v>
      </c>
      <c r="F5881">
        <v>0.56200671138196434</v>
      </c>
      <c r="G5881">
        <v>2.9579300599050749E-4</v>
      </c>
      <c r="H5881">
        <v>127</v>
      </c>
      <c r="I5881">
        <v>165</v>
      </c>
      <c r="J5881">
        <v>88</v>
      </c>
      <c r="K5881">
        <v>55</v>
      </c>
      <c r="L5881">
        <v>80</v>
      </c>
      <c r="M5881">
        <v>152</v>
      </c>
      <c r="N5881">
        <v>157</v>
      </c>
      <c r="O5881">
        <v>158</v>
      </c>
      <c r="P5881">
        <v>43</v>
      </c>
      <c r="Q5881">
        <v>120</v>
      </c>
      <c r="R5881">
        <v>71</v>
      </c>
      <c r="S5881">
        <v>193</v>
      </c>
      <c r="T5881">
        <v>55</v>
      </c>
      <c r="U5881">
        <v>63</v>
      </c>
      <c r="V5881">
        <v>76</v>
      </c>
      <c r="W5881">
        <v>69</v>
      </c>
      <c r="X5881">
        <v>101</v>
      </c>
      <c r="Y5881">
        <v>188</v>
      </c>
      <c r="Z5881">
        <v>198</v>
      </c>
      <c r="AA5881">
        <v>99</v>
      </c>
      <c r="AB5881">
        <v>43</v>
      </c>
      <c r="AC5881">
        <v>55</v>
      </c>
      <c r="AD5881">
        <v>55</v>
      </c>
      <c r="AE5881">
        <v>63</v>
      </c>
      <c r="AF5881">
        <v>69</v>
      </c>
      <c r="AG5881">
        <v>71</v>
      </c>
      <c r="AH5881">
        <v>76</v>
      </c>
      <c r="AI5881">
        <v>80</v>
      </c>
      <c r="AJ5881">
        <v>88</v>
      </c>
      <c r="AK5881">
        <v>99</v>
      </c>
      <c r="AL5881">
        <v>101</v>
      </c>
      <c r="AM5881">
        <v>120</v>
      </c>
      <c r="AN5881">
        <v>127</v>
      </c>
      <c r="AO5881">
        <v>152</v>
      </c>
      <c r="AP5881">
        <v>157</v>
      </c>
      <c r="AQ5881">
        <v>158</v>
      </c>
      <c r="AR5881">
        <v>165</v>
      </c>
      <c r="AS5881">
        <v>188</v>
      </c>
      <c r="AT5881">
        <v>193</v>
      </c>
      <c r="AU5881">
        <v>198</v>
      </c>
    </row>
    <row r="5882" spans="1:47" x14ac:dyDescent="0.25">
      <c r="A5882" s="1">
        <v>4475</v>
      </c>
      <c r="B5882">
        <v>115.85</v>
      </c>
      <c r="C5882">
        <v>3.042727665084175</v>
      </c>
      <c r="D5882">
        <v>55.066896849374203</v>
      </c>
      <c r="E5882">
        <v>5.5255114037150499E-2</v>
      </c>
      <c r="F5882">
        <v>0.56352618718181746</v>
      </c>
      <c r="G5882">
        <v>2.965927300956933E-4</v>
      </c>
      <c r="H5882">
        <v>12</v>
      </c>
      <c r="I5882">
        <v>117</v>
      </c>
      <c r="J5882">
        <v>113</v>
      </c>
      <c r="K5882">
        <v>148</v>
      </c>
      <c r="L5882">
        <v>147</v>
      </c>
      <c r="M5882">
        <v>88</v>
      </c>
      <c r="N5882">
        <v>178</v>
      </c>
      <c r="O5882">
        <v>98</v>
      </c>
      <c r="P5882">
        <v>141</v>
      </c>
      <c r="Q5882">
        <v>47</v>
      </c>
      <c r="R5882">
        <v>191</v>
      </c>
      <c r="S5882">
        <v>47</v>
      </c>
      <c r="T5882">
        <v>195</v>
      </c>
      <c r="U5882">
        <v>179</v>
      </c>
      <c r="V5882">
        <v>182</v>
      </c>
      <c r="W5882">
        <v>21</v>
      </c>
      <c r="X5882">
        <v>81</v>
      </c>
      <c r="Y5882">
        <v>129</v>
      </c>
      <c r="Z5882">
        <v>59</v>
      </c>
      <c r="AA5882">
        <v>144</v>
      </c>
      <c r="AB5882">
        <v>12</v>
      </c>
      <c r="AC5882">
        <v>21</v>
      </c>
      <c r="AD5882">
        <v>47</v>
      </c>
      <c r="AE5882">
        <v>47</v>
      </c>
      <c r="AF5882">
        <v>59</v>
      </c>
      <c r="AG5882">
        <v>81</v>
      </c>
      <c r="AH5882">
        <v>88</v>
      </c>
      <c r="AI5882">
        <v>98</v>
      </c>
      <c r="AJ5882">
        <v>113</v>
      </c>
      <c r="AK5882">
        <v>117</v>
      </c>
      <c r="AL5882">
        <v>129</v>
      </c>
      <c r="AM5882">
        <v>141</v>
      </c>
      <c r="AN5882">
        <v>144</v>
      </c>
      <c r="AO5882">
        <v>147</v>
      </c>
      <c r="AP5882">
        <v>148</v>
      </c>
      <c r="AQ5882">
        <v>178</v>
      </c>
      <c r="AR5882">
        <v>179</v>
      </c>
      <c r="AS5882">
        <v>182</v>
      </c>
      <c r="AT5882">
        <v>191</v>
      </c>
      <c r="AU5882">
        <v>195</v>
      </c>
    </row>
    <row r="5883" spans="1:47" x14ac:dyDescent="0.25">
      <c r="A5883" s="1">
        <v>6519</v>
      </c>
      <c r="B5883">
        <v>99.8</v>
      </c>
      <c r="C5883">
        <v>3.326653306613228</v>
      </c>
      <c r="D5883">
        <v>59.939879759519052</v>
      </c>
      <c r="E5883">
        <v>5.5499832831828827E-2</v>
      </c>
      <c r="F5883">
        <v>0.56392382272409169</v>
      </c>
      <c r="G5883">
        <v>2.9680201196004828E-4</v>
      </c>
      <c r="H5883">
        <v>157</v>
      </c>
      <c r="I5883">
        <v>137</v>
      </c>
      <c r="J5883">
        <v>120</v>
      </c>
      <c r="K5883">
        <v>191</v>
      </c>
      <c r="L5883">
        <v>28</v>
      </c>
      <c r="M5883">
        <v>55</v>
      </c>
      <c r="N5883">
        <v>14</v>
      </c>
      <c r="O5883">
        <v>98</v>
      </c>
      <c r="P5883">
        <v>17</v>
      </c>
      <c r="Q5883">
        <v>27</v>
      </c>
      <c r="R5883">
        <v>139</v>
      </c>
      <c r="S5883">
        <v>129</v>
      </c>
      <c r="T5883">
        <v>128</v>
      </c>
      <c r="U5883">
        <v>11</v>
      </c>
      <c r="V5883">
        <v>126</v>
      </c>
      <c r="W5883">
        <v>122</v>
      </c>
      <c r="X5883">
        <v>141</v>
      </c>
      <c r="Y5883">
        <v>70</v>
      </c>
      <c r="Z5883">
        <v>154</v>
      </c>
      <c r="AA5883">
        <v>132</v>
      </c>
      <c r="AB5883">
        <v>11</v>
      </c>
      <c r="AC5883">
        <v>14</v>
      </c>
      <c r="AD5883">
        <v>17</v>
      </c>
      <c r="AE5883">
        <v>27</v>
      </c>
      <c r="AF5883">
        <v>28</v>
      </c>
      <c r="AG5883">
        <v>55</v>
      </c>
      <c r="AH5883">
        <v>70</v>
      </c>
      <c r="AI5883">
        <v>98</v>
      </c>
      <c r="AJ5883">
        <v>120</v>
      </c>
      <c r="AK5883">
        <v>122</v>
      </c>
      <c r="AL5883">
        <v>126</v>
      </c>
      <c r="AM5883">
        <v>128</v>
      </c>
      <c r="AN5883">
        <v>129</v>
      </c>
      <c r="AO5883">
        <v>132</v>
      </c>
      <c r="AP5883">
        <v>137</v>
      </c>
      <c r="AQ5883">
        <v>139</v>
      </c>
      <c r="AR5883">
        <v>141</v>
      </c>
      <c r="AS5883">
        <v>154</v>
      </c>
      <c r="AT5883">
        <v>157</v>
      </c>
      <c r="AU5883">
        <v>191</v>
      </c>
    </row>
    <row r="5884" spans="1:47" x14ac:dyDescent="0.25">
      <c r="A5884" s="1">
        <v>2742</v>
      </c>
      <c r="B5884">
        <v>103.95</v>
      </c>
      <c r="C5884">
        <v>3.1794131794131739</v>
      </c>
      <c r="D5884">
        <v>59.264069264069263</v>
      </c>
      <c r="E5884">
        <v>5.3648242837431942E-2</v>
      </c>
      <c r="F5884">
        <v>0.56483222944664391</v>
      </c>
      <c r="G5884">
        <v>2.9728012076139147E-4</v>
      </c>
      <c r="H5884">
        <v>165</v>
      </c>
      <c r="I5884">
        <v>63</v>
      </c>
      <c r="J5884">
        <v>72</v>
      </c>
      <c r="K5884">
        <v>32</v>
      </c>
      <c r="L5884">
        <v>105</v>
      </c>
      <c r="M5884">
        <v>146</v>
      </c>
      <c r="N5884">
        <v>90</v>
      </c>
      <c r="O5884">
        <v>153</v>
      </c>
      <c r="P5884">
        <v>15</v>
      </c>
      <c r="Q5884">
        <v>177</v>
      </c>
      <c r="R5884">
        <v>49</v>
      </c>
      <c r="S5884">
        <v>162</v>
      </c>
      <c r="T5884">
        <v>126</v>
      </c>
      <c r="U5884">
        <v>98</v>
      </c>
      <c r="V5884">
        <v>62</v>
      </c>
      <c r="W5884">
        <v>183</v>
      </c>
      <c r="X5884">
        <v>48</v>
      </c>
      <c r="Y5884">
        <v>197</v>
      </c>
      <c r="Z5884">
        <v>68</v>
      </c>
      <c r="AA5884">
        <v>68</v>
      </c>
      <c r="AB5884">
        <v>15</v>
      </c>
      <c r="AC5884">
        <v>32</v>
      </c>
      <c r="AD5884">
        <v>48</v>
      </c>
      <c r="AE5884">
        <v>49</v>
      </c>
      <c r="AF5884">
        <v>62</v>
      </c>
      <c r="AG5884">
        <v>63</v>
      </c>
      <c r="AH5884">
        <v>68</v>
      </c>
      <c r="AI5884">
        <v>68</v>
      </c>
      <c r="AJ5884">
        <v>72</v>
      </c>
      <c r="AK5884">
        <v>90</v>
      </c>
      <c r="AL5884">
        <v>98</v>
      </c>
      <c r="AM5884">
        <v>105</v>
      </c>
      <c r="AN5884">
        <v>126</v>
      </c>
      <c r="AO5884">
        <v>146</v>
      </c>
      <c r="AP5884">
        <v>153</v>
      </c>
      <c r="AQ5884">
        <v>162</v>
      </c>
      <c r="AR5884">
        <v>165</v>
      </c>
      <c r="AS5884">
        <v>177</v>
      </c>
      <c r="AT5884">
        <v>183</v>
      </c>
      <c r="AU5884">
        <v>197</v>
      </c>
    </row>
    <row r="5885" spans="1:47" x14ac:dyDescent="0.25">
      <c r="A5885" s="1">
        <v>2466</v>
      </c>
      <c r="B5885">
        <v>81.900000000000006</v>
      </c>
      <c r="C5885">
        <v>2.5274725274725109</v>
      </c>
      <c r="D5885">
        <v>59.816849816849789</v>
      </c>
      <c r="E5885">
        <v>4.2253521126760313E-2</v>
      </c>
      <c r="F5885">
        <v>0.565298843731737</v>
      </c>
      <c r="G5885">
        <v>2.9752570722722999E-4</v>
      </c>
      <c r="H5885">
        <v>14</v>
      </c>
      <c r="I5885">
        <v>96</v>
      </c>
      <c r="J5885">
        <v>126</v>
      </c>
      <c r="K5885">
        <v>105</v>
      </c>
      <c r="L5885">
        <v>103</v>
      </c>
      <c r="M5885">
        <v>136</v>
      </c>
      <c r="N5885">
        <v>41</v>
      </c>
      <c r="O5885">
        <v>62</v>
      </c>
      <c r="P5885">
        <v>64</v>
      </c>
      <c r="Q5885">
        <v>14</v>
      </c>
      <c r="R5885">
        <v>21</v>
      </c>
      <c r="S5885">
        <v>121</v>
      </c>
      <c r="T5885">
        <v>142</v>
      </c>
      <c r="U5885">
        <v>51</v>
      </c>
      <c r="V5885">
        <v>65</v>
      </c>
      <c r="W5885">
        <v>147</v>
      </c>
      <c r="X5885">
        <v>89</v>
      </c>
      <c r="Y5885">
        <v>116</v>
      </c>
      <c r="Z5885">
        <v>99</v>
      </c>
      <c r="AA5885">
        <v>26</v>
      </c>
      <c r="AB5885">
        <v>14</v>
      </c>
      <c r="AC5885">
        <v>14</v>
      </c>
      <c r="AD5885">
        <v>21</v>
      </c>
      <c r="AE5885">
        <v>26</v>
      </c>
      <c r="AF5885">
        <v>41</v>
      </c>
      <c r="AG5885">
        <v>51</v>
      </c>
      <c r="AH5885">
        <v>62</v>
      </c>
      <c r="AI5885">
        <v>64</v>
      </c>
      <c r="AJ5885">
        <v>65</v>
      </c>
      <c r="AK5885">
        <v>89</v>
      </c>
      <c r="AL5885">
        <v>96</v>
      </c>
      <c r="AM5885">
        <v>99</v>
      </c>
      <c r="AN5885">
        <v>103</v>
      </c>
      <c r="AO5885">
        <v>105</v>
      </c>
      <c r="AP5885">
        <v>116</v>
      </c>
      <c r="AQ5885">
        <v>121</v>
      </c>
      <c r="AR5885">
        <v>126</v>
      </c>
      <c r="AS5885">
        <v>136</v>
      </c>
      <c r="AT5885">
        <v>142</v>
      </c>
      <c r="AU5885">
        <v>147</v>
      </c>
    </row>
    <row r="5886" spans="1:47" x14ac:dyDescent="0.25">
      <c r="A5886" s="1">
        <v>2951</v>
      </c>
      <c r="B5886">
        <v>95.9</v>
      </c>
      <c r="C5886">
        <v>2.982273201251294</v>
      </c>
      <c r="D5886">
        <v>59.718456725755978</v>
      </c>
      <c r="E5886">
        <v>4.9938885978697237E-2</v>
      </c>
      <c r="F5886">
        <v>0.56631644812660142</v>
      </c>
      <c r="G5886">
        <v>2.980612884876852E-4</v>
      </c>
      <c r="H5886">
        <v>65</v>
      </c>
      <c r="I5886">
        <v>27</v>
      </c>
      <c r="J5886">
        <v>68</v>
      </c>
      <c r="K5886">
        <v>94</v>
      </c>
      <c r="L5886">
        <v>155</v>
      </c>
      <c r="M5886">
        <v>184</v>
      </c>
      <c r="N5886">
        <v>147</v>
      </c>
      <c r="O5886">
        <v>103</v>
      </c>
      <c r="P5886">
        <v>38</v>
      </c>
      <c r="Q5886">
        <v>103</v>
      </c>
      <c r="R5886">
        <v>103</v>
      </c>
      <c r="S5886">
        <v>166</v>
      </c>
      <c r="T5886">
        <v>61</v>
      </c>
      <c r="U5886">
        <v>44</v>
      </c>
      <c r="V5886">
        <v>10</v>
      </c>
      <c r="W5886">
        <v>163</v>
      </c>
      <c r="X5886">
        <v>50</v>
      </c>
      <c r="Y5886">
        <v>77</v>
      </c>
      <c r="Z5886">
        <v>106</v>
      </c>
      <c r="AA5886">
        <v>154</v>
      </c>
      <c r="AB5886">
        <v>10</v>
      </c>
      <c r="AC5886">
        <v>27</v>
      </c>
      <c r="AD5886">
        <v>38</v>
      </c>
      <c r="AE5886">
        <v>44</v>
      </c>
      <c r="AF5886">
        <v>50</v>
      </c>
      <c r="AG5886">
        <v>61</v>
      </c>
      <c r="AH5886">
        <v>65</v>
      </c>
      <c r="AI5886">
        <v>68</v>
      </c>
      <c r="AJ5886">
        <v>77</v>
      </c>
      <c r="AK5886">
        <v>94</v>
      </c>
      <c r="AL5886">
        <v>103</v>
      </c>
      <c r="AM5886">
        <v>103</v>
      </c>
      <c r="AN5886">
        <v>103</v>
      </c>
      <c r="AO5886">
        <v>106</v>
      </c>
      <c r="AP5886">
        <v>147</v>
      </c>
      <c r="AQ5886">
        <v>154</v>
      </c>
      <c r="AR5886">
        <v>155</v>
      </c>
      <c r="AS5886">
        <v>163</v>
      </c>
      <c r="AT5886">
        <v>166</v>
      </c>
      <c r="AU5886">
        <v>184</v>
      </c>
    </row>
    <row r="5887" spans="1:47" x14ac:dyDescent="0.25">
      <c r="A5887" s="1">
        <v>8250</v>
      </c>
      <c r="B5887">
        <v>106.8</v>
      </c>
      <c r="C5887">
        <v>3.58614232209738</v>
      </c>
      <c r="D5887">
        <v>62.434456928838948</v>
      </c>
      <c r="E5887">
        <v>5.7438512297540517E-2</v>
      </c>
      <c r="F5887">
        <v>0.56743094528365623</v>
      </c>
      <c r="G5887">
        <v>2.9864786593876658E-4</v>
      </c>
      <c r="H5887">
        <v>26</v>
      </c>
      <c r="I5887">
        <v>53</v>
      </c>
      <c r="J5887">
        <v>126</v>
      </c>
      <c r="K5887">
        <v>143</v>
      </c>
      <c r="L5887">
        <v>52</v>
      </c>
      <c r="M5887">
        <v>181</v>
      </c>
      <c r="N5887">
        <v>162</v>
      </c>
      <c r="O5887">
        <v>126</v>
      </c>
      <c r="P5887">
        <v>43</v>
      </c>
      <c r="Q5887">
        <v>135</v>
      </c>
      <c r="R5887">
        <v>195</v>
      </c>
      <c r="S5887">
        <v>84</v>
      </c>
      <c r="T5887">
        <v>151</v>
      </c>
      <c r="U5887">
        <v>15</v>
      </c>
      <c r="V5887">
        <v>199</v>
      </c>
      <c r="W5887">
        <v>18</v>
      </c>
      <c r="X5887">
        <v>112</v>
      </c>
      <c r="Y5887">
        <v>70</v>
      </c>
      <c r="Z5887">
        <v>159</v>
      </c>
      <c r="AA5887">
        <v>86</v>
      </c>
      <c r="AB5887">
        <v>15</v>
      </c>
      <c r="AC5887">
        <v>18</v>
      </c>
      <c r="AD5887">
        <v>26</v>
      </c>
      <c r="AE5887">
        <v>43</v>
      </c>
      <c r="AF5887">
        <v>52</v>
      </c>
      <c r="AG5887">
        <v>53</v>
      </c>
      <c r="AH5887">
        <v>70</v>
      </c>
      <c r="AI5887">
        <v>84</v>
      </c>
      <c r="AJ5887">
        <v>86</v>
      </c>
      <c r="AK5887">
        <v>112</v>
      </c>
      <c r="AL5887">
        <v>126</v>
      </c>
      <c r="AM5887">
        <v>126</v>
      </c>
      <c r="AN5887">
        <v>135</v>
      </c>
      <c r="AO5887">
        <v>143</v>
      </c>
      <c r="AP5887">
        <v>151</v>
      </c>
      <c r="AQ5887">
        <v>159</v>
      </c>
      <c r="AR5887">
        <v>162</v>
      </c>
      <c r="AS5887">
        <v>181</v>
      </c>
      <c r="AT5887">
        <v>195</v>
      </c>
      <c r="AU5887">
        <v>199</v>
      </c>
    </row>
    <row r="5888" spans="1:47" x14ac:dyDescent="0.25">
      <c r="A5888" s="1">
        <v>2256</v>
      </c>
      <c r="B5888">
        <v>120.2</v>
      </c>
      <c r="C5888">
        <v>4.0432612312811917</v>
      </c>
      <c r="D5888">
        <v>61.464226289517462</v>
      </c>
      <c r="E5888">
        <v>6.5782349756361574E-2</v>
      </c>
      <c r="F5888">
        <v>0.56751038100264839</v>
      </c>
      <c r="G5888">
        <v>2.9868967421192E-4</v>
      </c>
      <c r="H5888">
        <v>194</v>
      </c>
      <c r="I5888">
        <v>175</v>
      </c>
      <c r="J5888">
        <v>46</v>
      </c>
      <c r="K5888">
        <v>16</v>
      </c>
      <c r="L5888">
        <v>180</v>
      </c>
      <c r="M5888">
        <v>162</v>
      </c>
      <c r="N5888">
        <v>123</v>
      </c>
      <c r="O5888">
        <v>27</v>
      </c>
      <c r="P5888">
        <v>36</v>
      </c>
      <c r="Q5888">
        <v>68</v>
      </c>
      <c r="R5888">
        <v>198</v>
      </c>
      <c r="S5888">
        <v>183</v>
      </c>
      <c r="T5888">
        <v>23</v>
      </c>
      <c r="U5888">
        <v>196</v>
      </c>
      <c r="V5888">
        <v>92</v>
      </c>
      <c r="W5888">
        <v>177</v>
      </c>
      <c r="X5888">
        <v>132</v>
      </c>
      <c r="Y5888">
        <v>84</v>
      </c>
      <c r="Z5888">
        <v>196</v>
      </c>
      <c r="AA5888">
        <v>96</v>
      </c>
      <c r="AB5888">
        <v>16</v>
      </c>
      <c r="AC5888">
        <v>23</v>
      </c>
      <c r="AD5888">
        <v>27</v>
      </c>
      <c r="AE5888">
        <v>36</v>
      </c>
      <c r="AF5888">
        <v>46</v>
      </c>
      <c r="AG5888">
        <v>68</v>
      </c>
      <c r="AH5888">
        <v>84</v>
      </c>
      <c r="AI5888">
        <v>92</v>
      </c>
      <c r="AJ5888">
        <v>96</v>
      </c>
      <c r="AK5888">
        <v>123</v>
      </c>
      <c r="AL5888">
        <v>132</v>
      </c>
      <c r="AM5888">
        <v>162</v>
      </c>
      <c r="AN5888">
        <v>175</v>
      </c>
      <c r="AO5888">
        <v>177</v>
      </c>
      <c r="AP5888">
        <v>180</v>
      </c>
      <c r="AQ5888">
        <v>183</v>
      </c>
      <c r="AR5888">
        <v>194</v>
      </c>
      <c r="AS5888">
        <v>196</v>
      </c>
      <c r="AT5888">
        <v>196</v>
      </c>
      <c r="AU5888">
        <v>198</v>
      </c>
    </row>
    <row r="5889" spans="1:47" x14ac:dyDescent="0.25">
      <c r="A5889" s="1">
        <v>589</v>
      </c>
      <c r="B5889">
        <v>116</v>
      </c>
      <c r="C5889">
        <v>2.4827586206896561</v>
      </c>
      <c r="D5889">
        <v>49.09482758620689</v>
      </c>
      <c r="E5889">
        <v>5.0570676031606691E-2</v>
      </c>
      <c r="F5889">
        <v>0.56759952700039418</v>
      </c>
      <c r="G5889">
        <v>2.9873659315810219E-4</v>
      </c>
      <c r="H5889">
        <v>128</v>
      </c>
      <c r="I5889">
        <v>133</v>
      </c>
      <c r="J5889">
        <v>149</v>
      </c>
      <c r="K5889">
        <v>79</v>
      </c>
      <c r="L5889">
        <v>126</v>
      </c>
      <c r="M5889">
        <v>64</v>
      </c>
      <c r="N5889">
        <v>193</v>
      </c>
      <c r="O5889">
        <v>107</v>
      </c>
      <c r="P5889">
        <v>35</v>
      </c>
      <c r="Q5889">
        <v>113</v>
      </c>
      <c r="R5889">
        <v>141</v>
      </c>
      <c r="S5889">
        <v>90</v>
      </c>
      <c r="T5889">
        <v>131</v>
      </c>
      <c r="U5889">
        <v>136</v>
      </c>
      <c r="V5889">
        <v>10</v>
      </c>
      <c r="W5889">
        <v>187</v>
      </c>
      <c r="X5889">
        <v>50</v>
      </c>
      <c r="Y5889">
        <v>85</v>
      </c>
      <c r="Z5889">
        <v>195</v>
      </c>
      <c r="AA5889">
        <v>168</v>
      </c>
      <c r="AB5889">
        <v>10</v>
      </c>
      <c r="AC5889">
        <v>35</v>
      </c>
      <c r="AD5889">
        <v>50</v>
      </c>
      <c r="AE5889">
        <v>64</v>
      </c>
      <c r="AF5889">
        <v>79</v>
      </c>
      <c r="AG5889">
        <v>85</v>
      </c>
      <c r="AH5889">
        <v>90</v>
      </c>
      <c r="AI5889">
        <v>107</v>
      </c>
      <c r="AJ5889">
        <v>113</v>
      </c>
      <c r="AK5889">
        <v>126</v>
      </c>
      <c r="AL5889">
        <v>128</v>
      </c>
      <c r="AM5889">
        <v>131</v>
      </c>
      <c r="AN5889">
        <v>133</v>
      </c>
      <c r="AO5889">
        <v>136</v>
      </c>
      <c r="AP5889">
        <v>141</v>
      </c>
      <c r="AQ5889">
        <v>149</v>
      </c>
      <c r="AR5889">
        <v>168</v>
      </c>
      <c r="AS5889">
        <v>187</v>
      </c>
      <c r="AT5889">
        <v>193</v>
      </c>
      <c r="AU5889">
        <v>195</v>
      </c>
    </row>
    <row r="5890" spans="1:47" x14ac:dyDescent="0.25">
      <c r="A5890" s="1">
        <v>5010</v>
      </c>
      <c r="B5890">
        <v>90.95</v>
      </c>
      <c r="C5890">
        <v>4.4474986256184694</v>
      </c>
      <c r="D5890">
        <v>73.837273227047817</v>
      </c>
      <c r="E5890">
        <v>6.0233787506514737E-2</v>
      </c>
      <c r="F5890">
        <v>0.5691495611075974</v>
      </c>
      <c r="G5890">
        <v>2.9955240058294612E-4</v>
      </c>
      <c r="H5890">
        <v>91</v>
      </c>
      <c r="I5890">
        <v>188</v>
      </c>
      <c r="J5890">
        <v>67</v>
      </c>
      <c r="K5890">
        <v>37</v>
      </c>
      <c r="L5890">
        <v>33</v>
      </c>
      <c r="M5890">
        <v>46</v>
      </c>
      <c r="N5890">
        <v>91</v>
      </c>
      <c r="O5890">
        <v>57</v>
      </c>
      <c r="P5890">
        <v>123</v>
      </c>
      <c r="Q5890">
        <v>194</v>
      </c>
      <c r="R5890">
        <v>131</v>
      </c>
      <c r="S5890">
        <v>32</v>
      </c>
      <c r="T5890">
        <v>169</v>
      </c>
      <c r="U5890">
        <v>25</v>
      </c>
      <c r="V5890">
        <v>94</v>
      </c>
      <c r="W5890">
        <v>13</v>
      </c>
      <c r="X5890">
        <v>67</v>
      </c>
      <c r="Y5890">
        <v>24</v>
      </c>
      <c r="Z5890">
        <v>194</v>
      </c>
      <c r="AA5890">
        <v>143</v>
      </c>
      <c r="AB5890">
        <v>13</v>
      </c>
      <c r="AC5890">
        <v>24</v>
      </c>
      <c r="AD5890">
        <v>25</v>
      </c>
      <c r="AE5890">
        <v>32</v>
      </c>
      <c r="AF5890">
        <v>33</v>
      </c>
      <c r="AG5890">
        <v>37</v>
      </c>
      <c r="AH5890">
        <v>46</v>
      </c>
      <c r="AI5890">
        <v>57</v>
      </c>
      <c r="AJ5890">
        <v>67</v>
      </c>
      <c r="AK5890">
        <v>67</v>
      </c>
      <c r="AL5890">
        <v>91</v>
      </c>
      <c r="AM5890">
        <v>91</v>
      </c>
      <c r="AN5890">
        <v>94</v>
      </c>
      <c r="AO5890">
        <v>123</v>
      </c>
      <c r="AP5890">
        <v>131</v>
      </c>
      <c r="AQ5890">
        <v>143</v>
      </c>
      <c r="AR5890">
        <v>169</v>
      </c>
      <c r="AS5890">
        <v>188</v>
      </c>
      <c r="AT5890">
        <v>194</v>
      </c>
      <c r="AU5890">
        <v>194</v>
      </c>
    </row>
    <row r="5891" spans="1:47" x14ac:dyDescent="0.25">
      <c r="A5891" s="1">
        <v>9497</v>
      </c>
      <c r="B5891">
        <v>105.15</v>
      </c>
      <c r="C5891">
        <v>2.5154541131716468</v>
      </c>
      <c r="D5891">
        <v>51.350451735615763</v>
      </c>
      <c r="E5891">
        <v>4.8986017223816812E-2</v>
      </c>
      <c r="F5891">
        <v>0.56971711229888933</v>
      </c>
      <c r="G5891">
        <v>2.9985111173625741E-4</v>
      </c>
      <c r="H5891">
        <v>11</v>
      </c>
      <c r="I5891">
        <v>172</v>
      </c>
      <c r="J5891">
        <v>98</v>
      </c>
      <c r="K5891">
        <v>103</v>
      </c>
      <c r="L5891">
        <v>137</v>
      </c>
      <c r="M5891">
        <v>80</v>
      </c>
      <c r="N5891">
        <v>129</v>
      </c>
      <c r="O5891">
        <v>79</v>
      </c>
      <c r="P5891">
        <v>128</v>
      </c>
      <c r="Q5891">
        <v>50</v>
      </c>
      <c r="R5891">
        <v>136</v>
      </c>
      <c r="S5891">
        <v>117</v>
      </c>
      <c r="T5891">
        <v>44</v>
      </c>
      <c r="U5891">
        <v>174</v>
      </c>
      <c r="V5891">
        <v>134</v>
      </c>
      <c r="W5891">
        <v>132</v>
      </c>
      <c r="X5891">
        <v>134</v>
      </c>
      <c r="Y5891">
        <v>51</v>
      </c>
      <c r="Z5891">
        <v>173</v>
      </c>
      <c r="AA5891">
        <v>21</v>
      </c>
      <c r="AB5891">
        <v>11</v>
      </c>
      <c r="AC5891">
        <v>21</v>
      </c>
      <c r="AD5891">
        <v>44</v>
      </c>
      <c r="AE5891">
        <v>50</v>
      </c>
      <c r="AF5891">
        <v>51</v>
      </c>
      <c r="AG5891">
        <v>79</v>
      </c>
      <c r="AH5891">
        <v>80</v>
      </c>
      <c r="AI5891">
        <v>98</v>
      </c>
      <c r="AJ5891">
        <v>103</v>
      </c>
      <c r="AK5891">
        <v>117</v>
      </c>
      <c r="AL5891">
        <v>128</v>
      </c>
      <c r="AM5891">
        <v>129</v>
      </c>
      <c r="AN5891">
        <v>132</v>
      </c>
      <c r="AO5891">
        <v>134</v>
      </c>
      <c r="AP5891">
        <v>134</v>
      </c>
      <c r="AQ5891">
        <v>136</v>
      </c>
      <c r="AR5891">
        <v>137</v>
      </c>
      <c r="AS5891">
        <v>172</v>
      </c>
      <c r="AT5891">
        <v>173</v>
      </c>
      <c r="AU5891">
        <v>174</v>
      </c>
    </row>
    <row r="5892" spans="1:47" x14ac:dyDescent="0.25">
      <c r="A5892" s="1">
        <v>2563</v>
      </c>
      <c r="B5892">
        <v>81.55</v>
      </c>
      <c r="C5892">
        <v>3.8565297363580662</v>
      </c>
      <c r="D5892">
        <v>73.776824034334766</v>
      </c>
      <c r="E5892">
        <v>5.2272916147261747E-2</v>
      </c>
      <c r="F5892">
        <v>0.56986045213761083</v>
      </c>
      <c r="G5892">
        <v>2.9992655375663728E-4</v>
      </c>
      <c r="H5892">
        <v>89</v>
      </c>
      <c r="I5892">
        <v>41</v>
      </c>
      <c r="J5892">
        <v>98</v>
      </c>
      <c r="K5892">
        <v>38</v>
      </c>
      <c r="L5892">
        <v>10</v>
      </c>
      <c r="M5892">
        <v>154</v>
      </c>
      <c r="N5892">
        <v>149</v>
      </c>
      <c r="O5892">
        <v>75</v>
      </c>
      <c r="P5892">
        <v>11</v>
      </c>
      <c r="Q5892">
        <v>172</v>
      </c>
      <c r="R5892">
        <v>82</v>
      </c>
      <c r="S5892">
        <v>122</v>
      </c>
      <c r="T5892">
        <v>58</v>
      </c>
      <c r="U5892">
        <v>23</v>
      </c>
      <c r="V5892">
        <v>123</v>
      </c>
      <c r="W5892">
        <v>30</v>
      </c>
      <c r="X5892">
        <v>122</v>
      </c>
      <c r="Y5892">
        <v>61</v>
      </c>
      <c r="Z5892">
        <v>12</v>
      </c>
      <c r="AA5892">
        <v>161</v>
      </c>
      <c r="AB5892">
        <v>10</v>
      </c>
      <c r="AC5892">
        <v>11</v>
      </c>
      <c r="AD5892">
        <v>12</v>
      </c>
      <c r="AE5892">
        <v>23</v>
      </c>
      <c r="AF5892">
        <v>30</v>
      </c>
      <c r="AG5892">
        <v>38</v>
      </c>
      <c r="AH5892">
        <v>41</v>
      </c>
      <c r="AI5892">
        <v>58</v>
      </c>
      <c r="AJ5892">
        <v>61</v>
      </c>
      <c r="AK5892">
        <v>75</v>
      </c>
      <c r="AL5892">
        <v>82</v>
      </c>
      <c r="AM5892">
        <v>89</v>
      </c>
      <c r="AN5892">
        <v>98</v>
      </c>
      <c r="AO5892">
        <v>122</v>
      </c>
      <c r="AP5892">
        <v>122</v>
      </c>
      <c r="AQ5892">
        <v>123</v>
      </c>
      <c r="AR5892">
        <v>149</v>
      </c>
      <c r="AS5892">
        <v>154</v>
      </c>
      <c r="AT5892">
        <v>161</v>
      </c>
      <c r="AU5892">
        <v>172</v>
      </c>
    </row>
    <row r="5893" spans="1:47" x14ac:dyDescent="0.25">
      <c r="A5893" s="1">
        <v>3047</v>
      </c>
      <c r="B5893">
        <v>103.7</v>
      </c>
      <c r="C5893">
        <v>2.815814850530368</v>
      </c>
      <c r="D5893">
        <v>55.930568948891008</v>
      </c>
      <c r="E5893">
        <v>5.0344827586206772E-2</v>
      </c>
      <c r="F5893">
        <v>0.57042168227512302</v>
      </c>
      <c r="G5893">
        <v>3.002219380395385E-4</v>
      </c>
      <c r="H5893">
        <v>180</v>
      </c>
      <c r="I5893">
        <v>59</v>
      </c>
      <c r="J5893">
        <v>89</v>
      </c>
      <c r="K5893">
        <v>167</v>
      </c>
      <c r="L5893">
        <v>84</v>
      </c>
      <c r="M5893">
        <v>57</v>
      </c>
      <c r="N5893">
        <v>55</v>
      </c>
      <c r="O5893">
        <v>12</v>
      </c>
      <c r="P5893">
        <v>145</v>
      </c>
      <c r="Q5893">
        <v>128</v>
      </c>
      <c r="R5893">
        <v>135</v>
      </c>
      <c r="S5893">
        <v>90</v>
      </c>
      <c r="T5893">
        <v>113</v>
      </c>
      <c r="U5893">
        <v>90</v>
      </c>
      <c r="V5893">
        <v>42</v>
      </c>
      <c r="W5893">
        <v>167</v>
      </c>
      <c r="X5893">
        <v>109</v>
      </c>
      <c r="Y5893">
        <v>152</v>
      </c>
      <c r="Z5893">
        <v>177</v>
      </c>
      <c r="AA5893">
        <v>23</v>
      </c>
      <c r="AB5893">
        <v>12</v>
      </c>
      <c r="AC5893">
        <v>23</v>
      </c>
      <c r="AD5893">
        <v>42</v>
      </c>
      <c r="AE5893">
        <v>55</v>
      </c>
      <c r="AF5893">
        <v>57</v>
      </c>
      <c r="AG5893">
        <v>59</v>
      </c>
      <c r="AH5893">
        <v>84</v>
      </c>
      <c r="AI5893">
        <v>89</v>
      </c>
      <c r="AJ5893">
        <v>90</v>
      </c>
      <c r="AK5893">
        <v>90</v>
      </c>
      <c r="AL5893">
        <v>109</v>
      </c>
      <c r="AM5893">
        <v>113</v>
      </c>
      <c r="AN5893">
        <v>128</v>
      </c>
      <c r="AO5893">
        <v>135</v>
      </c>
      <c r="AP5893">
        <v>145</v>
      </c>
      <c r="AQ5893">
        <v>152</v>
      </c>
      <c r="AR5893">
        <v>167</v>
      </c>
      <c r="AS5893">
        <v>167</v>
      </c>
      <c r="AT5893">
        <v>177</v>
      </c>
      <c r="AU5893">
        <v>180</v>
      </c>
    </row>
    <row r="5894" spans="1:47" x14ac:dyDescent="0.25">
      <c r="A5894" s="1">
        <v>2199</v>
      </c>
      <c r="B5894">
        <v>99.9</v>
      </c>
      <c r="C5894">
        <v>3.9239239239239101</v>
      </c>
      <c r="D5894">
        <v>66.316316316316318</v>
      </c>
      <c r="E5894">
        <v>5.9169811320754509E-2</v>
      </c>
      <c r="F5894">
        <v>0.57089761999772803</v>
      </c>
      <c r="G5894">
        <v>3.004724315777516E-4</v>
      </c>
      <c r="H5894">
        <v>62</v>
      </c>
      <c r="I5894">
        <v>180</v>
      </c>
      <c r="J5894">
        <v>21</v>
      </c>
      <c r="K5894">
        <v>152</v>
      </c>
      <c r="L5894">
        <v>51</v>
      </c>
      <c r="M5894">
        <v>134</v>
      </c>
      <c r="N5894">
        <v>12</v>
      </c>
      <c r="O5894">
        <v>38</v>
      </c>
      <c r="P5894">
        <v>125</v>
      </c>
      <c r="Q5894">
        <v>190</v>
      </c>
      <c r="R5894">
        <v>13</v>
      </c>
      <c r="S5894">
        <v>165</v>
      </c>
      <c r="T5894">
        <v>156</v>
      </c>
      <c r="U5894">
        <v>148</v>
      </c>
      <c r="V5894">
        <v>52</v>
      </c>
      <c r="W5894">
        <v>155</v>
      </c>
      <c r="X5894">
        <v>64</v>
      </c>
      <c r="Y5894">
        <v>144</v>
      </c>
      <c r="Z5894">
        <v>77</v>
      </c>
      <c r="AA5894">
        <v>59</v>
      </c>
      <c r="AB5894">
        <v>12</v>
      </c>
      <c r="AC5894">
        <v>13</v>
      </c>
      <c r="AD5894">
        <v>21</v>
      </c>
      <c r="AE5894">
        <v>38</v>
      </c>
      <c r="AF5894">
        <v>51</v>
      </c>
      <c r="AG5894">
        <v>52</v>
      </c>
      <c r="AH5894">
        <v>59</v>
      </c>
      <c r="AI5894">
        <v>62</v>
      </c>
      <c r="AJ5894">
        <v>64</v>
      </c>
      <c r="AK5894">
        <v>77</v>
      </c>
      <c r="AL5894">
        <v>125</v>
      </c>
      <c r="AM5894">
        <v>134</v>
      </c>
      <c r="AN5894">
        <v>144</v>
      </c>
      <c r="AO5894">
        <v>148</v>
      </c>
      <c r="AP5894">
        <v>152</v>
      </c>
      <c r="AQ5894">
        <v>155</v>
      </c>
      <c r="AR5894">
        <v>156</v>
      </c>
      <c r="AS5894">
        <v>165</v>
      </c>
      <c r="AT5894">
        <v>180</v>
      </c>
      <c r="AU5894">
        <v>190</v>
      </c>
    </row>
    <row r="5895" spans="1:47" x14ac:dyDescent="0.25">
      <c r="A5895" s="1">
        <v>6213</v>
      </c>
      <c r="B5895">
        <v>114.85</v>
      </c>
      <c r="C5895">
        <v>3.5306922072268301</v>
      </c>
      <c r="D5895">
        <v>58.498040922942977</v>
      </c>
      <c r="E5895">
        <v>6.0355734166852922E-2</v>
      </c>
      <c r="F5895">
        <v>0.57137985769752941</v>
      </c>
      <c r="G5895">
        <v>3.007262408934364E-4</v>
      </c>
      <c r="H5895">
        <v>65</v>
      </c>
      <c r="I5895">
        <v>59</v>
      </c>
      <c r="J5895">
        <v>84</v>
      </c>
      <c r="K5895">
        <v>103</v>
      </c>
      <c r="L5895">
        <v>22</v>
      </c>
      <c r="M5895">
        <v>190</v>
      </c>
      <c r="N5895">
        <v>165</v>
      </c>
      <c r="O5895">
        <v>193</v>
      </c>
      <c r="P5895">
        <v>159</v>
      </c>
      <c r="Q5895">
        <v>190</v>
      </c>
      <c r="R5895">
        <v>146</v>
      </c>
      <c r="S5895">
        <v>73</v>
      </c>
      <c r="T5895">
        <v>84</v>
      </c>
      <c r="U5895">
        <v>61</v>
      </c>
      <c r="V5895">
        <v>183</v>
      </c>
      <c r="W5895">
        <v>199</v>
      </c>
      <c r="X5895">
        <v>62</v>
      </c>
      <c r="Y5895">
        <v>17</v>
      </c>
      <c r="Z5895">
        <v>160</v>
      </c>
      <c r="AA5895">
        <v>82</v>
      </c>
      <c r="AB5895">
        <v>17</v>
      </c>
      <c r="AC5895">
        <v>22</v>
      </c>
      <c r="AD5895">
        <v>59</v>
      </c>
      <c r="AE5895">
        <v>61</v>
      </c>
      <c r="AF5895">
        <v>62</v>
      </c>
      <c r="AG5895">
        <v>65</v>
      </c>
      <c r="AH5895">
        <v>73</v>
      </c>
      <c r="AI5895">
        <v>82</v>
      </c>
      <c r="AJ5895">
        <v>84</v>
      </c>
      <c r="AK5895">
        <v>84</v>
      </c>
      <c r="AL5895">
        <v>103</v>
      </c>
      <c r="AM5895">
        <v>146</v>
      </c>
      <c r="AN5895">
        <v>159</v>
      </c>
      <c r="AO5895">
        <v>160</v>
      </c>
      <c r="AP5895">
        <v>165</v>
      </c>
      <c r="AQ5895">
        <v>183</v>
      </c>
      <c r="AR5895">
        <v>190</v>
      </c>
      <c r="AS5895">
        <v>190</v>
      </c>
      <c r="AT5895">
        <v>193</v>
      </c>
      <c r="AU5895">
        <v>199</v>
      </c>
    </row>
    <row r="5896" spans="1:47" x14ac:dyDescent="0.25">
      <c r="A5896" s="1">
        <v>8186</v>
      </c>
      <c r="B5896">
        <v>106.8</v>
      </c>
      <c r="C5896">
        <v>3.5205992509363382</v>
      </c>
      <c r="D5896">
        <v>60.720973782771551</v>
      </c>
      <c r="E5896">
        <v>5.7979953739398737E-2</v>
      </c>
      <c r="F5896">
        <v>0.57272372782218761</v>
      </c>
      <c r="G5896">
        <v>3.0143354095904621E-4</v>
      </c>
      <c r="H5896">
        <v>36</v>
      </c>
      <c r="I5896">
        <v>87</v>
      </c>
      <c r="J5896">
        <v>194</v>
      </c>
      <c r="K5896">
        <v>175</v>
      </c>
      <c r="L5896">
        <v>36</v>
      </c>
      <c r="M5896">
        <v>93</v>
      </c>
      <c r="N5896">
        <v>83</v>
      </c>
      <c r="O5896">
        <v>189</v>
      </c>
      <c r="P5896">
        <v>136</v>
      </c>
      <c r="Q5896">
        <v>11</v>
      </c>
      <c r="R5896">
        <v>22</v>
      </c>
      <c r="S5896">
        <v>87</v>
      </c>
      <c r="T5896">
        <v>129</v>
      </c>
      <c r="U5896">
        <v>157</v>
      </c>
      <c r="V5896">
        <v>160</v>
      </c>
      <c r="W5896">
        <v>140</v>
      </c>
      <c r="X5896">
        <v>129</v>
      </c>
      <c r="Y5896">
        <v>138</v>
      </c>
      <c r="Z5896">
        <v>11</v>
      </c>
      <c r="AA5896">
        <v>123</v>
      </c>
      <c r="AB5896">
        <v>11</v>
      </c>
      <c r="AC5896">
        <v>11</v>
      </c>
      <c r="AD5896">
        <v>22</v>
      </c>
      <c r="AE5896">
        <v>36</v>
      </c>
      <c r="AF5896">
        <v>36</v>
      </c>
      <c r="AG5896">
        <v>83</v>
      </c>
      <c r="AH5896">
        <v>87</v>
      </c>
      <c r="AI5896">
        <v>87</v>
      </c>
      <c r="AJ5896">
        <v>93</v>
      </c>
      <c r="AK5896">
        <v>123</v>
      </c>
      <c r="AL5896">
        <v>129</v>
      </c>
      <c r="AM5896">
        <v>129</v>
      </c>
      <c r="AN5896">
        <v>136</v>
      </c>
      <c r="AO5896">
        <v>138</v>
      </c>
      <c r="AP5896">
        <v>140</v>
      </c>
      <c r="AQ5896">
        <v>157</v>
      </c>
      <c r="AR5896">
        <v>160</v>
      </c>
      <c r="AS5896">
        <v>175</v>
      </c>
      <c r="AT5896">
        <v>189</v>
      </c>
      <c r="AU5896">
        <v>194</v>
      </c>
    </row>
    <row r="5897" spans="1:47" x14ac:dyDescent="0.25">
      <c r="A5897" s="1">
        <v>9763</v>
      </c>
      <c r="B5897">
        <v>107.35</v>
      </c>
      <c r="C5897">
        <v>2.9482999534233958</v>
      </c>
      <c r="D5897">
        <v>55.859338612016778</v>
      </c>
      <c r="E5897">
        <v>5.2780788793463103E-2</v>
      </c>
      <c r="F5897">
        <v>0.57274131364961078</v>
      </c>
      <c r="G5897">
        <v>3.0144279665768992E-4</v>
      </c>
      <c r="H5897">
        <v>133</v>
      </c>
      <c r="I5897">
        <v>70</v>
      </c>
      <c r="J5897">
        <v>95</v>
      </c>
      <c r="K5897">
        <v>14</v>
      </c>
      <c r="L5897">
        <v>187</v>
      </c>
      <c r="M5897">
        <v>130</v>
      </c>
      <c r="N5897">
        <v>142</v>
      </c>
      <c r="O5897">
        <v>92</v>
      </c>
      <c r="P5897">
        <v>67</v>
      </c>
      <c r="Q5897">
        <v>141</v>
      </c>
      <c r="R5897">
        <v>57</v>
      </c>
      <c r="S5897">
        <v>174</v>
      </c>
      <c r="T5897">
        <v>98</v>
      </c>
      <c r="U5897">
        <v>51</v>
      </c>
      <c r="V5897">
        <v>178</v>
      </c>
      <c r="W5897">
        <v>64</v>
      </c>
      <c r="X5897">
        <v>147</v>
      </c>
      <c r="Y5897">
        <v>119</v>
      </c>
      <c r="Z5897">
        <v>10</v>
      </c>
      <c r="AA5897">
        <v>178</v>
      </c>
      <c r="AB5897">
        <v>10</v>
      </c>
      <c r="AC5897">
        <v>14</v>
      </c>
      <c r="AD5897">
        <v>51</v>
      </c>
      <c r="AE5897">
        <v>57</v>
      </c>
      <c r="AF5897">
        <v>64</v>
      </c>
      <c r="AG5897">
        <v>67</v>
      </c>
      <c r="AH5897">
        <v>70</v>
      </c>
      <c r="AI5897">
        <v>92</v>
      </c>
      <c r="AJ5897">
        <v>95</v>
      </c>
      <c r="AK5897">
        <v>98</v>
      </c>
      <c r="AL5897">
        <v>119</v>
      </c>
      <c r="AM5897">
        <v>130</v>
      </c>
      <c r="AN5897">
        <v>133</v>
      </c>
      <c r="AO5897">
        <v>141</v>
      </c>
      <c r="AP5897">
        <v>142</v>
      </c>
      <c r="AQ5897">
        <v>147</v>
      </c>
      <c r="AR5897">
        <v>174</v>
      </c>
      <c r="AS5897">
        <v>178</v>
      </c>
      <c r="AT5897">
        <v>178</v>
      </c>
      <c r="AU5897">
        <v>187</v>
      </c>
    </row>
    <row r="5898" spans="1:47" x14ac:dyDescent="0.25">
      <c r="A5898" s="1">
        <v>2176</v>
      </c>
      <c r="B5898">
        <v>101.05</v>
      </c>
      <c r="C5898">
        <v>2.053438891637811</v>
      </c>
      <c r="D5898">
        <v>47.694210786739262</v>
      </c>
      <c r="E5898">
        <v>4.305425874053341E-2</v>
      </c>
      <c r="F5898">
        <v>0.57426808494739567</v>
      </c>
      <c r="G5898">
        <v>3.0224636049862931E-4</v>
      </c>
      <c r="H5898">
        <v>146</v>
      </c>
      <c r="I5898">
        <v>131</v>
      </c>
      <c r="J5898">
        <v>70</v>
      </c>
      <c r="K5898">
        <v>116</v>
      </c>
      <c r="L5898">
        <v>130</v>
      </c>
      <c r="M5898">
        <v>44</v>
      </c>
      <c r="N5898">
        <v>124</v>
      </c>
      <c r="O5898">
        <v>100</v>
      </c>
      <c r="P5898">
        <v>75</v>
      </c>
      <c r="Q5898">
        <v>27</v>
      </c>
      <c r="R5898">
        <v>64</v>
      </c>
      <c r="S5898">
        <v>150</v>
      </c>
      <c r="T5898">
        <v>44</v>
      </c>
      <c r="U5898">
        <v>25</v>
      </c>
      <c r="V5898">
        <v>151</v>
      </c>
      <c r="W5898">
        <v>159</v>
      </c>
      <c r="X5898">
        <v>100</v>
      </c>
      <c r="Y5898">
        <v>146</v>
      </c>
      <c r="Z5898">
        <v>124</v>
      </c>
      <c r="AA5898">
        <v>95</v>
      </c>
      <c r="AB5898">
        <v>25</v>
      </c>
      <c r="AC5898">
        <v>27</v>
      </c>
      <c r="AD5898">
        <v>44</v>
      </c>
      <c r="AE5898">
        <v>44</v>
      </c>
      <c r="AF5898">
        <v>64</v>
      </c>
      <c r="AG5898">
        <v>70</v>
      </c>
      <c r="AH5898">
        <v>75</v>
      </c>
      <c r="AI5898">
        <v>95</v>
      </c>
      <c r="AJ5898">
        <v>100</v>
      </c>
      <c r="AK5898">
        <v>100</v>
      </c>
      <c r="AL5898">
        <v>116</v>
      </c>
      <c r="AM5898">
        <v>124</v>
      </c>
      <c r="AN5898">
        <v>124</v>
      </c>
      <c r="AO5898">
        <v>130</v>
      </c>
      <c r="AP5898">
        <v>131</v>
      </c>
      <c r="AQ5898">
        <v>146</v>
      </c>
      <c r="AR5898">
        <v>146</v>
      </c>
      <c r="AS5898">
        <v>150</v>
      </c>
      <c r="AT5898">
        <v>151</v>
      </c>
      <c r="AU5898">
        <v>159</v>
      </c>
    </row>
    <row r="5899" spans="1:47" x14ac:dyDescent="0.25">
      <c r="A5899" s="1">
        <v>6305</v>
      </c>
      <c r="B5899">
        <v>89.5</v>
      </c>
      <c r="C5899">
        <v>3.7541899441340791</v>
      </c>
      <c r="D5899">
        <v>69.318435754189949</v>
      </c>
      <c r="E5899">
        <v>5.4158607350096713E-2</v>
      </c>
      <c r="F5899">
        <v>0.57541143630229652</v>
      </c>
      <c r="G5899">
        <v>3.0284812436962971E-4</v>
      </c>
      <c r="H5899">
        <v>70</v>
      </c>
      <c r="I5899">
        <v>165</v>
      </c>
      <c r="J5899">
        <v>88</v>
      </c>
      <c r="K5899">
        <v>41</v>
      </c>
      <c r="L5899">
        <v>70</v>
      </c>
      <c r="M5899">
        <v>27</v>
      </c>
      <c r="N5899">
        <v>86</v>
      </c>
      <c r="O5899">
        <v>104</v>
      </c>
      <c r="P5899">
        <v>114</v>
      </c>
      <c r="Q5899">
        <v>137</v>
      </c>
      <c r="R5899">
        <v>131</v>
      </c>
      <c r="S5899">
        <v>14</v>
      </c>
      <c r="T5899">
        <v>11</v>
      </c>
      <c r="U5899">
        <v>144</v>
      </c>
      <c r="V5899">
        <v>173</v>
      </c>
      <c r="W5899">
        <v>60</v>
      </c>
      <c r="X5899">
        <v>27</v>
      </c>
      <c r="Y5899">
        <v>180</v>
      </c>
      <c r="Z5899">
        <v>21</v>
      </c>
      <c r="AA5899">
        <v>127</v>
      </c>
      <c r="AB5899">
        <v>11</v>
      </c>
      <c r="AC5899">
        <v>14</v>
      </c>
      <c r="AD5899">
        <v>21</v>
      </c>
      <c r="AE5899">
        <v>27</v>
      </c>
      <c r="AF5899">
        <v>27</v>
      </c>
      <c r="AG5899">
        <v>41</v>
      </c>
      <c r="AH5899">
        <v>60</v>
      </c>
      <c r="AI5899">
        <v>70</v>
      </c>
      <c r="AJ5899">
        <v>70</v>
      </c>
      <c r="AK5899">
        <v>86</v>
      </c>
      <c r="AL5899">
        <v>88</v>
      </c>
      <c r="AM5899">
        <v>104</v>
      </c>
      <c r="AN5899">
        <v>114</v>
      </c>
      <c r="AO5899">
        <v>127</v>
      </c>
      <c r="AP5899">
        <v>131</v>
      </c>
      <c r="AQ5899">
        <v>137</v>
      </c>
      <c r="AR5899">
        <v>144</v>
      </c>
      <c r="AS5899">
        <v>165</v>
      </c>
      <c r="AT5899">
        <v>173</v>
      </c>
      <c r="AU5899">
        <v>180</v>
      </c>
    </row>
    <row r="5900" spans="1:47" x14ac:dyDescent="0.25">
      <c r="A5900" s="1">
        <v>905</v>
      </c>
      <c r="B5900">
        <v>107.7</v>
      </c>
      <c r="C5900">
        <v>2.25626740947075</v>
      </c>
      <c r="D5900">
        <v>48.050139275766007</v>
      </c>
      <c r="E5900">
        <v>4.6956521739130397E-2</v>
      </c>
      <c r="F5900">
        <v>0.57631829846172822</v>
      </c>
      <c r="G5900">
        <v>3.0332542024301499E-4</v>
      </c>
      <c r="H5900">
        <v>118</v>
      </c>
      <c r="I5900">
        <v>64</v>
      </c>
      <c r="J5900">
        <v>122</v>
      </c>
      <c r="K5900">
        <v>175</v>
      </c>
      <c r="L5900">
        <v>90</v>
      </c>
      <c r="M5900">
        <v>10</v>
      </c>
      <c r="N5900">
        <v>154</v>
      </c>
      <c r="O5900">
        <v>130</v>
      </c>
      <c r="P5900">
        <v>148</v>
      </c>
      <c r="Q5900">
        <v>23</v>
      </c>
      <c r="R5900">
        <v>114</v>
      </c>
      <c r="S5900">
        <v>167</v>
      </c>
      <c r="T5900">
        <v>69</v>
      </c>
      <c r="U5900">
        <v>88</v>
      </c>
      <c r="V5900">
        <v>115</v>
      </c>
      <c r="W5900">
        <v>62</v>
      </c>
      <c r="X5900">
        <v>170</v>
      </c>
      <c r="Y5900">
        <v>133</v>
      </c>
      <c r="Z5900">
        <v>70</v>
      </c>
      <c r="AA5900">
        <v>132</v>
      </c>
      <c r="AB5900">
        <v>10</v>
      </c>
      <c r="AC5900">
        <v>23</v>
      </c>
      <c r="AD5900">
        <v>62</v>
      </c>
      <c r="AE5900">
        <v>64</v>
      </c>
      <c r="AF5900">
        <v>69</v>
      </c>
      <c r="AG5900">
        <v>70</v>
      </c>
      <c r="AH5900">
        <v>88</v>
      </c>
      <c r="AI5900">
        <v>90</v>
      </c>
      <c r="AJ5900">
        <v>114</v>
      </c>
      <c r="AK5900">
        <v>115</v>
      </c>
      <c r="AL5900">
        <v>118</v>
      </c>
      <c r="AM5900">
        <v>122</v>
      </c>
      <c r="AN5900">
        <v>130</v>
      </c>
      <c r="AO5900">
        <v>132</v>
      </c>
      <c r="AP5900">
        <v>133</v>
      </c>
      <c r="AQ5900">
        <v>148</v>
      </c>
      <c r="AR5900">
        <v>154</v>
      </c>
      <c r="AS5900">
        <v>167</v>
      </c>
      <c r="AT5900">
        <v>170</v>
      </c>
      <c r="AU5900">
        <v>175</v>
      </c>
    </row>
    <row r="5901" spans="1:47" x14ac:dyDescent="0.25">
      <c r="A5901" s="1">
        <v>8576</v>
      </c>
      <c r="B5901">
        <v>108</v>
      </c>
      <c r="C5901">
        <v>2.861111111111112</v>
      </c>
      <c r="D5901">
        <v>54.99074074074074</v>
      </c>
      <c r="E5901">
        <v>5.2028961104563072E-2</v>
      </c>
      <c r="F5901">
        <v>0.57664315306236702</v>
      </c>
      <c r="G5901">
        <v>3.0349639634861419E-4</v>
      </c>
      <c r="H5901">
        <v>160</v>
      </c>
      <c r="I5901">
        <v>80</v>
      </c>
      <c r="J5901">
        <v>137</v>
      </c>
      <c r="K5901">
        <v>99</v>
      </c>
      <c r="L5901">
        <v>47</v>
      </c>
      <c r="M5901">
        <v>73</v>
      </c>
      <c r="N5901">
        <v>65</v>
      </c>
      <c r="O5901">
        <v>166</v>
      </c>
      <c r="P5901">
        <v>139</v>
      </c>
      <c r="Q5901">
        <v>181</v>
      </c>
      <c r="R5901">
        <v>42</v>
      </c>
      <c r="S5901">
        <v>60</v>
      </c>
      <c r="T5901">
        <v>116</v>
      </c>
      <c r="U5901">
        <v>123</v>
      </c>
      <c r="V5901">
        <v>146</v>
      </c>
      <c r="W5901">
        <v>30</v>
      </c>
      <c r="X5901">
        <v>166</v>
      </c>
      <c r="Y5901">
        <v>18</v>
      </c>
      <c r="Z5901">
        <v>123</v>
      </c>
      <c r="AA5901">
        <v>189</v>
      </c>
      <c r="AB5901">
        <v>18</v>
      </c>
      <c r="AC5901">
        <v>30</v>
      </c>
      <c r="AD5901">
        <v>42</v>
      </c>
      <c r="AE5901">
        <v>47</v>
      </c>
      <c r="AF5901">
        <v>60</v>
      </c>
      <c r="AG5901">
        <v>65</v>
      </c>
      <c r="AH5901">
        <v>73</v>
      </c>
      <c r="AI5901">
        <v>80</v>
      </c>
      <c r="AJ5901">
        <v>99</v>
      </c>
      <c r="AK5901">
        <v>116</v>
      </c>
      <c r="AL5901">
        <v>123</v>
      </c>
      <c r="AM5901">
        <v>123</v>
      </c>
      <c r="AN5901">
        <v>137</v>
      </c>
      <c r="AO5901">
        <v>139</v>
      </c>
      <c r="AP5901">
        <v>146</v>
      </c>
      <c r="AQ5901">
        <v>160</v>
      </c>
      <c r="AR5901">
        <v>166</v>
      </c>
      <c r="AS5901">
        <v>166</v>
      </c>
      <c r="AT5901">
        <v>181</v>
      </c>
      <c r="AU5901">
        <v>189</v>
      </c>
    </row>
    <row r="5902" spans="1:47" x14ac:dyDescent="0.25">
      <c r="A5902" s="1">
        <v>110</v>
      </c>
      <c r="B5902">
        <v>97.95</v>
      </c>
      <c r="C5902">
        <v>3.9458907605921349</v>
      </c>
      <c r="D5902">
        <v>66.069423175089298</v>
      </c>
      <c r="E5902">
        <v>5.9723402611450177E-2</v>
      </c>
      <c r="F5902">
        <v>0.57778884022905252</v>
      </c>
      <c r="G5902">
        <v>3.0409938959423811E-4</v>
      </c>
      <c r="H5902">
        <v>181</v>
      </c>
      <c r="I5902">
        <v>67</v>
      </c>
      <c r="J5902">
        <v>51</v>
      </c>
      <c r="K5902">
        <v>19</v>
      </c>
      <c r="L5902">
        <v>87</v>
      </c>
      <c r="M5902">
        <v>193</v>
      </c>
      <c r="N5902">
        <v>168</v>
      </c>
      <c r="O5902">
        <v>50</v>
      </c>
      <c r="P5902">
        <v>84</v>
      </c>
      <c r="Q5902">
        <v>20</v>
      </c>
      <c r="R5902">
        <v>89</v>
      </c>
      <c r="S5902">
        <v>188</v>
      </c>
      <c r="T5902">
        <v>14</v>
      </c>
      <c r="U5902">
        <v>49</v>
      </c>
      <c r="V5902">
        <v>94</v>
      </c>
      <c r="W5902">
        <v>138</v>
      </c>
      <c r="X5902">
        <v>100</v>
      </c>
      <c r="Y5902">
        <v>190</v>
      </c>
      <c r="Z5902">
        <v>94</v>
      </c>
      <c r="AA5902">
        <v>83</v>
      </c>
      <c r="AB5902">
        <v>14</v>
      </c>
      <c r="AC5902">
        <v>19</v>
      </c>
      <c r="AD5902">
        <v>20</v>
      </c>
      <c r="AE5902">
        <v>49</v>
      </c>
      <c r="AF5902">
        <v>50</v>
      </c>
      <c r="AG5902">
        <v>51</v>
      </c>
      <c r="AH5902">
        <v>67</v>
      </c>
      <c r="AI5902">
        <v>83</v>
      </c>
      <c r="AJ5902">
        <v>84</v>
      </c>
      <c r="AK5902">
        <v>87</v>
      </c>
      <c r="AL5902">
        <v>89</v>
      </c>
      <c r="AM5902">
        <v>94</v>
      </c>
      <c r="AN5902">
        <v>94</v>
      </c>
      <c r="AO5902">
        <v>100</v>
      </c>
      <c r="AP5902">
        <v>138</v>
      </c>
      <c r="AQ5902">
        <v>168</v>
      </c>
      <c r="AR5902">
        <v>181</v>
      </c>
      <c r="AS5902">
        <v>188</v>
      </c>
      <c r="AT5902">
        <v>190</v>
      </c>
      <c r="AU5902">
        <v>193</v>
      </c>
    </row>
    <row r="5903" spans="1:47" x14ac:dyDescent="0.25">
      <c r="A5903" s="1">
        <v>607</v>
      </c>
      <c r="B5903">
        <v>97.6</v>
      </c>
      <c r="C5903">
        <v>4.2725409836065662</v>
      </c>
      <c r="D5903">
        <v>70.317622950819683</v>
      </c>
      <c r="E5903">
        <v>6.0760600320559639E-2</v>
      </c>
      <c r="F5903">
        <v>0.57784404585060856</v>
      </c>
      <c r="G5903">
        <v>3.0412844518453098E-4</v>
      </c>
      <c r="H5903">
        <v>19</v>
      </c>
      <c r="I5903">
        <v>19</v>
      </c>
      <c r="J5903">
        <v>145</v>
      </c>
      <c r="K5903">
        <v>112</v>
      </c>
      <c r="L5903">
        <v>84</v>
      </c>
      <c r="M5903">
        <v>123</v>
      </c>
      <c r="N5903">
        <v>15</v>
      </c>
      <c r="O5903">
        <v>186</v>
      </c>
      <c r="P5903">
        <v>154</v>
      </c>
      <c r="Q5903">
        <v>172</v>
      </c>
      <c r="R5903">
        <v>74</v>
      </c>
      <c r="S5903">
        <v>112</v>
      </c>
      <c r="T5903">
        <v>68</v>
      </c>
      <c r="U5903">
        <v>154</v>
      </c>
      <c r="V5903">
        <v>18</v>
      </c>
      <c r="W5903">
        <v>158</v>
      </c>
      <c r="X5903">
        <v>187</v>
      </c>
      <c r="Y5903">
        <v>44</v>
      </c>
      <c r="Z5903">
        <v>11</v>
      </c>
      <c r="AA5903">
        <v>97</v>
      </c>
      <c r="AB5903">
        <v>11</v>
      </c>
      <c r="AC5903">
        <v>15</v>
      </c>
      <c r="AD5903">
        <v>18</v>
      </c>
      <c r="AE5903">
        <v>19</v>
      </c>
      <c r="AF5903">
        <v>19</v>
      </c>
      <c r="AG5903">
        <v>44</v>
      </c>
      <c r="AH5903">
        <v>68</v>
      </c>
      <c r="AI5903">
        <v>74</v>
      </c>
      <c r="AJ5903">
        <v>84</v>
      </c>
      <c r="AK5903">
        <v>97</v>
      </c>
      <c r="AL5903">
        <v>112</v>
      </c>
      <c r="AM5903">
        <v>112</v>
      </c>
      <c r="AN5903">
        <v>123</v>
      </c>
      <c r="AO5903">
        <v>145</v>
      </c>
      <c r="AP5903">
        <v>154</v>
      </c>
      <c r="AQ5903">
        <v>154</v>
      </c>
      <c r="AR5903">
        <v>158</v>
      </c>
      <c r="AS5903">
        <v>172</v>
      </c>
      <c r="AT5903">
        <v>186</v>
      </c>
      <c r="AU5903">
        <v>187</v>
      </c>
    </row>
    <row r="5904" spans="1:47" x14ac:dyDescent="0.25">
      <c r="A5904" s="1">
        <v>4422</v>
      </c>
      <c r="B5904">
        <v>124.4</v>
      </c>
      <c r="C5904">
        <v>2.6125401929260348</v>
      </c>
      <c r="D5904">
        <v>48.295819935691313</v>
      </c>
      <c r="E5904">
        <v>5.4094540612516451E-2</v>
      </c>
      <c r="F5904">
        <v>0.5779339483736049</v>
      </c>
      <c r="G5904">
        <v>3.0417576230189718E-4</v>
      </c>
      <c r="H5904">
        <v>195</v>
      </c>
      <c r="I5904">
        <v>103</v>
      </c>
      <c r="J5904">
        <v>111</v>
      </c>
      <c r="K5904">
        <v>154</v>
      </c>
      <c r="L5904">
        <v>16</v>
      </c>
      <c r="M5904">
        <v>137</v>
      </c>
      <c r="N5904">
        <v>41</v>
      </c>
      <c r="O5904">
        <v>110</v>
      </c>
      <c r="P5904">
        <v>125</v>
      </c>
      <c r="Q5904">
        <v>164</v>
      </c>
      <c r="R5904">
        <v>148</v>
      </c>
      <c r="S5904">
        <v>99</v>
      </c>
      <c r="T5904">
        <v>185</v>
      </c>
      <c r="U5904">
        <v>76</v>
      </c>
      <c r="V5904">
        <v>166</v>
      </c>
      <c r="W5904">
        <v>172</v>
      </c>
      <c r="X5904">
        <v>198</v>
      </c>
      <c r="Y5904">
        <v>175</v>
      </c>
      <c r="Z5904">
        <v>38</v>
      </c>
      <c r="AA5904">
        <v>75</v>
      </c>
      <c r="AB5904">
        <v>16</v>
      </c>
      <c r="AC5904">
        <v>38</v>
      </c>
      <c r="AD5904">
        <v>41</v>
      </c>
      <c r="AE5904">
        <v>75</v>
      </c>
      <c r="AF5904">
        <v>76</v>
      </c>
      <c r="AG5904">
        <v>99</v>
      </c>
      <c r="AH5904">
        <v>103</v>
      </c>
      <c r="AI5904">
        <v>110</v>
      </c>
      <c r="AJ5904">
        <v>111</v>
      </c>
      <c r="AK5904">
        <v>125</v>
      </c>
      <c r="AL5904">
        <v>137</v>
      </c>
      <c r="AM5904">
        <v>148</v>
      </c>
      <c r="AN5904">
        <v>154</v>
      </c>
      <c r="AO5904">
        <v>164</v>
      </c>
      <c r="AP5904">
        <v>166</v>
      </c>
      <c r="AQ5904">
        <v>172</v>
      </c>
      <c r="AR5904">
        <v>175</v>
      </c>
      <c r="AS5904">
        <v>185</v>
      </c>
      <c r="AT5904">
        <v>195</v>
      </c>
      <c r="AU5904">
        <v>198</v>
      </c>
    </row>
    <row r="5905" spans="1:47" x14ac:dyDescent="0.25">
      <c r="A5905" s="1">
        <v>9920</v>
      </c>
      <c r="B5905">
        <v>125.75</v>
      </c>
      <c r="C5905">
        <v>2.4055666003976168</v>
      </c>
      <c r="D5905">
        <v>45.546719681908542</v>
      </c>
      <c r="E5905">
        <v>5.2815364469663978E-2</v>
      </c>
      <c r="F5905">
        <v>0.57819764802576556</v>
      </c>
      <c r="G5905">
        <v>3.0431455159250819E-4</v>
      </c>
      <c r="H5905">
        <v>186</v>
      </c>
      <c r="I5905">
        <v>88</v>
      </c>
      <c r="J5905">
        <v>105</v>
      </c>
      <c r="K5905">
        <v>177</v>
      </c>
      <c r="L5905">
        <v>65</v>
      </c>
      <c r="M5905">
        <v>178</v>
      </c>
      <c r="N5905">
        <v>98</v>
      </c>
      <c r="O5905">
        <v>145</v>
      </c>
      <c r="P5905">
        <v>13</v>
      </c>
      <c r="Q5905">
        <v>62</v>
      </c>
      <c r="R5905">
        <v>158</v>
      </c>
      <c r="S5905">
        <v>74</v>
      </c>
      <c r="T5905">
        <v>182</v>
      </c>
      <c r="U5905">
        <v>160</v>
      </c>
      <c r="V5905">
        <v>172</v>
      </c>
      <c r="W5905">
        <v>184</v>
      </c>
      <c r="X5905">
        <v>119</v>
      </c>
      <c r="Y5905">
        <v>173</v>
      </c>
      <c r="Z5905">
        <v>64</v>
      </c>
      <c r="AA5905">
        <v>112</v>
      </c>
      <c r="AB5905">
        <v>13</v>
      </c>
      <c r="AC5905">
        <v>62</v>
      </c>
      <c r="AD5905">
        <v>64</v>
      </c>
      <c r="AE5905">
        <v>65</v>
      </c>
      <c r="AF5905">
        <v>74</v>
      </c>
      <c r="AG5905">
        <v>88</v>
      </c>
      <c r="AH5905">
        <v>98</v>
      </c>
      <c r="AI5905">
        <v>105</v>
      </c>
      <c r="AJ5905">
        <v>112</v>
      </c>
      <c r="AK5905">
        <v>119</v>
      </c>
      <c r="AL5905">
        <v>145</v>
      </c>
      <c r="AM5905">
        <v>158</v>
      </c>
      <c r="AN5905">
        <v>160</v>
      </c>
      <c r="AO5905">
        <v>172</v>
      </c>
      <c r="AP5905">
        <v>173</v>
      </c>
      <c r="AQ5905">
        <v>177</v>
      </c>
      <c r="AR5905">
        <v>178</v>
      </c>
      <c r="AS5905">
        <v>182</v>
      </c>
      <c r="AT5905">
        <v>184</v>
      </c>
      <c r="AU5905">
        <v>186</v>
      </c>
    </row>
    <row r="5906" spans="1:47" x14ac:dyDescent="0.25">
      <c r="A5906" s="1">
        <v>9334</v>
      </c>
      <c r="B5906">
        <v>118.75</v>
      </c>
      <c r="C5906">
        <v>1.856842105263153</v>
      </c>
      <c r="D5906">
        <v>41.258947368421047</v>
      </c>
      <c r="E5906">
        <v>4.5004592305337147E-2</v>
      </c>
      <c r="F5906">
        <v>0.57950446454970139</v>
      </c>
      <c r="G5906">
        <v>3.050023497630007E-4</v>
      </c>
      <c r="H5906">
        <v>53</v>
      </c>
      <c r="I5906">
        <v>165</v>
      </c>
      <c r="J5906">
        <v>159</v>
      </c>
      <c r="K5906">
        <v>128</v>
      </c>
      <c r="L5906">
        <v>126</v>
      </c>
      <c r="M5906">
        <v>177</v>
      </c>
      <c r="N5906">
        <v>97</v>
      </c>
      <c r="O5906">
        <v>74</v>
      </c>
      <c r="P5906">
        <v>136</v>
      </c>
      <c r="Q5906">
        <v>83</v>
      </c>
      <c r="R5906">
        <v>16</v>
      </c>
      <c r="S5906">
        <v>180</v>
      </c>
      <c r="T5906">
        <v>130</v>
      </c>
      <c r="U5906">
        <v>131</v>
      </c>
      <c r="V5906">
        <v>103</v>
      </c>
      <c r="W5906">
        <v>80</v>
      </c>
      <c r="X5906">
        <v>76</v>
      </c>
      <c r="Y5906">
        <v>139</v>
      </c>
      <c r="Z5906">
        <v>150</v>
      </c>
      <c r="AA5906">
        <v>172</v>
      </c>
      <c r="AB5906">
        <v>16</v>
      </c>
      <c r="AC5906">
        <v>53</v>
      </c>
      <c r="AD5906">
        <v>74</v>
      </c>
      <c r="AE5906">
        <v>76</v>
      </c>
      <c r="AF5906">
        <v>80</v>
      </c>
      <c r="AG5906">
        <v>83</v>
      </c>
      <c r="AH5906">
        <v>97</v>
      </c>
      <c r="AI5906">
        <v>103</v>
      </c>
      <c r="AJ5906">
        <v>126</v>
      </c>
      <c r="AK5906">
        <v>128</v>
      </c>
      <c r="AL5906">
        <v>130</v>
      </c>
      <c r="AM5906">
        <v>131</v>
      </c>
      <c r="AN5906">
        <v>136</v>
      </c>
      <c r="AO5906">
        <v>139</v>
      </c>
      <c r="AP5906">
        <v>150</v>
      </c>
      <c r="AQ5906">
        <v>159</v>
      </c>
      <c r="AR5906">
        <v>165</v>
      </c>
      <c r="AS5906">
        <v>172</v>
      </c>
      <c r="AT5906">
        <v>177</v>
      </c>
      <c r="AU5906">
        <v>180</v>
      </c>
    </row>
    <row r="5907" spans="1:47" x14ac:dyDescent="0.25">
      <c r="A5907" s="1">
        <v>938</v>
      </c>
      <c r="B5907">
        <v>117.35</v>
      </c>
      <c r="C5907">
        <v>3.0720068172134751</v>
      </c>
      <c r="D5907">
        <v>53.928419258628047</v>
      </c>
      <c r="E5907">
        <v>5.6964525558979413E-2</v>
      </c>
      <c r="F5907">
        <v>0.57955823354508773</v>
      </c>
      <c r="G5907">
        <v>3.0503064923425671E-4</v>
      </c>
      <c r="H5907">
        <v>36</v>
      </c>
      <c r="I5907">
        <v>181</v>
      </c>
      <c r="J5907">
        <v>50</v>
      </c>
      <c r="K5907">
        <v>105</v>
      </c>
      <c r="L5907">
        <v>186</v>
      </c>
      <c r="M5907">
        <v>48</v>
      </c>
      <c r="N5907">
        <v>175</v>
      </c>
      <c r="O5907">
        <v>123</v>
      </c>
      <c r="P5907">
        <v>160</v>
      </c>
      <c r="Q5907">
        <v>175</v>
      </c>
      <c r="R5907">
        <v>53</v>
      </c>
      <c r="S5907">
        <v>147</v>
      </c>
      <c r="T5907">
        <v>46</v>
      </c>
      <c r="U5907">
        <v>194</v>
      </c>
      <c r="V5907">
        <v>103</v>
      </c>
      <c r="W5907">
        <v>45</v>
      </c>
      <c r="X5907">
        <v>150</v>
      </c>
      <c r="Y5907">
        <v>187</v>
      </c>
      <c r="Z5907">
        <v>83</v>
      </c>
      <c r="AA5907">
        <v>100</v>
      </c>
      <c r="AB5907">
        <v>36</v>
      </c>
      <c r="AC5907">
        <v>45</v>
      </c>
      <c r="AD5907">
        <v>46</v>
      </c>
      <c r="AE5907">
        <v>48</v>
      </c>
      <c r="AF5907">
        <v>50</v>
      </c>
      <c r="AG5907">
        <v>53</v>
      </c>
      <c r="AH5907">
        <v>83</v>
      </c>
      <c r="AI5907">
        <v>100</v>
      </c>
      <c r="AJ5907">
        <v>103</v>
      </c>
      <c r="AK5907">
        <v>105</v>
      </c>
      <c r="AL5907">
        <v>123</v>
      </c>
      <c r="AM5907">
        <v>147</v>
      </c>
      <c r="AN5907">
        <v>150</v>
      </c>
      <c r="AO5907">
        <v>160</v>
      </c>
      <c r="AP5907">
        <v>175</v>
      </c>
      <c r="AQ5907">
        <v>175</v>
      </c>
      <c r="AR5907">
        <v>181</v>
      </c>
      <c r="AS5907">
        <v>186</v>
      </c>
      <c r="AT5907">
        <v>187</v>
      </c>
      <c r="AU5907">
        <v>194</v>
      </c>
    </row>
    <row r="5908" spans="1:47" x14ac:dyDescent="0.25">
      <c r="A5908" s="1">
        <v>705</v>
      </c>
      <c r="B5908">
        <v>122.65</v>
      </c>
      <c r="C5908">
        <v>2.5152874031797761</v>
      </c>
      <c r="D5908">
        <v>46.983285772523431</v>
      </c>
      <c r="E5908">
        <v>5.3535791757049811E-2</v>
      </c>
      <c r="F5908">
        <v>0.58007748782260338</v>
      </c>
      <c r="G5908">
        <v>3.0530394095926497E-4</v>
      </c>
      <c r="H5908">
        <v>132</v>
      </c>
      <c r="I5908">
        <v>153</v>
      </c>
      <c r="J5908">
        <v>95</v>
      </c>
      <c r="K5908">
        <v>58</v>
      </c>
      <c r="L5908">
        <v>161</v>
      </c>
      <c r="M5908">
        <v>16</v>
      </c>
      <c r="N5908">
        <v>186</v>
      </c>
      <c r="O5908">
        <v>172</v>
      </c>
      <c r="P5908">
        <v>138</v>
      </c>
      <c r="Q5908">
        <v>137</v>
      </c>
      <c r="R5908">
        <v>170</v>
      </c>
      <c r="S5908">
        <v>129</v>
      </c>
      <c r="T5908">
        <v>80</v>
      </c>
      <c r="U5908">
        <v>58</v>
      </c>
      <c r="V5908">
        <v>124</v>
      </c>
      <c r="W5908">
        <v>30</v>
      </c>
      <c r="X5908">
        <v>177</v>
      </c>
      <c r="Y5908">
        <v>179</v>
      </c>
      <c r="Z5908">
        <v>82</v>
      </c>
      <c r="AA5908">
        <v>176</v>
      </c>
      <c r="AB5908">
        <v>16</v>
      </c>
      <c r="AC5908">
        <v>30</v>
      </c>
      <c r="AD5908">
        <v>58</v>
      </c>
      <c r="AE5908">
        <v>58</v>
      </c>
      <c r="AF5908">
        <v>80</v>
      </c>
      <c r="AG5908">
        <v>82</v>
      </c>
      <c r="AH5908">
        <v>95</v>
      </c>
      <c r="AI5908">
        <v>124</v>
      </c>
      <c r="AJ5908">
        <v>129</v>
      </c>
      <c r="AK5908">
        <v>132</v>
      </c>
      <c r="AL5908">
        <v>137</v>
      </c>
      <c r="AM5908">
        <v>138</v>
      </c>
      <c r="AN5908">
        <v>153</v>
      </c>
      <c r="AO5908">
        <v>161</v>
      </c>
      <c r="AP5908">
        <v>170</v>
      </c>
      <c r="AQ5908">
        <v>172</v>
      </c>
      <c r="AR5908">
        <v>176</v>
      </c>
      <c r="AS5908">
        <v>177</v>
      </c>
      <c r="AT5908">
        <v>179</v>
      </c>
      <c r="AU5908">
        <v>186</v>
      </c>
    </row>
    <row r="5909" spans="1:47" x14ac:dyDescent="0.25">
      <c r="A5909" s="1">
        <v>7253</v>
      </c>
      <c r="B5909">
        <v>103.65</v>
      </c>
      <c r="C5909">
        <v>3.5359382537385362</v>
      </c>
      <c r="D5909">
        <v>62.030873130728402</v>
      </c>
      <c r="E5909">
        <v>5.7002877362158692E-2</v>
      </c>
      <c r="F5909">
        <v>0.58023052487510796</v>
      </c>
      <c r="G5909">
        <v>3.0538448677637248E-4</v>
      </c>
      <c r="H5909">
        <v>177</v>
      </c>
      <c r="I5909">
        <v>56</v>
      </c>
      <c r="J5909">
        <v>40</v>
      </c>
      <c r="K5909">
        <v>100</v>
      </c>
      <c r="L5909">
        <v>23</v>
      </c>
      <c r="M5909">
        <v>193</v>
      </c>
      <c r="N5909">
        <v>40</v>
      </c>
      <c r="O5909">
        <v>156</v>
      </c>
      <c r="P5909">
        <v>111</v>
      </c>
      <c r="Q5909">
        <v>65</v>
      </c>
      <c r="R5909">
        <v>157</v>
      </c>
      <c r="S5909">
        <v>75</v>
      </c>
      <c r="T5909">
        <v>33</v>
      </c>
      <c r="U5909">
        <v>194</v>
      </c>
      <c r="V5909">
        <v>182</v>
      </c>
      <c r="W5909">
        <v>129</v>
      </c>
      <c r="X5909">
        <v>120</v>
      </c>
      <c r="Y5909">
        <v>37</v>
      </c>
      <c r="Z5909">
        <v>98</v>
      </c>
      <c r="AA5909">
        <v>87</v>
      </c>
      <c r="AB5909">
        <v>23</v>
      </c>
      <c r="AC5909">
        <v>33</v>
      </c>
      <c r="AD5909">
        <v>37</v>
      </c>
      <c r="AE5909">
        <v>40</v>
      </c>
      <c r="AF5909">
        <v>40</v>
      </c>
      <c r="AG5909">
        <v>56</v>
      </c>
      <c r="AH5909">
        <v>65</v>
      </c>
      <c r="AI5909">
        <v>75</v>
      </c>
      <c r="AJ5909">
        <v>87</v>
      </c>
      <c r="AK5909">
        <v>98</v>
      </c>
      <c r="AL5909">
        <v>100</v>
      </c>
      <c r="AM5909">
        <v>111</v>
      </c>
      <c r="AN5909">
        <v>120</v>
      </c>
      <c r="AO5909">
        <v>129</v>
      </c>
      <c r="AP5909">
        <v>156</v>
      </c>
      <c r="AQ5909">
        <v>157</v>
      </c>
      <c r="AR5909">
        <v>177</v>
      </c>
      <c r="AS5909">
        <v>182</v>
      </c>
      <c r="AT5909">
        <v>193</v>
      </c>
      <c r="AU5909">
        <v>194</v>
      </c>
    </row>
    <row r="5910" spans="1:47" x14ac:dyDescent="0.25">
      <c r="A5910" s="1">
        <v>5288</v>
      </c>
      <c r="B5910">
        <v>91.15</v>
      </c>
      <c r="C5910">
        <v>3.8453099286889589</v>
      </c>
      <c r="D5910">
        <v>69.056500274273148</v>
      </c>
      <c r="E5910">
        <v>5.5683533243307458E-2</v>
      </c>
      <c r="F5910">
        <v>0.58056186130948584</v>
      </c>
      <c r="G5910">
        <v>3.0555887437341351E-4</v>
      </c>
      <c r="H5910">
        <v>110</v>
      </c>
      <c r="I5910">
        <v>83</v>
      </c>
      <c r="J5910">
        <v>22</v>
      </c>
      <c r="K5910">
        <v>147</v>
      </c>
      <c r="L5910">
        <v>165</v>
      </c>
      <c r="M5910">
        <v>18</v>
      </c>
      <c r="N5910">
        <v>162</v>
      </c>
      <c r="O5910">
        <v>51</v>
      </c>
      <c r="P5910">
        <v>13</v>
      </c>
      <c r="Q5910">
        <v>27</v>
      </c>
      <c r="R5910">
        <v>150</v>
      </c>
      <c r="S5910">
        <v>188</v>
      </c>
      <c r="T5910">
        <v>31</v>
      </c>
      <c r="U5910">
        <v>117</v>
      </c>
      <c r="V5910">
        <v>55</v>
      </c>
      <c r="W5910">
        <v>41</v>
      </c>
      <c r="X5910">
        <v>102</v>
      </c>
      <c r="Y5910">
        <v>81</v>
      </c>
      <c r="Z5910">
        <v>120</v>
      </c>
      <c r="AA5910">
        <v>140</v>
      </c>
      <c r="AB5910">
        <v>13</v>
      </c>
      <c r="AC5910">
        <v>18</v>
      </c>
      <c r="AD5910">
        <v>22</v>
      </c>
      <c r="AE5910">
        <v>27</v>
      </c>
      <c r="AF5910">
        <v>31</v>
      </c>
      <c r="AG5910">
        <v>41</v>
      </c>
      <c r="AH5910">
        <v>51</v>
      </c>
      <c r="AI5910">
        <v>55</v>
      </c>
      <c r="AJ5910">
        <v>81</v>
      </c>
      <c r="AK5910">
        <v>83</v>
      </c>
      <c r="AL5910">
        <v>102</v>
      </c>
      <c r="AM5910">
        <v>110</v>
      </c>
      <c r="AN5910">
        <v>117</v>
      </c>
      <c r="AO5910">
        <v>120</v>
      </c>
      <c r="AP5910">
        <v>140</v>
      </c>
      <c r="AQ5910">
        <v>147</v>
      </c>
      <c r="AR5910">
        <v>150</v>
      </c>
      <c r="AS5910">
        <v>162</v>
      </c>
      <c r="AT5910">
        <v>165</v>
      </c>
      <c r="AU5910">
        <v>188</v>
      </c>
    </row>
    <row r="5911" spans="1:47" x14ac:dyDescent="0.25">
      <c r="A5911" s="1">
        <v>1402</v>
      </c>
      <c r="B5911">
        <v>123.6</v>
      </c>
      <c r="C5911">
        <v>2.6618122977346381</v>
      </c>
      <c r="D5911">
        <v>47.653721682847888</v>
      </c>
      <c r="E5911">
        <v>5.5857385398981538E-2</v>
      </c>
      <c r="F5911">
        <v>0.58140767811574434</v>
      </c>
      <c r="G5911">
        <v>3.060040411135497E-4</v>
      </c>
      <c r="H5911">
        <v>169</v>
      </c>
      <c r="I5911">
        <v>84</v>
      </c>
      <c r="J5911">
        <v>146</v>
      </c>
      <c r="K5911">
        <v>106</v>
      </c>
      <c r="L5911">
        <v>166</v>
      </c>
      <c r="M5911">
        <v>140</v>
      </c>
      <c r="N5911">
        <v>151</v>
      </c>
      <c r="O5911">
        <v>156</v>
      </c>
      <c r="P5911">
        <v>72</v>
      </c>
      <c r="Q5911">
        <v>158</v>
      </c>
      <c r="R5911">
        <v>13</v>
      </c>
      <c r="S5911">
        <v>82</v>
      </c>
      <c r="T5911">
        <v>94</v>
      </c>
      <c r="U5911">
        <v>44</v>
      </c>
      <c r="V5911">
        <v>143</v>
      </c>
      <c r="W5911">
        <v>26</v>
      </c>
      <c r="X5911">
        <v>190</v>
      </c>
      <c r="Y5911">
        <v>172</v>
      </c>
      <c r="Z5911">
        <v>169</v>
      </c>
      <c r="AA5911">
        <v>191</v>
      </c>
      <c r="AB5911">
        <v>13</v>
      </c>
      <c r="AC5911">
        <v>26</v>
      </c>
      <c r="AD5911">
        <v>44</v>
      </c>
      <c r="AE5911">
        <v>72</v>
      </c>
      <c r="AF5911">
        <v>82</v>
      </c>
      <c r="AG5911">
        <v>84</v>
      </c>
      <c r="AH5911">
        <v>94</v>
      </c>
      <c r="AI5911">
        <v>106</v>
      </c>
      <c r="AJ5911">
        <v>140</v>
      </c>
      <c r="AK5911">
        <v>143</v>
      </c>
      <c r="AL5911">
        <v>146</v>
      </c>
      <c r="AM5911">
        <v>151</v>
      </c>
      <c r="AN5911">
        <v>156</v>
      </c>
      <c r="AO5911">
        <v>158</v>
      </c>
      <c r="AP5911">
        <v>166</v>
      </c>
      <c r="AQ5911">
        <v>169</v>
      </c>
      <c r="AR5911">
        <v>169</v>
      </c>
      <c r="AS5911">
        <v>172</v>
      </c>
      <c r="AT5911">
        <v>190</v>
      </c>
      <c r="AU5911">
        <v>191</v>
      </c>
    </row>
    <row r="5912" spans="1:47" x14ac:dyDescent="0.25">
      <c r="A5912" s="1">
        <v>1023</v>
      </c>
      <c r="B5912">
        <v>79.3</v>
      </c>
      <c r="C5912">
        <v>3.7074401008827311</v>
      </c>
      <c r="D5912">
        <v>71.765447667087031</v>
      </c>
      <c r="E5912">
        <v>5.1660516605166143E-2</v>
      </c>
      <c r="F5912">
        <v>0.58183027179785551</v>
      </c>
      <c r="G5912">
        <v>3.062264588409766E-4</v>
      </c>
      <c r="H5912">
        <v>126</v>
      </c>
      <c r="I5912">
        <v>15</v>
      </c>
      <c r="J5912">
        <v>60</v>
      </c>
      <c r="K5912">
        <v>124</v>
      </c>
      <c r="L5912">
        <v>29</v>
      </c>
      <c r="M5912">
        <v>35</v>
      </c>
      <c r="N5912">
        <v>47</v>
      </c>
      <c r="O5912">
        <v>155</v>
      </c>
      <c r="P5912">
        <v>144</v>
      </c>
      <c r="Q5912">
        <v>136</v>
      </c>
      <c r="R5912">
        <v>61</v>
      </c>
      <c r="S5912">
        <v>63</v>
      </c>
      <c r="T5912">
        <v>20</v>
      </c>
      <c r="U5912">
        <v>110</v>
      </c>
      <c r="V5912">
        <v>10</v>
      </c>
      <c r="W5912">
        <v>151</v>
      </c>
      <c r="X5912">
        <v>32</v>
      </c>
      <c r="Y5912">
        <v>38</v>
      </c>
      <c r="Z5912">
        <v>86</v>
      </c>
      <c r="AA5912">
        <v>144</v>
      </c>
      <c r="AB5912">
        <v>10</v>
      </c>
      <c r="AC5912">
        <v>15</v>
      </c>
      <c r="AD5912">
        <v>20</v>
      </c>
      <c r="AE5912">
        <v>29</v>
      </c>
      <c r="AF5912">
        <v>32</v>
      </c>
      <c r="AG5912">
        <v>35</v>
      </c>
      <c r="AH5912">
        <v>38</v>
      </c>
      <c r="AI5912">
        <v>47</v>
      </c>
      <c r="AJ5912">
        <v>60</v>
      </c>
      <c r="AK5912">
        <v>61</v>
      </c>
      <c r="AL5912">
        <v>63</v>
      </c>
      <c r="AM5912">
        <v>86</v>
      </c>
      <c r="AN5912">
        <v>110</v>
      </c>
      <c r="AO5912">
        <v>124</v>
      </c>
      <c r="AP5912">
        <v>126</v>
      </c>
      <c r="AQ5912">
        <v>136</v>
      </c>
      <c r="AR5912">
        <v>144</v>
      </c>
      <c r="AS5912">
        <v>144</v>
      </c>
      <c r="AT5912">
        <v>151</v>
      </c>
      <c r="AU5912">
        <v>155</v>
      </c>
    </row>
    <row r="5913" spans="1:47" x14ac:dyDescent="0.25">
      <c r="A5913" s="1">
        <v>6395</v>
      </c>
      <c r="B5913">
        <v>99.75</v>
      </c>
      <c r="C5913">
        <v>4.7368421052631584</v>
      </c>
      <c r="D5913">
        <v>72.155388471177943</v>
      </c>
      <c r="E5913">
        <v>6.56477943730462E-2</v>
      </c>
      <c r="F5913">
        <v>0.58185534891310042</v>
      </c>
      <c r="G5913">
        <v>3.0623965732268438E-4</v>
      </c>
      <c r="H5913">
        <v>80</v>
      </c>
      <c r="I5913">
        <v>126</v>
      </c>
      <c r="J5913">
        <v>192</v>
      </c>
      <c r="K5913">
        <v>174</v>
      </c>
      <c r="L5913">
        <v>20</v>
      </c>
      <c r="M5913">
        <v>107</v>
      </c>
      <c r="N5913">
        <v>24</v>
      </c>
      <c r="O5913">
        <v>36</v>
      </c>
      <c r="P5913">
        <v>66</v>
      </c>
      <c r="Q5913">
        <v>24</v>
      </c>
      <c r="R5913">
        <v>55</v>
      </c>
      <c r="S5913">
        <v>159</v>
      </c>
      <c r="T5913">
        <v>198</v>
      </c>
      <c r="U5913">
        <v>76</v>
      </c>
      <c r="V5913">
        <v>61</v>
      </c>
      <c r="W5913">
        <v>137</v>
      </c>
      <c r="X5913">
        <v>34</v>
      </c>
      <c r="Y5913">
        <v>189</v>
      </c>
      <c r="Z5913">
        <v>194</v>
      </c>
      <c r="AA5913">
        <v>43</v>
      </c>
      <c r="AB5913">
        <v>20</v>
      </c>
      <c r="AC5913">
        <v>24</v>
      </c>
      <c r="AD5913">
        <v>24</v>
      </c>
      <c r="AE5913">
        <v>34</v>
      </c>
      <c r="AF5913">
        <v>36</v>
      </c>
      <c r="AG5913">
        <v>43</v>
      </c>
      <c r="AH5913">
        <v>55</v>
      </c>
      <c r="AI5913">
        <v>61</v>
      </c>
      <c r="AJ5913">
        <v>66</v>
      </c>
      <c r="AK5913">
        <v>76</v>
      </c>
      <c r="AL5913">
        <v>80</v>
      </c>
      <c r="AM5913">
        <v>107</v>
      </c>
      <c r="AN5913">
        <v>126</v>
      </c>
      <c r="AO5913">
        <v>137</v>
      </c>
      <c r="AP5913">
        <v>159</v>
      </c>
      <c r="AQ5913">
        <v>174</v>
      </c>
      <c r="AR5913">
        <v>189</v>
      </c>
      <c r="AS5913">
        <v>192</v>
      </c>
      <c r="AT5913">
        <v>194</v>
      </c>
      <c r="AU5913">
        <v>198</v>
      </c>
    </row>
    <row r="5914" spans="1:47" x14ac:dyDescent="0.25">
      <c r="A5914" s="1">
        <v>6829</v>
      </c>
      <c r="B5914">
        <v>114.65</v>
      </c>
      <c r="C5914">
        <v>2.1325774095071872</v>
      </c>
      <c r="D5914">
        <v>45.115569123419078</v>
      </c>
      <c r="E5914">
        <v>4.7269212179796828E-2</v>
      </c>
      <c r="F5914">
        <v>0.58402634209611715</v>
      </c>
      <c r="G5914">
        <v>3.0738228531374581E-4</v>
      </c>
      <c r="H5914">
        <v>133</v>
      </c>
      <c r="I5914">
        <v>75</v>
      </c>
      <c r="J5914">
        <v>94</v>
      </c>
      <c r="K5914">
        <v>68</v>
      </c>
      <c r="L5914">
        <v>76</v>
      </c>
      <c r="M5914">
        <v>129</v>
      </c>
      <c r="N5914">
        <v>135</v>
      </c>
      <c r="O5914">
        <v>101</v>
      </c>
      <c r="P5914">
        <v>173</v>
      </c>
      <c r="Q5914">
        <v>190</v>
      </c>
      <c r="R5914">
        <v>79</v>
      </c>
      <c r="S5914">
        <v>81</v>
      </c>
      <c r="T5914">
        <v>166</v>
      </c>
      <c r="U5914">
        <v>164</v>
      </c>
      <c r="V5914">
        <v>199</v>
      </c>
      <c r="W5914">
        <v>93</v>
      </c>
      <c r="X5914">
        <v>81</v>
      </c>
      <c r="Y5914">
        <v>43</v>
      </c>
      <c r="Z5914">
        <v>59</v>
      </c>
      <c r="AA5914">
        <v>154</v>
      </c>
      <c r="AB5914">
        <v>43</v>
      </c>
      <c r="AC5914">
        <v>59</v>
      </c>
      <c r="AD5914">
        <v>68</v>
      </c>
      <c r="AE5914">
        <v>75</v>
      </c>
      <c r="AF5914">
        <v>76</v>
      </c>
      <c r="AG5914">
        <v>79</v>
      </c>
      <c r="AH5914">
        <v>81</v>
      </c>
      <c r="AI5914">
        <v>81</v>
      </c>
      <c r="AJ5914">
        <v>93</v>
      </c>
      <c r="AK5914">
        <v>94</v>
      </c>
      <c r="AL5914">
        <v>101</v>
      </c>
      <c r="AM5914">
        <v>129</v>
      </c>
      <c r="AN5914">
        <v>133</v>
      </c>
      <c r="AO5914">
        <v>135</v>
      </c>
      <c r="AP5914">
        <v>154</v>
      </c>
      <c r="AQ5914">
        <v>164</v>
      </c>
      <c r="AR5914">
        <v>166</v>
      </c>
      <c r="AS5914">
        <v>173</v>
      </c>
      <c r="AT5914">
        <v>190</v>
      </c>
      <c r="AU5914">
        <v>199</v>
      </c>
    </row>
    <row r="5915" spans="1:47" x14ac:dyDescent="0.25">
      <c r="A5915" s="1">
        <v>5193</v>
      </c>
      <c r="B5915">
        <v>107.05</v>
      </c>
      <c r="C5915">
        <v>3.4983652498832369</v>
      </c>
      <c r="D5915">
        <v>60.004670714619351</v>
      </c>
      <c r="E5915">
        <v>5.8301548999766549E-2</v>
      </c>
      <c r="F5915">
        <v>0.58481860863142288</v>
      </c>
      <c r="G5915">
        <v>3.0779926770074892E-4</v>
      </c>
      <c r="H5915">
        <v>103</v>
      </c>
      <c r="I5915">
        <v>129</v>
      </c>
      <c r="J5915">
        <v>177</v>
      </c>
      <c r="K5915">
        <v>179</v>
      </c>
      <c r="L5915">
        <v>33</v>
      </c>
      <c r="M5915">
        <v>176</v>
      </c>
      <c r="N5915">
        <v>30</v>
      </c>
      <c r="O5915">
        <v>15</v>
      </c>
      <c r="P5915">
        <v>56</v>
      </c>
      <c r="Q5915">
        <v>51</v>
      </c>
      <c r="R5915">
        <v>152</v>
      </c>
      <c r="S5915">
        <v>98</v>
      </c>
      <c r="T5915">
        <v>95</v>
      </c>
      <c r="U5915">
        <v>23</v>
      </c>
      <c r="V5915">
        <v>139</v>
      </c>
      <c r="W5915">
        <v>175</v>
      </c>
      <c r="X5915">
        <v>157</v>
      </c>
      <c r="Y5915">
        <v>139</v>
      </c>
      <c r="Z5915">
        <v>59</v>
      </c>
      <c r="AA5915">
        <v>155</v>
      </c>
      <c r="AB5915">
        <v>15</v>
      </c>
      <c r="AC5915">
        <v>23</v>
      </c>
      <c r="AD5915">
        <v>30</v>
      </c>
      <c r="AE5915">
        <v>33</v>
      </c>
      <c r="AF5915">
        <v>51</v>
      </c>
      <c r="AG5915">
        <v>56</v>
      </c>
      <c r="AH5915">
        <v>59</v>
      </c>
      <c r="AI5915">
        <v>95</v>
      </c>
      <c r="AJ5915">
        <v>98</v>
      </c>
      <c r="AK5915">
        <v>103</v>
      </c>
      <c r="AL5915">
        <v>129</v>
      </c>
      <c r="AM5915">
        <v>139</v>
      </c>
      <c r="AN5915">
        <v>139</v>
      </c>
      <c r="AO5915">
        <v>152</v>
      </c>
      <c r="AP5915">
        <v>155</v>
      </c>
      <c r="AQ5915">
        <v>157</v>
      </c>
      <c r="AR5915">
        <v>175</v>
      </c>
      <c r="AS5915">
        <v>176</v>
      </c>
      <c r="AT5915">
        <v>177</v>
      </c>
      <c r="AU5915">
        <v>179</v>
      </c>
    </row>
    <row r="5916" spans="1:47" x14ac:dyDescent="0.25">
      <c r="A5916" s="1">
        <v>7568</v>
      </c>
      <c r="B5916">
        <v>101.8</v>
      </c>
      <c r="C5916">
        <v>2.1807465618860569</v>
      </c>
      <c r="D5916">
        <v>45.412573673870348</v>
      </c>
      <c r="E5916">
        <v>4.802076573653484E-2</v>
      </c>
      <c r="F5916">
        <v>0.58511591620718373</v>
      </c>
      <c r="G5916">
        <v>3.0795574537220211E-4</v>
      </c>
      <c r="H5916">
        <v>79</v>
      </c>
      <c r="I5916">
        <v>118</v>
      </c>
      <c r="J5916">
        <v>97</v>
      </c>
      <c r="K5916">
        <v>195</v>
      </c>
      <c r="L5916">
        <v>93</v>
      </c>
      <c r="M5916">
        <v>127</v>
      </c>
      <c r="N5916">
        <v>31</v>
      </c>
      <c r="O5916">
        <v>12</v>
      </c>
      <c r="P5916">
        <v>128</v>
      </c>
      <c r="Q5916">
        <v>82</v>
      </c>
      <c r="R5916">
        <v>96</v>
      </c>
      <c r="S5916">
        <v>115</v>
      </c>
      <c r="T5916">
        <v>116</v>
      </c>
      <c r="U5916">
        <v>43</v>
      </c>
      <c r="V5916">
        <v>115</v>
      </c>
      <c r="W5916">
        <v>122</v>
      </c>
      <c r="X5916">
        <v>195</v>
      </c>
      <c r="Y5916">
        <v>96</v>
      </c>
      <c r="Z5916">
        <v>84</v>
      </c>
      <c r="AA5916">
        <v>92</v>
      </c>
      <c r="AB5916">
        <v>12</v>
      </c>
      <c r="AC5916">
        <v>31</v>
      </c>
      <c r="AD5916">
        <v>43</v>
      </c>
      <c r="AE5916">
        <v>79</v>
      </c>
      <c r="AF5916">
        <v>82</v>
      </c>
      <c r="AG5916">
        <v>84</v>
      </c>
      <c r="AH5916">
        <v>92</v>
      </c>
      <c r="AI5916">
        <v>93</v>
      </c>
      <c r="AJ5916">
        <v>96</v>
      </c>
      <c r="AK5916">
        <v>96</v>
      </c>
      <c r="AL5916">
        <v>97</v>
      </c>
      <c r="AM5916">
        <v>115</v>
      </c>
      <c r="AN5916">
        <v>115</v>
      </c>
      <c r="AO5916">
        <v>116</v>
      </c>
      <c r="AP5916">
        <v>118</v>
      </c>
      <c r="AQ5916">
        <v>122</v>
      </c>
      <c r="AR5916">
        <v>127</v>
      </c>
      <c r="AS5916">
        <v>128</v>
      </c>
      <c r="AT5916">
        <v>195</v>
      </c>
      <c r="AU5916">
        <v>195</v>
      </c>
    </row>
    <row r="5917" spans="1:47" x14ac:dyDescent="0.25">
      <c r="A5917" s="1">
        <v>8742</v>
      </c>
      <c r="B5917">
        <v>96.4</v>
      </c>
      <c r="C5917">
        <v>3.4336099585062132</v>
      </c>
      <c r="D5917">
        <v>62.665975103734432</v>
      </c>
      <c r="E5917">
        <v>5.4792252938255077E-2</v>
      </c>
      <c r="F5917">
        <v>0.58558367300724634</v>
      </c>
      <c r="G5917">
        <v>3.0820193316170858E-4</v>
      </c>
      <c r="H5917">
        <v>107</v>
      </c>
      <c r="I5917">
        <v>183</v>
      </c>
      <c r="J5917">
        <v>188</v>
      </c>
      <c r="K5917">
        <v>54</v>
      </c>
      <c r="L5917">
        <v>16</v>
      </c>
      <c r="M5917">
        <v>18</v>
      </c>
      <c r="N5917">
        <v>18</v>
      </c>
      <c r="O5917">
        <v>118</v>
      </c>
      <c r="P5917">
        <v>69</v>
      </c>
      <c r="Q5917">
        <v>92</v>
      </c>
      <c r="R5917">
        <v>88</v>
      </c>
      <c r="S5917">
        <v>173</v>
      </c>
      <c r="T5917">
        <v>21</v>
      </c>
      <c r="U5917">
        <v>136</v>
      </c>
      <c r="V5917">
        <v>139</v>
      </c>
      <c r="W5917">
        <v>104</v>
      </c>
      <c r="X5917">
        <v>51</v>
      </c>
      <c r="Y5917">
        <v>126</v>
      </c>
      <c r="Z5917">
        <v>122</v>
      </c>
      <c r="AA5917">
        <v>105</v>
      </c>
      <c r="AB5917">
        <v>16</v>
      </c>
      <c r="AC5917">
        <v>18</v>
      </c>
      <c r="AD5917">
        <v>18</v>
      </c>
      <c r="AE5917">
        <v>21</v>
      </c>
      <c r="AF5917">
        <v>51</v>
      </c>
      <c r="AG5917">
        <v>54</v>
      </c>
      <c r="AH5917">
        <v>69</v>
      </c>
      <c r="AI5917">
        <v>88</v>
      </c>
      <c r="AJ5917">
        <v>92</v>
      </c>
      <c r="AK5917">
        <v>104</v>
      </c>
      <c r="AL5917">
        <v>105</v>
      </c>
      <c r="AM5917">
        <v>107</v>
      </c>
      <c r="AN5917">
        <v>118</v>
      </c>
      <c r="AO5917">
        <v>122</v>
      </c>
      <c r="AP5917">
        <v>126</v>
      </c>
      <c r="AQ5917">
        <v>136</v>
      </c>
      <c r="AR5917">
        <v>139</v>
      </c>
      <c r="AS5917">
        <v>173</v>
      </c>
      <c r="AT5917">
        <v>183</v>
      </c>
      <c r="AU5917">
        <v>188</v>
      </c>
    </row>
    <row r="5918" spans="1:47" x14ac:dyDescent="0.25">
      <c r="A5918" s="1">
        <v>5521</v>
      </c>
      <c r="B5918">
        <v>100.2</v>
      </c>
      <c r="C5918">
        <v>2.5349301397205548</v>
      </c>
      <c r="D5918">
        <v>52.514970059880227</v>
      </c>
      <c r="E5918">
        <v>4.827061953629793E-2</v>
      </c>
      <c r="F5918">
        <v>0.58612859753733693</v>
      </c>
      <c r="G5918">
        <v>3.084887355459669E-4</v>
      </c>
      <c r="H5918">
        <v>130</v>
      </c>
      <c r="I5918">
        <v>101</v>
      </c>
      <c r="J5918">
        <v>78</v>
      </c>
      <c r="K5918">
        <v>38</v>
      </c>
      <c r="L5918">
        <v>135</v>
      </c>
      <c r="M5918">
        <v>101</v>
      </c>
      <c r="N5918">
        <v>189</v>
      </c>
      <c r="O5918">
        <v>89</v>
      </c>
      <c r="P5918">
        <v>36</v>
      </c>
      <c r="Q5918">
        <v>89</v>
      </c>
      <c r="R5918">
        <v>84</v>
      </c>
      <c r="S5918">
        <v>146</v>
      </c>
      <c r="T5918">
        <v>75</v>
      </c>
      <c r="U5918">
        <v>83</v>
      </c>
      <c r="V5918">
        <v>94</v>
      </c>
      <c r="W5918">
        <v>25</v>
      </c>
      <c r="X5918">
        <v>155</v>
      </c>
      <c r="Y5918">
        <v>149</v>
      </c>
      <c r="Z5918">
        <v>32</v>
      </c>
      <c r="AA5918">
        <v>175</v>
      </c>
      <c r="AB5918">
        <v>25</v>
      </c>
      <c r="AC5918">
        <v>32</v>
      </c>
      <c r="AD5918">
        <v>36</v>
      </c>
      <c r="AE5918">
        <v>38</v>
      </c>
      <c r="AF5918">
        <v>75</v>
      </c>
      <c r="AG5918">
        <v>78</v>
      </c>
      <c r="AH5918">
        <v>83</v>
      </c>
      <c r="AI5918">
        <v>84</v>
      </c>
      <c r="AJ5918">
        <v>89</v>
      </c>
      <c r="AK5918">
        <v>89</v>
      </c>
      <c r="AL5918">
        <v>94</v>
      </c>
      <c r="AM5918">
        <v>101</v>
      </c>
      <c r="AN5918">
        <v>101</v>
      </c>
      <c r="AO5918">
        <v>130</v>
      </c>
      <c r="AP5918">
        <v>135</v>
      </c>
      <c r="AQ5918">
        <v>146</v>
      </c>
      <c r="AR5918">
        <v>149</v>
      </c>
      <c r="AS5918">
        <v>155</v>
      </c>
      <c r="AT5918">
        <v>175</v>
      </c>
      <c r="AU5918">
        <v>189</v>
      </c>
    </row>
    <row r="5919" spans="1:47" x14ac:dyDescent="0.25">
      <c r="A5919" s="1">
        <v>54</v>
      </c>
      <c r="B5919">
        <v>111.4</v>
      </c>
      <c r="C5919">
        <v>3.025134649910227</v>
      </c>
      <c r="D5919">
        <v>55.332136445242341</v>
      </c>
      <c r="E5919">
        <v>5.4672290720311399E-2</v>
      </c>
      <c r="F5919">
        <v>0.58618074544100973</v>
      </c>
      <c r="G5919">
        <v>3.0851618181105758E-4</v>
      </c>
      <c r="H5919">
        <v>139</v>
      </c>
      <c r="I5919">
        <v>111</v>
      </c>
      <c r="J5919">
        <v>127</v>
      </c>
      <c r="K5919">
        <v>136</v>
      </c>
      <c r="L5919">
        <v>94</v>
      </c>
      <c r="M5919">
        <v>192</v>
      </c>
      <c r="N5919">
        <v>35</v>
      </c>
      <c r="O5919">
        <v>43</v>
      </c>
      <c r="P5919">
        <v>80</v>
      </c>
      <c r="Q5919">
        <v>59</v>
      </c>
      <c r="R5919">
        <v>98</v>
      </c>
      <c r="S5919">
        <v>72</v>
      </c>
      <c r="T5919">
        <v>23</v>
      </c>
      <c r="U5919">
        <v>198</v>
      </c>
      <c r="V5919">
        <v>178</v>
      </c>
      <c r="W5919">
        <v>185</v>
      </c>
      <c r="X5919">
        <v>166</v>
      </c>
      <c r="Y5919">
        <v>150</v>
      </c>
      <c r="Z5919">
        <v>81</v>
      </c>
      <c r="AA5919">
        <v>61</v>
      </c>
      <c r="AB5919">
        <v>23</v>
      </c>
      <c r="AC5919">
        <v>35</v>
      </c>
      <c r="AD5919">
        <v>43</v>
      </c>
      <c r="AE5919">
        <v>59</v>
      </c>
      <c r="AF5919">
        <v>61</v>
      </c>
      <c r="AG5919">
        <v>72</v>
      </c>
      <c r="AH5919">
        <v>80</v>
      </c>
      <c r="AI5919">
        <v>81</v>
      </c>
      <c r="AJ5919">
        <v>94</v>
      </c>
      <c r="AK5919">
        <v>98</v>
      </c>
      <c r="AL5919">
        <v>111</v>
      </c>
      <c r="AM5919">
        <v>127</v>
      </c>
      <c r="AN5919">
        <v>136</v>
      </c>
      <c r="AO5919">
        <v>139</v>
      </c>
      <c r="AP5919">
        <v>150</v>
      </c>
      <c r="AQ5919">
        <v>166</v>
      </c>
      <c r="AR5919">
        <v>178</v>
      </c>
      <c r="AS5919">
        <v>185</v>
      </c>
      <c r="AT5919">
        <v>192</v>
      </c>
      <c r="AU5919">
        <v>198</v>
      </c>
    </row>
    <row r="5920" spans="1:47" x14ac:dyDescent="0.25">
      <c r="A5920" s="1">
        <v>1154</v>
      </c>
      <c r="B5920">
        <v>113.65</v>
      </c>
      <c r="C5920">
        <v>3.840739111306628</v>
      </c>
      <c r="D5920">
        <v>60.901891772987227</v>
      </c>
      <c r="E5920">
        <v>6.3064364660839173E-2</v>
      </c>
      <c r="F5920">
        <v>0.5873365398006285</v>
      </c>
      <c r="G5920">
        <v>3.0912449463190963E-4</v>
      </c>
      <c r="H5920">
        <v>175</v>
      </c>
      <c r="I5920">
        <v>21</v>
      </c>
      <c r="J5920">
        <v>13</v>
      </c>
      <c r="K5920">
        <v>144</v>
      </c>
      <c r="L5920">
        <v>106</v>
      </c>
      <c r="M5920">
        <v>41</v>
      </c>
      <c r="N5920">
        <v>46</v>
      </c>
      <c r="O5920">
        <v>152</v>
      </c>
      <c r="P5920">
        <v>179</v>
      </c>
      <c r="Q5920">
        <v>143</v>
      </c>
      <c r="R5920">
        <v>200</v>
      </c>
      <c r="S5920">
        <v>200</v>
      </c>
      <c r="T5920">
        <v>179</v>
      </c>
      <c r="U5920">
        <v>98</v>
      </c>
      <c r="V5920">
        <v>112</v>
      </c>
      <c r="W5920">
        <v>106</v>
      </c>
      <c r="X5920">
        <v>112</v>
      </c>
      <c r="Y5920">
        <v>171</v>
      </c>
      <c r="Z5920">
        <v>41</v>
      </c>
      <c r="AA5920">
        <v>34</v>
      </c>
      <c r="AB5920">
        <v>13</v>
      </c>
      <c r="AC5920">
        <v>21</v>
      </c>
      <c r="AD5920">
        <v>34</v>
      </c>
      <c r="AE5920">
        <v>41</v>
      </c>
      <c r="AF5920">
        <v>41</v>
      </c>
      <c r="AG5920">
        <v>46</v>
      </c>
      <c r="AH5920">
        <v>98</v>
      </c>
      <c r="AI5920">
        <v>106</v>
      </c>
      <c r="AJ5920">
        <v>106</v>
      </c>
      <c r="AK5920">
        <v>112</v>
      </c>
      <c r="AL5920">
        <v>112</v>
      </c>
      <c r="AM5920">
        <v>143</v>
      </c>
      <c r="AN5920">
        <v>144</v>
      </c>
      <c r="AO5920">
        <v>152</v>
      </c>
      <c r="AP5920">
        <v>171</v>
      </c>
      <c r="AQ5920">
        <v>175</v>
      </c>
      <c r="AR5920">
        <v>179</v>
      </c>
      <c r="AS5920">
        <v>179</v>
      </c>
      <c r="AT5920">
        <v>200</v>
      </c>
      <c r="AU5920">
        <v>200</v>
      </c>
    </row>
    <row r="5921" spans="1:47" x14ac:dyDescent="0.25">
      <c r="A5921" s="1">
        <v>5699</v>
      </c>
      <c r="B5921">
        <v>117.5</v>
      </c>
      <c r="C5921">
        <v>4.0000000000000009</v>
      </c>
      <c r="D5921">
        <v>60.936170212765973</v>
      </c>
      <c r="E5921">
        <v>6.5642458100558659E-2</v>
      </c>
      <c r="F5921">
        <v>0.58741922985589479</v>
      </c>
      <c r="G5921">
        <v>3.0916801571362882E-4</v>
      </c>
      <c r="H5921">
        <v>12</v>
      </c>
      <c r="I5921">
        <v>106</v>
      </c>
      <c r="J5921">
        <v>137</v>
      </c>
      <c r="K5921">
        <v>152</v>
      </c>
      <c r="L5921">
        <v>129</v>
      </c>
      <c r="M5921">
        <v>196</v>
      </c>
      <c r="N5921">
        <v>63</v>
      </c>
      <c r="O5921">
        <v>174</v>
      </c>
      <c r="P5921">
        <v>84</v>
      </c>
      <c r="Q5921">
        <v>171</v>
      </c>
      <c r="R5921">
        <v>170</v>
      </c>
      <c r="S5921">
        <v>118</v>
      </c>
      <c r="T5921">
        <v>36</v>
      </c>
      <c r="U5921">
        <v>39</v>
      </c>
      <c r="V5921">
        <v>23</v>
      </c>
      <c r="W5921">
        <v>198</v>
      </c>
      <c r="X5921">
        <v>187</v>
      </c>
      <c r="Y5921">
        <v>144</v>
      </c>
      <c r="Z5921">
        <v>22</v>
      </c>
      <c r="AA5921">
        <v>189</v>
      </c>
      <c r="AB5921">
        <v>12</v>
      </c>
      <c r="AC5921">
        <v>22</v>
      </c>
      <c r="AD5921">
        <v>23</v>
      </c>
      <c r="AE5921">
        <v>36</v>
      </c>
      <c r="AF5921">
        <v>39</v>
      </c>
      <c r="AG5921">
        <v>63</v>
      </c>
      <c r="AH5921">
        <v>84</v>
      </c>
      <c r="AI5921">
        <v>106</v>
      </c>
      <c r="AJ5921">
        <v>118</v>
      </c>
      <c r="AK5921">
        <v>129</v>
      </c>
      <c r="AL5921">
        <v>137</v>
      </c>
      <c r="AM5921">
        <v>144</v>
      </c>
      <c r="AN5921">
        <v>152</v>
      </c>
      <c r="AO5921">
        <v>170</v>
      </c>
      <c r="AP5921">
        <v>171</v>
      </c>
      <c r="AQ5921">
        <v>174</v>
      </c>
      <c r="AR5921">
        <v>187</v>
      </c>
      <c r="AS5921">
        <v>189</v>
      </c>
      <c r="AT5921">
        <v>196</v>
      </c>
      <c r="AU5921">
        <v>198</v>
      </c>
    </row>
    <row r="5922" spans="1:47" x14ac:dyDescent="0.25">
      <c r="A5922" s="1">
        <v>6863</v>
      </c>
      <c r="B5922">
        <v>100.7</v>
      </c>
      <c r="C5922">
        <v>3.257199602780533</v>
      </c>
      <c r="D5922">
        <v>59.870903674280036</v>
      </c>
      <c r="E5922">
        <v>5.4403715375684128E-2</v>
      </c>
      <c r="F5922">
        <v>0.58760090433212353</v>
      </c>
      <c r="G5922">
        <v>3.0926363385901242E-4</v>
      </c>
      <c r="H5922">
        <v>130</v>
      </c>
      <c r="I5922">
        <v>61</v>
      </c>
      <c r="J5922">
        <v>170</v>
      </c>
      <c r="K5922">
        <v>30</v>
      </c>
      <c r="L5922">
        <v>85</v>
      </c>
      <c r="M5922">
        <v>79</v>
      </c>
      <c r="N5922">
        <v>191</v>
      </c>
      <c r="O5922">
        <v>31</v>
      </c>
      <c r="P5922">
        <v>120</v>
      </c>
      <c r="Q5922">
        <v>65</v>
      </c>
      <c r="R5922">
        <v>109</v>
      </c>
      <c r="S5922">
        <v>87</v>
      </c>
      <c r="T5922">
        <v>12</v>
      </c>
      <c r="U5922">
        <v>165</v>
      </c>
      <c r="V5922">
        <v>186</v>
      </c>
      <c r="W5922">
        <v>70</v>
      </c>
      <c r="X5922">
        <v>114</v>
      </c>
      <c r="Y5922">
        <v>95</v>
      </c>
      <c r="Z5922">
        <v>168</v>
      </c>
      <c r="AA5922">
        <v>46</v>
      </c>
      <c r="AB5922">
        <v>12</v>
      </c>
      <c r="AC5922">
        <v>30</v>
      </c>
      <c r="AD5922">
        <v>31</v>
      </c>
      <c r="AE5922">
        <v>46</v>
      </c>
      <c r="AF5922">
        <v>61</v>
      </c>
      <c r="AG5922">
        <v>65</v>
      </c>
      <c r="AH5922">
        <v>70</v>
      </c>
      <c r="AI5922">
        <v>79</v>
      </c>
      <c r="AJ5922">
        <v>85</v>
      </c>
      <c r="AK5922">
        <v>87</v>
      </c>
      <c r="AL5922">
        <v>95</v>
      </c>
      <c r="AM5922">
        <v>109</v>
      </c>
      <c r="AN5922">
        <v>114</v>
      </c>
      <c r="AO5922">
        <v>120</v>
      </c>
      <c r="AP5922">
        <v>130</v>
      </c>
      <c r="AQ5922">
        <v>165</v>
      </c>
      <c r="AR5922">
        <v>168</v>
      </c>
      <c r="AS5922">
        <v>170</v>
      </c>
      <c r="AT5922">
        <v>186</v>
      </c>
      <c r="AU5922">
        <v>191</v>
      </c>
    </row>
    <row r="5923" spans="1:47" x14ac:dyDescent="0.25">
      <c r="A5923" s="1">
        <v>7872</v>
      </c>
      <c r="B5923">
        <v>71.849999999999994</v>
      </c>
      <c r="C5923">
        <v>4.4606819763396111</v>
      </c>
      <c r="D5923">
        <v>79.853862212943653</v>
      </c>
      <c r="E5923">
        <v>5.5860566448801913E-2</v>
      </c>
      <c r="F5923">
        <v>0.58767927197448322</v>
      </c>
      <c r="G5923">
        <v>3.093048799865701E-4</v>
      </c>
      <c r="H5923">
        <v>26</v>
      </c>
      <c r="I5923">
        <v>170</v>
      </c>
      <c r="J5923">
        <v>18</v>
      </c>
      <c r="K5923">
        <v>34</v>
      </c>
      <c r="L5923">
        <v>73</v>
      </c>
      <c r="M5923">
        <v>83</v>
      </c>
      <c r="N5923">
        <v>77</v>
      </c>
      <c r="O5923">
        <v>18</v>
      </c>
      <c r="P5923">
        <v>37</v>
      </c>
      <c r="Q5923">
        <v>129</v>
      </c>
      <c r="R5923">
        <v>22</v>
      </c>
      <c r="S5923">
        <v>165</v>
      </c>
      <c r="T5923">
        <v>62</v>
      </c>
      <c r="U5923">
        <v>169</v>
      </c>
      <c r="V5923">
        <v>82</v>
      </c>
      <c r="W5923">
        <v>23</v>
      </c>
      <c r="X5923">
        <v>12</v>
      </c>
      <c r="Y5923">
        <v>61</v>
      </c>
      <c r="Z5923">
        <v>130</v>
      </c>
      <c r="AA5923">
        <v>46</v>
      </c>
      <c r="AB5923">
        <v>12</v>
      </c>
      <c r="AC5923">
        <v>18</v>
      </c>
      <c r="AD5923">
        <v>18</v>
      </c>
      <c r="AE5923">
        <v>22</v>
      </c>
      <c r="AF5923">
        <v>23</v>
      </c>
      <c r="AG5923">
        <v>26</v>
      </c>
      <c r="AH5923">
        <v>34</v>
      </c>
      <c r="AI5923">
        <v>37</v>
      </c>
      <c r="AJ5923">
        <v>46</v>
      </c>
      <c r="AK5923">
        <v>61</v>
      </c>
      <c r="AL5923">
        <v>62</v>
      </c>
      <c r="AM5923">
        <v>73</v>
      </c>
      <c r="AN5923">
        <v>77</v>
      </c>
      <c r="AO5923">
        <v>82</v>
      </c>
      <c r="AP5923">
        <v>83</v>
      </c>
      <c r="AQ5923">
        <v>129</v>
      </c>
      <c r="AR5923">
        <v>130</v>
      </c>
      <c r="AS5923">
        <v>165</v>
      </c>
      <c r="AT5923">
        <v>169</v>
      </c>
      <c r="AU5923">
        <v>170</v>
      </c>
    </row>
    <row r="5924" spans="1:47" x14ac:dyDescent="0.25">
      <c r="A5924" s="1">
        <v>1440</v>
      </c>
      <c r="B5924">
        <v>113.4</v>
      </c>
      <c r="C5924">
        <v>2.8042328042327971</v>
      </c>
      <c r="D5924">
        <v>52.425044091710753</v>
      </c>
      <c r="E5924">
        <v>5.3490328006728212E-2</v>
      </c>
      <c r="F5924">
        <v>0.58872753393514365</v>
      </c>
      <c r="G5924">
        <v>3.0985659680797029E-4</v>
      </c>
      <c r="H5924">
        <v>97</v>
      </c>
      <c r="I5924">
        <v>66</v>
      </c>
      <c r="J5924">
        <v>62</v>
      </c>
      <c r="K5924">
        <v>198</v>
      </c>
      <c r="L5924">
        <v>34</v>
      </c>
      <c r="M5924">
        <v>182</v>
      </c>
      <c r="N5924">
        <v>34</v>
      </c>
      <c r="O5924">
        <v>183</v>
      </c>
      <c r="P5924">
        <v>139</v>
      </c>
      <c r="Q5924">
        <v>190</v>
      </c>
      <c r="R5924">
        <v>90</v>
      </c>
      <c r="S5924">
        <v>76</v>
      </c>
      <c r="T5924">
        <v>158</v>
      </c>
      <c r="U5924">
        <v>108</v>
      </c>
      <c r="V5924">
        <v>104</v>
      </c>
      <c r="W5924">
        <v>169</v>
      </c>
      <c r="X5924">
        <v>39</v>
      </c>
      <c r="Y5924">
        <v>126</v>
      </c>
      <c r="Z5924">
        <v>113</v>
      </c>
      <c r="AA5924">
        <v>100</v>
      </c>
      <c r="AB5924">
        <v>34</v>
      </c>
      <c r="AC5924">
        <v>34</v>
      </c>
      <c r="AD5924">
        <v>39</v>
      </c>
      <c r="AE5924">
        <v>62</v>
      </c>
      <c r="AF5924">
        <v>66</v>
      </c>
      <c r="AG5924">
        <v>76</v>
      </c>
      <c r="AH5924">
        <v>90</v>
      </c>
      <c r="AI5924">
        <v>97</v>
      </c>
      <c r="AJ5924">
        <v>100</v>
      </c>
      <c r="AK5924">
        <v>104</v>
      </c>
      <c r="AL5924">
        <v>108</v>
      </c>
      <c r="AM5924">
        <v>113</v>
      </c>
      <c r="AN5924">
        <v>126</v>
      </c>
      <c r="AO5924">
        <v>139</v>
      </c>
      <c r="AP5924">
        <v>158</v>
      </c>
      <c r="AQ5924">
        <v>169</v>
      </c>
      <c r="AR5924">
        <v>182</v>
      </c>
      <c r="AS5924">
        <v>183</v>
      </c>
      <c r="AT5924">
        <v>190</v>
      </c>
      <c r="AU5924">
        <v>198</v>
      </c>
    </row>
    <row r="5925" spans="1:47" x14ac:dyDescent="0.25">
      <c r="A5925" s="1">
        <v>3784</v>
      </c>
      <c r="B5925">
        <v>97.5</v>
      </c>
      <c r="C5925">
        <v>2.892307692307694</v>
      </c>
      <c r="D5925">
        <v>56.882051282051279</v>
      </c>
      <c r="E5925">
        <v>5.0847457627118668E-2</v>
      </c>
      <c r="F5925">
        <v>0.58969908617552957</v>
      </c>
      <c r="G5925">
        <v>3.1036794009238402E-4</v>
      </c>
      <c r="H5925">
        <v>35</v>
      </c>
      <c r="I5925">
        <v>162</v>
      </c>
      <c r="J5925">
        <v>110</v>
      </c>
      <c r="K5925">
        <v>76</v>
      </c>
      <c r="L5925">
        <v>18</v>
      </c>
      <c r="M5925">
        <v>118</v>
      </c>
      <c r="N5925">
        <v>105</v>
      </c>
      <c r="O5925">
        <v>130</v>
      </c>
      <c r="P5925">
        <v>85</v>
      </c>
      <c r="Q5925">
        <v>112</v>
      </c>
      <c r="R5925">
        <v>66</v>
      </c>
      <c r="S5925">
        <v>120</v>
      </c>
      <c r="T5925">
        <v>140</v>
      </c>
      <c r="U5925">
        <v>184</v>
      </c>
      <c r="V5925">
        <v>40</v>
      </c>
      <c r="W5925">
        <v>93</v>
      </c>
      <c r="X5925">
        <v>58</v>
      </c>
      <c r="Y5925">
        <v>45</v>
      </c>
      <c r="Z5925">
        <v>200</v>
      </c>
      <c r="AA5925">
        <v>53</v>
      </c>
      <c r="AB5925">
        <v>18</v>
      </c>
      <c r="AC5925">
        <v>35</v>
      </c>
      <c r="AD5925">
        <v>40</v>
      </c>
      <c r="AE5925">
        <v>45</v>
      </c>
      <c r="AF5925">
        <v>53</v>
      </c>
      <c r="AG5925">
        <v>58</v>
      </c>
      <c r="AH5925">
        <v>66</v>
      </c>
      <c r="AI5925">
        <v>76</v>
      </c>
      <c r="AJ5925">
        <v>85</v>
      </c>
      <c r="AK5925">
        <v>93</v>
      </c>
      <c r="AL5925">
        <v>105</v>
      </c>
      <c r="AM5925">
        <v>110</v>
      </c>
      <c r="AN5925">
        <v>112</v>
      </c>
      <c r="AO5925">
        <v>118</v>
      </c>
      <c r="AP5925">
        <v>120</v>
      </c>
      <c r="AQ5925">
        <v>130</v>
      </c>
      <c r="AR5925">
        <v>140</v>
      </c>
      <c r="AS5925">
        <v>162</v>
      </c>
      <c r="AT5925">
        <v>184</v>
      </c>
      <c r="AU5925">
        <v>200</v>
      </c>
    </row>
    <row r="5926" spans="1:47" x14ac:dyDescent="0.25">
      <c r="A5926" s="1">
        <v>6556</v>
      </c>
      <c r="B5926">
        <v>85.55</v>
      </c>
      <c r="C5926">
        <v>3.8515488018702571</v>
      </c>
      <c r="D5926">
        <v>68.679135008766806</v>
      </c>
      <c r="E5926">
        <v>5.6080333588630842E-2</v>
      </c>
      <c r="F5926">
        <v>0.59036478093345723</v>
      </c>
      <c r="G5926">
        <v>3.1071830575445108E-4</v>
      </c>
      <c r="H5926">
        <v>58</v>
      </c>
      <c r="I5926">
        <v>123</v>
      </c>
      <c r="J5926">
        <v>96</v>
      </c>
      <c r="K5926">
        <v>29</v>
      </c>
      <c r="L5926">
        <v>56</v>
      </c>
      <c r="M5926">
        <v>48</v>
      </c>
      <c r="N5926">
        <v>178</v>
      </c>
      <c r="O5926">
        <v>57</v>
      </c>
      <c r="P5926">
        <v>53</v>
      </c>
      <c r="Q5926">
        <v>149</v>
      </c>
      <c r="R5926">
        <v>131</v>
      </c>
      <c r="S5926">
        <v>45</v>
      </c>
      <c r="T5926">
        <v>197</v>
      </c>
      <c r="U5926">
        <v>12</v>
      </c>
      <c r="V5926">
        <v>65</v>
      </c>
      <c r="W5926">
        <v>11</v>
      </c>
      <c r="X5926">
        <v>60</v>
      </c>
      <c r="Y5926">
        <v>121</v>
      </c>
      <c r="Z5926">
        <v>149</v>
      </c>
      <c r="AA5926">
        <v>73</v>
      </c>
      <c r="AB5926">
        <v>11</v>
      </c>
      <c r="AC5926">
        <v>12</v>
      </c>
      <c r="AD5926">
        <v>29</v>
      </c>
      <c r="AE5926">
        <v>45</v>
      </c>
      <c r="AF5926">
        <v>48</v>
      </c>
      <c r="AG5926">
        <v>53</v>
      </c>
      <c r="AH5926">
        <v>56</v>
      </c>
      <c r="AI5926">
        <v>57</v>
      </c>
      <c r="AJ5926">
        <v>58</v>
      </c>
      <c r="AK5926">
        <v>60</v>
      </c>
      <c r="AL5926">
        <v>65</v>
      </c>
      <c r="AM5926">
        <v>73</v>
      </c>
      <c r="AN5926">
        <v>96</v>
      </c>
      <c r="AO5926">
        <v>121</v>
      </c>
      <c r="AP5926">
        <v>123</v>
      </c>
      <c r="AQ5926">
        <v>131</v>
      </c>
      <c r="AR5926">
        <v>149</v>
      </c>
      <c r="AS5926">
        <v>149</v>
      </c>
      <c r="AT5926">
        <v>178</v>
      </c>
      <c r="AU5926">
        <v>197</v>
      </c>
    </row>
    <row r="5927" spans="1:47" x14ac:dyDescent="0.25">
      <c r="A5927" s="1">
        <v>4103</v>
      </c>
      <c r="B5927">
        <v>103.4</v>
      </c>
      <c r="C5927">
        <v>3.4622823984526052</v>
      </c>
      <c r="D5927">
        <v>60.647969052224347</v>
      </c>
      <c r="E5927">
        <v>5.7088183702758651E-2</v>
      </c>
      <c r="F5927">
        <v>0.59047845248462771</v>
      </c>
      <c r="G5927">
        <v>3.1077813288664591E-4</v>
      </c>
      <c r="H5927">
        <v>11</v>
      </c>
      <c r="I5927">
        <v>71</v>
      </c>
      <c r="J5927">
        <v>127</v>
      </c>
      <c r="K5927">
        <v>122</v>
      </c>
      <c r="L5927">
        <v>35</v>
      </c>
      <c r="M5927">
        <v>119</v>
      </c>
      <c r="N5927">
        <v>176</v>
      </c>
      <c r="O5927">
        <v>170</v>
      </c>
      <c r="P5927">
        <v>119</v>
      </c>
      <c r="Q5927">
        <v>75</v>
      </c>
      <c r="R5927">
        <v>170</v>
      </c>
      <c r="S5927">
        <v>86</v>
      </c>
      <c r="T5927">
        <v>148</v>
      </c>
      <c r="U5927">
        <v>13</v>
      </c>
      <c r="V5927">
        <v>175</v>
      </c>
      <c r="W5927">
        <v>43</v>
      </c>
      <c r="X5927">
        <v>174</v>
      </c>
      <c r="Y5927">
        <v>42</v>
      </c>
      <c r="Z5927">
        <v>127</v>
      </c>
      <c r="AA5927">
        <v>65</v>
      </c>
      <c r="AB5927">
        <v>11</v>
      </c>
      <c r="AC5927">
        <v>13</v>
      </c>
      <c r="AD5927">
        <v>35</v>
      </c>
      <c r="AE5927">
        <v>42</v>
      </c>
      <c r="AF5927">
        <v>43</v>
      </c>
      <c r="AG5927">
        <v>65</v>
      </c>
      <c r="AH5927">
        <v>71</v>
      </c>
      <c r="AI5927">
        <v>75</v>
      </c>
      <c r="AJ5927">
        <v>86</v>
      </c>
      <c r="AK5927">
        <v>119</v>
      </c>
      <c r="AL5927">
        <v>119</v>
      </c>
      <c r="AM5927">
        <v>122</v>
      </c>
      <c r="AN5927">
        <v>127</v>
      </c>
      <c r="AO5927">
        <v>127</v>
      </c>
      <c r="AP5927">
        <v>148</v>
      </c>
      <c r="AQ5927">
        <v>170</v>
      </c>
      <c r="AR5927">
        <v>170</v>
      </c>
      <c r="AS5927">
        <v>174</v>
      </c>
      <c r="AT5927">
        <v>175</v>
      </c>
      <c r="AU5927">
        <v>176</v>
      </c>
    </row>
    <row r="5928" spans="1:47" x14ac:dyDescent="0.25">
      <c r="A5928" s="1">
        <v>4164</v>
      </c>
      <c r="B5928">
        <v>98.75</v>
      </c>
      <c r="C5928">
        <v>6.1620253164556971</v>
      </c>
      <c r="D5928">
        <v>81.554430379746819</v>
      </c>
      <c r="E5928">
        <v>7.5557211150431514E-2</v>
      </c>
      <c r="F5928">
        <v>0.59088139403340878</v>
      </c>
      <c r="G5928">
        <v>3.1099020738600472E-4</v>
      </c>
      <c r="H5928">
        <v>126</v>
      </c>
      <c r="I5928">
        <v>117</v>
      </c>
      <c r="J5928">
        <v>88</v>
      </c>
      <c r="K5928">
        <v>187</v>
      </c>
      <c r="L5928">
        <v>185</v>
      </c>
      <c r="M5928">
        <v>25</v>
      </c>
      <c r="N5928">
        <v>58</v>
      </c>
      <c r="O5928">
        <v>13</v>
      </c>
      <c r="P5928">
        <v>12</v>
      </c>
      <c r="Q5928">
        <v>59</v>
      </c>
      <c r="R5928">
        <v>31</v>
      </c>
      <c r="S5928">
        <v>173</v>
      </c>
      <c r="T5928">
        <v>190</v>
      </c>
      <c r="U5928">
        <v>28</v>
      </c>
      <c r="V5928">
        <v>86</v>
      </c>
      <c r="W5928">
        <v>14</v>
      </c>
      <c r="X5928">
        <v>178</v>
      </c>
      <c r="Y5928">
        <v>14</v>
      </c>
      <c r="Z5928">
        <v>200</v>
      </c>
      <c r="AA5928">
        <v>191</v>
      </c>
      <c r="AB5928">
        <v>12</v>
      </c>
      <c r="AC5928">
        <v>13</v>
      </c>
      <c r="AD5928">
        <v>14</v>
      </c>
      <c r="AE5928">
        <v>14</v>
      </c>
      <c r="AF5928">
        <v>25</v>
      </c>
      <c r="AG5928">
        <v>28</v>
      </c>
      <c r="AH5928">
        <v>31</v>
      </c>
      <c r="AI5928">
        <v>58</v>
      </c>
      <c r="AJ5928">
        <v>59</v>
      </c>
      <c r="AK5928">
        <v>86</v>
      </c>
      <c r="AL5928">
        <v>88</v>
      </c>
      <c r="AM5928">
        <v>117</v>
      </c>
      <c r="AN5928">
        <v>126</v>
      </c>
      <c r="AO5928">
        <v>173</v>
      </c>
      <c r="AP5928">
        <v>178</v>
      </c>
      <c r="AQ5928">
        <v>185</v>
      </c>
      <c r="AR5928">
        <v>187</v>
      </c>
      <c r="AS5928">
        <v>190</v>
      </c>
      <c r="AT5928">
        <v>191</v>
      </c>
      <c r="AU5928">
        <v>200</v>
      </c>
    </row>
    <row r="5929" spans="1:47" x14ac:dyDescent="0.25">
      <c r="A5929" s="1">
        <v>5579</v>
      </c>
      <c r="B5929">
        <v>97.9</v>
      </c>
      <c r="C5929">
        <v>3.237997957099068</v>
      </c>
      <c r="D5929">
        <v>60.306435137895797</v>
      </c>
      <c r="E5929">
        <v>5.3692411924119041E-2</v>
      </c>
      <c r="F5929">
        <v>0.59146425652756374</v>
      </c>
      <c r="G5929">
        <v>3.1129697711977021E-4</v>
      </c>
      <c r="H5929">
        <v>140</v>
      </c>
      <c r="I5929">
        <v>19</v>
      </c>
      <c r="J5929">
        <v>187</v>
      </c>
      <c r="K5929">
        <v>96</v>
      </c>
      <c r="L5929">
        <v>48</v>
      </c>
      <c r="M5929">
        <v>41</v>
      </c>
      <c r="N5929">
        <v>22</v>
      </c>
      <c r="O5929">
        <v>142</v>
      </c>
      <c r="P5929">
        <v>98</v>
      </c>
      <c r="Q5929">
        <v>86</v>
      </c>
      <c r="R5929">
        <v>117</v>
      </c>
      <c r="S5929">
        <v>80</v>
      </c>
      <c r="T5929">
        <v>188</v>
      </c>
      <c r="U5929">
        <v>83</v>
      </c>
      <c r="V5929">
        <v>100</v>
      </c>
      <c r="W5929">
        <v>141</v>
      </c>
      <c r="X5929">
        <v>145</v>
      </c>
      <c r="Y5929">
        <v>154</v>
      </c>
      <c r="Z5929">
        <v>31</v>
      </c>
      <c r="AA5929">
        <v>40</v>
      </c>
      <c r="AB5929">
        <v>19</v>
      </c>
      <c r="AC5929">
        <v>22</v>
      </c>
      <c r="AD5929">
        <v>31</v>
      </c>
      <c r="AE5929">
        <v>40</v>
      </c>
      <c r="AF5929">
        <v>41</v>
      </c>
      <c r="AG5929">
        <v>48</v>
      </c>
      <c r="AH5929">
        <v>80</v>
      </c>
      <c r="AI5929">
        <v>83</v>
      </c>
      <c r="AJ5929">
        <v>86</v>
      </c>
      <c r="AK5929">
        <v>96</v>
      </c>
      <c r="AL5929">
        <v>98</v>
      </c>
      <c r="AM5929">
        <v>100</v>
      </c>
      <c r="AN5929">
        <v>117</v>
      </c>
      <c r="AO5929">
        <v>140</v>
      </c>
      <c r="AP5929">
        <v>141</v>
      </c>
      <c r="AQ5929">
        <v>142</v>
      </c>
      <c r="AR5929">
        <v>145</v>
      </c>
      <c r="AS5929">
        <v>154</v>
      </c>
      <c r="AT5929">
        <v>187</v>
      </c>
      <c r="AU5929">
        <v>188</v>
      </c>
    </row>
    <row r="5930" spans="1:47" x14ac:dyDescent="0.25">
      <c r="A5930" s="1">
        <v>4135</v>
      </c>
      <c r="B5930">
        <v>123.75</v>
      </c>
      <c r="C5930">
        <v>2.6060606060606051</v>
      </c>
      <c r="D5930">
        <v>45.911111111111119</v>
      </c>
      <c r="E5930">
        <v>5.676317873800929E-2</v>
      </c>
      <c r="F5930">
        <v>0.59366299270576861</v>
      </c>
      <c r="G5930">
        <v>3.1245420668724662E-4</v>
      </c>
      <c r="H5930">
        <v>19</v>
      </c>
      <c r="I5930">
        <v>192</v>
      </c>
      <c r="J5930">
        <v>149</v>
      </c>
      <c r="K5930">
        <v>123</v>
      </c>
      <c r="L5930">
        <v>45</v>
      </c>
      <c r="M5930">
        <v>145</v>
      </c>
      <c r="N5930">
        <v>164</v>
      </c>
      <c r="O5930">
        <v>178</v>
      </c>
      <c r="P5930">
        <v>128</v>
      </c>
      <c r="Q5930">
        <v>120</v>
      </c>
      <c r="R5930">
        <v>156</v>
      </c>
      <c r="S5930">
        <v>11</v>
      </c>
      <c r="T5930">
        <v>166</v>
      </c>
      <c r="U5930">
        <v>64</v>
      </c>
      <c r="V5930">
        <v>124</v>
      </c>
      <c r="W5930">
        <v>191</v>
      </c>
      <c r="X5930">
        <v>161</v>
      </c>
      <c r="Y5930">
        <v>129</v>
      </c>
      <c r="Z5930">
        <v>128</v>
      </c>
      <c r="AA5930">
        <v>82</v>
      </c>
      <c r="AB5930">
        <v>11</v>
      </c>
      <c r="AC5930">
        <v>19</v>
      </c>
      <c r="AD5930">
        <v>45</v>
      </c>
      <c r="AE5930">
        <v>64</v>
      </c>
      <c r="AF5930">
        <v>82</v>
      </c>
      <c r="AG5930">
        <v>120</v>
      </c>
      <c r="AH5930">
        <v>123</v>
      </c>
      <c r="AI5930">
        <v>124</v>
      </c>
      <c r="AJ5930">
        <v>128</v>
      </c>
      <c r="AK5930">
        <v>128</v>
      </c>
      <c r="AL5930">
        <v>129</v>
      </c>
      <c r="AM5930">
        <v>145</v>
      </c>
      <c r="AN5930">
        <v>149</v>
      </c>
      <c r="AO5930">
        <v>156</v>
      </c>
      <c r="AP5930">
        <v>161</v>
      </c>
      <c r="AQ5930">
        <v>164</v>
      </c>
      <c r="AR5930">
        <v>166</v>
      </c>
      <c r="AS5930">
        <v>178</v>
      </c>
      <c r="AT5930">
        <v>191</v>
      </c>
      <c r="AU5930">
        <v>192</v>
      </c>
    </row>
    <row r="5931" spans="1:47" x14ac:dyDescent="0.25">
      <c r="A5931" s="1">
        <v>7225</v>
      </c>
      <c r="B5931">
        <v>123.85</v>
      </c>
      <c r="C5931">
        <v>1.7642309245054559</v>
      </c>
      <c r="D5931">
        <v>39.261203068227708</v>
      </c>
      <c r="E5931">
        <v>4.4935732647815051E-2</v>
      </c>
      <c r="F5931">
        <v>0.59458128279891309</v>
      </c>
      <c r="G5931">
        <v>3.1293751726258552E-4</v>
      </c>
      <c r="H5931">
        <v>144</v>
      </c>
      <c r="I5931">
        <v>94</v>
      </c>
      <c r="J5931">
        <v>149</v>
      </c>
      <c r="K5931">
        <v>107</v>
      </c>
      <c r="L5931">
        <v>169</v>
      </c>
      <c r="M5931">
        <v>187</v>
      </c>
      <c r="N5931">
        <v>63</v>
      </c>
      <c r="O5931">
        <v>165</v>
      </c>
      <c r="P5931">
        <v>163</v>
      </c>
      <c r="Q5931">
        <v>72</v>
      </c>
      <c r="R5931">
        <v>71</v>
      </c>
      <c r="S5931">
        <v>64</v>
      </c>
      <c r="T5931">
        <v>98</v>
      </c>
      <c r="U5931">
        <v>69</v>
      </c>
      <c r="V5931">
        <v>81</v>
      </c>
      <c r="W5931">
        <v>135</v>
      </c>
      <c r="X5931">
        <v>155</v>
      </c>
      <c r="Y5931">
        <v>163</v>
      </c>
      <c r="Z5931">
        <v>188</v>
      </c>
      <c r="AA5931">
        <v>140</v>
      </c>
      <c r="AB5931">
        <v>63</v>
      </c>
      <c r="AC5931">
        <v>64</v>
      </c>
      <c r="AD5931">
        <v>69</v>
      </c>
      <c r="AE5931">
        <v>71</v>
      </c>
      <c r="AF5931">
        <v>72</v>
      </c>
      <c r="AG5931">
        <v>81</v>
      </c>
      <c r="AH5931">
        <v>94</v>
      </c>
      <c r="AI5931">
        <v>98</v>
      </c>
      <c r="AJ5931">
        <v>107</v>
      </c>
      <c r="AK5931">
        <v>135</v>
      </c>
      <c r="AL5931">
        <v>140</v>
      </c>
      <c r="AM5931">
        <v>144</v>
      </c>
      <c r="AN5931">
        <v>149</v>
      </c>
      <c r="AO5931">
        <v>155</v>
      </c>
      <c r="AP5931">
        <v>163</v>
      </c>
      <c r="AQ5931">
        <v>163</v>
      </c>
      <c r="AR5931">
        <v>165</v>
      </c>
      <c r="AS5931">
        <v>169</v>
      </c>
      <c r="AT5931">
        <v>187</v>
      </c>
      <c r="AU5931">
        <v>188</v>
      </c>
    </row>
    <row r="5932" spans="1:47" x14ac:dyDescent="0.25">
      <c r="A5932" s="1">
        <v>4712</v>
      </c>
      <c r="B5932">
        <v>109.7</v>
      </c>
      <c r="C5932">
        <v>3.5369188696444782</v>
      </c>
      <c r="D5932">
        <v>59.635369188696451</v>
      </c>
      <c r="E5932">
        <v>5.9309079792112383E-2</v>
      </c>
      <c r="F5932">
        <v>0.59463419269212969</v>
      </c>
      <c r="G5932">
        <v>3.129653645748052E-4</v>
      </c>
      <c r="H5932">
        <v>33</v>
      </c>
      <c r="I5932">
        <v>82</v>
      </c>
      <c r="J5932">
        <v>81</v>
      </c>
      <c r="K5932">
        <v>168</v>
      </c>
      <c r="L5932">
        <v>123</v>
      </c>
      <c r="M5932">
        <v>179</v>
      </c>
      <c r="N5932">
        <v>87</v>
      </c>
      <c r="O5932">
        <v>62</v>
      </c>
      <c r="P5932">
        <v>94</v>
      </c>
      <c r="Q5932">
        <v>195</v>
      </c>
      <c r="R5932">
        <v>176</v>
      </c>
      <c r="S5932">
        <v>137</v>
      </c>
      <c r="T5932">
        <v>185</v>
      </c>
      <c r="U5932">
        <v>22</v>
      </c>
      <c r="V5932">
        <v>71</v>
      </c>
      <c r="W5932">
        <v>14</v>
      </c>
      <c r="X5932">
        <v>38</v>
      </c>
      <c r="Y5932">
        <v>143</v>
      </c>
      <c r="Z5932">
        <v>159</v>
      </c>
      <c r="AA5932">
        <v>145</v>
      </c>
      <c r="AB5932">
        <v>14</v>
      </c>
      <c r="AC5932">
        <v>22</v>
      </c>
      <c r="AD5932">
        <v>33</v>
      </c>
      <c r="AE5932">
        <v>38</v>
      </c>
      <c r="AF5932">
        <v>62</v>
      </c>
      <c r="AG5932">
        <v>71</v>
      </c>
      <c r="AH5932">
        <v>81</v>
      </c>
      <c r="AI5932">
        <v>82</v>
      </c>
      <c r="AJ5932">
        <v>87</v>
      </c>
      <c r="AK5932">
        <v>94</v>
      </c>
      <c r="AL5932">
        <v>123</v>
      </c>
      <c r="AM5932">
        <v>137</v>
      </c>
      <c r="AN5932">
        <v>143</v>
      </c>
      <c r="AO5932">
        <v>145</v>
      </c>
      <c r="AP5932">
        <v>159</v>
      </c>
      <c r="AQ5932">
        <v>168</v>
      </c>
      <c r="AR5932">
        <v>176</v>
      </c>
      <c r="AS5932">
        <v>179</v>
      </c>
      <c r="AT5932">
        <v>185</v>
      </c>
      <c r="AU5932">
        <v>195</v>
      </c>
    </row>
    <row r="5933" spans="1:47" x14ac:dyDescent="0.25">
      <c r="A5933" s="1">
        <v>3658</v>
      </c>
      <c r="B5933">
        <v>117.05</v>
      </c>
      <c r="C5933">
        <v>3.4814181973515641</v>
      </c>
      <c r="D5933">
        <v>56.89448953438702</v>
      </c>
      <c r="E5933">
        <v>6.1190780088595312E-2</v>
      </c>
      <c r="F5933">
        <v>0.59522983540251784</v>
      </c>
      <c r="G5933">
        <v>3.1327886073816738E-4</v>
      </c>
      <c r="H5933">
        <v>26</v>
      </c>
      <c r="I5933">
        <v>57</v>
      </c>
      <c r="J5933">
        <v>165</v>
      </c>
      <c r="K5933">
        <v>74</v>
      </c>
      <c r="L5933">
        <v>115</v>
      </c>
      <c r="M5933">
        <v>152</v>
      </c>
      <c r="N5933">
        <v>188</v>
      </c>
      <c r="O5933">
        <v>177</v>
      </c>
      <c r="P5933">
        <v>149</v>
      </c>
      <c r="Q5933">
        <v>197</v>
      </c>
      <c r="R5933">
        <v>120</v>
      </c>
      <c r="S5933">
        <v>54</v>
      </c>
      <c r="T5933">
        <v>152</v>
      </c>
      <c r="U5933">
        <v>133</v>
      </c>
      <c r="V5933">
        <v>47</v>
      </c>
      <c r="W5933">
        <v>58</v>
      </c>
      <c r="X5933">
        <v>73</v>
      </c>
      <c r="Y5933">
        <v>24</v>
      </c>
      <c r="Z5933">
        <v>185</v>
      </c>
      <c r="AA5933">
        <v>195</v>
      </c>
      <c r="AB5933">
        <v>24</v>
      </c>
      <c r="AC5933">
        <v>26</v>
      </c>
      <c r="AD5933">
        <v>47</v>
      </c>
      <c r="AE5933">
        <v>54</v>
      </c>
      <c r="AF5933">
        <v>57</v>
      </c>
      <c r="AG5933">
        <v>58</v>
      </c>
      <c r="AH5933">
        <v>73</v>
      </c>
      <c r="AI5933">
        <v>74</v>
      </c>
      <c r="AJ5933">
        <v>115</v>
      </c>
      <c r="AK5933">
        <v>120</v>
      </c>
      <c r="AL5933">
        <v>133</v>
      </c>
      <c r="AM5933">
        <v>149</v>
      </c>
      <c r="AN5933">
        <v>152</v>
      </c>
      <c r="AO5933">
        <v>152</v>
      </c>
      <c r="AP5933">
        <v>165</v>
      </c>
      <c r="AQ5933">
        <v>177</v>
      </c>
      <c r="AR5933">
        <v>185</v>
      </c>
      <c r="AS5933">
        <v>188</v>
      </c>
      <c r="AT5933">
        <v>195</v>
      </c>
      <c r="AU5933">
        <v>197</v>
      </c>
    </row>
    <row r="5934" spans="1:47" x14ac:dyDescent="0.25">
      <c r="A5934" s="1">
        <v>2527</v>
      </c>
      <c r="B5934">
        <v>123.25</v>
      </c>
      <c r="C5934">
        <v>3.6632860040567961</v>
      </c>
      <c r="D5934">
        <v>56.791075050709942</v>
      </c>
      <c r="E5934">
        <v>6.4504607471962294E-2</v>
      </c>
      <c r="F5934">
        <v>0.59550698879879704</v>
      </c>
      <c r="G5934">
        <v>3.1342473094673529E-4</v>
      </c>
      <c r="H5934">
        <v>197</v>
      </c>
      <c r="I5934">
        <v>32</v>
      </c>
      <c r="J5934">
        <v>104</v>
      </c>
      <c r="K5934">
        <v>158</v>
      </c>
      <c r="L5934">
        <v>50</v>
      </c>
      <c r="M5934">
        <v>194</v>
      </c>
      <c r="N5934">
        <v>66</v>
      </c>
      <c r="O5934">
        <v>132</v>
      </c>
      <c r="P5934">
        <v>145</v>
      </c>
      <c r="Q5934">
        <v>193</v>
      </c>
      <c r="R5934">
        <v>151</v>
      </c>
      <c r="S5934">
        <v>103</v>
      </c>
      <c r="T5934">
        <v>15</v>
      </c>
      <c r="U5934">
        <v>74</v>
      </c>
      <c r="V5934">
        <v>78</v>
      </c>
      <c r="W5934">
        <v>171</v>
      </c>
      <c r="X5934">
        <v>174</v>
      </c>
      <c r="Y5934">
        <v>195</v>
      </c>
      <c r="Z5934">
        <v>200</v>
      </c>
      <c r="AA5934">
        <v>33</v>
      </c>
      <c r="AB5934">
        <v>15</v>
      </c>
      <c r="AC5934">
        <v>32</v>
      </c>
      <c r="AD5934">
        <v>33</v>
      </c>
      <c r="AE5934">
        <v>50</v>
      </c>
      <c r="AF5934">
        <v>66</v>
      </c>
      <c r="AG5934">
        <v>74</v>
      </c>
      <c r="AH5934">
        <v>78</v>
      </c>
      <c r="AI5934">
        <v>103</v>
      </c>
      <c r="AJ5934">
        <v>104</v>
      </c>
      <c r="AK5934">
        <v>132</v>
      </c>
      <c r="AL5934">
        <v>145</v>
      </c>
      <c r="AM5934">
        <v>151</v>
      </c>
      <c r="AN5934">
        <v>158</v>
      </c>
      <c r="AO5934">
        <v>171</v>
      </c>
      <c r="AP5934">
        <v>174</v>
      </c>
      <c r="AQ5934">
        <v>193</v>
      </c>
      <c r="AR5934">
        <v>194</v>
      </c>
      <c r="AS5934">
        <v>195</v>
      </c>
      <c r="AT5934">
        <v>197</v>
      </c>
      <c r="AU5934">
        <v>200</v>
      </c>
    </row>
    <row r="5935" spans="1:47" x14ac:dyDescent="0.25">
      <c r="A5935" s="1">
        <v>4458</v>
      </c>
      <c r="B5935">
        <v>125.45</v>
      </c>
      <c r="C5935">
        <v>2.3714627341570309</v>
      </c>
      <c r="D5935">
        <v>45.328816261458734</v>
      </c>
      <c r="E5935">
        <v>5.2316890881913228E-2</v>
      </c>
      <c r="F5935">
        <v>0.59553657845718999</v>
      </c>
      <c r="G5935">
        <v>3.1344030445115272E-4</v>
      </c>
      <c r="H5935">
        <v>61</v>
      </c>
      <c r="I5935">
        <v>86</v>
      </c>
      <c r="J5935">
        <v>102</v>
      </c>
      <c r="K5935">
        <v>155</v>
      </c>
      <c r="L5935">
        <v>130</v>
      </c>
      <c r="M5935">
        <v>77</v>
      </c>
      <c r="N5935">
        <v>168</v>
      </c>
      <c r="O5935">
        <v>183</v>
      </c>
      <c r="P5935">
        <v>102</v>
      </c>
      <c r="Q5935">
        <v>160</v>
      </c>
      <c r="R5935">
        <v>191</v>
      </c>
      <c r="S5935">
        <v>187</v>
      </c>
      <c r="T5935">
        <v>180</v>
      </c>
      <c r="U5935">
        <v>20</v>
      </c>
      <c r="V5935">
        <v>127</v>
      </c>
      <c r="W5935">
        <v>92</v>
      </c>
      <c r="X5935">
        <v>143</v>
      </c>
      <c r="Y5935">
        <v>195</v>
      </c>
      <c r="Z5935">
        <v>70</v>
      </c>
      <c r="AA5935">
        <v>80</v>
      </c>
      <c r="AB5935">
        <v>20</v>
      </c>
      <c r="AC5935">
        <v>61</v>
      </c>
      <c r="AD5935">
        <v>70</v>
      </c>
      <c r="AE5935">
        <v>77</v>
      </c>
      <c r="AF5935">
        <v>80</v>
      </c>
      <c r="AG5935">
        <v>86</v>
      </c>
      <c r="AH5935">
        <v>92</v>
      </c>
      <c r="AI5935">
        <v>102</v>
      </c>
      <c r="AJ5935">
        <v>102</v>
      </c>
      <c r="AK5935">
        <v>127</v>
      </c>
      <c r="AL5935">
        <v>130</v>
      </c>
      <c r="AM5935">
        <v>143</v>
      </c>
      <c r="AN5935">
        <v>155</v>
      </c>
      <c r="AO5935">
        <v>160</v>
      </c>
      <c r="AP5935">
        <v>168</v>
      </c>
      <c r="AQ5935">
        <v>180</v>
      </c>
      <c r="AR5935">
        <v>183</v>
      </c>
      <c r="AS5935">
        <v>187</v>
      </c>
      <c r="AT5935">
        <v>191</v>
      </c>
      <c r="AU5935">
        <v>195</v>
      </c>
    </row>
    <row r="5936" spans="1:47" x14ac:dyDescent="0.25">
      <c r="A5936" s="1">
        <v>2743</v>
      </c>
      <c r="B5936">
        <v>108.65</v>
      </c>
      <c r="C5936">
        <v>3.8426138978370812</v>
      </c>
      <c r="D5936">
        <v>62.388403129314312</v>
      </c>
      <c r="E5936">
        <v>6.1591797595338033E-2</v>
      </c>
      <c r="F5936">
        <v>0.59610029048288404</v>
      </c>
      <c r="G5936">
        <v>3.1373699499099151E-4</v>
      </c>
      <c r="H5936">
        <v>30</v>
      </c>
      <c r="I5936">
        <v>41</v>
      </c>
      <c r="J5936">
        <v>126</v>
      </c>
      <c r="K5936">
        <v>81</v>
      </c>
      <c r="L5936">
        <v>187</v>
      </c>
      <c r="M5936">
        <v>178</v>
      </c>
      <c r="N5936">
        <v>181</v>
      </c>
      <c r="O5936">
        <v>57</v>
      </c>
      <c r="P5936">
        <v>61</v>
      </c>
      <c r="Q5936">
        <v>166</v>
      </c>
      <c r="R5936">
        <v>158</v>
      </c>
      <c r="S5936">
        <v>50</v>
      </c>
      <c r="T5936">
        <v>16</v>
      </c>
      <c r="U5936">
        <v>146</v>
      </c>
      <c r="V5936">
        <v>133</v>
      </c>
      <c r="W5936">
        <v>148</v>
      </c>
      <c r="X5936">
        <v>197</v>
      </c>
      <c r="Y5936">
        <v>23</v>
      </c>
      <c r="Z5936">
        <v>111</v>
      </c>
      <c r="AA5936">
        <v>83</v>
      </c>
      <c r="AB5936">
        <v>16</v>
      </c>
      <c r="AC5936">
        <v>23</v>
      </c>
      <c r="AD5936">
        <v>30</v>
      </c>
      <c r="AE5936">
        <v>41</v>
      </c>
      <c r="AF5936">
        <v>50</v>
      </c>
      <c r="AG5936">
        <v>57</v>
      </c>
      <c r="AH5936">
        <v>61</v>
      </c>
      <c r="AI5936">
        <v>81</v>
      </c>
      <c r="AJ5936">
        <v>83</v>
      </c>
      <c r="AK5936">
        <v>111</v>
      </c>
      <c r="AL5936">
        <v>126</v>
      </c>
      <c r="AM5936">
        <v>133</v>
      </c>
      <c r="AN5936">
        <v>146</v>
      </c>
      <c r="AO5936">
        <v>148</v>
      </c>
      <c r="AP5936">
        <v>158</v>
      </c>
      <c r="AQ5936">
        <v>166</v>
      </c>
      <c r="AR5936">
        <v>178</v>
      </c>
      <c r="AS5936">
        <v>181</v>
      </c>
      <c r="AT5936">
        <v>187</v>
      </c>
      <c r="AU5936">
        <v>197</v>
      </c>
    </row>
    <row r="5937" spans="1:47" x14ac:dyDescent="0.25">
      <c r="A5937" s="1">
        <v>3710</v>
      </c>
      <c r="B5937">
        <v>117.65</v>
      </c>
      <c r="C5937">
        <v>3.8971525711857158</v>
      </c>
      <c r="D5937">
        <v>58.618784530386733</v>
      </c>
      <c r="E5937">
        <v>6.6482998622489603E-2</v>
      </c>
      <c r="F5937">
        <v>0.59644177277844956</v>
      </c>
      <c r="G5937">
        <v>3.1391672251497338E-4</v>
      </c>
      <c r="H5937">
        <v>155</v>
      </c>
      <c r="I5937">
        <v>195</v>
      </c>
      <c r="J5937">
        <v>24</v>
      </c>
      <c r="K5937">
        <v>81</v>
      </c>
      <c r="L5937">
        <v>149</v>
      </c>
      <c r="M5937">
        <v>159</v>
      </c>
      <c r="N5937">
        <v>157</v>
      </c>
      <c r="O5937">
        <v>13</v>
      </c>
      <c r="P5937">
        <v>75</v>
      </c>
      <c r="Q5937">
        <v>151</v>
      </c>
      <c r="R5937">
        <v>151</v>
      </c>
      <c r="S5937">
        <v>19</v>
      </c>
      <c r="T5937">
        <v>159</v>
      </c>
      <c r="U5937">
        <v>134</v>
      </c>
      <c r="V5937">
        <v>42</v>
      </c>
      <c r="W5937">
        <v>38</v>
      </c>
      <c r="X5937">
        <v>199</v>
      </c>
      <c r="Y5937">
        <v>85</v>
      </c>
      <c r="Z5937">
        <v>186</v>
      </c>
      <c r="AA5937">
        <v>181</v>
      </c>
      <c r="AB5937">
        <v>13</v>
      </c>
      <c r="AC5937">
        <v>19</v>
      </c>
      <c r="AD5937">
        <v>24</v>
      </c>
      <c r="AE5937">
        <v>38</v>
      </c>
      <c r="AF5937">
        <v>42</v>
      </c>
      <c r="AG5937">
        <v>75</v>
      </c>
      <c r="AH5937">
        <v>81</v>
      </c>
      <c r="AI5937">
        <v>85</v>
      </c>
      <c r="AJ5937">
        <v>134</v>
      </c>
      <c r="AK5937">
        <v>149</v>
      </c>
      <c r="AL5937">
        <v>151</v>
      </c>
      <c r="AM5937">
        <v>151</v>
      </c>
      <c r="AN5937">
        <v>155</v>
      </c>
      <c r="AO5937">
        <v>157</v>
      </c>
      <c r="AP5937">
        <v>159</v>
      </c>
      <c r="AQ5937">
        <v>159</v>
      </c>
      <c r="AR5937">
        <v>181</v>
      </c>
      <c r="AS5937">
        <v>186</v>
      </c>
      <c r="AT5937">
        <v>195</v>
      </c>
      <c r="AU5937">
        <v>199</v>
      </c>
    </row>
    <row r="5938" spans="1:47" x14ac:dyDescent="0.25">
      <c r="A5938" s="1">
        <v>3319</v>
      </c>
      <c r="B5938">
        <v>109</v>
      </c>
      <c r="C5938">
        <v>4.4587155963302729</v>
      </c>
      <c r="D5938">
        <v>66.091743119266056</v>
      </c>
      <c r="E5938">
        <v>6.7462520821765654E-2</v>
      </c>
      <c r="F5938">
        <v>0.59656789335428273</v>
      </c>
      <c r="G5938">
        <v>3.1398310176541201E-4</v>
      </c>
      <c r="H5938">
        <v>35</v>
      </c>
      <c r="I5938">
        <v>189</v>
      </c>
      <c r="J5938">
        <v>33</v>
      </c>
      <c r="K5938">
        <v>185</v>
      </c>
      <c r="L5938">
        <v>55</v>
      </c>
      <c r="M5938">
        <v>188</v>
      </c>
      <c r="N5938">
        <v>185</v>
      </c>
      <c r="O5938">
        <v>52</v>
      </c>
      <c r="P5938">
        <v>68</v>
      </c>
      <c r="Q5938">
        <v>68</v>
      </c>
      <c r="R5938">
        <v>10</v>
      </c>
      <c r="S5938">
        <v>167</v>
      </c>
      <c r="T5938">
        <v>171</v>
      </c>
      <c r="U5938">
        <v>178</v>
      </c>
      <c r="V5938">
        <v>19</v>
      </c>
      <c r="W5938">
        <v>52</v>
      </c>
      <c r="X5938">
        <v>102</v>
      </c>
      <c r="Y5938">
        <v>147</v>
      </c>
      <c r="Z5938">
        <v>128</v>
      </c>
      <c r="AA5938">
        <v>148</v>
      </c>
      <c r="AB5938">
        <v>10</v>
      </c>
      <c r="AC5938">
        <v>19</v>
      </c>
      <c r="AD5938">
        <v>33</v>
      </c>
      <c r="AE5938">
        <v>35</v>
      </c>
      <c r="AF5938">
        <v>52</v>
      </c>
      <c r="AG5938">
        <v>52</v>
      </c>
      <c r="AH5938">
        <v>55</v>
      </c>
      <c r="AI5938">
        <v>68</v>
      </c>
      <c r="AJ5938">
        <v>68</v>
      </c>
      <c r="AK5938">
        <v>102</v>
      </c>
      <c r="AL5938">
        <v>128</v>
      </c>
      <c r="AM5938">
        <v>147</v>
      </c>
      <c r="AN5938">
        <v>148</v>
      </c>
      <c r="AO5938">
        <v>167</v>
      </c>
      <c r="AP5938">
        <v>171</v>
      </c>
      <c r="AQ5938">
        <v>178</v>
      </c>
      <c r="AR5938">
        <v>185</v>
      </c>
      <c r="AS5938">
        <v>185</v>
      </c>
      <c r="AT5938">
        <v>188</v>
      </c>
      <c r="AU5938">
        <v>189</v>
      </c>
    </row>
    <row r="5939" spans="1:47" x14ac:dyDescent="0.25">
      <c r="A5939" s="1">
        <v>8545</v>
      </c>
      <c r="B5939">
        <v>104.9</v>
      </c>
      <c r="C5939">
        <v>2.81220209723545</v>
      </c>
      <c r="D5939">
        <v>53.23164918970447</v>
      </c>
      <c r="E5939">
        <v>5.2829512893982578E-2</v>
      </c>
      <c r="F5939">
        <v>0.59874405822633736</v>
      </c>
      <c r="G5939">
        <v>3.1512845169807241E-4</v>
      </c>
      <c r="H5939">
        <v>142</v>
      </c>
      <c r="I5939">
        <v>153</v>
      </c>
      <c r="J5939">
        <v>142</v>
      </c>
      <c r="K5939">
        <v>61</v>
      </c>
      <c r="L5939">
        <v>163</v>
      </c>
      <c r="M5939">
        <v>29</v>
      </c>
      <c r="N5939">
        <v>95</v>
      </c>
      <c r="O5939">
        <v>81</v>
      </c>
      <c r="P5939">
        <v>41</v>
      </c>
      <c r="Q5939">
        <v>52</v>
      </c>
      <c r="R5939">
        <v>92</v>
      </c>
      <c r="S5939">
        <v>106</v>
      </c>
      <c r="T5939">
        <v>62</v>
      </c>
      <c r="U5939">
        <v>167</v>
      </c>
      <c r="V5939">
        <v>39</v>
      </c>
      <c r="W5939">
        <v>159</v>
      </c>
      <c r="X5939">
        <v>157</v>
      </c>
      <c r="Y5939">
        <v>155</v>
      </c>
      <c r="Z5939">
        <v>41</v>
      </c>
      <c r="AA5939">
        <v>161</v>
      </c>
      <c r="AB5939">
        <v>29</v>
      </c>
      <c r="AC5939">
        <v>39</v>
      </c>
      <c r="AD5939">
        <v>41</v>
      </c>
      <c r="AE5939">
        <v>41</v>
      </c>
      <c r="AF5939">
        <v>52</v>
      </c>
      <c r="AG5939">
        <v>61</v>
      </c>
      <c r="AH5939">
        <v>62</v>
      </c>
      <c r="AI5939">
        <v>81</v>
      </c>
      <c r="AJ5939">
        <v>92</v>
      </c>
      <c r="AK5939">
        <v>95</v>
      </c>
      <c r="AL5939">
        <v>106</v>
      </c>
      <c r="AM5939">
        <v>142</v>
      </c>
      <c r="AN5939">
        <v>142</v>
      </c>
      <c r="AO5939">
        <v>153</v>
      </c>
      <c r="AP5939">
        <v>155</v>
      </c>
      <c r="AQ5939">
        <v>157</v>
      </c>
      <c r="AR5939">
        <v>159</v>
      </c>
      <c r="AS5939">
        <v>161</v>
      </c>
      <c r="AT5939">
        <v>163</v>
      </c>
      <c r="AU5939">
        <v>167</v>
      </c>
    </row>
    <row r="5940" spans="1:47" x14ac:dyDescent="0.25">
      <c r="A5940" s="1">
        <v>8668</v>
      </c>
      <c r="B5940">
        <v>115.6</v>
      </c>
      <c r="C5940">
        <v>3.676470588235305</v>
      </c>
      <c r="D5940">
        <v>58.131487889273373</v>
      </c>
      <c r="E5940">
        <v>6.3244047619047797E-2</v>
      </c>
      <c r="F5940">
        <v>0.59895598448633536</v>
      </c>
      <c r="G5940">
        <v>3.1523999183491339E-4</v>
      </c>
      <c r="H5940">
        <v>51</v>
      </c>
      <c r="I5940">
        <v>120</v>
      </c>
      <c r="J5940">
        <v>78</v>
      </c>
      <c r="K5940">
        <v>37</v>
      </c>
      <c r="L5940">
        <v>45</v>
      </c>
      <c r="M5940">
        <v>142</v>
      </c>
      <c r="N5940">
        <v>174</v>
      </c>
      <c r="O5940">
        <v>198</v>
      </c>
      <c r="P5940">
        <v>169</v>
      </c>
      <c r="Q5940">
        <v>61</v>
      </c>
      <c r="R5940">
        <v>152</v>
      </c>
      <c r="S5940">
        <v>151</v>
      </c>
      <c r="T5940">
        <v>198</v>
      </c>
      <c r="U5940">
        <v>169</v>
      </c>
      <c r="V5940">
        <v>126</v>
      </c>
      <c r="W5940">
        <v>149</v>
      </c>
      <c r="X5940">
        <v>48</v>
      </c>
      <c r="Y5940">
        <v>182</v>
      </c>
      <c r="Z5940">
        <v>12</v>
      </c>
      <c r="AA5940">
        <v>50</v>
      </c>
      <c r="AB5940">
        <v>12</v>
      </c>
      <c r="AC5940">
        <v>37</v>
      </c>
      <c r="AD5940">
        <v>45</v>
      </c>
      <c r="AE5940">
        <v>48</v>
      </c>
      <c r="AF5940">
        <v>50</v>
      </c>
      <c r="AG5940">
        <v>51</v>
      </c>
      <c r="AH5940">
        <v>61</v>
      </c>
      <c r="AI5940">
        <v>78</v>
      </c>
      <c r="AJ5940">
        <v>120</v>
      </c>
      <c r="AK5940">
        <v>126</v>
      </c>
      <c r="AL5940">
        <v>142</v>
      </c>
      <c r="AM5940">
        <v>149</v>
      </c>
      <c r="AN5940">
        <v>151</v>
      </c>
      <c r="AO5940">
        <v>152</v>
      </c>
      <c r="AP5940">
        <v>169</v>
      </c>
      <c r="AQ5940">
        <v>169</v>
      </c>
      <c r="AR5940">
        <v>174</v>
      </c>
      <c r="AS5940">
        <v>182</v>
      </c>
      <c r="AT5940">
        <v>198</v>
      </c>
      <c r="AU5940">
        <v>198</v>
      </c>
    </row>
    <row r="5941" spans="1:47" x14ac:dyDescent="0.25">
      <c r="A5941" s="1">
        <v>7497</v>
      </c>
      <c r="B5941">
        <v>90.75</v>
      </c>
      <c r="C5941">
        <v>3.3443526170798918</v>
      </c>
      <c r="D5941">
        <v>63.123966942148769</v>
      </c>
      <c r="E5941">
        <v>5.298071048267438E-2</v>
      </c>
      <c r="F5941">
        <v>0.59990018135367917</v>
      </c>
      <c r="G5941">
        <v>3.15736937554568E-4</v>
      </c>
      <c r="H5941">
        <v>24</v>
      </c>
      <c r="I5941">
        <v>60</v>
      </c>
      <c r="J5941">
        <v>37</v>
      </c>
      <c r="K5941">
        <v>164</v>
      </c>
      <c r="L5941">
        <v>61</v>
      </c>
      <c r="M5941">
        <v>45</v>
      </c>
      <c r="N5941">
        <v>136</v>
      </c>
      <c r="O5941">
        <v>187</v>
      </c>
      <c r="P5941">
        <v>129</v>
      </c>
      <c r="Q5941">
        <v>86</v>
      </c>
      <c r="R5941">
        <v>134</v>
      </c>
      <c r="S5941">
        <v>71</v>
      </c>
      <c r="T5941">
        <v>81</v>
      </c>
      <c r="U5941">
        <v>123</v>
      </c>
      <c r="V5941">
        <v>156</v>
      </c>
      <c r="W5941">
        <v>15</v>
      </c>
      <c r="X5941">
        <v>32</v>
      </c>
      <c r="Y5941">
        <v>78</v>
      </c>
      <c r="Z5941">
        <v>143</v>
      </c>
      <c r="AA5941">
        <v>53</v>
      </c>
      <c r="AB5941">
        <v>15</v>
      </c>
      <c r="AC5941">
        <v>24</v>
      </c>
      <c r="AD5941">
        <v>32</v>
      </c>
      <c r="AE5941">
        <v>37</v>
      </c>
      <c r="AF5941">
        <v>45</v>
      </c>
      <c r="AG5941">
        <v>53</v>
      </c>
      <c r="AH5941">
        <v>60</v>
      </c>
      <c r="AI5941">
        <v>61</v>
      </c>
      <c r="AJ5941">
        <v>71</v>
      </c>
      <c r="AK5941">
        <v>78</v>
      </c>
      <c r="AL5941">
        <v>81</v>
      </c>
      <c r="AM5941">
        <v>86</v>
      </c>
      <c r="AN5941">
        <v>123</v>
      </c>
      <c r="AO5941">
        <v>129</v>
      </c>
      <c r="AP5941">
        <v>134</v>
      </c>
      <c r="AQ5941">
        <v>136</v>
      </c>
      <c r="AR5941">
        <v>143</v>
      </c>
      <c r="AS5941">
        <v>156</v>
      </c>
      <c r="AT5941">
        <v>164</v>
      </c>
      <c r="AU5941">
        <v>187</v>
      </c>
    </row>
    <row r="5942" spans="1:47" x14ac:dyDescent="0.25">
      <c r="A5942" s="1">
        <v>4079</v>
      </c>
      <c r="B5942">
        <v>108.25</v>
      </c>
      <c r="C5942">
        <v>2.5450346420323311</v>
      </c>
      <c r="D5942">
        <v>50.461893764434187</v>
      </c>
      <c r="E5942">
        <v>5.0434782608695612E-2</v>
      </c>
      <c r="F5942">
        <v>0.60087568634507271</v>
      </c>
      <c r="G5942">
        <v>3.162503612342488E-4</v>
      </c>
      <c r="H5942">
        <v>101</v>
      </c>
      <c r="I5942">
        <v>162</v>
      </c>
      <c r="J5942">
        <v>70</v>
      </c>
      <c r="K5942">
        <v>150</v>
      </c>
      <c r="L5942">
        <v>69</v>
      </c>
      <c r="M5942">
        <v>22</v>
      </c>
      <c r="N5942">
        <v>104</v>
      </c>
      <c r="O5942">
        <v>119</v>
      </c>
      <c r="P5942">
        <v>192</v>
      </c>
      <c r="Q5942">
        <v>41</v>
      </c>
      <c r="R5942">
        <v>130</v>
      </c>
      <c r="S5942">
        <v>102</v>
      </c>
      <c r="T5942">
        <v>191</v>
      </c>
      <c r="U5942">
        <v>48</v>
      </c>
      <c r="V5942">
        <v>126</v>
      </c>
      <c r="W5942">
        <v>125</v>
      </c>
      <c r="X5942">
        <v>49</v>
      </c>
      <c r="Y5942">
        <v>84</v>
      </c>
      <c r="Z5942">
        <v>166</v>
      </c>
      <c r="AA5942">
        <v>114</v>
      </c>
      <c r="AB5942">
        <v>22</v>
      </c>
      <c r="AC5942">
        <v>41</v>
      </c>
      <c r="AD5942">
        <v>48</v>
      </c>
      <c r="AE5942">
        <v>49</v>
      </c>
      <c r="AF5942">
        <v>69</v>
      </c>
      <c r="AG5942">
        <v>70</v>
      </c>
      <c r="AH5942">
        <v>84</v>
      </c>
      <c r="AI5942">
        <v>101</v>
      </c>
      <c r="AJ5942">
        <v>102</v>
      </c>
      <c r="AK5942">
        <v>104</v>
      </c>
      <c r="AL5942">
        <v>114</v>
      </c>
      <c r="AM5942">
        <v>119</v>
      </c>
      <c r="AN5942">
        <v>125</v>
      </c>
      <c r="AO5942">
        <v>126</v>
      </c>
      <c r="AP5942">
        <v>130</v>
      </c>
      <c r="AQ5942">
        <v>150</v>
      </c>
      <c r="AR5942">
        <v>162</v>
      </c>
      <c r="AS5942">
        <v>166</v>
      </c>
      <c r="AT5942">
        <v>191</v>
      </c>
      <c r="AU5942">
        <v>192</v>
      </c>
    </row>
    <row r="5943" spans="1:47" x14ac:dyDescent="0.25">
      <c r="A5943" s="1">
        <v>4762</v>
      </c>
      <c r="B5943">
        <v>99.35</v>
      </c>
      <c r="C5943">
        <v>3.7594363361852108</v>
      </c>
      <c r="D5943">
        <v>61.66582788122799</v>
      </c>
      <c r="E5943">
        <v>6.0964661715498358E-2</v>
      </c>
      <c r="F5943">
        <v>0.60117289072415181</v>
      </c>
      <c r="G5943">
        <v>3.1640678459165887E-4</v>
      </c>
      <c r="H5943">
        <v>45</v>
      </c>
      <c r="I5943">
        <v>198</v>
      </c>
      <c r="J5943">
        <v>51</v>
      </c>
      <c r="K5943">
        <v>87</v>
      </c>
      <c r="L5943">
        <v>63</v>
      </c>
      <c r="M5943">
        <v>32</v>
      </c>
      <c r="N5943">
        <v>168</v>
      </c>
      <c r="O5943">
        <v>198</v>
      </c>
      <c r="P5943">
        <v>56</v>
      </c>
      <c r="Q5943">
        <v>68</v>
      </c>
      <c r="R5943">
        <v>35</v>
      </c>
      <c r="S5943">
        <v>70</v>
      </c>
      <c r="T5943">
        <v>159</v>
      </c>
      <c r="U5943">
        <v>187</v>
      </c>
      <c r="V5943">
        <v>136</v>
      </c>
      <c r="W5943">
        <v>62</v>
      </c>
      <c r="X5943">
        <v>63</v>
      </c>
      <c r="Y5943">
        <v>144</v>
      </c>
      <c r="Z5943">
        <v>61</v>
      </c>
      <c r="AA5943">
        <v>104</v>
      </c>
      <c r="AB5943">
        <v>32</v>
      </c>
      <c r="AC5943">
        <v>35</v>
      </c>
      <c r="AD5943">
        <v>45</v>
      </c>
      <c r="AE5943">
        <v>51</v>
      </c>
      <c r="AF5943">
        <v>56</v>
      </c>
      <c r="AG5943">
        <v>61</v>
      </c>
      <c r="AH5943">
        <v>62</v>
      </c>
      <c r="AI5943">
        <v>63</v>
      </c>
      <c r="AJ5943">
        <v>63</v>
      </c>
      <c r="AK5943">
        <v>68</v>
      </c>
      <c r="AL5943">
        <v>70</v>
      </c>
      <c r="AM5943">
        <v>87</v>
      </c>
      <c r="AN5943">
        <v>104</v>
      </c>
      <c r="AO5943">
        <v>136</v>
      </c>
      <c r="AP5943">
        <v>144</v>
      </c>
      <c r="AQ5943">
        <v>159</v>
      </c>
      <c r="AR5943">
        <v>168</v>
      </c>
      <c r="AS5943">
        <v>187</v>
      </c>
      <c r="AT5943">
        <v>198</v>
      </c>
      <c r="AU5943">
        <v>198</v>
      </c>
    </row>
    <row r="5944" spans="1:47" x14ac:dyDescent="0.25">
      <c r="A5944" s="1">
        <v>4963</v>
      </c>
      <c r="B5944">
        <v>97.2</v>
      </c>
      <c r="C5944">
        <v>5.3395061728394966</v>
      </c>
      <c r="D5944">
        <v>74.619341563785994</v>
      </c>
      <c r="E5944">
        <v>7.1556597270095029E-2</v>
      </c>
      <c r="F5944">
        <v>0.60187032071918278</v>
      </c>
      <c r="G5944">
        <v>3.1677385301009638E-4</v>
      </c>
      <c r="H5944">
        <v>19</v>
      </c>
      <c r="I5944">
        <v>175</v>
      </c>
      <c r="J5944">
        <v>24</v>
      </c>
      <c r="K5944">
        <v>45</v>
      </c>
      <c r="L5944">
        <v>175</v>
      </c>
      <c r="M5944">
        <v>179</v>
      </c>
      <c r="N5944">
        <v>24</v>
      </c>
      <c r="O5944">
        <v>43</v>
      </c>
      <c r="P5944">
        <v>178</v>
      </c>
      <c r="Q5944">
        <v>141</v>
      </c>
      <c r="R5944">
        <v>48</v>
      </c>
      <c r="S5944">
        <v>24</v>
      </c>
      <c r="T5944">
        <v>79</v>
      </c>
      <c r="U5944">
        <v>179</v>
      </c>
      <c r="V5944">
        <v>90</v>
      </c>
      <c r="W5944">
        <v>150</v>
      </c>
      <c r="X5944">
        <v>153</v>
      </c>
      <c r="Y5944">
        <v>27</v>
      </c>
      <c r="Z5944">
        <v>169</v>
      </c>
      <c r="AA5944">
        <v>22</v>
      </c>
      <c r="AB5944">
        <v>19</v>
      </c>
      <c r="AC5944">
        <v>22</v>
      </c>
      <c r="AD5944">
        <v>24</v>
      </c>
      <c r="AE5944">
        <v>24</v>
      </c>
      <c r="AF5944">
        <v>24</v>
      </c>
      <c r="AG5944">
        <v>27</v>
      </c>
      <c r="AH5944">
        <v>43</v>
      </c>
      <c r="AI5944">
        <v>45</v>
      </c>
      <c r="AJ5944">
        <v>48</v>
      </c>
      <c r="AK5944">
        <v>79</v>
      </c>
      <c r="AL5944">
        <v>90</v>
      </c>
      <c r="AM5944">
        <v>141</v>
      </c>
      <c r="AN5944">
        <v>150</v>
      </c>
      <c r="AO5944">
        <v>153</v>
      </c>
      <c r="AP5944">
        <v>169</v>
      </c>
      <c r="AQ5944">
        <v>175</v>
      </c>
      <c r="AR5944">
        <v>175</v>
      </c>
      <c r="AS5944">
        <v>178</v>
      </c>
      <c r="AT5944">
        <v>179</v>
      </c>
      <c r="AU5944">
        <v>179</v>
      </c>
    </row>
    <row r="5945" spans="1:47" x14ac:dyDescent="0.25">
      <c r="A5945" s="1">
        <v>1906</v>
      </c>
      <c r="B5945">
        <v>96</v>
      </c>
      <c r="C5945">
        <v>3.6666666666666679</v>
      </c>
      <c r="D5945">
        <v>64.187499999999986</v>
      </c>
      <c r="E5945">
        <v>5.7124310288867282E-2</v>
      </c>
      <c r="F5945">
        <v>0.60243025842888931</v>
      </c>
      <c r="G5945">
        <v>3.1706855706783652E-4</v>
      </c>
      <c r="H5945">
        <v>92</v>
      </c>
      <c r="I5945">
        <v>34</v>
      </c>
      <c r="J5945">
        <v>72</v>
      </c>
      <c r="K5945">
        <v>185</v>
      </c>
      <c r="L5945">
        <v>64</v>
      </c>
      <c r="M5945">
        <v>149</v>
      </c>
      <c r="N5945">
        <v>32</v>
      </c>
      <c r="O5945">
        <v>76</v>
      </c>
      <c r="P5945">
        <v>126</v>
      </c>
      <c r="Q5945">
        <v>92</v>
      </c>
      <c r="R5945">
        <v>173</v>
      </c>
      <c r="S5945">
        <v>33</v>
      </c>
      <c r="T5945">
        <v>104</v>
      </c>
      <c r="U5945">
        <v>62</v>
      </c>
      <c r="V5945">
        <v>162</v>
      </c>
      <c r="W5945">
        <v>149</v>
      </c>
      <c r="X5945">
        <v>90</v>
      </c>
      <c r="Y5945">
        <v>24</v>
      </c>
      <c r="Z5945">
        <v>19</v>
      </c>
      <c r="AA5945">
        <v>182</v>
      </c>
      <c r="AB5945">
        <v>19</v>
      </c>
      <c r="AC5945">
        <v>24</v>
      </c>
      <c r="AD5945">
        <v>32</v>
      </c>
      <c r="AE5945">
        <v>33</v>
      </c>
      <c r="AF5945">
        <v>34</v>
      </c>
      <c r="AG5945">
        <v>62</v>
      </c>
      <c r="AH5945">
        <v>64</v>
      </c>
      <c r="AI5945">
        <v>72</v>
      </c>
      <c r="AJ5945">
        <v>76</v>
      </c>
      <c r="AK5945">
        <v>90</v>
      </c>
      <c r="AL5945">
        <v>92</v>
      </c>
      <c r="AM5945">
        <v>92</v>
      </c>
      <c r="AN5945">
        <v>104</v>
      </c>
      <c r="AO5945">
        <v>126</v>
      </c>
      <c r="AP5945">
        <v>149</v>
      </c>
      <c r="AQ5945">
        <v>149</v>
      </c>
      <c r="AR5945">
        <v>162</v>
      </c>
      <c r="AS5945">
        <v>173</v>
      </c>
      <c r="AT5945">
        <v>182</v>
      </c>
      <c r="AU5945">
        <v>185</v>
      </c>
    </row>
    <row r="5946" spans="1:47" x14ac:dyDescent="0.25">
      <c r="A5946" s="1">
        <v>6606</v>
      </c>
      <c r="B5946">
        <v>105.85</v>
      </c>
      <c r="C5946">
        <v>4.246575342465766</v>
      </c>
      <c r="D5946">
        <v>65.219650448748254</v>
      </c>
      <c r="E5946">
        <v>6.5111899760990966E-2</v>
      </c>
      <c r="F5946">
        <v>0.60304365995850462</v>
      </c>
      <c r="G5946">
        <v>3.1739139997816028E-4</v>
      </c>
      <c r="H5946">
        <v>41</v>
      </c>
      <c r="I5946">
        <v>48</v>
      </c>
      <c r="J5946">
        <v>44</v>
      </c>
      <c r="K5946">
        <v>172</v>
      </c>
      <c r="L5946">
        <v>181</v>
      </c>
      <c r="M5946">
        <v>197</v>
      </c>
      <c r="N5946">
        <v>119</v>
      </c>
      <c r="O5946">
        <v>16</v>
      </c>
      <c r="P5946">
        <v>56</v>
      </c>
      <c r="Q5946">
        <v>92</v>
      </c>
      <c r="R5946">
        <v>77</v>
      </c>
      <c r="S5946">
        <v>195</v>
      </c>
      <c r="T5946">
        <v>120</v>
      </c>
      <c r="U5946">
        <v>185</v>
      </c>
      <c r="V5946">
        <v>110</v>
      </c>
      <c r="W5946">
        <v>164</v>
      </c>
      <c r="X5946">
        <v>39</v>
      </c>
      <c r="Y5946">
        <v>39</v>
      </c>
      <c r="Z5946">
        <v>167</v>
      </c>
      <c r="AA5946">
        <v>55</v>
      </c>
      <c r="AB5946">
        <v>16</v>
      </c>
      <c r="AC5946">
        <v>39</v>
      </c>
      <c r="AD5946">
        <v>39</v>
      </c>
      <c r="AE5946">
        <v>41</v>
      </c>
      <c r="AF5946">
        <v>44</v>
      </c>
      <c r="AG5946">
        <v>48</v>
      </c>
      <c r="AH5946">
        <v>55</v>
      </c>
      <c r="AI5946">
        <v>56</v>
      </c>
      <c r="AJ5946">
        <v>77</v>
      </c>
      <c r="AK5946">
        <v>92</v>
      </c>
      <c r="AL5946">
        <v>110</v>
      </c>
      <c r="AM5946">
        <v>119</v>
      </c>
      <c r="AN5946">
        <v>120</v>
      </c>
      <c r="AO5946">
        <v>164</v>
      </c>
      <c r="AP5946">
        <v>167</v>
      </c>
      <c r="AQ5946">
        <v>172</v>
      </c>
      <c r="AR5946">
        <v>181</v>
      </c>
      <c r="AS5946">
        <v>185</v>
      </c>
      <c r="AT5946">
        <v>195</v>
      </c>
      <c r="AU5946">
        <v>197</v>
      </c>
    </row>
    <row r="5947" spans="1:47" x14ac:dyDescent="0.25">
      <c r="A5947" s="1">
        <v>3328</v>
      </c>
      <c r="B5947">
        <v>97.25</v>
      </c>
      <c r="C5947">
        <v>3.6143958868894619</v>
      </c>
      <c r="D5947">
        <v>63.038560411311053</v>
      </c>
      <c r="E5947">
        <v>5.7336269472310609E-2</v>
      </c>
      <c r="F5947">
        <v>0.6032910686318681</v>
      </c>
      <c r="G5947">
        <v>3.1752161506940418E-4</v>
      </c>
      <c r="H5947">
        <v>97</v>
      </c>
      <c r="I5947">
        <v>68</v>
      </c>
      <c r="J5947">
        <v>149</v>
      </c>
      <c r="K5947">
        <v>120</v>
      </c>
      <c r="L5947">
        <v>154</v>
      </c>
      <c r="M5947">
        <v>62</v>
      </c>
      <c r="N5947">
        <v>32</v>
      </c>
      <c r="O5947">
        <v>161</v>
      </c>
      <c r="P5947">
        <v>48</v>
      </c>
      <c r="Q5947">
        <v>66</v>
      </c>
      <c r="R5947">
        <v>186</v>
      </c>
      <c r="S5947">
        <v>78</v>
      </c>
      <c r="T5947">
        <v>50</v>
      </c>
      <c r="U5947">
        <v>12</v>
      </c>
      <c r="V5947">
        <v>29</v>
      </c>
      <c r="W5947">
        <v>109</v>
      </c>
      <c r="X5947">
        <v>92</v>
      </c>
      <c r="Y5947">
        <v>67</v>
      </c>
      <c r="Z5947">
        <v>181</v>
      </c>
      <c r="AA5947">
        <v>184</v>
      </c>
      <c r="AB5947">
        <v>12</v>
      </c>
      <c r="AC5947">
        <v>29</v>
      </c>
      <c r="AD5947">
        <v>32</v>
      </c>
      <c r="AE5947">
        <v>48</v>
      </c>
      <c r="AF5947">
        <v>50</v>
      </c>
      <c r="AG5947">
        <v>62</v>
      </c>
      <c r="AH5947">
        <v>66</v>
      </c>
      <c r="AI5947">
        <v>67</v>
      </c>
      <c r="AJ5947">
        <v>68</v>
      </c>
      <c r="AK5947">
        <v>78</v>
      </c>
      <c r="AL5947">
        <v>92</v>
      </c>
      <c r="AM5947">
        <v>97</v>
      </c>
      <c r="AN5947">
        <v>109</v>
      </c>
      <c r="AO5947">
        <v>120</v>
      </c>
      <c r="AP5947">
        <v>149</v>
      </c>
      <c r="AQ5947">
        <v>154</v>
      </c>
      <c r="AR5947">
        <v>161</v>
      </c>
      <c r="AS5947">
        <v>181</v>
      </c>
      <c r="AT5947">
        <v>184</v>
      </c>
      <c r="AU5947">
        <v>186</v>
      </c>
    </row>
    <row r="5948" spans="1:47" x14ac:dyDescent="0.25">
      <c r="A5948" s="1">
        <v>4062</v>
      </c>
      <c r="B5948">
        <v>101.45</v>
      </c>
      <c r="C5948">
        <v>4.1744701823558339</v>
      </c>
      <c r="D5948">
        <v>66.195170034499739</v>
      </c>
      <c r="E5948">
        <v>6.3063063063062974E-2</v>
      </c>
      <c r="F5948">
        <v>0.60356050818797169</v>
      </c>
      <c r="G5948">
        <v>3.1766342536209032E-4</v>
      </c>
      <c r="H5948">
        <v>48</v>
      </c>
      <c r="I5948">
        <v>171</v>
      </c>
      <c r="J5948">
        <v>104</v>
      </c>
      <c r="K5948">
        <v>168</v>
      </c>
      <c r="L5948">
        <v>52</v>
      </c>
      <c r="M5948">
        <v>19</v>
      </c>
      <c r="N5948">
        <v>108</v>
      </c>
      <c r="O5948">
        <v>37</v>
      </c>
      <c r="P5948">
        <v>59</v>
      </c>
      <c r="Q5948">
        <v>191</v>
      </c>
      <c r="R5948">
        <v>183</v>
      </c>
      <c r="S5948">
        <v>45</v>
      </c>
      <c r="T5948">
        <v>62</v>
      </c>
      <c r="U5948">
        <v>169</v>
      </c>
      <c r="V5948">
        <v>60</v>
      </c>
      <c r="W5948">
        <v>195</v>
      </c>
      <c r="X5948">
        <v>81</v>
      </c>
      <c r="Y5948">
        <v>21</v>
      </c>
      <c r="Z5948">
        <v>133</v>
      </c>
      <c r="AA5948">
        <v>123</v>
      </c>
      <c r="AB5948">
        <v>19</v>
      </c>
      <c r="AC5948">
        <v>21</v>
      </c>
      <c r="AD5948">
        <v>37</v>
      </c>
      <c r="AE5948">
        <v>45</v>
      </c>
      <c r="AF5948">
        <v>48</v>
      </c>
      <c r="AG5948">
        <v>52</v>
      </c>
      <c r="AH5948">
        <v>59</v>
      </c>
      <c r="AI5948">
        <v>60</v>
      </c>
      <c r="AJ5948">
        <v>62</v>
      </c>
      <c r="AK5948">
        <v>81</v>
      </c>
      <c r="AL5948">
        <v>104</v>
      </c>
      <c r="AM5948">
        <v>108</v>
      </c>
      <c r="AN5948">
        <v>123</v>
      </c>
      <c r="AO5948">
        <v>133</v>
      </c>
      <c r="AP5948">
        <v>168</v>
      </c>
      <c r="AQ5948">
        <v>169</v>
      </c>
      <c r="AR5948">
        <v>171</v>
      </c>
      <c r="AS5948">
        <v>183</v>
      </c>
      <c r="AT5948">
        <v>191</v>
      </c>
      <c r="AU5948">
        <v>195</v>
      </c>
    </row>
    <row r="5949" spans="1:47" x14ac:dyDescent="0.25">
      <c r="A5949" s="1">
        <v>593</v>
      </c>
      <c r="B5949">
        <v>97.55</v>
      </c>
      <c r="C5949">
        <v>2.2501281394156871</v>
      </c>
      <c r="D5949">
        <v>49.149154279856482</v>
      </c>
      <c r="E5949">
        <v>4.5781624778391969E-2</v>
      </c>
      <c r="F5949">
        <v>0.60420133254608244</v>
      </c>
      <c r="G5949">
        <v>3.1800070134004342E-4</v>
      </c>
      <c r="H5949">
        <v>43</v>
      </c>
      <c r="I5949">
        <v>121</v>
      </c>
      <c r="J5949">
        <v>150</v>
      </c>
      <c r="K5949">
        <v>146</v>
      </c>
      <c r="L5949">
        <v>114</v>
      </c>
      <c r="M5949">
        <v>24</v>
      </c>
      <c r="N5949">
        <v>60</v>
      </c>
      <c r="O5949">
        <v>89</v>
      </c>
      <c r="P5949">
        <v>125</v>
      </c>
      <c r="Q5949">
        <v>64</v>
      </c>
      <c r="R5949">
        <v>119</v>
      </c>
      <c r="S5949">
        <v>55</v>
      </c>
      <c r="T5949">
        <v>135</v>
      </c>
      <c r="U5949">
        <v>142</v>
      </c>
      <c r="V5949">
        <v>137</v>
      </c>
      <c r="W5949">
        <v>11</v>
      </c>
      <c r="X5949">
        <v>62</v>
      </c>
      <c r="Y5949">
        <v>96</v>
      </c>
      <c r="Z5949">
        <v>110</v>
      </c>
      <c r="AA5949">
        <v>148</v>
      </c>
      <c r="AB5949">
        <v>11</v>
      </c>
      <c r="AC5949">
        <v>24</v>
      </c>
      <c r="AD5949">
        <v>43</v>
      </c>
      <c r="AE5949">
        <v>55</v>
      </c>
      <c r="AF5949">
        <v>60</v>
      </c>
      <c r="AG5949">
        <v>62</v>
      </c>
      <c r="AH5949">
        <v>64</v>
      </c>
      <c r="AI5949">
        <v>89</v>
      </c>
      <c r="AJ5949">
        <v>96</v>
      </c>
      <c r="AK5949">
        <v>110</v>
      </c>
      <c r="AL5949">
        <v>114</v>
      </c>
      <c r="AM5949">
        <v>119</v>
      </c>
      <c r="AN5949">
        <v>121</v>
      </c>
      <c r="AO5949">
        <v>125</v>
      </c>
      <c r="AP5949">
        <v>135</v>
      </c>
      <c r="AQ5949">
        <v>137</v>
      </c>
      <c r="AR5949">
        <v>142</v>
      </c>
      <c r="AS5949">
        <v>146</v>
      </c>
      <c r="AT5949">
        <v>148</v>
      </c>
      <c r="AU5949">
        <v>150</v>
      </c>
    </row>
    <row r="5950" spans="1:47" x14ac:dyDescent="0.25">
      <c r="A5950" s="1">
        <v>3924</v>
      </c>
      <c r="B5950">
        <v>104.35</v>
      </c>
      <c r="C5950">
        <v>4.585529468136091</v>
      </c>
      <c r="D5950">
        <v>68.169621466219468</v>
      </c>
      <c r="E5950">
        <v>6.7266465171856471E-2</v>
      </c>
      <c r="F5950">
        <v>0.60477334902247271</v>
      </c>
      <c r="G5950">
        <v>3.1830176264340671E-4</v>
      </c>
      <c r="H5950">
        <v>175</v>
      </c>
      <c r="I5950">
        <v>181</v>
      </c>
      <c r="J5950">
        <v>160</v>
      </c>
      <c r="K5950">
        <v>16</v>
      </c>
      <c r="L5950">
        <v>46</v>
      </c>
      <c r="M5950">
        <v>134</v>
      </c>
      <c r="N5950">
        <v>63</v>
      </c>
      <c r="O5950">
        <v>19</v>
      </c>
      <c r="P5950">
        <v>29</v>
      </c>
      <c r="Q5950">
        <v>188</v>
      </c>
      <c r="R5950">
        <v>141</v>
      </c>
      <c r="S5950">
        <v>45</v>
      </c>
      <c r="T5950">
        <v>106</v>
      </c>
      <c r="U5950">
        <v>52</v>
      </c>
      <c r="V5950">
        <v>62</v>
      </c>
      <c r="W5950">
        <v>21</v>
      </c>
      <c r="X5950">
        <v>135</v>
      </c>
      <c r="Y5950">
        <v>153</v>
      </c>
      <c r="Z5950">
        <v>189</v>
      </c>
      <c r="AA5950">
        <v>172</v>
      </c>
      <c r="AB5950">
        <v>16</v>
      </c>
      <c r="AC5950">
        <v>19</v>
      </c>
      <c r="AD5950">
        <v>21</v>
      </c>
      <c r="AE5950">
        <v>29</v>
      </c>
      <c r="AF5950">
        <v>45</v>
      </c>
      <c r="AG5950">
        <v>46</v>
      </c>
      <c r="AH5950">
        <v>52</v>
      </c>
      <c r="AI5950">
        <v>62</v>
      </c>
      <c r="AJ5950">
        <v>63</v>
      </c>
      <c r="AK5950">
        <v>106</v>
      </c>
      <c r="AL5950">
        <v>134</v>
      </c>
      <c r="AM5950">
        <v>135</v>
      </c>
      <c r="AN5950">
        <v>141</v>
      </c>
      <c r="AO5950">
        <v>153</v>
      </c>
      <c r="AP5950">
        <v>160</v>
      </c>
      <c r="AQ5950">
        <v>172</v>
      </c>
      <c r="AR5950">
        <v>175</v>
      </c>
      <c r="AS5950">
        <v>181</v>
      </c>
      <c r="AT5950">
        <v>188</v>
      </c>
      <c r="AU5950">
        <v>189</v>
      </c>
    </row>
    <row r="5951" spans="1:47" x14ac:dyDescent="0.25">
      <c r="A5951" s="1">
        <v>44</v>
      </c>
      <c r="B5951">
        <v>95.7</v>
      </c>
      <c r="C5951">
        <v>3.040752351097173</v>
      </c>
      <c r="D5951">
        <v>57.460815047021939</v>
      </c>
      <c r="E5951">
        <v>5.2918712493180489E-2</v>
      </c>
      <c r="F5951">
        <v>0.60622221481515426</v>
      </c>
      <c r="G5951">
        <v>3.1906432358692319E-4</v>
      </c>
      <c r="H5951">
        <v>118</v>
      </c>
      <c r="I5951">
        <v>51</v>
      </c>
      <c r="J5951">
        <v>82</v>
      </c>
      <c r="K5951">
        <v>115</v>
      </c>
      <c r="L5951">
        <v>82</v>
      </c>
      <c r="M5951">
        <v>104</v>
      </c>
      <c r="N5951">
        <v>136</v>
      </c>
      <c r="O5951">
        <v>191</v>
      </c>
      <c r="P5951">
        <v>14</v>
      </c>
      <c r="Q5951">
        <v>45</v>
      </c>
      <c r="R5951">
        <v>73</v>
      </c>
      <c r="S5951">
        <v>84</v>
      </c>
      <c r="T5951">
        <v>180</v>
      </c>
      <c r="U5951">
        <v>65</v>
      </c>
      <c r="V5951">
        <v>68</v>
      </c>
      <c r="W5951">
        <v>28</v>
      </c>
      <c r="X5951">
        <v>97</v>
      </c>
      <c r="Y5951">
        <v>183</v>
      </c>
      <c r="Z5951">
        <v>60</v>
      </c>
      <c r="AA5951">
        <v>138</v>
      </c>
      <c r="AB5951">
        <v>14</v>
      </c>
      <c r="AC5951">
        <v>28</v>
      </c>
      <c r="AD5951">
        <v>45</v>
      </c>
      <c r="AE5951">
        <v>51</v>
      </c>
      <c r="AF5951">
        <v>60</v>
      </c>
      <c r="AG5951">
        <v>65</v>
      </c>
      <c r="AH5951">
        <v>68</v>
      </c>
      <c r="AI5951">
        <v>73</v>
      </c>
      <c r="AJ5951">
        <v>82</v>
      </c>
      <c r="AK5951">
        <v>82</v>
      </c>
      <c r="AL5951">
        <v>84</v>
      </c>
      <c r="AM5951">
        <v>97</v>
      </c>
      <c r="AN5951">
        <v>104</v>
      </c>
      <c r="AO5951">
        <v>115</v>
      </c>
      <c r="AP5951">
        <v>118</v>
      </c>
      <c r="AQ5951">
        <v>136</v>
      </c>
      <c r="AR5951">
        <v>138</v>
      </c>
      <c r="AS5951">
        <v>180</v>
      </c>
      <c r="AT5951">
        <v>183</v>
      </c>
      <c r="AU5951">
        <v>191</v>
      </c>
    </row>
    <row r="5952" spans="1:47" x14ac:dyDescent="0.25">
      <c r="A5952" s="1">
        <v>8162</v>
      </c>
      <c r="B5952">
        <v>111.75</v>
      </c>
      <c r="C5952">
        <v>3.1006711409395971</v>
      </c>
      <c r="D5952">
        <v>54.715883668903793</v>
      </c>
      <c r="E5952">
        <v>5.6668574699484831E-2</v>
      </c>
      <c r="F5952">
        <v>0.6071517748018872</v>
      </c>
      <c r="G5952">
        <v>3.1955356568520368E-4</v>
      </c>
      <c r="H5952">
        <v>45</v>
      </c>
      <c r="I5952">
        <v>121</v>
      </c>
      <c r="J5952">
        <v>198</v>
      </c>
      <c r="K5952">
        <v>141</v>
      </c>
      <c r="L5952">
        <v>33</v>
      </c>
      <c r="M5952">
        <v>184</v>
      </c>
      <c r="N5952">
        <v>168</v>
      </c>
      <c r="O5952">
        <v>135</v>
      </c>
      <c r="P5952">
        <v>58</v>
      </c>
      <c r="Q5952">
        <v>40</v>
      </c>
      <c r="R5952">
        <v>71</v>
      </c>
      <c r="S5952">
        <v>82</v>
      </c>
      <c r="T5952">
        <v>144</v>
      </c>
      <c r="U5952">
        <v>42</v>
      </c>
      <c r="V5952">
        <v>114</v>
      </c>
      <c r="W5952">
        <v>62</v>
      </c>
      <c r="X5952">
        <v>176</v>
      </c>
      <c r="Y5952">
        <v>114</v>
      </c>
      <c r="Z5952">
        <v>189</v>
      </c>
      <c r="AA5952">
        <v>118</v>
      </c>
      <c r="AB5952">
        <v>33</v>
      </c>
      <c r="AC5952">
        <v>40</v>
      </c>
      <c r="AD5952">
        <v>42</v>
      </c>
      <c r="AE5952">
        <v>45</v>
      </c>
      <c r="AF5952">
        <v>58</v>
      </c>
      <c r="AG5952">
        <v>62</v>
      </c>
      <c r="AH5952">
        <v>71</v>
      </c>
      <c r="AI5952">
        <v>82</v>
      </c>
      <c r="AJ5952">
        <v>114</v>
      </c>
      <c r="AK5952">
        <v>114</v>
      </c>
      <c r="AL5952">
        <v>118</v>
      </c>
      <c r="AM5952">
        <v>121</v>
      </c>
      <c r="AN5952">
        <v>135</v>
      </c>
      <c r="AO5952">
        <v>141</v>
      </c>
      <c r="AP5952">
        <v>144</v>
      </c>
      <c r="AQ5952">
        <v>168</v>
      </c>
      <c r="AR5952">
        <v>176</v>
      </c>
      <c r="AS5952">
        <v>184</v>
      </c>
      <c r="AT5952">
        <v>189</v>
      </c>
      <c r="AU5952">
        <v>198</v>
      </c>
    </row>
    <row r="5953" spans="1:47" x14ac:dyDescent="0.25">
      <c r="A5953" s="1">
        <v>5936</v>
      </c>
      <c r="B5953">
        <v>92.2</v>
      </c>
      <c r="C5953">
        <v>2.2668112798264599</v>
      </c>
      <c r="D5953">
        <v>51.485900216919731</v>
      </c>
      <c r="E5953">
        <v>4.4027807036022687E-2</v>
      </c>
      <c r="F5953">
        <v>0.60806721906712602</v>
      </c>
      <c r="G5953">
        <v>3.2003537845638199E-4</v>
      </c>
      <c r="H5953">
        <v>150</v>
      </c>
      <c r="I5953">
        <v>61</v>
      </c>
      <c r="J5953">
        <v>76</v>
      </c>
      <c r="K5953">
        <v>33</v>
      </c>
      <c r="L5953">
        <v>106</v>
      </c>
      <c r="M5953">
        <v>166</v>
      </c>
      <c r="N5953">
        <v>63</v>
      </c>
      <c r="O5953">
        <v>142</v>
      </c>
      <c r="P5953">
        <v>114</v>
      </c>
      <c r="Q5953">
        <v>19</v>
      </c>
      <c r="R5953">
        <v>30</v>
      </c>
      <c r="S5953">
        <v>62</v>
      </c>
      <c r="T5953">
        <v>120</v>
      </c>
      <c r="U5953">
        <v>97</v>
      </c>
      <c r="V5953">
        <v>115</v>
      </c>
      <c r="W5953">
        <v>122</v>
      </c>
      <c r="X5953">
        <v>56</v>
      </c>
      <c r="Y5953">
        <v>75</v>
      </c>
      <c r="Z5953">
        <v>91</v>
      </c>
      <c r="AA5953">
        <v>146</v>
      </c>
      <c r="AB5953">
        <v>19</v>
      </c>
      <c r="AC5953">
        <v>30</v>
      </c>
      <c r="AD5953">
        <v>33</v>
      </c>
      <c r="AE5953">
        <v>56</v>
      </c>
      <c r="AF5953">
        <v>61</v>
      </c>
      <c r="AG5953">
        <v>62</v>
      </c>
      <c r="AH5953">
        <v>63</v>
      </c>
      <c r="AI5953">
        <v>75</v>
      </c>
      <c r="AJ5953">
        <v>76</v>
      </c>
      <c r="AK5953">
        <v>91</v>
      </c>
      <c r="AL5953">
        <v>97</v>
      </c>
      <c r="AM5953">
        <v>106</v>
      </c>
      <c r="AN5953">
        <v>114</v>
      </c>
      <c r="AO5953">
        <v>115</v>
      </c>
      <c r="AP5953">
        <v>120</v>
      </c>
      <c r="AQ5953">
        <v>122</v>
      </c>
      <c r="AR5953">
        <v>142</v>
      </c>
      <c r="AS5953">
        <v>146</v>
      </c>
      <c r="AT5953">
        <v>150</v>
      </c>
      <c r="AU5953">
        <v>166</v>
      </c>
    </row>
    <row r="5954" spans="1:47" x14ac:dyDescent="0.25">
      <c r="A5954" s="1">
        <v>3698</v>
      </c>
      <c r="B5954">
        <v>114.9</v>
      </c>
      <c r="C5954">
        <v>3.028720626631844</v>
      </c>
      <c r="D5954">
        <v>53.368146214099212</v>
      </c>
      <c r="E5954">
        <v>5.6751467710371643E-2</v>
      </c>
      <c r="F5954">
        <v>0.60835119345218325</v>
      </c>
      <c r="G5954">
        <v>3.2018483865904379E-4</v>
      </c>
      <c r="H5954">
        <v>48</v>
      </c>
      <c r="I5954">
        <v>144</v>
      </c>
      <c r="J5954">
        <v>151</v>
      </c>
      <c r="K5954">
        <v>173</v>
      </c>
      <c r="L5954">
        <v>111</v>
      </c>
      <c r="M5954">
        <v>131</v>
      </c>
      <c r="N5954">
        <v>14</v>
      </c>
      <c r="O5954">
        <v>36</v>
      </c>
      <c r="P5954">
        <v>167</v>
      </c>
      <c r="Q5954">
        <v>174</v>
      </c>
      <c r="R5954">
        <v>44</v>
      </c>
      <c r="S5954">
        <v>88</v>
      </c>
      <c r="T5954">
        <v>199</v>
      </c>
      <c r="U5954">
        <v>160</v>
      </c>
      <c r="V5954">
        <v>114</v>
      </c>
      <c r="W5954">
        <v>110</v>
      </c>
      <c r="X5954">
        <v>78</v>
      </c>
      <c r="Y5954">
        <v>92</v>
      </c>
      <c r="Z5954">
        <v>73</v>
      </c>
      <c r="AA5954">
        <v>191</v>
      </c>
      <c r="AB5954">
        <v>14</v>
      </c>
      <c r="AC5954">
        <v>36</v>
      </c>
      <c r="AD5954">
        <v>44</v>
      </c>
      <c r="AE5954">
        <v>48</v>
      </c>
      <c r="AF5954">
        <v>73</v>
      </c>
      <c r="AG5954">
        <v>78</v>
      </c>
      <c r="AH5954">
        <v>88</v>
      </c>
      <c r="AI5954">
        <v>92</v>
      </c>
      <c r="AJ5954">
        <v>110</v>
      </c>
      <c r="AK5954">
        <v>111</v>
      </c>
      <c r="AL5954">
        <v>114</v>
      </c>
      <c r="AM5954">
        <v>131</v>
      </c>
      <c r="AN5954">
        <v>144</v>
      </c>
      <c r="AO5954">
        <v>151</v>
      </c>
      <c r="AP5954">
        <v>160</v>
      </c>
      <c r="AQ5954">
        <v>167</v>
      </c>
      <c r="AR5954">
        <v>173</v>
      </c>
      <c r="AS5954">
        <v>174</v>
      </c>
      <c r="AT5954">
        <v>191</v>
      </c>
      <c r="AU5954">
        <v>199</v>
      </c>
    </row>
    <row r="5955" spans="1:47" x14ac:dyDescent="0.25">
      <c r="A5955" s="1">
        <v>7301</v>
      </c>
      <c r="B5955">
        <v>97.35</v>
      </c>
      <c r="C5955">
        <v>4.329738058551631</v>
      </c>
      <c r="D5955">
        <v>68.941961992809468</v>
      </c>
      <c r="E5955">
        <v>6.2802652164195963E-2</v>
      </c>
      <c r="F5955">
        <v>0.60860669496242592</v>
      </c>
      <c r="G5955">
        <v>3.203193131381188E-4</v>
      </c>
      <c r="H5955">
        <v>54</v>
      </c>
      <c r="I5955">
        <v>97</v>
      </c>
      <c r="J5955">
        <v>28</v>
      </c>
      <c r="K5955">
        <v>82</v>
      </c>
      <c r="L5955">
        <v>64</v>
      </c>
      <c r="M5955">
        <v>39</v>
      </c>
      <c r="N5955">
        <v>160</v>
      </c>
      <c r="O5955">
        <v>175</v>
      </c>
      <c r="P5955">
        <v>181</v>
      </c>
      <c r="Q5955">
        <v>183</v>
      </c>
      <c r="R5955">
        <v>186</v>
      </c>
      <c r="S5955">
        <v>29</v>
      </c>
      <c r="T5955">
        <v>17</v>
      </c>
      <c r="U5955">
        <v>39</v>
      </c>
      <c r="V5955">
        <v>121</v>
      </c>
      <c r="W5955">
        <v>131</v>
      </c>
      <c r="X5955">
        <v>99</v>
      </c>
      <c r="Y5955">
        <v>83</v>
      </c>
      <c r="Z5955">
        <v>157</v>
      </c>
      <c r="AA5955">
        <v>22</v>
      </c>
      <c r="AB5955">
        <v>17</v>
      </c>
      <c r="AC5955">
        <v>22</v>
      </c>
      <c r="AD5955">
        <v>28</v>
      </c>
      <c r="AE5955">
        <v>29</v>
      </c>
      <c r="AF5955">
        <v>39</v>
      </c>
      <c r="AG5955">
        <v>39</v>
      </c>
      <c r="AH5955">
        <v>54</v>
      </c>
      <c r="AI5955">
        <v>64</v>
      </c>
      <c r="AJ5955">
        <v>82</v>
      </c>
      <c r="AK5955">
        <v>83</v>
      </c>
      <c r="AL5955">
        <v>97</v>
      </c>
      <c r="AM5955">
        <v>99</v>
      </c>
      <c r="AN5955">
        <v>121</v>
      </c>
      <c r="AO5955">
        <v>131</v>
      </c>
      <c r="AP5955">
        <v>157</v>
      </c>
      <c r="AQ5955">
        <v>160</v>
      </c>
      <c r="AR5955">
        <v>175</v>
      </c>
      <c r="AS5955">
        <v>181</v>
      </c>
      <c r="AT5955">
        <v>183</v>
      </c>
      <c r="AU5955">
        <v>186</v>
      </c>
    </row>
    <row r="5956" spans="1:47" x14ac:dyDescent="0.25">
      <c r="A5956" s="1">
        <v>8222</v>
      </c>
      <c r="B5956">
        <v>99.95</v>
      </c>
      <c r="C5956">
        <v>3.6068034017008448</v>
      </c>
      <c r="D5956">
        <v>61.655827913956969</v>
      </c>
      <c r="E5956">
        <v>5.8498985801216957E-2</v>
      </c>
      <c r="F5956">
        <v>0.608819523431952</v>
      </c>
      <c r="G5956">
        <v>3.2043132812208011E-4</v>
      </c>
      <c r="H5956">
        <v>179</v>
      </c>
      <c r="I5956">
        <v>44</v>
      </c>
      <c r="J5956">
        <v>77</v>
      </c>
      <c r="K5956">
        <v>68</v>
      </c>
      <c r="L5956">
        <v>32</v>
      </c>
      <c r="M5956">
        <v>155</v>
      </c>
      <c r="N5956">
        <v>58</v>
      </c>
      <c r="O5956">
        <v>31</v>
      </c>
      <c r="P5956">
        <v>93</v>
      </c>
      <c r="Q5956">
        <v>159</v>
      </c>
      <c r="R5956">
        <v>182</v>
      </c>
      <c r="S5956">
        <v>17</v>
      </c>
      <c r="T5956">
        <v>176</v>
      </c>
      <c r="U5956">
        <v>144</v>
      </c>
      <c r="V5956">
        <v>144</v>
      </c>
      <c r="W5956">
        <v>156</v>
      </c>
      <c r="X5956">
        <v>83</v>
      </c>
      <c r="Y5956">
        <v>51</v>
      </c>
      <c r="Z5956">
        <v>86</v>
      </c>
      <c r="AA5956">
        <v>64</v>
      </c>
      <c r="AB5956">
        <v>17</v>
      </c>
      <c r="AC5956">
        <v>31</v>
      </c>
      <c r="AD5956">
        <v>32</v>
      </c>
      <c r="AE5956">
        <v>44</v>
      </c>
      <c r="AF5956">
        <v>51</v>
      </c>
      <c r="AG5956">
        <v>58</v>
      </c>
      <c r="AH5956">
        <v>64</v>
      </c>
      <c r="AI5956">
        <v>68</v>
      </c>
      <c r="AJ5956">
        <v>77</v>
      </c>
      <c r="AK5956">
        <v>83</v>
      </c>
      <c r="AL5956">
        <v>86</v>
      </c>
      <c r="AM5956">
        <v>93</v>
      </c>
      <c r="AN5956">
        <v>144</v>
      </c>
      <c r="AO5956">
        <v>144</v>
      </c>
      <c r="AP5956">
        <v>155</v>
      </c>
      <c r="AQ5956">
        <v>156</v>
      </c>
      <c r="AR5956">
        <v>159</v>
      </c>
      <c r="AS5956">
        <v>176</v>
      </c>
      <c r="AT5956">
        <v>179</v>
      </c>
      <c r="AU5956">
        <v>182</v>
      </c>
    </row>
    <row r="5957" spans="1:47" x14ac:dyDescent="0.25">
      <c r="A5957" s="1">
        <v>7473</v>
      </c>
      <c r="B5957">
        <v>107.8</v>
      </c>
      <c r="C5957">
        <v>4.9165120593692091</v>
      </c>
      <c r="D5957">
        <v>69.610389610389603</v>
      </c>
      <c r="E5957">
        <v>7.0628997867803939E-2</v>
      </c>
      <c r="F5957">
        <v>0.60897701054334541</v>
      </c>
      <c r="G5957">
        <v>3.205142160754448E-4</v>
      </c>
      <c r="H5957">
        <v>17</v>
      </c>
      <c r="I5957">
        <v>169</v>
      </c>
      <c r="J5957">
        <v>10</v>
      </c>
      <c r="K5957">
        <v>20</v>
      </c>
      <c r="L5957">
        <v>147</v>
      </c>
      <c r="M5957">
        <v>196</v>
      </c>
      <c r="N5957">
        <v>172</v>
      </c>
      <c r="O5957">
        <v>167</v>
      </c>
      <c r="P5957">
        <v>124</v>
      </c>
      <c r="Q5957">
        <v>116</v>
      </c>
      <c r="R5957">
        <v>178</v>
      </c>
      <c r="S5957">
        <v>34</v>
      </c>
      <c r="T5957">
        <v>22</v>
      </c>
      <c r="U5957">
        <v>94</v>
      </c>
      <c r="V5957">
        <v>45</v>
      </c>
      <c r="W5957">
        <v>138</v>
      </c>
      <c r="X5957">
        <v>199</v>
      </c>
      <c r="Y5957">
        <v>181</v>
      </c>
      <c r="Z5957">
        <v>56</v>
      </c>
      <c r="AA5957">
        <v>71</v>
      </c>
      <c r="AB5957">
        <v>10</v>
      </c>
      <c r="AC5957">
        <v>17</v>
      </c>
      <c r="AD5957">
        <v>20</v>
      </c>
      <c r="AE5957">
        <v>22</v>
      </c>
      <c r="AF5957">
        <v>34</v>
      </c>
      <c r="AG5957">
        <v>45</v>
      </c>
      <c r="AH5957">
        <v>56</v>
      </c>
      <c r="AI5957">
        <v>71</v>
      </c>
      <c r="AJ5957">
        <v>94</v>
      </c>
      <c r="AK5957">
        <v>116</v>
      </c>
      <c r="AL5957">
        <v>124</v>
      </c>
      <c r="AM5957">
        <v>138</v>
      </c>
      <c r="AN5957">
        <v>147</v>
      </c>
      <c r="AO5957">
        <v>167</v>
      </c>
      <c r="AP5957">
        <v>169</v>
      </c>
      <c r="AQ5957">
        <v>172</v>
      </c>
      <c r="AR5957">
        <v>178</v>
      </c>
      <c r="AS5957">
        <v>181</v>
      </c>
      <c r="AT5957">
        <v>196</v>
      </c>
      <c r="AU5957">
        <v>199</v>
      </c>
    </row>
    <row r="5958" spans="1:47" x14ac:dyDescent="0.25">
      <c r="A5958" s="1">
        <v>8310</v>
      </c>
      <c r="B5958">
        <v>87.85</v>
      </c>
      <c r="C5958">
        <v>6.0956175298804904</v>
      </c>
      <c r="D5958">
        <v>84.593056346044392</v>
      </c>
      <c r="E5958">
        <v>7.2058130929153072E-2</v>
      </c>
      <c r="F5958">
        <v>0.6091696238789942</v>
      </c>
      <c r="G5958">
        <v>3.2061559151526012E-4</v>
      </c>
      <c r="H5958">
        <v>54</v>
      </c>
      <c r="I5958">
        <v>70</v>
      </c>
      <c r="J5958">
        <v>70</v>
      </c>
      <c r="K5958">
        <v>15</v>
      </c>
      <c r="L5958">
        <v>185</v>
      </c>
      <c r="M5958">
        <v>11</v>
      </c>
      <c r="N5958">
        <v>192</v>
      </c>
      <c r="O5958">
        <v>27</v>
      </c>
      <c r="P5958">
        <v>143</v>
      </c>
      <c r="Q5958">
        <v>36</v>
      </c>
      <c r="R5958">
        <v>44</v>
      </c>
      <c r="S5958">
        <v>74</v>
      </c>
      <c r="T5958">
        <v>172</v>
      </c>
      <c r="U5958">
        <v>200</v>
      </c>
      <c r="V5958">
        <v>114</v>
      </c>
      <c r="W5958">
        <v>174</v>
      </c>
      <c r="X5958">
        <v>10</v>
      </c>
      <c r="Y5958">
        <v>23</v>
      </c>
      <c r="Z5958">
        <v>24</v>
      </c>
      <c r="AA5958">
        <v>119</v>
      </c>
      <c r="AB5958">
        <v>10</v>
      </c>
      <c r="AC5958">
        <v>11</v>
      </c>
      <c r="AD5958">
        <v>15</v>
      </c>
      <c r="AE5958">
        <v>23</v>
      </c>
      <c r="AF5958">
        <v>24</v>
      </c>
      <c r="AG5958">
        <v>27</v>
      </c>
      <c r="AH5958">
        <v>36</v>
      </c>
      <c r="AI5958">
        <v>44</v>
      </c>
      <c r="AJ5958">
        <v>54</v>
      </c>
      <c r="AK5958">
        <v>70</v>
      </c>
      <c r="AL5958">
        <v>70</v>
      </c>
      <c r="AM5958">
        <v>74</v>
      </c>
      <c r="AN5958">
        <v>114</v>
      </c>
      <c r="AO5958">
        <v>119</v>
      </c>
      <c r="AP5958">
        <v>143</v>
      </c>
      <c r="AQ5958">
        <v>172</v>
      </c>
      <c r="AR5958">
        <v>174</v>
      </c>
      <c r="AS5958">
        <v>185</v>
      </c>
      <c r="AT5958">
        <v>192</v>
      </c>
      <c r="AU5958">
        <v>200</v>
      </c>
    </row>
    <row r="5959" spans="1:47" x14ac:dyDescent="0.25">
      <c r="A5959" s="1">
        <v>1306</v>
      </c>
      <c r="B5959">
        <v>95.8</v>
      </c>
      <c r="C5959">
        <v>4.9895615866388363</v>
      </c>
      <c r="D5959">
        <v>74.394572025052199</v>
      </c>
      <c r="E5959">
        <v>6.7068892942332051E-2</v>
      </c>
      <c r="F5959">
        <v>0.60965344135337962</v>
      </c>
      <c r="G5959">
        <v>3.2087023229125238E-4</v>
      </c>
      <c r="H5959">
        <v>88</v>
      </c>
      <c r="I5959">
        <v>139</v>
      </c>
      <c r="J5959">
        <v>52</v>
      </c>
      <c r="K5959">
        <v>32</v>
      </c>
      <c r="L5959">
        <v>159</v>
      </c>
      <c r="M5959">
        <v>17</v>
      </c>
      <c r="N5959">
        <v>136</v>
      </c>
      <c r="O5959">
        <v>141</v>
      </c>
      <c r="P5959">
        <v>79</v>
      </c>
      <c r="Q5959">
        <v>14</v>
      </c>
      <c r="R5959">
        <v>197</v>
      </c>
      <c r="S5959">
        <v>195</v>
      </c>
      <c r="T5959">
        <v>43</v>
      </c>
      <c r="U5959">
        <v>11</v>
      </c>
      <c r="V5959">
        <v>56</v>
      </c>
      <c r="W5959">
        <v>158</v>
      </c>
      <c r="X5959">
        <v>36</v>
      </c>
      <c r="Y5959">
        <v>73</v>
      </c>
      <c r="Z5959">
        <v>196</v>
      </c>
      <c r="AA5959">
        <v>94</v>
      </c>
      <c r="AB5959">
        <v>11</v>
      </c>
      <c r="AC5959">
        <v>14</v>
      </c>
      <c r="AD5959">
        <v>17</v>
      </c>
      <c r="AE5959">
        <v>32</v>
      </c>
      <c r="AF5959">
        <v>36</v>
      </c>
      <c r="AG5959">
        <v>43</v>
      </c>
      <c r="AH5959">
        <v>52</v>
      </c>
      <c r="AI5959">
        <v>56</v>
      </c>
      <c r="AJ5959">
        <v>73</v>
      </c>
      <c r="AK5959">
        <v>79</v>
      </c>
      <c r="AL5959">
        <v>88</v>
      </c>
      <c r="AM5959">
        <v>94</v>
      </c>
      <c r="AN5959">
        <v>136</v>
      </c>
      <c r="AO5959">
        <v>139</v>
      </c>
      <c r="AP5959">
        <v>141</v>
      </c>
      <c r="AQ5959">
        <v>158</v>
      </c>
      <c r="AR5959">
        <v>159</v>
      </c>
      <c r="AS5959">
        <v>195</v>
      </c>
      <c r="AT5959">
        <v>196</v>
      </c>
      <c r="AU5959">
        <v>197</v>
      </c>
    </row>
    <row r="5960" spans="1:47" x14ac:dyDescent="0.25">
      <c r="A5960" s="1">
        <v>1238</v>
      </c>
      <c r="B5960">
        <v>89.3</v>
      </c>
      <c r="C5960">
        <v>3.8633818589025859</v>
      </c>
      <c r="D5960">
        <v>66.573348264277726</v>
      </c>
      <c r="E5960">
        <v>5.8031959629941281E-2</v>
      </c>
      <c r="F5960">
        <v>0.60973238933798968</v>
      </c>
      <c r="G5960">
        <v>3.2091178386209991E-4</v>
      </c>
      <c r="H5960">
        <v>63</v>
      </c>
      <c r="I5960">
        <v>37</v>
      </c>
      <c r="J5960">
        <v>54</v>
      </c>
      <c r="K5960">
        <v>63</v>
      </c>
      <c r="L5960">
        <v>66</v>
      </c>
      <c r="M5960">
        <v>138</v>
      </c>
      <c r="N5960">
        <v>180</v>
      </c>
      <c r="O5960">
        <v>43</v>
      </c>
      <c r="P5960">
        <v>191</v>
      </c>
      <c r="Q5960">
        <v>31</v>
      </c>
      <c r="R5960">
        <v>74</v>
      </c>
      <c r="S5960">
        <v>190</v>
      </c>
      <c r="T5960">
        <v>74</v>
      </c>
      <c r="U5960">
        <v>104</v>
      </c>
      <c r="V5960">
        <v>140</v>
      </c>
      <c r="W5960">
        <v>106</v>
      </c>
      <c r="X5960">
        <v>20</v>
      </c>
      <c r="Y5960">
        <v>15</v>
      </c>
      <c r="Z5960">
        <v>102</v>
      </c>
      <c r="AA5960">
        <v>95</v>
      </c>
      <c r="AB5960">
        <v>15</v>
      </c>
      <c r="AC5960">
        <v>20</v>
      </c>
      <c r="AD5960">
        <v>31</v>
      </c>
      <c r="AE5960">
        <v>37</v>
      </c>
      <c r="AF5960">
        <v>43</v>
      </c>
      <c r="AG5960">
        <v>54</v>
      </c>
      <c r="AH5960">
        <v>63</v>
      </c>
      <c r="AI5960">
        <v>63</v>
      </c>
      <c r="AJ5960">
        <v>66</v>
      </c>
      <c r="AK5960">
        <v>74</v>
      </c>
      <c r="AL5960">
        <v>74</v>
      </c>
      <c r="AM5960">
        <v>95</v>
      </c>
      <c r="AN5960">
        <v>102</v>
      </c>
      <c r="AO5960">
        <v>104</v>
      </c>
      <c r="AP5960">
        <v>106</v>
      </c>
      <c r="AQ5960">
        <v>138</v>
      </c>
      <c r="AR5960">
        <v>140</v>
      </c>
      <c r="AS5960">
        <v>180</v>
      </c>
      <c r="AT5960">
        <v>190</v>
      </c>
      <c r="AU5960">
        <v>191</v>
      </c>
    </row>
    <row r="5961" spans="1:47" x14ac:dyDescent="0.25">
      <c r="A5961" s="1">
        <v>6786</v>
      </c>
      <c r="B5961">
        <v>108.65</v>
      </c>
      <c r="C5961">
        <v>3.1339162448228128</v>
      </c>
      <c r="D5961">
        <v>55.310630464795203</v>
      </c>
      <c r="E5961">
        <v>5.6660287877527027E-2</v>
      </c>
      <c r="F5961">
        <v>0.61003412070434304</v>
      </c>
      <c r="G5961">
        <v>3.2107058984439123E-4</v>
      </c>
      <c r="H5961">
        <v>174</v>
      </c>
      <c r="I5961">
        <v>35</v>
      </c>
      <c r="J5961">
        <v>24</v>
      </c>
      <c r="K5961">
        <v>166</v>
      </c>
      <c r="L5961">
        <v>168</v>
      </c>
      <c r="M5961">
        <v>100</v>
      </c>
      <c r="N5961">
        <v>22</v>
      </c>
      <c r="O5961">
        <v>52</v>
      </c>
      <c r="P5961">
        <v>157</v>
      </c>
      <c r="Q5961">
        <v>120</v>
      </c>
      <c r="R5961">
        <v>115</v>
      </c>
      <c r="S5961">
        <v>138</v>
      </c>
      <c r="T5961">
        <v>151</v>
      </c>
      <c r="U5961">
        <v>64</v>
      </c>
      <c r="V5961">
        <v>190</v>
      </c>
      <c r="W5961">
        <v>144</v>
      </c>
      <c r="X5961">
        <v>44</v>
      </c>
      <c r="Y5961">
        <v>121</v>
      </c>
      <c r="Z5961">
        <v>66</v>
      </c>
      <c r="AA5961">
        <v>122</v>
      </c>
      <c r="AB5961">
        <v>22</v>
      </c>
      <c r="AC5961">
        <v>24</v>
      </c>
      <c r="AD5961">
        <v>35</v>
      </c>
      <c r="AE5961">
        <v>44</v>
      </c>
      <c r="AF5961">
        <v>52</v>
      </c>
      <c r="AG5961">
        <v>64</v>
      </c>
      <c r="AH5961">
        <v>66</v>
      </c>
      <c r="AI5961">
        <v>100</v>
      </c>
      <c r="AJ5961">
        <v>115</v>
      </c>
      <c r="AK5961">
        <v>120</v>
      </c>
      <c r="AL5961">
        <v>121</v>
      </c>
      <c r="AM5961">
        <v>122</v>
      </c>
      <c r="AN5961">
        <v>138</v>
      </c>
      <c r="AO5961">
        <v>144</v>
      </c>
      <c r="AP5961">
        <v>151</v>
      </c>
      <c r="AQ5961">
        <v>157</v>
      </c>
      <c r="AR5961">
        <v>166</v>
      </c>
      <c r="AS5961">
        <v>168</v>
      </c>
      <c r="AT5961">
        <v>174</v>
      </c>
      <c r="AU5961">
        <v>190</v>
      </c>
    </row>
    <row r="5962" spans="1:47" x14ac:dyDescent="0.25">
      <c r="A5962" s="1">
        <v>8732</v>
      </c>
      <c r="B5962">
        <v>101.1</v>
      </c>
      <c r="C5962">
        <v>4.5598417408506524</v>
      </c>
      <c r="D5962">
        <v>69.228486646884278</v>
      </c>
      <c r="E5962">
        <v>6.5866552364623646E-2</v>
      </c>
      <c r="F5962">
        <v>0.61077561879122078</v>
      </c>
      <c r="G5962">
        <v>3.2146085199537939E-4</v>
      </c>
      <c r="H5962">
        <v>154</v>
      </c>
      <c r="I5962">
        <v>127</v>
      </c>
      <c r="J5962">
        <v>10</v>
      </c>
      <c r="K5962">
        <v>74</v>
      </c>
      <c r="L5962">
        <v>178</v>
      </c>
      <c r="M5962">
        <v>172</v>
      </c>
      <c r="N5962">
        <v>89</v>
      </c>
      <c r="O5962">
        <v>69</v>
      </c>
      <c r="P5962">
        <v>54</v>
      </c>
      <c r="Q5962">
        <v>23</v>
      </c>
      <c r="R5962">
        <v>34</v>
      </c>
      <c r="S5962">
        <v>60</v>
      </c>
      <c r="T5962">
        <v>139</v>
      </c>
      <c r="U5962">
        <v>193</v>
      </c>
      <c r="V5962">
        <v>100</v>
      </c>
      <c r="W5962">
        <v>35</v>
      </c>
      <c r="X5962">
        <v>193</v>
      </c>
      <c r="Y5962">
        <v>39</v>
      </c>
      <c r="Z5962">
        <v>81</v>
      </c>
      <c r="AA5962">
        <v>198</v>
      </c>
      <c r="AB5962">
        <v>10</v>
      </c>
      <c r="AC5962">
        <v>23</v>
      </c>
      <c r="AD5962">
        <v>34</v>
      </c>
      <c r="AE5962">
        <v>35</v>
      </c>
      <c r="AF5962">
        <v>39</v>
      </c>
      <c r="AG5962">
        <v>54</v>
      </c>
      <c r="AH5962">
        <v>60</v>
      </c>
      <c r="AI5962">
        <v>69</v>
      </c>
      <c r="AJ5962">
        <v>74</v>
      </c>
      <c r="AK5962">
        <v>81</v>
      </c>
      <c r="AL5962">
        <v>89</v>
      </c>
      <c r="AM5962">
        <v>100</v>
      </c>
      <c r="AN5962">
        <v>127</v>
      </c>
      <c r="AO5962">
        <v>139</v>
      </c>
      <c r="AP5962">
        <v>154</v>
      </c>
      <c r="AQ5962">
        <v>172</v>
      </c>
      <c r="AR5962">
        <v>178</v>
      </c>
      <c r="AS5962">
        <v>193</v>
      </c>
      <c r="AT5962">
        <v>193</v>
      </c>
      <c r="AU5962">
        <v>198</v>
      </c>
    </row>
    <row r="5963" spans="1:47" x14ac:dyDescent="0.25">
      <c r="A5963" s="1">
        <v>2724</v>
      </c>
      <c r="B5963">
        <v>93.1</v>
      </c>
      <c r="C5963">
        <v>3.4479054779806768</v>
      </c>
      <c r="D5963">
        <v>62.685284640171879</v>
      </c>
      <c r="E5963">
        <v>5.5003427004797968E-2</v>
      </c>
      <c r="F5963">
        <v>0.61103518115955824</v>
      </c>
      <c r="G5963">
        <v>3.2159746376818842E-4</v>
      </c>
      <c r="H5963">
        <v>146</v>
      </c>
      <c r="I5963">
        <v>143</v>
      </c>
      <c r="J5963">
        <v>36</v>
      </c>
      <c r="K5963">
        <v>60</v>
      </c>
      <c r="L5963">
        <v>41</v>
      </c>
      <c r="M5963">
        <v>45</v>
      </c>
      <c r="N5963">
        <v>166</v>
      </c>
      <c r="O5963">
        <v>86</v>
      </c>
      <c r="P5963">
        <v>142</v>
      </c>
      <c r="Q5963">
        <v>88</v>
      </c>
      <c r="R5963">
        <v>79</v>
      </c>
      <c r="S5963">
        <v>32</v>
      </c>
      <c r="T5963">
        <v>155</v>
      </c>
      <c r="U5963">
        <v>95</v>
      </c>
      <c r="V5963">
        <v>27</v>
      </c>
      <c r="W5963">
        <v>15</v>
      </c>
      <c r="X5963">
        <v>163</v>
      </c>
      <c r="Y5963">
        <v>96</v>
      </c>
      <c r="Z5963">
        <v>73</v>
      </c>
      <c r="AA5963">
        <v>174</v>
      </c>
      <c r="AB5963">
        <v>15</v>
      </c>
      <c r="AC5963">
        <v>27</v>
      </c>
      <c r="AD5963">
        <v>32</v>
      </c>
      <c r="AE5963">
        <v>36</v>
      </c>
      <c r="AF5963">
        <v>41</v>
      </c>
      <c r="AG5963">
        <v>45</v>
      </c>
      <c r="AH5963">
        <v>60</v>
      </c>
      <c r="AI5963">
        <v>73</v>
      </c>
      <c r="AJ5963">
        <v>79</v>
      </c>
      <c r="AK5963">
        <v>86</v>
      </c>
      <c r="AL5963">
        <v>88</v>
      </c>
      <c r="AM5963">
        <v>95</v>
      </c>
      <c r="AN5963">
        <v>96</v>
      </c>
      <c r="AO5963">
        <v>142</v>
      </c>
      <c r="AP5963">
        <v>143</v>
      </c>
      <c r="AQ5963">
        <v>146</v>
      </c>
      <c r="AR5963">
        <v>155</v>
      </c>
      <c r="AS5963">
        <v>163</v>
      </c>
      <c r="AT5963">
        <v>166</v>
      </c>
      <c r="AU5963">
        <v>174</v>
      </c>
    </row>
    <row r="5964" spans="1:47" x14ac:dyDescent="0.25">
      <c r="A5964" s="1">
        <v>5411</v>
      </c>
      <c r="B5964">
        <v>118.95</v>
      </c>
      <c r="C5964">
        <v>2.4169819251786429</v>
      </c>
      <c r="D5964">
        <v>45.460277427490531</v>
      </c>
      <c r="E5964">
        <v>5.3166897827091941E-2</v>
      </c>
      <c r="F5964">
        <v>0.61241944021667938</v>
      </c>
      <c r="G5964">
        <v>3.2232602116667351E-4</v>
      </c>
      <c r="H5964">
        <v>137</v>
      </c>
      <c r="I5964">
        <v>101</v>
      </c>
      <c r="J5964">
        <v>48</v>
      </c>
      <c r="K5964">
        <v>190</v>
      </c>
      <c r="L5964">
        <v>90</v>
      </c>
      <c r="M5964">
        <v>193</v>
      </c>
      <c r="N5964">
        <v>15</v>
      </c>
      <c r="O5964">
        <v>100</v>
      </c>
      <c r="P5964">
        <v>188</v>
      </c>
      <c r="Q5964">
        <v>84</v>
      </c>
      <c r="R5964">
        <v>126</v>
      </c>
      <c r="S5964">
        <v>183</v>
      </c>
      <c r="T5964">
        <v>60</v>
      </c>
      <c r="U5964">
        <v>135</v>
      </c>
      <c r="V5964">
        <v>111</v>
      </c>
      <c r="W5964">
        <v>118</v>
      </c>
      <c r="X5964">
        <v>120</v>
      </c>
      <c r="Y5964">
        <v>182</v>
      </c>
      <c r="Z5964">
        <v>102</v>
      </c>
      <c r="AA5964">
        <v>96</v>
      </c>
      <c r="AB5964">
        <v>15</v>
      </c>
      <c r="AC5964">
        <v>48</v>
      </c>
      <c r="AD5964">
        <v>60</v>
      </c>
      <c r="AE5964">
        <v>84</v>
      </c>
      <c r="AF5964">
        <v>90</v>
      </c>
      <c r="AG5964">
        <v>96</v>
      </c>
      <c r="AH5964">
        <v>100</v>
      </c>
      <c r="AI5964">
        <v>101</v>
      </c>
      <c r="AJ5964">
        <v>102</v>
      </c>
      <c r="AK5964">
        <v>111</v>
      </c>
      <c r="AL5964">
        <v>118</v>
      </c>
      <c r="AM5964">
        <v>120</v>
      </c>
      <c r="AN5964">
        <v>126</v>
      </c>
      <c r="AO5964">
        <v>135</v>
      </c>
      <c r="AP5964">
        <v>137</v>
      </c>
      <c r="AQ5964">
        <v>182</v>
      </c>
      <c r="AR5964">
        <v>183</v>
      </c>
      <c r="AS5964">
        <v>188</v>
      </c>
      <c r="AT5964">
        <v>190</v>
      </c>
      <c r="AU5964">
        <v>193</v>
      </c>
    </row>
    <row r="5965" spans="1:47" x14ac:dyDescent="0.25">
      <c r="A5965" s="1">
        <v>2706</v>
      </c>
      <c r="B5965">
        <v>107.75</v>
      </c>
      <c r="C5965">
        <v>4.1531322505800476</v>
      </c>
      <c r="D5965">
        <v>64.450116009280748</v>
      </c>
      <c r="E5965">
        <v>6.4439484484124135E-2</v>
      </c>
      <c r="F5965">
        <v>0.61251236145757404</v>
      </c>
      <c r="G5965">
        <v>3.223749270829337E-4</v>
      </c>
      <c r="H5965">
        <v>98</v>
      </c>
      <c r="I5965">
        <v>54</v>
      </c>
      <c r="J5965">
        <v>148</v>
      </c>
      <c r="K5965">
        <v>123</v>
      </c>
      <c r="L5965">
        <v>145</v>
      </c>
      <c r="M5965">
        <v>69</v>
      </c>
      <c r="N5965">
        <v>90</v>
      </c>
      <c r="O5965">
        <v>86</v>
      </c>
      <c r="P5965">
        <v>195</v>
      </c>
      <c r="Q5965">
        <v>75</v>
      </c>
      <c r="R5965">
        <v>197</v>
      </c>
      <c r="S5965">
        <v>135</v>
      </c>
      <c r="T5965">
        <v>11</v>
      </c>
      <c r="U5965">
        <v>14</v>
      </c>
      <c r="V5965">
        <v>111</v>
      </c>
      <c r="W5965">
        <v>18</v>
      </c>
      <c r="X5965">
        <v>181</v>
      </c>
      <c r="Y5965">
        <v>43</v>
      </c>
      <c r="Z5965">
        <v>199</v>
      </c>
      <c r="AA5965">
        <v>163</v>
      </c>
      <c r="AB5965">
        <v>11</v>
      </c>
      <c r="AC5965">
        <v>14</v>
      </c>
      <c r="AD5965">
        <v>18</v>
      </c>
      <c r="AE5965">
        <v>43</v>
      </c>
      <c r="AF5965">
        <v>54</v>
      </c>
      <c r="AG5965">
        <v>69</v>
      </c>
      <c r="AH5965">
        <v>75</v>
      </c>
      <c r="AI5965">
        <v>86</v>
      </c>
      <c r="AJ5965">
        <v>90</v>
      </c>
      <c r="AK5965">
        <v>98</v>
      </c>
      <c r="AL5965">
        <v>111</v>
      </c>
      <c r="AM5965">
        <v>123</v>
      </c>
      <c r="AN5965">
        <v>135</v>
      </c>
      <c r="AO5965">
        <v>145</v>
      </c>
      <c r="AP5965">
        <v>148</v>
      </c>
      <c r="AQ5965">
        <v>163</v>
      </c>
      <c r="AR5965">
        <v>181</v>
      </c>
      <c r="AS5965">
        <v>195</v>
      </c>
      <c r="AT5965">
        <v>197</v>
      </c>
      <c r="AU5965">
        <v>199</v>
      </c>
    </row>
    <row r="5966" spans="1:47" x14ac:dyDescent="0.25">
      <c r="A5966" s="1">
        <v>4417</v>
      </c>
      <c r="B5966">
        <v>100.65</v>
      </c>
      <c r="C5966">
        <v>3.8599105812220462</v>
      </c>
      <c r="D5966">
        <v>63.740685543964219</v>
      </c>
      <c r="E5966">
        <v>6.0556464811783797E-2</v>
      </c>
      <c r="F5966">
        <v>0.61279004015076055</v>
      </c>
      <c r="G5966">
        <v>3.2252107376355802E-4</v>
      </c>
      <c r="H5966">
        <v>39</v>
      </c>
      <c r="I5966">
        <v>138</v>
      </c>
      <c r="J5966">
        <v>154</v>
      </c>
      <c r="K5966">
        <v>100</v>
      </c>
      <c r="L5966">
        <v>197</v>
      </c>
      <c r="M5966">
        <v>121</v>
      </c>
      <c r="N5966">
        <v>21</v>
      </c>
      <c r="O5966">
        <v>43</v>
      </c>
      <c r="P5966">
        <v>67</v>
      </c>
      <c r="Q5966">
        <v>171</v>
      </c>
      <c r="R5966">
        <v>19</v>
      </c>
      <c r="S5966">
        <v>138</v>
      </c>
      <c r="T5966">
        <v>88</v>
      </c>
      <c r="U5966">
        <v>50</v>
      </c>
      <c r="V5966">
        <v>84</v>
      </c>
      <c r="W5966">
        <v>63</v>
      </c>
      <c r="X5966">
        <v>79</v>
      </c>
      <c r="Y5966">
        <v>64</v>
      </c>
      <c r="Z5966">
        <v>179</v>
      </c>
      <c r="AA5966">
        <v>198</v>
      </c>
      <c r="AB5966">
        <v>19</v>
      </c>
      <c r="AC5966">
        <v>21</v>
      </c>
      <c r="AD5966">
        <v>39</v>
      </c>
      <c r="AE5966">
        <v>43</v>
      </c>
      <c r="AF5966">
        <v>50</v>
      </c>
      <c r="AG5966">
        <v>63</v>
      </c>
      <c r="AH5966">
        <v>64</v>
      </c>
      <c r="AI5966">
        <v>67</v>
      </c>
      <c r="AJ5966">
        <v>79</v>
      </c>
      <c r="AK5966">
        <v>84</v>
      </c>
      <c r="AL5966">
        <v>88</v>
      </c>
      <c r="AM5966">
        <v>100</v>
      </c>
      <c r="AN5966">
        <v>121</v>
      </c>
      <c r="AO5966">
        <v>138</v>
      </c>
      <c r="AP5966">
        <v>138</v>
      </c>
      <c r="AQ5966">
        <v>154</v>
      </c>
      <c r="AR5966">
        <v>171</v>
      </c>
      <c r="AS5966">
        <v>179</v>
      </c>
      <c r="AT5966">
        <v>197</v>
      </c>
      <c r="AU5966">
        <v>198</v>
      </c>
    </row>
    <row r="5967" spans="1:47" x14ac:dyDescent="0.25">
      <c r="A5967" s="1">
        <v>2268</v>
      </c>
      <c r="B5967">
        <v>86.2</v>
      </c>
      <c r="C5967">
        <v>3.375870069605555</v>
      </c>
      <c r="D5967">
        <v>64.338747099767986</v>
      </c>
      <c r="E5967">
        <v>5.2470248827983929E-2</v>
      </c>
      <c r="F5967">
        <v>0.61310657519931233</v>
      </c>
      <c r="G5967">
        <v>3.2268767115753249E-4</v>
      </c>
      <c r="H5967">
        <v>90</v>
      </c>
      <c r="I5967">
        <v>23</v>
      </c>
      <c r="J5967">
        <v>131</v>
      </c>
      <c r="K5967">
        <v>24</v>
      </c>
      <c r="L5967">
        <v>150</v>
      </c>
      <c r="M5967">
        <v>73</v>
      </c>
      <c r="N5967">
        <v>69</v>
      </c>
      <c r="O5967">
        <v>60</v>
      </c>
      <c r="P5967">
        <v>132</v>
      </c>
      <c r="Q5967">
        <v>124</v>
      </c>
      <c r="R5967">
        <v>50</v>
      </c>
      <c r="S5967">
        <v>88</v>
      </c>
      <c r="T5967">
        <v>28</v>
      </c>
      <c r="U5967">
        <v>144</v>
      </c>
      <c r="V5967">
        <v>37</v>
      </c>
      <c r="W5967">
        <v>175</v>
      </c>
      <c r="X5967">
        <v>118</v>
      </c>
      <c r="Y5967">
        <v>145</v>
      </c>
      <c r="Z5967">
        <v>28</v>
      </c>
      <c r="AA5967">
        <v>35</v>
      </c>
      <c r="AB5967">
        <v>23</v>
      </c>
      <c r="AC5967">
        <v>24</v>
      </c>
      <c r="AD5967">
        <v>28</v>
      </c>
      <c r="AE5967">
        <v>28</v>
      </c>
      <c r="AF5967">
        <v>35</v>
      </c>
      <c r="AG5967">
        <v>37</v>
      </c>
      <c r="AH5967">
        <v>50</v>
      </c>
      <c r="AI5967">
        <v>60</v>
      </c>
      <c r="AJ5967">
        <v>69</v>
      </c>
      <c r="AK5967">
        <v>73</v>
      </c>
      <c r="AL5967">
        <v>88</v>
      </c>
      <c r="AM5967">
        <v>90</v>
      </c>
      <c r="AN5967">
        <v>118</v>
      </c>
      <c r="AO5967">
        <v>124</v>
      </c>
      <c r="AP5967">
        <v>131</v>
      </c>
      <c r="AQ5967">
        <v>132</v>
      </c>
      <c r="AR5967">
        <v>144</v>
      </c>
      <c r="AS5967">
        <v>145</v>
      </c>
      <c r="AT5967">
        <v>150</v>
      </c>
      <c r="AU5967">
        <v>175</v>
      </c>
    </row>
    <row r="5968" spans="1:47" x14ac:dyDescent="0.25">
      <c r="A5968" s="1">
        <v>7329</v>
      </c>
      <c r="B5968">
        <v>107.8</v>
      </c>
      <c r="C5968">
        <v>3.979591836734703</v>
      </c>
      <c r="D5968">
        <v>62.541743970315387</v>
      </c>
      <c r="E5968">
        <v>6.3630970038564369E-2</v>
      </c>
      <c r="F5968">
        <v>0.61463783647481562</v>
      </c>
      <c r="G5968">
        <v>3.2349359814463978E-4</v>
      </c>
      <c r="H5968">
        <v>31</v>
      </c>
      <c r="I5968">
        <v>75</v>
      </c>
      <c r="J5968">
        <v>197</v>
      </c>
      <c r="K5968">
        <v>78</v>
      </c>
      <c r="L5968">
        <v>102</v>
      </c>
      <c r="M5968">
        <v>128</v>
      </c>
      <c r="N5968">
        <v>121</v>
      </c>
      <c r="O5968">
        <v>146</v>
      </c>
      <c r="P5968">
        <v>29</v>
      </c>
      <c r="Q5968">
        <v>178</v>
      </c>
      <c r="R5968">
        <v>76</v>
      </c>
      <c r="S5968">
        <v>197</v>
      </c>
      <c r="T5968">
        <v>110</v>
      </c>
      <c r="U5968">
        <v>26</v>
      </c>
      <c r="V5968">
        <v>31</v>
      </c>
      <c r="W5968">
        <v>178</v>
      </c>
      <c r="X5968">
        <v>189</v>
      </c>
      <c r="Y5968">
        <v>27</v>
      </c>
      <c r="Z5968">
        <v>97</v>
      </c>
      <c r="AA5968">
        <v>140</v>
      </c>
      <c r="AB5968">
        <v>26</v>
      </c>
      <c r="AC5968">
        <v>27</v>
      </c>
      <c r="AD5968">
        <v>29</v>
      </c>
      <c r="AE5968">
        <v>31</v>
      </c>
      <c r="AF5968">
        <v>31</v>
      </c>
      <c r="AG5968">
        <v>75</v>
      </c>
      <c r="AH5968">
        <v>76</v>
      </c>
      <c r="AI5968">
        <v>78</v>
      </c>
      <c r="AJ5968">
        <v>97</v>
      </c>
      <c r="AK5968">
        <v>102</v>
      </c>
      <c r="AL5968">
        <v>110</v>
      </c>
      <c r="AM5968">
        <v>121</v>
      </c>
      <c r="AN5968">
        <v>128</v>
      </c>
      <c r="AO5968">
        <v>140</v>
      </c>
      <c r="AP5968">
        <v>146</v>
      </c>
      <c r="AQ5968">
        <v>178</v>
      </c>
      <c r="AR5968">
        <v>178</v>
      </c>
      <c r="AS5968">
        <v>189</v>
      </c>
      <c r="AT5968">
        <v>197</v>
      </c>
      <c r="AU5968">
        <v>197</v>
      </c>
    </row>
    <row r="5969" spans="1:47" x14ac:dyDescent="0.25">
      <c r="A5969" s="1">
        <v>1583</v>
      </c>
      <c r="B5969">
        <v>104.15</v>
      </c>
      <c r="C5969">
        <v>4.4983197311569736</v>
      </c>
      <c r="D5969">
        <v>67.705232837253945</v>
      </c>
      <c r="E5969">
        <v>6.6439764589094383E-2</v>
      </c>
      <c r="F5969">
        <v>0.61498637119317201</v>
      </c>
      <c r="G5969">
        <v>3.2367703747009042E-4</v>
      </c>
      <c r="H5969">
        <v>139</v>
      </c>
      <c r="I5969">
        <v>30</v>
      </c>
      <c r="J5969">
        <v>36</v>
      </c>
      <c r="K5969">
        <v>12</v>
      </c>
      <c r="L5969">
        <v>178</v>
      </c>
      <c r="M5969">
        <v>87</v>
      </c>
      <c r="N5969">
        <v>109</v>
      </c>
      <c r="O5969">
        <v>165</v>
      </c>
      <c r="P5969">
        <v>145</v>
      </c>
      <c r="Q5969">
        <v>186</v>
      </c>
      <c r="R5969">
        <v>96</v>
      </c>
      <c r="S5969">
        <v>54</v>
      </c>
      <c r="T5969">
        <v>122</v>
      </c>
      <c r="U5969">
        <v>179</v>
      </c>
      <c r="V5969">
        <v>31</v>
      </c>
      <c r="W5969">
        <v>182</v>
      </c>
      <c r="X5969">
        <v>21</v>
      </c>
      <c r="Y5969">
        <v>190</v>
      </c>
      <c r="Z5969">
        <v>45</v>
      </c>
      <c r="AA5969">
        <v>76</v>
      </c>
      <c r="AB5969">
        <v>12</v>
      </c>
      <c r="AC5969">
        <v>21</v>
      </c>
      <c r="AD5969">
        <v>30</v>
      </c>
      <c r="AE5969">
        <v>31</v>
      </c>
      <c r="AF5969">
        <v>36</v>
      </c>
      <c r="AG5969">
        <v>45</v>
      </c>
      <c r="AH5969">
        <v>54</v>
      </c>
      <c r="AI5969">
        <v>76</v>
      </c>
      <c r="AJ5969">
        <v>87</v>
      </c>
      <c r="AK5969">
        <v>96</v>
      </c>
      <c r="AL5969">
        <v>109</v>
      </c>
      <c r="AM5969">
        <v>122</v>
      </c>
      <c r="AN5969">
        <v>139</v>
      </c>
      <c r="AO5969">
        <v>145</v>
      </c>
      <c r="AP5969">
        <v>165</v>
      </c>
      <c r="AQ5969">
        <v>178</v>
      </c>
      <c r="AR5969">
        <v>179</v>
      </c>
      <c r="AS5969">
        <v>182</v>
      </c>
      <c r="AT5969">
        <v>186</v>
      </c>
      <c r="AU5969">
        <v>190</v>
      </c>
    </row>
    <row r="5970" spans="1:47" x14ac:dyDescent="0.25">
      <c r="A5970" s="1">
        <v>199</v>
      </c>
      <c r="B5970">
        <v>107.9</v>
      </c>
      <c r="C5970">
        <v>4.0685820203892424</v>
      </c>
      <c r="D5970">
        <v>63.327154772937888</v>
      </c>
      <c r="E5970">
        <v>6.4247036440801888E-2</v>
      </c>
      <c r="F5970">
        <v>0.61590004180824887</v>
      </c>
      <c r="G5970">
        <v>3.2415791674118339E-4</v>
      </c>
      <c r="H5970">
        <v>173</v>
      </c>
      <c r="I5970">
        <v>162</v>
      </c>
      <c r="J5970">
        <v>156</v>
      </c>
      <c r="K5970">
        <v>37</v>
      </c>
      <c r="L5970">
        <v>194</v>
      </c>
      <c r="M5970">
        <v>46</v>
      </c>
      <c r="N5970">
        <v>71</v>
      </c>
      <c r="O5970">
        <v>81</v>
      </c>
      <c r="P5970">
        <v>17</v>
      </c>
      <c r="Q5970">
        <v>126</v>
      </c>
      <c r="R5970">
        <v>34</v>
      </c>
      <c r="S5970">
        <v>31</v>
      </c>
      <c r="T5970">
        <v>96</v>
      </c>
      <c r="U5970">
        <v>173</v>
      </c>
      <c r="V5970">
        <v>109</v>
      </c>
      <c r="W5970">
        <v>40</v>
      </c>
      <c r="X5970">
        <v>107</v>
      </c>
      <c r="Y5970">
        <v>120</v>
      </c>
      <c r="Z5970">
        <v>189</v>
      </c>
      <c r="AA5970">
        <v>196</v>
      </c>
      <c r="AB5970">
        <v>17</v>
      </c>
      <c r="AC5970">
        <v>31</v>
      </c>
      <c r="AD5970">
        <v>34</v>
      </c>
      <c r="AE5970">
        <v>37</v>
      </c>
      <c r="AF5970">
        <v>40</v>
      </c>
      <c r="AG5970">
        <v>46</v>
      </c>
      <c r="AH5970">
        <v>71</v>
      </c>
      <c r="AI5970">
        <v>81</v>
      </c>
      <c r="AJ5970">
        <v>96</v>
      </c>
      <c r="AK5970">
        <v>107</v>
      </c>
      <c r="AL5970">
        <v>109</v>
      </c>
      <c r="AM5970">
        <v>120</v>
      </c>
      <c r="AN5970">
        <v>126</v>
      </c>
      <c r="AO5970">
        <v>156</v>
      </c>
      <c r="AP5970">
        <v>162</v>
      </c>
      <c r="AQ5970">
        <v>173</v>
      </c>
      <c r="AR5970">
        <v>173</v>
      </c>
      <c r="AS5970">
        <v>189</v>
      </c>
      <c r="AT5970">
        <v>194</v>
      </c>
      <c r="AU5970">
        <v>196</v>
      </c>
    </row>
    <row r="5971" spans="1:47" x14ac:dyDescent="0.25">
      <c r="A5971" s="1">
        <v>5</v>
      </c>
      <c r="B5971">
        <v>107.85</v>
      </c>
      <c r="C5971">
        <v>3.592953175707013</v>
      </c>
      <c r="D5971">
        <v>58.752897542883638</v>
      </c>
      <c r="E5971">
        <v>6.1153633709461259E-2</v>
      </c>
      <c r="F5971">
        <v>0.61660080309271048</v>
      </c>
      <c r="G5971">
        <v>3.2452673846984761E-4</v>
      </c>
      <c r="H5971">
        <v>200</v>
      </c>
      <c r="I5971">
        <v>18</v>
      </c>
      <c r="J5971">
        <v>91</v>
      </c>
      <c r="K5971">
        <v>50</v>
      </c>
      <c r="L5971">
        <v>145</v>
      </c>
      <c r="M5971">
        <v>51</v>
      </c>
      <c r="N5971">
        <v>187</v>
      </c>
      <c r="O5971">
        <v>195</v>
      </c>
      <c r="P5971">
        <v>80</v>
      </c>
      <c r="Q5971">
        <v>98</v>
      </c>
      <c r="R5971">
        <v>12</v>
      </c>
      <c r="S5971">
        <v>61</v>
      </c>
      <c r="T5971">
        <v>98</v>
      </c>
      <c r="U5971">
        <v>187</v>
      </c>
      <c r="V5971">
        <v>127</v>
      </c>
      <c r="W5971">
        <v>117</v>
      </c>
      <c r="X5971">
        <v>91</v>
      </c>
      <c r="Y5971">
        <v>81</v>
      </c>
      <c r="Z5971">
        <v>171</v>
      </c>
      <c r="AA5971">
        <v>97</v>
      </c>
      <c r="AB5971">
        <v>12</v>
      </c>
      <c r="AC5971">
        <v>18</v>
      </c>
      <c r="AD5971">
        <v>50</v>
      </c>
      <c r="AE5971">
        <v>51</v>
      </c>
      <c r="AF5971">
        <v>61</v>
      </c>
      <c r="AG5971">
        <v>80</v>
      </c>
      <c r="AH5971">
        <v>81</v>
      </c>
      <c r="AI5971">
        <v>91</v>
      </c>
      <c r="AJ5971">
        <v>91</v>
      </c>
      <c r="AK5971">
        <v>97</v>
      </c>
      <c r="AL5971">
        <v>98</v>
      </c>
      <c r="AM5971">
        <v>98</v>
      </c>
      <c r="AN5971">
        <v>117</v>
      </c>
      <c r="AO5971">
        <v>127</v>
      </c>
      <c r="AP5971">
        <v>145</v>
      </c>
      <c r="AQ5971">
        <v>171</v>
      </c>
      <c r="AR5971">
        <v>187</v>
      </c>
      <c r="AS5971">
        <v>187</v>
      </c>
      <c r="AT5971">
        <v>195</v>
      </c>
      <c r="AU5971">
        <v>200</v>
      </c>
    </row>
    <row r="5972" spans="1:47" x14ac:dyDescent="0.25">
      <c r="A5972" s="1">
        <v>4445</v>
      </c>
      <c r="B5972">
        <v>106.9</v>
      </c>
      <c r="C5972">
        <v>3.283442469597746</v>
      </c>
      <c r="D5972">
        <v>55.837231057062652</v>
      </c>
      <c r="E5972">
        <v>5.8803819735298912E-2</v>
      </c>
      <c r="F5972">
        <v>0.61665712107210502</v>
      </c>
      <c r="G5972">
        <v>3.2455637951163418E-4</v>
      </c>
      <c r="H5972">
        <v>129</v>
      </c>
      <c r="I5972">
        <v>115</v>
      </c>
      <c r="J5972">
        <v>168</v>
      </c>
      <c r="K5972">
        <v>39</v>
      </c>
      <c r="L5972">
        <v>132</v>
      </c>
      <c r="M5972">
        <v>24</v>
      </c>
      <c r="N5972">
        <v>166</v>
      </c>
      <c r="O5972">
        <v>139</v>
      </c>
      <c r="P5972">
        <v>17</v>
      </c>
      <c r="Q5972">
        <v>118</v>
      </c>
      <c r="R5972">
        <v>94</v>
      </c>
      <c r="S5972">
        <v>156</v>
      </c>
      <c r="T5972">
        <v>50</v>
      </c>
      <c r="U5972">
        <v>128</v>
      </c>
      <c r="V5972">
        <v>29</v>
      </c>
      <c r="W5972">
        <v>111</v>
      </c>
      <c r="X5972">
        <v>38</v>
      </c>
      <c r="Y5972">
        <v>178</v>
      </c>
      <c r="Z5972">
        <v>179</v>
      </c>
      <c r="AA5972">
        <v>128</v>
      </c>
      <c r="AB5972">
        <v>17</v>
      </c>
      <c r="AC5972">
        <v>24</v>
      </c>
      <c r="AD5972">
        <v>29</v>
      </c>
      <c r="AE5972">
        <v>38</v>
      </c>
      <c r="AF5972">
        <v>39</v>
      </c>
      <c r="AG5972">
        <v>50</v>
      </c>
      <c r="AH5972">
        <v>94</v>
      </c>
      <c r="AI5972">
        <v>111</v>
      </c>
      <c r="AJ5972">
        <v>115</v>
      </c>
      <c r="AK5972">
        <v>118</v>
      </c>
      <c r="AL5972">
        <v>128</v>
      </c>
      <c r="AM5972">
        <v>128</v>
      </c>
      <c r="AN5972">
        <v>129</v>
      </c>
      <c r="AO5972">
        <v>132</v>
      </c>
      <c r="AP5972">
        <v>139</v>
      </c>
      <c r="AQ5972">
        <v>156</v>
      </c>
      <c r="AR5972">
        <v>166</v>
      </c>
      <c r="AS5972">
        <v>168</v>
      </c>
      <c r="AT5972">
        <v>178</v>
      </c>
      <c r="AU5972">
        <v>179</v>
      </c>
    </row>
    <row r="5973" spans="1:47" x14ac:dyDescent="0.25">
      <c r="A5973" s="1">
        <v>6617</v>
      </c>
      <c r="B5973">
        <v>126.1</v>
      </c>
      <c r="C5973">
        <v>3.3465503568596442</v>
      </c>
      <c r="D5973">
        <v>51.268834258524997</v>
      </c>
      <c r="E5973">
        <v>6.5274555297757289E-2</v>
      </c>
      <c r="F5973">
        <v>0.61692479072800044</v>
      </c>
      <c r="G5973">
        <v>3.2469725827789499E-4</v>
      </c>
      <c r="H5973">
        <v>200</v>
      </c>
      <c r="I5973">
        <v>170</v>
      </c>
      <c r="J5973">
        <v>129</v>
      </c>
      <c r="K5973">
        <v>118</v>
      </c>
      <c r="L5973">
        <v>14</v>
      </c>
      <c r="M5973">
        <v>60</v>
      </c>
      <c r="N5973">
        <v>168</v>
      </c>
      <c r="O5973">
        <v>160</v>
      </c>
      <c r="P5973">
        <v>17</v>
      </c>
      <c r="Q5973">
        <v>60</v>
      </c>
      <c r="R5973">
        <v>191</v>
      </c>
      <c r="S5973">
        <v>117</v>
      </c>
      <c r="T5973">
        <v>166</v>
      </c>
      <c r="U5973">
        <v>181</v>
      </c>
      <c r="V5973">
        <v>82</v>
      </c>
      <c r="W5973">
        <v>177</v>
      </c>
      <c r="X5973">
        <v>125</v>
      </c>
      <c r="Y5973">
        <v>42</v>
      </c>
      <c r="Z5973">
        <v>175</v>
      </c>
      <c r="AA5973">
        <v>170</v>
      </c>
      <c r="AB5973">
        <v>14</v>
      </c>
      <c r="AC5973">
        <v>17</v>
      </c>
      <c r="AD5973">
        <v>42</v>
      </c>
      <c r="AE5973">
        <v>60</v>
      </c>
      <c r="AF5973">
        <v>60</v>
      </c>
      <c r="AG5973">
        <v>82</v>
      </c>
      <c r="AH5973">
        <v>117</v>
      </c>
      <c r="AI5973">
        <v>118</v>
      </c>
      <c r="AJ5973">
        <v>125</v>
      </c>
      <c r="AK5973">
        <v>129</v>
      </c>
      <c r="AL5973">
        <v>160</v>
      </c>
      <c r="AM5973">
        <v>166</v>
      </c>
      <c r="AN5973">
        <v>168</v>
      </c>
      <c r="AO5973">
        <v>170</v>
      </c>
      <c r="AP5973">
        <v>170</v>
      </c>
      <c r="AQ5973">
        <v>175</v>
      </c>
      <c r="AR5973">
        <v>177</v>
      </c>
      <c r="AS5973">
        <v>181</v>
      </c>
      <c r="AT5973">
        <v>191</v>
      </c>
      <c r="AU5973">
        <v>200</v>
      </c>
    </row>
    <row r="5974" spans="1:47" x14ac:dyDescent="0.25">
      <c r="A5974" s="1">
        <v>5711</v>
      </c>
      <c r="B5974">
        <v>101.3</v>
      </c>
      <c r="C5974">
        <v>3.9289239881540019</v>
      </c>
      <c r="D5974">
        <v>63.958538993089853</v>
      </c>
      <c r="E5974">
        <v>6.1429232906312747E-2</v>
      </c>
      <c r="F5974">
        <v>0.61751189253431227</v>
      </c>
      <c r="G5974">
        <v>3.2500625922858529E-4</v>
      </c>
      <c r="H5974">
        <v>17</v>
      </c>
      <c r="I5974">
        <v>153</v>
      </c>
      <c r="J5974">
        <v>115</v>
      </c>
      <c r="K5974">
        <v>117</v>
      </c>
      <c r="L5974">
        <v>141</v>
      </c>
      <c r="M5974">
        <v>200</v>
      </c>
      <c r="N5974">
        <v>29</v>
      </c>
      <c r="O5974">
        <v>40</v>
      </c>
      <c r="P5974">
        <v>88</v>
      </c>
      <c r="Q5974">
        <v>106</v>
      </c>
      <c r="R5974">
        <v>43</v>
      </c>
      <c r="S5974">
        <v>140</v>
      </c>
      <c r="T5974">
        <v>148</v>
      </c>
      <c r="U5974">
        <v>92</v>
      </c>
      <c r="V5974">
        <v>60</v>
      </c>
      <c r="W5974">
        <v>22</v>
      </c>
      <c r="X5974">
        <v>33</v>
      </c>
      <c r="Y5974">
        <v>198</v>
      </c>
      <c r="Z5974">
        <v>167</v>
      </c>
      <c r="AA5974">
        <v>117</v>
      </c>
      <c r="AB5974">
        <v>17</v>
      </c>
      <c r="AC5974">
        <v>22</v>
      </c>
      <c r="AD5974">
        <v>29</v>
      </c>
      <c r="AE5974">
        <v>33</v>
      </c>
      <c r="AF5974">
        <v>40</v>
      </c>
      <c r="AG5974">
        <v>43</v>
      </c>
      <c r="AH5974">
        <v>60</v>
      </c>
      <c r="AI5974">
        <v>88</v>
      </c>
      <c r="AJ5974">
        <v>92</v>
      </c>
      <c r="AK5974">
        <v>106</v>
      </c>
      <c r="AL5974">
        <v>115</v>
      </c>
      <c r="AM5974">
        <v>117</v>
      </c>
      <c r="AN5974">
        <v>117</v>
      </c>
      <c r="AO5974">
        <v>140</v>
      </c>
      <c r="AP5974">
        <v>141</v>
      </c>
      <c r="AQ5974">
        <v>148</v>
      </c>
      <c r="AR5974">
        <v>153</v>
      </c>
      <c r="AS5974">
        <v>167</v>
      </c>
      <c r="AT5974">
        <v>198</v>
      </c>
      <c r="AU5974">
        <v>200</v>
      </c>
    </row>
    <row r="5975" spans="1:47" x14ac:dyDescent="0.25">
      <c r="A5975" s="1">
        <v>1135</v>
      </c>
      <c r="B5975">
        <v>118.55</v>
      </c>
      <c r="C5975">
        <v>2.6697595951075548</v>
      </c>
      <c r="D5975">
        <v>48.760016870518783</v>
      </c>
      <c r="E5975">
        <v>5.4753049044200433E-2</v>
      </c>
      <c r="F5975">
        <v>0.61817673995267475</v>
      </c>
      <c r="G5975">
        <v>3.253561789224604E-4</v>
      </c>
      <c r="H5975">
        <v>126</v>
      </c>
      <c r="I5975">
        <v>120</v>
      </c>
      <c r="J5975">
        <v>76</v>
      </c>
      <c r="K5975">
        <v>153</v>
      </c>
      <c r="L5975">
        <v>60</v>
      </c>
      <c r="M5975">
        <v>87</v>
      </c>
      <c r="N5975">
        <v>89</v>
      </c>
      <c r="O5975">
        <v>162</v>
      </c>
      <c r="P5975">
        <v>128</v>
      </c>
      <c r="Q5975">
        <v>186</v>
      </c>
      <c r="R5975">
        <v>190</v>
      </c>
      <c r="S5975">
        <v>42</v>
      </c>
      <c r="T5975">
        <v>189</v>
      </c>
      <c r="U5975">
        <v>143</v>
      </c>
      <c r="V5975">
        <v>34</v>
      </c>
      <c r="W5975">
        <v>31</v>
      </c>
      <c r="X5975">
        <v>147</v>
      </c>
      <c r="Y5975">
        <v>181</v>
      </c>
      <c r="Z5975">
        <v>103</v>
      </c>
      <c r="AA5975">
        <v>124</v>
      </c>
      <c r="AB5975">
        <v>31</v>
      </c>
      <c r="AC5975">
        <v>34</v>
      </c>
      <c r="AD5975">
        <v>42</v>
      </c>
      <c r="AE5975">
        <v>60</v>
      </c>
      <c r="AF5975">
        <v>76</v>
      </c>
      <c r="AG5975">
        <v>87</v>
      </c>
      <c r="AH5975">
        <v>89</v>
      </c>
      <c r="AI5975">
        <v>103</v>
      </c>
      <c r="AJ5975">
        <v>120</v>
      </c>
      <c r="AK5975">
        <v>124</v>
      </c>
      <c r="AL5975">
        <v>126</v>
      </c>
      <c r="AM5975">
        <v>128</v>
      </c>
      <c r="AN5975">
        <v>143</v>
      </c>
      <c r="AO5975">
        <v>147</v>
      </c>
      <c r="AP5975">
        <v>153</v>
      </c>
      <c r="AQ5975">
        <v>162</v>
      </c>
      <c r="AR5975">
        <v>181</v>
      </c>
      <c r="AS5975">
        <v>186</v>
      </c>
      <c r="AT5975">
        <v>189</v>
      </c>
      <c r="AU5975">
        <v>190</v>
      </c>
    </row>
    <row r="5976" spans="1:47" x14ac:dyDescent="0.25">
      <c r="A5976" s="1">
        <v>8695</v>
      </c>
      <c r="B5976">
        <v>96.1</v>
      </c>
      <c r="C5976">
        <v>4.7138397502601546</v>
      </c>
      <c r="D5976">
        <v>71.050988553590017</v>
      </c>
      <c r="E5976">
        <v>6.634446397188061E-2</v>
      </c>
      <c r="F5976">
        <v>0.61822916240184078</v>
      </c>
      <c r="G5976">
        <v>3.2538376968517909E-4</v>
      </c>
      <c r="H5976">
        <v>48</v>
      </c>
      <c r="I5976">
        <v>77</v>
      </c>
      <c r="J5976">
        <v>180</v>
      </c>
      <c r="K5976">
        <v>29</v>
      </c>
      <c r="L5976">
        <v>176</v>
      </c>
      <c r="M5976">
        <v>62</v>
      </c>
      <c r="N5976">
        <v>22</v>
      </c>
      <c r="O5976">
        <v>31</v>
      </c>
      <c r="P5976">
        <v>189</v>
      </c>
      <c r="Q5976">
        <v>99</v>
      </c>
      <c r="R5976">
        <v>157</v>
      </c>
      <c r="S5976">
        <v>181</v>
      </c>
      <c r="T5976">
        <v>25</v>
      </c>
      <c r="U5976">
        <v>24</v>
      </c>
      <c r="V5976">
        <v>82</v>
      </c>
      <c r="W5976">
        <v>119</v>
      </c>
      <c r="X5976">
        <v>136</v>
      </c>
      <c r="Y5976">
        <v>50</v>
      </c>
      <c r="Z5976">
        <v>175</v>
      </c>
      <c r="AA5976">
        <v>60</v>
      </c>
      <c r="AB5976">
        <v>22</v>
      </c>
      <c r="AC5976">
        <v>24</v>
      </c>
      <c r="AD5976">
        <v>25</v>
      </c>
      <c r="AE5976">
        <v>29</v>
      </c>
      <c r="AF5976">
        <v>31</v>
      </c>
      <c r="AG5976">
        <v>48</v>
      </c>
      <c r="AH5976">
        <v>50</v>
      </c>
      <c r="AI5976">
        <v>60</v>
      </c>
      <c r="AJ5976">
        <v>62</v>
      </c>
      <c r="AK5976">
        <v>77</v>
      </c>
      <c r="AL5976">
        <v>82</v>
      </c>
      <c r="AM5976">
        <v>99</v>
      </c>
      <c r="AN5976">
        <v>119</v>
      </c>
      <c r="AO5976">
        <v>136</v>
      </c>
      <c r="AP5976">
        <v>157</v>
      </c>
      <c r="AQ5976">
        <v>175</v>
      </c>
      <c r="AR5976">
        <v>176</v>
      </c>
      <c r="AS5976">
        <v>180</v>
      </c>
      <c r="AT5976">
        <v>181</v>
      </c>
      <c r="AU5976">
        <v>189</v>
      </c>
    </row>
    <row r="5977" spans="1:47" x14ac:dyDescent="0.25">
      <c r="A5977" s="1">
        <v>7764</v>
      </c>
      <c r="B5977">
        <v>107.55</v>
      </c>
      <c r="C5977">
        <v>3.5099953509995379</v>
      </c>
      <c r="D5977">
        <v>58.247326824732703</v>
      </c>
      <c r="E5977">
        <v>6.0260196344480842E-2</v>
      </c>
      <c r="F5977">
        <v>0.61831574068083528</v>
      </c>
      <c r="G5977">
        <v>3.2542933720043968E-4</v>
      </c>
      <c r="H5977">
        <v>98</v>
      </c>
      <c r="I5977">
        <v>40</v>
      </c>
      <c r="J5977">
        <v>192</v>
      </c>
      <c r="K5977">
        <v>108</v>
      </c>
      <c r="L5977">
        <v>52</v>
      </c>
      <c r="M5977">
        <v>77</v>
      </c>
      <c r="N5977">
        <v>152</v>
      </c>
      <c r="O5977">
        <v>65</v>
      </c>
      <c r="P5977">
        <v>100</v>
      </c>
      <c r="Q5977">
        <v>131</v>
      </c>
      <c r="R5977">
        <v>60</v>
      </c>
      <c r="S5977">
        <v>176</v>
      </c>
      <c r="T5977">
        <v>174</v>
      </c>
      <c r="U5977">
        <v>156</v>
      </c>
      <c r="V5977">
        <v>61</v>
      </c>
      <c r="W5977">
        <v>195</v>
      </c>
      <c r="X5977">
        <v>37</v>
      </c>
      <c r="Y5977">
        <v>63</v>
      </c>
      <c r="Z5977">
        <v>35</v>
      </c>
      <c r="AA5977">
        <v>179</v>
      </c>
      <c r="AB5977">
        <v>35</v>
      </c>
      <c r="AC5977">
        <v>37</v>
      </c>
      <c r="AD5977">
        <v>40</v>
      </c>
      <c r="AE5977">
        <v>52</v>
      </c>
      <c r="AF5977">
        <v>60</v>
      </c>
      <c r="AG5977">
        <v>61</v>
      </c>
      <c r="AH5977">
        <v>63</v>
      </c>
      <c r="AI5977">
        <v>65</v>
      </c>
      <c r="AJ5977">
        <v>77</v>
      </c>
      <c r="AK5977">
        <v>98</v>
      </c>
      <c r="AL5977">
        <v>100</v>
      </c>
      <c r="AM5977">
        <v>108</v>
      </c>
      <c r="AN5977">
        <v>131</v>
      </c>
      <c r="AO5977">
        <v>152</v>
      </c>
      <c r="AP5977">
        <v>156</v>
      </c>
      <c r="AQ5977">
        <v>174</v>
      </c>
      <c r="AR5977">
        <v>176</v>
      </c>
      <c r="AS5977">
        <v>179</v>
      </c>
      <c r="AT5977">
        <v>192</v>
      </c>
      <c r="AU5977">
        <v>195</v>
      </c>
    </row>
    <row r="5978" spans="1:47" x14ac:dyDescent="0.25">
      <c r="A5978" s="1">
        <v>5121</v>
      </c>
      <c r="B5978">
        <v>126.65</v>
      </c>
      <c r="C5978">
        <v>2.7753651796288921</v>
      </c>
      <c r="D5978">
        <v>47.662850375049338</v>
      </c>
      <c r="E5978">
        <v>5.8229106270189547E-2</v>
      </c>
      <c r="F5978">
        <v>0.61889741181152069</v>
      </c>
      <c r="G5978">
        <v>3.2573547990080021E-4</v>
      </c>
      <c r="H5978">
        <v>80</v>
      </c>
      <c r="I5978">
        <v>76</v>
      </c>
      <c r="J5978">
        <v>150</v>
      </c>
      <c r="K5978">
        <v>136</v>
      </c>
      <c r="L5978">
        <v>28</v>
      </c>
      <c r="M5978">
        <v>114</v>
      </c>
      <c r="N5978">
        <v>95</v>
      </c>
      <c r="O5978">
        <v>188</v>
      </c>
      <c r="P5978">
        <v>193</v>
      </c>
      <c r="Q5978">
        <v>171</v>
      </c>
      <c r="R5978">
        <v>174</v>
      </c>
      <c r="S5978">
        <v>173</v>
      </c>
      <c r="T5978">
        <v>196</v>
      </c>
      <c r="U5978">
        <v>120</v>
      </c>
      <c r="V5978">
        <v>109</v>
      </c>
      <c r="W5978">
        <v>111</v>
      </c>
      <c r="X5978">
        <v>65</v>
      </c>
      <c r="Y5978">
        <v>196</v>
      </c>
      <c r="Z5978">
        <v>140</v>
      </c>
      <c r="AA5978">
        <v>18</v>
      </c>
      <c r="AB5978">
        <v>18</v>
      </c>
      <c r="AC5978">
        <v>28</v>
      </c>
      <c r="AD5978">
        <v>65</v>
      </c>
      <c r="AE5978">
        <v>76</v>
      </c>
      <c r="AF5978">
        <v>80</v>
      </c>
      <c r="AG5978">
        <v>95</v>
      </c>
      <c r="AH5978">
        <v>109</v>
      </c>
      <c r="AI5978">
        <v>111</v>
      </c>
      <c r="AJ5978">
        <v>114</v>
      </c>
      <c r="AK5978">
        <v>120</v>
      </c>
      <c r="AL5978">
        <v>136</v>
      </c>
      <c r="AM5978">
        <v>140</v>
      </c>
      <c r="AN5978">
        <v>150</v>
      </c>
      <c r="AO5978">
        <v>171</v>
      </c>
      <c r="AP5978">
        <v>173</v>
      </c>
      <c r="AQ5978">
        <v>174</v>
      </c>
      <c r="AR5978">
        <v>188</v>
      </c>
      <c r="AS5978">
        <v>193</v>
      </c>
      <c r="AT5978">
        <v>196</v>
      </c>
      <c r="AU5978">
        <v>196</v>
      </c>
    </row>
    <row r="5979" spans="1:47" x14ac:dyDescent="0.25">
      <c r="A5979" s="1">
        <v>2558</v>
      </c>
      <c r="B5979">
        <v>93.1</v>
      </c>
      <c r="C5979">
        <v>4.5005370569280476</v>
      </c>
      <c r="D5979">
        <v>71.310418904403889</v>
      </c>
      <c r="E5979">
        <v>6.3111914444946696E-2</v>
      </c>
      <c r="F5979">
        <v>0.62039332048127116</v>
      </c>
      <c r="G5979">
        <v>3.2652280025330063E-4</v>
      </c>
      <c r="H5979">
        <v>86</v>
      </c>
      <c r="I5979">
        <v>11</v>
      </c>
      <c r="J5979">
        <v>175</v>
      </c>
      <c r="K5979">
        <v>18</v>
      </c>
      <c r="L5979">
        <v>81</v>
      </c>
      <c r="M5979">
        <v>102</v>
      </c>
      <c r="N5979">
        <v>53</v>
      </c>
      <c r="O5979">
        <v>50</v>
      </c>
      <c r="P5979">
        <v>165</v>
      </c>
      <c r="Q5979">
        <v>178</v>
      </c>
      <c r="R5979">
        <v>116</v>
      </c>
      <c r="S5979">
        <v>163</v>
      </c>
      <c r="T5979">
        <v>47</v>
      </c>
      <c r="U5979">
        <v>117</v>
      </c>
      <c r="V5979">
        <v>15</v>
      </c>
      <c r="W5979">
        <v>143</v>
      </c>
      <c r="X5979">
        <v>56</v>
      </c>
      <c r="Y5979">
        <v>184</v>
      </c>
      <c r="Z5979">
        <v>86</v>
      </c>
      <c r="AA5979">
        <v>16</v>
      </c>
      <c r="AB5979">
        <v>11</v>
      </c>
      <c r="AC5979">
        <v>15</v>
      </c>
      <c r="AD5979">
        <v>16</v>
      </c>
      <c r="AE5979">
        <v>18</v>
      </c>
      <c r="AF5979">
        <v>47</v>
      </c>
      <c r="AG5979">
        <v>50</v>
      </c>
      <c r="AH5979">
        <v>53</v>
      </c>
      <c r="AI5979">
        <v>56</v>
      </c>
      <c r="AJ5979">
        <v>81</v>
      </c>
      <c r="AK5979">
        <v>86</v>
      </c>
      <c r="AL5979">
        <v>86</v>
      </c>
      <c r="AM5979">
        <v>102</v>
      </c>
      <c r="AN5979">
        <v>116</v>
      </c>
      <c r="AO5979">
        <v>117</v>
      </c>
      <c r="AP5979">
        <v>143</v>
      </c>
      <c r="AQ5979">
        <v>163</v>
      </c>
      <c r="AR5979">
        <v>165</v>
      </c>
      <c r="AS5979">
        <v>175</v>
      </c>
      <c r="AT5979">
        <v>178</v>
      </c>
      <c r="AU5979">
        <v>184</v>
      </c>
    </row>
    <row r="5980" spans="1:47" x14ac:dyDescent="0.25">
      <c r="A5980" s="1">
        <v>215</v>
      </c>
      <c r="B5980">
        <v>96.55</v>
      </c>
      <c r="C5980">
        <v>1.900569653029528</v>
      </c>
      <c r="D5980">
        <v>44.034179181771101</v>
      </c>
      <c r="E5980">
        <v>4.3161237210396552E-2</v>
      </c>
      <c r="F5980">
        <v>0.62066737809466954</v>
      </c>
      <c r="G5980">
        <v>3.266670411024577E-4</v>
      </c>
      <c r="H5980">
        <v>25</v>
      </c>
      <c r="I5980">
        <v>126</v>
      </c>
      <c r="J5980">
        <v>120</v>
      </c>
      <c r="K5980">
        <v>91</v>
      </c>
      <c r="L5980">
        <v>113</v>
      </c>
      <c r="M5980">
        <v>135</v>
      </c>
      <c r="N5980">
        <v>108</v>
      </c>
      <c r="O5980">
        <v>119</v>
      </c>
      <c r="P5980">
        <v>117</v>
      </c>
      <c r="Q5980">
        <v>82</v>
      </c>
      <c r="R5980">
        <v>19</v>
      </c>
      <c r="S5980">
        <v>110</v>
      </c>
      <c r="T5980">
        <v>128</v>
      </c>
      <c r="U5980">
        <v>57</v>
      </c>
      <c r="V5980">
        <v>44</v>
      </c>
      <c r="W5980">
        <v>85</v>
      </c>
      <c r="X5980">
        <v>106</v>
      </c>
      <c r="Y5980">
        <v>48</v>
      </c>
      <c r="Z5980">
        <v>135</v>
      </c>
      <c r="AA5980">
        <v>163</v>
      </c>
      <c r="AB5980">
        <v>19</v>
      </c>
      <c r="AC5980">
        <v>25</v>
      </c>
      <c r="AD5980">
        <v>44</v>
      </c>
      <c r="AE5980">
        <v>48</v>
      </c>
      <c r="AF5980">
        <v>57</v>
      </c>
      <c r="AG5980">
        <v>82</v>
      </c>
      <c r="AH5980">
        <v>85</v>
      </c>
      <c r="AI5980">
        <v>91</v>
      </c>
      <c r="AJ5980">
        <v>106</v>
      </c>
      <c r="AK5980">
        <v>108</v>
      </c>
      <c r="AL5980">
        <v>110</v>
      </c>
      <c r="AM5980">
        <v>113</v>
      </c>
      <c r="AN5980">
        <v>117</v>
      </c>
      <c r="AO5980">
        <v>119</v>
      </c>
      <c r="AP5980">
        <v>120</v>
      </c>
      <c r="AQ5980">
        <v>126</v>
      </c>
      <c r="AR5980">
        <v>128</v>
      </c>
      <c r="AS5980">
        <v>135</v>
      </c>
      <c r="AT5980">
        <v>135</v>
      </c>
      <c r="AU5980">
        <v>163</v>
      </c>
    </row>
    <row r="5981" spans="1:47" x14ac:dyDescent="0.25">
      <c r="A5981" s="1">
        <v>9798</v>
      </c>
      <c r="B5981">
        <v>100.5</v>
      </c>
      <c r="C5981">
        <v>4.4875621890547253</v>
      </c>
      <c r="D5981">
        <v>68.298507462686572</v>
      </c>
      <c r="E5981">
        <v>6.570512820512818E-2</v>
      </c>
      <c r="F5981">
        <v>0.62233506740813316</v>
      </c>
      <c r="G5981">
        <v>3.2754477232007007E-4</v>
      </c>
      <c r="H5981">
        <v>50</v>
      </c>
      <c r="I5981">
        <v>31</v>
      </c>
      <c r="J5981">
        <v>24</v>
      </c>
      <c r="K5981">
        <v>188</v>
      </c>
      <c r="L5981">
        <v>129</v>
      </c>
      <c r="M5981">
        <v>145</v>
      </c>
      <c r="N5981">
        <v>176</v>
      </c>
      <c r="O5981">
        <v>145</v>
      </c>
      <c r="P5981">
        <v>24</v>
      </c>
      <c r="Q5981">
        <v>132</v>
      </c>
      <c r="R5981">
        <v>19</v>
      </c>
      <c r="S5981">
        <v>52</v>
      </c>
      <c r="T5981">
        <v>188</v>
      </c>
      <c r="U5981">
        <v>169</v>
      </c>
      <c r="V5981">
        <v>102</v>
      </c>
      <c r="W5981">
        <v>73</v>
      </c>
      <c r="X5981">
        <v>27</v>
      </c>
      <c r="Y5981">
        <v>83</v>
      </c>
      <c r="Z5981">
        <v>177</v>
      </c>
      <c r="AA5981">
        <v>76</v>
      </c>
      <c r="AB5981">
        <v>19</v>
      </c>
      <c r="AC5981">
        <v>24</v>
      </c>
      <c r="AD5981">
        <v>24</v>
      </c>
      <c r="AE5981">
        <v>27</v>
      </c>
      <c r="AF5981">
        <v>31</v>
      </c>
      <c r="AG5981">
        <v>50</v>
      </c>
      <c r="AH5981">
        <v>52</v>
      </c>
      <c r="AI5981">
        <v>73</v>
      </c>
      <c r="AJ5981">
        <v>76</v>
      </c>
      <c r="AK5981">
        <v>83</v>
      </c>
      <c r="AL5981">
        <v>102</v>
      </c>
      <c r="AM5981">
        <v>129</v>
      </c>
      <c r="AN5981">
        <v>132</v>
      </c>
      <c r="AO5981">
        <v>145</v>
      </c>
      <c r="AP5981">
        <v>145</v>
      </c>
      <c r="AQ5981">
        <v>169</v>
      </c>
      <c r="AR5981">
        <v>176</v>
      </c>
      <c r="AS5981">
        <v>177</v>
      </c>
      <c r="AT5981">
        <v>188</v>
      </c>
      <c r="AU5981">
        <v>188</v>
      </c>
    </row>
    <row r="5982" spans="1:47" x14ac:dyDescent="0.25">
      <c r="A5982" s="1">
        <v>7314</v>
      </c>
      <c r="B5982">
        <v>101.5</v>
      </c>
      <c r="C5982">
        <v>4.8866995073891619</v>
      </c>
      <c r="D5982">
        <v>71.320197044334989</v>
      </c>
      <c r="E5982">
        <v>6.8517751070589841E-2</v>
      </c>
      <c r="F5982">
        <v>0.6228260733076334</v>
      </c>
      <c r="G5982">
        <v>3.2780319647770178E-4</v>
      </c>
      <c r="H5982">
        <v>23</v>
      </c>
      <c r="I5982">
        <v>112</v>
      </c>
      <c r="J5982">
        <v>176</v>
      </c>
      <c r="K5982">
        <v>157</v>
      </c>
      <c r="L5982">
        <v>183</v>
      </c>
      <c r="M5982">
        <v>47</v>
      </c>
      <c r="N5982">
        <v>10</v>
      </c>
      <c r="O5982">
        <v>18</v>
      </c>
      <c r="P5982">
        <v>84</v>
      </c>
      <c r="Q5982">
        <v>102</v>
      </c>
      <c r="R5982">
        <v>191</v>
      </c>
      <c r="S5982">
        <v>118</v>
      </c>
      <c r="T5982">
        <v>45</v>
      </c>
      <c r="U5982">
        <v>75</v>
      </c>
      <c r="V5982">
        <v>130</v>
      </c>
      <c r="W5982">
        <v>43</v>
      </c>
      <c r="X5982">
        <v>163</v>
      </c>
      <c r="Y5982">
        <v>195</v>
      </c>
      <c r="Z5982">
        <v>10</v>
      </c>
      <c r="AA5982">
        <v>148</v>
      </c>
      <c r="AB5982">
        <v>10</v>
      </c>
      <c r="AC5982">
        <v>10</v>
      </c>
      <c r="AD5982">
        <v>18</v>
      </c>
      <c r="AE5982">
        <v>23</v>
      </c>
      <c r="AF5982">
        <v>43</v>
      </c>
      <c r="AG5982">
        <v>45</v>
      </c>
      <c r="AH5982">
        <v>47</v>
      </c>
      <c r="AI5982">
        <v>75</v>
      </c>
      <c r="AJ5982">
        <v>84</v>
      </c>
      <c r="AK5982">
        <v>102</v>
      </c>
      <c r="AL5982">
        <v>112</v>
      </c>
      <c r="AM5982">
        <v>118</v>
      </c>
      <c r="AN5982">
        <v>130</v>
      </c>
      <c r="AO5982">
        <v>148</v>
      </c>
      <c r="AP5982">
        <v>157</v>
      </c>
      <c r="AQ5982">
        <v>163</v>
      </c>
      <c r="AR5982">
        <v>176</v>
      </c>
      <c r="AS5982">
        <v>183</v>
      </c>
      <c r="AT5982">
        <v>191</v>
      </c>
      <c r="AU5982">
        <v>195</v>
      </c>
    </row>
    <row r="5983" spans="1:47" x14ac:dyDescent="0.25">
      <c r="A5983" s="1">
        <v>1028</v>
      </c>
      <c r="B5983">
        <v>96.05</v>
      </c>
      <c r="C5983">
        <v>3.7532535137949048</v>
      </c>
      <c r="D5983">
        <v>64.044768349817815</v>
      </c>
      <c r="E5983">
        <v>5.8603592619686347E-2</v>
      </c>
      <c r="F5983">
        <v>0.62300235289238126</v>
      </c>
      <c r="G5983">
        <v>3.2789597520651637E-4</v>
      </c>
      <c r="H5983">
        <v>126</v>
      </c>
      <c r="I5983">
        <v>39</v>
      </c>
      <c r="J5983">
        <v>160</v>
      </c>
      <c r="K5983">
        <v>118</v>
      </c>
      <c r="L5983">
        <v>89</v>
      </c>
      <c r="M5983">
        <v>77</v>
      </c>
      <c r="N5983">
        <v>18</v>
      </c>
      <c r="O5983">
        <v>54</v>
      </c>
      <c r="P5983">
        <v>65</v>
      </c>
      <c r="Q5983">
        <v>103</v>
      </c>
      <c r="R5983">
        <v>172</v>
      </c>
      <c r="S5983">
        <v>117</v>
      </c>
      <c r="T5983">
        <v>25</v>
      </c>
      <c r="U5983">
        <v>150</v>
      </c>
      <c r="V5983">
        <v>70</v>
      </c>
      <c r="W5983">
        <v>177</v>
      </c>
      <c r="X5983">
        <v>50</v>
      </c>
      <c r="Y5983">
        <v>89</v>
      </c>
      <c r="Z5983">
        <v>200</v>
      </c>
      <c r="AA5983">
        <v>22</v>
      </c>
      <c r="AB5983">
        <v>18</v>
      </c>
      <c r="AC5983">
        <v>22</v>
      </c>
      <c r="AD5983">
        <v>25</v>
      </c>
      <c r="AE5983">
        <v>39</v>
      </c>
      <c r="AF5983">
        <v>50</v>
      </c>
      <c r="AG5983">
        <v>54</v>
      </c>
      <c r="AH5983">
        <v>65</v>
      </c>
      <c r="AI5983">
        <v>70</v>
      </c>
      <c r="AJ5983">
        <v>77</v>
      </c>
      <c r="AK5983">
        <v>89</v>
      </c>
      <c r="AL5983">
        <v>89</v>
      </c>
      <c r="AM5983">
        <v>103</v>
      </c>
      <c r="AN5983">
        <v>117</v>
      </c>
      <c r="AO5983">
        <v>118</v>
      </c>
      <c r="AP5983">
        <v>126</v>
      </c>
      <c r="AQ5983">
        <v>150</v>
      </c>
      <c r="AR5983">
        <v>160</v>
      </c>
      <c r="AS5983">
        <v>172</v>
      </c>
      <c r="AT5983">
        <v>177</v>
      </c>
      <c r="AU5983">
        <v>200</v>
      </c>
    </row>
    <row r="5984" spans="1:47" x14ac:dyDescent="0.25">
      <c r="A5984" s="1">
        <v>8607</v>
      </c>
      <c r="B5984">
        <v>124.9</v>
      </c>
      <c r="C5984">
        <v>2.6180944755804578</v>
      </c>
      <c r="D5984">
        <v>44.211369095276211</v>
      </c>
      <c r="E5984">
        <v>5.9217674755523239E-2</v>
      </c>
      <c r="F5984">
        <v>0.62569601506262695</v>
      </c>
      <c r="G5984">
        <v>3.2931369213822458E-4</v>
      </c>
      <c r="H5984">
        <v>152</v>
      </c>
      <c r="I5984">
        <v>36</v>
      </c>
      <c r="J5984">
        <v>125</v>
      </c>
      <c r="K5984">
        <v>46</v>
      </c>
      <c r="L5984">
        <v>183</v>
      </c>
      <c r="M5984">
        <v>134</v>
      </c>
      <c r="N5984">
        <v>177</v>
      </c>
      <c r="O5984">
        <v>130</v>
      </c>
      <c r="P5984">
        <v>111</v>
      </c>
      <c r="Q5984">
        <v>150</v>
      </c>
      <c r="R5984">
        <v>44</v>
      </c>
      <c r="S5984">
        <v>175</v>
      </c>
      <c r="T5984">
        <v>163</v>
      </c>
      <c r="U5984">
        <v>92</v>
      </c>
      <c r="V5984">
        <v>167</v>
      </c>
      <c r="W5984">
        <v>149</v>
      </c>
      <c r="X5984">
        <v>126</v>
      </c>
      <c r="Y5984">
        <v>179</v>
      </c>
      <c r="Z5984">
        <v>148</v>
      </c>
      <c r="AA5984">
        <v>11</v>
      </c>
      <c r="AB5984">
        <v>11</v>
      </c>
      <c r="AC5984">
        <v>36</v>
      </c>
      <c r="AD5984">
        <v>44</v>
      </c>
      <c r="AE5984">
        <v>46</v>
      </c>
      <c r="AF5984">
        <v>92</v>
      </c>
      <c r="AG5984">
        <v>111</v>
      </c>
      <c r="AH5984">
        <v>125</v>
      </c>
      <c r="AI5984">
        <v>126</v>
      </c>
      <c r="AJ5984">
        <v>130</v>
      </c>
      <c r="AK5984">
        <v>134</v>
      </c>
      <c r="AL5984">
        <v>148</v>
      </c>
      <c r="AM5984">
        <v>149</v>
      </c>
      <c r="AN5984">
        <v>150</v>
      </c>
      <c r="AO5984">
        <v>152</v>
      </c>
      <c r="AP5984">
        <v>163</v>
      </c>
      <c r="AQ5984">
        <v>167</v>
      </c>
      <c r="AR5984">
        <v>175</v>
      </c>
      <c r="AS5984">
        <v>177</v>
      </c>
      <c r="AT5984">
        <v>179</v>
      </c>
      <c r="AU5984">
        <v>183</v>
      </c>
    </row>
    <row r="5985" spans="1:47" x14ac:dyDescent="0.25">
      <c r="A5985" s="1">
        <v>7878</v>
      </c>
      <c r="B5985">
        <v>98.2</v>
      </c>
      <c r="C5985">
        <v>3.0448065173116041</v>
      </c>
      <c r="D5985">
        <v>56.65987780040733</v>
      </c>
      <c r="E5985">
        <v>5.3738317757009248E-2</v>
      </c>
      <c r="F5985">
        <v>0.62676605485355896</v>
      </c>
      <c r="G5985">
        <v>3.2987687097555741E-4</v>
      </c>
      <c r="H5985">
        <v>25</v>
      </c>
      <c r="I5985">
        <v>105</v>
      </c>
      <c r="J5985">
        <v>166</v>
      </c>
      <c r="K5985">
        <v>95</v>
      </c>
      <c r="L5985">
        <v>100</v>
      </c>
      <c r="M5985">
        <v>58</v>
      </c>
      <c r="N5985">
        <v>128</v>
      </c>
      <c r="O5985">
        <v>31</v>
      </c>
      <c r="P5985">
        <v>76</v>
      </c>
      <c r="Q5985">
        <v>163</v>
      </c>
      <c r="R5985">
        <v>61</v>
      </c>
      <c r="S5985">
        <v>68</v>
      </c>
      <c r="T5985">
        <v>196</v>
      </c>
      <c r="U5985">
        <v>109</v>
      </c>
      <c r="V5985">
        <v>136</v>
      </c>
      <c r="W5985">
        <v>71</v>
      </c>
      <c r="X5985">
        <v>160</v>
      </c>
      <c r="Y5985">
        <v>75</v>
      </c>
      <c r="Z5985">
        <v>125</v>
      </c>
      <c r="AA5985">
        <v>16</v>
      </c>
      <c r="AB5985">
        <v>16</v>
      </c>
      <c r="AC5985">
        <v>25</v>
      </c>
      <c r="AD5985">
        <v>31</v>
      </c>
      <c r="AE5985">
        <v>58</v>
      </c>
      <c r="AF5985">
        <v>61</v>
      </c>
      <c r="AG5985">
        <v>68</v>
      </c>
      <c r="AH5985">
        <v>71</v>
      </c>
      <c r="AI5985">
        <v>75</v>
      </c>
      <c r="AJ5985">
        <v>76</v>
      </c>
      <c r="AK5985">
        <v>95</v>
      </c>
      <c r="AL5985">
        <v>100</v>
      </c>
      <c r="AM5985">
        <v>105</v>
      </c>
      <c r="AN5985">
        <v>109</v>
      </c>
      <c r="AO5985">
        <v>125</v>
      </c>
      <c r="AP5985">
        <v>128</v>
      </c>
      <c r="AQ5985">
        <v>136</v>
      </c>
      <c r="AR5985">
        <v>160</v>
      </c>
      <c r="AS5985">
        <v>163</v>
      </c>
      <c r="AT5985">
        <v>166</v>
      </c>
      <c r="AU5985">
        <v>196</v>
      </c>
    </row>
    <row r="5986" spans="1:47" x14ac:dyDescent="0.25">
      <c r="A5986" s="1">
        <v>6904</v>
      </c>
      <c r="B5986">
        <v>105.25</v>
      </c>
      <c r="C5986">
        <v>3.6247030878859809</v>
      </c>
      <c r="D5986">
        <v>60.185273159144892</v>
      </c>
      <c r="E5986">
        <v>6.0225747888546767E-2</v>
      </c>
      <c r="F5986">
        <v>0.62680988272986793</v>
      </c>
      <c r="G5986">
        <v>3.2989993827887791E-4</v>
      </c>
      <c r="H5986">
        <v>167</v>
      </c>
      <c r="I5986">
        <v>24</v>
      </c>
      <c r="J5986">
        <v>81</v>
      </c>
      <c r="K5986">
        <v>162</v>
      </c>
      <c r="L5986">
        <v>70</v>
      </c>
      <c r="M5986">
        <v>139</v>
      </c>
      <c r="N5986">
        <v>97</v>
      </c>
      <c r="O5986">
        <v>138</v>
      </c>
      <c r="P5986">
        <v>70</v>
      </c>
      <c r="Q5986">
        <v>103</v>
      </c>
      <c r="R5986">
        <v>11</v>
      </c>
      <c r="S5986">
        <v>153</v>
      </c>
      <c r="T5986">
        <v>37</v>
      </c>
      <c r="U5986">
        <v>183</v>
      </c>
      <c r="V5986">
        <v>81</v>
      </c>
      <c r="W5986">
        <v>47</v>
      </c>
      <c r="X5986">
        <v>198</v>
      </c>
      <c r="Y5986">
        <v>168</v>
      </c>
      <c r="Z5986">
        <v>126</v>
      </c>
      <c r="AA5986">
        <v>50</v>
      </c>
      <c r="AB5986">
        <v>11</v>
      </c>
      <c r="AC5986">
        <v>24</v>
      </c>
      <c r="AD5986">
        <v>37</v>
      </c>
      <c r="AE5986">
        <v>47</v>
      </c>
      <c r="AF5986">
        <v>50</v>
      </c>
      <c r="AG5986">
        <v>70</v>
      </c>
      <c r="AH5986">
        <v>70</v>
      </c>
      <c r="AI5986">
        <v>81</v>
      </c>
      <c r="AJ5986">
        <v>81</v>
      </c>
      <c r="AK5986">
        <v>97</v>
      </c>
      <c r="AL5986">
        <v>103</v>
      </c>
      <c r="AM5986">
        <v>126</v>
      </c>
      <c r="AN5986">
        <v>138</v>
      </c>
      <c r="AO5986">
        <v>139</v>
      </c>
      <c r="AP5986">
        <v>153</v>
      </c>
      <c r="AQ5986">
        <v>162</v>
      </c>
      <c r="AR5986">
        <v>167</v>
      </c>
      <c r="AS5986">
        <v>168</v>
      </c>
      <c r="AT5986">
        <v>183</v>
      </c>
      <c r="AU5986">
        <v>198</v>
      </c>
    </row>
    <row r="5987" spans="1:47" x14ac:dyDescent="0.25">
      <c r="A5987" s="1">
        <v>998</v>
      </c>
      <c r="B5987">
        <v>110.95</v>
      </c>
      <c r="C5987">
        <v>2.4470482199188801</v>
      </c>
      <c r="D5987">
        <v>47.151870211807108</v>
      </c>
      <c r="E5987">
        <v>5.1897161425977209E-2</v>
      </c>
      <c r="F5987">
        <v>0.62764480621033147</v>
      </c>
      <c r="G5987">
        <v>3.303393716896481E-4</v>
      </c>
      <c r="H5987">
        <v>173</v>
      </c>
      <c r="I5987">
        <v>25</v>
      </c>
      <c r="J5987">
        <v>143</v>
      </c>
      <c r="K5987">
        <v>146</v>
      </c>
      <c r="L5987">
        <v>142</v>
      </c>
      <c r="M5987">
        <v>117</v>
      </c>
      <c r="N5987">
        <v>105</v>
      </c>
      <c r="O5987">
        <v>82</v>
      </c>
      <c r="P5987">
        <v>62</v>
      </c>
      <c r="Q5987">
        <v>36</v>
      </c>
      <c r="R5987">
        <v>112</v>
      </c>
      <c r="S5987">
        <v>139</v>
      </c>
      <c r="T5987">
        <v>66</v>
      </c>
      <c r="U5987">
        <v>195</v>
      </c>
      <c r="V5987">
        <v>47</v>
      </c>
      <c r="W5987">
        <v>141</v>
      </c>
      <c r="X5987">
        <v>66</v>
      </c>
      <c r="Y5987">
        <v>126</v>
      </c>
      <c r="Z5987">
        <v>145</v>
      </c>
      <c r="AA5987">
        <v>151</v>
      </c>
      <c r="AB5987">
        <v>25</v>
      </c>
      <c r="AC5987">
        <v>36</v>
      </c>
      <c r="AD5987">
        <v>47</v>
      </c>
      <c r="AE5987">
        <v>62</v>
      </c>
      <c r="AF5987">
        <v>66</v>
      </c>
      <c r="AG5987">
        <v>66</v>
      </c>
      <c r="AH5987">
        <v>82</v>
      </c>
      <c r="AI5987">
        <v>105</v>
      </c>
      <c r="AJ5987">
        <v>112</v>
      </c>
      <c r="AK5987">
        <v>117</v>
      </c>
      <c r="AL5987">
        <v>126</v>
      </c>
      <c r="AM5987">
        <v>139</v>
      </c>
      <c r="AN5987">
        <v>141</v>
      </c>
      <c r="AO5987">
        <v>142</v>
      </c>
      <c r="AP5987">
        <v>143</v>
      </c>
      <c r="AQ5987">
        <v>145</v>
      </c>
      <c r="AR5987">
        <v>146</v>
      </c>
      <c r="AS5987">
        <v>151</v>
      </c>
      <c r="AT5987">
        <v>173</v>
      </c>
      <c r="AU5987">
        <v>195</v>
      </c>
    </row>
    <row r="5988" spans="1:47" x14ac:dyDescent="0.25">
      <c r="A5988" s="1">
        <v>9834</v>
      </c>
      <c r="B5988">
        <v>122.65</v>
      </c>
      <c r="C5988">
        <v>3.363228699551561</v>
      </c>
      <c r="D5988">
        <v>53.008560945780673</v>
      </c>
      <c r="E5988">
        <v>6.3446896869952946E-2</v>
      </c>
      <c r="F5988">
        <v>0.62903583674346997</v>
      </c>
      <c r="G5988">
        <v>3.3107149302287882E-4</v>
      </c>
      <c r="H5988">
        <v>184</v>
      </c>
      <c r="I5988">
        <v>19</v>
      </c>
      <c r="J5988">
        <v>34</v>
      </c>
      <c r="K5988">
        <v>159</v>
      </c>
      <c r="L5988">
        <v>197</v>
      </c>
      <c r="M5988">
        <v>57</v>
      </c>
      <c r="N5988">
        <v>50</v>
      </c>
      <c r="O5988">
        <v>127</v>
      </c>
      <c r="P5988">
        <v>180</v>
      </c>
      <c r="Q5988">
        <v>198</v>
      </c>
      <c r="R5988">
        <v>154</v>
      </c>
      <c r="S5988">
        <v>166</v>
      </c>
      <c r="T5988">
        <v>144</v>
      </c>
      <c r="U5988">
        <v>174</v>
      </c>
      <c r="V5988">
        <v>109</v>
      </c>
      <c r="W5988">
        <v>45</v>
      </c>
      <c r="X5988">
        <v>92</v>
      </c>
      <c r="Y5988">
        <v>90</v>
      </c>
      <c r="Z5988">
        <v>97</v>
      </c>
      <c r="AA5988">
        <v>177</v>
      </c>
      <c r="AB5988">
        <v>19</v>
      </c>
      <c r="AC5988">
        <v>34</v>
      </c>
      <c r="AD5988">
        <v>45</v>
      </c>
      <c r="AE5988">
        <v>50</v>
      </c>
      <c r="AF5988">
        <v>57</v>
      </c>
      <c r="AG5988">
        <v>90</v>
      </c>
      <c r="AH5988">
        <v>92</v>
      </c>
      <c r="AI5988">
        <v>97</v>
      </c>
      <c r="AJ5988">
        <v>109</v>
      </c>
      <c r="AK5988">
        <v>127</v>
      </c>
      <c r="AL5988">
        <v>144</v>
      </c>
      <c r="AM5988">
        <v>154</v>
      </c>
      <c r="AN5988">
        <v>159</v>
      </c>
      <c r="AO5988">
        <v>166</v>
      </c>
      <c r="AP5988">
        <v>174</v>
      </c>
      <c r="AQ5988">
        <v>177</v>
      </c>
      <c r="AR5988">
        <v>180</v>
      </c>
      <c r="AS5988">
        <v>184</v>
      </c>
      <c r="AT5988">
        <v>197</v>
      </c>
      <c r="AU5988">
        <v>198</v>
      </c>
    </row>
    <row r="5989" spans="1:47" x14ac:dyDescent="0.25">
      <c r="A5989" s="1">
        <v>4032</v>
      </c>
      <c r="B5989">
        <v>103.2</v>
      </c>
      <c r="C5989">
        <v>3.914728682170538</v>
      </c>
      <c r="D5989">
        <v>62.48062015503875</v>
      </c>
      <c r="E5989">
        <v>6.2655086848635175E-2</v>
      </c>
      <c r="F5989">
        <v>0.6295855332464797</v>
      </c>
      <c r="G5989">
        <v>3.3136080697183142E-4</v>
      </c>
      <c r="H5989">
        <v>10</v>
      </c>
      <c r="I5989">
        <v>163</v>
      </c>
      <c r="J5989">
        <v>117</v>
      </c>
      <c r="K5989">
        <v>53</v>
      </c>
      <c r="L5989">
        <v>32</v>
      </c>
      <c r="M5989">
        <v>164</v>
      </c>
      <c r="N5989">
        <v>114</v>
      </c>
      <c r="O5989">
        <v>159</v>
      </c>
      <c r="P5989">
        <v>118</v>
      </c>
      <c r="Q5989">
        <v>100</v>
      </c>
      <c r="R5989">
        <v>34</v>
      </c>
      <c r="S5989">
        <v>165</v>
      </c>
      <c r="T5989">
        <v>84</v>
      </c>
      <c r="U5989">
        <v>149</v>
      </c>
      <c r="V5989">
        <v>27</v>
      </c>
      <c r="W5989">
        <v>175</v>
      </c>
      <c r="X5989">
        <v>184</v>
      </c>
      <c r="Y5989">
        <v>129</v>
      </c>
      <c r="Z5989">
        <v>26</v>
      </c>
      <c r="AA5989">
        <v>61</v>
      </c>
      <c r="AB5989">
        <v>10</v>
      </c>
      <c r="AC5989">
        <v>26</v>
      </c>
      <c r="AD5989">
        <v>27</v>
      </c>
      <c r="AE5989">
        <v>32</v>
      </c>
      <c r="AF5989">
        <v>34</v>
      </c>
      <c r="AG5989">
        <v>53</v>
      </c>
      <c r="AH5989">
        <v>61</v>
      </c>
      <c r="AI5989">
        <v>84</v>
      </c>
      <c r="AJ5989">
        <v>100</v>
      </c>
      <c r="AK5989">
        <v>114</v>
      </c>
      <c r="AL5989">
        <v>117</v>
      </c>
      <c r="AM5989">
        <v>118</v>
      </c>
      <c r="AN5989">
        <v>129</v>
      </c>
      <c r="AO5989">
        <v>149</v>
      </c>
      <c r="AP5989">
        <v>159</v>
      </c>
      <c r="AQ5989">
        <v>163</v>
      </c>
      <c r="AR5989">
        <v>164</v>
      </c>
      <c r="AS5989">
        <v>165</v>
      </c>
      <c r="AT5989">
        <v>175</v>
      </c>
      <c r="AU5989">
        <v>184</v>
      </c>
    </row>
    <row r="5990" spans="1:47" x14ac:dyDescent="0.25">
      <c r="A5990" s="1">
        <v>6570</v>
      </c>
      <c r="B5990">
        <v>116.5</v>
      </c>
      <c r="C5990">
        <v>3.7253218884120201</v>
      </c>
      <c r="D5990">
        <v>57.381974248927058</v>
      </c>
      <c r="E5990">
        <v>6.4921465968586403E-2</v>
      </c>
      <c r="F5990">
        <v>0.62959685491709338</v>
      </c>
      <c r="G5990">
        <v>3.3136676574583858E-4</v>
      </c>
      <c r="H5990">
        <v>172</v>
      </c>
      <c r="I5990">
        <v>19</v>
      </c>
      <c r="J5990">
        <v>144</v>
      </c>
      <c r="K5990">
        <v>144</v>
      </c>
      <c r="L5990">
        <v>157</v>
      </c>
      <c r="M5990">
        <v>119</v>
      </c>
      <c r="N5990">
        <v>76</v>
      </c>
      <c r="O5990">
        <v>185</v>
      </c>
      <c r="P5990">
        <v>25</v>
      </c>
      <c r="Q5990">
        <v>78</v>
      </c>
      <c r="R5990">
        <v>104</v>
      </c>
      <c r="S5990">
        <v>51</v>
      </c>
      <c r="T5990">
        <v>184</v>
      </c>
      <c r="U5990">
        <v>163</v>
      </c>
      <c r="V5990">
        <v>26</v>
      </c>
      <c r="W5990">
        <v>195</v>
      </c>
      <c r="X5990">
        <v>48</v>
      </c>
      <c r="Y5990">
        <v>144</v>
      </c>
      <c r="Z5990">
        <v>103</v>
      </c>
      <c r="AA5990">
        <v>193</v>
      </c>
      <c r="AB5990">
        <v>19</v>
      </c>
      <c r="AC5990">
        <v>25</v>
      </c>
      <c r="AD5990">
        <v>26</v>
      </c>
      <c r="AE5990">
        <v>48</v>
      </c>
      <c r="AF5990">
        <v>51</v>
      </c>
      <c r="AG5990">
        <v>76</v>
      </c>
      <c r="AH5990">
        <v>78</v>
      </c>
      <c r="AI5990">
        <v>103</v>
      </c>
      <c r="AJ5990">
        <v>104</v>
      </c>
      <c r="AK5990">
        <v>119</v>
      </c>
      <c r="AL5990">
        <v>144</v>
      </c>
      <c r="AM5990">
        <v>144</v>
      </c>
      <c r="AN5990">
        <v>144</v>
      </c>
      <c r="AO5990">
        <v>157</v>
      </c>
      <c r="AP5990">
        <v>163</v>
      </c>
      <c r="AQ5990">
        <v>172</v>
      </c>
      <c r="AR5990">
        <v>184</v>
      </c>
      <c r="AS5990">
        <v>185</v>
      </c>
      <c r="AT5990">
        <v>193</v>
      </c>
      <c r="AU5990">
        <v>195</v>
      </c>
    </row>
    <row r="5991" spans="1:47" x14ac:dyDescent="0.25">
      <c r="A5991" s="1">
        <v>5113</v>
      </c>
      <c r="B5991">
        <v>114.75</v>
      </c>
      <c r="C5991">
        <v>1.8257080610021841</v>
      </c>
      <c r="D5991">
        <v>39.464052287581708</v>
      </c>
      <c r="E5991">
        <v>4.6262559346362038E-2</v>
      </c>
      <c r="F5991">
        <v>0.63072488202133026</v>
      </c>
      <c r="G5991">
        <v>3.3196046422175269E-4</v>
      </c>
      <c r="H5991">
        <v>138</v>
      </c>
      <c r="I5991">
        <v>185</v>
      </c>
      <c r="J5991">
        <v>51</v>
      </c>
      <c r="K5991">
        <v>107</v>
      </c>
      <c r="L5991">
        <v>104</v>
      </c>
      <c r="M5991">
        <v>35</v>
      </c>
      <c r="N5991">
        <v>99</v>
      </c>
      <c r="O5991">
        <v>150</v>
      </c>
      <c r="P5991">
        <v>182</v>
      </c>
      <c r="Q5991">
        <v>135</v>
      </c>
      <c r="R5991">
        <v>89</v>
      </c>
      <c r="S5991">
        <v>106</v>
      </c>
      <c r="T5991">
        <v>84</v>
      </c>
      <c r="U5991">
        <v>113</v>
      </c>
      <c r="V5991">
        <v>111</v>
      </c>
      <c r="W5991">
        <v>74</v>
      </c>
      <c r="X5991">
        <v>143</v>
      </c>
      <c r="Y5991">
        <v>93</v>
      </c>
      <c r="Z5991">
        <v>192</v>
      </c>
      <c r="AA5991">
        <v>104</v>
      </c>
      <c r="AB5991">
        <v>35</v>
      </c>
      <c r="AC5991">
        <v>51</v>
      </c>
      <c r="AD5991">
        <v>74</v>
      </c>
      <c r="AE5991">
        <v>84</v>
      </c>
      <c r="AF5991">
        <v>89</v>
      </c>
      <c r="AG5991">
        <v>93</v>
      </c>
      <c r="AH5991">
        <v>99</v>
      </c>
      <c r="AI5991">
        <v>104</v>
      </c>
      <c r="AJ5991">
        <v>104</v>
      </c>
      <c r="AK5991">
        <v>106</v>
      </c>
      <c r="AL5991">
        <v>107</v>
      </c>
      <c r="AM5991">
        <v>111</v>
      </c>
      <c r="AN5991">
        <v>113</v>
      </c>
      <c r="AO5991">
        <v>135</v>
      </c>
      <c r="AP5991">
        <v>138</v>
      </c>
      <c r="AQ5991">
        <v>143</v>
      </c>
      <c r="AR5991">
        <v>150</v>
      </c>
      <c r="AS5991">
        <v>182</v>
      </c>
      <c r="AT5991">
        <v>185</v>
      </c>
      <c r="AU5991">
        <v>192</v>
      </c>
    </row>
    <row r="5992" spans="1:47" x14ac:dyDescent="0.25">
      <c r="A5992" s="1">
        <v>3728</v>
      </c>
      <c r="B5992">
        <v>121.05</v>
      </c>
      <c r="C5992">
        <v>3.5894258570838531</v>
      </c>
      <c r="D5992">
        <v>54.312267657992557</v>
      </c>
      <c r="E5992">
        <v>6.6088675944938849E-2</v>
      </c>
      <c r="F5992">
        <v>0.63107335483388394</v>
      </c>
      <c r="G5992">
        <v>3.3214387096520189E-4</v>
      </c>
      <c r="H5992">
        <v>70</v>
      </c>
      <c r="I5992">
        <v>10</v>
      </c>
      <c r="J5992">
        <v>182</v>
      </c>
      <c r="K5992">
        <v>166</v>
      </c>
      <c r="L5992">
        <v>114</v>
      </c>
      <c r="M5992">
        <v>78</v>
      </c>
      <c r="N5992">
        <v>107</v>
      </c>
      <c r="O5992">
        <v>193</v>
      </c>
      <c r="P5992">
        <v>190</v>
      </c>
      <c r="Q5992">
        <v>91</v>
      </c>
      <c r="R5992">
        <v>143</v>
      </c>
      <c r="S5992">
        <v>166</v>
      </c>
      <c r="T5992">
        <v>15</v>
      </c>
      <c r="U5992">
        <v>167</v>
      </c>
      <c r="V5992">
        <v>170</v>
      </c>
      <c r="W5992">
        <v>138</v>
      </c>
      <c r="X5992">
        <v>185</v>
      </c>
      <c r="Y5992">
        <v>24</v>
      </c>
      <c r="Z5992">
        <v>69</v>
      </c>
      <c r="AA5992">
        <v>143</v>
      </c>
      <c r="AB5992">
        <v>10</v>
      </c>
      <c r="AC5992">
        <v>15</v>
      </c>
      <c r="AD5992">
        <v>24</v>
      </c>
      <c r="AE5992">
        <v>69</v>
      </c>
      <c r="AF5992">
        <v>70</v>
      </c>
      <c r="AG5992">
        <v>78</v>
      </c>
      <c r="AH5992">
        <v>91</v>
      </c>
      <c r="AI5992">
        <v>107</v>
      </c>
      <c r="AJ5992">
        <v>114</v>
      </c>
      <c r="AK5992">
        <v>138</v>
      </c>
      <c r="AL5992">
        <v>143</v>
      </c>
      <c r="AM5992">
        <v>143</v>
      </c>
      <c r="AN5992">
        <v>166</v>
      </c>
      <c r="AO5992">
        <v>166</v>
      </c>
      <c r="AP5992">
        <v>167</v>
      </c>
      <c r="AQ5992">
        <v>170</v>
      </c>
      <c r="AR5992">
        <v>182</v>
      </c>
      <c r="AS5992">
        <v>185</v>
      </c>
      <c r="AT5992">
        <v>190</v>
      </c>
      <c r="AU5992">
        <v>193</v>
      </c>
    </row>
    <row r="5993" spans="1:47" x14ac:dyDescent="0.25">
      <c r="A5993" s="1">
        <v>2714</v>
      </c>
      <c r="B5993">
        <v>120.05</v>
      </c>
      <c r="C5993">
        <v>3.469387755102046</v>
      </c>
      <c r="D5993">
        <v>53.731778425655982</v>
      </c>
      <c r="E5993">
        <v>6.4568638090070615E-2</v>
      </c>
      <c r="F5993">
        <v>0.63110889545336424</v>
      </c>
      <c r="G5993">
        <v>3.3216257655440231E-4</v>
      </c>
      <c r="H5993">
        <v>137</v>
      </c>
      <c r="I5993">
        <v>12</v>
      </c>
      <c r="J5993">
        <v>164</v>
      </c>
      <c r="K5993">
        <v>40</v>
      </c>
      <c r="L5993">
        <v>144</v>
      </c>
      <c r="M5993">
        <v>192</v>
      </c>
      <c r="N5993">
        <v>31</v>
      </c>
      <c r="O5993">
        <v>190</v>
      </c>
      <c r="P5993">
        <v>169</v>
      </c>
      <c r="Q5993">
        <v>142</v>
      </c>
      <c r="R5993">
        <v>93</v>
      </c>
      <c r="S5993">
        <v>105</v>
      </c>
      <c r="T5993">
        <v>181</v>
      </c>
      <c r="U5993">
        <v>64</v>
      </c>
      <c r="V5993">
        <v>88</v>
      </c>
      <c r="W5993">
        <v>166</v>
      </c>
      <c r="X5993">
        <v>132</v>
      </c>
      <c r="Y5993">
        <v>184</v>
      </c>
      <c r="Z5993">
        <v>140</v>
      </c>
      <c r="AA5993">
        <v>27</v>
      </c>
      <c r="AB5993">
        <v>12</v>
      </c>
      <c r="AC5993">
        <v>27</v>
      </c>
      <c r="AD5993">
        <v>31</v>
      </c>
      <c r="AE5993">
        <v>40</v>
      </c>
      <c r="AF5993">
        <v>64</v>
      </c>
      <c r="AG5993">
        <v>88</v>
      </c>
      <c r="AH5993">
        <v>93</v>
      </c>
      <c r="AI5993">
        <v>105</v>
      </c>
      <c r="AJ5993">
        <v>132</v>
      </c>
      <c r="AK5993">
        <v>137</v>
      </c>
      <c r="AL5993">
        <v>140</v>
      </c>
      <c r="AM5993">
        <v>142</v>
      </c>
      <c r="AN5993">
        <v>144</v>
      </c>
      <c r="AO5993">
        <v>164</v>
      </c>
      <c r="AP5993">
        <v>166</v>
      </c>
      <c r="AQ5993">
        <v>169</v>
      </c>
      <c r="AR5993">
        <v>181</v>
      </c>
      <c r="AS5993">
        <v>184</v>
      </c>
      <c r="AT5993">
        <v>190</v>
      </c>
      <c r="AU5993">
        <v>192</v>
      </c>
    </row>
    <row r="5994" spans="1:47" x14ac:dyDescent="0.25">
      <c r="A5994" s="1">
        <v>2787</v>
      </c>
      <c r="B5994">
        <v>93.1</v>
      </c>
      <c r="C5994">
        <v>4.3609022556391066</v>
      </c>
      <c r="D5994">
        <v>68.872180451127832</v>
      </c>
      <c r="E5994">
        <v>6.3318777292576553E-2</v>
      </c>
      <c r="F5994">
        <v>0.63137792789850677</v>
      </c>
      <c r="G5994">
        <v>3.3230417257816151E-4</v>
      </c>
      <c r="H5994">
        <v>36</v>
      </c>
      <c r="I5994">
        <v>35</v>
      </c>
      <c r="J5994">
        <v>80</v>
      </c>
      <c r="K5994">
        <v>55</v>
      </c>
      <c r="L5994">
        <v>130</v>
      </c>
      <c r="M5994">
        <v>10</v>
      </c>
      <c r="N5994">
        <v>177</v>
      </c>
      <c r="O5994">
        <v>180</v>
      </c>
      <c r="P5994">
        <v>84</v>
      </c>
      <c r="Q5994">
        <v>164</v>
      </c>
      <c r="R5994">
        <v>33</v>
      </c>
      <c r="S5994">
        <v>192</v>
      </c>
      <c r="T5994">
        <v>144</v>
      </c>
      <c r="U5994">
        <v>128</v>
      </c>
      <c r="V5994">
        <v>43</v>
      </c>
      <c r="W5994">
        <v>35</v>
      </c>
      <c r="X5994">
        <v>134</v>
      </c>
      <c r="Y5994">
        <v>97</v>
      </c>
      <c r="Z5994">
        <v>54</v>
      </c>
      <c r="AA5994">
        <v>51</v>
      </c>
      <c r="AB5994">
        <v>10</v>
      </c>
      <c r="AC5994">
        <v>33</v>
      </c>
      <c r="AD5994">
        <v>35</v>
      </c>
      <c r="AE5994">
        <v>35</v>
      </c>
      <c r="AF5994">
        <v>36</v>
      </c>
      <c r="AG5994">
        <v>43</v>
      </c>
      <c r="AH5994">
        <v>51</v>
      </c>
      <c r="AI5994">
        <v>54</v>
      </c>
      <c r="AJ5994">
        <v>55</v>
      </c>
      <c r="AK5994">
        <v>80</v>
      </c>
      <c r="AL5994">
        <v>84</v>
      </c>
      <c r="AM5994">
        <v>97</v>
      </c>
      <c r="AN5994">
        <v>128</v>
      </c>
      <c r="AO5994">
        <v>130</v>
      </c>
      <c r="AP5994">
        <v>134</v>
      </c>
      <c r="AQ5994">
        <v>144</v>
      </c>
      <c r="AR5994">
        <v>164</v>
      </c>
      <c r="AS5994">
        <v>177</v>
      </c>
      <c r="AT5994">
        <v>180</v>
      </c>
      <c r="AU5994">
        <v>192</v>
      </c>
    </row>
    <row r="5995" spans="1:47" x14ac:dyDescent="0.25">
      <c r="A5995" s="1">
        <v>8223</v>
      </c>
      <c r="B5995">
        <v>111.75</v>
      </c>
      <c r="C5995">
        <v>4.0760626398210267</v>
      </c>
      <c r="D5995">
        <v>61.140939597315437</v>
      </c>
      <c r="E5995">
        <v>6.6666666666666624E-2</v>
      </c>
      <c r="F5995">
        <v>0.63206169366169096</v>
      </c>
      <c r="G5995">
        <v>3.3266404929562681E-4</v>
      </c>
      <c r="H5995">
        <v>195</v>
      </c>
      <c r="I5995">
        <v>48</v>
      </c>
      <c r="J5995">
        <v>97</v>
      </c>
      <c r="K5995">
        <v>39</v>
      </c>
      <c r="L5995">
        <v>90</v>
      </c>
      <c r="M5995">
        <v>133</v>
      </c>
      <c r="N5995">
        <v>196</v>
      </c>
      <c r="O5995">
        <v>68</v>
      </c>
      <c r="P5995">
        <v>185</v>
      </c>
      <c r="Q5995">
        <v>92</v>
      </c>
      <c r="R5995">
        <v>20</v>
      </c>
      <c r="S5995">
        <v>115</v>
      </c>
      <c r="T5995">
        <v>50</v>
      </c>
      <c r="U5995">
        <v>183</v>
      </c>
      <c r="V5995">
        <v>99</v>
      </c>
      <c r="W5995">
        <v>173</v>
      </c>
      <c r="X5995">
        <v>185</v>
      </c>
      <c r="Y5995">
        <v>14</v>
      </c>
      <c r="Z5995">
        <v>86</v>
      </c>
      <c r="AA5995">
        <v>167</v>
      </c>
      <c r="AB5995">
        <v>14</v>
      </c>
      <c r="AC5995">
        <v>20</v>
      </c>
      <c r="AD5995">
        <v>39</v>
      </c>
      <c r="AE5995">
        <v>48</v>
      </c>
      <c r="AF5995">
        <v>50</v>
      </c>
      <c r="AG5995">
        <v>68</v>
      </c>
      <c r="AH5995">
        <v>86</v>
      </c>
      <c r="AI5995">
        <v>90</v>
      </c>
      <c r="AJ5995">
        <v>92</v>
      </c>
      <c r="AK5995">
        <v>97</v>
      </c>
      <c r="AL5995">
        <v>99</v>
      </c>
      <c r="AM5995">
        <v>115</v>
      </c>
      <c r="AN5995">
        <v>133</v>
      </c>
      <c r="AO5995">
        <v>167</v>
      </c>
      <c r="AP5995">
        <v>173</v>
      </c>
      <c r="AQ5995">
        <v>183</v>
      </c>
      <c r="AR5995">
        <v>185</v>
      </c>
      <c r="AS5995">
        <v>185</v>
      </c>
      <c r="AT5995">
        <v>195</v>
      </c>
      <c r="AU5995">
        <v>196</v>
      </c>
    </row>
    <row r="5996" spans="1:47" x14ac:dyDescent="0.25">
      <c r="A5996" s="1">
        <v>6735</v>
      </c>
      <c r="B5996">
        <v>114.35</v>
      </c>
      <c r="C5996">
        <v>3.7560122431132572</v>
      </c>
      <c r="D5996">
        <v>57.730651508526471</v>
      </c>
      <c r="E5996">
        <v>6.5060970991441452E-2</v>
      </c>
      <c r="F5996">
        <v>0.63328887778114451</v>
      </c>
      <c r="G5996">
        <v>3.3330993567428643E-4</v>
      </c>
      <c r="H5996">
        <v>182</v>
      </c>
      <c r="I5996">
        <v>176</v>
      </c>
      <c r="J5996">
        <v>158</v>
      </c>
      <c r="K5996">
        <v>57</v>
      </c>
      <c r="L5996">
        <v>37</v>
      </c>
      <c r="M5996">
        <v>20</v>
      </c>
      <c r="N5996">
        <v>193</v>
      </c>
      <c r="O5996">
        <v>148</v>
      </c>
      <c r="P5996">
        <v>36</v>
      </c>
      <c r="Q5996">
        <v>54</v>
      </c>
      <c r="R5996">
        <v>68</v>
      </c>
      <c r="S5996">
        <v>81</v>
      </c>
      <c r="T5996">
        <v>127</v>
      </c>
      <c r="U5996">
        <v>77</v>
      </c>
      <c r="V5996">
        <v>194</v>
      </c>
      <c r="W5996">
        <v>171</v>
      </c>
      <c r="X5996">
        <v>169</v>
      </c>
      <c r="Y5996">
        <v>57</v>
      </c>
      <c r="Z5996">
        <v>131</v>
      </c>
      <c r="AA5996">
        <v>151</v>
      </c>
      <c r="AB5996">
        <v>20</v>
      </c>
      <c r="AC5996">
        <v>36</v>
      </c>
      <c r="AD5996">
        <v>37</v>
      </c>
      <c r="AE5996">
        <v>54</v>
      </c>
      <c r="AF5996">
        <v>57</v>
      </c>
      <c r="AG5996">
        <v>57</v>
      </c>
      <c r="AH5996">
        <v>68</v>
      </c>
      <c r="AI5996">
        <v>77</v>
      </c>
      <c r="AJ5996">
        <v>81</v>
      </c>
      <c r="AK5996">
        <v>127</v>
      </c>
      <c r="AL5996">
        <v>131</v>
      </c>
      <c r="AM5996">
        <v>148</v>
      </c>
      <c r="AN5996">
        <v>151</v>
      </c>
      <c r="AO5996">
        <v>158</v>
      </c>
      <c r="AP5996">
        <v>169</v>
      </c>
      <c r="AQ5996">
        <v>171</v>
      </c>
      <c r="AR5996">
        <v>176</v>
      </c>
      <c r="AS5996">
        <v>182</v>
      </c>
      <c r="AT5996">
        <v>193</v>
      </c>
      <c r="AU5996">
        <v>194</v>
      </c>
    </row>
    <row r="5997" spans="1:47" x14ac:dyDescent="0.25">
      <c r="A5997" s="1">
        <v>8025</v>
      </c>
      <c r="B5997">
        <v>118.5</v>
      </c>
      <c r="C5997">
        <v>2.928270042194093</v>
      </c>
      <c r="D5997">
        <v>50.590717299578067</v>
      </c>
      <c r="E5997">
        <v>5.7881567973311093E-2</v>
      </c>
      <c r="F5997">
        <v>0.63357008526721326</v>
      </c>
      <c r="G5997">
        <v>3.3345793961432282E-4</v>
      </c>
      <c r="H5997">
        <v>147</v>
      </c>
      <c r="I5997">
        <v>40</v>
      </c>
      <c r="J5997">
        <v>86</v>
      </c>
      <c r="K5997">
        <v>148</v>
      </c>
      <c r="L5997">
        <v>81</v>
      </c>
      <c r="M5997">
        <v>199</v>
      </c>
      <c r="N5997">
        <v>71</v>
      </c>
      <c r="O5997">
        <v>116</v>
      </c>
      <c r="P5997">
        <v>150</v>
      </c>
      <c r="Q5997">
        <v>187</v>
      </c>
      <c r="R5997">
        <v>78</v>
      </c>
      <c r="S5997">
        <v>168</v>
      </c>
      <c r="T5997">
        <v>68</v>
      </c>
      <c r="U5997">
        <v>166</v>
      </c>
      <c r="V5997">
        <v>167</v>
      </c>
      <c r="W5997">
        <v>27</v>
      </c>
      <c r="X5997">
        <v>99</v>
      </c>
      <c r="Y5997">
        <v>54</v>
      </c>
      <c r="Z5997">
        <v>123</v>
      </c>
      <c r="AA5997">
        <v>195</v>
      </c>
      <c r="AB5997">
        <v>27</v>
      </c>
      <c r="AC5997">
        <v>40</v>
      </c>
      <c r="AD5997">
        <v>54</v>
      </c>
      <c r="AE5997">
        <v>68</v>
      </c>
      <c r="AF5997">
        <v>71</v>
      </c>
      <c r="AG5997">
        <v>78</v>
      </c>
      <c r="AH5997">
        <v>81</v>
      </c>
      <c r="AI5997">
        <v>86</v>
      </c>
      <c r="AJ5997">
        <v>99</v>
      </c>
      <c r="AK5997">
        <v>116</v>
      </c>
      <c r="AL5997">
        <v>123</v>
      </c>
      <c r="AM5997">
        <v>147</v>
      </c>
      <c r="AN5997">
        <v>148</v>
      </c>
      <c r="AO5997">
        <v>150</v>
      </c>
      <c r="AP5997">
        <v>166</v>
      </c>
      <c r="AQ5997">
        <v>167</v>
      </c>
      <c r="AR5997">
        <v>168</v>
      </c>
      <c r="AS5997">
        <v>187</v>
      </c>
      <c r="AT5997">
        <v>195</v>
      </c>
      <c r="AU5997">
        <v>199</v>
      </c>
    </row>
    <row r="5998" spans="1:47" x14ac:dyDescent="0.25">
      <c r="A5998" s="1">
        <v>9881</v>
      </c>
      <c r="B5998">
        <v>83.2</v>
      </c>
      <c r="C5998">
        <v>4.5192307692307647</v>
      </c>
      <c r="D5998">
        <v>72.620192307692292</v>
      </c>
      <c r="E5998">
        <v>6.2231049321416702E-2</v>
      </c>
      <c r="F5998">
        <v>0.63413679814886026</v>
      </c>
      <c r="G5998">
        <v>3.3375620955203202E-4</v>
      </c>
      <c r="H5998">
        <v>62</v>
      </c>
      <c r="I5998">
        <v>22</v>
      </c>
      <c r="J5998">
        <v>34</v>
      </c>
      <c r="K5998">
        <v>103</v>
      </c>
      <c r="L5998">
        <v>42</v>
      </c>
      <c r="M5998">
        <v>66</v>
      </c>
      <c r="N5998">
        <v>195</v>
      </c>
      <c r="O5998">
        <v>33</v>
      </c>
      <c r="P5998">
        <v>118</v>
      </c>
      <c r="Q5998">
        <v>148</v>
      </c>
      <c r="R5998">
        <v>133</v>
      </c>
      <c r="S5998">
        <v>57</v>
      </c>
      <c r="T5998">
        <v>33</v>
      </c>
      <c r="U5998">
        <v>164</v>
      </c>
      <c r="V5998">
        <v>122</v>
      </c>
      <c r="W5998">
        <v>75</v>
      </c>
      <c r="X5998">
        <v>169</v>
      </c>
      <c r="Y5998">
        <v>27</v>
      </c>
      <c r="Z5998">
        <v>30</v>
      </c>
      <c r="AA5998">
        <v>31</v>
      </c>
      <c r="AB5998">
        <v>22</v>
      </c>
      <c r="AC5998">
        <v>27</v>
      </c>
      <c r="AD5998">
        <v>30</v>
      </c>
      <c r="AE5998">
        <v>31</v>
      </c>
      <c r="AF5998">
        <v>33</v>
      </c>
      <c r="AG5998">
        <v>33</v>
      </c>
      <c r="AH5998">
        <v>34</v>
      </c>
      <c r="AI5998">
        <v>42</v>
      </c>
      <c r="AJ5998">
        <v>57</v>
      </c>
      <c r="AK5998">
        <v>62</v>
      </c>
      <c r="AL5998">
        <v>66</v>
      </c>
      <c r="AM5998">
        <v>75</v>
      </c>
      <c r="AN5998">
        <v>103</v>
      </c>
      <c r="AO5998">
        <v>118</v>
      </c>
      <c r="AP5998">
        <v>122</v>
      </c>
      <c r="AQ5998">
        <v>133</v>
      </c>
      <c r="AR5998">
        <v>148</v>
      </c>
      <c r="AS5998">
        <v>164</v>
      </c>
      <c r="AT5998">
        <v>169</v>
      </c>
      <c r="AU5998">
        <v>195</v>
      </c>
    </row>
    <row r="5999" spans="1:47" x14ac:dyDescent="0.25">
      <c r="A5999" s="1">
        <v>5445</v>
      </c>
      <c r="B5999">
        <v>111</v>
      </c>
      <c r="C5999">
        <v>2.8468468468468502</v>
      </c>
      <c r="D5999">
        <v>50.801801801801808</v>
      </c>
      <c r="E5999">
        <v>5.6038304663947568E-2</v>
      </c>
      <c r="F5999">
        <v>0.63430888433899402</v>
      </c>
      <c r="G5999">
        <v>3.3384678123104953E-4</v>
      </c>
      <c r="H5999">
        <v>122</v>
      </c>
      <c r="I5999">
        <v>67</v>
      </c>
      <c r="J5999">
        <v>142</v>
      </c>
      <c r="K5999">
        <v>34</v>
      </c>
      <c r="L5999">
        <v>137</v>
      </c>
      <c r="M5999">
        <v>106</v>
      </c>
      <c r="N5999">
        <v>148</v>
      </c>
      <c r="O5999">
        <v>59</v>
      </c>
      <c r="P5999">
        <v>68</v>
      </c>
      <c r="Q5999">
        <v>181</v>
      </c>
      <c r="R5999">
        <v>181</v>
      </c>
      <c r="S5999">
        <v>132</v>
      </c>
      <c r="T5999">
        <v>12</v>
      </c>
      <c r="U5999">
        <v>197</v>
      </c>
      <c r="V5999">
        <v>61</v>
      </c>
      <c r="W5999">
        <v>131</v>
      </c>
      <c r="X5999">
        <v>129</v>
      </c>
      <c r="Y5999">
        <v>147</v>
      </c>
      <c r="Z5999">
        <v>102</v>
      </c>
      <c r="AA5999">
        <v>64</v>
      </c>
      <c r="AB5999">
        <v>12</v>
      </c>
      <c r="AC5999">
        <v>34</v>
      </c>
      <c r="AD5999">
        <v>59</v>
      </c>
      <c r="AE5999">
        <v>61</v>
      </c>
      <c r="AF5999">
        <v>64</v>
      </c>
      <c r="AG5999">
        <v>67</v>
      </c>
      <c r="AH5999">
        <v>68</v>
      </c>
      <c r="AI5999">
        <v>102</v>
      </c>
      <c r="AJ5999">
        <v>106</v>
      </c>
      <c r="AK5999">
        <v>122</v>
      </c>
      <c r="AL5999">
        <v>129</v>
      </c>
      <c r="AM5999">
        <v>131</v>
      </c>
      <c r="AN5999">
        <v>132</v>
      </c>
      <c r="AO5999">
        <v>137</v>
      </c>
      <c r="AP5999">
        <v>142</v>
      </c>
      <c r="AQ5999">
        <v>147</v>
      </c>
      <c r="AR5999">
        <v>148</v>
      </c>
      <c r="AS5999">
        <v>181</v>
      </c>
      <c r="AT5999">
        <v>181</v>
      </c>
      <c r="AU5999">
        <v>197</v>
      </c>
    </row>
    <row r="6000" spans="1:47" x14ac:dyDescent="0.25">
      <c r="A6000" s="1">
        <v>7479</v>
      </c>
      <c r="B6000">
        <v>103.2</v>
      </c>
      <c r="C6000">
        <v>4.360465116279066</v>
      </c>
      <c r="D6000">
        <v>65.804263565891475</v>
      </c>
      <c r="E6000">
        <v>6.626417317037249E-2</v>
      </c>
      <c r="F6000">
        <v>0.63438180198265459</v>
      </c>
      <c r="G6000">
        <v>3.3388515893823938E-4</v>
      </c>
      <c r="H6000">
        <v>153</v>
      </c>
      <c r="I6000">
        <v>72</v>
      </c>
      <c r="J6000">
        <v>22</v>
      </c>
      <c r="K6000">
        <v>166</v>
      </c>
      <c r="L6000">
        <v>47</v>
      </c>
      <c r="M6000">
        <v>189</v>
      </c>
      <c r="N6000">
        <v>198</v>
      </c>
      <c r="O6000">
        <v>47</v>
      </c>
      <c r="P6000">
        <v>20</v>
      </c>
      <c r="Q6000">
        <v>31</v>
      </c>
      <c r="R6000">
        <v>105</v>
      </c>
      <c r="S6000">
        <v>126</v>
      </c>
      <c r="T6000">
        <v>104</v>
      </c>
      <c r="U6000">
        <v>52</v>
      </c>
      <c r="V6000">
        <v>166</v>
      </c>
      <c r="W6000">
        <v>55</v>
      </c>
      <c r="X6000">
        <v>144</v>
      </c>
      <c r="Y6000">
        <v>118</v>
      </c>
      <c r="Z6000">
        <v>195</v>
      </c>
      <c r="AA6000">
        <v>54</v>
      </c>
      <c r="AB6000">
        <v>20</v>
      </c>
      <c r="AC6000">
        <v>22</v>
      </c>
      <c r="AD6000">
        <v>31</v>
      </c>
      <c r="AE6000">
        <v>47</v>
      </c>
      <c r="AF6000">
        <v>47</v>
      </c>
      <c r="AG6000">
        <v>52</v>
      </c>
      <c r="AH6000">
        <v>54</v>
      </c>
      <c r="AI6000">
        <v>55</v>
      </c>
      <c r="AJ6000">
        <v>72</v>
      </c>
      <c r="AK6000">
        <v>104</v>
      </c>
      <c r="AL6000">
        <v>105</v>
      </c>
      <c r="AM6000">
        <v>118</v>
      </c>
      <c r="AN6000">
        <v>126</v>
      </c>
      <c r="AO6000">
        <v>144</v>
      </c>
      <c r="AP6000">
        <v>153</v>
      </c>
      <c r="AQ6000">
        <v>166</v>
      </c>
      <c r="AR6000">
        <v>166</v>
      </c>
      <c r="AS6000">
        <v>189</v>
      </c>
      <c r="AT6000">
        <v>195</v>
      </c>
      <c r="AU6000">
        <v>198</v>
      </c>
    </row>
    <row r="6001" spans="1:47" x14ac:dyDescent="0.25">
      <c r="A6001" s="1">
        <v>5486</v>
      </c>
      <c r="B6001">
        <v>99.3</v>
      </c>
      <c r="C6001">
        <v>3.0614300100704939</v>
      </c>
      <c r="D6001">
        <v>55.629405840886207</v>
      </c>
      <c r="E6001">
        <v>5.5032585083272988E-2</v>
      </c>
      <c r="F6001">
        <v>0.63680658256909561</v>
      </c>
      <c r="G6001">
        <v>3.3516135924689238E-4</v>
      </c>
      <c r="H6001">
        <v>102</v>
      </c>
      <c r="I6001">
        <v>75</v>
      </c>
      <c r="J6001">
        <v>55</v>
      </c>
      <c r="K6001">
        <v>80</v>
      </c>
      <c r="L6001">
        <v>109</v>
      </c>
      <c r="M6001">
        <v>182</v>
      </c>
      <c r="N6001">
        <v>174</v>
      </c>
      <c r="O6001">
        <v>41</v>
      </c>
      <c r="P6001">
        <v>155</v>
      </c>
      <c r="Q6001">
        <v>36</v>
      </c>
      <c r="R6001">
        <v>46</v>
      </c>
      <c r="S6001">
        <v>196</v>
      </c>
      <c r="T6001">
        <v>18</v>
      </c>
      <c r="U6001">
        <v>62</v>
      </c>
      <c r="V6001">
        <v>108</v>
      </c>
      <c r="W6001">
        <v>105</v>
      </c>
      <c r="X6001">
        <v>85</v>
      </c>
      <c r="Y6001">
        <v>126</v>
      </c>
      <c r="Z6001">
        <v>111</v>
      </c>
      <c r="AA6001">
        <v>120</v>
      </c>
      <c r="AB6001">
        <v>18</v>
      </c>
      <c r="AC6001">
        <v>36</v>
      </c>
      <c r="AD6001">
        <v>41</v>
      </c>
      <c r="AE6001">
        <v>46</v>
      </c>
      <c r="AF6001">
        <v>55</v>
      </c>
      <c r="AG6001">
        <v>62</v>
      </c>
      <c r="AH6001">
        <v>75</v>
      </c>
      <c r="AI6001">
        <v>80</v>
      </c>
      <c r="AJ6001">
        <v>85</v>
      </c>
      <c r="AK6001">
        <v>102</v>
      </c>
      <c r="AL6001">
        <v>105</v>
      </c>
      <c r="AM6001">
        <v>108</v>
      </c>
      <c r="AN6001">
        <v>109</v>
      </c>
      <c r="AO6001">
        <v>111</v>
      </c>
      <c r="AP6001">
        <v>120</v>
      </c>
      <c r="AQ6001">
        <v>126</v>
      </c>
      <c r="AR6001">
        <v>155</v>
      </c>
      <c r="AS6001">
        <v>174</v>
      </c>
      <c r="AT6001">
        <v>182</v>
      </c>
      <c r="AU6001">
        <v>196</v>
      </c>
    </row>
    <row r="6002" spans="1:47" x14ac:dyDescent="0.25">
      <c r="A6002" s="1">
        <v>1236</v>
      </c>
      <c r="B6002">
        <v>117.4</v>
      </c>
      <c r="C6002">
        <v>3.4582623509369581</v>
      </c>
      <c r="D6002">
        <v>55.170357751277677</v>
      </c>
      <c r="E6002">
        <v>6.2683341052956448E-2</v>
      </c>
      <c r="F6002">
        <v>0.638256396712508</v>
      </c>
      <c r="G6002">
        <v>3.3592441932237248E-4</v>
      </c>
      <c r="H6002">
        <v>200</v>
      </c>
      <c r="I6002">
        <v>156</v>
      </c>
      <c r="J6002">
        <v>58</v>
      </c>
      <c r="K6002">
        <v>145</v>
      </c>
      <c r="L6002">
        <v>56</v>
      </c>
      <c r="M6002">
        <v>167</v>
      </c>
      <c r="N6002">
        <v>123</v>
      </c>
      <c r="O6002">
        <v>17</v>
      </c>
      <c r="P6002">
        <v>100</v>
      </c>
      <c r="Q6002">
        <v>35</v>
      </c>
      <c r="R6002">
        <v>94</v>
      </c>
      <c r="S6002">
        <v>194</v>
      </c>
      <c r="T6002">
        <v>74</v>
      </c>
      <c r="U6002">
        <v>189</v>
      </c>
      <c r="V6002">
        <v>92</v>
      </c>
      <c r="W6002">
        <v>129</v>
      </c>
      <c r="X6002">
        <v>49</v>
      </c>
      <c r="Y6002">
        <v>107</v>
      </c>
      <c r="Z6002">
        <v>168</v>
      </c>
      <c r="AA6002">
        <v>195</v>
      </c>
      <c r="AB6002">
        <v>17</v>
      </c>
      <c r="AC6002">
        <v>35</v>
      </c>
      <c r="AD6002">
        <v>49</v>
      </c>
      <c r="AE6002">
        <v>56</v>
      </c>
      <c r="AF6002">
        <v>58</v>
      </c>
      <c r="AG6002">
        <v>74</v>
      </c>
      <c r="AH6002">
        <v>92</v>
      </c>
      <c r="AI6002">
        <v>94</v>
      </c>
      <c r="AJ6002">
        <v>100</v>
      </c>
      <c r="AK6002">
        <v>107</v>
      </c>
      <c r="AL6002">
        <v>123</v>
      </c>
      <c r="AM6002">
        <v>129</v>
      </c>
      <c r="AN6002">
        <v>145</v>
      </c>
      <c r="AO6002">
        <v>156</v>
      </c>
      <c r="AP6002">
        <v>167</v>
      </c>
      <c r="AQ6002">
        <v>168</v>
      </c>
      <c r="AR6002">
        <v>189</v>
      </c>
      <c r="AS6002">
        <v>194</v>
      </c>
      <c r="AT6002">
        <v>195</v>
      </c>
      <c r="AU6002">
        <v>200</v>
      </c>
    </row>
    <row r="6003" spans="1:47" x14ac:dyDescent="0.25">
      <c r="A6003" s="1">
        <v>3387</v>
      </c>
      <c r="B6003">
        <v>95</v>
      </c>
      <c r="C6003">
        <v>3.852631578947368</v>
      </c>
      <c r="D6003">
        <v>63.926315789473691</v>
      </c>
      <c r="E6003">
        <v>6.0266754487073922E-2</v>
      </c>
      <c r="F6003">
        <v>0.63867657836875724</v>
      </c>
      <c r="G6003">
        <v>3.3614556756250382E-4</v>
      </c>
      <c r="H6003">
        <v>94</v>
      </c>
      <c r="I6003">
        <v>177</v>
      </c>
      <c r="J6003">
        <v>31</v>
      </c>
      <c r="K6003">
        <v>48</v>
      </c>
      <c r="L6003">
        <v>70</v>
      </c>
      <c r="M6003">
        <v>191</v>
      </c>
      <c r="N6003">
        <v>73</v>
      </c>
      <c r="O6003">
        <v>46</v>
      </c>
      <c r="P6003">
        <v>115</v>
      </c>
      <c r="Q6003">
        <v>58</v>
      </c>
      <c r="R6003">
        <v>120</v>
      </c>
      <c r="S6003">
        <v>140</v>
      </c>
      <c r="T6003">
        <v>18</v>
      </c>
      <c r="U6003">
        <v>32</v>
      </c>
      <c r="V6003">
        <v>49</v>
      </c>
      <c r="W6003">
        <v>178</v>
      </c>
      <c r="X6003">
        <v>170</v>
      </c>
      <c r="Y6003">
        <v>132</v>
      </c>
      <c r="Z6003">
        <v>98</v>
      </c>
      <c r="AA6003">
        <v>60</v>
      </c>
      <c r="AB6003">
        <v>18</v>
      </c>
      <c r="AC6003">
        <v>31</v>
      </c>
      <c r="AD6003">
        <v>32</v>
      </c>
      <c r="AE6003">
        <v>46</v>
      </c>
      <c r="AF6003">
        <v>48</v>
      </c>
      <c r="AG6003">
        <v>49</v>
      </c>
      <c r="AH6003">
        <v>58</v>
      </c>
      <c r="AI6003">
        <v>60</v>
      </c>
      <c r="AJ6003">
        <v>70</v>
      </c>
      <c r="AK6003">
        <v>73</v>
      </c>
      <c r="AL6003">
        <v>94</v>
      </c>
      <c r="AM6003">
        <v>98</v>
      </c>
      <c r="AN6003">
        <v>115</v>
      </c>
      <c r="AO6003">
        <v>120</v>
      </c>
      <c r="AP6003">
        <v>132</v>
      </c>
      <c r="AQ6003">
        <v>140</v>
      </c>
      <c r="AR6003">
        <v>170</v>
      </c>
      <c r="AS6003">
        <v>177</v>
      </c>
      <c r="AT6003">
        <v>178</v>
      </c>
      <c r="AU6003">
        <v>191</v>
      </c>
    </row>
    <row r="6004" spans="1:47" x14ac:dyDescent="0.25">
      <c r="A6004" s="1">
        <v>3609</v>
      </c>
      <c r="B6004">
        <v>89.55</v>
      </c>
      <c r="C6004">
        <v>4.1373534338358517</v>
      </c>
      <c r="D6004">
        <v>67.844779452819651</v>
      </c>
      <c r="E6004">
        <v>6.0982635174059843E-2</v>
      </c>
      <c r="F6004">
        <v>0.63975328488705896</v>
      </c>
      <c r="G6004">
        <v>3.3671225520371528E-4</v>
      </c>
      <c r="H6004">
        <v>191</v>
      </c>
      <c r="I6004">
        <v>13</v>
      </c>
      <c r="J6004">
        <v>92</v>
      </c>
      <c r="K6004">
        <v>108</v>
      </c>
      <c r="L6004">
        <v>36</v>
      </c>
      <c r="M6004">
        <v>105</v>
      </c>
      <c r="N6004">
        <v>62</v>
      </c>
      <c r="O6004">
        <v>27</v>
      </c>
      <c r="P6004">
        <v>84</v>
      </c>
      <c r="Q6004">
        <v>163</v>
      </c>
      <c r="R6004">
        <v>43</v>
      </c>
      <c r="S6004">
        <v>142</v>
      </c>
      <c r="T6004">
        <v>19</v>
      </c>
      <c r="U6004">
        <v>50</v>
      </c>
      <c r="V6004">
        <v>68</v>
      </c>
      <c r="W6004">
        <v>169</v>
      </c>
      <c r="X6004">
        <v>182</v>
      </c>
      <c r="Y6004">
        <v>92</v>
      </c>
      <c r="Z6004">
        <v>93</v>
      </c>
      <c r="AA6004">
        <v>52</v>
      </c>
      <c r="AB6004">
        <v>13</v>
      </c>
      <c r="AC6004">
        <v>19</v>
      </c>
      <c r="AD6004">
        <v>27</v>
      </c>
      <c r="AE6004">
        <v>36</v>
      </c>
      <c r="AF6004">
        <v>43</v>
      </c>
      <c r="AG6004">
        <v>50</v>
      </c>
      <c r="AH6004">
        <v>52</v>
      </c>
      <c r="AI6004">
        <v>62</v>
      </c>
      <c r="AJ6004">
        <v>68</v>
      </c>
      <c r="AK6004">
        <v>84</v>
      </c>
      <c r="AL6004">
        <v>92</v>
      </c>
      <c r="AM6004">
        <v>92</v>
      </c>
      <c r="AN6004">
        <v>93</v>
      </c>
      <c r="AO6004">
        <v>105</v>
      </c>
      <c r="AP6004">
        <v>108</v>
      </c>
      <c r="AQ6004">
        <v>142</v>
      </c>
      <c r="AR6004">
        <v>163</v>
      </c>
      <c r="AS6004">
        <v>169</v>
      </c>
      <c r="AT6004">
        <v>182</v>
      </c>
      <c r="AU6004">
        <v>191</v>
      </c>
    </row>
    <row r="6005" spans="1:47" x14ac:dyDescent="0.25">
      <c r="A6005" s="1">
        <v>7584</v>
      </c>
      <c r="B6005">
        <v>111.4</v>
      </c>
      <c r="C6005">
        <v>3.0071813285457689</v>
      </c>
      <c r="D6005">
        <v>51.319569120287227</v>
      </c>
      <c r="E6005">
        <v>5.8597166345985441E-2</v>
      </c>
      <c r="F6005">
        <v>0.63981603856467295</v>
      </c>
      <c r="G6005">
        <v>3.36745283455091E-4</v>
      </c>
      <c r="H6005">
        <v>129</v>
      </c>
      <c r="I6005">
        <v>129</v>
      </c>
      <c r="J6005">
        <v>116</v>
      </c>
      <c r="K6005">
        <v>102</v>
      </c>
      <c r="L6005">
        <v>46</v>
      </c>
      <c r="M6005">
        <v>49</v>
      </c>
      <c r="N6005">
        <v>138</v>
      </c>
      <c r="O6005">
        <v>16</v>
      </c>
      <c r="P6005">
        <v>111</v>
      </c>
      <c r="Q6005">
        <v>198</v>
      </c>
      <c r="R6005">
        <v>136</v>
      </c>
      <c r="S6005">
        <v>71</v>
      </c>
      <c r="T6005">
        <v>190</v>
      </c>
      <c r="U6005">
        <v>127</v>
      </c>
      <c r="V6005">
        <v>153</v>
      </c>
      <c r="W6005">
        <v>191</v>
      </c>
      <c r="X6005">
        <v>112</v>
      </c>
      <c r="Y6005">
        <v>17</v>
      </c>
      <c r="Z6005">
        <v>108</v>
      </c>
      <c r="AA6005">
        <v>89</v>
      </c>
      <c r="AB6005">
        <v>16</v>
      </c>
      <c r="AC6005">
        <v>17</v>
      </c>
      <c r="AD6005">
        <v>46</v>
      </c>
      <c r="AE6005">
        <v>49</v>
      </c>
      <c r="AF6005">
        <v>71</v>
      </c>
      <c r="AG6005">
        <v>89</v>
      </c>
      <c r="AH6005">
        <v>102</v>
      </c>
      <c r="AI6005">
        <v>108</v>
      </c>
      <c r="AJ6005">
        <v>111</v>
      </c>
      <c r="AK6005">
        <v>112</v>
      </c>
      <c r="AL6005">
        <v>116</v>
      </c>
      <c r="AM6005">
        <v>127</v>
      </c>
      <c r="AN6005">
        <v>129</v>
      </c>
      <c r="AO6005">
        <v>129</v>
      </c>
      <c r="AP6005">
        <v>136</v>
      </c>
      <c r="AQ6005">
        <v>138</v>
      </c>
      <c r="AR6005">
        <v>153</v>
      </c>
      <c r="AS6005">
        <v>190</v>
      </c>
      <c r="AT6005">
        <v>191</v>
      </c>
      <c r="AU6005">
        <v>198</v>
      </c>
    </row>
    <row r="6006" spans="1:47" x14ac:dyDescent="0.25">
      <c r="A6006" s="1">
        <v>514</v>
      </c>
      <c r="B6006">
        <v>93.15</v>
      </c>
      <c r="C6006">
        <v>4.2887815351583356</v>
      </c>
      <c r="D6006">
        <v>68.153515834675233</v>
      </c>
      <c r="E6006">
        <v>6.2928250767897792E-2</v>
      </c>
      <c r="F6006">
        <v>0.64019819702880731</v>
      </c>
      <c r="G6006">
        <v>3.3694641948884592E-4</v>
      </c>
      <c r="H6006">
        <v>64</v>
      </c>
      <c r="I6006">
        <v>53</v>
      </c>
      <c r="J6006">
        <v>137</v>
      </c>
      <c r="K6006">
        <v>125</v>
      </c>
      <c r="L6006">
        <v>16</v>
      </c>
      <c r="M6006">
        <v>126</v>
      </c>
      <c r="N6006">
        <v>143</v>
      </c>
      <c r="O6006">
        <v>117</v>
      </c>
      <c r="P6006">
        <v>17</v>
      </c>
      <c r="Q6006">
        <v>63</v>
      </c>
      <c r="R6006">
        <v>118</v>
      </c>
      <c r="S6006">
        <v>42</v>
      </c>
      <c r="T6006">
        <v>122</v>
      </c>
      <c r="U6006">
        <v>185</v>
      </c>
      <c r="V6006">
        <v>193</v>
      </c>
      <c r="W6006">
        <v>15</v>
      </c>
      <c r="X6006">
        <v>73</v>
      </c>
      <c r="Y6006">
        <v>23</v>
      </c>
      <c r="Z6006">
        <v>64</v>
      </c>
      <c r="AA6006">
        <v>167</v>
      </c>
      <c r="AB6006">
        <v>15</v>
      </c>
      <c r="AC6006">
        <v>16</v>
      </c>
      <c r="AD6006">
        <v>17</v>
      </c>
      <c r="AE6006">
        <v>23</v>
      </c>
      <c r="AF6006">
        <v>42</v>
      </c>
      <c r="AG6006">
        <v>53</v>
      </c>
      <c r="AH6006">
        <v>63</v>
      </c>
      <c r="AI6006">
        <v>64</v>
      </c>
      <c r="AJ6006">
        <v>64</v>
      </c>
      <c r="AK6006">
        <v>73</v>
      </c>
      <c r="AL6006">
        <v>117</v>
      </c>
      <c r="AM6006">
        <v>118</v>
      </c>
      <c r="AN6006">
        <v>122</v>
      </c>
      <c r="AO6006">
        <v>125</v>
      </c>
      <c r="AP6006">
        <v>126</v>
      </c>
      <c r="AQ6006">
        <v>137</v>
      </c>
      <c r="AR6006">
        <v>143</v>
      </c>
      <c r="AS6006">
        <v>167</v>
      </c>
      <c r="AT6006">
        <v>185</v>
      </c>
      <c r="AU6006">
        <v>193</v>
      </c>
    </row>
    <row r="6007" spans="1:47" x14ac:dyDescent="0.25">
      <c r="A6007" s="1">
        <v>7452</v>
      </c>
      <c r="B6007">
        <v>97.15</v>
      </c>
      <c r="C6007">
        <v>5.4194544518785293</v>
      </c>
      <c r="D6007">
        <v>74.786412763767359</v>
      </c>
      <c r="E6007">
        <v>7.2465762851833898E-2</v>
      </c>
      <c r="F6007">
        <v>0.64155249611443388</v>
      </c>
      <c r="G6007">
        <v>3.3765920848128109E-4</v>
      </c>
      <c r="H6007">
        <v>118</v>
      </c>
      <c r="I6007">
        <v>20</v>
      </c>
      <c r="J6007">
        <v>22</v>
      </c>
      <c r="K6007">
        <v>184</v>
      </c>
      <c r="L6007">
        <v>177</v>
      </c>
      <c r="M6007">
        <v>10</v>
      </c>
      <c r="N6007">
        <v>130</v>
      </c>
      <c r="O6007">
        <v>170</v>
      </c>
      <c r="P6007">
        <v>128</v>
      </c>
      <c r="Q6007">
        <v>72</v>
      </c>
      <c r="R6007">
        <v>31</v>
      </c>
      <c r="S6007">
        <v>179</v>
      </c>
      <c r="T6007">
        <v>40</v>
      </c>
      <c r="U6007">
        <v>83</v>
      </c>
      <c r="V6007">
        <v>29</v>
      </c>
      <c r="W6007">
        <v>39</v>
      </c>
      <c r="X6007">
        <v>108</v>
      </c>
      <c r="Y6007">
        <v>41</v>
      </c>
      <c r="Z6007">
        <v>163</v>
      </c>
      <c r="AA6007">
        <v>199</v>
      </c>
      <c r="AB6007">
        <v>10</v>
      </c>
      <c r="AC6007">
        <v>20</v>
      </c>
      <c r="AD6007">
        <v>22</v>
      </c>
      <c r="AE6007">
        <v>29</v>
      </c>
      <c r="AF6007">
        <v>31</v>
      </c>
      <c r="AG6007">
        <v>39</v>
      </c>
      <c r="AH6007">
        <v>40</v>
      </c>
      <c r="AI6007">
        <v>41</v>
      </c>
      <c r="AJ6007">
        <v>72</v>
      </c>
      <c r="AK6007">
        <v>83</v>
      </c>
      <c r="AL6007">
        <v>108</v>
      </c>
      <c r="AM6007">
        <v>118</v>
      </c>
      <c r="AN6007">
        <v>128</v>
      </c>
      <c r="AO6007">
        <v>130</v>
      </c>
      <c r="AP6007">
        <v>163</v>
      </c>
      <c r="AQ6007">
        <v>170</v>
      </c>
      <c r="AR6007">
        <v>177</v>
      </c>
      <c r="AS6007">
        <v>179</v>
      </c>
      <c r="AT6007">
        <v>184</v>
      </c>
      <c r="AU6007">
        <v>199</v>
      </c>
    </row>
    <row r="6008" spans="1:47" x14ac:dyDescent="0.25">
      <c r="A6008" s="1">
        <v>9661</v>
      </c>
      <c r="B6008">
        <v>103.15</v>
      </c>
      <c r="C6008">
        <v>3.8536112457585929</v>
      </c>
      <c r="D6008">
        <v>61.62384876393601</v>
      </c>
      <c r="E6008">
        <v>6.2534413592385568E-2</v>
      </c>
      <c r="F6008">
        <v>0.64236662408462764</v>
      </c>
      <c r="G6008">
        <v>3.380876968866462E-4</v>
      </c>
      <c r="H6008">
        <v>132</v>
      </c>
      <c r="I6008">
        <v>66</v>
      </c>
      <c r="J6008">
        <v>135</v>
      </c>
      <c r="K6008">
        <v>29</v>
      </c>
      <c r="L6008">
        <v>78</v>
      </c>
      <c r="M6008">
        <v>80</v>
      </c>
      <c r="N6008">
        <v>25</v>
      </c>
      <c r="O6008">
        <v>193</v>
      </c>
      <c r="P6008">
        <v>194</v>
      </c>
      <c r="Q6008">
        <v>80</v>
      </c>
      <c r="R6008">
        <v>125</v>
      </c>
      <c r="S6008">
        <v>23</v>
      </c>
      <c r="T6008">
        <v>185</v>
      </c>
      <c r="U6008">
        <v>127</v>
      </c>
      <c r="V6008">
        <v>23</v>
      </c>
      <c r="W6008">
        <v>170</v>
      </c>
      <c r="X6008">
        <v>144</v>
      </c>
      <c r="Y6008">
        <v>91</v>
      </c>
      <c r="Z6008">
        <v>106</v>
      </c>
      <c r="AA6008">
        <v>57</v>
      </c>
      <c r="AB6008">
        <v>23</v>
      </c>
      <c r="AC6008">
        <v>23</v>
      </c>
      <c r="AD6008">
        <v>25</v>
      </c>
      <c r="AE6008">
        <v>29</v>
      </c>
      <c r="AF6008">
        <v>57</v>
      </c>
      <c r="AG6008">
        <v>66</v>
      </c>
      <c r="AH6008">
        <v>78</v>
      </c>
      <c r="AI6008">
        <v>80</v>
      </c>
      <c r="AJ6008">
        <v>80</v>
      </c>
      <c r="AK6008">
        <v>91</v>
      </c>
      <c r="AL6008">
        <v>106</v>
      </c>
      <c r="AM6008">
        <v>125</v>
      </c>
      <c r="AN6008">
        <v>127</v>
      </c>
      <c r="AO6008">
        <v>132</v>
      </c>
      <c r="AP6008">
        <v>135</v>
      </c>
      <c r="AQ6008">
        <v>144</v>
      </c>
      <c r="AR6008">
        <v>170</v>
      </c>
      <c r="AS6008">
        <v>185</v>
      </c>
      <c r="AT6008">
        <v>193</v>
      </c>
      <c r="AU6008">
        <v>194</v>
      </c>
    </row>
    <row r="6009" spans="1:47" x14ac:dyDescent="0.25">
      <c r="A6009" s="1">
        <v>1268</v>
      </c>
      <c r="B6009">
        <v>100.2</v>
      </c>
      <c r="C6009">
        <v>3.8223552894211492</v>
      </c>
      <c r="D6009">
        <v>62.005988023952092</v>
      </c>
      <c r="E6009">
        <v>6.1644938033156148E-2</v>
      </c>
      <c r="F6009">
        <v>0.64238894889737208</v>
      </c>
      <c r="G6009">
        <v>3.3809944678809032E-4</v>
      </c>
      <c r="H6009">
        <v>37</v>
      </c>
      <c r="I6009">
        <v>47</v>
      </c>
      <c r="J6009">
        <v>122</v>
      </c>
      <c r="K6009">
        <v>85</v>
      </c>
      <c r="L6009">
        <v>141</v>
      </c>
      <c r="M6009">
        <v>196</v>
      </c>
      <c r="N6009">
        <v>150</v>
      </c>
      <c r="O6009">
        <v>102</v>
      </c>
      <c r="P6009">
        <v>87</v>
      </c>
      <c r="Q6009">
        <v>95</v>
      </c>
      <c r="R6009">
        <v>14</v>
      </c>
      <c r="S6009">
        <v>177</v>
      </c>
      <c r="T6009">
        <v>44</v>
      </c>
      <c r="U6009">
        <v>119</v>
      </c>
      <c r="V6009">
        <v>102</v>
      </c>
      <c r="W6009">
        <v>101</v>
      </c>
      <c r="X6009">
        <v>10</v>
      </c>
      <c r="Y6009">
        <v>42</v>
      </c>
      <c r="Z6009">
        <v>140</v>
      </c>
      <c r="AA6009">
        <v>193</v>
      </c>
      <c r="AB6009">
        <v>10</v>
      </c>
      <c r="AC6009">
        <v>14</v>
      </c>
      <c r="AD6009">
        <v>37</v>
      </c>
      <c r="AE6009">
        <v>42</v>
      </c>
      <c r="AF6009">
        <v>44</v>
      </c>
      <c r="AG6009">
        <v>47</v>
      </c>
      <c r="AH6009">
        <v>85</v>
      </c>
      <c r="AI6009">
        <v>87</v>
      </c>
      <c r="AJ6009">
        <v>95</v>
      </c>
      <c r="AK6009">
        <v>101</v>
      </c>
      <c r="AL6009">
        <v>102</v>
      </c>
      <c r="AM6009">
        <v>102</v>
      </c>
      <c r="AN6009">
        <v>119</v>
      </c>
      <c r="AO6009">
        <v>122</v>
      </c>
      <c r="AP6009">
        <v>140</v>
      </c>
      <c r="AQ6009">
        <v>141</v>
      </c>
      <c r="AR6009">
        <v>150</v>
      </c>
      <c r="AS6009">
        <v>177</v>
      </c>
      <c r="AT6009">
        <v>193</v>
      </c>
      <c r="AU6009">
        <v>196</v>
      </c>
    </row>
    <row r="6010" spans="1:47" x14ac:dyDescent="0.25">
      <c r="A6010" s="1">
        <v>1868</v>
      </c>
      <c r="B6010">
        <v>101.45</v>
      </c>
      <c r="C6010">
        <v>4.4504682109413398</v>
      </c>
      <c r="D6010">
        <v>66.313454903893515</v>
      </c>
      <c r="E6010">
        <v>6.7112597547380026E-2</v>
      </c>
      <c r="F6010">
        <v>0.64275083119854171</v>
      </c>
      <c r="G6010">
        <v>3.3828991115712721E-4</v>
      </c>
      <c r="H6010">
        <v>85</v>
      </c>
      <c r="I6010">
        <v>101</v>
      </c>
      <c r="J6010">
        <v>187</v>
      </c>
      <c r="K6010">
        <v>61</v>
      </c>
      <c r="L6010">
        <v>51</v>
      </c>
      <c r="M6010">
        <v>79</v>
      </c>
      <c r="N6010">
        <v>19</v>
      </c>
      <c r="O6010">
        <v>48</v>
      </c>
      <c r="P6010">
        <v>166</v>
      </c>
      <c r="Q6010">
        <v>130</v>
      </c>
      <c r="R6010">
        <v>72</v>
      </c>
      <c r="S6010">
        <v>193</v>
      </c>
      <c r="T6010">
        <v>163</v>
      </c>
      <c r="U6010">
        <v>68</v>
      </c>
      <c r="V6010">
        <v>169</v>
      </c>
      <c r="W6010">
        <v>11</v>
      </c>
      <c r="X6010">
        <v>154</v>
      </c>
      <c r="Y6010">
        <v>72</v>
      </c>
      <c r="Z6010">
        <v>180</v>
      </c>
      <c r="AA6010">
        <v>20</v>
      </c>
      <c r="AB6010">
        <v>11</v>
      </c>
      <c r="AC6010">
        <v>19</v>
      </c>
      <c r="AD6010">
        <v>20</v>
      </c>
      <c r="AE6010">
        <v>48</v>
      </c>
      <c r="AF6010">
        <v>51</v>
      </c>
      <c r="AG6010">
        <v>61</v>
      </c>
      <c r="AH6010">
        <v>68</v>
      </c>
      <c r="AI6010">
        <v>72</v>
      </c>
      <c r="AJ6010">
        <v>72</v>
      </c>
      <c r="AK6010">
        <v>79</v>
      </c>
      <c r="AL6010">
        <v>85</v>
      </c>
      <c r="AM6010">
        <v>101</v>
      </c>
      <c r="AN6010">
        <v>130</v>
      </c>
      <c r="AO6010">
        <v>154</v>
      </c>
      <c r="AP6010">
        <v>163</v>
      </c>
      <c r="AQ6010">
        <v>166</v>
      </c>
      <c r="AR6010">
        <v>169</v>
      </c>
      <c r="AS6010">
        <v>180</v>
      </c>
      <c r="AT6010">
        <v>187</v>
      </c>
      <c r="AU6010">
        <v>193</v>
      </c>
    </row>
    <row r="6011" spans="1:47" x14ac:dyDescent="0.25">
      <c r="A6011" s="1">
        <v>7914</v>
      </c>
      <c r="B6011">
        <v>89.2</v>
      </c>
      <c r="C6011">
        <v>3.4865470852017859</v>
      </c>
      <c r="D6011">
        <v>61.098654708520172</v>
      </c>
      <c r="E6011">
        <v>5.7064220183486121E-2</v>
      </c>
      <c r="F6011">
        <v>0.64315730262722526</v>
      </c>
      <c r="G6011">
        <v>3.3850384348801309E-4</v>
      </c>
      <c r="H6011">
        <v>46</v>
      </c>
      <c r="I6011">
        <v>67</v>
      </c>
      <c r="J6011">
        <v>72</v>
      </c>
      <c r="K6011">
        <v>168</v>
      </c>
      <c r="L6011">
        <v>40</v>
      </c>
      <c r="M6011">
        <v>92</v>
      </c>
      <c r="N6011">
        <v>171</v>
      </c>
      <c r="O6011">
        <v>28</v>
      </c>
      <c r="P6011">
        <v>49</v>
      </c>
      <c r="Q6011">
        <v>178</v>
      </c>
      <c r="R6011">
        <v>35</v>
      </c>
      <c r="S6011">
        <v>118</v>
      </c>
      <c r="T6011">
        <v>152</v>
      </c>
      <c r="U6011">
        <v>76</v>
      </c>
      <c r="V6011">
        <v>45</v>
      </c>
      <c r="W6011">
        <v>61</v>
      </c>
      <c r="X6011">
        <v>109</v>
      </c>
      <c r="Y6011">
        <v>75</v>
      </c>
      <c r="Z6011">
        <v>154</v>
      </c>
      <c r="AA6011">
        <v>48</v>
      </c>
      <c r="AB6011">
        <v>28</v>
      </c>
      <c r="AC6011">
        <v>35</v>
      </c>
      <c r="AD6011">
        <v>40</v>
      </c>
      <c r="AE6011">
        <v>45</v>
      </c>
      <c r="AF6011">
        <v>46</v>
      </c>
      <c r="AG6011">
        <v>48</v>
      </c>
      <c r="AH6011">
        <v>49</v>
      </c>
      <c r="AI6011">
        <v>61</v>
      </c>
      <c r="AJ6011">
        <v>67</v>
      </c>
      <c r="AK6011">
        <v>72</v>
      </c>
      <c r="AL6011">
        <v>75</v>
      </c>
      <c r="AM6011">
        <v>76</v>
      </c>
      <c r="AN6011">
        <v>92</v>
      </c>
      <c r="AO6011">
        <v>109</v>
      </c>
      <c r="AP6011">
        <v>118</v>
      </c>
      <c r="AQ6011">
        <v>152</v>
      </c>
      <c r="AR6011">
        <v>154</v>
      </c>
      <c r="AS6011">
        <v>168</v>
      </c>
      <c r="AT6011">
        <v>171</v>
      </c>
      <c r="AU6011">
        <v>178</v>
      </c>
    </row>
    <row r="6012" spans="1:47" x14ac:dyDescent="0.25">
      <c r="A6012" s="1">
        <v>9169</v>
      </c>
      <c r="B6012">
        <v>100.6</v>
      </c>
      <c r="C6012">
        <v>4.3041749502982238</v>
      </c>
      <c r="D6012">
        <v>66.053677932405577</v>
      </c>
      <c r="E6012">
        <v>6.5161775771256772E-2</v>
      </c>
      <c r="F6012">
        <v>0.64462534315506148</v>
      </c>
      <c r="G6012">
        <v>3.3927649639740068E-4</v>
      </c>
      <c r="H6012">
        <v>120</v>
      </c>
      <c r="I6012">
        <v>69</v>
      </c>
      <c r="J6012">
        <v>168</v>
      </c>
      <c r="K6012">
        <v>106</v>
      </c>
      <c r="L6012">
        <v>18</v>
      </c>
      <c r="M6012">
        <v>37</v>
      </c>
      <c r="N6012">
        <v>27</v>
      </c>
      <c r="O6012">
        <v>161</v>
      </c>
      <c r="P6012">
        <v>77</v>
      </c>
      <c r="Q6012">
        <v>100</v>
      </c>
      <c r="R6012">
        <v>34</v>
      </c>
      <c r="S6012">
        <v>184</v>
      </c>
      <c r="T6012">
        <v>147</v>
      </c>
      <c r="U6012">
        <v>181</v>
      </c>
      <c r="V6012">
        <v>183</v>
      </c>
      <c r="W6012">
        <v>155</v>
      </c>
      <c r="X6012">
        <v>14</v>
      </c>
      <c r="Y6012">
        <v>54</v>
      </c>
      <c r="Z6012">
        <v>111</v>
      </c>
      <c r="AA6012">
        <v>66</v>
      </c>
      <c r="AB6012">
        <v>14</v>
      </c>
      <c r="AC6012">
        <v>18</v>
      </c>
      <c r="AD6012">
        <v>27</v>
      </c>
      <c r="AE6012">
        <v>34</v>
      </c>
      <c r="AF6012">
        <v>37</v>
      </c>
      <c r="AG6012">
        <v>54</v>
      </c>
      <c r="AH6012">
        <v>66</v>
      </c>
      <c r="AI6012">
        <v>69</v>
      </c>
      <c r="AJ6012">
        <v>77</v>
      </c>
      <c r="AK6012">
        <v>100</v>
      </c>
      <c r="AL6012">
        <v>106</v>
      </c>
      <c r="AM6012">
        <v>111</v>
      </c>
      <c r="AN6012">
        <v>120</v>
      </c>
      <c r="AO6012">
        <v>147</v>
      </c>
      <c r="AP6012">
        <v>155</v>
      </c>
      <c r="AQ6012">
        <v>161</v>
      </c>
      <c r="AR6012">
        <v>168</v>
      </c>
      <c r="AS6012">
        <v>181</v>
      </c>
      <c r="AT6012">
        <v>183</v>
      </c>
      <c r="AU6012">
        <v>184</v>
      </c>
    </row>
    <row r="6013" spans="1:47" x14ac:dyDescent="0.25">
      <c r="A6013" s="1">
        <v>6950</v>
      </c>
      <c r="B6013">
        <v>98.85</v>
      </c>
      <c r="C6013">
        <v>2.898330804248872</v>
      </c>
      <c r="D6013">
        <v>54.076884167931219</v>
      </c>
      <c r="E6013">
        <v>5.3596483023103721E-2</v>
      </c>
      <c r="F6013">
        <v>0.6446524783118881</v>
      </c>
      <c r="G6013">
        <v>3.3929077805888833E-4</v>
      </c>
      <c r="H6013">
        <v>114</v>
      </c>
      <c r="I6013">
        <v>136</v>
      </c>
      <c r="J6013">
        <v>116</v>
      </c>
      <c r="K6013">
        <v>62</v>
      </c>
      <c r="L6013">
        <v>67</v>
      </c>
      <c r="M6013">
        <v>81</v>
      </c>
      <c r="N6013">
        <v>144</v>
      </c>
      <c r="O6013">
        <v>62</v>
      </c>
      <c r="P6013">
        <v>35</v>
      </c>
      <c r="Q6013">
        <v>85</v>
      </c>
      <c r="R6013">
        <v>77</v>
      </c>
      <c r="S6013">
        <v>15</v>
      </c>
      <c r="T6013">
        <v>200</v>
      </c>
      <c r="U6013">
        <v>135</v>
      </c>
      <c r="V6013">
        <v>157</v>
      </c>
      <c r="W6013">
        <v>152</v>
      </c>
      <c r="X6013">
        <v>75</v>
      </c>
      <c r="Y6013">
        <v>130</v>
      </c>
      <c r="Z6013">
        <v>26</v>
      </c>
      <c r="AA6013">
        <v>108</v>
      </c>
      <c r="AB6013">
        <v>15</v>
      </c>
      <c r="AC6013">
        <v>26</v>
      </c>
      <c r="AD6013">
        <v>35</v>
      </c>
      <c r="AE6013">
        <v>62</v>
      </c>
      <c r="AF6013">
        <v>62</v>
      </c>
      <c r="AG6013">
        <v>67</v>
      </c>
      <c r="AH6013">
        <v>75</v>
      </c>
      <c r="AI6013">
        <v>77</v>
      </c>
      <c r="AJ6013">
        <v>81</v>
      </c>
      <c r="AK6013">
        <v>85</v>
      </c>
      <c r="AL6013">
        <v>108</v>
      </c>
      <c r="AM6013">
        <v>114</v>
      </c>
      <c r="AN6013">
        <v>116</v>
      </c>
      <c r="AO6013">
        <v>130</v>
      </c>
      <c r="AP6013">
        <v>135</v>
      </c>
      <c r="AQ6013">
        <v>136</v>
      </c>
      <c r="AR6013">
        <v>144</v>
      </c>
      <c r="AS6013">
        <v>152</v>
      </c>
      <c r="AT6013">
        <v>157</v>
      </c>
      <c r="AU6013">
        <v>200</v>
      </c>
    </row>
    <row r="6014" spans="1:47" x14ac:dyDescent="0.25">
      <c r="A6014" s="1">
        <v>761</v>
      </c>
      <c r="B6014">
        <v>76.3</v>
      </c>
      <c r="C6014">
        <v>2.8702490170380202</v>
      </c>
      <c r="D6014">
        <v>61.336828309305403</v>
      </c>
      <c r="E6014">
        <v>4.6794871794871983E-2</v>
      </c>
      <c r="F6014">
        <v>0.64586147303602082</v>
      </c>
      <c r="G6014">
        <v>3.3992709107159022E-4</v>
      </c>
      <c r="H6014">
        <v>30</v>
      </c>
      <c r="I6014">
        <v>47</v>
      </c>
      <c r="J6014">
        <v>17</v>
      </c>
      <c r="K6014">
        <v>62</v>
      </c>
      <c r="L6014">
        <v>91</v>
      </c>
      <c r="M6014">
        <v>123</v>
      </c>
      <c r="N6014">
        <v>33</v>
      </c>
      <c r="O6014">
        <v>101</v>
      </c>
      <c r="P6014">
        <v>115</v>
      </c>
      <c r="Q6014">
        <v>125</v>
      </c>
      <c r="R6014">
        <v>119</v>
      </c>
      <c r="S6014">
        <v>86</v>
      </c>
      <c r="T6014">
        <v>99</v>
      </c>
      <c r="U6014">
        <v>139</v>
      </c>
      <c r="V6014">
        <v>40</v>
      </c>
      <c r="W6014">
        <v>100</v>
      </c>
      <c r="X6014">
        <v>121</v>
      </c>
      <c r="Y6014">
        <v>22</v>
      </c>
      <c r="Z6014">
        <v>45</v>
      </c>
      <c r="AA6014">
        <v>11</v>
      </c>
      <c r="AB6014">
        <v>11</v>
      </c>
      <c r="AC6014">
        <v>17</v>
      </c>
      <c r="AD6014">
        <v>22</v>
      </c>
      <c r="AE6014">
        <v>30</v>
      </c>
      <c r="AF6014">
        <v>33</v>
      </c>
      <c r="AG6014">
        <v>40</v>
      </c>
      <c r="AH6014">
        <v>45</v>
      </c>
      <c r="AI6014">
        <v>47</v>
      </c>
      <c r="AJ6014">
        <v>62</v>
      </c>
      <c r="AK6014">
        <v>86</v>
      </c>
      <c r="AL6014">
        <v>91</v>
      </c>
      <c r="AM6014">
        <v>99</v>
      </c>
      <c r="AN6014">
        <v>100</v>
      </c>
      <c r="AO6014">
        <v>101</v>
      </c>
      <c r="AP6014">
        <v>115</v>
      </c>
      <c r="AQ6014">
        <v>119</v>
      </c>
      <c r="AR6014">
        <v>121</v>
      </c>
      <c r="AS6014">
        <v>123</v>
      </c>
      <c r="AT6014">
        <v>125</v>
      </c>
      <c r="AU6014">
        <v>139</v>
      </c>
    </row>
    <row r="6015" spans="1:47" x14ac:dyDescent="0.25">
      <c r="A6015" s="1">
        <v>7290</v>
      </c>
      <c r="B6015">
        <v>84.15</v>
      </c>
      <c r="C6015">
        <v>3.2857991681520922</v>
      </c>
      <c r="D6015">
        <v>62.442067736185372</v>
      </c>
      <c r="E6015">
        <v>5.2621562470263311E-2</v>
      </c>
      <c r="F6015">
        <v>0.64659380696427127</v>
      </c>
      <c r="G6015">
        <v>3.4031252998119538E-4</v>
      </c>
      <c r="H6015">
        <v>123</v>
      </c>
      <c r="I6015">
        <v>91</v>
      </c>
      <c r="J6015">
        <v>62</v>
      </c>
      <c r="K6015">
        <v>95</v>
      </c>
      <c r="L6015">
        <v>67</v>
      </c>
      <c r="M6015">
        <v>13</v>
      </c>
      <c r="N6015">
        <v>89</v>
      </c>
      <c r="O6015">
        <v>54</v>
      </c>
      <c r="P6015">
        <v>140</v>
      </c>
      <c r="Q6015">
        <v>52</v>
      </c>
      <c r="R6015">
        <v>143</v>
      </c>
      <c r="S6015">
        <v>33</v>
      </c>
      <c r="T6015">
        <v>32</v>
      </c>
      <c r="U6015">
        <v>151</v>
      </c>
      <c r="V6015">
        <v>164</v>
      </c>
      <c r="W6015">
        <v>31</v>
      </c>
      <c r="X6015">
        <v>32</v>
      </c>
      <c r="Y6015">
        <v>154</v>
      </c>
      <c r="Z6015">
        <v>82</v>
      </c>
      <c r="AA6015">
        <v>75</v>
      </c>
      <c r="AB6015">
        <v>13</v>
      </c>
      <c r="AC6015">
        <v>31</v>
      </c>
      <c r="AD6015">
        <v>32</v>
      </c>
      <c r="AE6015">
        <v>32</v>
      </c>
      <c r="AF6015">
        <v>33</v>
      </c>
      <c r="AG6015">
        <v>52</v>
      </c>
      <c r="AH6015">
        <v>54</v>
      </c>
      <c r="AI6015">
        <v>62</v>
      </c>
      <c r="AJ6015">
        <v>67</v>
      </c>
      <c r="AK6015">
        <v>75</v>
      </c>
      <c r="AL6015">
        <v>82</v>
      </c>
      <c r="AM6015">
        <v>89</v>
      </c>
      <c r="AN6015">
        <v>91</v>
      </c>
      <c r="AO6015">
        <v>95</v>
      </c>
      <c r="AP6015">
        <v>123</v>
      </c>
      <c r="AQ6015">
        <v>140</v>
      </c>
      <c r="AR6015">
        <v>143</v>
      </c>
      <c r="AS6015">
        <v>151</v>
      </c>
      <c r="AT6015">
        <v>154</v>
      </c>
      <c r="AU6015">
        <v>164</v>
      </c>
    </row>
    <row r="6016" spans="1:47" x14ac:dyDescent="0.25">
      <c r="A6016" s="1">
        <v>7114</v>
      </c>
      <c r="B6016">
        <v>86.95</v>
      </c>
      <c r="C6016">
        <v>3.6055204140310448</v>
      </c>
      <c r="D6016">
        <v>63.387004025301891</v>
      </c>
      <c r="E6016">
        <v>5.6881066860201293E-2</v>
      </c>
      <c r="F6016">
        <v>0.64816987633084155</v>
      </c>
      <c r="G6016">
        <v>3.4114204017412722E-4</v>
      </c>
      <c r="H6016">
        <v>94</v>
      </c>
      <c r="I6016">
        <v>176</v>
      </c>
      <c r="J6016">
        <v>36</v>
      </c>
      <c r="K6016">
        <v>24</v>
      </c>
      <c r="L6016">
        <v>80</v>
      </c>
      <c r="M6016">
        <v>91</v>
      </c>
      <c r="N6016">
        <v>31</v>
      </c>
      <c r="O6016">
        <v>196</v>
      </c>
      <c r="P6016">
        <v>97</v>
      </c>
      <c r="Q6016">
        <v>39</v>
      </c>
      <c r="R6016">
        <v>38</v>
      </c>
      <c r="S6016">
        <v>47</v>
      </c>
      <c r="T6016">
        <v>89</v>
      </c>
      <c r="U6016">
        <v>128</v>
      </c>
      <c r="V6016">
        <v>129</v>
      </c>
      <c r="W6016">
        <v>22</v>
      </c>
      <c r="X6016">
        <v>139</v>
      </c>
      <c r="Y6016">
        <v>124</v>
      </c>
      <c r="Z6016">
        <v>64</v>
      </c>
      <c r="AA6016">
        <v>95</v>
      </c>
      <c r="AB6016">
        <v>22</v>
      </c>
      <c r="AC6016">
        <v>24</v>
      </c>
      <c r="AD6016">
        <v>31</v>
      </c>
      <c r="AE6016">
        <v>36</v>
      </c>
      <c r="AF6016">
        <v>38</v>
      </c>
      <c r="AG6016">
        <v>39</v>
      </c>
      <c r="AH6016">
        <v>47</v>
      </c>
      <c r="AI6016">
        <v>64</v>
      </c>
      <c r="AJ6016">
        <v>80</v>
      </c>
      <c r="AK6016">
        <v>89</v>
      </c>
      <c r="AL6016">
        <v>91</v>
      </c>
      <c r="AM6016">
        <v>94</v>
      </c>
      <c r="AN6016">
        <v>95</v>
      </c>
      <c r="AO6016">
        <v>97</v>
      </c>
      <c r="AP6016">
        <v>124</v>
      </c>
      <c r="AQ6016">
        <v>128</v>
      </c>
      <c r="AR6016">
        <v>129</v>
      </c>
      <c r="AS6016">
        <v>139</v>
      </c>
      <c r="AT6016">
        <v>176</v>
      </c>
      <c r="AU6016">
        <v>196</v>
      </c>
    </row>
    <row r="6017" spans="1:47" x14ac:dyDescent="0.25">
      <c r="A6017" s="1">
        <v>9994</v>
      </c>
      <c r="B6017">
        <v>97.4</v>
      </c>
      <c r="C6017">
        <v>3.0184804928131288</v>
      </c>
      <c r="D6017">
        <v>54.702258726899373</v>
      </c>
      <c r="E6017">
        <v>5.518018018017997E-2</v>
      </c>
      <c r="F6017">
        <v>0.64885192934134905</v>
      </c>
      <c r="G6017">
        <v>3.415010154428154E-4</v>
      </c>
      <c r="H6017">
        <v>21</v>
      </c>
      <c r="I6017">
        <v>132</v>
      </c>
      <c r="J6017">
        <v>57</v>
      </c>
      <c r="K6017">
        <v>104</v>
      </c>
      <c r="L6017">
        <v>45</v>
      </c>
      <c r="M6017">
        <v>186</v>
      </c>
      <c r="N6017">
        <v>36</v>
      </c>
      <c r="O6017">
        <v>195</v>
      </c>
      <c r="P6017">
        <v>175</v>
      </c>
      <c r="Q6017">
        <v>92</v>
      </c>
      <c r="R6017">
        <v>82</v>
      </c>
      <c r="S6017">
        <v>101</v>
      </c>
      <c r="T6017">
        <v>101</v>
      </c>
      <c r="U6017">
        <v>39</v>
      </c>
      <c r="V6017">
        <v>69</v>
      </c>
      <c r="W6017">
        <v>121</v>
      </c>
      <c r="X6017">
        <v>81</v>
      </c>
      <c r="Y6017">
        <v>119</v>
      </c>
      <c r="Z6017">
        <v>75</v>
      </c>
      <c r="AA6017">
        <v>117</v>
      </c>
      <c r="AB6017">
        <v>21</v>
      </c>
      <c r="AC6017">
        <v>36</v>
      </c>
      <c r="AD6017">
        <v>39</v>
      </c>
      <c r="AE6017">
        <v>45</v>
      </c>
      <c r="AF6017">
        <v>57</v>
      </c>
      <c r="AG6017">
        <v>69</v>
      </c>
      <c r="AH6017">
        <v>75</v>
      </c>
      <c r="AI6017">
        <v>81</v>
      </c>
      <c r="AJ6017">
        <v>82</v>
      </c>
      <c r="AK6017">
        <v>92</v>
      </c>
      <c r="AL6017">
        <v>101</v>
      </c>
      <c r="AM6017">
        <v>101</v>
      </c>
      <c r="AN6017">
        <v>104</v>
      </c>
      <c r="AO6017">
        <v>117</v>
      </c>
      <c r="AP6017">
        <v>119</v>
      </c>
      <c r="AQ6017">
        <v>121</v>
      </c>
      <c r="AR6017">
        <v>132</v>
      </c>
      <c r="AS6017">
        <v>175</v>
      </c>
      <c r="AT6017">
        <v>186</v>
      </c>
      <c r="AU6017">
        <v>195</v>
      </c>
    </row>
    <row r="6018" spans="1:47" x14ac:dyDescent="0.25">
      <c r="A6018" s="1">
        <v>3008</v>
      </c>
      <c r="B6018">
        <v>108.6</v>
      </c>
      <c r="C6018">
        <v>4.3278084714548886</v>
      </c>
      <c r="D6018">
        <v>63.139963167587489</v>
      </c>
      <c r="E6018">
        <v>6.854309464780528E-2</v>
      </c>
      <c r="F6018">
        <v>0.64936141522103152</v>
      </c>
      <c r="G6018">
        <v>3.4176916590580598E-4</v>
      </c>
      <c r="H6018">
        <v>53</v>
      </c>
      <c r="I6018">
        <v>83</v>
      </c>
      <c r="J6018">
        <v>31</v>
      </c>
      <c r="K6018">
        <v>171</v>
      </c>
      <c r="L6018">
        <v>96</v>
      </c>
      <c r="M6018">
        <v>106</v>
      </c>
      <c r="N6018">
        <v>124</v>
      </c>
      <c r="O6018">
        <v>159</v>
      </c>
      <c r="P6018">
        <v>55</v>
      </c>
      <c r="Q6018">
        <v>104</v>
      </c>
      <c r="R6018">
        <v>196</v>
      </c>
      <c r="S6018">
        <v>172</v>
      </c>
      <c r="T6018">
        <v>179</v>
      </c>
      <c r="U6018">
        <v>151</v>
      </c>
      <c r="V6018">
        <v>54</v>
      </c>
      <c r="W6018">
        <v>35</v>
      </c>
      <c r="X6018">
        <v>182</v>
      </c>
      <c r="Y6018">
        <v>15</v>
      </c>
      <c r="Z6018">
        <v>26</v>
      </c>
      <c r="AA6018">
        <v>180</v>
      </c>
      <c r="AB6018">
        <v>15</v>
      </c>
      <c r="AC6018">
        <v>26</v>
      </c>
      <c r="AD6018">
        <v>31</v>
      </c>
      <c r="AE6018">
        <v>35</v>
      </c>
      <c r="AF6018">
        <v>53</v>
      </c>
      <c r="AG6018">
        <v>54</v>
      </c>
      <c r="AH6018">
        <v>55</v>
      </c>
      <c r="AI6018">
        <v>83</v>
      </c>
      <c r="AJ6018">
        <v>96</v>
      </c>
      <c r="AK6018">
        <v>104</v>
      </c>
      <c r="AL6018">
        <v>106</v>
      </c>
      <c r="AM6018">
        <v>124</v>
      </c>
      <c r="AN6018">
        <v>151</v>
      </c>
      <c r="AO6018">
        <v>159</v>
      </c>
      <c r="AP6018">
        <v>171</v>
      </c>
      <c r="AQ6018">
        <v>172</v>
      </c>
      <c r="AR6018">
        <v>179</v>
      </c>
      <c r="AS6018">
        <v>180</v>
      </c>
      <c r="AT6018">
        <v>182</v>
      </c>
      <c r="AU6018">
        <v>196</v>
      </c>
    </row>
    <row r="6019" spans="1:47" x14ac:dyDescent="0.25">
      <c r="A6019" s="1">
        <v>5342</v>
      </c>
      <c r="B6019">
        <v>99.35</v>
      </c>
      <c r="C6019">
        <v>4.0513336688475228</v>
      </c>
      <c r="D6019">
        <v>64.242576748867663</v>
      </c>
      <c r="E6019">
        <v>6.3063063063063252E-2</v>
      </c>
      <c r="F6019">
        <v>0.64946014129993679</v>
      </c>
      <c r="G6019">
        <v>3.4182112699996671E-4</v>
      </c>
      <c r="H6019">
        <v>183</v>
      </c>
      <c r="I6019">
        <v>122</v>
      </c>
      <c r="J6019">
        <v>78</v>
      </c>
      <c r="K6019">
        <v>105</v>
      </c>
      <c r="L6019">
        <v>35</v>
      </c>
      <c r="M6019">
        <v>12</v>
      </c>
      <c r="N6019">
        <v>167</v>
      </c>
      <c r="O6019">
        <v>19</v>
      </c>
      <c r="P6019">
        <v>67</v>
      </c>
      <c r="Q6019">
        <v>139</v>
      </c>
      <c r="R6019">
        <v>23</v>
      </c>
      <c r="S6019">
        <v>68</v>
      </c>
      <c r="T6019">
        <v>186</v>
      </c>
      <c r="U6019">
        <v>182</v>
      </c>
      <c r="V6019">
        <v>123</v>
      </c>
      <c r="W6019">
        <v>64</v>
      </c>
      <c r="X6019">
        <v>110</v>
      </c>
      <c r="Y6019">
        <v>43</v>
      </c>
      <c r="Z6019">
        <v>144</v>
      </c>
      <c r="AA6019">
        <v>117</v>
      </c>
      <c r="AB6019">
        <v>12</v>
      </c>
      <c r="AC6019">
        <v>19</v>
      </c>
      <c r="AD6019">
        <v>23</v>
      </c>
      <c r="AE6019">
        <v>35</v>
      </c>
      <c r="AF6019">
        <v>43</v>
      </c>
      <c r="AG6019">
        <v>64</v>
      </c>
      <c r="AH6019">
        <v>67</v>
      </c>
      <c r="AI6019">
        <v>68</v>
      </c>
      <c r="AJ6019">
        <v>78</v>
      </c>
      <c r="AK6019">
        <v>105</v>
      </c>
      <c r="AL6019">
        <v>110</v>
      </c>
      <c r="AM6019">
        <v>117</v>
      </c>
      <c r="AN6019">
        <v>122</v>
      </c>
      <c r="AO6019">
        <v>123</v>
      </c>
      <c r="AP6019">
        <v>139</v>
      </c>
      <c r="AQ6019">
        <v>144</v>
      </c>
      <c r="AR6019">
        <v>167</v>
      </c>
      <c r="AS6019">
        <v>182</v>
      </c>
      <c r="AT6019">
        <v>183</v>
      </c>
      <c r="AU6019">
        <v>186</v>
      </c>
    </row>
    <row r="6020" spans="1:47" x14ac:dyDescent="0.25">
      <c r="A6020" s="1">
        <v>5437</v>
      </c>
      <c r="B6020">
        <v>104.5</v>
      </c>
      <c r="C6020">
        <v>3.6746411483253589</v>
      </c>
      <c r="D6020">
        <v>58.679425837320572</v>
      </c>
      <c r="E6020">
        <v>6.2622309197651674E-2</v>
      </c>
      <c r="F6020">
        <v>0.65006517580538681</v>
      </c>
      <c r="G6020">
        <v>3.4213956621336139E-4</v>
      </c>
      <c r="H6020">
        <v>93</v>
      </c>
      <c r="I6020">
        <v>63</v>
      </c>
      <c r="J6020">
        <v>147</v>
      </c>
      <c r="K6020">
        <v>64</v>
      </c>
      <c r="L6020">
        <v>90</v>
      </c>
      <c r="M6020">
        <v>194</v>
      </c>
      <c r="N6020">
        <v>28</v>
      </c>
      <c r="O6020">
        <v>103</v>
      </c>
      <c r="P6020">
        <v>84</v>
      </c>
      <c r="Q6020">
        <v>186</v>
      </c>
      <c r="R6020">
        <v>38</v>
      </c>
      <c r="S6020">
        <v>171</v>
      </c>
      <c r="T6020">
        <v>191</v>
      </c>
      <c r="U6020">
        <v>25</v>
      </c>
      <c r="V6020">
        <v>71</v>
      </c>
      <c r="W6020">
        <v>123</v>
      </c>
      <c r="X6020">
        <v>57</v>
      </c>
      <c r="Y6020">
        <v>101</v>
      </c>
      <c r="Z6020">
        <v>180</v>
      </c>
      <c r="AA6020">
        <v>81</v>
      </c>
      <c r="AB6020">
        <v>25</v>
      </c>
      <c r="AC6020">
        <v>28</v>
      </c>
      <c r="AD6020">
        <v>38</v>
      </c>
      <c r="AE6020">
        <v>57</v>
      </c>
      <c r="AF6020">
        <v>63</v>
      </c>
      <c r="AG6020">
        <v>64</v>
      </c>
      <c r="AH6020">
        <v>71</v>
      </c>
      <c r="AI6020">
        <v>81</v>
      </c>
      <c r="AJ6020">
        <v>84</v>
      </c>
      <c r="AK6020">
        <v>90</v>
      </c>
      <c r="AL6020">
        <v>93</v>
      </c>
      <c r="AM6020">
        <v>101</v>
      </c>
      <c r="AN6020">
        <v>103</v>
      </c>
      <c r="AO6020">
        <v>123</v>
      </c>
      <c r="AP6020">
        <v>147</v>
      </c>
      <c r="AQ6020">
        <v>171</v>
      </c>
      <c r="AR6020">
        <v>180</v>
      </c>
      <c r="AS6020">
        <v>186</v>
      </c>
      <c r="AT6020">
        <v>191</v>
      </c>
      <c r="AU6020">
        <v>194</v>
      </c>
    </row>
    <row r="6021" spans="1:47" x14ac:dyDescent="0.25">
      <c r="A6021" s="1">
        <v>7367</v>
      </c>
      <c r="B6021">
        <v>122.85</v>
      </c>
      <c r="C6021">
        <v>2.7716727716727791</v>
      </c>
      <c r="D6021">
        <v>46.027676027676037</v>
      </c>
      <c r="E6021">
        <v>6.0217525864355963E-2</v>
      </c>
      <c r="F6021">
        <v>0.65154308555880103</v>
      </c>
      <c r="G6021">
        <v>3.4291741345200048E-4</v>
      </c>
      <c r="H6021">
        <v>66</v>
      </c>
      <c r="I6021">
        <v>150</v>
      </c>
      <c r="J6021">
        <v>155</v>
      </c>
      <c r="K6021">
        <v>189</v>
      </c>
      <c r="L6021">
        <v>186</v>
      </c>
      <c r="M6021">
        <v>27</v>
      </c>
      <c r="N6021">
        <v>25</v>
      </c>
      <c r="O6021">
        <v>178</v>
      </c>
      <c r="P6021">
        <v>81</v>
      </c>
      <c r="Q6021">
        <v>57</v>
      </c>
      <c r="R6021">
        <v>170</v>
      </c>
      <c r="S6021">
        <v>157</v>
      </c>
      <c r="T6021">
        <v>130</v>
      </c>
      <c r="U6021">
        <v>147</v>
      </c>
      <c r="V6021">
        <v>127</v>
      </c>
      <c r="W6021">
        <v>56</v>
      </c>
      <c r="X6021">
        <v>156</v>
      </c>
      <c r="Y6021">
        <v>143</v>
      </c>
      <c r="Z6021">
        <v>107</v>
      </c>
      <c r="AA6021">
        <v>150</v>
      </c>
      <c r="AB6021">
        <v>25</v>
      </c>
      <c r="AC6021">
        <v>27</v>
      </c>
      <c r="AD6021">
        <v>56</v>
      </c>
      <c r="AE6021">
        <v>57</v>
      </c>
      <c r="AF6021">
        <v>66</v>
      </c>
      <c r="AG6021">
        <v>81</v>
      </c>
      <c r="AH6021">
        <v>107</v>
      </c>
      <c r="AI6021">
        <v>127</v>
      </c>
      <c r="AJ6021">
        <v>130</v>
      </c>
      <c r="AK6021">
        <v>143</v>
      </c>
      <c r="AL6021">
        <v>147</v>
      </c>
      <c r="AM6021">
        <v>150</v>
      </c>
      <c r="AN6021">
        <v>150</v>
      </c>
      <c r="AO6021">
        <v>155</v>
      </c>
      <c r="AP6021">
        <v>156</v>
      </c>
      <c r="AQ6021">
        <v>157</v>
      </c>
      <c r="AR6021">
        <v>170</v>
      </c>
      <c r="AS6021">
        <v>178</v>
      </c>
      <c r="AT6021">
        <v>186</v>
      </c>
      <c r="AU6021">
        <v>189</v>
      </c>
    </row>
    <row r="6022" spans="1:47" x14ac:dyDescent="0.25">
      <c r="A6022" s="1">
        <v>4602</v>
      </c>
      <c r="B6022">
        <v>114.4</v>
      </c>
      <c r="C6022">
        <v>3.968531468531463</v>
      </c>
      <c r="D6022">
        <v>59.073426573426573</v>
      </c>
      <c r="E6022">
        <v>6.7179638946433765E-2</v>
      </c>
      <c r="F6022">
        <v>0.65163597949212582</v>
      </c>
      <c r="G6022">
        <v>3.4296630499585582E-4</v>
      </c>
      <c r="H6022">
        <v>123</v>
      </c>
      <c r="I6022">
        <v>91</v>
      </c>
      <c r="J6022">
        <v>164</v>
      </c>
      <c r="K6022">
        <v>87</v>
      </c>
      <c r="L6022">
        <v>77</v>
      </c>
      <c r="M6022">
        <v>176</v>
      </c>
      <c r="N6022">
        <v>146</v>
      </c>
      <c r="O6022">
        <v>23</v>
      </c>
      <c r="P6022">
        <v>69</v>
      </c>
      <c r="Q6022">
        <v>22</v>
      </c>
      <c r="R6022">
        <v>200</v>
      </c>
      <c r="S6022">
        <v>126</v>
      </c>
      <c r="T6022">
        <v>155</v>
      </c>
      <c r="U6022">
        <v>197</v>
      </c>
      <c r="V6022">
        <v>13</v>
      </c>
      <c r="W6022">
        <v>56</v>
      </c>
      <c r="X6022">
        <v>181</v>
      </c>
      <c r="Y6022">
        <v>186</v>
      </c>
      <c r="Z6022">
        <v>76</v>
      </c>
      <c r="AA6022">
        <v>120</v>
      </c>
      <c r="AB6022">
        <v>13</v>
      </c>
      <c r="AC6022">
        <v>22</v>
      </c>
      <c r="AD6022">
        <v>23</v>
      </c>
      <c r="AE6022">
        <v>56</v>
      </c>
      <c r="AF6022">
        <v>69</v>
      </c>
      <c r="AG6022">
        <v>76</v>
      </c>
      <c r="AH6022">
        <v>77</v>
      </c>
      <c r="AI6022">
        <v>87</v>
      </c>
      <c r="AJ6022">
        <v>91</v>
      </c>
      <c r="AK6022">
        <v>120</v>
      </c>
      <c r="AL6022">
        <v>123</v>
      </c>
      <c r="AM6022">
        <v>126</v>
      </c>
      <c r="AN6022">
        <v>146</v>
      </c>
      <c r="AO6022">
        <v>155</v>
      </c>
      <c r="AP6022">
        <v>164</v>
      </c>
      <c r="AQ6022">
        <v>176</v>
      </c>
      <c r="AR6022">
        <v>181</v>
      </c>
      <c r="AS6022">
        <v>186</v>
      </c>
      <c r="AT6022">
        <v>197</v>
      </c>
      <c r="AU6022">
        <v>200</v>
      </c>
    </row>
    <row r="6023" spans="1:47" x14ac:dyDescent="0.25">
      <c r="A6023" s="1">
        <v>4136</v>
      </c>
      <c r="B6023">
        <v>94.25</v>
      </c>
      <c r="C6023">
        <v>4.1962864721485378</v>
      </c>
      <c r="D6023">
        <v>65.543766578249333</v>
      </c>
      <c r="E6023">
        <v>6.402266288951837E-2</v>
      </c>
      <c r="F6023">
        <v>0.65253527691501778</v>
      </c>
      <c r="G6023">
        <v>3.4343961942895671E-4</v>
      </c>
      <c r="H6023">
        <v>72</v>
      </c>
      <c r="I6023">
        <v>48</v>
      </c>
      <c r="J6023">
        <v>45</v>
      </c>
      <c r="K6023">
        <v>34</v>
      </c>
      <c r="L6023">
        <v>165</v>
      </c>
      <c r="M6023">
        <v>47</v>
      </c>
      <c r="N6023">
        <v>170</v>
      </c>
      <c r="O6023">
        <v>38</v>
      </c>
      <c r="P6023">
        <v>54</v>
      </c>
      <c r="Q6023">
        <v>194</v>
      </c>
      <c r="R6023">
        <v>198</v>
      </c>
      <c r="S6023">
        <v>127</v>
      </c>
      <c r="T6023">
        <v>84</v>
      </c>
      <c r="U6023">
        <v>121</v>
      </c>
      <c r="V6023">
        <v>130</v>
      </c>
      <c r="W6023">
        <v>133</v>
      </c>
      <c r="X6023">
        <v>88</v>
      </c>
      <c r="Y6023">
        <v>15</v>
      </c>
      <c r="Z6023">
        <v>50</v>
      </c>
      <c r="AA6023">
        <v>72</v>
      </c>
      <c r="AB6023">
        <v>15</v>
      </c>
      <c r="AC6023">
        <v>34</v>
      </c>
      <c r="AD6023">
        <v>38</v>
      </c>
      <c r="AE6023">
        <v>45</v>
      </c>
      <c r="AF6023">
        <v>47</v>
      </c>
      <c r="AG6023">
        <v>48</v>
      </c>
      <c r="AH6023">
        <v>50</v>
      </c>
      <c r="AI6023">
        <v>54</v>
      </c>
      <c r="AJ6023">
        <v>72</v>
      </c>
      <c r="AK6023">
        <v>72</v>
      </c>
      <c r="AL6023">
        <v>84</v>
      </c>
      <c r="AM6023">
        <v>88</v>
      </c>
      <c r="AN6023">
        <v>121</v>
      </c>
      <c r="AO6023">
        <v>127</v>
      </c>
      <c r="AP6023">
        <v>130</v>
      </c>
      <c r="AQ6023">
        <v>133</v>
      </c>
      <c r="AR6023">
        <v>165</v>
      </c>
      <c r="AS6023">
        <v>170</v>
      </c>
      <c r="AT6023">
        <v>194</v>
      </c>
      <c r="AU6023">
        <v>198</v>
      </c>
    </row>
    <row r="6024" spans="1:47" x14ac:dyDescent="0.25">
      <c r="A6024" s="1">
        <v>461</v>
      </c>
      <c r="B6024">
        <v>109.6</v>
      </c>
      <c r="C6024">
        <v>3.0474452554744649</v>
      </c>
      <c r="D6024">
        <v>51.250000000000007</v>
      </c>
      <c r="E6024">
        <v>5.9462346448282237E-2</v>
      </c>
      <c r="F6024">
        <v>0.65373805068622926</v>
      </c>
      <c r="G6024">
        <v>3.4407265825591018E-4</v>
      </c>
      <c r="H6024">
        <v>122</v>
      </c>
      <c r="I6024">
        <v>163</v>
      </c>
      <c r="J6024">
        <v>12</v>
      </c>
      <c r="K6024">
        <v>62</v>
      </c>
      <c r="L6024">
        <v>156</v>
      </c>
      <c r="M6024">
        <v>120</v>
      </c>
      <c r="N6024">
        <v>148</v>
      </c>
      <c r="O6024">
        <v>142</v>
      </c>
      <c r="P6024">
        <v>76</v>
      </c>
      <c r="Q6024">
        <v>37</v>
      </c>
      <c r="R6024">
        <v>63</v>
      </c>
      <c r="S6024">
        <v>168</v>
      </c>
      <c r="T6024">
        <v>66</v>
      </c>
      <c r="U6024">
        <v>173</v>
      </c>
      <c r="V6024">
        <v>142</v>
      </c>
      <c r="W6024">
        <v>71</v>
      </c>
      <c r="X6024">
        <v>153</v>
      </c>
      <c r="Y6024">
        <v>148</v>
      </c>
      <c r="Z6024">
        <v>28</v>
      </c>
      <c r="AA6024">
        <v>142</v>
      </c>
      <c r="AB6024">
        <v>12</v>
      </c>
      <c r="AC6024">
        <v>28</v>
      </c>
      <c r="AD6024">
        <v>37</v>
      </c>
      <c r="AE6024">
        <v>62</v>
      </c>
      <c r="AF6024">
        <v>63</v>
      </c>
      <c r="AG6024">
        <v>66</v>
      </c>
      <c r="AH6024">
        <v>71</v>
      </c>
      <c r="AI6024">
        <v>76</v>
      </c>
      <c r="AJ6024">
        <v>120</v>
      </c>
      <c r="AK6024">
        <v>122</v>
      </c>
      <c r="AL6024">
        <v>142</v>
      </c>
      <c r="AM6024">
        <v>142</v>
      </c>
      <c r="AN6024">
        <v>142</v>
      </c>
      <c r="AO6024">
        <v>148</v>
      </c>
      <c r="AP6024">
        <v>148</v>
      </c>
      <c r="AQ6024">
        <v>153</v>
      </c>
      <c r="AR6024">
        <v>156</v>
      </c>
      <c r="AS6024">
        <v>163</v>
      </c>
      <c r="AT6024">
        <v>168</v>
      </c>
      <c r="AU6024">
        <v>173</v>
      </c>
    </row>
    <row r="6025" spans="1:47" x14ac:dyDescent="0.25">
      <c r="A6025" s="1">
        <v>4068</v>
      </c>
      <c r="B6025">
        <v>127.1</v>
      </c>
      <c r="C6025">
        <v>3.2730133752950521</v>
      </c>
      <c r="D6025">
        <v>49.779701022816688</v>
      </c>
      <c r="E6025">
        <v>6.5749960486802747E-2</v>
      </c>
      <c r="F6025">
        <v>0.65435761272725557</v>
      </c>
      <c r="G6025">
        <v>3.4439874354066067E-4</v>
      </c>
      <c r="H6025">
        <v>162</v>
      </c>
      <c r="I6025">
        <v>43</v>
      </c>
      <c r="J6025">
        <v>65</v>
      </c>
      <c r="K6025">
        <v>113</v>
      </c>
      <c r="L6025">
        <v>176</v>
      </c>
      <c r="M6025">
        <v>184</v>
      </c>
      <c r="N6025">
        <v>151</v>
      </c>
      <c r="O6025">
        <v>183</v>
      </c>
      <c r="P6025">
        <v>69</v>
      </c>
      <c r="Q6025">
        <v>139</v>
      </c>
      <c r="R6025">
        <v>163</v>
      </c>
      <c r="S6025">
        <v>23</v>
      </c>
      <c r="T6025">
        <v>137</v>
      </c>
      <c r="U6025">
        <v>143</v>
      </c>
      <c r="V6025">
        <v>115</v>
      </c>
      <c r="W6025">
        <v>62</v>
      </c>
      <c r="X6025">
        <v>190</v>
      </c>
      <c r="Y6025">
        <v>194</v>
      </c>
      <c r="Z6025">
        <v>195</v>
      </c>
      <c r="AA6025">
        <v>35</v>
      </c>
      <c r="AB6025">
        <v>23</v>
      </c>
      <c r="AC6025">
        <v>35</v>
      </c>
      <c r="AD6025">
        <v>43</v>
      </c>
      <c r="AE6025">
        <v>62</v>
      </c>
      <c r="AF6025">
        <v>65</v>
      </c>
      <c r="AG6025">
        <v>69</v>
      </c>
      <c r="AH6025">
        <v>113</v>
      </c>
      <c r="AI6025">
        <v>115</v>
      </c>
      <c r="AJ6025">
        <v>137</v>
      </c>
      <c r="AK6025">
        <v>139</v>
      </c>
      <c r="AL6025">
        <v>143</v>
      </c>
      <c r="AM6025">
        <v>151</v>
      </c>
      <c r="AN6025">
        <v>162</v>
      </c>
      <c r="AO6025">
        <v>163</v>
      </c>
      <c r="AP6025">
        <v>176</v>
      </c>
      <c r="AQ6025">
        <v>183</v>
      </c>
      <c r="AR6025">
        <v>184</v>
      </c>
      <c r="AS6025">
        <v>190</v>
      </c>
      <c r="AT6025">
        <v>194</v>
      </c>
      <c r="AU6025">
        <v>195</v>
      </c>
    </row>
    <row r="6026" spans="1:47" x14ac:dyDescent="0.25">
      <c r="A6026" s="1">
        <v>1639</v>
      </c>
      <c r="B6026">
        <v>109.7</v>
      </c>
      <c r="C6026">
        <v>4.6490428441203253</v>
      </c>
      <c r="D6026">
        <v>64.585232452142193</v>
      </c>
      <c r="E6026">
        <v>7.1983062808750858E-2</v>
      </c>
      <c r="F6026">
        <v>0.6562507238059454</v>
      </c>
      <c r="G6026">
        <v>3.4539511779260268E-4</v>
      </c>
      <c r="H6026">
        <v>49</v>
      </c>
      <c r="I6026">
        <v>47</v>
      </c>
      <c r="J6026">
        <v>165</v>
      </c>
      <c r="K6026">
        <v>186</v>
      </c>
      <c r="L6026">
        <v>145</v>
      </c>
      <c r="M6026">
        <v>24</v>
      </c>
      <c r="N6026">
        <v>121</v>
      </c>
      <c r="O6026">
        <v>40</v>
      </c>
      <c r="P6026">
        <v>184</v>
      </c>
      <c r="Q6026">
        <v>80</v>
      </c>
      <c r="R6026">
        <v>159</v>
      </c>
      <c r="S6026">
        <v>136</v>
      </c>
      <c r="T6026">
        <v>194</v>
      </c>
      <c r="U6026">
        <v>13</v>
      </c>
      <c r="V6026">
        <v>22</v>
      </c>
      <c r="W6026">
        <v>185</v>
      </c>
      <c r="X6026">
        <v>46</v>
      </c>
      <c r="Y6026">
        <v>172</v>
      </c>
      <c r="Z6026">
        <v>100</v>
      </c>
      <c r="AA6026">
        <v>126</v>
      </c>
      <c r="AB6026">
        <v>13</v>
      </c>
      <c r="AC6026">
        <v>22</v>
      </c>
      <c r="AD6026">
        <v>24</v>
      </c>
      <c r="AE6026">
        <v>40</v>
      </c>
      <c r="AF6026">
        <v>46</v>
      </c>
      <c r="AG6026">
        <v>47</v>
      </c>
      <c r="AH6026">
        <v>49</v>
      </c>
      <c r="AI6026">
        <v>80</v>
      </c>
      <c r="AJ6026">
        <v>100</v>
      </c>
      <c r="AK6026">
        <v>121</v>
      </c>
      <c r="AL6026">
        <v>126</v>
      </c>
      <c r="AM6026">
        <v>136</v>
      </c>
      <c r="AN6026">
        <v>145</v>
      </c>
      <c r="AO6026">
        <v>159</v>
      </c>
      <c r="AP6026">
        <v>165</v>
      </c>
      <c r="AQ6026">
        <v>172</v>
      </c>
      <c r="AR6026">
        <v>184</v>
      </c>
      <c r="AS6026">
        <v>185</v>
      </c>
      <c r="AT6026">
        <v>186</v>
      </c>
      <c r="AU6026">
        <v>194</v>
      </c>
    </row>
    <row r="6027" spans="1:47" x14ac:dyDescent="0.25">
      <c r="A6027" s="1">
        <v>8752</v>
      </c>
      <c r="B6027">
        <v>94.8</v>
      </c>
      <c r="C6027">
        <v>4.4514767932489541</v>
      </c>
      <c r="D6027">
        <v>67.890295358649794</v>
      </c>
      <c r="E6027">
        <v>6.5568676196395406E-2</v>
      </c>
      <c r="F6027">
        <v>0.65628635235423283</v>
      </c>
      <c r="G6027">
        <v>3.454138696601226E-4</v>
      </c>
      <c r="H6027">
        <v>105</v>
      </c>
      <c r="I6027">
        <v>163</v>
      </c>
      <c r="J6027">
        <v>16</v>
      </c>
      <c r="K6027">
        <v>33</v>
      </c>
      <c r="L6027">
        <v>95</v>
      </c>
      <c r="M6027">
        <v>102</v>
      </c>
      <c r="N6027">
        <v>98</v>
      </c>
      <c r="O6027">
        <v>147</v>
      </c>
      <c r="P6027">
        <v>20</v>
      </c>
      <c r="Q6027">
        <v>44</v>
      </c>
      <c r="R6027">
        <v>28</v>
      </c>
      <c r="S6027">
        <v>172</v>
      </c>
      <c r="T6027">
        <v>169</v>
      </c>
      <c r="U6027">
        <v>193</v>
      </c>
      <c r="V6027">
        <v>80</v>
      </c>
      <c r="W6027">
        <v>112</v>
      </c>
      <c r="X6027">
        <v>89</v>
      </c>
      <c r="Y6027">
        <v>31</v>
      </c>
      <c r="Z6027">
        <v>164</v>
      </c>
      <c r="AA6027">
        <v>35</v>
      </c>
      <c r="AB6027">
        <v>16</v>
      </c>
      <c r="AC6027">
        <v>20</v>
      </c>
      <c r="AD6027">
        <v>28</v>
      </c>
      <c r="AE6027">
        <v>31</v>
      </c>
      <c r="AF6027">
        <v>33</v>
      </c>
      <c r="AG6027">
        <v>35</v>
      </c>
      <c r="AH6027">
        <v>44</v>
      </c>
      <c r="AI6027">
        <v>80</v>
      </c>
      <c r="AJ6027">
        <v>89</v>
      </c>
      <c r="AK6027">
        <v>95</v>
      </c>
      <c r="AL6027">
        <v>98</v>
      </c>
      <c r="AM6027">
        <v>102</v>
      </c>
      <c r="AN6027">
        <v>105</v>
      </c>
      <c r="AO6027">
        <v>112</v>
      </c>
      <c r="AP6027">
        <v>147</v>
      </c>
      <c r="AQ6027">
        <v>163</v>
      </c>
      <c r="AR6027">
        <v>164</v>
      </c>
      <c r="AS6027">
        <v>169</v>
      </c>
      <c r="AT6027">
        <v>172</v>
      </c>
      <c r="AU6027">
        <v>193</v>
      </c>
    </row>
    <row r="6028" spans="1:47" x14ac:dyDescent="0.25">
      <c r="A6028" s="1">
        <v>6946</v>
      </c>
      <c r="B6028">
        <v>99.45</v>
      </c>
      <c r="C6028">
        <v>2.9512317747611809</v>
      </c>
      <c r="D6028">
        <v>54.072398190045242</v>
      </c>
      <c r="E6028">
        <v>5.4579265457926462E-2</v>
      </c>
      <c r="F6028">
        <v>0.6567325151960296</v>
      </c>
      <c r="G6028">
        <v>3.4564869220843662E-4</v>
      </c>
      <c r="H6028">
        <v>163</v>
      </c>
      <c r="I6028">
        <v>71</v>
      </c>
      <c r="J6028">
        <v>98</v>
      </c>
      <c r="K6028">
        <v>103</v>
      </c>
      <c r="L6028">
        <v>15</v>
      </c>
      <c r="M6028">
        <v>78</v>
      </c>
      <c r="N6028">
        <v>88</v>
      </c>
      <c r="O6028">
        <v>132</v>
      </c>
      <c r="P6028">
        <v>173</v>
      </c>
      <c r="Q6028">
        <v>52</v>
      </c>
      <c r="R6028">
        <v>140</v>
      </c>
      <c r="S6028">
        <v>97</v>
      </c>
      <c r="T6028">
        <v>146</v>
      </c>
      <c r="U6028">
        <v>77</v>
      </c>
      <c r="V6028">
        <v>38</v>
      </c>
      <c r="W6028">
        <v>90</v>
      </c>
      <c r="X6028">
        <v>23</v>
      </c>
      <c r="Y6028">
        <v>75</v>
      </c>
      <c r="Z6028">
        <v>156</v>
      </c>
      <c r="AA6028">
        <v>174</v>
      </c>
      <c r="AB6028">
        <v>15</v>
      </c>
      <c r="AC6028">
        <v>23</v>
      </c>
      <c r="AD6028">
        <v>38</v>
      </c>
      <c r="AE6028">
        <v>52</v>
      </c>
      <c r="AF6028">
        <v>71</v>
      </c>
      <c r="AG6028">
        <v>75</v>
      </c>
      <c r="AH6028">
        <v>77</v>
      </c>
      <c r="AI6028">
        <v>78</v>
      </c>
      <c r="AJ6028">
        <v>88</v>
      </c>
      <c r="AK6028">
        <v>90</v>
      </c>
      <c r="AL6028">
        <v>97</v>
      </c>
      <c r="AM6028">
        <v>98</v>
      </c>
      <c r="AN6028">
        <v>103</v>
      </c>
      <c r="AO6028">
        <v>132</v>
      </c>
      <c r="AP6028">
        <v>140</v>
      </c>
      <c r="AQ6028">
        <v>146</v>
      </c>
      <c r="AR6028">
        <v>156</v>
      </c>
      <c r="AS6028">
        <v>163</v>
      </c>
      <c r="AT6028">
        <v>173</v>
      </c>
      <c r="AU6028">
        <v>174</v>
      </c>
    </row>
    <row r="6029" spans="1:47" x14ac:dyDescent="0.25">
      <c r="A6029" s="1">
        <v>8299</v>
      </c>
      <c r="B6029">
        <v>74</v>
      </c>
      <c r="C6029">
        <v>2.1621621621621609</v>
      </c>
      <c r="D6029">
        <v>52.445945945945951</v>
      </c>
      <c r="E6029">
        <v>4.1226488018551902E-2</v>
      </c>
      <c r="F6029">
        <v>0.65713816329883357</v>
      </c>
      <c r="G6029">
        <v>3.4586219120991238E-4</v>
      </c>
      <c r="H6029">
        <v>74</v>
      </c>
      <c r="I6029">
        <v>71</v>
      </c>
      <c r="J6029">
        <v>50</v>
      </c>
      <c r="K6029">
        <v>41</v>
      </c>
      <c r="L6029">
        <v>13</v>
      </c>
      <c r="M6029">
        <v>77</v>
      </c>
      <c r="N6029">
        <v>96</v>
      </c>
      <c r="O6029">
        <v>145</v>
      </c>
      <c r="P6029">
        <v>116</v>
      </c>
      <c r="Q6029">
        <v>40</v>
      </c>
      <c r="R6029">
        <v>109</v>
      </c>
      <c r="S6029">
        <v>56</v>
      </c>
      <c r="T6029">
        <v>112</v>
      </c>
      <c r="U6029">
        <v>62</v>
      </c>
      <c r="V6029">
        <v>49</v>
      </c>
      <c r="W6029">
        <v>142</v>
      </c>
      <c r="X6029">
        <v>54</v>
      </c>
      <c r="Y6029">
        <v>82</v>
      </c>
      <c r="Z6029">
        <v>49</v>
      </c>
      <c r="AA6029">
        <v>42</v>
      </c>
      <c r="AB6029">
        <v>13</v>
      </c>
      <c r="AC6029">
        <v>40</v>
      </c>
      <c r="AD6029">
        <v>41</v>
      </c>
      <c r="AE6029">
        <v>42</v>
      </c>
      <c r="AF6029">
        <v>49</v>
      </c>
      <c r="AG6029">
        <v>49</v>
      </c>
      <c r="AH6029">
        <v>50</v>
      </c>
      <c r="AI6029">
        <v>54</v>
      </c>
      <c r="AJ6029">
        <v>56</v>
      </c>
      <c r="AK6029">
        <v>62</v>
      </c>
      <c r="AL6029">
        <v>71</v>
      </c>
      <c r="AM6029">
        <v>74</v>
      </c>
      <c r="AN6029">
        <v>77</v>
      </c>
      <c r="AO6029">
        <v>82</v>
      </c>
      <c r="AP6029">
        <v>96</v>
      </c>
      <c r="AQ6029">
        <v>109</v>
      </c>
      <c r="AR6029">
        <v>112</v>
      </c>
      <c r="AS6029">
        <v>116</v>
      </c>
      <c r="AT6029">
        <v>142</v>
      </c>
      <c r="AU6029">
        <v>145</v>
      </c>
    </row>
    <row r="6030" spans="1:47" x14ac:dyDescent="0.25">
      <c r="A6030" s="1">
        <v>2567</v>
      </c>
      <c r="B6030">
        <v>98.2</v>
      </c>
      <c r="C6030">
        <v>4.1955193482688324</v>
      </c>
      <c r="D6030">
        <v>65.356415478615077</v>
      </c>
      <c r="E6030">
        <v>6.4194453100654303E-2</v>
      </c>
      <c r="F6030">
        <v>0.65737827332895082</v>
      </c>
      <c r="G6030">
        <v>3.4598856490997409E-4</v>
      </c>
      <c r="H6030">
        <v>53</v>
      </c>
      <c r="I6030">
        <v>178</v>
      </c>
      <c r="J6030">
        <v>39</v>
      </c>
      <c r="K6030">
        <v>87</v>
      </c>
      <c r="L6030">
        <v>158</v>
      </c>
      <c r="M6030">
        <v>27</v>
      </c>
      <c r="N6030">
        <v>12</v>
      </c>
      <c r="O6030">
        <v>64</v>
      </c>
      <c r="P6030">
        <v>105</v>
      </c>
      <c r="Q6030">
        <v>173</v>
      </c>
      <c r="R6030">
        <v>197</v>
      </c>
      <c r="S6030">
        <v>164</v>
      </c>
      <c r="T6030">
        <v>69</v>
      </c>
      <c r="U6030">
        <v>131</v>
      </c>
      <c r="V6030">
        <v>109</v>
      </c>
      <c r="W6030">
        <v>29</v>
      </c>
      <c r="X6030">
        <v>75</v>
      </c>
      <c r="Y6030">
        <v>38</v>
      </c>
      <c r="Z6030">
        <v>107</v>
      </c>
      <c r="AA6030">
        <v>149</v>
      </c>
      <c r="AB6030">
        <v>12</v>
      </c>
      <c r="AC6030">
        <v>27</v>
      </c>
      <c r="AD6030">
        <v>29</v>
      </c>
      <c r="AE6030">
        <v>38</v>
      </c>
      <c r="AF6030">
        <v>39</v>
      </c>
      <c r="AG6030">
        <v>53</v>
      </c>
      <c r="AH6030">
        <v>64</v>
      </c>
      <c r="AI6030">
        <v>69</v>
      </c>
      <c r="AJ6030">
        <v>75</v>
      </c>
      <c r="AK6030">
        <v>87</v>
      </c>
      <c r="AL6030">
        <v>105</v>
      </c>
      <c r="AM6030">
        <v>107</v>
      </c>
      <c r="AN6030">
        <v>109</v>
      </c>
      <c r="AO6030">
        <v>131</v>
      </c>
      <c r="AP6030">
        <v>149</v>
      </c>
      <c r="AQ6030">
        <v>158</v>
      </c>
      <c r="AR6030">
        <v>164</v>
      </c>
      <c r="AS6030">
        <v>173</v>
      </c>
      <c r="AT6030">
        <v>178</v>
      </c>
      <c r="AU6030">
        <v>197</v>
      </c>
    </row>
    <row r="6031" spans="1:47" x14ac:dyDescent="0.25">
      <c r="A6031" s="1">
        <v>596</v>
      </c>
      <c r="B6031">
        <v>103.2</v>
      </c>
      <c r="C6031">
        <v>4.3410852713178212</v>
      </c>
      <c r="D6031">
        <v>63.536821705426327</v>
      </c>
      <c r="E6031">
        <v>6.8323928625895883E-2</v>
      </c>
      <c r="F6031">
        <v>0.65774791811038413</v>
      </c>
      <c r="G6031">
        <v>3.461831147949386E-4</v>
      </c>
      <c r="H6031">
        <v>22</v>
      </c>
      <c r="I6031">
        <v>68</v>
      </c>
      <c r="J6031">
        <v>87</v>
      </c>
      <c r="K6031">
        <v>89</v>
      </c>
      <c r="L6031">
        <v>22</v>
      </c>
      <c r="M6031">
        <v>121</v>
      </c>
      <c r="N6031">
        <v>200</v>
      </c>
      <c r="O6031">
        <v>76</v>
      </c>
      <c r="P6031">
        <v>180</v>
      </c>
      <c r="Q6031">
        <v>191</v>
      </c>
      <c r="R6031">
        <v>84</v>
      </c>
      <c r="S6031">
        <v>95</v>
      </c>
      <c r="T6031">
        <v>100</v>
      </c>
      <c r="U6031">
        <v>174</v>
      </c>
      <c r="V6031">
        <v>172</v>
      </c>
      <c r="W6031">
        <v>179</v>
      </c>
      <c r="X6031">
        <v>89</v>
      </c>
      <c r="Y6031">
        <v>23</v>
      </c>
      <c r="Z6031">
        <v>40</v>
      </c>
      <c r="AA6031">
        <v>52</v>
      </c>
      <c r="AB6031">
        <v>22</v>
      </c>
      <c r="AC6031">
        <v>22</v>
      </c>
      <c r="AD6031">
        <v>23</v>
      </c>
      <c r="AE6031">
        <v>40</v>
      </c>
      <c r="AF6031">
        <v>52</v>
      </c>
      <c r="AG6031">
        <v>68</v>
      </c>
      <c r="AH6031">
        <v>76</v>
      </c>
      <c r="AI6031">
        <v>84</v>
      </c>
      <c r="AJ6031">
        <v>87</v>
      </c>
      <c r="AK6031">
        <v>89</v>
      </c>
      <c r="AL6031">
        <v>89</v>
      </c>
      <c r="AM6031">
        <v>95</v>
      </c>
      <c r="AN6031">
        <v>100</v>
      </c>
      <c r="AO6031">
        <v>121</v>
      </c>
      <c r="AP6031">
        <v>172</v>
      </c>
      <c r="AQ6031">
        <v>174</v>
      </c>
      <c r="AR6031">
        <v>179</v>
      </c>
      <c r="AS6031">
        <v>180</v>
      </c>
      <c r="AT6031">
        <v>191</v>
      </c>
      <c r="AU6031">
        <v>200</v>
      </c>
    </row>
    <row r="6032" spans="1:47" x14ac:dyDescent="0.25">
      <c r="A6032" s="1">
        <v>5022</v>
      </c>
      <c r="B6032">
        <v>111.25</v>
      </c>
      <c r="C6032">
        <v>3.1775280898876379</v>
      </c>
      <c r="D6032">
        <v>52.588764044943822</v>
      </c>
      <c r="E6032">
        <v>6.0422186137936887E-2</v>
      </c>
      <c r="F6032">
        <v>0.65799576537378723</v>
      </c>
      <c r="G6032">
        <v>3.4631356072304591E-4</v>
      </c>
      <c r="H6032">
        <v>60</v>
      </c>
      <c r="I6032">
        <v>75</v>
      </c>
      <c r="J6032">
        <v>100</v>
      </c>
      <c r="K6032">
        <v>173</v>
      </c>
      <c r="L6032">
        <v>114</v>
      </c>
      <c r="M6032">
        <v>115</v>
      </c>
      <c r="N6032">
        <v>114</v>
      </c>
      <c r="O6032">
        <v>71</v>
      </c>
      <c r="P6032">
        <v>192</v>
      </c>
      <c r="Q6032">
        <v>101</v>
      </c>
      <c r="R6032">
        <v>195</v>
      </c>
      <c r="S6032">
        <v>70</v>
      </c>
      <c r="T6032">
        <v>52</v>
      </c>
      <c r="U6032">
        <v>120</v>
      </c>
      <c r="V6032">
        <v>19</v>
      </c>
      <c r="W6032">
        <v>200</v>
      </c>
      <c r="X6032">
        <v>107</v>
      </c>
      <c r="Y6032">
        <v>131</v>
      </c>
      <c r="Z6032">
        <v>173</v>
      </c>
      <c r="AA6032">
        <v>43</v>
      </c>
      <c r="AB6032">
        <v>19</v>
      </c>
      <c r="AC6032">
        <v>43</v>
      </c>
      <c r="AD6032">
        <v>52</v>
      </c>
      <c r="AE6032">
        <v>60</v>
      </c>
      <c r="AF6032">
        <v>70</v>
      </c>
      <c r="AG6032">
        <v>71</v>
      </c>
      <c r="AH6032">
        <v>75</v>
      </c>
      <c r="AI6032">
        <v>100</v>
      </c>
      <c r="AJ6032">
        <v>101</v>
      </c>
      <c r="AK6032">
        <v>107</v>
      </c>
      <c r="AL6032">
        <v>114</v>
      </c>
      <c r="AM6032">
        <v>114</v>
      </c>
      <c r="AN6032">
        <v>115</v>
      </c>
      <c r="AO6032">
        <v>120</v>
      </c>
      <c r="AP6032">
        <v>131</v>
      </c>
      <c r="AQ6032">
        <v>173</v>
      </c>
      <c r="AR6032">
        <v>173</v>
      </c>
      <c r="AS6032">
        <v>192</v>
      </c>
      <c r="AT6032">
        <v>195</v>
      </c>
      <c r="AU6032">
        <v>200</v>
      </c>
    </row>
    <row r="6033" spans="1:47" x14ac:dyDescent="0.25">
      <c r="A6033" s="1">
        <v>9664</v>
      </c>
      <c r="B6033">
        <v>99.35</v>
      </c>
      <c r="C6033">
        <v>4.7861097131353878</v>
      </c>
      <c r="D6033">
        <v>69.305485656769022</v>
      </c>
      <c r="E6033">
        <v>6.9058165710551248E-2</v>
      </c>
      <c r="F6033">
        <v>0.65849103766693373</v>
      </c>
      <c r="G6033">
        <v>3.465742303510176E-4</v>
      </c>
      <c r="H6033">
        <v>34</v>
      </c>
      <c r="I6033">
        <v>159</v>
      </c>
      <c r="J6033">
        <v>168</v>
      </c>
      <c r="K6033">
        <v>21</v>
      </c>
      <c r="L6033">
        <v>68</v>
      </c>
      <c r="M6033">
        <v>15</v>
      </c>
      <c r="N6033">
        <v>124</v>
      </c>
      <c r="O6033">
        <v>100</v>
      </c>
      <c r="P6033">
        <v>34</v>
      </c>
      <c r="Q6033">
        <v>92</v>
      </c>
      <c r="R6033">
        <v>198</v>
      </c>
      <c r="S6033">
        <v>194</v>
      </c>
      <c r="T6033">
        <v>121</v>
      </c>
      <c r="U6033">
        <v>186</v>
      </c>
      <c r="V6033">
        <v>19</v>
      </c>
      <c r="W6033">
        <v>142</v>
      </c>
      <c r="X6033">
        <v>64</v>
      </c>
      <c r="Y6033">
        <v>87</v>
      </c>
      <c r="Z6033">
        <v>39</v>
      </c>
      <c r="AA6033">
        <v>122</v>
      </c>
      <c r="AB6033">
        <v>15</v>
      </c>
      <c r="AC6033">
        <v>19</v>
      </c>
      <c r="AD6033">
        <v>21</v>
      </c>
      <c r="AE6033">
        <v>34</v>
      </c>
      <c r="AF6033">
        <v>34</v>
      </c>
      <c r="AG6033">
        <v>39</v>
      </c>
      <c r="AH6033">
        <v>64</v>
      </c>
      <c r="AI6033">
        <v>68</v>
      </c>
      <c r="AJ6033">
        <v>87</v>
      </c>
      <c r="AK6033">
        <v>92</v>
      </c>
      <c r="AL6033">
        <v>100</v>
      </c>
      <c r="AM6033">
        <v>121</v>
      </c>
      <c r="AN6033">
        <v>122</v>
      </c>
      <c r="AO6033">
        <v>124</v>
      </c>
      <c r="AP6033">
        <v>142</v>
      </c>
      <c r="AQ6033">
        <v>159</v>
      </c>
      <c r="AR6033">
        <v>168</v>
      </c>
      <c r="AS6033">
        <v>186</v>
      </c>
      <c r="AT6033">
        <v>194</v>
      </c>
      <c r="AU6033">
        <v>198</v>
      </c>
    </row>
    <row r="6034" spans="1:47" x14ac:dyDescent="0.25">
      <c r="A6034" s="1">
        <v>1965</v>
      </c>
      <c r="B6034">
        <v>92.35</v>
      </c>
      <c r="C6034">
        <v>5.0839198700595691</v>
      </c>
      <c r="D6034">
        <v>73.454250135354627</v>
      </c>
      <c r="E6034">
        <v>6.921205867177728E-2</v>
      </c>
      <c r="F6034">
        <v>0.65868343281393915</v>
      </c>
      <c r="G6034">
        <v>3.4667549095470501E-4</v>
      </c>
      <c r="H6034">
        <v>61</v>
      </c>
      <c r="I6034">
        <v>141</v>
      </c>
      <c r="J6034">
        <v>32</v>
      </c>
      <c r="K6034">
        <v>41</v>
      </c>
      <c r="L6034">
        <v>40</v>
      </c>
      <c r="M6034">
        <v>145</v>
      </c>
      <c r="N6034">
        <v>127</v>
      </c>
      <c r="O6034">
        <v>82</v>
      </c>
      <c r="P6034">
        <v>38</v>
      </c>
      <c r="Q6034">
        <v>185</v>
      </c>
      <c r="R6034">
        <v>184</v>
      </c>
      <c r="S6034">
        <v>17</v>
      </c>
      <c r="T6034">
        <v>19</v>
      </c>
      <c r="U6034">
        <v>182</v>
      </c>
      <c r="V6034">
        <v>112</v>
      </c>
      <c r="W6034">
        <v>120</v>
      </c>
      <c r="X6034">
        <v>54</v>
      </c>
      <c r="Y6034">
        <v>175</v>
      </c>
      <c r="Z6034">
        <v>78</v>
      </c>
      <c r="AA6034">
        <v>14</v>
      </c>
      <c r="AB6034">
        <v>14</v>
      </c>
      <c r="AC6034">
        <v>17</v>
      </c>
      <c r="AD6034">
        <v>19</v>
      </c>
      <c r="AE6034">
        <v>32</v>
      </c>
      <c r="AF6034">
        <v>38</v>
      </c>
      <c r="AG6034">
        <v>40</v>
      </c>
      <c r="AH6034">
        <v>41</v>
      </c>
      <c r="AI6034">
        <v>54</v>
      </c>
      <c r="AJ6034">
        <v>61</v>
      </c>
      <c r="AK6034">
        <v>78</v>
      </c>
      <c r="AL6034">
        <v>82</v>
      </c>
      <c r="AM6034">
        <v>112</v>
      </c>
      <c r="AN6034">
        <v>120</v>
      </c>
      <c r="AO6034">
        <v>127</v>
      </c>
      <c r="AP6034">
        <v>141</v>
      </c>
      <c r="AQ6034">
        <v>145</v>
      </c>
      <c r="AR6034">
        <v>175</v>
      </c>
      <c r="AS6034">
        <v>182</v>
      </c>
      <c r="AT6034">
        <v>184</v>
      </c>
      <c r="AU6034">
        <v>185</v>
      </c>
    </row>
    <row r="6035" spans="1:47" x14ac:dyDescent="0.25">
      <c r="A6035" s="1">
        <v>1413</v>
      </c>
      <c r="B6035">
        <v>91.5</v>
      </c>
      <c r="C6035">
        <v>6.5027322404371581</v>
      </c>
      <c r="D6035">
        <v>81.934426229508205</v>
      </c>
      <c r="E6035">
        <v>7.9365079365079347E-2</v>
      </c>
      <c r="F6035">
        <v>0.65876152832674573</v>
      </c>
      <c r="G6035">
        <v>3.4671659385618201E-4</v>
      </c>
      <c r="H6035">
        <v>101</v>
      </c>
      <c r="I6035">
        <v>12</v>
      </c>
      <c r="J6035">
        <v>52</v>
      </c>
      <c r="K6035">
        <v>199</v>
      </c>
      <c r="L6035">
        <v>118</v>
      </c>
      <c r="M6035">
        <v>17</v>
      </c>
      <c r="N6035">
        <v>74</v>
      </c>
      <c r="O6035">
        <v>14</v>
      </c>
      <c r="P6035">
        <v>196</v>
      </c>
      <c r="Q6035">
        <v>38</v>
      </c>
      <c r="R6035">
        <v>200</v>
      </c>
      <c r="S6035">
        <v>21</v>
      </c>
      <c r="T6035">
        <v>183</v>
      </c>
      <c r="U6035">
        <v>100</v>
      </c>
      <c r="V6035">
        <v>46</v>
      </c>
      <c r="W6035">
        <v>33</v>
      </c>
      <c r="X6035">
        <v>183</v>
      </c>
      <c r="Y6035">
        <v>49</v>
      </c>
      <c r="Z6035">
        <v>55</v>
      </c>
      <c r="AA6035">
        <v>139</v>
      </c>
      <c r="AB6035">
        <v>12</v>
      </c>
      <c r="AC6035">
        <v>14</v>
      </c>
      <c r="AD6035">
        <v>17</v>
      </c>
      <c r="AE6035">
        <v>21</v>
      </c>
      <c r="AF6035">
        <v>33</v>
      </c>
      <c r="AG6035">
        <v>38</v>
      </c>
      <c r="AH6035">
        <v>46</v>
      </c>
      <c r="AI6035">
        <v>49</v>
      </c>
      <c r="AJ6035">
        <v>52</v>
      </c>
      <c r="AK6035">
        <v>55</v>
      </c>
      <c r="AL6035">
        <v>74</v>
      </c>
      <c r="AM6035">
        <v>100</v>
      </c>
      <c r="AN6035">
        <v>101</v>
      </c>
      <c r="AO6035">
        <v>118</v>
      </c>
      <c r="AP6035">
        <v>139</v>
      </c>
      <c r="AQ6035">
        <v>183</v>
      </c>
      <c r="AR6035">
        <v>183</v>
      </c>
      <c r="AS6035">
        <v>196</v>
      </c>
      <c r="AT6035">
        <v>199</v>
      </c>
      <c r="AU6035">
        <v>200</v>
      </c>
    </row>
    <row r="6036" spans="1:47" x14ac:dyDescent="0.25">
      <c r="A6036" s="1">
        <v>9262</v>
      </c>
      <c r="B6036">
        <v>112.35</v>
      </c>
      <c r="C6036">
        <v>2.4877614597240858</v>
      </c>
      <c r="D6036">
        <v>46.751223854027607</v>
      </c>
      <c r="E6036">
        <v>5.3212755830557068E-2</v>
      </c>
      <c r="F6036">
        <v>0.66065420129979868</v>
      </c>
      <c r="G6036">
        <v>3.4771273752620988E-4</v>
      </c>
      <c r="H6036">
        <v>109</v>
      </c>
      <c r="I6036">
        <v>186</v>
      </c>
      <c r="J6036">
        <v>74</v>
      </c>
      <c r="K6036">
        <v>29</v>
      </c>
      <c r="L6036">
        <v>64</v>
      </c>
      <c r="M6036">
        <v>186</v>
      </c>
      <c r="N6036">
        <v>107</v>
      </c>
      <c r="O6036">
        <v>152</v>
      </c>
      <c r="P6036">
        <v>165</v>
      </c>
      <c r="Q6036">
        <v>99</v>
      </c>
      <c r="R6036">
        <v>112</v>
      </c>
      <c r="S6036">
        <v>74</v>
      </c>
      <c r="T6036">
        <v>48</v>
      </c>
      <c r="U6036">
        <v>113</v>
      </c>
      <c r="V6036">
        <v>129</v>
      </c>
      <c r="W6036">
        <v>140</v>
      </c>
      <c r="X6036">
        <v>49</v>
      </c>
      <c r="Y6036">
        <v>97</v>
      </c>
      <c r="Z6036">
        <v>182</v>
      </c>
      <c r="AA6036">
        <v>132</v>
      </c>
      <c r="AB6036">
        <v>29</v>
      </c>
      <c r="AC6036">
        <v>48</v>
      </c>
      <c r="AD6036">
        <v>49</v>
      </c>
      <c r="AE6036">
        <v>64</v>
      </c>
      <c r="AF6036">
        <v>74</v>
      </c>
      <c r="AG6036">
        <v>74</v>
      </c>
      <c r="AH6036">
        <v>97</v>
      </c>
      <c r="AI6036">
        <v>99</v>
      </c>
      <c r="AJ6036">
        <v>107</v>
      </c>
      <c r="AK6036">
        <v>109</v>
      </c>
      <c r="AL6036">
        <v>112</v>
      </c>
      <c r="AM6036">
        <v>113</v>
      </c>
      <c r="AN6036">
        <v>129</v>
      </c>
      <c r="AO6036">
        <v>132</v>
      </c>
      <c r="AP6036">
        <v>140</v>
      </c>
      <c r="AQ6036">
        <v>152</v>
      </c>
      <c r="AR6036">
        <v>165</v>
      </c>
      <c r="AS6036">
        <v>182</v>
      </c>
      <c r="AT6036">
        <v>186</v>
      </c>
      <c r="AU6036">
        <v>186</v>
      </c>
    </row>
    <row r="6037" spans="1:47" x14ac:dyDescent="0.25">
      <c r="A6037" s="1">
        <v>2688</v>
      </c>
      <c r="B6037">
        <v>105.9</v>
      </c>
      <c r="C6037">
        <v>5.0991501416430474</v>
      </c>
      <c r="D6037">
        <v>68.734655335221902</v>
      </c>
      <c r="E6037">
        <v>7.4186014562439728E-2</v>
      </c>
      <c r="F6037">
        <v>0.66068138273272503</v>
      </c>
      <c r="G6037">
        <v>3.4772704354353942E-4</v>
      </c>
      <c r="H6037">
        <v>55</v>
      </c>
      <c r="I6037">
        <v>18</v>
      </c>
      <c r="J6037">
        <v>115</v>
      </c>
      <c r="K6037">
        <v>162</v>
      </c>
      <c r="L6037">
        <v>199</v>
      </c>
      <c r="M6037">
        <v>123</v>
      </c>
      <c r="N6037">
        <v>189</v>
      </c>
      <c r="O6037">
        <v>120</v>
      </c>
      <c r="P6037">
        <v>17</v>
      </c>
      <c r="Q6037">
        <v>16</v>
      </c>
      <c r="R6037">
        <v>34</v>
      </c>
      <c r="S6037">
        <v>186</v>
      </c>
      <c r="T6037">
        <v>167</v>
      </c>
      <c r="U6037">
        <v>48</v>
      </c>
      <c r="V6037">
        <v>112</v>
      </c>
      <c r="W6037">
        <v>15</v>
      </c>
      <c r="X6037">
        <v>104</v>
      </c>
      <c r="Y6037">
        <v>191</v>
      </c>
      <c r="Z6037">
        <v>149</v>
      </c>
      <c r="AA6037">
        <v>98</v>
      </c>
      <c r="AB6037">
        <v>15</v>
      </c>
      <c r="AC6037">
        <v>16</v>
      </c>
      <c r="AD6037">
        <v>17</v>
      </c>
      <c r="AE6037">
        <v>18</v>
      </c>
      <c r="AF6037">
        <v>34</v>
      </c>
      <c r="AG6037">
        <v>48</v>
      </c>
      <c r="AH6037">
        <v>55</v>
      </c>
      <c r="AI6037">
        <v>98</v>
      </c>
      <c r="AJ6037">
        <v>104</v>
      </c>
      <c r="AK6037">
        <v>112</v>
      </c>
      <c r="AL6037">
        <v>115</v>
      </c>
      <c r="AM6037">
        <v>120</v>
      </c>
      <c r="AN6037">
        <v>123</v>
      </c>
      <c r="AO6037">
        <v>149</v>
      </c>
      <c r="AP6037">
        <v>162</v>
      </c>
      <c r="AQ6037">
        <v>167</v>
      </c>
      <c r="AR6037">
        <v>186</v>
      </c>
      <c r="AS6037">
        <v>189</v>
      </c>
      <c r="AT6037">
        <v>191</v>
      </c>
      <c r="AU6037">
        <v>199</v>
      </c>
    </row>
    <row r="6038" spans="1:47" x14ac:dyDescent="0.25">
      <c r="A6038" s="1">
        <v>6314</v>
      </c>
      <c r="B6038">
        <v>121.15</v>
      </c>
      <c r="C6038">
        <v>2.3565827486586808</v>
      </c>
      <c r="D6038">
        <v>43.256293850598432</v>
      </c>
      <c r="E6038">
        <v>5.4479534395572793E-2</v>
      </c>
      <c r="F6038">
        <v>0.66081003042503628</v>
      </c>
      <c r="G6038">
        <v>3.4779475285528198E-4</v>
      </c>
      <c r="H6038">
        <v>103</v>
      </c>
      <c r="I6038">
        <v>116</v>
      </c>
      <c r="J6038">
        <v>167</v>
      </c>
      <c r="K6038">
        <v>104</v>
      </c>
      <c r="L6038">
        <v>106</v>
      </c>
      <c r="M6038">
        <v>145</v>
      </c>
      <c r="N6038">
        <v>169</v>
      </c>
      <c r="O6038">
        <v>59</v>
      </c>
      <c r="P6038">
        <v>70</v>
      </c>
      <c r="Q6038">
        <v>160</v>
      </c>
      <c r="R6038">
        <v>25</v>
      </c>
      <c r="S6038">
        <v>167</v>
      </c>
      <c r="T6038">
        <v>78</v>
      </c>
      <c r="U6038">
        <v>133</v>
      </c>
      <c r="V6038">
        <v>158</v>
      </c>
      <c r="W6038">
        <v>176</v>
      </c>
      <c r="X6038">
        <v>186</v>
      </c>
      <c r="Y6038">
        <v>147</v>
      </c>
      <c r="Z6038">
        <v>39</v>
      </c>
      <c r="AA6038">
        <v>115</v>
      </c>
      <c r="AB6038">
        <v>25</v>
      </c>
      <c r="AC6038">
        <v>39</v>
      </c>
      <c r="AD6038">
        <v>59</v>
      </c>
      <c r="AE6038">
        <v>70</v>
      </c>
      <c r="AF6038">
        <v>78</v>
      </c>
      <c r="AG6038">
        <v>103</v>
      </c>
      <c r="AH6038">
        <v>104</v>
      </c>
      <c r="AI6038">
        <v>106</v>
      </c>
      <c r="AJ6038">
        <v>115</v>
      </c>
      <c r="AK6038">
        <v>116</v>
      </c>
      <c r="AL6038">
        <v>133</v>
      </c>
      <c r="AM6038">
        <v>145</v>
      </c>
      <c r="AN6038">
        <v>147</v>
      </c>
      <c r="AO6038">
        <v>158</v>
      </c>
      <c r="AP6038">
        <v>160</v>
      </c>
      <c r="AQ6038">
        <v>167</v>
      </c>
      <c r="AR6038">
        <v>167</v>
      </c>
      <c r="AS6038">
        <v>169</v>
      </c>
      <c r="AT6038">
        <v>176</v>
      </c>
      <c r="AU6038">
        <v>186</v>
      </c>
    </row>
    <row r="6039" spans="1:47" x14ac:dyDescent="0.25">
      <c r="A6039" s="1">
        <v>8996</v>
      </c>
      <c r="B6039">
        <v>107.85</v>
      </c>
      <c r="C6039">
        <v>2.684283727399174</v>
      </c>
      <c r="D6039">
        <v>49.777468706536858</v>
      </c>
      <c r="E6039">
        <v>5.3925677563565401E-2</v>
      </c>
      <c r="F6039">
        <v>0.66107134661032529</v>
      </c>
      <c r="G6039">
        <v>3.4793228768964491E-4</v>
      </c>
      <c r="H6039">
        <v>77</v>
      </c>
      <c r="I6039">
        <v>163</v>
      </c>
      <c r="J6039">
        <v>147</v>
      </c>
      <c r="K6039">
        <v>32</v>
      </c>
      <c r="L6039">
        <v>46</v>
      </c>
      <c r="M6039">
        <v>148</v>
      </c>
      <c r="N6039">
        <v>99</v>
      </c>
      <c r="O6039">
        <v>102</v>
      </c>
      <c r="P6039">
        <v>51</v>
      </c>
      <c r="Q6039">
        <v>175</v>
      </c>
      <c r="R6039">
        <v>116</v>
      </c>
      <c r="S6039">
        <v>83</v>
      </c>
      <c r="T6039">
        <v>174</v>
      </c>
      <c r="U6039">
        <v>125</v>
      </c>
      <c r="V6039">
        <v>146</v>
      </c>
      <c r="W6039">
        <v>92</v>
      </c>
      <c r="X6039">
        <v>56</v>
      </c>
      <c r="Y6039">
        <v>116</v>
      </c>
      <c r="Z6039">
        <v>36</v>
      </c>
      <c r="AA6039">
        <v>173</v>
      </c>
      <c r="AB6039">
        <v>32</v>
      </c>
      <c r="AC6039">
        <v>36</v>
      </c>
      <c r="AD6039">
        <v>46</v>
      </c>
      <c r="AE6039">
        <v>51</v>
      </c>
      <c r="AF6039">
        <v>56</v>
      </c>
      <c r="AG6039">
        <v>77</v>
      </c>
      <c r="AH6039">
        <v>83</v>
      </c>
      <c r="AI6039">
        <v>92</v>
      </c>
      <c r="AJ6039">
        <v>99</v>
      </c>
      <c r="AK6039">
        <v>102</v>
      </c>
      <c r="AL6039">
        <v>116</v>
      </c>
      <c r="AM6039">
        <v>116</v>
      </c>
      <c r="AN6039">
        <v>125</v>
      </c>
      <c r="AO6039">
        <v>146</v>
      </c>
      <c r="AP6039">
        <v>147</v>
      </c>
      <c r="AQ6039">
        <v>148</v>
      </c>
      <c r="AR6039">
        <v>163</v>
      </c>
      <c r="AS6039">
        <v>173</v>
      </c>
      <c r="AT6039">
        <v>174</v>
      </c>
      <c r="AU6039">
        <v>175</v>
      </c>
    </row>
    <row r="6040" spans="1:47" x14ac:dyDescent="0.25">
      <c r="A6040" s="1">
        <v>8511</v>
      </c>
      <c r="B6040">
        <v>106.15</v>
      </c>
      <c r="C6040">
        <v>3.4715025906735648</v>
      </c>
      <c r="D6040">
        <v>56.340084785680652</v>
      </c>
      <c r="E6040">
        <v>6.1616921662068197E-2</v>
      </c>
      <c r="F6040">
        <v>0.66119350361682716</v>
      </c>
      <c r="G6040">
        <v>3.4799658085096161E-4</v>
      </c>
      <c r="H6040">
        <v>57</v>
      </c>
      <c r="I6040">
        <v>37</v>
      </c>
      <c r="J6040">
        <v>134</v>
      </c>
      <c r="K6040">
        <v>66</v>
      </c>
      <c r="L6040">
        <v>146</v>
      </c>
      <c r="M6040">
        <v>176</v>
      </c>
      <c r="N6040">
        <v>60</v>
      </c>
      <c r="O6040">
        <v>69</v>
      </c>
      <c r="P6040">
        <v>101</v>
      </c>
      <c r="Q6040">
        <v>134</v>
      </c>
      <c r="R6040">
        <v>151</v>
      </c>
      <c r="S6040">
        <v>62</v>
      </c>
      <c r="T6040">
        <v>169</v>
      </c>
      <c r="U6040">
        <v>168</v>
      </c>
      <c r="V6040">
        <v>196</v>
      </c>
      <c r="W6040">
        <v>142</v>
      </c>
      <c r="X6040">
        <v>27</v>
      </c>
      <c r="Y6040">
        <v>132</v>
      </c>
      <c r="Z6040">
        <v>65</v>
      </c>
      <c r="AA6040">
        <v>31</v>
      </c>
      <c r="AB6040">
        <v>27</v>
      </c>
      <c r="AC6040">
        <v>31</v>
      </c>
      <c r="AD6040">
        <v>37</v>
      </c>
      <c r="AE6040">
        <v>57</v>
      </c>
      <c r="AF6040">
        <v>60</v>
      </c>
      <c r="AG6040">
        <v>62</v>
      </c>
      <c r="AH6040">
        <v>65</v>
      </c>
      <c r="AI6040">
        <v>66</v>
      </c>
      <c r="AJ6040">
        <v>69</v>
      </c>
      <c r="AK6040">
        <v>101</v>
      </c>
      <c r="AL6040">
        <v>132</v>
      </c>
      <c r="AM6040">
        <v>134</v>
      </c>
      <c r="AN6040">
        <v>134</v>
      </c>
      <c r="AO6040">
        <v>142</v>
      </c>
      <c r="AP6040">
        <v>146</v>
      </c>
      <c r="AQ6040">
        <v>151</v>
      </c>
      <c r="AR6040">
        <v>168</v>
      </c>
      <c r="AS6040">
        <v>169</v>
      </c>
      <c r="AT6040">
        <v>176</v>
      </c>
      <c r="AU6040">
        <v>196</v>
      </c>
    </row>
    <row r="6041" spans="1:47" x14ac:dyDescent="0.25">
      <c r="A6041" s="1">
        <v>8398</v>
      </c>
      <c r="B6041">
        <v>106.15</v>
      </c>
      <c r="C6041">
        <v>4.0367404616109166</v>
      </c>
      <c r="D6041">
        <v>61.078662270372092</v>
      </c>
      <c r="E6041">
        <v>6.6090845993676095E-2</v>
      </c>
      <c r="F6041">
        <v>0.66308123093254601</v>
      </c>
      <c r="G6041">
        <v>3.4899012154344548E-4</v>
      </c>
      <c r="H6041">
        <v>68</v>
      </c>
      <c r="I6041">
        <v>47</v>
      </c>
      <c r="J6041">
        <v>32</v>
      </c>
      <c r="K6041">
        <v>149</v>
      </c>
      <c r="L6041">
        <v>10</v>
      </c>
      <c r="M6041">
        <v>171</v>
      </c>
      <c r="N6041">
        <v>179</v>
      </c>
      <c r="O6041">
        <v>157</v>
      </c>
      <c r="P6041">
        <v>112</v>
      </c>
      <c r="Q6041">
        <v>134</v>
      </c>
      <c r="R6041">
        <v>200</v>
      </c>
      <c r="S6041">
        <v>45</v>
      </c>
      <c r="T6041">
        <v>124</v>
      </c>
      <c r="U6041">
        <v>119</v>
      </c>
      <c r="V6041">
        <v>182</v>
      </c>
      <c r="W6041">
        <v>111</v>
      </c>
      <c r="X6041">
        <v>21</v>
      </c>
      <c r="Y6041">
        <v>43</v>
      </c>
      <c r="Z6041">
        <v>102</v>
      </c>
      <c r="AA6041">
        <v>117</v>
      </c>
      <c r="AB6041">
        <v>10</v>
      </c>
      <c r="AC6041">
        <v>21</v>
      </c>
      <c r="AD6041">
        <v>32</v>
      </c>
      <c r="AE6041">
        <v>43</v>
      </c>
      <c r="AF6041">
        <v>45</v>
      </c>
      <c r="AG6041">
        <v>47</v>
      </c>
      <c r="AH6041">
        <v>68</v>
      </c>
      <c r="AI6041">
        <v>102</v>
      </c>
      <c r="AJ6041">
        <v>111</v>
      </c>
      <c r="AK6041">
        <v>112</v>
      </c>
      <c r="AL6041">
        <v>117</v>
      </c>
      <c r="AM6041">
        <v>119</v>
      </c>
      <c r="AN6041">
        <v>124</v>
      </c>
      <c r="AO6041">
        <v>134</v>
      </c>
      <c r="AP6041">
        <v>149</v>
      </c>
      <c r="AQ6041">
        <v>157</v>
      </c>
      <c r="AR6041">
        <v>171</v>
      </c>
      <c r="AS6041">
        <v>179</v>
      </c>
      <c r="AT6041">
        <v>182</v>
      </c>
      <c r="AU6041">
        <v>200</v>
      </c>
    </row>
    <row r="6042" spans="1:47" x14ac:dyDescent="0.25">
      <c r="A6042" s="1">
        <v>2522</v>
      </c>
      <c r="B6042">
        <v>104.2</v>
      </c>
      <c r="C6042">
        <v>4.2898272552783059</v>
      </c>
      <c r="D6042">
        <v>63.166986564299421</v>
      </c>
      <c r="E6042">
        <v>6.7912488605287064E-2</v>
      </c>
      <c r="F6042">
        <v>0.66459309655779431</v>
      </c>
      <c r="G6042">
        <v>3.4978584029357612E-4</v>
      </c>
      <c r="H6042">
        <v>115</v>
      </c>
      <c r="I6042">
        <v>113</v>
      </c>
      <c r="J6042">
        <v>120</v>
      </c>
      <c r="K6042">
        <v>15</v>
      </c>
      <c r="L6042">
        <v>65</v>
      </c>
      <c r="M6042">
        <v>15</v>
      </c>
      <c r="N6042">
        <v>191</v>
      </c>
      <c r="O6042">
        <v>196</v>
      </c>
      <c r="P6042">
        <v>116</v>
      </c>
      <c r="Q6042">
        <v>41</v>
      </c>
      <c r="R6042">
        <v>124</v>
      </c>
      <c r="S6042">
        <v>34</v>
      </c>
      <c r="T6042">
        <v>125</v>
      </c>
      <c r="U6042">
        <v>91</v>
      </c>
      <c r="V6042">
        <v>152</v>
      </c>
      <c r="W6042">
        <v>183</v>
      </c>
      <c r="X6042">
        <v>191</v>
      </c>
      <c r="Y6042">
        <v>106</v>
      </c>
      <c r="Z6042">
        <v>60</v>
      </c>
      <c r="AA6042">
        <v>31</v>
      </c>
      <c r="AB6042">
        <v>15</v>
      </c>
      <c r="AC6042">
        <v>15</v>
      </c>
      <c r="AD6042">
        <v>31</v>
      </c>
      <c r="AE6042">
        <v>34</v>
      </c>
      <c r="AF6042">
        <v>41</v>
      </c>
      <c r="AG6042">
        <v>60</v>
      </c>
      <c r="AH6042">
        <v>65</v>
      </c>
      <c r="AI6042">
        <v>91</v>
      </c>
      <c r="AJ6042">
        <v>106</v>
      </c>
      <c r="AK6042">
        <v>113</v>
      </c>
      <c r="AL6042">
        <v>115</v>
      </c>
      <c r="AM6042">
        <v>116</v>
      </c>
      <c r="AN6042">
        <v>120</v>
      </c>
      <c r="AO6042">
        <v>124</v>
      </c>
      <c r="AP6042">
        <v>125</v>
      </c>
      <c r="AQ6042">
        <v>152</v>
      </c>
      <c r="AR6042">
        <v>183</v>
      </c>
      <c r="AS6042">
        <v>191</v>
      </c>
      <c r="AT6042">
        <v>191</v>
      </c>
      <c r="AU6042">
        <v>196</v>
      </c>
    </row>
    <row r="6043" spans="1:47" x14ac:dyDescent="0.25">
      <c r="A6043" s="1">
        <v>5590</v>
      </c>
      <c r="B6043">
        <v>87.4</v>
      </c>
      <c r="C6043">
        <v>4.004576659038892</v>
      </c>
      <c r="D6043">
        <v>65.42334096109839</v>
      </c>
      <c r="E6043">
        <v>6.1210213361315012E-2</v>
      </c>
      <c r="F6043">
        <v>0.66523735668886663</v>
      </c>
      <c r="G6043">
        <v>3.5012492457308779E-4</v>
      </c>
      <c r="H6043">
        <v>10</v>
      </c>
      <c r="I6043">
        <v>57</v>
      </c>
      <c r="J6043">
        <v>136</v>
      </c>
      <c r="K6043">
        <v>65</v>
      </c>
      <c r="L6043">
        <v>12</v>
      </c>
      <c r="M6043">
        <v>111</v>
      </c>
      <c r="N6043">
        <v>94</v>
      </c>
      <c r="O6043">
        <v>89</v>
      </c>
      <c r="P6043">
        <v>115</v>
      </c>
      <c r="Q6043">
        <v>160</v>
      </c>
      <c r="R6043">
        <v>183</v>
      </c>
      <c r="S6043">
        <v>101</v>
      </c>
      <c r="T6043">
        <v>67</v>
      </c>
      <c r="U6043">
        <v>48</v>
      </c>
      <c r="V6043">
        <v>82</v>
      </c>
      <c r="W6043">
        <v>199</v>
      </c>
      <c r="X6043">
        <v>86</v>
      </c>
      <c r="Y6043">
        <v>53</v>
      </c>
      <c r="Z6043">
        <v>17</v>
      </c>
      <c r="AA6043">
        <v>63</v>
      </c>
      <c r="AB6043">
        <v>10</v>
      </c>
      <c r="AC6043">
        <v>12</v>
      </c>
      <c r="AD6043">
        <v>17</v>
      </c>
      <c r="AE6043">
        <v>48</v>
      </c>
      <c r="AF6043">
        <v>53</v>
      </c>
      <c r="AG6043">
        <v>57</v>
      </c>
      <c r="AH6043">
        <v>63</v>
      </c>
      <c r="AI6043">
        <v>65</v>
      </c>
      <c r="AJ6043">
        <v>67</v>
      </c>
      <c r="AK6043">
        <v>82</v>
      </c>
      <c r="AL6043">
        <v>86</v>
      </c>
      <c r="AM6043">
        <v>89</v>
      </c>
      <c r="AN6043">
        <v>94</v>
      </c>
      <c r="AO6043">
        <v>101</v>
      </c>
      <c r="AP6043">
        <v>111</v>
      </c>
      <c r="AQ6043">
        <v>115</v>
      </c>
      <c r="AR6043">
        <v>136</v>
      </c>
      <c r="AS6043">
        <v>160</v>
      </c>
      <c r="AT6043">
        <v>183</v>
      </c>
      <c r="AU6043">
        <v>199</v>
      </c>
    </row>
    <row r="6044" spans="1:47" x14ac:dyDescent="0.25">
      <c r="A6044" s="1">
        <v>204</v>
      </c>
      <c r="B6044">
        <v>95.3</v>
      </c>
      <c r="C6044">
        <v>5.1521511017838444</v>
      </c>
      <c r="D6044">
        <v>72.654774396642182</v>
      </c>
      <c r="E6044">
        <v>7.0912767186597392E-2</v>
      </c>
      <c r="F6044">
        <v>0.66532788062581472</v>
      </c>
      <c r="G6044">
        <v>3.5017256875042891E-4</v>
      </c>
      <c r="H6044">
        <v>125</v>
      </c>
      <c r="I6044">
        <v>129</v>
      </c>
      <c r="J6044">
        <v>23</v>
      </c>
      <c r="K6044">
        <v>187</v>
      </c>
      <c r="L6044">
        <v>19</v>
      </c>
      <c r="M6044">
        <v>39</v>
      </c>
      <c r="N6044">
        <v>35</v>
      </c>
      <c r="O6044">
        <v>112</v>
      </c>
      <c r="P6044">
        <v>151</v>
      </c>
      <c r="Q6044">
        <v>124</v>
      </c>
      <c r="R6044">
        <v>96</v>
      </c>
      <c r="S6044">
        <v>198</v>
      </c>
      <c r="T6044">
        <v>47</v>
      </c>
      <c r="U6044">
        <v>81</v>
      </c>
      <c r="V6044">
        <v>16</v>
      </c>
      <c r="W6044">
        <v>13</v>
      </c>
      <c r="X6044">
        <v>118</v>
      </c>
      <c r="Y6044">
        <v>47</v>
      </c>
      <c r="Z6044">
        <v>162</v>
      </c>
      <c r="AA6044">
        <v>184</v>
      </c>
      <c r="AB6044">
        <v>13</v>
      </c>
      <c r="AC6044">
        <v>16</v>
      </c>
      <c r="AD6044">
        <v>19</v>
      </c>
      <c r="AE6044">
        <v>23</v>
      </c>
      <c r="AF6044">
        <v>35</v>
      </c>
      <c r="AG6044">
        <v>39</v>
      </c>
      <c r="AH6044">
        <v>47</v>
      </c>
      <c r="AI6044">
        <v>47</v>
      </c>
      <c r="AJ6044">
        <v>81</v>
      </c>
      <c r="AK6044">
        <v>96</v>
      </c>
      <c r="AL6044">
        <v>112</v>
      </c>
      <c r="AM6044">
        <v>118</v>
      </c>
      <c r="AN6044">
        <v>124</v>
      </c>
      <c r="AO6044">
        <v>125</v>
      </c>
      <c r="AP6044">
        <v>129</v>
      </c>
      <c r="AQ6044">
        <v>151</v>
      </c>
      <c r="AR6044">
        <v>162</v>
      </c>
      <c r="AS6044">
        <v>184</v>
      </c>
      <c r="AT6044">
        <v>187</v>
      </c>
      <c r="AU6044">
        <v>198</v>
      </c>
    </row>
    <row r="6045" spans="1:47" x14ac:dyDescent="0.25">
      <c r="A6045" s="1">
        <v>5853</v>
      </c>
      <c r="B6045">
        <v>90.45</v>
      </c>
      <c r="C6045">
        <v>5.0690989496959578</v>
      </c>
      <c r="D6045">
        <v>73.26147042564952</v>
      </c>
      <c r="E6045">
        <v>6.9191881083528167E-2</v>
      </c>
      <c r="F6045">
        <v>0.66674470803198338</v>
      </c>
      <c r="G6045">
        <v>3.5091826738525432E-4</v>
      </c>
      <c r="H6045">
        <v>16</v>
      </c>
      <c r="I6045">
        <v>31</v>
      </c>
      <c r="J6045">
        <v>137</v>
      </c>
      <c r="K6045">
        <v>178</v>
      </c>
      <c r="L6045">
        <v>78</v>
      </c>
      <c r="M6045">
        <v>153</v>
      </c>
      <c r="N6045">
        <v>109</v>
      </c>
      <c r="O6045">
        <v>68</v>
      </c>
      <c r="P6045">
        <v>48</v>
      </c>
      <c r="Q6045">
        <v>195</v>
      </c>
      <c r="R6045">
        <v>13</v>
      </c>
      <c r="S6045">
        <v>38</v>
      </c>
      <c r="T6045">
        <v>80</v>
      </c>
      <c r="U6045">
        <v>125</v>
      </c>
      <c r="V6045">
        <v>27</v>
      </c>
      <c r="W6045">
        <v>41</v>
      </c>
      <c r="X6045">
        <v>147</v>
      </c>
      <c r="Y6045">
        <v>65</v>
      </c>
      <c r="Z6045">
        <v>64</v>
      </c>
      <c r="AA6045">
        <v>196</v>
      </c>
      <c r="AB6045">
        <v>13</v>
      </c>
      <c r="AC6045">
        <v>16</v>
      </c>
      <c r="AD6045">
        <v>27</v>
      </c>
      <c r="AE6045">
        <v>31</v>
      </c>
      <c r="AF6045">
        <v>38</v>
      </c>
      <c r="AG6045">
        <v>41</v>
      </c>
      <c r="AH6045">
        <v>48</v>
      </c>
      <c r="AI6045">
        <v>64</v>
      </c>
      <c r="AJ6045">
        <v>65</v>
      </c>
      <c r="AK6045">
        <v>68</v>
      </c>
      <c r="AL6045">
        <v>78</v>
      </c>
      <c r="AM6045">
        <v>80</v>
      </c>
      <c r="AN6045">
        <v>109</v>
      </c>
      <c r="AO6045">
        <v>125</v>
      </c>
      <c r="AP6045">
        <v>137</v>
      </c>
      <c r="AQ6045">
        <v>147</v>
      </c>
      <c r="AR6045">
        <v>153</v>
      </c>
      <c r="AS6045">
        <v>178</v>
      </c>
      <c r="AT6045">
        <v>195</v>
      </c>
      <c r="AU6045">
        <v>196</v>
      </c>
    </row>
    <row r="6046" spans="1:47" x14ac:dyDescent="0.25">
      <c r="A6046" s="1">
        <v>7056</v>
      </c>
      <c r="B6046">
        <v>119.4</v>
      </c>
      <c r="C6046">
        <v>3.785594639865983</v>
      </c>
      <c r="D6046">
        <v>55.259631490787257</v>
      </c>
      <c r="E6046">
        <v>6.850560775992702E-2</v>
      </c>
      <c r="F6046">
        <v>0.67003860133889137</v>
      </c>
      <c r="G6046">
        <v>3.5265189544152182E-4</v>
      </c>
      <c r="H6046">
        <v>160</v>
      </c>
      <c r="I6046">
        <v>38</v>
      </c>
      <c r="J6046">
        <v>59</v>
      </c>
      <c r="K6046">
        <v>165</v>
      </c>
      <c r="L6046">
        <v>19</v>
      </c>
      <c r="M6046">
        <v>173</v>
      </c>
      <c r="N6046">
        <v>176</v>
      </c>
      <c r="O6046">
        <v>175</v>
      </c>
      <c r="P6046">
        <v>195</v>
      </c>
      <c r="Q6046">
        <v>120</v>
      </c>
      <c r="R6046">
        <v>127</v>
      </c>
      <c r="S6046">
        <v>51</v>
      </c>
      <c r="T6046">
        <v>70</v>
      </c>
      <c r="U6046">
        <v>197</v>
      </c>
      <c r="V6046">
        <v>48</v>
      </c>
      <c r="W6046">
        <v>56</v>
      </c>
      <c r="X6046">
        <v>96</v>
      </c>
      <c r="Y6046">
        <v>131</v>
      </c>
      <c r="Z6046">
        <v>190</v>
      </c>
      <c r="AA6046">
        <v>142</v>
      </c>
      <c r="AB6046">
        <v>19</v>
      </c>
      <c r="AC6046">
        <v>38</v>
      </c>
      <c r="AD6046">
        <v>48</v>
      </c>
      <c r="AE6046">
        <v>51</v>
      </c>
      <c r="AF6046">
        <v>56</v>
      </c>
      <c r="AG6046">
        <v>59</v>
      </c>
      <c r="AH6046">
        <v>70</v>
      </c>
      <c r="AI6046">
        <v>96</v>
      </c>
      <c r="AJ6046">
        <v>120</v>
      </c>
      <c r="AK6046">
        <v>127</v>
      </c>
      <c r="AL6046">
        <v>131</v>
      </c>
      <c r="AM6046">
        <v>142</v>
      </c>
      <c r="AN6046">
        <v>160</v>
      </c>
      <c r="AO6046">
        <v>165</v>
      </c>
      <c r="AP6046">
        <v>173</v>
      </c>
      <c r="AQ6046">
        <v>175</v>
      </c>
      <c r="AR6046">
        <v>176</v>
      </c>
      <c r="AS6046">
        <v>190</v>
      </c>
      <c r="AT6046">
        <v>195</v>
      </c>
      <c r="AU6046">
        <v>197</v>
      </c>
    </row>
    <row r="6047" spans="1:47" x14ac:dyDescent="0.25">
      <c r="A6047" s="1">
        <v>348</v>
      </c>
      <c r="B6047">
        <v>123.95</v>
      </c>
      <c r="C6047">
        <v>2.5615167406212151</v>
      </c>
      <c r="D6047">
        <v>44.441306978620403</v>
      </c>
      <c r="E6047">
        <v>5.7638195516020632E-2</v>
      </c>
      <c r="F6047">
        <v>0.67063839494581556</v>
      </c>
      <c r="G6047">
        <v>3.5296757628727141E-4</v>
      </c>
      <c r="H6047">
        <v>113</v>
      </c>
      <c r="I6047">
        <v>189</v>
      </c>
      <c r="J6047">
        <v>110</v>
      </c>
      <c r="K6047">
        <v>121</v>
      </c>
      <c r="L6047">
        <v>101</v>
      </c>
      <c r="M6047">
        <v>88</v>
      </c>
      <c r="N6047">
        <v>56</v>
      </c>
      <c r="O6047">
        <v>138</v>
      </c>
      <c r="P6047">
        <v>68</v>
      </c>
      <c r="Q6047">
        <v>115</v>
      </c>
      <c r="R6047">
        <v>189</v>
      </c>
      <c r="S6047">
        <v>137</v>
      </c>
      <c r="T6047">
        <v>177</v>
      </c>
      <c r="U6047">
        <v>179</v>
      </c>
      <c r="V6047">
        <v>174</v>
      </c>
      <c r="W6047">
        <v>37</v>
      </c>
      <c r="X6047">
        <v>110</v>
      </c>
      <c r="Y6047">
        <v>178</v>
      </c>
      <c r="Z6047">
        <v>35</v>
      </c>
      <c r="AA6047">
        <v>164</v>
      </c>
      <c r="AB6047">
        <v>35</v>
      </c>
      <c r="AC6047">
        <v>37</v>
      </c>
      <c r="AD6047">
        <v>56</v>
      </c>
      <c r="AE6047">
        <v>68</v>
      </c>
      <c r="AF6047">
        <v>88</v>
      </c>
      <c r="AG6047">
        <v>101</v>
      </c>
      <c r="AH6047">
        <v>110</v>
      </c>
      <c r="AI6047">
        <v>110</v>
      </c>
      <c r="AJ6047">
        <v>113</v>
      </c>
      <c r="AK6047">
        <v>115</v>
      </c>
      <c r="AL6047">
        <v>121</v>
      </c>
      <c r="AM6047">
        <v>137</v>
      </c>
      <c r="AN6047">
        <v>138</v>
      </c>
      <c r="AO6047">
        <v>164</v>
      </c>
      <c r="AP6047">
        <v>174</v>
      </c>
      <c r="AQ6047">
        <v>177</v>
      </c>
      <c r="AR6047">
        <v>178</v>
      </c>
      <c r="AS6047">
        <v>179</v>
      </c>
      <c r="AT6047">
        <v>189</v>
      </c>
      <c r="AU6047">
        <v>189</v>
      </c>
    </row>
    <row r="6048" spans="1:47" x14ac:dyDescent="0.25">
      <c r="A6048" s="1">
        <v>2786</v>
      </c>
      <c r="B6048">
        <v>110.2</v>
      </c>
      <c r="C6048">
        <v>4.646098003629759</v>
      </c>
      <c r="D6048">
        <v>64.119782214156075</v>
      </c>
      <c r="E6048">
        <v>7.2459666006226928E-2</v>
      </c>
      <c r="F6048">
        <v>0.6722230099835621</v>
      </c>
      <c r="G6048">
        <v>3.5380158420187491E-4</v>
      </c>
      <c r="H6048">
        <v>115</v>
      </c>
      <c r="I6048">
        <v>88</v>
      </c>
      <c r="J6048">
        <v>41</v>
      </c>
      <c r="K6048">
        <v>13</v>
      </c>
      <c r="L6048">
        <v>73</v>
      </c>
      <c r="M6048">
        <v>149</v>
      </c>
      <c r="N6048">
        <v>184</v>
      </c>
      <c r="O6048">
        <v>192</v>
      </c>
      <c r="P6048">
        <v>195</v>
      </c>
      <c r="Q6048">
        <v>123</v>
      </c>
      <c r="R6048">
        <v>49</v>
      </c>
      <c r="S6048">
        <v>49</v>
      </c>
      <c r="T6048">
        <v>189</v>
      </c>
      <c r="U6048">
        <v>105</v>
      </c>
      <c r="V6048">
        <v>136</v>
      </c>
      <c r="W6048">
        <v>107</v>
      </c>
      <c r="X6048">
        <v>27</v>
      </c>
      <c r="Y6048">
        <v>172</v>
      </c>
      <c r="Z6048">
        <v>181</v>
      </c>
      <c r="AA6048">
        <v>16</v>
      </c>
      <c r="AB6048">
        <v>13</v>
      </c>
      <c r="AC6048">
        <v>16</v>
      </c>
      <c r="AD6048">
        <v>27</v>
      </c>
      <c r="AE6048">
        <v>41</v>
      </c>
      <c r="AF6048">
        <v>49</v>
      </c>
      <c r="AG6048">
        <v>49</v>
      </c>
      <c r="AH6048">
        <v>73</v>
      </c>
      <c r="AI6048">
        <v>88</v>
      </c>
      <c r="AJ6048">
        <v>105</v>
      </c>
      <c r="AK6048">
        <v>107</v>
      </c>
      <c r="AL6048">
        <v>115</v>
      </c>
      <c r="AM6048">
        <v>123</v>
      </c>
      <c r="AN6048">
        <v>136</v>
      </c>
      <c r="AO6048">
        <v>149</v>
      </c>
      <c r="AP6048">
        <v>172</v>
      </c>
      <c r="AQ6048">
        <v>181</v>
      </c>
      <c r="AR6048">
        <v>184</v>
      </c>
      <c r="AS6048">
        <v>189</v>
      </c>
      <c r="AT6048">
        <v>192</v>
      </c>
      <c r="AU6048">
        <v>195</v>
      </c>
    </row>
    <row r="6049" spans="1:47" x14ac:dyDescent="0.25">
      <c r="A6049" s="1">
        <v>9903</v>
      </c>
      <c r="B6049">
        <v>87.4</v>
      </c>
      <c r="C6049">
        <v>3.7643020594965568</v>
      </c>
      <c r="D6049">
        <v>64.267734553775739</v>
      </c>
      <c r="E6049">
        <v>5.8572191561331512E-2</v>
      </c>
      <c r="F6049">
        <v>0.6724331041474203</v>
      </c>
      <c r="G6049">
        <v>3.5391216007758949E-4</v>
      </c>
      <c r="H6049">
        <v>50</v>
      </c>
      <c r="I6049">
        <v>180</v>
      </c>
      <c r="J6049">
        <v>18</v>
      </c>
      <c r="K6049">
        <v>43</v>
      </c>
      <c r="L6049">
        <v>77</v>
      </c>
      <c r="M6049">
        <v>119</v>
      </c>
      <c r="N6049">
        <v>161</v>
      </c>
      <c r="O6049">
        <v>130</v>
      </c>
      <c r="P6049">
        <v>50</v>
      </c>
      <c r="Q6049">
        <v>13</v>
      </c>
      <c r="R6049">
        <v>56</v>
      </c>
      <c r="S6049">
        <v>177</v>
      </c>
      <c r="T6049">
        <v>25</v>
      </c>
      <c r="U6049">
        <v>70</v>
      </c>
      <c r="V6049">
        <v>79</v>
      </c>
      <c r="W6049">
        <v>125</v>
      </c>
      <c r="X6049">
        <v>107</v>
      </c>
      <c r="Y6049">
        <v>60</v>
      </c>
      <c r="Z6049">
        <v>88</v>
      </c>
      <c r="AA6049">
        <v>120</v>
      </c>
      <c r="AB6049">
        <v>13</v>
      </c>
      <c r="AC6049">
        <v>18</v>
      </c>
      <c r="AD6049">
        <v>25</v>
      </c>
      <c r="AE6049">
        <v>43</v>
      </c>
      <c r="AF6049">
        <v>50</v>
      </c>
      <c r="AG6049">
        <v>50</v>
      </c>
      <c r="AH6049">
        <v>56</v>
      </c>
      <c r="AI6049">
        <v>60</v>
      </c>
      <c r="AJ6049">
        <v>70</v>
      </c>
      <c r="AK6049">
        <v>77</v>
      </c>
      <c r="AL6049">
        <v>79</v>
      </c>
      <c r="AM6049">
        <v>88</v>
      </c>
      <c r="AN6049">
        <v>107</v>
      </c>
      <c r="AO6049">
        <v>119</v>
      </c>
      <c r="AP6049">
        <v>120</v>
      </c>
      <c r="AQ6049">
        <v>125</v>
      </c>
      <c r="AR6049">
        <v>130</v>
      </c>
      <c r="AS6049">
        <v>161</v>
      </c>
      <c r="AT6049">
        <v>177</v>
      </c>
      <c r="AU6049">
        <v>180</v>
      </c>
    </row>
    <row r="6050" spans="1:47" x14ac:dyDescent="0.25">
      <c r="A6050" s="1">
        <v>7560</v>
      </c>
      <c r="B6050">
        <v>106.35</v>
      </c>
      <c r="C6050">
        <v>2.52468265162201</v>
      </c>
      <c r="D6050">
        <v>47.649271274094993</v>
      </c>
      <c r="E6050">
        <v>5.2984706462752981E-2</v>
      </c>
      <c r="F6050">
        <v>0.67258592379113014</v>
      </c>
      <c r="G6050">
        <v>3.5399259146901582E-4</v>
      </c>
      <c r="H6050">
        <v>182</v>
      </c>
      <c r="I6050">
        <v>78</v>
      </c>
      <c r="J6050">
        <v>118</v>
      </c>
      <c r="K6050">
        <v>99</v>
      </c>
      <c r="L6050">
        <v>40</v>
      </c>
      <c r="M6050">
        <v>155</v>
      </c>
      <c r="N6050">
        <v>103</v>
      </c>
      <c r="O6050">
        <v>140</v>
      </c>
      <c r="P6050">
        <v>48</v>
      </c>
      <c r="Q6050">
        <v>121</v>
      </c>
      <c r="R6050">
        <v>26</v>
      </c>
      <c r="S6050">
        <v>82</v>
      </c>
      <c r="T6050">
        <v>85</v>
      </c>
      <c r="U6050">
        <v>79</v>
      </c>
      <c r="V6050">
        <v>112</v>
      </c>
      <c r="W6050">
        <v>198</v>
      </c>
      <c r="X6050">
        <v>138</v>
      </c>
      <c r="Y6050">
        <v>65</v>
      </c>
      <c r="Z6050">
        <v>104</v>
      </c>
      <c r="AA6050">
        <v>154</v>
      </c>
      <c r="AB6050">
        <v>26</v>
      </c>
      <c r="AC6050">
        <v>40</v>
      </c>
      <c r="AD6050">
        <v>48</v>
      </c>
      <c r="AE6050">
        <v>65</v>
      </c>
      <c r="AF6050">
        <v>78</v>
      </c>
      <c r="AG6050">
        <v>79</v>
      </c>
      <c r="AH6050">
        <v>82</v>
      </c>
      <c r="AI6050">
        <v>85</v>
      </c>
      <c r="AJ6050">
        <v>99</v>
      </c>
      <c r="AK6050">
        <v>103</v>
      </c>
      <c r="AL6050">
        <v>104</v>
      </c>
      <c r="AM6050">
        <v>112</v>
      </c>
      <c r="AN6050">
        <v>118</v>
      </c>
      <c r="AO6050">
        <v>121</v>
      </c>
      <c r="AP6050">
        <v>138</v>
      </c>
      <c r="AQ6050">
        <v>140</v>
      </c>
      <c r="AR6050">
        <v>154</v>
      </c>
      <c r="AS6050">
        <v>155</v>
      </c>
      <c r="AT6050">
        <v>182</v>
      </c>
      <c r="AU6050">
        <v>198</v>
      </c>
    </row>
    <row r="6051" spans="1:47" x14ac:dyDescent="0.25">
      <c r="A6051" s="1">
        <v>7979</v>
      </c>
      <c r="B6051">
        <v>116.9</v>
      </c>
      <c r="C6051">
        <v>3.490162532078692</v>
      </c>
      <c r="D6051">
        <v>53.704020530367828</v>
      </c>
      <c r="E6051">
        <v>6.4988849952213948E-2</v>
      </c>
      <c r="F6051">
        <v>0.67387002896980475</v>
      </c>
      <c r="G6051">
        <v>3.5466843629989718E-4</v>
      </c>
      <c r="H6051">
        <v>135</v>
      </c>
      <c r="I6051">
        <v>151</v>
      </c>
      <c r="J6051">
        <v>99</v>
      </c>
      <c r="K6051">
        <v>179</v>
      </c>
      <c r="L6051">
        <v>90</v>
      </c>
      <c r="M6051">
        <v>46</v>
      </c>
      <c r="N6051">
        <v>131</v>
      </c>
      <c r="O6051">
        <v>123</v>
      </c>
      <c r="P6051">
        <v>31</v>
      </c>
      <c r="Q6051">
        <v>191</v>
      </c>
      <c r="R6051">
        <v>27</v>
      </c>
      <c r="S6051">
        <v>48</v>
      </c>
      <c r="T6051">
        <v>192</v>
      </c>
      <c r="U6051">
        <v>188</v>
      </c>
      <c r="V6051">
        <v>53</v>
      </c>
      <c r="W6051">
        <v>131</v>
      </c>
      <c r="X6051">
        <v>91</v>
      </c>
      <c r="Y6051">
        <v>95</v>
      </c>
      <c r="Z6051">
        <v>198</v>
      </c>
      <c r="AA6051">
        <v>139</v>
      </c>
      <c r="AB6051">
        <v>27</v>
      </c>
      <c r="AC6051">
        <v>31</v>
      </c>
      <c r="AD6051">
        <v>46</v>
      </c>
      <c r="AE6051">
        <v>48</v>
      </c>
      <c r="AF6051">
        <v>53</v>
      </c>
      <c r="AG6051">
        <v>90</v>
      </c>
      <c r="AH6051">
        <v>91</v>
      </c>
      <c r="AI6051">
        <v>95</v>
      </c>
      <c r="AJ6051">
        <v>99</v>
      </c>
      <c r="AK6051">
        <v>123</v>
      </c>
      <c r="AL6051">
        <v>131</v>
      </c>
      <c r="AM6051">
        <v>131</v>
      </c>
      <c r="AN6051">
        <v>135</v>
      </c>
      <c r="AO6051">
        <v>139</v>
      </c>
      <c r="AP6051">
        <v>151</v>
      </c>
      <c r="AQ6051">
        <v>179</v>
      </c>
      <c r="AR6051">
        <v>188</v>
      </c>
      <c r="AS6051">
        <v>191</v>
      </c>
      <c r="AT6051">
        <v>192</v>
      </c>
      <c r="AU6051">
        <v>198</v>
      </c>
    </row>
    <row r="6052" spans="1:47" x14ac:dyDescent="0.25">
      <c r="A6052" s="1">
        <v>438</v>
      </c>
      <c r="B6052">
        <v>113.8</v>
      </c>
      <c r="C6052">
        <v>3.8488576449912162</v>
      </c>
      <c r="D6052">
        <v>57.267135325131818</v>
      </c>
      <c r="E6052">
        <v>6.7208838422587125E-2</v>
      </c>
      <c r="F6052">
        <v>0.67528815378068863</v>
      </c>
      <c r="G6052">
        <v>3.5541481777930979E-4</v>
      </c>
      <c r="H6052">
        <v>78</v>
      </c>
      <c r="I6052">
        <v>63</v>
      </c>
      <c r="J6052">
        <v>132</v>
      </c>
      <c r="K6052">
        <v>90</v>
      </c>
      <c r="L6052">
        <v>188</v>
      </c>
      <c r="M6052">
        <v>185</v>
      </c>
      <c r="N6052">
        <v>149</v>
      </c>
      <c r="O6052">
        <v>22</v>
      </c>
      <c r="P6052">
        <v>15</v>
      </c>
      <c r="Q6052">
        <v>156</v>
      </c>
      <c r="R6052">
        <v>184</v>
      </c>
      <c r="S6052">
        <v>48</v>
      </c>
      <c r="T6052">
        <v>150</v>
      </c>
      <c r="U6052">
        <v>191</v>
      </c>
      <c r="V6052">
        <v>95</v>
      </c>
      <c r="W6052">
        <v>61</v>
      </c>
      <c r="X6052">
        <v>127</v>
      </c>
      <c r="Y6052">
        <v>51</v>
      </c>
      <c r="Z6052">
        <v>110</v>
      </c>
      <c r="AA6052">
        <v>181</v>
      </c>
      <c r="AB6052">
        <v>15</v>
      </c>
      <c r="AC6052">
        <v>22</v>
      </c>
      <c r="AD6052">
        <v>48</v>
      </c>
      <c r="AE6052">
        <v>51</v>
      </c>
      <c r="AF6052">
        <v>61</v>
      </c>
      <c r="AG6052">
        <v>63</v>
      </c>
      <c r="AH6052">
        <v>78</v>
      </c>
      <c r="AI6052">
        <v>90</v>
      </c>
      <c r="AJ6052">
        <v>95</v>
      </c>
      <c r="AK6052">
        <v>110</v>
      </c>
      <c r="AL6052">
        <v>127</v>
      </c>
      <c r="AM6052">
        <v>132</v>
      </c>
      <c r="AN6052">
        <v>149</v>
      </c>
      <c r="AO6052">
        <v>150</v>
      </c>
      <c r="AP6052">
        <v>156</v>
      </c>
      <c r="AQ6052">
        <v>181</v>
      </c>
      <c r="AR6052">
        <v>184</v>
      </c>
      <c r="AS6052">
        <v>185</v>
      </c>
      <c r="AT6052">
        <v>188</v>
      </c>
      <c r="AU6052">
        <v>191</v>
      </c>
    </row>
    <row r="6053" spans="1:47" x14ac:dyDescent="0.25">
      <c r="A6053" s="1">
        <v>8399</v>
      </c>
      <c r="B6053">
        <v>75.400000000000006</v>
      </c>
      <c r="C6053">
        <v>4.2572944297082129</v>
      </c>
      <c r="D6053">
        <v>72.533156498673719</v>
      </c>
      <c r="E6053">
        <v>5.8694459681843003E-2</v>
      </c>
      <c r="F6053">
        <v>0.67740383397908277</v>
      </c>
      <c r="G6053">
        <v>3.5652833367320137E-4</v>
      </c>
      <c r="H6053">
        <v>23</v>
      </c>
      <c r="I6053">
        <v>86</v>
      </c>
      <c r="J6053">
        <v>70</v>
      </c>
      <c r="K6053">
        <v>24</v>
      </c>
      <c r="L6053">
        <v>75</v>
      </c>
      <c r="M6053">
        <v>14</v>
      </c>
      <c r="N6053">
        <v>161</v>
      </c>
      <c r="O6053">
        <v>121</v>
      </c>
      <c r="P6053">
        <v>98</v>
      </c>
      <c r="Q6053">
        <v>181</v>
      </c>
      <c r="R6053">
        <v>18</v>
      </c>
      <c r="S6053">
        <v>32</v>
      </c>
      <c r="T6053">
        <v>120</v>
      </c>
      <c r="U6053">
        <v>60</v>
      </c>
      <c r="V6053">
        <v>80</v>
      </c>
      <c r="W6053">
        <v>16</v>
      </c>
      <c r="X6053">
        <v>114</v>
      </c>
      <c r="Y6053">
        <v>121</v>
      </c>
      <c r="Z6053">
        <v>26</v>
      </c>
      <c r="AA6053">
        <v>68</v>
      </c>
      <c r="AB6053">
        <v>14</v>
      </c>
      <c r="AC6053">
        <v>16</v>
      </c>
      <c r="AD6053">
        <v>18</v>
      </c>
      <c r="AE6053">
        <v>23</v>
      </c>
      <c r="AF6053">
        <v>24</v>
      </c>
      <c r="AG6053">
        <v>26</v>
      </c>
      <c r="AH6053">
        <v>32</v>
      </c>
      <c r="AI6053">
        <v>60</v>
      </c>
      <c r="AJ6053">
        <v>68</v>
      </c>
      <c r="AK6053">
        <v>70</v>
      </c>
      <c r="AL6053">
        <v>75</v>
      </c>
      <c r="AM6053">
        <v>80</v>
      </c>
      <c r="AN6053">
        <v>86</v>
      </c>
      <c r="AO6053">
        <v>98</v>
      </c>
      <c r="AP6053">
        <v>114</v>
      </c>
      <c r="AQ6053">
        <v>120</v>
      </c>
      <c r="AR6053">
        <v>121</v>
      </c>
      <c r="AS6053">
        <v>121</v>
      </c>
      <c r="AT6053">
        <v>161</v>
      </c>
      <c r="AU6053">
        <v>181</v>
      </c>
    </row>
    <row r="6054" spans="1:47" x14ac:dyDescent="0.25">
      <c r="A6054" s="1">
        <v>751</v>
      </c>
      <c r="B6054">
        <v>99.65</v>
      </c>
      <c r="C6054">
        <v>3.256397390868027</v>
      </c>
      <c r="D6054">
        <v>56.061214249874553</v>
      </c>
      <c r="E6054">
        <v>5.8086458426563847E-2</v>
      </c>
      <c r="F6054">
        <v>0.67775653189162999</v>
      </c>
      <c r="G6054">
        <v>3.5671396415348962E-4</v>
      </c>
      <c r="H6054">
        <v>46</v>
      </c>
      <c r="I6054">
        <v>44</v>
      </c>
      <c r="J6054">
        <v>131</v>
      </c>
      <c r="K6054">
        <v>91</v>
      </c>
      <c r="L6054">
        <v>46</v>
      </c>
      <c r="M6054">
        <v>174</v>
      </c>
      <c r="N6054">
        <v>100</v>
      </c>
      <c r="O6054">
        <v>176</v>
      </c>
      <c r="P6054">
        <v>137</v>
      </c>
      <c r="Q6054">
        <v>93</v>
      </c>
      <c r="R6054">
        <v>83</v>
      </c>
      <c r="S6054">
        <v>101</v>
      </c>
      <c r="T6054">
        <v>130</v>
      </c>
      <c r="U6054">
        <v>122</v>
      </c>
      <c r="V6054">
        <v>10</v>
      </c>
      <c r="W6054">
        <v>80</v>
      </c>
      <c r="X6054">
        <v>171</v>
      </c>
      <c r="Y6054">
        <v>23</v>
      </c>
      <c r="Z6054">
        <v>159</v>
      </c>
      <c r="AA6054">
        <v>76</v>
      </c>
      <c r="AB6054">
        <v>10</v>
      </c>
      <c r="AC6054">
        <v>23</v>
      </c>
      <c r="AD6054">
        <v>44</v>
      </c>
      <c r="AE6054">
        <v>46</v>
      </c>
      <c r="AF6054">
        <v>46</v>
      </c>
      <c r="AG6054">
        <v>76</v>
      </c>
      <c r="AH6054">
        <v>80</v>
      </c>
      <c r="AI6054">
        <v>83</v>
      </c>
      <c r="AJ6054">
        <v>91</v>
      </c>
      <c r="AK6054">
        <v>93</v>
      </c>
      <c r="AL6054">
        <v>100</v>
      </c>
      <c r="AM6054">
        <v>101</v>
      </c>
      <c r="AN6054">
        <v>122</v>
      </c>
      <c r="AO6054">
        <v>130</v>
      </c>
      <c r="AP6054">
        <v>131</v>
      </c>
      <c r="AQ6054">
        <v>137</v>
      </c>
      <c r="AR6054">
        <v>159</v>
      </c>
      <c r="AS6054">
        <v>171</v>
      </c>
      <c r="AT6054">
        <v>174</v>
      </c>
      <c r="AU6054">
        <v>176</v>
      </c>
    </row>
    <row r="6055" spans="1:47" x14ac:dyDescent="0.25">
      <c r="A6055" s="1">
        <v>7617</v>
      </c>
      <c r="B6055">
        <v>93.65</v>
      </c>
      <c r="C6055">
        <v>4.2338494394020154</v>
      </c>
      <c r="D6055">
        <v>65.760811532301105</v>
      </c>
      <c r="E6055">
        <v>6.4382560688479154E-2</v>
      </c>
      <c r="F6055">
        <v>0.67918781812840501</v>
      </c>
      <c r="G6055">
        <v>3.5746727269916049E-4</v>
      </c>
      <c r="H6055">
        <v>43</v>
      </c>
      <c r="I6055">
        <v>31</v>
      </c>
      <c r="J6055">
        <v>106</v>
      </c>
      <c r="K6055">
        <v>71</v>
      </c>
      <c r="L6055">
        <v>143</v>
      </c>
      <c r="M6055">
        <v>105</v>
      </c>
      <c r="N6055">
        <v>134</v>
      </c>
      <c r="O6055">
        <v>34</v>
      </c>
      <c r="P6055">
        <v>63</v>
      </c>
      <c r="Q6055">
        <v>182</v>
      </c>
      <c r="R6055">
        <v>176</v>
      </c>
      <c r="S6055">
        <v>180</v>
      </c>
      <c r="T6055">
        <v>28</v>
      </c>
      <c r="U6055">
        <v>91</v>
      </c>
      <c r="V6055">
        <v>12</v>
      </c>
      <c r="W6055">
        <v>56</v>
      </c>
      <c r="X6055">
        <v>121</v>
      </c>
      <c r="Y6055">
        <v>168</v>
      </c>
      <c r="Z6055">
        <v>57</v>
      </c>
      <c r="AA6055">
        <v>72</v>
      </c>
      <c r="AB6055">
        <v>12</v>
      </c>
      <c r="AC6055">
        <v>28</v>
      </c>
      <c r="AD6055">
        <v>31</v>
      </c>
      <c r="AE6055">
        <v>34</v>
      </c>
      <c r="AF6055">
        <v>43</v>
      </c>
      <c r="AG6055">
        <v>56</v>
      </c>
      <c r="AH6055">
        <v>57</v>
      </c>
      <c r="AI6055">
        <v>63</v>
      </c>
      <c r="AJ6055">
        <v>71</v>
      </c>
      <c r="AK6055">
        <v>72</v>
      </c>
      <c r="AL6055">
        <v>91</v>
      </c>
      <c r="AM6055">
        <v>105</v>
      </c>
      <c r="AN6055">
        <v>106</v>
      </c>
      <c r="AO6055">
        <v>121</v>
      </c>
      <c r="AP6055">
        <v>134</v>
      </c>
      <c r="AQ6055">
        <v>143</v>
      </c>
      <c r="AR6055">
        <v>168</v>
      </c>
      <c r="AS6055">
        <v>176</v>
      </c>
      <c r="AT6055">
        <v>180</v>
      </c>
      <c r="AU6055">
        <v>182</v>
      </c>
    </row>
    <row r="6056" spans="1:47" x14ac:dyDescent="0.25">
      <c r="A6056" s="1">
        <v>2834</v>
      </c>
      <c r="B6056">
        <v>127.95</v>
      </c>
      <c r="C6056">
        <v>2.6533802266510329</v>
      </c>
      <c r="D6056">
        <v>44.396248534583812</v>
      </c>
      <c r="E6056">
        <v>5.9765865680837922E-2</v>
      </c>
      <c r="F6056">
        <v>0.67961233070996963</v>
      </c>
      <c r="G6056">
        <v>3.576907003736681E-4</v>
      </c>
      <c r="H6056">
        <v>183</v>
      </c>
      <c r="I6056">
        <v>189</v>
      </c>
      <c r="J6056">
        <v>114</v>
      </c>
      <c r="K6056">
        <v>89</v>
      </c>
      <c r="L6056">
        <v>67</v>
      </c>
      <c r="M6056">
        <v>116</v>
      </c>
      <c r="N6056">
        <v>160</v>
      </c>
      <c r="O6056">
        <v>53</v>
      </c>
      <c r="P6056">
        <v>199</v>
      </c>
      <c r="Q6056">
        <v>140</v>
      </c>
      <c r="R6056">
        <v>86</v>
      </c>
      <c r="S6056">
        <v>83</v>
      </c>
      <c r="T6056">
        <v>100</v>
      </c>
      <c r="U6056">
        <v>81</v>
      </c>
      <c r="V6056">
        <v>103</v>
      </c>
      <c r="W6056">
        <v>196</v>
      </c>
      <c r="X6056">
        <v>195</v>
      </c>
      <c r="Y6056">
        <v>57</v>
      </c>
      <c r="Z6056">
        <v>174</v>
      </c>
      <c r="AA6056">
        <v>174</v>
      </c>
      <c r="AB6056">
        <v>53</v>
      </c>
      <c r="AC6056">
        <v>57</v>
      </c>
      <c r="AD6056">
        <v>67</v>
      </c>
      <c r="AE6056">
        <v>81</v>
      </c>
      <c r="AF6056">
        <v>83</v>
      </c>
      <c r="AG6056">
        <v>86</v>
      </c>
      <c r="AH6056">
        <v>89</v>
      </c>
      <c r="AI6056">
        <v>100</v>
      </c>
      <c r="AJ6056">
        <v>103</v>
      </c>
      <c r="AK6056">
        <v>114</v>
      </c>
      <c r="AL6056">
        <v>116</v>
      </c>
      <c r="AM6056">
        <v>140</v>
      </c>
      <c r="AN6056">
        <v>160</v>
      </c>
      <c r="AO6056">
        <v>174</v>
      </c>
      <c r="AP6056">
        <v>174</v>
      </c>
      <c r="AQ6056">
        <v>183</v>
      </c>
      <c r="AR6056">
        <v>189</v>
      </c>
      <c r="AS6056">
        <v>195</v>
      </c>
      <c r="AT6056">
        <v>196</v>
      </c>
      <c r="AU6056">
        <v>199</v>
      </c>
    </row>
    <row r="6057" spans="1:47" x14ac:dyDescent="0.25">
      <c r="A6057" s="1">
        <v>6604</v>
      </c>
      <c r="B6057">
        <v>132.30000000000001</v>
      </c>
      <c r="C6057">
        <v>2.9100529100528911</v>
      </c>
      <c r="D6057">
        <v>45.238095238095212</v>
      </c>
      <c r="E6057">
        <v>6.4327485380116581E-2</v>
      </c>
      <c r="F6057">
        <v>0.6799453217995769</v>
      </c>
      <c r="G6057">
        <v>3.5786595884188259E-4</v>
      </c>
      <c r="H6057">
        <v>94</v>
      </c>
      <c r="I6057">
        <v>187</v>
      </c>
      <c r="J6057">
        <v>194</v>
      </c>
      <c r="K6057">
        <v>49</v>
      </c>
      <c r="L6057">
        <v>96</v>
      </c>
      <c r="M6057">
        <v>169</v>
      </c>
      <c r="N6057">
        <v>190</v>
      </c>
      <c r="O6057">
        <v>119</v>
      </c>
      <c r="P6057">
        <v>27</v>
      </c>
      <c r="Q6057">
        <v>148</v>
      </c>
      <c r="R6057">
        <v>62</v>
      </c>
      <c r="S6057">
        <v>115</v>
      </c>
      <c r="T6057">
        <v>178</v>
      </c>
      <c r="U6057">
        <v>167</v>
      </c>
      <c r="V6057">
        <v>188</v>
      </c>
      <c r="W6057">
        <v>196</v>
      </c>
      <c r="X6057">
        <v>53</v>
      </c>
      <c r="Y6057">
        <v>128</v>
      </c>
      <c r="Z6057">
        <v>172</v>
      </c>
      <c r="AA6057">
        <v>114</v>
      </c>
      <c r="AB6057">
        <v>27</v>
      </c>
      <c r="AC6057">
        <v>49</v>
      </c>
      <c r="AD6057">
        <v>53</v>
      </c>
      <c r="AE6057">
        <v>62</v>
      </c>
      <c r="AF6057">
        <v>94</v>
      </c>
      <c r="AG6057">
        <v>96</v>
      </c>
      <c r="AH6057">
        <v>114</v>
      </c>
      <c r="AI6057">
        <v>115</v>
      </c>
      <c r="AJ6057">
        <v>119</v>
      </c>
      <c r="AK6057">
        <v>128</v>
      </c>
      <c r="AL6057">
        <v>148</v>
      </c>
      <c r="AM6057">
        <v>167</v>
      </c>
      <c r="AN6057">
        <v>169</v>
      </c>
      <c r="AO6057">
        <v>172</v>
      </c>
      <c r="AP6057">
        <v>178</v>
      </c>
      <c r="AQ6057">
        <v>187</v>
      </c>
      <c r="AR6057">
        <v>188</v>
      </c>
      <c r="AS6057">
        <v>190</v>
      </c>
      <c r="AT6057">
        <v>194</v>
      </c>
      <c r="AU6057">
        <v>196</v>
      </c>
    </row>
    <row r="6058" spans="1:47" x14ac:dyDescent="0.25">
      <c r="A6058" s="1">
        <v>5392</v>
      </c>
      <c r="B6058">
        <v>121.95</v>
      </c>
      <c r="C6058">
        <v>2.5871258712587069</v>
      </c>
      <c r="D6058">
        <v>45.112751127511267</v>
      </c>
      <c r="E6058">
        <v>5.7347996001090508E-2</v>
      </c>
      <c r="F6058">
        <v>0.68006022466775662</v>
      </c>
      <c r="G6058">
        <v>3.5792643403566153E-4</v>
      </c>
      <c r="H6058">
        <v>68</v>
      </c>
      <c r="I6058">
        <v>73</v>
      </c>
      <c r="J6058">
        <v>135</v>
      </c>
      <c r="K6058">
        <v>186</v>
      </c>
      <c r="L6058">
        <v>65</v>
      </c>
      <c r="M6058">
        <v>143</v>
      </c>
      <c r="N6058">
        <v>137</v>
      </c>
      <c r="O6058">
        <v>115</v>
      </c>
      <c r="P6058">
        <v>145</v>
      </c>
      <c r="Q6058">
        <v>81</v>
      </c>
      <c r="R6058">
        <v>197</v>
      </c>
      <c r="S6058">
        <v>90</v>
      </c>
      <c r="T6058">
        <v>71</v>
      </c>
      <c r="U6058">
        <v>171</v>
      </c>
      <c r="V6058">
        <v>160</v>
      </c>
      <c r="W6058">
        <v>196</v>
      </c>
      <c r="X6058">
        <v>176</v>
      </c>
      <c r="Y6058">
        <v>117</v>
      </c>
      <c r="Z6058">
        <v>73</v>
      </c>
      <c r="AA6058">
        <v>40</v>
      </c>
      <c r="AB6058">
        <v>40</v>
      </c>
      <c r="AC6058">
        <v>65</v>
      </c>
      <c r="AD6058">
        <v>68</v>
      </c>
      <c r="AE6058">
        <v>71</v>
      </c>
      <c r="AF6058">
        <v>73</v>
      </c>
      <c r="AG6058">
        <v>73</v>
      </c>
      <c r="AH6058">
        <v>81</v>
      </c>
      <c r="AI6058">
        <v>90</v>
      </c>
      <c r="AJ6058">
        <v>115</v>
      </c>
      <c r="AK6058">
        <v>117</v>
      </c>
      <c r="AL6058">
        <v>135</v>
      </c>
      <c r="AM6058">
        <v>137</v>
      </c>
      <c r="AN6058">
        <v>143</v>
      </c>
      <c r="AO6058">
        <v>145</v>
      </c>
      <c r="AP6058">
        <v>160</v>
      </c>
      <c r="AQ6058">
        <v>171</v>
      </c>
      <c r="AR6058">
        <v>176</v>
      </c>
      <c r="AS6058">
        <v>186</v>
      </c>
      <c r="AT6058">
        <v>196</v>
      </c>
      <c r="AU6058">
        <v>197</v>
      </c>
    </row>
    <row r="6059" spans="1:47" x14ac:dyDescent="0.25">
      <c r="A6059" s="1">
        <v>5671</v>
      </c>
      <c r="B6059">
        <v>118.1</v>
      </c>
      <c r="C6059">
        <v>5.5376799322608026</v>
      </c>
      <c r="D6059">
        <v>65.842506350550394</v>
      </c>
      <c r="E6059">
        <v>8.410493827160502E-2</v>
      </c>
      <c r="F6059">
        <v>0.68007545301968053</v>
      </c>
      <c r="G6059">
        <v>3.5793444895772648E-4</v>
      </c>
      <c r="H6059">
        <v>138</v>
      </c>
      <c r="I6059">
        <v>70</v>
      </c>
      <c r="J6059">
        <v>33</v>
      </c>
      <c r="K6059">
        <v>194</v>
      </c>
      <c r="L6059">
        <v>182</v>
      </c>
      <c r="M6059">
        <v>197</v>
      </c>
      <c r="N6059">
        <v>59</v>
      </c>
      <c r="O6059">
        <v>117</v>
      </c>
      <c r="P6059">
        <v>23</v>
      </c>
      <c r="Q6059">
        <v>194</v>
      </c>
      <c r="R6059">
        <v>120</v>
      </c>
      <c r="S6059">
        <v>14</v>
      </c>
      <c r="T6059">
        <v>52</v>
      </c>
      <c r="U6059">
        <v>194</v>
      </c>
      <c r="V6059">
        <v>197</v>
      </c>
      <c r="W6059">
        <v>19</v>
      </c>
      <c r="X6059">
        <v>77</v>
      </c>
      <c r="Y6059">
        <v>89</v>
      </c>
      <c r="Z6059">
        <v>196</v>
      </c>
      <c r="AA6059">
        <v>197</v>
      </c>
      <c r="AB6059">
        <v>14</v>
      </c>
      <c r="AC6059">
        <v>19</v>
      </c>
      <c r="AD6059">
        <v>23</v>
      </c>
      <c r="AE6059">
        <v>33</v>
      </c>
      <c r="AF6059">
        <v>52</v>
      </c>
      <c r="AG6059">
        <v>59</v>
      </c>
      <c r="AH6059">
        <v>70</v>
      </c>
      <c r="AI6059">
        <v>77</v>
      </c>
      <c r="AJ6059">
        <v>89</v>
      </c>
      <c r="AK6059">
        <v>117</v>
      </c>
      <c r="AL6059">
        <v>120</v>
      </c>
      <c r="AM6059">
        <v>138</v>
      </c>
      <c r="AN6059">
        <v>182</v>
      </c>
      <c r="AO6059">
        <v>194</v>
      </c>
      <c r="AP6059">
        <v>194</v>
      </c>
      <c r="AQ6059">
        <v>194</v>
      </c>
      <c r="AR6059">
        <v>196</v>
      </c>
      <c r="AS6059">
        <v>197</v>
      </c>
      <c r="AT6059">
        <v>197</v>
      </c>
      <c r="AU6059">
        <v>197</v>
      </c>
    </row>
    <row r="6060" spans="1:47" x14ac:dyDescent="0.25">
      <c r="A6060" s="1">
        <v>3327</v>
      </c>
      <c r="B6060">
        <v>104.9</v>
      </c>
      <c r="C6060">
        <v>3.584366062917054</v>
      </c>
      <c r="D6060">
        <v>57.502383222116293</v>
      </c>
      <c r="E6060">
        <v>6.2334217506631137E-2</v>
      </c>
      <c r="F6060">
        <v>0.68012690878702264</v>
      </c>
      <c r="G6060">
        <v>3.5796153094053807E-4</v>
      </c>
      <c r="H6060">
        <v>93</v>
      </c>
      <c r="I6060">
        <v>195</v>
      </c>
      <c r="J6060">
        <v>58</v>
      </c>
      <c r="K6060">
        <v>16</v>
      </c>
      <c r="L6060">
        <v>54</v>
      </c>
      <c r="M6060">
        <v>72</v>
      </c>
      <c r="N6060">
        <v>151</v>
      </c>
      <c r="O6060">
        <v>175</v>
      </c>
      <c r="P6060">
        <v>95</v>
      </c>
      <c r="Q6060">
        <v>179</v>
      </c>
      <c r="R6060">
        <v>110</v>
      </c>
      <c r="S6060">
        <v>132</v>
      </c>
      <c r="T6060">
        <v>69</v>
      </c>
      <c r="U6060">
        <v>43</v>
      </c>
      <c r="V6060">
        <v>164</v>
      </c>
      <c r="W6060">
        <v>27</v>
      </c>
      <c r="X6060">
        <v>67</v>
      </c>
      <c r="Y6060">
        <v>151</v>
      </c>
      <c r="Z6060">
        <v>102</v>
      </c>
      <c r="AA6060">
        <v>145</v>
      </c>
      <c r="AB6060">
        <v>16</v>
      </c>
      <c r="AC6060">
        <v>27</v>
      </c>
      <c r="AD6060">
        <v>43</v>
      </c>
      <c r="AE6060">
        <v>54</v>
      </c>
      <c r="AF6060">
        <v>58</v>
      </c>
      <c r="AG6060">
        <v>67</v>
      </c>
      <c r="AH6060">
        <v>69</v>
      </c>
      <c r="AI6060">
        <v>72</v>
      </c>
      <c r="AJ6060">
        <v>93</v>
      </c>
      <c r="AK6060">
        <v>95</v>
      </c>
      <c r="AL6060">
        <v>102</v>
      </c>
      <c r="AM6060">
        <v>110</v>
      </c>
      <c r="AN6060">
        <v>132</v>
      </c>
      <c r="AO6060">
        <v>145</v>
      </c>
      <c r="AP6060">
        <v>151</v>
      </c>
      <c r="AQ6060">
        <v>151</v>
      </c>
      <c r="AR6060">
        <v>164</v>
      </c>
      <c r="AS6060">
        <v>175</v>
      </c>
      <c r="AT6060">
        <v>179</v>
      </c>
      <c r="AU6060">
        <v>195</v>
      </c>
    </row>
    <row r="6061" spans="1:47" x14ac:dyDescent="0.25">
      <c r="A6061" s="1">
        <v>8694</v>
      </c>
      <c r="B6061">
        <v>96.65</v>
      </c>
      <c r="C6061">
        <v>4.5887221934816242</v>
      </c>
      <c r="D6061">
        <v>66.647697878944626</v>
      </c>
      <c r="E6061">
        <v>6.8850423038112105E-2</v>
      </c>
      <c r="F6061">
        <v>0.68029245673010175</v>
      </c>
      <c r="G6061">
        <v>3.5804866143689562E-4</v>
      </c>
      <c r="H6061">
        <v>188</v>
      </c>
      <c r="I6061">
        <v>121</v>
      </c>
      <c r="J6061">
        <v>51</v>
      </c>
      <c r="K6061">
        <v>27</v>
      </c>
      <c r="L6061">
        <v>173</v>
      </c>
      <c r="M6061">
        <v>26</v>
      </c>
      <c r="N6061">
        <v>42</v>
      </c>
      <c r="O6061">
        <v>30</v>
      </c>
      <c r="P6061">
        <v>154</v>
      </c>
      <c r="Q6061">
        <v>37</v>
      </c>
      <c r="R6061">
        <v>31</v>
      </c>
      <c r="S6061">
        <v>158</v>
      </c>
      <c r="T6061">
        <v>148</v>
      </c>
      <c r="U6061">
        <v>177</v>
      </c>
      <c r="V6061">
        <v>42</v>
      </c>
      <c r="W6061">
        <v>80</v>
      </c>
      <c r="X6061">
        <v>130</v>
      </c>
      <c r="Y6061">
        <v>129</v>
      </c>
      <c r="Z6061">
        <v>123</v>
      </c>
      <c r="AA6061">
        <v>66</v>
      </c>
      <c r="AB6061">
        <v>26</v>
      </c>
      <c r="AC6061">
        <v>27</v>
      </c>
      <c r="AD6061">
        <v>30</v>
      </c>
      <c r="AE6061">
        <v>31</v>
      </c>
      <c r="AF6061">
        <v>37</v>
      </c>
      <c r="AG6061">
        <v>42</v>
      </c>
      <c r="AH6061">
        <v>42</v>
      </c>
      <c r="AI6061">
        <v>51</v>
      </c>
      <c r="AJ6061">
        <v>66</v>
      </c>
      <c r="AK6061">
        <v>80</v>
      </c>
      <c r="AL6061">
        <v>121</v>
      </c>
      <c r="AM6061">
        <v>123</v>
      </c>
      <c r="AN6061">
        <v>129</v>
      </c>
      <c r="AO6061">
        <v>130</v>
      </c>
      <c r="AP6061">
        <v>148</v>
      </c>
      <c r="AQ6061">
        <v>154</v>
      </c>
      <c r="AR6061">
        <v>158</v>
      </c>
      <c r="AS6061">
        <v>173</v>
      </c>
      <c r="AT6061">
        <v>177</v>
      </c>
      <c r="AU6061">
        <v>188</v>
      </c>
    </row>
    <row r="6062" spans="1:47" x14ac:dyDescent="0.25">
      <c r="A6062" s="1">
        <v>5872</v>
      </c>
      <c r="B6062">
        <v>104.95</v>
      </c>
      <c r="C6062">
        <v>2.9871367317770301</v>
      </c>
      <c r="D6062">
        <v>51.610290614578354</v>
      </c>
      <c r="E6062">
        <v>5.7878703960121743E-2</v>
      </c>
      <c r="F6062">
        <v>0.68050172621689875</v>
      </c>
      <c r="G6062">
        <v>3.5815880327205198E-4</v>
      </c>
      <c r="H6062">
        <v>61</v>
      </c>
      <c r="I6062">
        <v>147</v>
      </c>
      <c r="J6062">
        <v>58</v>
      </c>
      <c r="K6062">
        <v>74</v>
      </c>
      <c r="L6062">
        <v>188</v>
      </c>
      <c r="M6062">
        <v>89</v>
      </c>
      <c r="N6062">
        <v>68</v>
      </c>
      <c r="O6062">
        <v>38</v>
      </c>
      <c r="P6062">
        <v>177</v>
      </c>
      <c r="Q6062">
        <v>81</v>
      </c>
      <c r="R6062">
        <v>174</v>
      </c>
      <c r="S6062">
        <v>70</v>
      </c>
      <c r="T6062">
        <v>124</v>
      </c>
      <c r="U6062">
        <v>104</v>
      </c>
      <c r="V6062">
        <v>147</v>
      </c>
      <c r="W6062">
        <v>180</v>
      </c>
      <c r="X6062">
        <v>88</v>
      </c>
      <c r="Y6062">
        <v>50</v>
      </c>
      <c r="Z6062">
        <v>52</v>
      </c>
      <c r="AA6062">
        <v>129</v>
      </c>
      <c r="AB6062">
        <v>38</v>
      </c>
      <c r="AC6062">
        <v>50</v>
      </c>
      <c r="AD6062">
        <v>52</v>
      </c>
      <c r="AE6062">
        <v>58</v>
      </c>
      <c r="AF6062">
        <v>61</v>
      </c>
      <c r="AG6062">
        <v>68</v>
      </c>
      <c r="AH6062">
        <v>70</v>
      </c>
      <c r="AI6062">
        <v>74</v>
      </c>
      <c r="AJ6062">
        <v>81</v>
      </c>
      <c r="AK6062">
        <v>88</v>
      </c>
      <c r="AL6062">
        <v>89</v>
      </c>
      <c r="AM6062">
        <v>104</v>
      </c>
      <c r="AN6062">
        <v>124</v>
      </c>
      <c r="AO6062">
        <v>129</v>
      </c>
      <c r="AP6062">
        <v>147</v>
      </c>
      <c r="AQ6062">
        <v>147</v>
      </c>
      <c r="AR6062">
        <v>174</v>
      </c>
      <c r="AS6062">
        <v>177</v>
      </c>
      <c r="AT6062">
        <v>180</v>
      </c>
      <c r="AU6062">
        <v>188</v>
      </c>
    </row>
    <row r="6063" spans="1:47" x14ac:dyDescent="0.25">
      <c r="A6063" s="1">
        <v>9506</v>
      </c>
      <c r="B6063">
        <v>106</v>
      </c>
      <c r="C6063">
        <v>4.7924528301886777</v>
      </c>
      <c r="D6063">
        <v>64.981132075471706</v>
      </c>
      <c r="E6063">
        <v>7.3751451800232251E-2</v>
      </c>
      <c r="F6063">
        <v>0.68100166228752212</v>
      </c>
      <c r="G6063">
        <v>3.584219275197485E-4</v>
      </c>
      <c r="H6063">
        <v>182</v>
      </c>
      <c r="I6063">
        <v>68</v>
      </c>
      <c r="J6063">
        <v>192</v>
      </c>
      <c r="K6063">
        <v>25</v>
      </c>
      <c r="L6063">
        <v>43</v>
      </c>
      <c r="M6063">
        <v>56</v>
      </c>
      <c r="N6063">
        <v>87</v>
      </c>
      <c r="O6063">
        <v>98</v>
      </c>
      <c r="P6063">
        <v>184</v>
      </c>
      <c r="Q6063">
        <v>35</v>
      </c>
      <c r="R6063">
        <v>47</v>
      </c>
      <c r="S6063">
        <v>163</v>
      </c>
      <c r="T6063">
        <v>37</v>
      </c>
      <c r="U6063">
        <v>142</v>
      </c>
      <c r="V6063">
        <v>190</v>
      </c>
      <c r="W6063">
        <v>136</v>
      </c>
      <c r="X6063">
        <v>142</v>
      </c>
      <c r="Y6063">
        <v>190</v>
      </c>
      <c r="Z6063">
        <v>38</v>
      </c>
      <c r="AA6063">
        <v>65</v>
      </c>
      <c r="AB6063">
        <v>25</v>
      </c>
      <c r="AC6063">
        <v>35</v>
      </c>
      <c r="AD6063">
        <v>37</v>
      </c>
      <c r="AE6063">
        <v>38</v>
      </c>
      <c r="AF6063">
        <v>43</v>
      </c>
      <c r="AG6063">
        <v>47</v>
      </c>
      <c r="AH6063">
        <v>56</v>
      </c>
      <c r="AI6063">
        <v>65</v>
      </c>
      <c r="AJ6063">
        <v>68</v>
      </c>
      <c r="AK6063">
        <v>87</v>
      </c>
      <c r="AL6063">
        <v>98</v>
      </c>
      <c r="AM6063">
        <v>136</v>
      </c>
      <c r="AN6063">
        <v>142</v>
      </c>
      <c r="AO6063">
        <v>142</v>
      </c>
      <c r="AP6063">
        <v>163</v>
      </c>
      <c r="AQ6063">
        <v>182</v>
      </c>
      <c r="AR6063">
        <v>184</v>
      </c>
      <c r="AS6063">
        <v>190</v>
      </c>
      <c r="AT6063">
        <v>190</v>
      </c>
      <c r="AU6063">
        <v>192</v>
      </c>
    </row>
    <row r="6064" spans="1:47" x14ac:dyDescent="0.25">
      <c r="A6064" s="1">
        <v>6247</v>
      </c>
      <c r="B6064">
        <v>111.05</v>
      </c>
      <c r="C6064">
        <v>4.1828005402971673</v>
      </c>
      <c r="D6064">
        <v>59.635299414678073</v>
      </c>
      <c r="E6064">
        <v>7.0139675349188441E-2</v>
      </c>
      <c r="F6064">
        <v>0.68133529984253749</v>
      </c>
      <c r="G6064">
        <v>3.5859752623291439E-4</v>
      </c>
      <c r="H6064">
        <v>169</v>
      </c>
      <c r="I6064">
        <v>144</v>
      </c>
      <c r="J6064">
        <v>26</v>
      </c>
      <c r="K6064">
        <v>191</v>
      </c>
      <c r="L6064">
        <v>19</v>
      </c>
      <c r="M6064">
        <v>142</v>
      </c>
      <c r="N6064">
        <v>35</v>
      </c>
      <c r="O6064">
        <v>32</v>
      </c>
      <c r="P6064">
        <v>179</v>
      </c>
      <c r="Q6064">
        <v>137</v>
      </c>
      <c r="R6064">
        <v>28</v>
      </c>
      <c r="S6064">
        <v>166</v>
      </c>
      <c r="T6064">
        <v>95</v>
      </c>
      <c r="U6064">
        <v>99</v>
      </c>
      <c r="V6064">
        <v>197</v>
      </c>
      <c r="W6064">
        <v>121</v>
      </c>
      <c r="X6064">
        <v>119</v>
      </c>
      <c r="Y6064">
        <v>53</v>
      </c>
      <c r="Z6064">
        <v>112</v>
      </c>
      <c r="AA6064">
        <v>157</v>
      </c>
      <c r="AB6064">
        <v>19</v>
      </c>
      <c r="AC6064">
        <v>26</v>
      </c>
      <c r="AD6064">
        <v>28</v>
      </c>
      <c r="AE6064">
        <v>32</v>
      </c>
      <c r="AF6064">
        <v>35</v>
      </c>
      <c r="AG6064">
        <v>53</v>
      </c>
      <c r="AH6064">
        <v>95</v>
      </c>
      <c r="AI6064">
        <v>99</v>
      </c>
      <c r="AJ6064">
        <v>112</v>
      </c>
      <c r="AK6064">
        <v>119</v>
      </c>
      <c r="AL6064">
        <v>121</v>
      </c>
      <c r="AM6064">
        <v>137</v>
      </c>
      <c r="AN6064">
        <v>142</v>
      </c>
      <c r="AO6064">
        <v>144</v>
      </c>
      <c r="AP6064">
        <v>157</v>
      </c>
      <c r="AQ6064">
        <v>166</v>
      </c>
      <c r="AR6064">
        <v>169</v>
      </c>
      <c r="AS6064">
        <v>179</v>
      </c>
      <c r="AT6064">
        <v>191</v>
      </c>
      <c r="AU6064">
        <v>197</v>
      </c>
    </row>
    <row r="6065" spans="1:47" x14ac:dyDescent="0.25">
      <c r="A6065" s="1">
        <v>4033</v>
      </c>
      <c r="B6065">
        <v>115.4</v>
      </c>
      <c r="C6065">
        <v>4.0901213171576991</v>
      </c>
      <c r="D6065">
        <v>57.668977469670693</v>
      </c>
      <c r="E6065">
        <v>7.0924117205108744E-2</v>
      </c>
      <c r="F6065">
        <v>0.68171839253113953</v>
      </c>
      <c r="G6065">
        <v>3.5879915396375779E-4</v>
      </c>
      <c r="H6065">
        <v>12</v>
      </c>
      <c r="I6065">
        <v>164</v>
      </c>
      <c r="J6065">
        <v>68</v>
      </c>
      <c r="K6065">
        <v>177</v>
      </c>
      <c r="L6065">
        <v>115</v>
      </c>
      <c r="M6065">
        <v>191</v>
      </c>
      <c r="N6065">
        <v>167</v>
      </c>
      <c r="O6065">
        <v>19</v>
      </c>
      <c r="P6065">
        <v>124</v>
      </c>
      <c r="Q6065">
        <v>81</v>
      </c>
      <c r="R6065">
        <v>69</v>
      </c>
      <c r="S6065">
        <v>185</v>
      </c>
      <c r="T6065">
        <v>180</v>
      </c>
      <c r="U6065">
        <v>65</v>
      </c>
      <c r="V6065">
        <v>44</v>
      </c>
      <c r="W6065">
        <v>150</v>
      </c>
      <c r="X6065">
        <v>117</v>
      </c>
      <c r="Y6065">
        <v>175</v>
      </c>
      <c r="Z6065">
        <v>42</v>
      </c>
      <c r="AA6065">
        <v>163</v>
      </c>
      <c r="AB6065">
        <v>12</v>
      </c>
      <c r="AC6065">
        <v>19</v>
      </c>
      <c r="AD6065">
        <v>42</v>
      </c>
      <c r="AE6065">
        <v>44</v>
      </c>
      <c r="AF6065">
        <v>65</v>
      </c>
      <c r="AG6065">
        <v>68</v>
      </c>
      <c r="AH6065">
        <v>69</v>
      </c>
      <c r="AI6065">
        <v>81</v>
      </c>
      <c r="AJ6065">
        <v>115</v>
      </c>
      <c r="AK6065">
        <v>117</v>
      </c>
      <c r="AL6065">
        <v>124</v>
      </c>
      <c r="AM6065">
        <v>150</v>
      </c>
      <c r="AN6065">
        <v>163</v>
      </c>
      <c r="AO6065">
        <v>164</v>
      </c>
      <c r="AP6065">
        <v>167</v>
      </c>
      <c r="AQ6065">
        <v>175</v>
      </c>
      <c r="AR6065">
        <v>177</v>
      </c>
      <c r="AS6065">
        <v>180</v>
      </c>
      <c r="AT6065">
        <v>185</v>
      </c>
      <c r="AU6065">
        <v>191</v>
      </c>
    </row>
    <row r="6066" spans="1:47" x14ac:dyDescent="0.25">
      <c r="A6066" s="1">
        <v>3380</v>
      </c>
      <c r="B6066">
        <v>117.6</v>
      </c>
      <c r="C6066">
        <v>2.2959183673469452</v>
      </c>
      <c r="D6066">
        <v>42.712585034013607</v>
      </c>
      <c r="E6066">
        <v>5.375273740792369E-2</v>
      </c>
      <c r="F6066">
        <v>0.6837035461423927</v>
      </c>
      <c r="G6066">
        <v>3.5984397165389069E-4</v>
      </c>
      <c r="H6066">
        <v>67</v>
      </c>
      <c r="I6066">
        <v>144</v>
      </c>
      <c r="J6066">
        <v>191</v>
      </c>
      <c r="K6066">
        <v>111</v>
      </c>
      <c r="L6066">
        <v>38</v>
      </c>
      <c r="M6066">
        <v>74</v>
      </c>
      <c r="N6066">
        <v>160</v>
      </c>
      <c r="O6066">
        <v>92</v>
      </c>
      <c r="P6066">
        <v>106</v>
      </c>
      <c r="Q6066">
        <v>102</v>
      </c>
      <c r="R6066">
        <v>162</v>
      </c>
      <c r="S6066">
        <v>156</v>
      </c>
      <c r="T6066">
        <v>167</v>
      </c>
      <c r="U6066">
        <v>133</v>
      </c>
      <c r="V6066">
        <v>99</v>
      </c>
      <c r="W6066">
        <v>93</v>
      </c>
      <c r="X6066">
        <v>171</v>
      </c>
      <c r="Y6066">
        <v>31</v>
      </c>
      <c r="Z6066">
        <v>95</v>
      </c>
      <c r="AA6066">
        <v>160</v>
      </c>
      <c r="AB6066">
        <v>31</v>
      </c>
      <c r="AC6066">
        <v>38</v>
      </c>
      <c r="AD6066">
        <v>67</v>
      </c>
      <c r="AE6066">
        <v>74</v>
      </c>
      <c r="AF6066">
        <v>92</v>
      </c>
      <c r="AG6066">
        <v>93</v>
      </c>
      <c r="AH6066">
        <v>95</v>
      </c>
      <c r="AI6066">
        <v>99</v>
      </c>
      <c r="AJ6066">
        <v>102</v>
      </c>
      <c r="AK6066">
        <v>106</v>
      </c>
      <c r="AL6066">
        <v>111</v>
      </c>
      <c r="AM6066">
        <v>133</v>
      </c>
      <c r="AN6066">
        <v>144</v>
      </c>
      <c r="AO6066">
        <v>156</v>
      </c>
      <c r="AP6066">
        <v>160</v>
      </c>
      <c r="AQ6066">
        <v>160</v>
      </c>
      <c r="AR6066">
        <v>162</v>
      </c>
      <c r="AS6066">
        <v>167</v>
      </c>
      <c r="AT6066">
        <v>171</v>
      </c>
      <c r="AU6066">
        <v>191</v>
      </c>
    </row>
    <row r="6067" spans="1:47" x14ac:dyDescent="0.25">
      <c r="A6067" s="1">
        <v>5296</v>
      </c>
      <c r="B6067">
        <v>99.9</v>
      </c>
      <c r="C6067">
        <v>6.3263263263263116</v>
      </c>
      <c r="D6067">
        <v>76.276276276276263</v>
      </c>
      <c r="E6067">
        <v>8.2939632545931577E-2</v>
      </c>
      <c r="F6067">
        <v>0.6847548859211362</v>
      </c>
      <c r="G6067">
        <v>3.6039730837954541E-4</v>
      </c>
      <c r="H6067">
        <v>196</v>
      </c>
      <c r="I6067">
        <v>41</v>
      </c>
      <c r="J6067">
        <v>25</v>
      </c>
      <c r="K6067">
        <v>128</v>
      </c>
      <c r="L6067">
        <v>32</v>
      </c>
      <c r="M6067">
        <v>142</v>
      </c>
      <c r="N6067">
        <v>18</v>
      </c>
      <c r="O6067">
        <v>52</v>
      </c>
      <c r="P6067">
        <v>181</v>
      </c>
      <c r="Q6067">
        <v>166</v>
      </c>
      <c r="R6067">
        <v>28</v>
      </c>
      <c r="S6067">
        <v>187</v>
      </c>
      <c r="T6067">
        <v>42</v>
      </c>
      <c r="U6067">
        <v>80</v>
      </c>
      <c r="V6067">
        <v>185</v>
      </c>
      <c r="W6067">
        <v>55</v>
      </c>
      <c r="X6067">
        <v>74</v>
      </c>
      <c r="Y6067">
        <v>193</v>
      </c>
      <c r="Z6067">
        <v>162</v>
      </c>
      <c r="AA6067">
        <v>11</v>
      </c>
      <c r="AB6067">
        <v>11</v>
      </c>
      <c r="AC6067">
        <v>18</v>
      </c>
      <c r="AD6067">
        <v>25</v>
      </c>
      <c r="AE6067">
        <v>28</v>
      </c>
      <c r="AF6067">
        <v>32</v>
      </c>
      <c r="AG6067">
        <v>41</v>
      </c>
      <c r="AH6067">
        <v>42</v>
      </c>
      <c r="AI6067">
        <v>52</v>
      </c>
      <c r="AJ6067">
        <v>55</v>
      </c>
      <c r="AK6067">
        <v>74</v>
      </c>
      <c r="AL6067">
        <v>80</v>
      </c>
      <c r="AM6067">
        <v>128</v>
      </c>
      <c r="AN6067">
        <v>142</v>
      </c>
      <c r="AO6067">
        <v>162</v>
      </c>
      <c r="AP6067">
        <v>166</v>
      </c>
      <c r="AQ6067">
        <v>181</v>
      </c>
      <c r="AR6067">
        <v>185</v>
      </c>
      <c r="AS6067">
        <v>187</v>
      </c>
      <c r="AT6067">
        <v>193</v>
      </c>
      <c r="AU6067">
        <v>196</v>
      </c>
    </row>
    <row r="6068" spans="1:47" x14ac:dyDescent="0.25">
      <c r="A6068" s="1">
        <v>7048</v>
      </c>
      <c r="B6068">
        <v>116.45</v>
      </c>
      <c r="C6068">
        <v>3.7999141262344271</v>
      </c>
      <c r="D6068">
        <v>55.135251180764278</v>
      </c>
      <c r="E6068">
        <v>6.8919866054045473E-2</v>
      </c>
      <c r="F6068">
        <v>0.68673910664941928</v>
      </c>
      <c r="G6068">
        <v>3.6144163507864169E-4</v>
      </c>
      <c r="H6068">
        <v>65</v>
      </c>
      <c r="I6068">
        <v>172</v>
      </c>
      <c r="J6068">
        <v>164</v>
      </c>
      <c r="K6068">
        <v>59</v>
      </c>
      <c r="L6068">
        <v>19</v>
      </c>
      <c r="M6068">
        <v>68</v>
      </c>
      <c r="N6068">
        <v>99</v>
      </c>
      <c r="O6068">
        <v>169</v>
      </c>
      <c r="P6068">
        <v>180</v>
      </c>
      <c r="Q6068">
        <v>82</v>
      </c>
      <c r="R6068">
        <v>175</v>
      </c>
      <c r="S6068">
        <v>150</v>
      </c>
      <c r="T6068">
        <v>189</v>
      </c>
      <c r="U6068">
        <v>85</v>
      </c>
      <c r="V6068">
        <v>123</v>
      </c>
      <c r="W6068">
        <v>168</v>
      </c>
      <c r="X6068">
        <v>22</v>
      </c>
      <c r="Y6068">
        <v>56</v>
      </c>
      <c r="Z6068">
        <v>195</v>
      </c>
      <c r="AA6068">
        <v>89</v>
      </c>
      <c r="AB6068">
        <v>19</v>
      </c>
      <c r="AC6068">
        <v>22</v>
      </c>
      <c r="AD6068">
        <v>56</v>
      </c>
      <c r="AE6068">
        <v>59</v>
      </c>
      <c r="AF6068">
        <v>65</v>
      </c>
      <c r="AG6068">
        <v>68</v>
      </c>
      <c r="AH6068">
        <v>82</v>
      </c>
      <c r="AI6068">
        <v>85</v>
      </c>
      <c r="AJ6068">
        <v>89</v>
      </c>
      <c r="AK6068">
        <v>99</v>
      </c>
      <c r="AL6068">
        <v>123</v>
      </c>
      <c r="AM6068">
        <v>150</v>
      </c>
      <c r="AN6068">
        <v>164</v>
      </c>
      <c r="AO6068">
        <v>168</v>
      </c>
      <c r="AP6068">
        <v>169</v>
      </c>
      <c r="AQ6068">
        <v>172</v>
      </c>
      <c r="AR6068">
        <v>175</v>
      </c>
      <c r="AS6068">
        <v>180</v>
      </c>
      <c r="AT6068">
        <v>189</v>
      </c>
      <c r="AU6068">
        <v>195</v>
      </c>
    </row>
    <row r="6069" spans="1:47" x14ac:dyDescent="0.25">
      <c r="A6069" s="1">
        <v>1512</v>
      </c>
      <c r="B6069">
        <v>112.75</v>
      </c>
      <c r="C6069">
        <v>4.0133037694013307</v>
      </c>
      <c r="D6069">
        <v>57.840354767184039</v>
      </c>
      <c r="E6069">
        <v>6.9385877482174355E-2</v>
      </c>
      <c r="F6069">
        <v>0.68675325069529025</v>
      </c>
      <c r="G6069">
        <v>3.614490793133106E-4</v>
      </c>
      <c r="H6069">
        <v>43</v>
      </c>
      <c r="I6069">
        <v>171</v>
      </c>
      <c r="J6069">
        <v>183</v>
      </c>
      <c r="K6069">
        <v>74</v>
      </c>
      <c r="L6069">
        <v>40</v>
      </c>
      <c r="M6069">
        <v>112</v>
      </c>
      <c r="N6069">
        <v>158</v>
      </c>
      <c r="O6069">
        <v>67</v>
      </c>
      <c r="P6069">
        <v>134</v>
      </c>
      <c r="Q6069">
        <v>24</v>
      </c>
      <c r="R6069">
        <v>181</v>
      </c>
      <c r="S6069">
        <v>120</v>
      </c>
      <c r="T6069">
        <v>104</v>
      </c>
      <c r="U6069">
        <v>194</v>
      </c>
      <c r="V6069">
        <v>159</v>
      </c>
      <c r="W6069">
        <v>119</v>
      </c>
      <c r="X6069">
        <v>21</v>
      </c>
      <c r="Y6069">
        <v>30</v>
      </c>
      <c r="Z6069">
        <v>165</v>
      </c>
      <c r="AA6069">
        <v>156</v>
      </c>
      <c r="AB6069">
        <v>21</v>
      </c>
      <c r="AC6069">
        <v>24</v>
      </c>
      <c r="AD6069">
        <v>30</v>
      </c>
      <c r="AE6069">
        <v>40</v>
      </c>
      <c r="AF6069">
        <v>43</v>
      </c>
      <c r="AG6069">
        <v>67</v>
      </c>
      <c r="AH6069">
        <v>74</v>
      </c>
      <c r="AI6069">
        <v>104</v>
      </c>
      <c r="AJ6069">
        <v>112</v>
      </c>
      <c r="AK6069">
        <v>119</v>
      </c>
      <c r="AL6069">
        <v>120</v>
      </c>
      <c r="AM6069">
        <v>134</v>
      </c>
      <c r="AN6069">
        <v>156</v>
      </c>
      <c r="AO6069">
        <v>158</v>
      </c>
      <c r="AP6069">
        <v>159</v>
      </c>
      <c r="AQ6069">
        <v>165</v>
      </c>
      <c r="AR6069">
        <v>171</v>
      </c>
      <c r="AS6069">
        <v>181</v>
      </c>
      <c r="AT6069">
        <v>183</v>
      </c>
      <c r="AU6069">
        <v>194</v>
      </c>
    </row>
    <row r="6070" spans="1:47" x14ac:dyDescent="0.25">
      <c r="A6070" s="1">
        <v>834</v>
      </c>
      <c r="B6070">
        <v>119.4</v>
      </c>
      <c r="C6070">
        <v>2.0268006700167409</v>
      </c>
      <c r="D6070">
        <v>40.20100502512561</v>
      </c>
      <c r="E6070">
        <v>5.041666666666645E-2</v>
      </c>
      <c r="F6070">
        <v>0.68744531684979604</v>
      </c>
      <c r="G6070">
        <v>3.6181332465778742E-4</v>
      </c>
      <c r="H6070">
        <v>111</v>
      </c>
      <c r="I6070">
        <v>152</v>
      </c>
      <c r="J6070">
        <v>93</v>
      </c>
      <c r="K6070">
        <v>161</v>
      </c>
      <c r="L6070">
        <v>129</v>
      </c>
      <c r="M6070">
        <v>86</v>
      </c>
      <c r="N6070">
        <v>53</v>
      </c>
      <c r="O6070">
        <v>182</v>
      </c>
      <c r="P6070">
        <v>87</v>
      </c>
      <c r="Q6070">
        <v>61</v>
      </c>
      <c r="R6070">
        <v>150</v>
      </c>
      <c r="S6070">
        <v>176</v>
      </c>
      <c r="T6070">
        <v>158</v>
      </c>
      <c r="U6070">
        <v>111</v>
      </c>
      <c r="V6070">
        <v>83</v>
      </c>
      <c r="W6070">
        <v>52</v>
      </c>
      <c r="X6070">
        <v>80</v>
      </c>
      <c r="Y6070">
        <v>146</v>
      </c>
      <c r="Z6070">
        <v>178</v>
      </c>
      <c r="AA6070">
        <v>139</v>
      </c>
      <c r="AB6070">
        <v>52</v>
      </c>
      <c r="AC6070">
        <v>53</v>
      </c>
      <c r="AD6070">
        <v>61</v>
      </c>
      <c r="AE6070">
        <v>80</v>
      </c>
      <c r="AF6070">
        <v>83</v>
      </c>
      <c r="AG6070">
        <v>86</v>
      </c>
      <c r="AH6070">
        <v>87</v>
      </c>
      <c r="AI6070">
        <v>93</v>
      </c>
      <c r="AJ6070">
        <v>111</v>
      </c>
      <c r="AK6070">
        <v>111</v>
      </c>
      <c r="AL6070">
        <v>129</v>
      </c>
      <c r="AM6070">
        <v>139</v>
      </c>
      <c r="AN6070">
        <v>146</v>
      </c>
      <c r="AO6070">
        <v>150</v>
      </c>
      <c r="AP6070">
        <v>152</v>
      </c>
      <c r="AQ6070">
        <v>158</v>
      </c>
      <c r="AR6070">
        <v>161</v>
      </c>
      <c r="AS6070">
        <v>176</v>
      </c>
      <c r="AT6070">
        <v>178</v>
      </c>
      <c r="AU6070">
        <v>182</v>
      </c>
    </row>
    <row r="6071" spans="1:47" x14ac:dyDescent="0.25">
      <c r="A6071" s="1">
        <v>541</v>
      </c>
      <c r="B6071">
        <v>106</v>
      </c>
      <c r="C6071">
        <v>5.1509433962264151</v>
      </c>
      <c r="D6071">
        <v>67.594339622641499</v>
      </c>
      <c r="E6071">
        <v>7.6203768318213544E-2</v>
      </c>
      <c r="F6071">
        <v>0.68793468400362867</v>
      </c>
      <c r="G6071">
        <v>3.6207088631769928E-4</v>
      </c>
      <c r="H6071">
        <v>106</v>
      </c>
      <c r="I6071">
        <v>102</v>
      </c>
      <c r="J6071">
        <v>26</v>
      </c>
      <c r="K6071">
        <v>23</v>
      </c>
      <c r="L6071">
        <v>154</v>
      </c>
      <c r="M6071">
        <v>179</v>
      </c>
      <c r="N6071">
        <v>52</v>
      </c>
      <c r="O6071">
        <v>188</v>
      </c>
      <c r="P6071">
        <v>195</v>
      </c>
      <c r="Q6071">
        <v>102</v>
      </c>
      <c r="R6071">
        <v>35</v>
      </c>
      <c r="S6071">
        <v>56</v>
      </c>
      <c r="T6071">
        <v>134</v>
      </c>
      <c r="U6071">
        <v>177</v>
      </c>
      <c r="V6071">
        <v>21</v>
      </c>
      <c r="W6071">
        <v>194</v>
      </c>
      <c r="X6071">
        <v>49</v>
      </c>
      <c r="Y6071">
        <v>33</v>
      </c>
      <c r="Z6071">
        <v>164</v>
      </c>
      <c r="AA6071">
        <v>130</v>
      </c>
      <c r="AB6071">
        <v>21</v>
      </c>
      <c r="AC6071">
        <v>23</v>
      </c>
      <c r="AD6071">
        <v>26</v>
      </c>
      <c r="AE6071">
        <v>33</v>
      </c>
      <c r="AF6071">
        <v>35</v>
      </c>
      <c r="AG6071">
        <v>49</v>
      </c>
      <c r="AH6071">
        <v>52</v>
      </c>
      <c r="AI6071">
        <v>56</v>
      </c>
      <c r="AJ6071">
        <v>102</v>
      </c>
      <c r="AK6071">
        <v>102</v>
      </c>
      <c r="AL6071">
        <v>106</v>
      </c>
      <c r="AM6071">
        <v>130</v>
      </c>
      <c r="AN6071">
        <v>134</v>
      </c>
      <c r="AO6071">
        <v>154</v>
      </c>
      <c r="AP6071">
        <v>164</v>
      </c>
      <c r="AQ6071">
        <v>177</v>
      </c>
      <c r="AR6071">
        <v>179</v>
      </c>
      <c r="AS6071">
        <v>188</v>
      </c>
      <c r="AT6071">
        <v>194</v>
      </c>
      <c r="AU6071">
        <v>195</v>
      </c>
    </row>
    <row r="6072" spans="1:47" x14ac:dyDescent="0.25">
      <c r="A6072" s="1">
        <v>2069</v>
      </c>
      <c r="B6072">
        <v>119.55</v>
      </c>
      <c r="C6072">
        <v>3.952321204516942</v>
      </c>
      <c r="D6072">
        <v>55.445420326223342</v>
      </c>
      <c r="E6072">
        <v>7.128309572301432E-2</v>
      </c>
      <c r="F6072">
        <v>0.69136611750004939</v>
      </c>
      <c r="G6072">
        <v>3.6387690394739449E-4</v>
      </c>
      <c r="H6072">
        <v>187</v>
      </c>
      <c r="I6072">
        <v>184</v>
      </c>
      <c r="J6072">
        <v>55</v>
      </c>
      <c r="K6072">
        <v>20</v>
      </c>
      <c r="L6072">
        <v>167</v>
      </c>
      <c r="M6072">
        <v>62</v>
      </c>
      <c r="N6072">
        <v>59</v>
      </c>
      <c r="O6072">
        <v>115</v>
      </c>
      <c r="P6072">
        <v>192</v>
      </c>
      <c r="Q6072">
        <v>191</v>
      </c>
      <c r="R6072">
        <v>83</v>
      </c>
      <c r="S6072">
        <v>120</v>
      </c>
      <c r="T6072">
        <v>103</v>
      </c>
      <c r="U6072">
        <v>150</v>
      </c>
      <c r="V6072">
        <v>76</v>
      </c>
      <c r="W6072">
        <v>54</v>
      </c>
      <c r="X6072">
        <v>41</v>
      </c>
      <c r="Y6072">
        <v>191</v>
      </c>
      <c r="Z6072">
        <v>151</v>
      </c>
      <c r="AA6072">
        <v>190</v>
      </c>
      <c r="AB6072">
        <v>20</v>
      </c>
      <c r="AC6072">
        <v>41</v>
      </c>
      <c r="AD6072">
        <v>54</v>
      </c>
      <c r="AE6072">
        <v>55</v>
      </c>
      <c r="AF6072">
        <v>59</v>
      </c>
      <c r="AG6072">
        <v>62</v>
      </c>
      <c r="AH6072">
        <v>76</v>
      </c>
      <c r="AI6072">
        <v>83</v>
      </c>
      <c r="AJ6072">
        <v>103</v>
      </c>
      <c r="AK6072">
        <v>115</v>
      </c>
      <c r="AL6072">
        <v>120</v>
      </c>
      <c r="AM6072">
        <v>150</v>
      </c>
      <c r="AN6072">
        <v>151</v>
      </c>
      <c r="AO6072">
        <v>167</v>
      </c>
      <c r="AP6072">
        <v>184</v>
      </c>
      <c r="AQ6072">
        <v>187</v>
      </c>
      <c r="AR6072">
        <v>190</v>
      </c>
      <c r="AS6072">
        <v>191</v>
      </c>
      <c r="AT6072">
        <v>191</v>
      </c>
      <c r="AU6072">
        <v>192</v>
      </c>
    </row>
    <row r="6073" spans="1:47" x14ac:dyDescent="0.25">
      <c r="A6073" s="1">
        <v>6237</v>
      </c>
      <c r="B6073">
        <v>96.85</v>
      </c>
      <c r="C6073">
        <v>5.6943727413526162</v>
      </c>
      <c r="D6073">
        <v>74.574083634486328</v>
      </c>
      <c r="E6073">
        <v>7.6358601592246569E-2</v>
      </c>
      <c r="F6073">
        <v>0.69187830218208246</v>
      </c>
      <c r="G6073">
        <v>3.6414647483267511E-4</v>
      </c>
      <c r="H6073">
        <v>191</v>
      </c>
      <c r="I6073">
        <v>102</v>
      </c>
      <c r="J6073">
        <v>11</v>
      </c>
      <c r="K6073">
        <v>25</v>
      </c>
      <c r="L6073">
        <v>152</v>
      </c>
      <c r="M6073">
        <v>62</v>
      </c>
      <c r="N6073">
        <v>71</v>
      </c>
      <c r="O6073">
        <v>176</v>
      </c>
      <c r="P6073">
        <v>12</v>
      </c>
      <c r="Q6073">
        <v>24</v>
      </c>
      <c r="R6073">
        <v>111</v>
      </c>
      <c r="S6073">
        <v>84</v>
      </c>
      <c r="T6073">
        <v>174</v>
      </c>
      <c r="U6073">
        <v>115</v>
      </c>
      <c r="V6073">
        <v>169</v>
      </c>
      <c r="W6073">
        <v>17</v>
      </c>
      <c r="X6073">
        <v>129</v>
      </c>
      <c r="Y6073">
        <v>82</v>
      </c>
      <c r="Z6073">
        <v>200</v>
      </c>
      <c r="AA6073">
        <v>30</v>
      </c>
      <c r="AB6073">
        <v>11</v>
      </c>
      <c r="AC6073">
        <v>12</v>
      </c>
      <c r="AD6073">
        <v>17</v>
      </c>
      <c r="AE6073">
        <v>24</v>
      </c>
      <c r="AF6073">
        <v>25</v>
      </c>
      <c r="AG6073">
        <v>30</v>
      </c>
      <c r="AH6073">
        <v>62</v>
      </c>
      <c r="AI6073">
        <v>71</v>
      </c>
      <c r="AJ6073">
        <v>82</v>
      </c>
      <c r="AK6073">
        <v>84</v>
      </c>
      <c r="AL6073">
        <v>102</v>
      </c>
      <c r="AM6073">
        <v>111</v>
      </c>
      <c r="AN6073">
        <v>115</v>
      </c>
      <c r="AO6073">
        <v>129</v>
      </c>
      <c r="AP6073">
        <v>152</v>
      </c>
      <c r="AQ6073">
        <v>169</v>
      </c>
      <c r="AR6073">
        <v>174</v>
      </c>
      <c r="AS6073">
        <v>176</v>
      </c>
      <c r="AT6073">
        <v>191</v>
      </c>
      <c r="AU6073">
        <v>200</v>
      </c>
    </row>
    <row r="6074" spans="1:47" x14ac:dyDescent="0.25">
      <c r="A6074" s="1">
        <v>6733</v>
      </c>
      <c r="B6074">
        <v>105.15</v>
      </c>
      <c r="C6074">
        <v>4.997622444127428</v>
      </c>
      <c r="D6074">
        <v>66.167379933428407</v>
      </c>
      <c r="E6074">
        <v>7.5530003593244591E-2</v>
      </c>
      <c r="F6074">
        <v>0.69321186625693954</v>
      </c>
      <c r="G6074">
        <v>3.6484835066154708E-4</v>
      </c>
      <c r="H6074">
        <v>198</v>
      </c>
      <c r="I6074">
        <v>20</v>
      </c>
      <c r="J6074">
        <v>10</v>
      </c>
      <c r="K6074">
        <v>191</v>
      </c>
      <c r="L6074">
        <v>69</v>
      </c>
      <c r="M6074">
        <v>95</v>
      </c>
      <c r="N6074">
        <v>91</v>
      </c>
      <c r="O6074">
        <v>191</v>
      </c>
      <c r="P6074">
        <v>109</v>
      </c>
      <c r="Q6074">
        <v>153</v>
      </c>
      <c r="R6074">
        <v>10</v>
      </c>
      <c r="S6074">
        <v>90</v>
      </c>
      <c r="T6074">
        <v>118</v>
      </c>
      <c r="U6074">
        <v>104</v>
      </c>
      <c r="V6074">
        <v>10</v>
      </c>
      <c r="W6074">
        <v>175</v>
      </c>
      <c r="X6074">
        <v>88</v>
      </c>
      <c r="Y6074">
        <v>70</v>
      </c>
      <c r="Z6074">
        <v>122</v>
      </c>
      <c r="AA6074">
        <v>189</v>
      </c>
      <c r="AB6074">
        <v>10</v>
      </c>
      <c r="AC6074">
        <v>10</v>
      </c>
      <c r="AD6074">
        <v>10</v>
      </c>
      <c r="AE6074">
        <v>20</v>
      </c>
      <c r="AF6074">
        <v>69</v>
      </c>
      <c r="AG6074">
        <v>70</v>
      </c>
      <c r="AH6074">
        <v>88</v>
      </c>
      <c r="AI6074">
        <v>90</v>
      </c>
      <c r="AJ6074">
        <v>91</v>
      </c>
      <c r="AK6074">
        <v>95</v>
      </c>
      <c r="AL6074">
        <v>104</v>
      </c>
      <c r="AM6074">
        <v>109</v>
      </c>
      <c r="AN6074">
        <v>118</v>
      </c>
      <c r="AO6074">
        <v>122</v>
      </c>
      <c r="AP6074">
        <v>153</v>
      </c>
      <c r="AQ6074">
        <v>175</v>
      </c>
      <c r="AR6074">
        <v>189</v>
      </c>
      <c r="AS6074">
        <v>191</v>
      </c>
      <c r="AT6074">
        <v>191</v>
      </c>
      <c r="AU6074">
        <v>198</v>
      </c>
    </row>
    <row r="6075" spans="1:47" x14ac:dyDescent="0.25">
      <c r="A6075" s="1">
        <v>3189</v>
      </c>
      <c r="B6075">
        <v>79.95</v>
      </c>
      <c r="C6075">
        <v>3.195747342088803</v>
      </c>
      <c r="D6075">
        <v>59.480925578486527</v>
      </c>
      <c r="E6075">
        <v>5.3727263168962217E-2</v>
      </c>
      <c r="F6075">
        <v>0.69386075803269431</v>
      </c>
      <c r="G6075">
        <v>3.6518987264878649E-4</v>
      </c>
      <c r="H6075">
        <v>76</v>
      </c>
      <c r="I6075">
        <v>159</v>
      </c>
      <c r="J6075">
        <v>50</v>
      </c>
      <c r="K6075">
        <v>140</v>
      </c>
      <c r="L6075">
        <v>98</v>
      </c>
      <c r="M6075">
        <v>13</v>
      </c>
      <c r="N6075">
        <v>47</v>
      </c>
      <c r="O6075">
        <v>57</v>
      </c>
      <c r="P6075">
        <v>55</v>
      </c>
      <c r="Q6075">
        <v>60</v>
      </c>
      <c r="R6075">
        <v>16</v>
      </c>
      <c r="S6075">
        <v>87</v>
      </c>
      <c r="T6075">
        <v>119</v>
      </c>
      <c r="U6075">
        <v>57</v>
      </c>
      <c r="V6075">
        <v>45</v>
      </c>
      <c r="W6075">
        <v>152</v>
      </c>
      <c r="X6075">
        <v>61</v>
      </c>
      <c r="Y6075">
        <v>149</v>
      </c>
      <c r="Z6075">
        <v>58</v>
      </c>
      <c r="AA6075">
        <v>100</v>
      </c>
      <c r="AB6075">
        <v>13</v>
      </c>
      <c r="AC6075">
        <v>16</v>
      </c>
      <c r="AD6075">
        <v>45</v>
      </c>
      <c r="AE6075">
        <v>47</v>
      </c>
      <c r="AF6075">
        <v>50</v>
      </c>
      <c r="AG6075">
        <v>55</v>
      </c>
      <c r="AH6075">
        <v>57</v>
      </c>
      <c r="AI6075">
        <v>57</v>
      </c>
      <c r="AJ6075">
        <v>58</v>
      </c>
      <c r="AK6075">
        <v>60</v>
      </c>
      <c r="AL6075">
        <v>61</v>
      </c>
      <c r="AM6075">
        <v>76</v>
      </c>
      <c r="AN6075">
        <v>87</v>
      </c>
      <c r="AO6075">
        <v>98</v>
      </c>
      <c r="AP6075">
        <v>100</v>
      </c>
      <c r="AQ6075">
        <v>119</v>
      </c>
      <c r="AR6075">
        <v>140</v>
      </c>
      <c r="AS6075">
        <v>149</v>
      </c>
      <c r="AT6075">
        <v>152</v>
      </c>
      <c r="AU6075">
        <v>159</v>
      </c>
    </row>
    <row r="6076" spans="1:47" x14ac:dyDescent="0.25">
      <c r="A6076" s="1">
        <v>5619</v>
      </c>
      <c r="B6076">
        <v>110.75</v>
      </c>
      <c r="C6076">
        <v>3.4808126410835238</v>
      </c>
      <c r="D6076">
        <v>54.288939051918739</v>
      </c>
      <c r="E6076">
        <v>6.4116424116424167E-2</v>
      </c>
      <c r="F6076">
        <v>0.69439753583442532</v>
      </c>
      <c r="G6076">
        <v>3.6547238728127648E-4</v>
      </c>
      <c r="H6076">
        <v>43</v>
      </c>
      <c r="I6076">
        <v>73</v>
      </c>
      <c r="J6076">
        <v>94</v>
      </c>
      <c r="K6076">
        <v>140</v>
      </c>
      <c r="L6076">
        <v>155</v>
      </c>
      <c r="M6076">
        <v>86</v>
      </c>
      <c r="N6076">
        <v>179</v>
      </c>
      <c r="O6076">
        <v>182</v>
      </c>
      <c r="P6076">
        <v>22</v>
      </c>
      <c r="Q6076">
        <v>183</v>
      </c>
      <c r="R6076">
        <v>72</v>
      </c>
      <c r="S6076">
        <v>62</v>
      </c>
      <c r="T6076">
        <v>165</v>
      </c>
      <c r="U6076">
        <v>167</v>
      </c>
      <c r="V6076">
        <v>39</v>
      </c>
      <c r="W6076">
        <v>88</v>
      </c>
      <c r="X6076">
        <v>125</v>
      </c>
      <c r="Y6076">
        <v>154</v>
      </c>
      <c r="Z6076">
        <v>45</v>
      </c>
      <c r="AA6076">
        <v>141</v>
      </c>
      <c r="AB6076">
        <v>22</v>
      </c>
      <c r="AC6076">
        <v>39</v>
      </c>
      <c r="AD6076">
        <v>43</v>
      </c>
      <c r="AE6076">
        <v>45</v>
      </c>
      <c r="AF6076">
        <v>62</v>
      </c>
      <c r="AG6076">
        <v>72</v>
      </c>
      <c r="AH6076">
        <v>73</v>
      </c>
      <c r="AI6076">
        <v>86</v>
      </c>
      <c r="AJ6076">
        <v>88</v>
      </c>
      <c r="AK6076">
        <v>94</v>
      </c>
      <c r="AL6076">
        <v>125</v>
      </c>
      <c r="AM6076">
        <v>140</v>
      </c>
      <c r="AN6076">
        <v>141</v>
      </c>
      <c r="AO6076">
        <v>154</v>
      </c>
      <c r="AP6076">
        <v>155</v>
      </c>
      <c r="AQ6076">
        <v>165</v>
      </c>
      <c r="AR6076">
        <v>167</v>
      </c>
      <c r="AS6076">
        <v>179</v>
      </c>
      <c r="AT6076">
        <v>182</v>
      </c>
      <c r="AU6076">
        <v>183</v>
      </c>
    </row>
    <row r="6077" spans="1:47" x14ac:dyDescent="0.25">
      <c r="A6077" s="1">
        <v>3879</v>
      </c>
      <c r="B6077">
        <v>117.05</v>
      </c>
      <c r="C6077">
        <v>3.3361811191798401</v>
      </c>
      <c r="D6077">
        <v>51.366937206322078</v>
      </c>
      <c r="E6077">
        <v>6.4948024948024999E-2</v>
      </c>
      <c r="F6077">
        <v>0.69532299578265677</v>
      </c>
      <c r="G6077">
        <v>3.6595947146455621E-4</v>
      </c>
      <c r="H6077">
        <v>167</v>
      </c>
      <c r="I6077">
        <v>95</v>
      </c>
      <c r="J6077">
        <v>91</v>
      </c>
      <c r="K6077">
        <v>20</v>
      </c>
      <c r="L6077">
        <v>131</v>
      </c>
      <c r="M6077">
        <v>167</v>
      </c>
      <c r="N6077">
        <v>84</v>
      </c>
      <c r="O6077">
        <v>185</v>
      </c>
      <c r="P6077">
        <v>171</v>
      </c>
      <c r="Q6077">
        <v>175</v>
      </c>
      <c r="R6077">
        <v>62</v>
      </c>
      <c r="S6077">
        <v>40</v>
      </c>
      <c r="T6077">
        <v>64</v>
      </c>
      <c r="U6077">
        <v>121</v>
      </c>
      <c r="V6077">
        <v>56</v>
      </c>
      <c r="W6077">
        <v>179</v>
      </c>
      <c r="X6077">
        <v>181</v>
      </c>
      <c r="Y6077">
        <v>60</v>
      </c>
      <c r="Z6077">
        <v>142</v>
      </c>
      <c r="AA6077">
        <v>150</v>
      </c>
      <c r="AB6077">
        <v>20</v>
      </c>
      <c r="AC6077">
        <v>40</v>
      </c>
      <c r="AD6077">
        <v>56</v>
      </c>
      <c r="AE6077">
        <v>60</v>
      </c>
      <c r="AF6077">
        <v>62</v>
      </c>
      <c r="AG6077">
        <v>64</v>
      </c>
      <c r="AH6077">
        <v>84</v>
      </c>
      <c r="AI6077">
        <v>91</v>
      </c>
      <c r="AJ6077">
        <v>95</v>
      </c>
      <c r="AK6077">
        <v>121</v>
      </c>
      <c r="AL6077">
        <v>131</v>
      </c>
      <c r="AM6077">
        <v>142</v>
      </c>
      <c r="AN6077">
        <v>150</v>
      </c>
      <c r="AO6077">
        <v>167</v>
      </c>
      <c r="AP6077">
        <v>167</v>
      </c>
      <c r="AQ6077">
        <v>171</v>
      </c>
      <c r="AR6077">
        <v>175</v>
      </c>
      <c r="AS6077">
        <v>179</v>
      </c>
      <c r="AT6077">
        <v>181</v>
      </c>
      <c r="AU6077">
        <v>185</v>
      </c>
    </row>
    <row r="6078" spans="1:47" x14ac:dyDescent="0.25">
      <c r="A6078" s="1">
        <v>6817</v>
      </c>
      <c r="B6078">
        <v>133.35</v>
      </c>
      <c r="C6078">
        <v>2.358455193100875</v>
      </c>
      <c r="D6078">
        <v>39.208848893888273</v>
      </c>
      <c r="E6078">
        <v>6.0151094960313962E-2</v>
      </c>
      <c r="F6078">
        <v>0.69739259433371281</v>
      </c>
      <c r="G6078">
        <v>3.6704873385984868E-4</v>
      </c>
      <c r="H6078">
        <v>180</v>
      </c>
      <c r="I6078">
        <v>111</v>
      </c>
      <c r="J6078">
        <v>162</v>
      </c>
      <c r="K6078">
        <v>126</v>
      </c>
      <c r="L6078">
        <v>162</v>
      </c>
      <c r="M6078">
        <v>152</v>
      </c>
      <c r="N6078">
        <v>25</v>
      </c>
      <c r="O6078">
        <v>73</v>
      </c>
      <c r="P6078">
        <v>110</v>
      </c>
      <c r="Q6078">
        <v>156</v>
      </c>
      <c r="R6078">
        <v>119</v>
      </c>
      <c r="S6078">
        <v>153</v>
      </c>
      <c r="T6078">
        <v>168</v>
      </c>
      <c r="U6078">
        <v>163</v>
      </c>
      <c r="V6078">
        <v>188</v>
      </c>
      <c r="W6078">
        <v>39</v>
      </c>
      <c r="X6078">
        <v>86</v>
      </c>
      <c r="Y6078">
        <v>195</v>
      </c>
      <c r="Z6078">
        <v>112</v>
      </c>
      <c r="AA6078">
        <v>187</v>
      </c>
      <c r="AB6078">
        <v>25</v>
      </c>
      <c r="AC6078">
        <v>39</v>
      </c>
      <c r="AD6078">
        <v>73</v>
      </c>
      <c r="AE6078">
        <v>86</v>
      </c>
      <c r="AF6078">
        <v>110</v>
      </c>
      <c r="AG6078">
        <v>111</v>
      </c>
      <c r="AH6078">
        <v>112</v>
      </c>
      <c r="AI6078">
        <v>119</v>
      </c>
      <c r="AJ6078">
        <v>126</v>
      </c>
      <c r="AK6078">
        <v>152</v>
      </c>
      <c r="AL6078">
        <v>153</v>
      </c>
      <c r="AM6078">
        <v>156</v>
      </c>
      <c r="AN6078">
        <v>162</v>
      </c>
      <c r="AO6078">
        <v>162</v>
      </c>
      <c r="AP6078">
        <v>163</v>
      </c>
      <c r="AQ6078">
        <v>168</v>
      </c>
      <c r="AR6078">
        <v>180</v>
      </c>
      <c r="AS6078">
        <v>187</v>
      </c>
      <c r="AT6078">
        <v>188</v>
      </c>
      <c r="AU6078">
        <v>195</v>
      </c>
    </row>
    <row r="6079" spans="1:47" x14ac:dyDescent="0.25">
      <c r="A6079" s="1">
        <v>9609</v>
      </c>
      <c r="B6079">
        <v>95.05</v>
      </c>
      <c r="C6079">
        <v>4.2030510257759133</v>
      </c>
      <c r="D6079">
        <v>64.402945817990542</v>
      </c>
      <c r="E6079">
        <v>6.5261782242914401E-2</v>
      </c>
      <c r="F6079">
        <v>0.6983417224655396</v>
      </c>
      <c r="G6079">
        <v>3.6754827498186289E-4</v>
      </c>
      <c r="H6079">
        <v>36</v>
      </c>
      <c r="I6079">
        <v>158</v>
      </c>
      <c r="J6079">
        <v>137</v>
      </c>
      <c r="K6079">
        <v>156</v>
      </c>
      <c r="L6079">
        <v>107</v>
      </c>
      <c r="M6079">
        <v>65</v>
      </c>
      <c r="N6079">
        <v>24</v>
      </c>
      <c r="O6079">
        <v>101</v>
      </c>
      <c r="P6079">
        <v>62</v>
      </c>
      <c r="Q6079">
        <v>13</v>
      </c>
      <c r="R6079">
        <v>107</v>
      </c>
      <c r="S6079">
        <v>16</v>
      </c>
      <c r="T6079">
        <v>106</v>
      </c>
      <c r="U6079">
        <v>180</v>
      </c>
      <c r="V6079">
        <v>145</v>
      </c>
      <c r="W6079">
        <v>31</v>
      </c>
      <c r="X6079">
        <v>112</v>
      </c>
      <c r="Y6079">
        <v>84</v>
      </c>
      <c r="Z6079">
        <v>190</v>
      </c>
      <c r="AA6079">
        <v>71</v>
      </c>
      <c r="AB6079">
        <v>13</v>
      </c>
      <c r="AC6079">
        <v>16</v>
      </c>
      <c r="AD6079">
        <v>24</v>
      </c>
      <c r="AE6079">
        <v>31</v>
      </c>
      <c r="AF6079">
        <v>36</v>
      </c>
      <c r="AG6079">
        <v>62</v>
      </c>
      <c r="AH6079">
        <v>65</v>
      </c>
      <c r="AI6079">
        <v>71</v>
      </c>
      <c r="AJ6079">
        <v>84</v>
      </c>
      <c r="AK6079">
        <v>101</v>
      </c>
      <c r="AL6079">
        <v>106</v>
      </c>
      <c r="AM6079">
        <v>107</v>
      </c>
      <c r="AN6079">
        <v>107</v>
      </c>
      <c r="AO6079">
        <v>112</v>
      </c>
      <c r="AP6079">
        <v>137</v>
      </c>
      <c r="AQ6079">
        <v>145</v>
      </c>
      <c r="AR6079">
        <v>156</v>
      </c>
      <c r="AS6079">
        <v>158</v>
      </c>
      <c r="AT6079">
        <v>180</v>
      </c>
      <c r="AU6079">
        <v>190</v>
      </c>
    </row>
    <row r="6080" spans="1:47" x14ac:dyDescent="0.25">
      <c r="A6080" s="1">
        <v>2464</v>
      </c>
      <c r="B6080">
        <v>95.95</v>
      </c>
      <c r="C6080">
        <v>4.1323606044814927</v>
      </c>
      <c r="D6080">
        <v>63.746743095362149</v>
      </c>
      <c r="E6080">
        <v>6.4824654622741659E-2</v>
      </c>
      <c r="F6080">
        <v>0.69940616623993779</v>
      </c>
      <c r="G6080">
        <v>3.6810850854733561E-4</v>
      </c>
      <c r="H6080">
        <v>131</v>
      </c>
      <c r="I6080">
        <v>161</v>
      </c>
      <c r="J6080">
        <v>91</v>
      </c>
      <c r="K6080">
        <v>38</v>
      </c>
      <c r="L6080">
        <v>79</v>
      </c>
      <c r="M6080">
        <v>37</v>
      </c>
      <c r="N6080">
        <v>115</v>
      </c>
      <c r="O6080">
        <v>11</v>
      </c>
      <c r="P6080">
        <v>149</v>
      </c>
      <c r="Q6080">
        <v>71</v>
      </c>
      <c r="R6080">
        <v>145</v>
      </c>
      <c r="S6080">
        <v>57</v>
      </c>
      <c r="T6080">
        <v>118</v>
      </c>
      <c r="U6080">
        <v>17</v>
      </c>
      <c r="V6080">
        <v>192</v>
      </c>
      <c r="W6080">
        <v>100</v>
      </c>
      <c r="X6080">
        <v>29</v>
      </c>
      <c r="Y6080">
        <v>162</v>
      </c>
      <c r="Z6080">
        <v>153</v>
      </c>
      <c r="AA6080">
        <v>63</v>
      </c>
      <c r="AB6080">
        <v>11</v>
      </c>
      <c r="AC6080">
        <v>17</v>
      </c>
      <c r="AD6080">
        <v>29</v>
      </c>
      <c r="AE6080">
        <v>37</v>
      </c>
      <c r="AF6080">
        <v>38</v>
      </c>
      <c r="AG6080">
        <v>57</v>
      </c>
      <c r="AH6080">
        <v>63</v>
      </c>
      <c r="AI6080">
        <v>71</v>
      </c>
      <c r="AJ6080">
        <v>79</v>
      </c>
      <c r="AK6080">
        <v>91</v>
      </c>
      <c r="AL6080">
        <v>100</v>
      </c>
      <c r="AM6080">
        <v>115</v>
      </c>
      <c r="AN6080">
        <v>118</v>
      </c>
      <c r="AO6080">
        <v>131</v>
      </c>
      <c r="AP6080">
        <v>145</v>
      </c>
      <c r="AQ6080">
        <v>149</v>
      </c>
      <c r="AR6080">
        <v>153</v>
      </c>
      <c r="AS6080">
        <v>161</v>
      </c>
      <c r="AT6080">
        <v>162</v>
      </c>
      <c r="AU6080">
        <v>192</v>
      </c>
    </row>
    <row r="6081" spans="1:47" x14ac:dyDescent="0.25">
      <c r="A6081" s="1">
        <v>5644</v>
      </c>
      <c r="B6081">
        <v>103.6</v>
      </c>
      <c r="C6081">
        <v>3.918918918918926</v>
      </c>
      <c r="D6081">
        <v>59.459459459459467</v>
      </c>
      <c r="E6081">
        <v>6.5909090909091014E-2</v>
      </c>
      <c r="F6081">
        <v>0.69989380921515354</v>
      </c>
      <c r="G6081">
        <v>3.6836516274481768E-4</v>
      </c>
      <c r="H6081">
        <v>162</v>
      </c>
      <c r="I6081">
        <v>151</v>
      </c>
      <c r="J6081">
        <v>110</v>
      </c>
      <c r="K6081">
        <v>29</v>
      </c>
      <c r="L6081">
        <v>85</v>
      </c>
      <c r="M6081">
        <v>15</v>
      </c>
      <c r="N6081">
        <v>65</v>
      </c>
      <c r="O6081">
        <v>30</v>
      </c>
      <c r="P6081">
        <v>149</v>
      </c>
      <c r="Q6081">
        <v>193</v>
      </c>
      <c r="R6081">
        <v>106</v>
      </c>
      <c r="S6081">
        <v>152</v>
      </c>
      <c r="T6081">
        <v>54</v>
      </c>
      <c r="U6081">
        <v>130</v>
      </c>
      <c r="V6081">
        <v>72</v>
      </c>
      <c r="W6081">
        <v>168</v>
      </c>
      <c r="X6081">
        <v>47</v>
      </c>
      <c r="Y6081">
        <v>168</v>
      </c>
      <c r="Z6081">
        <v>52</v>
      </c>
      <c r="AA6081">
        <v>134</v>
      </c>
      <c r="AB6081">
        <v>15</v>
      </c>
      <c r="AC6081">
        <v>29</v>
      </c>
      <c r="AD6081">
        <v>30</v>
      </c>
      <c r="AE6081">
        <v>47</v>
      </c>
      <c r="AF6081">
        <v>52</v>
      </c>
      <c r="AG6081">
        <v>54</v>
      </c>
      <c r="AH6081">
        <v>65</v>
      </c>
      <c r="AI6081">
        <v>72</v>
      </c>
      <c r="AJ6081">
        <v>85</v>
      </c>
      <c r="AK6081">
        <v>106</v>
      </c>
      <c r="AL6081">
        <v>110</v>
      </c>
      <c r="AM6081">
        <v>130</v>
      </c>
      <c r="AN6081">
        <v>134</v>
      </c>
      <c r="AO6081">
        <v>149</v>
      </c>
      <c r="AP6081">
        <v>151</v>
      </c>
      <c r="AQ6081">
        <v>152</v>
      </c>
      <c r="AR6081">
        <v>162</v>
      </c>
      <c r="AS6081">
        <v>168</v>
      </c>
      <c r="AT6081">
        <v>168</v>
      </c>
      <c r="AU6081">
        <v>193</v>
      </c>
    </row>
    <row r="6082" spans="1:47" x14ac:dyDescent="0.25">
      <c r="A6082" s="1">
        <v>3099</v>
      </c>
      <c r="B6082">
        <v>97.2</v>
      </c>
      <c r="C6082">
        <v>2.746913580246908</v>
      </c>
      <c r="D6082">
        <v>51.131687242798343</v>
      </c>
      <c r="E6082">
        <v>5.3722334004024062E-2</v>
      </c>
      <c r="F6082">
        <v>0.69995700638612468</v>
      </c>
      <c r="G6082">
        <v>3.6839842441374967E-4</v>
      </c>
      <c r="H6082">
        <v>139</v>
      </c>
      <c r="I6082">
        <v>35</v>
      </c>
      <c r="J6082">
        <v>140</v>
      </c>
      <c r="K6082">
        <v>65</v>
      </c>
      <c r="L6082">
        <v>44</v>
      </c>
      <c r="M6082">
        <v>130</v>
      </c>
      <c r="N6082">
        <v>74</v>
      </c>
      <c r="O6082">
        <v>168</v>
      </c>
      <c r="P6082">
        <v>96</v>
      </c>
      <c r="Q6082">
        <v>20</v>
      </c>
      <c r="R6082">
        <v>58</v>
      </c>
      <c r="S6082">
        <v>122</v>
      </c>
      <c r="T6082">
        <v>184</v>
      </c>
      <c r="U6082">
        <v>77</v>
      </c>
      <c r="V6082">
        <v>122</v>
      </c>
      <c r="W6082">
        <v>66</v>
      </c>
      <c r="X6082">
        <v>127</v>
      </c>
      <c r="Y6082">
        <v>116</v>
      </c>
      <c r="Z6082">
        <v>61</v>
      </c>
      <c r="AA6082">
        <v>100</v>
      </c>
      <c r="AB6082">
        <v>20</v>
      </c>
      <c r="AC6082">
        <v>35</v>
      </c>
      <c r="AD6082">
        <v>44</v>
      </c>
      <c r="AE6082">
        <v>58</v>
      </c>
      <c r="AF6082">
        <v>61</v>
      </c>
      <c r="AG6082">
        <v>65</v>
      </c>
      <c r="AH6082">
        <v>66</v>
      </c>
      <c r="AI6082">
        <v>74</v>
      </c>
      <c r="AJ6082">
        <v>77</v>
      </c>
      <c r="AK6082">
        <v>96</v>
      </c>
      <c r="AL6082">
        <v>100</v>
      </c>
      <c r="AM6082">
        <v>116</v>
      </c>
      <c r="AN6082">
        <v>122</v>
      </c>
      <c r="AO6082">
        <v>122</v>
      </c>
      <c r="AP6082">
        <v>127</v>
      </c>
      <c r="AQ6082">
        <v>130</v>
      </c>
      <c r="AR6082">
        <v>139</v>
      </c>
      <c r="AS6082">
        <v>140</v>
      </c>
      <c r="AT6082">
        <v>168</v>
      </c>
      <c r="AU6082">
        <v>184</v>
      </c>
    </row>
    <row r="6083" spans="1:47" x14ac:dyDescent="0.25">
      <c r="A6083" s="1">
        <v>8410</v>
      </c>
      <c r="B6083">
        <v>98.1</v>
      </c>
      <c r="C6083">
        <v>3.3231396534148918</v>
      </c>
      <c r="D6083">
        <v>56.187563710499496</v>
      </c>
      <c r="E6083">
        <v>5.9143686502177217E-2</v>
      </c>
      <c r="F6083">
        <v>0.70029515507456208</v>
      </c>
      <c r="G6083">
        <v>3.685763974076643E-4</v>
      </c>
      <c r="H6083">
        <v>144</v>
      </c>
      <c r="I6083">
        <v>14</v>
      </c>
      <c r="J6083">
        <v>117</v>
      </c>
      <c r="K6083">
        <v>81</v>
      </c>
      <c r="L6083">
        <v>40</v>
      </c>
      <c r="M6083">
        <v>44</v>
      </c>
      <c r="N6083">
        <v>180</v>
      </c>
      <c r="O6083">
        <v>153</v>
      </c>
      <c r="P6083">
        <v>74</v>
      </c>
      <c r="Q6083">
        <v>46</v>
      </c>
      <c r="R6083">
        <v>108</v>
      </c>
      <c r="S6083">
        <v>100</v>
      </c>
      <c r="T6083">
        <v>145</v>
      </c>
      <c r="U6083">
        <v>106</v>
      </c>
      <c r="V6083">
        <v>174</v>
      </c>
      <c r="W6083">
        <v>153</v>
      </c>
      <c r="X6083">
        <v>95</v>
      </c>
      <c r="Y6083">
        <v>81</v>
      </c>
      <c r="Z6083">
        <v>22</v>
      </c>
      <c r="AA6083">
        <v>85</v>
      </c>
      <c r="AB6083">
        <v>14</v>
      </c>
      <c r="AC6083">
        <v>22</v>
      </c>
      <c r="AD6083">
        <v>40</v>
      </c>
      <c r="AE6083">
        <v>44</v>
      </c>
      <c r="AF6083">
        <v>46</v>
      </c>
      <c r="AG6083">
        <v>74</v>
      </c>
      <c r="AH6083">
        <v>81</v>
      </c>
      <c r="AI6083">
        <v>81</v>
      </c>
      <c r="AJ6083">
        <v>85</v>
      </c>
      <c r="AK6083">
        <v>95</v>
      </c>
      <c r="AL6083">
        <v>100</v>
      </c>
      <c r="AM6083">
        <v>106</v>
      </c>
      <c r="AN6083">
        <v>108</v>
      </c>
      <c r="AO6083">
        <v>117</v>
      </c>
      <c r="AP6083">
        <v>144</v>
      </c>
      <c r="AQ6083">
        <v>145</v>
      </c>
      <c r="AR6083">
        <v>153</v>
      </c>
      <c r="AS6083">
        <v>153</v>
      </c>
      <c r="AT6083">
        <v>174</v>
      </c>
      <c r="AU6083">
        <v>180</v>
      </c>
    </row>
    <row r="6084" spans="1:47" x14ac:dyDescent="0.25">
      <c r="A6084" s="1">
        <v>2828</v>
      </c>
      <c r="B6084">
        <v>111.9</v>
      </c>
      <c r="C6084">
        <v>3.0294906166219771</v>
      </c>
      <c r="D6084">
        <v>49.705093833780147</v>
      </c>
      <c r="E6084">
        <v>6.0949298813376351E-2</v>
      </c>
      <c r="F6084">
        <v>0.70067670074284139</v>
      </c>
      <c r="G6084">
        <v>3.6877721091728492E-4</v>
      </c>
      <c r="H6084">
        <v>99</v>
      </c>
      <c r="I6084">
        <v>163</v>
      </c>
      <c r="J6084">
        <v>134</v>
      </c>
      <c r="K6084">
        <v>63</v>
      </c>
      <c r="L6084">
        <v>173</v>
      </c>
      <c r="M6084">
        <v>39</v>
      </c>
      <c r="N6084">
        <v>66</v>
      </c>
      <c r="O6084">
        <v>43</v>
      </c>
      <c r="P6084">
        <v>146</v>
      </c>
      <c r="Q6084">
        <v>152</v>
      </c>
      <c r="R6084">
        <v>78</v>
      </c>
      <c r="S6084">
        <v>128</v>
      </c>
      <c r="T6084">
        <v>152</v>
      </c>
      <c r="U6084">
        <v>138</v>
      </c>
      <c r="V6084">
        <v>121</v>
      </c>
      <c r="W6084">
        <v>15</v>
      </c>
      <c r="X6084">
        <v>118</v>
      </c>
      <c r="Y6084">
        <v>198</v>
      </c>
      <c r="Z6084">
        <v>147</v>
      </c>
      <c r="AA6084">
        <v>65</v>
      </c>
      <c r="AB6084">
        <v>15</v>
      </c>
      <c r="AC6084">
        <v>39</v>
      </c>
      <c r="AD6084">
        <v>43</v>
      </c>
      <c r="AE6084">
        <v>63</v>
      </c>
      <c r="AF6084">
        <v>65</v>
      </c>
      <c r="AG6084">
        <v>66</v>
      </c>
      <c r="AH6084">
        <v>78</v>
      </c>
      <c r="AI6084">
        <v>99</v>
      </c>
      <c r="AJ6084">
        <v>118</v>
      </c>
      <c r="AK6084">
        <v>121</v>
      </c>
      <c r="AL6084">
        <v>128</v>
      </c>
      <c r="AM6084">
        <v>134</v>
      </c>
      <c r="AN6084">
        <v>138</v>
      </c>
      <c r="AO6084">
        <v>146</v>
      </c>
      <c r="AP6084">
        <v>147</v>
      </c>
      <c r="AQ6084">
        <v>152</v>
      </c>
      <c r="AR6084">
        <v>152</v>
      </c>
      <c r="AS6084">
        <v>163</v>
      </c>
      <c r="AT6084">
        <v>173</v>
      </c>
      <c r="AU6084">
        <v>198</v>
      </c>
    </row>
    <row r="6085" spans="1:47" x14ac:dyDescent="0.25">
      <c r="A6085" s="1">
        <v>4654</v>
      </c>
      <c r="B6085">
        <v>94</v>
      </c>
      <c r="C6085">
        <v>4.4148936170212814</v>
      </c>
      <c r="D6085">
        <v>65.819148936170222</v>
      </c>
      <c r="E6085">
        <v>6.707612736382744E-2</v>
      </c>
      <c r="F6085">
        <v>0.70212837952153762</v>
      </c>
      <c r="G6085">
        <v>3.6954125237975661E-4</v>
      </c>
      <c r="H6085">
        <v>96</v>
      </c>
      <c r="I6085">
        <v>124</v>
      </c>
      <c r="J6085">
        <v>72</v>
      </c>
      <c r="K6085">
        <v>20</v>
      </c>
      <c r="L6085">
        <v>97</v>
      </c>
      <c r="M6085">
        <v>120</v>
      </c>
      <c r="N6085">
        <v>130</v>
      </c>
      <c r="O6085">
        <v>109</v>
      </c>
      <c r="P6085">
        <v>53</v>
      </c>
      <c r="Q6085">
        <v>63</v>
      </c>
      <c r="R6085">
        <v>171</v>
      </c>
      <c r="S6085">
        <v>23</v>
      </c>
      <c r="T6085">
        <v>186</v>
      </c>
      <c r="U6085">
        <v>12</v>
      </c>
      <c r="V6085">
        <v>147</v>
      </c>
      <c r="W6085">
        <v>100</v>
      </c>
      <c r="X6085">
        <v>15</v>
      </c>
      <c r="Y6085">
        <v>79</v>
      </c>
      <c r="Z6085">
        <v>64</v>
      </c>
      <c r="AA6085">
        <v>199</v>
      </c>
      <c r="AB6085">
        <v>12</v>
      </c>
      <c r="AC6085">
        <v>15</v>
      </c>
      <c r="AD6085">
        <v>20</v>
      </c>
      <c r="AE6085">
        <v>23</v>
      </c>
      <c r="AF6085">
        <v>53</v>
      </c>
      <c r="AG6085">
        <v>63</v>
      </c>
      <c r="AH6085">
        <v>64</v>
      </c>
      <c r="AI6085">
        <v>72</v>
      </c>
      <c r="AJ6085">
        <v>79</v>
      </c>
      <c r="AK6085">
        <v>96</v>
      </c>
      <c r="AL6085">
        <v>97</v>
      </c>
      <c r="AM6085">
        <v>100</v>
      </c>
      <c r="AN6085">
        <v>109</v>
      </c>
      <c r="AO6085">
        <v>120</v>
      </c>
      <c r="AP6085">
        <v>124</v>
      </c>
      <c r="AQ6085">
        <v>130</v>
      </c>
      <c r="AR6085">
        <v>147</v>
      </c>
      <c r="AS6085">
        <v>171</v>
      </c>
      <c r="AT6085">
        <v>186</v>
      </c>
      <c r="AU6085">
        <v>199</v>
      </c>
    </row>
    <row r="6086" spans="1:47" x14ac:dyDescent="0.25">
      <c r="A6086" s="1">
        <v>3110</v>
      </c>
      <c r="B6086">
        <v>115.95</v>
      </c>
      <c r="C6086">
        <v>3.2384648555411761</v>
      </c>
      <c r="D6086">
        <v>50.862440707201372</v>
      </c>
      <c r="E6086">
        <v>6.3671047053836263E-2</v>
      </c>
      <c r="F6086">
        <v>0.70475470125814199</v>
      </c>
      <c r="G6086">
        <v>3.709235269779694E-4</v>
      </c>
      <c r="H6086">
        <v>71</v>
      </c>
      <c r="I6086">
        <v>191</v>
      </c>
      <c r="J6086">
        <v>34</v>
      </c>
      <c r="K6086">
        <v>153</v>
      </c>
      <c r="L6086">
        <v>151</v>
      </c>
      <c r="M6086">
        <v>165</v>
      </c>
      <c r="N6086">
        <v>30</v>
      </c>
      <c r="O6086">
        <v>153</v>
      </c>
      <c r="P6086">
        <v>67</v>
      </c>
      <c r="Q6086">
        <v>136</v>
      </c>
      <c r="R6086">
        <v>119</v>
      </c>
      <c r="S6086">
        <v>63</v>
      </c>
      <c r="T6086">
        <v>191</v>
      </c>
      <c r="U6086">
        <v>104</v>
      </c>
      <c r="V6086">
        <v>102</v>
      </c>
      <c r="W6086">
        <v>65</v>
      </c>
      <c r="X6086">
        <v>127</v>
      </c>
      <c r="Y6086">
        <v>56</v>
      </c>
      <c r="Z6086">
        <v>145</v>
      </c>
      <c r="AA6086">
        <v>196</v>
      </c>
      <c r="AB6086">
        <v>30</v>
      </c>
      <c r="AC6086">
        <v>34</v>
      </c>
      <c r="AD6086">
        <v>56</v>
      </c>
      <c r="AE6086">
        <v>63</v>
      </c>
      <c r="AF6086">
        <v>65</v>
      </c>
      <c r="AG6086">
        <v>67</v>
      </c>
      <c r="AH6086">
        <v>71</v>
      </c>
      <c r="AI6086">
        <v>102</v>
      </c>
      <c r="AJ6086">
        <v>104</v>
      </c>
      <c r="AK6086">
        <v>119</v>
      </c>
      <c r="AL6086">
        <v>127</v>
      </c>
      <c r="AM6086">
        <v>136</v>
      </c>
      <c r="AN6086">
        <v>145</v>
      </c>
      <c r="AO6086">
        <v>151</v>
      </c>
      <c r="AP6086">
        <v>153</v>
      </c>
      <c r="AQ6086">
        <v>153</v>
      </c>
      <c r="AR6086">
        <v>165</v>
      </c>
      <c r="AS6086">
        <v>191</v>
      </c>
      <c r="AT6086">
        <v>191</v>
      </c>
      <c r="AU6086">
        <v>196</v>
      </c>
    </row>
    <row r="6087" spans="1:47" x14ac:dyDescent="0.25">
      <c r="A6087" s="1">
        <v>3128</v>
      </c>
      <c r="B6087">
        <v>113.6</v>
      </c>
      <c r="C6087">
        <v>4.6302816901408486</v>
      </c>
      <c r="D6087">
        <v>61.029929577464792</v>
      </c>
      <c r="E6087">
        <v>7.5869032165007996E-2</v>
      </c>
      <c r="F6087">
        <v>0.70576743487081506</v>
      </c>
      <c r="G6087">
        <v>3.714565446688501E-4</v>
      </c>
      <c r="H6087">
        <v>61</v>
      </c>
      <c r="I6087">
        <v>172</v>
      </c>
      <c r="J6087">
        <v>58</v>
      </c>
      <c r="K6087">
        <v>107</v>
      </c>
      <c r="L6087">
        <v>117</v>
      </c>
      <c r="M6087">
        <v>195</v>
      </c>
      <c r="N6087">
        <v>13</v>
      </c>
      <c r="O6087">
        <v>163</v>
      </c>
      <c r="P6087">
        <v>45</v>
      </c>
      <c r="Q6087">
        <v>47</v>
      </c>
      <c r="R6087">
        <v>182</v>
      </c>
      <c r="S6087">
        <v>171</v>
      </c>
      <c r="T6087">
        <v>161</v>
      </c>
      <c r="U6087">
        <v>60</v>
      </c>
      <c r="V6087">
        <v>174</v>
      </c>
      <c r="W6087">
        <v>198</v>
      </c>
      <c r="X6087">
        <v>72</v>
      </c>
      <c r="Y6087">
        <v>11</v>
      </c>
      <c r="Z6087">
        <v>137</v>
      </c>
      <c r="AA6087">
        <v>128</v>
      </c>
      <c r="AB6087">
        <v>11</v>
      </c>
      <c r="AC6087">
        <v>13</v>
      </c>
      <c r="AD6087">
        <v>45</v>
      </c>
      <c r="AE6087">
        <v>47</v>
      </c>
      <c r="AF6087">
        <v>58</v>
      </c>
      <c r="AG6087">
        <v>60</v>
      </c>
      <c r="AH6087">
        <v>61</v>
      </c>
      <c r="AI6087">
        <v>72</v>
      </c>
      <c r="AJ6087">
        <v>107</v>
      </c>
      <c r="AK6087">
        <v>117</v>
      </c>
      <c r="AL6087">
        <v>128</v>
      </c>
      <c r="AM6087">
        <v>137</v>
      </c>
      <c r="AN6087">
        <v>161</v>
      </c>
      <c r="AO6087">
        <v>163</v>
      </c>
      <c r="AP6087">
        <v>171</v>
      </c>
      <c r="AQ6087">
        <v>172</v>
      </c>
      <c r="AR6087">
        <v>174</v>
      </c>
      <c r="AS6087">
        <v>182</v>
      </c>
      <c r="AT6087">
        <v>195</v>
      </c>
      <c r="AU6087">
        <v>198</v>
      </c>
    </row>
    <row r="6088" spans="1:47" x14ac:dyDescent="0.25">
      <c r="A6088" s="1">
        <v>2137</v>
      </c>
      <c r="B6088">
        <v>93.7</v>
      </c>
      <c r="C6088">
        <v>6.4034151547491902</v>
      </c>
      <c r="D6088">
        <v>77.993596584845221</v>
      </c>
      <c r="E6088">
        <v>8.2101806239737188E-2</v>
      </c>
      <c r="F6088">
        <v>0.70644584739356808</v>
      </c>
      <c r="G6088">
        <v>3.7181360389135172E-4</v>
      </c>
      <c r="H6088">
        <v>148</v>
      </c>
      <c r="I6088">
        <v>75</v>
      </c>
      <c r="J6088">
        <v>24</v>
      </c>
      <c r="K6088">
        <v>181</v>
      </c>
      <c r="L6088">
        <v>43</v>
      </c>
      <c r="M6088">
        <v>181</v>
      </c>
      <c r="N6088">
        <v>12</v>
      </c>
      <c r="O6088">
        <v>195</v>
      </c>
      <c r="P6088">
        <v>85</v>
      </c>
      <c r="Q6088">
        <v>47</v>
      </c>
      <c r="R6088">
        <v>13</v>
      </c>
      <c r="S6088">
        <v>68</v>
      </c>
      <c r="T6088">
        <v>79</v>
      </c>
      <c r="U6088">
        <v>20</v>
      </c>
      <c r="V6088">
        <v>16</v>
      </c>
      <c r="W6088">
        <v>88</v>
      </c>
      <c r="X6088">
        <v>186</v>
      </c>
      <c r="Y6088">
        <v>74</v>
      </c>
      <c r="Z6088">
        <v>185</v>
      </c>
      <c r="AA6088">
        <v>154</v>
      </c>
      <c r="AB6088">
        <v>12</v>
      </c>
      <c r="AC6088">
        <v>13</v>
      </c>
      <c r="AD6088">
        <v>16</v>
      </c>
      <c r="AE6088">
        <v>20</v>
      </c>
      <c r="AF6088">
        <v>24</v>
      </c>
      <c r="AG6088">
        <v>43</v>
      </c>
      <c r="AH6088">
        <v>47</v>
      </c>
      <c r="AI6088">
        <v>68</v>
      </c>
      <c r="AJ6088">
        <v>74</v>
      </c>
      <c r="AK6088">
        <v>75</v>
      </c>
      <c r="AL6088">
        <v>79</v>
      </c>
      <c r="AM6088">
        <v>85</v>
      </c>
      <c r="AN6088">
        <v>88</v>
      </c>
      <c r="AO6088">
        <v>148</v>
      </c>
      <c r="AP6088">
        <v>154</v>
      </c>
      <c r="AQ6088">
        <v>181</v>
      </c>
      <c r="AR6088">
        <v>181</v>
      </c>
      <c r="AS6088">
        <v>185</v>
      </c>
      <c r="AT6088">
        <v>186</v>
      </c>
      <c r="AU6088">
        <v>195</v>
      </c>
    </row>
    <row r="6089" spans="1:47" x14ac:dyDescent="0.25">
      <c r="A6089" s="1">
        <v>8942</v>
      </c>
      <c r="B6089">
        <v>94.7</v>
      </c>
      <c r="C6089">
        <v>3.5269271383315641</v>
      </c>
      <c r="D6089">
        <v>57.761351636747612</v>
      </c>
      <c r="E6089">
        <v>6.1060329067641528E-2</v>
      </c>
      <c r="F6089">
        <v>0.70858490926294437</v>
      </c>
      <c r="G6089">
        <v>3.7293942592786538E-4</v>
      </c>
      <c r="H6089">
        <v>133</v>
      </c>
      <c r="I6089">
        <v>138</v>
      </c>
      <c r="J6089">
        <v>33</v>
      </c>
      <c r="K6089">
        <v>123</v>
      </c>
      <c r="L6089">
        <v>69</v>
      </c>
      <c r="M6089">
        <v>116</v>
      </c>
      <c r="N6089">
        <v>97</v>
      </c>
      <c r="O6089">
        <v>74</v>
      </c>
      <c r="P6089">
        <v>187</v>
      </c>
      <c r="Q6089">
        <v>76</v>
      </c>
      <c r="R6089">
        <v>33</v>
      </c>
      <c r="S6089">
        <v>46</v>
      </c>
      <c r="T6089">
        <v>13</v>
      </c>
      <c r="U6089">
        <v>27</v>
      </c>
      <c r="V6089">
        <v>109</v>
      </c>
      <c r="W6089">
        <v>109</v>
      </c>
      <c r="X6089">
        <v>88</v>
      </c>
      <c r="Y6089">
        <v>101</v>
      </c>
      <c r="Z6089">
        <v>129</v>
      </c>
      <c r="AA6089">
        <v>193</v>
      </c>
      <c r="AB6089">
        <v>13</v>
      </c>
      <c r="AC6089">
        <v>27</v>
      </c>
      <c r="AD6089">
        <v>33</v>
      </c>
      <c r="AE6089">
        <v>33</v>
      </c>
      <c r="AF6089">
        <v>46</v>
      </c>
      <c r="AG6089">
        <v>69</v>
      </c>
      <c r="AH6089">
        <v>74</v>
      </c>
      <c r="AI6089">
        <v>76</v>
      </c>
      <c r="AJ6089">
        <v>88</v>
      </c>
      <c r="AK6089">
        <v>97</v>
      </c>
      <c r="AL6089">
        <v>101</v>
      </c>
      <c r="AM6089">
        <v>109</v>
      </c>
      <c r="AN6089">
        <v>109</v>
      </c>
      <c r="AO6089">
        <v>116</v>
      </c>
      <c r="AP6089">
        <v>123</v>
      </c>
      <c r="AQ6089">
        <v>129</v>
      </c>
      <c r="AR6089">
        <v>133</v>
      </c>
      <c r="AS6089">
        <v>138</v>
      </c>
      <c r="AT6089">
        <v>187</v>
      </c>
      <c r="AU6089">
        <v>193</v>
      </c>
    </row>
    <row r="6090" spans="1:47" x14ac:dyDescent="0.25">
      <c r="A6090" s="1">
        <v>5272</v>
      </c>
      <c r="B6090">
        <v>92.75</v>
      </c>
      <c r="C6090">
        <v>3.8005390835579491</v>
      </c>
      <c r="D6090">
        <v>61.514824797843659</v>
      </c>
      <c r="E6090">
        <v>6.1782490579265582E-2</v>
      </c>
      <c r="F6090">
        <v>0.70917348596490348</v>
      </c>
      <c r="G6090">
        <v>3.7324920313942279E-4</v>
      </c>
      <c r="H6090">
        <v>30</v>
      </c>
      <c r="I6090">
        <v>47</v>
      </c>
      <c r="J6090">
        <v>121</v>
      </c>
      <c r="K6090">
        <v>129</v>
      </c>
      <c r="L6090">
        <v>126</v>
      </c>
      <c r="M6090">
        <v>53</v>
      </c>
      <c r="N6090">
        <v>162</v>
      </c>
      <c r="O6090">
        <v>148</v>
      </c>
      <c r="P6090">
        <v>18</v>
      </c>
      <c r="Q6090">
        <v>61</v>
      </c>
      <c r="R6090">
        <v>112</v>
      </c>
      <c r="S6090">
        <v>115</v>
      </c>
      <c r="T6090">
        <v>60</v>
      </c>
      <c r="U6090">
        <v>33</v>
      </c>
      <c r="V6090">
        <v>185</v>
      </c>
      <c r="W6090">
        <v>90</v>
      </c>
      <c r="X6090">
        <v>156</v>
      </c>
      <c r="Y6090">
        <v>17</v>
      </c>
      <c r="Z6090">
        <v>78</v>
      </c>
      <c r="AA6090">
        <v>114</v>
      </c>
      <c r="AB6090">
        <v>17</v>
      </c>
      <c r="AC6090">
        <v>18</v>
      </c>
      <c r="AD6090">
        <v>30</v>
      </c>
      <c r="AE6090">
        <v>33</v>
      </c>
      <c r="AF6090">
        <v>47</v>
      </c>
      <c r="AG6090">
        <v>53</v>
      </c>
      <c r="AH6090">
        <v>60</v>
      </c>
      <c r="AI6090">
        <v>61</v>
      </c>
      <c r="AJ6090">
        <v>78</v>
      </c>
      <c r="AK6090">
        <v>90</v>
      </c>
      <c r="AL6090">
        <v>112</v>
      </c>
      <c r="AM6090">
        <v>114</v>
      </c>
      <c r="AN6090">
        <v>115</v>
      </c>
      <c r="AO6090">
        <v>121</v>
      </c>
      <c r="AP6090">
        <v>126</v>
      </c>
      <c r="AQ6090">
        <v>129</v>
      </c>
      <c r="AR6090">
        <v>148</v>
      </c>
      <c r="AS6090">
        <v>156</v>
      </c>
      <c r="AT6090">
        <v>162</v>
      </c>
      <c r="AU6090">
        <v>185</v>
      </c>
    </row>
    <row r="6091" spans="1:47" x14ac:dyDescent="0.25">
      <c r="A6091" s="1">
        <v>8176</v>
      </c>
      <c r="B6091">
        <v>105.3</v>
      </c>
      <c r="C6091">
        <v>4.6913580246913611</v>
      </c>
      <c r="D6091">
        <v>64.283000949667638</v>
      </c>
      <c r="E6091">
        <v>7.2979760673659355E-2</v>
      </c>
      <c r="F6091">
        <v>0.70923818630280167</v>
      </c>
      <c r="G6091">
        <v>3.7328325594884298E-4</v>
      </c>
      <c r="H6091">
        <v>56</v>
      </c>
      <c r="I6091">
        <v>42</v>
      </c>
      <c r="J6091">
        <v>190</v>
      </c>
      <c r="K6091">
        <v>103</v>
      </c>
      <c r="L6091">
        <v>16</v>
      </c>
      <c r="M6091">
        <v>68</v>
      </c>
      <c r="N6091">
        <v>192</v>
      </c>
      <c r="O6091">
        <v>124</v>
      </c>
      <c r="P6091">
        <v>114</v>
      </c>
      <c r="Q6091">
        <v>113</v>
      </c>
      <c r="R6091">
        <v>147</v>
      </c>
      <c r="S6091">
        <v>15</v>
      </c>
      <c r="T6091">
        <v>183</v>
      </c>
      <c r="U6091">
        <v>173</v>
      </c>
      <c r="V6091">
        <v>143</v>
      </c>
      <c r="W6091">
        <v>98</v>
      </c>
      <c r="X6091">
        <v>51</v>
      </c>
      <c r="Y6091">
        <v>25</v>
      </c>
      <c r="Z6091">
        <v>183</v>
      </c>
      <c r="AA6091">
        <v>70</v>
      </c>
      <c r="AB6091">
        <v>15</v>
      </c>
      <c r="AC6091">
        <v>16</v>
      </c>
      <c r="AD6091">
        <v>25</v>
      </c>
      <c r="AE6091">
        <v>42</v>
      </c>
      <c r="AF6091">
        <v>51</v>
      </c>
      <c r="AG6091">
        <v>56</v>
      </c>
      <c r="AH6091">
        <v>68</v>
      </c>
      <c r="AI6091">
        <v>70</v>
      </c>
      <c r="AJ6091">
        <v>98</v>
      </c>
      <c r="AK6091">
        <v>103</v>
      </c>
      <c r="AL6091">
        <v>113</v>
      </c>
      <c r="AM6091">
        <v>114</v>
      </c>
      <c r="AN6091">
        <v>124</v>
      </c>
      <c r="AO6091">
        <v>143</v>
      </c>
      <c r="AP6091">
        <v>147</v>
      </c>
      <c r="AQ6091">
        <v>173</v>
      </c>
      <c r="AR6091">
        <v>183</v>
      </c>
      <c r="AS6091">
        <v>183</v>
      </c>
      <c r="AT6091">
        <v>190</v>
      </c>
      <c r="AU6091">
        <v>192</v>
      </c>
    </row>
    <row r="6092" spans="1:47" x14ac:dyDescent="0.25">
      <c r="A6092" s="1">
        <v>561</v>
      </c>
      <c r="B6092">
        <v>110.25</v>
      </c>
      <c r="C6092">
        <v>3.904761904761906</v>
      </c>
      <c r="D6092">
        <v>56.31292517006802</v>
      </c>
      <c r="E6092">
        <v>6.9340420391398913E-2</v>
      </c>
      <c r="F6092">
        <v>0.70964950237992208</v>
      </c>
      <c r="G6092">
        <v>3.7349973809469578E-4</v>
      </c>
      <c r="H6092">
        <v>20</v>
      </c>
      <c r="I6092">
        <v>10</v>
      </c>
      <c r="J6092">
        <v>170</v>
      </c>
      <c r="K6092">
        <v>119</v>
      </c>
      <c r="L6092">
        <v>121</v>
      </c>
      <c r="M6092">
        <v>138</v>
      </c>
      <c r="N6092">
        <v>136</v>
      </c>
      <c r="O6092">
        <v>169</v>
      </c>
      <c r="P6092">
        <v>183</v>
      </c>
      <c r="Q6092">
        <v>162</v>
      </c>
      <c r="R6092">
        <v>61</v>
      </c>
      <c r="S6092">
        <v>121</v>
      </c>
      <c r="T6092">
        <v>97</v>
      </c>
      <c r="U6092">
        <v>15</v>
      </c>
      <c r="V6092">
        <v>145</v>
      </c>
      <c r="W6092">
        <v>91</v>
      </c>
      <c r="X6092">
        <v>39</v>
      </c>
      <c r="Y6092">
        <v>196</v>
      </c>
      <c r="Z6092">
        <v>103</v>
      </c>
      <c r="AA6092">
        <v>109</v>
      </c>
      <c r="AB6092">
        <v>10</v>
      </c>
      <c r="AC6092">
        <v>15</v>
      </c>
      <c r="AD6092">
        <v>20</v>
      </c>
      <c r="AE6092">
        <v>39</v>
      </c>
      <c r="AF6092">
        <v>61</v>
      </c>
      <c r="AG6092">
        <v>91</v>
      </c>
      <c r="AH6092">
        <v>97</v>
      </c>
      <c r="AI6092">
        <v>103</v>
      </c>
      <c r="AJ6092">
        <v>109</v>
      </c>
      <c r="AK6092">
        <v>119</v>
      </c>
      <c r="AL6092">
        <v>121</v>
      </c>
      <c r="AM6092">
        <v>121</v>
      </c>
      <c r="AN6092">
        <v>136</v>
      </c>
      <c r="AO6092">
        <v>138</v>
      </c>
      <c r="AP6092">
        <v>145</v>
      </c>
      <c r="AQ6092">
        <v>162</v>
      </c>
      <c r="AR6092">
        <v>169</v>
      </c>
      <c r="AS6092">
        <v>170</v>
      </c>
      <c r="AT6092">
        <v>183</v>
      </c>
      <c r="AU6092">
        <v>196</v>
      </c>
    </row>
    <row r="6093" spans="1:47" x14ac:dyDescent="0.25">
      <c r="A6093" s="1">
        <v>3964</v>
      </c>
      <c r="B6093">
        <v>84.5</v>
      </c>
      <c r="C6093">
        <v>5.2899408284023703</v>
      </c>
      <c r="D6093">
        <v>73.325443786982262</v>
      </c>
      <c r="E6093">
        <v>7.2143318269851556E-2</v>
      </c>
      <c r="F6093">
        <v>0.71007609092786461</v>
      </c>
      <c r="G6093">
        <v>3.7372425838308649E-4</v>
      </c>
      <c r="H6093">
        <v>177</v>
      </c>
      <c r="I6093">
        <v>14</v>
      </c>
      <c r="J6093">
        <v>33</v>
      </c>
      <c r="K6093">
        <v>21</v>
      </c>
      <c r="L6093">
        <v>142</v>
      </c>
      <c r="M6093">
        <v>38</v>
      </c>
      <c r="N6093">
        <v>198</v>
      </c>
      <c r="O6093">
        <v>60</v>
      </c>
      <c r="P6093">
        <v>27</v>
      </c>
      <c r="Q6093">
        <v>40</v>
      </c>
      <c r="R6093">
        <v>196</v>
      </c>
      <c r="S6093">
        <v>89</v>
      </c>
      <c r="T6093">
        <v>56</v>
      </c>
      <c r="U6093">
        <v>52</v>
      </c>
      <c r="V6093">
        <v>54</v>
      </c>
      <c r="W6093">
        <v>112</v>
      </c>
      <c r="X6093">
        <v>104</v>
      </c>
      <c r="Y6093">
        <v>83</v>
      </c>
      <c r="Z6093">
        <v>67</v>
      </c>
      <c r="AA6093">
        <v>127</v>
      </c>
      <c r="AB6093">
        <v>14</v>
      </c>
      <c r="AC6093">
        <v>21</v>
      </c>
      <c r="AD6093">
        <v>27</v>
      </c>
      <c r="AE6093">
        <v>33</v>
      </c>
      <c r="AF6093">
        <v>38</v>
      </c>
      <c r="AG6093">
        <v>40</v>
      </c>
      <c r="AH6093">
        <v>52</v>
      </c>
      <c r="AI6093">
        <v>54</v>
      </c>
      <c r="AJ6093">
        <v>56</v>
      </c>
      <c r="AK6093">
        <v>60</v>
      </c>
      <c r="AL6093">
        <v>67</v>
      </c>
      <c r="AM6093">
        <v>83</v>
      </c>
      <c r="AN6093">
        <v>89</v>
      </c>
      <c r="AO6093">
        <v>104</v>
      </c>
      <c r="AP6093">
        <v>112</v>
      </c>
      <c r="AQ6093">
        <v>127</v>
      </c>
      <c r="AR6093">
        <v>142</v>
      </c>
      <c r="AS6093">
        <v>177</v>
      </c>
      <c r="AT6093">
        <v>196</v>
      </c>
      <c r="AU6093">
        <v>198</v>
      </c>
    </row>
    <row r="6094" spans="1:47" x14ac:dyDescent="0.25">
      <c r="A6094" s="1">
        <v>6823</v>
      </c>
      <c r="B6094">
        <v>90.7</v>
      </c>
      <c r="C6094">
        <v>5.0496141124586513</v>
      </c>
      <c r="D6094">
        <v>69.492833517089267</v>
      </c>
      <c r="E6094">
        <v>7.2663810883706159E-2</v>
      </c>
      <c r="F6094">
        <v>0.71113374593582401</v>
      </c>
      <c r="G6094">
        <v>3.742809189135917E-4</v>
      </c>
      <c r="H6094">
        <v>98</v>
      </c>
      <c r="I6094">
        <v>189</v>
      </c>
      <c r="J6094">
        <v>24</v>
      </c>
      <c r="K6094">
        <v>124</v>
      </c>
      <c r="L6094">
        <v>35</v>
      </c>
      <c r="M6094">
        <v>68</v>
      </c>
      <c r="N6094">
        <v>12</v>
      </c>
      <c r="O6094">
        <v>178</v>
      </c>
      <c r="P6094">
        <v>55</v>
      </c>
      <c r="Q6094">
        <v>56</v>
      </c>
      <c r="R6094">
        <v>56</v>
      </c>
      <c r="S6094">
        <v>110</v>
      </c>
      <c r="T6094">
        <v>184</v>
      </c>
      <c r="U6094">
        <v>51</v>
      </c>
      <c r="V6094">
        <v>105</v>
      </c>
      <c r="W6094">
        <v>55</v>
      </c>
      <c r="X6094">
        <v>41</v>
      </c>
      <c r="Y6094">
        <v>147</v>
      </c>
      <c r="Z6094">
        <v>45</v>
      </c>
      <c r="AA6094">
        <v>181</v>
      </c>
      <c r="AB6094">
        <v>12</v>
      </c>
      <c r="AC6094">
        <v>24</v>
      </c>
      <c r="AD6094">
        <v>35</v>
      </c>
      <c r="AE6094">
        <v>41</v>
      </c>
      <c r="AF6094">
        <v>45</v>
      </c>
      <c r="AG6094">
        <v>51</v>
      </c>
      <c r="AH6094">
        <v>55</v>
      </c>
      <c r="AI6094">
        <v>55</v>
      </c>
      <c r="AJ6094">
        <v>56</v>
      </c>
      <c r="AK6094">
        <v>56</v>
      </c>
      <c r="AL6094">
        <v>68</v>
      </c>
      <c r="AM6094">
        <v>98</v>
      </c>
      <c r="AN6094">
        <v>105</v>
      </c>
      <c r="AO6094">
        <v>110</v>
      </c>
      <c r="AP6094">
        <v>124</v>
      </c>
      <c r="AQ6094">
        <v>147</v>
      </c>
      <c r="AR6094">
        <v>178</v>
      </c>
      <c r="AS6094">
        <v>181</v>
      </c>
      <c r="AT6094">
        <v>184</v>
      </c>
      <c r="AU6094">
        <v>189</v>
      </c>
    </row>
    <row r="6095" spans="1:47" x14ac:dyDescent="0.25">
      <c r="A6095" s="1">
        <v>2460</v>
      </c>
      <c r="B6095">
        <v>90.9</v>
      </c>
      <c r="C6095">
        <v>4.5764576457645623</v>
      </c>
      <c r="D6095">
        <v>67.425742574257399</v>
      </c>
      <c r="E6095">
        <v>6.7874041442323202E-2</v>
      </c>
      <c r="F6095">
        <v>0.7122824199795218</v>
      </c>
      <c r="G6095">
        <v>3.7488548419974842E-4</v>
      </c>
      <c r="H6095">
        <v>114</v>
      </c>
      <c r="I6095">
        <v>23</v>
      </c>
      <c r="J6095">
        <v>141</v>
      </c>
      <c r="K6095">
        <v>44</v>
      </c>
      <c r="L6095">
        <v>77</v>
      </c>
      <c r="M6095">
        <v>200</v>
      </c>
      <c r="N6095">
        <v>48</v>
      </c>
      <c r="O6095">
        <v>62</v>
      </c>
      <c r="P6095">
        <v>72</v>
      </c>
      <c r="Q6095">
        <v>192</v>
      </c>
      <c r="R6095">
        <v>23</v>
      </c>
      <c r="S6095">
        <v>14</v>
      </c>
      <c r="T6095">
        <v>80</v>
      </c>
      <c r="U6095">
        <v>62</v>
      </c>
      <c r="V6095">
        <v>128</v>
      </c>
      <c r="W6095">
        <v>139</v>
      </c>
      <c r="X6095">
        <v>155</v>
      </c>
      <c r="Y6095">
        <v>97</v>
      </c>
      <c r="Z6095">
        <v>33</v>
      </c>
      <c r="AA6095">
        <v>114</v>
      </c>
      <c r="AB6095">
        <v>14</v>
      </c>
      <c r="AC6095">
        <v>23</v>
      </c>
      <c r="AD6095">
        <v>23</v>
      </c>
      <c r="AE6095">
        <v>33</v>
      </c>
      <c r="AF6095">
        <v>44</v>
      </c>
      <c r="AG6095">
        <v>48</v>
      </c>
      <c r="AH6095">
        <v>62</v>
      </c>
      <c r="AI6095">
        <v>62</v>
      </c>
      <c r="AJ6095">
        <v>72</v>
      </c>
      <c r="AK6095">
        <v>77</v>
      </c>
      <c r="AL6095">
        <v>80</v>
      </c>
      <c r="AM6095">
        <v>97</v>
      </c>
      <c r="AN6095">
        <v>114</v>
      </c>
      <c r="AO6095">
        <v>114</v>
      </c>
      <c r="AP6095">
        <v>128</v>
      </c>
      <c r="AQ6095">
        <v>139</v>
      </c>
      <c r="AR6095">
        <v>141</v>
      </c>
      <c r="AS6095">
        <v>155</v>
      </c>
      <c r="AT6095">
        <v>192</v>
      </c>
      <c r="AU6095">
        <v>200</v>
      </c>
    </row>
    <row r="6096" spans="1:47" x14ac:dyDescent="0.25">
      <c r="A6096" s="1">
        <v>2276</v>
      </c>
      <c r="B6096">
        <v>103.25</v>
      </c>
      <c r="C6096">
        <v>4.3535108958837831</v>
      </c>
      <c r="D6096">
        <v>61.912832929782091</v>
      </c>
      <c r="E6096">
        <v>7.031677747360196E-2</v>
      </c>
      <c r="F6096">
        <v>0.71281601972732211</v>
      </c>
      <c r="G6096">
        <v>3.7516632617227481E-4</v>
      </c>
      <c r="H6096">
        <v>107</v>
      </c>
      <c r="I6096">
        <v>151</v>
      </c>
      <c r="J6096">
        <v>14</v>
      </c>
      <c r="K6096">
        <v>25</v>
      </c>
      <c r="L6096">
        <v>181</v>
      </c>
      <c r="M6096">
        <v>146</v>
      </c>
      <c r="N6096">
        <v>28</v>
      </c>
      <c r="O6096">
        <v>148</v>
      </c>
      <c r="P6096">
        <v>27</v>
      </c>
      <c r="Q6096">
        <v>58</v>
      </c>
      <c r="R6096">
        <v>199</v>
      </c>
      <c r="S6096">
        <v>138</v>
      </c>
      <c r="T6096">
        <v>125</v>
      </c>
      <c r="U6096">
        <v>55</v>
      </c>
      <c r="V6096">
        <v>94</v>
      </c>
      <c r="W6096">
        <v>171</v>
      </c>
      <c r="X6096">
        <v>140</v>
      </c>
      <c r="Y6096">
        <v>111</v>
      </c>
      <c r="Z6096">
        <v>107</v>
      </c>
      <c r="AA6096">
        <v>40</v>
      </c>
      <c r="AB6096">
        <v>14</v>
      </c>
      <c r="AC6096">
        <v>25</v>
      </c>
      <c r="AD6096">
        <v>27</v>
      </c>
      <c r="AE6096">
        <v>28</v>
      </c>
      <c r="AF6096">
        <v>40</v>
      </c>
      <c r="AG6096">
        <v>55</v>
      </c>
      <c r="AH6096">
        <v>58</v>
      </c>
      <c r="AI6096">
        <v>94</v>
      </c>
      <c r="AJ6096">
        <v>107</v>
      </c>
      <c r="AK6096">
        <v>107</v>
      </c>
      <c r="AL6096">
        <v>111</v>
      </c>
      <c r="AM6096">
        <v>125</v>
      </c>
      <c r="AN6096">
        <v>138</v>
      </c>
      <c r="AO6096">
        <v>140</v>
      </c>
      <c r="AP6096">
        <v>146</v>
      </c>
      <c r="AQ6096">
        <v>148</v>
      </c>
      <c r="AR6096">
        <v>151</v>
      </c>
      <c r="AS6096">
        <v>171</v>
      </c>
      <c r="AT6096">
        <v>181</v>
      </c>
      <c r="AU6096">
        <v>199</v>
      </c>
    </row>
    <row r="6097" spans="1:47" x14ac:dyDescent="0.25">
      <c r="A6097" s="1">
        <v>695</v>
      </c>
      <c r="B6097">
        <v>106.1</v>
      </c>
      <c r="C6097">
        <v>5.4476908576814429</v>
      </c>
      <c r="D6097">
        <v>68.049010367577765</v>
      </c>
      <c r="E6097">
        <v>8.005540166205001E-2</v>
      </c>
      <c r="F6097">
        <v>0.71342346990414451</v>
      </c>
      <c r="G6097">
        <v>3.7548603679165503E-4</v>
      </c>
      <c r="H6097">
        <v>73</v>
      </c>
      <c r="I6097">
        <v>189</v>
      </c>
      <c r="J6097">
        <v>46</v>
      </c>
      <c r="K6097">
        <v>139</v>
      </c>
      <c r="L6097">
        <v>12</v>
      </c>
      <c r="M6097">
        <v>198</v>
      </c>
      <c r="N6097">
        <v>76</v>
      </c>
      <c r="O6097">
        <v>21</v>
      </c>
      <c r="P6097">
        <v>62</v>
      </c>
      <c r="Q6097">
        <v>177</v>
      </c>
      <c r="R6097">
        <v>181</v>
      </c>
      <c r="S6097">
        <v>91</v>
      </c>
      <c r="T6097">
        <v>91</v>
      </c>
      <c r="U6097">
        <v>110</v>
      </c>
      <c r="V6097">
        <v>180</v>
      </c>
      <c r="W6097">
        <v>78</v>
      </c>
      <c r="X6097">
        <v>12</v>
      </c>
      <c r="Y6097">
        <v>35</v>
      </c>
      <c r="Z6097">
        <v>170</v>
      </c>
      <c r="AA6097">
        <v>181</v>
      </c>
      <c r="AB6097">
        <v>12</v>
      </c>
      <c r="AC6097">
        <v>12</v>
      </c>
      <c r="AD6097">
        <v>21</v>
      </c>
      <c r="AE6097">
        <v>35</v>
      </c>
      <c r="AF6097">
        <v>46</v>
      </c>
      <c r="AG6097">
        <v>62</v>
      </c>
      <c r="AH6097">
        <v>73</v>
      </c>
      <c r="AI6097">
        <v>76</v>
      </c>
      <c r="AJ6097">
        <v>78</v>
      </c>
      <c r="AK6097">
        <v>91</v>
      </c>
      <c r="AL6097">
        <v>91</v>
      </c>
      <c r="AM6097">
        <v>110</v>
      </c>
      <c r="AN6097">
        <v>139</v>
      </c>
      <c r="AO6097">
        <v>170</v>
      </c>
      <c r="AP6097">
        <v>177</v>
      </c>
      <c r="AQ6097">
        <v>180</v>
      </c>
      <c r="AR6097">
        <v>181</v>
      </c>
      <c r="AS6097">
        <v>181</v>
      </c>
      <c r="AT6097">
        <v>189</v>
      </c>
      <c r="AU6097">
        <v>198</v>
      </c>
    </row>
    <row r="6098" spans="1:47" x14ac:dyDescent="0.25">
      <c r="A6098" s="1">
        <v>4122</v>
      </c>
      <c r="B6098">
        <v>100.35</v>
      </c>
      <c r="C6098">
        <v>4.4394618834080797</v>
      </c>
      <c r="D6098">
        <v>63.771798704534127</v>
      </c>
      <c r="E6098">
        <v>6.9614813657317101E-2</v>
      </c>
      <c r="F6098">
        <v>0.71379874720709213</v>
      </c>
      <c r="G6098">
        <v>3.7568355116162738E-4</v>
      </c>
      <c r="H6098">
        <v>157</v>
      </c>
      <c r="I6098">
        <v>106</v>
      </c>
      <c r="J6098">
        <v>41</v>
      </c>
      <c r="K6098">
        <v>91</v>
      </c>
      <c r="L6098">
        <v>94</v>
      </c>
      <c r="M6098">
        <v>24</v>
      </c>
      <c r="N6098">
        <v>185</v>
      </c>
      <c r="O6098">
        <v>115</v>
      </c>
      <c r="P6098">
        <v>23</v>
      </c>
      <c r="Q6098">
        <v>137</v>
      </c>
      <c r="R6098">
        <v>173</v>
      </c>
      <c r="S6098">
        <v>23</v>
      </c>
      <c r="T6098">
        <v>118</v>
      </c>
      <c r="U6098">
        <v>62</v>
      </c>
      <c r="V6098">
        <v>14</v>
      </c>
      <c r="W6098">
        <v>104</v>
      </c>
      <c r="X6098">
        <v>166</v>
      </c>
      <c r="Y6098">
        <v>179</v>
      </c>
      <c r="Z6098">
        <v>142</v>
      </c>
      <c r="AA6098">
        <v>53</v>
      </c>
      <c r="AB6098">
        <v>14</v>
      </c>
      <c r="AC6098">
        <v>23</v>
      </c>
      <c r="AD6098">
        <v>23</v>
      </c>
      <c r="AE6098">
        <v>24</v>
      </c>
      <c r="AF6098">
        <v>41</v>
      </c>
      <c r="AG6098">
        <v>53</v>
      </c>
      <c r="AH6098">
        <v>62</v>
      </c>
      <c r="AI6098">
        <v>91</v>
      </c>
      <c r="AJ6098">
        <v>94</v>
      </c>
      <c r="AK6098">
        <v>104</v>
      </c>
      <c r="AL6098">
        <v>106</v>
      </c>
      <c r="AM6098">
        <v>115</v>
      </c>
      <c r="AN6098">
        <v>118</v>
      </c>
      <c r="AO6098">
        <v>137</v>
      </c>
      <c r="AP6098">
        <v>142</v>
      </c>
      <c r="AQ6098">
        <v>157</v>
      </c>
      <c r="AR6098">
        <v>166</v>
      </c>
      <c r="AS6098">
        <v>173</v>
      </c>
      <c r="AT6098">
        <v>179</v>
      </c>
      <c r="AU6098">
        <v>185</v>
      </c>
    </row>
    <row r="6099" spans="1:47" x14ac:dyDescent="0.25">
      <c r="A6099" s="1">
        <v>1458</v>
      </c>
      <c r="B6099">
        <v>65</v>
      </c>
      <c r="C6099">
        <v>4.676923076923079</v>
      </c>
      <c r="D6099">
        <v>78.061538461538461</v>
      </c>
      <c r="E6099">
        <v>5.9913283405597192E-2</v>
      </c>
      <c r="F6099">
        <v>0.71391667840871731</v>
      </c>
      <c r="G6099">
        <v>3.7574562021511438E-4</v>
      </c>
      <c r="H6099">
        <v>15</v>
      </c>
      <c r="I6099">
        <v>50</v>
      </c>
      <c r="J6099">
        <v>137</v>
      </c>
      <c r="K6099">
        <v>34</v>
      </c>
      <c r="L6099">
        <v>59</v>
      </c>
      <c r="M6099">
        <v>175</v>
      </c>
      <c r="N6099">
        <v>14</v>
      </c>
      <c r="O6099">
        <v>18</v>
      </c>
      <c r="P6099">
        <v>31</v>
      </c>
      <c r="Q6099">
        <v>63</v>
      </c>
      <c r="R6099">
        <v>18</v>
      </c>
      <c r="S6099">
        <v>134</v>
      </c>
      <c r="T6099">
        <v>92</v>
      </c>
      <c r="U6099">
        <v>35</v>
      </c>
      <c r="V6099">
        <v>101</v>
      </c>
      <c r="W6099">
        <v>82</v>
      </c>
      <c r="X6099">
        <v>43</v>
      </c>
      <c r="Y6099">
        <v>57</v>
      </c>
      <c r="Z6099">
        <v>120</v>
      </c>
      <c r="AA6099">
        <v>22</v>
      </c>
      <c r="AB6099">
        <v>14</v>
      </c>
      <c r="AC6099">
        <v>15</v>
      </c>
      <c r="AD6099">
        <v>18</v>
      </c>
      <c r="AE6099">
        <v>18</v>
      </c>
      <c r="AF6099">
        <v>22</v>
      </c>
      <c r="AG6099">
        <v>31</v>
      </c>
      <c r="AH6099">
        <v>34</v>
      </c>
      <c r="AI6099">
        <v>35</v>
      </c>
      <c r="AJ6099">
        <v>43</v>
      </c>
      <c r="AK6099">
        <v>50</v>
      </c>
      <c r="AL6099">
        <v>57</v>
      </c>
      <c r="AM6099">
        <v>59</v>
      </c>
      <c r="AN6099">
        <v>63</v>
      </c>
      <c r="AO6099">
        <v>82</v>
      </c>
      <c r="AP6099">
        <v>92</v>
      </c>
      <c r="AQ6099">
        <v>101</v>
      </c>
      <c r="AR6099">
        <v>120</v>
      </c>
      <c r="AS6099">
        <v>134</v>
      </c>
      <c r="AT6099">
        <v>137</v>
      </c>
      <c r="AU6099">
        <v>175</v>
      </c>
    </row>
    <row r="6100" spans="1:47" x14ac:dyDescent="0.25">
      <c r="A6100" s="1">
        <v>9373</v>
      </c>
      <c r="B6100">
        <v>92.2</v>
      </c>
      <c r="C6100">
        <v>5.5097613882863277</v>
      </c>
      <c r="D6100">
        <v>72.754880694143168</v>
      </c>
      <c r="E6100">
        <v>7.5730471079308206E-2</v>
      </c>
      <c r="F6100">
        <v>0.71421340921616483</v>
      </c>
      <c r="G6100">
        <v>3.7590179432429708E-4</v>
      </c>
      <c r="H6100">
        <v>181</v>
      </c>
      <c r="I6100">
        <v>155</v>
      </c>
      <c r="J6100">
        <v>13</v>
      </c>
      <c r="K6100">
        <v>36</v>
      </c>
      <c r="L6100">
        <v>46</v>
      </c>
      <c r="M6100">
        <v>163</v>
      </c>
      <c r="N6100">
        <v>40</v>
      </c>
      <c r="O6100">
        <v>65</v>
      </c>
      <c r="P6100">
        <v>189</v>
      </c>
      <c r="Q6100">
        <v>67</v>
      </c>
      <c r="R6100">
        <v>10</v>
      </c>
      <c r="S6100">
        <v>16</v>
      </c>
      <c r="T6100">
        <v>65</v>
      </c>
      <c r="U6100">
        <v>72</v>
      </c>
      <c r="V6100">
        <v>173</v>
      </c>
      <c r="W6100">
        <v>119</v>
      </c>
      <c r="X6100">
        <v>65</v>
      </c>
      <c r="Y6100">
        <v>124</v>
      </c>
      <c r="Z6100">
        <v>74</v>
      </c>
      <c r="AA6100">
        <v>171</v>
      </c>
      <c r="AB6100">
        <v>10</v>
      </c>
      <c r="AC6100">
        <v>13</v>
      </c>
      <c r="AD6100">
        <v>16</v>
      </c>
      <c r="AE6100">
        <v>36</v>
      </c>
      <c r="AF6100">
        <v>40</v>
      </c>
      <c r="AG6100">
        <v>46</v>
      </c>
      <c r="AH6100">
        <v>65</v>
      </c>
      <c r="AI6100">
        <v>65</v>
      </c>
      <c r="AJ6100">
        <v>65</v>
      </c>
      <c r="AK6100">
        <v>67</v>
      </c>
      <c r="AL6100">
        <v>72</v>
      </c>
      <c r="AM6100">
        <v>74</v>
      </c>
      <c r="AN6100">
        <v>119</v>
      </c>
      <c r="AO6100">
        <v>124</v>
      </c>
      <c r="AP6100">
        <v>155</v>
      </c>
      <c r="AQ6100">
        <v>163</v>
      </c>
      <c r="AR6100">
        <v>171</v>
      </c>
      <c r="AS6100">
        <v>173</v>
      </c>
      <c r="AT6100">
        <v>181</v>
      </c>
      <c r="AU6100">
        <v>189</v>
      </c>
    </row>
    <row r="6101" spans="1:47" x14ac:dyDescent="0.25">
      <c r="A6101" s="1">
        <v>6862</v>
      </c>
      <c r="B6101">
        <v>122.35</v>
      </c>
      <c r="C6101">
        <v>3.0036779730282088</v>
      </c>
      <c r="D6101">
        <v>46.657131181038011</v>
      </c>
      <c r="E6101">
        <v>6.4377682403433709E-2</v>
      </c>
      <c r="F6101">
        <v>0.71483382301881615</v>
      </c>
      <c r="G6101">
        <v>3.7622832790464023E-4</v>
      </c>
      <c r="H6101">
        <v>51</v>
      </c>
      <c r="I6101">
        <v>132</v>
      </c>
      <c r="J6101">
        <v>142</v>
      </c>
      <c r="K6101">
        <v>159</v>
      </c>
      <c r="L6101">
        <v>33</v>
      </c>
      <c r="M6101">
        <v>79</v>
      </c>
      <c r="N6101">
        <v>180</v>
      </c>
      <c r="O6101">
        <v>181</v>
      </c>
      <c r="P6101">
        <v>104</v>
      </c>
      <c r="Q6101">
        <v>153</v>
      </c>
      <c r="R6101">
        <v>176</v>
      </c>
      <c r="S6101">
        <v>40</v>
      </c>
      <c r="T6101">
        <v>90</v>
      </c>
      <c r="U6101">
        <v>166</v>
      </c>
      <c r="V6101">
        <v>162</v>
      </c>
      <c r="W6101">
        <v>134</v>
      </c>
      <c r="X6101">
        <v>190</v>
      </c>
      <c r="Y6101">
        <v>105</v>
      </c>
      <c r="Z6101">
        <v>133</v>
      </c>
      <c r="AA6101">
        <v>37</v>
      </c>
      <c r="AB6101">
        <v>33</v>
      </c>
      <c r="AC6101">
        <v>37</v>
      </c>
      <c r="AD6101">
        <v>40</v>
      </c>
      <c r="AE6101">
        <v>51</v>
      </c>
      <c r="AF6101">
        <v>79</v>
      </c>
      <c r="AG6101">
        <v>90</v>
      </c>
      <c r="AH6101">
        <v>104</v>
      </c>
      <c r="AI6101">
        <v>105</v>
      </c>
      <c r="AJ6101">
        <v>132</v>
      </c>
      <c r="AK6101">
        <v>133</v>
      </c>
      <c r="AL6101">
        <v>134</v>
      </c>
      <c r="AM6101">
        <v>142</v>
      </c>
      <c r="AN6101">
        <v>153</v>
      </c>
      <c r="AO6101">
        <v>159</v>
      </c>
      <c r="AP6101">
        <v>162</v>
      </c>
      <c r="AQ6101">
        <v>166</v>
      </c>
      <c r="AR6101">
        <v>176</v>
      </c>
      <c r="AS6101">
        <v>180</v>
      </c>
      <c r="AT6101">
        <v>181</v>
      </c>
      <c r="AU6101">
        <v>190</v>
      </c>
    </row>
    <row r="6102" spans="1:47" x14ac:dyDescent="0.25">
      <c r="A6102" s="1">
        <v>7723</v>
      </c>
      <c r="B6102">
        <v>91</v>
      </c>
      <c r="C6102">
        <v>4.7912087912087937</v>
      </c>
      <c r="D6102">
        <v>69.318681318681328</v>
      </c>
      <c r="E6102">
        <v>6.911857958148386E-2</v>
      </c>
      <c r="F6102">
        <v>0.71585722260532625</v>
      </c>
      <c r="G6102">
        <v>3.7676695926596121E-4</v>
      </c>
      <c r="H6102">
        <v>68</v>
      </c>
      <c r="I6102">
        <v>16</v>
      </c>
      <c r="J6102">
        <v>29</v>
      </c>
      <c r="K6102">
        <v>84</v>
      </c>
      <c r="L6102">
        <v>146</v>
      </c>
      <c r="M6102">
        <v>122</v>
      </c>
      <c r="N6102">
        <v>110</v>
      </c>
      <c r="O6102">
        <v>36</v>
      </c>
      <c r="P6102">
        <v>79</v>
      </c>
      <c r="Q6102">
        <v>184</v>
      </c>
      <c r="R6102">
        <v>124</v>
      </c>
      <c r="S6102">
        <v>194</v>
      </c>
      <c r="T6102">
        <v>45</v>
      </c>
      <c r="U6102">
        <v>95</v>
      </c>
      <c r="V6102">
        <v>107</v>
      </c>
      <c r="W6102">
        <v>136</v>
      </c>
      <c r="X6102">
        <v>32</v>
      </c>
      <c r="Y6102">
        <v>37</v>
      </c>
      <c r="Z6102">
        <v>166</v>
      </c>
      <c r="AA6102">
        <v>10</v>
      </c>
      <c r="AB6102">
        <v>10</v>
      </c>
      <c r="AC6102">
        <v>16</v>
      </c>
      <c r="AD6102">
        <v>29</v>
      </c>
      <c r="AE6102">
        <v>32</v>
      </c>
      <c r="AF6102">
        <v>36</v>
      </c>
      <c r="AG6102">
        <v>37</v>
      </c>
      <c r="AH6102">
        <v>45</v>
      </c>
      <c r="AI6102">
        <v>68</v>
      </c>
      <c r="AJ6102">
        <v>79</v>
      </c>
      <c r="AK6102">
        <v>84</v>
      </c>
      <c r="AL6102">
        <v>95</v>
      </c>
      <c r="AM6102">
        <v>107</v>
      </c>
      <c r="AN6102">
        <v>110</v>
      </c>
      <c r="AO6102">
        <v>122</v>
      </c>
      <c r="AP6102">
        <v>124</v>
      </c>
      <c r="AQ6102">
        <v>136</v>
      </c>
      <c r="AR6102">
        <v>146</v>
      </c>
      <c r="AS6102">
        <v>166</v>
      </c>
      <c r="AT6102">
        <v>184</v>
      </c>
      <c r="AU6102">
        <v>194</v>
      </c>
    </row>
    <row r="6103" spans="1:47" x14ac:dyDescent="0.25">
      <c r="A6103" s="1">
        <v>4416</v>
      </c>
      <c r="B6103">
        <v>118.15</v>
      </c>
      <c r="C6103">
        <v>1.4853999153618189</v>
      </c>
      <c r="D6103">
        <v>33.23317816335166</v>
      </c>
      <c r="E6103">
        <v>4.4696294409779437E-2</v>
      </c>
      <c r="F6103">
        <v>0.71677853993640894</v>
      </c>
      <c r="G6103">
        <v>3.7725186312442582E-4</v>
      </c>
      <c r="H6103">
        <v>175</v>
      </c>
      <c r="I6103">
        <v>145</v>
      </c>
      <c r="J6103">
        <v>64</v>
      </c>
      <c r="K6103">
        <v>112</v>
      </c>
      <c r="L6103">
        <v>130</v>
      </c>
      <c r="M6103">
        <v>142</v>
      </c>
      <c r="N6103">
        <v>93</v>
      </c>
      <c r="O6103">
        <v>107</v>
      </c>
      <c r="P6103">
        <v>143</v>
      </c>
      <c r="Q6103">
        <v>124</v>
      </c>
      <c r="R6103">
        <v>90</v>
      </c>
      <c r="S6103">
        <v>96</v>
      </c>
      <c r="T6103">
        <v>71</v>
      </c>
      <c r="U6103">
        <v>67</v>
      </c>
      <c r="V6103">
        <v>114</v>
      </c>
      <c r="W6103">
        <v>116</v>
      </c>
      <c r="X6103">
        <v>117</v>
      </c>
      <c r="Y6103">
        <v>93</v>
      </c>
      <c r="Z6103">
        <v>166</v>
      </c>
      <c r="AA6103">
        <v>198</v>
      </c>
      <c r="AB6103">
        <v>64</v>
      </c>
      <c r="AC6103">
        <v>67</v>
      </c>
      <c r="AD6103">
        <v>71</v>
      </c>
      <c r="AE6103">
        <v>90</v>
      </c>
      <c r="AF6103">
        <v>93</v>
      </c>
      <c r="AG6103">
        <v>93</v>
      </c>
      <c r="AH6103">
        <v>96</v>
      </c>
      <c r="AI6103">
        <v>107</v>
      </c>
      <c r="AJ6103">
        <v>112</v>
      </c>
      <c r="AK6103">
        <v>114</v>
      </c>
      <c r="AL6103">
        <v>116</v>
      </c>
      <c r="AM6103">
        <v>117</v>
      </c>
      <c r="AN6103">
        <v>124</v>
      </c>
      <c r="AO6103">
        <v>130</v>
      </c>
      <c r="AP6103">
        <v>142</v>
      </c>
      <c r="AQ6103">
        <v>143</v>
      </c>
      <c r="AR6103">
        <v>145</v>
      </c>
      <c r="AS6103">
        <v>166</v>
      </c>
      <c r="AT6103">
        <v>175</v>
      </c>
      <c r="AU6103">
        <v>198</v>
      </c>
    </row>
    <row r="6104" spans="1:47" x14ac:dyDescent="0.25">
      <c r="A6104" s="1">
        <v>8177</v>
      </c>
      <c r="B6104">
        <v>93.9</v>
      </c>
      <c r="C6104">
        <v>3.2907348242811358</v>
      </c>
      <c r="D6104">
        <v>56.783812566560172</v>
      </c>
      <c r="E6104">
        <v>5.7951987996999008E-2</v>
      </c>
      <c r="F6104">
        <v>0.7181069863211077</v>
      </c>
      <c r="G6104">
        <v>3.7795104543216201E-4</v>
      </c>
      <c r="H6104">
        <v>131</v>
      </c>
      <c r="I6104">
        <v>122</v>
      </c>
      <c r="J6104">
        <v>66</v>
      </c>
      <c r="K6104">
        <v>61</v>
      </c>
      <c r="L6104">
        <v>85</v>
      </c>
      <c r="M6104">
        <v>90</v>
      </c>
      <c r="N6104">
        <v>112</v>
      </c>
      <c r="O6104">
        <v>170</v>
      </c>
      <c r="P6104">
        <v>79</v>
      </c>
      <c r="Q6104">
        <v>97</v>
      </c>
      <c r="R6104">
        <v>15</v>
      </c>
      <c r="S6104">
        <v>48</v>
      </c>
      <c r="T6104">
        <v>153</v>
      </c>
      <c r="U6104">
        <v>44</v>
      </c>
      <c r="V6104">
        <v>22</v>
      </c>
      <c r="W6104">
        <v>28</v>
      </c>
      <c r="X6104">
        <v>140</v>
      </c>
      <c r="Y6104">
        <v>117</v>
      </c>
      <c r="Z6104">
        <v>149</v>
      </c>
      <c r="AA6104">
        <v>149</v>
      </c>
      <c r="AB6104">
        <v>15</v>
      </c>
      <c r="AC6104">
        <v>22</v>
      </c>
      <c r="AD6104">
        <v>28</v>
      </c>
      <c r="AE6104">
        <v>44</v>
      </c>
      <c r="AF6104">
        <v>48</v>
      </c>
      <c r="AG6104">
        <v>61</v>
      </c>
      <c r="AH6104">
        <v>66</v>
      </c>
      <c r="AI6104">
        <v>79</v>
      </c>
      <c r="AJ6104">
        <v>85</v>
      </c>
      <c r="AK6104">
        <v>90</v>
      </c>
      <c r="AL6104">
        <v>97</v>
      </c>
      <c r="AM6104">
        <v>112</v>
      </c>
      <c r="AN6104">
        <v>117</v>
      </c>
      <c r="AO6104">
        <v>122</v>
      </c>
      <c r="AP6104">
        <v>131</v>
      </c>
      <c r="AQ6104">
        <v>140</v>
      </c>
      <c r="AR6104">
        <v>149</v>
      </c>
      <c r="AS6104">
        <v>149</v>
      </c>
      <c r="AT6104">
        <v>153</v>
      </c>
      <c r="AU6104">
        <v>170</v>
      </c>
    </row>
    <row r="6105" spans="1:47" x14ac:dyDescent="0.25">
      <c r="A6105" s="1">
        <v>5503</v>
      </c>
      <c r="B6105">
        <v>87.6</v>
      </c>
      <c r="C6105">
        <v>5.7534246575342616</v>
      </c>
      <c r="D6105">
        <v>74.680365296803657</v>
      </c>
      <c r="E6105">
        <v>7.7040660348517476E-2</v>
      </c>
      <c r="F6105">
        <v>0.71857516809526256</v>
      </c>
      <c r="G6105">
        <v>3.7819745689224332E-4</v>
      </c>
      <c r="H6105">
        <v>195</v>
      </c>
      <c r="I6105">
        <v>36</v>
      </c>
      <c r="J6105">
        <v>94</v>
      </c>
      <c r="K6105">
        <v>83</v>
      </c>
      <c r="L6105">
        <v>13</v>
      </c>
      <c r="M6105">
        <v>52</v>
      </c>
      <c r="N6105">
        <v>79</v>
      </c>
      <c r="O6105">
        <v>29</v>
      </c>
      <c r="P6105">
        <v>23</v>
      </c>
      <c r="Q6105">
        <v>48</v>
      </c>
      <c r="R6105">
        <v>196</v>
      </c>
      <c r="S6105">
        <v>136</v>
      </c>
      <c r="T6105">
        <v>173</v>
      </c>
      <c r="U6105">
        <v>69</v>
      </c>
      <c r="V6105">
        <v>48</v>
      </c>
      <c r="W6105">
        <v>64</v>
      </c>
      <c r="X6105">
        <v>191</v>
      </c>
      <c r="Y6105">
        <v>83</v>
      </c>
      <c r="Z6105">
        <v>118</v>
      </c>
      <c r="AA6105">
        <v>22</v>
      </c>
      <c r="AB6105">
        <v>13</v>
      </c>
      <c r="AC6105">
        <v>22</v>
      </c>
      <c r="AD6105">
        <v>23</v>
      </c>
      <c r="AE6105">
        <v>29</v>
      </c>
      <c r="AF6105">
        <v>36</v>
      </c>
      <c r="AG6105">
        <v>48</v>
      </c>
      <c r="AH6105">
        <v>48</v>
      </c>
      <c r="AI6105">
        <v>52</v>
      </c>
      <c r="AJ6105">
        <v>64</v>
      </c>
      <c r="AK6105">
        <v>69</v>
      </c>
      <c r="AL6105">
        <v>79</v>
      </c>
      <c r="AM6105">
        <v>83</v>
      </c>
      <c r="AN6105">
        <v>83</v>
      </c>
      <c r="AO6105">
        <v>94</v>
      </c>
      <c r="AP6105">
        <v>118</v>
      </c>
      <c r="AQ6105">
        <v>136</v>
      </c>
      <c r="AR6105">
        <v>173</v>
      </c>
      <c r="AS6105">
        <v>191</v>
      </c>
      <c r="AT6105">
        <v>195</v>
      </c>
      <c r="AU6105">
        <v>196</v>
      </c>
    </row>
    <row r="6106" spans="1:47" x14ac:dyDescent="0.25">
      <c r="A6106" s="1">
        <v>5432</v>
      </c>
      <c r="B6106">
        <v>91.85</v>
      </c>
      <c r="C6106">
        <v>3.892215568862289</v>
      </c>
      <c r="D6106">
        <v>60.495372890582487</v>
      </c>
      <c r="E6106">
        <v>6.4339062359399096E-2</v>
      </c>
      <c r="F6106">
        <v>0.7186139093501217</v>
      </c>
      <c r="G6106">
        <v>3.7821784702638011E-4</v>
      </c>
      <c r="H6106">
        <v>100</v>
      </c>
      <c r="I6106">
        <v>73</v>
      </c>
      <c r="J6106">
        <v>132</v>
      </c>
      <c r="K6106">
        <v>85</v>
      </c>
      <c r="L6106">
        <v>19</v>
      </c>
      <c r="M6106">
        <v>146</v>
      </c>
      <c r="N6106">
        <v>47</v>
      </c>
      <c r="O6106">
        <v>84</v>
      </c>
      <c r="P6106">
        <v>80</v>
      </c>
      <c r="Q6106">
        <v>67</v>
      </c>
      <c r="R6106">
        <v>93</v>
      </c>
      <c r="S6106">
        <v>66</v>
      </c>
      <c r="T6106">
        <v>44</v>
      </c>
      <c r="U6106">
        <v>139</v>
      </c>
      <c r="V6106">
        <v>196</v>
      </c>
      <c r="W6106">
        <v>192</v>
      </c>
      <c r="X6106">
        <v>142</v>
      </c>
      <c r="Y6106">
        <v>36</v>
      </c>
      <c r="Z6106">
        <v>25</v>
      </c>
      <c r="AA6106">
        <v>71</v>
      </c>
      <c r="AB6106">
        <v>19</v>
      </c>
      <c r="AC6106">
        <v>25</v>
      </c>
      <c r="AD6106">
        <v>36</v>
      </c>
      <c r="AE6106">
        <v>44</v>
      </c>
      <c r="AF6106">
        <v>47</v>
      </c>
      <c r="AG6106">
        <v>66</v>
      </c>
      <c r="AH6106">
        <v>67</v>
      </c>
      <c r="AI6106">
        <v>71</v>
      </c>
      <c r="AJ6106">
        <v>73</v>
      </c>
      <c r="AK6106">
        <v>80</v>
      </c>
      <c r="AL6106">
        <v>84</v>
      </c>
      <c r="AM6106">
        <v>85</v>
      </c>
      <c r="AN6106">
        <v>93</v>
      </c>
      <c r="AO6106">
        <v>100</v>
      </c>
      <c r="AP6106">
        <v>132</v>
      </c>
      <c r="AQ6106">
        <v>139</v>
      </c>
      <c r="AR6106">
        <v>142</v>
      </c>
      <c r="AS6106">
        <v>146</v>
      </c>
      <c r="AT6106">
        <v>192</v>
      </c>
      <c r="AU6106">
        <v>196</v>
      </c>
    </row>
    <row r="6107" spans="1:47" x14ac:dyDescent="0.25">
      <c r="A6107" s="1">
        <v>5534</v>
      </c>
      <c r="B6107">
        <v>101.15</v>
      </c>
      <c r="C6107">
        <v>3.791398912506168</v>
      </c>
      <c r="D6107">
        <v>58.403361344537799</v>
      </c>
      <c r="E6107">
        <v>6.4917477782479735E-2</v>
      </c>
      <c r="F6107">
        <v>0.71928885121036523</v>
      </c>
      <c r="G6107">
        <v>3.7857307958440281E-4</v>
      </c>
      <c r="H6107">
        <v>53</v>
      </c>
      <c r="I6107">
        <v>43</v>
      </c>
      <c r="J6107">
        <v>191</v>
      </c>
      <c r="K6107">
        <v>87</v>
      </c>
      <c r="L6107">
        <v>128</v>
      </c>
      <c r="M6107">
        <v>152</v>
      </c>
      <c r="N6107">
        <v>69</v>
      </c>
      <c r="O6107">
        <v>67</v>
      </c>
      <c r="P6107">
        <v>21</v>
      </c>
      <c r="Q6107">
        <v>95</v>
      </c>
      <c r="R6107">
        <v>85</v>
      </c>
      <c r="S6107">
        <v>171</v>
      </c>
      <c r="T6107">
        <v>142</v>
      </c>
      <c r="U6107">
        <v>43</v>
      </c>
      <c r="V6107">
        <v>134</v>
      </c>
      <c r="W6107">
        <v>184</v>
      </c>
      <c r="X6107">
        <v>139</v>
      </c>
      <c r="Y6107">
        <v>127</v>
      </c>
      <c r="Z6107">
        <v>23</v>
      </c>
      <c r="AA6107">
        <v>69</v>
      </c>
      <c r="AB6107">
        <v>21</v>
      </c>
      <c r="AC6107">
        <v>23</v>
      </c>
      <c r="AD6107">
        <v>43</v>
      </c>
      <c r="AE6107">
        <v>43</v>
      </c>
      <c r="AF6107">
        <v>53</v>
      </c>
      <c r="AG6107">
        <v>67</v>
      </c>
      <c r="AH6107">
        <v>69</v>
      </c>
      <c r="AI6107">
        <v>69</v>
      </c>
      <c r="AJ6107">
        <v>85</v>
      </c>
      <c r="AK6107">
        <v>87</v>
      </c>
      <c r="AL6107">
        <v>95</v>
      </c>
      <c r="AM6107">
        <v>127</v>
      </c>
      <c r="AN6107">
        <v>128</v>
      </c>
      <c r="AO6107">
        <v>134</v>
      </c>
      <c r="AP6107">
        <v>139</v>
      </c>
      <c r="AQ6107">
        <v>142</v>
      </c>
      <c r="AR6107">
        <v>152</v>
      </c>
      <c r="AS6107">
        <v>171</v>
      </c>
      <c r="AT6107">
        <v>184</v>
      </c>
      <c r="AU6107">
        <v>191</v>
      </c>
    </row>
    <row r="6108" spans="1:47" x14ac:dyDescent="0.25">
      <c r="A6108" s="1">
        <v>8081</v>
      </c>
      <c r="B6108">
        <v>88.5</v>
      </c>
      <c r="C6108">
        <v>5.4011299435028297</v>
      </c>
      <c r="D6108">
        <v>73.084745762711876</v>
      </c>
      <c r="E6108">
        <v>7.3902288188002527E-2</v>
      </c>
      <c r="F6108">
        <v>0.71945694546877581</v>
      </c>
      <c r="G6108">
        <v>3.7866155024672408E-4</v>
      </c>
      <c r="H6108">
        <v>86</v>
      </c>
      <c r="I6108">
        <v>40</v>
      </c>
      <c r="J6108">
        <v>48</v>
      </c>
      <c r="K6108">
        <v>34</v>
      </c>
      <c r="L6108">
        <v>144</v>
      </c>
      <c r="M6108">
        <v>131</v>
      </c>
      <c r="N6108">
        <v>155</v>
      </c>
      <c r="O6108">
        <v>41</v>
      </c>
      <c r="P6108">
        <v>52</v>
      </c>
      <c r="Q6108">
        <v>187</v>
      </c>
      <c r="R6108">
        <v>17</v>
      </c>
      <c r="S6108">
        <v>169</v>
      </c>
      <c r="T6108">
        <v>39</v>
      </c>
      <c r="U6108">
        <v>52</v>
      </c>
      <c r="V6108">
        <v>156</v>
      </c>
      <c r="W6108">
        <v>21</v>
      </c>
      <c r="X6108">
        <v>88</v>
      </c>
      <c r="Y6108">
        <v>174</v>
      </c>
      <c r="Z6108">
        <v>114</v>
      </c>
      <c r="AA6108">
        <v>22</v>
      </c>
      <c r="AB6108">
        <v>17</v>
      </c>
      <c r="AC6108">
        <v>21</v>
      </c>
      <c r="AD6108">
        <v>22</v>
      </c>
      <c r="AE6108">
        <v>34</v>
      </c>
      <c r="AF6108">
        <v>39</v>
      </c>
      <c r="AG6108">
        <v>40</v>
      </c>
      <c r="AH6108">
        <v>41</v>
      </c>
      <c r="AI6108">
        <v>48</v>
      </c>
      <c r="AJ6108">
        <v>52</v>
      </c>
      <c r="AK6108">
        <v>52</v>
      </c>
      <c r="AL6108">
        <v>86</v>
      </c>
      <c r="AM6108">
        <v>88</v>
      </c>
      <c r="AN6108">
        <v>114</v>
      </c>
      <c r="AO6108">
        <v>131</v>
      </c>
      <c r="AP6108">
        <v>144</v>
      </c>
      <c r="AQ6108">
        <v>155</v>
      </c>
      <c r="AR6108">
        <v>156</v>
      </c>
      <c r="AS6108">
        <v>169</v>
      </c>
      <c r="AT6108">
        <v>174</v>
      </c>
      <c r="AU6108">
        <v>187</v>
      </c>
    </row>
    <row r="6109" spans="1:47" x14ac:dyDescent="0.25">
      <c r="A6109" s="1">
        <v>1806</v>
      </c>
      <c r="B6109">
        <v>94.2</v>
      </c>
      <c r="C6109">
        <v>3.64118895966029</v>
      </c>
      <c r="D6109">
        <v>58.52441613588109</v>
      </c>
      <c r="E6109">
        <v>6.221657899510237E-2</v>
      </c>
      <c r="F6109">
        <v>0.72096386352553432</v>
      </c>
      <c r="G6109">
        <v>3.7945466501343911E-4</v>
      </c>
      <c r="H6109">
        <v>113</v>
      </c>
      <c r="I6109">
        <v>49</v>
      </c>
      <c r="J6109">
        <v>59</v>
      </c>
      <c r="K6109">
        <v>141</v>
      </c>
      <c r="L6109">
        <v>67</v>
      </c>
      <c r="M6109">
        <v>129</v>
      </c>
      <c r="N6109">
        <v>15</v>
      </c>
      <c r="O6109">
        <v>132</v>
      </c>
      <c r="P6109">
        <v>74</v>
      </c>
      <c r="Q6109">
        <v>129</v>
      </c>
      <c r="R6109">
        <v>170</v>
      </c>
      <c r="S6109">
        <v>66</v>
      </c>
      <c r="T6109">
        <v>187</v>
      </c>
      <c r="U6109">
        <v>16</v>
      </c>
      <c r="V6109">
        <v>51</v>
      </c>
      <c r="W6109">
        <v>55</v>
      </c>
      <c r="X6109">
        <v>143</v>
      </c>
      <c r="Y6109">
        <v>58</v>
      </c>
      <c r="Z6109">
        <v>90</v>
      </c>
      <c r="AA6109">
        <v>140</v>
      </c>
      <c r="AB6109">
        <v>15</v>
      </c>
      <c r="AC6109">
        <v>16</v>
      </c>
      <c r="AD6109">
        <v>49</v>
      </c>
      <c r="AE6109">
        <v>51</v>
      </c>
      <c r="AF6109">
        <v>55</v>
      </c>
      <c r="AG6109">
        <v>58</v>
      </c>
      <c r="AH6109">
        <v>59</v>
      </c>
      <c r="AI6109">
        <v>66</v>
      </c>
      <c r="AJ6109">
        <v>67</v>
      </c>
      <c r="AK6109">
        <v>74</v>
      </c>
      <c r="AL6109">
        <v>90</v>
      </c>
      <c r="AM6109">
        <v>113</v>
      </c>
      <c r="AN6109">
        <v>129</v>
      </c>
      <c r="AO6109">
        <v>129</v>
      </c>
      <c r="AP6109">
        <v>132</v>
      </c>
      <c r="AQ6109">
        <v>140</v>
      </c>
      <c r="AR6109">
        <v>141</v>
      </c>
      <c r="AS6109">
        <v>143</v>
      </c>
      <c r="AT6109">
        <v>170</v>
      </c>
      <c r="AU6109">
        <v>187</v>
      </c>
    </row>
    <row r="6110" spans="1:47" x14ac:dyDescent="0.25">
      <c r="A6110" s="1">
        <v>1207</v>
      </c>
      <c r="B6110">
        <v>115.9</v>
      </c>
      <c r="C6110">
        <v>4.150129421915433</v>
      </c>
      <c r="D6110">
        <v>56.747195858498678</v>
      </c>
      <c r="E6110">
        <v>7.3133647559677495E-2</v>
      </c>
      <c r="F6110">
        <v>0.72237624238200937</v>
      </c>
      <c r="G6110">
        <v>3.8019802230632058E-4</v>
      </c>
      <c r="H6110">
        <v>40</v>
      </c>
      <c r="I6110">
        <v>90</v>
      </c>
      <c r="J6110">
        <v>121</v>
      </c>
      <c r="K6110">
        <v>191</v>
      </c>
      <c r="L6110">
        <v>60</v>
      </c>
      <c r="M6110">
        <v>151</v>
      </c>
      <c r="N6110">
        <v>88</v>
      </c>
      <c r="O6110">
        <v>139</v>
      </c>
      <c r="P6110">
        <v>78</v>
      </c>
      <c r="Q6110">
        <v>180</v>
      </c>
      <c r="R6110">
        <v>46</v>
      </c>
      <c r="S6110">
        <v>178</v>
      </c>
      <c r="T6110">
        <v>134</v>
      </c>
      <c r="U6110">
        <v>182</v>
      </c>
      <c r="V6110">
        <v>19</v>
      </c>
      <c r="W6110">
        <v>157</v>
      </c>
      <c r="X6110">
        <v>167</v>
      </c>
      <c r="Y6110">
        <v>191</v>
      </c>
      <c r="Z6110">
        <v>89</v>
      </c>
      <c r="AA6110">
        <v>17</v>
      </c>
      <c r="AB6110">
        <v>17</v>
      </c>
      <c r="AC6110">
        <v>19</v>
      </c>
      <c r="AD6110">
        <v>40</v>
      </c>
      <c r="AE6110">
        <v>46</v>
      </c>
      <c r="AF6110">
        <v>60</v>
      </c>
      <c r="AG6110">
        <v>78</v>
      </c>
      <c r="AH6110">
        <v>88</v>
      </c>
      <c r="AI6110">
        <v>89</v>
      </c>
      <c r="AJ6110">
        <v>90</v>
      </c>
      <c r="AK6110">
        <v>121</v>
      </c>
      <c r="AL6110">
        <v>134</v>
      </c>
      <c r="AM6110">
        <v>139</v>
      </c>
      <c r="AN6110">
        <v>151</v>
      </c>
      <c r="AO6110">
        <v>157</v>
      </c>
      <c r="AP6110">
        <v>167</v>
      </c>
      <c r="AQ6110">
        <v>178</v>
      </c>
      <c r="AR6110">
        <v>180</v>
      </c>
      <c r="AS6110">
        <v>182</v>
      </c>
      <c r="AT6110">
        <v>191</v>
      </c>
      <c r="AU6110">
        <v>191</v>
      </c>
    </row>
    <row r="6111" spans="1:47" x14ac:dyDescent="0.25">
      <c r="A6111" s="1">
        <v>1635</v>
      </c>
      <c r="B6111">
        <v>123.15</v>
      </c>
      <c r="C6111">
        <v>3.0085261875761171</v>
      </c>
      <c r="D6111">
        <v>46.93869265123832</v>
      </c>
      <c r="E6111">
        <v>6.4094801487760381E-2</v>
      </c>
      <c r="F6111">
        <v>0.72246797399895279</v>
      </c>
      <c r="G6111">
        <v>3.8024630210471222E-4</v>
      </c>
      <c r="H6111">
        <v>69</v>
      </c>
      <c r="I6111">
        <v>99</v>
      </c>
      <c r="J6111">
        <v>188</v>
      </c>
      <c r="K6111">
        <v>48</v>
      </c>
      <c r="L6111">
        <v>176</v>
      </c>
      <c r="M6111">
        <v>69</v>
      </c>
      <c r="N6111">
        <v>162</v>
      </c>
      <c r="O6111">
        <v>119</v>
      </c>
      <c r="P6111">
        <v>47</v>
      </c>
      <c r="Q6111">
        <v>174</v>
      </c>
      <c r="R6111">
        <v>191</v>
      </c>
      <c r="S6111">
        <v>164</v>
      </c>
      <c r="T6111">
        <v>134</v>
      </c>
      <c r="U6111">
        <v>103</v>
      </c>
      <c r="V6111">
        <v>196</v>
      </c>
      <c r="W6111">
        <v>142</v>
      </c>
      <c r="X6111">
        <v>26</v>
      </c>
      <c r="Y6111">
        <v>114</v>
      </c>
      <c r="Z6111">
        <v>133</v>
      </c>
      <c r="AA6111">
        <v>109</v>
      </c>
      <c r="AB6111">
        <v>26</v>
      </c>
      <c r="AC6111">
        <v>47</v>
      </c>
      <c r="AD6111">
        <v>48</v>
      </c>
      <c r="AE6111">
        <v>69</v>
      </c>
      <c r="AF6111">
        <v>69</v>
      </c>
      <c r="AG6111">
        <v>99</v>
      </c>
      <c r="AH6111">
        <v>103</v>
      </c>
      <c r="AI6111">
        <v>109</v>
      </c>
      <c r="AJ6111">
        <v>114</v>
      </c>
      <c r="AK6111">
        <v>119</v>
      </c>
      <c r="AL6111">
        <v>133</v>
      </c>
      <c r="AM6111">
        <v>134</v>
      </c>
      <c r="AN6111">
        <v>142</v>
      </c>
      <c r="AO6111">
        <v>162</v>
      </c>
      <c r="AP6111">
        <v>164</v>
      </c>
      <c r="AQ6111">
        <v>174</v>
      </c>
      <c r="AR6111">
        <v>176</v>
      </c>
      <c r="AS6111">
        <v>188</v>
      </c>
      <c r="AT6111">
        <v>191</v>
      </c>
      <c r="AU6111">
        <v>196</v>
      </c>
    </row>
    <row r="6112" spans="1:47" x14ac:dyDescent="0.25">
      <c r="A6112" s="1">
        <v>4604</v>
      </c>
      <c r="B6112">
        <v>106.8</v>
      </c>
      <c r="C6112">
        <v>3.501872659176037</v>
      </c>
      <c r="D6112">
        <v>54.37265917602997</v>
      </c>
      <c r="E6112">
        <v>6.4405028413983254E-2</v>
      </c>
      <c r="F6112">
        <v>0.72313570202168642</v>
      </c>
      <c r="G6112">
        <v>3.8059773790615072E-4</v>
      </c>
      <c r="H6112">
        <v>41</v>
      </c>
      <c r="I6112">
        <v>163</v>
      </c>
      <c r="J6112">
        <v>95</v>
      </c>
      <c r="K6112">
        <v>32</v>
      </c>
      <c r="L6112">
        <v>200</v>
      </c>
      <c r="M6112">
        <v>174</v>
      </c>
      <c r="N6112">
        <v>104</v>
      </c>
      <c r="O6112">
        <v>117</v>
      </c>
      <c r="P6112">
        <v>52</v>
      </c>
      <c r="Q6112">
        <v>107</v>
      </c>
      <c r="R6112">
        <v>81</v>
      </c>
      <c r="S6112">
        <v>147</v>
      </c>
      <c r="T6112">
        <v>41</v>
      </c>
      <c r="U6112">
        <v>42</v>
      </c>
      <c r="V6112">
        <v>79</v>
      </c>
      <c r="W6112">
        <v>175</v>
      </c>
      <c r="X6112">
        <v>127</v>
      </c>
      <c r="Y6112">
        <v>75</v>
      </c>
      <c r="Z6112">
        <v>174</v>
      </c>
      <c r="AA6112">
        <v>110</v>
      </c>
      <c r="AB6112">
        <v>32</v>
      </c>
      <c r="AC6112">
        <v>41</v>
      </c>
      <c r="AD6112">
        <v>41</v>
      </c>
      <c r="AE6112">
        <v>42</v>
      </c>
      <c r="AF6112">
        <v>52</v>
      </c>
      <c r="AG6112">
        <v>75</v>
      </c>
      <c r="AH6112">
        <v>79</v>
      </c>
      <c r="AI6112">
        <v>81</v>
      </c>
      <c r="AJ6112">
        <v>95</v>
      </c>
      <c r="AK6112">
        <v>104</v>
      </c>
      <c r="AL6112">
        <v>107</v>
      </c>
      <c r="AM6112">
        <v>110</v>
      </c>
      <c r="AN6112">
        <v>117</v>
      </c>
      <c r="AO6112">
        <v>127</v>
      </c>
      <c r="AP6112">
        <v>147</v>
      </c>
      <c r="AQ6112">
        <v>163</v>
      </c>
      <c r="AR6112">
        <v>174</v>
      </c>
      <c r="AS6112">
        <v>174</v>
      </c>
      <c r="AT6112">
        <v>175</v>
      </c>
      <c r="AU6112">
        <v>200</v>
      </c>
    </row>
    <row r="6113" spans="1:47" x14ac:dyDescent="0.25">
      <c r="A6113" s="1">
        <v>2185</v>
      </c>
      <c r="B6113">
        <v>104.15</v>
      </c>
      <c r="C6113">
        <v>4.0278444551128052</v>
      </c>
      <c r="D6113">
        <v>59.140662506000943</v>
      </c>
      <c r="E6113">
        <v>6.8106177449468105E-2</v>
      </c>
      <c r="F6113">
        <v>0.72594747393640913</v>
      </c>
      <c r="G6113">
        <v>3.8207761786126788E-4</v>
      </c>
      <c r="H6113">
        <v>38</v>
      </c>
      <c r="I6113">
        <v>108</v>
      </c>
      <c r="J6113">
        <v>93</v>
      </c>
      <c r="K6113">
        <v>169</v>
      </c>
      <c r="L6113">
        <v>155</v>
      </c>
      <c r="M6113">
        <v>41</v>
      </c>
      <c r="N6113">
        <v>18</v>
      </c>
      <c r="O6113">
        <v>199</v>
      </c>
      <c r="P6113">
        <v>166</v>
      </c>
      <c r="Q6113">
        <v>66</v>
      </c>
      <c r="R6113">
        <v>126</v>
      </c>
      <c r="S6113">
        <v>64</v>
      </c>
      <c r="T6113">
        <v>69</v>
      </c>
      <c r="U6113">
        <v>101</v>
      </c>
      <c r="V6113">
        <v>125</v>
      </c>
      <c r="W6113">
        <v>171</v>
      </c>
      <c r="X6113">
        <v>65</v>
      </c>
      <c r="Y6113">
        <v>18</v>
      </c>
      <c r="Z6113">
        <v>136</v>
      </c>
      <c r="AA6113">
        <v>155</v>
      </c>
      <c r="AB6113">
        <v>18</v>
      </c>
      <c r="AC6113">
        <v>18</v>
      </c>
      <c r="AD6113">
        <v>38</v>
      </c>
      <c r="AE6113">
        <v>41</v>
      </c>
      <c r="AF6113">
        <v>64</v>
      </c>
      <c r="AG6113">
        <v>65</v>
      </c>
      <c r="AH6113">
        <v>66</v>
      </c>
      <c r="AI6113">
        <v>69</v>
      </c>
      <c r="AJ6113">
        <v>93</v>
      </c>
      <c r="AK6113">
        <v>101</v>
      </c>
      <c r="AL6113">
        <v>108</v>
      </c>
      <c r="AM6113">
        <v>125</v>
      </c>
      <c r="AN6113">
        <v>126</v>
      </c>
      <c r="AO6113">
        <v>136</v>
      </c>
      <c r="AP6113">
        <v>155</v>
      </c>
      <c r="AQ6113">
        <v>155</v>
      </c>
      <c r="AR6113">
        <v>166</v>
      </c>
      <c r="AS6113">
        <v>169</v>
      </c>
      <c r="AT6113">
        <v>171</v>
      </c>
      <c r="AU6113">
        <v>199</v>
      </c>
    </row>
    <row r="6114" spans="1:47" x14ac:dyDescent="0.25">
      <c r="A6114" s="1">
        <v>5076</v>
      </c>
      <c r="B6114">
        <v>105.9</v>
      </c>
      <c r="C6114">
        <v>3.6827195467421978</v>
      </c>
      <c r="D6114">
        <v>55.599622285174704</v>
      </c>
      <c r="E6114">
        <v>6.6236413043478048E-2</v>
      </c>
      <c r="F6114">
        <v>0.72596227229914112</v>
      </c>
      <c r="G6114">
        <v>3.8208540647323202E-4</v>
      </c>
      <c r="H6114">
        <v>156</v>
      </c>
      <c r="I6114">
        <v>105</v>
      </c>
      <c r="J6114">
        <v>34</v>
      </c>
      <c r="K6114">
        <v>167</v>
      </c>
      <c r="L6114">
        <v>119</v>
      </c>
      <c r="M6114">
        <v>115</v>
      </c>
      <c r="N6114">
        <v>44</v>
      </c>
      <c r="O6114">
        <v>14</v>
      </c>
      <c r="P6114">
        <v>45</v>
      </c>
      <c r="Q6114">
        <v>169</v>
      </c>
      <c r="R6114">
        <v>162</v>
      </c>
      <c r="S6114">
        <v>106</v>
      </c>
      <c r="T6114">
        <v>172</v>
      </c>
      <c r="U6114">
        <v>53</v>
      </c>
      <c r="V6114">
        <v>43</v>
      </c>
      <c r="W6114">
        <v>95</v>
      </c>
      <c r="X6114">
        <v>170</v>
      </c>
      <c r="Y6114">
        <v>151</v>
      </c>
      <c r="Z6114">
        <v>72</v>
      </c>
      <c r="AA6114">
        <v>126</v>
      </c>
      <c r="AB6114">
        <v>14</v>
      </c>
      <c r="AC6114">
        <v>34</v>
      </c>
      <c r="AD6114">
        <v>43</v>
      </c>
      <c r="AE6114">
        <v>44</v>
      </c>
      <c r="AF6114">
        <v>45</v>
      </c>
      <c r="AG6114">
        <v>53</v>
      </c>
      <c r="AH6114">
        <v>72</v>
      </c>
      <c r="AI6114">
        <v>95</v>
      </c>
      <c r="AJ6114">
        <v>105</v>
      </c>
      <c r="AK6114">
        <v>106</v>
      </c>
      <c r="AL6114">
        <v>115</v>
      </c>
      <c r="AM6114">
        <v>119</v>
      </c>
      <c r="AN6114">
        <v>126</v>
      </c>
      <c r="AO6114">
        <v>151</v>
      </c>
      <c r="AP6114">
        <v>156</v>
      </c>
      <c r="AQ6114">
        <v>162</v>
      </c>
      <c r="AR6114">
        <v>167</v>
      </c>
      <c r="AS6114">
        <v>169</v>
      </c>
      <c r="AT6114">
        <v>170</v>
      </c>
      <c r="AU6114">
        <v>172</v>
      </c>
    </row>
    <row r="6115" spans="1:47" x14ac:dyDescent="0.25">
      <c r="A6115" s="1">
        <v>6899</v>
      </c>
      <c r="B6115">
        <v>86.8</v>
      </c>
      <c r="C6115">
        <v>3.6290322580645258</v>
      </c>
      <c r="D6115">
        <v>59.91935483870968</v>
      </c>
      <c r="E6115">
        <v>6.05652759084793E-2</v>
      </c>
      <c r="F6115">
        <v>0.72632190586868106</v>
      </c>
      <c r="G6115">
        <v>3.8227468729930589E-4</v>
      </c>
      <c r="H6115">
        <v>49</v>
      </c>
      <c r="I6115">
        <v>129</v>
      </c>
      <c r="J6115">
        <v>107</v>
      </c>
      <c r="K6115">
        <v>56</v>
      </c>
      <c r="L6115">
        <v>114</v>
      </c>
      <c r="M6115">
        <v>191</v>
      </c>
      <c r="N6115">
        <v>68</v>
      </c>
      <c r="O6115">
        <v>47</v>
      </c>
      <c r="P6115">
        <v>65</v>
      </c>
      <c r="Q6115">
        <v>68</v>
      </c>
      <c r="R6115">
        <v>88</v>
      </c>
      <c r="S6115">
        <v>29</v>
      </c>
      <c r="T6115">
        <v>51</v>
      </c>
      <c r="U6115">
        <v>57</v>
      </c>
      <c r="V6115">
        <v>29</v>
      </c>
      <c r="W6115">
        <v>165</v>
      </c>
      <c r="X6115">
        <v>31</v>
      </c>
      <c r="Y6115">
        <v>111</v>
      </c>
      <c r="Z6115">
        <v>139</v>
      </c>
      <c r="AA6115">
        <v>142</v>
      </c>
      <c r="AB6115">
        <v>29</v>
      </c>
      <c r="AC6115">
        <v>29</v>
      </c>
      <c r="AD6115">
        <v>31</v>
      </c>
      <c r="AE6115">
        <v>47</v>
      </c>
      <c r="AF6115">
        <v>49</v>
      </c>
      <c r="AG6115">
        <v>51</v>
      </c>
      <c r="AH6115">
        <v>56</v>
      </c>
      <c r="AI6115">
        <v>57</v>
      </c>
      <c r="AJ6115">
        <v>65</v>
      </c>
      <c r="AK6115">
        <v>68</v>
      </c>
      <c r="AL6115">
        <v>68</v>
      </c>
      <c r="AM6115">
        <v>88</v>
      </c>
      <c r="AN6115">
        <v>107</v>
      </c>
      <c r="AO6115">
        <v>111</v>
      </c>
      <c r="AP6115">
        <v>114</v>
      </c>
      <c r="AQ6115">
        <v>129</v>
      </c>
      <c r="AR6115">
        <v>139</v>
      </c>
      <c r="AS6115">
        <v>142</v>
      </c>
      <c r="AT6115">
        <v>165</v>
      </c>
      <c r="AU6115">
        <v>191</v>
      </c>
    </row>
    <row r="6116" spans="1:47" x14ac:dyDescent="0.25">
      <c r="A6116" s="1">
        <v>254</v>
      </c>
      <c r="B6116">
        <v>125.75</v>
      </c>
      <c r="C6116">
        <v>2.3896620278329999</v>
      </c>
      <c r="D6116">
        <v>40.163021868787283</v>
      </c>
      <c r="E6116">
        <v>5.9499059499059453E-2</v>
      </c>
      <c r="F6116">
        <v>0.7267977966296415</v>
      </c>
      <c r="G6116">
        <v>3.8252515612086389E-4</v>
      </c>
      <c r="H6116">
        <v>92</v>
      </c>
      <c r="I6116">
        <v>191</v>
      </c>
      <c r="J6116">
        <v>118</v>
      </c>
      <c r="K6116">
        <v>58</v>
      </c>
      <c r="L6116">
        <v>150</v>
      </c>
      <c r="M6116">
        <v>112</v>
      </c>
      <c r="N6116">
        <v>67</v>
      </c>
      <c r="O6116">
        <v>168</v>
      </c>
      <c r="P6116">
        <v>134</v>
      </c>
      <c r="Q6116">
        <v>106</v>
      </c>
      <c r="R6116">
        <v>172</v>
      </c>
      <c r="S6116">
        <v>124</v>
      </c>
      <c r="T6116">
        <v>156</v>
      </c>
      <c r="U6116">
        <v>200</v>
      </c>
      <c r="V6116">
        <v>11</v>
      </c>
      <c r="W6116">
        <v>161</v>
      </c>
      <c r="X6116">
        <v>91</v>
      </c>
      <c r="Y6116">
        <v>151</v>
      </c>
      <c r="Z6116">
        <v>127</v>
      </c>
      <c r="AA6116">
        <v>126</v>
      </c>
      <c r="AB6116">
        <v>11</v>
      </c>
      <c r="AC6116">
        <v>58</v>
      </c>
      <c r="AD6116">
        <v>67</v>
      </c>
      <c r="AE6116">
        <v>91</v>
      </c>
      <c r="AF6116">
        <v>92</v>
      </c>
      <c r="AG6116">
        <v>106</v>
      </c>
      <c r="AH6116">
        <v>112</v>
      </c>
      <c r="AI6116">
        <v>118</v>
      </c>
      <c r="AJ6116">
        <v>124</v>
      </c>
      <c r="AK6116">
        <v>126</v>
      </c>
      <c r="AL6116">
        <v>127</v>
      </c>
      <c r="AM6116">
        <v>134</v>
      </c>
      <c r="AN6116">
        <v>150</v>
      </c>
      <c r="AO6116">
        <v>151</v>
      </c>
      <c r="AP6116">
        <v>156</v>
      </c>
      <c r="AQ6116">
        <v>161</v>
      </c>
      <c r="AR6116">
        <v>168</v>
      </c>
      <c r="AS6116">
        <v>172</v>
      </c>
      <c r="AT6116">
        <v>191</v>
      </c>
      <c r="AU6116">
        <v>200</v>
      </c>
    </row>
    <row r="6117" spans="1:47" x14ac:dyDescent="0.25">
      <c r="A6117" s="1">
        <v>7645</v>
      </c>
      <c r="B6117">
        <v>114.1</v>
      </c>
      <c r="C6117">
        <v>4.8904469763365563</v>
      </c>
      <c r="D6117">
        <v>61.647677475898341</v>
      </c>
      <c r="E6117">
        <v>7.9328973557008964E-2</v>
      </c>
      <c r="F6117">
        <v>0.72705667133129548</v>
      </c>
      <c r="G6117">
        <v>3.8266140596383971E-4</v>
      </c>
      <c r="H6117">
        <v>101</v>
      </c>
      <c r="I6117">
        <v>94</v>
      </c>
      <c r="J6117">
        <v>188</v>
      </c>
      <c r="K6117">
        <v>44</v>
      </c>
      <c r="L6117">
        <v>43</v>
      </c>
      <c r="M6117">
        <v>146</v>
      </c>
      <c r="N6117">
        <v>90</v>
      </c>
      <c r="O6117">
        <v>85</v>
      </c>
      <c r="P6117">
        <v>159</v>
      </c>
      <c r="Q6117">
        <v>58</v>
      </c>
      <c r="R6117">
        <v>180</v>
      </c>
      <c r="S6117">
        <v>72</v>
      </c>
      <c r="T6117">
        <v>172</v>
      </c>
      <c r="U6117">
        <v>200</v>
      </c>
      <c r="V6117">
        <v>198</v>
      </c>
      <c r="W6117">
        <v>25</v>
      </c>
      <c r="X6117">
        <v>59</v>
      </c>
      <c r="Y6117">
        <v>180</v>
      </c>
      <c r="Z6117">
        <v>175</v>
      </c>
      <c r="AA6117">
        <v>13</v>
      </c>
      <c r="AB6117">
        <v>13</v>
      </c>
      <c r="AC6117">
        <v>25</v>
      </c>
      <c r="AD6117">
        <v>43</v>
      </c>
      <c r="AE6117">
        <v>44</v>
      </c>
      <c r="AF6117">
        <v>58</v>
      </c>
      <c r="AG6117">
        <v>59</v>
      </c>
      <c r="AH6117">
        <v>72</v>
      </c>
      <c r="AI6117">
        <v>85</v>
      </c>
      <c r="AJ6117">
        <v>90</v>
      </c>
      <c r="AK6117">
        <v>94</v>
      </c>
      <c r="AL6117">
        <v>101</v>
      </c>
      <c r="AM6117">
        <v>146</v>
      </c>
      <c r="AN6117">
        <v>159</v>
      </c>
      <c r="AO6117">
        <v>172</v>
      </c>
      <c r="AP6117">
        <v>175</v>
      </c>
      <c r="AQ6117">
        <v>180</v>
      </c>
      <c r="AR6117">
        <v>180</v>
      </c>
      <c r="AS6117">
        <v>188</v>
      </c>
      <c r="AT6117">
        <v>198</v>
      </c>
      <c r="AU6117">
        <v>200</v>
      </c>
    </row>
    <row r="6118" spans="1:47" x14ac:dyDescent="0.25">
      <c r="A6118" s="1">
        <v>9469</v>
      </c>
      <c r="B6118">
        <v>99.9</v>
      </c>
      <c r="C6118">
        <v>5.0150150150150008</v>
      </c>
      <c r="D6118">
        <v>67.127127127127125</v>
      </c>
      <c r="E6118">
        <v>7.4709215627795797E-2</v>
      </c>
      <c r="F6118">
        <v>0.72923853523488469</v>
      </c>
      <c r="G6118">
        <v>3.8380975538678132E-4</v>
      </c>
      <c r="H6118">
        <v>97</v>
      </c>
      <c r="I6118">
        <v>161</v>
      </c>
      <c r="J6118">
        <v>23</v>
      </c>
      <c r="K6118">
        <v>35</v>
      </c>
      <c r="L6118">
        <v>98</v>
      </c>
      <c r="M6118">
        <v>184</v>
      </c>
      <c r="N6118">
        <v>34</v>
      </c>
      <c r="O6118">
        <v>169</v>
      </c>
      <c r="P6118">
        <v>116</v>
      </c>
      <c r="Q6118">
        <v>57</v>
      </c>
      <c r="R6118">
        <v>127</v>
      </c>
      <c r="S6118">
        <v>41</v>
      </c>
      <c r="T6118">
        <v>83</v>
      </c>
      <c r="U6118">
        <v>151</v>
      </c>
      <c r="V6118">
        <v>191</v>
      </c>
      <c r="W6118">
        <v>64</v>
      </c>
      <c r="X6118">
        <v>20</v>
      </c>
      <c r="Y6118">
        <v>25</v>
      </c>
      <c r="Z6118">
        <v>147</v>
      </c>
      <c r="AA6118">
        <v>175</v>
      </c>
      <c r="AB6118">
        <v>20</v>
      </c>
      <c r="AC6118">
        <v>23</v>
      </c>
      <c r="AD6118">
        <v>25</v>
      </c>
      <c r="AE6118">
        <v>34</v>
      </c>
      <c r="AF6118">
        <v>35</v>
      </c>
      <c r="AG6118">
        <v>41</v>
      </c>
      <c r="AH6118">
        <v>57</v>
      </c>
      <c r="AI6118">
        <v>64</v>
      </c>
      <c r="AJ6118">
        <v>83</v>
      </c>
      <c r="AK6118">
        <v>97</v>
      </c>
      <c r="AL6118">
        <v>98</v>
      </c>
      <c r="AM6118">
        <v>116</v>
      </c>
      <c r="AN6118">
        <v>127</v>
      </c>
      <c r="AO6118">
        <v>147</v>
      </c>
      <c r="AP6118">
        <v>151</v>
      </c>
      <c r="AQ6118">
        <v>161</v>
      </c>
      <c r="AR6118">
        <v>169</v>
      </c>
      <c r="AS6118">
        <v>175</v>
      </c>
      <c r="AT6118">
        <v>184</v>
      </c>
      <c r="AU6118">
        <v>191</v>
      </c>
    </row>
    <row r="6119" spans="1:47" x14ac:dyDescent="0.25">
      <c r="A6119" s="1">
        <v>2204</v>
      </c>
      <c r="B6119">
        <v>109.35</v>
      </c>
      <c r="C6119">
        <v>2.9858253315043521</v>
      </c>
      <c r="D6119">
        <v>49.039780521262003</v>
      </c>
      <c r="E6119">
        <v>6.0885780885781053E-2</v>
      </c>
      <c r="F6119">
        <v>0.72927404286969888</v>
      </c>
      <c r="G6119">
        <v>3.838284436156309E-4</v>
      </c>
      <c r="H6119">
        <v>105</v>
      </c>
      <c r="I6119">
        <v>101</v>
      </c>
      <c r="J6119">
        <v>78</v>
      </c>
      <c r="K6119">
        <v>144</v>
      </c>
      <c r="L6119">
        <v>37</v>
      </c>
      <c r="M6119">
        <v>152</v>
      </c>
      <c r="N6119">
        <v>105</v>
      </c>
      <c r="O6119">
        <v>154</v>
      </c>
      <c r="P6119">
        <v>181</v>
      </c>
      <c r="Q6119">
        <v>34</v>
      </c>
      <c r="R6119">
        <v>59</v>
      </c>
      <c r="S6119">
        <v>163</v>
      </c>
      <c r="T6119">
        <v>30</v>
      </c>
      <c r="U6119">
        <v>123</v>
      </c>
      <c r="V6119">
        <v>140</v>
      </c>
      <c r="W6119">
        <v>115</v>
      </c>
      <c r="X6119">
        <v>118</v>
      </c>
      <c r="Y6119">
        <v>175</v>
      </c>
      <c r="Z6119">
        <v>133</v>
      </c>
      <c r="AA6119">
        <v>40</v>
      </c>
      <c r="AB6119">
        <v>30</v>
      </c>
      <c r="AC6119">
        <v>34</v>
      </c>
      <c r="AD6119">
        <v>37</v>
      </c>
      <c r="AE6119">
        <v>40</v>
      </c>
      <c r="AF6119">
        <v>59</v>
      </c>
      <c r="AG6119">
        <v>78</v>
      </c>
      <c r="AH6119">
        <v>101</v>
      </c>
      <c r="AI6119">
        <v>105</v>
      </c>
      <c r="AJ6119">
        <v>105</v>
      </c>
      <c r="AK6119">
        <v>115</v>
      </c>
      <c r="AL6119">
        <v>118</v>
      </c>
      <c r="AM6119">
        <v>123</v>
      </c>
      <c r="AN6119">
        <v>133</v>
      </c>
      <c r="AO6119">
        <v>140</v>
      </c>
      <c r="AP6119">
        <v>144</v>
      </c>
      <c r="AQ6119">
        <v>152</v>
      </c>
      <c r="AR6119">
        <v>154</v>
      </c>
      <c r="AS6119">
        <v>163</v>
      </c>
      <c r="AT6119">
        <v>175</v>
      </c>
      <c r="AU6119">
        <v>181</v>
      </c>
    </row>
    <row r="6120" spans="1:47" x14ac:dyDescent="0.25">
      <c r="A6120" s="1">
        <v>1249</v>
      </c>
      <c r="B6120">
        <v>108.95</v>
      </c>
      <c r="C6120">
        <v>3.6576411197797101</v>
      </c>
      <c r="D6120">
        <v>54.671867829279492</v>
      </c>
      <c r="E6120">
        <v>6.6901704020817493E-2</v>
      </c>
      <c r="F6120">
        <v>0.72943999692482009</v>
      </c>
      <c r="G6120">
        <v>3.8391578785516818E-4</v>
      </c>
      <c r="H6120">
        <v>156</v>
      </c>
      <c r="I6120">
        <v>163</v>
      </c>
      <c r="J6120">
        <v>124</v>
      </c>
      <c r="K6120">
        <v>22</v>
      </c>
      <c r="L6120">
        <v>183</v>
      </c>
      <c r="M6120">
        <v>97</v>
      </c>
      <c r="N6120">
        <v>115</v>
      </c>
      <c r="O6120">
        <v>42</v>
      </c>
      <c r="P6120">
        <v>68</v>
      </c>
      <c r="Q6120">
        <v>58</v>
      </c>
      <c r="R6120">
        <v>118</v>
      </c>
      <c r="S6120">
        <v>109</v>
      </c>
      <c r="T6120">
        <v>58</v>
      </c>
      <c r="U6120">
        <v>148</v>
      </c>
      <c r="V6120">
        <v>56</v>
      </c>
      <c r="W6120">
        <v>117</v>
      </c>
      <c r="X6120">
        <v>43</v>
      </c>
      <c r="Y6120">
        <v>106</v>
      </c>
      <c r="Z6120">
        <v>197</v>
      </c>
      <c r="AA6120">
        <v>199</v>
      </c>
      <c r="AB6120">
        <v>22</v>
      </c>
      <c r="AC6120">
        <v>42</v>
      </c>
      <c r="AD6120">
        <v>43</v>
      </c>
      <c r="AE6120">
        <v>56</v>
      </c>
      <c r="AF6120">
        <v>58</v>
      </c>
      <c r="AG6120">
        <v>58</v>
      </c>
      <c r="AH6120">
        <v>68</v>
      </c>
      <c r="AI6120">
        <v>97</v>
      </c>
      <c r="AJ6120">
        <v>106</v>
      </c>
      <c r="AK6120">
        <v>109</v>
      </c>
      <c r="AL6120">
        <v>115</v>
      </c>
      <c r="AM6120">
        <v>117</v>
      </c>
      <c r="AN6120">
        <v>118</v>
      </c>
      <c r="AO6120">
        <v>124</v>
      </c>
      <c r="AP6120">
        <v>148</v>
      </c>
      <c r="AQ6120">
        <v>156</v>
      </c>
      <c r="AR6120">
        <v>163</v>
      </c>
      <c r="AS6120">
        <v>183</v>
      </c>
      <c r="AT6120">
        <v>197</v>
      </c>
      <c r="AU6120">
        <v>199</v>
      </c>
    </row>
    <row r="6121" spans="1:47" x14ac:dyDescent="0.25">
      <c r="A6121" s="1">
        <v>8414</v>
      </c>
      <c r="B6121">
        <v>90.05</v>
      </c>
      <c r="C6121">
        <v>6.4353137146030068</v>
      </c>
      <c r="D6121">
        <v>78.27318156579679</v>
      </c>
      <c r="E6121">
        <v>8.2216074342058687E-2</v>
      </c>
      <c r="F6121">
        <v>0.72972984884707093</v>
      </c>
      <c r="G6121">
        <v>3.8406834149845841E-4</v>
      </c>
      <c r="H6121">
        <v>41</v>
      </c>
      <c r="I6121">
        <v>133</v>
      </c>
      <c r="J6121">
        <v>32</v>
      </c>
      <c r="K6121">
        <v>116</v>
      </c>
      <c r="L6121">
        <v>35</v>
      </c>
      <c r="M6121">
        <v>82</v>
      </c>
      <c r="N6121">
        <v>190</v>
      </c>
      <c r="O6121">
        <v>151</v>
      </c>
      <c r="P6121">
        <v>72</v>
      </c>
      <c r="Q6121">
        <v>40</v>
      </c>
      <c r="R6121">
        <v>47</v>
      </c>
      <c r="S6121">
        <v>165</v>
      </c>
      <c r="T6121">
        <v>148</v>
      </c>
      <c r="U6121">
        <v>29</v>
      </c>
      <c r="V6121">
        <v>22</v>
      </c>
      <c r="W6121">
        <v>14</v>
      </c>
      <c r="X6121">
        <v>191</v>
      </c>
      <c r="Y6121">
        <v>22</v>
      </c>
      <c r="Z6121">
        <v>74</v>
      </c>
      <c r="AA6121">
        <v>197</v>
      </c>
      <c r="AB6121">
        <v>14</v>
      </c>
      <c r="AC6121">
        <v>22</v>
      </c>
      <c r="AD6121">
        <v>22</v>
      </c>
      <c r="AE6121">
        <v>29</v>
      </c>
      <c r="AF6121">
        <v>32</v>
      </c>
      <c r="AG6121">
        <v>35</v>
      </c>
      <c r="AH6121">
        <v>40</v>
      </c>
      <c r="AI6121">
        <v>41</v>
      </c>
      <c r="AJ6121">
        <v>47</v>
      </c>
      <c r="AK6121">
        <v>72</v>
      </c>
      <c r="AL6121">
        <v>74</v>
      </c>
      <c r="AM6121">
        <v>82</v>
      </c>
      <c r="AN6121">
        <v>116</v>
      </c>
      <c r="AO6121">
        <v>133</v>
      </c>
      <c r="AP6121">
        <v>148</v>
      </c>
      <c r="AQ6121">
        <v>151</v>
      </c>
      <c r="AR6121">
        <v>165</v>
      </c>
      <c r="AS6121">
        <v>190</v>
      </c>
      <c r="AT6121">
        <v>191</v>
      </c>
      <c r="AU6121">
        <v>197</v>
      </c>
    </row>
    <row r="6122" spans="1:47" x14ac:dyDescent="0.25">
      <c r="A6122" s="1">
        <v>2031</v>
      </c>
      <c r="B6122">
        <v>91.8</v>
      </c>
      <c r="C6122">
        <v>4.5969498910675446</v>
      </c>
      <c r="D6122">
        <v>66.078431372549019</v>
      </c>
      <c r="E6122">
        <v>6.9568084404879771E-2</v>
      </c>
      <c r="F6122">
        <v>0.73016444272188696</v>
      </c>
      <c r="G6122">
        <v>3.8429707511678261E-4</v>
      </c>
      <c r="H6122">
        <v>39</v>
      </c>
      <c r="I6122">
        <v>149</v>
      </c>
      <c r="J6122">
        <v>48</v>
      </c>
      <c r="K6122">
        <v>161</v>
      </c>
      <c r="L6122">
        <v>71</v>
      </c>
      <c r="M6122">
        <v>93</v>
      </c>
      <c r="N6122">
        <v>80</v>
      </c>
      <c r="O6122">
        <v>14</v>
      </c>
      <c r="P6122">
        <v>75</v>
      </c>
      <c r="Q6122">
        <v>199</v>
      </c>
      <c r="R6122">
        <v>108</v>
      </c>
      <c r="S6122">
        <v>67</v>
      </c>
      <c r="T6122">
        <v>36</v>
      </c>
      <c r="U6122">
        <v>51</v>
      </c>
      <c r="V6122">
        <v>159</v>
      </c>
      <c r="W6122">
        <v>166</v>
      </c>
      <c r="X6122">
        <v>14</v>
      </c>
      <c r="Y6122">
        <v>95</v>
      </c>
      <c r="Z6122">
        <v>58</v>
      </c>
      <c r="AA6122">
        <v>153</v>
      </c>
      <c r="AB6122">
        <v>14</v>
      </c>
      <c r="AC6122">
        <v>14</v>
      </c>
      <c r="AD6122">
        <v>36</v>
      </c>
      <c r="AE6122">
        <v>39</v>
      </c>
      <c r="AF6122">
        <v>48</v>
      </c>
      <c r="AG6122">
        <v>51</v>
      </c>
      <c r="AH6122">
        <v>58</v>
      </c>
      <c r="AI6122">
        <v>67</v>
      </c>
      <c r="AJ6122">
        <v>71</v>
      </c>
      <c r="AK6122">
        <v>75</v>
      </c>
      <c r="AL6122">
        <v>80</v>
      </c>
      <c r="AM6122">
        <v>93</v>
      </c>
      <c r="AN6122">
        <v>95</v>
      </c>
      <c r="AO6122">
        <v>108</v>
      </c>
      <c r="AP6122">
        <v>149</v>
      </c>
      <c r="AQ6122">
        <v>153</v>
      </c>
      <c r="AR6122">
        <v>159</v>
      </c>
      <c r="AS6122">
        <v>161</v>
      </c>
      <c r="AT6122">
        <v>166</v>
      </c>
      <c r="AU6122">
        <v>199</v>
      </c>
    </row>
    <row r="6123" spans="1:47" x14ac:dyDescent="0.25">
      <c r="A6123" s="1">
        <v>355</v>
      </c>
      <c r="B6123">
        <v>114.9</v>
      </c>
      <c r="C6123">
        <v>4.9608355091383727</v>
      </c>
      <c r="D6123">
        <v>62.114882506527401</v>
      </c>
      <c r="E6123">
        <v>7.9865489701555159E-2</v>
      </c>
      <c r="F6123">
        <v>0.73090229246862892</v>
      </c>
      <c r="G6123">
        <v>3.8468541708875211E-4</v>
      </c>
      <c r="H6123">
        <v>197</v>
      </c>
      <c r="I6123">
        <v>16</v>
      </c>
      <c r="J6123">
        <v>44</v>
      </c>
      <c r="K6123">
        <v>198</v>
      </c>
      <c r="L6123">
        <v>154</v>
      </c>
      <c r="M6123">
        <v>28</v>
      </c>
      <c r="N6123">
        <v>176</v>
      </c>
      <c r="O6123">
        <v>70</v>
      </c>
      <c r="P6123">
        <v>97</v>
      </c>
      <c r="Q6123">
        <v>80</v>
      </c>
      <c r="R6123">
        <v>191</v>
      </c>
      <c r="S6123">
        <v>82</v>
      </c>
      <c r="T6123">
        <v>192</v>
      </c>
      <c r="U6123">
        <v>26</v>
      </c>
      <c r="V6123">
        <v>119</v>
      </c>
      <c r="W6123">
        <v>115</v>
      </c>
      <c r="X6123">
        <v>109</v>
      </c>
      <c r="Y6123">
        <v>154</v>
      </c>
      <c r="Z6123">
        <v>52</v>
      </c>
      <c r="AA6123">
        <v>198</v>
      </c>
      <c r="AB6123">
        <v>16</v>
      </c>
      <c r="AC6123">
        <v>26</v>
      </c>
      <c r="AD6123">
        <v>28</v>
      </c>
      <c r="AE6123">
        <v>44</v>
      </c>
      <c r="AF6123">
        <v>52</v>
      </c>
      <c r="AG6123">
        <v>70</v>
      </c>
      <c r="AH6123">
        <v>80</v>
      </c>
      <c r="AI6123">
        <v>82</v>
      </c>
      <c r="AJ6123">
        <v>97</v>
      </c>
      <c r="AK6123">
        <v>109</v>
      </c>
      <c r="AL6123">
        <v>115</v>
      </c>
      <c r="AM6123">
        <v>119</v>
      </c>
      <c r="AN6123">
        <v>154</v>
      </c>
      <c r="AO6123">
        <v>154</v>
      </c>
      <c r="AP6123">
        <v>176</v>
      </c>
      <c r="AQ6123">
        <v>191</v>
      </c>
      <c r="AR6123">
        <v>192</v>
      </c>
      <c r="AS6123">
        <v>197</v>
      </c>
      <c r="AT6123">
        <v>198</v>
      </c>
      <c r="AU6123">
        <v>198</v>
      </c>
    </row>
    <row r="6124" spans="1:47" x14ac:dyDescent="0.25">
      <c r="A6124" s="1">
        <v>5943</v>
      </c>
      <c r="B6124">
        <v>116.7</v>
      </c>
      <c r="C6124">
        <v>3.5904027420736839</v>
      </c>
      <c r="D6124">
        <v>52.236503856041132</v>
      </c>
      <c r="E6124">
        <v>6.8733595800524766E-2</v>
      </c>
      <c r="F6124">
        <v>0.73115997919945841</v>
      </c>
      <c r="G6124">
        <v>3.8482104168392539E-4</v>
      </c>
      <c r="H6124">
        <v>162</v>
      </c>
      <c r="I6124">
        <v>17</v>
      </c>
      <c r="J6124">
        <v>172</v>
      </c>
      <c r="K6124">
        <v>79</v>
      </c>
      <c r="L6124">
        <v>134</v>
      </c>
      <c r="M6124">
        <v>120</v>
      </c>
      <c r="N6124">
        <v>195</v>
      </c>
      <c r="O6124">
        <v>41</v>
      </c>
      <c r="P6124">
        <v>133</v>
      </c>
      <c r="Q6124">
        <v>167</v>
      </c>
      <c r="R6124">
        <v>60</v>
      </c>
      <c r="S6124">
        <v>49</v>
      </c>
      <c r="T6124">
        <v>56</v>
      </c>
      <c r="U6124">
        <v>167</v>
      </c>
      <c r="V6124">
        <v>124</v>
      </c>
      <c r="W6124">
        <v>131</v>
      </c>
      <c r="X6124">
        <v>165</v>
      </c>
      <c r="Y6124">
        <v>84</v>
      </c>
      <c r="Z6124">
        <v>199</v>
      </c>
      <c r="AA6124">
        <v>79</v>
      </c>
      <c r="AB6124">
        <v>17</v>
      </c>
      <c r="AC6124">
        <v>41</v>
      </c>
      <c r="AD6124">
        <v>49</v>
      </c>
      <c r="AE6124">
        <v>56</v>
      </c>
      <c r="AF6124">
        <v>60</v>
      </c>
      <c r="AG6124">
        <v>79</v>
      </c>
      <c r="AH6124">
        <v>79</v>
      </c>
      <c r="AI6124">
        <v>84</v>
      </c>
      <c r="AJ6124">
        <v>120</v>
      </c>
      <c r="AK6124">
        <v>124</v>
      </c>
      <c r="AL6124">
        <v>131</v>
      </c>
      <c r="AM6124">
        <v>133</v>
      </c>
      <c r="AN6124">
        <v>134</v>
      </c>
      <c r="AO6124">
        <v>162</v>
      </c>
      <c r="AP6124">
        <v>165</v>
      </c>
      <c r="AQ6124">
        <v>167</v>
      </c>
      <c r="AR6124">
        <v>167</v>
      </c>
      <c r="AS6124">
        <v>172</v>
      </c>
      <c r="AT6124">
        <v>195</v>
      </c>
      <c r="AU6124">
        <v>199</v>
      </c>
    </row>
    <row r="6125" spans="1:47" x14ac:dyDescent="0.25">
      <c r="A6125" s="1">
        <v>9961</v>
      </c>
      <c r="B6125">
        <v>110.55</v>
      </c>
      <c r="C6125">
        <v>4.3554952510176426</v>
      </c>
      <c r="D6125">
        <v>58.095884215287207</v>
      </c>
      <c r="E6125">
        <v>7.4970805760996545E-2</v>
      </c>
      <c r="F6125">
        <v>0.73164116305873106</v>
      </c>
      <c r="G6125">
        <v>3.8507429634670071E-4</v>
      </c>
      <c r="H6125">
        <v>22</v>
      </c>
      <c r="I6125">
        <v>74</v>
      </c>
      <c r="J6125">
        <v>140</v>
      </c>
      <c r="K6125">
        <v>166</v>
      </c>
      <c r="L6125">
        <v>34</v>
      </c>
      <c r="M6125">
        <v>140</v>
      </c>
      <c r="N6125">
        <v>188</v>
      </c>
      <c r="O6125">
        <v>55</v>
      </c>
      <c r="P6125">
        <v>125</v>
      </c>
      <c r="Q6125">
        <v>169</v>
      </c>
      <c r="R6125">
        <v>53</v>
      </c>
      <c r="S6125">
        <v>147</v>
      </c>
      <c r="T6125">
        <v>127</v>
      </c>
      <c r="U6125">
        <v>181</v>
      </c>
      <c r="V6125">
        <v>172</v>
      </c>
      <c r="W6125">
        <v>53</v>
      </c>
      <c r="X6125">
        <v>28</v>
      </c>
      <c r="Y6125">
        <v>140</v>
      </c>
      <c r="Z6125">
        <v>34</v>
      </c>
      <c r="AA6125">
        <v>163</v>
      </c>
      <c r="AB6125">
        <v>22</v>
      </c>
      <c r="AC6125">
        <v>28</v>
      </c>
      <c r="AD6125">
        <v>34</v>
      </c>
      <c r="AE6125">
        <v>34</v>
      </c>
      <c r="AF6125">
        <v>53</v>
      </c>
      <c r="AG6125">
        <v>53</v>
      </c>
      <c r="AH6125">
        <v>55</v>
      </c>
      <c r="AI6125">
        <v>74</v>
      </c>
      <c r="AJ6125">
        <v>125</v>
      </c>
      <c r="AK6125">
        <v>127</v>
      </c>
      <c r="AL6125">
        <v>140</v>
      </c>
      <c r="AM6125">
        <v>140</v>
      </c>
      <c r="AN6125">
        <v>140</v>
      </c>
      <c r="AO6125">
        <v>147</v>
      </c>
      <c r="AP6125">
        <v>163</v>
      </c>
      <c r="AQ6125">
        <v>166</v>
      </c>
      <c r="AR6125">
        <v>169</v>
      </c>
      <c r="AS6125">
        <v>172</v>
      </c>
      <c r="AT6125">
        <v>181</v>
      </c>
      <c r="AU6125">
        <v>188</v>
      </c>
    </row>
    <row r="6126" spans="1:47" x14ac:dyDescent="0.25">
      <c r="A6126" s="1">
        <v>8496</v>
      </c>
      <c r="B6126">
        <v>99.45</v>
      </c>
      <c r="C6126">
        <v>4.3790849673202601</v>
      </c>
      <c r="D6126">
        <v>61.372549019607852</v>
      </c>
      <c r="E6126">
        <v>7.1352502662406794E-2</v>
      </c>
      <c r="F6126">
        <v>0.7318964858044853</v>
      </c>
      <c r="G6126">
        <v>3.8520867673920282E-4</v>
      </c>
      <c r="H6126">
        <v>77</v>
      </c>
      <c r="I6126">
        <v>42</v>
      </c>
      <c r="J6126">
        <v>198</v>
      </c>
      <c r="K6126">
        <v>54</v>
      </c>
      <c r="L6126">
        <v>122</v>
      </c>
      <c r="M6126">
        <v>49</v>
      </c>
      <c r="N6126">
        <v>92</v>
      </c>
      <c r="O6126">
        <v>196</v>
      </c>
      <c r="P6126">
        <v>13</v>
      </c>
      <c r="Q6126">
        <v>109</v>
      </c>
      <c r="R6126">
        <v>57</v>
      </c>
      <c r="S6126">
        <v>179</v>
      </c>
      <c r="T6126">
        <v>48</v>
      </c>
      <c r="U6126">
        <v>138</v>
      </c>
      <c r="V6126">
        <v>123</v>
      </c>
      <c r="W6126">
        <v>111</v>
      </c>
      <c r="X6126">
        <v>82</v>
      </c>
      <c r="Y6126">
        <v>58</v>
      </c>
      <c r="Z6126">
        <v>184</v>
      </c>
      <c r="AA6126">
        <v>57</v>
      </c>
      <c r="AB6126">
        <v>13</v>
      </c>
      <c r="AC6126">
        <v>42</v>
      </c>
      <c r="AD6126">
        <v>48</v>
      </c>
      <c r="AE6126">
        <v>49</v>
      </c>
      <c r="AF6126">
        <v>54</v>
      </c>
      <c r="AG6126">
        <v>57</v>
      </c>
      <c r="AH6126">
        <v>57</v>
      </c>
      <c r="AI6126">
        <v>58</v>
      </c>
      <c r="AJ6126">
        <v>77</v>
      </c>
      <c r="AK6126">
        <v>82</v>
      </c>
      <c r="AL6126">
        <v>92</v>
      </c>
      <c r="AM6126">
        <v>109</v>
      </c>
      <c r="AN6126">
        <v>111</v>
      </c>
      <c r="AO6126">
        <v>122</v>
      </c>
      <c r="AP6126">
        <v>123</v>
      </c>
      <c r="AQ6126">
        <v>138</v>
      </c>
      <c r="AR6126">
        <v>179</v>
      </c>
      <c r="AS6126">
        <v>184</v>
      </c>
      <c r="AT6126">
        <v>196</v>
      </c>
      <c r="AU6126">
        <v>198</v>
      </c>
    </row>
    <row r="6127" spans="1:47" x14ac:dyDescent="0.25">
      <c r="A6127" s="1">
        <v>5656</v>
      </c>
      <c r="B6127">
        <v>95.7</v>
      </c>
      <c r="C6127">
        <v>3.0303030303030218</v>
      </c>
      <c r="D6127">
        <v>52.246603970741887</v>
      </c>
      <c r="E6127">
        <v>5.7999999999999857E-2</v>
      </c>
      <c r="F6127">
        <v>0.73257852483946428</v>
      </c>
      <c r="G6127">
        <v>3.8556764465234959E-4</v>
      </c>
      <c r="H6127">
        <v>65</v>
      </c>
      <c r="I6127">
        <v>73</v>
      </c>
      <c r="J6127">
        <v>106</v>
      </c>
      <c r="K6127">
        <v>55</v>
      </c>
      <c r="L6127">
        <v>141</v>
      </c>
      <c r="M6127">
        <v>161</v>
      </c>
      <c r="N6127">
        <v>102</v>
      </c>
      <c r="O6127">
        <v>42</v>
      </c>
      <c r="P6127">
        <v>48</v>
      </c>
      <c r="Q6127">
        <v>161</v>
      </c>
      <c r="R6127">
        <v>75</v>
      </c>
      <c r="S6127">
        <v>168</v>
      </c>
      <c r="T6127">
        <v>51</v>
      </c>
      <c r="U6127">
        <v>168</v>
      </c>
      <c r="V6127">
        <v>50</v>
      </c>
      <c r="W6127">
        <v>45</v>
      </c>
      <c r="X6127">
        <v>84</v>
      </c>
      <c r="Y6127">
        <v>65</v>
      </c>
      <c r="Z6127">
        <v>129</v>
      </c>
      <c r="AA6127">
        <v>125</v>
      </c>
      <c r="AB6127">
        <v>42</v>
      </c>
      <c r="AC6127">
        <v>45</v>
      </c>
      <c r="AD6127">
        <v>48</v>
      </c>
      <c r="AE6127">
        <v>50</v>
      </c>
      <c r="AF6127">
        <v>51</v>
      </c>
      <c r="AG6127">
        <v>55</v>
      </c>
      <c r="AH6127">
        <v>65</v>
      </c>
      <c r="AI6127">
        <v>65</v>
      </c>
      <c r="AJ6127">
        <v>73</v>
      </c>
      <c r="AK6127">
        <v>75</v>
      </c>
      <c r="AL6127">
        <v>84</v>
      </c>
      <c r="AM6127">
        <v>102</v>
      </c>
      <c r="AN6127">
        <v>106</v>
      </c>
      <c r="AO6127">
        <v>125</v>
      </c>
      <c r="AP6127">
        <v>129</v>
      </c>
      <c r="AQ6127">
        <v>141</v>
      </c>
      <c r="AR6127">
        <v>161</v>
      </c>
      <c r="AS6127">
        <v>161</v>
      </c>
      <c r="AT6127">
        <v>168</v>
      </c>
      <c r="AU6127">
        <v>168</v>
      </c>
    </row>
    <row r="6128" spans="1:47" x14ac:dyDescent="0.25">
      <c r="A6128" s="1">
        <v>1914</v>
      </c>
      <c r="B6128">
        <v>94.15</v>
      </c>
      <c r="C6128">
        <v>5.9638874137015279</v>
      </c>
      <c r="D6128">
        <v>75.023898035050436</v>
      </c>
      <c r="E6128">
        <v>7.9493169108798611E-2</v>
      </c>
      <c r="F6128">
        <v>0.73287037852787684</v>
      </c>
      <c r="G6128">
        <v>3.8572125185677708E-4</v>
      </c>
      <c r="H6128">
        <v>149</v>
      </c>
      <c r="I6128">
        <v>73</v>
      </c>
      <c r="J6128">
        <v>44</v>
      </c>
      <c r="K6128">
        <v>19</v>
      </c>
      <c r="L6128">
        <v>186</v>
      </c>
      <c r="M6128">
        <v>107</v>
      </c>
      <c r="N6128">
        <v>16</v>
      </c>
      <c r="O6128">
        <v>131</v>
      </c>
      <c r="P6128">
        <v>117</v>
      </c>
      <c r="Q6128">
        <v>23</v>
      </c>
      <c r="R6128">
        <v>136</v>
      </c>
      <c r="S6128">
        <v>18</v>
      </c>
      <c r="T6128">
        <v>81</v>
      </c>
      <c r="U6128">
        <v>192</v>
      </c>
      <c r="V6128">
        <v>44</v>
      </c>
      <c r="W6128">
        <v>53</v>
      </c>
      <c r="X6128">
        <v>189</v>
      </c>
      <c r="Y6128">
        <v>167</v>
      </c>
      <c r="Z6128">
        <v>125</v>
      </c>
      <c r="AA6128">
        <v>13</v>
      </c>
      <c r="AB6128">
        <v>13</v>
      </c>
      <c r="AC6128">
        <v>16</v>
      </c>
      <c r="AD6128">
        <v>18</v>
      </c>
      <c r="AE6128">
        <v>19</v>
      </c>
      <c r="AF6128">
        <v>23</v>
      </c>
      <c r="AG6128">
        <v>44</v>
      </c>
      <c r="AH6128">
        <v>44</v>
      </c>
      <c r="AI6128">
        <v>53</v>
      </c>
      <c r="AJ6128">
        <v>73</v>
      </c>
      <c r="AK6128">
        <v>81</v>
      </c>
      <c r="AL6128">
        <v>107</v>
      </c>
      <c r="AM6128">
        <v>117</v>
      </c>
      <c r="AN6128">
        <v>125</v>
      </c>
      <c r="AO6128">
        <v>131</v>
      </c>
      <c r="AP6128">
        <v>136</v>
      </c>
      <c r="AQ6128">
        <v>149</v>
      </c>
      <c r="AR6128">
        <v>167</v>
      </c>
      <c r="AS6128">
        <v>186</v>
      </c>
      <c r="AT6128">
        <v>189</v>
      </c>
      <c r="AU6128">
        <v>192</v>
      </c>
    </row>
    <row r="6129" spans="1:47" x14ac:dyDescent="0.25">
      <c r="A6129" s="1">
        <v>4580</v>
      </c>
      <c r="B6129">
        <v>96</v>
      </c>
      <c r="C6129">
        <v>5.3645833333333366</v>
      </c>
      <c r="D6129">
        <v>70.427083333333329</v>
      </c>
      <c r="E6129">
        <v>7.6172163881082736E-2</v>
      </c>
      <c r="F6129">
        <v>0.73349285022503274</v>
      </c>
      <c r="G6129">
        <v>3.8604886853949093E-4</v>
      </c>
      <c r="H6129">
        <v>71</v>
      </c>
      <c r="I6129">
        <v>153</v>
      </c>
      <c r="J6129">
        <v>23</v>
      </c>
      <c r="K6129">
        <v>92</v>
      </c>
      <c r="L6129">
        <v>168</v>
      </c>
      <c r="M6129">
        <v>165</v>
      </c>
      <c r="N6129">
        <v>157</v>
      </c>
      <c r="O6129">
        <v>51</v>
      </c>
      <c r="P6129">
        <v>60</v>
      </c>
      <c r="Q6129">
        <v>19</v>
      </c>
      <c r="R6129">
        <v>50</v>
      </c>
      <c r="S6129">
        <v>83</v>
      </c>
      <c r="T6129">
        <v>24</v>
      </c>
      <c r="U6129">
        <v>188</v>
      </c>
      <c r="V6129">
        <v>31</v>
      </c>
      <c r="W6129">
        <v>15</v>
      </c>
      <c r="X6129">
        <v>150</v>
      </c>
      <c r="Y6129">
        <v>112</v>
      </c>
      <c r="Z6129">
        <v>127</v>
      </c>
      <c r="AA6129">
        <v>181</v>
      </c>
      <c r="AB6129">
        <v>15</v>
      </c>
      <c r="AC6129">
        <v>19</v>
      </c>
      <c r="AD6129">
        <v>23</v>
      </c>
      <c r="AE6129">
        <v>24</v>
      </c>
      <c r="AF6129">
        <v>31</v>
      </c>
      <c r="AG6129">
        <v>50</v>
      </c>
      <c r="AH6129">
        <v>51</v>
      </c>
      <c r="AI6129">
        <v>60</v>
      </c>
      <c r="AJ6129">
        <v>71</v>
      </c>
      <c r="AK6129">
        <v>83</v>
      </c>
      <c r="AL6129">
        <v>92</v>
      </c>
      <c r="AM6129">
        <v>112</v>
      </c>
      <c r="AN6129">
        <v>127</v>
      </c>
      <c r="AO6129">
        <v>150</v>
      </c>
      <c r="AP6129">
        <v>153</v>
      </c>
      <c r="AQ6129">
        <v>157</v>
      </c>
      <c r="AR6129">
        <v>165</v>
      </c>
      <c r="AS6129">
        <v>168</v>
      </c>
      <c r="AT6129">
        <v>181</v>
      </c>
      <c r="AU6129">
        <v>188</v>
      </c>
    </row>
    <row r="6130" spans="1:47" x14ac:dyDescent="0.25">
      <c r="A6130" s="1">
        <v>942</v>
      </c>
      <c r="B6130">
        <v>92.55</v>
      </c>
      <c r="C6130">
        <v>5.883306320907626</v>
      </c>
      <c r="D6130">
        <v>74.894651539708278</v>
      </c>
      <c r="E6130">
        <v>7.855442544903711E-2</v>
      </c>
      <c r="F6130">
        <v>0.73653789314992701</v>
      </c>
      <c r="G6130">
        <v>3.8765152271048777E-4</v>
      </c>
      <c r="H6130">
        <v>10</v>
      </c>
      <c r="I6130">
        <v>54</v>
      </c>
      <c r="J6130">
        <v>35</v>
      </c>
      <c r="K6130">
        <v>182</v>
      </c>
      <c r="L6130">
        <v>102</v>
      </c>
      <c r="M6130">
        <v>34</v>
      </c>
      <c r="N6130">
        <v>136</v>
      </c>
      <c r="O6130">
        <v>158</v>
      </c>
      <c r="P6130">
        <v>141</v>
      </c>
      <c r="Q6130">
        <v>181</v>
      </c>
      <c r="R6130">
        <v>89</v>
      </c>
      <c r="S6130">
        <v>15</v>
      </c>
      <c r="T6130">
        <v>11</v>
      </c>
      <c r="U6130">
        <v>90</v>
      </c>
      <c r="V6130">
        <v>169</v>
      </c>
      <c r="W6130">
        <v>162</v>
      </c>
      <c r="X6130">
        <v>58</v>
      </c>
      <c r="Y6130">
        <v>59</v>
      </c>
      <c r="Z6130">
        <v>17</v>
      </c>
      <c r="AA6130">
        <v>148</v>
      </c>
      <c r="AB6130">
        <v>10</v>
      </c>
      <c r="AC6130">
        <v>11</v>
      </c>
      <c r="AD6130">
        <v>15</v>
      </c>
      <c r="AE6130">
        <v>17</v>
      </c>
      <c r="AF6130">
        <v>34</v>
      </c>
      <c r="AG6130">
        <v>35</v>
      </c>
      <c r="AH6130">
        <v>54</v>
      </c>
      <c r="AI6130">
        <v>58</v>
      </c>
      <c r="AJ6130">
        <v>59</v>
      </c>
      <c r="AK6130">
        <v>89</v>
      </c>
      <c r="AL6130">
        <v>90</v>
      </c>
      <c r="AM6130">
        <v>102</v>
      </c>
      <c r="AN6130">
        <v>136</v>
      </c>
      <c r="AO6130">
        <v>141</v>
      </c>
      <c r="AP6130">
        <v>148</v>
      </c>
      <c r="AQ6130">
        <v>158</v>
      </c>
      <c r="AR6130">
        <v>162</v>
      </c>
      <c r="AS6130">
        <v>169</v>
      </c>
      <c r="AT6130">
        <v>181</v>
      </c>
      <c r="AU6130">
        <v>182</v>
      </c>
    </row>
    <row r="6131" spans="1:47" x14ac:dyDescent="0.25">
      <c r="A6131" s="1">
        <v>5236</v>
      </c>
      <c r="B6131">
        <v>111.5</v>
      </c>
      <c r="C6131">
        <v>3.3363228699551581</v>
      </c>
      <c r="D6131">
        <v>51.255605381165907</v>
      </c>
      <c r="E6131">
        <v>6.5091863517060394E-2</v>
      </c>
      <c r="F6131">
        <v>0.73734911101861211</v>
      </c>
      <c r="G6131">
        <v>3.8807847948348003E-4</v>
      </c>
      <c r="H6131">
        <v>145</v>
      </c>
      <c r="I6131">
        <v>60</v>
      </c>
      <c r="J6131">
        <v>64</v>
      </c>
      <c r="K6131">
        <v>91</v>
      </c>
      <c r="L6131">
        <v>172</v>
      </c>
      <c r="M6131">
        <v>81</v>
      </c>
      <c r="N6131">
        <v>65</v>
      </c>
      <c r="O6131">
        <v>172</v>
      </c>
      <c r="P6131">
        <v>182</v>
      </c>
      <c r="Q6131">
        <v>122</v>
      </c>
      <c r="R6131">
        <v>80</v>
      </c>
      <c r="S6131">
        <v>41</v>
      </c>
      <c r="T6131">
        <v>153</v>
      </c>
      <c r="U6131">
        <v>133</v>
      </c>
      <c r="V6131">
        <v>174</v>
      </c>
      <c r="W6131">
        <v>38</v>
      </c>
      <c r="X6131">
        <v>74</v>
      </c>
      <c r="Y6131">
        <v>114</v>
      </c>
      <c r="Z6131">
        <v>200</v>
      </c>
      <c r="AA6131">
        <v>69</v>
      </c>
      <c r="AB6131">
        <v>38</v>
      </c>
      <c r="AC6131">
        <v>41</v>
      </c>
      <c r="AD6131">
        <v>60</v>
      </c>
      <c r="AE6131">
        <v>64</v>
      </c>
      <c r="AF6131">
        <v>65</v>
      </c>
      <c r="AG6131">
        <v>69</v>
      </c>
      <c r="AH6131">
        <v>74</v>
      </c>
      <c r="AI6131">
        <v>80</v>
      </c>
      <c r="AJ6131">
        <v>81</v>
      </c>
      <c r="AK6131">
        <v>91</v>
      </c>
      <c r="AL6131">
        <v>114</v>
      </c>
      <c r="AM6131">
        <v>122</v>
      </c>
      <c r="AN6131">
        <v>133</v>
      </c>
      <c r="AO6131">
        <v>145</v>
      </c>
      <c r="AP6131">
        <v>153</v>
      </c>
      <c r="AQ6131">
        <v>172</v>
      </c>
      <c r="AR6131">
        <v>172</v>
      </c>
      <c r="AS6131">
        <v>174</v>
      </c>
      <c r="AT6131">
        <v>182</v>
      </c>
      <c r="AU6131">
        <v>200</v>
      </c>
    </row>
    <row r="6132" spans="1:47" x14ac:dyDescent="0.25">
      <c r="A6132" s="1">
        <v>791</v>
      </c>
      <c r="B6132">
        <v>113.4</v>
      </c>
      <c r="C6132">
        <v>4.7530864197530782</v>
      </c>
      <c r="D6132">
        <v>60.308641975308632</v>
      </c>
      <c r="E6132">
        <v>7.881269191402239E-2</v>
      </c>
      <c r="F6132">
        <v>0.73816606134310625</v>
      </c>
      <c r="G6132">
        <v>3.8850845333847697E-4</v>
      </c>
      <c r="H6132">
        <v>29</v>
      </c>
      <c r="I6132">
        <v>80</v>
      </c>
      <c r="J6132">
        <v>146</v>
      </c>
      <c r="K6132">
        <v>189</v>
      </c>
      <c r="L6132">
        <v>32</v>
      </c>
      <c r="M6132">
        <v>161</v>
      </c>
      <c r="N6132">
        <v>161</v>
      </c>
      <c r="O6132">
        <v>31</v>
      </c>
      <c r="P6132">
        <v>72</v>
      </c>
      <c r="Q6132">
        <v>154</v>
      </c>
      <c r="R6132">
        <v>177</v>
      </c>
      <c r="S6132">
        <v>72</v>
      </c>
      <c r="T6132">
        <v>196</v>
      </c>
      <c r="U6132">
        <v>47</v>
      </c>
      <c r="V6132">
        <v>185</v>
      </c>
      <c r="W6132">
        <v>184</v>
      </c>
      <c r="X6132">
        <v>122</v>
      </c>
      <c r="Y6132">
        <v>34</v>
      </c>
      <c r="Z6132">
        <v>61</v>
      </c>
      <c r="AA6132">
        <v>135</v>
      </c>
      <c r="AB6132">
        <v>29</v>
      </c>
      <c r="AC6132">
        <v>31</v>
      </c>
      <c r="AD6132">
        <v>32</v>
      </c>
      <c r="AE6132">
        <v>34</v>
      </c>
      <c r="AF6132">
        <v>47</v>
      </c>
      <c r="AG6132">
        <v>61</v>
      </c>
      <c r="AH6132">
        <v>72</v>
      </c>
      <c r="AI6132">
        <v>72</v>
      </c>
      <c r="AJ6132">
        <v>80</v>
      </c>
      <c r="AK6132">
        <v>122</v>
      </c>
      <c r="AL6132">
        <v>135</v>
      </c>
      <c r="AM6132">
        <v>146</v>
      </c>
      <c r="AN6132">
        <v>154</v>
      </c>
      <c r="AO6132">
        <v>161</v>
      </c>
      <c r="AP6132">
        <v>161</v>
      </c>
      <c r="AQ6132">
        <v>177</v>
      </c>
      <c r="AR6132">
        <v>184</v>
      </c>
      <c r="AS6132">
        <v>185</v>
      </c>
      <c r="AT6132">
        <v>189</v>
      </c>
      <c r="AU6132">
        <v>196</v>
      </c>
    </row>
    <row r="6133" spans="1:47" x14ac:dyDescent="0.25">
      <c r="A6133" s="1">
        <v>4867</v>
      </c>
      <c r="B6133">
        <v>105.8</v>
      </c>
      <c r="C6133">
        <v>4.2249527410207977</v>
      </c>
      <c r="D6133">
        <v>59.706994328922498</v>
      </c>
      <c r="E6133">
        <v>7.0761437391166748E-2</v>
      </c>
      <c r="F6133">
        <v>0.73829139221606344</v>
      </c>
      <c r="G6133">
        <v>3.8857441695582299E-4</v>
      </c>
      <c r="H6133">
        <v>135</v>
      </c>
      <c r="I6133">
        <v>178</v>
      </c>
      <c r="J6133">
        <v>159</v>
      </c>
      <c r="K6133">
        <v>75</v>
      </c>
      <c r="L6133">
        <v>97</v>
      </c>
      <c r="M6133">
        <v>15</v>
      </c>
      <c r="N6133">
        <v>12</v>
      </c>
      <c r="O6133">
        <v>40</v>
      </c>
      <c r="P6133">
        <v>87</v>
      </c>
      <c r="Q6133">
        <v>177</v>
      </c>
      <c r="R6133">
        <v>81</v>
      </c>
      <c r="S6133">
        <v>111</v>
      </c>
      <c r="T6133">
        <v>141</v>
      </c>
      <c r="U6133">
        <v>133</v>
      </c>
      <c r="V6133">
        <v>60</v>
      </c>
      <c r="W6133">
        <v>63</v>
      </c>
      <c r="X6133">
        <v>150</v>
      </c>
      <c r="Y6133">
        <v>191</v>
      </c>
      <c r="Z6133">
        <v>169</v>
      </c>
      <c r="AA6133">
        <v>42</v>
      </c>
      <c r="AB6133">
        <v>12</v>
      </c>
      <c r="AC6133">
        <v>15</v>
      </c>
      <c r="AD6133">
        <v>40</v>
      </c>
      <c r="AE6133">
        <v>42</v>
      </c>
      <c r="AF6133">
        <v>60</v>
      </c>
      <c r="AG6133">
        <v>63</v>
      </c>
      <c r="AH6133">
        <v>75</v>
      </c>
      <c r="AI6133">
        <v>81</v>
      </c>
      <c r="AJ6133">
        <v>87</v>
      </c>
      <c r="AK6133">
        <v>97</v>
      </c>
      <c r="AL6133">
        <v>111</v>
      </c>
      <c r="AM6133">
        <v>133</v>
      </c>
      <c r="AN6133">
        <v>135</v>
      </c>
      <c r="AO6133">
        <v>141</v>
      </c>
      <c r="AP6133">
        <v>150</v>
      </c>
      <c r="AQ6133">
        <v>159</v>
      </c>
      <c r="AR6133">
        <v>169</v>
      </c>
      <c r="AS6133">
        <v>177</v>
      </c>
      <c r="AT6133">
        <v>178</v>
      </c>
      <c r="AU6133">
        <v>191</v>
      </c>
    </row>
    <row r="6134" spans="1:47" x14ac:dyDescent="0.25">
      <c r="A6134" s="1">
        <v>1892</v>
      </c>
      <c r="B6134">
        <v>91.1</v>
      </c>
      <c r="C6134">
        <v>4.0175631174533626</v>
      </c>
      <c r="D6134">
        <v>62.261251372118579</v>
      </c>
      <c r="E6134">
        <v>6.4527503526093294E-2</v>
      </c>
      <c r="F6134">
        <v>0.73850176957937685</v>
      </c>
      <c r="G6134">
        <v>3.8868514188388268E-4</v>
      </c>
      <c r="H6134">
        <v>25</v>
      </c>
      <c r="I6134">
        <v>37</v>
      </c>
      <c r="J6134">
        <v>165</v>
      </c>
      <c r="K6134">
        <v>72</v>
      </c>
      <c r="L6134">
        <v>105</v>
      </c>
      <c r="M6134">
        <v>138</v>
      </c>
      <c r="N6134">
        <v>45</v>
      </c>
      <c r="O6134">
        <v>195</v>
      </c>
      <c r="P6134">
        <v>10</v>
      </c>
      <c r="Q6134">
        <v>119</v>
      </c>
      <c r="R6134">
        <v>60</v>
      </c>
      <c r="S6134">
        <v>137</v>
      </c>
      <c r="T6134">
        <v>136</v>
      </c>
      <c r="U6134">
        <v>72</v>
      </c>
      <c r="V6134">
        <v>44</v>
      </c>
      <c r="W6134">
        <v>101</v>
      </c>
      <c r="X6134">
        <v>107</v>
      </c>
      <c r="Y6134">
        <v>31</v>
      </c>
      <c r="Z6134">
        <v>86</v>
      </c>
      <c r="AA6134">
        <v>137</v>
      </c>
      <c r="AB6134">
        <v>10</v>
      </c>
      <c r="AC6134">
        <v>25</v>
      </c>
      <c r="AD6134">
        <v>31</v>
      </c>
      <c r="AE6134">
        <v>37</v>
      </c>
      <c r="AF6134">
        <v>44</v>
      </c>
      <c r="AG6134">
        <v>45</v>
      </c>
      <c r="AH6134">
        <v>60</v>
      </c>
      <c r="AI6134">
        <v>72</v>
      </c>
      <c r="AJ6134">
        <v>72</v>
      </c>
      <c r="AK6134">
        <v>86</v>
      </c>
      <c r="AL6134">
        <v>101</v>
      </c>
      <c r="AM6134">
        <v>105</v>
      </c>
      <c r="AN6134">
        <v>107</v>
      </c>
      <c r="AO6134">
        <v>119</v>
      </c>
      <c r="AP6134">
        <v>136</v>
      </c>
      <c r="AQ6134">
        <v>137</v>
      </c>
      <c r="AR6134">
        <v>137</v>
      </c>
      <c r="AS6134">
        <v>138</v>
      </c>
      <c r="AT6134">
        <v>165</v>
      </c>
      <c r="AU6134">
        <v>195</v>
      </c>
    </row>
    <row r="6135" spans="1:47" x14ac:dyDescent="0.25">
      <c r="A6135" s="1">
        <v>603</v>
      </c>
      <c r="B6135">
        <v>107.65</v>
      </c>
      <c r="C6135">
        <v>3.5996284254528428</v>
      </c>
      <c r="D6135">
        <v>53.725034835113767</v>
      </c>
      <c r="E6135">
        <v>6.700095098123951E-2</v>
      </c>
      <c r="F6135">
        <v>0.7391293152038424</v>
      </c>
      <c r="G6135">
        <v>3.8901542905465383E-4</v>
      </c>
      <c r="H6135">
        <v>98</v>
      </c>
      <c r="I6135">
        <v>169</v>
      </c>
      <c r="J6135">
        <v>19</v>
      </c>
      <c r="K6135">
        <v>101</v>
      </c>
      <c r="L6135">
        <v>156</v>
      </c>
      <c r="M6135">
        <v>128</v>
      </c>
      <c r="N6135">
        <v>15</v>
      </c>
      <c r="O6135">
        <v>133</v>
      </c>
      <c r="P6135">
        <v>87</v>
      </c>
      <c r="Q6135">
        <v>165</v>
      </c>
      <c r="R6135">
        <v>24</v>
      </c>
      <c r="S6135">
        <v>172</v>
      </c>
      <c r="T6135">
        <v>84</v>
      </c>
      <c r="U6135">
        <v>74</v>
      </c>
      <c r="V6135">
        <v>178</v>
      </c>
      <c r="W6135">
        <v>82</v>
      </c>
      <c r="X6135">
        <v>179</v>
      </c>
      <c r="Y6135">
        <v>120</v>
      </c>
      <c r="Z6135">
        <v>74</v>
      </c>
      <c r="AA6135">
        <v>95</v>
      </c>
      <c r="AB6135">
        <v>15</v>
      </c>
      <c r="AC6135">
        <v>19</v>
      </c>
      <c r="AD6135">
        <v>24</v>
      </c>
      <c r="AE6135">
        <v>74</v>
      </c>
      <c r="AF6135">
        <v>74</v>
      </c>
      <c r="AG6135">
        <v>82</v>
      </c>
      <c r="AH6135">
        <v>84</v>
      </c>
      <c r="AI6135">
        <v>87</v>
      </c>
      <c r="AJ6135">
        <v>95</v>
      </c>
      <c r="AK6135">
        <v>98</v>
      </c>
      <c r="AL6135">
        <v>101</v>
      </c>
      <c r="AM6135">
        <v>120</v>
      </c>
      <c r="AN6135">
        <v>128</v>
      </c>
      <c r="AO6135">
        <v>133</v>
      </c>
      <c r="AP6135">
        <v>156</v>
      </c>
      <c r="AQ6135">
        <v>165</v>
      </c>
      <c r="AR6135">
        <v>169</v>
      </c>
      <c r="AS6135">
        <v>172</v>
      </c>
      <c r="AT6135">
        <v>178</v>
      </c>
      <c r="AU6135">
        <v>179</v>
      </c>
    </row>
    <row r="6136" spans="1:47" x14ac:dyDescent="0.25">
      <c r="A6136" s="1">
        <v>4805</v>
      </c>
      <c r="B6136">
        <v>131.80000000000001</v>
      </c>
      <c r="C6136">
        <v>2.2382397572078712</v>
      </c>
      <c r="D6136">
        <v>38.649468892260977</v>
      </c>
      <c r="E6136">
        <v>5.7911268158617503E-2</v>
      </c>
      <c r="F6136">
        <v>0.7396968997923834</v>
      </c>
      <c r="G6136">
        <v>3.8931415778546512E-4</v>
      </c>
      <c r="H6136">
        <v>117</v>
      </c>
      <c r="I6136">
        <v>69</v>
      </c>
      <c r="J6136">
        <v>92</v>
      </c>
      <c r="K6136">
        <v>72</v>
      </c>
      <c r="L6136">
        <v>195</v>
      </c>
      <c r="M6136">
        <v>147</v>
      </c>
      <c r="N6136">
        <v>96</v>
      </c>
      <c r="O6136">
        <v>187</v>
      </c>
      <c r="P6136">
        <v>105</v>
      </c>
      <c r="Q6136">
        <v>149</v>
      </c>
      <c r="R6136">
        <v>183</v>
      </c>
      <c r="S6136">
        <v>156</v>
      </c>
      <c r="T6136">
        <v>173</v>
      </c>
      <c r="U6136">
        <v>195</v>
      </c>
      <c r="V6136">
        <v>188</v>
      </c>
      <c r="W6136">
        <v>154</v>
      </c>
      <c r="X6136">
        <v>112</v>
      </c>
      <c r="Y6136">
        <v>94</v>
      </c>
      <c r="Z6136">
        <v>90</v>
      </c>
      <c r="AA6136">
        <v>62</v>
      </c>
      <c r="AB6136">
        <v>62</v>
      </c>
      <c r="AC6136">
        <v>69</v>
      </c>
      <c r="AD6136">
        <v>72</v>
      </c>
      <c r="AE6136">
        <v>90</v>
      </c>
      <c r="AF6136">
        <v>92</v>
      </c>
      <c r="AG6136">
        <v>94</v>
      </c>
      <c r="AH6136">
        <v>96</v>
      </c>
      <c r="AI6136">
        <v>105</v>
      </c>
      <c r="AJ6136">
        <v>112</v>
      </c>
      <c r="AK6136">
        <v>117</v>
      </c>
      <c r="AL6136">
        <v>147</v>
      </c>
      <c r="AM6136">
        <v>149</v>
      </c>
      <c r="AN6136">
        <v>154</v>
      </c>
      <c r="AO6136">
        <v>156</v>
      </c>
      <c r="AP6136">
        <v>173</v>
      </c>
      <c r="AQ6136">
        <v>183</v>
      </c>
      <c r="AR6136">
        <v>187</v>
      </c>
      <c r="AS6136">
        <v>188</v>
      </c>
      <c r="AT6136">
        <v>195</v>
      </c>
      <c r="AU6136">
        <v>195</v>
      </c>
    </row>
    <row r="6137" spans="1:47" x14ac:dyDescent="0.25">
      <c r="A6137" s="1">
        <v>8558</v>
      </c>
      <c r="B6137">
        <v>82.95</v>
      </c>
      <c r="C6137">
        <v>5.9614225437010209</v>
      </c>
      <c r="D6137">
        <v>77.836045810729345</v>
      </c>
      <c r="E6137">
        <v>7.6589483466274255E-2</v>
      </c>
      <c r="F6137">
        <v>0.73970526970820916</v>
      </c>
      <c r="G6137">
        <v>3.8931856300432062E-4</v>
      </c>
      <c r="H6137">
        <v>24</v>
      </c>
      <c r="I6137">
        <v>147</v>
      </c>
      <c r="J6137">
        <v>25</v>
      </c>
      <c r="K6137">
        <v>16</v>
      </c>
      <c r="L6137">
        <v>169</v>
      </c>
      <c r="M6137">
        <v>26</v>
      </c>
      <c r="N6137">
        <v>18</v>
      </c>
      <c r="O6137">
        <v>90</v>
      </c>
      <c r="P6137">
        <v>167</v>
      </c>
      <c r="Q6137">
        <v>181</v>
      </c>
      <c r="R6137">
        <v>138</v>
      </c>
      <c r="S6137">
        <v>47</v>
      </c>
      <c r="T6137">
        <v>77</v>
      </c>
      <c r="U6137">
        <v>24</v>
      </c>
      <c r="V6137">
        <v>98</v>
      </c>
      <c r="W6137">
        <v>75</v>
      </c>
      <c r="X6137">
        <v>36</v>
      </c>
      <c r="Y6137">
        <v>175</v>
      </c>
      <c r="Z6137">
        <v>74</v>
      </c>
      <c r="AA6137">
        <v>52</v>
      </c>
      <c r="AB6137">
        <v>16</v>
      </c>
      <c r="AC6137">
        <v>18</v>
      </c>
      <c r="AD6137">
        <v>24</v>
      </c>
      <c r="AE6137">
        <v>24</v>
      </c>
      <c r="AF6137">
        <v>25</v>
      </c>
      <c r="AG6137">
        <v>26</v>
      </c>
      <c r="AH6137">
        <v>36</v>
      </c>
      <c r="AI6137">
        <v>47</v>
      </c>
      <c r="AJ6137">
        <v>52</v>
      </c>
      <c r="AK6137">
        <v>74</v>
      </c>
      <c r="AL6137">
        <v>75</v>
      </c>
      <c r="AM6137">
        <v>77</v>
      </c>
      <c r="AN6137">
        <v>90</v>
      </c>
      <c r="AO6137">
        <v>98</v>
      </c>
      <c r="AP6137">
        <v>138</v>
      </c>
      <c r="AQ6137">
        <v>147</v>
      </c>
      <c r="AR6137">
        <v>167</v>
      </c>
      <c r="AS6137">
        <v>169</v>
      </c>
      <c r="AT6137">
        <v>175</v>
      </c>
      <c r="AU6137">
        <v>181</v>
      </c>
    </row>
    <row r="6138" spans="1:47" x14ac:dyDescent="0.25">
      <c r="A6138" s="1">
        <v>4128</v>
      </c>
      <c r="B6138">
        <v>131.65</v>
      </c>
      <c r="C6138">
        <v>2.601595138625135</v>
      </c>
      <c r="D6138">
        <v>41.249525256361537</v>
      </c>
      <c r="E6138">
        <v>6.3069698922750966E-2</v>
      </c>
      <c r="F6138">
        <v>0.73998774969185188</v>
      </c>
      <c r="G6138">
        <v>3.8946723667992192E-4</v>
      </c>
      <c r="H6138">
        <v>57</v>
      </c>
      <c r="I6138">
        <v>137</v>
      </c>
      <c r="J6138">
        <v>179</v>
      </c>
      <c r="K6138">
        <v>150</v>
      </c>
      <c r="L6138">
        <v>101</v>
      </c>
      <c r="M6138">
        <v>47</v>
      </c>
      <c r="N6138">
        <v>106</v>
      </c>
      <c r="O6138">
        <v>94</v>
      </c>
      <c r="P6138">
        <v>158</v>
      </c>
      <c r="Q6138">
        <v>183</v>
      </c>
      <c r="R6138">
        <v>187</v>
      </c>
      <c r="S6138">
        <v>144</v>
      </c>
      <c r="T6138">
        <v>195</v>
      </c>
      <c r="U6138">
        <v>200</v>
      </c>
      <c r="V6138">
        <v>118</v>
      </c>
      <c r="W6138">
        <v>167</v>
      </c>
      <c r="X6138">
        <v>122</v>
      </c>
      <c r="Y6138">
        <v>151</v>
      </c>
      <c r="Z6138">
        <v>106</v>
      </c>
      <c r="AA6138">
        <v>31</v>
      </c>
      <c r="AB6138">
        <v>31</v>
      </c>
      <c r="AC6138">
        <v>47</v>
      </c>
      <c r="AD6138">
        <v>57</v>
      </c>
      <c r="AE6138">
        <v>94</v>
      </c>
      <c r="AF6138">
        <v>101</v>
      </c>
      <c r="AG6138">
        <v>106</v>
      </c>
      <c r="AH6138">
        <v>106</v>
      </c>
      <c r="AI6138">
        <v>118</v>
      </c>
      <c r="AJ6138">
        <v>122</v>
      </c>
      <c r="AK6138">
        <v>137</v>
      </c>
      <c r="AL6138">
        <v>144</v>
      </c>
      <c r="AM6138">
        <v>150</v>
      </c>
      <c r="AN6138">
        <v>151</v>
      </c>
      <c r="AO6138">
        <v>158</v>
      </c>
      <c r="AP6138">
        <v>167</v>
      </c>
      <c r="AQ6138">
        <v>179</v>
      </c>
      <c r="AR6138">
        <v>183</v>
      </c>
      <c r="AS6138">
        <v>187</v>
      </c>
      <c r="AT6138">
        <v>195</v>
      </c>
      <c r="AU6138">
        <v>200</v>
      </c>
    </row>
    <row r="6139" spans="1:47" x14ac:dyDescent="0.25">
      <c r="A6139" s="1">
        <v>920</v>
      </c>
      <c r="B6139">
        <v>102.85</v>
      </c>
      <c r="C6139">
        <v>5.9649975692756509</v>
      </c>
      <c r="D6139">
        <v>70.797277588721457</v>
      </c>
      <c r="E6139">
        <v>8.4254617867197762E-2</v>
      </c>
      <c r="F6139">
        <v>0.74077607009540736</v>
      </c>
      <c r="G6139">
        <v>3.8988214215547758E-4</v>
      </c>
      <c r="H6139">
        <v>40</v>
      </c>
      <c r="I6139">
        <v>170</v>
      </c>
      <c r="J6139">
        <v>90</v>
      </c>
      <c r="K6139">
        <v>115</v>
      </c>
      <c r="L6139">
        <v>137</v>
      </c>
      <c r="M6139">
        <v>162</v>
      </c>
      <c r="N6139">
        <v>24</v>
      </c>
      <c r="O6139">
        <v>73</v>
      </c>
      <c r="P6139">
        <v>32</v>
      </c>
      <c r="Q6139">
        <v>177</v>
      </c>
      <c r="R6139">
        <v>17</v>
      </c>
      <c r="S6139">
        <v>183</v>
      </c>
      <c r="T6139">
        <v>161</v>
      </c>
      <c r="U6139">
        <v>10</v>
      </c>
      <c r="V6139">
        <v>130</v>
      </c>
      <c r="W6139">
        <v>39</v>
      </c>
      <c r="X6139">
        <v>10</v>
      </c>
      <c r="Y6139">
        <v>168</v>
      </c>
      <c r="Z6139">
        <v>129</v>
      </c>
      <c r="AA6139">
        <v>190</v>
      </c>
      <c r="AB6139">
        <v>10</v>
      </c>
      <c r="AC6139">
        <v>10</v>
      </c>
      <c r="AD6139">
        <v>17</v>
      </c>
      <c r="AE6139">
        <v>24</v>
      </c>
      <c r="AF6139">
        <v>32</v>
      </c>
      <c r="AG6139">
        <v>39</v>
      </c>
      <c r="AH6139">
        <v>40</v>
      </c>
      <c r="AI6139">
        <v>73</v>
      </c>
      <c r="AJ6139">
        <v>90</v>
      </c>
      <c r="AK6139">
        <v>115</v>
      </c>
      <c r="AL6139">
        <v>129</v>
      </c>
      <c r="AM6139">
        <v>130</v>
      </c>
      <c r="AN6139">
        <v>137</v>
      </c>
      <c r="AO6139">
        <v>161</v>
      </c>
      <c r="AP6139">
        <v>162</v>
      </c>
      <c r="AQ6139">
        <v>168</v>
      </c>
      <c r="AR6139">
        <v>170</v>
      </c>
      <c r="AS6139">
        <v>177</v>
      </c>
      <c r="AT6139">
        <v>183</v>
      </c>
      <c r="AU6139">
        <v>190</v>
      </c>
    </row>
    <row r="6140" spans="1:47" x14ac:dyDescent="0.25">
      <c r="A6140" s="1">
        <v>3270</v>
      </c>
      <c r="B6140">
        <v>104.6</v>
      </c>
      <c r="C6140">
        <v>3.910133843212253</v>
      </c>
      <c r="D6140">
        <v>57.380497131931179</v>
      </c>
      <c r="E6140">
        <v>6.8143952015994935E-2</v>
      </c>
      <c r="F6140">
        <v>0.74295014786342795</v>
      </c>
      <c r="G6140">
        <v>3.9102639361233039E-4</v>
      </c>
      <c r="H6140">
        <v>47</v>
      </c>
      <c r="I6140">
        <v>105</v>
      </c>
      <c r="J6140">
        <v>91</v>
      </c>
      <c r="K6140">
        <v>115</v>
      </c>
      <c r="L6140">
        <v>79</v>
      </c>
      <c r="M6140">
        <v>128</v>
      </c>
      <c r="N6140">
        <v>121</v>
      </c>
      <c r="O6140">
        <v>58</v>
      </c>
      <c r="P6140">
        <v>128</v>
      </c>
      <c r="Q6140">
        <v>22</v>
      </c>
      <c r="R6140">
        <v>195</v>
      </c>
      <c r="S6140">
        <v>185</v>
      </c>
      <c r="T6140">
        <v>106</v>
      </c>
      <c r="U6140">
        <v>177</v>
      </c>
      <c r="V6140">
        <v>100</v>
      </c>
      <c r="W6140">
        <v>154</v>
      </c>
      <c r="X6140">
        <v>44</v>
      </c>
      <c r="Y6140">
        <v>62</v>
      </c>
      <c r="Z6140">
        <v>10</v>
      </c>
      <c r="AA6140">
        <v>165</v>
      </c>
      <c r="AB6140">
        <v>10</v>
      </c>
      <c r="AC6140">
        <v>22</v>
      </c>
      <c r="AD6140">
        <v>44</v>
      </c>
      <c r="AE6140">
        <v>47</v>
      </c>
      <c r="AF6140">
        <v>58</v>
      </c>
      <c r="AG6140">
        <v>62</v>
      </c>
      <c r="AH6140">
        <v>79</v>
      </c>
      <c r="AI6140">
        <v>91</v>
      </c>
      <c r="AJ6140">
        <v>100</v>
      </c>
      <c r="AK6140">
        <v>105</v>
      </c>
      <c r="AL6140">
        <v>106</v>
      </c>
      <c r="AM6140">
        <v>115</v>
      </c>
      <c r="AN6140">
        <v>121</v>
      </c>
      <c r="AO6140">
        <v>128</v>
      </c>
      <c r="AP6140">
        <v>128</v>
      </c>
      <c r="AQ6140">
        <v>154</v>
      </c>
      <c r="AR6140">
        <v>165</v>
      </c>
      <c r="AS6140">
        <v>177</v>
      </c>
      <c r="AT6140">
        <v>185</v>
      </c>
      <c r="AU6140">
        <v>195</v>
      </c>
    </row>
    <row r="6141" spans="1:47" x14ac:dyDescent="0.25">
      <c r="A6141" s="1">
        <v>4268</v>
      </c>
      <c r="B6141">
        <v>118.1</v>
      </c>
      <c r="C6141">
        <v>3.6494496189669872</v>
      </c>
      <c r="D6141">
        <v>52.074513124470791</v>
      </c>
      <c r="E6141">
        <v>7.0081300813008313E-2</v>
      </c>
      <c r="F6141">
        <v>0.74338798643618764</v>
      </c>
      <c r="G6141">
        <v>3.9125683496641441E-4</v>
      </c>
      <c r="H6141">
        <v>48</v>
      </c>
      <c r="I6141">
        <v>97</v>
      </c>
      <c r="J6141">
        <v>118</v>
      </c>
      <c r="K6141">
        <v>176</v>
      </c>
      <c r="L6141">
        <v>199</v>
      </c>
      <c r="M6141">
        <v>46</v>
      </c>
      <c r="N6141">
        <v>125</v>
      </c>
      <c r="O6141">
        <v>76</v>
      </c>
      <c r="P6141">
        <v>91</v>
      </c>
      <c r="Q6141">
        <v>183</v>
      </c>
      <c r="R6141">
        <v>194</v>
      </c>
      <c r="S6141">
        <v>10</v>
      </c>
      <c r="T6141">
        <v>91</v>
      </c>
      <c r="U6141">
        <v>159</v>
      </c>
      <c r="V6141">
        <v>157</v>
      </c>
      <c r="W6141">
        <v>106</v>
      </c>
      <c r="X6141">
        <v>184</v>
      </c>
      <c r="Y6141">
        <v>105</v>
      </c>
      <c r="Z6141">
        <v>143</v>
      </c>
      <c r="AA6141">
        <v>54</v>
      </c>
      <c r="AB6141">
        <v>10</v>
      </c>
      <c r="AC6141">
        <v>46</v>
      </c>
      <c r="AD6141">
        <v>48</v>
      </c>
      <c r="AE6141">
        <v>54</v>
      </c>
      <c r="AF6141">
        <v>76</v>
      </c>
      <c r="AG6141">
        <v>91</v>
      </c>
      <c r="AH6141">
        <v>91</v>
      </c>
      <c r="AI6141">
        <v>97</v>
      </c>
      <c r="AJ6141">
        <v>105</v>
      </c>
      <c r="AK6141">
        <v>106</v>
      </c>
      <c r="AL6141">
        <v>118</v>
      </c>
      <c r="AM6141">
        <v>125</v>
      </c>
      <c r="AN6141">
        <v>143</v>
      </c>
      <c r="AO6141">
        <v>157</v>
      </c>
      <c r="AP6141">
        <v>159</v>
      </c>
      <c r="AQ6141">
        <v>176</v>
      </c>
      <c r="AR6141">
        <v>183</v>
      </c>
      <c r="AS6141">
        <v>184</v>
      </c>
      <c r="AT6141">
        <v>194</v>
      </c>
      <c r="AU6141">
        <v>199</v>
      </c>
    </row>
    <row r="6142" spans="1:47" x14ac:dyDescent="0.25">
      <c r="A6142" s="1">
        <v>7124</v>
      </c>
      <c r="B6142">
        <v>122.85</v>
      </c>
      <c r="C6142">
        <v>3.3496133496133589</v>
      </c>
      <c r="D6142">
        <v>48.705738705738717</v>
      </c>
      <c r="E6142">
        <v>6.8772457591710717E-2</v>
      </c>
      <c r="F6142">
        <v>0.74341651829951827</v>
      </c>
      <c r="G6142">
        <v>3.912718517365886E-4</v>
      </c>
      <c r="H6142">
        <v>85</v>
      </c>
      <c r="I6142">
        <v>141</v>
      </c>
      <c r="J6142">
        <v>176</v>
      </c>
      <c r="K6142">
        <v>129</v>
      </c>
      <c r="L6142">
        <v>185</v>
      </c>
      <c r="M6142">
        <v>168</v>
      </c>
      <c r="N6142">
        <v>17</v>
      </c>
      <c r="O6142">
        <v>149</v>
      </c>
      <c r="P6142">
        <v>103</v>
      </c>
      <c r="Q6142">
        <v>101</v>
      </c>
      <c r="R6142">
        <v>97</v>
      </c>
      <c r="S6142">
        <v>147</v>
      </c>
      <c r="T6142">
        <v>65</v>
      </c>
      <c r="U6142">
        <v>54</v>
      </c>
      <c r="V6142">
        <v>33</v>
      </c>
      <c r="W6142">
        <v>102</v>
      </c>
      <c r="X6142">
        <v>198</v>
      </c>
      <c r="Y6142">
        <v>131</v>
      </c>
      <c r="Z6142">
        <v>185</v>
      </c>
      <c r="AA6142">
        <v>191</v>
      </c>
      <c r="AB6142">
        <v>17</v>
      </c>
      <c r="AC6142">
        <v>33</v>
      </c>
      <c r="AD6142">
        <v>54</v>
      </c>
      <c r="AE6142">
        <v>65</v>
      </c>
      <c r="AF6142">
        <v>85</v>
      </c>
      <c r="AG6142">
        <v>97</v>
      </c>
      <c r="AH6142">
        <v>101</v>
      </c>
      <c r="AI6142">
        <v>102</v>
      </c>
      <c r="AJ6142">
        <v>103</v>
      </c>
      <c r="AK6142">
        <v>129</v>
      </c>
      <c r="AL6142">
        <v>131</v>
      </c>
      <c r="AM6142">
        <v>141</v>
      </c>
      <c r="AN6142">
        <v>147</v>
      </c>
      <c r="AO6142">
        <v>149</v>
      </c>
      <c r="AP6142">
        <v>168</v>
      </c>
      <c r="AQ6142">
        <v>176</v>
      </c>
      <c r="AR6142">
        <v>185</v>
      </c>
      <c r="AS6142">
        <v>185</v>
      </c>
      <c r="AT6142">
        <v>191</v>
      </c>
      <c r="AU6142">
        <v>198</v>
      </c>
    </row>
    <row r="6143" spans="1:47" x14ac:dyDescent="0.25">
      <c r="A6143" s="1">
        <v>2837</v>
      </c>
      <c r="B6143">
        <v>98.4</v>
      </c>
      <c r="C6143">
        <v>5.1321138211382031</v>
      </c>
      <c r="D6143">
        <v>66.229674796747943</v>
      </c>
      <c r="E6143">
        <v>7.748964247353067E-2</v>
      </c>
      <c r="F6143">
        <v>0.74449954887750114</v>
      </c>
      <c r="G6143">
        <v>3.9184186783026368E-4</v>
      </c>
      <c r="H6143">
        <v>168</v>
      </c>
      <c r="I6143">
        <v>168</v>
      </c>
      <c r="J6143">
        <v>63</v>
      </c>
      <c r="K6143">
        <v>38</v>
      </c>
      <c r="L6143">
        <v>29</v>
      </c>
      <c r="M6143">
        <v>31</v>
      </c>
      <c r="N6143">
        <v>187</v>
      </c>
      <c r="O6143">
        <v>84</v>
      </c>
      <c r="P6143">
        <v>91</v>
      </c>
      <c r="Q6143">
        <v>53</v>
      </c>
      <c r="R6143">
        <v>40</v>
      </c>
      <c r="S6143">
        <v>41</v>
      </c>
      <c r="T6143">
        <v>199</v>
      </c>
      <c r="U6143">
        <v>180</v>
      </c>
      <c r="V6143">
        <v>36</v>
      </c>
      <c r="W6143">
        <v>104</v>
      </c>
      <c r="X6143">
        <v>113</v>
      </c>
      <c r="Y6143">
        <v>94</v>
      </c>
      <c r="Z6143">
        <v>173</v>
      </c>
      <c r="AA6143">
        <v>76</v>
      </c>
      <c r="AB6143">
        <v>29</v>
      </c>
      <c r="AC6143">
        <v>31</v>
      </c>
      <c r="AD6143">
        <v>36</v>
      </c>
      <c r="AE6143">
        <v>38</v>
      </c>
      <c r="AF6143">
        <v>40</v>
      </c>
      <c r="AG6143">
        <v>41</v>
      </c>
      <c r="AH6143">
        <v>53</v>
      </c>
      <c r="AI6143">
        <v>63</v>
      </c>
      <c r="AJ6143">
        <v>76</v>
      </c>
      <c r="AK6143">
        <v>84</v>
      </c>
      <c r="AL6143">
        <v>91</v>
      </c>
      <c r="AM6143">
        <v>94</v>
      </c>
      <c r="AN6143">
        <v>104</v>
      </c>
      <c r="AO6143">
        <v>113</v>
      </c>
      <c r="AP6143">
        <v>168</v>
      </c>
      <c r="AQ6143">
        <v>168</v>
      </c>
      <c r="AR6143">
        <v>173</v>
      </c>
      <c r="AS6143">
        <v>180</v>
      </c>
      <c r="AT6143">
        <v>187</v>
      </c>
      <c r="AU6143">
        <v>199</v>
      </c>
    </row>
    <row r="6144" spans="1:47" x14ac:dyDescent="0.25">
      <c r="A6144" s="1">
        <v>1475</v>
      </c>
      <c r="B6144">
        <v>106.9</v>
      </c>
      <c r="C6144">
        <v>3.6763330215154251</v>
      </c>
      <c r="D6144">
        <v>54.780168381665092</v>
      </c>
      <c r="E6144">
        <v>6.711065573770475E-2</v>
      </c>
      <c r="F6144">
        <v>0.74508302082819866</v>
      </c>
      <c r="G6144">
        <v>3.9214895833063088E-4</v>
      </c>
      <c r="H6144">
        <v>149</v>
      </c>
      <c r="I6144">
        <v>72</v>
      </c>
      <c r="J6144">
        <v>39</v>
      </c>
      <c r="K6144">
        <v>83</v>
      </c>
      <c r="L6144">
        <v>118</v>
      </c>
      <c r="M6144">
        <v>75</v>
      </c>
      <c r="N6144">
        <v>126</v>
      </c>
      <c r="O6144">
        <v>150</v>
      </c>
      <c r="P6144">
        <v>82</v>
      </c>
      <c r="Q6144">
        <v>171</v>
      </c>
      <c r="R6144">
        <v>26</v>
      </c>
      <c r="S6144">
        <v>176</v>
      </c>
      <c r="T6144">
        <v>173</v>
      </c>
      <c r="U6144">
        <v>117</v>
      </c>
      <c r="V6144">
        <v>174</v>
      </c>
      <c r="W6144">
        <v>37</v>
      </c>
      <c r="X6144">
        <v>36</v>
      </c>
      <c r="Y6144">
        <v>48</v>
      </c>
      <c r="Z6144">
        <v>153</v>
      </c>
      <c r="AA6144">
        <v>133</v>
      </c>
      <c r="AB6144">
        <v>26</v>
      </c>
      <c r="AC6144">
        <v>36</v>
      </c>
      <c r="AD6144">
        <v>37</v>
      </c>
      <c r="AE6144">
        <v>39</v>
      </c>
      <c r="AF6144">
        <v>48</v>
      </c>
      <c r="AG6144">
        <v>72</v>
      </c>
      <c r="AH6144">
        <v>75</v>
      </c>
      <c r="AI6144">
        <v>82</v>
      </c>
      <c r="AJ6144">
        <v>83</v>
      </c>
      <c r="AK6144">
        <v>117</v>
      </c>
      <c r="AL6144">
        <v>118</v>
      </c>
      <c r="AM6144">
        <v>126</v>
      </c>
      <c r="AN6144">
        <v>133</v>
      </c>
      <c r="AO6144">
        <v>149</v>
      </c>
      <c r="AP6144">
        <v>150</v>
      </c>
      <c r="AQ6144">
        <v>153</v>
      </c>
      <c r="AR6144">
        <v>171</v>
      </c>
      <c r="AS6144">
        <v>173</v>
      </c>
      <c r="AT6144">
        <v>174</v>
      </c>
      <c r="AU6144">
        <v>176</v>
      </c>
    </row>
    <row r="6145" spans="1:47" x14ac:dyDescent="0.25">
      <c r="A6145" s="1">
        <v>7463</v>
      </c>
      <c r="B6145">
        <v>79.2</v>
      </c>
      <c r="C6145">
        <v>5.6313131313131262</v>
      </c>
      <c r="D6145">
        <v>75.542929292929273</v>
      </c>
      <c r="E6145">
        <v>7.4544542871469111E-2</v>
      </c>
      <c r="F6145">
        <v>0.74635357747685638</v>
      </c>
      <c r="G6145">
        <v>3.9281767235624019E-4</v>
      </c>
      <c r="H6145">
        <v>47</v>
      </c>
      <c r="I6145">
        <v>154</v>
      </c>
      <c r="J6145">
        <v>144</v>
      </c>
      <c r="K6145">
        <v>33</v>
      </c>
      <c r="L6145">
        <v>32</v>
      </c>
      <c r="M6145">
        <v>21</v>
      </c>
      <c r="N6145">
        <v>37</v>
      </c>
      <c r="O6145">
        <v>113</v>
      </c>
      <c r="P6145">
        <v>41</v>
      </c>
      <c r="Q6145">
        <v>55</v>
      </c>
      <c r="R6145">
        <v>160</v>
      </c>
      <c r="S6145">
        <v>98</v>
      </c>
      <c r="T6145">
        <v>22</v>
      </c>
      <c r="U6145">
        <v>159</v>
      </c>
      <c r="V6145">
        <v>59</v>
      </c>
      <c r="W6145">
        <v>63</v>
      </c>
      <c r="X6145">
        <v>79</v>
      </c>
      <c r="Y6145">
        <v>17</v>
      </c>
      <c r="Z6145">
        <v>199</v>
      </c>
      <c r="AA6145">
        <v>51</v>
      </c>
      <c r="AB6145">
        <v>17</v>
      </c>
      <c r="AC6145">
        <v>21</v>
      </c>
      <c r="AD6145">
        <v>22</v>
      </c>
      <c r="AE6145">
        <v>32</v>
      </c>
      <c r="AF6145">
        <v>33</v>
      </c>
      <c r="AG6145">
        <v>37</v>
      </c>
      <c r="AH6145">
        <v>41</v>
      </c>
      <c r="AI6145">
        <v>47</v>
      </c>
      <c r="AJ6145">
        <v>51</v>
      </c>
      <c r="AK6145">
        <v>55</v>
      </c>
      <c r="AL6145">
        <v>59</v>
      </c>
      <c r="AM6145">
        <v>63</v>
      </c>
      <c r="AN6145">
        <v>79</v>
      </c>
      <c r="AO6145">
        <v>98</v>
      </c>
      <c r="AP6145">
        <v>113</v>
      </c>
      <c r="AQ6145">
        <v>144</v>
      </c>
      <c r="AR6145">
        <v>154</v>
      </c>
      <c r="AS6145">
        <v>159</v>
      </c>
      <c r="AT6145">
        <v>160</v>
      </c>
      <c r="AU6145">
        <v>199</v>
      </c>
    </row>
    <row r="6146" spans="1:47" x14ac:dyDescent="0.25">
      <c r="A6146" s="1">
        <v>3967</v>
      </c>
      <c r="B6146">
        <v>121.4</v>
      </c>
      <c r="C6146">
        <v>3.237232289950565</v>
      </c>
      <c r="D6146">
        <v>47.998352553542013</v>
      </c>
      <c r="E6146">
        <v>6.7444654195983972E-2</v>
      </c>
      <c r="F6146">
        <v>0.7466826769618945</v>
      </c>
      <c r="G6146">
        <v>3.9299088261152338E-4</v>
      </c>
      <c r="H6146">
        <v>53</v>
      </c>
      <c r="I6146">
        <v>168</v>
      </c>
      <c r="J6146">
        <v>185</v>
      </c>
      <c r="K6146">
        <v>145</v>
      </c>
      <c r="L6146">
        <v>90</v>
      </c>
      <c r="M6146">
        <v>184</v>
      </c>
      <c r="N6146">
        <v>92</v>
      </c>
      <c r="O6146">
        <v>77</v>
      </c>
      <c r="P6146">
        <v>33</v>
      </c>
      <c r="Q6146">
        <v>48</v>
      </c>
      <c r="R6146">
        <v>163</v>
      </c>
      <c r="S6146">
        <v>112</v>
      </c>
      <c r="T6146">
        <v>191</v>
      </c>
      <c r="U6146">
        <v>55</v>
      </c>
      <c r="V6146">
        <v>145</v>
      </c>
      <c r="W6146">
        <v>137</v>
      </c>
      <c r="X6146">
        <v>162</v>
      </c>
      <c r="Y6146">
        <v>177</v>
      </c>
      <c r="Z6146">
        <v>145</v>
      </c>
      <c r="AA6146">
        <v>66</v>
      </c>
      <c r="AB6146">
        <v>33</v>
      </c>
      <c r="AC6146">
        <v>48</v>
      </c>
      <c r="AD6146">
        <v>53</v>
      </c>
      <c r="AE6146">
        <v>55</v>
      </c>
      <c r="AF6146">
        <v>66</v>
      </c>
      <c r="AG6146">
        <v>77</v>
      </c>
      <c r="AH6146">
        <v>90</v>
      </c>
      <c r="AI6146">
        <v>92</v>
      </c>
      <c r="AJ6146">
        <v>112</v>
      </c>
      <c r="AK6146">
        <v>137</v>
      </c>
      <c r="AL6146">
        <v>145</v>
      </c>
      <c r="AM6146">
        <v>145</v>
      </c>
      <c r="AN6146">
        <v>145</v>
      </c>
      <c r="AO6146">
        <v>162</v>
      </c>
      <c r="AP6146">
        <v>163</v>
      </c>
      <c r="AQ6146">
        <v>168</v>
      </c>
      <c r="AR6146">
        <v>177</v>
      </c>
      <c r="AS6146">
        <v>184</v>
      </c>
      <c r="AT6146">
        <v>185</v>
      </c>
      <c r="AU6146">
        <v>191</v>
      </c>
    </row>
    <row r="6147" spans="1:47" x14ac:dyDescent="0.25">
      <c r="A6147" s="1">
        <v>8570</v>
      </c>
      <c r="B6147">
        <v>107.45</v>
      </c>
      <c r="C6147">
        <v>4.8255002326663519</v>
      </c>
      <c r="D6147">
        <v>61.838064215914358</v>
      </c>
      <c r="E6147">
        <v>7.8034464594777586E-2</v>
      </c>
      <c r="F6147">
        <v>0.74736638033237268</v>
      </c>
      <c r="G6147">
        <v>3.9335072649072261E-4</v>
      </c>
      <c r="H6147">
        <v>38</v>
      </c>
      <c r="I6147">
        <v>191</v>
      </c>
      <c r="J6147">
        <v>193</v>
      </c>
      <c r="K6147">
        <v>20</v>
      </c>
      <c r="L6147">
        <v>109</v>
      </c>
      <c r="M6147">
        <v>71</v>
      </c>
      <c r="N6147">
        <v>54</v>
      </c>
      <c r="O6147">
        <v>88</v>
      </c>
      <c r="P6147">
        <v>87</v>
      </c>
      <c r="Q6147">
        <v>112</v>
      </c>
      <c r="R6147">
        <v>90</v>
      </c>
      <c r="S6147">
        <v>180</v>
      </c>
      <c r="T6147">
        <v>88</v>
      </c>
      <c r="U6147">
        <v>184</v>
      </c>
      <c r="V6147">
        <v>15</v>
      </c>
      <c r="W6147">
        <v>200</v>
      </c>
      <c r="X6147">
        <v>175</v>
      </c>
      <c r="Y6147">
        <v>124</v>
      </c>
      <c r="Z6147">
        <v>54</v>
      </c>
      <c r="AA6147">
        <v>76</v>
      </c>
      <c r="AB6147">
        <v>15</v>
      </c>
      <c r="AC6147">
        <v>20</v>
      </c>
      <c r="AD6147">
        <v>38</v>
      </c>
      <c r="AE6147">
        <v>54</v>
      </c>
      <c r="AF6147">
        <v>54</v>
      </c>
      <c r="AG6147">
        <v>71</v>
      </c>
      <c r="AH6147">
        <v>76</v>
      </c>
      <c r="AI6147">
        <v>87</v>
      </c>
      <c r="AJ6147">
        <v>88</v>
      </c>
      <c r="AK6147">
        <v>88</v>
      </c>
      <c r="AL6147">
        <v>90</v>
      </c>
      <c r="AM6147">
        <v>109</v>
      </c>
      <c r="AN6147">
        <v>112</v>
      </c>
      <c r="AO6147">
        <v>124</v>
      </c>
      <c r="AP6147">
        <v>175</v>
      </c>
      <c r="AQ6147">
        <v>180</v>
      </c>
      <c r="AR6147">
        <v>184</v>
      </c>
      <c r="AS6147">
        <v>191</v>
      </c>
      <c r="AT6147">
        <v>193</v>
      </c>
      <c r="AU6147">
        <v>200</v>
      </c>
    </row>
    <row r="6148" spans="1:47" x14ac:dyDescent="0.25">
      <c r="A6148" s="1">
        <v>2481</v>
      </c>
      <c r="B6148">
        <v>104.35</v>
      </c>
      <c r="C6148">
        <v>4.7292764734068156</v>
      </c>
      <c r="D6148">
        <v>62.985146142788707</v>
      </c>
      <c r="E6148">
        <v>7.5085583872194925E-2</v>
      </c>
      <c r="F6148">
        <v>0.74776636051429968</v>
      </c>
      <c r="G6148">
        <v>3.9356124237594717E-4</v>
      </c>
      <c r="H6148">
        <v>119</v>
      </c>
      <c r="I6148">
        <v>145</v>
      </c>
      <c r="J6148">
        <v>75</v>
      </c>
      <c r="K6148">
        <v>18</v>
      </c>
      <c r="L6148">
        <v>30</v>
      </c>
      <c r="M6148">
        <v>60</v>
      </c>
      <c r="N6148">
        <v>145</v>
      </c>
      <c r="O6148">
        <v>151</v>
      </c>
      <c r="P6148">
        <v>74</v>
      </c>
      <c r="Q6148">
        <v>193</v>
      </c>
      <c r="R6148">
        <v>172</v>
      </c>
      <c r="S6148">
        <v>30</v>
      </c>
      <c r="T6148">
        <v>98</v>
      </c>
      <c r="U6148">
        <v>103</v>
      </c>
      <c r="V6148">
        <v>167</v>
      </c>
      <c r="W6148">
        <v>185</v>
      </c>
      <c r="X6148">
        <v>39</v>
      </c>
      <c r="Y6148">
        <v>175</v>
      </c>
      <c r="Z6148">
        <v>34</v>
      </c>
      <c r="AA6148">
        <v>74</v>
      </c>
      <c r="AB6148">
        <v>18</v>
      </c>
      <c r="AC6148">
        <v>30</v>
      </c>
      <c r="AD6148">
        <v>30</v>
      </c>
      <c r="AE6148">
        <v>34</v>
      </c>
      <c r="AF6148">
        <v>39</v>
      </c>
      <c r="AG6148">
        <v>60</v>
      </c>
      <c r="AH6148">
        <v>74</v>
      </c>
      <c r="AI6148">
        <v>74</v>
      </c>
      <c r="AJ6148">
        <v>75</v>
      </c>
      <c r="AK6148">
        <v>98</v>
      </c>
      <c r="AL6148">
        <v>103</v>
      </c>
      <c r="AM6148">
        <v>119</v>
      </c>
      <c r="AN6148">
        <v>145</v>
      </c>
      <c r="AO6148">
        <v>145</v>
      </c>
      <c r="AP6148">
        <v>151</v>
      </c>
      <c r="AQ6148">
        <v>167</v>
      </c>
      <c r="AR6148">
        <v>172</v>
      </c>
      <c r="AS6148">
        <v>175</v>
      </c>
      <c r="AT6148">
        <v>185</v>
      </c>
      <c r="AU6148">
        <v>193</v>
      </c>
    </row>
    <row r="6149" spans="1:47" x14ac:dyDescent="0.25">
      <c r="A6149" s="1">
        <v>2771</v>
      </c>
      <c r="B6149">
        <v>110.25</v>
      </c>
      <c r="C6149">
        <v>3.324263038548751</v>
      </c>
      <c r="D6149">
        <v>50.761904761904773</v>
      </c>
      <c r="E6149">
        <v>6.5487358170284962E-2</v>
      </c>
      <c r="F6149">
        <v>0.7490330524885167</v>
      </c>
      <c r="G6149">
        <v>3.9422792236237721E-4</v>
      </c>
      <c r="H6149">
        <v>119</v>
      </c>
      <c r="I6149">
        <v>173</v>
      </c>
      <c r="J6149">
        <v>179</v>
      </c>
      <c r="K6149">
        <v>19</v>
      </c>
      <c r="L6149">
        <v>26</v>
      </c>
      <c r="M6149">
        <v>106</v>
      </c>
      <c r="N6149">
        <v>73</v>
      </c>
      <c r="O6149">
        <v>99</v>
      </c>
      <c r="P6149">
        <v>95</v>
      </c>
      <c r="Q6149">
        <v>117</v>
      </c>
      <c r="R6149">
        <v>69</v>
      </c>
      <c r="S6149">
        <v>157</v>
      </c>
      <c r="T6149">
        <v>196</v>
      </c>
      <c r="U6149">
        <v>131</v>
      </c>
      <c r="V6149">
        <v>123</v>
      </c>
      <c r="W6149">
        <v>27</v>
      </c>
      <c r="X6149">
        <v>163</v>
      </c>
      <c r="Y6149">
        <v>137</v>
      </c>
      <c r="Z6149">
        <v>112</v>
      </c>
      <c r="AA6149">
        <v>84</v>
      </c>
      <c r="AB6149">
        <v>19</v>
      </c>
      <c r="AC6149">
        <v>26</v>
      </c>
      <c r="AD6149">
        <v>27</v>
      </c>
      <c r="AE6149">
        <v>69</v>
      </c>
      <c r="AF6149">
        <v>73</v>
      </c>
      <c r="AG6149">
        <v>84</v>
      </c>
      <c r="AH6149">
        <v>95</v>
      </c>
      <c r="AI6149">
        <v>99</v>
      </c>
      <c r="AJ6149">
        <v>106</v>
      </c>
      <c r="AK6149">
        <v>112</v>
      </c>
      <c r="AL6149">
        <v>117</v>
      </c>
      <c r="AM6149">
        <v>119</v>
      </c>
      <c r="AN6149">
        <v>123</v>
      </c>
      <c r="AO6149">
        <v>131</v>
      </c>
      <c r="AP6149">
        <v>137</v>
      </c>
      <c r="AQ6149">
        <v>157</v>
      </c>
      <c r="AR6149">
        <v>163</v>
      </c>
      <c r="AS6149">
        <v>173</v>
      </c>
      <c r="AT6149">
        <v>179</v>
      </c>
      <c r="AU6149">
        <v>196</v>
      </c>
    </row>
    <row r="6150" spans="1:47" x14ac:dyDescent="0.25">
      <c r="A6150" s="1">
        <v>9098</v>
      </c>
      <c r="B6150">
        <v>101.15</v>
      </c>
      <c r="C6150">
        <v>3.9199209095402749</v>
      </c>
      <c r="D6150">
        <v>58.235294117647037</v>
      </c>
      <c r="E6150">
        <v>6.7311773194125957E-2</v>
      </c>
      <c r="F6150">
        <v>0.75017193410974081</v>
      </c>
      <c r="G6150">
        <v>3.9482733374196879E-4</v>
      </c>
      <c r="H6150">
        <v>91</v>
      </c>
      <c r="I6150">
        <v>92</v>
      </c>
      <c r="J6150">
        <v>26</v>
      </c>
      <c r="K6150">
        <v>100</v>
      </c>
      <c r="L6150">
        <v>149</v>
      </c>
      <c r="M6150">
        <v>188</v>
      </c>
      <c r="N6150">
        <v>83</v>
      </c>
      <c r="O6150">
        <v>125</v>
      </c>
      <c r="P6150">
        <v>149</v>
      </c>
      <c r="Q6150">
        <v>19</v>
      </c>
      <c r="R6150">
        <v>47</v>
      </c>
      <c r="S6150">
        <v>52</v>
      </c>
      <c r="T6150">
        <v>82</v>
      </c>
      <c r="U6150">
        <v>137</v>
      </c>
      <c r="V6150">
        <v>163</v>
      </c>
      <c r="W6150">
        <v>181</v>
      </c>
      <c r="X6150">
        <v>23</v>
      </c>
      <c r="Y6150">
        <v>63</v>
      </c>
      <c r="Z6150">
        <v>151</v>
      </c>
      <c r="AA6150">
        <v>102</v>
      </c>
      <c r="AB6150">
        <v>19</v>
      </c>
      <c r="AC6150">
        <v>23</v>
      </c>
      <c r="AD6150">
        <v>26</v>
      </c>
      <c r="AE6150">
        <v>47</v>
      </c>
      <c r="AF6150">
        <v>52</v>
      </c>
      <c r="AG6150">
        <v>63</v>
      </c>
      <c r="AH6150">
        <v>82</v>
      </c>
      <c r="AI6150">
        <v>83</v>
      </c>
      <c r="AJ6150">
        <v>91</v>
      </c>
      <c r="AK6150">
        <v>92</v>
      </c>
      <c r="AL6150">
        <v>100</v>
      </c>
      <c r="AM6150">
        <v>102</v>
      </c>
      <c r="AN6150">
        <v>125</v>
      </c>
      <c r="AO6150">
        <v>137</v>
      </c>
      <c r="AP6150">
        <v>149</v>
      </c>
      <c r="AQ6150">
        <v>149</v>
      </c>
      <c r="AR6150">
        <v>151</v>
      </c>
      <c r="AS6150">
        <v>163</v>
      </c>
      <c r="AT6150">
        <v>181</v>
      </c>
      <c r="AU6150">
        <v>188</v>
      </c>
    </row>
    <row r="6151" spans="1:47" x14ac:dyDescent="0.25">
      <c r="A6151" s="1">
        <v>8396</v>
      </c>
      <c r="B6151">
        <v>126.8</v>
      </c>
      <c r="C6151">
        <v>2.6025236593059979</v>
      </c>
      <c r="D6151">
        <v>40.189274447949529</v>
      </c>
      <c r="E6151">
        <v>6.4756671899529147E-2</v>
      </c>
      <c r="F6151">
        <v>0.75059365134242539</v>
      </c>
      <c r="G6151">
        <v>3.9504929018022378E-4</v>
      </c>
      <c r="H6151">
        <v>139</v>
      </c>
      <c r="I6151">
        <v>136</v>
      </c>
      <c r="J6151">
        <v>61</v>
      </c>
      <c r="K6151">
        <v>163</v>
      </c>
      <c r="L6151">
        <v>166</v>
      </c>
      <c r="M6151">
        <v>70</v>
      </c>
      <c r="N6151">
        <v>181</v>
      </c>
      <c r="O6151">
        <v>80</v>
      </c>
      <c r="P6151">
        <v>180</v>
      </c>
      <c r="Q6151">
        <v>157</v>
      </c>
      <c r="R6151">
        <v>36</v>
      </c>
      <c r="S6151">
        <v>28</v>
      </c>
      <c r="T6151">
        <v>159</v>
      </c>
      <c r="U6151">
        <v>130</v>
      </c>
      <c r="V6151">
        <v>165</v>
      </c>
      <c r="W6151">
        <v>130</v>
      </c>
      <c r="X6151">
        <v>169</v>
      </c>
      <c r="Y6151">
        <v>155</v>
      </c>
      <c r="Z6151">
        <v>92</v>
      </c>
      <c r="AA6151">
        <v>139</v>
      </c>
      <c r="AB6151">
        <v>28</v>
      </c>
      <c r="AC6151">
        <v>36</v>
      </c>
      <c r="AD6151">
        <v>61</v>
      </c>
      <c r="AE6151">
        <v>70</v>
      </c>
      <c r="AF6151">
        <v>80</v>
      </c>
      <c r="AG6151">
        <v>92</v>
      </c>
      <c r="AH6151">
        <v>130</v>
      </c>
      <c r="AI6151">
        <v>130</v>
      </c>
      <c r="AJ6151">
        <v>136</v>
      </c>
      <c r="AK6151">
        <v>139</v>
      </c>
      <c r="AL6151">
        <v>139</v>
      </c>
      <c r="AM6151">
        <v>155</v>
      </c>
      <c r="AN6151">
        <v>157</v>
      </c>
      <c r="AO6151">
        <v>159</v>
      </c>
      <c r="AP6151">
        <v>163</v>
      </c>
      <c r="AQ6151">
        <v>165</v>
      </c>
      <c r="AR6151">
        <v>166</v>
      </c>
      <c r="AS6151">
        <v>169</v>
      </c>
      <c r="AT6151">
        <v>180</v>
      </c>
      <c r="AU6151">
        <v>181</v>
      </c>
    </row>
    <row r="6152" spans="1:47" x14ac:dyDescent="0.25">
      <c r="A6152" s="1">
        <v>3179</v>
      </c>
      <c r="B6152">
        <v>127.65</v>
      </c>
      <c r="C6152">
        <v>2.9573051312181682</v>
      </c>
      <c r="D6152">
        <v>41.617704661182913</v>
      </c>
      <c r="E6152">
        <v>7.1058823529411619E-2</v>
      </c>
      <c r="F6152">
        <v>0.75078733227858485</v>
      </c>
      <c r="G6152">
        <v>3.9515122751504473E-4</v>
      </c>
      <c r="H6152">
        <v>151</v>
      </c>
      <c r="I6152">
        <v>162</v>
      </c>
      <c r="J6152">
        <v>178</v>
      </c>
      <c r="K6152">
        <v>12</v>
      </c>
      <c r="L6152">
        <v>169</v>
      </c>
      <c r="M6152">
        <v>33</v>
      </c>
      <c r="N6152">
        <v>134</v>
      </c>
      <c r="O6152">
        <v>198</v>
      </c>
      <c r="P6152">
        <v>140</v>
      </c>
      <c r="Q6152">
        <v>122</v>
      </c>
      <c r="R6152">
        <v>124</v>
      </c>
      <c r="S6152">
        <v>31</v>
      </c>
      <c r="T6152">
        <v>154</v>
      </c>
      <c r="U6152">
        <v>80</v>
      </c>
      <c r="V6152">
        <v>148</v>
      </c>
      <c r="W6152">
        <v>105</v>
      </c>
      <c r="X6152">
        <v>138</v>
      </c>
      <c r="Y6152">
        <v>165</v>
      </c>
      <c r="Z6152">
        <v>172</v>
      </c>
      <c r="AA6152">
        <v>137</v>
      </c>
      <c r="AB6152">
        <v>12</v>
      </c>
      <c r="AC6152">
        <v>31</v>
      </c>
      <c r="AD6152">
        <v>33</v>
      </c>
      <c r="AE6152">
        <v>80</v>
      </c>
      <c r="AF6152">
        <v>105</v>
      </c>
      <c r="AG6152">
        <v>122</v>
      </c>
      <c r="AH6152">
        <v>124</v>
      </c>
      <c r="AI6152">
        <v>134</v>
      </c>
      <c r="AJ6152">
        <v>137</v>
      </c>
      <c r="AK6152">
        <v>138</v>
      </c>
      <c r="AL6152">
        <v>140</v>
      </c>
      <c r="AM6152">
        <v>148</v>
      </c>
      <c r="AN6152">
        <v>151</v>
      </c>
      <c r="AO6152">
        <v>154</v>
      </c>
      <c r="AP6152">
        <v>162</v>
      </c>
      <c r="AQ6152">
        <v>165</v>
      </c>
      <c r="AR6152">
        <v>169</v>
      </c>
      <c r="AS6152">
        <v>172</v>
      </c>
      <c r="AT6152">
        <v>178</v>
      </c>
      <c r="AU6152">
        <v>198</v>
      </c>
    </row>
    <row r="6153" spans="1:47" x14ac:dyDescent="0.25">
      <c r="A6153" s="1">
        <v>4960</v>
      </c>
      <c r="B6153">
        <v>100.2</v>
      </c>
      <c r="C6153">
        <v>3.6726546906187538</v>
      </c>
      <c r="D6153">
        <v>56.237524950099797</v>
      </c>
      <c r="E6153">
        <v>6.5306122448979431E-2</v>
      </c>
      <c r="F6153">
        <v>0.75167697499039976</v>
      </c>
      <c r="G6153">
        <v>3.9561946052126299E-4</v>
      </c>
      <c r="H6153">
        <v>73</v>
      </c>
      <c r="I6153">
        <v>47</v>
      </c>
      <c r="J6153">
        <v>104</v>
      </c>
      <c r="K6153">
        <v>133</v>
      </c>
      <c r="L6153">
        <v>37</v>
      </c>
      <c r="M6153">
        <v>40</v>
      </c>
      <c r="N6153">
        <v>183</v>
      </c>
      <c r="O6153">
        <v>181</v>
      </c>
      <c r="P6153">
        <v>95</v>
      </c>
      <c r="Q6153">
        <v>130</v>
      </c>
      <c r="R6153">
        <v>143</v>
      </c>
      <c r="S6153">
        <v>130</v>
      </c>
      <c r="T6153">
        <v>149</v>
      </c>
      <c r="U6153">
        <v>44</v>
      </c>
      <c r="V6153">
        <v>25</v>
      </c>
      <c r="W6153">
        <v>25</v>
      </c>
      <c r="X6153">
        <v>99</v>
      </c>
      <c r="Y6153">
        <v>111</v>
      </c>
      <c r="Z6153">
        <v>152</v>
      </c>
      <c r="AA6153">
        <v>103</v>
      </c>
      <c r="AB6153">
        <v>25</v>
      </c>
      <c r="AC6153">
        <v>25</v>
      </c>
      <c r="AD6153">
        <v>37</v>
      </c>
      <c r="AE6153">
        <v>40</v>
      </c>
      <c r="AF6153">
        <v>44</v>
      </c>
      <c r="AG6153">
        <v>47</v>
      </c>
      <c r="AH6153">
        <v>73</v>
      </c>
      <c r="AI6153">
        <v>95</v>
      </c>
      <c r="AJ6153">
        <v>99</v>
      </c>
      <c r="AK6153">
        <v>103</v>
      </c>
      <c r="AL6153">
        <v>104</v>
      </c>
      <c r="AM6153">
        <v>111</v>
      </c>
      <c r="AN6153">
        <v>130</v>
      </c>
      <c r="AO6153">
        <v>130</v>
      </c>
      <c r="AP6153">
        <v>133</v>
      </c>
      <c r="AQ6153">
        <v>143</v>
      </c>
      <c r="AR6153">
        <v>149</v>
      </c>
      <c r="AS6153">
        <v>152</v>
      </c>
      <c r="AT6153">
        <v>181</v>
      </c>
      <c r="AU6153">
        <v>183</v>
      </c>
    </row>
    <row r="6154" spans="1:47" x14ac:dyDescent="0.25">
      <c r="A6154" s="1">
        <v>8385</v>
      </c>
      <c r="B6154">
        <v>84.5</v>
      </c>
      <c r="C6154">
        <v>5.0295857988165666</v>
      </c>
      <c r="D6154">
        <v>69.621301775147941</v>
      </c>
      <c r="E6154">
        <v>7.2242053374128812E-2</v>
      </c>
      <c r="F6154">
        <v>0.75169352128619182</v>
      </c>
      <c r="G6154">
        <v>3.9562816909799572E-4</v>
      </c>
      <c r="H6154">
        <v>95</v>
      </c>
      <c r="I6154">
        <v>147</v>
      </c>
      <c r="J6154">
        <v>73</v>
      </c>
      <c r="K6154">
        <v>63</v>
      </c>
      <c r="L6154">
        <v>23</v>
      </c>
      <c r="M6154">
        <v>111</v>
      </c>
      <c r="N6154">
        <v>105</v>
      </c>
      <c r="O6154">
        <v>59</v>
      </c>
      <c r="P6154">
        <v>27</v>
      </c>
      <c r="Q6154">
        <v>57</v>
      </c>
      <c r="R6154">
        <v>59</v>
      </c>
      <c r="S6154">
        <v>22</v>
      </c>
      <c r="T6154">
        <v>172</v>
      </c>
      <c r="U6154">
        <v>54</v>
      </c>
      <c r="V6154">
        <v>100</v>
      </c>
      <c r="W6154">
        <v>92</v>
      </c>
      <c r="X6154">
        <v>200</v>
      </c>
      <c r="Y6154">
        <v>178</v>
      </c>
      <c r="Z6154">
        <v>32</v>
      </c>
      <c r="AA6154">
        <v>21</v>
      </c>
      <c r="AB6154">
        <v>21</v>
      </c>
      <c r="AC6154">
        <v>22</v>
      </c>
      <c r="AD6154">
        <v>23</v>
      </c>
      <c r="AE6154">
        <v>27</v>
      </c>
      <c r="AF6154">
        <v>32</v>
      </c>
      <c r="AG6154">
        <v>54</v>
      </c>
      <c r="AH6154">
        <v>57</v>
      </c>
      <c r="AI6154">
        <v>59</v>
      </c>
      <c r="AJ6154">
        <v>59</v>
      </c>
      <c r="AK6154">
        <v>63</v>
      </c>
      <c r="AL6154">
        <v>73</v>
      </c>
      <c r="AM6154">
        <v>92</v>
      </c>
      <c r="AN6154">
        <v>95</v>
      </c>
      <c r="AO6154">
        <v>100</v>
      </c>
      <c r="AP6154">
        <v>105</v>
      </c>
      <c r="AQ6154">
        <v>111</v>
      </c>
      <c r="AR6154">
        <v>147</v>
      </c>
      <c r="AS6154">
        <v>172</v>
      </c>
      <c r="AT6154">
        <v>178</v>
      </c>
      <c r="AU6154">
        <v>200</v>
      </c>
    </row>
    <row r="6155" spans="1:47" x14ac:dyDescent="0.25">
      <c r="A6155" s="1">
        <v>9178</v>
      </c>
      <c r="B6155">
        <v>99.25</v>
      </c>
      <c r="C6155">
        <v>4.8614609571788403</v>
      </c>
      <c r="D6155">
        <v>65.395465994962223</v>
      </c>
      <c r="E6155">
        <v>7.4339419151066927E-2</v>
      </c>
      <c r="F6155">
        <v>0.7517244871330474</v>
      </c>
      <c r="G6155">
        <v>3.9564446691213022E-4</v>
      </c>
      <c r="H6155">
        <v>55</v>
      </c>
      <c r="I6155">
        <v>135</v>
      </c>
      <c r="J6155">
        <v>182</v>
      </c>
      <c r="K6155">
        <v>130</v>
      </c>
      <c r="L6155">
        <v>100</v>
      </c>
      <c r="M6155">
        <v>20</v>
      </c>
      <c r="N6155">
        <v>39</v>
      </c>
      <c r="O6155">
        <v>25</v>
      </c>
      <c r="P6155">
        <v>59</v>
      </c>
      <c r="Q6155">
        <v>126</v>
      </c>
      <c r="R6155">
        <v>104</v>
      </c>
      <c r="S6155">
        <v>168</v>
      </c>
      <c r="T6155">
        <v>11</v>
      </c>
      <c r="U6155">
        <v>98</v>
      </c>
      <c r="V6155">
        <v>191</v>
      </c>
      <c r="W6155">
        <v>134</v>
      </c>
      <c r="X6155">
        <v>168</v>
      </c>
      <c r="Y6155">
        <v>73</v>
      </c>
      <c r="Z6155">
        <v>144</v>
      </c>
      <c r="AA6155">
        <v>23</v>
      </c>
      <c r="AB6155">
        <v>11</v>
      </c>
      <c r="AC6155">
        <v>20</v>
      </c>
      <c r="AD6155">
        <v>23</v>
      </c>
      <c r="AE6155">
        <v>25</v>
      </c>
      <c r="AF6155">
        <v>39</v>
      </c>
      <c r="AG6155">
        <v>55</v>
      </c>
      <c r="AH6155">
        <v>59</v>
      </c>
      <c r="AI6155">
        <v>73</v>
      </c>
      <c r="AJ6155">
        <v>98</v>
      </c>
      <c r="AK6155">
        <v>100</v>
      </c>
      <c r="AL6155">
        <v>104</v>
      </c>
      <c r="AM6155">
        <v>126</v>
      </c>
      <c r="AN6155">
        <v>130</v>
      </c>
      <c r="AO6155">
        <v>134</v>
      </c>
      <c r="AP6155">
        <v>135</v>
      </c>
      <c r="AQ6155">
        <v>144</v>
      </c>
      <c r="AR6155">
        <v>168</v>
      </c>
      <c r="AS6155">
        <v>168</v>
      </c>
      <c r="AT6155">
        <v>182</v>
      </c>
      <c r="AU6155">
        <v>191</v>
      </c>
    </row>
    <row r="6156" spans="1:47" x14ac:dyDescent="0.25">
      <c r="A6156" s="1">
        <v>6028</v>
      </c>
      <c r="B6156">
        <v>109.2</v>
      </c>
      <c r="C6156">
        <v>4.496336996336991</v>
      </c>
      <c r="D6156">
        <v>59.798534798534803</v>
      </c>
      <c r="E6156">
        <v>7.5191424196018292E-2</v>
      </c>
      <c r="F6156">
        <v>0.75190042449449623</v>
      </c>
      <c r="G6156">
        <v>3.9573706552341911E-4</v>
      </c>
      <c r="H6156">
        <v>134</v>
      </c>
      <c r="I6156">
        <v>128</v>
      </c>
      <c r="J6156">
        <v>95</v>
      </c>
      <c r="K6156">
        <v>97</v>
      </c>
      <c r="L6156">
        <v>27</v>
      </c>
      <c r="M6156">
        <v>65</v>
      </c>
      <c r="N6156">
        <v>189</v>
      </c>
      <c r="O6156">
        <v>29</v>
      </c>
      <c r="P6156">
        <v>93</v>
      </c>
      <c r="Q6156">
        <v>129</v>
      </c>
      <c r="R6156">
        <v>89</v>
      </c>
      <c r="S6156">
        <v>91</v>
      </c>
      <c r="T6156">
        <v>195</v>
      </c>
      <c r="U6156">
        <v>174</v>
      </c>
      <c r="V6156">
        <v>187</v>
      </c>
      <c r="W6156">
        <v>183</v>
      </c>
      <c r="X6156">
        <v>18</v>
      </c>
      <c r="Y6156">
        <v>48</v>
      </c>
      <c r="Z6156">
        <v>52</v>
      </c>
      <c r="AA6156">
        <v>161</v>
      </c>
      <c r="AB6156">
        <v>18</v>
      </c>
      <c r="AC6156">
        <v>27</v>
      </c>
      <c r="AD6156">
        <v>29</v>
      </c>
      <c r="AE6156">
        <v>48</v>
      </c>
      <c r="AF6156">
        <v>52</v>
      </c>
      <c r="AG6156">
        <v>65</v>
      </c>
      <c r="AH6156">
        <v>89</v>
      </c>
      <c r="AI6156">
        <v>91</v>
      </c>
      <c r="AJ6156">
        <v>93</v>
      </c>
      <c r="AK6156">
        <v>95</v>
      </c>
      <c r="AL6156">
        <v>97</v>
      </c>
      <c r="AM6156">
        <v>128</v>
      </c>
      <c r="AN6156">
        <v>129</v>
      </c>
      <c r="AO6156">
        <v>134</v>
      </c>
      <c r="AP6156">
        <v>161</v>
      </c>
      <c r="AQ6156">
        <v>174</v>
      </c>
      <c r="AR6156">
        <v>183</v>
      </c>
      <c r="AS6156">
        <v>187</v>
      </c>
      <c r="AT6156">
        <v>189</v>
      </c>
      <c r="AU6156">
        <v>195</v>
      </c>
    </row>
    <row r="6157" spans="1:47" x14ac:dyDescent="0.25">
      <c r="A6157" s="1">
        <v>2979</v>
      </c>
      <c r="B6157">
        <v>91.3</v>
      </c>
      <c r="C6157">
        <v>5.7940854326396556</v>
      </c>
      <c r="D6157">
        <v>70.383351588170882</v>
      </c>
      <c r="E6157">
        <v>8.2321817615935336E-2</v>
      </c>
      <c r="F6157">
        <v>0.75257283169398592</v>
      </c>
      <c r="G6157">
        <v>3.9609096404946633E-4</v>
      </c>
      <c r="H6157">
        <v>116</v>
      </c>
      <c r="I6157">
        <v>185</v>
      </c>
      <c r="J6157">
        <v>37</v>
      </c>
      <c r="K6157">
        <v>26</v>
      </c>
      <c r="L6157">
        <v>58</v>
      </c>
      <c r="M6157">
        <v>74</v>
      </c>
      <c r="N6157">
        <v>80</v>
      </c>
      <c r="O6157">
        <v>158</v>
      </c>
      <c r="P6157">
        <v>61</v>
      </c>
      <c r="Q6157">
        <v>49</v>
      </c>
      <c r="R6157">
        <v>22</v>
      </c>
      <c r="S6157">
        <v>116</v>
      </c>
      <c r="T6157">
        <v>200</v>
      </c>
      <c r="U6157">
        <v>39</v>
      </c>
      <c r="V6157">
        <v>48</v>
      </c>
      <c r="W6157">
        <v>195</v>
      </c>
      <c r="X6157">
        <v>46</v>
      </c>
      <c r="Y6157">
        <v>66</v>
      </c>
      <c r="Z6157">
        <v>186</v>
      </c>
      <c r="AA6157">
        <v>64</v>
      </c>
      <c r="AB6157">
        <v>22</v>
      </c>
      <c r="AC6157">
        <v>26</v>
      </c>
      <c r="AD6157">
        <v>37</v>
      </c>
      <c r="AE6157">
        <v>39</v>
      </c>
      <c r="AF6157">
        <v>46</v>
      </c>
      <c r="AG6157">
        <v>48</v>
      </c>
      <c r="AH6157">
        <v>49</v>
      </c>
      <c r="AI6157">
        <v>58</v>
      </c>
      <c r="AJ6157">
        <v>61</v>
      </c>
      <c r="AK6157">
        <v>64</v>
      </c>
      <c r="AL6157">
        <v>66</v>
      </c>
      <c r="AM6157">
        <v>74</v>
      </c>
      <c r="AN6157">
        <v>80</v>
      </c>
      <c r="AO6157">
        <v>116</v>
      </c>
      <c r="AP6157">
        <v>116</v>
      </c>
      <c r="AQ6157">
        <v>158</v>
      </c>
      <c r="AR6157">
        <v>185</v>
      </c>
      <c r="AS6157">
        <v>186</v>
      </c>
      <c r="AT6157">
        <v>195</v>
      </c>
      <c r="AU6157">
        <v>200</v>
      </c>
    </row>
    <row r="6158" spans="1:47" x14ac:dyDescent="0.25">
      <c r="A6158" s="1">
        <v>5279</v>
      </c>
      <c r="B6158">
        <v>101</v>
      </c>
      <c r="C6158">
        <v>3.8019801980198009</v>
      </c>
      <c r="D6158">
        <v>55.455445544554458</v>
      </c>
      <c r="E6158">
        <v>6.8559185859667887E-2</v>
      </c>
      <c r="F6158">
        <v>0.75569724878970368</v>
      </c>
      <c r="G6158">
        <v>3.9773539409984399E-4</v>
      </c>
      <c r="H6158">
        <v>71</v>
      </c>
      <c r="I6158">
        <v>79</v>
      </c>
      <c r="J6158">
        <v>198</v>
      </c>
      <c r="K6158">
        <v>72</v>
      </c>
      <c r="L6158">
        <v>24</v>
      </c>
      <c r="M6158">
        <v>197</v>
      </c>
      <c r="N6158">
        <v>44</v>
      </c>
      <c r="O6158">
        <v>55</v>
      </c>
      <c r="P6158">
        <v>100</v>
      </c>
      <c r="Q6158">
        <v>89</v>
      </c>
      <c r="R6158">
        <v>113</v>
      </c>
      <c r="S6158">
        <v>119</v>
      </c>
      <c r="T6158">
        <v>95</v>
      </c>
      <c r="U6158">
        <v>113</v>
      </c>
      <c r="V6158">
        <v>170</v>
      </c>
      <c r="W6158">
        <v>102</v>
      </c>
      <c r="X6158">
        <v>113</v>
      </c>
      <c r="Y6158">
        <v>44</v>
      </c>
      <c r="Z6158">
        <v>180</v>
      </c>
      <c r="AA6158">
        <v>42</v>
      </c>
      <c r="AB6158">
        <v>24</v>
      </c>
      <c r="AC6158">
        <v>42</v>
      </c>
      <c r="AD6158">
        <v>44</v>
      </c>
      <c r="AE6158">
        <v>44</v>
      </c>
      <c r="AF6158">
        <v>55</v>
      </c>
      <c r="AG6158">
        <v>71</v>
      </c>
      <c r="AH6158">
        <v>72</v>
      </c>
      <c r="AI6158">
        <v>79</v>
      </c>
      <c r="AJ6158">
        <v>89</v>
      </c>
      <c r="AK6158">
        <v>95</v>
      </c>
      <c r="AL6158">
        <v>100</v>
      </c>
      <c r="AM6158">
        <v>102</v>
      </c>
      <c r="AN6158">
        <v>113</v>
      </c>
      <c r="AO6158">
        <v>113</v>
      </c>
      <c r="AP6158">
        <v>113</v>
      </c>
      <c r="AQ6158">
        <v>119</v>
      </c>
      <c r="AR6158">
        <v>170</v>
      </c>
      <c r="AS6158">
        <v>180</v>
      </c>
      <c r="AT6158">
        <v>197</v>
      </c>
      <c r="AU6158">
        <v>198</v>
      </c>
    </row>
    <row r="6159" spans="1:47" x14ac:dyDescent="0.25">
      <c r="A6159" s="1">
        <v>3881</v>
      </c>
      <c r="B6159">
        <v>114.95</v>
      </c>
      <c r="C6159">
        <v>3.979991300565461</v>
      </c>
      <c r="D6159">
        <v>54.34971726837756</v>
      </c>
      <c r="E6159">
        <v>7.3229291716686629E-2</v>
      </c>
      <c r="F6159">
        <v>0.75596156245275237</v>
      </c>
      <c r="G6159">
        <v>3.9787450655407998E-4</v>
      </c>
      <c r="H6159">
        <v>167</v>
      </c>
      <c r="I6159">
        <v>32</v>
      </c>
      <c r="J6159">
        <v>129</v>
      </c>
      <c r="K6159">
        <v>55</v>
      </c>
      <c r="L6159">
        <v>172</v>
      </c>
      <c r="M6159">
        <v>117</v>
      </c>
      <c r="N6159">
        <v>57</v>
      </c>
      <c r="O6159">
        <v>99</v>
      </c>
      <c r="P6159">
        <v>159</v>
      </c>
      <c r="Q6159">
        <v>184</v>
      </c>
      <c r="R6159">
        <v>44</v>
      </c>
      <c r="S6159">
        <v>27</v>
      </c>
      <c r="T6159">
        <v>131</v>
      </c>
      <c r="U6159">
        <v>177</v>
      </c>
      <c r="V6159">
        <v>145</v>
      </c>
      <c r="W6159">
        <v>174</v>
      </c>
      <c r="X6159">
        <v>122</v>
      </c>
      <c r="Y6159">
        <v>191</v>
      </c>
      <c r="Z6159">
        <v>65</v>
      </c>
      <c r="AA6159">
        <v>52</v>
      </c>
      <c r="AB6159">
        <v>27</v>
      </c>
      <c r="AC6159">
        <v>32</v>
      </c>
      <c r="AD6159">
        <v>44</v>
      </c>
      <c r="AE6159">
        <v>52</v>
      </c>
      <c r="AF6159">
        <v>55</v>
      </c>
      <c r="AG6159">
        <v>57</v>
      </c>
      <c r="AH6159">
        <v>65</v>
      </c>
      <c r="AI6159">
        <v>99</v>
      </c>
      <c r="AJ6159">
        <v>117</v>
      </c>
      <c r="AK6159">
        <v>122</v>
      </c>
      <c r="AL6159">
        <v>129</v>
      </c>
      <c r="AM6159">
        <v>131</v>
      </c>
      <c r="AN6159">
        <v>145</v>
      </c>
      <c r="AO6159">
        <v>159</v>
      </c>
      <c r="AP6159">
        <v>167</v>
      </c>
      <c r="AQ6159">
        <v>172</v>
      </c>
      <c r="AR6159">
        <v>174</v>
      </c>
      <c r="AS6159">
        <v>177</v>
      </c>
      <c r="AT6159">
        <v>184</v>
      </c>
      <c r="AU6159">
        <v>191</v>
      </c>
    </row>
    <row r="6160" spans="1:47" x14ac:dyDescent="0.25">
      <c r="A6160" s="1">
        <v>339</v>
      </c>
      <c r="B6160">
        <v>92.15</v>
      </c>
      <c r="C6160">
        <v>5.8003255561584242</v>
      </c>
      <c r="D6160">
        <v>73.038524145415053</v>
      </c>
      <c r="E6160">
        <v>7.9414605155634643E-2</v>
      </c>
      <c r="F6160">
        <v>0.7561765619219476</v>
      </c>
      <c r="G6160">
        <v>3.979876641694462E-4</v>
      </c>
      <c r="H6160">
        <v>199</v>
      </c>
      <c r="I6160">
        <v>31</v>
      </c>
      <c r="J6160">
        <v>124</v>
      </c>
      <c r="K6160">
        <v>64</v>
      </c>
      <c r="L6160">
        <v>33</v>
      </c>
      <c r="M6160">
        <v>44</v>
      </c>
      <c r="N6160">
        <v>49</v>
      </c>
      <c r="O6160">
        <v>82</v>
      </c>
      <c r="P6160">
        <v>176</v>
      </c>
      <c r="Q6160">
        <v>156</v>
      </c>
      <c r="R6160">
        <v>25</v>
      </c>
      <c r="S6160">
        <v>37</v>
      </c>
      <c r="T6160">
        <v>122</v>
      </c>
      <c r="U6160">
        <v>125</v>
      </c>
      <c r="V6160">
        <v>14</v>
      </c>
      <c r="W6160">
        <v>154</v>
      </c>
      <c r="X6160">
        <v>75</v>
      </c>
      <c r="Y6160">
        <v>24</v>
      </c>
      <c r="Z6160">
        <v>191</v>
      </c>
      <c r="AA6160">
        <v>118</v>
      </c>
      <c r="AB6160">
        <v>14</v>
      </c>
      <c r="AC6160">
        <v>24</v>
      </c>
      <c r="AD6160">
        <v>25</v>
      </c>
      <c r="AE6160">
        <v>31</v>
      </c>
      <c r="AF6160">
        <v>33</v>
      </c>
      <c r="AG6160">
        <v>37</v>
      </c>
      <c r="AH6160">
        <v>44</v>
      </c>
      <c r="AI6160">
        <v>49</v>
      </c>
      <c r="AJ6160">
        <v>64</v>
      </c>
      <c r="AK6160">
        <v>75</v>
      </c>
      <c r="AL6160">
        <v>82</v>
      </c>
      <c r="AM6160">
        <v>118</v>
      </c>
      <c r="AN6160">
        <v>122</v>
      </c>
      <c r="AO6160">
        <v>124</v>
      </c>
      <c r="AP6160">
        <v>125</v>
      </c>
      <c r="AQ6160">
        <v>154</v>
      </c>
      <c r="AR6160">
        <v>156</v>
      </c>
      <c r="AS6160">
        <v>176</v>
      </c>
      <c r="AT6160">
        <v>191</v>
      </c>
      <c r="AU6160">
        <v>199</v>
      </c>
    </row>
    <row r="6161" spans="1:47" x14ac:dyDescent="0.25">
      <c r="A6161" s="1">
        <v>5953</v>
      </c>
      <c r="B6161">
        <v>104.15</v>
      </c>
      <c r="C6161">
        <v>5.4680748919827016</v>
      </c>
      <c r="D6161">
        <v>67.465194431108955</v>
      </c>
      <c r="E6161">
        <v>8.1050309542446256E-2</v>
      </c>
      <c r="F6161">
        <v>0.75652360466560531</v>
      </c>
      <c r="G6161">
        <v>3.9817031824505552E-4</v>
      </c>
      <c r="H6161">
        <v>146</v>
      </c>
      <c r="I6161">
        <v>51</v>
      </c>
      <c r="J6161">
        <v>82</v>
      </c>
      <c r="K6161">
        <v>37</v>
      </c>
      <c r="L6161">
        <v>11</v>
      </c>
      <c r="M6161">
        <v>152</v>
      </c>
      <c r="N6161">
        <v>198</v>
      </c>
      <c r="O6161">
        <v>72</v>
      </c>
      <c r="P6161">
        <v>129</v>
      </c>
      <c r="Q6161">
        <v>172</v>
      </c>
      <c r="R6161">
        <v>90</v>
      </c>
      <c r="S6161">
        <v>142</v>
      </c>
      <c r="T6161">
        <v>200</v>
      </c>
      <c r="U6161">
        <v>76</v>
      </c>
      <c r="V6161">
        <v>44</v>
      </c>
      <c r="W6161">
        <v>23</v>
      </c>
      <c r="X6161">
        <v>19</v>
      </c>
      <c r="Y6161">
        <v>153</v>
      </c>
      <c r="Z6161">
        <v>194</v>
      </c>
      <c r="AA6161">
        <v>92</v>
      </c>
      <c r="AB6161">
        <v>11</v>
      </c>
      <c r="AC6161">
        <v>19</v>
      </c>
      <c r="AD6161">
        <v>23</v>
      </c>
      <c r="AE6161">
        <v>37</v>
      </c>
      <c r="AF6161">
        <v>44</v>
      </c>
      <c r="AG6161">
        <v>51</v>
      </c>
      <c r="AH6161">
        <v>72</v>
      </c>
      <c r="AI6161">
        <v>76</v>
      </c>
      <c r="AJ6161">
        <v>82</v>
      </c>
      <c r="AK6161">
        <v>90</v>
      </c>
      <c r="AL6161">
        <v>92</v>
      </c>
      <c r="AM6161">
        <v>129</v>
      </c>
      <c r="AN6161">
        <v>142</v>
      </c>
      <c r="AO6161">
        <v>146</v>
      </c>
      <c r="AP6161">
        <v>152</v>
      </c>
      <c r="AQ6161">
        <v>153</v>
      </c>
      <c r="AR6161">
        <v>172</v>
      </c>
      <c r="AS6161">
        <v>194</v>
      </c>
      <c r="AT6161">
        <v>198</v>
      </c>
      <c r="AU6161">
        <v>200</v>
      </c>
    </row>
    <row r="6162" spans="1:47" x14ac:dyDescent="0.25">
      <c r="A6162" s="1">
        <v>1104</v>
      </c>
      <c r="B6162">
        <v>108.5</v>
      </c>
      <c r="C6162">
        <v>2.3133640552995418</v>
      </c>
      <c r="D6162">
        <v>40.746543778801843</v>
      </c>
      <c r="E6162">
        <v>5.6774485410540657E-2</v>
      </c>
      <c r="F6162">
        <v>0.75709588875818179</v>
      </c>
      <c r="G6162">
        <v>3.9847152039904299E-4</v>
      </c>
      <c r="H6162">
        <v>132</v>
      </c>
      <c r="I6162">
        <v>112</v>
      </c>
      <c r="J6162">
        <v>86</v>
      </c>
      <c r="K6162">
        <v>97</v>
      </c>
      <c r="L6162">
        <v>115</v>
      </c>
      <c r="M6162">
        <v>95</v>
      </c>
      <c r="N6162">
        <v>146</v>
      </c>
      <c r="O6162">
        <v>91</v>
      </c>
      <c r="P6162">
        <v>177</v>
      </c>
      <c r="Q6162">
        <v>135</v>
      </c>
      <c r="R6162">
        <v>16</v>
      </c>
      <c r="S6162">
        <v>80</v>
      </c>
      <c r="T6162">
        <v>24</v>
      </c>
      <c r="U6162">
        <v>98</v>
      </c>
      <c r="V6162">
        <v>111</v>
      </c>
      <c r="W6162">
        <v>185</v>
      </c>
      <c r="X6162">
        <v>119</v>
      </c>
      <c r="Y6162">
        <v>84</v>
      </c>
      <c r="Z6162">
        <v>124</v>
      </c>
      <c r="AA6162">
        <v>143</v>
      </c>
      <c r="AB6162">
        <v>16</v>
      </c>
      <c r="AC6162">
        <v>24</v>
      </c>
      <c r="AD6162">
        <v>80</v>
      </c>
      <c r="AE6162">
        <v>84</v>
      </c>
      <c r="AF6162">
        <v>86</v>
      </c>
      <c r="AG6162">
        <v>91</v>
      </c>
      <c r="AH6162">
        <v>95</v>
      </c>
      <c r="AI6162">
        <v>97</v>
      </c>
      <c r="AJ6162">
        <v>98</v>
      </c>
      <c r="AK6162">
        <v>111</v>
      </c>
      <c r="AL6162">
        <v>112</v>
      </c>
      <c r="AM6162">
        <v>115</v>
      </c>
      <c r="AN6162">
        <v>119</v>
      </c>
      <c r="AO6162">
        <v>124</v>
      </c>
      <c r="AP6162">
        <v>132</v>
      </c>
      <c r="AQ6162">
        <v>135</v>
      </c>
      <c r="AR6162">
        <v>143</v>
      </c>
      <c r="AS6162">
        <v>146</v>
      </c>
      <c r="AT6162">
        <v>177</v>
      </c>
      <c r="AU6162">
        <v>185</v>
      </c>
    </row>
    <row r="6163" spans="1:47" x14ac:dyDescent="0.25">
      <c r="A6163" s="1">
        <v>163</v>
      </c>
      <c r="B6163">
        <v>112.25</v>
      </c>
      <c r="C6163">
        <v>5.2873051224944314</v>
      </c>
      <c r="D6163">
        <v>63.425389755011132</v>
      </c>
      <c r="E6163">
        <v>8.3362595687899416E-2</v>
      </c>
      <c r="F6163">
        <v>0.75713360824873788</v>
      </c>
      <c r="G6163">
        <v>3.9849137276249362E-4</v>
      </c>
      <c r="H6163">
        <v>37</v>
      </c>
      <c r="I6163">
        <v>33</v>
      </c>
      <c r="J6163">
        <v>26</v>
      </c>
      <c r="K6163">
        <v>137</v>
      </c>
      <c r="L6163">
        <v>160</v>
      </c>
      <c r="M6163">
        <v>190</v>
      </c>
      <c r="N6163">
        <v>131</v>
      </c>
      <c r="O6163">
        <v>192</v>
      </c>
      <c r="P6163">
        <v>21</v>
      </c>
      <c r="Q6163">
        <v>175</v>
      </c>
      <c r="R6163">
        <v>143</v>
      </c>
      <c r="S6163">
        <v>64</v>
      </c>
      <c r="T6163">
        <v>105</v>
      </c>
      <c r="U6163">
        <v>162</v>
      </c>
      <c r="V6163">
        <v>199</v>
      </c>
      <c r="W6163">
        <v>123</v>
      </c>
      <c r="X6163">
        <v>191</v>
      </c>
      <c r="Y6163">
        <v>67</v>
      </c>
      <c r="Z6163">
        <v>55</v>
      </c>
      <c r="AA6163">
        <v>34</v>
      </c>
      <c r="AB6163">
        <v>21</v>
      </c>
      <c r="AC6163">
        <v>26</v>
      </c>
      <c r="AD6163">
        <v>33</v>
      </c>
      <c r="AE6163">
        <v>34</v>
      </c>
      <c r="AF6163">
        <v>37</v>
      </c>
      <c r="AG6163">
        <v>55</v>
      </c>
      <c r="AH6163">
        <v>64</v>
      </c>
      <c r="AI6163">
        <v>67</v>
      </c>
      <c r="AJ6163">
        <v>105</v>
      </c>
      <c r="AK6163">
        <v>123</v>
      </c>
      <c r="AL6163">
        <v>131</v>
      </c>
      <c r="AM6163">
        <v>137</v>
      </c>
      <c r="AN6163">
        <v>143</v>
      </c>
      <c r="AO6163">
        <v>160</v>
      </c>
      <c r="AP6163">
        <v>162</v>
      </c>
      <c r="AQ6163">
        <v>175</v>
      </c>
      <c r="AR6163">
        <v>190</v>
      </c>
      <c r="AS6163">
        <v>191</v>
      </c>
      <c r="AT6163">
        <v>192</v>
      </c>
      <c r="AU6163">
        <v>199</v>
      </c>
    </row>
    <row r="6164" spans="1:47" x14ac:dyDescent="0.25">
      <c r="A6164" s="1">
        <v>3432</v>
      </c>
      <c r="B6164">
        <v>93.75</v>
      </c>
      <c r="C6164">
        <v>3.824000000000003</v>
      </c>
      <c r="D6164">
        <v>58.330666666666673</v>
      </c>
      <c r="E6164">
        <v>6.5557282618634055E-2</v>
      </c>
      <c r="F6164">
        <v>0.75722772277227723</v>
      </c>
      <c r="G6164">
        <v>3.9854090672225123E-4</v>
      </c>
      <c r="H6164">
        <v>60</v>
      </c>
      <c r="I6164">
        <v>150</v>
      </c>
      <c r="J6164">
        <v>96</v>
      </c>
      <c r="K6164">
        <v>85</v>
      </c>
      <c r="L6164">
        <v>81</v>
      </c>
      <c r="M6164">
        <v>87</v>
      </c>
      <c r="N6164">
        <v>163</v>
      </c>
      <c r="O6164">
        <v>12</v>
      </c>
      <c r="P6164">
        <v>176</v>
      </c>
      <c r="Q6164">
        <v>58</v>
      </c>
      <c r="R6164">
        <v>97</v>
      </c>
      <c r="S6164">
        <v>69</v>
      </c>
      <c r="T6164">
        <v>10</v>
      </c>
      <c r="U6164">
        <v>32</v>
      </c>
      <c r="V6164">
        <v>76</v>
      </c>
      <c r="W6164">
        <v>161</v>
      </c>
      <c r="X6164">
        <v>98</v>
      </c>
      <c r="Y6164">
        <v>167</v>
      </c>
      <c r="Z6164">
        <v>71</v>
      </c>
      <c r="AA6164">
        <v>126</v>
      </c>
      <c r="AB6164">
        <v>10</v>
      </c>
      <c r="AC6164">
        <v>12</v>
      </c>
      <c r="AD6164">
        <v>32</v>
      </c>
      <c r="AE6164">
        <v>58</v>
      </c>
      <c r="AF6164">
        <v>60</v>
      </c>
      <c r="AG6164">
        <v>69</v>
      </c>
      <c r="AH6164">
        <v>71</v>
      </c>
      <c r="AI6164">
        <v>76</v>
      </c>
      <c r="AJ6164">
        <v>81</v>
      </c>
      <c r="AK6164">
        <v>85</v>
      </c>
      <c r="AL6164">
        <v>87</v>
      </c>
      <c r="AM6164">
        <v>96</v>
      </c>
      <c r="AN6164">
        <v>97</v>
      </c>
      <c r="AO6164">
        <v>98</v>
      </c>
      <c r="AP6164">
        <v>126</v>
      </c>
      <c r="AQ6164">
        <v>150</v>
      </c>
      <c r="AR6164">
        <v>161</v>
      </c>
      <c r="AS6164">
        <v>163</v>
      </c>
      <c r="AT6164">
        <v>167</v>
      </c>
      <c r="AU6164">
        <v>176</v>
      </c>
    </row>
    <row r="6165" spans="1:47" x14ac:dyDescent="0.25">
      <c r="A6165" s="1">
        <v>6875</v>
      </c>
      <c r="B6165">
        <v>101.35</v>
      </c>
      <c r="C6165">
        <v>3.1327084361124951</v>
      </c>
      <c r="D6165">
        <v>51.578687715836232</v>
      </c>
      <c r="E6165">
        <v>6.0736489717838578E-2</v>
      </c>
      <c r="F6165">
        <v>0.75948670659055062</v>
      </c>
      <c r="G6165">
        <v>3.9972984557397388E-4</v>
      </c>
      <c r="H6165">
        <v>37</v>
      </c>
      <c r="I6165">
        <v>71</v>
      </c>
      <c r="J6165">
        <v>170</v>
      </c>
      <c r="K6165">
        <v>96</v>
      </c>
      <c r="L6165">
        <v>139</v>
      </c>
      <c r="M6165">
        <v>38</v>
      </c>
      <c r="N6165">
        <v>153</v>
      </c>
      <c r="O6165">
        <v>28</v>
      </c>
      <c r="P6165">
        <v>106</v>
      </c>
      <c r="Q6165">
        <v>163</v>
      </c>
      <c r="R6165">
        <v>78</v>
      </c>
      <c r="S6165">
        <v>132</v>
      </c>
      <c r="T6165">
        <v>78</v>
      </c>
      <c r="U6165">
        <v>152</v>
      </c>
      <c r="V6165">
        <v>125</v>
      </c>
      <c r="W6165">
        <v>131</v>
      </c>
      <c r="X6165">
        <v>28</v>
      </c>
      <c r="Y6165">
        <v>142</v>
      </c>
      <c r="Z6165">
        <v>61</v>
      </c>
      <c r="AA6165">
        <v>99</v>
      </c>
      <c r="AB6165">
        <v>28</v>
      </c>
      <c r="AC6165">
        <v>28</v>
      </c>
      <c r="AD6165">
        <v>37</v>
      </c>
      <c r="AE6165">
        <v>38</v>
      </c>
      <c r="AF6165">
        <v>61</v>
      </c>
      <c r="AG6165">
        <v>71</v>
      </c>
      <c r="AH6165">
        <v>78</v>
      </c>
      <c r="AI6165">
        <v>78</v>
      </c>
      <c r="AJ6165">
        <v>96</v>
      </c>
      <c r="AK6165">
        <v>99</v>
      </c>
      <c r="AL6165">
        <v>106</v>
      </c>
      <c r="AM6165">
        <v>125</v>
      </c>
      <c r="AN6165">
        <v>131</v>
      </c>
      <c r="AO6165">
        <v>132</v>
      </c>
      <c r="AP6165">
        <v>139</v>
      </c>
      <c r="AQ6165">
        <v>142</v>
      </c>
      <c r="AR6165">
        <v>152</v>
      </c>
      <c r="AS6165">
        <v>153</v>
      </c>
      <c r="AT6165">
        <v>163</v>
      </c>
      <c r="AU6165">
        <v>170</v>
      </c>
    </row>
    <row r="6166" spans="1:47" x14ac:dyDescent="0.25">
      <c r="A6166" s="1">
        <v>1329</v>
      </c>
      <c r="B6166">
        <v>102.45</v>
      </c>
      <c r="C6166">
        <v>4.7486578818936058</v>
      </c>
      <c r="D6166">
        <v>63.02098584675452</v>
      </c>
      <c r="E6166">
        <v>7.535042205529309E-2</v>
      </c>
      <c r="F6166">
        <v>0.76023999518696983</v>
      </c>
      <c r="G6166">
        <v>4.0012631325629991E-4</v>
      </c>
      <c r="H6166">
        <v>39</v>
      </c>
      <c r="I6166">
        <v>58</v>
      </c>
      <c r="J6166">
        <v>179</v>
      </c>
      <c r="K6166">
        <v>143</v>
      </c>
      <c r="L6166">
        <v>43</v>
      </c>
      <c r="M6166">
        <v>130</v>
      </c>
      <c r="N6166">
        <v>54</v>
      </c>
      <c r="O6166">
        <v>97</v>
      </c>
      <c r="P6166">
        <v>44</v>
      </c>
      <c r="Q6166">
        <v>182</v>
      </c>
      <c r="R6166">
        <v>59</v>
      </c>
      <c r="S6166">
        <v>188</v>
      </c>
      <c r="T6166">
        <v>30</v>
      </c>
      <c r="U6166">
        <v>136</v>
      </c>
      <c r="V6166">
        <v>175</v>
      </c>
      <c r="W6166">
        <v>151</v>
      </c>
      <c r="X6166">
        <v>106</v>
      </c>
      <c r="Y6166">
        <v>146</v>
      </c>
      <c r="Z6166">
        <v>78</v>
      </c>
      <c r="AA6166">
        <v>11</v>
      </c>
      <c r="AB6166">
        <v>11</v>
      </c>
      <c r="AC6166">
        <v>30</v>
      </c>
      <c r="AD6166">
        <v>39</v>
      </c>
      <c r="AE6166">
        <v>43</v>
      </c>
      <c r="AF6166">
        <v>44</v>
      </c>
      <c r="AG6166">
        <v>54</v>
      </c>
      <c r="AH6166">
        <v>58</v>
      </c>
      <c r="AI6166">
        <v>59</v>
      </c>
      <c r="AJ6166">
        <v>78</v>
      </c>
      <c r="AK6166">
        <v>97</v>
      </c>
      <c r="AL6166">
        <v>106</v>
      </c>
      <c r="AM6166">
        <v>130</v>
      </c>
      <c r="AN6166">
        <v>136</v>
      </c>
      <c r="AO6166">
        <v>143</v>
      </c>
      <c r="AP6166">
        <v>146</v>
      </c>
      <c r="AQ6166">
        <v>151</v>
      </c>
      <c r="AR6166">
        <v>175</v>
      </c>
      <c r="AS6166">
        <v>179</v>
      </c>
      <c r="AT6166">
        <v>182</v>
      </c>
      <c r="AU6166">
        <v>188</v>
      </c>
    </row>
    <row r="6167" spans="1:47" x14ac:dyDescent="0.25">
      <c r="A6167" s="1">
        <v>575</v>
      </c>
      <c r="B6167">
        <v>120.85</v>
      </c>
      <c r="C6167">
        <v>5.0930906081919796</v>
      </c>
      <c r="D6167">
        <v>59.127016963177489</v>
      </c>
      <c r="E6167">
        <v>8.613812889230997E-2</v>
      </c>
      <c r="F6167">
        <v>0.7610928823904376</v>
      </c>
      <c r="G6167">
        <v>4.0057520125812482E-4</v>
      </c>
      <c r="H6167">
        <v>88</v>
      </c>
      <c r="I6167">
        <v>70</v>
      </c>
      <c r="J6167">
        <v>33</v>
      </c>
      <c r="K6167">
        <v>177</v>
      </c>
      <c r="L6167">
        <v>132</v>
      </c>
      <c r="M6167">
        <v>191</v>
      </c>
      <c r="N6167">
        <v>84</v>
      </c>
      <c r="O6167">
        <v>181</v>
      </c>
      <c r="P6167">
        <v>197</v>
      </c>
      <c r="Q6167">
        <v>40</v>
      </c>
      <c r="R6167">
        <v>198</v>
      </c>
      <c r="S6167">
        <v>92</v>
      </c>
      <c r="T6167">
        <v>173</v>
      </c>
      <c r="U6167">
        <v>44</v>
      </c>
      <c r="V6167">
        <v>184</v>
      </c>
      <c r="W6167">
        <v>11</v>
      </c>
      <c r="X6167">
        <v>96</v>
      </c>
      <c r="Y6167">
        <v>59</v>
      </c>
      <c r="Z6167">
        <v>173</v>
      </c>
      <c r="AA6167">
        <v>194</v>
      </c>
      <c r="AB6167">
        <v>11</v>
      </c>
      <c r="AC6167">
        <v>33</v>
      </c>
      <c r="AD6167">
        <v>40</v>
      </c>
      <c r="AE6167">
        <v>44</v>
      </c>
      <c r="AF6167">
        <v>59</v>
      </c>
      <c r="AG6167">
        <v>70</v>
      </c>
      <c r="AH6167">
        <v>84</v>
      </c>
      <c r="AI6167">
        <v>88</v>
      </c>
      <c r="AJ6167">
        <v>92</v>
      </c>
      <c r="AK6167">
        <v>96</v>
      </c>
      <c r="AL6167">
        <v>132</v>
      </c>
      <c r="AM6167">
        <v>173</v>
      </c>
      <c r="AN6167">
        <v>173</v>
      </c>
      <c r="AO6167">
        <v>177</v>
      </c>
      <c r="AP6167">
        <v>181</v>
      </c>
      <c r="AQ6167">
        <v>184</v>
      </c>
      <c r="AR6167">
        <v>191</v>
      </c>
      <c r="AS6167">
        <v>194</v>
      </c>
      <c r="AT6167">
        <v>197</v>
      </c>
      <c r="AU6167">
        <v>198</v>
      </c>
    </row>
    <row r="6168" spans="1:47" x14ac:dyDescent="0.25">
      <c r="A6168" s="1">
        <v>8655</v>
      </c>
      <c r="B6168">
        <v>101.9</v>
      </c>
      <c r="C6168">
        <v>5.1619234543670149</v>
      </c>
      <c r="D6168">
        <v>66.035328753680062</v>
      </c>
      <c r="E6168">
        <v>7.816911873978287E-2</v>
      </c>
      <c r="F6168">
        <v>0.76294024988468867</v>
      </c>
      <c r="G6168">
        <v>4.0154749993930982E-4</v>
      </c>
      <c r="H6168">
        <v>125</v>
      </c>
      <c r="I6168">
        <v>104</v>
      </c>
      <c r="J6168">
        <v>21</v>
      </c>
      <c r="K6168">
        <v>96</v>
      </c>
      <c r="L6168">
        <v>134</v>
      </c>
      <c r="M6168">
        <v>28</v>
      </c>
      <c r="N6168">
        <v>35</v>
      </c>
      <c r="O6168">
        <v>183</v>
      </c>
      <c r="P6168">
        <v>195</v>
      </c>
      <c r="Q6168">
        <v>64</v>
      </c>
      <c r="R6168">
        <v>147</v>
      </c>
      <c r="S6168">
        <v>81</v>
      </c>
      <c r="T6168">
        <v>14</v>
      </c>
      <c r="U6168">
        <v>179</v>
      </c>
      <c r="V6168">
        <v>92</v>
      </c>
      <c r="W6168">
        <v>200</v>
      </c>
      <c r="X6168">
        <v>34</v>
      </c>
      <c r="Y6168">
        <v>146</v>
      </c>
      <c r="Z6168">
        <v>60</v>
      </c>
      <c r="AA6168">
        <v>100</v>
      </c>
      <c r="AB6168">
        <v>14</v>
      </c>
      <c r="AC6168">
        <v>21</v>
      </c>
      <c r="AD6168">
        <v>28</v>
      </c>
      <c r="AE6168">
        <v>34</v>
      </c>
      <c r="AF6168">
        <v>35</v>
      </c>
      <c r="AG6168">
        <v>60</v>
      </c>
      <c r="AH6168">
        <v>64</v>
      </c>
      <c r="AI6168">
        <v>81</v>
      </c>
      <c r="AJ6168">
        <v>92</v>
      </c>
      <c r="AK6168">
        <v>96</v>
      </c>
      <c r="AL6168">
        <v>100</v>
      </c>
      <c r="AM6168">
        <v>104</v>
      </c>
      <c r="AN6168">
        <v>125</v>
      </c>
      <c r="AO6168">
        <v>134</v>
      </c>
      <c r="AP6168">
        <v>146</v>
      </c>
      <c r="AQ6168">
        <v>147</v>
      </c>
      <c r="AR6168">
        <v>179</v>
      </c>
      <c r="AS6168">
        <v>183</v>
      </c>
      <c r="AT6168">
        <v>195</v>
      </c>
      <c r="AU6168">
        <v>200</v>
      </c>
    </row>
    <row r="6169" spans="1:47" x14ac:dyDescent="0.25">
      <c r="A6169" s="1">
        <v>5846</v>
      </c>
      <c r="B6169">
        <v>84.2</v>
      </c>
      <c r="C6169">
        <v>3.3016627078384722</v>
      </c>
      <c r="D6169">
        <v>56.61520190023753</v>
      </c>
      <c r="E6169">
        <v>5.831760016782029E-2</v>
      </c>
      <c r="F6169">
        <v>0.7634594048312151</v>
      </c>
      <c r="G6169">
        <v>4.0182073938485022E-4</v>
      </c>
      <c r="H6169">
        <v>122</v>
      </c>
      <c r="I6169">
        <v>63</v>
      </c>
      <c r="J6169">
        <v>50</v>
      </c>
      <c r="K6169">
        <v>150</v>
      </c>
      <c r="L6169">
        <v>63</v>
      </c>
      <c r="M6169">
        <v>29</v>
      </c>
      <c r="N6169">
        <v>88</v>
      </c>
      <c r="O6169">
        <v>77</v>
      </c>
      <c r="P6169">
        <v>124</v>
      </c>
      <c r="Q6169">
        <v>26</v>
      </c>
      <c r="R6169">
        <v>80</v>
      </c>
      <c r="S6169">
        <v>58</v>
      </c>
      <c r="T6169">
        <v>75</v>
      </c>
      <c r="U6169">
        <v>127</v>
      </c>
      <c r="V6169">
        <v>111</v>
      </c>
      <c r="W6169">
        <v>57</v>
      </c>
      <c r="X6169">
        <v>185</v>
      </c>
      <c r="Y6169">
        <v>78</v>
      </c>
      <c r="Z6169">
        <v>10</v>
      </c>
      <c r="AA6169">
        <v>111</v>
      </c>
      <c r="AB6169">
        <v>10</v>
      </c>
      <c r="AC6169">
        <v>26</v>
      </c>
      <c r="AD6169">
        <v>29</v>
      </c>
      <c r="AE6169">
        <v>50</v>
      </c>
      <c r="AF6169">
        <v>57</v>
      </c>
      <c r="AG6169">
        <v>58</v>
      </c>
      <c r="AH6169">
        <v>63</v>
      </c>
      <c r="AI6169">
        <v>63</v>
      </c>
      <c r="AJ6169">
        <v>75</v>
      </c>
      <c r="AK6169">
        <v>77</v>
      </c>
      <c r="AL6169">
        <v>78</v>
      </c>
      <c r="AM6169">
        <v>80</v>
      </c>
      <c r="AN6169">
        <v>88</v>
      </c>
      <c r="AO6169">
        <v>111</v>
      </c>
      <c r="AP6169">
        <v>111</v>
      </c>
      <c r="AQ6169">
        <v>122</v>
      </c>
      <c r="AR6169">
        <v>124</v>
      </c>
      <c r="AS6169">
        <v>127</v>
      </c>
      <c r="AT6169">
        <v>150</v>
      </c>
      <c r="AU6169">
        <v>185</v>
      </c>
    </row>
    <row r="6170" spans="1:47" x14ac:dyDescent="0.25">
      <c r="A6170" s="1">
        <v>3815</v>
      </c>
      <c r="B6170">
        <v>112.75</v>
      </c>
      <c r="C6170">
        <v>3.3126385809312642</v>
      </c>
      <c r="D6170">
        <v>49.707317073170728</v>
      </c>
      <c r="E6170">
        <v>6.6642876260148101E-2</v>
      </c>
      <c r="F6170">
        <v>0.76480856749410009</v>
      </c>
      <c r="G6170">
        <v>4.0253082499689481E-4</v>
      </c>
      <c r="H6170">
        <v>174</v>
      </c>
      <c r="I6170">
        <v>72</v>
      </c>
      <c r="J6170">
        <v>58</v>
      </c>
      <c r="K6170">
        <v>84</v>
      </c>
      <c r="L6170">
        <v>161</v>
      </c>
      <c r="M6170">
        <v>39</v>
      </c>
      <c r="N6170">
        <v>185</v>
      </c>
      <c r="O6170">
        <v>37</v>
      </c>
      <c r="P6170">
        <v>149</v>
      </c>
      <c r="Q6170">
        <v>71</v>
      </c>
      <c r="R6170">
        <v>154</v>
      </c>
      <c r="S6170">
        <v>112</v>
      </c>
      <c r="T6170">
        <v>108</v>
      </c>
      <c r="U6170">
        <v>127</v>
      </c>
      <c r="V6170">
        <v>159</v>
      </c>
      <c r="W6170">
        <v>149</v>
      </c>
      <c r="X6170">
        <v>162</v>
      </c>
      <c r="Y6170">
        <v>133</v>
      </c>
      <c r="Z6170">
        <v>15</v>
      </c>
      <c r="AA6170">
        <v>106</v>
      </c>
      <c r="AB6170">
        <v>15</v>
      </c>
      <c r="AC6170">
        <v>37</v>
      </c>
      <c r="AD6170">
        <v>39</v>
      </c>
      <c r="AE6170">
        <v>58</v>
      </c>
      <c r="AF6170">
        <v>71</v>
      </c>
      <c r="AG6170">
        <v>72</v>
      </c>
      <c r="AH6170">
        <v>84</v>
      </c>
      <c r="AI6170">
        <v>106</v>
      </c>
      <c r="AJ6170">
        <v>108</v>
      </c>
      <c r="AK6170">
        <v>112</v>
      </c>
      <c r="AL6170">
        <v>127</v>
      </c>
      <c r="AM6170">
        <v>133</v>
      </c>
      <c r="AN6170">
        <v>149</v>
      </c>
      <c r="AO6170">
        <v>149</v>
      </c>
      <c r="AP6170">
        <v>154</v>
      </c>
      <c r="AQ6170">
        <v>159</v>
      </c>
      <c r="AR6170">
        <v>161</v>
      </c>
      <c r="AS6170">
        <v>162</v>
      </c>
      <c r="AT6170">
        <v>174</v>
      </c>
      <c r="AU6170">
        <v>185</v>
      </c>
    </row>
    <row r="6171" spans="1:47" x14ac:dyDescent="0.25">
      <c r="A6171" s="1">
        <v>7618</v>
      </c>
      <c r="B6171">
        <v>100.65</v>
      </c>
      <c r="C6171">
        <v>4.0983606557376984</v>
      </c>
      <c r="D6171">
        <v>58.504719324391438</v>
      </c>
      <c r="E6171">
        <v>7.0051795873312284E-2</v>
      </c>
      <c r="F6171">
        <v>0.76529831328251752</v>
      </c>
      <c r="G6171">
        <v>4.0278858593816719E-4</v>
      </c>
      <c r="H6171">
        <v>53</v>
      </c>
      <c r="I6171">
        <v>71</v>
      </c>
      <c r="J6171">
        <v>49</v>
      </c>
      <c r="K6171">
        <v>184</v>
      </c>
      <c r="L6171">
        <v>90</v>
      </c>
      <c r="M6171">
        <v>139</v>
      </c>
      <c r="N6171">
        <v>30</v>
      </c>
      <c r="O6171">
        <v>186</v>
      </c>
      <c r="P6171">
        <v>56</v>
      </c>
      <c r="Q6171">
        <v>90</v>
      </c>
      <c r="R6171">
        <v>62</v>
      </c>
      <c r="S6171">
        <v>186</v>
      </c>
      <c r="T6171">
        <v>127</v>
      </c>
      <c r="U6171">
        <v>165</v>
      </c>
      <c r="V6171">
        <v>75</v>
      </c>
      <c r="W6171">
        <v>98</v>
      </c>
      <c r="X6171">
        <v>140</v>
      </c>
      <c r="Y6171">
        <v>27</v>
      </c>
      <c r="Z6171">
        <v>49</v>
      </c>
      <c r="AA6171">
        <v>136</v>
      </c>
      <c r="AB6171">
        <v>27</v>
      </c>
      <c r="AC6171">
        <v>30</v>
      </c>
      <c r="AD6171">
        <v>49</v>
      </c>
      <c r="AE6171">
        <v>49</v>
      </c>
      <c r="AF6171">
        <v>53</v>
      </c>
      <c r="AG6171">
        <v>56</v>
      </c>
      <c r="AH6171">
        <v>62</v>
      </c>
      <c r="AI6171">
        <v>71</v>
      </c>
      <c r="AJ6171">
        <v>75</v>
      </c>
      <c r="AK6171">
        <v>90</v>
      </c>
      <c r="AL6171">
        <v>90</v>
      </c>
      <c r="AM6171">
        <v>98</v>
      </c>
      <c r="AN6171">
        <v>127</v>
      </c>
      <c r="AO6171">
        <v>136</v>
      </c>
      <c r="AP6171">
        <v>139</v>
      </c>
      <c r="AQ6171">
        <v>140</v>
      </c>
      <c r="AR6171">
        <v>165</v>
      </c>
      <c r="AS6171">
        <v>184</v>
      </c>
      <c r="AT6171">
        <v>186</v>
      </c>
      <c r="AU6171">
        <v>186</v>
      </c>
    </row>
    <row r="6172" spans="1:47" x14ac:dyDescent="0.25">
      <c r="A6172" s="1">
        <v>5115</v>
      </c>
      <c r="B6172">
        <v>119.85</v>
      </c>
      <c r="C6172">
        <v>3.1831455986650039</v>
      </c>
      <c r="D6172">
        <v>45.994993742177734</v>
      </c>
      <c r="E6172">
        <v>6.9206349206349327E-2</v>
      </c>
      <c r="F6172">
        <v>0.76608656276136555</v>
      </c>
      <c r="G6172">
        <v>4.0320345408492898E-4</v>
      </c>
      <c r="H6172">
        <v>150</v>
      </c>
      <c r="I6172">
        <v>141</v>
      </c>
      <c r="J6172">
        <v>65</v>
      </c>
      <c r="K6172">
        <v>171</v>
      </c>
      <c r="L6172">
        <v>166</v>
      </c>
      <c r="M6172">
        <v>63</v>
      </c>
      <c r="N6172">
        <v>131</v>
      </c>
      <c r="O6172">
        <v>122</v>
      </c>
      <c r="P6172">
        <v>27</v>
      </c>
      <c r="Q6172">
        <v>132</v>
      </c>
      <c r="R6172">
        <v>161</v>
      </c>
      <c r="S6172">
        <v>71</v>
      </c>
      <c r="T6172">
        <v>12</v>
      </c>
      <c r="U6172">
        <v>166</v>
      </c>
      <c r="V6172">
        <v>154</v>
      </c>
      <c r="W6172">
        <v>89</v>
      </c>
      <c r="X6172">
        <v>144</v>
      </c>
      <c r="Y6172">
        <v>81</v>
      </c>
      <c r="Z6172">
        <v>188</v>
      </c>
      <c r="AA6172">
        <v>163</v>
      </c>
      <c r="AB6172">
        <v>12</v>
      </c>
      <c r="AC6172">
        <v>27</v>
      </c>
      <c r="AD6172">
        <v>63</v>
      </c>
      <c r="AE6172">
        <v>65</v>
      </c>
      <c r="AF6172">
        <v>71</v>
      </c>
      <c r="AG6172">
        <v>81</v>
      </c>
      <c r="AH6172">
        <v>89</v>
      </c>
      <c r="AI6172">
        <v>122</v>
      </c>
      <c r="AJ6172">
        <v>131</v>
      </c>
      <c r="AK6172">
        <v>132</v>
      </c>
      <c r="AL6172">
        <v>141</v>
      </c>
      <c r="AM6172">
        <v>144</v>
      </c>
      <c r="AN6172">
        <v>150</v>
      </c>
      <c r="AO6172">
        <v>154</v>
      </c>
      <c r="AP6172">
        <v>161</v>
      </c>
      <c r="AQ6172">
        <v>163</v>
      </c>
      <c r="AR6172">
        <v>166</v>
      </c>
      <c r="AS6172">
        <v>166</v>
      </c>
      <c r="AT6172">
        <v>171</v>
      </c>
      <c r="AU6172">
        <v>188</v>
      </c>
    </row>
    <row r="6173" spans="1:47" x14ac:dyDescent="0.25">
      <c r="A6173" s="1">
        <v>6411</v>
      </c>
      <c r="B6173">
        <v>89.2</v>
      </c>
      <c r="C6173">
        <v>5.0336322869955046</v>
      </c>
      <c r="D6173">
        <v>68.094170403587427</v>
      </c>
      <c r="E6173">
        <v>7.3921633190648539E-2</v>
      </c>
      <c r="F6173">
        <v>0.76737445138708482</v>
      </c>
      <c r="G6173">
        <v>4.0388129020372892E-4</v>
      </c>
      <c r="H6173">
        <v>73</v>
      </c>
      <c r="I6173">
        <v>83</v>
      </c>
      <c r="J6173">
        <v>25</v>
      </c>
      <c r="K6173">
        <v>157</v>
      </c>
      <c r="L6173">
        <v>128</v>
      </c>
      <c r="M6173">
        <v>34</v>
      </c>
      <c r="N6173">
        <v>27</v>
      </c>
      <c r="O6173">
        <v>103</v>
      </c>
      <c r="P6173">
        <v>119</v>
      </c>
      <c r="Q6173">
        <v>62</v>
      </c>
      <c r="R6173">
        <v>188</v>
      </c>
      <c r="S6173">
        <v>157</v>
      </c>
      <c r="T6173">
        <v>34</v>
      </c>
      <c r="U6173">
        <v>66</v>
      </c>
      <c r="V6173">
        <v>71</v>
      </c>
      <c r="W6173">
        <v>138</v>
      </c>
      <c r="X6173">
        <v>59</v>
      </c>
      <c r="Y6173">
        <v>38</v>
      </c>
      <c r="Z6173">
        <v>27</v>
      </c>
      <c r="AA6173">
        <v>195</v>
      </c>
      <c r="AB6173">
        <v>25</v>
      </c>
      <c r="AC6173">
        <v>27</v>
      </c>
      <c r="AD6173">
        <v>27</v>
      </c>
      <c r="AE6173">
        <v>34</v>
      </c>
      <c r="AF6173">
        <v>34</v>
      </c>
      <c r="AG6173">
        <v>38</v>
      </c>
      <c r="AH6173">
        <v>59</v>
      </c>
      <c r="AI6173">
        <v>62</v>
      </c>
      <c r="AJ6173">
        <v>66</v>
      </c>
      <c r="AK6173">
        <v>71</v>
      </c>
      <c r="AL6173">
        <v>73</v>
      </c>
      <c r="AM6173">
        <v>83</v>
      </c>
      <c r="AN6173">
        <v>103</v>
      </c>
      <c r="AO6173">
        <v>119</v>
      </c>
      <c r="AP6173">
        <v>128</v>
      </c>
      <c r="AQ6173">
        <v>138</v>
      </c>
      <c r="AR6173">
        <v>157</v>
      </c>
      <c r="AS6173">
        <v>157</v>
      </c>
      <c r="AT6173">
        <v>188</v>
      </c>
      <c r="AU6173">
        <v>195</v>
      </c>
    </row>
    <row r="6174" spans="1:47" x14ac:dyDescent="0.25">
      <c r="A6174" s="1">
        <v>3826</v>
      </c>
      <c r="B6174">
        <v>113.95</v>
      </c>
      <c r="C6174">
        <v>4.4098288723124144</v>
      </c>
      <c r="D6174">
        <v>57.231241772707307</v>
      </c>
      <c r="E6174">
        <v>7.7052825270259875E-2</v>
      </c>
      <c r="F6174">
        <v>0.76744564308508567</v>
      </c>
      <c r="G6174">
        <v>4.039187595184662E-4</v>
      </c>
      <c r="H6174">
        <v>16</v>
      </c>
      <c r="I6174">
        <v>192</v>
      </c>
      <c r="J6174">
        <v>183</v>
      </c>
      <c r="K6174">
        <v>16</v>
      </c>
      <c r="L6174">
        <v>130</v>
      </c>
      <c r="M6174">
        <v>136</v>
      </c>
      <c r="N6174">
        <v>142</v>
      </c>
      <c r="O6174">
        <v>79</v>
      </c>
      <c r="P6174">
        <v>82</v>
      </c>
      <c r="Q6174">
        <v>131</v>
      </c>
      <c r="R6174">
        <v>195</v>
      </c>
      <c r="S6174">
        <v>25</v>
      </c>
      <c r="T6174">
        <v>187</v>
      </c>
      <c r="U6174">
        <v>98</v>
      </c>
      <c r="V6174">
        <v>64</v>
      </c>
      <c r="W6174">
        <v>59</v>
      </c>
      <c r="X6174">
        <v>87</v>
      </c>
      <c r="Y6174">
        <v>168</v>
      </c>
      <c r="Z6174">
        <v>156</v>
      </c>
      <c r="AA6174">
        <v>133</v>
      </c>
      <c r="AB6174">
        <v>16</v>
      </c>
      <c r="AC6174">
        <v>16</v>
      </c>
      <c r="AD6174">
        <v>25</v>
      </c>
      <c r="AE6174">
        <v>59</v>
      </c>
      <c r="AF6174">
        <v>64</v>
      </c>
      <c r="AG6174">
        <v>79</v>
      </c>
      <c r="AH6174">
        <v>82</v>
      </c>
      <c r="AI6174">
        <v>87</v>
      </c>
      <c r="AJ6174">
        <v>98</v>
      </c>
      <c r="AK6174">
        <v>130</v>
      </c>
      <c r="AL6174">
        <v>131</v>
      </c>
      <c r="AM6174">
        <v>133</v>
      </c>
      <c r="AN6174">
        <v>136</v>
      </c>
      <c r="AO6174">
        <v>142</v>
      </c>
      <c r="AP6174">
        <v>156</v>
      </c>
      <c r="AQ6174">
        <v>168</v>
      </c>
      <c r="AR6174">
        <v>183</v>
      </c>
      <c r="AS6174">
        <v>187</v>
      </c>
      <c r="AT6174">
        <v>192</v>
      </c>
      <c r="AU6174">
        <v>195</v>
      </c>
    </row>
    <row r="6175" spans="1:47" x14ac:dyDescent="0.25">
      <c r="A6175" s="1">
        <v>8521</v>
      </c>
      <c r="B6175">
        <v>104.8</v>
      </c>
      <c r="C6175">
        <v>5.9064885496183299</v>
      </c>
      <c r="D6175">
        <v>69.484732824427496</v>
      </c>
      <c r="E6175">
        <v>8.5004119747322276E-2</v>
      </c>
      <c r="F6175">
        <v>0.76832180643751891</v>
      </c>
      <c r="G6175">
        <v>4.0437989812500992E-4</v>
      </c>
      <c r="H6175">
        <v>197</v>
      </c>
      <c r="I6175">
        <v>106</v>
      </c>
      <c r="J6175">
        <v>24</v>
      </c>
      <c r="K6175">
        <v>11</v>
      </c>
      <c r="L6175">
        <v>168</v>
      </c>
      <c r="M6175">
        <v>43</v>
      </c>
      <c r="N6175">
        <v>200</v>
      </c>
      <c r="O6175">
        <v>95</v>
      </c>
      <c r="P6175">
        <v>147</v>
      </c>
      <c r="Q6175">
        <v>134</v>
      </c>
      <c r="R6175">
        <v>11</v>
      </c>
      <c r="S6175">
        <v>51</v>
      </c>
      <c r="T6175">
        <v>159</v>
      </c>
      <c r="U6175">
        <v>46</v>
      </c>
      <c r="V6175">
        <v>76</v>
      </c>
      <c r="W6175">
        <v>69</v>
      </c>
      <c r="X6175">
        <v>57</v>
      </c>
      <c r="Y6175">
        <v>196</v>
      </c>
      <c r="Z6175">
        <v>124</v>
      </c>
      <c r="AA6175">
        <v>182</v>
      </c>
      <c r="AB6175">
        <v>11</v>
      </c>
      <c r="AC6175">
        <v>11</v>
      </c>
      <c r="AD6175">
        <v>24</v>
      </c>
      <c r="AE6175">
        <v>43</v>
      </c>
      <c r="AF6175">
        <v>46</v>
      </c>
      <c r="AG6175">
        <v>51</v>
      </c>
      <c r="AH6175">
        <v>57</v>
      </c>
      <c r="AI6175">
        <v>69</v>
      </c>
      <c r="AJ6175">
        <v>76</v>
      </c>
      <c r="AK6175">
        <v>95</v>
      </c>
      <c r="AL6175">
        <v>106</v>
      </c>
      <c r="AM6175">
        <v>124</v>
      </c>
      <c r="AN6175">
        <v>134</v>
      </c>
      <c r="AO6175">
        <v>147</v>
      </c>
      <c r="AP6175">
        <v>159</v>
      </c>
      <c r="AQ6175">
        <v>168</v>
      </c>
      <c r="AR6175">
        <v>182</v>
      </c>
      <c r="AS6175">
        <v>196</v>
      </c>
      <c r="AT6175">
        <v>197</v>
      </c>
      <c r="AU6175">
        <v>200</v>
      </c>
    </row>
    <row r="6176" spans="1:47" x14ac:dyDescent="0.25">
      <c r="A6176" s="1">
        <v>6271</v>
      </c>
      <c r="B6176">
        <v>81.099999999999994</v>
      </c>
      <c r="C6176">
        <v>4.6732429099876827</v>
      </c>
      <c r="D6176">
        <v>69.445129469790402</v>
      </c>
      <c r="E6176">
        <v>6.7294034090909255E-2</v>
      </c>
      <c r="F6176">
        <v>0.76864106693058709</v>
      </c>
      <c r="G6176">
        <v>4.045479299634667E-4</v>
      </c>
      <c r="H6176">
        <v>124</v>
      </c>
      <c r="I6176">
        <v>13</v>
      </c>
      <c r="J6176">
        <v>21</v>
      </c>
      <c r="K6176">
        <v>37</v>
      </c>
      <c r="L6176">
        <v>104</v>
      </c>
      <c r="M6176">
        <v>151</v>
      </c>
      <c r="N6176">
        <v>127</v>
      </c>
      <c r="O6176">
        <v>79</v>
      </c>
      <c r="P6176">
        <v>108</v>
      </c>
      <c r="Q6176">
        <v>70</v>
      </c>
      <c r="R6176">
        <v>52</v>
      </c>
      <c r="S6176">
        <v>145</v>
      </c>
      <c r="T6176">
        <v>36</v>
      </c>
      <c r="U6176">
        <v>18</v>
      </c>
      <c r="V6176">
        <v>60</v>
      </c>
      <c r="W6176">
        <v>63</v>
      </c>
      <c r="X6176">
        <v>192</v>
      </c>
      <c r="Y6176">
        <v>98</v>
      </c>
      <c r="Z6176">
        <v>18</v>
      </c>
      <c r="AA6176">
        <v>106</v>
      </c>
      <c r="AB6176">
        <v>13</v>
      </c>
      <c r="AC6176">
        <v>18</v>
      </c>
      <c r="AD6176">
        <v>18</v>
      </c>
      <c r="AE6176">
        <v>21</v>
      </c>
      <c r="AF6176">
        <v>36</v>
      </c>
      <c r="AG6176">
        <v>37</v>
      </c>
      <c r="AH6176">
        <v>52</v>
      </c>
      <c r="AI6176">
        <v>60</v>
      </c>
      <c r="AJ6176">
        <v>63</v>
      </c>
      <c r="AK6176">
        <v>70</v>
      </c>
      <c r="AL6176">
        <v>79</v>
      </c>
      <c r="AM6176">
        <v>98</v>
      </c>
      <c r="AN6176">
        <v>104</v>
      </c>
      <c r="AO6176">
        <v>106</v>
      </c>
      <c r="AP6176">
        <v>108</v>
      </c>
      <c r="AQ6176">
        <v>124</v>
      </c>
      <c r="AR6176">
        <v>127</v>
      </c>
      <c r="AS6176">
        <v>145</v>
      </c>
      <c r="AT6176">
        <v>151</v>
      </c>
      <c r="AU6176">
        <v>192</v>
      </c>
    </row>
    <row r="6177" spans="1:47" x14ac:dyDescent="0.25">
      <c r="A6177" s="1">
        <v>4874</v>
      </c>
      <c r="B6177">
        <v>116.4</v>
      </c>
      <c r="C6177">
        <v>3.4879725085910529</v>
      </c>
      <c r="D6177">
        <v>49.81099656357388</v>
      </c>
      <c r="E6177">
        <v>7.0024146257329875E-2</v>
      </c>
      <c r="F6177">
        <v>0.76956904133685133</v>
      </c>
      <c r="G6177">
        <v>4.0503633754571138E-4</v>
      </c>
      <c r="H6177">
        <v>106</v>
      </c>
      <c r="I6177">
        <v>125</v>
      </c>
      <c r="J6177">
        <v>82</v>
      </c>
      <c r="K6177">
        <v>18</v>
      </c>
      <c r="L6177">
        <v>118</v>
      </c>
      <c r="M6177">
        <v>167</v>
      </c>
      <c r="N6177">
        <v>173</v>
      </c>
      <c r="O6177">
        <v>91</v>
      </c>
      <c r="P6177">
        <v>197</v>
      </c>
      <c r="Q6177">
        <v>105</v>
      </c>
      <c r="R6177">
        <v>144</v>
      </c>
      <c r="S6177">
        <v>133</v>
      </c>
      <c r="T6177">
        <v>90</v>
      </c>
      <c r="U6177">
        <v>77</v>
      </c>
      <c r="V6177">
        <v>19</v>
      </c>
      <c r="W6177">
        <v>185</v>
      </c>
      <c r="X6177">
        <v>157</v>
      </c>
      <c r="Y6177">
        <v>153</v>
      </c>
      <c r="Z6177">
        <v>34</v>
      </c>
      <c r="AA6177">
        <v>154</v>
      </c>
      <c r="AB6177">
        <v>18</v>
      </c>
      <c r="AC6177">
        <v>19</v>
      </c>
      <c r="AD6177">
        <v>34</v>
      </c>
      <c r="AE6177">
        <v>77</v>
      </c>
      <c r="AF6177">
        <v>82</v>
      </c>
      <c r="AG6177">
        <v>90</v>
      </c>
      <c r="AH6177">
        <v>91</v>
      </c>
      <c r="AI6177">
        <v>105</v>
      </c>
      <c r="AJ6177">
        <v>106</v>
      </c>
      <c r="AK6177">
        <v>118</v>
      </c>
      <c r="AL6177">
        <v>125</v>
      </c>
      <c r="AM6177">
        <v>133</v>
      </c>
      <c r="AN6177">
        <v>144</v>
      </c>
      <c r="AO6177">
        <v>153</v>
      </c>
      <c r="AP6177">
        <v>154</v>
      </c>
      <c r="AQ6177">
        <v>157</v>
      </c>
      <c r="AR6177">
        <v>167</v>
      </c>
      <c r="AS6177">
        <v>173</v>
      </c>
      <c r="AT6177">
        <v>185</v>
      </c>
      <c r="AU6177">
        <v>197</v>
      </c>
    </row>
    <row r="6178" spans="1:47" x14ac:dyDescent="0.25">
      <c r="A6178" s="1">
        <v>1279</v>
      </c>
      <c r="B6178">
        <v>96.85</v>
      </c>
      <c r="C6178">
        <v>5.3020134228188054</v>
      </c>
      <c r="D6178">
        <v>67.790397521941159</v>
      </c>
      <c r="E6178">
        <v>7.8211865052166804E-2</v>
      </c>
      <c r="F6178">
        <v>0.76965101909438982</v>
      </c>
      <c r="G6178">
        <v>4.0507948373388929E-4</v>
      </c>
      <c r="H6178">
        <v>173</v>
      </c>
      <c r="I6178">
        <v>34</v>
      </c>
      <c r="J6178">
        <v>15</v>
      </c>
      <c r="K6178">
        <v>136</v>
      </c>
      <c r="L6178">
        <v>34</v>
      </c>
      <c r="M6178">
        <v>61</v>
      </c>
      <c r="N6178">
        <v>155</v>
      </c>
      <c r="O6178">
        <v>92</v>
      </c>
      <c r="P6178">
        <v>140</v>
      </c>
      <c r="Q6178">
        <v>105</v>
      </c>
      <c r="R6178">
        <v>172</v>
      </c>
      <c r="S6178">
        <v>67</v>
      </c>
      <c r="T6178">
        <v>34</v>
      </c>
      <c r="U6178">
        <v>51</v>
      </c>
      <c r="V6178">
        <v>155</v>
      </c>
      <c r="W6178">
        <v>118</v>
      </c>
      <c r="X6178">
        <v>34</v>
      </c>
      <c r="Y6178">
        <v>164</v>
      </c>
      <c r="Z6178">
        <v>180</v>
      </c>
      <c r="AA6178">
        <v>17</v>
      </c>
      <c r="AB6178">
        <v>15</v>
      </c>
      <c r="AC6178">
        <v>17</v>
      </c>
      <c r="AD6178">
        <v>34</v>
      </c>
      <c r="AE6178">
        <v>34</v>
      </c>
      <c r="AF6178">
        <v>34</v>
      </c>
      <c r="AG6178">
        <v>34</v>
      </c>
      <c r="AH6178">
        <v>51</v>
      </c>
      <c r="AI6178">
        <v>61</v>
      </c>
      <c r="AJ6178">
        <v>67</v>
      </c>
      <c r="AK6178">
        <v>92</v>
      </c>
      <c r="AL6178">
        <v>105</v>
      </c>
      <c r="AM6178">
        <v>118</v>
      </c>
      <c r="AN6178">
        <v>136</v>
      </c>
      <c r="AO6178">
        <v>140</v>
      </c>
      <c r="AP6178">
        <v>155</v>
      </c>
      <c r="AQ6178">
        <v>155</v>
      </c>
      <c r="AR6178">
        <v>164</v>
      </c>
      <c r="AS6178">
        <v>172</v>
      </c>
      <c r="AT6178">
        <v>173</v>
      </c>
      <c r="AU6178">
        <v>180</v>
      </c>
    </row>
    <row r="6179" spans="1:47" x14ac:dyDescent="0.25">
      <c r="A6179" s="1">
        <v>5697</v>
      </c>
      <c r="B6179">
        <v>96.45</v>
      </c>
      <c r="C6179">
        <v>4.6293416277864141</v>
      </c>
      <c r="D6179">
        <v>63.810264385692058</v>
      </c>
      <c r="E6179">
        <v>7.2548541717442475E-2</v>
      </c>
      <c r="F6179">
        <v>0.77050576412514815</v>
      </c>
      <c r="G6179">
        <v>4.0552934953955161E-4</v>
      </c>
      <c r="H6179">
        <v>131</v>
      </c>
      <c r="I6179">
        <v>17</v>
      </c>
      <c r="J6179">
        <v>171</v>
      </c>
      <c r="K6179">
        <v>54</v>
      </c>
      <c r="L6179">
        <v>31</v>
      </c>
      <c r="M6179">
        <v>67</v>
      </c>
      <c r="N6179">
        <v>136</v>
      </c>
      <c r="O6179">
        <v>93</v>
      </c>
      <c r="P6179">
        <v>163</v>
      </c>
      <c r="Q6179">
        <v>164</v>
      </c>
      <c r="R6179">
        <v>57</v>
      </c>
      <c r="S6179">
        <v>97</v>
      </c>
      <c r="T6179">
        <v>37</v>
      </c>
      <c r="U6179">
        <v>22</v>
      </c>
      <c r="V6179">
        <v>190</v>
      </c>
      <c r="W6179">
        <v>142</v>
      </c>
      <c r="X6179">
        <v>69</v>
      </c>
      <c r="Y6179">
        <v>51</v>
      </c>
      <c r="Z6179">
        <v>86</v>
      </c>
      <c r="AA6179">
        <v>151</v>
      </c>
      <c r="AB6179">
        <v>17</v>
      </c>
      <c r="AC6179">
        <v>22</v>
      </c>
      <c r="AD6179">
        <v>31</v>
      </c>
      <c r="AE6179">
        <v>37</v>
      </c>
      <c r="AF6179">
        <v>51</v>
      </c>
      <c r="AG6179">
        <v>54</v>
      </c>
      <c r="AH6179">
        <v>57</v>
      </c>
      <c r="AI6179">
        <v>67</v>
      </c>
      <c r="AJ6179">
        <v>69</v>
      </c>
      <c r="AK6179">
        <v>86</v>
      </c>
      <c r="AL6179">
        <v>93</v>
      </c>
      <c r="AM6179">
        <v>97</v>
      </c>
      <c r="AN6179">
        <v>131</v>
      </c>
      <c r="AO6179">
        <v>136</v>
      </c>
      <c r="AP6179">
        <v>142</v>
      </c>
      <c r="AQ6179">
        <v>151</v>
      </c>
      <c r="AR6179">
        <v>163</v>
      </c>
      <c r="AS6179">
        <v>164</v>
      </c>
      <c r="AT6179">
        <v>171</v>
      </c>
      <c r="AU6179">
        <v>190</v>
      </c>
    </row>
    <row r="6180" spans="1:47" x14ac:dyDescent="0.25">
      <c r="A6180" s="1">
        <v>9831</v>
      </c>
      <c r="B6180">
        <v>108.85</v>
      </c>
      <c r="C6180">
        <v>3.3118971061093299</v>
      </c>
      <c r="D6180">
        <v>50.72576940744144</v>
      </c>
      <c r="E6180">
        <v>6.5290229104410138E-2</v>
      </c>
      <c r="F6180">
        <v>0.77104795148279681</v>
      </c>
      <c r="G6180">
        <v>4.058147113067353E-4</v>
      </c>
      <c r="H6180">
        <v>60</v>
      </c>
      <c r="I6180">
        <v>115</v>
      </c>
      <c r="J6180">
        <v>159</v>
      </c>
      <c r="K6180">
        <v>44</v>
      </c>
      <c r="L6180">
        <v>104</v>
      </c>
      <c r="M6180">
        <v>135</v>
      </c>
      <c r="N6180">
        <v>186</v>
      </c>
      <c r="O6180">
        <v>104</v>
      </c>
      <c r="P6180">
        <v>49</v>
      </c>
      <c r="Q6180">
        <v>64</v>
      </c>
      <c r="R6180">
        <v>108</v>
      </c>
      <c r="S6180">
        <v>181</v>
      </c>
      <c r="T6180">
        <v>103</v>
      </c>
      <c r="U6180">
        <v>130</v>
      </c>
      <c r="V6180">
        <v>148</v>
      </c>
      <c r="W6180">
        <v>16</v>
      </c>
      <c r="X6180">
        <v>93</v>
      </c>
      <c r="Y6180">
        <v>176</v>
      </c>
      <c r="Z6180">
        <v>53</v>
      </c>
      <c r="AA6180">
        <v>149</v>
      </c>
      <c r="AB6180">
        <v>16</v>
      </c>
      <c r="AC6180">
        <v>44</v>
      </c>
      <c r="AD6180">
        <v>49</v>
      </c>
      <c r="AE6180">
        <v>53</v>
      </c>
      <c r="AF6180">
        <v>60</v>
      </c>
      <c r="AG6180">
        <v>64</v>
      </c>
      <c r="AH6180">
        <v>93</v>
      </c>
      <c r="AI6180">
        <v>103</v>
      </c>
      <c r="AJ6180">
        <v>104</v>
      </c>
      <c r="AK6180">
        <v>104</v>
      </c>
      <c r="AL6180">
        <v>108</v>
      </c>
      <c r="AM6180">
        <v>115</v>
      </c>
      <c r="AN6180">
        <v>130</v>
      </c>
      <c r="AO6180">
        <v>135</v>
      </c>
      <c r="AP6180">
        <v>148</v>
      </c>
      <c r="AQ6180">
        <v>149</v>
      </c>
      <c r="AR6180">
        <v>159</v>
      </c>
      <c r="AS6180">
        <v>176</v>
      </c>
      <c r="AT6180">
        <v>181</v>
      </c>
      <c r="AU6180">
        <v>186</v>
      </c>
    </row>
    <row r="6181" spans="1:47" x14ac:dyDescent="0.25">
      <c r="A6181" s="1">
        <v>5663</v>
      </c>
      <c r="B6181">
        <v>89.8</v>
      </c>
      <c r="C6181">
        <v>5.2338530066815236</v>
      </c>
      <c r="D6181">
        <v>70.233853006681528</v>
      </c>
      <c r="E6181">
        <v>7.4520374187410934E-2</v>
      </c>
      <c r="F6181">
        <v>0.7711592985403759</v>
      </c>
      <c r="G6181">
        <v>4.0587331502125058E-4</v>
      </c>
      <c r="H6181">
        <v>12</v>
      </c>
      <c r="I6181">
        <v>17</v>
      </c>
      <c r="J6181">
        <v>139</v>
      </c>
      <c r="K6181">
        <v>170</v>
      </c>
      <c r="L6181">
        <v>58</v>
      </c>
      <c r="M6181">
        <v>168</v>
      </c>
      <c r="N6181">
        <v>25</v>
      </c>
      <c r="O6181">
        <v>78</v>
      </c>
      <c r="P6181">
        <v>164</v>
      </c>
      <c r="Q6181">
        <v>113</v>
      </c>
      <c r="R6181">
        <v>106</v>
      </c>
      <c r="S6181">
        <v>40</v>
      </c>
      <c r="T6181">
        <v>104</v>
      </c>
      <c r="U6181">
        <v>120</v>
      </c>
      <c r="V6181">
        <v>17</v>
      </c>
      <c r="W6181">
        <v>56</v>
      </c>
      <c r="X6181">
        <v>50</v>
      </c>
      <c r="Y6181">
        <v>91</v>
      </c>
      <c r="Z6181">
        <v>195</v>
      </c>
      <c r="AA6181">
        <v>73</v>
      </c>
      <c r="AB6181">
        <v>12</v>
      </c>
      <c r="AC6181">
        <v>17</v>
      </c>
      <c r="AD6181">
        <v>17</v>
      </c>
      <c r="AE6181">
        <v>25</v>
      </c>
      <c r="AF6181">
        <v>40</v>
      </c>
      <c r="AG6181">
        <v>50</v>
      </c>
      <c r="AH6181">
        <v>56</v>
      </c>
      <c r="AI6181">
        <v>58</v>
      </c>
      <c r="AJ6181">
        <v>73</v>
      </c>
      <c r="AK6181">
        <v>78</v>
      </c>
      <c r="AL6181">
        <v>91</v>
      </c>
      <c r="AM6181">
        <v>104</v>
      </c>
      <c r="AN6181">
        <v>106</v>
      </c>
      <c r="AO6181">
        <v>113</v>
      </c>
      <c r="AP6181">
        <v>120</v>
      </c>
      <c r="AQ6181">
        <v>139</v>
      </c>
      <c r="AR6181">
        <v>164</v>
      </c>
      <c r="AS6181">
        <v>168</v>
      </c>
      <c r="AT6181">
        <v>170</v>
      </c>
      <c r="AU6181">
        <v>195</v>
      </c>
    </row>
    <row r="6182" spans="1:47" x14ac:dyDescent="0.25">
      <c r="A6182" s="1">
        <v>1720</v>
      </c>
      <c r="B6182">
        <v>104.5</v>
      </c>
      <c r="C6182">
        <v>4.1148325358851698</v>
      </c>
      <c r="D6182">
        <v>57.578947368421048</v>
      </c>
      <c r="E6182">
        <v>7.1464184809705886E-2</v>
      </c>
      <c r="F6182">
        <v>0.77161878443124521</v>
      </c>
      <c r="G6182">
        <v>4.0611514970065538E-4</v>
      </c>
      <c r="H6182">
        <v>175</v>
      </c>
      <c r="I6182">
        <v>120</v>
      </c>
      <c r="J6182">
        <v>126</v>
      </c>
      <c r="K6182">
        <v>42</v>
      </c>
      <c r="L6182">
        <v>200</v>
      </c>
      <c r="M6182">
        <v>42</v>
      </c>
      <c r="N6182">
        <v>17</v>
      </c>
      <c r="O6182">
        <v>52</v>
      </c>
      <c r="P6182">
        <v>22</v>
      </c>
      <c r="Q6182">
        <v>170</v>
      </c>
      <c r="R6182">
        <v>96</v>
      </c>
      <c r="S6182">
        <v>97</v>
      </c>
      <c r="T6182">
        <v>74</v>
      </c>
      <c r="U6182">
        <v>173</v>
      </c>
      <c r="V6182">
        <v>97</v>
      </c>
      <c r="W6182">
        <v>101</v>
      </c>
      <c r="X6182">
        <v>83</v>
      </c>
      <c r="Y6182">
        <v>162</v>
      </c>
      <c r="Z6182">
        <v>93</v>
      </c>
      <c r="AA6182">
        <v>148</v>
      </c>
      <c r="AB6182">
        <v>17</v>
      </c>
      <c r="AC6182">
        <v>22</v>
      </c>
      <c r="AD6182">
        <v>42</v>
      </c>
      <c r="AE6182">
        <v>42</v>
      </c>
      <c r="AF6182">
        <v>52</v>
      </c>
      <c r="AG6182">
        <v>74</v>
      </c>
      <c r="AH6182">
        <v>83</v>
      </c>
      <c r="AI6182">
        <v>93</v>
      </c>
      <c r="AJ6182">
        <v>96</v>
      </c>
      <c r="AK6182">
        <v>97</v>
      </c>
      <c r="AL6182">
        <v>97</v>
      </c>
      <c r="AM6182">
        <v>101</v>
      </c>
      <c r="AN6182">
        <v>120</v>
      </c>
      <c r="AO6182">
        <v>126</v>
      </c>
      <c r="AP6182">
        <v>148</v>
      </c>
      <c r="AQ6182">
        <v>162</v>
      </c>
      <c r="AR6182">
        <v>170</v>
      </c>
      <c r="AS6182">
        <v>173</v>
      </c>
      <c r="AT6182">
        <v>175</v>
      </c>
      <c r="AU6182">
        <v>200</v>
      </c>
    </row>
    <row r="6183" spans="1:47" x14ac:dyDescent="0.25">
      <c r="A6183" s="1">
        <v>1827</v>
      </c>
      <c r="B6183">
        <v>111.4</v>
      </c>
      <c r="C6183">
        <v>3.5996409335726991</v>
      </c>
      <c r="D6183">
        <v>51.903052064631943</v>
      </c>
      <c r="E6183">
        <v>6.935316499481127E-2</v>
      </c>
      <c r="F6183">
        <v>0.77277667717591558</v>
      </c>
      <c r="G6183">
        <v>4.0672456693469262E-4</v>
      </c>
      <c r="H6183">
        <v>74</v>
      </c>
      <c r="I6183">
        <v>55</v>
      </c>
      <c r="J6183">
        <v>118</v>
      </c>
      <c r="K6183">
        <v>94</v>
      </c>
      <c r="L6183">
        <v>187</v>
      </c>
      <c r="M6183">
        <v>77</v>
      </c>
      <c r="N6183">
        <v>186</v>
      </c>
      <c r="O6183">
        <v>120</v>
      </c>
      <c r="P6183">
        <v>184</v>
      </c>
      <c r="Q6183">
        <v>94</v>
      </c>
      <c r="R6183">
        <v>43</v>
      </c>
      <c r="S6183">
        <v>37</v>
      </c>
      <c r="T6183">
        <v>161</v>
      </c>
      <c r="U6183">
        <v>35</v>
      </c>
      <c r="V6183">
        <v>177</v>
      </c>
      <c r="W6183">
        <v>178</v>
      </c>
      <c r="X6183">
        <v>82</v>
      </c>
      <c r="Y6183">
        <v>87</v>
      </c>
      <c r="Z6183">
        <v>117</v>
      </c>
      <c r="AA6183">
        <v>122</v>
      </c>
      <c r="AB6183">
        <v>35</v>
      </c>
      <c r="AC6183">
        <v>37</v>
      </c>
      <c r="AD6183">
        <v>43</v>
      </c>
      <c r="AE6183">
        <v>55</v>
      </c>
      <c r="AF6183">
        <v>74</v>
      </c>
      <c r="AG6183">
        <v>77</v>
      </c>
      <c r="AH6183">
        <v>82</v>
      </c>
      <c r="AI6183">
        <v>87</v>
      </c>
      <c r="AJ6183">
        <v>94</v>
      </c>
      <c r="AK6183">
        <v>94</v>
      </c>
      <c r="AL6183">
        <v>117</v>
      </c>
      <c r="AM6183">
        <v>118</v>
      </c>
      <c r="AN6183">
        <v>120</v>
      </c>
      <c r="AO6183">
        <v>122</v>
      </c>
      <c r="AP6183">
        <v>161</v>
      </c>
      <c r="AQ6183">
        <v>177</v>
      </c>
      <c r="AR6183">
        <v>178</v>
      </c>
      <c r="AS6183">
        <v>184</v>
      </c>
      <c r="AT6183">
        <v>186</v>
      </c>
      <c r="AU6183">
        <v>187</v>
      </c>
    </row>
    <row r="6184" spans="1:47" x14ac:dyDescent="0.25">
      <c r="A6184" s="1">
        <v>4107</v>
      </c>
      <c r="B6184">
        <v>104.35</v>
      </c>
      <c r="C6184">
        <v>2.6209870627695362</v>
      </c>
      <c r="D6184">
        <v>44.911356013416388</v>
      </c>
      <c r="E6184">
        <v>5.8359116611544012E-2</v>
      </c>
      <c r="F6184">
        <v>0.7733733357274446</v>
      </c>
      <c r="G6184">
        <v>4.0703859775128659E-4</v>
      </c>
      <c r="H6184">
        <v>40</v>
      </c>
      <c r="I6184">
        <v>115</v>
      </c>
      <c r="J6184">
        <v>123</v>
      </c>
      <c r="K6184">
        <v>176</v>
      </c>
      <c r="L6184">
        <v>66</v>
      </c>
      <c r="M6184">
        <v>137</v>
      </c>
      <c r="N6184">
        <v>97</v>
      </c>
      <c r="O6184">
        <v>83</v>
      </c>
      <c r="P6184">
        <v>41</v>
      </c>
      <c r="Q6184">
        <v>130</v>
      </c>
      <c r="R6184">
        <v>168</v>
      </c>
      <c r="S6184">
        <v>116</v>
      </c>
      <c r="T6184">
        <v>113</v>
      </c>
      <c r="U6184">
        <v>10</v>
      </c>
      <c r="V6184">
        <v>71</v>
      </c>
      <c r="W6184">
        <v>118</v>
      </c>
      <c r="X6184">
        <v>147</v>
      </c>
      <c r="Y6184">
        <v>130</v>
      </c>
      <c r="Z6184">
        <v>81</v>
      </c>
      <c r="AA6184">
        <v>125</v>
      </c>
      <c r="AB6184">
        <v>10</v>
      </c>
      <c r="AC6184">
        <v>40</v>
      </c>
      <c r="AD6184">
        <v>41</v>
      </c>
      <c r="AE6184">
        <v>66</v>
      </c>
      <c r="AF6184">
        <v>71</v>
      </c>
      <c r="AG6184">
        <v>81</v>
      </c>
      <c r="AH6184">
        <v>83</v>
      </c>
      <c r="AI6184">
        <v>97</v>
      </c>
      <c r="AJ6184">
        <v>113</v>
      </c>
      <c r="AK6184">
        <v>115</v>
      </c>
      <c r="AL6184">
        <v>116</v>
      </c>
      <c r="AM6184">
        <v>118</v>
      </c>
      <c r="AN6184">
        <v>123</v>
      </c>
      <c r="AO6184">
        <v>125</v>
      </c>
      <c r="AP6184">
        <v>130</v>
      </c>
      <c r="AQ6184">
        <v>130</v>
      </c>
      <c r="AR6184">
        <v>137</v>
      </c>
      <c r="AS6184">
        <v>147</v>
      </c>
      <c r="AT6184">
        <v>168</v>
      </c>
      <c r="AU6184">
        <v>176</v>
      </c>
    </row>
    <row r="6185" spans="1:47" x14ac:dyDescent="0.25">
      <c r="A6185" s="1">
        <v>4682</v>
      </c>
      <c r="B6185">
        <v>105.1</v>
      </c>
      <c r="C6185">
        <v>6.7554709800190382</v>
      </c>
      <c r="D6185">
        <v>72.359657469077078</v>
      </c>
      <c r="E6185">
        <v>9.3359631821170394E-2</v>
      </c>
      <c r="F6185">
        <v>0.77380991304992264</v>
      </c>
      <c r="G6185">
        <v>4.0726837528943301E-4</v>
      </c>
      <c r="H6185">
        <v>19</v>
      </c>
      <c r="I6185">
        <v>40</v>
      </c>
      <c r="J6185">
        <v>198</v>
      </c>
      <c r="K6185">
        <v>56</v>
      </c>
      <c r="L6185">
        <v>163</v>
      </c>
      <c r="M6185">
        <v>44</v>
      </c>
      <c r="N6185">
        <v>189</v>
      </c>
      <c r="O6185">
        <v>35</v>
      </c>
      <c r="P6185">
        <v>125</v>
      </c>
      <c r="Q6185">
        <v>143</v>
      </c>
      <c r="R6185">
        <v>194</v>
      </c>
      <c r="S6185">
        <v>171</v>
      </c>
      <c r="T6185">
        <v>49</v>
      </c>
      <c r="U6185">
        <v>99</v>
      </c>
      <c r="V6185">
        <v>19</v>
      </c>
      <c r="W6185">
        <v>177</v>
      </c>
      <c r="X6185">
        <v>37</v>
      </c>
      <c r="Y6185">
        <v>15</v>
      </c>
      <c r="Z6185">
        <v>178</v>
      </c>
      <c r="AA6185">
        <v>151</v>
      </c>
      <c r="AB6185">
        <v>15</v>
      </c>
      <c r="AC6185">
        <v>19</v>
      </c>
      <c r="AD6185">
        <v>19</v>
      </c>
      <c r="AE6185">
        <v>35</v>
      </c>
      <c r="AF6185">
        <v>37</v>
      </c>
      <c r="AG6185">
        <v>40</v>
      </c>
      <c r="AH6185">
        <v>44</v>
      </c>
      <c r="AI6185">
        <v>49</v>
      </c>
      <c r="AJ6185">
        <v>56</v>
      </c>
      <c r="AK6185">
        <v>99</v>
      </c>
      <c r="AL6185">
        <v>125</v>
      </c>
      <c r="AM6185">
        <v>143</v>
      </c>
      <c r="AN6185">
        <v>151</v>
      </c>
      <c r="AO6185">
        <v>163</v>
      </c>
      <c r="AP6185">
        <v>171</v>
      </c>
      <c r="AQ6185">
        <v>177</v>
      </c>
      <c r="AR6185">
        <v>178</v>
      </c>
      <c r="AS6185">
        <v>189</v>
      </c>
      <c r="AT6185">
        <v>194</v>
      </c>
      <c r="AU6185">
        <v>198</v>
      </c>
    </row>
    <row r="6186" spans="1:47" x14ac:dyDescent="0.25">
      <c r="A6186" s="1">
        <v>9616</v>
      </c>
      <c r="B6186">
        <v>117.05</v>
      </c>
      <c r="C6186">
        <v>4.2246903032891936</v>
      </c>
      <c r="D6186">
        <v>55.049124305852217</v>
      </c>
      <c r="E6186">
        <v>7.6744005587025696E-2</v>
      </c>
      <c r="F6186">
        <v>0.77511542479695339</v>
      </c>
      <c r="G6186">
        <v>4.0795548673523891E-4</v>
      </c>
      <c r="H6186">
        <v>41</v>
      </c>
      <c r="I6186">
        <v>77</v>
      </c>
      <c r="J6186">
        <v>200</v>
      </c>
      <c r="K6186">
        <v>99</v>
      </c>
      <c r="L6186">
        <v>37</v>
      </c>
      <c r="M6186">
        <v>176</v>
      </c>
      <c r="N6186">
        <v>69</v>
      </c>
      <c r="O6186">
        <v>127</v>
      </c>
      <c r="P6186">
        <v>149</v>
      </c>
      <c r="Q6186">
        <v>100</v>
      </c>
      <c r="R6186">
        <v>183</v>
      </c>
      <c r="S6186">
        <v>184</v>
      </c>
      <c r="T6186">
        <v>142</v>
      </c>
      <c r="U6186">
        <v>175</v>
      </c>
      <c r="V6186">
        <v>84</v>
      </c>
      <c r="W6186">
        <v>31</v>
      </c>
      <c r="X6186">
        <v>178</v>
      </c>
      <c r="Y6186">
        <v>129</v>
      </c>
      <c r="Z6186">
        <v>18</v>
      </c>
      <c r="AA6186">
        <v>142</v>
      </c>
      <c r="AB6186">
        <v>18</v>
      </c>
      <c r="AC6186">
        <v>31</v>
      </c>
      <c r="AD6186">
        <v>37</v>
      </c>
      <c r="AE6186">
        <v>41</v>
      </c>
      <c r="AF6186">
        <v>69</v>
      </c>
      <c r="AG6186">
        <v>77</v>
      </c>
      <c r="AH6186">
        <v>84</v>
      </c>
      <c r="AI6186">
        <v>99</v>
      </c>
      <c r="AJ6186">
        <v>100</v>
      </c>
      <c r="AK6186">
        <v>127</v>
      </c>
      <c r="AL6186">
        <v>129</v>
      </c>
      <c r="AM6186">
        <v>142</v>
      </c>
      <c r="AN6186">
        <v>142</v>
      </c>
      <c r="AO6186">
        <v>149</v>
      </c>
      <c r="AP6186">
        <v>175</v>
      </c>
      <c r="AQ6186">
        <v>176</v>
      </c>
      <c r="AR6186">
        <v>178</v>
      </c>
      <c r="AS6186">
        <v>183</v>
      </c>
      <c r="AT6186">
        <v>184</v>
      </c>
      <c r="AU6186">
        <v>200</v>
      </c>
    </row>
    <row r="6187" spans="1:47" x14ac:dyDescent="0.25">
      <c r="A6187" s="1">
        <v>8855</v>
      </c>
      <c r="B6187">
        <v>105.8</v>
      </c>
      <c r="C6187">
        <v>4.7542533081285496</v>
      </c>
      <c r="D6187">
        <v>61.351606805293009</v>
      </c>
      <c r="E6187">
        <v>7.7491911877984987E-2</v>
      </c>
      <c r="F6187">
        <v>0.77535869974041671</v>
      </c>
      <c r="G6187">
        <v>4.0808352617916681E-4</v>
      </c>
      <c r="H6187">
        <v>189</v>
      </c>
      <c r="I6187">
        <v>128</v>
      </c>
      <c r="J6187">
        <v>41</v>
      </c>
      <c r="K6187">
        <v>150</v>
      </c>
      <c r="L6187">
        <v>53</v>
      </c>
      <c r="M6187">
        <v>42</v>
      </c>
      <c r="N6187">
        <v>152</v>
      </c>
      <c r="O6187">
        <v>56</v>
      </c>
      <c r="P6187">
        <v>111</v>
      </c>
      <c r="Q6187">
        <v>111</v>
      </c>
      <c r="R6187">
        <v>41</v>
      </c>
      <c r="S6187">
        <v>132</v>
      </c>
      <c r="T6187">
        <v>78</v>
      </c>
      <c r="U6187">
        <v>17</v>
      </c>
      <c r="V6187">
        <v>164</v>
      </c>
      <c r="W6187">
        <v>171</v>
      </c>
      <c r="X6187">
        <v>41</v>
      </c>
      <c r="Y6187">
        <v>174</v>
      </c>
      <c r="Z6187">
        <v>197</v>
      </c>
      <c r="AA6187">
        <v>68</v>
      </c>
      <c r="AB6187">
        <v>17</v>
      </c>
      <c r="AC6187">
        <v>41</v>
      </c>
      <c r="AD6187">
        <v>41</v>
      </c>
      <c r="AE6187">
        <v>41</v>
      </c>
      <c r="AF6187">
        <v>42</v>
      </c>
      <c r="AG6187">
        <v>53</v>
      </c>
      <c r="AH6187">
        <v>56</v>
      </c>
      <c r="AI6187">
        <v>68</v>
      </c>
      <c r="AJ6187">
        <v>78</v>
      </c>
      <c r="AK6187">
        <v>111</v>
      </c>
      <c r="AL6187">
        <v>111</v>
      </c>
      <c r="AM6187">
        <v>128</v>
      </c>
      <c r="AN6187">
        <v>132</v>
      </c>
      <c r="AO6187">
        <v>150</v>
      </c>
      <c r="AP6187">
        <v>152</v>
      </c>
      <c r="AQ6187">
        <v>164</v>
      </c>
      <c r="AR6187">
        <v>171</v>
      </c>
      <c r="AS6187">
        <v>174</v>
      </c>
      <c r="AT6187">
        <v>189</v>
      </c>
      <c r="AU6187">
        <v>197</v>
      </c>
    </row>
    <row r="6188" spans="1:47" x14ac:dyDescent="0.25">
      <c r="A6188" s="1">
        <v>1724</v>
      </c>
      <c r="B6188">
        <v>106.15</v>
      </c>
      <c r="C6188">
        <v>4.5360339142722426</v>
      </c>
      <c r="D6188">
        <v>59.769194536033893</v>
      </c>
      <c r="E6188">
        <v>7.5892505319567941E-2</v>
      </c>
      <c r="F6188">
        <v>0.77558025564349409</v>
      </c>
      <c r="G6188">
        <v>4.0820013454920723E-4</v>
      </c>
      <c r="H6188">
        <v>29</v>
      </c>
      <c r="I6188">
        <v>23</v>
      </c>
      <c r="J6188">
        <v>50</v>
      </c>
      <c r="K6188">
        <v>169</v>
      </c>
      <c r="L6188">
        <v>178</v>
      </c>
      <c r="M6188">
        <v>103</v>
      </c>
      <c r="N6188">
        <v>136</v>
      </c>
      <c r="O6188">
        <v>164</v>
      </c>
      <c r="P6188">
        <v>87</v>
      </c>
      <c r="Q6188">
        <v>98</v>
      </c>
      <c r="R6188">
        <v>182</v>
      </c>
      <c r="S6188">
        <v>30</v>
      </c>
      <c r="T6188">
        <v>72</v>
      </c>
      <c r="U6188">
        <v>156</v>
      </c>
      <c r="V6188">
        <v>163</v>
      </c>
      <c r="W6188">
        <v>109</v>
      </c>
      <c r="X6188">
        <v>170</v>
      </c>
      <c r="Y6188">
        <v>110</v>
      </c>
      <c r="Z6188">
        <v>84</v>
      </c>
      <c r="AA6188">
        <v>10</v>
      </c>
      <c r="AB6188">
        <v>10</v>
      </c>
      <c r="AC6188">
        <v>23</v>
      </c>
      <c r="AD6188">
        <v>29</v>
      </c>
      <c r="AE6188">
        <v>30</v>
      </c>
      <c r="AF6188">
        <v>50</v>
      </c>
      <c r="AG6188">
        <v>72</v>
      </c>
      <c r="AH6188">
        <v>84</v>
      </c>
      <c r="AI6188">
        <v>87</v>
      </c>
      <c r="AJ6188">
        <v>98</v>
      </c>
      <c r="AK6188">
        <v>103</v>
      </c>
      <c r="AL6188">
        <v>109</v>
      </c>
      <c r="AM6188">
        <v>110</v>
      </c>
      <c r="AN6188">
        <v>136</v>
      </c>
      <c r="AO6188">
        <v>156</v>
      </c>
      <c r="AP6188">
        <v>163</v>
      </c>
      <c r="AQ6188">
        <v>164</v>
      </c>
      <c r="AR6188">
        <v>169</v>
      </c>
      <c r="AS6188">
        <v>170</v>
      </c>
      <c r="AT6188">
        <v>178</v>
      </c>
      <c r="AU6188">
        <v>182</v>
      </c>
    </row>
    <row r="6189" spans="1:47" x14ac:dyDescent="0.25">
      <c r="A6189" s="1">
        <v>8083</v>
      </c>
      <c r="B6189">
        <v>108.2</v>
      </c>
      <c r="C6189">
        <v>4.9168207024029513</v>
      </c>
      <c r="D6189">
        <v>62.134935304990748</v>
      </c>
      <c r="E6189">
        <v>7.913134017551679E-2</v>
      </c>
      <c r="F6189">
        <v>0.77583591945306485</v>
      </c>
      <c r="G6189">
        <v>4.083346944489815E-4</v>
      </c>
      <c r="H6189">
        <v>161</v>
      </c>
      <c r="I6189">
        <v>49</v>
      </c>
      <c r="J6189">
        <v>191</v>
      </c>
      <c r="K6189">
        <v>78</v>
      </c>
      <c r="L6189">
        <v>128</v>
      </c>
      <c r="M6189">
        <v>148</v>
      </c>
      <c r="N6189">
        <v>96</v>
      </c>
      <c r="O6189">
        <v>36</v>
      </c>
      <c r="P6189">
        <v>12</v>
      </c>
      <c r="Q6189">
        <v>54</v>
      </c>
      <c r="R6189">
        <v>124</v>
      </c>
      <c r="S6189">
        <v>192</v>
      </c>
      <c r="T6189">
        <v>16</v>
      </c>
      <c r="U6189">
        <v>169</v>
      </c>
      <c r="V6189">
        <v>102</v>
      </c>
      <c r="W6189">
        <v>40</v>
      </c>
      <c r="X6189">
        <v>167</v>
      </c>
      <c r="Y6189">
        <v>83</v>
      </c>
      <c r="Z6189">
        <v>131</v>
      </c>
      <c r="AA6189">
        <v>187</v>
      </c>
      <c r="AB6189">
        <v>12</v>
      </c>
      <c r="AC6189">
        <v>16</v>
      </c>
      <c r="AD6189">
        <v>36</v>
      </c>
      <c r="AE6189">
        <v>40</v>
      </c>
      <c r="AF6189">
        <v>49</v>
      </c>
      <c r="AG6189">
        <v>54</v>
      </c>
      <c r="AH6189">
        <v>78</v>
      </c>
      <c r="AI6189">
        <v>83</v>
      </c>
      <c r="AJ6189">
        <v>96</v>
      </c>
      <c r="AK6189">
        <v>102</v>
      </c>
      <c r="AL6189">
        <v>124</v>
      </c>
      <c r="AM6189">
        <v>128</v>
      </c>
      <c r="AN6189">
        <v>131</v>
      </c>
      <c r="AO6189">
        <v>148</v>
      </c>
      <c r="AP6189">
        <v>161</v>
      </c>
      <c r="AQ6189">
        <v>167</v>
      </c>
      <c r="AR6189">
        <v>169</v>
      </c>
      <c r="AS6189">
        <v>187</v>
      </c>
      <c r="AT6189">
        <v>191</v>
      </c>
      <c r="AU6189">
        <v>192</v>
      </c>
    </row>
    <row r="6190" spans="1:47" x14ac:dyDescent="0.25">
      <c r="A6190" s="1">
        <v>142</v>
      </c>
      <c r="B6190">
        <v>102.45</v>
      </c>
      <c r="C6190">
        <v>4.2508540751586112</v>
      </c>
      <c r="D6190">
        <v>59.038555392874557</v>
      </c>
      <c r="E6190">
        <v>7.2001322641977311E-2</v>
      </c>
      <c r="F6190">
        <v>0.77644527130566721</v>
      </c>
      <c r="G6190">
        <v>4.0865540595035098E-4</v>
      </c>
      <c r="H6190">
        <v>91</v>
      </c>
      <c r="I6190">
        <v>27</v>
      </c>
      <c r="J6190">
        <v>136</v>
      </c>
      <c r="K6190">
        <v>144</v>
      </c>
      <c r="L6190">
        <v>63</v>
      </c>
      <c r="M6190">
        <v>60</v>
      </c>
      <c r="N6190">
        <v>177</v>
      </c>
      <c r="O6190">
        <v>45</v>
      </c>
      <c r="P6190">
        <v>127</v>
      </c>
      <c r="Q6190">
        <v>139</v>
      </c>
      <c r="R6190">
        <v>94</v>
      </c>
      <c r="S6190">
        <v>69</v>
      </c>
      <c r="T6190">
        <v>169</v>
      </c>
      <c r="U6190">
        <v>60</v>
      </c>
      <c r="V6190">
        <v>181</v>
      </c>
      <c r="W6190">
        <v>152</v>
      </c>
      <c r="X6190">
        <v>35</v>
      </c>
      <c r="Y6190">
        <v>24</v>
      </c>
      <c r="Z6190">
        <v>179</v>
      </c>
      <c r="AA6190">
        <v>77</v>
      </c>
      <c r="AB6190">
        <v>24</v>
      </c>
      <c r="AC6190">
        <v>27</v>
      </c>
      <c r="AD6190">
        <v>35</v>
      </c>
      <c r="AE6190">
        <v>45</v>
      </c>
      <c r="AF6190">
        <v>60</v>
      </c>
      <c r="AG6190">
        <v>60</v>
      </c>
      <c r="AH6190">
        <v>63</v>
      </c>
      <c r="AI6190">
        <v>69</v>
      </c>
      <c r="AJ6190">
        <v>77</v>
      </c>
      <c r="AK6190">
        <v>91</v>
      </c>
      <c r="AL6190">
        <v>94</v>
      </c>
      <c r="AM6190">
        <v>127</v>
      </c>
      <c r="AN6190">
        <v>136</v>
      </c>
      <c r="AO6190">
        <v>139</v>
      </c>
      <c r="AP6190">
        <v>144</v>
      </c>
      <c r="AQ6190">
        <v>152</v>
      </c>
      <c r="AR6190">
        <v>169</v>
      </c>
      <c r="AS6190">
        <v>177</v>
      </c>
      <c r="AT6190">
        <v>179</v>
      </c>
      <c r="AU6190">
        <v>181</v>
      </c>
    </row>
    <row r="6191" spans="1:47" x14ac:dyDescent="0.25">
      <c r="A6191" s="1">
        <v>5793</v>
      </c>
      <c r="B6191">
        <v>106.85</v>
      </c>
      <c r="C6191">
        <v>3.5142723444080568</v>
      </c>
      <c r="D6191">
        <v>52.05896116050539</v>
      </c>
      <c r="E6191">
        <v>6.7505617977528243E-2</v>
      </c>
      <c r="F6191">
        <v>0.77687699585493186</v>
      </c>
      <c r="G6191">
        <v>4.0888262939733249E-4</v>
      </c>
      <c r="H6191">
        <v>60</v>
      </c>
      <c r="I6191">
        <v>119</v>
      </c>
      <c r="J6191">
        <v>96</v>
      </c>
      <c r="K6191">
        <v>136</v>
      </c>
      <c r="L6191">
        <v>147</v>
      </c>
      <c r="M6191">
        <v>104</v>
      </c>
      <c r="N6191">
        <v>112</v>
      </c>
      <c r="O6191">
        <v>85</v>
      </c>
      <c r="P6191">
        <v>36</v>
      </c>
      <c r="Q6191">
        <v>15</v>
      </c>
      <c r="R6191">
        <v>145</v>
      </c>
      <c r="S6191">
        <v>191</v>
      </c>
      <c r="T6191">
        <v>166</v>
      </c>
      <c r="U6191">
        <v>66</v>
      </c>
      <c r="V6191">
        <v>90</v>
      </c>
      <c r="W6191">
        <v>109</v>
      </c>
      <c r="X6191">
        <v>148</v>
      </c>
      <c r="Y6191">
        <v>131</v>
      </c>
      <c r="Z6191">
        <v>170</v>
      </c>
      <c r="AA6191">
        <v>11</v>
      </c>
      <c r="AB6191">
        <v>11</v>
      </c>
      <c r="AC6191">
        <v>15</v>
      </c>
      <c r="AD6191">
        <v>36</v>
      </c>
      <c r="AE6191">
        <v>60</v>
      </c>
      <c r="AF6191">
        <v>66</v>
      </c>
      <c r="AG6191">
        <v>85</v>
      </c>
      <c r="AH6191">
        <v>90</v>
      </c>
      <c r="AI6191">
        <v>96</v>
      </c>
      <c r="AJ6191">
        <v>104</v>
      </c>
      <c r="AK6191">
        <v>109</v>
      </c>
      <c r="AL6191">
        <v>112</v>
      </c>
      <c r="AM6191">
        <v>119</v>
      </c>
      <c r="AN6191">
        <v>131</v>
      </c>
      <c r="AO6191">
        <v>136</v>
      </c>
      <c r="AP6191">
        <v>145</v>
      </c>
      <c r="AQ6191">
        <v>147</v>
      </c>
      <c r="AR6191">
        <v>148</v>
      </c>
      <c r="AS6191">
        <v>166</v>
      </c>
      <c r="AT6191">
        <v>170</v>
      </c>
      <c r="AU6191">
        <v>191</v>
      </c>
    </row>
    <row r="6192" spans="1:47" x14ac:dyDescent="0.25">
      <c r="A6192" s="1">
        <v>1912</v>
      </c>
      <c r="B6192">
        <v>106.6</v>
      </c>
      <c r="C6192">
        <v>5.0938086303940073</v>
      </c>
      <c r="D6192">
        <v>63.01125703564729</v>
      </c>
      <c r="E6192">
        <v>8.0839660562751395E-2</v>
      </c>
      <c r="F6192">
        <v>0.77699299418471546</v>
      </c>
      <c r="G6192">
        <v>4.0894368114985022E-4</v>
      </c>
      <c r="H6192">
        <v>36</v>
      </c>
      <c r="I6192">
        <v>174</v>
      </c>
      <c r="J6192">
        <v>62</v>
      </c>
      <c r="K6192">
        <v>107</v>
      </c>
      <c r="L6192">
        <v>116</v>
      </c>
      <c r="M6192">
        <v>148</v>
      </c>
      <c r="N6192">
        <v>179</v>
      </c>
      <c r="O6192">
        <v>21</v>
      </c>
      <c r="P6192">
        <v>182</v>
      </c>
      <c r="Q6192">
        <v>12</v>
      </c>
      <c r="R6192">
        <v>156</v>
      </c>
      <c r="S6192">
        <v>65</v>
      </c>
      <c r="T6192">
        <v>177</v>
      </c>
      <c r="U6192">
        <v>59</v>
      </c>
      <c r="V6192">
        <v>50</v>
      </c>
      <c r="W6192">
        <v>68</v>
      </c>
      <c r="X6192">
        <v>53</v>
      </c>
      <c r="Y6192">
        <v>113</v>
      </c>
      <c r="Z6192">
        <v>192</v>
      </c>
      <c r="AA6192">
        <v>162</v>
      </c>
      <c r="AB6192">
        <v>12</v>
      </c>
      <c r="AC6192">
        <v>21</v>
      </c>
      <c r="AD6192">
        <v>36</v>
      </c>
      <c r="AE6192">
        <v>50</v>
      </c>
      <c r="AF6192">
        <v>53</v>
      </c>
      <c r="AG6192">
        <v>59</v>
      </c>
      <c r="AH6192">
        <v>62</v>
      </c>
      <c r="AI6192">
        <v>65</v>
      </c>
      <c r="AJ6192">
        <v>68</v>
      </c>
      <c r="AK6192">
        <v>107</v>
      </c>
      <c r="AL6192">
        <v>113</v>
      </c>
      <c r="AM6192">
        <v>116</v>
      </c>
      <c r="AN6192">
        <v>148</v>
      </c>
      <c r="AO6192">
        <v>156</v>
      </c>
      <c r="AP6192">
        <v>162</v>
      </c>
      <c r="AQ6192">
        <v>174</v>
      </c>
      <c r="AR6192">
        <v>177</v>
      </c>
      <c r="AS6192">
        <v>179</v>
      </c>
      <c r="AT6192">
        <v>182</v>
      </c>
      <c r="AU6192">
        <v>192</v>
      </c>
    </row>
    <row r="6193" spans="1:47" x14ac:dyDescent="0.25">
      <c r="A6193" s="1">
        <v>278</v>
      </c>
      <c r="B6193">
        <v>103.5</v>
      </c>
      <c r="C6193">
        <v>4.8695652173913082</v>
      </c>
      <c r="D6193">
        <v>63.227053140096608</v>
      </c>
      <c r="E6193">
        <v>7.7017114914425505E-2</v>
      </c>
      <c r="F6193">
        <v>0.77747782491322792</v>
      </c>
      <c r="G6193">
        <v>4.0919885521748829E-4</v>
      </c>
      <c r="H6193">
        <v>48</v>
      </c>
      <c r="I6193">
        <v>106</v>
      </c>
      <c r="J6193">
        <v>146</v>
      </c>
      <c r="K6193">
        <v>18</v>
      </c>
      <c r="L6193">
        <v>138</v>
      </c>
      <c r="M6193">
        <v>78</v>
      </c>
      <c r="N6193">
        <v>64</v>
      </c>
      <c r="O6193">
        <v>65</v>
      </c>
      <c r="P6193">
        <v>115</v>
      </c>
      <c r="Q6193">
        <v>172</v>
      </c>
      <c r="R6193">
        <v>189</v>
      </c>
      <c r="S6193">
        <v>177</v>
      </c>
      <c r="T6193">
        <v>29</v>
      </c>
      <c r="U6193">
        <v>82</v>
      </c>
      <c r="V6193">
        <v>196</v>
      </c>
      <c r="W6193">
        <v>56</v>
      </c>
      <c r="X6193">
        <v>124</v>
      </c>
      <c r="Y6193">
        <v>167</v>
      </c>
      <c r="Z6193">
        <v>90</v>
      </c>
      <c r="AA6193">
        <v>10</v>
      </c>
      <c r="AB6193">
        <v>10</v>
      </c>
      <c r="AC6193">
        <v>18</v>
      </c>
      <c r="AD6193">
        <v>29</v>
      </c>
      <c r="AE6193">
        <v>48</v>
      </c>
      <c r="AF6193">
        <v>56</v>
      </c>
      <c r="AG6193">
        <v>64</v>
      </c>
      <c r="AH6193">
        <v>65</v>
      </c>
      <c r="AI6193">
        <v>78</v>
      </c>
      <c r="AJ6193">
        <v>82</v>
      </c>
      <c r="AK6193">
        <v>90</v>
      </c>
      <c r="AL6193">
        <v>106</v>
      </c>
      <c r="AM6193">
        <v>115</v>
      </c>
      <c r="AN6193">
        <v>124</v>
      </c>
      <c r="AO6193">
        <v>138</v>
      </c>
      <c r="AP6193">
        <v>146</v>
      </c>
      <c r="AQ6193">
        <v>167</v>
      </c>
      <c r="AR6193">
        <v>172</v>
      </c>
      <c r="AS6193">
        <v>177</v>
      </c>
      <c r="AT6193">
        <v>189</v>
      </c>
      <c r="AU6193">
        <v>196</v>
      </c>
    </row>
    <row r="6194" spans="1:47" x14ac:dyDescent="0.25">
      <c r="A6194" s="1">
        <v>8200</v>
      </c>
      <c r="B6194">
        <v>109.6</v>
      </c>
      <c r="C6194">
        <v>3.932481751824831</v>
      </c>
      <c r="D6194">
        <v>54.990875912408761</v>
      </c>
      <c r="E6194">
        <v>7.1511531441845272E-2</v>
      </c>
      <c r="F6194">
        <v>0.77821995276511846</v>
      </c>
      <c r="G6194">
        <v>4.0958944882374648E-4</v>
      </c>
      <c r="H6194">
        <v>111</v>
      </c>
      <c r="I6194">
        <v>80</v>
      </c>
      <c r="J6194">
        <v>31</v>
      </c>
      <c r="K6194">
        <v>132</v>
      </c>
      <c r="L6194">
        <v>169</v>
      </c>
      <c r="M6194">
        <v>183</v>
      </c>
      <c r="N6194">
        <v>170</v>
      </c>
      <c r="O6194">
        <v>65</v>
      </c>
      <c r="P6194">
        <v>23</v>
      </c>
      <c r="Q6194">
        <v>63</v>
      </c>
      <c r="R6194">
        <v>189</v>
      </c>
      <c r="S6194">
        <v>104</v>
      </c>
      <c r="T6194">
        <v>143</v>
      </c>
      <c r="U6194">
        <v>56</v>
      </c>
      <c r="V6194">
        <v>43</v>
      </c>
      <c r="W6194">
        <v>112</v>
      </c>
      <c r="X6194">
        <v>89</v>
      </c>
      <c r="Y6194">
        <v>175</v>
      </c>
      <c r="Z6194">
        <v>85</v>
      </c>
      <c r="AA6194">
        <v>169</v>
      </c>
      <c r="AB6194">
        <v>23</v>
      </c>
      <c r="AC6194">
        <v>31</v>
      </c>
      <c r="AD6194">
        <v>43</v>
      </c>
      <c r="AE6194">
        <v>56</v>
      </c>
      <c r="AF6194">
        <v>63</v>
      </c>
      <c r="AG6194">
        <v>65</v>
      </c>
      <c r="AH6194">
        <v>80</v>
      </c>
      <c r="AI6194">
        <v>85</v>
      </c>
      <c r="AJ6194">
        <v>89</v>
      </c>
      <c r="AK6194">
        <v>104</v>
      </c>
      <c r="AL6194">
        <v>111</v>
      </c>
      <c r="AM6194">
        <v>112</v>
      </c>
      <c r="AN6194">
        <v>132</v>
      </c>
      <c r="AO6194">
        <v>143</v>
      </c>
      <c r="AP6194">
        <v>169</v>
      </c>
      <c r="AQ6194">
        <v>169</v>
      </c>
      <c r="AR6194">
        <v>170</v>
      </c>
      <c r="AS6194">
        <v>175</v>
      </c>
      <c r="AT6194">
        <v>183</v>
      </c>
      <c r="AU6194">
        <v>189</v>
      </c>
    </row>
    <row r="6195" spans="1:47" x14ac:dyDescent="0.25">
      <c r="A6195" s="1">
        <v>9915</v>
      </c>
      <c r="B6195">
        <v>103.45</v>
      </c>
      <c r="C6195">
        <v>3.9777670372160392</v>
      </c>
      <c r="D6195">
        <v>56.892218463025607</v>
      </c>
      <c r="E6195">
        <v>6.9917594087163235E-2</v>
      </c>
      <c r="F6195">
        <v>0.77943060841993406</v>
      </c>
      <c r="G6195">
        <v>4.1022663601049169E-4</v>
      </c>
      <c r="H6195">
        <v>101</v>
      </c>
      <c r="I6195">
        <v>97</v>
      </c>
      <c r="J6195">
        <v>69</v>
      </c>
      <c r="K6195">
        <v>93</v>
      </c>
      <c r="L6195">
        <v>166</v>
      </c>
      <c r="M6195">
        <v>188</v>
      </c>
      <c r="N6195">
        <v>54</v>
      </c>
      <c r="O6195">
        <v>34</v>
      </c>
      <c r="P6195">
        <v>71</v>
      </c>
      <c r="Q6195">
        <v>39</v>
      </c>
      <c r="R6195">
        <v>168</v>
      </c>
      <c r="S6195">
        <v>85</v>
      </c>
      <c r="T6195">
        <v>121</v>
      </c>
      <c r="U6195">
        <v>150</v>
      </c>
      <c r="V6195">
        <v>171</v>
      </c>
      <c r="W6195">
        <v>105</v>
      </c>
      <c r="X6195">
        <v>14</v>
      </c>
      <c r="Y6195">
        <v>45</v>
      </c>
      <c r="Z6195">
        <v>169</v>
      </c>
      <c r="AA6195">
        <v>129</v>
      </c>
      <c r="AB6195">
        <v>14</v>
      </c>
      <c r="AC6195">
        <v>34</v>
      </c>
      <c r="AD6195">
        <v>39</v>
      </c>
      <c r="AE6195">
        <v>45</v>
      </c>
      <c r="AF6195">
        <v>54</v>
      </c>
      <c r="AG6195">
        <v>69</v>
      </c>
      <c r="AH6195">
        <v>71</v>
      </c>
      <c r="AI6195">
        <v>85</v>
      </c>
      <c r="AJ6195">
        <v>93</v>
      </c>
      <c r="AK6195">
        <v>97</v>
      </c>
      <c r="AL6195">
        <v>101</v>
      </c>
      <c r="AM6195">
        <v>105</v>
      </c>
      <c r="AN6195">
        <v>121</v>
      </c>
      <c r="AO6195">
        <v>129</v>
      </c>
      <c r="AP6195">
        <v>150</v>
      </c>
      <c r="AQ6195">
        <v>166</v>
      </c>
      <c r="AR6195">
        <v>168</v>
      </c>
      <c r="AS6195">
        <v>169</v>
      </c>
      <c r="AT6195">
        <v>171</v>
      </c>
      <c r="AU6195">
        <v>188</v>
      </c>
    </row>
    <row r="6196" spans="1:47" x14ac:dyDescent="0.25">
      <c r="A6196" s="1">
        <v>6021</v>
      </c>
      <c r="B6196">
        <v>90.1</v>
      </c>
      <c r="C6196">
        <v>5.9489456159822556</v>
      </c>
      <c r="D6196">
        <v>74.350721420643751</v>
      </c>
      <c r="E6196">
        <v>8.0011942080907755E-2</v>
      </c>
      <c r="F6196">
        <v>0.77961595187326005</v>
      </c>
      <c r="G6196">
        <v>4.1032418519645252E-4</v>
      </c>
      <c r="H6196">
        <v>84</v>
      </c>
      <c r="I6196">
        <v>180</v>
      </c>
      <c r="J6196">
        <v>13</v>
      </c>
      <c r="K6196">
        <v>175</v>
      </c>
      <c r="L6196">
        <v>77</v>
      </c>
      <c r="M6196">
        <v>19</v>
      </c>
      <c r="N6196">
        <v>56</v>
      </c>
      <c r="O6196">
        <v>110</v>
      </c>
      <c r="P6196">
        <v>92</v>
      </c>
      <c r="Q6196">
        <v>103</v>
      </c>
      <c r="R6196">
        <v>31</v>
      </c>
      <c r="S6196">
        <v>11</v>
      </c>
      <c r="T6196">
        <v>145</v>
      </c>
      <c r="U6196">
        <v>148</v>
      </c>
      <c r="V6196">
        <v>29</v>
      </c>
      <c r="W6196">
        <v>104</v>
      </c>
      <c r="X6196">
        <v>69</v>
      </c>
      <c r="Y6196">
        <v>13</v>
      </c>
      <c r="Z6196">
        <v>151</v>
      </c>
      <c r="AA6196">
        <v>192</v>
      </c>
      <c r="AB6196">
        <v>11</v>
      </c>
      <c r="AC6196">
        <v>13</v>
      </c>
      <c r="AD6196">
        <v>13</v>
      </c>
      <c r="AE6196">
        <v>19</v>
      </c>
      <c r="AF6196">
        <v>29</v>
      </c>
      <c r="AG6196">
        <v>31</v>
      </c>
      <c r="AH6196">
        <v>56</v>
      </c>
      <c r="AI6196">
        <v>69</v>
      </c>
      <c r="AJ6196">
        <v>77</v>
      </c>
      <c r="AK6196">
        <v>84</v>
      </c>
      <c r="AL6196">
        <v>92</v>
      </c>
      <c r="AM6196">
        <v>103</v>
      </c>
      <c r="AN6196">
        <v>104</v>
      </c>
      <c r="AO6196">
        <v>110</v>
      </c>
      <c r="AP6196">
        <v>145</v>
      </c>
      <c r="AQ6196">
        <v>148</v>
      </c>
      <c r="AR6196">
        <v>151</v>
      </c>
      <c r="AS6196">
        <v>175</v>
      </c>
      <c r="AT6196">
        <v>180</v>
      </c>
      <c r="AU6196">
        <v>192</v>
      </c>
    </row>
    <row r="6197" spans="1:47" x14ac:dyDescent="0.25">
      <c r="A6197" s="1">
        <v>1763</v>
      </c>
      <c r="B6197">
        <v>94.2</v>
      </c>
      <c r="C6197">
        <v>5.3927813163481906</v>
      </c>
      <c r="D6197">
        <v>68.726114649681534</v>
      </c>
      <c r="E6197">
        <v>7.8467717021933822E-2</v>
      </c>
      <c r="F6197">
        <v>0.77972470192413956</v>
      </c>
      <c r="G6197">
        <v>4.1038142206533638E-4</v>
      </c>
      <c r="H6197">
        <v>89</v>
      </c>
      <c r="I6197">
        <v>62</v>
      </c>
      <c r="J6197">
        <v>131</v>
      </c>
      <c r="K6197">
        <v>40</v>
      </c>
      <c r="L6197">
        <v>33</v>
      </c>
      <c r="M6197">
        <v>171</v>
      </c>
      <c r="N6197">
        <v>32</v>
      </c>
      <c r="O6197">
        <v>97</v>
      </c>
      <c r="P6197">
        <v>105</v>
      </c>
      <c r="Q6197">
        <v>125</v>
      </c>
      <c r="R6197">
        <v>17</v>
      </c>
      <c r="S6197">
        <v>74</v>
      </c>
      <c r="T6197">
        <v>179</v>
      </c>
      <c r="U6197">
        <v>158</v>
      </c>
      <c r="V6197">
        <v>105</v>
      </c>
      <c r="W6197">
        <v>172</v>
      </c>
      <c r="X6197">
        <v>195</v>
      </c>
      <c r="Y6197">
        <v>34</v>
      </c>
      <c r="Z6197">
        <v>30</v>
      </c>
      <c r="AA6197">
        <v>35</v>
      </c>
      <c r="AB6197">
        <v>17</v>
      </c>
      <c r="AC6197">
        <v>30</v>
      </c>
      <c r="AD6197">
        <v>32</v>
      </c>
      <c r="AE6197">
        <v>33</v>
      </c>
      <c r="AF6197">
        <v>34</v>
      </c>
      <c r="AG6197">
        <v>35</v>
      </c>
      <c r="AH6197">
        <v>40</v>
      </c>
      <c r="AI6197">
        <v>62</v>
      </c>
      <c r="AJ6197">
        <v>74</v>
      </c>
      <c r="AK6197">
        <v>89</v>
      </c>
      <c r="AL6197">
        <v>97</v>
      </c>
      <c r="AM6197">
        <v>105</v>
      </c>
      <c r="AN6197">
        <v>105</v>
      </c>
      <c r="AO6197">
        <v>125</v>
      </c>
      <c r="AP6197">
        <v>131</v>
      </c>
      <c r="AQ6197">
        <v>158</v>
      </c>
      <c r="AR6197">
        <v>171</v>
      </c>
      <c r="AS6197">
        <v>172</v>
      </c>
      <c r="AT6197">
        <v>179</v>
      </c>
      <c r="AU6197">
        <v>195</v>
      </c>
    </row>
    <row r="6198" spans="1:47" x14ac:dyDescent="0.25">
      <c r="A6198" s="1">
        <v>7011</v>
      </c>
      <c r="B6198">
        <v>111.35</v>
      </c>
      <c r="C6198">
        <v>3.6955545577009552</v>
      </c>
      <c r="D6198">
        <v>52.855859901212398</v>
      </c>
      <c r="E6198">
        <v>6.9917594087163595E-2</v>
      </c>
      <c r="F6198">
        <v>0.78005707780950873</v>
      </c>
      <c r="G6198">
        <v>4.1055635674184658E-4</v>
      </c>
      <c r="H6198">
        <v>90</v>
      </c>
      <c r="I6198">
        <v>158</v>
      </c>
      <c r="J6198">
        <v>114</v>
      </c>
      <c r="K6198">
        <v>185</v>
      </c>
      <c r="L6198">
        <v>60</v>
      </c>
      <c r="M6198">
        <v>69</v>
      </c>
      <c r="N6198">
        <v>105</v>
      </c>
      <c r="O6198">
        <v>147</v>
      </c>
      <c r="P6198">
        <v>71</v>
      </c>
      <c r="Q6198">
        <v>57</v>
      </c>
      <c r="R6198">
        <v>15</v>
      </c>
      <c r="S6198">
        <v>192</v>
      </c>
      <c r="T6198">
        <v>64</v>
      </c>
      <c r="U6198">
        <v>156</v>
      </c>
      <c r="V6198">
        <v>172</v>
      </c>
      <c r="W6198">
        <v>40</v>
      </c>
      <c r="X6198">
        <v>130</v>
      </c>
      <c r="Y6198">
        <v>183</v>
      </c>
      <c r="Z6198">
        <v>116</v>
      </c>
      <c r="AA6198">
        <v>103</v>
      </c>
      <c r="AB6198">
        <v>15</v>
      </c>
      <c r="AC6198">
        <v>40</v>
      </c>
      <c r="AD6198">
        <v>57</v>
      </c>
      <c r="AE6198">
        <v>60</v>
      </c>
      <c r="AF6198">
        <v>64</v>
      </c>
      <c r="AG6198">
        <v>69</v>
      </c>
      <c r="AH6198">
        <v>71</v>
      </c>
      <c r="AI6198">
        <v>90</v>
      </c>
      <c r="AJ6198">
        <v>103</v>
      </c>
      <c r="AK6198">
        <v>105</v>
      </c>
      <c r="AL6198">
        <v>114</v>
      </c>
      <c r="AM6198">
        <v>116</v>
      </c>
      <c r="AN6198">
        <v>130</v>
      </c>
      <c r="AO6198">
        <v>147</v>
      </c>
      <c r="AP6198">
        <v>156</v>
      </c>
      <c r="AQ6198">
        <v>158</v>
      </c>
      <c r="AR6198">
        <v>172</v>
      </c>
      <c r="AS6198">
        <v>183</v>
      </c>
      <c r="AT6198">
        <v>185</v>
      </c>
      <c r="AU6198">
        <v>192</v>
      </c>
    </row>
    <row r="6199" spans="1:47" x14ac:dyDescent="0.25">
      <c r="A6199" s="1">
        <v>9957</v>
      </c>
      <c r="B6199">
        <v>98.25</v>
      </c>
      <c r="C6199">
        <v>4.4732824427480917</v>
      </c>
      <c r="D6199">
        <v>61.572519083969468</v>
      </c>
      <c r="E6199">
        <v>7.2650632283659797E-2</v>
      </c>
      <c r="F6199">
        <v>0.78039339284683784</v>
      </c>
      <c r="G6199">
        <v>4.1073336465623038E-4</v>
      </c>
      <c r="H6199">
        <v>49</v>
      </c>
      <c r="I6199">
        <v>145</v>
      </c>
      <c r="J6199">
        <v>109</v>
      </c>
      <c r="K6199">
        <v>109</v>
      </c>
      <c r="L6199">
        <v>142</v>
      </c>
      <c r="M6199">
        <v>93</v>
      </c>
      <c r="N6199">
        <v>38</v>
      </c>
      <c r="O6199">
        <v>30</v>
      </c>
      <c r="P6199">
        <v>98</v>
      </c>
      <c r="Q6199">
        <v>47</v>
      </c>
      <c r="R6199">
        <v>200</v>
      </c>
      <c r="S6199">
        <v>115</v>
      </c>
      <c r="T6199">
        <v>57</v>
      </c>
      <c r="U6199">
        <v>82</v>
      </c>
      <c r="V6199">
        <v>24</v>
      </c>
      <c r="W6199">
        <v>183</v>
      </c>
      <c r="X6199">
        <v>162</v>
      </c>
      <c r="Y6199">
        <v>68</v>
      </c>
      <c r="Z6199">
        <v>171</v>
      </c>
      <c r="AA6199">
        <v>43</v>
      </c>
      <c r="AB6199">
        <v>24</v>
      </c>
      <c r="AC6199">
        <v>30</v>
      </c>
      <c r="AD6199">
        <v>38</v>
      </c>
      <c r="AE6199">
        <v>43</v>
      </c>
      <c r="AF6199">
        <v>47</v>
      </c>
      <c r="AG6199">
        <v>49</v>
      </c>
      <c r="AH6199">
        <v>57</v>
      </c>
      <c r="AI6199">
        <v>68</v>
      </c>
      <c r="AJ6199">
        <v>82</v>
      </c>
      <c r="AK6199">
        <v>93</v>
      </c>
      <c r="AL6199">
        <v>98</v>
      </c>
      <c r="AM6199">
        <v>109</v>
      </c>
      <c r="AN6199">
        <v>109</v>
      </c>
      <c r="AO6199">
        <v>115</v>
      </c>
      <c r="AP6199">
        <v>142</v>
      </c>
      <c r="AQ6199">
        <v>145</v>
      </c>
      <c r="AR6199">
        <v>162</v>
      </c>
      <c r="AS6199">
        <v>171</v>
      </c>
      <c r="AT6199">
        <v>183</v>
      </c>
      <c r="AU6199">
        <v>200</v>
      </c>
    </row>
    <row r="6200" spans="1:47" x14ac:dyDescent="0.25">
      <c r="A6200" s="1">
        <v>2454</v>
      </c>
      <c r="B6200">
        <v>106.75</v>
      </c>
      <c r="C6200">
        <v>4.8009367681498807</v>
      </c>
      <c r="D6200">
        <v>61.456674473067913</v>
      </c>
      <c r="E6200">
        <v>7.81190458044356E-2</v>
      </c>
      <c r="F6200">
        <v>0.78094345588431369</v>
      </c>
      <c r="G6200">
        <v>4.110228715180599E-4</v>
      </c>
      <c r="H6200">
        <v>112</v>
      </c>
      <c r="I6200">
        <v>21</v>
      </c>
      <c r="J6200">
        <v>81</v>
      </c>
      <c r="K6200">
        <v>158</v>
      </c>
      <c r="L6200">
        <v>99</v>
      </c>
      <c r="M6200">
        <v>149</v>
      </c>
      <c r="N6200">
        <v>183</v>
      </c>
      <c r="O6200">
        <v>59</v>
      </c>
      <c r="P6200">
        <v>91</v>
      </c>
      <c r="Q6200">
        <v>64</v>
      </c>
      <c r="R6200">
        <v>29</v>
      </c>
      <c r="S6200">
        <v>105</v>
      </c>
      <c r="T6200">
        <v>170</v>
      </c>
      <c r="U6200">
        <v>199</v>
      </c>
      <c r="V6200">
        <v>173</v>
      </c>
      <c r="W6200">
        <v>14</v>
      </c>
      <c r="X6200">
        <v>54</v>
      </c>
      <c r="Y6200">
        <v>173</v>
      </c>
      <c r="Z6200">
        <v>146</v>
      </c>
      <c r="AA6200">
        <v>55</v>
      </c>
      <c r="AB6200">
        <v>14</v>
      </c>
      <c r="AC6200">
        <v>21</v>
      </c>
      <c r="AD6200">
        <v>29</v>
      </c>
      <c r="AE6200">
        <v>54</v>
      </c>
      <c r="AF6200">
        <v>55</v>
      </c>
      <c r="AG6200">
        <v>59</v>
      </c>
      <c r="AH6200">
        <v>64</v>
      </c>
      <c r="AI6200">
        <v>81</v>
      </c>
      <c r="AJ6200">
        <v>91</v>
      </c>
      <c r="AK6200">
        <v>99</v>
      </c>
      <c r="AL6200">
        <v>105</v>
      </c>
      <c r="AM6200">
        <v>112</v>
      </c>
      <c r="AN6200">
        <v>146</v>
      </c>
      <c r="AO6200">
        <v>149</v>
      </c>
      <c r="AP6200">
        <v>158</v>
      </c>
      <c r="AQ6200">
        <v>170</v>
      </c>
      <c r="AR6200">
        <v>173</v>
      </c>
      <c r="AS6200">
        <v>173</v>
      </c>
      <c r="AT6200">
        <v>183</v>
      </c>
      <c r="AU6200">
        <v>199</v>
      </c>
    </row>
    <row r="6201" spans="1:47" x14ac:dyDescent="0.25">
      <c r="A6201" s="1">
        <v>8758</v>
      </c>
      <c r="B6201">
        <v>114.65</v>
      </c>
      <c r="C6201">
        <v>3.9206279982555539</v>
      </c>
      <c r="D6201">
        <v>52.677714784125598</v>
      </c>
      <c r="E6201">
        <v>7.4426690951237565E-2</v>
      </c>
      <c r="F6201">
        <v>0.78097106237257097</v>
      </c>
      <c r="G6201">
        <v>4.1103740124872159E-4</v>
      </c>
      <c r="H6201">
        <v>76</v>
      </c>
      <c r="I6201">
        <v>137</v>
      </c>
      <c r="J6201">
        <v>80</v>
      </c>
      <c r="K6201">
        <v>16</v>
      </c>
      <c r="L6201">
        <v>161</v>
      </c>
      <c r="M6201">
        <v>192</v>
      </c>
      <c r="N6201">
        <v>136</v>
      </c>
      <c r="O6201">
        <v>166</v>
      </c>
      <c r="P6201">
        <v>89</v>
      </c>
      <c r="Q6201">
        <v>128</v>
      </c>
      <c r="R6201">
        <v>27</v>
      </c>
      <c r="S6201">
        <v>108</v>
      </c>
      <c r="T6201">
        <v>119</v>
      </c>
      <c r="U6201">
        <v>119</v>
      </c>
      <c r="V6201">
        <v>175</v>
      </c>
      <c r="W6201">
        <v>42</v>
      </c>
      <c r="X6201">
        <v>161</v>
      </c>
      <c r="Y6201">
        <v>170</v>
      </c>
      <c r="Z6201">
        <v>166</v>
      </c>
      <c r="AA6201">
        <v>25</v>
      </c>
      <c r="AB6201">
        <v>16</v>
      </c>
      <c r="AC6201">
        <v>25</v>
      </c>
      <c r="AD6201">
        <v>27</v>
      </c>
      <c r="AE6201">
        <v>42</v>
      </c>
      <c r="AF6201">
        <v>76</v>
      </c>
      <c r="AG6201">
        <v>80</v>
      </c>
      <c r="AH6201">
        <v>89</v>
      </c>
      <c r="AI6201">
        <v>108</v>
      </c>
      <c r="AJ6201">
        <v>119</v>
      </c>
      <c r="AK6201">
        <v>119</v>
      </c>
      <c r="AL6201">
        <v>128</v>
      </c>
      <c r="AM6201">
        <v>136</v>
      </c>
      <c r="AN6201">
        <v>137</v>
      </c>
      <c r="AO6201">
        <v>161</v>
      </c>
      <c r="AP6201">
        <v>161</v>
      </c>
      <c r="AQ6201">
        <v>166</v>
      </c>
      <c r="AR6201">
        <v>166</v>
      </c>
      <c r="AS6201">
        <v>170</v>
      </c>
      <c r="AT6201">
        <v>175</v>
      </c>
      <c r="AU6201">
        <v>192</v>
      </c>
    </row>
    <row r="6202" spans="1:47" x14ac:dyDescent="0.25">
      <c r="A6202" s="1">
        <v>4666</v>
      </c>
      <c r="B6202">
        <v>110.35</v>
      </c>
      <c r="C6202">
        <v>3.9193475305845169</v>
      </c>
      <c r="D6202">
        <v>54.521975532396922</v>
      </c>
      <c r="E6202">
        <v>7.1885647801878408E-2</v>
      </c>
      <c r="F6202">
        <v>0.78200502472130329</v>
      </c>
      <c r="G6202">
        <v>4.1158159195858052E-4</v>
      </c>
      <c r="H6202">
        <v>53</v>
      </c>
      <c r="I6202">
        <v>70</v>
      </c>
      <c r="J6202">
        <v>179</v>
      </c>
      <c r="K6202">
        <v>70</v>
      </c>
      <c r="L6202">
        <v>180</v>
      </c>
      <c r="M6202">
        <v>99</v>
      </c>
      <c r="N6202">
        <v>152</v>
      </c>
      <c r="O6202">
        <v>46</v>
      </c>
      <c r="P6202">
        <v>140</v>
      </c>
      <c r="Q6202">
        <v>179</v>
      </c>
      <c r="R6202">
        <v>91</v>
      </c>
      <c r="S6202">
        <v>91</v>
      </c>
      <c r="T6202">
        <v>109</v>
      </c>
      <c r="U6202">
        <v>80</v>
      </c>
      <c r="V6202">
        <v>10</v>
      </c>
      <c r="W6202">
        <v>199</v>
      </c>
      <c r="X6202">
        <v>38</v>
      </c>
      <c r="Y6202">
        <v>136</v>
      </c>
      <c r="Z6202">
        <v>138</v>
      </c>
      <c r="AA6202">
        <v>147</v>
      </c>
      <c r="AB6202">
        <v>10</v>
      </c>
      <c r="AC6202">
        <v>38</v>
      </c>
      <c r="AD6202">
        <v>46</v>
      </c>
      <c r="AE6202">
        <v>53</v>
      </c>
      <c r="AF6202">
        <v>70</v>
      </c>
      <c r="AG6202">
        <v>70</v>
      </c>
      <c r="AH6202">
        <v>80</v>
      </c>
      <c r="AI6202">
        <v>91</v>
      </c>
      <c r="AJ6202">
        <v>91</v>
      </c>
      <c r="AK6202">
        <v>99</v>
      </c>
      <c r="AL6202">
        <v>109</v>
      </c>
      <c r="AM6202">
        <v>136</v>
      </c>
      <c r="AN6202">
        <v>138</v>
      </c>
      <c r="AO6202">
        <v>140</v>
      </c>
      <c r="AP6202">
        <v>147</v>
      </c>
      <c r="AQ6202">
        <v>152</v>
      </c>
      <c r="AR6202">
        <v>179</v>
      </c>
      <c r="AS6202">
        <v>179</v>
      </c>
      <c r="AT6202">
        <v>180</v>
      </c>
      <c r="AU6202">
        <v>199</v>
      </c>
    </row>
    <row r="6203" spans="1:47" x14ac:dyDescent="0.25">
      <c r="A6203" s="1">
        <v>4814</v>
      </c>
      <c r="B6203">
        <v>99.5</v>
      </c>
      <c r="C6203">
        <v>6.5929648241206031</v>
      </c>
      <c r="D6203">
        <v>73.869346733668337</v>
      </c>
      <c r="E6203">
        <v>8.925170068027212E-2</v>
      </c>
      <c r="F6203">
        <v>0.78219084979789433</v>
      </c>
      <c r="G6203">
        <v>4.1167939463047069E-4</v>
      </c>
      <c r="H6203">
        <v>23</v>
      </c>
      <c r="I6203">
        <v>131</v>
      </c>
      <c r="J6203">
        <v>22</v>
      </c>
      <c r="K6203">
        <v>146</v>
      </c>
      <c r="L6203">
        <v>34</v>
      </c>
      <c r="M6203">
        <v>108</v>
      </c>
      <c r="N6203">
        <v>187</v>
      </c>
      <c r="O6203">
        <v>41</v>
      </c>
      <c r="P6203">
        <v>172</v>
      </c>
      <c r="Q6203">
        <v>161</v>
      </c>
      <c r="R6203">
        <v>196</v>
      </c>
      <c r="S6203">
        <v>45</v>
      </c>
      <c r="T6203">
        <v>11</v>
      </c>
      <c r="U6203">
        <v>198</v>
      </c>
      <c r="V6203">
        <v>22</v>
      </c>
      <c r="W6203">
        <v>51</v>
      </c>
      <c r="X6203">
        <v>55</v>
      </c>
      <c r="Y6203">
        <v>161</v>
      </c>
      <c r="Z6203">
        <v>107</v>
      </c>
      <c r="AA6203">
        <v>119</v>
      </c>
      <c r="AB6203">
        <v>11</v>
      </c>
      <c r="AC6203">
        <v>22</v>
      </c>
      <c r="AD6203">
        <v>22</v>
      </c>
      <c r="AE6203">
        <v>23</v>
      </c>
      <c r="AF6203">
        <v>34</v>
      </c>
      <c r="AG6203">
        <v>41</v>
      </c>
      <c r="AH6203">
        <v>45</v>
      </c>
      <c r="AI6203">
        <v>51</v>
      </c>
      <c r="AJ6203">
        <v>55</v>
      </c>
      <c r="AK6203">
        <v>107</v>
      </c>
      <c r="AL6203">
        <v>108</v>
      </c>
      <c r="AM6203">
        <v>119</v>
      </c>
      <c r="AN6203">
        <v>131</v>
      </c>
      <c r="AO6203">
        <v>146</v>
      </c>
      <c r="AP6203">
        <v>161</v>
      </c>
      <c r="AQ6203">
        <v>161</v>
      </c>
      <c r="AR6203">
        <v>172</v>
      </c>
      <c r="AS6203">
        <v>187</v>
      </c>
      <c r="AT6203">
        <v>196</v>
      </c>
      <c r="AU6203">
        <v>198</v>
      </c>
    </row>
    <row r="6204" spans="1:47" x14ac:dyDescent="0.25">
      <c r="A6204" s="1">
        <v>633</v>
      </c>
      <c r="B6204">
        <v>107.75</v>
      </c>
      <c r="C6204">
        <v>5.5266821345707644</v>
      </c>
      <c r="D6204">
        <v>64.672853828306259</v>
      </c>
      <c r="E6204">
        <v>8.5455980483604768E-2</v>
      </c>
      <c r="F6204">
        <v>0.78287534139872417</v>
      </c>
      <c r="G6204">
        <v>4.1203965336774961E-4</v>
      </c>
      <c r="H6204">
        <v>165</v>
      </c>
      <c r="I6204">
        <v>27</v>
      </c>
      <c r="J6204">
        <v>185</v>
      </c>
      <c r="K6204">
        <v>110</v>
      </c>
      <c r="L6204">
        <v>83</v>
      </c>
      <c r="M6204">
        <v>112</v>
      </c>
      <c r="N6204">
        <v>51</v>
      </c>
      <c r="O6204">
        <v>144</v>
      </c>
      <c r="P6204">
        <v>153</v>
      </c>
      <c r="Q6204">
        <v>45</v>
      </c>
      <c r="R6204">
        <v>18</v>
      </c>
      <c r="S6204">
        <v>14</v>
      </c>
      <c r="T6204">
        <v>187</v>
      </c>
      <c r="U6204">
        <v>13</v>
      </c>
      <c r="V6204">
        <v>139</v>
      </c>
      <c r="W6204">
        <v>176</v>
      </c>
      <c r="X6204">
        <v>148</v>
      </c>
      <c r="Y6204">
        <v>180</v>
      </c>
      <c r="Z6204">
        <v>150</v>
      </c>
      <c r="AA6204">
        <v>55</v>
      </c>
      <c r="AB6204">
        <v>13</v>
      </c>
      <c r="AC6204">
        <v>14</v>
      </c>
      <c r="AD6204">
        <v>18</v>
      </c>
      <c r="AE6204">
        <v>27</v>
      </c>
      <c r="AF6204">
        <v>45</v>
      </c>
      <c r="AG6204">
        <v>51</v>
      </c>
      <c r="AH6204">
        <v>55</v>
      </c>
      <c r="AI6204">
        <v>83</v>
      </c>
      <c r="AJ6204">
        <v>110</v>
      </c>
      <c r="AK6204">
        <v>112</v>
      </c>
      <c r="AL6204">
        <v>139</v>
      </c>
      <c r="AM6204">
        <v>144</v>
      </c>
      <c r="AN6204">
        <v>148</v>
      </c>
      <c r="AO6204">
        <v>150</v>
      </c>
      <c r="AP6204">
        <v>153</v>
      </c>
      <c r="AQ6204">
        <v>165</v>
      </c>
      <c r="AR6204">
        <v>176</v>
      </c>
      <c r="AS6204">
        <v>180</v>
      </c>
      <c r="AT6204">
        <v>185</v>
      </c>
      <c r="AU6204">
        <v>187</v>
      </c>
    </row>
    <row r="6205" spans="1:47" x14ac:dyDescent="0.25">
      <c r="A6205" s="1">
        <v>4431</v>
      </c>
      <c r="B6205">
        <v>89.8</v>
      </c>
      <c r="C6205">
        <v>5.9799554565701634</v>
      </c>
      <c r="D6205">
        <v>73.596881959910917</v>
      </c>
      <c r="E6205">
        <v>8.1252837040399553E-2</v>
      </c>
      <c r="F6205">
        <v>0.78337894534144825</v>
      </c>
      <c r="G6205">
        <v>4.1230470807444641E-4</v>
      </c>
      <c r="H6205">
        <v>17</v>
      </c>
      <c r="I6205">
        <v>61</v>
      </c>
      <c r="J6205">
        <v>124</v>
      </c>
      <c r="K6205">
        <v>121</v>
      </c>
      <c r="L6205">
        <v>43</v>
      </c>
      <c r="M6205">
        <v>141</v>
      </c>
      <c r="N6205">
        <v>178</v>
      </c>
      <c r="O6205">
        <v>27</v>
      </c>
      <c r="P6205">
        <v>119</v>
      </c>
      <c r="Q6205">
        <v>53</v>
      </c>
      <c r="R6205">
        <v>154</v>
      </c>
      <c r="S6205">
        <v>30</v>
      </c>
      <c r="T6205">
        <v>17</v>
      </c>
      <c r="U6205">
        <v>176</v>
      </c>
      <c r="V6205">
        <v>87</v>
      </c>
      <c r="W6205">
        <v>47</v>
      </c>
      <c r="X6205">
        <v>145</v>
      </c>
      <c r="Y6205">
        <v>38</v>
      </c>
      <c r="Z6205">
        <v>29</v>
      </c>
      <c r="AA6205">
        <v>189</v>
      </c>
      <c r="AB6205">
        <v>17</v>
      </c>
      <c r="AC6205">
        <v>17</v>
      </c>
      <c r="AD6205">
        <v>27</v>
      </c>
      <c r="AE6205">
        <v>29</v>
      </c>
      <c r="AF6205">
        <v>30</v>
      </c>
      <c r="AG6205">
        <v>38</v>
      </c>
      <c r="AH6205">
        <v>43</v>
      </c>
      <c r="AI6205">
        <v>47</v>
      </c>
      <c r="AJ6205">
        <v>53</v>
      </c>
      <c r="AK6205">
        <v>61</v>
      </c>
      <c r="AL6205">
        <v>87</v>
      </c>
      <c r="AM6205">
        <v>119</v>
      </c>
      <c r="AN6205">
        <v>121</v>
      </c>
      <c r="AO6205">
        <v>124</v>
      </c>
      <c r="AP6205">
        <v>141</v>
      </c>
      <c r="AQ6205">
        <v>145</v>
      </c>
      <c r="AR6205">
        <v>154</v>
      </c>
      <c r="AS6205">
        <v>176</v>
      </c>
      <c r="AT6205">
        <v>178</v>
      </c>
      <c r="AU6205">
        <v>189</v>
      </c>
    </row>
    <row r="6206" spans="1:47" x14ac:dyDescent="0.25">
      <c r="A6206" s="1">
        <v>1919</v>
      </c>
      <c r="B6206">
        <v>101.85</v>
      </c>
      <c r="C6206">
        <v>5.9057437407952982</v>
      </c>
      <c r="D6206">
        <v>67.99705449189986</v>
      </c>
      <c r="E6206">
        <v>8.6852934806151333E-2</v>
      </c>
      <c r="F6206">
        <v>0.78383029129427129</v>
      </c>
      <c r="G6206">
        <v>4.1254225857593221E-4</v>
      </c>
      <c r="H6206">
        <v>194</v>
      </c>
      <c r="I6206">
        <v>74</v>
      </c>
      <c r="J6206">
        <v>73</v>
      </c>
      <c r="K6206">
        <v>38</v>
      </c>
      <c r="L6206">
        <v>126</v>
      </c>
      <c r="M6206">
        <v>68</v>
      </c>
      <c r="N6206">
        <v>65</v>
      </c>
      <c r="O6206">
        <v>191</v>
      </c>
      <c r="P6206">
        <v>193</v>
      </c>
      <c r="Q6206">
        <v>74</v>
      </c>
      <c r="R6206">
        <v>17</v>
      </c>
      <c r="S6206">
        <v>52</v>
      </c>
      <c r="T6206">
        <v>62</v>
      </c>
      <c r="U6206">
        <v>44</v>
      </c>
      <c r="V6206">
        <v>153</v>
      </c>
      <c r="W6206">
        <v>138</v>
      </c>
      <c r="X6206">
        <v>84</v>
      </c>
      <c r="Y6206">
        <v>12</v>
      </c>
      <c r="Z6206">
        <v>181</v>
      </c>
      <c r="AA6206">
        <v>198</v>
      </c>
      <c r="AB6206">
        <v>12</v>
      </c>
      <c r="AC6206">
        <v>17</v>
      </c>
      <c r="AD6206">
        <v>38</v>
      </c>
      <c r="AE6206">
        <v>44</v>
      </c>
      <c r="AF6206">
        <v>52</v>
      </c>
      <c r="AG6206">
        <v>62</v>
      </c>
      <c r="AH6206">
        <v>65</v>
      </c>
      <c r="AI6206">
        <v>68</v>
      </c>
      <c r="AJ6206">
        <v>73</v>
      </c>
      <c r="AK6206">
        <v>74</v>
      </c>
      <c r="AL6206">
        <v>74</v>
      </c>
      <c r="AM6206">
        <v>84</v>
      </c>
      <c r="AN6206">
        <v>126</v>
      </c>
      <c r="AO6206">
        <v>138</v>
      </c>
      <c r="AP6206">
        <v>153</v>
      </c>
      <c r="AQ6206">
        <v>181</v>
      </c>
      <c r="AR6206">
        <v>191</v>
      </c>
      <c r="AS6206">
        <v>193</v>
      </c>
      <c r="AT6206">
        <v>194</v>
      </c>
      <c r="AU6206">
        <v>198</v>
      </c>
    </row>
    <row r="6207" spans="1:47" x14ac:dyDescent="0.25">
      <c r="A6207" s="1">
        <v>6346</v>
      </c>
      <c r="B6207">
        <v>99.25</v>
      </c>
      <c r="C6207">
        <v>5.4659949622166284</v>
      </c>
      <c r="D6207">
        <v>68.105793450881606</v>
      </c>
      <c r="E6207">
        <v>8.0257415489311396E-2</v>
      </c>
      <c r="F6207">
        <v>0.78398502841494133</v>
      </c>
      <c r="G6207">
        <v>4.1262369916575847E-4</v>
      </c>
      <c r="H6207">
        <v>145</v>
      </c>
      <c r="I6207">
        <v>54</v>
      </c>
      <c r="J6207">
        <v>120</v>
      </c>
      <c r="K6207">
        <v>30</v>
      </c>
      <c r="L6207">
        <v>36</v>
      </c>
      <c r="M6207">
        <v>154</v>
      </c>
      <c r="N6207">
        <v>93</v>
      </c>
      <c r="O6207">
        <v>127</v>
      </c>
      <c r="P6207">
        <v>73</v>
      </c>
      <c r="Q6207">
        <v>20</v>
      </c>
      <c r="R6207">
        <v>181</v>
      </c>
      <c r="S6207">
        <v>146</v>
      </c>
      <c r="T6207">
        <v>79</v>
      </c>
      <c r="U6207">
        <v>158</v>
      </c>
      <c r="V6207">
        <v>11</v>
      </c>
      <c r="W6207">
        <v>60</v>
      </c>
      <c r="X6207">
        <v>184</v>
      </c>
      <c r="Y6207">
        <v>190</v>
      </c>
      <c r="Z6207">
        <v>111</v>
      </c>
      <c r="AA6207">
        <v>13</v>
      </c>
      <c r="AB6207">
        <v>11</v>
      </c>
      <c r="AC6207">
        <v>13</v>
      </c>
      <c r="AD6207">
        <v>20</v>
      </c>
      <c r="AE6207">
        <v>30</v>
      </c>
      <c r="AF6207">
        <v>36</v>
      </c>
      <c r="AG6207">
        <v>54</v>
      </c>
      <c r="AH6207">
        <v>60</v>
      </c>
      <c r="AI6207">
        <v>73</v>
      </c>
      <c r="AJ6207">
        <v>79</v>
      </c>
      <c r="AK6207">
        <v>93</v>
      </c>
      <c r="AL6207">
        <v>111</v>
      </c>
      <c r="AM6207">
        <v>120</v>
      </c>
      <c r="AN6207">
        <v>127</v>
      </c>
      <c r="AO6207">
        <v>145</v>
      </c>
      <c r="AP6207">
        <v>146</v>
      </c>
      <c r="AQ6207">
        <v>154</v>
      </c>
      <c r="AR6207">
        <v>158</v>
      </c>
      <c r="AS6207">
        <v>181</v>
      </c>
      <c r="AT6207">
        <v>184</v>
      </c>
      <c r="AU6207">
        <v>190</v>
      </c>
    </row>
    <row r="6208" spans="1:47" x14ac:dyDescent="0.25">
      <c r="A6208" s="1">
        <v>570</v>
      </c>
      <c r="B6208">
        <v>125.75</v>
      </c>
      <c r="C6208">
        <v>2.230616302186879</v>
      </c>
      <c r="D6208">
        <v>37.936381709741553</v>
      </c>
      <c r="E6208">
        <v>5.8798868043182059E-2</v>
      </c>
      <c r="F6208">
        <v>0.78409448268632731</v>
      </c>
      <c r="G6208">
        <v>4.1268130667701432E-4</v>
      </c>
      <c r="H6208">
        <v>104</v>
      </c>
      <c r="I6208">
        <v>168</v>
      </c>
      <c r="J6208">
        <v>124</v>
      </c>
      <c r="K6208">
        <v>174</v>
      </c>
      <c r="L6208">
        <v>166</v>
      </c>
      <c r="M6208">
        <v>152</v>
      </c>
      <c r="N6208">
        <v>33</v>
      </c>
      <c r="O6208">
        <v>56</v>
      </c>
      <c r="P6208">
        <v>113</v>
      </c>
      <c r="Q6208">
        <v>158</v>
      </c>
      <c r="R6208">
        <v>89</v>
      </c>
      <c r="S6208">
        <v>87</v>
      </c>
      <c r="T6208">
        <v>184</v>
      </c>
      <c r="U6208">
        <v>123</v>
      </c>
      <c r="V6208">
        <v>102</v>
      </c>
      <c r="W6208">
        <v>103</v>
      </c>
      <c r="X6208">
        <v>96</v>
      </c>
      <c r="Y6208">
        <v>126</v>
      </c>
      <c r="Z6208">
        <v>193</v>
      </c>
      <c r="AA6208">
        <v>164</v>
      </c>
      <c r="AB6208">
        <v>33</v>
      </c>
      <c r="AC6208">
        <v>56</v>
      </c>
      <c r="AD6208">
        <v>87</v>
      </c>
      <c r="AE6208">
        <v>89</v>
      </c>
      <c r="AF6208">
        <v>96</v>
      </c>
      <c r="AG6208">
        <v>102</v>
      </c>
      <c r="AH6208">
        <v>103</v>
      </c>
      <c r="AI6208">
        <v>104</v>
      </c>
      <c r="AJ6208">
        <v>113</v>
      </c>
      <c r="AK6208">
        <v>123</v>
      </c>
      <c r="AL6208">
        <v>124</v>
      </c>
      <c r="AM6208">
        <v>126</v>
      </c>
      <c r="AN6208">
        <v>152</v>
      </c>
      <c r="AO6208">
        <v>158</v>
      </c>
      <c r="AP6208">
        <v>164</v>
      </c>
      <c r="AQ6208">
        <v>166</v>
      </c>
      <c r="AR6208">
        <v>168</v>
      </c>
      <c r="AS6208">
        <v>174</v>
      </c>
      <c r="AT6208">
        <v>184</v>
      </c>
      <c r="AU6208">
        <v>193</v>
      </c>
    </row>
    <row r="6209" spans="1:47" x14ac:dyDescent="0.25">
      <c r="A6209" s="1">
        <v>9347</v>
      </c>
      <c r="B6209">
        <v>89.6</v>
      </c>
      <c r="C6209">
        <v>5.6473214285714386</v>
      </c>
      <c r="D6209">
        <v>72.154017857142861</v>
      </c>
      <c r="E6209">
        <v>7.8267594740912758E-2</v>
      </c>
      <c r="F6209">
        <v>0.78531431196533441</v>
      </c>
      <c r="G6209">
        <v>4.1332332208701819E-4</v>
      </c>
      <c r="H6209">
        <v>20</v>
      </c>
      <c r="I6209">
        <v>174</v>
      </c>
      <c r="J6209">
        <v>12</v>
      </c>
      <c r="K6209">
        <v>71</v>
      </c>
      <c r="L6209">
        <v>141</v>
      </c>
      <c r="M6209">
        <v>183</v>
      </c>
      <c r="N6209">
        <v>40</v>
      </c>
      <c r="O6209">
        <v>43</v>
      </c>
      <c r="P6209">
        <v>73</v>
      </c>
      <c r="Q6209">
        <v>109</v>
      </c>
      <c r="R6209">
        <v>31</v>
      </c>
      <c r="S6209">
        <v>73</v>
      </c>
      <c r="T6209">
        <v>152</v>
      </c>
      <c r="U6209">
        <v>151</v>
      </c>
      <c r="V6209">
        <v>104</v>
      </c>
      <c r="W6209">
        <v>51</v>
      </c>
      <c r="X6209">
        <v>133</v>
      </c>
      <c r="Y6209">
        <v>45</v>
      </c>
      <c r="Z6209">
        <v>14</v>
      </c>
      <c r="AA6209">
        <v>172</v>
      </c>
      <c r="AB6209">
        <v>12</v>
      </c>
      <c r="AC6209">
        <v>14</v>
      </c>
      <c r="AD6209">
        <v>20</v>
      </c>
      <c r="AE6209">
        <v>31</v>
      </c>
      <c r="AF6209">
        <v>40</v>
      </c>
      <c r="AG6209">
        <v>43</v>
      </c>
      <c r="AH6209">
        <v>45</v>
      </c>
      <c r="AI6209">
        <v>51</v>
      </c>
      <c r="AJ6209">
        <v>71</v>
      </c>
      <c r="AK6209">
        <v>73</v>
      </c>
      <c r="AL6209">
        <v>73</v>
      </c>
      <c r="AM6209">
        <v>104</v>
      </c>
      <c r="AN6209">
        <v>109</v>
      </c>
      <c r="AO6209">
        <v>133</v>
      </c>
      <c r="AP6209">
        <v>141</v>
      </c>
      <c r="AQ6209">
        <v>151</v>
      </c>
      <c r="AR6209">
        <v>152</v>
      </c>
      <c r="AS6209">
        <v>172</v>
      </c>
      <c r="AT6209">
        <v>174</v>
      </c>
      <c r="AU6209">
        <v>183</v>
      </c>
    </row>
    <row r="6210" spans="1:47" x14ac:dyDescent="0.25">
      <c r="A6210" s="1">
        <v>6913</v>
      </c>
      <c r="B6210">
        <v>99.6</v>
      </c>
      <c r="C6210">
        <v>4.3775100401606517</v>
      </c>
      <c r="D6210">
        <v>59.979919678714893</v>
      </c>
      <c r="E6210">
        <v>7.298292601272191E-2</v>
      </c>
      <c r="F6210">
        <v>0.7854327446190652</v>
      </c>
      <c r="G6210">
        <v>4.1338565506266589E-4</v>
      </c>
      <c r="H6210">
        <v>150</v>
      </c>
      <c r="I6210">
        <v>84</v>
      </c>
      <c r="J6210">
        <v>42</v>
      </c>
      <c r="K6210">
        <v>139</v>
      </c>
      <c r="L6210">
        <v>157</v>
      </c>
      <c r="M6210">
        <v>33</v>
      </c>
      <c r="N6210">
        <v>59</v>
      </c>
      <c r="O6210">
        <v>85</v>
      </c>
      <c r="P6210">
        <v>136</v>
      </c>
      <c r="Q6210">
        <v>44</v>
      </c>
      <c r="R6210">
        <v>30</v>
      </c>
      <c r="S6210">
        <v>160</v>
      </c>
      <c r="T6210">
        <v>154</v>
      </c>
      <c r="U6210">
        <v>73</v>
      </c>
      <c r="V6210">
        <v>177</v>
      </c>
      <c r="W6210">
        <v>102</v>
      </c>
      <c r="X6210">
        <v>31</v>
      </c>
      <c r="Y6210">
        <v>31</v>
      </c>
      <c r="Z6210">
        <v>134</v>
      </c>
      <c r="AA6210">
        <v>171</v>
      </c>
      <c r="AB6210">
        <v>30</v>
      </c>
      <c r="AC6210">
        <v>31</v>
      </c>
      <c r="AD6210">
        <v>31</v>
      </c>
      <c r="AE6210">
        <v>33</v>
      </c>
      <c r="AF6210">
        <v>42</v>
      </c>
      <c r="AG6210">
        <v>44</v>
      </c>
      <c r="AH6210">
        <v>59</v>
      </c>
      <c r="AI6210">
        <v>73</v>
      </c>
      <c r="AJ6210">
        <v>84</v>
      </c>
      <c r="AK6210">
        <v>85</v>
      </c>
      <c r="AL6210">
        <v>102</v>
      </c>
      <c r="AM6210">
        <v>134</v>
      </c>
      <c r="AN6210">
        <v>136</v>
      </c>
      <c r="AO6210">
        <v>139</v>
      </c>
      <c r="AP6210">
        <v>150</v>
      </c>
      <c r="AQ6210">
        <v>154</v>
      </c>
      <c r="AR6210">
        <v>157</v>
      </c>
      <c r="AS6210">
        <v>160</v>
      </c>
      <c r="AT6210">
        <v>171</v>
      </c>
      <c r="AU6210">
        <v>177</v>
      </c>
    </row>
    <row r="6211" spans="1:47" x14ac:dyDescent="0.25">
      <c r="A6211" s="1">
        <v>9425</v>
      </c>
      <c r="B6211">
        <v>115.95</v>
      </c>
      <c r="C6211">
        <v>4.790858128503662</v>
      </c>
      <c r="D6211">
        <v>58.400172488141443</v>
      </c>
      <c r="E6211">
        <v>8.2034999630805516E-2</v>
      </c>
      <c r="F6211">
        <v>0.7855926133081228</v>
      </c>
      <c r="G6211">
        <v>4.1346979647795918E-4</v>
      </c>
      <c r="H6211">
        <v>53</v>
      </c>
      <c r="I6211">
        <v>96</v>
      </c>
      <c r="J6211">
        <v>164</v>
      </c>
      <c r="K6211">
        <v>132</v>
      </c>
      <c r="L6211">
        <v>148</v>
      </c>
      <c r="M6211">
        <v>190</v>
      </c>
      <c r="N6211">
        <v>53</v>
      </c>
      <c r="O6211">
        <v>79</v>
      </c>
      <c r="P6211">
        <v>10</v>
      </c>
      <c r="Q6211">
        <v>53</v>
      </c>
      <c r="R6211">
        <v>174</v>
      </c>
      <c r="S6211">
        <v>84</v>
      </c>
      <c r="T6211">
        <v>200</v>
      </c>
      <c r="U6211">
        <v>153</v>
      </c>
      <c r="V6211">
        <v>164</v>
      </c>
      <c r="W6211">
        <v>193</v>
      </c>
      <c r="X6211">
        <v>31</v>
      </c>
      <c r="Y6211">
        <v>188</v>
      </c>
      <c r="Z6211">
        <v>66</v>
      </c>
      <c r="AA6211">
        <v>88</v>
      </c>
      <c r="AB6211">
        <v>10</v>
      </c>
      <c r="AC6211">
        <v>31</v>
      </c>
      <c r="AD6211">
        <v>53</v>
      </c>
      <c r="AE6211">
        <v>53</v>
      </c>
      <c r="AF6211">
        <v>53</v>
      </c>
      <c r="AG6211">
        <v>66</v>
      </c>
      <c r="AH6211">
        <v>79</v>
      </c>
      <c r="AI6211">
        <v>84</v>
      </c>
      <c r="AJ6211">
        <v>88</v>
      </c>
      <c r="AK6211">
        <v>96</v>
      </c>
      <c r="AL6211">
        <v>132</v>
      </c>
      <c r="AM6211">
        <v>148</v>
      </c>
      <c r="AN6211">
        <v>153</v>
      </c>
      <c r="AO6211">
        <v>164</v>
      </c>
      <c r="AP6211">
        <v>164</v>
      </c>
      <c r="AQ6211">
        <v>174</v>
      </c>
      <c r="AR6211">
        <v>188</v>
      </c>
      <c r="AS6211">
        <v>190</v>
      </c>
      <c r="AT6211">
        <v>193</v>
      </c>
      <c r="AU6211">
        <v>200</v>
      </c>
    </row>
    <row r="6212" spans="1:47" x14ac:dyDescent="0.25">
      <c r="A6212" s="1">
        <v>1660</v>
      </c>
      <c r="B6212">
        <v>113.2</v>
      </c>
      <c r="C6212">
        <v>4.8586572438162499</v>
      </c>
      <c r="D6212">
        <v>59.408127208480543</v>
      </c>
      <c r="E6212">
        <v>8.178438661710033E-2</v>
      </c>
      <c r="F6212">
        <v>0.78612756420518226</v>
      </c>
      <c r="G6212">
        <v>4.1375134958167482E-4</v>
      </c>
      <c r="H6212">
        <v>132</v>
      </c>
      <c r="I6212">
        <v>193</v>
      </c>
      <c r="J6212">
        <v>66</v>
      </c>
      <c r="K6212">
        <v>184</v>
      </c>
      <c r="L6212">
        <v>25</v>
      </c>
      <c r="M6212">
        <v>35</v>
      </c>
      <c r="N6212">
        <v>119</v>
      </c>
      <c r="O6212">
        <v>13</v>
      </c>
      <c r="P6212">
        <v>84</v>
      </c>
      <c r="Q6212">
        <v>166</v>
      </c>
      <c r="R6212">
        <v>160</v>
      </c>
      <c r="S6212">
        <v>137</v>
      </c>
      <c r="T6212">
        <v>36</v>
      </c>
      <c r="U6212">
        <v>168</v>
      </c>
      <c r="V6212">
        <v>150</v>
      </c>
      <c r="W6212">
        <v>117</v>
      </c>
      <c r="X6212">
        <v>158</v>
      </c>
      <c r="Y6212">
        <v>37</v>
      </c>
      <c r="Z6212">
        <v>196</v>
      </c>
      <c r="AA6212">
        <v>88</v>
      </c>
      <c r="AB6212">
        <v>13</v>
      </c>
      <c r="AC6212">
        <v>25</v>
      </c>
      <c r="AD6212">
        <v>35</v>
      </c>
      <c r="AE6212">
        <v>36</v>
      </c>
      <c r="AF6212">
        <v>37</v>
      </c>
      <c r="AG6212">
        <v>66</v>
      </c>
      <c r="AH6212">
        <v>84</v>
      </c>
      <c r="AI6212">
        <v>88</v>
      </c>
      <c r="AJ6212">
        <v>117</v>
      </c>
      <c r="AK6212">
        <v>119</v>
      </c>
      <c r="AL6212">
        <v>132</v>
      </c>
      <c r="AM6212">
        <v>137</v>
      </c>
      <c r="AN6212">
        <v>150</v>
      </c>
      <c r="AO6212">
        <v>158</v>
      </c>
      <c r="AP6212">
        <v>160</v>
      </c>
      <c r="AQ6212">
        <v>166</v>
      </c>
      <c r="AR6212">
        <v>168</v>
      </c>
      <c r="AS6212">
        <v>184</v>
      </c>
      <c r="AT6212">
        <v>193</v>
      </c>
      <c r="AU6212">
        <v>196</v>
      </c>
    </row>
    <row r="6213" spans="1:47" x14ac:dyDescent="0.25">
      <c r="A6213" s="1">
        <v>9289</v>
      </c>
      <c r="B6213">
        <v>108.4</v>
      </c>
      <c r="C6213">
        <v>4.5571955719557096</v>
      </c>
      <c r="D6213">
        <v>59.298892988929872</v>
      </c>
      <c r="E6213">
        <v>7.6851275668948227E-2</v>
      </c>
      <c r="F6213">
        <v>0.78643886472614732</v>
      </c>
      <c r="G6213">
        <v>4.1391519196113009E-4</v>
      </c>
      <c r="H6213">
        <v>192</v>
      </c>
      <c r="I6213">
        <v>65</v>
      </c>
      <c r="J6213">
        <v>194</v>
      </c>
      <c r="K6213">
        <v>36</v>
      </c>
      <c r="L6213">
        <v>173</v>
      </c>
      <c r="M6213">
        <v>26</v>
      </c>
      <c r="N6213">
        <v>17</v>
      </c>
      <c r="O6213">
        <v>118</v>
      </c>
      <c r="P6213">
        <v>58</v>
      </c>
      <c r="Q6213">
        <v>86</v>
      </c>
      <c r="R6213">
        <v>133</v>
      </c>
      <c r="S6213">
        <v>90</v>
      </c>
      <c r="T6213">
        <v>197</v>
      </c>
      <c r="U6213">
        <v>129</v>
      </c>
      <c r="V6213">
        <v>45</v>
      </c>
      <c r="W6213">
        <v>90</v>
      </c>
      <c r="X6213">
        <v>82</v>
      </c>
      <c r="Y6213">
        <v>141</v>
      </c>
      <c r="Z6213">
        <v>133</v>
      </c>
      <c r="AA6213">
        <v>163</v>
      </c>
      <c r="AB6213">
        <v>17</v>
      </c>
      <c r="AC6213">
        <v>26</v>
      </c>
      <c r="AD6213">
        <v>36</v>
      </c>
      <c r="AE6213">
        <v>45</v>
      </c>
      <c r="AF6213">
        <v>58</v>
      </c>
      <c r="AG6213">
        <v>65</v>
      </c>
      <c r="AH6213">
        <v>82</v>
      </c>
      <c r="AI6213">
        <v>86</v>
      </c>
      <c r="AJ6213">
        <v>90</v>
      </c>
      <c r="AK6213">
        <v>90</v>
      </c>
      <c r="AL6213">
        <v>118</v>
      </c>
      <c r="AM6213">
        <v>129</v>
      </c>
      <c r="AN6213">
        <v>133</v>
      </c>
      <c r="AO6213">
        <v>133</v>
      </c>
      <c r="AP6213">
        <v>141</v>
      </c>
      <c r="AQ6213">
        <v>163</v>
      </c>
      <c r="AR6213">
        <v>173</v>
      </c>
      <c r="AS6213">
        <v>192</v>
      </c>
      <c r="AT6213">
        <v>194</v>
      </c>
      <c r="AU6213">
        <v>197</v>
      </c>
    </row>
    <row r="6214" spans="1:47" x14ac:dyDescent="0.25">
      <c r="A6214" s="1">
        <v>466</v>
      </c>
      <c r="B6214">
        <v>110.1</v>
      </c>
      <c r="C6214">
        <v>4.4686648501362463</v>
      </c>
      <c r="D6214">
        <v>57.992733878292483</v>
      </c>
      <c r="E6214">
        <v>7.7055599060297658E-2</v>
      </c>
      <c r="F6214">
        <v>0.78707658639125389</v>
      </c>
      <c r="G6214">
        <v>4.1425083494276522E-4</v>
      </c>
      <c r="H6214">
        <v>119</v>
      </c>
      <c r="I6214">
        <v>144</v>
      </c>
      <c r="J6214">
        <v>70</v>
      </c>
      <c r="K6214">
        <v>141</v>
      </c>
      <c r="L6214">
        <v>31</v>
      </c>
      <c r="M6214">
        <v>184</v>
      </c>
      <c r="N6214">
        <v>77</v>
      </c>
      <c r="O6214">
        <v>122</v>
      </c>
      <c r="P6214">
        <v>197</v>
      </c>
      <c r="Q6214">
        <v>21</v>
      </c>
      <c r="R6214">
        <v>70</v>
      </c>
      <c r="S6214">
        <v>113</v>
      </c>
      <c r="T6214">
        <v>26</v>
      </c>
      <c r="U6214">
        <v>101</v>
      </c>
      <c r="V6214">
        <v>142</v>
      </c>
      <c r="W6214">
        <v>197</v>
      </c>
      <c r="X6214">
        <v>54</v>
      </c>
      <c r="Y6214">
        <v>64</v>
      </c>
      <c r="Z6214">
        <v>135</v>
      </c>
      <c r="AA6214">
        <v>194</v>
      </c>
      <c r="AB6214">
        <v>21</v>
      </c>
      <c r="AC6214">
        <v>26</v>
      </c>
      <c r="AD6214">
        <v>31</v>
      </c>
      <c r="AE6214">
        <v>54</v>
      </c>
      <c r="AF6214">
        <v>64</v>
      </c>
      <c r="AG6214">
        <v>70</v>
      </c>
      <c r="AH6214">
        <v>70</v>
      </c>
      <c r="AI6214">
        <v>77</v>
      </c>
      <c r="AJ6214">
        <v>101</v>
      </c>
      <c r="AK6214">
        <v>113</v>
      </c>
      <c r="AL6214">
        <v>119</v>
      </c>
      <c r="AM6214">
        <v>122</v>
      </c>
      <c r="AN6214">
        <v>135</v>
      </c>
      <c r="AO6214">
        <v>141</v>
      </c>
      <c r="AP6214">
        <v>142</v>
      </c>
      <c r="AQ6214">
        <v>144</v>
      </c>
      <c r="AR6214">
        <v>184</v>
      </c>
      <c r="AS6214">
        <v>194</v>
      </c>
      <c r="AT6214">
        <v>197</v>
      </c>
      <c r="AU6214">
        <v>197</v>
      </c>
    </row>
    <row r="6215" spans="1:47" x14ac:dyDescent="0.25">
      <c r="A6215" s="1">
        <v>5528</v>
      </c>
      <c r="B6215">
        <v>113.25</v>
      </c>
      <c r="C6215">
        <v>3.501103752759382</v>
      </c>
      <c r="D6215">
        <v>50.715231788079457</v>
      </c>
      <c r="E6215">
        <v>6.903456080786978E-2</v>
      </c>
      <c r="F6215">
        <v>0.78783573674563234</v>
      </c>
      <c r="G6215">
        <v>4.1465038776085909E-4</v>
      </c>
      <c r="H6215">
        <v>24</v>
      </c>
      <c r="I6215">
        <v>92</v>
      </c>
      <c r="J6215">
        <v>191</v>
      </c>
      <c r="K6215">
        <v>174</v>
      </c>
      <c r="L6215">
        <v>93</v>
      </c>
      <c r="M6215">
        <v>135</v>
      </c>
      <c r="N6215">
        <v>60</v>
      </c>
      <c r="O6215">
        <v>135</v>
      </c>
      <c r="P6215">
        <v>78</v>
      </c>
      <c r="Q6215">
        <v>110</v>
      </c>
      <c r="R6215">
        <v>164</v>
      </c>
      <c r="S6215">
        <v>176</v>
      </c>
      <c r="T6215">
        <v>42</v>
      </c>
      <c r="U6215">
        <v>100</v>
      </c>
      <c r="V6215">
        <v>38</v>
      </c>
      <c r="W6215">
        <v>139</v>
      </c>
      <c r="X6215">
        <v>153</v>
      </c>
      <c r="Y6215">
        <v>82</v>
      </c>
      <c r="Z6215">
        <v>188</v>
      </c>
      <c r="AA6215">
        <v>91</v>
      </c>
      <c r="AB6215">
        <v>24</v>
      </c>
      <c r="AC6215">
        <v>38</v>
      </c>
      <c r="AD6215">
        <v>42</v>
      </c>
      <c r="AE6215">
        <v>60</v>
      </c>
      <c r="AF6215">
        <v>78</v>
      </c>
      <c r="AG6215">
        <v>82</v>
      </c>
      <c r="AH6215">
        <v>91</v>
      </c>
      <c r="AI6215">
        <v>92</v>
      </c>
      <c r="AJ6215">
        <v>93</v>
      </c>
      <c r="AK6215">
        <v>100</v>
      </c>
      <c r="AL6215">
        <v>110</v>
      </c>
      <c r="AM6215">
        <v>135</v>
      </c>
      <c r="AN6215">
        <v>135</v>
      </c>
      <c r="AO6215">
        <v>139</v>
      </c>
      <c r="AP6215">
        <v>153</v>
      </c>
      <c r="AQ6215">
        <v>164</v>
      </c>
      <c r="AR6215">
        <v>174</v>
      </c>
      <c r="AS6215">
        <v>176</v>
      </c>
      <c r="AT6215">
        <v>188</v>
      </c>
      <c r="AU6215">
        <v>191</v>
      </c>
    </row>
    <row r="6216" spans="1:47" x14ac:dyDescent="0.25">
      <c r="A6216" s="1">
        <v>6641</v>
      </c>
      <c r="B6216">
        <v>110.6</v>
      </c>
      <c r="C6216">
        <v>3.499095840868002</v>
      </c>
      <c r="D6216">
        <v>50.000000000000007</v>
      </c>
      <c r="E6216">
        <v>6.9981916817360018E-2</v>
      </c>
      <c r="F6216">
        <v>0.78891362313168123</v>
      </c>
      <c r="G6216">
        <v>4.1521769638509548E-4</v>
      </c>
      <c r="H6216">
        <v>32</v>
      </c>
      <c r="I6216">
        <v>116</v>
      </c>
      <c r="J6216">
        <v>126</v>
      </c>
      <c r="K6216">
        <v>180</v>
      </c>
      <c r="L6216">
        <v>46</v>
      </c>
      <c r="M6216">
        <v>163</v>
      </c>
      <c r="N6216">
        <v>157</v>
      </c>
      <c r="O6216">
        <v>117</v>
      </c>
      <c r="P6216">
        <v>78</v>
      </c>
      <c r="Q6216">
        <v>172</v>
      </c>
      <c r="R6216">
        <v>107</v>
      </c>
      <c r="S6216">
        <v>88</v>
      </c>
      <c r="T6216">
        <v>18</v>
      </c>
      <c r="U6216">
        <v>127</v>
      </c>
      <c r="V6216">
        <v>19</v>
      </c>
      <c r="W6216">
        <v>114</v>
      </c>
      <c r="X6216">
        <v>109</v>
      </c>
      <c r="Y6216">
        <v>181</v>
      </c>
      <c r="Z6216">
        <v>119</v>
      </c>
      <c r="AA6216">
        <v>143</v>
      </c>
      <c r="AB6216">
        <v>18</v>
      </c>
      <c r="AC6216">
        <v>19</v>
      </c>
      <c r="AD6216">
        <v>32</v>
      </c>
      <c r="AE6216">
        <v>46</v>
      </c>
      <c r="AF6216">
        <v>78</v>
      </c>
      <c r="AG6216">
        <v>88</v>
      </c>
      <c r="AH6216">
        <v>107</v>
      </c>
      <c r="AI6216">
        <v>109</v>
      </c>
      <c r="AJ6216">
        <v>114</v>
      </c>
      <c r="AK6216">
        <v>116</v>
      </c>
      <c r="AL6216">
        <v>117</v>
      </c>
      <c r="AM6216">
        <v>119</v>
      </c>
      <c r="AN6216">
        <v>126</v>
      </c>
      <c r="AO6216">
        <v>127</v>
      </c>
      <c r="AP6216">
        <v>143</v>
      </c>
      <c r="AQ6216">
        <v>157</v>
      </c>
      <c r="AR6216">
        <v>163</v>
      </c>
      <c r="AS6216">
        <v>172</v>
      </c>
      <c r="AT6216">
        <v>180</v>
      </c>
      <c r="AU6216">
        <v>181</v>
      </c>
    </row>
    <row r="6217" spans="1:47" x14ac:dyDescent="0.25">
      <c r="A6217" s="1">
        <v>3410</v>
      </c>
      <c r="B6217">
        <v>94.1</v>
      </c>
      <c r="C6217">
        <v>6.0998937300743972</v>
      </c>
      <c r="D6217">
        <v>71.519659936238057</v>
      </c>
      <c r="E6217">
        <v>8.5289747399702923E-2</v>
      </c>
      <c r="F6217">
        <v>0.78963514454175021</v>
      </c>
      <c r="G6217">
        <v>4.1559744449565792E-4</v>
      </c>
      <c r="H6217">
        <v>161</v>
      </c>
      <c r="I6217">
        <v>45</v>
      </c>
      <c r="J6217">
        <v>58</v>
      </c>
      <c r="K6217">
        <v>163</v>
      </c>
      <c r="L6217">
        <v>120</v>
      </c>
      <c r="M6217">
        <v>49</v>
      </c>
      <c r="N6217">
        <v>36</v>
      </c>
      <c r="O6217">
        <v>39</v>
      </c>
      <c r="P6217">
        <v>88</v>
      </c>
      <c r="Q6217">
        <v>196</v>
      </c>
      <c r="R6217">
        <v>39</v>
      </c>
      <c r="S6217">
        <v>25</v>
      </c>
      <c r="T6217">
        <v>71</v>
      </c>
      <c r="U6217">
        <v>16</v>
      </c>
      <c r="V6217">
        <v>181</v>
      </c>
      <c r="W6217">
        <v>193</v>
      </c>
      <c r="X6217">
        <v>74</v>
      </c>
      <c r="Y6217">
        <v>168</v>
      </c>
      <c r="Z6217">
        <v>113</v>
      </c>
      <c r="AA6217">
        <v>47</v>
      </c>
      <c r="AB6217">
        <v>16</v>
      </c>
      <c r="AC6217">
        <v>25</v>
      </c>
      <c r="AD6217">
        <v>36</v>
      </c>
      <c r="AE6217">
        <v>39</v>
      </c>
      <c r="AF6217">
        <v>39</v>
      </c>
      <c r="AG6217">
        <v>45</v>
      </c>
      <c r="AH6217">
        <v>47</v>
      </c>
      <c r="AI6217">
        <v>49</v>
      </c>
      <c r="AJ6217">
        <v>58</v>
      </c>
      <c r="AK6217">
        <v>71</v>
      </c>
      <c r="AL6217">
        <v>74</v>
      </c>
      <c r="AM6217">
        <v>88</v>
      </c>
      <c r="AN6217">
        <v>113</v>
      </c>
      <c r="AO6217">
        <v>120</v>
      </c>
      <c r="AP6217">
        <v>161</v>
      </c>
      <c r="AQ6217">
        <v>163</v>
      </c>
      <c r="AR6217">
        <v>168</v>
      </c>
      <c r="AS6217">
        <v>181</v>
      </c>
      <c r="AT6217">
        <v>193</v>
      </c>
      <c r="AU6217">
        <v>196</v>
      </c>
    </row>
    <row r="6218" spans="1:47" x14ac:dyDescent="0.25">
      <c r="A6218" s="1">
        <v>306</v>
      </c>
      <c r="B6218">
        <v>102.85</v>
      </c>
      <c r="C6218">
        <v>3.39815264948956</v>
      </c>
      <c r="D6218">
        <v>49.708313077297063</v>
      </c>
      <c r="E6218">
        <v>6.8361858190709265E-2</v>
      </c>
      <c r="F6218">
        <v>0.79014210123540241</v>
      </c>
      <c r="G6218">
        <v>4.158642638081066E-4</v>
      </c>
      <c r="H6218">
        <v>93</v>
      </c>
      <c r="I6218">
        <v>141</v>
      </c>
      <c r="J6218">
        <v>168</v>
      </c>
      <c r="K6218">
        <v>20</v>
      </c>
      <c r="L6218">
        <v>67</v>
      </c>
      <c r="M6218">
        <v>127</v>
      </c>
      <c r="N6218">
        <v>28</v>
      </c>
      <c r="O6218">
        <v>128</v>
      </c>
      <c r="P6218">
        <v>11</v>
      </c>
      <c r="Q6218">
        <v>151</v>
      </c>
      <c r="R6218">
        <v>148</v>
      </c>
      <c r="S6218">
        <v>118</v>
      </c>
      <c r="T6218">
        <v>126</v>
      </c>
      <c r="U6218">
        <v>132</v>
      </c>
      <c r="V6218">
        <v>107</v>
      </c>
      <c r="W6218">
        <v>32</v>
      </c>
      <c r="X6218">
        <v>125</v>
      </c>
      <c r="Y6218">
        <v>139</v>
      </c>
      <c r="Z6218">
        <v>131</v>
      </c>
      <c r="AA6218">
        <v>65</v>
      </c>
      <c r="AB6218">
        <v>11</v>
      </c>
      <c r="AC6218">
        <v>20</v>
      </c>
      <c r="AD6218">
        <v>28</v>
      </c>
      <c r="AE6218">
        <v>32</v>
      </c>
      <c r="AF6218">
        <v>65</v>
      </c>
      <c r="AG6218">
        <v>67</v>
      </c>
      <c r="AH6218">
        <v>93</v>
      </c>
      <c r="AI6218">
        <v>107</v>
      </c>
      <c r="AJ6218">
        <v>118</v>
      </c>
      <c r="AK6218">
        <v>125</v>
      </c>
      <c r="AL6218">
        <v>126</v>
      </c>
      <c r="AM6218">
        <v>127</v>
      </c>
      <c r="AN6218">
        <v>128</v>
      </c>
      <c r="AO6218">
        <v>131</v>
      </c>
      <c r="AP6218">
        <v>132</v>
      </c>
      <c r="AQ6218">
        <v>139</v>
      </c>
      <c r="AR6218">
        <v>141</v>
      </c>
      <c r="AS6218">
        <v>148</v>
      </c>
      <c r="AT6218">
        <v>151</v>
      </c>
      <c r="AU6218">
        <v>168</v>
      </c>
    </row>
    <row r="6219" spans="1:47" x14ac:dyDescent="0.25">
      <c r="A6219" s="1">
        <v>2067</v>
      </c>
      <c r="B6219">
        <v>103.9</v>
      </c>
      <c r="C6219">
        <v>3.792107795957643</v>
      </c>
      <c r="D6219">
        <v>54.918190567853692</v>
      </c>
      <c r="E6219">
        <v>6.9050122677882797E-2</v>
      </c>
      <c r="F6219">
        <v>0.79100899822926418</v>
      </c>
      <c r="G6219">
        <v>4.1632052538382322E-4</v>
      </c>
      <c r="H6219">
        <v>173</v>
      </c>
      <c r="I6219">
        <v>87</v>
      </c>
      <c r="J6219">
        <v>68</v>
      </c>
      <c r="K6219">
        <v>147</v>
      </c>
      <c r="L6219">
        <v>86</v>
      </c>
      <c r="M6219">
        <v>125</v>
      </c>
      <c r="N6219">
        <v>140</v>
      </c>
      <c r="O6219">
        <v>20</v>
      </c>
      <c r="P6219">
        <v>78</v>
      </c>
      <c r="Q6219">
        <v>47</v>
      </c>
      <c r="R6219">
        <v>23</v>
      </c>
      <c r="S6219">
        <v>49</v>
      </c>
      <c r="T6219">
        <v>157</v>
      </c>
      <c r="U6219">
        <v>111</v>
      </c>
      <c r="V6219">
        <v>198</v>
      </c>
      <c r="W6219">
        <v>167</v>
      </c>
      <c r="X6219">
        <v>95</v>
      </c>
      <c r="Y6219">
        <v>91</v>
      </c>
      <c r="Z6219">
        <v>69</v>
      </c>
      <c r="AA6219">
        <v>147</v>
      </c>
      <c r="AB6219">
        <v>20</v>
      </c>
      <c r="AC6219">
        <v>23</v>
      </c>
      <c r="AD6219">
        <v>47</v>
      </c>
      <c r="AE6219">
        <v>49</v>
      </c>
      <c r="AF6219">
        <v>68</v>
      </c>
      <c r="AG6219">
        <v>69</v>
      </c>
      <c r="AH6219">
        <v>78</v>
      </c>
      <c r="AI6219">
        <v>86</v>
      </c>
      <c r="AJ6219">
        <v>87</v>
      </c>
      <c r="AK6219">
        <v>91</v>
      </c>
      <c r="AL6219">
        <v>95</v>
      </c>
      <c r="AM6219">
        <v>111</v>
      </c>
      <c r="AN6219">
        <v>125</v>
      </c>
      <c r="AO6219">
        <v>140</v>
      </c>
      <c r="AP6219">
        <v>147</v>
      </c>
      <c r="AQ6219">
        <v>147</v>
      </c>
      <c r="AR6219">
        <v>157</v>
      </c>
      <c r="AS6219">
        <v>167</v>
      </c>
      <c r="AT6219">
        <v>173</v>
      </c>
      <c r="AU6219">
        <v>198</v>
      </c>
    </row>
    <row r="6220" spans="1:47" x14ac:dyDescent="0.25">
      <c r="A6220" s="1">
        <v>8652</v>
      </c>
      <c r="B6220">
        <v>92.65</v>
      </c>
      <c r="C6220">
        <v>7.085806799784125</v>
      </c>
      <c r="D6220">
        <v>78.602266594711253</v>
      </c>
      <c r="E6220">
        <v>9.0147614143494592E-2</v>
      </c>
      <c r="F6220">
        <v>0.79105392119946194</v>
      </c>
      <c r="G6220">
        <v>4.1634416905234842E-4</v>
      </c>
      <c r="H6220">
        <v>11</v>
      </c>
      <c r="I6220">
        <v>193</v>
      </c>
      <c r="J6220">
        <v>25</v>
      </c>
      <c r="K6220">
        <v>73</v>
      </c>
      <c r="L6220">
        <v>68</v>
      </c>
      <c r="M6220">
        <v>145</v>
      </c>
      <c r="N6220">
        <v>114</v>
      </c>
      <c r="O6220">
        <v>117</v>
      </c>
      <c r="P6220">
        <v>25</v>
      </c>
      <c r="Q6220">
        <v>156</v>
      </c>
      <c r="R6220">
        <v>13</v>
      </c>
      <c r="S6220">
        <v>138</v>
      </c>
      <c r="T6220">
        <v>66</v>
      </c>
      <c r="U6220">
        <v>177</v>
      </c>
      <c r="V6220">
        <v>29</v>
      </c>
      <c r="W6220">
        <v>191</v>
      </c>
      <c r="X6220">
        <v>38</v>
      </c>
      <c r="Y6220">
        <v>50</v>
      </c>
      <c r="Z6220">
        <v>32</v>
      </c>
      <c r="AA6220">
        <v>192</v>
      </c>
      <c r="AB6220">
        <v>11</v>
      </c>
      <c r="AC6220">
        <v>13</v>
      </c>
      <c r="AD6220">
        <v>25</v>
      </c>
      <c r="AE6220">
        <v>25</v>
      </c>
      <c r="AF6220">
        <v>29</v>
      </c>
      <c r="AG6220">
        <v>32</v>
      </c>
      <c r="AH6220">
        <v>38</v>
      </c>
      <c r="AI6220">
        <v>50</v>
      </c>
      <c r="AJ6220">
        <v>66</v>
      </c>
      <c r="AK6220">
        <v>68</v>
      </c>
      <c r="AL6220">
        <v>73</v>
      </c>
      <c r="AM6220">
        <v>114</v>
      </c>
      <c r="AN6220">
        <v>117</v>
      </c>
      <c r="AO6220">
        <v>138</v>
      </c>
      <c r="AP6220">
        <v>145</v>
      </c>
      <c r="AQ6220">
        <v>156</v>
      </c>
      <c r="AR6220">
        <v>177</v>
      </c>
      <c r="AS6220">
        <v>191</v>
      </c>
      <c r="AT6220">
        <v>192</v>
      </c>
      <c r="AU6220">
        <v>193</v>
      </c>
    </row>
    <row r="6221" spans="1:47" x14ac:dyDescent="0.25">
      <c r="A6221" s="1">
        <v>4614</v>
      </c>
      <c r="B6221">
        <v>101.4</v>
      </c>
      <c r="C6221">
        <v>4.9112426035502859</v>
      </c>
      <c r="D6221">
        <v>63.136094674556198</v>
      </c>
      <c r="E6221">
        <v>7.7788191190252903E-2</v>
      </c>
      <c r="F6221">
        <v>0.79116940557440796</v>
      </c>
      <c r="G6221">
        <v>4.164049503023199E-4</v>
      </c>
      <c r="H6221">
        <v>14</v>
      </c>
      <c r="I6221">
        <v>60</v>
      </c>
      <c r="J6221">
        <v>154</v>
      </c>
      <c r="K6221">
        <v>191</v>
      </c>
      <c r="L6221">
        <v>158</v>
      </c>
      <c r="M6221">
        <v>46</v>
      </c>
      <c r="N6221">
        <v>170</v>
      </c>
      <c r="O6221">
        <v>61</v>
      </c>
      <c r="P6221">
        <v>19</v>
      </c>
      <c r="Q6221">
        <v>47</v>
      </c>
      <c r="R6221">
        <v>164</v>
      </c>
      <c r="S6221">
        <v>94</v>
      </c>
      <c r="T6221">
        <v>133</v>
      </c>
      <c r="U6221">
        <v>136</v>
      </c>
      <c r="V6221">
        <v>88</v>
      </c>
      <c r="W6221">
        <v>79</v>
      </c>
      <c r="X6221">
        <v>56</v>
      </c>
      <c r="Y6221">
        <v>53</v>
      </c>
      <c r="Z6221">
        <v>108</v>
      </c>
      <c r="AA6221">
        <v>197</v>
      </c>
      <c r="AB6221">
        <v>14</v>
      </c>
      <c r="AC6221">
        <v>19</v>
      </c>
      <c r="AD6221">
        <v>46</v>
      </c>
      <c r="AE6221">
        <v>47</v>
      </c>
      <c r="AF6221">
        <v>53</v>
      </c>
      <c r="AG6221">
        <v>56</v>
      </c>
      <c r="AH6221">
        <v>60</v>
      </c>
      <c r="AI6221">
        <v>61</v>
      </c>
      <c r="AJ6221">
        <v>79</v>
      </c>
      <c r="AK6221">
        <v>88</v>
      </c>
      <c r="AL6221">
        <v>94</v>
      </c>
      <c r="AM6221">
        <v>108</v>
      </c>
      <c r="AN6221">
        <v>133</v>
      </c>
      <c r="AO6221">
        <v>136</v>
      </c>
      <c r="AP6221">
        <v>154</v>
      </c>
      <c r="AQ6221">
        <v>158</v>
      </c>
      <c r="AR6221">
        <v>164</v>
      </c>
      <c r="AS6221">
        <v>170</v>
      </c>
      <c r="AT6221">
        <v>191</v>
      </c>
      <c r="AU6221">
        <v>197</v>
      </c>
    </row>
    <row r="6222" spans="1:47" x14ac:dyDescent="0.25">
      <c r="A6222" s="1">
        <v>258</v>
      </c>
      <c r="B6222">
        <v>79.2</v>
      </c>
      <c r="C6222">
        <v>4.5202020202020181</v>
      </c>
      <c r="D6222">
        <v>67.310606060606062</v>
      </c>
      <c r="E6222">
        <v>6.7154380041268016E-2</v>
      </c>
      <c r="F6222">
        <v>0.79120917979455074</v>
      </c>
      <c r="G6222">
        <v>4.164258841023954E-4</v>
      </c>
      <c r="H6222">
        <v>40</v>
      </c>
      <c r="I6222">
        <v>66</v>
      </c>
      <c r="J6222">
        <v>72</v>
      </c>
      <c r="K6222">
        <v>14</v>
      </c>
      <c r="L6222">
        <v>129</v>
      </c>
      <c r="M6222">
        <v>125</v>
      </c>
      <c r="N6222">
        <v>52</v>
      </c>
      <c r="O6222">
        <v>105</v>
      </c>
      <c r="P6222">
        <v>26</v>
      </c>
      <c r="Q6222">
        <v>164</v>
      </c>
      <c r="R6222">
        <v>26</v>
      </c>
      <c r="S6222">
        <v>96</v>
      </c>
      <c r="T6222">
        <v>56</v>
      </c>
      <c r="U6222">
        <v>165</v>
      </c>
      <c r="V6222">
        <v>53</v>
      </c>
      <c r="W6222">
        <v>165</v>
      </c>
      <c r="X6222">
        <v>73</v>
      </c>
      <c r="Y6222">
        <v>86</v>
      </c>
      <c r="Z6222">
        <v>47</v>
      </c>
      <c r="AA6222">
        <v>24</v>
      </c>
      <c r="AB6222">
        <v>14</v>
      </c>
      <c r="AC6222">
        <v>24</v>
      </c>
      <c r="AD6222">
        <v>26</v>
      </c>
      <c r="AE6222">
        <v>26</v>
      </c>
      <c r="AF6222">
        <v>40</v>
      </c>
      <c r="AG6222">
        <v>47</v>
      </c>
      <c r="AH6222">
        <v>52</v>
      </c>
      <c r="AI6222">
        <v>53</v>
      </c>
      <c r="AJ6222">
        <v>56</v>
      </c>
      <c r="AK6222">
        <v>66</v>
      </c>
      <c r="AL6222">
        <v>72</v>
      </c>
      <c r="AM6222">
        <v>73</v>
      </c>
      <c r="AN6222">
        <v>86</v>
      </c>
      <c r="AO6222">
        <v>96</v>
      </c>
      <c r="AP6222">
        <v>105</v>
      </c>
      <c r="AQ6222">
        <v>125</v>
      </c>
      <c r="AR6222">
        <v>129</v>
      </c>
      <c r="AS6222">
        <v>164</v>
      </c>
      <c r="AT6222">
        <v>165</v>
      </c>
      <c r="AU6222">
        <v>165</v>
      </c>
    </row>
    <row r="6223" spans="1:47" x14ac:dyDescent="0.25">
      <c r="A6223" s="1">
        <v>2324</v>
      </c>
      <c r="B6223">
        <v>91.4</v>
      </c>
      <c r="C6223">
        <v>2.9868708971553501</v>
      </c>
      <c r="D6223">
        <v>51.706783369803048</v>
      </c>
      <c r="E6223">
        <v>5.7765552264070888E-2</v>
      </c>
      <c r="F6223">
        <v>0.79142363486670453</v>
      </c>
      <c r="G6223">
        <v>4.1653875519300241E-4</v>
      </c>
      <c r="H6223">
        <v>133</v>
      </c>
      <c r="I6223">
        <v>104</v>
      </c>
      <c r="J6223">
        <v>103</v>
      </c>
      <c r="K6223">
        <v>32</v>
      </c>
      <c r="L6223">
        <v>93</v>
      </c>
      <c r="M6223">
        <v>60</v>
      </c>
      <c r="N6223">
        <v>129</v>
      </c>
      <c r="O6223">
        <v>70</v>
      </c>
      <c r="P6223">
        <v>56</v>
      </c>
      <c r="Q6223">
        <v>78</v>
      </c>
      <c r="R6223">
        <v>60</v>
      </c>
      <c r="S6223">
        <v>133</v>
      </c>
      <c r="T6223">
        <v>50</v>
      </c>
      <c r="U6223">
        <v>180</v>
      </c>
      <c r="V6223">
        <v>33</v>
      </c>
      <c r="W6223">
        <v>86</v>
      </c>
      <c r="X6223">
        <v>102</v>
      </c>
      <c r="Y6223">
        <v>144</v>
      </c>
      <c r="Z6223">
        <v>146</v>
      </c>
      <c r="AA6223">
        <v>36</v>
      </c>
      <c r="AB6223">
        <v>32</v>
      </c>
      <c r="AC6223">
        <v>33</v>
      </c>
      <c r="AD6223">
        <v>36</v>
      </c>
      <c r="AE6223">
        <v>50</v>
      </c>
      <c r="AF6223">
        <v>56</v>
      </c>
      <c r="AG6223">
        <v>60</v>
      </c>
      <c r="AH6223">
        <v>60</v>
      </c>
      <c r="AI6223">
        <v>70</v>
      </c>
      <c r="AJ6223">
        <v>78</v>
      </c>
      <c r="AK6223">
        <v>86</v>
      </c>
      <c r="AL6223">
        <v>93</v>
      </c>
      <c r="AM6223">
        <v>102</v>
      </c>
      <c r="AN6223">
        <v>103</v>
      </c>
      <c r="AO6223">
        <v>104</v>
      </c>
      <c r="AP6223">
        <v>129</v>
      </c>
      <c r="AQ6223">
        <v>133</v>
      </c>
      <c r="AR6223">
        <v>133</v>
      </c>
      <c r="AS6223">
        <v>144</v>
      </c>
      <c r="AT6223">
        <v>146</v>
      </c>
      <c r="AU6223">
        <v>180</v>
      </c>
    </row>
    <row r="6224" spans="1:47" x14ac:dyDescent="0.25">
      <c r="A6224" s="1">
        <v>2538</v>
      </c>
      <c r="B6224">
        <v>118.5</v>
      </c>
      <c r="C6224">
        <v>2.514767932489447</v>
      </c>
      <c r="D6224">
        <v>41.552742616033747</v>
      </c>
      <c r="E6224">
        <v>6.0519902518277713E-2</v>
      </c>
      <c r="F6224">
        <v>0.79173198012699597</v>
      </c>
      <c r="G6224">
        <v>4.1670104217210311E-4</v>
      </c>
      <c r="H6224">
        <v>56</v>
      </c>
      <c r="I6224">
        <v>106</v>
      </c>
      <c r="J6224">
        <v>186</v>
      </c>
      <c r="K6224">
        <v>132</v>
      </c>
      <c r="L6224">
        <v>79</v>
      </c>
      <c r="M6224">
        <v>81</v>
      </c>
      <c r="N6224">
        <v>97</v>
      </c>
      <c r="O6224">
        <v>158</v>
      </c>
      <c r="P6224">
        <v>99</v>
      </c>
      <c r="Q6224">
        <v>128</v>
      </c>
      <c r="R6224">
        <v>144</v>
      </c>
      <c r="S6224">
        <v>116</v>
      </c>
      <c r="T6224">
        <v>126</v>
      </c>
      <c r="U6224">
        <v>152</v>
      </c>
      <c r="V6224">
        <v>198</v>
      </c>
      <c r="W6224">
        <v>189</v>
      </c>
      <c r="X6224">
        <v>55</v>
      </c>
      <c r="Y6224">
        <v>40</v>
      </c>
      <c r="Z6224">
        <v>117</v>
      </c>
      <c r="AA6224">
        <v>111</v>
      </c>
      <c r="AB6224">
        <v>40</v>
      </c>
      <c r="AC6224">
        <v>55</v>
      </c>
      <c r="AD6224">
        <v>56</v>
      </c>
      <c r="AE6224">
        <v>79</v>
      </c>
      <c r="AF6224">
        <v>81</v>
      </c>
      <c r="AG6224">
        <v>97</v>
      </c>
      <c r="AH6224">
        <v>99</v>
      </c>
      <c r="AI6224">
        <v>106</v>
      </c>
      <c r="AJ6224">
        <v>111</v>
      </c>
      <c r="AK6224">
        <v>116</v>
      </c>
      <c r="AL6224">
        <v>117</v>
      </c>
      <c r="AM6224">
        <v>126</v>
      </c>
      <c r="AN6224">
        <v>128</v>
      </c>
      <c r="AO6224">
        <v>132</v>
      </c>
      <c r="AP6224">
        <v>144</v>
      </c>
      <c r="AQ6224">
        <v>152</v>
      </c>
      <c r="AR6224">
        <v>158</v>
      </c>
      <c r="AS6224">
        <v>186</v>
      </c>
      <c r="AT6224">
        <v>189</v>
      </c>
      <c r="AU6224">
        <v>198</v>
      </c>
    </row>
    <row r="6225" spans="1:47" x14ac:dyDescent="0.25">
      <c r="A6225" s="1">
        <v>8005</v>
      </c>
      <c r="B6225">
        <v>116.5</v>
      </c>
      <c r="C6225">
        <v>2.7296137339055822</v>
      </c>
      <c r="D6225">
        <v>43.313304721030043</v>
      </c>
      <c r="E6225">
        <v>6.302021403091565E-2</v>
      </c>
      <c r="F6225">
        <v>0.79173409685049168</v>
      </c>
      <c r="G6225">
        <v>4.1670215623710092E-4</v>
      </c>
      <c r="H6225">
        <v>77</v>
      </c>
      <c r="I6225">
        <v>114</v>
      </c>
      <c r="J6225">
        <v>61</v>
      </c>
      <c r="K6225">
        <v>115</v>
      </c>
      <c r="L6225">
        <v>184</v>
      </c>
      <c r="M6225">
        <v>148</v>
      </c>
      <c r="N6225">
        <v>121</v>
      </c>
      <c r="O6225">
        <v>153</v>
      </c>
      <c r="P6225">
        <v>148</v>
      </c>
      <c r="Q6225">
        <v>92</v>
      </c>
      <c r="R6225">
        <v>141</v>
      </c>
      <c r="S6225">
        <v>40</v>
      </c>
      <c r="T6225">
        <v>73</v>
      </c>
      <c r="U6225">
        <v>140</v>
      </c>
      <c r="V6225">
        <v>111</v>
      </c>
      <c r="W6225">
        <v>92</v>
      </c>
      <c r="X6225">
        <v>155</v>
      </c>
      <c r="Y6225">
        <v>142</v>
      </c>
      <c r="Z6225">
        <v>24</v>
      </c>
      <c r="AA6225">
        <v>199</v>
      </c>
      <c r="AB6225">
        <v>24</v>
      </c>
      <c r="AC6225">
        <v>40</v>
      </c>
      <c r="AD6225">
        <v>61</v>
      </c>
      <c r="AE6225">
        <v>73</v>
      </c>
      <c r="AF6225">
        <v>77</v>
      </c>
      <c r="AG6225">
        <v>92</v>
      </c>
      <c r="AH6225">
        <v>92</v>
      </c>
      <c r="AI6225">
        <v>111</v>
      </c>
      <c r="AJ6225">
        <v>114</v>
      </c>
      <c r="AK6225">
        <v>115</v>
      </c>
      <c r="AL6225">
        <v>121</v>
      </c>
      <c r="AM6225">
        <v>140</v>
      </c>
      <c r="AN6225">
        <v>141</v>
      </c>
      <c r="AO6225">
        <v>142</v>
      </c>
      <c r="AP6225">
        <v>148</v>
      </c>
      <c r="AQ6225">
        <v>148</v>
      </c>
      <c r="AR6225">
        <v>153</v>
      </c>
      <c r="AS6225">
        <v>155</v>
      </c>
      <c r="AT6225">
        <v>184</v>
      </c>
      <c r="AU6225">
        <v>199</v>
      </c>
    </row>
    <row r="6226" spans="1:47" x14ac:dyDescent="0.25">
      <c r="A6226" s="1">
        <v>4237</v>
      </c>
      <c r="B6226">
        <v>101.85</v>
      </c>
      <c r="C6226">
        <v>4.9140893470790497</v>
      </c>
      <c r="D6226">
        <v>62.979872361315671</v>
      </c>
      <c r="E6226">
        <v>7.8026346558578402E-2</v>
      </c>
      <c r="F6226">
        <v>0.79260070423483142</v>
      </c>
      <c r="G6226">
        <v>4.1715826538675331E-4</v>
      </c>
      <c r="H6226">
        <v>164</v>
      </c>
      <c r="I6226">
        <v>130</v>
      </c>
      <c r="J6226">
        <v>16</v>
      </c>
      <c r="K6226">
        <v>37</v>
      </c>
      <c r="L6226">
        <v>141</v>
      </c>
      <c r="M6226">
        <v>145</v>
      </c>
      <c r="N6226">
        <v>47</v>
      </c>
      <c r="O6226">
        <v>105</v>
      </c>
      <c r="P6226">
        <v>146</v>
      </c>
      <c r="Q6226">
        <v>58</v>
      </c>
      <c r="R6226">
        <v>55</v>
      </c>
      <c r="S6226">
        <v>15</v>
      </c>
      <c r="T6226">
        <v>143</v>
      </c>
      <c r="U6226">
        <v>111</v>
      </c>
      <c r="V6226">
        <v>192</v>
      </c>
      <c r="W6226">
        <v>166</v>
      </c>
      <c r="X6226">
        <v>68</v>
      </c>
      <c r="Y6226">
        <v>22</v>
      </c>
      <c r="Z6226">
        <v>175</v>
      </c>
      <c r="AA6226">
        <v>101</v>
      </c>
      <c r="AB6226">
        <v>15</v>
      </c>
      <c r="AC6226">
        <v>16</v>
      </c>
      <c r="AD6226">
        <v>22</v>
      </c>
      <c r="AE6226">
        <v>37</v>
      </c>
      <c r="AF6226">
        <v>47</v>
      </c>
      <c r="AG6226">
        <v>55</v>
      </c>
      <c r="AH6226">
        <v>58</v>
      </c>
      <c r="AI6226">
        <v>68</v>
      </c>
      <c r="AJ6226">
        <v>101</v>
      </c>
      <c r="AK6226">
        <v>105</v>
      </c>
      <c r="AL6226">
        <v>111</v>
      </c>
      <c r="AM6226">
        <v>130</v>
      </c>
      <c r="AN6226">
        <v>141</v>
      </c>
      <c r="AO6226">
        <v>143</v>
      </c>
      <c r="AP6226">
        <v>145</v>
      </c>
      <c r="AQ6226">
        <v>146</v>
      </c>
      <c r="AR6226">
        <v>164</v>
      </c>
      <c r="AS6226">
        <v>166</v>
      </c>
      <c r="AT6226">
        <v>175</v>
      </c>
      <c r="AU6226">
        <v>192</v>
      </c>
    </row>
    <row r="6227" spans="1:47" x14ac:dyDescent="0.25">
      <c r="A6227" s="1">
        <v>6858</v>
      </c>
      <c r="B6227">
        <v>114.65</v>
      </c>
      <c r="C6227">
        <v>3.8595726122982899</v>
      </c>
      <c r="D6227">
        <v>51.892716964675088</v>
      </c>
      <c r="E6227">
        <v>7.437599798302362E-2</v>
      </c>
      <c r="F6227">
        <v>0.79260521722308752</v>
      </c>
      <c r="G6227">
        <v>4.1716064064373031E-4</v>
      </c>
      <c r="H6227">
        <v>58</v>
      </c>
      <c r="I6227">
        <v>99</v>
      </c>
      <c r="J6227">
        <v>188</v>
      </c>
      <c r="K6227">
        <v>126</v>
      </c>
      <c r="L6227">
        <v>148</v>
      </c>
      <c r="M6227">
        <v>154</v>
      </c>
      <c r="N6227">
        <v>38</v>
      </c>
      <c r="O6227">
        <v>173</v>
      </c>
      <c r="P6227">
        <v>74</v>
      </c>
      <c r="Q6227">
        <v>155</v>
      </c>
      <c r="R6227">
        <v>106</v>
      </c>
      <c r="S6227">
        <v>133</v>
      </c>
      <c r="T6227">
        <v>32</v>
      </c>
      <c r="U6227">
        <v>38</v>
      </c>
      <c r="V6227">
        <v>19</v>
      </c>
      <c r="W6227">
        <v>144</v>
      </c>
      <c r="X6227">
        <v>120</v>
      </c>
      <c r="Y6227">
        <v>140</v>
      </c>
      <c r="Z6227">
        <v>154</v>
      </c>
      <c r="AA6227">
        <v>194</v>
      </c>
      <c r="AB6227">
        <v>19</v>
      </c>
      <c r="AC6227">
        <v>32</v>
      </c>
      <c r="AD6227">
        <v>38</v>
      </c>
      <c r="AE6227">
        <v>38</v>
      </c>
      <c r="AF6227">
        <v>58</v>
      </c>
      <c r="AG6227">
        <v>74</v>
      </c>
      <c r="AH6227">
        <v>99</v>
      </c>
      <c r="AI6227">
        <v>106</v>
      </c>
      <c r="AJ6227">
        <v>120</v>
      </c>
      <c r="AK6227">
        <v>126</v>
      </c>
      <c r="AL6227">
        <v>133</v>
      </c>
      <c r="AM6227">
        <v>140</v>
      </c>
      <c r="AN6227">
        <v>144</v>
      </c>
      <c r="AO6227">
        <v>148</v>
      </c>
      <c r="AP6227">
        <v>154</v>
      </c>
      <c r="AQ6227">
        <v>154</v>
      </c>
      <c r="AR6227">
        <v>155</v>
      </c>
      <c r="AS6227">
        <v>173</v>
      </c>
      <c r="AT6227">
        <v>188</v>
      </c>
      <c r="AU6227">
        <v>194</v>
      </c>
    </row>
    <row r="6228" spans="1:47" x14ac:dyDescent="0.25">
      <c r="A6228" s="1">
        <v>8036</v>
      </c>
      <c r="B6228">
        <v>138.6</v>
      </c>
      <c r="C6228">
        <v>2.6984126984127079</v>
      </c>
      <c r="D6228">
        <v>38.8888888888889</v>
      </c>
      <c r="E6228">
        <v>6.9387755102041038E-2</v>
      </c>
      <c r="F6228">
        <v>0.79279615387876579</v>
      </c>
      <c r="G6228">
        <v>4.1726113362040298E-4</v>
      </c>
      <c r="H6228">
        <v>107</v>
      </c>
      <c r="I6228">
        <v>197</v>
      </c>
      <c r="J6228">
        <v>179</v>
      </c>
      <c r="K6228">
        <v>146</v>
      </c>
      <c r="L6228">
        <v>121</v>
      </c>
      <c r="M6228">
        <v>69</v>
      </c>
      <c r="N6228">
        <v>182</v>
      </c>
      <c r="O6228">
        <v>105</v>
      </c>
      <c r="P6228">
        <v>43</v>
      </c>
      <c r="Q6228">
        <v>151</v>
      </c>
      <c r="R6228">
        <v>188</v>
      </c>
      <c r="S6228">
        <v>129</v>
      </c>
      <c r="T6228">
        <v>43</v>
      </c>
      <c r="U6228">
        <v>149</v>
      </c>
      <c r="V6228">
        <v>188</v>
      </c>
      <c r="W6228">
        <v>185</v>
      </c>
      <c r="X6228">
        <v>182</v>
      </c>
      <c r="Y6228">
        <v>141</v>
      </c>
      <c r="Z6228">
        <v>185</v>
      </c>
      <c r="AA6228">
        <v>82</v>
      </c>
      <c r="AB6228">
        <v>43</v>
      </c>
      <c r="AC6228">
        <v>43</v>
      </c>
      <c r="AD6228">
        <v>69</v>
      </c>
      <c r="AE6228">
        <v>82</v>
      </c>
      <c r="AF6228">
        <v>105</v>
      </c>
      <c r="AG6228">
        <v>107</v>
      </c>
      <c r="AH6228">
        <v>121</v>
      </c>
      <c r="AI6228">
        <v>129</v>
      </c>
      <c r="AJ6228">
        <v>141</v>
      </c>
      <c r="AK6228">
        <v>146</v>
      </c>
      <c r="AL6228">
        <v>149</v>
      </c>
      <c r="AM6228">
        <v>151</v>
      </c>
      <c r="AN6228">
        <v>179</v>
      </c>
      <c r="AO6228">
        <v>182</v>
      </c>
      <c r="AP6228">
        <v>182</v>
      </c>
      <c r="AQ6228">
        <v>185</v>
      </c>
      <c r="AR6228">
        <v>185</v>
      </c>
      <c r="AS6228">
        <v>188</v>
      </c>
      <c r="AT6228">
        <v>188</v>
      </c>
      <c r="AU6228">
        <v>197</v>
      </c>
    </row>
    <row r="6229" spans="1:47" x14ac:dyDescent="0.25">
      <c r="A6229" s="1">
        <v>4152</v>
      </c>
      <c r="B6229">
        <v>103.2</v>
      </c>
      <c r="C6229">
        <v>4.922480620155036</v>
      </c>
      <c r="D6229">
        <v>62.713178294573623</v>
      </c>
      <c r="E6229">
        <v>7.8491965389369575E-2</v>
      </c>
      <c r="F6229">
        <v>0.79353673700193073</v>
      </c>
      <c r="G6229">
        <v>4.176509142115425E-4</v>
      </c>
      <c r="H6229">
        <v>39</v>
      </c>
      <c r="I6229">
        <v>167</v>
      </c>
      <c r="J6229">
        <v>16</v>
      </c>
      <c r="K6229">
        <v>51</v>
      </c>
      <c r="L6229">
        <v>179</v>
      </c>
      <c r="M6229">
        <v>179</v>
      </c>
      <c r="N6229">
        <v>94</v>
      </c>
      <c r="O6229">
        <v>108</v>
      </c>
      <c r="P6229">
        <v>64</v>
      </c>
      <c r="Q6229">
        <v>108</v>
      </c>
      <c r="R6229">
        <v>45</v>
      </c>
      <c r="S6229">
        <v>174</v>
      </c>
      <c r="T6229">
        <v>83</v>
      </c>
      <c r="U6229">
        <v>159</v>
      </c>
      <c r="V6229">
        <v>111</v>
      </c>
      <c r="W6229">
        <v>92</v>
      </c>
      <c r="X6229">
        <v>29</v>
      </c>
      <c r="Y6229">
        <v>198</v>
      </c>
      <c r="Z6229">
        <v>34</v>
      </c>
      <c r="AA6229">
        <v>134</v>
      </c>
      <c r="AB6229">
        <v>16</v>
      </c>
      <c r="AC6229">
        <v>29</v>
      </c>
      <c r="AD6229">
        <v>34</v>
      </c>
      <c r="AE6229">
        <v>39</v>
      </c>
      <c r="AF6229">
        <v>45</v>
      </c>
      <c r="AG6229">
        <v>51</v>
      </c>
      <c r="AH6229">
        <v>64</v>
      </c>
      <c r="AI6229">
        <v>83</v>
      </c>
      <c r="AJ6229">
        <v>92</v>
      </c>
      <c r="AK6229">
        <v>94</v>
      </c>
      <c r="AL6229">
        <v>108</v>
      </c>
      <c r="AM6229">
        <v>108</v>
      </c>
      <c r="AN6229">
        <v>111</v>
      </c>
      <c r="AO6229">
        <v>134</v>
      </c>
      <c r="AP6229">
        <v>159</v>
      </c>
      <c r="AQ6229">
        <v>167</v>
      </c>
      <c r="AR6229">
        <v>174</v>
      </c>
      <c r="AS6229">
        <v>179</v>
      </c>
      <c r="AT6229">
        <v>179</v>
      </c>
      <c r="AU6229">
        <v>198</v>
      </c>
    </row>
    <row r="6230" spans="1:47" x14ac:dyDescent="0.25">
      <c r="A6230" s="1">
        <v>1685</v>
      </c>
      <c r="B6230">
        <v>117.5</v>
      </c>
      <c r="C6230">
        <v>3.8553191489361671</v>
      </c>
      <c r="D6230">
        <v>51.880851063829788</v>
      </c>
      <c r="E6230">
        <v>7.4311023622047181E-2</v>
      </c>
      <c r="F6230">
        <v>0.7939428992060571</v>
      </c>
      <c r="G6230">
        <v>4.1786468379266159E-4</v>
      </c>
      <c r="H6230">
        <v>104</v>
      </c>
      <c r="I6230">
        <v>144</v>
      </c>
      <c r="J6230">
        <v>145</v>
      </c>
      <c r="K6230">
        <v>87</v>
      </c>
      <c r="L6230">
        <v>69</v>
      </c>
      <c r="M6230">
        <v>194</v>
      </c>
      <c r="N6230">
        <v>72</v>
      </c>
      <c r="O6230">
        <v>17</v>
      </c>
      <c r="P6230">
        <v>97</v>
      </c>
      <c r="Q6230">
        <v>95</v>
      </c>
      <c r="R6230">
        <v>176</v>
      </c>
      <c r="S6230">
        <v>51</v>
      </c>
      <c r="T6230">
        <v>198</v>
      </c>
      <c r="U6230">
        <v>161</v>
      </c>
      <c r="V6230">
        <v>137</v>
      </c>
      <c r="W6230">
        <v>156</v>
      </c>
      <c r="X6230">
        <v>192</v>
      </c>
      <c r="Y6230">
        <v>141</v>
      </c>
      <c r="Z6230">
        <v>28</v>
      </c>
      <c r="AA6230">
        <v>86</v>
      </c>
      <c r="AB6230">
        <v>17</v>
      </c>
      <c r="AC6230">
        <v>28</v>
      </c>
      <c r="AD6230">
        <v>51</v>
      </c>
      <c r="AE6230">
        <v>69</v>
      </c>
      <c r="AF6230">
        <v>72</v>
      </c>
      <c r="AG6230">
        <v>86</v>
      </c>
      <c r="AH6230">
        <v>87</v>
      </c>
      <c r="AI6230">
        <v>95</v>
      </c>
      <c r="AJ6230">
        <v>97</v>
      </c>
      <c r="AK6230">
        <v>104</v>
      </c>
      <c r="AL6230">
        <v>137</v>
      </c>
      <c r="AM6230">
        <v>141</v>
      </c>
      <c r="AN6230">
        <v>144</v>
      </c>
      <c r="AO6230">
        <v>145</v>
      </c>
      <c r="AP6230">
        <v>156</v>
      </c>
      <c r="AQ6230">
        <v>161</v>
      </c>
      <c r="AR6230">
        <v>176</v>
      </c>
      <c r="AS6230">
        <v>192</v>
      </c>
      <c r="AT6230">
        <v>194</v>
      </c>
      <c r="AU6230">
        <v>198</v>
      </c>
    </row>
    <row r="6231" spans="1:47" x14ac:dyDescent="0.25">
      <c r="A6231" s="1">
        <v>5103</v>
      </c>
      <c r="B6231">
        <v>102.1</v>
      </c>
      <c r="C6231">
        <v>5.7394711067580948</v>
      </c>
      <c r="D6231">
        <v>67.512242899118519</v>
      </c>
      <c r="E6231">
        <v>8.5013782097780558E-2</v>
      </c>
      <c r="F6231">
        <v>0.79451378739027989</v>
      </c>
      <c r="G6231">
        <v>4.1816515125804208E-4</v>
      </c>
      <c r="H6231">
        <v>24</v>
      </c>
      <c r="I6231">
        <v>173</v>
      </c>
      <c r="J6231">
        <v>37</v>
      </c>
      <c r="K6231">
        <v>195</v>
      </c>
      <c r="L6231">
        <v>162</v>
      </c>
      <c r="M6231">
        <v>112</v>
      </c>
      <c r="N6231">
        <v>111</v>
      </c>
      <c r="O6231">
        <v>35</v>
      </c>
      <c r="P6231">
        <v>75</v>
      </c>
      <c r="Q6231">
        <v>26</v>
      </c>
      <c r="R6231">
        <v>119</v>
      </c>
      <c r="S6231">
        <v>95</v>
      </c>
      <c r="T6231">
        <v>179</v>
      </c>
      <c r="U6231">
        <v>24</v>
      </c>
      <c r="V6231">
        <v>43</v>
      </c>
      <c r="W6231">
        <v>23</v>
      </c>
      <c r="X6231">
        <v>184</v>
      </c>
      <c r="Y6231">
        <v>148</v>
      </c>
      <c r="Z6231">
        <v>165</v>
      </c>
      <c r="AA6231">
        <v>112</v>
      </c>
      <c r="AB6231">
        <v>23</v>
      </c>
      <c r="AC6231">
        <v>24</v>
      </c>
      <c r="AD6231">
        <v>24</v>
      </c>
      <c r="AE6231">
        <v>26</v>
      </c>
      <c r="AF6231">
        <v>35</v>
      </c>
      <c r="AG6231">
        <v>37</v>
      </c>
      <c r="AH6231">
        <v>43</v>
      </c>
      <c r="AI6231">
        <v>75</v>
      </c>
      <c r="AJ6231">
        <v>95</v>
      </c>
      <c r="AK6231">
        <v>111</v>
      </c>
      <c r="AL6231">
        <v>112</v>
      </c>
      <c r="AM6231">
        <v>112</v>
      </c>
      <c r="AN6231">
        <v>119</v>
      </c>
      <c r="AO6231">
        <v>148</v>
      </c>
      <c r="AP6231">
        <v>162</v>
      </c>
      <c r="AQ6231">
        <v>165</v>
      </c>
      <c r="AR6231">
        <v>173</v>
      </c>
      <c r="AS6231">
        <v>179</v>
      </c>
      <c r="AT6231">
        <v>184</v>
      </c>
      <c r="AU6231">
        <v>195</v>
      </c>
    </row>
    <row r="6232" spans="1:47" x14ac:dyDescent="0.25">
      <c r="A6232" s="1">
        <v>1658</v>
      </c>
      <c r="B6232">
        <v>102.3</v>
      </c>
      <c r="C6232">
        <v>5.3665689149560141</v>
      </c>
      <c r="D6232">
        <v>65.669599217986331</v>
      </c>
      <c r="E6232">
        <v>8.172075022328075E-2</v>
      </c>
      <c r="F6232">
        <v>0.79507372896819994</v>
      </c>
      <c r="G6232">
        <v>4.1845985735168421E-4</v>
      </c>
      <c r="H6232">
        <v>26</v>
      </c>
      <c r="I6232">
        <v>195</v>
      </c>
      <c r="J6232">
        <v>73</v>
      </c>
      <c r="K6232">
        <v>54</v>
      </c>
      <c r="L6232">
        <v>32</v>
      </c>
      <c r="M6232">
        <v>175</v>
      </c>
      <c r="N6232">
        <v>124</v>
      </c>
      <c r="O6232">
        <v>28</v>
      </c>
      <c r="P6232">
        <v>138</v>
      </c>
      <c r="Q6232">
        <v>138</v>
      </c>
      <c r="R6232">
        <v>110</v>
      </c>
      <c r="S6232">
        <v>112</v>
      </c>
      <c r="T6232">
        <v>198</v>
      </c>
      <c r="U6232">
        <v>85</v>
      </c>
      <c r="V6232">
        <v>141</v>
      </c>
      <c r="W6232">
        <v>11</v>
      </c>
      <c r="X6232">
        <v>36</v>
      </c>
      <c r="Y6232">
        <v>85</v>
      </c>
      <c r="Z6232">
        <v>194</v>
      </c>
      <c r="AA6232">
        <v>91</v>
      </c>
      <c r="AB6232">
        <v>11</v>
      </c>
      <c r="AC6232">
        <v>26</v>
      </c>
      <c r="AD6232">
        <v>28</v>
      </c>
      <c r="AE6232">
        <v>32</v>
      </c>
      <c r="AF6232">
        <v>36</v>
      </c>
      <c r="AG6232">
        <v>54</v>
      </c>
      <c r="AH6232">
        <v>73</v>
      </c>
      <c r="AI6232">
        <v>85</v>
      </c>
      <c r="AJ6232">
        <v>85</v>
      </c>
      <c r="AK6232">
        <v>91</v>
      </c>
      <c r="AL6232">
        <v>110</v>
      </c>
      <c r="AM6232">
        <v>112</v>
      </c>
      <c r="AN6232">
        <v>124</v>
      </c>
      <c r="AO6232">
        <v>138</v>
      </c>
      <c r="AP6232">
        <v>138</v>
      </c>
      <c r="AQ6232">
        <v>141</v>
      </c>
      <c r="AR6232">
        <v>175</v>
      </c>
      <c r="AS6232">
        <v>194</v>
      </c>
      <c r="AT6232">
        <v>195</v>
      </c>
      <c r="AU6232">
        <v>198</v>
      </c>
    </row>
    <row r="6233" spans="1:47" x14ac:dyDescent="0.25">
      <c r="A6233" s="1">
        <v>9933</v>
      </c>
      <c r="B6233">
        <v>91.25</v>
      </c>
      <c r="C6233">
        <v>5.561643835616441</v>
      </c>
      <c r="D6233">
        <v>69.835616438356169</v>
      </c>
      <c r="E6233">
        <v>7.9639074146724234E-2</v>
      </c>
      <c r="F6233">
        <v>0.79543272715873781</v>
      </c>
      <c r="G6233">
        <v>4.186488037677567E-4</v>
      </c>
      <c r="H6233">
        <v>15</v>
      </c>
      <c r="I6233">
        <v>44</v>
      </c>
      <c r="J6233">
        <v>36</v>
      </c>
      <c r="K6233">
        <v>180</v>
      </c>
      <c r="L6233">
        <v>45</v>
      </c>
      <c r="M6233">
        <v>113</v>
      </c>
      <c r="N6233">
        <v>195</v>
      </c>
      <c r="O6233">
        <v>37</v>
      </c>
      <c r="P6233">
        <v>131</v>
      </c>
      <c r="Q6233">
        <v>79</v>
      </c>
      <c r="R6233">
        <v>142</v>
      </c>
      <c r="S6233">
        <v>81</v>
      </c>
      <c r="T6233">
        <v>108</v>
      </c>
      <c r="U6233">
        <v>94</v>
      </c>
      <c r="V6233">
        <v>50</v>
      </c>
      <c r="W6233">
        <v>200</v>
      </c>
      <c r="X6233">
        <v>102</v>
      </c>
      <c r="Y6233">
        <v>34</v>
      </c>
      <c r="Z6233">
        <v>124</v>
      </c>
      <c r="AA6233">
        <v>15</v>
      </c>
      <c r="AB6233">
        <v>15</v>
      </c>
      <c r="AC6233">
        <v>15</v>
      </c>
      <c r="AD6233">
        <v>34</v>
      </c>
      <c r="AE6233">
        <v>36</v>
      </c>
      <c r="AF6233">
        <v>37</v>
      </c>
      <c r="AG6233">
        <v>44</v>
      </c>
      <c r="AH6233">
        <v>45</v>
      </c>
      <c r="AI6233">
        <v>50</v>
      </c>
      <c r="AJ6233">
        <v>79</v>
      </c>
      <c r="AK6233">
        <v>81</v>
      </c>
      <c r="AL6233">
        <v>94</v>
      </c>
      <c r="AM6233">
        <v>102</v>
      </c>
      <c r="AN6233">
        <v>108</v>
      </c>
      <c r="AO6233">
        <v>113</v>
      </c>
      <c r="AP6233">
        <v>124</v>
      </c>
      <c r="AQ6233">
        <v>131</v>
      </c>
      <c r="AR6233">
        <v>142</v>
      </c>
      <c r="AS6233">
        <v>180</v>
      </c>
      <c r="AT6233">
        <v>195</v>
      </c>
      <c r="AU6233">
        <v>200</v>
      </c>
    </row>
    <row r="6234" spans="1:47" x14ac:dyDescent="0.25">
      <c r="A6234" s="1">
        <v>1455</v>
      </c>
      <c r="B6234">
        <v>112.6</v>
      </c>
      <c r="C6234">
        <v>2.9218472468916592</v>
      </c>
      <c r="D6234">
        <v>46.101243339254012</v>
      </c>
      <c r="E6234">
        <v>6.337892506260849E-2</v>
      </c>
      <c r="F6234">
        <v>0.79590098894931405</v>
      </c>
      <c r="G6234">
        <v>4.1889525734174413E-4</v>
      </c>
      <c r="H6234">
        <v>144</v>
      </c>
      <c r="I6234">
        <v>75</v>
      </c>
      <c r="J6234">
        <v>162</v>
      </c>
      <c r="K6234">
        <v>82</v>
      </c>
      <c r="L6234">
        <v>56</v>
      </c>
      <c r="M6234">
        <v>86</v>
      </c>
      <c r="N6234">
        <v>162</v>
      </c>
      <c r="O6234">
        <v>76</v>
      </c>
      <c r="P6234">
        <v>190</v>
      </c>
      <c r="Q6234">
        <v>105</v>
      </c>
      <c r="R6234">
        <v>90</v>
      </c>
      <c r="S6234">
        <v>104</v>
      </c>
      <c r="T6234">
        <v>178</v>
      </c>
      <c r="U6234">
        <v>32</v>
      </c>
      <c r="V6234">
        <v>94</v>
      </c>
      <c r="W6234">
        <v>150</v>
      </c>
      <c r="X6234">
        <v>113</v>
      </c>
      <c r="Y6234">
        <v>49</v>
      </c>
      <c r="Z6234">
        <v>124</v>
      </c>
      <c r="AA6234">
        <v>180</v>
      </c>
      <c r="AB6234">
        <v>32</v>
      </c>
      <c r="AC6234">
        <v>49</v>
      </c>
      <c r="AD6234">
        <v>56</v>
      </c>
      <c r="AE6234">
        <v>75</v>
      </c>
      <c r="AF6234">
        <v>76</v>
      </c>
      <c r="AG6234">
        <v>82</v>
      </c>
      <c r="AH6234">
        <v>86</v>
      </c>
      <c r="AI6234">
        <v>90</v>
      </c>
      <c r="AJ6234">
        <v>94</v>
      </c>
      <c r="AK6234">
        <v>104</v>
      </c>
      <c r="AL6234">
        <v>105</v>
      </c>
      <c r="AM6234">
        <v>113</v>
      </c>
      <c r="AN6234">
        <v>124</v>
      </c>
      <c r="AO6234">
        <v>144</v>
      </c>
      <c r="AP6234">
        <v>150</v>
      </c>
      <c r="AQ6234">
        <v>162</v>
      </c>
      <c r="AR6234">
        <v>162</v>
      </c>
      <c r="AS6234">
        <v>178</v>
      </c>
      <c r="AT6234">
        <v>180</v>
      </c>
      <c r="AU6234">
        <v>190</v>
      </c>
    </row>
    <row r="6235" spans="1:47" x14ac:dyDescent="0.25">
      <c r="A6235" s="1">
        <v>4065</v>
      </c>
      <c r="B6235">
        <v>106.55</v>
      </c>
      <c r="C6235">
        <v>4.5002346316283486</v>
      </c>
      <c r="D6235">
        <v>58.822149225715627</v>
      </c>
      <c r="E6235">
        <v>7.6505783805345132E-2</v>
      </c>
      <c r="F6235">
        <v>0.79692266526173383</v>
      </c>
      <c r="G6235">
        <v>4.1943298171670187E-4</v>
      </c>
      <c r="H6235">
        <v>78</v>
      </c>
      <c r="I6235">
        <v>66</v>
      </c>
      <c r="J6235">
        <v>24</v>
      </c>
      <c r="K6235">
        <v>160</v>
      </c>
      <c r="L6235">
        <v>79</v>
      </c>
      <c r="M6235">
        <v>116</v>
      </c>
      <c r="N6235">
        <v>194</v>
      </c>
      <c r="O6235">
        <v>107</v>
      </c>
      <c r="P6235">
        <v>130</v>
      </c>
      <c r="Q6235">
        <v>200</v>
      </c>
      <c r="R6235">
        <v>112</v>
      </c>
      <c r="S6235">
        <v>133</v>
      </c>
      <c r="T6235">
        <v>26</v>
      </c>
      <c r="U6235">
        <v>115</v>
      </c>
      <c r="V6235">
        <v>39</v>
      </c>
      <c r="W6235">
        <v>53</v>
      </c>
      <c r="X6235">
        <v>132</v>
      </c>
      <c r="Y6235">
        <v>154</v>
      </c>
      <c r="Z6235">
        <v>27</v>
      </c>
      <c r="AA6235">
        <v>186</v>
      </c>
      <c r="AB6235">
        <v>24</v>
      </c>
      <c r="AC6235">
        <v>26</v>
      </c>
      <c r="AD6235">
        <v>27</v>
      </c>
      <c r="AE6235">
        <v>39</v>
      </c>
      <c r="AF6235">
        <v>53</v>
      </c>
      <c r="AG6235">
        <v>66</v>
      </c>
      <c r="AH6235">
        <v>78</v>
      </c>
      <c r="AI6235">
        <v>79</v>
      </c>
      <c r="AJ6235">
        <v>107</v>
      </c>
      <c r="AK6235">
        <v>112</v>
      </c>
      <c r="AL6235">
        <v>115</v>
      </c>
      <c r="AM6235">
        <v>116</v>
      </c>
      <c r="AN6235">
        <v>130</v>
      </c>
      <c r="AO6235">
        <v>132</v>
      </c>
      <c r="AP6235">
        <v>133</v>
      </c>
      <c r="AQ6235">
        <v>154</v>
      </c>
      <c r="AR6235">
        <v>160</v>
      </c>
      <c r="AS6235">
        <v>186</v>
      </c>
      <c r="AT6235">
        <v>194</v>
      </c>
      <c r="AU6235">
        <v>200</v>
      </c>
    </row>
    <row r="6236" spans="1:47" x14ac:dyDescent="0.25">
      <c r="A6236" s="1">
        <v>4269</v>
      </c>
      <c r="B6236">
        <v>109.8</v>
      </c>
      <c r="C6236">
        <v>4.0346083788706837</v>
      </c>
      <c r="D6236">
        <v>55.191256830601098</v>
      </c>
      <c r="E6236">
        <v>7.3102310231023274E-2</v>
      </c>
      <c r="F6236">
        <v>0.79754866307079642</v>
      </c>
      <c r="G6236">
        <v>4.1976245424778762E-4</v>
      </c>
      <c r="H6236">
        <v>195</v>
      </c>
      <c r="I6236">
        <v>75</v>
      </c>
      <c r="J6236">
        <v>22</v>
      </c>
      <c r="K6236">
        <v>76</v>
      </c>
      <c r="L6236">
        <v>170</v>
      </c>
      <c r="M6236">
        <v>45</v>
      </c>
      <c r="N6236">
        <v>152</v>
      </c>
      <c r="O6236">
        <v>108</v>
      </c>
      <c r="P6236">
        <v>131</v>
      </c>
      <c r="Q6236">
        <v>39</v>
      </c>
      <c r="R6236">
        <v>180</v>
      </c>
      <c r="S6236">
        <v>112</v>
      </c>
      <c r="T6236">
        <v>29</v>
      </c>
      <c r="U6236">
        <v>157</v>
      </c>
      <c r="V6236">
        <v>141</v>
      </c>
      <c r="W6236">
        <v>94</v>
      </c>
      <c r="X6236">
        <v>178</v>
      </c>
      <c r="Y6236">
        <v>64</v>
      </c>
      <c r="Z6236">
        <v>87</v>
      </c>
      <c r="AA6236">
        <v>141</v>
      </c>
      <c r="AB6236">
        <v>22</v>
      </c>
      <c r="AC6236">
        <v>29</v>
      </c>
      <c r="AD6236">
        <v>39</v>
      </c>
      <c r="AE6236">
        <v>45</v>
      </c>
      <c r="AF6236">
        <v>64</v>
      </c>
      <c r="AG6236">
        <v>75</v>
      </c>
      <c r="AH6236">
        <v>76</v>
      </c>
      <c r="AI6236">
        <v>87</v>
      </c>
      <c r="AJ6236">
        <v>94</v>
      </c>
      <c r="AK6236">
        <v>108</v>
      </c>
      <c r="AL6236">
        <v>112</v>
      </c>
      <c r="AM6236">
        <v>131</v>
      </c>
      <c r="AN6236">
        <v>141</v>
      </c>
      <c r="AO6236">
        <v>141</v>
      </c>
      <c r="AP6236">
        <v>152</v>
      </c>
      <c r="AQ6236">
        <v>157</v>
      </c>
      <c r="AR6236">
        <v>170</v>
      </c>
      <c r="AS6236">
        <v>178</v>
      </c>
      <c r="AT6236">
        <v>180</v>
      </c>
      <c r="AU6236">
        <v>195</v>
      </c>
    </row>
    <row r="6237" spans="1:47" x14ac:dyDescent="0.25">
      <c r="A6237" s="1">
        <v>9162</v>
      </c>
      <c r="B6237">
        <v>128.05000000000001</v>
      </c>
      <c r="C6237">
        <v>2.2530261616555829</v>
      </c>
      <c r="D6237">
        <v>37.887543928153043</v>
      </c>
      <c r="E6237">
        <v>5.9466144491393917E-2</v>
      </c>
      <c r="F6237">
        <v>0.79981259157299711</v>
      </c>
      <c r="G6237">
        <v>4.2095399556473542E-4</v>
      </c>
      <c r="H6237">
        <v>178</v>
      </c>
      <c r="I6237">
        <v>66</v>
      </c>
      <c r="J6237">
        <v>165</v>
      </c>
      <c r="K6237">
        <v>56</v>
      </c>
      <c r="L6237">
        <v>76</v>
      </c>
      <c r="M6237">
        <v>78</v>
      </c>
      <c r="N6237">
        <v>131</v>
      </c>
      <c r="O6237">
        <v>174</v>
      </c>
      <c r="P6237">
        <v>154</v>
      </c>
      <c r="Q6237">
        <v>143</v>
      </c>
      <c r="R6237">
        <v>180</v>
      </c>
      <c r="S6237">
        <v>133</v>
      </c>
      <c r="T6237">
        <v>185</v>
      </c>
      <c r="U6237">
        <v>159</v>
      </c>
      <c r="V6237">
        <v>94</v>
      </c>
      <c r="W6237">
        <v>80</v>
      </c>
      <c r="X6237">
        <v>182</v>
      </c>
      <c r="Y6237">
        <v>117</v>
      </c>
      <c r="Z6237">
        <v>120</v>
      </c>
      <c r="AA6237">
        <v>90</v>
      </c>
      <c r="AB6237">
        <v>56</v>
      </c>
      <c r="AC6237">
        <v>66</v>
      </c>
      <c r="AD6237">
        <v>76</v>
      </c>
      <c r="AE6237">
        <v>78</v>
      </c>
      <c r="AF6237">
        <v>80</v>
      </c>
      <c r="AG6237">
        <v>90</v>
      </c>
      <c r="AH6237">
        <v>94</v>
      </c>
      <c r="AI6237">
        <v>117</v>
      </c>
      <c r="AJ6237">
        <v>120</v>
      </c>
      <c r="AK6237">
        <v>131</v>
      </c>
      <c r="AL6237">
        <v>133</v>
      </c>
      <c r="AM6237">
        <v>143</v>
      </c>
      <c r="AN6237">
        <v>154</v>
      </c>
      <c r="AO6237">
        <v>159</v>
      </c>
      <c r="AP6237">
        <v>165</v>
      </c>
      <c r="AQ6237">
        <v>174</v>
      </c>
      <c r="AR6237">
        <v>178</v>
      </c>
      <c r="AS6237">
        <v>180</v>
      </c>
      <c r="AT6237">
        <v>182</v>
      </c>
      <c r="AU6237">
        <v>185</v>
      </c>
    </row>
    <row r="6238" spans="1:47" x14ac:dyDescent="0.25">
      <c r="A6238" s="1">
        <v>3519</v>
      </c>
      <c r="B6238">
        <v>125.55</v>
      </c>
      <c r="C6238">
        <v>2.8474711270410209</v>
      </c>
      <c r="D6238">
        <v>42.385503783353251</v>
      </c>
      <c r="E6238">
        <v>6.7180306304613399E-2</v>
      </c>
      <c r="F6238">
        <v>0.80072658938628516</v>
      </c>
      <c r="G6238">
        <v>4.2143504704541331E-4</v>
      </c>
      <c r="H6238">
        <v>37</v>
      </c>
      <c r="I6238">
        <v>129</v>
      </c>
      <c r="J6238">
        <v>145</v>
      </c>
      <c r="K6238">
        <v>148</v>
      </c>
      <c r="L6238">
        <v>87</v>
      </c>
      <c r="M6238">
        <v>98</v>
      </c>
      <c r="N6238">
        <v>180</v>
      </c>
      <c r="O6238">
        <v>173</v>
      </c>
      <c r="P6238">
        <v>124</v>
      </c>
      <c r="Q6238">
        <v>189</v>
      </c>
      <c r="R6238">
        <v>147</v>
      </c>
      <c r="S6238">
        <v>49</v>
      </c>
      <c r="T6238">
        <v>36</v>
      </c>
      <c r="U6238">
        <v>166</v>
      </c>
      <c r="V6238">
        <v>194</v>
      </c>
      <c r="W6238">
        <v>156</v>
      </c>
      <c r="X6238">
        <v>128</v>
      </c>
      <c r="Y6238">
        <v>105</v>
      </c>
      <c r="Z6238">
        <v>141</v>
      </c>
      <c r="AA6238">
        <v>79</v>
      </c>
      <c r="AB6238">
        <v>36</v>
      </c>
      <c r="AC6238">
        <v>37</v>
      </c>
      <c r="AD6238">
        <v>49</v>
      </c>
      <c r="AE6238">
        <v>79</v>
      </c>
      <c r="AF6238">
        <v>87</v>
      </c>
      <c r="AG6238">
        <v>98</v>
      </c>
      <c r="AH6238">
        <v>105</v>
      </c>
      <c r="AI6238">
        <v>124</v>
      </c>
      <c r="AJ6238">
        <v>128</v>
      </c>
      <c r="AK6238">
        <v>129</v>
      </c>
      <c r="AL6238">
        <v>141</v>
      </c>
      <c r="AM6238">
        <v>145</v>
      </c>
      <c r="AN6238">
        <v>147</v>
      </c>
      <c r="AO6238">
        <v>148</v>
      </c>
      <c r="AP6238">
        <v>156</v>
      </c>
      <c r="AQ6238">
        <v>166</v>
      </c>
      <c r="AR6238">
        <v>173</v>
      </c>
      <c r="AS6238">
        <v>180</v>
      </c>
      <c r="AT6238">
        <v>189</v>
      </c>
      <c r="AU6238">
        <v>194</v>
      </c>
    </row>
    <row r="6239" spans="1:47" x14ac:dyDescent="0.25">
      <c r="A6239" s="1">
        <v>4664</v>
      </c>
      <c r="B6239">
        <v>108.85</v>
      </c>
      <c r="C6239">
        <v>4.2949012402388727</v>
      </c>
      <c r="D6239">
        <v>56.642168121267822</v>
      </c>
      <c r="E6239">
        <v>7.5825156110615716E-2</v>
      </c>
      <c r="F6239">
        <v>0.80171421074880111</v>
      </c>
      <c r="G6239">
        <v>4.2195484776252678E-4</v>
      </c>
      <c r="H6239">
        <v>32</v>
      </c>
      <c r="I6239">
        <v>25</v>
      </c>
      <c r="J6239">
        <v>108</v>
      </c>
      <c r="K6239">
        <v>159</v>
      </c>
      <c r="L6239">
        <v>103</v>
      </c>
      <c r="M6239">
        <v>144</v>
      </c>
      <c r="N6239">
        <v>192</v>
      </c>
      <c r="O6239">
        <v>150</v>
      </c>
      <c r="P6239">
        <v>90</v>
      </c>
      <c r="Q6239">
        <v>37</v>
      </c>
      <c r="R6239">
        <v>172</v>
      </c>
      <c r="S6239">
        <v>64</v>
      </c>
      <c r="T6239">
        <v>136</v>
      </c>
      <c r="U6239">
        <v>140</v>
      </c>
      <c r="V6239">
        <v>37</v>
      </c>
      <c r="W6239">
        <v>192</v>
      </c>
      <c r="X6239">
        <v>152</v>
      </c>
      <c r="Y6239">
        <v>127</v>
      </c>
      <c r="Z6239">
        <v>44</v>
      </c>
      <c r="AA6239">
        <v>73</v>
      </c>
      <c r="AB6239">
        <v>25</v>
      </c>
      <c r="AC6239">
        <v>32</v>
      </c>
      <c r="AD6239">
        <v>37</v>
      </c>
      <c r="AE6239">
        <v>37</v>
      </c>
      <c r="AF6239">
        <v>44</v>
      </c>
      <c r="AG6239">
        <v>64</v>
      </c>
      <c r="AH6239">
        <v>73</v>
      </c>
      <c r="AI6239">
        <v>90</v>
      </c>
      <c r="AJ6239">
        <v>103</v>
      </c>
      <c r="AK6239">
        <v>108</v>
      </c>
      <c r="AL6239">
        <v>127</v>
      </c>
      <c r="AM6239">
        <v>136</v>
      </c>
      <c r="AN6239">
        <v>140</v>
      </c>
      <c r="AO6239">
        <v>144</v>
      </c>
      <c r="AP6239">
        <v>150</v>
      </c>
      <c r="AQ6239">
        <v>152</v>
      </c>
      <c r="AR6239">
        <v>159</v>
      </c>
      <c r="AS6239">
        <v>172</v>
      </c>
      <c r="AT6239">
        <v>192</v>
      </c>
      <c r="AU6239">
        <v>192</v>
      </c>
    </row>
    <row r="6240" spans="1:47" x14ac:dyDescent="0.25">
      <c r="A6240" s="1">
        <v>2833</v>
      </c>
      <c r="B6240">
        <v>115.7</v>
      </c>
      <c r="C6240">
        <v>3.301642178046666</v>
      </c>
      <c r="D6240">
        <v>48.331892826274853</v>
      </c>
      <c r="E6240">
        <v>6.8311874105865394E-2</v>
      </c>
      <c r="F6240">
        <v>0.80221427941417367</v>
      </c>
      <c r="G6240">
        <v>4.2221804179693319E-4</v>
      </c>
      <c r="H6240">
        <v>48</v>
      </c>
      <c r="I6240">
        <v>68</v>
      </c>
      <c r="J6240">
        <v>153</v>
      </c>
      <c r="K6240">
        <v>72</v>
      </c>
      <c r="L6240">
        <v>174</v>
      </c>
      <c r="M6240">
        <v>196</v>
      </c>
      <c r="N6240">
        <v>112</v>
      </c>
      <c r="O6240">
        <v>107</v>
      </c>
      <c r="P6240">
        <v>63</v>
      </c>
      <c r="Q6240">
        <v>127</v>
      </c>
      <c r="R6240">
        <v>175</v>
      </c>
      <c r="S6240">
        <v>153</v>
      </c>
      <c r="T6240">
        <v>66</v>
      </c>
      <c r="U6240">
        <v>85</v>
      </c>
      <c r="V6240">
        <v>92</v>
      </c>
      <c r="W6240">
        <v>197</v>
      </c>
      <c r="X6240">
        <v>123</v>
      </c>
      <c r="Y6240">
        <v>119</v>
      </c>
      <c r="Z6240">
        <v>29</v>
      </c>
      <c r="AA6240">
        <v>155</v>
      </c>
      <c r="AB6240">
        <v>29</v>
      </c>
      <c r="AC6240">
        <v>48</v>
      </c>
      <c r="AD6240">
        <v>63</v>
      </c>
      <c r="AE6240">
        <v>66</v>
      </c>
      <c r="AF6240">
        <v>68</v>
      </c>
      <c r="AG6240">
        <v>72</v>
      </c>
      <c r="AH6240">
        <v>85</v>
      </c>
      <c r="AI6240">
        <v>92</v>
      </c>
      <c r="AJ6240">
        <v>107</v>
      </c>
      <c r="AK6240">
        <v>112</v>
      </c>
      <c r="AL6240">
        <v>119</v>
      </c>
      <c r="AM6240">
        <v>123</v>
      </c>
      <c r="AN6240">
        <v>127</v>
      </c>
      <c r="AO6240">
        <v>153</v>
      </c>
      <c r="AP6240">
        <v>153</v>
      </c>
      <c r="AQ6240">
        <v>155</v>
      </c>
      <c r="AR6240">
        <v>174</v>
      </c>
      <c r="AS6240">
        <v>175</v>
      </c>
      <c r="AT6240">
        <v>196</v>
      </c>
      <c r="AU6240">
        <v>197</v>
      </c>
    </row>
    <row r="6241" spans="1:47" x14ac:dyDescent="0.25">
      <c r="A6241" s="1">
        <v>6005</v>
      </c>
      <c r="B6241">
        <v>96.85</v>
      </c>
      <c r="C6241">
        <v>4.6928239545689312</v>
      </c>
      <c r="D6241">
        <v>62.400619514713483</v>
      </c>
      <c r="E6241">
        <v>7.5204765450484157E-2</v>
      </c>
      <c r="F6241">
        <v>0.80265538534081071</v>
      </c>
      <c r="G6241">
        <v>4.2245020281095281E-4</v>
      </c>
      <c r="H6241">
        <v>104</v>
      </c>
      <c r="I6241">
        <v>83</v>
      </c>
      <c r="J6241">
        <v>23</v>
      </c>
      <c r="K6241">
        <v>18</v>
      </c>
      <c r="L6241">
        <v>142</v>
      </c>
      <c r="M6241">
        <v>154</v>
      </c>
      <c r="N6241">
        <v>121</v>
      </c>
      <c r="O6241">
        <v>90</v>
      </c>
      <c r="P6241">
        <v>28</v>
      </c>
      <c r="Q6241">
        <v>136</v>
      </c>
      <c r="R6241">
        <v>142</v>
      </c>
      <c r="S6241">
        <v>140</v>
      </c>
      <c r="T6241">
        <v>24</v>
      </c>
      <c r="U6241">
        <v>183</v>
      </c>
      <c r="V6241">
        <v>113</v>
      </c>
      <c r="W6241">
        <v>125</v>
      </c>
      <c r="X6241">
        <v>48</v>
      </c>
      <c r="Y6241">
        <v>73</v>
      </c>
      <c r="Z6241">
        <v>172</v>
      </c>
      <c r="AA6241">
        <v>18</v>
      </c>
      <c r="AB6241">
        <v>18</v>
      </c>
      <c r="AC6241">
        <v>18</v>
      </c>
      <c r="AD6241">
        <v>23</v>
      </c>
      <c r="AE6241">
        <v>24</v>
      </c>
      <c r="AF6241">
        <v>28</v>
      </c>
      <c r="AG6241">
        <v>48</v>
      </c>
      <c r="AH6241">
        <v>73</v>
      </c>
      <c r="AI6241">
        <v>83</v>
      </c>
      <c r="AJ6241">
        <v>90</v>
      </c>
      <c r="AK6241">
        <v>104</v>
      </c>
      <c r="AL6241">
        <v>113</v>
      </c>
      <c r="AM6241">
        <v>121</v>
      </c>
      <c r="AN6241">
        <v>125</v>
      </c>
      <c r="AO6241">
        <v>136</v>
      </c>
      <c r="AP6241">
        <v>140</v>
      </c>
      <c r="AQ6241">
        <v>142</v>
      </c>
      <c r="AR6241">
        <v>142</v>
      </c>
      <c r="AS6241">
        <v>154</v>
      </c>
      <c r="AT6241">
        <v>172</v>
      </c>
      <c r="AU6241">
        <v>183</v>
      </c>
    </row>
    <row r="6242" spans="1:47" x14ac:dyDescent="0.25">
      <c r="A6242" s="1">
        <v>7424</v>
      </c>
      <c r="B6242">
        <v>83.5</v>
      </c>
      <c r="C6242">
        <v>6.1676646706586817</v>
      </c>
      <c r="D6242">
        <v>76.04790419161678</v>
      </c>
      <c r="E6242">
        <v>8.1102362204724388E-2</v>
      </c>
      <c r="F6242">
        <v>0.80387106844610945</v>
      </c>
      <c r="G6242">
        <v>4.2309003602426809E-4</v>
      </c>
      <c r="H6242">
        <v>157</v>
      </c>
      <c r="I6242">
        <v>30</v>
      </c>
      <c r="J6242">
        <v>36</v>
      </c>
      <c r="K6242">
        <v>143</v>
      </c>
      <c r="L6242">
        <v>25</v>
      </c>
      <c r="M6242">
        <v>56</v>
      </c>
      <c r="N6242">
        <v>38</v>
      </c>
      <c r="O6242">
        <v>39</v>
      </c>
      <c r="P6242">
        <v>191</v>
      </c>
      <c r="Q6242">
        <v>34</v>
      </c>
      <c r="R6242">
        <v>21</v>
      </c>
      <c r="S6242">
        <v>132</v>
      </c>
      <c r="T6242">
        <v>164</v>
      </c>
      <c r="U6242">
        <v>101</v>
      </c>
      <c r="V6242">
        <v>137</v>
      </c>
      <c r="W6242">
        <v>119</v>
      </c>
      <c r="X6242">
        <v>22</v>
      </c>
      <c r="Y6242">
        <v>10</v>
      </c>
      <c r="Z6242">
        <v>119</v>
      </c>
      <c r="AA6242">
        <v>96</v>
      </c>
      <c r="AB6242">
        <v>10</v>
      </c>
      <c r="AC6242">
        <v>21</v>
      </c>
      <c r="AD6242">
        <v>22</v>
      </c>
      <c r="AE6242">
        <v>25</v>
      </c>
      <c r="AF6242">
        <v>30</v>
      </c>
      <c r="AG6242">
        <v>34</v>
      </c>
      <c r="AH6242">
        <v>36</v>
      </c>
      <c r="AI6242">
        <v>38</v>
      </c>
      <c r="AJ6242">
        <v>39</v>
      </c>
      <c r="AK6242">
        <v>56</v>
      </c>
      <c r="AL6242">
        <v>96</v>
      </c>
      <c r="AM6242">
        <v>101</v>
      </c>
      <c r="AN6242">
        <v>119</v>
      </c>
      <c r="AO6242">
        <v>119</v>
      </c>
      <c r="AP6242">
        <v>132</v>
      </c>
      <c r="AQ6242">
        <v>137</v>
      </c>
      <c r="AR6242">
        <v>143</v>
      </c>
      <c r="AS6242">
        <v>157</v>
      </c>
      <c r="AT6242">
        <v>164</v>
      </c>
      <c r="AU6242">
        <v>191</v>
      </c>
    </row>
    <row r="6243" spans="1:47" x14ac:dyDescent="0.25">
      <c r="A6243" s="1">
        <v>4821</v>
      </c>
      <c r="B6243">
        <v>105.85</v>
      </c>
      <c r="C6243">
        <v>4.9551251771374671</v>
      </c>
      <c r="D6243">
        <v>61.119508738781313</v>
      </c>
      <c r="E6243">
        <v>8.1072725867532391E-2</v>
      </c>
      <c r="F6243">
        <v>0.80453978253650149</v>
      </c>
      <c r="G6243">
        <v>4.2344199080868498E-4</v>
      </c>
      <c r="H6243">
        <v>69</v>
      </c>
      <c r="I6243">
        <v>72</v>
      </c>
      <c r="J6243">
        <v>14</v>
      </c>
      <c r="K6243">
        <v>160</v>
      </c>
      <c r="L6243">
        <v>61</v>
      </c>
      <c r="M6243">
        <v>155</v>
      </c>
      <c r="N6243">
        <v>96</v>
      </c>
      <c r="O6243">
        <v>151</v>
      </c>
      <c r="P6243">
        <v>59</v>
      </c>
      <c r="Q6243">
        <v>197</v>
      </c>
      <c r="R6243">
        <v>135</v>
      </c>
      <c r="S6243">
        <v>193</v>
      </c>
      <c r="T6243">
        <v>96</v>
      </c>
      <c r="U6243">
        <v>170</v>
      </c>
      <c r="V6243">
        <v>42</v>
      </c>
      <c r="W6243">
        <v>78</v>
      </c>
      <c r="X6243">
        <v>27</v>
      </c>
      <c r="Y6243">
        <v>84</v>
      </c>
      <c r="Z6243">
        <v>196</v>
      </c>
      <c r="AA6243">
        <v>62</v>
      </c>
      <c r="AB6243">
        <v>14</v>
      </c>
      <c r="AC6243">
        <v>27</v>
      </c>
      <c r="AD6243">
        <v>42</v>
      </c>
      <c r="AE6243">
        <v>59</v>
      </c>
      <c r="AF6243">
        <v>61</v>
      </c>
      <c r="AG6243">
        <v>62</v>
      </c>
      <c r="AH6243">
        <v>69</v>
      </c>
      <c r="AI6243">
        <v>72</v>
      </c>
      <c r="AJ6243">
        <v>78</v>
      </c>
      <c r="AK6243">
        <v>84</v>
      </c>
      <c r="AL6243">
        <v>96</v>
      </c>
      <c r="AM6243">
        <v>96</v>
      </c>
      <c r="AN6243">
        <v>135</v>
      </c>
      <c r="AO6243">
        <v>151</v>
      </c>
      <c r="AP6243">
        <v>155</v>
      </c>
      <c r="AQ6243">
        <v>160</v>
      </c>
      <c r="AR6243">
        <v>170</v>
      </c>
      <c r="AS6243">
        <v>193</v>
      </c>
      <c r="AT6243">
        <v>196</v>
      </c>
      <c r="AU6243">
        <v>197</v>
      </c>
    </row>
    <row r="6244" spans="1:47" x14ac:dyDescent="0.25">
      <c r="A6244" s="1">
        <v>3525</v>
      </c>
      <c r="B6244">
        <v>104.15</v>
      </c>
      <c r="C6244">
        <v>4.7863658185309568</v>
      </c>
      <c r="D6244">
        <v>61.224195871339397</v>
      </c>
      <c r="E6244">
        <v>7.8177683682270724E-2</v>
      </c>
      <c r="F6244">
        <v>0.8045961242193117</v>
      </c>
      <c r="G6244">
        <v>4.2347164432595362E-4</v>
      </c>
      <c r="H6244">
        <v>53</v>
      </c>
      <c r="I6244">
        <v>178</v>
      </c>
      <c r="J6244">
        <v>12</v>
      </c>
      <c r="K6244">
        <v>193</v>
      </c>
      <c r="L6244">
        <v>167</v>
      </c>
      <c r="M6244">
        <v>77</v>
      </c>
      <c r="N6244">
        <v>65</v>
      </c>
      <c r="O6244">
        <v>58</v>
      </c>
      <c r="P6244">
        <v>41</v>
      </c>
      <c r="Q6244">
        <v>72</v>
      </c>
      <c r="R6244">
        <v>44</v>
      </c>
      <c r="S6244">
        <v>171</v>
      </c>
      <c r="T6244">
        <v>150</v>
      </c>
      <c r="U6244">
        <v>133</v>
      </c>
      <c r="V6244">
        <v>160</v>
      </c>
      <c r="W6244">
        <v>93</v>
      </c>
      <c r="X6244">
        <v>154</v>
      </c>
      <c r="Y6244">
        <v>112</v>
      </c>
      <c r="Z6244">
        <v>22</v>
      </c>
      <c r="AA6244">
        <v>128</v>
      </c>
      <c r="AB6244">
        <v>12</v>
      </c>
      <c r="AC6244">
        <v>22</v>
      </c>
      <c r="AD6244">
        <v>41</v>
      </c>
      <c r="AE6244">
        <v>44</v>
      </c>
      <c r="AF6244">
        <v>53</v>
      </c>
      <c r="AG6244">
        <v>58</v>
      </c>
      <c r="AH6244">
        <v>65</v>
      </c>
      <c r="AI6244">
        <v>72</v>
      </c>
      <c r="AJ6244">
        <v>77</v>
      </c>
      <c r="AK6244">
        <v>93</v>
      </c>
      <c r="AL6244">
        <v>112</v>
      </c>
      <c r="AM6244">
        <v>128</v>
      </c>
      <c r="AN6244">
        <v>133</v>
      </c>
      <c r="AO6244">
        <v>150</v>
      </c>
      <c r="AP6244">
        <v>154</v>
      </c>
      <c r="AQ6244">
        <v>160</v>
      </c>
      <c r="AR6244">
        <v>167</v>
      </c>
      <c r="AS6244">
        <v>171</v>
      </c>
      <c r="AT6244">
        <v>178</v>
      </c>
      <c r="AU6244">
        <v>193</v>
      </c>
    </row>
    <row r="6245" spans="1:47" x14ac:dyDescent="0.25">
      <c r="A6245" s="1">
        <v>6294</v>
      </c>
      <c r="B6245">
        <v>112.3</v>
      </c>
      <c r="C6245">
        <v>2.626892252894041</v>
      </c>
      <c r="D6245">
        <v>41.825467497773829</v>
      </c>
      <c r="E6245">
        <v>6.2806046412603955E-2</v>
      </c>
      <c r="F6245">
        <v>0.80605057079309905</v>
      </c>
      <c r="G6245">
        <v>4.2423714252268359E-4</v>
      </c>
      <c r="H6245">
        <v>90</v>
      </c>
      <c r="I6245">
        <v>107</v>
      </c>
      <c r="J6245">
        <v>117</v>
      </c>
      <c r="K6245">
        <v>84</v>
      </c>
      <c r="L6245">
        <v>157</v>
      </c>
      <c r="M6245">
        <v>95</v>
      </c>
      <c r="N6245">
        <v>167</v>
      </c>
      <c r="O6245">
        <v>115</v>
      </c>
      <c r="P6245">
        <v>105</v>
      </c>
      <c r="Q6245">
        <v>129</v>
      </c>
      <c r="R6245">
        <v>83</v>
      </c>
      <c r="S6245">
        <v>89</v>
      </c>
      <c r="T6245">
        <v>194</v>
      </c>
      <c r="U6245">
        <v>18</v>
      </c>
      <c r="V6245">
        <v>106</v>
      </c>
      <c r="W6245">
        <v>54</v>
      </c>
      <c r="X6245">
        <v>103</v>
      </c>
      <c r="Y6245">
        <v>165</v>
      </c>
      <c r="Z6245">
        <v>82</v>
      </c>
      <c r="AA6245">
        <v>186</v>
      </c>
      <c r="AB6245">
        <v>18</v>
      </c>
      <c r="AC6245">
        <v>54</v>
      </c>
      <c r="AD6245">
        <v>82</v>
      </c>
      <c r="AE6245">
        <v>83</v>
      </c>
      <c r="AF6245">
        <v>84</v>
      </c>
      <c r="AG6245">
        <v>89</v>
      </c>
      <c r="AH6245">
        <v>90</v>
      </c>
      <c r="AI6245">
        <v>95</v>
      </c>
      <c r="AJ6245">
        <v>103</v>
      </c>
      <c r="AK6245">
        <v>105</v>
      </c>
      <c r="AL6245">
        <v>106</v>
      </c>
      <c r="AM6245">
        <v>107</v>
      </c>
      <c r="AN6245">
        <v>115</v>
      </c>
      <c r="AO6245">
        <v>117</v>
      </c>
      <c r="AP6245">
        <v>129</v>
      </c>
      <c r="AQ6245">
        <v>157</v>
      </c>
      <c r="AR6245">
        <v>165</v>
      </c>
      <c r="AS6245">
        <v>167</v>
      </c>
      <c r="AT6245">
        <v>186</v>
      </c>
      <c r="AU6245">
        <v>194</v>
      </c>
    </row>
    <row r="6246" spans="1:47" x14ac:dyDescent="0.25">
      <c r="A6246" s="1">
        <v>9877</v>
      </c>
      <c r="B6246">
        <v>117.3</v>
      </c>
      <c r="C6246">
        <v>3.4612105711850019</v>
      </c>
      <c r="D6246">
        <v>49.062233589087818</v>
      </c>
      <c r="E6246">
        <v>7.0547350130321568E-2</v>
      </c>
      <c r="F6246">
        <v>0.80664067932655437</v>
      </c>
      <c r="G6246">
        <v>4.2454772596134442E-4</v>
      </c>
      <c r="H6246">
        <v>190</v>
      </c>
      <c r="I6246">
        <v>128</v>
      </c>
      <c r="J6246">
        <v>100</v>
      </c>
      <c r="K6246">
        <v>42</v>
      </c>
      <c r="L6246">
        <v>157</v>
      </c>
      <c r="M6246">
        <v>33</v>
      </c>
      <c r="N6246">
        <v>57</v>
      </c>
      <c r="O6246">
        <v>133</v>
      </c>
      <c r="P6246">
        <v>115</v>
      </c>
      <c r="Q6246">
        <v>99</v>
      </c>
      <c r="R6246">
        <v>137</v>
      </c>
      <c r="S6246">
        <v>83</v>
      </c>
      <c r="T6246">
        <v>195</v>
      </c>
      <c r="U6246">
        <v>173</v>
      </c>
      <c r="V6246">
        <v>59</v>
      </c>
      <c r="W6246">
        <v>167</v>
      </c>
      <c r="X6246">
        <v>198</v>
      </c>
      <c r="Y6246">
        <v>115</v>
      </c>
      <c r="Z6246">
        <v>99</v>
      </c>
      <c r="AA6246">
        <v>66</v>
      </c>
      <c r="AB6246">
        <v>33</v>
      </c>
      <c r="AC6246">
        <v>42</v>
      </c>
      <c r="AD6246">
        <v>57</v>
      </c>
      <c r="AE6246">
        <v>59</v>
      </c>
      <c r="AF6246">
        <v>66</v>
      </c>
      <c r="AG6246">
        <v>83</v>
      </c>
      <c r="AH6246">
        <v>99</v>
      </c>
      <c r="AI6246">
        <v>99</v>
      </c>
      <c r="AJ6246">
        <v>100</v>
      </c>
      <c r="AK6246">
        <v>115</v>
      </c>
      <c r="AL6246">
        <v>115</v>
      </c>
      <c r="AM6246">
        <v>128</v>
      </c>
      <c r="AN6246">
        <v>133</v>
      </c>
      <c r="AO6246">
        <v>137</v>
      </c>
      <c r="AP6246">
        <v>157</v>
      </c>
      <c r="AQ6246">
        <v>167</v>
      </c>
      <c r="AR6246">
        <v>173</v>
      </c>
      <c r="AS6246">
        <v>190</v>
      </c>
      <c r="AT6246">
        <v>195</v>
      </c>
      <c r="AU6246">
        <v>198</v>
      </c>
    </row>
    <row r="6247" spans="1:47" x14ac:dyDescent="0.25">
      <c r="A6247" s="1">
        <v>3792</v>
      </c>
      <c r="B6247">
        <v>97.15</v>
      </c>
      <c r="C6247">
        <v>6.0370560988162536</v>
      </c>
      <c r="D6247">
        <v>70.483787956767884</v>
      </c>
      <c r="E6247">
        <v>8.5651697699890325E-2</v>
      </c>
      <c r="F6247">
        <v>0.80722247340398079</v>
      </c>
      <c r="G6247">
        <v>4.2485393337051629E-4</v>
      </c>
      <c r="H6247">
        <v>28</v>
      </c>
      <c r="I6247">
        <v>30</v>
      </c>
      <c r="J6247">
        <v>198</v>
      </c>
      <c r="K6247">
        <v>104</v>
      </c>
      <c r="L6247">
        <v>62</v>
      </c>
      <c r="M6247">
        <v>51</v>
      </c>
      <c r="N6247">
        <v>124</v>
      </c>
      <c r="O6247">
        <v>145</v>
      </c>
      <c r="P6247">
        <v>182</v>
      </c>
      <c r="Q6247">
        <v>62</v>
      </c>
      <c r="R6247">
        <v>22</v>
      </c>
      <c r="S6247">
        <v>64</v>
      </c>
      <c r="T6247">
        <v>152</v>
      </c>
      <c r="U6247">
        <v>196</v>
      </c>
      <c r="V6247">
        <v>90</v>
      </c>
      <c r="W6247">
        <v>74</v>
      </c>
      <c r="X6247">
        <v>12</v>
      </c>
      <c r="Y6247">
        <v>187</v>
      </c>
      <c r="Z6247">
        <v>46</v>
      </c>
      <c r="AA6247">
        <v>114</v>
      </c>
      <c r="AB6247">
        <v>12</v>
      </c>
      <c r="AC6247">
        <v>22</v>
      </c>
      <c r="AD6247">
        <v>28</v>
      </c>
      <c r="AE6247">
        <v>30</v>
      </c>
      <c r="AF6247">
        <v>46</v>
      </c>
      <c r="AG6247">
        <v>51</v>
      </c>
      <c r="AH6247">
        <v>62</v>
      </c>
      <c r="AI6247">
        <v>62</v>
      </c>
      <c r="AJ6247">
        <v>64</v>
      </c>
      <c r="AK6247">
        <v>74</v>
      </c>
      <c r="AL6247">
        <v>90</v>
      </c>
      <c r="AM6247">
        <v>104</v>
      </c>
      <c r="AN6247">
        <v>114</v>
      </c>
      <c r="AO6247">
        <v>124</v>
      </c>
      <c r="AP6247">
        <v>145</v>
      </c>
      <c r="AQ6247">
        <v>152</v>
      </c>
      <c r="AR6247">
        <v>182</v>
      </c>
      <c r="AS6247">
        <v>187</v>
      </c>
      <c r="AT6247">
        <v>196</v>
      </c>
      <c r="AU6247">
        <v>198</v>
      </c>
    </row>
    <row r="6248" spans="1:47" x14ac:dyDescent="0.25">
      <c r="A6248" s="1">
        <v>9007</v>
      </c>
      <c r="B6248">
        <v>86.05</v>
      </c>
      <c r="C6248">
        <v>3.0854154561301632</v>
      </c>
      <c r="D6248">
        <v>53.114468332364908</v>
      </c>
      <c r="E6248">
        <v>5.8089924515917407E-2</v>
      </c>
      <c r="F6248">
        <v>0.80736020580843215</v>
      </c>
      <c r="G6248">
        <v>4.2492642410970098E-4</v>
      </c>
      <c r="H6248">
        <v>32</v>
      </c>
      <c r="I6248">
        <v>131</v>
      </c>
      <c r="J6248">
        <v>50</v>
      </c>
      <c r="K6248">
        <v>56</v>
      </c>
      <c r="L6248">
        <v>142</v>
      </c>
      <c r="M6248">
        <v>65</v>
      </c>
      <c r="N6248">
        <v>122</v>
      </c>
      <c r="O6248">
        <v>51</v>
      </c>
      <c r="P6248">
        <v>36</v>
      </c>
      <c r="Q6248">
        <v>51</v>
      </c>
      <c r="R6248">
        <v>129</v>
      </c>
      <c r="S6248">
        <v>99</v>
      </c>
      <c r="T6248">
        <v>139</v>
      </c>
      <c r="U6248">
        <v>130</v>
      </c>
      <c r="V6248">
        <v>140</v>
      </c>
      <c r="W6248">
        <v>65</v>
      </c>
      <c r="X6248">
        <v>108</v>
      </c>
      <c r="Y6248">
        <v>103</v>
      </c>
      <c r="Z6248">
        <v>32</v>
      </c>
      <c r="AA6248">
        <v>40</v>
      </c>
      <c r="AB6248">
        <v>32</v>
      </c>
      <c r="AC6248">
        <v>32</v>
      </c>
      <c r="AD6248">
        <v>36</v>
      </c>
      <c r="AE6248">
        <v>40</v>
      </c>
      <c r="AF6248">
        <v>50</v>
      </c>
      <c r="AG6248">
        <v>51</v>
      </c>
      <c r="AH6248">
        <v>51</v>
      </c>
      <c r="AI6248">
        <v>56</v>
      </c>
      <c r="AJ6248">
        <v>65</v>
      </c>
      <c r="AK6248">
        <v>65</v>
      </c>
      <c r="AL6248">
        <v>99</v>
      </c>
      <c r="AM6248">
        <v>103</v>
      </c>
      <c r="AN6248">
        <v>108</v>
      </c>
      <c r="AO6248">
        <v>122</v>
      </c>
      <c r="AP6248">
        <v>129</v>
      </c>
      <c r="AQ6248">
        <v>130</v>
      </c>
      <c r="AR6248">
        <v>131</v>
      </c>
      <c r="AS6248">
        <v>139</v>
      </c>
      <c r="AT6248">
        <v>140</v>
      </c>
      <c r="AU6248">
        <v>142</v>
      </c>
    </row>
    <row r="6249" spans="1:47" x14ac:dyDescent="0.25">
      <c r="A6249" s="1">
        <v>7315</v>
      </c>
      <c r="B6249">
        <v>111.1</v>
      </c>
      <c r="C6249">
        <v>3.8433843384338489</v>
      </c>
      <c r="D6249">
        <v>52.718271827182733</v>
      </c>
      <c r="E6249">
        <v>7.2904217176028768E-2</v>
      </c>
      <c r="F6249">
        <v>0.80853142668873246</v>
      </c>
      <c r="G6249">
        <v>4.2554285615196448E-4</v>
      </c>
      <c r="H6249">
        <v>29</v>
      </c>
      <c r="I6249">
        <v>148</v>
      </c>
      <c r="J6249">
        <v>72</v>
      </c>
      <c r="K6249">
        <v>120</v>
      </c>
      <c r="L6249">
        <v>102</v>
      </c>
      <c r="M6249">
        <v>58</v>
      </c>
      <c r="N6249">
        <v>189</v>
      </c>
      <c r="O6249">
        <v>32</v>
      </c>
      <c r="P6249">
        <v>188</v>
      </c>
      <c r="Q6249">
        <v>122</v>
      </c>
      <c r="R6249">
        <v>163</v>
      </c>
      <c r="S6249">
        <v>115</v>
      </c>
      <c r="T6249">
        <v>73</v>
      </c>
      <c r="U6249">
        <v>175</v>
      </c>
      <c r="V6249">
        <v>196</v>
      </c>
      <c r="W6249">
        <v>95</v>
      </c>
      <c r="X6249">
        <v>110</v>
      </c>
      <c r="Y6249">
        <v>89</v>
      </c>
      <c r="Z6249">
        <v>36</v>
      </c>
      <c r="AA6249">
        <v>110</v>
      </c>
      <c r="AB6249">
        <v>29</v>
      </c>
      <c r="AC6249">
        <v>32</v>
      </c>
      <c r="AD6249">
        <v>36</v>
      </c>
      <c r="AE6249">
        <v>58</v>
      </c>
      <c r="AF6249">
        <v>72</v>
      </c>
      <c r="AG6249">
        <v>73</v>
      </c>
      <c r="AH6249">
        <v>89</v>
      </c>
      <c r="AI6249">
        <v>95</v>
      </c>
      <c r="AJ6249">
        <v>102</v>
      </c>
      <c r="AK6249">
        <v>110</v>
      </c>
      <c r="AL6249">
        <v>110</v>
      </c>
      <c r="AM6249">
        <v>115</v>
      </c>
      <c r="AN6249">
        <v>120</v>
      </c>
      <c r="AO6249">
        <v>122</v>
      </c>
      <c r="AP6249">
        <v>148</v>
      </c>
      <c r="AQ6249">
        <v>163</v>
      </c>
      <c r="AR6249">
        <v>175</v>
      </c>
      <c r="AS6249">
        <v>188</v>
      </c>
      <c r="AT6249">
        <v>189</v>
      </c>
      <c r="AU6249">
        <v>196</v>
      </c>
    </row>
    <row r="6250" spans="1:47" x14ac:dyDescent="0.25">
      <c r="A6250" s="1">
        <v>9391</v>
      </c>
      <c r="B6250">
        <v>88.95</v>
      </c>
      <c r="C6250">
        <v>3.636874648679032</v>
      </c>
      <c r="D6250">
        <v>56.891512085441263</v>
      </c>
      <c r="E6250">
        <v>6.3926489477324364E-2</v>
      </c>
      <c r="F6250">
        <v>0.80856908266775318</v>
      </c>
      <c r="G6250">
        <v>4.2556267508829108E-4</v>
      </c>
      <c r="H6250">
        <v>51</v>
      </c>
      <c r="I6250">
        <v>112</v>
      </c>
      <c r="J6250">
        <v>126</v>
      </c>
      <c r="K6250">
        <v>176</v>
      </c>
      <c r="L6250">
        <v>84</v>
      </c>
      <c r="M6250">
        <v>61</v>
      </c>
      <c r="N6250">
        <v>63</v>
      </c>
      <c r="O6250">
        <v>21</v>
      </c>
      <c r="P6250">
        <v>113</v>
      </c>
      <c r="Q6250">
        <v>21</v>
      </c>
      <c r="R6250">
        <v>68</v>
      </c>
      <c r="S6250">
        <v>37</v>
      </c>
      <c r="T6250">
        <v>170</v>
      </c>
      <c r="U6250">
        <v>50</v>
      </c>
      <c r="V6250">
        <v>125</v>
      </c>
      <c r="W6250">
        <v>114</v>
      </c>
      <c r="X6250">
        <v>57</v>
      </c>
      <c r="Y6250">
        <v>137</v>
      </c>
      <c r="Z6250">
        <v>72</v>
      </c>
      <c r="AA6250">
        <v>121</v>
      </c>
      <c r="AB6250">
        <v>21</v>
      </c>
      <c r="AC6250">
        <v>21</v>
      </c>
      <c r="AD6250">
        <v>37</v>
      </c>
      <c r="AE6250">
        <v>50</v>
      </c>
      <c r="AF6250">
        <v>51</v>
      </c>
      <c r="AG6250">
        <v>57</v>
      </c>
      <c r="AH6250">
        <v>61</v>
      </c>
      <c r="AI6250">
        <v>63</v>
      </c>
      <c r="AJ6250">
        <v>68</v>
      </c>
      <c r="AK6250">
        <v>72</v>
      </c>
      <c r="AL6250">
        <v>84</v>
      </c>
      <c r="AM6250">
        <v>112</v>
      </c>
      <c r="AN6250">
        <v>113</v>
      </c>
      <c r="AO6250">
        <v>114</v>
      </c>
      <c r="AP6250">
        <v>121</v>
      </c>
      <c r="AQ6250">
        <v>125</v>
      </c>
      <c r="AR6250">
        <v>126</v>
      </c>
      <c r="AS6250">
        <v>137</v>
      </c>
      <c r="AT6250">
        <v>170</v>
      </c>
      <c r="AU6250">
        <v>176</v>
      </c>
    </row>
    <row r="6251" spans="1:47" x14ac:dyDescent="0.25">
      <c r="A6251" s="1">
        <v>1672</v>
      </c>
      <c r="B6251">
        <v>118.7</v>
      </c>
      <c r="C6251">
        <v>3.5804549283908988</v>
      </c>
      <c r="D6251">
        <v>49.106992417860141</v>
      </c>
      <c r="E6251">
        <v>7.2911305541259186E-2</v>
      </c>
      <c r="F6251">
        <v>0.80875049000764987</v>
      </c>
      <c r="G6251">
        <v>4.2565815263560509E-4</v>
      </c>
      <c r="H6251">
        <v>87</v>
      </c>
      <c r="I6251">
        <v>167</v>
      </c>
      <c r="J6251">
        <v>107</v>
      </c>
      <c r="K6251">
        <v>123</v>
      </c>
      <c r="L6251">
        <v>126</v>
      </c>
      <c r="M6251">
        <v>175</v>
      </c>
      <c r="N6251">
        <v>75</v>
      </c>
      <c r="O6251">
        <v>104</v>
      </c>
      <c r="P6251">
        <v>170</v>
      </c>
      <c r="Q6251">
        <v>183</v>
      </c>
      <c r="R6251">
        <v>50</v>
      </c>
      <c r="S6251">
        <v>10</v>
      </c>
      <c r="T6251">
        <v>123</v>
      </c>
      <c r="U6251">
        <v>37</v>
      </c>
      <c r="V6251">
        <v>72</v>
      </c>
      <c r="W6251">
        <v>100</v>
      </c>
      <c r="X6251">
        <v>197</v>
      </c>
      <c r="Y6251">
        <v>138</v>
      </c>
      <c r="Z6251">
        <v>179</v>
      </c>
      <c r="AA6251">
        <v>151</v>
      </c>
      <c r="AB6251">
        <v>10</v>
      </c>
      <c r="AC6251">
        <v>37</v>
      </c>
      <c r="AD6251">
        <v>50</v>
      </c>
      <c r="AE6251">
        <v>72</v>
      </c>
      <c r="AF6251">
        <v>75</v>
      </c>
      <c r="AG6251">
        <v>87</v>
      </c>
      <c r="AH6251">
        <v>100</v>
      </c>
      <c r="AI6251">
        <v>104</v>
      </c>
      <c r="AJ6251">
        <v>107</v>
      </c>
      <c r="AK6251">
        <v>123</v>
      </c>
      <c r="AL6251">
        <v>123</v>
      </c>
      <c r="AM6251">
        <v>126</v>
      </c>
      <c r="AN6251">
        <v>138</v>
      </c>
      <c r="AO6251">
        <v>151</v>
      </c>
      <c r="AP6251">
        <v>167</v>
      </c>
      <c r="AQ6251">
        <v>170</v>
      </c>
      <c r="AR6251">
        <v>175</v>
      </c>
      <c r="AS6251">
        <v>179</v>
      </c>
      <c r="AT6251">
        <v>183</v>
      </c>
      <c r="AU6251">
        <v>197</v>
      </c>
    </row>
    <row r="6252" spans="1:47" x14ac:dyDescent="0.25">
      <c r="A6252" s="1">
        <v>7780</v>
      </c>
      <c r="B6252">
        <v>147</v>
      </c>
      <c r="C6252">
        <v>1.3469387755101989</v>
      </c>
      <c r="D6252">
        <v>26.91836734693878</v>
      </c>
      <c r="E6252">
        <v>5.0037907505685951E-2</v>
      </c>
      <c r="F6252">
        <v>0.80974971372484872</v>
      </c>
      <c r="G6252">
        <v>4.261840598551835E-4</v>
      </c>
      <c r="H6252">
        <v>137</v>
      </c>
      <c r="I6252">
        <v>133</v>
      </c>
      <c r="J6252">
        <v>177</v>
      </c>
      <c r="K6252">
        <v>156</v>
      </c>
      <c r="L6252">
        <v>166</v>
      </c>
      <c r="M6252">
        <v>89</v>
      </c>
      <c r="N6252">
        <v>183</v>
      </c>
      <c r="O6252">
        <v>152</v>
      </c>
      <c r="P6252">
        <v>81</v>
      </c>
      <c r="Q6252">
        <v>152</v>
      </c>
      <c r="R6252">
        <v>148</v>
      </c>
      <c r="S6252">
        <v>200</v>
      </c>
      <c r="T6252">
        <v>191</v>
      </c>
      <c r="U6252">
        <v>134</v>
      </c>
      <c r="V6252">
        <v>104</v>
      </c>
      <c r="W6252">
        <v>90</v>
      </c>
      <c r="X6252">
        <v>174</v>
      </c>
      <c r="Y6252">
        <v>116</v>
      </c>
      <c r="Z6252">
        <v>173</v>
      </c>
      <c r="AA6252">
        <v>184</v>
      </c>
      <c r="AB6252">
        <v>81</v>
      </c>
      <c r="AC6252">
        <v>89</v>
      </c>
      <c r="AD6252">
        <v>90</v>
      </c>
      <c r="AE6252">
        <v>104</v>
      </c>
      <c r="AF6252">
        <v>116</v>
      </c>
      <c r="AG6252">
        <v>133</v>
      </c>
      <c r="AH6252">
        <v>134</v>
      </c>
      <c r="AI6252">
        <v>137</v>
      </c>
      <c r="AJ6252">
        <v>148</v>
      </c>
      <c r="AK6252">
        <v>152</v>
      </c>
      <c r="AL6252">
        <v>152</v>
      </c>
      <c r="AM6252">
        <v>156</v>
      </c>
      <c r="AN6252">
        <v>166</v>
      </c>
      <c r="AO6252">
        <v>173</v>
      </c>
      <c r="AP6252">
        <v>174</v>
      </c>
      <c r="AQ6252">
        <v>177</v>
      </c>
      <c r="AR6252">
        <v>183</v>
      </c>
      <c r="AS6252">
        <v>184</v>
      </c>
      <c r="AT6252">
        <v>191</v>
      </c>
      <c r="AU6252">
        <v>200</v>
      </c>
    </row>
    <row r="6253" spans="1:47" x14ac:dyDescent="0.25">
      <c r="A6253" s="1">
        <v>8973</v>
      </c>
      <c r="B6253">
        <v>100.05</v>
      </c>
      <c r="C6253">
        <v>5.2123938030984531</v>
      </c>
      <c r="D6253">
        <v>64.862568715642183</v>
      </c>
      <c r="E6253">
        <v>8.0360582479389819E-2</v>
      </c>
      <c r="F6253">
        <v>0.80984611370922732</v>
      </c>
      <c r="G6253">
        <v>4.2623479668906682E-4</v>
      </c>
      <c r="H6253">
        <v>159</v>
      </c>
      <c r="I6253">
        <v>105</v>
      </c>
      <c r="J6253">
        <v>192</v>
      </c>
      <c r="K6253">
        <v>53</v>
      </c>
      <c r="L6253">
        <v>16</v>
      </c>
      <c r="M6253">
        <v>68</v>
      </c>
      <c r="N6253">
        <v>28</v>
      </c>
      <c r="O6253">
        <v>118</v>
      </c>
      <c r="P6253">
        <v>143</v>
      </c>
      <c r="Q6253">
        <v>79</v>
      </c>
      <c r="R6253">
        <v>161</v>
      </c>
      <c r="S6253">
        <v>43</v>
      </c>
      <c r="T6253">
        <v>44</v>
      </c>
      <c r="U6253">
        <v>34</v>
      </c>
      <c r="V6253">
        <v>179</v>
      </c>
      <c r="W6253">
        <v>97</v>
      </c>
      <c r="X6253">
        <v>56</v>
      </c>
      <c r="Y6253">
        <v>145</v>
      </c>
      <c r="Z6253">
        <v>84</v>
      </c>
      <c r="AA6253">
        <v>197</v>
      </c>
      <c r="AB6253">
        <v>16</v>
      </c>
      <c r="AC6253">
        <v>28</v>
      </c>
      <c r="AD6253">
        <v>34</v>
      </c>
      <c r="AE6253">
        <v>43</v>
      </c>
      <c r="AF6253">
        <v>44</v>
      </c>
      <c r="AG6253">
        <v>53</v>
      </c>
      <c r="AH6253">
        <v>56</v>
      </c>
      <c r="AI6253">
        <v>68</v>
      </c>
      <c r="AJ6253">
        <v>79</v>
      </c>
      <c r="AK6253">
        <v>84</v>
      </c>
      <c r="AL6253">
        <v>97</v>
      </c>
      <c r="AM6253">
        <v>105</v>
      </c>
      <c r="AN6253">
        <v>118</v>
      </c>
      <c r="AO6253">
        <v>143</v>
      </c>
      <c r="AP6253">
        <v>145</v>
      </c>
      <c r="AQ6253">
        <v>159</v>
      </c>
      <c r="AR6253">
        <v>161</v>
      </c>
      <c r="AS6253">
        <v>179</v>
      </c>
      <c r="AT6253">
        <v>192</v>
      </c>
      <c r="AU6253">
        <v>197</v>
      </c>
    </row>
    <row r="6254" spans="1:47" x14ac:dyDescent="0.25">
      <c r="A6254" s="1">
        <v>468</v>
      </c>
      <c r="B6254">
        <v>98.75</v>
      </c>
      <c r="C6254">
        <v>5.3518987341772153</v>
      </c>
      <c r="D6254">
        <v>66.263291139240494</v>
      </c>
      <c r="E6254">
        <v>8.0767173530984962E-2</v>
      </c>
      <c r="F6254">
        <v>0.8116315945067053</v>
      </c>
      <c r="G6254">
        <v>4.2717452342458173E-4</v>
      </c>
      <c r="H6254">
        <v>49</v>
      </c>
      <c r="I6254">
        <v>112</v>
      </c>
      <c r="J6254">
        <v>19</v>
      </c>
      <c r="K6254">
        <v>174</v>
      </c>
      <c r="L6254">
        <v>20</v>
      </c>
      <c r="M6254">
        <v>70</v>
      </c>
      <c r="N6254">
        <v>142</v>
      </c>
      <c r="O6254">
        <v>129</v>
      </c>
      <c r="P6254">
        <v>91</v>
      </c>
      <c r="Q6254">
        <v>56</v>
      </c>
      <c r="R6254">
        <v>104</v>
      </c>
      <c r="S6254">
        <v>176</v>
      </c>
      <c r="T6254">
        <v>200</v>
      </c>
      <c r="U6254">
        <v>76</v>
      </c>
      <c r="V6254">
        <v>183</v>
      </c>
      <c r="W6254">
        <v>153</v>
      </c>
      <c r="X6254">
        <v>16</v>
      </c>
      <c r="Y6254">
        <v>34</v>
      </c>
      <c r="Z6254">
        <v>102</v>
      </c>
      <c r="AA6254">
        <v>69</v>
      </c>
      <c r="AB6254">
        <v>16</v>
      </c>
      <c r="AC6254">
        <v>19</v>
      </c>
      <c r="AD6254">
        <v>20</v>
      </c>
      <c r="AE6254">
        <v>34</v>
      </c>
      <c r="AF6254">
        <v>49</v>
      </c>
      <c r="AG6254">
        <v>56</v>
      </c>
      <c r="AH6254">
        <v>69</v>
      </c>
      <c r="AI6254">
        <v>70</v>
      </c>
      <c r="AJ6254">
        <v>76</v>
      </c>
      <c r="AK6254">
        <v>91</v>
      </c>
      <c r="AL6254">
        <v>102</v>
      </c>
      <c r="AM6254">
        <v>104</v>
      </c>
      <c r="AN6254">
        <v>112</v>
      </c>
      <c r="AO6254">
        <v>129</v>
      </c>
      <c r="AP6254">
        <v>142</v>
      </c>
      <c r="AQ6254">
        <v>153</v>
      </c>
      <c r="AR6254">
        <v>174</v>
      </c>
      <c r="AS6254">
        <v>176</v>
      </c>
      <c r="AT6254">
        <v>183</v>
      </c>
      <c r="AU6254">
        <v>200</v>
      </c>
    </row>
    <row r="6255" spans="1:47" x14ac:dyDescent="0.25">
      <c r="A6255" s="1">
        <v>7538</v>
      </c>
      <c r="B6255">
        <v>89.4</v>
      </c>
      <c r="C6255">
        <v>3.63534675615211</v>
      </c>
      <c r="D6255">
        <v>55.503355704697967</v>
      </c>
      <c r="E6255">
        <v>6.5497783151954606E-2</v>
      </c>
      <c r="F6255">
        <v>0.81329703109046869</v>
      </c>
      <c r="G6255">
        <v>4.2805106899498349E-4</v>
      </c>
      <c r="H6255">
        <v>51</v>
      </c>
      <c r="I6255">
        <v>85</v>
      </c>
      <c r="J6255">
        <v>85</v>
      </c>
      <c r="K6255">
        <v>103</v>
      </c>
      <c r="L6255">
        <v>53</v>
      </c>
      <c r="M6255">
        <v>126</v>
      </c>
      <c r="N6255">
        <v>80</v>
      </c>
      <c r="O6255">
        <v>70</v>
      </c>
      <c r="P6255">
        <v>156</v>
      </c>
      <c r="Q6255">
        <v>197</v>
      </c>
      <c r="R6255">
        <v>63</v>
      </c>
      <c r="S6255">
        <v>29</v>
      </c>
      <c r="T6255">
        <v>60</v>
      </c>
      <c r="U6255">
        <v>24</v>
      </c>
      <c r="V6255">
        <v>102</v>
      </c>
      <c r="W6255">
        <v>115</v>
      </c>
      <c r="X6255">
        <v>76</v>
      </c>
      <c r="Y6255">
        <v>109</v>
      </c>
      <c r="Z6255">
        <v>165</v>
      </c>
      <c r="AA6255">
        <v>39</v>
      </c>
      <c r="AB6255">
        <v>24</v>
      </c>
      <c r="AC6255">
        <v>29</v>
      </c>
      <c r="AD6255">
        <v>39</v>
      </c>
      <c r="AE6255">
        <v>51</v>
      </c>
      <c r="AF6255">
        <v>53</v>
      </c>
      <c r="AG6255">
        <v>60</v>
      </c>
      <c r="AH6255">
        <v>63</v>
      </c>
      <c r="AI6255">
        <v>70</v>
      </c>
      <c r="AJ6255">
        <v>76</v>
      </c>
      <c r="AK6255">
        <v>80</v>
      </c>
      <c r="AL6255">
        <v>85</v>
      </c>
      <c r="AM6255">
        <v>85</v>
      </c>
      <c r="AN6255">
        <v>102</v>
      </c>
      <c r="AO6255">
        <v>103</v>
      </c>
      <c r="AP6255">
        <v>109</v>
      </c>
      <c r="AQ6255">
        <v>115</v>
      </c>
      <c r="AR6255">
        <v>126</v>
      </c>
      <c r="AS6255">
        <v>156</v>
      </c>
      <c r="AT6255">
        <v>165</v>
      </c>
      <c r="AU6255">
        <v>197</v>
      </c>
    </row>
    <row r="6256" spans="1:47" x14ac:dyDescent="0.25">
      <c r="A6256" s="1">
        <v>3809</v>
      </c>
      <c r="B6256">
        <v>107.6</v>
      </c>
      <c r="C6256">
        <v>6.0037174721189697</v>
      </c>
      <c r="D6256">
        <v>66.747211895910795</v>
      </c>
      <c r="E6256">
        <v>8.9947089947090081E-2</v>
      </c>
      <c r="F6256">
        <v>0.81400389108980764</v>
      </c>
      <c r="G6256">
        <v>4.2842310057358282E-4</v>
      </c>
      <c r="H6256">
        <v>184</v>
      </c>
      <c r="I6256">
        <v>155</v>
      </c>
      <c r="J6256">
        <v>114</v>
      </c>
      <c r="K6256">
        <v>94</v>
      </c>
      <c r="L6256">
        <v>27</v>
      </c>
      <c r="M6256">
        <v>96</v>
      </c>
      <c r="N6256">
        <v>24</v>
      </c>
      <c r="O6256">
        <v>12</v>
      </c>
      <c r="P6256">
        <v>191</v>
      </c>
      <c r="Q6256">
        <v>199</v>
      </c>
      <c r="R6256">
        <v>86</v>
      </c>
      <c r="S6256">
        <v>45</v>
      </c>
      <c r="T6256">
        <v>106</v>
      </c>
      <c r="U6256">
        <v>149</v>
      </c>
      <c r="V6256">
        <v>11</v>
      </c>
      <c r="W6256">
        <v>56</v>
      </c>
      <c r="X6256">
        <v>100</v>
      </c>
      <c r="Y6256">
        <v>116</v>
      </c>
      <c r="Z6256">
        <v>193</v>
      </c>
      <c r="AA6256">
        <v>194</v>
      </c>
      <c r="AB6256">
        <v>11</v>
      </c>
      <c r="AC6256">
        <v>12</v>
      </c>
      <c r="AD6256">
        <v>24</v>
      </c>
      <c r="AE6256">
        <v>27</v>
      </c>
      <c r="AF6256">
        <v>45</v>
      </c>
      <c r="AG6256">
        <v>56</v>
      </c>
      <c r="AH6256">
        <v>86</v>
      </c>
      <c r="AI6256">
        <v>94</v>
      </c>
      <c r="AJ6256">
        <v>96</v>
      </c>
      <c r="AK6256">
        <v>100</v>
      </c>
      <c r="AL6256">
        <v>106</v>
      </c>
      <c r="AM6256">
        <v>114</v>
      </c>
      <c r="AN6256">
        <v>116</v>
      </c>
      <c r="AO6256">
        <v>149</v>
      </c>
      <c r="AP6256">
        <v>155</v>
      </c>
      <c r="AQ6256">
        <v>184</v>
      </c>
      <c r="AR6256">
        <v>191</v>
      </c>
      <c r="AS6256">
        <v>193</v>
      </c>
      <c r="AT6256">
        <v>194</v>
      </c>
      <c r="AU6256">
        <v>199</v>
      </c>
    </row>
    <row r="6257" spans="1:47" x14ac:dyDescent="0.25">
      <c r="A6257" s="1">
        <v>9550</v>
      </c>
      <c r="B6257">
        <v>119.95</v>
      </c>
      <c r="C6257">
        <v>3.980825343893283</v>
      </c>
      <c r="D6257">
        <v>49.80825343893288</v>
      </c>
      <c r="E6257">
        <v>7.9923006109297742E-2</v>
      </c>
      <c r="F6257">
        <v>0.8164214410223134</v>
      </c>
      <c r="G6257">
        <v>4.2969549527490172E-4</v>
      </c>
      <c r="H6257">
        <v>26</v>
      </c>
      <c r="I6257">
        <v>115</v>
      </c>
      <c r="J6257">
        <v>199</v>
      </c>
      <c r="K6257">
        <v>167</v>
      </c>
      <c r="L6257">
        <v>166</v>
      </c>
      <c r="M6257">
        <v>27</v>
      </c>
      <c r="N6257">
        <v>133</v>
      </c>
      <c r="O6257">
        <v>152</v>
      </c>
      <c r="P6257">
        <v>127</v>
      </c>
      <c r="Q6257">
        <v>65</v>
      </c>
      <c r="R6257">
        <v>102</v>
      </c>
      <c r="S6257">
        <v>32</v>
      </c>
      <c r="T6257">
        <v>158</v>
      </c>
      <c r="U6257">
        <v>133</v>
      </c>
      <c r="V6257">
        <v>148</v>
      </c>
      <c r="W6257">
        <v>121</v>
      </c>
      <c r="X6257">
        <v>171</v>
      </c>
      <c r="Y6257">
        <v>190</v>
      </c>
      <c r="Z6257">
        <v>31</v>
      </c>
      <c r="AA6257">
        <v>136</v>
      </c>
      <c r="AB6257">
        <v>26</v>
      </c>
      <c r="AC6257">
        <v>27</v>
      </c>
      <c r="AD6257">
        <v>31</v>
      </c>
      <c r="AE6257">
        <v>32</v>
      </c>
      <c r="AF6257">
        <v>65</v>
      </c>
      <c r="AG6257">
        <v>102</v>
      </c>
      <c r="AH6257">
        <v>115</v>
      </c>
      <c r="AI6257">
        <v>121</v>
      </c>
      <c r="AJ6257">
        <v>127</v>
      </c>
      <c r="AK6257">
        <v>133</v>
      </c>
      <c r="AL6257">
        <v>133</v>
      </c>
      <c r="AM6257">
        <v>136</v>
      </c>
      <c r="AN6257">
        <v>148</v>
      </c>
      <c r="AO6257">
        <v>152</v>
      </c>
      <c r="AP6257">
        <v>158</v>
      </c>
      <c r="AQ6257">
        <v>166</v>
      </c>
      <c r="AR6257">
        <v>167</v>
      </c>
      <c r="AS6257">
        <v>171</v>
      </c>
      <c r="AT6257">
        <v>190</v>
      </c>
      <c r="AU6257">
        <v>199</v>
      </c>
    </row>
    <row r="6258" spans="1:47" x14ac:dyDescent="0.25">
      <c r="A6258" s="1">
        <v>1297</v>
      </c>
      <c r="B6258">
        <v>90.15</v>
      </c>
      <c r="C6258">
        <v>5.6627842484747486</v>
      </c>
      <c r="D6258">
        <v>69.234608985024948</v>
      </c>
      <c r="E6258">
        <v>8.1791236081070043E-2</v>
      </c>
      <c r="F6258">
        <v>0.81658376861806992</v>
      </c>
      <c r="G6258">
        <v>4.2978093085161573E-4</v>
      </c>
      <c r="H6258">
        <v>91</v>
      </c>
      <c r="I6258">
        <v>85</v>
      </c>
      <c r="J6258">
        <v>168</v>
      </c>
      <c r="K6258">
        <v>98</v>
      </c>
      <c r="L6258">
        <v>58</v>
      </c>
      <c r="M6258">
        <v>43</v>
      </c>
      <c r="N6258">
        <v>39</v>
      </c>
      <c r="O6258">
        <v>72</v>
      </c>
      <c r="P6258">
        <v>75</v>
      </c>
      <c r="Q6258">
        <v>28</v>
      </c>
      <c r="R6258">
        <v>193</v>
      </c>
      <c r="S6258">
        <v>31</v>
      </c>
      <c r="T6258">
        <v>11</v>
      </c>
      <c r="U6258">
        <v>116</v>
      </c>
      <c r="V6258">
        <v>164</v>
      </c>
      <c r="W6258">
        <v>180</v>
      </c>
      <c r="X6258">
        <v>175</v>
      </c>
      <c r="Y6258">
        <v>38</v>
      </c>
      <c r="Z6258">
        <v>88</v>
      </c>
      <c r="AA6258">
        <v>50</v>
      </c>
      <c r="AB6258">
        <v>11</v>
      </c>
      <c r="AC6258">
        <v>28</v>
      </c>
      <c r="AD6258">
        <v>31</v>
      </c>
      <c r="AE6258">
        <v>38</v>
      </c>
      <c r="AF6258">
        <v>39</v>
      </c>
      <c r="AG6258">
        <v>43</v>
      </c>
      <c r="AH6258">
        <v>50</v>
      </c>
      <c r="AI6258">
        <v>58</v>
      </c>
      <c r="AJ6258">
        <v>72</v>
      </c>
      <c r="AK6258">
        <v>75</v>
      </c>
      <c r="AL6258">
        <v>85</v>
      </c>
      <c r="AM6258">
        <v>88</v>
      </c>
      <c r="AN6258">
        <v>91</v>
      </c>
      <c r="AO6258">
        <v>98</v>
      </c>
      <c r="AP6258">
        <v>116</v>
      </c>
      <c r="AQ6258">
        <v>164</v>
      </c>
      <c r="AR6258">
        <v>168</v>
      </c>
      <c r="AS6258">
        <v>175</v>
      </c>
      <c r="AT6258">
        <v>180</v>
      </c>
      <c r="AU6258">
        <v>193</v>
      </c>
    </row>
    <row r="6259" spans="1:47" x14ac:dyDescent="0.25">
      <c r="A6259" s="1">
        <v>4700</v>
      </c>
      <c r="B6259">
        <v>96.1</v>
      </c>
      <c r="C6259">
        <v>5.5671175858480844</v>
      </c>
      <c r="D6259">
        <v>67.460978147762759</v>
      </c>
      <c r="E6259">
        <v>8.2523523060311715E-2</v>
      </c>
      <c r="F6259">
        <v>0.81702091268108079</v>
      </c>
      <c r="G6259">
        <v>4.3001100667425289E-4</v>
      </c>
      <c r="H6259">
        <v>200</v>
      </c>
      <c r="I6259">
        <v>14</v>
      </c>
      <c r="J6259">
        <v>114</v>
      </c>
      <c r="K6259">
        <v>173</v>
      </c>
      <c r="L6259">
        <v>11</v>
      </c>
      <c r="M6259">
        <v>22</v>
      </c>
      <c r="N6259">
        <v>84</v>
      </c>
      <c r="O6259">
        <v>85</v>
      </c>
      <c r="P6259">
        <v>65</v>
      </c>
      <c r="Q6259">
        <v>107</v>
      </c>
      <c r="R6259">
        <v>68</v>
      </c>
      <c r="S6259">
        <v>189</v>
      </c>
      <c r="T6259">
        <v>53</v>
      </c>
      <c r="U6259">
        <v>111</v>
      </c>
      <c r="V6259">
        <v>46</v>
      </c>
      <c r="W6259">
        <v>75</v>
      </c>
      <c r="X6259">
        <v>188</v>
      </c>
      <c r="Y6259">
        <v>144</v>
      </c>
      <c r="Z6259">
        <v>53</v>
      </c>
      <c r="AA6259">
        <v>120</v>
      </c>
      <c r="AB6259">
        <v>11</v>
      </c>
      <c r="AC6259">
        <v>14</v>
      </c>
      <c r="AD6259">
        <v>22</v>
      </c>
      <c r="AE6259">
        <v>46</v>
      </c>
      <c r="AF6259">
        <v>53</v>
      </c>
      <c r="AG6259">
        <v>53</v>
      </c>
      <c r="AH6259">
        <v>65</v>
      </c>
      <c r="AI6259">
        <v>68</v>
      </c>
      <c r="AJ6259">
        <v>75</v>
      </c>
      <c r="AK6259">
        <v>84</v>
      </c>
      <c r="AL6259">
        <v>85</v>
      </c>
      <c r="AM6259">
        <v>107</v>
      </c>
      <c r="AN6259">
        <v>111</v>
      </c>
      <c r="AO6259">
        <v>114</v>
      </c>
      <c r="AP6259">
        <v>120</v>
      </c>
      <c r="AQ6259">
        <v>144</v>
      </c>
      <c r="AR6259">
        <v>173</v>
      </c>
      <c r="AS6259">
        <v>188</v>
      </c>
      <c r="AT6259">
        <v>189</v>
      </c>
      <c r="AU6259">
        <v>200</v>
      </c>
    </row>
    <row r="6260" spans="1:47" x14ac:dyDescent="0.25">
      <c r="A6260" s="1">
        <v>1179</v>
      </c>
      <c r="B6260">
        <v>106.2</v>
      </c>
      <c r="C6260">
        <v>4.8493408662900128</v>
      </c>
      <c r="D6260">
        <v>59.755178907721273</v>
      </c>
      <c r="E6260">
        <v>8.1153482508666788E-2</v>
      </c>
      <c r="F6260">
        <v>0.81741879777535109</v>
      </c>
      <c r="G6260">
        <v>4.3022041988176367E-4</v>
      </c>
      <c r="H6260">
        <v>79</v>
      </c>
      <c r="I6260">
        <v>193</v>
      </c>
      <c r="J6260">
        <v>107</v>
      </c>
      <c r="K6260">
        <v>88</v>
      </c>
      <c r="L6260">
        <v>71</v>
      </c>
      <c r="M6260">
        <v>49</v>
      </c>
      <c r="N6260">
        <v>72</v>
      </c>
      <c r="O6260">
        <v>196</v>
      </c>
      <c r="P6260">
        <v>130</v>
      </c>
      <c r="Q6260">
        <v>66</v>
      </c>
      <c r="R6260">
        <v>114</v>
      </c>
      <c r="S6260">
        <v>12</v>
      </c>
      <c r="T6260">
        <v>134</v>
      </c>
      <c r="U6260">
        <v>96</v>
      </c>
      <c r="V6260">
        <v>193</v>
      </c>
      <c r="W6260">
        <v>55</v>
      </c>
      <c r="X6260">
        <v>95</v>
      </c>
      <c r="Y6260">
        <v>18</v>
      </c>
      <c r="Z6260">
        <v>190</v>
      </c>
      <c r="AA6260">
        <v>166</v>
      </c>
      <c r="AB6260">
        <v>12</v>
      </c>
      <c r="AC6260">
        <v>18</v>
      </c>
      <c r="AD6260">
        <v>49</v>
      </c>
      <c r="AE6260">
        <v>55</v>
      </c>
      <c r="AF6260">
        <v>66</v>
      </c>
      <c r="AG6260">
        <v>71</v>
      </c>
      <c r="AH6260">
        <v>72</v>
      </c>
      <c r="AI6260">
        <v>79</v>
      </c>
      <c r="AJ6260">
        <v>88</v>
      </c>
      <c r="AK6260">
        <v>95</v>
      </c>
      <c r="AL6260">
        <v>96</v>
      </c>
      <c r="AM6260">
        <v>107</v>
      </c>
      <c r="AN6260">
        <v>114</v>
      </c>
      <c r="AO6260">
        <v>130</v>
      </c>
      <c r="AP6260">
        <v>134</v>
      </c>
      <c r="AQ6260">
        <v>166</v>
      </c>
      <c r="AR6260">
        <v>190</v>
      </c>
      <c r="AS6260">
        <v>193</v>
      </c>
      <c r="AT6260">
        <v>193</v>
      </c>
      <c r="AU6260">
        <v>196</v>
      </c>
    </row>
    <row r="6261" spans="1:47" x14ac:dyDescent="0.25">
      <c r="A6261" s="1">
        <v>4109</v>
      </c>
      <c r="B6261">
        <v>134.05000000000001</v>
      </c>
      <c r="C6261">
        <v>2.7340544572920389</v>
      </c>
      <c r="D6261">
        <v>39.884371503170449</v>
      </c>
      <c r="E6261">
        <v>6.8549518376507607E-2</v>
      </c>
      <c r="F6261">
        <v>0.81747910855743378</v>
      </c>
      <c r="G6261">
        <v>4.3025216239864938E-4</v>
      </c>
      <c r="H6261">
        <v>24</v>
      </c>
      <c r="I6261">
        <v>198</v>
      </c>
      <c r="J6261">
        <v>113</v>
      </c>
      <c r="K6261">
        <v>198</v>
      </c>
      <c r="L6261">
        <v>192</v>
      </c>
      <c r="M6261">
        <v>169</v>
      </c>
      <c r="N6261">
        <v>74</v>
      </c>
      <c r="O6261">
        <v>103</v>
      </c>
      <c r="P6261">
        <v>143</v>
      </c>
      <c r="Q6261">
        <v>92</v>
      </c>
      <c r="R6261">
        <v>131</v>
      </c>
      <c r="S6261">
        <v>180</v>
      </c>
      <c r="T6261">
        <v>142</v>
      </c>
      <c r="U6261">
        <v>63</v>
      </c>
      <c r="V6261">
        <v>180</v>
      </c>
      <c r="W6261">
        <v>101</v>
      </c>
      <c r="X6261">
        <v>115</v>
      </c>
      <c r="Y6261">
        <v>130</v>
      </c>
      <c r="Z6261">
        <v>157</v>
      </c>
      <c r="AA6261">
        <v>176</v>
      </c>
      <c r="AB6261">
        <v>24</v>
      </c>
      <c r="AC6261">
        <v>63</v>
      </c>
      <c r="AD6261">
        <v>74</v>
      </c>
      <c r="AE6261">
        <v>92</v>
      </c>
      <c r="AF6261">
        <v>101</v>
      </c>
      <c r="AG6261">
        <v>103</v>
      </c>
      <c r="AH6261">
        <v>113</v>
      </c>
      <c r="AI6261">
        <v>115</v>
      </c>
      <c r="AJ6261">
        <v>130</v>
      </c>
      <c r="AK6261">
        <v>131</v>
      </c>
      <c r="AL6261">
        <v>142</v>
      </c>
      <c r="AM6261">
        <v>143</v>
      </c>
      <c r="AN6261">
        <v>157</v>
      </c>
      <c r="AO6261">
        <v>169</v>
      </c>
      <c r="AP6261">
        <v>176</v>
      </c>
      <c r="AQ6261">
        <v>180</v>
      </c>
      <c r="AR6261">
        <v>180</v>
      </c>
      <c r="AS6261">
        <v>192</v>
      </c>
      <c r="AT6261">
        <v>198</v>
      </c>
      <c r="AU6261">
        <v>198</v>
      </c>
    </row>
    <row r="6262" spans="1:47" x14ac:dyDescent="0.25">
      <c r="A6262" s="1">
        <v>7151</v>
      </c>
      <c r="B6262">
        <v>99.65</v>
      </c>
      <c r="C6262">
        <v>4.1695935775213098</v>
      </c>
      <c r="D6262">
        <v>57.727044656297018</v>
      </c>
      <c r="E6262">
        <v>7.22294654498042E-2</v>
      </c>
      <c r="F6262">
        <v>0.81971174949766767</v>
      </c>
      <c r="G6262">
        <v>4.3142723657771972E-4</v>
      </c>
      <c r="H6262">
        <v>93</v>
      </c>
      <c r="I6262">
        <v>52</v>
      </c>
      <c r="J6262">
        <v>130</v>
      </c>
      <c r="K6262">
        <v>85</v>
      </c>
      <c r="L6262">
        <v>32</v>
      </c>
      <c r="M6262">
        <v>160</v>
      </c>
      <c r="N6262">
        <v>106</v>
      </c>
      <c r="O6262">
        <v>172</v>
      </c>
      <c r="P6262">
        <v>117</v>
      </c>
      <c r="Q6262">
        <v>108</v>
      </c>
      <c r="R6262">
        <v>79</v>
      </c>
      <c r="S6262">
        <v>39</v>
      </c>
      <c r="T6262">
        <v>146</v>
      </c>
      <c r="U6262">
        <v>45</v>
      </c>
      <c r="V6262">
        <v>145</v>
      </c>
      <c r="W6262">
        <v>26</v>
      </c>
      <c r="X6262">
        <v>111</v>
      </c>
      <c r="Y6262">
        <v>21</v>
      </c>
      <c r="Z6262">
        <v>197</v>
      </c>
      <c r="AA6262">
        <v>129</v>
      </c>
      <c r="AB6262">
        <v>21</v>
      </c>
      <c r="AC6262">
        <v>26</v>
      </c>
      <c r="AD6262">
        <v>32</v>
      </c>
      <c r="AE6262">
        <v>39</v>
      </c>
      <c r="AF6262">
        <v>45</v>
      </c>
      <c r="AG6262">
        <v>52</v>
      </c>
      <c r="AH6262">
        <v>79</v>
      </c>
      <c r="AI6262">
        <v>85</v>
      </c>
      <c r="AJ6262">
        <v>93</v>
      </c>
      <c r="AK6262">
        <v>106</v>
      </c>
      <c r="AL6262">
        <v>108</v>
      </c>
      <c r="AM6262">
        <v>111</v>
      </c>
      <c r="AN6262">
        <v>117</v>
      </c>
      <c r="AO6262">
        <v>129</v>
      </c>
      <c r="AP6262">
        <v>130</v>
      </c>
      <c r="AQ6262">
        <v>145</v>
      </c>
      <c r="AR6262">
        <v>146</v>
      </c>
      <c r="AS6262">
        <v>160</v>
      </c>
      <c r="AT6262">
        <v>172</v>
      </c>
      <c r="AU6262">
        <v>197</v>
      </c>
    </row>
    <row r="6263" spans="1:47" x14ac:dyDescent="0.25">
      <c r="A6263" s="1">
        <v>818</v>
      </c>
      <c r="B6263">
        <v>108.1</v>
      </c>
      <c r="C6263">
        <v>6.6697502312673516</v>
      </c>
      <c r="D6263">
        <v>69.574468085106403</v>
      </c>
      <c r="E6263">
        <v>9.5864911580906875E-2</v>
      </c>
      <c r="F6263">
        <v>0.81991634806301872</v>
      </c>
      <c r="G6263">
        <v>4.3153492003316773E-4</v>
      </c>
      <c r="H6263">
        <v>188</v>
      </c>
      <c r="I6263">
        <v>96</v>
      </c>
      <c r="J6263">
        <v>87</v>
      </c>
      <c r="K6263">
        <v>34</v>
      </c>
      <c r="L6263">
        <v>16</v>
      </c>
      <c r="M6263">
        <v>193</v>
      </c>
      <c r="N6263">
        <v>26</v>
      </c>
      <c r="O6263">
        <v>92</v>
      </c>
      <c r="P6263">
        <v>177</v>
      </c>
      <c r="Q6263">
        <v>157</v>
      </c>
      <c r="R6263">
        <v>30</v>
      </c>
      <c r="S6263">
        <v>145</v>
      </c>
      <c r="T6263">
        <v>54</v>
      </c>
      <c r="U6263">
        <v>180</v>
      </c>
      <c r="V6263">
        <v>200</v>
      </c>
      <c r="W6263">
        <v>32</v>
      </c>
      <c r="X6263">
        <v>93</v>
      </c>
      <c r="Y6263">
        <v>136</v>
      </c>
      <c r="Z6263">
        <v>27</v>
      </c>
      <c r="AA6263">
        <v>199</v>
      </c>
      <c r="AB6263">
        <v>16</v>
      </c>
      <c r="AC6263">
        <v>26</v>
      </c>
      <c r="AD6263">
        <v>27</v>
      </c>
      <c r="AE6263">
        <v>30</v>
      </c>
      <c r="AF6263">
        <v>32</v>
      </c>
      <c r="AG6263">
        <v>34</v>
      </c>
      <c r="AH6263">
        <v>54</v>
      </c>
      <c r="AI6263">
        <v>87</v>
      </c>
      <c r="AJ6263">
        <v>92</v>
      </c>
      <c r="AK6263">
        <v>93</v>
      </c>
      <c r="AL6263">
        <v>96</v>
      </c>
      <c r="AM6263">
        <v>136</v>
      </c>
      <c r="AN6263">
        <v>145</v>
      </c>
      <c r="AO6263">
        <v>157</v>
      </c>
      <c r="AP6263">
        <v>177</v>
      </c>
      <c r="AQ6263">
        <v>180</v>
      </c>
      <c r="AR6263">
        <v>188</v>
      </c>
      <c r="AS6263">
        <v>193</v>
      </c>
      <c r="AT6263">
        <v>199</v>
      </c>
      <c r="AU6263">
        <v>200</v>
      </c>
    </row>
    <row r="6264" spans="1:47" x14ac:dyDescent="0.25">
      <c r="A6264" s="1">
        <v>1220</v>
      </c>
      <c r="B6264">
        <v>104.4</v>
      </c>
      <c r="C6264">
        <v>4.2049808429118674</v>
      </c>
      <c r="D6264">
        <v>56.101532567049787</v>
      </c>
      <c r="E6264">
        <v>7.4953047635308023E-2</v>
      </c>
      <c r="F6264">
        <v>0.82211585279069932</v>
      </c>
      <c r="G6264">
        <v>4.3269255410036811E-4</v>
      </c>
      <c r="H6264">
        <v>46</v>
      </c>
      <c r="I6264">
        <v>184</v>
      </c>
      <c r="J6264">
        <v>128</v>
      </c>
      <c r="K6264">
        <v>172</v>
      </c>
      <c r="L6264">
        <v>72</v>
      </c>
      <c r="M6264">
        <v>31</v>
      </c>
      <c r="N6264">
        <v>60</v>
      </c>
      <c r="O6264">
        <v>71</v>
      </c>
      <c r="P6264">
        <v>83</v>
      </c>
      <c r="Q6264">
        <v>32</v>
      </c>
      <c r="R6264">
        <v>94</v>
      </c>
      <c r="S6264">
        <v>161</v>
      </c>
      <c r="T6264">
        <v>170</v>
      </c>
      <c r="U6264">
        <v>118</v>
      </c>
      <c r="V6264">
        <v>128</v>
      </c>
      <c r="W6264">
        <v>177</v>
      </c>
      <c r="X6264">
        <v>68</v>
      </c>
      <c r="Y6264">
        <v>75</v>
      </c>
      <c r="Z6264">
        <v>170</v>
      </c>
      <c r="AA6264">
        <v>48</v>
      </c>
      <c r="AB6264">
        <v>31</v>
      </c>
      <c r="AC6264">
        <v>32</v>
      </c>
      <c r="AD6264">
        <v>46</v>
      </c>
      <c r="AE6264">
        <v>48</v>
      </c>
      <c r="AF6264">
        <v>60</v>
      </c>
      <c r="AG6264">
        <v>68</v>
      </c>
      <c r="AH6264">
        <v>71</v>
      </c>
      <c r="AI6264">
        <v>72</v>
      </c>
      <c r="AJ6264">
        <v>75</v>
      </c>
      <c r="AK6264">
        <v>83</v>
      </c>
      <c r="AL6264">
        <v>94</v>
      </c>
      <c r="AM6264">
        <v>118</v>
      </c>
      <c r="AN6264">
        <v>128</v>
      </c>
      <c r="AO6264">
        <v>128</v>
      </c>
      <c r="AP6264">
        <v>161</v>
      </c>
      <c r="AQ6264">
        <v>170</v>
      </c>
      <c r="AR6264">
        <v>170</v>
      </c>
      <c r="AS6264">
        <v>172</v>
      </c>
      <c r="AT6264">
        <v>177</v>
      </c>
      <c r="AU6264">
        <v>184</v>
      </c>
    </row>
    <row r="6265" spans="1:47" x14ac:dyDescent="0.25">
      <c r="A6265" s="1">
        <v>6902</v>
      </c>
      <c r="B6265">
        <v>112.1</v>
      </c>
      <c r="C6265">
        <v>2.8456735057984051</v>
      </c>
      <c r="D6265">
        <v>44.959857270294393</v>
      </c>
      <c r="E6265">
        <v>6.3293650793651027E-2</v>
      </c>
      <c r="F6265">
        <v>0.8242510684257579</v>
      </c>
      <c r="G6265">
        <v>4.338163518030304E-4</v>
      </c>
      <c r="H6265">
        <v>79</v>
      </c>
      <c r="I6265">
        <v>94</v>
      </c>
      <c r="J6265">
        <v>165</v>
      </c>
      <c r="K6265">
        <v>116</v>
      </c>
      <c r="L6265">
        <v>161</v>
      </c>
      <c r="M6265">
        <v>47</v>
      </c>
      <c r="N6265">
        <v>128</v>
      </c>
      <c r="O6265">
        <v>39</v>
      </c>
      <c r="P6265">
        <v>63</v>
      </c>
      <c r="Q6265">
        <v>147</v>
      </c>
      <c r="R6265">
        <v>141</v>
      </c>
      <c r="S6265">
        <v>172</v>
      </c>
      <c r="T6265">
        <v>77</v>
      </c>
      <c r="U6265">
        <v>100</v>
      </c>
      <c r="V6265">
        <v>178</v>
      </c>
      <c r="W6265">
        <v>158</v>
      </c>
      <c r="X6265">
        <v>40</v>
      </c>
      <c r="Y6265">
        <v>96</v>
      </c>
      <c r="Z6265">
        <v>140</v>
      </c>
      <c r="AA6265">
        <v>101</v>
      </c>
      <c r="AB6265">
        <v>39</v>
      </c>
      <c r="AC6265">
        <v>40</v>
      </c>
      <c r="AD6265">
        <v>47</v>
      </c>
      <c r="AE6265">
        <v>63</v>
      </c>
      <c r="AF6265">
        <v>77</v>
      </c>
      <c r="AG6265">
        <v>79</v>
      </c>
      <c r="AH6265">
        <v>94</v>
      </c>
      <c r="AI6265">
        <v>96</v>
      </c>
      <c r="AJ6265">
        <v>100</v>
      </c>
      <c r="AK6265">
        <v>101</v>
      </c>
      <c r="AL6265">
        <v>116</v>
      </c>
      <c r="AM6265">
        <v>128</v>
      </c>
      <c r="AN6265">
        <v>140</v>
      </c>
      <c r="AO6265">
        <v>141</v>
      </c>
      <c r="AP6265">
        <v>147</v>
      </c>
      <c r="AQ6265">
        <v>158</v>
      </c>
      <c r="AR6265">
        <v>161</v>
      </c>
      <c r="AS6265">
        <v>165</v>
      </c>
      <c r="AT6265">
        <v>172</v>
      </c>
      <c r="AU6265">
        <v>178</v>
      </c>
    </row>
    <row r="6266" spans="1:47" x14ac:dyDescent="0.25">
      <c r="A6266" s="1">
        <v>5589</v>
      </c>
      <c r="B6266">
        <v>111.15</v>
      </c>
      <c r="C6266">
        <v>4.0710751237066907</v>
      </c>
      <c r="D6266">
        <v>54.084570400359858</v>
      </c>
      <c r="E6266">
        <v>7.5272394577060434E-2</v>
      </c>
      <c r="F6266">
        <v>0.82475842780082953</v>
      </c>
      <c r="G6266">
        <v>4.3408338305306831E-4</v>
      </c>
      <c r="H6266">
        <v>91</v>
      </c>
      <c r="I6266">
        <v>86</v>
      </c>
      <c r="J6266">
        <v>113</v>
      </c>
      <c r="K6266">
        <v>159</v>
      </c>
      <c r="L6266">
        <v>40</v>
      </c>
      <c r="M6266">
        <v>30</v>
      </c>
      <c r="N6266">
        <v>103</v>
      </c>
      <c r="O6266">
        <v>133</v>
      </c>
      <c r="P6266">
        <v>177</v>
      </c>
      <c r="Q6266">
        <v>181</v>
      </c>
      <c r="R6266">
        <v>117</v>
      </c>
      <c r="S6266">
        <v>73</v>
      </c>
      <c r="T6266">
        <v>156</v>
      </c>
      <c r="U6266">
        <v>165</v>
      </c>
      <c r="V6266">
        <v>18</v>
      </c>
      <c r="W6266">
        <v>198</v>
      </c>
      <c r="X6266">
        <v>109</v>
      </c>
      <c r="Y6266">
        <v>64</v>
      </c>
      <c r="Z6266">
        <v>156</v>
      </c>
      <c r="AA6266">
        <v>54</v>
      </c>
      <c r="AB6266">
        <v>18</v>
      </c>
      <c r="AC6266">
        <v>30</v>
      </c>
      <c r="AD6266">
        <v>40</v>
      </c>
      <c r="AE6266">
        <v>54</v>
      </c>
      <c r="AF6266">
        <v>64</v>
      </c>
      <c r="AG6266">
        <v>73</v>
      </c>
      <c r="AH6266">
        <v>86</v>
      </c>
      <c r="AI6266">
        <v>91</v>
      </c>
      <c r="AJ6266">
        <v>103</v>
      </c>
      <c r="AK6266">
        <v>109</v>
      </c>
      <c r="AL6266">
        <v>113</v>
      </c>
      <c r="AM6266">
        <v>117</v>
      </c>
      <c r="AN6266">
        <v>133</v>
      </c>
      <c r="AO6266">
        <v>156</v>
      </c>
      <c r="AP6266">
        <v>156</v>
      </c>
      <c r="AQ6266">
        <v>159</v>
      </c>
      <c r="AR6266">
        <v>165</v>
      </c>
      <c r="AS6266">
        <v>177</v>
      </c>
      <c r="AT6266">
        <v>181</v>
      </c>
      <c r="AU6266">
        <v>198</v>
      </c>
    </row>
    <row r="6267" spans="1:47" x14ac:dyDescent="0.25">
      <c r="A6267" s="1">
        <v>2682</v>
      </c>
      <c r="B6267">
        <v>111.6</v>
      </c>
      <c r="C6267">
        <v>3.1899641577060982</v>
      </c>
      <c r="D6267">
        <v>47.087813620071707</v>
      </c>
      <c r="E6267">
        <v>6.7745004757373994E-2</v>
      </c>
      <c r="F6267">
        <v>0.82497543612465463</v>
      </c>
      <c r="G6267">
        <v>4.3419759796034459E-4</v>
      </c>
      <c r="H6267">
        <v>154</v>
      </c>
      <c r="I6267">
        <v>51</v>
      </c>
      <c r="J6267">
        <v>98</v>
      </c>
      <c r="K6267">
        <v>189</v>
      </c>
      <c r="L6267">
        <v>12</v>
      </c>
      <c r="M6267">
        <v>114</v>
      </c>
      <c r="N6267">
        <v>118</v>
      </c>
      <c r="O6267">
        <v>133</v>
      </c>
      <c r="P6267">
        <v>75</v>
      </c>
      <c r="Q6267">
        <v>146</v>
      </c>
      <c r="R6267">
        <v>100</v>
      </c>
      <c r="S6267">
        <v>91</v>
      </c>
      <c r="T6267">
        <v>133</v>
      </c>
      <c r="U6267">
        <v>92</v>
      </c>
      <c r="V6267">
        <v>141</v>
      </c>
      <c r="W6267">
        <v>132</v>
      </c>
      <c r="X6267">
        <v>162</v>
      </c>
      <c r="Y6267">
        <v>52</v>
      </c>
      <c r="Z6267">
        <v>189</v>
      </c>
      <c r="AA6267">
        <v>50</v>
      </c>
      <c r="AB6267">
        <v>12</v>
      </c>
      <c r="AC6267">
        <v>50</v>
      </c>
      <c r="AD6267">
        <v>51</v>
      </c>
      <c r="AE6267">
        <v>52</v>
      </c>
      <c r="AF6267">
        <v>75</v>
      </c>
      <c r="AG6267">
        <v>91</v>
      </c>
      <c r="AH6267">
        <v>92</v>
      </c>
      <c r="AI6267">
        <v>98</v>
      </c>
      <c r="AJ6267">
        <v>100</v>
      </c>
      <c r="AK6267">
        <v>114</v>
      </c>
      <c r="AL6267">
        <v>118</v>
      </c>
      <c r="AM6267">
        <v>132</v>
      </c>
      <c r="AN6267">
        <v>133</v>
      </c>
      <c r="AO6267">
        <v>133</v>
      </c>
      <c r="AP6267">
        <v>141</v>
      </c>
      <c r="AQ6267">
        <v>146</v>
      </c>
      <c r="AR6267">
        <v>154</v>
      </c>
      <c r="AS6267">
        <v>162</v>
      </c>
      <c r="AT6267">
        <v>189</v>
      </c>
      <c r="AU6267">
        <v>189</v>
      </c>
    </row>
    <row r="6268" spans="1:47" x14ac:dyDescent="0.25">
      <c r="A6268" s="1">
        <v>7360</v>
      </c>
      <c r="B6268">
        <v>111.5</v>
      </c>
      <c r="C6268">
        <v>4.8520179372197338</v>
      </c>
      <c r="D6268">
        <v>57.910313901345283</v>
      </c>
      <c r="E6268">
        <v>8.3785039492024233E-2</v>
      </c>
      <c r="F6268">
        <v>0.82606770395932272</v>
      </c>
      <c r="G6268">
        <v>4.3477247576806448E-4</v>
      </c>
      <c r="H6268">
        <v>114</v>
      </c>
      <c r="I6268">
        <v>178</v>
      </c>
      <c r="J6268">
        <v>13</v>
      </c>
      <c r="K6268">
        <v>55</v>
      </c>
      <c r="L6268">
        <v>20</v>
      </c>
      <c r="M6268">
        <v>154</v>
      </c>
      <c r="N6268">
        <v>126</v>
      </c>
      <c r="O6268">
        <v>77</v>
      </c>
      <c r="P6268">
        <v>141</v>
      </c>
      <c r="Q6268">
        <v>190</v>
      </c>
      <c r="R6268">
        <v>189</v>
      </c>
      <c r="S6268">
        <v>48</v>
      </c>
      <c r="T6268">
        <v>174</v>
      </c>
      <c r="U6268">
        <v>145</v>
      </c>
      <c r="V6268">
        <v>124</v>
      </c>
      <c r="W6268">
        <v>147</v>
      </c>
      <c r="X6268">
        <v>59</v>
      </c>
      <c r="Y6268">
        <v>16</v>
      </c>
      <c r="Z6268">
        <v>114</v>
      </c>
      <c r="AA6268">
        <v>146</v>
      </c>
      <c r="AB6268">
        <v>13</v>
      </c>
      <c r="AC6268">
        <v>16</v>
      </c>
      <c r="AD6268">
        <v>20</v>
      </c>
      <c r="AE6268">
        <v>48</v>
      </c>
      <c r="AF6268">
        <v>55</v>
      </c>
      <c r="AG6268">
        <v>59</v>
      </c>
      <c r="AH6268">
        <v>77</v>
      </c>
      <c r="AI6268">
        <v>114</v>
      </c>
      <c r="AJ6268">
        <v>114</v>
      </c>
      <c r="AK6268">
        <v>124</v>
      </c>
      <c r="AL6268">
        <v>126</v>
      </c>
      <c r="AM6268">
        <v>141</v>
      </c>
      <c r="AN6268">
        <v>145</v>
      </c>
      <c r="AO6268">
        <v>146</v>
      </c>
      <c r="AP6268">
        <v>147</v>
      </c>
      <c r="AQ6268">
        <v>154</v>
      </c>
      <c r="AR6268">
        <v>174</v>
      </c>
      <c r="AS6268">
        <v>178</v>
      </c>
      <c r="AT6268">
        <v>189</v>
      </c>
      <c r="AU6268">
        <v>190</v>
      </c>
    </row>
    <row r="6269" spans="1:47" x14ac:dyDescent="0.25">
      <c r="A6269" s="1">
        <v>3155</v>
      </c>
      <c r="B6269">
        <v>84.95</v>
      </c>
      <c r="C6269">
        <v>4.7263095938787476</v>
      </c>
      <c r="D6269">
        <v>64.655679811653897</v>
      </c>
      <c r="E6269">
        <v>7.3099681383704998E-2</v>
      </c>
      <c r="F6269">
        <v>0.82614953615252995</v>
      </c>
      <c r="G6269">
        <v>4.3481554534343688E-4</v>
      </c>
      <c r="H6269">
        <v>114</v>
      </c>
      <c r="I6269">
        <v>22</v>
      </c>
      <c r="J6269">
        <v>101</v>
      </c>
      <c r="K6269">
        <v>110</v>
      </c>
      <c r="L6269">
        <v>25</v>
      </c>
      <c r="M6269">
        <v>48</v>
      </c>
      <c r="N6269">
        <v>102</v>
      </c>
      <c r="O6269">
        <v>99</v>
      </c>
      <c r="P6269">
        <v>45</v>
      </c>
      <c r="Q6269">
        <v>199</v>
      </c>
      <c r="R6269">
        <v>126</v>
      </c>
      <c r="S6269">
        <v>26</v>
      </c>
      <c r="T6269">
        <v>92</v>
      </c>
      <c r="U6269">
        <v>77</v>
      </c>
      <c r="V6269">
        <v>33</v>
      </c>
      <c r="W6269">
        <v>138</v>
      </c>
      <c r="X6269">
        <v>35</v>
      </c>
      <c r="Y6269">
        <v>110</v>
      </c>
      <c r="Z6269">
        <v>164</v>
      </c>
      <c r="AA6269">
        <v>33</v>
      </c>
      <c r="AB6269">
        <v>22</v>
      </c>
      <c r="AC6269">
        <v>25</v>
      </c>
      <c r="AD6269">
        <v>26</v>
      </c>
      <c r="AE6269">
        <v>33</v>
      </c>
      <c r="AF6269">
        <v>33</v>
      </c>
      <c r="AG6269">
        <v>35</v>
      </c>
      <c r="AH6269">
        <v>45</v>
      </c>
      <c r="AI6269">
        <v>48</v>
      </c>
      <c r="AJ6269">
        <v>77</v>
      </c>
      <c r="AK6269">
        <v>92</v>
      </c>
      <c r="AL6269">
        <v>99</v>
      </c>
      <c r="AM6269">
        <v>101</v>
      </c>
      <c r="AN6269">
        <v>102</v>
      </c>
      <c r="AO6269">
        <v>110</v>
      </c>
      <c r="AP6269">
        <v>110</v>
      </c>
      <c r="AQ6269">
        <v>114</v>
      </c>
      <c r="AR6269">
        <v>126</v>
      </c>
      <c r="AS6269">
        <v>138</v>
      </c>
      <c r="AT6269">
        <v>164</v>
      </c>
      <c r="AU6269">
        <v>199</v>
      </c>
    </row>
    <row r="6270" spans="1:47" x14ac:dyDescent="0.25">
      <c r="A6270" s="1">
        <v>4782</v>
      </c>
      <c r="B6270">
        <v>99.2</v>
      </c>
      <c r="C6270">
        <v>7.268145161290315</v>
      </c>
      <c r="D6270">
        <v>75.594758064516114</v>
      </c>
      <c r="E6270">
        <v>9.6146152820375974E-2</v>
      </c>
      <c r="F6270">
        <v>0.82737379393917132</v>
      </c>
      <c r="G6270">
        <v>4.3545989154693222E-4</v>
      </c>
      <c r="H6270">
        <v>46</v>
      </c>
      <c r="I6270">
        <v>163</v>
      </c>
      <c r="J6270">
        <v>71</v>
      </c>
      <c r="K6270">
        <v>14</v>
      </c>
      <c r="L6270">
        <v>193</v>
      </c>
      <c r="M6270">
        <v>61</v>
      </c>
      <c r="N6270">
        <v>15</v>
      </c>
      <c r="O6270">
        <v>154</v>
      </c>
      <c r="P6270">
        <v>58</v>
      </c>
      <c r="Q6270">
        <v>182</v>
      </c>
      <c r="R6270">
        <v>24</v>
      </c>
      <c r="S6270">
        <v>197</v>
      </c>
      <c r="T6270">
        <v>200</v>
      </c>
      <c r="U6270">
        <v>106</v>
      </c>
      <c r="V6270">
        <v>26</v>
      </c>
      <c r="W6270">
        <v>20</v>
      </c>
      <c r="X6270">
        <v>57</v>
      </c>
      <c r="Y6270">
        <v>138</v>
      </c>
      <c r="Z6270">
        <v>153</v>
      </c>
      <c r="AA6270">
        <v>106</v>
      </c>
      <c r="AB6270">
        <v>14</v>
      </c>
      <c r="AC6270">
        <v>15</v>
      </c>
      <c r="AD6270">
        <v>20</v>
      </c>
      <c r="AE6270">
        <v>24</v>
      </c>
      <c r="AF6270">
        <v>26</v>
      </c>
      <c r="AG6270">
        <v>46</v>
      </c>
      <c r="AH6270">
        <v>57</v>
      </c>
      <c r="AI6270">
        <v>58</v>
      </c>
      <c r="AJ6270">
        <v>61</v>
      </c>
      <c r="AK6270">
        <v>71</v>
      </c>
      <c r="AL6270">
        <v>106</v>
      </c>
      <c r="AM6270">
        <v>106</v>
      </c>
      <c r="AN6270">
        <v>138</v>
      </c>
      <c r="AO6270">
        <v>153</v>
      </c>
      <c r="AP6270">
        <v>154</v>
      </c>
      <c r="AQ6270">
        <v>163</v>
      </c>
      <c r="AR6270">
        <v>182</v>
      </c>
      <c r="AS6270">
        <v>193</v>
      </c>
      <c r="AT6270">
        <v>197</v>
      </c>
      <c r="AU6270">
        <v>200</v>
      </c>
    </row>
    <row r="6271" spans="1:47" x14ac:dyDescent="0.25">
      <c r="A6271" s="1">
        <v>3863</v>
      </c>
      <c r="B6271">
        <v>111.4</v>
      </c>
      <c r="C6271">
        <v>4.7486535008976576</v>
      </c>
      <c r="D6271">
        <v>58.043087971274673</v>
      </c>
      <c r="E6271">
        <v>8.1812557995669527E-2</v>
      </c>
      <c r="F6271">
        <v>0.82877948512270327</v>
      </c>
      <c r="G6271">
        <v>4.3619972901194902E-4</v>
      </c>
      <c r="H6271">
        <v>73</v>
      </c>
      <c r="I6271">
        <v>150</v>
      </c>
      <c r="J6271">
        <v>47</v>
      </c>
      <c r="K6271">
        <v>31</v>
      </c>
      <c r="L6271">
        <v>101</v>
      </c>
      <c r="M6271">
        <v>189</v>
      </c>
      <c r="N6271">
        <v>187</v>
      </c>
      <c r="O6271">
        <v>113</v>
      </c>
      <c r="P6271">
        <v>75</v>
      </c>
      <c r="Q6271">
        <v>193</v>
      </c>
      <c r="R6271">
        <v>191</v>
      </c>
      <c r="S6271">
        <v>86</v>
      </c>
      <c r="T6271">
        <v>40</v>
      </c>
      <c r="U6271">
        <v>119</v>
      </c>
      <c r="V6271">
        <v>79</v>
      </c>
      <c r="W6271">
        <v>27</v>
      </c>
      <c r="X6271">
        <v>53</v>
      </c>
      <c r="Y6271">
        <v>169</v>
      </c>
      <c r="Z6271">
        <v>151</v>
      </c>
      <c r="AA6271">
        <v>154</v>
      </c>
      <c r="AB6271">
        <v>27</v>
      </c>
      <c r="AC6271">
        <v>31</v>
      </c>
      <c r="AD6271">
        <v>40</v>
      </c>
      <c r="AE6271">
        <v>47</v>
      </c>
      <c r="AF6271">
        <v>53</v>
      </c>
      <c r="AG6271">
        <v>73</v>
      </c>
      <c r="AH6271">
        <v>75</v>
      </c>
      <c r="AI6271">
        <v>79</v>
      </c>
      <c r="AJ6271">
        <v>86</v>
      </c>
      <c r="AK6271">
        <v>101</v>
      </c>
      <c r="AL6271">
        <v>113</v>
      </c>
      <c r="AM6271">
        <v>119</v>
      </c>
      <c r="AN6271">
        <v>150</v>
      </c>
      <c r="AO6271">
        <v>151</v>
      </c>
      <c r="AP6271">
        <v>154</v>
      </c>
      <c r="AQ6271">
        <v>169</v>
      </c>
      <c r="AR6271">
        <v>187</v>
      </c>
      <c r="AS6271">
        <v>189</v>
      </c>
      <c r="AT6271">
        <v>191</v>
      </c>
      <c r="AU6271">
        <v>193</v>
      </c>
    </row>
    <row r="6272" spans="1:47" x14ac:dyDescent="0.25">
      <c r="A6272" s="1">
        <v>4755</v>
      </c>
      <c r="B6272">
        <v>104.4</v>
      </c>
      <c r="C6272">
        <v>4.13793103448275</v>
      </c>
      <c r="D6272">
        <v>55.335249042145577</v>
      </c>
      <c r="E6272">
        <v>7.4779297213086238E-2</v>
      </c>
      <c r="F6272">
        <v>0.82893918810011746</v>
      </c>
      <c r="G6272">
        <v>4.36283783210588E-4</v>
      </c>
      <c r="H6272">
        <v>116</v>
      </c>
      <c r="I6272">
        <v>19</v>
      </c>
      <c r="J6272">
        <v>96</v>
      </c>
      <c r="K6272">
        <v>169</v>
      </c>
      <c r="L6272">
        <v>19</v>
      </c>
      <c r="M6272">
        <v>103</v>
      </c>
      <c r="N6272">
        <v>91</v>
      </c>
      <c r="O6272">
        <v>171</v>
      </c>
      <c r="P6272">
        <v>102</v>
      </c>
      <c r="Q6272">
        <v>165</v>
      </c>
      <c r="R6272">
        <v>42</v>
      </c>
      <c r="S6272">
        <v>98</v>
      </c>
      <c r="T6272">
        <v>96</v>
      </c>
      <c r="U6272">
        <v>177</v>
      </c>
      <c r="V6272">
        <v>190</v>
      </c>
      <c r="W6272">
        <v>138</v>
      </c>
      <c r="X6272">
        <v>83</v>
      </c>
      <c r="Y6272">
        <v>46</v>
      </c>
      <c r="Z6272">
        <v>49</v>
      </c>
      <c r="AA6272">
        <v>118</v>
      </c>
      <c r="AB6272">
        <v>19</v>
      </c>
      <c r="AC6272">
        <v>19</v>
      </c>
      <c r="AD6272">
        <v>42</v>
      </c>
      <c r="AE6272">
        <v>46</v>
      </c>
      <c r="AF6272">
        <v>49</v>
      </c>
      <c r="AG6272">
        <v>83</v>
      </c>
      <c r="AH6272">
        <v>91</v>
      </c>
      <c r="AI6272">
        <v>96</v>
      </c>
      <c r="AJ6272">
        <v>96</v>
      </c>
      <c r="AK6272">
        <v>98</v>
      </c>
      <c r="AL6272">
        <v>102</v>
      </c>
      <c r="AM6272">
        <v>103</v>
      </c>
      <c r="AN6272">
        <v>116</v>
      </c>
      <c r="AO6272">
        <v>118</v>
      </c>
      <c r="AP6272">
        <v>138</v>
      </c>
      <c r="AQ6272">
        <v>165</v>
      </c>
      <c r="AR6272">
        <v>169</v>
      </c>
      <c r="AS6272">
        <v>171</v>
      </c>
      <c r="AT6272">
        <v>177</v>
      </c>
      <c r="AU6272">
        <v>190</v>
      </c>
    </row>
    <row r="6273" spans="1:47" x14ac:dyDescent="0.25">
      <c r="A6273" s="1">
        <v>5031</v>
      </c>
      <c r="B6273">
        <v>89.45</v>
      </c>
      <c r="C6273">
        <v>6.8362213527110081</v>
      </c>
      <c r="D6273">
        <v>76.539966461710463</v>
      </c>
      <c r="E6273">
        <v>8.9315708756298781E-2</v>
      </c>
      <c r="F6273">
        <v>0.82988452865883733</v>
      </c>
      <c r="G6273">
        <v>4.367813308730725E-4</v>
      </c>
      <c r="H6273">
        <v>32</v>
      </c>
      <c r="I6273">
        <v>185</v>
      </c>
      <c r="J6273">
        <v>14</v>
      </c>
      <c r="K6273">
        <v>53</v>
      </c>
      <c r="L6273">
        <v>134</v>
      </c>
      <c r="M6273">
        <v>107</v>
      </c>
      <c r="N6273">
        <v>21</v>
      </c>
      <c r="O6273">
        <v>137</v>
      </c>
      <c r="P6273">
        <v>136</v>
      </c>
      <c r="Q6273">
        <v>16</v>
      </c>
      <c r="R6273">
        <v>101</v>
      </c>
      <c r="S6273">
        <v>18</v>
      </c>
      <c r="T6273">
        <v>54</v>
      </c>
      <c r="U6273">
        <v>181</v>
      </c>
      <c r="V6273">
        <v>166</v>
      </c>
      <c r="W6273">
        <v>45</v>
      </c>
      <c r="X6273">
        <v>171</v>
      </c>
      <c r="Y6273">
        <v>49</v>
      </c>
      <c r="Z6273">
        <v>141</v>
      </c>
      <c r="AA6273">
        <v>28</v>
      </c>
      <c r="AB6273">
        <v>14</v>
      </c>
      <c r="AC6273">
        <v>16</v>
      </c>
      <c r="AD6273">
        <v>18</v>
      </c>
      <c r="AE6273">
        <v>21</v>
      </c>
      <c r="AF6273">
        <v>28</v>
      </c>
      <c r="AG6273">
        <v>32</v>
      </c>
      <c r="AH6273">
        <v>45</v>
      </c>
      <c r="AI6273">
        <v>49</v>
      </c>
      <c r="AJ6273">
        <v>53</v>
      </c>
      <c r="AK6273">
        <v>54</v>
      </c>
      <c r="AL6273">
        <v>101</v>
      </c>
      <c r="AM6273">
        <v>107</v>
      </c>
      <c r="AN6273">
        <v>134</v>
      </c>
      <c r="AO6273">
        <v>136</v>
      </c>
      <c r="AP6273">
        <v>137</v>
      </c>
      <c r="AQ6273">
        <v>141</v>
      </c>
      <c r="AR6273">
        <v>166</v>
      </c>
      <c r="AS6273">
        <v>171</v>
      </c>
      <c r="AT6273">
        <v>181</v>
      </c>
      <c r="AU6273">
        <v>185</v>
      </c>
    </row>
    <row r="6274" spans="1:47" x14ac:dyDescent="0.25">
      <c r="A6274" s="1">
        <v>6145</v>
      </c>
      <c r="B6274">
        <v>99.9</v>
      </c>
      <c r="C6274">
        <v>6.1661661661661533</v>
      </c>
      <c r="D6274">
        <v>67.987987987987964</v>
      </c>
      <c r="E6274">
        <v>9.0694935217903255E-2</v>
      </c>
      <c r="F6274">
        <v>0.83023567371738016</v>
      </c>
      <c r="G6274">
        <v>4.36966144061779E-4</v>
      </c>
      <c r="H6274">
        <v>13</v>
      </c>
      <c r="I6274">
        <v>42</v>
      </c>
      <c r="J6274">
        <v>188</v>
      </c>
      <c r="K6274">
        <v>56</v>
      </c>
      <c r="L6274">
        <v>184</v>
      </c>
      <c r="M6274">
        <v>123</v>
      </c>
      <c r="N6274">
        <v>60</v>
      </c>
      <c r="O6274">
        <v>177</v>
      </c>
      <c r="P6274">
        <v>54</v>
      </c>
      <c r="Q6274">
        <v>149</v>
      </c>
      <c r="R6274">
        <v>72</v>
      </c>
      <c r="S6274">
        <v>73</v>
      </c>
      <c r="T6274">
        <v>178</v>
      </c>
      <c r="U6274">
        <v>40</v>
      </c>
      <c r="V6274">
        <v>45</v>
      </c>
      <c r="W6274">
        <v>44</v>
      </c>
      <c r="X6274">
        <v>167</v>
      </c>
      <c r="Y6274">
        <v>32</v>
      </c>
      <c r="Z6274">
        <v>116</v>
      </c>
      <c r="AA6274">
        <v>185</v>
      </c>
      <c r="AB6274">
        <v>13</v>
      </c>
      <c r="AC6274">
        <v>32</v>
      </c>
      <c r="AD6274">
        <v>40</v>
      </c>
      <c r="AE6274">
        <v>42</v>
      </c>
      <c r="AF6274">
        <v>44</v>
      </c>
      <c r="AG6274">
        <v>45</v>
      </c>
      <c r="AH6274">
        <v>54</v>
      </c>
      <c r="AI6274">
        <v>56</v>
      </c>
      <c r="AJ6274">
        <v>60</v>
      </c>
      <c r="AK6274">
        <v>72</v>
      </c>
      <c r="AL6274">
        <v>73</v>
      </c>
      <c r="AM6274">
        <v>116</v>
      </c>
      <c r="AN6274">
        <v>123</v>
      </c>
      <c r="AO6274">
        <v>149</v>
      </c>
      <c r="AP6274">
        <v>167</v>
      </c>
      <c r="AQ6274">
        <v>177</v>
      </c>
      <c r="AR6274">
        <v>178</v>
      </c>
      <c r="AS6274">
        <v>184</v>
      </c>
      <c r="AT6274">
        <v>185</v>
      </c>
      <c r="AU6274">
        <v>188</v>
      </c>
    </row>
    <row r="6275" spans="1:47" x14ac:dyDescent="0.25">
      <c r="A6275" s="1">
        <v>7983</v>
      </c>
      <c r="B6275">
        <v>123.3</v>
      </c>
      <c r="C6275">
        <v>3.5279805352798101</v>
      </c>
      <c r="D6275">
        <v>47.283049472830491</v>
      </c>
      <c r="E6275">
        <v>7.4614065180103023E-2</v>
      </c>
      <c r="F6275">
        <v>0.83091063985849689</v>
      </c>
      <c r="G6275">
        <v>4.3732138939920891E-4</v>
      </c>
      <c r="H6275">
        <v>97</v>
      </c>
      <c r="I6275">
        <v>37</v>
      </c>
      <c r="J6275">
        <v>162</v>
      </c>
      <c r="K6275">
        <v>135</v>
      </c>
      <c r="L6275">
        <v>181</v>
      </c>
      <c r="M6275">
        <v>81</v>
      </c>
      <c r="N6275">
        <v>137</v>
      </c>
      <c r="O6275">
        <v>145</v>
      </c>
      <c r="P6275">
        <v>86</v>
      </c>
      <c r="Q6275">
        <v>151</v>
      </c>
      <c r="R6275">
        <v>47</v>
      </c>
      <c r="S6275">
        <v>167</v>
      </c>
      <c r="T6275">
        <v>112</v>
      </c>
      <c r="U6275">
        <v>90</v>
      </c>
      <c r="V6275">
        <v>193</v>
      </c>
      <c r="W6275">
        <v>187</v>
      </c>
      <c r="X6275">
        <v>177</v>
      </c>
      <c r="Y6275">
        <v>180</v>
      </c>
      <c r="Z6275">
        <v>56</v>
      </c>
      <c r="AA6275">
        <v>45</v>
      </c>
      <c r="AB6275">
        <v>37</v>
      </c>
      <c r="AC6275">
        <v>45</v>
      </c>
      <c r="AD6275">
        <v>47</v>
      </c>
      <c r="AE6275">
        <v>56</v>
      </c>
      <c r="AF6275">
        <v>81</v>
      </c>
      <c r="AG6275">
        <v>86</v>
      </c>
      <c r="AH6275">
        <v>90</v>
      </c>
      <c r="AI6275">
        <v>97</v>
      </c>
      <c r="AJ6275">
        <v>112</v>
      </c>
      <c r="AK6275">
        <v>135</v>
      </c>
      <c r="AL6275">
        <v>137</v>
      </c>
      <c r="AM6275">
        <v>145</v>
      </c>
      <c r="AN6275">
        <v>151</v>
      </c>
      <c r="AO6275">
        <v>162</v>
      </c>
      <c r="AP6275">
        <v>167</v>
      </c>
      <c r="AQ6275">
        <v>177</v>
      </c>
      <c r="AR6275">
        <v>180</v>
      </c>
      <c r="AS6275">
        <v>181</v>
      </c>
      <c r="AT6275">
        <v>187</v>
      </c>
      <c r="AU6275">
        <v>193</v>
      </c>
    </row>
    <row r="6276" spans="1:47" x14ac:dyDescent="0.25">
      <c r="A6276" s="1">
        <v>5212</v>
      </c>
      <c r="B6276">
        <v>102.65</v>
      </c>
      <c r="C6276">
        <v>3.8821237213833339</v>
      </c>
      <c r="D6276">
        <v>54.617632732586458</v>
      </c>
      <c r="E6276">
        <v>7.1078212788727238E-2</v>
      </c>
      <c r="F6276">
        <v>0.83151537155800104</v>
      </c>
      <c r="G6276">
        <v>4.3763966924105301E-4</v>
      </c>
      <c r="H6276">
        <v>25</v>
      </c>
      <c r="I6276">
        <v>59</v>
      </c>
      <c r="J6276">
        <v>97</v>
      </c>
      <c r="K6276">
        <v>127</v>
      </c>
      <c r="L6276">
        <v>109</v>
      </c>
      <c r="M6276">
        <v>190</v>
      </c>
      <c r="N6276">
        <v>78</v>
      </c>
      <c r="O6276">
        <v>135</v>
      </c>
      <c r="P6276">
        <v>147</v>
      </c>
      <c r="Q6276">
        <v>68</v>
      </c>
      <c r="R6276">
        <v>110</v>
      </c>
      <c r="S6276">
        <v>110</v>
      </c>
      <c r="T6276">
        <v>163</v>
      </c>
      <c r="U6276">
        <v>25</v>
      </c>
      <c r="V6276">
        <v>31</v>
      </c>
      <c r="W6276">
        <v>125</v>
      </c>
      <c r="X6276">
        <v>156</v>
      </c>
      <c r="Y6276">
        <v>169</v>
      </c>
      <c r="Z6276">
        <v>39</v>
      </c>
      <c r="AA6276">
        <v>90</v>
      </c>
      <c r="AB6276">
        <v>25</v>
      </c>
      <c r="AC6276">
        <v>25</v>
      </c>
      <c r="AD6276">
        <v>31</v>
      </c>
      <c r="AE6276">
        <v>39</v>
      </c>
      <c r="AF6276">
        <v>59</v>
      </c>
      <c r="AG6276">
        <v>68</v>
      </c>
      <c r="AH6276">
        <v>78</v>
      </c>
      <c r="AI6276">
        <v>90</v>
      </c>
      <c r="AJ6276">
        <v>97</v>
      </c>
      <c r="AK6276">
        <v>109</v>
      </c>
      <c r="AL6276">
        <v>110</v>
      </c>
      <c r="AM6276">
        <v>110</v>
      </c>
      <c r="AN6276">
        <v>125</v>
      </c>
      <c r="AO6276">
        <v>127</v>
      </c>
      <c r="AP6276">
        <v>135</v>
      </c>
      <c r="AQ6276">
        <v>147</v>
      </c>
      <c r="AR6276">
        <v>156</v>
      </c>
      <c r="AS6276">
        <v>163</v>
      </c>
      <c r="AT6276">
        <v>169</v>
      </c>
      <c r="AU6276">
        <v>190</v>
      </c>
    </row>
    <row r="6277" spans="1:47" x14ac:dyDescent="0.25">
      <c r="A6277" s="1">
        <v>9371</v>
      </c>
      <c r="B6277">
        <v>112.7</v>
      </c>
      <c r="C6277">
        <v>4.0372670807453348</v>
      </c>
      <c r="D6277">
        <v>52.564330079858017</v>
      </c>
      <c r="E6277">
        <v>7.6806212018906028E-2</v>
      </c>
      <c r="F6277">
        <v>0.83195892499936008</v>
      </c>
      <c r="G6277">
        <v>4.3787311842071581E-4</v>
      </c>
      <c r="H6277">
        <v>157</v>
      </c>
      <c r="I6277">
        <v>83</v>
      </c>
      <c r="J6277">
        <v>96</v>
      </c>
      <c r="K6277">
        <v>109</v>
      </c>
      <c r="L6277">
        <v>94</v>
      </c>
      <c r="M6277">
        <v>98</v>
      </c>
      <c r="N6277">
        <v>58</v>
      </c>
      <c r="O6277">
        <v>186</v>
      </c>
      <c r="P6277">
        <v>158</v>
      </c>
      <c r="Q6277">
        <v>18</v>
      </c>
      <c r="R6277">
        <v>190</v>
      </c>
      <c r="S6277">
        <v>96</v>
      </c>
      <c r="T6277">
        <v>158</v>
      </c>
      <c r="U6277">
        <v>19</v>
      </c>
      <c r="V6277">
        <v>86</v>
      </c>
      <c r="W6277">
        <v>183</v>
      </c>
      <c r="X6277">
        <v>39</v>
      </c>
      <c r="Y6277">
        <v>161</v>
      </c>
      <c r="Z6277">
        <v>120</v>
      </c>
      <c r="AA6277">
        <v>145</v>
      </c>
      <c r="AB6277">
        <v>18</v>
      </c>
      <c r="AC6277">
        <v>19</v>
      </c>
      <c r="AD6277">
        <v>39</v>
      </c>
      <c r="AE6277">
        <v>58</v>
      </c>
      <c r="AF6277">
        <v>83</v>
      </c>
      <c r="AG6277">
        <v>86</v>
      </c>
      <c r="AH6277">
        <v>94</v>
      </c>
      <c r="AI6277">
        <v>96</v>
      </c>
      <c r="AJ6277">
        <v>96</v>
      </c>
      <c r="AK6277">
        <v>98</v>
      </c>
      <c r="AL6277">
        <v>109</v>
      </c>
      <c r="AM6277">
        <v>120</v>
      </c>
      <c r="AN6277">
        <v>145</v>
      </c>
      <c r="AO6277">
        <v>157</v>
      </c>
      <c r="AP6277">
        <v>158</v>
      </c>
      <c r="AQ6277">
        <v>158</v>
      </c>
      <c r="AR6277">
        <v>161</v>
      </c>
      <c r="AS6277">
        <v>183</v>
      </c>
      <c r="AT6277">
        <v>186</v>
      </c>
      <c r="AU6277">
        <v>190</v>
      </c>
    </row>
    <row r="6278" spans="1:47" x14ac:dyDescent="0.25">
      <c r="A6278" s="1">
        <v>7109</v>
      </c>
      <c r="B6278">
        <v>103.75</v>
      </c>
      <c r="C6278">
        <v>6.59759036144579</v>
      </c>
      <c r="D6278">
        <v>70.520481927710833</v>
      </c>
      <c r="E6278">
        <v>9.3555661860179162E-2</v>
      </c>
      <c r="F6278">
        <v>0.8327883811117025</v>
      </c>
      <c r="G6278">
        <v>4.3830967426931709E-4</v>
      </c>
      <c r="H6278">
        <v>117</v>
      </c>
      <c r="I6278">
        <v>33</v>
      </c>
      <c r="J6278">
        <v>75</v>
      </c>
      <c r="K6278">
        <v>168</v>
      </c>
      <c r="L6278">
        <v>73</v>
      </c>
      <c r="M6278">
        <v>196</v>
      </c>
      <c r="N6278">
        <v>193</v>
      </c>
      <c r="O6278">
        <v>11</v>
      </c>
      <c r="P6278">
        <v>94</v>
      </c>
      <c r="Q6278">
        <v>42</v>
      </c>
      <c r="R6278">
        <v>64</v>
      </c>
      <c r="S6278">
        <v>158</v>
      </c>
      <c r="T6278">
        <v>35</v>
      </c>
      <c r="U6278">
        <v>109</v>
      </c>
      <c r="V6278">
        <v>174</v>
      </c>
      <c r="W6278">
        <v>21</v>
      </c>
      <c r="X6278">
        <v>21</v>
      </c>
      <c r="Y6278">
        <v>183</v>
      </c>
      <c r="Z6278">
        <v>192</v>
      </c>
      <c r="AA6278">
        <v>116</v>
      </c>
      <c r="AB6278">
        <v>11</v>
      </c>
      <c r="AC6278">
        <v>21</v>
      </c>
      <c r="AD6278">
        <v>21</v>
      </c>
      <c r="AE6278">
        <v>33</v>
      </c>
      <c r="AF6278">
        <v>35</v>
      </c>
      <c r="AG6278">
        <v>42</v>
      </c>
      <c r="AH6278">
        <v>64</v>
      </c>
      <c r="AI6278">
        <v>73</v>
      </c>
      <c r="AJ6278">
        <v>75</v>
      </c>
      <c r="AK6278">
        <v>94</v>
      </c>
      <c r="AL6278">
        <v>109</v>
      </c>
      <c r="AM6278">
        <v>116</v>
      </c>
      <c r="AN6278">
        <v>117</v>
      </c>
      <c r="AO6278">
        <v>158</v>
      </c>
      <c r="AP6278">
        <v>168</v>
      </c>
      <c r="AQ6278">
        <v>174</v>
      </c>
      <c r="AR6278">
        <v>183</v>
      </c>
      <c r="AS6278">
        <v>192</v>
      </c>
      <c r="AT6278">
        <v>193</v>
      </c>
      <c r="AU6278">
        <v>196</v>
      </c>
    </row>
    <row r="6279" spans="1:47" x14ac:dyDescent="0.25">
      <c r="A6279" s="1">
        <v>2231</v>
      </c>
      <c r="B6279">
        <v>116.85</v>
      </c>
      <c r="C6279">
        <v>4.6940522036799397</v>
      </c>
      <c r="D6279">
        <v>56.084724005134802</v>
      </c>
      <c r="E6279">
        <v>8.3695735103380006E-2</v>
      </c>
      <c r="F6279">
        <v>0.83284554549105627</v>
      </c>
      <c r="G6279">
        <v>4.3833976078476639E-4</v>
      </c>
      <c r="H6279">
        <v>130</v>
      </c>
      <c r="I6279">
        <v>75</v>
      </c>
      <c r="J6279">
        <v>126</v>
      </c>
      <c r="K6279">
        <v>32</v>
      </c>
      <c r="L6279">
        <v>189</v>
      </c>
      <c r="M6279">
        <v>179</v>
      </c>
      <c r="N6279">
        <v>170</v>
      </c>
      <c r="O6279">
        <v>19</v>
      </c>
      <c r="P6279">
        <v>91</v>
      </c>
      <c r="Q6279">
        <v>159</v>
      </c>
      <c r="R6279">
        <v>191</v>
      </c>
      <c r="S6279">
        <v>53</v>
      </c>
      <c r="T6279">
        <v>44</v>
      </c>
      <c r="U6279">
        <v>51</v>
      </c>
      <c r="V6279">
        <v>66</v>
      </c>
      <c r="W6279">
        <v>179</v>
      </c>
      <c r="X6279">
        <v>191</v>
      </c>
      <c r="Y6279">
        <v>146</v>
      </c>
      <c r="Z6279">
        <v>141</v>
      </c>
      <c r="AA6279">
        <v>105</v>
      </c>
      <c r="AB6279">
        <v>19</v>
      </c>
      <c r="AC6279">
        <v>32</v>
      </c>
      <c r="AD6279">
        <v>44</v>
      </c>
      <c r="AE6279">
        <v>51</v>
      </c>
      <c r="AF6279">
        <v>53</v>
      </c>
      <c r="AG6279">
        <v>66</v>
      </c>
      <c r="AH6279">
        <v>75</v>
      </c>
      <c r="AI6279">
        <v>91</v>
      </c>
      <c r="AJ6279">
        <v>105</v>
      </c>
      <c r="AK6279">
        <v>126</v>
      </c>
      <c r="AL6279">
        <v>130</v>
      </c>
      <c r="AM6279">
        <v>141</v>
      </c>
      <c r="AN6279">
        <v>146</v>
      </c>
      <c r="AO6279">
        <v>159</v>
      </c>
      <c r="AP6279">
        <v>170</v>
      </c>
      <c r="AQ6279">
        <v>179</v>
      </c>
      <c r="AR6279">
        <v>179</v>
      </c>
      <c r="AS6279">
        <v>189</v>
      </c>
      <c r="AT6279">
        <v>191</v>
      </c>
      <c r="AU6279">
        <v>191</v>
      </c>
    </row>
    <row r="6280" spans="1:47" x14ac:dyDescent="0.25">
      <c r="A6280" s="1">
        <v>2431</v>
      </c>
      <c r="B6280">
        <v>107.25</v>
      </c>
      <c r="C6280">
        <v>4.4242424242424194</v>
      </c>
      <c r="D6280">
        <v>56.666666666666657</v>
      </c>
      <c r="E6280">
        <v>7.8074866310160335E-2</v>
      </c>
      <c r="F6280">
        <v>0.83368839029618336</v>
      </c>
      <c r="G6280">
        <v>4.3878336331378069E-4</v>
      </c>
      <c r="H6280">
        <v>49</v>
      </c>
      <c r="I6280">
        <v>106</v>
      </c>
      <c r="J6280">
        <v>153</v>
      </c>
      <c r="K6280">
        <v>107</v>
      </c>
      <c r="L6280">
        <v>76</v>
      </c>
      <c r="M6280">
        <v>165</v>
      </c>
      <c r="N6280">
        <v>119</v>
      </c>
      <c r="O6280">
        <v>95</v>
      </c>
      <c r="P6280">
        <v>183</v>
      </c>
      <c r="Q6280">
        <v>91</v>
      </c>
      <c r="R6280">
        <v>18</v>
      </c>
      <c r="S6280">
        <v>44</v>
      </c>
      <c r="T6280">
        <v>18</v>
      </c>
      <c r="U6280">
        <v>153</v>
      </c>
      <c r="V6280">
        <v>127</v>
      </c>
      <c r="W6280">
        <v>185</v>
      </c>
      <c r="X6280">
        <v>122</v>
      </c>
      <c r="Y6280">
        <v>182</v>
      </c>
      <c r="Z6280">
        <v>28</v>
      </c>
      <c r="AA6280">
        <v>124</v>
      </c>
      <c r="AB6280">
        <v>18</v>
      </c>
      <c r="AC6280">
        <v>18</v>
      </c>
      <c r="AD6280">
        <v>28</v>
      </c>
      <c r="AE6280">
        <v>44</v>
      </c>
      <c r="AF6280">
        <v>49</v>
      </c>
      <c r="AG6280">
        <v>76</v>
      </c>
      <c r="AH6280">
        <v>91</v>
      </c>
      <c r="AI6280">
        <v>95</v>
      </c>
      <c r="AJ6280">
        <v>106</v>
      </c>
      <c r="AK6280">
        <v>107</v>
      </c>
      <c r="AL6280">
        <v>119</v>
      </c>
      <c r="AM6280">
        <v>122</v>
      </c>
      <c r="AN6280">
        <v>124</v>
      </c>
      <c r="AO6280">
        <v>127</v>
      </c>
      <c r="AP6280">
        <v>153</v>
      </c>
      <c r="AQ6280">
        <v>153</v>
      </c>
      <c r="AR6280">
        <v>165</v>
      </c>
      <c r="AS6280">
        <v>182</v>
      </c>
      <c r="AT6280">
        <v>183</v>
      </c>
      <c r="AU6280">
        <v>185</v>
      </c>
    </row>
    <row r="6281" spans="1:47" x14ac:dyDescent="0.25">
      <c r="A6281" s="1">
        <v>9569</v>
      </c>
      <c r="B6281">
        <v>83.95</v>
      </c>
      <c r="C6281">
        <v>3.901131625967833</v>
      </c>
      <c r="D6281">
        <v>59.326980345443708</v>
      </c>
      <c r="E6281">
        <v>6.5756450155606799E-2</v>
      </c>
      <c r="F6281">
        <v>0.83394977712533058</v>
      </c>
      <c r="G6281">
        <v>4.3892093532912132E-4</v>
      </c>
      <c r="H6281">
        <v>43</v>
      </c>
      <c r="I6281">
        <v>82</v>
      </c>
      <c r="J6281">
        <v>136</v>
      </c>
      <c r="K6281">
        <v>74</v>
      </c>
      <c r="L6281">
        <v>160</v>
      </c>
      <c r="M6281">
        <v>85</v>
      </c>
      <c r="N6281">
        <v>21</v>
      </c>
      <c r="O6281">
        <v>25</v>
      </c>
      <c r="P6281">
        <v>121</v>
      </c>
      <c r="Q6281">
        <v>72</v>
      </c>
      <c r="R6281">
        <v>60</v>
      </c>
      <c r="S6281">
        <v>57</v>
      </c>
      <c r="T6281">
        <v>111</v>
      </c>
      <c r="U6281">
        <v>38</v>
      </c>
      <c r="V6281">
        <v>135</v>
      </c>
      <c r="W6281">
        <v>65</v>
      </c>
      <c r="X6281">
        <v>95</v>
      </c>
      <c r="Y6281">
        <v>184</v>
      </c>
      <c r="Z6281">
        <v>31</v>
      </c>
      <c r="AA6281">
        <v>84</v>
      </c>
      <c r="AB6281">
        <v>21</v>
      </c>
      <c r="AC6281">
        <v>25</v>
      </c>
      <c r="AD6281">
        <v>31</v>
      </c>
      <c r="AE6281">
        <v>38</v>
      </c>
      <c r="AF6281">
        <v>43</v>
      </c>
      <c r="AG6281">
        <v>57</v>
      </c>
      <c r="AH6281">
        <v>60</v>
      </c>
      <c r="AI6281">
        <v>65</v>
      </c>
      <c r="AJ6281">
        <v>72</v>
      </c>
      <c r="AK6281">
        <v>74</v>
      </c>
      <c r="AL6281">
        <v>82</v>
      </c>
      <c r="AM6281">
        <v>84</v>
      </c>
      <c r="AN6281">
        <v>85</v>
      </c>
      <c r="AO6281">
        <v>95</v>
      </c>
      <c r="AP6281">
        <v>111</v>
      </c>
      <c r="AQ6281">
        <v>121</v>
      </c>
      <c r="AR6281">
        <v>135</v>
      </c>
      <c r="AS6281">
        <v>136</v>
      </c>
      <c r="AT6281">
        <v>160</v>
      </c>
      <c r="AU6281">
        <v>184</v>
      </c>
    </row>
    <row r="6282" spans="1:47" x14ac:dyDescent="0.25">
      <c r="A6282" s="1">
        <v>6559</v>
      </c>
      <c r="B6282">
        <v>106.9</v>
      </c>
      <c r="C6282">
        <v>6.2394761459307668</v>
      </c>
      <c r="D6282">
        <v>67.146866230121603</v>
      </c>
      <c r="E6282">
        <v>9.2922819726943301E-2</v>
      </c>
      <c r="F6282">
        <v>0.83473289798738015</v>
      </c>
      <c r="G6282">
        <v>4.3933310420388432E-4</v>
      </c>
      <c r="H6282">
        <v>150</v>
      </c>
      <c r="I6282">
        <v>37</v>
      </c>
      <c r="J6282">
        <v>91</v>
      </c>
      <c r="K6282">
        <v>199</v>
      </c>
      <c r="L6282">
        <v>58</v>
      </c>
      <c r="M6282">
        <v>22</v>
      </c>
      <c r="N6282">
        <v>156</v>
      </c>
      <c r="O6282">
        <v>107</v>
      </c>
      <c r="P6282">
        <v>136</v>
      </c>
      <c r="Q6282">
        <v>194</v>
      </c>
      <c r="R6282">
        <v>45</v>
      </c>
      <c r="S6282">
        <v>46</v>
      </c>
      <c r="T6282">
        <v>143</v>
      </c>
      <c r="U6282">
        <v>42</v>
      </c>
      <c r="V6282">
        <v>27</v>
      </c>
      <c r="W6282">
        <v>129</v>
      </c>
      <c r="X6282">
        <v>188</v>
      </c>
      <c r="Y6282">
        <v>19</v>
      </c>
      <c r="Z6282">
        <v>192</v>
      </c>
      <c r="AA6282">
        <v>157</v>
      </c>
      <c r="AB6282">
        <v>19</v>
      </c>
      <c r="AC6282">
        <v>22</v>
      </c>
      <c r="AD6282">
        <v>27</v>
      </c>
      <c r="AE6282">
        <v>37</v>
      </c>
      <c r="AF6282">
        <v>42</v>
      </c>
      <c r="AG6282">
        <v>45</v>
      </c>
      <c r="AH6282">
        <v>46</v>
      </c>
      <c r="AI6282">
        <v>58</v>
      </c>
      <c r="AJ6282">
        <v>91</v>
      </c>
      <c r="AK6282">
        <v>107</v>
      </c>
      <c r="AL6282">
        <v>129</v>
      </c>
      <c r="AM6282">
        <v>136</v>
      </c>
      <c r="AN6282">
        <v>143</v>
      </c>
      <c r="AO6282">
        <v>150</v>
      </c>
      <c r="AP6282">
        <v>156</v>
      </c>
      <c r="AQ6282">
        <v>157</v>
      </c>
      <c r="AR6282">
        <v>188</v>
      </c>
      <c r="AS6282">
        <v>192</v>
      </c>
      <c r="AT6282">
        <v>194</v>
      </c>
      <c r="AU6282">
        <v>199</v>
      </c>
    </row>
    <row r="6283" spans="1:47" x14ac:dyDescent="0.25">
      <c r="A6283" s="1">
        <v>2167</v>
      </c>
      <c r="B6283">
        <v>90.1</v>
      </c>
      <c r="C6283">
        <v>5.5049944506104422</v>
      </c>
      <c r="D6283">
        <v>69.389567147613775</v>
      </c>
      <c r="E6283">
        <v>7.9334612923864484E-2</v>
      </c>
      <c r="F6283">
        <v>0.83611758240646783</v>
      </c>
      <c r="G6283">
        <v>4.4006188547708841E-4</v>
      </c>
      <c r="H6283">
        <v>121</v>
      </c>
      <c r="I6283">
        <v>15</v>
      </c>
      <c r="J6283">
        <v>11</v>
      </c>
      <c r="K6283">
        <v>171</v>
      </c>
      <c r="L6283">
        <v>102</v>
      </c>
      <c r="M6283">
        <v>60</v>
      </c>
      <c r="N6283">
        <v>129</v>
      </c>
      <c r="O6283">
        <v>153</v>
      </c>
      <c r="P6283">
        <v>34</v>
      </c>
      <c r="Q6283">
        <v>116</v>
      </c>
      <c r="R6283">
        <v>134</v>
      </c>
      <c r="S6283">
        <v>32</v>
      </c>
      <c r="T6283">
        <v>15</v>
      </c>
      <c r="U6283">
        <v>84</v>
      </c>
      <c r="V6283">
        <v>54</v>
      </c>
      <c r="W6283">
        <v>110</v>
      </c>
      <c r="X6283">
        <v>163</v>
      </c>
      <c r="Y6283">
        <v>183</v>
      </c>
      <c r="Z6283">
        <v>78</v>
      </c>
      <c r="AA6283">
        <v>37</v>
      </c>
      <c r="AB6283">
        <v>11</v>
      </c>
      <c r="AC6283">
        <v>15</v>
      </c>
      <c r="AD6283">
        <v>15</v>
      </c>
      <c r="AE6283">
        <v>32</v>
      </c>
      <c r="AF6283">
        <v>34</v>
      </c>
      <c r="AG6283">
        <v>37</v>
      </c>
      <c r="AH6283">
        <v>54</v>
      </c>
      <c r="AI6283">
        <v>60</v>
      </c>
      <c r="AJ6283">
        <v>78</v>
      </c>
      <c r="AK6283">
        <v>84</v>
      </c>
      <c r="AL6283">
        <v>102</v>
      </c>
      <c r="AM6283">
        <v>110</v>
      </c>
      <c r="AN6283">
        <v>116</v>
      </c>
      <c r="AO6283">
        <v>121</v>
      </c>
      <c r="AP6283">
        <v>129</v>
      </c>
      <c r="AQ6283">
        <v>134</v>
      </c>
      <c r="AR6283">
        <v>153</v>
      </c>
      <c r="AS6283">
        <v>163</v>
      </c>
      <c r="AT6283">
        <v>171</v>
      </c>
      <c r="AU6283">
        <v>183</v>
      </c>
    </row>
    <row r="6284" spans="1:47" x14ac:dyDescent="0.25">
      <c r="A6284" s="1">
        <v>425</v>
      </c>
      <c r="B6284">
        <v>90.65</v>
      </c>
      <c r="C6284">
        <v>4.2195256480970658</v>
      </c>
      <c r="D6284">
        <v>60.115830115830079</v>
      </c>
      <c r="E6284">
        <v>7.0189925681255025E-2</v>
      </c>
      <c r="F6284">
        <v>0.83704349671911771</v>
      </c>
      <c r="G6284">
        <v>4.4054920879953559E-4</v>
      </c>
      <c r="H6284">
        <v>30</v>
      </c>
      <c r="I6284">
        <v>76</v>
      </c>
      <c r="J6284">
        <v>179</v>
      </c>
      <c r="K6284">
        <v>16</v>
      </c>
      <c r="L6284">
        <v>29</v>
      </c>
      <c r="M6284">
        <v>124</v>
      </c>
      <c r="N6284">
        <v>94</v>
      </c>
      <c r="O6284">
        <v>142</v>
      </c>
      <c r="P6284">
        <v>125</v>
      </c>
      <c r="Q6284">
        <v>163</v>
      </c>
      <c r="R6284">
        <v>117</v>
      </c>
      <c r="S6284">
        <v>96</v>
      </c>
      <c r="T6284">
        <v>51</v>
      </c>
      <c r="U6284">
        <v>58</v>
      </c>
      <c r="V6284">
        <v>22</v>
      </c>
      <c r="W6284">
        <v>34</v>
      </c>
      <c r="X6284">
        <v>115</v>
      </c>
      <c r="Y6284">
        <v>137</v>
      </c>
      <c r="Z6284">
        <v>111</v>
      </c>
      <c r="AA6284">
        <v>94</v>
      </c>
      <c r="AB6284">
        <v>16</v>
      </c>
      <c r="AC6284">
        <v>22</v>
      </c>
      <c r="AD6284">
        <v>29</v>
      </c>
      <c r="AE6284">
        <v>30</v>
      </c>
      <c r="AF6284">
        <v>34</v>
      </c>
      <c r="AG6284">
        <v>51</v>
      </c>
      <c r="AH6284">
        <v>58</v>
      </c>
      <c r="AI6284">
        <v>76</v>
      </c>
      <c r="AJ6284">
        <v>94</v>
      </c>
      <c r="AK6284">
        <v>94</v>
      </c>
      <c r="AL6284">
        <v>96</v>
      </c>
      <c r="AM6284">
        <v>111</v>
      </c>
      <c r="AN6284">
        <v>115</v>
      </c>
      <c r="AO6284">
        <v>117</v>
      </c>
      <c r="AP6284">
        <v>124</v>
      </c>
      <c r="AQ6284">
        <v>125</v>
      </c>
      <c r="AR6284">
        <v>137</v>
      </c>
      <c r="AS6284">
        <v>142</v>
      </c>
      <c r="AT6284">
        <v>163</v>
      </c>
      <c r="AU6284">
        <v>179</v>
      </c>
    </row>
    <row r="6285" spans="1:47" x14ac:dyDescent="0.25">
      <c r="A6285" s="1">
        <v>3274</v>
      </c>
      <c r="B6285">
        <v>119.2</v>
      </c>
      <c r="C6285">
        <v>4.63087248322147</v>
      </c>
      <c r="D6285">
        <v>54.597315436241622</v>
      </c>
      <c r="E6285">
        <v>8.4818684695758942E-2</v>
      </c>
      <c r="F6285">
        <v>0.83820260207242558</v>
      </c>
      <c r="G6285">
        <v>4.411592642486452E-4</v>
      </c>
      <c r="H6285">
        <v>177</v>
      </c>
      <c r="I6285">
        <v>24</v>
      </c>
      <c r="J6285">
        <v>44</v>
      </c>
      <c r="K6285">
        <v>131</v>
      </c>
      <c r="L6285">
        <v>73</v>
      </c>
      <c r="M6285">
        <v>33</v>
      </c>
      <c r="N6285">
        <v>121</v>
      </c>
      <c r="O6285">
        <v>199</v>
      </c>
      <c r="P6285">
        <v>186</v>
      </c>
      <c r="Q6285">
        <v>162</v>
      </c>
      <c r="R6285">
        <v>137</v>
      </c>
      <c r="S6285">
        <v>193</v>
      </c>
      <c r="T6285">
        <v>139</v>
      </c>
      <c r="U6285">
        <v>152</v>
      </c>
      <c r="V6285">
        <v>145</v>
      </c>
      <c r="W6285">
        <v>102</v>
      </c>
      <c r="X6285">
        <v>27</v>
      </c>
      <c r="Y6285">
        <v>108</v>
      </c>
      <c r="Z6285">
        <v>181</v>
      </c>
      <c r="AA6285">
        <v>50</v>
      </c>
      <c r="AB6285">
        <v>24</v>
      </c>
      <c r="AC6285">
        <v>27</v>
      </c>
      <c r="AD6285">
        <v>33</v>
      </c>
      <c r="AE6285">
        <v>44</v>
      </c>
      <c r="AF6285">
        <v>50</v>
      </c>
      <c r="AG6285">
        <v>73</v>
      </c>
      <c r="AH6285">
        <v>102</v>
      </c>
      <c r="AI6285">
        <v>108</v>
      </c>
      <c r="AJ6285">
        <v>121</v>
      </c>
      <c r="AK6285">
        <v>131</v>
      </c>
      <c r="AL6285">
        <v>137</v>
      </c>
      <c r="AM6285">
        <v>139</v>
      </c>
      <c r="AN6285">
        <v>145</v>
      </c>
      <c r="AO6285">
        <v>152</v>
      </c>
      <c r="AP6285">
        <v>162</v>
      </c>
      <c r="AQ6285">
        <v>177</v>
      </c>
      <c r="AR6285">
        <v>181</v>
      </c>
      <c r="AS6285">
        <v>186</v>
      </c>
      <c r="AT6285">
        <v>193</v>
      </c>
      <c r="AU6285">
        <v>199</v>
      </c>
    </row>
    <row r="6286" spans="1:47" x14ac:dyDescent="0.25">
      <c r="A6286" s="1">
        <v>4044</v>
      </c>
      <c r="B6286">
        <v>100.6</v>
      </c>
      <c r="C6286">
        <v>7.8131212723658141</v>
      </c>
      <c r="D6286">
        <v>76.739562624254461</v>
      </c>
      <c r="E6286">
        <v>0.1018134715025908</v>
      </c>
      <c r="F6286">
        <v>0.83867911240860971</v>
      </c>
      <c r="G6286">
        <v>4.4141005916242598E-4</v>
      </c>
      <c r="H6286">
        <v>24</v>
      </c>
      <c r="I6286">
        <v>95</v>
      </c>
      <c r="J6286">
        <v>42</v>
      </c>
      <c r="K6286">
        <v>103</v>
      </c>
      <c r="L6286">
        <v>56</v>
      </c>
      <c r="M6286">
        <v>89</v>
      </c>
      <c r="N6286">
        <v>170</v>
      </c>
      <c r="O6286">
        <v>199</v>
      </c>
      <c r="P6286">
        <v>40</v>
      </c>
      <c r="Q6286">
        <v>54</v>
      </c>
      <c r="R6286">
        <v>181</v>
      </c>
      <c r="S6286">
        <v>191</v>
      </c>
      <c r="T6286">
        <v>198</v>
      </c>
      <c r="U6286">
        <v>29</v>
      </c>
      <c r="V6286">
        <v>133</v>
      </c>
      <c r="W6286">
        <v>157</v>
      </c>
      <c r="X6286">
        <v>22</v>
      </c>
      <c r="Y6286">
        <v>24</v>
      </c>
      <c r="Z6286">
        <v>12</v>
      </c>
      <c r="AA6286">
        <v>193</v>
      </c>
      <c r="AB6286">
        <v>12</v>
      </c>
      <c r="AC6286">
        <v>22</v>
      </c>
      <c r="AD6286">
        <v>24</v>
      </c>
      <c r="AE6286">
        <v>24</v>
      </c>
      <c r="AF6286">
        <v>29</v>
      </c>
      <c r="AG6286">
        <v>40</v>
      </c>
      <c r="AH6286">
        <v>42</v>
      </c>
      <c r="AI6286">
        <v>54</v>
      </c>
      <c r="AJ6286">
        <v>56</v>
      </c>
      <c r="AK6286">
        <v>89</v>
      </c>
      <c r="AL6286">
        <v>95</v>
      </c>
      <c r="AM6286">
        <v>103</v>
      </c>
      <c r="AN6286">
        <v>133</v>
      </c>
      <c r="AO6286">
        <v>157</v>
      </c>
      <c r="AP6286">
        <v>170</v>
      </c>
      <c r="AQ6286">
        <v>181</v>
      </c>
      <c r="AR6286">
        <v>191</v>
      </c>
      <c r="AS6286">
        <v>193</v>
      </c>
      <c r="AT6286">
        <v>198</v>
      </c>
      <c r="AU6286">
        <v>199</v>
      </c>
    </row>
    <row r="6287" spans="1:47" x14ac:dyDescent="0.25">
      <c r="A6287" s="1">
        <v>6965</v>
      </c>
      <c r="B6287">
        <v>108.85</v>
      </c>
      <c r="C6287">
        <v>3.8906752411575671</v>
      </c>
      <c r="D6287">
        <v>52.269177767570071</v>
      </c>
      <c r="E6287">
        <v>7.4435363388698647E-2</v>
      </c>
      <c r="F6287">
        <v>0.83887050592706092</v>
      </c>
      <c r="G6287">
        <v>4.4151079259318991E-4</v>
      </c>
      <c r="H6287">
        <v>102</v>
      </c>
      <c r="I6287">
        <v>95</v>
      </c>
      <c r="J6287">
        <v>154</v>
      </c>
      <c r="K6287">
        <v>28</v>
      </c>
      <c r="L6287">
        <v>87</v>
      </c>
      <c r="M6287">
        <v>163</v>
      </c>
      <c r="N6287">
        <v>187</v>
      </c>
      <c r="O6287">
        <v>109</v>
      </c>
      <c r="P6287">
        <v>79</v>
      </c>
      <c r="Q6287">
        <v>156</v>
      </c>
      <c r="R6287">
        <v>45</v>
      </c>
      <c r="S6287">
        <v>104</v>
      </c>
      <c r="T6287">
        <v>138</v>
      </c>
      <c r="U6287">
        <v>18</v>
      </c>
      <c r="V6287">
        <v>28</v>
      </c>
      <c r="W6287">
        <v>120</v>
      </c>
      <c r="X6287">
        <v>123</v>
      </c>
      <c r="Y6287">
        <v>195</v>
      </c>
      <c r="Z6287">
        <v>99</v>
      </c>
      <c r="AA6287">
        <v>147</v>
      </c>
      <c r="AB6287">
        <v>18</v>
      </c>
      <c r="AC6287">
        <v>28</v>
      </c>
      <c r="AD6287">
        <v>28</v>
      </c>
      <c r="AE6287">
        <v>45</v>
      </c>
      <c r="AF6287">
        <v>79</v>
      </c>
      <c r="AG6287">
        <v>87</v>
      </c>
      <c r="AH6287">
        <v>95</v>
      </c>
      <c r="AI6287">
        <v>99</v>
      </c>
      <c r="AJ6287">
        <v>102</v>
      </c>
      <c r="AK6287">
        <v>104</v>
      </c>
      <c r="AL6287">
        <v>109</v>
      </c>
      <c r="AM6287">
        <v>120</v>
      </c>
      <c r="AN6287">
        <v>123</v>
      </c>
      <c r="AO6287">
        <v>138</v>
      </c>
      <c r="AP6287">
        <v>147</v>
      </c>
      <c r="AQ6287">
        <v>154</v>
      </c>
      <c r="AR6287">
        <v>156</v>
      </c>
      <c r="AS6287">
        <v>163</v>
      </c>
      <c r="AT6287">
        <v>187</v>
      </c>
      <c r="AU6287">
        <v>195</v>
      </c>
    </row>
    <row r="6288" spans="1:47" x14ac:dyDescent="0.25">
      <c r="A6288" s="1">
        <v>2702</v>
      </c>
      <c r="B6288">
        <v>101.25</v>
      </c>
      <c r="C6288">
        <v>5.4271604938271576</v>
      </c>
      <c r="D6288">
        <v>64.400000000000006</v>
      </c>
      <c r="E6288">
        <v>8.4272678475576984E-2</v>
      </c>
      <c r="F6288">
        <v>0.83888327004179153</v>
      </c>
      <c r="G6288">
        <v>4.415175105483113E-4</v>
      </c>
      <c r="H6288">
        <v>49</v>
      </c>
      <c r="I6288">
        <v>92</v>
      </c>
      <c r="J6288">
        <v>165</v>
      </c>
      <c r="K6288">
        <v>188</v>
      </c>
      <c r="L6288">
        <v>111</v>
      </c>
      <c r="M6288">
        <v>83</v>
      </c>
      <c r="N6288">
        <v>20</v>
      </c>
      <c r="O6288">
        <v>100</v>
      </c>
      <c r="P6288">
        <v>17</v>
      </c>
      <c r="Q6288">
        <v>111</v>
      </c>
      <c r="R6288">
        <v>188</v>
      </c>
      <c r="S6288">
        <v>100</v>
      </c>
      <c r="T6288">
        <v>31</v>
      </c>
      <c r="U6288">
        <v>64</v>
      </c>
      <c r="V6288">
        <v>136</v>
      </c>
      <c r="W6288">
        <v>17</v>
      </c>
      <c r="X6288">
        <v>177</v>
      </c>
      <c r="Y6288">
        <v>71</v>
      </c>
      <c r="Z6288">
        <v>190</v>
      </c>
      <c r="AA6288">
        <v>115</v>
      </c>
      <c r="AB6288">
        <v>17</v>
      </c>
      <c r="AC6288">
        <v>17</v>
      </c>
      <c r="AD6288">
        <v>20</v>
      </c>
      <c r="AE6288">
        <v>31</v>
      </c>
      <c r="AF6288">
        <v>49</v>
      </c>
      <c r="AG6288">
        <v>64</v>
      </c>
      <c r="AH6288">
        <v>71</v>
      </c>
      <c r="AI6288">
        <v>83</v>
      </c>
      <c r="AJ6288">
        <v>92</v>
      </c>
      <c r="AK6288">
        <v>100</v>
      </c>
      <c r="AL6288">
        <v>100</v>
      </c>
      <c r="AM6288">
        <v>111</v>
      </c>
      <c r="AN6288">
        <v>111</v>
      </c>
      <c r="AO6288">
        <v>115</v>
      </c>
      <c r="AP6288">
        <v>136</v>
      </c>
      <c r="AQ6288">
        <v>165</v>
      </c>
      <c r="AR6288">
        <v>177</v>
      </c>
      <c r="AS6288">
        <v>188</v>
      </c>
      <c r="AT6288">
        <v>188</v>
      </c>
      <c r="AU6288">
        <v>190</v>
      </c>
    </row>
    <row r="6289" spans="1:47" x14ac:dyDescent="0.25">
      <c r="A6289" s="1">
        <v>8444</v>
      </c>
      <c r="B6289">
        <v>100.25</v>
      </c>
      <c r="C6289">
        <v>4.6034912718204479</v>
      </c>
      <c r="D6289">
        <v>59.815461346633427</v>
      </c>
      <c r="E6289">
        <v>7.6961560910531107E-2</v>
      </c>
      <c r="F6289">
        <v>0.83897269021183385</v>
      </c>
      <c r="G6289">
        <v>4.4156457379570201E-4</v>
      </c>
      <c r="H6289">
        <v>195</v>
      </c>
      <c r="I6289">
        <v>63</v>
      </c>
      <c r="J6289">
        <v>143</v>
      </c>
      <c r="K6289">
        <v>61</v>
      </c>
      <c r="L6289">
        <v>118</v>
      </c>
      <c r="M6289">
        <v>34</v>
      </c>
      <c r="N6289">
        <v>51</v>
      </c>
      <c r="O6289">
        <v>58</v>
      </c>
      <c r="P6289">
        <v>97</v>
      </c>
      <c r="Q6289">
        <v>118</v>
      </c>
      <c r="R6289">
        <v>77</v>
      </c>
      <c r="S6289">
        <v>29</v>
      </c>
      <c r="T6289">
        <v>157</v>
      </c>
      <c r="U6289">
        <v>126</v>
      </c>
      <c r="V6289">
        <v>67</v>
      </c>
      <c r="W6289">
        <v>131</v>
      </c>
      <c r="X6289">
        <v>100</v>
      </c>
      <c r="Y6289">
        <v>185</v>
      </c>
      <c r="Z6289">
        <v>179</v>
      </c>
      <c r="AA6289">
        <v>16</v>
      </c>
      <c r="AB6289">
        <v>16</v>
      </c>
      <c r="AC6289">
        <v>29</v>
      </c>
      <c r="AD6289">
        <v>34</v>
      </c>
      <c r="AE6289">
        <v>51</v>
      </c>
      <c r="AF6289">
        <v>58</v>
      </c>
      <c r="AG6289">
        <v>61</v>
      </c>
      <c r="AH6289">
        <v>63</v>
      </c>
      <c r="AI6289">
        <v>67</v>
      </c>
      <c r="AJ6289">
        <v>77</v>
      </c>
      <c r="AK6289">
        <v>97</v>
      </c>
      <c r="AL6289">
        <v>100</v>
      </c>
      <c r="AM6289">
        <v>118</v>
      </c>
      <c r="AN6289">
        <v>118</v>
      </c>
      <c r="AO6289">
        <v>126</v>
      </c>
      <c r="AP6289">
        <v>131</v>
      </c>
      <c r="AQ6289">
        <v>143</v>
      </c>
      <c r="AR6289">
        <v>157</v>
      </c>
      <c r="AS6289">
        <v>179</v>
      </c>
      <c r="AT6289">
        <v>185</v>
      </c>
      <c r="AU6289">
        <v>195</v>
      </c>
    </row>
    <row r="6290" spans="1:47" x14ac:dyDescent="0.25">
      <c r="A6290" s="1">
        <v>9663</v>
      </c>
      <c r="B6290">
        <v>96.25</v>
      </c>
      <c r="C6290">
        <v>5.1272727272727314</v>
      </c>
      <c r="D6290">
        <v>64.420779220779224</v>
      </c>
      <c r="E6290">
        <v>7.9590355616482589E-2</v>
      </c>
      <c r="F6290">
        <v>0.83903243493673263</v>
      </c>
      <c r="G6290">
        <v>4.4159601838775388E-4</v>
      </c>
      <c r="H6290">
        <v>62</v>
      </c>
      <c r="I6290">
        <v>115</v>
      </c>
      <c r="J6290">
        <v>24</v>
      </c>
      <c r="K6290">
        <v>130</v>
      </c>
      <c r="L6290">
        <v>100</v>
      </c>
      <c r="M6290">
        <v>53</v>
      </c>
      <c r="N6290">
        <v>55</v>
      </c>
      <c r="O6290">
        <v>173</v>
      </c>
      <c r="P6290">
        <v>191</v>
      </c>
      <c r="Q6290">
        <v>82</v>
      </c>
      <c r="R6290">
        <v>46</v>
      </c>
      <c r="S6290">
        <v>161</v>
      </c>
      <c r="T6290">
        <v>124</v>
      </c>
      <c r="U6290">
        <v>21</v>
      </c>
      <c r="V6290">
        <v>89</v>
      </c>
      <c r="W6290">
        <v>45</v>
      </c>
      <c r="X6290">
        <v>131</v>
      </c>
      <c r="Y6290">
        <v>187</v>
      </c>
      <c r="Z6290">
        <v>16</v>
      </c>
      <c r="AA6290">
        <v>120</v>
      </c>
      <c r="AB6290">
        <v>16</v>
      </c>
      <c r="AC6290">
        <v>21</v>
      </c>
      <c r="AD6290">
        <v>24</v>
      </c>
      <c r="AE6290">
        <v>45</v>
      </c>
      <c r="AF6290">
        <v>46</v>
      </c>
      <c r="AG6290">
        <v>53</v>
      </c>
      <c r="AH6290">
        <v>55</v>
      </c>
      <c r="AI6290">
        <v>62</v>
      </c>
      <c r="AJ6290">
        <v>82</v>
      </c>
      <c r="AK6290">
        <v>89</v>
      </c>
      <c r="AL6290">
        <v>100</v>
      </c>
      <c r="AM6290">
        <v>115</v>
      </c>
      <c r="AN6290">
        <v>120</v>
      </c>
      <c r="AO6290">
        <v>124</v>
      </c>
      <c r="AP6290">
        <v>130</v>
      </c>
      <c r="AQ6290">
        <v>131</v>
      </c>
      <c r="AR6290">
        <v>161</v>
      </c>
      <c r="AS6290">
        <v>173</v>
      </c>
      <c r="AT6290">
        <v>187</v>
      </c>
      <c r="AU6290">
        <v>191</v>
      </c>
    </row>
    <row r="6291" spans="1:47" x14ac:dyDescent="0.25">
      <c r="A6291" s="1">
        <v>9707</v>
      </c>
      <c r="B6291">
        <v>86.3</v>
      </c>
      <c r="C6291">
        <v>5.3534183082271189</v>
      </c>
      <c r="D6291">
        <v>68.818076477404418</v>
      </c>
      <c r="E6291">
        <v>7.7790873884492379E-2</v>
      </c>
      <c r="F6291">
        <v>0.84018025685510711</v>
      </c>
      <c r="G6291">
        <v>4.4220013518689847E-4</v>
      </c>
      <c r="H6291">
        <v>59</v>
      </c>
      <c r="I6291">
        <v>163</v>
      </c>
      <c r="J6291">
        <v>35</v>
      </c>
      <c r="K6291">
        <v>108</v>
      </c>
      <c r="L6291">
        <v>31</v>
      </c>
      <c r="M6291">
        <v>36</v>
      </c>
      <c r="N6291">
        <v>59</v>
      </c>
      <c r="O6291">
        <v>172</v>
      </c>
      <c r="P6291">
        <v>120</v>
      </c>
      <c r="Q6291">
        <v>107</v>
      </c>
      <c r="R6291">
        <v>23</v>
      </c>
      <c r="S6291">
        <v>102</v>
      </c>
      <c r="T6291">
        <v>58</v>
      </c>
      <c r="U6291">
        <v>42</v>
      </c>
      <c r="V6291">
        <v>160</v>
      </c>
      <c r="W6291">
        <v>50</v>
      </c>
      <c r="X6291">
        <v>179</v>
      </c>
      <c r="Y6291">
        <v>10</v>
      </c>
      <c r="Z6291">
        <v>129</v>
      </c>
      <c r="AA6291">
        <v>83</v>
      </c>
      <c r="AB6291">
        <v>10</v>
      </c>
      <c r="AC6291">
        <v>23</v>
      </c>
      <c r="AD6291">
        <v>31</v>
      </c>
      <c r="AE6291">
        <v>35</v>
      </c>
      <c r="AF6291">
        <v>36</v>
      </c>
      <c r="AG6291">
        <v>42</v>
      </c>
      <c r="AH6291">
        <v>50</v>
      </c>
      <c r="AI6291">
        <v>58</v>
      </c>
      <c r="AJ6291">
        <v>59</v>
      </c>
      <c r="AK6291">
        <v>59</v>
      </c>
      <c r="AL6291">
        <v>83</v>
      </c>
      <c r="AM6291">
        <v>102</v>
      </c>
      <c r="AN6291">
        <v>107</v>
      </c>
      <c r="AO6291">
        <v>108</v>
      </c>
      <c r="AP6291">
        <v>120</v>
      </c>
      <c r="AQ6291">
        <v>129</v>
      </c>
      <c r="AR6291">
        <v>160</v>
      </c>
      <c r="AS6291">
        <v>163</v>
      </c>
      <c r="AT6291">
        <v>172</v>
      </c>
      <c r="AU6291">
        <v>179</v>
      </c>
    </row>
    <row r="6292" spans="1:47" x14ac:dyDescent="0.25">
      <c r="A6292" s="1">
        <v>2735</v>
      </c>
      <c r="B6292">
        <v>108.8</v>
      </c>
      <c r="C6292">
        <v>6.424632352941182</v>
      </c>
      <c r="D6292">
        <v>66.534926470588232</v>
      </c>
      <c r="E6292">
        <v>9.6560298383754753E-2</v>
      </c>
      <c r="F6292">
        <v>0.84069795971384997</v>
      </c>
      <c r="G6292">
        <v>4.4247261037571049E-4</v>
      </c>
      <c r="H6292">
        <v>68</v>
      </c>
      <c r="I6292">
        <v>18</v>
      </c>
      <c r="J6292">
        <v>151</v>
      </c>
      <c r="K6292">
        <v>149</v>
      </c>
      <c r="L6292">
        <v>35</v>
      </c>
      <c r="M6292">
        <v>169</v>
      </c>
      <c r="N6292">
        <v>191</v>
      </c>
      <c r="O6292">
        <v>27</v>
      </c>
      <c r="P6292">
        <v>22</v>
      </c>
      <c r="Q6292">
        <v>189</v>
      </c>
      <c r="R6292">
        <v>167</v>
      </c>
      <c r="S6292">
        <v>137</v>
      </c>
      <c r="T6292">
        <v>159</v>
      </c>
      <c r="U6292">
        <v>51</v>
      </c>
      <c r="V6292">
        <v>126</v>
      </c>
      <c r="W6292">
        <v>53</v>
      </c>
      <c r="X6292">
        <v>184</v>
      </c>
      <c r="Y6292">
        <v>69</v>
      </c>
      <c r="Z6292">
        <v>26</v>
      </c>
      <c r="AA6292">
        <v>185</v>
      </c>
      <c r="AB6292">
        <v>18</v>
      </c>
      <c r="AC6292">
        <v>22</v>
      </c>
      <c r="AD6292">
        <v>26</v>
      </c>
      <c r="AE6292">
        <v>27</v>
      </c>
      <c r="AF6292">
        <v>35</v>
      </c>
      <c r="AG6292">
        <v>51</v>
      </c>
      <c r="AH6292">
        <v>53</v>
      </c>
      <c r="AI6292">
        <v>68</v>
      </c>
      <c r="AJ6292">
        <v>69</v>
      </c>
      <c r="AK6292">
        <v>126</v>
      </c>
      <c r="AL6292">
        <v>137</v>
      </c>
      <c r="AM6292">
        <v>149</v>
      </c>
      <c r="AN6292">
        <v>151</v>
      </c>
      <c r="AO6292">
        <v>159</v>
      </c>
      <c r="AP6292">
        <v>167</v>
      </c>
      <c r="AQ6292">
        <v>169</v>
      </c>
      <c r="AR6292">
        <v>184</v>
      </c>
      <c r="AS6292">
        <v>185</v>
      </c>
      <c r="AT6292">
        <v>189</v>
      </c>
      <c r="AU6292">
        <v>191</v>
      </c>
    </row>
    <row r="6293" spans="1:47" x14ac:dyDescent="0.25">
      <c r="A6293" s="1">
        <v>1377</v>
      </c>
      <c r="B6293">
        <v>109.8</v>
      </c>
      <c r="C6293">
        <v>5.3187613843351569</v>
      </c>
      <c r="D6293">
        <v>61.420765027322417</v>
      </c>
      <c r="E6293">
        <v>8.659549228944248E-2</v>
      </c>
      <c r="F6293">
        <v>0.84209069201398101</v>
      </c>
      <c r="G6293">
        <v>4.4320562737577938E-4</v>
      </c>
      <c r="H6293">
        <v>181</v>
      </c>
      <c r="I6293">
        <v>100</v>
      </c>
      <c r="J6293">
        <v>27</v>
      </c>
      <c r="K6293">
        <v>121</v>
      </c>
      <c r="L6293">
        <v>173</v>
      </c>
      <c r="M6293">
        <v>173</v>
      </c>
      <c r="N6293">
        <v>60</v>
      </c>
      <c r="O6293">
        <v>44</v>
      </c>
      <c r="P6293">
        <v>60</v>
      </c>
      <c r="Q6293">
        <v>96</v>
      </c>
      <c r="R6293">
        <v>128</v>
      </c>
      <c r="S6293">
        <v>26</v>
      </c>
      <c r="T6293">
        <v>21</v>
      </c>
      <c r="U6293">
        <v>199</v>
      </c>
      <c r="V6293">
        <v>120</v>
      </c>
      <c r="W6293">
        <v>88</v>
      </c>
      <c r="X6293">
        <v>196</v>
      </c>
      <c r="Y6293">
        <v>137</v>
      </c>
      <c r="Z6293">
        <v>184</v>
      </c>
      <c r="AA6293">
        <v>62</v>
      </c>
      <c r="AB6293">
        <v>21</v>
      </c>
      <c r="AC6293">
        <v>26</v>
      </c>
      <c r="AD6293">
        <v>27</v>
      </c>
      <c r="AE6293">
        <v>44</v>
      </c>
      <c r="AF6293">
        <v>60</v>
      </c>
      <c r="AG6293">
        <v>60</v>
      </c>
      <c r="AH6293">
        <v>62</v>
      </c>
      <c r="AI6293">
        <v>88</v>
      </c>
      <c r="AJ6293">
        <v>96</v>
      </c>
      <c r="AK6293">
        <v>100</v>
      </c>
      <c r="AL6293">
        <v>120</v>
      </c>
      <c r="AM6293">
        <v>121</v>
      </c>
      <c r="AN6293">
        <v>128</v>
      </c>
      <c r="AO6293">
        <v>137</v>
      </c>
      <c r="AP6293">
        <v>173</v>
      </c>
      <c r="AQ6293">
        <v>173</v>
      </c>
      <c r="AR6293">
        <v>181</v>
      </c>
      <c r="AS6293">
        <v>184</v>
      </c>
      <c r="AT6293">
        <v>196</v>
      </c>
      <c r="AU6293">
        <v>199</v>
      </c>
    </row>
    <row r="6294" spans="1:47" x14ac:dyDescent="0.25">
      <c r="A6294" s="1">
        <v>1271</v>
      </c>
      <c r="B6294">
        <v>107.05</v>
      </c>
      <c r="C6294">
        <v>5.2358710882765083</v>
      </c>
      <c r="D6294">
        <v>61.844932274638033</v>
      </c>
      <c r="E6294">
        <v>8.4661279359565009E-2</v>
      </c>
      <c r="F6294">
        <v>0.84266770102059751</v>
      </c>
      <c r="G6294">
        <v>4.435093163266305E-4</v>
      </c>
      <c r="H6294">
        <v>85</v>
      </c>
      <c r="I6294">
        <v>17</v>
      </c>
      <c r="J6294">
        <v>194</v>
      </c>
      <c r="K6294">
        <v>84</v>
      </c>
      <c r="L6294">
        <v>26</v>
      </c>
      <c r="M6294">
        <v>197</v>
      </c>
      <c r="N6294">
        <v>101</v>
      </c>
      <c r="O6294">
        <v>21</v>
      </c>
      <c r="P6294">
        <v>174</v>
      </c>
      <c r="Q6294">
        <v>119</v>
      </c>
      <c r="R6294">
        <v>100</v>
      </c>
      <c r="S6294">
        <v>140</v>
      </c>
      <c r="T6294">
        <v>112</v>
      </c>
      <c r="U6294">
        <v>186</v>
      </c>
      <c r="V6294">
        <v>50</v>
      </c>
      <c r="W6294">
        <v>130</v>
      </c>
      <c r="X6294">
        <v>138</v>
      </c>
      <c r="Y6294">
        <v>63</v>
      </c>
      <c r="Z6294">
        <v>169</v>
      </c>
      <c r="AA6294">
        <v>35</v>
      </c>
      <c r="AB6294">
        <v>17</v>
      </c>
      <c r="AC6294">
        <v>21</v>
      </c>
      <c r="AD6294">
        <v>26</v>
      </c>
      <c r="AE6294">
        <v>35</v>
      </c>
      <c r="AF6294">
        <v>50</v>
      </c>
      <c r="AG6294">
        <v>63</v>
      </c>
      <c r="AH6294">
        <v>84</v>
      </c>
      <c r="AI6294">
        <v>85</v>
      </c>
      <c r="AJ6294">
        <v>100</v>
      </c>
      <c r="AK6294">
        <v>101</v>
      </c>
      <c r="AL6294">
        <v>112</v>
      </c>
      <c r="AM6294">
        <v>119</v>
      </c>
      <c r="AN6294">
        <v>130</v>
      </c>
      <c r="AO6294">
        <v>138</v>
      </c>
      <c r="AP6294">
        <v>140</v>
      </c>
      <c r="AQ6294">
        <v>169</v>
      </c>
      <c r="AR6294">
        <v>174</v>
      </c>
      <c r="AS6294">
        <v>186</v>
      </c>
      <c r="AT6294">
        <v>194</v>
      </c>
      <c r="AU6294">
        <v>197</v>
      </c>
    </row>
    <row r="6295" spans="1:47" x14ac:dyDescent="0.25">
      <c r="A6295" s="1">
        <v>3286</v>
      </c>
      <c r="B6295">
        <v>123.75</v>
      </c>
      <c r="C6295">
        <v>3.583838383838386</v>
      </c>
      <c r="D6295">
        <v>44.731313131313129</v>
      </c>
      <c r="E6295">
        <v>8.0119230421822826E-2</v>
      </c>
      <c r="F6295">
        <v>0.842679283105088</v>
      </c>
      <c r="G6295">
        <v>4.4351541216057261E-4</v>
      </c>
      <c r="H6295">
        <v>128</v>
      </c>
      <c r="I6295">
        <v>150</v>
      </c>
      <c r="J6295">
        <v>159</v>
      </c>
      <c r="K6295">
        <v>25</v>
      </c>
      <c r="L6295">
        <v>131</v>
      </c>
      <c r="M6295">
        <v>43</v>
      </c>
      <c r="N6295">
        <v>189</v>
      </c>
      <c r="O6295">
        <v>68</v>
      </c>
      <c r="P6295">
        <v>148</v>
      </c>
      <c r="Q6295">
        <v>150</v>
      </c>
      <c r="R6295">
        <v>70</v>
      </c>
      <c r="S6295">
        <v>149</v>
      </c>
      <c r="T6295">
        <v>184</v>
      </c>
      <c r="U6295">
        <v>151</v>
      </c>
      <c r="V6295">
        <v>160</v>
      </c>
      <c r="W6295">
        <v>60</v>
      </c>
      <c r="X6295">
        <v>140</v>
      </c>
      <c r="Y6295">
        <v>178</v>
      </c>
      <c r="Z6295">
        <v>34</v>
      </c>
      <c r="AA6295">
        <v>158</v>
      </c>
      <c r="AB6295">
        <v>25</v>
      </c>
      <c r="AC6295">
        <v>34</v>
      </c>
      <c r="AD6295">
        <v>43</v>
      </c>
      <c r="AE6295">
        <v>60</v>
      </c>
      <c r="AF6295">
        <v>68</v>
      </c>
      <c r="AG6295">
        <v>70</v>
      </c>
      <c r="AH6295">
        <v>128</v>
      </c>
      <c r="AI6295">
        <v>131</v>
      </c>
      <c r="AJ6295">
        <v>140</v>
      </c>
      <c r="AK6295">
        <v>148</v>
      </c>
      <c r="AL6295">
        <v>149</v>
      </c>
      <c r="AM6295">
        <v>150</v>
      </c>
      <c r="AN6295">
        <v>150</v>
      </c>
      <c r="AO6295">
        <v>151</v>
      </c>
      <c r="AP6295">
        <v>158</v>
      </c>
      <c r="AQ6295">
        <v>159</v>
      </c>
      <c r="AR6295">
        <v>160</v>
      </c>
      <c r="AS6295">
        <v>178</v>
      </c>
      <c r="AT6295">
        <v>184</v>
      </c>
      <c r="AU6295">
        <v>189</v>
      </c>
    </row>
    <row r="6296" spans="1:47" x14ac:dyDescent="0.25">
      <c r="A6296" s="1">
        <v>6023</v>
      </c>
      <c r="B6296">
        <v>104.6</v>
      </c>
      <c r="C6296">
        <v>3.9292543021032671</v>
      </c>
      <c r="D6296">
        <v>53.193116634799253</v>
      </c>
      <c r="E6296">
        <v>7.3867721063983038E-2</v>
      </c>
      <c r="F6296">
        <v>0.8434437129582506</v>
      </c>
      <c r="G6296">
        <v>4.439177436622371E-4</v>
      </c>
      <c r="H6296">
        <v>127</v>
      </c>
      <c r="I6296">
        <v>116</v>
      </c>
      <c r="J6296">
        <v>75</v>
      </c>
      <c r="K6296">
        <v>72</v>
      </c>
      <c r="L6296">
        <v>27</v>
      </c>
      <c r="M6296">
        <v>145</v>
      </c>
      <c r="N6296">
        <v>32</v>
      </c>
      <c r="O6296">
        <v>152</v>
      </c>
      <c r="P6296">
        <v>166</v>
      </c>
      <c r="Q6296">
        <v>179</v>
      </c>
      <c r="R6296">
        <v>33</v>
      </c>
      <c r="S6296">
        <v>95</v>
      </c>
      <c r="T6296">
        <v>113</v>
      </c>
      <c r="U6296">
        <v>131</v>
      </c>
      <c r="V6296">
        <v>151</v>
      </c>
      <c r="W6296">
        <v>46</v>
      </c>
      <c r="X6296">
        <v>134</v>
      </c>
      <c r="Y6296">
        <v>123</v>
      </c>
      <c r="Z6296">
        <v>23</v>
      </c>
      <c r="AA6296">
        <v>152</v>
      </c>
      <c r="AB6296">
        <v>23</v>
      </c>
      <c r="AC6296">
        <v>27</v>
      </c>
      <c r="AD6296">
        <v>32</v>
      </c>
      <c r="AE6296">
        <v>33</v>
      </c>
      <c r="AF6296">
        <v>46</v>
      </c>
      <c r="AG6296">
        <v>72</v>
      </c>
      <c r="AH6296">
        <v>75</v>
      </c>
      <c r="AI6296">
        <v>95</v>
      </c>
      <c r="AJ6296">
        <v>113</v>
      </c>
      <c r="AK6296">
        <v>116</v>
      </c>
      <c r="AL6296">
        <v>123</v>
      </c>
      <c r="AM6296">
        <v>127</v>
      </c>
      <c r="AN6296">
        <v>131</v>
      </c>
      <c r="AO6296">
        <v>134</v>
      </c>
      <c r="AP6296">
        <v>145</v>
      </c>
      <c r="AQ6296">
        <v>151</v>
      </c>
      <c r="AR6296">
        <v>152</v>
      </c>
      <c r="AS6296">
        <v>152</v>
      </c>
      <c r="AT6296">
        <v>166</v>
      </c>
      <c r="AU6296">
        <v>179</v>
      </c>
    </row>
    <row r="6297" spans="1:47" x14ac:dyDescent="0.25">
      <c r="A6297" s="1">
        <v>3449</v>
      </c>
      <c r="B6297">
        <v>111.9</v>
      </c>
      <c r="C6297">
        <v>4.9151027703306411</v>
      </c>
      <c r="D6297">
        <v>57.265415549597833</v>
      </c>
      <c r="E6297">
        <v>8.5830212234706452E-2</v>
      </c>
      <c r="F6297">
        <v>0.84366438723888582</v>
      </c>
      <c r="G6297">
        <v>4.4403388802046628E-4</v>
      </c>
      <c r="H6297">
        <v>25</v>
      </c>
      <c r="I6297">
        <v>163</v>
      </c>
      <c r="J6297">
        <v>157</v>
      </c>
      <c r="K6297">
        <v>93</v>
      </c>
      <c r="L6297">
        <v>121</v>
      </c>
      <c r="M6297">
        <v>116</v>
      </c>
      <c r="N6297">
        <v>172</v>
      </c>
      <c r="O6297">
        <v>69</v>
      </c>
      <c r="P6297">
        <v>92</v>
      </c>
      <c r="Q6297">
        <v>26</v>
      </c>
      <c r="R6297">
        <v>51</v>
      </c>
      <c r="S6297">
        <v>126</v>
      </c>
      <c r="T6297">
        <v>160</v>
      </c>
      <c r="U6297">
        <v>187</v>
      </c>
      <c r="V6297">
        <v>139</v>
      </c>
      <c r="W6297">
        <v>23</v>
      </c>
      <c r="X6297">
        <v>173</v>
      </c>
      <c r="Y6297">
        <v>170</v>
      </c>
      <c r="Z6297">
        <v>15</v>
      </c>
      <c r="AA6297">
        <v>160</v>
      </c>
      <c r="AB6297">
        <v>15</v>
      </c>
      <c r="AC6297">
        <v>23</v>
      </c>
      <c r="AD6297">
        <v>25</v>
      </c>
      <c r="AE6297">
        <v>26</v>
      </c>
      <c r="AF6297">
        <v>51</v>
      </c>
      <c r="AG6297">
        <v>69</v>
      </c>
      <c r="AH6297">
        <v>92</v>
      </c>
      <c r="AI6297">
        <v>93</v>
      </c>
      <c r="AJ6297">
        <v>116</v>
      </c>
      <c r="AK6297">
        <v>121</v>
      </c>
      <c r="AL6297">
        <v>126</v>
      </c>
      <c r="AM6297">
        <v>139</v>
      </c>
      <c r="AN6297">
        <v>157</v>
      </c>
      <c r="AO6297">
        <v>160</v>
      </c>
      <c r="AP6297">
        <v>160</v>
      </c>
      <c r="AQ6297">
        <v>163</v>
      </c>
      <c r="AR6297">
        <v>170</v>
      </c>
      <c r="AS6297">
        <v>172</v>
      </c>
      <c r="AT6297">
        <v>173</v>
      </c>
      <c r="AU6297">
        <v>187</v>
      </c>
    </row>
    <row r="6298" spans="1:47" x14ac:dyDescent="0.25">
      <c r="A6298" s="1">
        <v>2695</v>
      </c>
      <c r="B6298">
        <v>98.55</v>
      </c>
      <c r="C6298">
        <v>5.7990867579908691</v>
      </c>
      <c r="D6298">
        <v>67.168949771689498</v>
      </c>
      <c r="E6298">
        <v>8.6335825968728783E-2</v>
      </c>
      <c r="F6298">
        <v>0.84375477518696584</v>
      </c>
      <c r="G6298">
        <v>4.4408146062471858E-4</v>
      </c>
      <c r="H6298">
        <v>50</v>
      </c>
      <c r="I6298">
        <v>17</v>
      </c>
      <c r="J6298">
        <v>194</v>
      </c>
      <c r="K6298">
        <v>33</v>
      </c>
      <c r="L6298">
        <v>169</v>
      </c>
      <c r="M6298">
        <v>88</v>
      </c>
      <c r="N6298">
        <v>38</v>
      </c>
      <c r="O6298">
        <v>154</v>
      </c>
      <c r="P6298">
        <v>96</v>
      </c>
      <c r="Q6298">
        <v>47</v>
      </c>
      <c r="R6298">
        <v>163</v>
      </c>
      <c r="S6298">
        <v>83</v>
      </c>
      <c r="T6298">
        <v>130</v>
      </c>
      <c r="U6298">
        <v>43</v>
      </c>
      <c r="V6298">
        <v>151</v>
      </c>
      <c r="W6298">
        <v>183</v>
      </c>
      <c r="X6298">
        <v>85</v>
      </c>
      <c r="Y6298">
        <v>166</v>
      </c>
      <c r="Z6298">
        <v>63</v>
      </c>
      <c r="AA6298">
        <v>18</v>
      </c>
      <c r="AB6298">
        <v>17</v>
      </c>
      <c r="AC6298">
        <v>18</v>
      </c>
      <c r="AD6298">
        <v>33</v>
      </c>
      <c r="AE6298">
        <v>38</v>
      </c>
      <c r="AF6298">
        <v>43</v>
      </c>
      <c r="AG6298">
        <v>47</v>
      </c>
      <c r="AH6298">
        <v>50</v>
      </c>
      <c r="AI6298">
        <v>63</v>
      </c>
      <c r="AJ6298">
        <v>83</v>
      </c>
      <c r="AK6298">
        <v>85</v>
      </c>
      <c r="AL6298">
        <v>88</v>
      </c>
      <c r="AM6298">
        <v>96</v>
      </c>
      <c r="AN6298">
        <v>130</v>
      </c>
      <c r="AO6298">
        <v>151</v>
      </c>
      <c r="AP6298">
        <v>154</v>
      </c>
      <c r="AQ6298">
        <v>163</v>
      </c>
      <c r="AR6298">
        <v>166</v>
      </c>
      <c r="AS6298">
        <v>169</v>
      </c>
      <c r="AT6298">
        <v>183</v>
      </c>
      <c r="AU6298">
        <v>194</v>
      </c>
    </row>
    <row r="6299" spans="1:47" x14ac:dyDescent="0.25">
      <c r="A6299" s="1">
        <v>1435</v>
      </c>
      <c r="B6299">
        <v>87.9</v>
      </c>
      <c r="C6299">
        <v>4.4823663253697328</v>
      </c>
      <c r="D6299">
        <v>61.638225255972678</v>
      </c>
      <c r="E6299">
        <v>7.2720561092654054E-2</v>
      </c>
      <c r="F6299">
        <v>0.84419285307187641</v>
      </c>
      <c r="G6299">
        <v>4.443120279325664E-4</v>
      </c>
      <c r="H6299">
        <v>10</v>
      </c>
      <c r="I6299">
        <v>43</v>
      </c>
      <c r="J6299">
        <v>107</v>
      </c>
      <c r="K6299">
        <v>86</v>
      </c>
      <c r="L6299">
        <v>141</v>
      </c>
      <c r="M6299">
        <v>46</v>
      </c>
      <c r="N6299">
        <v>98</v>
      </c>
      <c r="O6299">
        <v>43</v>
      </c>
      <c r="P6299">
        <v>187</v>
      </c>
      <c r="Q6299">
        <v>119</v>
      </c>
      <c r="R6299">
        <v>113</v>
      </c>
      <c r="S6299">
        <v>65</v>
      </c>
      <c r="T6299">
        <v>82</v>
      </c>
      <c r="U6299">
        <v>184</v>
      </c>
      <c r="V6299">
        <v>78</v>
      </c>
      <c r="W6299">
        <v>43</v>
      </c>
      <c r="X6299">
        <v>70</v>
      </c>
      <c r="Y6299">
        <v>149</v>
      </c>
      <c r="Z6299">
        <v>67</v>
      </c>
      <c r="AA6299">
        <v>27</v>
      </c>
      <c r="AB6299">
        <v>10</v>
      </c>
      <c r="AC6299">
        <v>27</v>
      </c>
      <c r="AD6299">
        <v>43</v>
      </c>
      <c r="AE6299">
        <v>43</v>
      </c>
      <c r="AF6299">
        <v>43</v>
      </c>
      <c r="AG6299">
        <v>46</v>
      </c>
      <c r="AH6299">
        <v>65</v>
      </c>
      <c r="AI6299">
        <v>67</v>
      </c>
      <c r="AJ6299">
        <v>70</v>
      </c>
      <c r="AK6299">
        <v>78</v>
      </c>
      <c r="AL6299">
        <v>82</v>
      </c>
      <c r="AM6299">
        <v>86</v>
      </c>
      <c r="AN6299">
        <v>98</v>
      </c>
      <c r="AO6299">
        <v>107</v>
      </c>
      <c r="AP6299">
        <v>113</v>
      </c>
      <c r="AQ6299">
        <v>119</v>
      </c>
      <c r="AR6299">
        <v>141</v>
      </c>
      <c r="AS6299">
        <v>149</v>
      </c>
      <c r="AT6299">
        <v>184</v>
      </c>
      <c r="AU6299">
        <v>187</v>
      </c>
    </row>
    <row r="6300" spans="1:47" x14ac:dyDescent="0.25">
      <c r="A6300" s="1">
        <v>4115</v>
      </c>
      <c r="B6300">
        <v>98.2</v>
      </c>
      <c r="C6300">
        <v>4.7963340122199556</v>
      </c>
      <c r="D6300">
        <v>60.773930753564137</v>
      </c>
      <c r="E6300">
        <v>7.8920911528150089E-2</v>
      </c>
      <c r="F6300">
        <v>0.8447036542848535</v>
      </c>
      <c r="G6300">
        <v>4.4458087067623871E-4</v>
      </c>
      <c r="H6300">
        <v>74</v>
      </c>
      <c r="I6300">
        <v>53</v>
      </c>
      <c r="J6300">
        <v>153</v>
      </c>
      <c r="K6300">
        <v>26</v>
      </c>
      <c r="L6300">
        <v>119</v>
      </c>
      <c r="M6300">
        <v>186</v>
      </c>
      <c r="N6300">
        <v>16</v>
      </c>
      <c r="O6300">
        <v>123</v>
      </c>
      <c r="P6300">
        <v>116</v>
      </c>
      <c r="Q6300">
        <v>92</v>
      </c>
      <c r="R6300">
        <v>134</v>
      </c>
      <c r="S6300">
        <v>35</v>
      </c>
      <c r="T6300">
        <v>121</v>
      </c>
      <c r="U6300">
        <v>100</v>
      </c>
      <c r="V6300">
        <v>161</v>
      </c>
      <c r="W6300">
        <v>26</v>
      </c>
      <c r="X6300">
        <v>119</v>
      </c>
      <c r="Y6300">
        <v>166</v>
      </c>
      <c r="Z6300">
        <v>10</v>
      </c>
      <c r="AA6300">
        <v>134</v>
      </c>
      <c r="AB6300">
        <v>10</v>
      </c>
      <c r="AC6300">
        <v>16</v>
      </c>
      <c r="AD6300">
        <v>26</v>
      </c>
      <c r="AE6300">
        <v>26</v>
      </c>
      <c r="AF6300">
        <v>35</v>
      </c>
      <c r="AG6300">
        <v>53</v>
      </c>
      <c r="AH6300">
        <v>74</v>
      </c>
      <c r="AI6300">
        <v>92</v>
      </c>
      <c r="AJ6300">
        <v>100</v>
      </c>
      <c r="AK6300">
        <v>116</v>
      </c>
      <c r="AL6300">
        <v>119</v>
      </c>
      <c r="AM6300">
        <v>119</v>
      </c>
      <c r="AN6300">
        <v>121</v>
      </c>
      <c r="AO6300">
        <v>123</v>
      </c>
      <c r="AP6300">
        <v>134</v>
      </c>
      <c r="AQ6300">
        <v>134</v>
      </c>
      <c r="AR6300">
        <v>153</v>
      </c>
      <c r="AS6300">
        <v>161</v>
      </c>
      <c r="AT6300">
        <v>166</v>
      </c>
      <c r="AU6300">
        <v>186</v>
      </c>
    </row>
    <row r="6301" spans="1:47" x14ac:dyDescent="0.25">
      <c r="A6301" s="1">
        <v>467</v>
      </c>
      <c r="B6301">
        <v>117.45</v>
      </c>
      <c r="C6301">
        <v>4.2699020859940342</v>
      </c>
      <c r="D6301">
        <v>51.941251596424003</v>
      </c>
      <c r="E6301">
        <v>8.2206376526514136E-2</v>
      </c>
      <c r="F6301">
        <v>0.8448030294990394</v>
      </c>
      <c r="G6301">
        <v>4.4463317342054702E-4</v>
      </c>
      <c r="H6301">
        <v>67</v>
      </c>
      <c r="I6301">
        <v>34</v>
      </c>
      <c r="J6301">
        <v>197</v>
      </c>
      <c r="K6301">
        <v>172</v>
      </c>
      <c r="L6301">
        <v>144</v>
      </c>
      <c r="M6301">
        <v>84</v>
      </c>
      <c r="N6301">
        <v>147</v>
      </c>
      <c r="O6301">
        <v>86</v>
      </c>
      <c r="P6301">
        <v>199</v>
      </c>
      <c r="Q6301">
        <v>71</v>
      </c>
      <c r="R6301">
        <v>42</v>
      </c>
      <c r="S6301">
        <v>70</v>
      </c>
      <c r="T6301">
        <v>182</v>
      </c>
      <c r="U6301">
        <v>96</v>
      </c>
      <c r="V6301">
        <v>79</v>
      </c>
      <c r="W6301">
        <v>95</v>
      </c>
      <c r="X6301">
        <v>196</v>
      </c>
      <c r="Y6301">
        <v>196</v>
      </c>
      <c r="Z6301">
        <v>107</v>
      </c>
      <c r="AA6301">
        <v>85</v>
      </c>
      <c r="AB6301">
        <v>34</v>
      </c>
      <c r="AC6301">
        <v>42</v>
      </c>
      <c r="AD6301">
        <v>67</v>
      </c>
      <c r="AE6301">
        <v>70</v>
      </c>
      <c r="AF6301">
        <v>71</v>
      </c>
      <c r="AG6301">
        <v>79</v>
      </c>
      <c r="AH6301">
        <v>84</v>
      </c>
      <c r="AI6301">
        <v>85</v>
      </c>
      <c r="AJ6301">
        <v>86</v>
      </c>
      <c r="AK6301">
        <v>95</v>
      </c>
      <c r="AL6301">
        <v>96</v>
      </c>
      <c r="AM6301">
        <v>107</v>
      </c>
      <c r="AN6301">
        <v>144</v>
      </c>
      <c r="AO6301">
        <v>147</v>
      </c>
      <c r="AP6301">
        <v>172</v>
      </c>
      <c r="AQ6301">
        <v>182</v>
      </c>
      <c r="AR6301">
        <v>196</v>
      </c>
      <c r="AS6301">
        <v>196</v>
      </c>
      <c r="AT6301">
        <v>197</v>
      </c>
      <c r="AU6301">
        <v>199</v>
      </c>
    </row>
    <row r="6302" spans="1:47" x14ac:dyDescent="0.25">
      <c r="A6302" s="1">
        <v>6078</v>
      </c>
      <c r="B6302">
        <v>127.6</v>
      </c>
      <c r="C6302">
        <v>3.6285266457680279</v>
      </c>
      <c r="D6302">
        <v>46.622257053291563</v>
      </c>
      <c r="E6302">
        <v>7.7828206421247298E-2</v>
      </c>
      <c r="F6302">
        <v>0.84524835331746284</v>
      </c>
      <c r="G6302">
        <v>4.4486755437761201E-4</v>
      </c>
      <c r="H6302">
        <v>63</v>
      </c>
      <c r="I6302">
        <v>167</v>
      </c>
      <c r="J6302">
        <v>55</v>
      </c>
      <c r="K6302">
        <v>75</v>
      </c>
      <c r="L6302">
        <v>126</v>
      </c>
      <c r="M6302">
        <v>172</v>
      </c>
      <c r="N6302">
        <v>138</v>
      </c>
      <c r="O6302">
        <v>122</v>
      </c>
      <c r="P6302">
        <v>132</v>
      </c>
      <c r="Q6302">
        <v>196</v>
      </c>
      <c r="R6302">
        <v>191</v>
      </c>
      <c r="S6302">
        <v>178</v>
      </c>
      <c r="T6302">
        <v>147</v>
      </c>
      <c r="U6302">
        <v>56</v>
      </c>
      <c r="V6302">
        <v>145</v>
      </c>
      <c r="W6302">
        <v>197</v>
      </c>
      <c r="X6302">
        <v>57</v>
      </c>
      <c r="Y6302">
        <v>45</v>
      </c>
      <c r="Z6302">
        <v>193</v>
      </c>
      <c r="AA6302">
        <v>97</v>
      </c>
      <c r="AB6302">
        <v>45</v>
      </c>
      <c r="AC6302">
        <v>55</v>
      </c>
      <c r="AD6302">
        <v>56</v>
      </c>
      <c r="AE6302">
        <v>57</v>
      </c>
      <c r="AF6302">
        <v>63</v>
      </c>
      <c r="AG6302">
        <v>75</v>
      </c>
      <c r="AH6302">
        <v>97</v>
      </c>
      <c r="AI6302">
        <v>122</v>
      </c>
      <c r="AJ6302">
        <v>126</v>
      </c>
      <c r="AK6302">
        <v>132</v>
      </c>
      <c r="AL6302">
        <v>138</v>
      </c>
      <c r="AM6302">
        <v>145</v>
      </c>
      <c r="AN6302">
        <v>147</v>
      </c>
      <c r="AO6302">
        <v>167</v>
      </c>
      <c r="AP6302">
        <v>172</v>
      </c>
      <c r="AQ6302">
        <v>178</v>
      </c>
      <c r="AR6302">
        <v>191</v>
      </c>
      <c r="AS6302">
        <v>193</v>
      </c>
      <c r="AT6302">
        <v>196</v>
      </c>
      <c r="AU6302">
        <v>197</v>
      </c>
    </row>
    <row r="6303" spans="1:47" x14ac:dyDescent="0.25">
      <c r="A6303" s="1">
        <v>7953</v>
      </c>
      <c r="B6303">
        <v>119.8</v>
      </c>
      <c r="C6303">
        <v>5.6761268781302174</v>
      </c>
      <c r="D6303">
        <v>59.34891485809684</v>
      </c>
      <c r="E6303">
        <v>9.5639943741209529E-2</v>
      </c>
      <c r="F6303">
        <v>0.84537999830924004</v>
      </c>
      <c r="G6303">
        <v>4.4493684121538939E-4</v>
      </c>
      <c r="H6303">
        <v>135</v>
      </c>
      <c r="I6303">
        <v>20</v>
      </c>
      <c r="J6303">
        <v>132</v>
      </c>
      <c r="K6303">
        <v>14</v>
      </c>
      <c r="L6303">
        <v>194</v>
      </c>
      <c r="M6303">
        <v>190</v>
      </c>
      <c r="N6303">
        <v>44</v>
      </c>
      <c r="O6303">
        <v>174</v>
      </c>
      <c r="P6303">
        <v>112</v>
      </c>
      <c r="Q6303">
        <v>168</v>
      </c>
      <c r="R6303">
        <v>78</v>
      </c>
      <c r="S6303">
        <v>134</v>
      </c>
      <c r="T6303">
        <v>173</v>
      </c>
      <c r="U6303">
        <v>141</v>
      </c>
      <c r="V6303">
        <v>65</v>
      </c>
      <c r="W6303">
        <v>193</v>
      </c>
      <c r="X6303">
        <v>178</v>
      </c>
      <c r="Y6303">
        <v>22</v>
      </c>
      <c r="Z6303">
        <v>41</v>
      </c>
      <c r="AA6303">
        <v>188</v>
      </c>
      <c r="AB6303">
        <v>14</v>
      </c>
      <c r="AC6303">
        <v>20</v>
      </c>
      <c r="AD6303">
        <v>22</v>
      </c>
      <c r="AE6303">
        <v>41</v>
      </c>
      <c r="AF6303">
        <v>44</v>
      </c>
      <c r="AG6303">
        <v>65</v>
      </c>
      <c r="AH6303">
        <v>78</v>
      </c>
      <c r="AI6303">
        <v>112</v>
      </c>
      <c r="AJ6303">
        <v>132</v>
      </c>
      <c r="AK6303">
        <v>134</v>
      </c>
      <c r="AL6303">
        <v>135</v>
      </c>
      <c r="AM6303">
        <v>141</v>
      </c>
      <c r="AN6303">
        <v>168</v>
      </c>
      <c r="AO6303">
        <v>173</v>
      </c>
      <c r="AP6303">
        <v>174</v>
      </c>
      <c r="AQ6303">
        <v>178</v>
      </c>
      <c r="AR6303">
        <v>188</v>
      </c>
      <c r="AS6303">
        <v>190</v>
      </c>
      <c r="AT6303">
        <v>193</v>
      </c>
      <c r="AU6303">
        <v>194</v>
      </c>
    </row>
    <row r="6304" spans="1:47" x14ac:dyDescent="0.25">
      <c r="A6304" s="1">
        <v>9155</v>
      </c>
      <c r="B6304">
        <v>116.3</v>
      </c>
      <c r="C6304">
        <v>3.6887360275150511</v>
      </c>
      <c r="D6304">
        <v>49.604471195184878</v>
      </c>
      <c r="E6304">
        <v>7.4362974518980815E-2</v>
      </c>
      <c r="F6304">
        <v>0.84601701499954629</v>
      </c>
      <c r="G6304">
        <v>4.4527211315765618E-4</v>
      </c>
      <c r="H6304">
        <v>39</v>
      </c>
      <c r="I6304">
        <v>62</v>
      </c>
      <c r="J6304">
        <v>181</v>
      </c>
      <c r="K6304">
        <v>136</v>
      </c>
      <c r="L6304">
        <v>129</v>
      </c>
      <c r="M6304">
        <v>62</v>
      </c>
      <c r="N6304">
        <v>135</v>
      </c>
      <c r="O6304">
        <v>137</v>
      </c>
      <c r="P6304">
        <v>82</v>
      </c>
      <c r="Q6304">
        <v>173</v>
      </c>
      <c r="R6304">
        <v>114</v>
      </c>
      <c r="S6304">
        <v>193</v>
      </c>
      <c r="T6304">
        <v>169</v>
      </c>
      <c r="U6304">
        <v>45</v>
      </c>
      <c r="V6304">
        <v>86</v>
      </c>
      <c r="W6304">
        <v>170</v>
      </c>
      <c r="X6304">
        <v>48</v>
      </c>
      <c r="Y6304">
        <v>186</v>
      </c>
      <c r="Z6304">
        <v>75</v>
      </c>
      <c r="AA6304">
        <v>104</v>
      </c>
      <c r="AB6304">
        <v>39</v>
      </c>
      <c r="AC6304">
        <v>45</v>
      </c>
      <c r="AD6304">
        <v>48</v>
      </c>
      <c r="AE6304">
        <v>62</v>
      </c>
      <c r="AF6304">
        <v>62</v>
      </c>
      <c r="AG6304">
        <v>75</v>
      </c>
      <c r="AH6304">
        <v>82</v>
      </c>
      <c r="AI6304">
        <v>86</v>
      </c>
      <c r="AJ6304">
        <v>104</v>
      </c>
      <c r="AK6304">
        <v>114</v>
      </c>
      <c r="AL6304">
        <v>129</v>
      </c>
      <c r="AM6304">
        <v>135</v>
      </c>
      <c r="AN6304">
        <v>136</v>
      </c>
      <c r="AO6304">
        <v>137</v>
      </c>
      <c r="AP6304">
        <v>169</v>
      </c>
      <c r="AQ6304">
        <v>170</v>
      </c>
      <c r="AR6304">
        <v>173</v>
      </c>
      <c r="AS6304">
        <v>181</v>
      </c>
      <c r="AT6304">
        <v>186</v>
      </c>
      <c r="AU6304">
        <v>193</v>
      </c>
    </row>
    <row r="6305" spans="1:47" x14ac:dyDescent="0.25">
      <c r="A6305" s="1">
        <v>9900</v>
      </c>
      <c r="B6305">
        <v>96.45</v>
      </c>
      <c r="C6305">
        <v>3.5925349922239471</v>
      </c>
      <c r="D6305">
        <v>53.576982892690502</v>
      </c>
      <c r="E6305">
        <v>6.7053701015965125E-2</v>
      </c>
      <c r="F6305">
        <v>0.84646494010619278</v>
      </c>
      <c r="G6305">
        <v>4.4550786321378511E-4</v>
      </c>
      <c r="H6305">
        <v>24</v>
      </c>
      <c r="I6305">
        <v>43</v>
      </c>
      <c r="J6305">
        <v>141</v>
      </c>
      <c r="K6305">
        <v>41</v>
      </c>
      <c r="L6305">
        <v>106</v>
      </c>
      <c r="M6305">
        <v>121</v>
      </c>
      <c r="N6305">
        <v>142</v>
      </c>
      <c r="O6305">
        <v>57</v>
      </c>
      <c r="P6305">
        <v>173</v>
      </c>
      <c r="Q6305">
        <v>180</v>
      </c>
      <c r="R6305">
        <v>135</v>
      </c>
      <c r="S6305">
        <v>101</v>
      </c>
      <c r="T6305">
        <v>42</v>
      </c>
      <c r="U6305">
        <v>73</v>
      </c>
      <c r="V6305">
        <v>74</v>
      </c>
      <c r="W6305">
        <v>128</v>
      </c>
      <c r="X6305">
        <v>80</v>
      </c>
      <c r="Y6305">
        <v>129</v>
      </c>
      <c r="Z6305">
        <v>44</v>
      </c>
      <c r="AA6305">
        <v>95</v>
      </c>
      <c r="AB6305">
        <v>24</v>
      </c>
      <c r="AC6305">
        <v>41</v>
      </c>
      <c r="AD6305">
        <v>42</v>
      </c>
      <c r="AE6305">
        <v>43</v>
      </c>
      <c r="AF6305">
        <v>44</v>
      </c>
      <c r="AG6305">
        <v>57</v>
      </c>
      <c r="AH6305">
        <v>73</v>
      </c>
      <c r="AI6305">
        <v>74</v>
      </c>
      <c r="AJ6305">
        <v>80</v>
      </c>
      <c r="AK6305">
        <v>95</v>
      </c>
      <c r="AL6305">
        <v>101</v>
      </c>
      <c r="AM6305">
        <v>106</v>
      </c>
      <c r="AN6305">
        <v>121</v>
      </c>
      <c r="AO6305">
        <v>128</v>
      </c>
      <c r="AP6305">
        <v>129</v>
      </c>
      <c r="AQ6305">
        <v>135</v>
      </c>
      <c r="AR6305">
        <v>141</v>
      </c>
      <c r="AS6305">
        <v>142</v>
      </c>
      <c r="AT6305">
        <v>173</v>
      </c>
      <c r="AU6305">
        <v>180</v>
      </c>
    </row>
    <row r="6306" spans="1:47" x14ac:dyDescent="0.25">
      <c r="A6306" s="1">
        <v>5533</v>
      </c>
      <c r="B6306">
        <v>107.7</v>
      </c>
      <c r="C6306">
        <v>5.7938718662952624</v>
      </c>
      <c r="D6306">
        <v>64.363974001857002</v>
      </c>
      <c r="E6306">
        <v>9.0017311021350216E-2</v>
      </c>
      <c r="F6306">
        <v>0.84658152010224108</v>
      </c>
      <c r="G6306">
        <v>4.4556922110644261E-4</v>
      </c>
      <c r="H6306">
        <v>24</v>
      </c>
      <c r="I6306">
        <v>196</v>
      </c>
      <c r="J6306">
        <v>94</v>
      </c>
      <c r="K6306">
        <v>19</v>
      </c>
      <c r="L6306">
        <v>52</v>
      </c>
      <c r="M6306">
        <v>134</v>
      </c>
      <c r="N6306">
        <v>126</v>
      </c>
      <c r="O6306">
        <v>71</v>
      </c>
      <c r="P6306">
        <v>168</v>
      </c>
      <c r="Q6306">
        <v>43</v>
      </c>
      <c r="R6306">
        <v>159</v>
      </c>
      <c r="S6306">
        <v>161</v>
      </c>
      <c r="T6306">
        <v>169</v>
      </c>
      <c r="U6306">
        <v>151</v>
      </c>
      <c r="V6306">
        <v>190</v>
      </c>
      <c r="W6306">
        <v>14</v>
      </c>
      <c r="X6306">
        <v>176</v>
      </c>
      <c r="Y6306">
        <v>75</v>
      </c>
      <c r="Z6306">
        <v>37</v>
      </c>
      <c r="AA6306">
        <v>95</v>
      </c>
      <c r="AB6306">
        <v>14</v>
      </c>
      <c r="AC6306">
        <v>19</v>
      </c>
      <c r="AD6306">
        <v>24</v>
      </c>
      <c r="AE6306">
        <v>37</v>
      </c>
      <c r="AF6306">
        <v>43</v>
      </c>
      <c r="AG6306">
        <v>52</v>
      </c>
      <c r="AH6306">
        <v>71</v>
      </c>
      <c r="AI6306">
        <v>75</v>
      </c>
      <c r="AJ6306">
        <v>94</v>
      </c>
      <c r="AK6306">
        <v>95</v>
      </c>
      <c r="AL6306">
        <v>126</v>
      </c>
      <c r="AM6306">
        <v>134</v>
      </c>
      <c r="AN6306">
        <v>151</v>
      </c>
      <c r="AO6306">
        <v>159</v>
      </c>
      <c r="AP6306">
        <v>161</v>
      </c>
      <c r="AQ6306">
        <v>168</v>
      </c>
      <c r="AR6306">
        <v>169</v>
      </c>
      <c r="AS6306">
        <v>176</v>
      </c>
      <c r="AT6306">
        <v>190</v>
      </c>
      <c r="AU6306">
        <v>196</v>
      </c>
    </row>
    <row r="6307" spans="1:47" x14ac:dyDescent="0.25">
      <c r="A6307" s="1">
        <v>7510</v>
      </c>
      <c r="B6307">
        <v>110.25</v>
      </c>
      <c r="C6307">
        <v>3.7233560090702951</v>
      </c>
      <c r="D6307">
        <v>50.27210884353741</v>
      </c>
      <c r="E6307">
        <v>7.4064050518718991E-2</v>
      </c>
      <c r="F6307">
        <v>0.84828508991718643</v>
      </c>
      <c r="G6307">
        <v>4.464658367985191E-4</v>
      </c>
      <c r="H6307">
        <v>113</v>
      </c>
      <c r="I6307">
        <v>111</v>
      </c>
      <c r="J6307">
        <v>36</v>
      </c>
      <c r="K6307">
        <v>194</v>
      </c>
      <c r="L6307">
        <v>99</v>
      </c>
      <c r="M6307">
        <v>175</v>
      </c>
      <c r="N6307">
        <v>30</v>
      </c>
      <c r="O6307">
        <v>164</v>
      </c>
      <c r="P6307">
        <v>108</v>
      </c>
      <c r="Q6307">
        <v>29</v>
      </c>
      <c r="R6307">
        <v>69</v>
      </c>
      <c r="S6307">
        <v>106</v>
      </c>
      <c r="T6307">
        <v>90</v>
      </c>
      <c r="U6307">
        <v>94</v>
      </c>
      <c r="V6307">
        <v>181</v>
      </c>
      <c r="W6307">
        <v>138</v>
      </c>
      <c r="X6307">
        <v>100</v>
      </c>
      <c r="Y6307">
        <v>183</v>
      </c>
      <c r="Z6307">
        <v>119</v>
      </c>
      <c r="AA6307">
        <v>66</v>
      </c>
      <c r="AB6307">
        <v>29</v>
      </c>
      <c r="AC6307">
        <v>30</v>
      </c>
      <c r="AD6307">
        <v>36</v>
      </c>
      <c r="AE6307">
        <v>66</v>
      </c>
      <c r="AF6307">
        <v>69</v>
      </c>
      <c r="AG6307">
        <v>90</v>
      </c>
      <c r="AH6307">
        <v>94</v>
      </c>
      <c r="AI6307">
        <v>99</v>
      </c>
      <c r="AJ6307">
        <v>100</v>
      </c>
      <c r="AK6307">
        <v>106</v>
      </c>
      <c r="AL6307">
        <v>108</v>
      </c>
      <c r="AM6307">
        <v>111</v>
      </c>
      <c r="AN6307">
        <v>113</v>
      </c>
      <c r="AO6307">
        <v>119</v>
      </c>
      <c r="AP6307">
        <v>138</v>
      </c>
      <c r="AQ6307">
        <v>164</v>
      </c>
      <c r="AR6307">
        <v>175</v>
      </c>
      <c r="AS6307">
        <v>181</v>
      </c>
      <c r="AT6307">
        <v>183</v>
      </c>
      <c r="AU6307">
        <v>194</v>
      </c>
    </row>
    <row r="6308" spans="1:47" x14ac:dyDescent="0.25">
      <c r="A6308" s="1">
        <v>6316</v>
      </c>
      <c r="B6308">
        <v>100.05</v>
      </c>
      <c r="C6308">
        <v>3.6231884057971042</v>
      </c>
      <c r="D6308">
        <v>52.608695652173928</v>
      </c>
      <c r="E6308">
        <v>6.8870523415977991E-2</v>
      </c>
      <c r="F6308">
        <v>0.84829154083675473</v>
      </c>
      <c r="G6308">
        <v>4.4646923201934461E-4</v>
      </c>
      <c r="H6308">
        <v>32</v>
      </c>
      <c r="I6308">
        <v>156</v>
      </c>
      <c r="J6308">
        <v>73</v>
      </c>
      <c r="K6308">
        <v>109</v>
      </c>
      <c r="L6308">
        <v>157</v>
      </c>
      <c r="M6308">
        <v>122</v>
      </c>
      <c r="N6308">
        <v>80</v>
      </c>
      <c r="O6308">
        <v>59</v>
      </c>
      <c r="P6308">
        <v>139</v>
      </c>
      <c r="Q6308">
        <v>47</v>
      </c>
      <c r="R6308">
        <v>139</v>
      </c>
      <c r="S6308">
        <v>13</v>
      </c>
      <c r="T6308">
        <v>127</v>
      </c>
      <c r="U6308">
        <v>38</v>
      </c>
      <c r="V6308">
        <v>191</v>
      </c>
      <c r="W6308">
        <v>83</v>
      </c>
      <c r="X6308">
        <v>135</v>
      </c>
      <c r="Y6308">
        <v>81</v>
      </c>
      <c r="Z6308">
        <v>110</v>
      </c>
      <c r="AA6308">
        <v>110</v>
      </c>
      <c r="AB6308">
        <v>13</v>
      </c>
      <c r="AC6308">
        <v>32</v>
      </c>
      <c r="AD6308">
        <v>38</v>
      </c>
      <c r="AE6308">
        <v>47</v>
      </c>
      <c r="AF6308">
        <v>59</v>
      </c>
      <c r="AG6308">
        <v>73</v>
      </c>
      <c r="AH6308">
        <v>80</v>
      </c>
      <c r="AI6308">
        <v>81</v>
      </c>
      <c r="AJ6308">
        <v>83</v>
      </c>
      <c r="AK6308">
        <v>109</v>
      </c>
      <c r="AL6308">
        <v>110</v>
      </c>
      <c r="AM6308">
        <v>110</v>
      </c>
      <c r="AN6308">
        <v>122</v>
      </c>
      <c r="AO6308">
        <v>127</v>
      </c>
      <c r="AP6308">
        <v>135</v>
      </c>
      <c r="AQ6308">
        <v>139</v>
      </c>
      <c r="AR6308">
        <v>139</v>
      </c>
      <c r="AS6308">
        <v>156</v>
      </c>
      <c r="AT6308">
        <v>157</v>
      </c>
      <c r="AU6308">
        <v>191</v>
      </c>
    </row>
    <row r="6309" spans="1:47" x14ac:dyDescent="0.25">
      <c r="A6309" s="1">
        <v>8746</v>
      </c>
      <c r="B6309">
        <v>95.25</v>
      </c>
      <c r="C6309">
        <v>6.3779527559055147</v>
      </c>
      <c r="D6309">
        <v>71.511811023622045</v>
      </c>
      <c r="E6309">
        <v>8.9187403655582517E-2</v>
      </c>
      <c r="F6309">
        <v>0.84882230271867642</v>
      </c>
      <c r="G6309">
        <v>4.4674858037825079E-4</v>
      </c>
      <c r="H6309">
        <v>34</v>
      </c>
      <c r="I6309">
        <v>20</v>
      </c>
      <c r="J6309">
        <v>199</v>
      </c>
      <c r="K6309">
        <v>52</v>
      </c>
      <c r="L6309">
        <v>111</v>
      </c>
      <c r="M6309">
        <v>120</v>
      </c>
      <c r="N6309">
        <v>160</v>
      </c>
      <c r="O6309">
        <v>35</v>
      </c>
      <c r="P6309">
        <v>61</v>
      </c>
      <c r="Q6309">
        <v>189</v>
      </c>
      <c r="R6309">
        <v>65</v>
      </c>
      <c r="S6309">
        <v>112</v>
      </c>
      <c r="T6309">
        <v>13</v>
      </c>
      <c r="U6309">
        <v>151</v>
      </c>
      <c r="V6309">
        <v>22</v>
      </c>
      <c r="W6309">
        <v>196</v>
      </c>
      <c r="X6309">
        <v>107</v>
      </c>
      <c r="Y6309">
        <v>40</v>
      </c>
      <c r="Z6309">
        <v>90</v>
      </c>
      <c r="AA6309">
        <v>128</v>
      </c>
      <c r="AB6309">
        <v>13</v>
      </c>
      <c r="AC6309">
        <v>20</v>
      </c>
      <c r="AD6309">
        <v>22</v>
      </c>
      <c r="AE6309">
        <v>34</v>
      </c>
      <c r="AF6309">
        <v>35</v>
      </c>
      <c r="AG6309">
        <v>40</v>
      </c>
      <c r="AH6309">
        <v>52</v>
      </c>
      <c r="AI6309">
        <v>61</v>
      </c>
      <c r="AJ6309">
        <v>65</v>
      </c>
      <c r="AK6309">
        <v>90</v>
      </c>
      <c r="AL6309">
        <v>107</v>
      </c>
      <c r="AM6309">
        <v>111</v>
      </c>
      <c r="AN6309">
        <v>112</v>
      </c>
      <c r="AO6309">
        <v>120</v>
      </c>
      <c r="AP6309">
        <v>128</v>
      </c>
      <c r="AQ6309">
        <v>151</v>
      </c>
      <c r="AR6309">
        <v>160</v>
      </c>
      <c r="AS6309">
        <v>189</v>
      </c>
      <c r="AT6309">
        <v>196</v>
      </c>
      <c r="AU6309">
        <v>199</v>
      </c>
    </row>
    <row r="6310" spans="1:47" x14ac:dyDescent="0.25">
      <c r="A6310" s="1">
        <v>7493</v>
      </c>
      <c r="B6310">
        <v>105.15</v>
      </c>
      <c r="C6310">
        <v>4.2653352353780294</v>
      </c>
      <c r="D6310">
        <v>55.801236329053737</v>
      </c>
      <c r="E6310">
        <v>7.6438005965061728E-2</v>
      </c>
      <c r="F6310">
        <v>0.8498414481980423</v>
      </c>
      <c r="G6310">
        <v>4.4728497273581182E-4</v>
      </c>
      <c r="H6310">
        <v>89</v>
      </c>
      <c r="I6310">
        <v>100</v>
      </c>
      <c r="J6310">
        <v>101</v>
      </c>
      <c r="K6310">
        <v>141</v>
      </c>
      <c r="L6310">
        <v>115</v>
      </c>
      <c r="M6310">
        <v>124</v>
      </c>
      <c r="N6310">
        <v>55</v>
      </c>
      <c r="O6310">
        <v>115</v>
      </c>
      <c r="P6310">
        <v>111</v>
      </c>
      <c r="Q6310">
        <v>176</v>
      </c>
      <c r="R6310">
        <v>67</v>
      </c>
      <c r="S6310">
        <v>20</v>
      </c>
      <c r="T6310">
        <v>81</v>
      </c>
      <c r="U6310">
        <v>13</v>
      </c>
      <c r="V6310">
        <v>182</v>
      </c>
      <c r="W6310">
        <v>179</v>
      </c>
      <c r="X6310">
        <v>43</v>
      </c>
      <c r="Y6310">
        <v>154</v>
      </c>
      <c r="Z6310">
        <v>58</v>
      </c>
      <c r="AA6310">
        <v>179</v>
      </c>
      <c r="AB6310">
        <v>13</v>
      </c>
      <c r="AC6310">
        <v>20</v>
      </c>
      <c r="AD6310">
        <v>43</v>
      </c>
      <c r="AE6310">
        <v>55</v>
      </c>
      <c r="AF6310">
        <v>58</v>
      </c>
      <c r="AG6310">
        <v>67</v>
      </c>
      <c r="AH6310">
        <v>81</v>
      </c>
      <c r="AI6310">
        <v>89</v>
      </c>
      <c r="AJ6310">
        <v>100</v>
      </c>
      <c r="AK6310">
        <v>101</v>
      </c>
      <c r="AL6310">
        <v>111</v>
      </c>
      <c r="AM6310">
        <v>115</v>
      </c>
      <c r="AN6310">
        <v>115</v>
      </c>
      <c r="AO6310">
        <v>124</v>
      </c>
      <c r="AP6310">
        <v>141</v>
      </c>
      <c r="AQ6310">
        <v>154</v>
      </c>
      <c r="AR6310">
        <v>176</v>
      </c>
      <c r="AS6310">
        <v>179</v>
      </c>
      <c r="AT6310">
        <v>179</v>
      </c>
      <c r="AU6310">
        <v>182</v>
      </c>
    </row>
    <row r="6311" spans="1:47" x14ac:dyDescent="0.25">
      <c r="A6311" s="1">
        <v>390</v>
      </c>
      <c r="B6311">
        <v>87.55</v>
      </c>
      <c r="C6311">
        <v>5.0542547115933756</v>
      </c>
      <c r="D6311">
        <v>65.876641918903488</v>
      </c>
      <c r="E6311">
        <v>7.6723016905071537E-2</v>
      </c>
      <c r="F6311">
        <v>0.85058613554210205</v>
      </c>
      <c r="G6311">
        <v>4.4767691344321157E-4</v>
      </c>
      <c r="H6311">
        <v>98</v>
      </c>
      <c r="I6311">
        <v>64</v>
      </c>
      <c r="J6311">
        <v>23</v>
      </c>
      <c r="K6311">
        <v>103</v>
      </c>
      <c r="L6311">
        <v>183</v>
      </c>
      <c r="M6311">
        <v>45</v>
      </c>
      <c r="N6311">
        <v>58</v>
      </c>
      <c r="O6311">
        <v>57</v>
      </c>
      <c r="P6311">
        <v>141</v>
      </c>
      <c r="Q6311">
        <v>36</v>
      </c>
      <c r="R6311">
        <v>147</v>
      </c>
      <c r="S6311">
        <v>173</v>
      </c>
      <c r="T6311">
        <v>12</v>
      </c>
      <c r="U6311">
        <v>38</v>
      </c>
      <c r="V6311">
        <v>56</v>
      </c>
      <c r="W6311">
        <v>121</v>
      </c>
      <c r="X6311">
        <v>98</v>
      </c>
      <c r="Y6311">
        <v>87</v>
      </c>
      <c r="Z6311">
        <v>164</v>
      </c>
      <c r="AA6311">
        <v>47</v>
      </c>
      <c r="AB6311">
        <v>12</v>
      </c>
      <c r="AC6311">
        <v>23</v>
      </c>
      <c r="AD6311">
        <v>36</v>
      </c>
      <c r="AE6311">
        <v>38</v>
      </c>
      <c r="AF6311">
        <v>45</v>
      </c>
      <c r="AG6311">
        <v>47</v>
      </c>
      <c r="AH6311">
        <v>56</v>
      </c>
      <c r="AI6311">
        <v>57</v>
      </c>
      <c r="AJ6311">
        <v>58</v>
      </c>
      <c r="AK6311">
        <v>64</v>
      </c>
      <c r="AL6311">
        <v>87</v>
      </c>
      <c r="AM6311">
        <v>98</v>
      </c>
      <c r="AN6311">
        <v>98</v>
      </c>
      <c r="AO6311">
        <v>103</v>
      </c>
      <c r="AP6311">
        <v>121</v>
      </c>
      <c r="AQ6311">
        <v>141</v>
      </c>
      <c r="AR6311">
        <v>147</v>
      </c>
      <c r="AS6311">
        <v>164</v>
      </c>
      <c r="AT6311">
        <v>173</v>
      </c>
      <c r="AU6311">
        <v>183</v>
      </c>
    </row>
    <row r="6312" spans="1:47" x14ac:dyDescent="0.25">
      <c r="A6312" s="1">
        <v>3810</v>
      </c>
      <c r="B6312">
        <v>111.2</v>
      </c>
      <c r="C6312">
        <v>4.0467625899280506</v>
      </c>
      <c r="D6312">
        <v>52.634892086330929</v>
      </c>
      <c r="E6312">
        <v>7.6883649410558572E-2</v>
      </c>
      <c r="F6312">
        <v>0.85212425107746381</v>
      </c>
      <c r="G6312">
        <v>4.484864479355071E-4</v>
      </c>
      <c r="H6312">
        <v>167</v>
      </c>
      <c r="I6312">
        <v>59</v>
      </c>
      <c r="J6312">
        <v>195</v>
      </c>
      <c r="K6312">
        <v>194</v>
      </c>
      <c r="L6312">
        <v>49</v>
      </c>
      <c r="M6312">
        <v>89</v>
      </c>
      <c r="N6312">
        <v>14</v>
      </c>
      <c r="O6312">
        <v>117</v>
      </c>
      <c r="P6312">
        <v>70</v>
      </c>
      <c r="Q6312">
        <v>57</v>
      </c>
      <c r="R6312">
        <v>71</v>
      </c>
      <c r="S6312">
        <v>115</v>
      </c>
      <c r="T6312">
        <v>100</v>
      </c>
      <c r="U6312">
        <v>146</v>
      </c>
      <c r="V6312">
        <v>171</v>
      </c>
      <c r="W6312">
        <v>107</v>
      </c>
      <c r="X6312">
        <v>67</v>
      </c>
      <c r="Y6312">
        <v>187</v>
      </c>
      <c r="Z6312">
        <v>124</v>
      </c>
      <c r="AA6312">
        <v>125</v>
      </c>
      <c r="AB6312">
        <v>14</v>
      </c>
      <c r="AC6312">
        <v>49</v>
      </c>
      <c r="AD6312">
        <v>57</v>
      </c>
      <c r="AE6312">
        <v>59</v>
      </c>
      <c r="AF6312">
        <v>67</v>
      </c>
      <c r="AG6312">
        <v>70</v>
      </c>
      <c r="AH6312">
        <v>71</v>
      </c>
      <c r="AI6312">
        <v>89</v>
      </c>
      <c r="AJ6312">
        <v>100</v>
      </c>
      <c r="AK6312">
        <v>107</v>
      </c>
      <c r="AL6312">
        <v>115</v>
      </c>
      <c r="AM6312">
        <v>117</v>
      </c>
      <c r="AN6312">
        <v>124</v>
      </c>
      <c r="AO6312">
        <v>125</v>
      </c>
      <c r="AP6312">
        <v>146</v>
      </c>
      <c r="AQ6312">
        <v>167</v>
      </c>
      <c r="AR6312">
        <v>171</v>
      </c>
      <c r="AS6312">
        <v>187</v>
      </c>
      <c r="AT6312">
        <v>194</v>
      </c>
      <c r="AU6312">
        <v>195</v>
      </c>
    </row>
    <row r="6313" spans="1:47" x14ac:dyDescent="0.25">
      <c r="A6313" s="1">
        <v>3248</v>
      </c>
      <c r="B6313">
        <v>113.55</v>
      </c>
      <c r="C6313">
        <v>5.3764861294583994</v>
      </c>
      <c r="D6313">
        <v>59.106120651695299</v>
      </c>
      <c r="E6313">
        <v>9.096327199582821E-2</v>
      </c>
      <c r="F6313">
        <v>0.85221383657456107</v>
      </c>
      <c r="G6313">
        <v>4.4853359819713732E-4</v>
      </c>
      <c r="H6313">
        <v>120</v>
      </c>
      <c r="I6313">
        <v>119</v>
      </c>
      <c r="J6313">
        <v>136</v>
      </c>
      <c r="K6313">
        <v>146</v>
      </c>
      <c r="L6313">
        <v>23</v>
      </c>
      <c r="M6313">
        <v>189</v>
      </c>
      <c r="N6313">
        <v>69</v>
      </c>
      <c r="O6313">
        <v>156</v>
      </c>
      <c r="P6313">
        <v>90</v>
      </c>
      <c r="Q6313">
        <v>40</v>
      </c>
      <c r="R6313">
        <v>11</v>
      </c>
      <c r="S6313">
        <v>144</v>
      </c>
      <c r="T6313">
        <v>169</v>
      </c>
      <c r="U6313">
        <v>140</v>
      </c>
      <c r="V6313">
        <v>35</v>
      </c>
      <c r="W6313">
        <v>174</v>
      </c>
      <c r="X6313">
        <v>11</v>
      </c>
      <c r="Y6313">
        <v>194</v>
      </c>
      <c r="Z6313">
        <v>178</v>
      </c>
      <c r="AA6313">
        <v>127</v>
      </c>
      <c r="AB6313">
        <v>11</v>
      </c>
      <c r="AC6313">
        <v>11</v>
      </c>
      <c r="AD6313">
        <v>23</v>
      </c>
      <c r="AE6313">
        <v>35</v>
      </c>
      <c r="AF6313">
        <v>40</v>
      </c>
      <c r="AG6313">
        <v>69</v>
      </c>
      <c r="AH6313">
        <v>90</v>
      </c>
      <c r="AI6313">
        <v>119</v>
      </c>
      <c r="AJ6313">
        <v>120</v>
      </c>
      <c r="AK6313">
        <v>127</v>
      </c>
      <c r="AL6313">
        <v>136</v>
      </c>
      <c r="AM6313">
        <v>140</v>
      </c>
      <c r="AN6313">
        <v>144</v>
      </c>
      <c r="AO6313">
        <v>146</v>
      </c>
      <c r="AP6313">
        <v>156</v>
      </c>
      <c r="AQ6313">
        <v>169</v>
      </c>
      <c r="AR6313">
        <v>174</v>
      </c>
      <c r="AS6313">
        <v>178</v>
      </c>
      <c r="AT6313">
        <v>189</v>
      </c>
      <c r="AU6313">
        <v>194</v>
      </c>
    </row>
    <row r="6314" spans="1:47" x14ac:dyDescent="0.25">
      <c r="A6314" s="1">
        <v>3824</v>
      </c>
      <c r="B6314">
        <v>126.5</v>
      </c>
      <c r="C6314">
        <v>4.5533596837944668</v>
      </c>
      <c r="D6314">
        <v>52.094861660079047</v>
      </c>
      <c r="E6314">
        <v>8.7405159332321708E-2</v>
      </c>
      <c r="F6314">
        <v>0.85256286911087764</v>
      </c>
      <c r="G6314">
        <v>4.4871729953204078E-4</v>
      </c>
      <c r="H6314">
        <v>155</v>
      </c>
      <c r="I6314">
        <v>23</v>
      </c>
      <c r="J6314">
        <v>47</v>
      </c>
      <c r="K6314">
        <v>174</v>
      </c>
      <c r="L6314">
        <v>195</v>
      </c>
      <c r="M6314">
        <v>61</v>
      </c>
      <c r="N6314">
        <v>71</v>
      </c>
      <c r="O6314">
        <v>133</v>
      </c>
      <c r="P6314">
        <v>187</v>
      </c>
      <c r="Q6314">
        <v>183</v>
      </c>
      <c r="R6314">
        <v>187</v>
      </c>
      <c r="S6314">
        <v>35</v>
      </c>
      <c r="T6314">
        <v>166</v>
      </c>
      <c r="U6314">
        <v>195</v>
      </c>
      <c r="V6314">
        <v>196</v>
      </c>
      <c r="W6314">
        <v>73</v>
      </c>
      <c r="X6314">
        <v>141</v>
      </c>
      <c r="Y6314">
        <v>122</v>
      </c>
      <c r="Z6314">
        <v>98</v>
      </c>
      <c r="AA6314">
        <v>88</v>
      </c>
      <c r="AB6314">
        <v>23</v>
      </c>
      <c r="AC6314">
        <v>35</v>
      </c>
      <c r="AD6314">
        <v>47</v>
      </c>
      <c r="AE6314">
        <v>61</v>
      </c>
      <c r="AF6314">
        <v>71</v>
      </c>
      <c r="AG6314">
        <v>73</v>
      </c>
      <c r="AH6314">
        <v>88</v>
      </c>
      <c r="AI6314">
        <v>98</v>
      </c>
      <c r="AJ6314">
        <v>122</v>
      </c>
      <c r="AK6314">
        <v>133</v>
      </c>
      <c r="AL6314">
        <v>141</v>
      </c>
      <c r="AM6314">
        <v>155</v>
      </c>
      <c r="AN6314">
        <v>166</v>
      </c>
      <c r="AO6314">
        <v>174</v>
      </c>
      <c r="AP6314">
        <v>183</v>
      </c>
      <c r="AQ6314">
        <v>187</v>
      </c>
      <c r="AR6314">
        <v>187</v>
      </c>
      <c r="AS6314">
        <v>195</v>
      </c>
      <c r="AT6314">
        <v>195</v>
      </c>
      <c r="AU6314">
        <v>196</v>
      </c>
    </row>
    <row r="6315" spans="1:47" x14ac:dyDescent="0.25">
      <c r="A6315" s="1">
        <v>1742</v>
      </c>
      <c r="B6315">
        <v>89.75</v>
      </c>
      <c r="C6315">
        <v>4.3621169916434557</v>
      </c>
      <c r="D6315">
        <v>60.69637883008356</v>
      </c>
      <c r="E6315">
        <v>7.186782927948604E-2</v>
      </c>
      <c r="F6315">
        <v>0.85290865816662764</v>
      </c>
      <c r="G6315">
        <v>4.488992937719093E-4</v>
      </c>
      <c r="H6315">
        <v>94</v>
      </c>
      <c r="I6315">
        <v>18</v>
      </c>
      <c r="J6315">
        <v>157</v>
      </c>
      <c r="K6315">
        <v>167</v>
      </c>
      <c r="L6315">
        <v>35</v>
      </c>
      <c r="M6315">
        <v>103</v>
      </c>
      <c r="N6315">
        <v>53</v>
      </c>
      <c r="O6315">
        <v>104</v>
      </c>
      <c r="P6315">
        <v>85</v>
      </c>
      <c r="Q6315">
        <v>77</v>
      </c>
      <c r="R6315">
        <v>32</v>
      </c>
      <c r="S6315">
        <v>169</v>
      </c>
      <c r="T6315">
        <v>36</v>
      </c>
      <c r="U6315">
        <v>13</v>
      </c>
      <c r="V6315">
        <v>122</v>
      </c>
      <c r="W6315">
        <v>114</v>
      </c>
      <c r="X6315">
        <v>87</v>
      </c>
      <c r="Y6315">
        <v>72</v>
      </c>
      <c r="Z6315">
        <v>160</v>
      </c>
      <c r="AA6315">
        <v>97</v>
      </c>
      <c r="AB6315">
        <v>13</v>
      </c>
      <c r="AC6315">
        <v>18</v>
      </c>
      <c r="AD6315">
        <v>32</v>
      </c>
      <c r="AE6315">
        <v>35</v>
      </c>
      <c r="AF6315">
        <v>36</v>
      </c>
      <c r="AG6315">
        <v>53</v>
      </c>
      <c r="AH6315">
        <v>72</v>
      </c>
      <c r="AI6315">
        <v>77</v>
      </c>
      <c r="AJ6315">
        <v>85</v>
      </c>
      <c r="AK6315">
        <v>87</v>
      </c>
      <c r="AL6315">
        <v>94</v>
      </c>
      <c r="AM6315">
        <v>97</v>
      </c>
      <c r="AN6315">
        <v>103</v>
      </c>
      <c r="AO6315">
        <v>104</v>
      </c>
      <c r="AP6315">
        <v>114</v>
      </c>
      <c r="AQ6315">
        <v>122</v>
      </c>
      <c r="AR6315">
        <v>157</v>
      </c>
      <c r="AS6315">
        <v>160</v>
      </c>
      <c r="AT6315">
        <v>167</v>
      </c>
      <c r="AU6315">
        <v>169</v>
      </c>
    </row>
    <row r="6316" spans="1:47" x14ac:dyDescent="0.25">
      <c r="A6316" s="1">
        <v>3943</v>
      </c>
      <c r="B6316">
        <v>115</v>
      </c>
      <c r="C6316">
        <v>4.8869565217391333</v>
      </c>
      <c r="D6316">
        <v>56.869565217391298</v>
      </c>
      <c r="E6316">
        <v>8.5932721712538282E-2</v>
      </c>
      <c r="F6316">
        <v>0.85304028414437938</v>
      </c>
      <c r="G6316">
        <v>4.4896857060230488E-4</v>
      </c>
      <c r="H6316">
        <v>122</v>
      </c>
      <c r="I6316">
        <v>125</v>
      </c>
      <c r="J6316">
        <v>21</v>
      </c>
      <c r="K6316">
        <v>86</v>
      </c>
      <c r="L6316">
        <v>185</v>
      </c>
      <c r="M6316">
        <v>154</v>
      </c>
      <c r="N6316">
        <v>38</v>
      </c>
      <c r="O6316">
        <v>141</v>
      </c>
      <c r="P6316">
        <v>88</v>
      </c>
      <c r="Q6316">
        <v>118</v>
      </c>
      <c r="R6316">
        <v>180</v>
      </c>
      <c r="S6316">
        <v>192</v>
      </c>
      <c r="T6316">
        <v>64</v>
      </c>
      <c r="U6316">
        <v>39</v>
      </c>
      <c r="V6316">
        <v>179</v>
      </c>
      <c r="W6316">
        <v>143</v>
      </c>
      <c r="X6316">
        <v>13</v>
      </c>
      <c r="Y6316">
        <v>153</v>
      </c>
      <c r="Z6316">
        <v>72</v>
      </c>
      <c r="AA6316">
        <v>187</v>
      </c>
      <c r="AB6316">
        <v>13</v>
      </c>
      <c r="AC6316">
        <v>21</v>
      </c>
      <c r="AD6316">
        <v>38</v>
      </c>
      <c r="AE6316">
        <v>39</v>
      </c>
      <c r="AF6316">
        <v>64</v>
      </c>
      <c r="AG6316">
        <v>72</v>
      </c>
      <c r="AH6316">
        <v>86</v>
      </c>
      <c r="AI6316">
        <v>88</v>
      </c>
      <c r="AJ6316">
        <v>118</v>
      </c>
      <c r="AK6316">
        <v>122</v>
      </c>
      <c r="AL6316">
        <v>125</v>
      </c>
      <c r="AM6316">
        <v>141</v>
      </c>
      <c r="AN6316">
        <v>143</v>
      </c>
      <c r="AO6316">
        <v>153</v>
      </c>
      <c r="AP6316">
        <v>154</v>
      </c>
      <c r="AQ6316">
        <v>179</v>
      </c>
      <c r="AR6316">
        <v>180</v>
      </c>
      <c r="AS6316">
        <v>185</v>
      </c>
      <c r="AT6316">
        <v>187</v>
      </c>
      <c r="AU6316">
        <v>192</v>
      </c>
    </row>
    <row r="6317" spans="1:47" x14ac:dyDescent="0.25">
      <c r="A6317" s="1">
        <v>8322</v>
      </c>
      <c r="B6317">
        <v>126.35</v>
      </c>
      <c r="C6317">
        <v>3.6129798179659769</v>
      </c>
      <c r="D6317">
        <v>46.351404827859128</v>
      </c>
      <c r="E6317">
        <v>7.7947579612396664E-2</v>
      </c>
      <c r="F6317">
        <v>0.85361327111524143</v>
      </c>
      <c r="G6317">
        <v>4.4927014269223242E-4</v>
      </c>
      <c r="H6317">
        <v>156</v>
      </c>
      <c r="I6317">
        <v>53</v>
      </c>
      <c r="J6317">
        <v>180</v>
      </c>
      <c r="K6317">
        <v>125</v>
      </c>
      <c r="L6317">
        <v>194</v>
      </c>
      <c r="M6317">
        <v>79</v>
      </c>
      <c r="N6317">
        <v>165</v>
      </c>
      <c r="O6317">
        <v>76</v>
      </c>
      <c r="P6317">
        <v>163</v>
      </c>
      <c r="Q6317">
        <v>147</v>
      </c>
      <c r="R6317">
        <v>38</v>
      </c>
      <c r="S6317">
        <v>89</v>
      </c>
      <c r="T6317">
        <v>150</v>
      </c>
      <c r="U6317">
        <v>63</v>
      </c>
      <c r="V6317">
        <v>66</v>
      </c>
      <c r="W6317">
        <v>181</v>
      </c>
      <c r="X6317">
        <v>77</v>
      </c>
      <c r="Y6317">
        <v>141</v>
      </c>
      <c r="Z6317">
        <v>187</v>
      </c>
      <c r="AA6317">
        <v>197</v>
      </c>
      <c r="AB6317">
        <v>38</v>
      </c>
      <c r="AC6317">
        <v>53</v>
      </c>
      <c r="AD6317">
        <v>63</v>
      </c>
      <c r="AE6317">
        <v>66</v>
      </c>
      <c r="AF6317">
        <v>76</v>
      </c>
      <c r="AG6317">
        <v>77</v>
      </c>
      <c r="AH6317">
        <v>79</v>
      </c>
      <c r="AI6317">
        <v>89</v>
      </c>
      <c r="AJ6317">
        <v>125</v>
      </c>
      <c r="AK6317">
        <v>141</v>
      </c>
      <c r="AL6317">
        <v>147</v>
      </c>
      <c r="AM6317">
        <v>150</v>
      </c>
      <c r="AN6317">
        <v>156</v>
      </c>
      <c r="AO6317">
        <v>163</v>
      </c>
      <c r="AP6317">
        <v>165</v>
      </c>
      <c r="AQ6317">
        <v>180</v>
      </c>
      <c r="AR6317">
        <v>181</v>
      </c>
      <c r="AS6317">
        <v>187</v>
      </c>
      <c r="AT6317">
        <v>194</v>
      </c>
      <c r="AU6317">
        <v>197</v>
      </c>
    </row>
    <row r="6318" spans="1:47" x14ac:dyDescent="0.25">
      <c r="A6318" s="1">
        <v>7717</v>
      </c>
      <c r="B6318">
        <v>120.85</v>
      </c>
      <c r="C6318">
        <v>4.133223003723633</v>
      </c>
      <c r="D6318">
        <v>50.976417045924713</v>
      </c>
      <c r="E6318">
        <v>8.1081081081081238E-2</v>
      </c>
      <c r="F6318">
        <v>0.85377974875458407</v>
      </c>
      <c r="G6318">
        <v>4.4935776250241261E-4</v>
      </c>
      <c r="H6318">
        <v>84</v>
      </c>
      <c r="I6318">
        <v>82</v>
      </c>
      <c r="J6318">
        <v>127</v>
      </c>
      <c r="K6318">
        <v>199</v>
      </c>
      <c r="L6318">
        <v>46</v>
      </c>
      <c r="M6318">
        <v>145</v>
      </c>
      <c r="N6318">
        <v>127</v>
      </c>
      <c r="O6318">
        <v>62</v>
      </c>
      <c r="P6318">
        <v>188</v>
      </c>
      <c r="Q6318">
        <v>155</v>
      </c>
      <c r="R6318">
        <v>118</v>
      </c>
      <c r="S6318">
        <v>117</v>
      </c>
      <c r="T6318">
        <v>89</v>
      </c>
      <c r="U6318">
        <v>198</v>
      </c>
      <c r="V6318">
        <v>178</v>
      </c>
      <c r="W6318">
        <v>37</v>
      </c>
      <c r="X6318">
        <v>14</v>
      </c>
      <c r="Y6318">
        <v>117</v>
      </c>
      <c r="Z6318">
        <v>191</v>
      </c>
      <c r="AA6318">
        <v>143</v>
      </c>
      <c r="AB6318">
        <v>14</v>
      </c>
      <c r="AC6318">
        <v>37</v>
      </c>
      <c r="AD6318">
        <v>46</v>
      </c>
      <c r="AE6318">
        <v>62</v>
      </c>
      <c r="AF6318">
        <v>82</v>
      </c>
      <c r="AG6318">
        <v>84</v>
      </c>
      <c r="AH6318">
        <v>89</v>
      </c>
      <c r="AI6318">
        <v>117</v>
      </c>
      <c r="AJ6318">
        <v>117</v>
      </c>
      <c r="AK6318">
        <v>118</v>
      </c>
      <c r="AL6318">
        <v>127</v>
      </c>
      <c r="AM6318">
        <v>127</v>
      </c>
      <c r="AN6318">
        <v>143</v>
      </c>
      <c r="AO6318">
        <v>145</v>
      </c>
      <c r="AP6318">
        <v>155</v>
      </c>
      <c r="AQ6318">
        <v>178</v>
      </c>
      <c r="AR6318">
        <v>188</v>
      </c>
      <c r="AS6318">
        <v>191</v>
      </c>
      <c r="AT6318">
        <v>198</v>
      </c>
      <c r="AU6318">
        <v>199</v>
      </c>
    </row>
    <row r="6319" spans="1:47" x14ac:dyDescent="0.25">
      <c r="A6319" s="1">
        <v>1215</v>
      </c>
      <c r="B6319">
        <v>111.65</v>
      </c>
      <c r="C6319">
        <v>4.6529332736229199</v>
      </c>
      <c r="D6319">
        <v>56.260635915808322</v>
      </c>
      <c r="E6319">
        <v>8.2703175992995162E-2</v>
      </c>
      <c r="F6319">
        <v>0.85598169731531515</v>
      </c>
      <c r="G6319">
        <v>4.5051668279753442E-4</v>
      </c>
      <c r="H6319">
        <v>100</v>
      </c>
      <c r="I6319">
        <v>66</v>
      </c>
      <c r="J6319">
        <v>117</v>
      </c>
      <c r="K6319">
        <v>62</v>
      </c>
      <c r="L6319">
        <v>165</v>
      </c>
      <c r="M6319">
        <v>35</v>
      </c>
      <c r="N6319">
        <v>173</v>
      </c>
      <c r="O6319">
        <v>147</v>
      </c>
      <c r="P6319">
        <v>114</v>
      </c>
      <c r="Q6319">
        <v>85</v>
      </c>
      <c r="R6319">
        <v>157</v>
      </c>
      <c r="S6319">
        <v>185</v>
      </c>
      <c r="T6319">
        <v>184</v>
      </c>
      <c r="U6319">
        <v>26</v>
      </c>
      <c r="V6319">
        <v>35</v>
      </c>
      <c r="W6319">
        <v>17</v>
      </c>
      <c r="X6319">
        <v>184</v>
      </c>
      <c r="Y6319">
        <v>149</v>
      </c>
      <c r="Z6319">
        <v>113</v>
      </c>
      <c r="AA6319">
        <v>119</v>
      </c>
      <c r="AB6319">
        <v>17</v>
      </c>
      <c r="AC6319">
        <v>26</v>
      </c>
      <c r="AD6319">
        <v>35</v>
      </c>
      <c r="AE6319">
        <v>35</v>
      </c>
      <c r="AF6319">
        <v>62</v>
      </c>
      <c r="AG6319">
        <v>66</v>
      </c>
      <c r="AH6319">
        <v>85</v>
      </c>
      <c r="AI6319">
        <v>100</v>
      </c>
      <c r="AJ6319">
        <v>113</v>
      </c>
      <c r="AK6319">
        <v>114</v>
      </c>
      <c r="AL6319">
        <v>117</v>
      </c>
      <c r="AM6319">
        <v>119</v>
      </c>
      <c r="AN6319">
        <v>147</v>
      </c>
      <c r="AO6319">
        <v>149</v>
      </c>
      <c r="AP6319">
        <v>157</v>
      </c>
      <c r="AQ6319">
        <v>165</v>
      </c>
      <c r="AR6319">
        <v>173</v>
      </c>
      <c r="AS6319">
        <v>184</v>
      </c>
      <c r="AT6319">
        <v>184</v>
      </c>
      <c r="AU6319">
        <v>185</v>
      </c>
    </row>
    <row r="6320" spans="1:47" x14ac:dyDescent="0.25">
      <c r="A6320" s="1">
        <v>5341</v>
      </c>
      <c r="B6320">
        <v>123.45</v>
      </c>
      <c r="C6320">
        <v>4.6213041717294399</v>
      </c>
      <c r="D6320">
        <v>53.094370190360458</v>
      </c>
      <c r="E6320">
        <v>8.7039438553665333E-2</v>
      </c>
      <c r="F6320">
        <v>0.85618301455961354</v>
      </c>
      <c r="G6320">
        <v>4.5062263924190168E-4</v>
      </c>
      <c r="H6320">
        <v>57</v>
      </c>
      <c r="I6320">
        <v>62</v>
      </c>
      <c r="J6320">
        <v>183</v>
      </c>
      <c r="K6320">
        <v>14</v>
      </c>
      <c r="L6320">
        <v>195</v>
      </c>
      <c r="M6320">
        <v>117</v>
      </c>
      <c r="N6320">
        <v>187</v>
      </c>
      <c r="O6320">
        <v>127</v>
      </c>
      <c r="P6320">
        <v>101</v>
      </c>
      <c r="Q6320">
        <v>129</v>
      </c>
      <c r="R6320">
        <v>129</v>
      </c>
      <c r="S6320">
        <v>199</v>
      </c>
      <c r="T6320">
        <v>177</v>
      </c>
      <c r="U6320">
        <v>101</v>
      </c>
      <c r="V6320">
        <v>61</v>
      </c>
      <c r="W6320">
        <v>196</v>
      </c>
      <c r="X6320">
        <v>187</v>
      </c>
      <c r="Y6320">
        <v>76</v>
      </c>
      <c r="Z6320">
        <v>32</v>
      </c>
      <c r="AA6320">
        <v>139</v>
      </c>
      <c r="AB6320">
        <v>14</v>
      </c>
      <c r="AC6320">
        <v>32</v>
      </c>
      <c r="AD6320">
        <v>57</v>
      </c>
      <c r="AE6320">
        <v>61</v>
      </c>
      <c r="AF6320">
        <v>62</v>
      </c>
      <c r="AG6320">
        <v>76</v>
      </c>
      <c r="AH6320">
        <v>101</v>
      </c>
      <c r="AI6320">
        <v>101</v>
      </c>
      <c r="AJ6320">
        <v>117</v>
      </c>
      <c r="AK6320">
        <v>127</v>
      </c>
      <c r="AL6320">
        <v>129</v>
      </c>
      <c r="AM6320">
        <v>129</v>
      </c>
      <c r="AN6320">
        <v>139</v>
      </c>
      <c r="AO6320">
        <v>177</v>
      </c>
      <c r="AP6320">
        <v>183</v>
      </c>
      <c r="AQ6320">
        <v>187</v>
      </c>
      <c r="AR6320">
        <v>187</v>
      </c>
      <c r="AS6320">
        <v>195</v>
      </c>
      <c r="AT6320">
        <v>196</v>
      </c>
      <c r="AU6320">
        <v>199</v>
      </c>
    </row>
    <row r="6321" spans="1:47" x14ac:dyDescent="0.25">
      <c r="A6321" s="1">
        <v>8596</v>
      </c>
      <c r="B6321">
        <v>99.3</v>
      </c>
      <c r="C6321">
        <v>6.1530715005035281</v>
      </c>
      <c r="D6321">
        <v>68.106747230614303</v>
      </c>
      <c r="E6321">
        <v>9.0344521661984367E-2</v>
      </c>
      <c r="F6321">
        <v>0.85657968153741337</v>
      </c>
      <c r="G6321">
        <v>4.5083141133548071E-4</v>
      </c>
      <c r="H6321">
        <v>13</v>
      </c>
      <c r="I6321">
        <v>65</v>
      </c>
      <c r="J6321">
        <v>194</v>
      </c>
      <c r="K6321">
        <v>134</v>
      </c>
      <c r="L6321">
        <v>182</v>
      </c>
      <c r="M6321">
        <v>77</v>
      </c>
      <c r="N6321">
        <v>22</v>
      </c>
      <c r="O6321">
        <v>128</v>
      </c>
      <c r="P6321">
        <v>32</v>
      </c>
      <c r="Q6321">
        <v>66</v>
      </c>
      <c r="R6321">
        <v>60</v>
      </c>
      <c r="S6321">
        <v>193</v>
      </c>
      <c r="T6321">
        <v>125</v>
      </c>
      <c r="U6321">
        <v>111</v>
      </c>
      <c r="V6321">
        <v>82</v>
      </c>
      <c r="W6321">
        <v>49</v>
      </c>
      <c r="X6321">
        <v>32</v>
      </c>
      <c r="Y6321">
        <v>183</v>
      </c>
      <c r="Z6321">
        <v>62</v>
      </c>
      <c r="AA6321">
        <v>176</v>
      </c>
      <c r="AB6321">
        <v>13</v>
      </c>
      <c r="AC6321">
        <v>22</v>
      </c>
      <c r="AD6321">
        <v>32</v>
      </c>
      <c r="AE6321">
        <v>32</v>
      </c>
      <c r="AF6321">
        <v>49</v>
      </c>
      <c r="AG6321">
        <v>60</v>
      </c>
      <c r="AH6321">
        <v>62</v>
      </c>
      <c r="AI6321">
        <v>65</v>
      </c>
      <c r="AJ6321">
        <v>66</v>
      </c>
      <c r="AK6321">
        <v>77</v>
      </c>
      <c r="AL6321">
        <v>82</v>
      </c>
      <c r="AM6321">
        <v>111</v>
      </c>
      <c r="AN6321">
        <v>125</v>
      </c>
      <c r="AO6321">
        <v>128</v>
      </c>
      <c r="AP6321">
        <v>134</v>
      </c>
      <c r="AQ6321">
        <v>176</v>
      </c>
      <c r="AR6321">
        <v>182</v>
      </c>
      <c r="AS6321">
        <v>183</v>
      </c>
      <c r="AT6321">
        <v>193</v>
      </c>
      <c r="AU6321">
        <v>194</v>
      </c>
    </row>
    <row r="6322" spans="1:47" x14ac:dyDescent="0.25">
      <c r="A6322" s="1">
        <v>6796</v>
      </c>
      <c r="B6322">
        <v>101.15</v>
      </c>
      <c r="C6322">
        <v>5.1260504201680588</v>
      </c>
      <c r="D6322">
        <v>61.428571428571409</v>
      </c>
      <c r="E6322">
        <v>8.3447332421340517E-2</v>
      </c>
      <c r="F6322">
        <v>0.85670547589286972</v>
      </c>
      <c r="G6322">
        <v>4.50897618890984E-4</v>
      </c>
      <c r="H6322">
        <v>163</v>
      </c>
      <c r="I6322">
        <v>167</v>
      </c>
      <c r="J6322">
        <v>136</v>
      </c>
      <c r="K6322">
        <v>68</v>
      </c>
      <c r="L6322">
        <v>95</v>
      </c>
      <c r="M6322">
        <v>143</v>
      </c>
      <c r="N6322">
        <v>36</v>
      </c>
      <c r="O6322">
        <v>25</v>
      </c>
      <c r="P6322">
        <v>43</v>
      </c>
      <c r="Q6322">
        <v>48</v>
      </c>
      <c r="R6322">
        <v>43</v>
      </c>
      <c r="S6322">
        <v>49</v>
      </c>
      <c r="T6322">
        <v>119</v>
      </c>
      <c r="U6322">
        <v>60</v>
      </c>
      <c r="V6322">
        <v>120</v>
      </c>
      <c r="W6322">
        <v>197</v>
      </c>
      <c r="X6322">
        <v>153</v>
      </c>
      <c r="Y6322">
        <v>35</v>
      </c>
      <c r="Z6322">
        <v>160</v>
      </c>
      <c r="AA6322">
        <v>163</v>
      </c>
      <c r="AB6322">
        <v>25</v>
      </c>
      <c r="AC6322">
        <v>35</v>
      </c>
      <c r="AD6322">
        <v>36</v>
      </c>
      <c r="AE6322">
        <v>43</v>
      </c>
      <c r="AF6322">
        <v>43</v>
      </c>
      <c r="AG6322">
        <v>48</v>
      </c>
      <c r="AH6322">
        <v>49</v>
      </c>
      <c r="AI6322">
        <v>60</v>
      </c>
      <c r="AJ6322">
        <v>68</v>
      </c>
      <c r="AK6322">
        <v>95</v>
      </c>
      <c r="AL6322">
        <v>119</v>
      </c>
      <c r="AM6322">
        <v>120</v>
      </c>
      <c r="AN6322">
        <v>136</v>
      </c>
      <c r="AO6322">
        <v>143</v>
      </c>
      <c r="AP6322">
        <v>153</v>
      </c>
      <c r="AQ6322">
        <v>160</v>
      </c>
      <c r="AR6322">
        <v>163</v>
      </c>
      <c r="AS6322">
        <v>163</v>
      </c>
      <c r="AT6322">
        <v>167</v>
      </c>
      <c r="AU6322">
        <v>197</v>
      </c>
    </row>
    <row r="6323" spans="1:47" x14ac:dyDescent="0.25">
      <c r="A6323" s="1">
        <v>1961</v>
      </c>
      <c r="B6323">
        <v>102.55</v>
      </c>
      <c r="C6323">
        <v>6.0117016089712383</v>
      </c>
      <c r="D6323">
        <v>66.98683568990738</v>
      </c>
      <c r="E6323">
        <v>8.9744522891040152E-2</v>
      </c>
      <c r="F6323">
        <v>0.85750111795056538</v>
      </c>
      <c r="G6323">
        <v>4.5131637786871868E-4</v>
      </c>
      <c r="H6323">
        <v>26</v>
      </c>
      <c r="I6323">
        <v>184</v>
      </c>
      <c r="J6323">
        <v>19</v>
      </c>
      <c r="K6323">
        <v>125</v>
      </c>
      <c r="L6323">
        <v>131</v>
      </c>
      <c r="M6323">
        <v>34</v>
      </c>
      <c r="N6323">
        <v>184</v>
      </c>
      <c r="O6323">
        <v>181</v>
      </c>
      <c r="P6323">
        <v>47</v>
      </c>
      <c r="Q6323">
        <v>15</v>
      </c>
      <c r="R6323">
        <v>73</v>
      </c>
      <c r="S6323">
        <v>139</v>
      </c>
      <c r="T6323">
        <v>198</v>
      </c>
      <c r="U6323">
        <v>105</v>
      </c>
      <c r="V6323">
        <v>57</v>
      </c>
      <c r="W6323">
        <v>144</v>
      </c>
      <c r="X6323">
        <v>72</v>
      </c>
      <c r="Y6323">
        <v>59</v>
      </c>
      <c r="Z6323">
        <v>87</v>
      </c>
      <c r="AA6323">
        <v>171</v>
      </c>
      <c r="AB6323">
        <v>15</v>
      </c>
      <c r="AC6323">
        <v>19</v>
      </c>
      <c r="AD6323">
        <v>26</v>
      </c>
      <c r="AE6323">
        <v>34</v>
      </c>
      <c r="AF6323">
        <v>47</v>
      </c>
      <c r="AG6323">
        <v>57</v>
      </c>
      <c r="AH6323">
        <v>59</v>
      </c>
      <c r="AI6323">
        <v>72</v>
      </c>
      <c r="AJ6323">
        <v>73</v>
      </c>
      <c r="AK6323">
        <v>87</v>
      </c>
      <c r="AL6323">
        <v>105</v>
      </c>
      <c r="AM6323">
        <v>125</v>
      </c>
      <c r="AN6323">
        <v>131</v>
      </c>
      <c r="AO6323">
        <v>139</v>
      </c>
      <c r="AP6323">
        <v>144</v>
      </c>
      <c r="AQ6323">
        <v>171</v>
      </c>
      <c r="AR6323">
        <v>181</v>
      </c>
      <c r="AS6323">
        <v>184</v>
      </c>
      <c r="AT6323">
        <v>184</v>
      </c>
      <c r="AU6323">
        <v>198</v>
      </c>
    </row>
    <row r="6324" spans="1:47" x14ac:dyDescent="0.25">
      <c r="A6324" s="1">
        <v>6032</v>
      </c>
      <c r="B6324">
        <v>115.05</v>
      </c>
      <c r="C6324">
        <v>3.9765319426336458</v>
      </c>
      <c r="D6324">
        <v>50.973489787049111</v>
      </c>
      <c r="E6324">
        <v>7.8011765708926747E-2</v>
      </c>
      <c r="F6324">
        <v>0.85769001114528332</v>
      </c>
      <c r="G6324">
        <v>4.5141579533962282E-4</v>
      </c>
      <c r="H6324">
        <v>101</v>
      </c>
      <c r="I6324">
        <v>95</v>
      </c>
      <c r="J6324">
        <v>190</v>
      </c>
      <c r="K6324">
        <v>59</v>
      </c>
      <c r="L6324">
        <v>179</v>
      </c>
      <c r="M6324">
        <v>88</v>
      </c>
      <c r="N6324">
        <v>75</v>
      </c>
      <c r="O6324">
        <v>110</v>
      </c>
      <c r="P6324">
        <v>11</v>
      </c>
      <c r="Q6324">
        <v>143</v>
      </c>
      <c r="R6324">
        <v>171</v>
      </c>
      <c r="S6324">
        <v>100</v>
      </c>
      <c r="T6324">
        <v>185</v>
      </c>
      <c r="U6324">
        <v>70</v>
      </c>
      <c r="V6324">
        <v>164</v>
      </c>
      <c r="W6324">
        <v>136</v>
      </c>
      <c r="X6324">
        <v>25</v>
      </c>
      <c r="Y6324">
        <v>86</v>
      </c>
      <c r="Z6324">
        <v>171</v>
      </c>
      <c r="AA6324">
        <v>142</v>
      </c>
      <c r="AB6324">
        <v>11</v>
      </c>
      <c r="AC6324">
        <v>25</v>
      </c>
      <c r="AD6324">
        <v>59</v>
      </c>
      <c r="AE6324">
        <v>70</v>
      </c>
      <c r="AF6324">
        <v>75</v>
      </c>
      <c r="AG6324">
        <v>86</v>
      </c>
      <c r="AH6324">
        <v>88</v>
      </c>
      <c r="AI6324">
        <v>95</v>
      </c>
      <c r="AJ6324">
        <v>100</v>
      </c>
      <c r="AK6324">
        <v>101</v>
      </c>
      <c r="AL6324">
        <v>110</v>
      </c>
      <c r="AM6324">
        <v>136</v>
      </c>
      <c r="AN6324">
        <v>142</v>
      </c>
      <c r="AO6324">
        <v>143</v>
      </c>
      <c r="AP6324">
        <v>164</v>
      </c>
      <c r="AQ6324">
        <v>171</v>
      </c>
      <c r="AR6324">
        <v>171</v>
      </c>
      <c r="AS6324">
        <v>179</v>
      </c>
      <c r="AT6324">
        <v>185</v>
      </c>
      <c r="AU6324">
        <v>190</v>
      </c>
    </row>
    <row r="6325" spans="1:47" x14ac:dyDescent="0.25">
      <c r="A6325" s="1">
        <v>8842</v>
      </c>
      <c r="B6325">
        <v>89.5</v>
      </c>
      <c r="C6325">
        <v>6.8044692737430186</v>
      </c>
      <c r="D6325">
        <v>75.340782122905026</v>
      </c>
      <c r="E6325">
        <v>9.0315883138069139E-2</v>
      </c>
      <c r="F6325">
        <v>0.85780688780900061</v>
      </c>
      <c r="G6325">
        <v>4.5147730937315832E-4</v>
      </c>
      <c r="H6325">
        <v>97</v>
      </c>
      <c r="I6325">
        <v>47</v>
      </c>
      <c r="J6325">
        <v>86</v>
      </c>
      <c r="K6325">
        <v>42</v>
      </c>
      <c r="L6325">
        <v>80</v>
      </c>
      <c r="M6325">
        <v>21</v>
      </c>
      <c r="N6325">
        <v>197</v>
      </c>
      <c r="O6325">
        <v>186</v>
      </c>
      <c r="P6325">
        <v>73</v>
      </c>
      <c r="Q6325">
        <v>19</v>
      </c>
      <c r="R6325">
        <v>118</v>
      </c>
      <c r="S6325">
        <v>21</v>
      </c>
      <c r="T6325">
        <v>116</v>
      </c>
      <c r="U6325">
        <v>50</v>
      </c>
      <c r="V6325">
        <v>147</v>
      </c>
      <c r="W6325">
        <v>197</v>
      </c>
      <c r="X6325">
        <v>13</v>
      </c>
      <c r="Y6325">
        <v>132</v>
      </c>
      <c r="Z6325">
        <v>125</v>
      </c>
      <c r="AA6325">
        <v>23</v>
      </c>
      <c r="AB6325">
        <v>13</v>
      </c>
      <c r="AC6325">
        <v>19</v>
      </c>
      <c r="AD6325">
        <v>21</v>
      </c>
      <c r="AE6325">
        <v>21</v>
      </c>
      <c r="AF6325">
        <v>23</v>
      </c>
      <c r="AG6325">
        <v>42</v>
      </c>
      <c r="AH6325">
        <v>47</v>
      </c>
      <c r="AI6325">
        <v>50</v>
      </c>
      <c r="AJ6325">
        <v>73</v>
      </c>
      <c r="AK6325">
        <v>80</v>
      </c>
      <c r="AL6325">
        <v>86</v>
      </c>
      <c r="AM6325">
        <v>97</v>
      </c>
      <c r="AN6325">
        <v>116</v>
      </c>
      <c r="AO6325">
        <v>118</v>
      </c>
      <c r="AP6325">
        <v>125</v>
      </c>
      <c r="AQ6325">
        <v>132</v>
      </c>
      <c r="AR6325">
        <v>147</v>
      </c>
      <c r="AS6325">
        <v>186</v>
      </c>
      <c r="AT6325">
        <v>197</v>
      </c>
      <c r="AU6325">
        <v>197</v>
      </c>
    </row>
    <row r="6326" spans="1:47" x14ac:dyDescent="0.25">
      <c r="A6326" s="1">
        <v>619</v>
      </c>
      <c r="B6326">
        <v>122.15</v>
      </c>
      <c r="C6326">
        <v>5.210806385591475</v>
      </c>
      <c r="D6326">
        <v>55.607859189521072</v>
      </c>
      <c r="E6326">
        <v>9.370629370629352E-2</v>
      </c>
      <c r="F6326">
        <v>0.85998928560088794</v>
      </c>
      <c r="G6326">
        <v>4.5262593978994108E-4</v>
      </c>
      <c r="H6326">
        <v>84</v>
      </c>
      <c r="I6326">
        <v>138</v>
      </c>
      <c r="J6326">
        <v>115</v>
      </c>
      <c r="K6326">
        <v>38</v>
      </c>
      <c r="L6326">
        <v>189</v>
      </c>
      <c r="M6326">
        <v>96</v>
      </c>
      <c r="N6326">
        <v>157</v>
      </c>
      <c r="O6326">
        <v>30</v>
      </c>
      <c r="P6326">
        <v>172</v>
      </c>
      <c r="Q6326">
        <v>200</v>
      </c>
      <c r="R6326">
        <v>165</v>
      </c>
      <c r="S6326">
        <v>28</v>
      </c>
      <c r="T6326">
        <v>149</v>
      </c>
      <c r="U6326">
        <v>29</v>
      </c>
      <c r="V6326">
        <v>182</v>
      </c>
      <c r="W6326">
        <v>191</v>
      </c>
      <c r="X6326">
        <v>157</v>
      </c>
      <c r="Y6326">
        <v>179</v>
      </c>
      <c r="Z6326">
        <v>28</v>
      </c>
      <c r="AA6326">
        <v>116</v>
      </c>
      <c r="AB6326">
        <v>28</v>
      </c>
      <c r="AC6326">
        <v>28</v>
      </c>
      <c r="AD6326">
        <v>29</v>
      </c>
      <c r="AE6326">
        <v>30</v>
      </c>
      <c r="AF6326">
        <v>38</v>
      </c>
      <c r="AG6326">
        <v>84</v>
      </c>
      <c r="AH6326">
        <v>96</v>
      </c>
      <c r="AI6326">
        <v>115</v>
      </c>
      <c r="AJ6326">
        <v>116</v>
      </c>
      <c r="AK6326">
        <v>138</v>
      </c>
      <c r="AL6326">
        <v>149</v>
      </c>
      <c r="AM6326">
        <v>157</v>
      </c>
      <c r="AN6326">
        <v>157</v>
      </c>
      <c r="AO6326">
        <v>165</v>
      </c>
      <c r="AP6326">
        <v>172</v>
      </c>
      <c r="AQ6326">
        <v>179</v>
      </c>
      <c r="AR6326">
        <v>182</v>
      </c>
      <c r="AS6326">
        <v>189</v>
      </c>
      <c r="AT6326">
        <v>191</v>
      </c>
      <c r="AU6326">
        <v>200</v>
      </c>
    </row>
    <row r="6327" spans="1:47" x14ac:dyDescent="0.25">
      <c r="A6327" s="1">
        <v>7283</v>
      </c>
      <c r="B6327">
        <v>111</v>
      </c>
      <c r="C6327">
        <v>5.9909909909909933</v>
      </c>
      <c r="D6327">
        <v>63.027027027027017</v>
      </c>
      <c r="E6327">
        <v>9.5054316752430007E-2</v>
      </c>
      <c r="F6327">
        <v>0.86061861006859064</v>
      </c>
      <c r="G6327">
        <v>4.5295716319399508E-4</v>
      </c>
      <c r="H6327">
        <v>27</v>
      </c>
      <c r="I6327">
        <v>43</v>
      </c>
      <c r="J6327">
        <v>15</v>
      </c>
      <c r="K6327">
        <v>164</v>
      </c>
      <c r="L6327">
        <v>162</v>
      </c>
      <c r="M6327">
        <v>197</v>
      </c>
      <c r="N6327">
        <v>29</v>
      </c>
      <c r="O6327">
        <v>134</v>
      </c>
      <c r="P6327">
        <v>157</v>
      </c>
      <c r="Q6327">
        <v>200</v>
      </c>
      <c r="R6327">
        <v>145</v>
      </c>
      <c r="S6327">
        <v>118</v>
      </c>
      <c r="T6327">
        <v>57</v>
      </c>
      <c r="U6327">
        <v>192</v>
      </c>
      <c r="V6327">
        <v>153</v>
      </c>
      <c r="W6327">
        <v>134</v>
      </c>
      <c r="X6327">
        <v>32</v>
      </c>
      <c r="Y6327">
        <v>29</v>
      </c>
      <c r="Z6327">
        <v>104</v>
      </c>
      <c r="AA6327">
        <v>128</v>
      </c>
      <c r="AB6327">
        <v>15</v>
      </c>
      <c r="AC6327">
        <v>27</v>
      </c>
      <c r="AD6327">
        <v>29</v>
      </c>
      <c r="AE6327">
        <v>29</v>
      </c>
      <c r="AF6327">
        <v>32</v>
      </c>
      <c r="AG6327">
        <v>43</v>
      </c>
      <c r="AH6327">
        <v>57</v>
      </c>
      <c r="AI6327">
        <v>104</v>
      </c>
      <c r="AJ6327">
        <v>118</v>
      </c>
      <c r="AK6327">
        <v>128</v>
      </c>
      <c r="AL6327">
        <v>134</v>
      </c>
      <c r="AM6327">
        <v>134</v>
      </c>
      <c r="AN6327">
        <v>145</v>
      </c>
      <c r="AO6327">
        <v>153</v>
      </c>
      <c r="AP6327">
        <v>157</v>
      </c>
      <c r="AQ6327">
        <v>162</v>
      </c>
      <c r="AR6327">
        <v>164</v>
      </c>
      <c r="AS6327">
        <v>192</v>
      </c>
      <c r="AT6327">
        <v>197</v>
      </c>
      <c r="AU6327">
        <v>200</v>
      </c>
    </row>
    <row r="6328" spans="1:47" x14ac:dyDescent="0.25">
      <c r="A6328" s="1">
        <v>9892</v>
      </c>
      <c r="B6328">
        <v>87.15</v>
      </c>
      <c r="C6328">
        <v>6.1790017211703852</v>
      </c>
      <c r="D6328">
        <v>72.145725760183595</v>
      </c>
      <c r="E6328">
        <v>8.5646123260437218E-2</v>
      </c>
      <c r="F6328">
        <v>0.86164756294547451</v>
      </c>
      <c r="G6328">
        <v>4.5349871733972342E-4</v>
      </c>
      <c r="H6328">
        <v>40</v>
      </c>
      <c r="I6328">
        <v>110</v>
      </c>
      <c r="J6328">
        <v>144</v>
      </c>
      <c r="K6328">
        <v>100</v>
      </c>
      <c r="L6328">
        <v>59</v>
      </c>
      <c r="M6328">
        <v>119</v>
      </c>
      <c r="N6328">
        <v>141</v>
      </c>
      <c r="O6328">
        <v>58</v>
      </c>
      <c r="P6328">
        <v>25</v>
      </c>
      <c r="Q6328">
        <v>13</v>
      </c>
      <c r="R6328">
        <v>174</v>
      </c>
      <c r="S6328">
        <v>39</v>
      </c>
      <c r="T6328">
        <v>49</v>
      </c>
      <c r="U6328">
        <v>85</v>
      </c>
      <c r="V6328">
        <v>86</v>
      </c>
      <c r="W6328">
        <v>58</v>
      </c>
      <c r="X6328">
        <v>47</v>
      </c>
      <c r="Y6328">
        <v>12</v>
      </c>
      <c r="Z6328">
        <v>189</v>
      </c>
      <c r="AA6328">
        <v>195</v>
      </c>
      <c r="AB6328">
        <v>12</v>
      </c>
      <c r="AC6328">
        <v>13</v>
      </c>
      <c r="AD6328">
        <v>25</v>
      </c>
      <c r="AE6328">
        <v>39</v>
      </c>
      <c r="AF6328">
        <v>40</v>
      </c>
      <c r="AG6328">
        <v>47</v>
      </c>
      <c r="AH6328">
        <v>49</v>
      </c>
      <c r="AI6328">
        <v>58</v>
      </c>
      <c r="AJ6328">
        <v>58</v>
      </c>
      <c r="AK6328">
        <v>59</v>
      </c>
      <c r="AL6328">
        <v>85</v>
      </c>
      <c r="AM6328">
        <v>86</v>
      </c>
      <c r="AN6328">
        <v>100</v>
      </c>
      <c r="AO6328">
        <v>110</v>
      </c>
      <c r="AP6328">
        <v>119</v>
      </c>
      <c r="AQ6328">
        <v>141</v>
      </c>
      <c r="AR6328">
        <v>144</v>
      </c>
      <c r="AS6328">
        <v>174</v>
      </c>
      <c r="AT6328">
        <v>189</v>
      </c>
      <c r="AU6328">
        <v>195</v>
      </c>
    </row>
    <row r="6329" spans="1:47" x14ac:dyDescent="0.25">
      <c r="A6329" s="1">
        <v>8100</v>
      </c>
      <c r="B6329">
        <v>98.15</v>
      </c>
      <c r="C6329">
        <v>6.0163015792154759</v>
      </c>
      <c r="D6329">
        <v>68.186449312277134</v>
      </c>
      <c r="E6329">
        <v>8.8233096750093221E-2</v>
      </c>
      <c r="F6329">
        <v>0.86226345251454573</v>
      </c>
      <c r="G6329">
        <v>4.5382286974449772E-4</v>
      </c>
      <c r="H6329">
        <v>27</v>
      </c>
      <c r="I6329">
        <v>78</v>
      </c>
      <c r="J6329">
        <v>123</v>
      </c>
      <c r="K6329">
        <v>167</v>
      </c>
      <c r="L6329">
        <v>147</v>
      </c>
      <c r="M6329">
        <v>127</v>
      </c>
      <c r="N6329">
        <v>101</v>
      </c>
      <c r="O6329">
        <v>15</v>
      </c>
      <c r="P6329">
        <v>67</v>
      </c>
      <c r="Q6329">
        <v>62</v>
      </c>
      <c r="R6329">
        <v>24</v>
      </c>
      <c r="S6329">
        <v>65</v>
      </c>
      <c r="T6329">
        <v>197</v>
      </c>
      <c r="U6329">
        <v>81</v>
      </c>
      <c r="V6329">
        <v>187</v>
      </c>
      <c r="W6329">
        <v>22</v>
      </c>
      <c r="X6329">
        <v>155</v>
      </c>
      <c r="Y6329">
        <v>157</v>
      </c>
      <c r="Z6329">
        <v>142</v>
      </c>
      <c r="AA6329">
        <v>19</v>
      </c>
      <c r="AB6329">
        <v>15</v>
      </c>
      <c r="AC6329">
        <v>19</v>
      </c>
      <c r="AD6329">
        <v>22</v>
      </c>
      <c r="AE6329">
        <v>24</v>
      </c>
      <c r="AF6329">
        <v>27</v>
      </c>
      <c r="AG6329">
        <v>62</v>
      </c>
      <c r="AH6329">
        <v>65</v>
      </c>
      <c r="AI6329">
        <v>67</v>
      </c>
      <c r="AJ6329">
        <v>78</v>
      </c>
      <c r="AK6329">
        <v>81</v>
      </c>
      <c r="AL6329">
        <v>101</v>
      </c>
      <c r="AM6329">
        <v>123</v>
      </c>
      <c r="AN6329">
        <v>127</v>
      </c>
      <c r="AO6329">
        <v>142</v>
      </c>
      <c r="AP6329">
        <v>147</v>
      </c>
      <c r="AQ6329">
        <v>155</v>
      </c>
      <c r="AR6329">
        <v>157</v>
      </c>
      <c r="AS6329">
        <v>167</v>
      </c>
      <c r="AT6329">
        <v>187</v>
      </c>
      <c r="AU6329">
        <v>197</v>
      </c>
    </row>
    <row r="6330" spans="1:47" x14ac:dyDescent="0.25">
      <c r="A6330" s="1">
        <v>3466</v>
      </c>
      <c r="B6330">
        <v>103</v>
      </c>
      <c r="C6330">
        <v>5.6699029126213638</v>
      </c>
      <c r="D6330">
        <v>64.233009708737868</v>
      </c>
      <c r="E6330">
        <v>8.8270858524788456E-2</v>
      </c>
      <c r="F6330">
        <v>0.86349656967116151</v>
      </c>
      <c r="G6330">
        <v>4.5447187877429549E-4</v>
      </c>
      <c r="H6330">
        <v>22</v>
      </c>
      <c r="I6330">
        <v>113</v>
      </c>
      <c r="J6330">
        <v>17</v>
      </c>
      <c r="K6330">
        <v>81</v>
      </c>
      <c r="L6330">
        <v>159</v>
      </c>
      <c r="M6330">
        <v>97</v>
      </c>
      <c r="N6330">
        <v>174</v>
      </c>
      <c r="O6330">
        <v>160</v>
      </c>
      <c r="P6330">
        <v>139</v>
      </c>
      <c r="Q6330">
        <v>190</v>
      </c>
      <c r="R6330">
        <v>22</v>
      </c>
      <c r="S6330">
        <v>169</v>
      </c>
      <c r="T6330">
        <v>33</v>
      </c>
      <c r="U6330">
        <v>17</v>
      </c>
      <c r="V6330">
        <v>132</v>
      </c>
      <c r="W6330">
        <v>156</v>
      </c>
      <c r="X6330">
        <v>75</v>
      </c>
      <c r="Y6330">
        <v>52</v>
      </c>
      <c r="Z6330">
        <v>99</v>
      </c>
      <c r="AA6330">
        <v>153</v>
      </c>
      <c r="AB6330">
        <v>17</v>
      </c>
      <c r="AC6330">
        <v>17</v>
      </c>
      <c r="AD6330">
        <v>22</v>
      </c>
      <c r="AE6330">
        <v>22</v>
      </c>
      <c r="AF6330">
        <v>33</v>
      </c>
      <c r="AG6330">
        <v>52</v>
      </c>
      <c r="AH6330">
        <v>75</v>
      </c>
      <c r="AI6330">
        <v>81</v>
      </c>
      <c r="AJ6330">
        <v>97</v>
      </c>
      <c r="AK6330">
        <v>99</v>
      </c>
      <c r="AL6330">
        <v>113</v>
      </c>
      <c r="AM6330">
        <v>132</v>
      </c>
      <c r="AN6330">
        <v>139</v>
      </c>
      <c r="AO6330">
        <v>153</v>
      </c>
      <c r="AP6330">
        <v>156</v>
      </c>
      <c r="AQ6330">
        <v>159</v>
      </c>
      <c r="AR6330">
        <v>160</v>
      </c>
      <c r="AS6330">
        <v>169</v>
      </c>
      <c r="AT6330">
        <v>174</v>
      </c>
      <c r="AU6330">
        <v>190</v>
      </c>
    </row>
    <row r="6331" spans="1:47" x14ac:dyDescent="0.25">
      <c r="A6331" s="1">
        <v>3942</v>
      </c>
      <c r="B6331">
        <v>106.05</v>
      </c>
      <c r="C6331">
        <v>5.5398396982555456</v>
      </c>
      <c r="D6331">
        <v>62.588401697312598</v>
      </c>
      <c r="E6331">
        <v>8.8512241054614013E-2</v>
      </c>
      <c r="F6331">
        <v>0.86360292199129918</v>
      </c>
      <c r="G6331">
        <v>4.5452785367963131E-4</v>
      </c>
      <c r="H6331">
        <v>11</v>
      </c>
      <c r="I6331">
        <v>53</v>
      </c>
      <c r="J6331">
        <v>179</v>
      </c>
      <c r="K6331">
        <v>132</v>
      </c>
      <c r="L6331">
        <v>181</v>
      </c>
      <c r="M6331">
        <v>118</v>
      </c>
      <c r="N6331">
        <v>47</v>
      </c>
      <c r="O6331">
        <v>139</v>
      </c>
      <c r="P6331">
        <v>40</v>
      </c>
      <c r="Q6331">
        <v>35</v>
      </c>
      <c r="R6331">
        <v>195</v>
      </c>
      <c r="S6331">
        <v>147</v>
      </c>
      <c r="T6331">
        <v>51</v>
      </c>
      <c r="U6331">
        <v>166</v>
      </c>
      <c r="V6331">
        <v>92</v>
      </c>
      <c r="W6331">
        <v>137</v>
      </c>
      <c r="X6331">
        <v>18</v>
      </c>
      <c r="Y6331">
        <v>157</v>
      </c>
      <c r="Z6331">
        <v>148</v>
      </c>
      <c r="AA6331">
        <v>75</v>
      </c>
      <c r="AB6331">
        <v>11</v>
      </c>
      <c r="AC6331">
        <v>18</v>
      </c>
      <c r="AD6331">
        <v>35</v>
      </c>
      <c r="AE6331">
        <v>40</v>
      </c>
      <c r="AF6331">
        <v>47</v>
      </c>
      <c r="AG6331">
        <v>51</v>
      </c>
      <c r="AH6331">
        <v>53</v>
      </c>
      <c r="AI6331">
        <v>75</v>
      </c>
      <c r="AJ6331">
        <v>92</v>
      </c>
      <c r="AK6331">
        <v>118</v>
      </c>
      <c r="AL6331">
        <v>132</v>
      </c>
      <c r="AM6331">
        <v>137</v>
      </c>
      <c r="AN6331">
        <v>139</v>
      </c>
      <c r="AO6331">
        <v>147</v>
      </c>
      <c r="AP6331">
        <v>148</v>
      </c>
      <c r="AQ6331">
        <v>157</v>
      </c>
      <c r="AR6331">
        <v>166</v>
      </c>
      <c r="AS6331">
        <v>179</v>
      </c>
      <c r="AT6331">
        <v>181</v>
      </c>
      <c r="AU6331">
        <v>195</v>
      </c>
    </row>
    <row r="6332" spans="1:47" x14ac:dyDescent="0.25">
      <c r="A6332" s="1">
        <v>2764</v>
      </c>
      <c r="B6332">
        <v>109.05</v>
      </c>
      <c r="C6332">
        <v>4.0669417698303576</v>
      </c>
      <c r="D6332">
        <v>51.815680880330142</v>
      </c>
      <c r="E6332">
        <v>7.8488629324838591E-2</v>
      </c>
      <c r="F6332">
        <v>0.86666881623982983</v>
      </c>
      <c r="G6332">
        <v>4.5614148223148952E-4</v>
      </c>
      <c r="H6332">
        <v>33</v>
      </c>
      <c r="I6332">
        <v>78</v>
      </c>
      <c r="J6332">
        <v>77</v>
      </c>
      <c r="K6332">
        <v>174</v>
      </c>
      <c r="L6332">
        <v>109</v>
      </c>
      <c r="M6332">
        <v>140</v>
      </c>
      <c r="N6332">
        <v>45</v>
      </c>
      <c r="O6332">
        <v>177</v>
      </c>
      <c r="P6332">
        <v>185</v>
      </c>
      <c r="Q6332">
        <v>179</v>
      </c>
      <c r="R6332">
        <v>76</v>
      </c>
      <c r="S6332">
        <v>82</v>
      </c>
      <c r="T6332">
        <v>80</v>
      </c>
      <c r="U6332">
        <v>69</v>
      </c>
      <c r="V6332">
        <v>51</v>
      </c>
      <c r="W6332">
        <v>190</v>
      </c>
      <c r="X6332">
        <v>85</v>
      </c>
      <c r="Y6332">
        <v>160</v>
      </c>
      <c r="Z6332">
        <v>119</v>
      </c>
      <c r="AA6332">
        <v>72</v>
      </c>
      <c r="AB6332">
        <v>33</v>
      </c>
      <c r="AC6332">
        <v>45</v>
      </c>
      <c r="AD6332">
        <v>51</v>
      </c>
      <c r="AE6332">
        <v>69</v>
      </c>
      <c r="AF6332">
        <v>72</v>
      </c>
      <c r="AG6332">
        <v>76</v>
      </c>
      <c r="AH6332">
        <v>77</v>
      </c>
      <c r="AI6332">
        <v>78</v>
      </c>
      <c r="AJ6332">
        <v>80</v>
      </c>
      <c r="AK6332">
        <v>82</v>
      </c>
      <c r="AL6332">
        <v>85</v>
      </c>
      <c r="AM6332">
        <v>109</v>
      </c>
      <c r="AN6332">
        <v>119</v>
      </c>
      <c r="AO6332">
        <v>140</v>
      </c>
      <c r="AP6332">
        <v>160</v>
      </c>
      <c r="AQ6332">
        <v>174</v>
      </c>
      <c r="AR6332">
        <v>177</v>
      </c>
      <c r="AS6332">
        <v>179</v>
      </c>
      <c r="AT6332">
        <v>185</v>
      </c>
      <c r="AU6332">
        <v>190</v>
      </c>
    </row>
    <row r="6333" spans="1:47" x14ac:dyDescent="0.25">
      <c r="A6333" s="1">
        <v>5143</v>
      </c>
      <c r="B6333">
        <v>108.25</v>
      </c>
      <c r="C6333">
        <v>3.8383371824480359</v>
      </c>
      <c r="D6333">
        <v>51.644341801385693</v>
      </c>
      <c r="E6333">
        <v>7.4322511403273395E-2</v>
      </c>
      <c r="F6333">
        <v>0.86754534777502279</v>
      </c>
      <c r="G6333">
        <v>4.5660281461843311E-4</v>
      </c>
      <c r="H6333">
        <v>36</v>
      </c>
      <c r="I6333">
        <v>121</v>
      </c>
      <c r="J6333">
        <v>156</v>
      </c>
      <c r="K6333">
        <v>40</v>
      </c>
      <c r="L6333">
        <v>155</v>
      </c>
      <c r="M6333">
        <v>76</v>
      </c>
      <c r="N6333">
        <v>129</v>
      </c>
      <c r="O6333">
        <v>86</v>
      </c>
      <c r="P6333">
        <v>111</v>
      </c>
      <c r="Q6333">
        <v>181</v>
      </c>
      <c r="R6333">
        <v>41</v>
      </c>
      <c r="S6333">
        <v>176</v>
      </c>
      <c r="T6333">
        <v>138</v>
      </c>
      <c r="U6333">
        <v>47</v>
      </c>
      <c r="V6333">
        <v>110</v>
      </c>
      <c r="W6333">
        <v>128</v>
      </c>
      <c r="X6333">
        <v>195</v>
      </c>
      <c r="Y6333">
        <v>45</v>
      </c>
      <c r="Z6333">
        <v>107</v>
      </c>
      <c r="AA6333">
        <v>87</v>
      </c>
      <c r="AB6333">
        <v>36</v>
      </c>
      <c r="AC6333">
        <v>40</v>
      </c>
      <c r="AD6333">
        <v>41</v>
      </c>
      <c r="AE6333">
        <v>45</v>
      </c>
      <c r="AF6333">
        <v>47</v>
      </c>
      <c r="AG6333">
        <v>76</v>
      </c>
      <c r="AH6333">
        <v>86</v>
      </c>
      <c r="AI6333">
        <v>87</v>
      </c>
      <c r="AJ6333">
        <v>107</v>
      </c>
      <c r="AK6333">
        <v>110</v>
      </c>
      <c r="AL6333">
        <v>111</v>
      </c>
      <c r="AM6333">
        <v>121</v>
      </c>
      <c r="AN6333">
        <v>128</v>
      </c>
      <c r="AO6333">
        <v>129</v>
      </c>
      <c r="AP6333">
        <v>138</v>
      </c>
      <c r="AQ6333">
        <v>155</v>
      </c>
      <c r="AR6333">
        <v>156</v>
      </c>
      <c r="AS6333">
        <v>176</v>
      </c>
      <c r="AT6333">
        <v>181</v>
      </c>
      <c r="AU6333">
        <v>195</v>
      </c>
    </row>
    <row r="6334" spans="1:47" x14ac:dyDescent="0.25">
      <c r="A6334" s="1">
        <v>9159</v>
      </c>
      <c r="B6334">
        <v>109.45</v>
      </c>
      <c r="C6334">
        <v>4.1982640475102686</v>
      </c>
      <c r="D6334">
        <v>53.68204659661945</v>
      </c>
      <c r="E6334">
        <v>7.8206110118287653E-2</v>
      </c>
      <c r="F6334">
        <v>0.86804653636208207</v>
      </c>
      <c r="G6334">
        <v>4.5686659808530632E-4</v>
      </c>
      <c r="H6334">
        <v>92</v>
      </c>
      <c r="I6334">
        <v>166</v>
      </c>
      <c r="J6334">
        <v>94</v>
      </c>
      <c r="K6334">
        <v>67</v>
      </c>
      <c r="L6334">
        <v>144</v>
      </c>
      <c r="M6334">
        <v>188</v>
      </c>
      <c r="N6334">
        <v>17</v>
      </c>
      <c r="O6334">
        <v>61</v>
      </c>
      <c r="P6334">
        <v>123</v>
      </c>
      <c r="Q6334">
        <v>37</v>
      </c>
      <c r="R6334">
        <v>149</v>
      </c>
      <c r="S6334">
        <v>90</v>
      </c>
      <c r="T6334">
        <v>119</v>
      </c>
      <c r="U6334">
        <v>83</v>
      </c>
      <c r="V6334">
        <v>128</v>
      </c>
      <c r="W6334">
        <v>193</v>
      </c>
      <c r="X6334">
        <v>70</v>
      </c>
      <c r="Y6334">
        <v>200</v>
      </c>
      <c r="Z6334">
        <v>48</v>
      </c>
      <c r="AA6334">
        <v>120</v>
      </c>
      <c r="AB6334">
        <v>17</v>
      </c>
      <c r="AC6334">
        <v>37</v>
      </c>
      <c r="AD6334">
        <v>48</v>
      </c>
      <c r="AE6334">
        <v>61</v>
      </c>
      <c r="AF6334">
        <v>67</v>
      </c>
      <c r="AG6334">
        <v>70</v>
      </c>
      <c r="AH6334">
        <v>83</v>
      </c>
      <c r="AI6334">
        <v>90</v>
      </c>
      <c r="AJ6334">
        <v>92</v>
      </c>
      <c r="AK6334">
        <v>94</v>
      </c>
      <c r="AL6334">
        <v>119</v>
      </c>
      <c r="AM6334">
        <v>120</v>
      </c>
      <c r="AN6334">
        <v>123</v>
      </c>
      <c r="AO6334">
        <v>128</v>
      </c>
      <c r="AP6334">
        <v>144</v>
      </c>
      <c r="AQ6334">
        <v>149</v>
      </c>
      <c r="AR6334">
        <v>166</v>
      </c>
      <c r="AS6334">
        <v>188</v>
      </c>
      <c r="AT6334">
        <v>193</v>
      </c>
      <c r="AU6334">
        <v>200</v>
      </c>
    </row>
    <row r="6335" spans="1:47" x14ac:dyDescent="0.25">
      <c r="A6335" s="1">
        <v>5667</v>
      </c>
      <c r="B6335">
        <v>114.55</v>
      </c>
      <c r="C6335">
        <v>5.0763858577040626</v>
      </c>
      <c r="D6335">
        <v>56.660846791793972</v>
      </c>
      <c r="E6335">
        <v>8.9592481318850697E-2</v>
      </c>
      <c r="F6335">
        <v>0.86846847115945403</v>
      </c>
      <c r="G6335">
        <v>4.5708866903129138E-4</v>
      </c>
      <c r="H6335">
        <v>103</v>
      </c>
      <c r="I6335">
        <v>183</v>
      </c>
      <c r="J6335">
        <v>166</v>
      </c>
      <c r="K6335">
        <v>86</v>
      </c>
      <c r="L6335">
        <v>25</v>
      </c>
      <c r="M6335">
        <v>185</v>
      </c>
      <c r="N6335">
        <v>106</v>
      </c>
      <c r="O6335">
        <v>64</v>
      </c>
      <c r="P6335">
        <v>93</v>
      </c>
      <c r="Q6335">
        <v>49</v>
      </c>
      <c r="R6335">
        <v>82</v>
      </c>
      <c r="S6335">
        <v>168</v>
      </c>
      <c r="T6335">
        <v>86</v>
      </c>
      <c r="U6335">
        <v>44</v>
      </c>
      <c r="V6335">
        <v>196</v>
      </c>
      <c r="W6335">
        <v>49</v>
      </c>
      <c r="X6335">
        <v>186</v>
      </c>
      <c r="Y6335">
        <v>186</v>
      </c>
      <c r="Z6335">
        <v>56</v>
      </c>
      <c r="AA6335">
        <v>178</v>
      </c>
      <c r="AB6335">
        <v>25</v>
      </c>
      <c r="AC6335">
        <v>44</v>
      </c>
      <c r="AD6335">
        <v>49</v>
      </c>
      <c r="AE6335">
        <v>49</v>
      </c>
      <c r="AF6335">
        <v>56</v>
      </c>
      <c r="AG6335">
        <v>64</v>
      </c>
      <c r="AH6335">
        <v>82</v>
      </c>
      <c r="AI6335">
        <v>86</v>
      </c>
      <c r="AJ6335">
        <v>86</v>
      </c>
      <c r="AK6335">
        <v>93</v>
      </c>
      <c r="AL6335">
        <v>103</v>
      </c>
      <c r="AM6335">
        <v>106</v>
      </c>
      <c r="AN6335">
        <v>166</v>
      </c>
      <c r="AO6335">
        <v>168</v>
      </c>
      <c r="AP6335">
        <v>178</v>
      </c>
      <c r="AQ6335">
        <v>183</v>
      </c>
      <c r="AR6335">
        <v>185</v>
      </c>
      <c r="AS6335">
        <v>186</v>
      </c>
      <c r="AT6335">
        <v>186</v>
      </c>
      <c r="AU6335">
        <v>196</v>
      </c>
    </row>
    <row r="6336" spans="1:47" x14ac:dyDescent="0.25">
      <c r="A6336" s="1">
        <v>8152</v>
      </c>
      <c r="B6336">
        <v>108.1</v>
      </c>
      <c r="C6336">
        <v>5.5134135060129612</v>
      </c>
      <c r="D6336">
        <v>61.230342275670687</v>
      </c>
      <c r="E6336">
        <v>9.0043813264843786E-2</v>
      </c>
      <c r="F6336">
        <v>0.86850334723521572</v>
      </c>
      <c r="G6336">
        <v>4.5710702486064002E-4</v>
      </c>
      <c r="H6336">
        <v>94</v>
      </c>
      <c r="I6336">
        <v>86</v>
      </c>
      <c r="J6336">
        <v>10</v>
      </c>
      <c r="K6336">
        <v>174</v>
      </c>
      <c r="L6336">
        <v>92</v>
      </c>
      <c r="M6336">
        <v>198</v>
      </c>
      <c r="N6336">
        <v>126</v>
      </c>
      <c r="O6336">
        <v>21</v>
      </c>
      <c r="P6336">
        <v>112</v>
      </c>
      <c r="Q6336">
        <v>191</v>
      </c>
      <c r="R6336">
        <v>119</v>
      </c>
      <c r="S6336">
        <v>149</v>
      </c>
      <c r="T6336">
        <v>81</v>
      </c>
      <c r="U6336">
        <v>83</v>
      </c>
      <c r="V6336">
        <v>74</v>
      </c>
      <c r="W6336">
        <v>15</v>
      </c>
      <c r="X6336">
        <v>94</v>
      </c>
      <c r="Y6336">
        <v>188</v>
      </c>
      <c r="Z6336">
        <v>55</v>
      </c>
      <c r="AA6336">
        <v>200</v>
      </c>
      <c r="AB6336">
        <v>10</v>
      </c>
      <c r="AC6336">
        <v>15</v>
      </c>
      <c r="AD6336">
        <v>21</v>
      </c>
      <c r="AE6336">
        <v>55</v>
      </c>
      <c r="AF6336">
        <v>74</v>
      </c>
      <c r="AG6336">
        <v>81</v>
      </c>
      <c r="AH6336">
        <v>83</v>
      </c>
      <c r="AI6336">
        <v>86</v>
      </c>
      <c r="AJ6336">
        <v>92</v>
      </c>
      <c r="AK6336">
        <v>94</v>
      </c>
      <c r="AL6336">
        <v>94</v>
      </c>
      <c r="AM6336">
        <v>112</v>
      </c>
      <c r="AN6336">
        <v>119</v>
      </c>
      <c r="AO6336">
        <v>126</v>
      </c>
      <c r="AP6336">
        <v>149</v>
      </c>
      <c r="AQ6336">
        <v>174</v>
      </c>
      <c r="AR6336">
        <v>188</v>
      </c>
      <c r="AS6336">
        <v>191</v>
      </c>
      <c r="AT6336">
        <v>198</v>
      </c>
      <c r="AU6336">
        <v>200</v>
      </c>
    </row>
    <row r="6337" spans="1:47" x14ac:dyDescent="0.25">
      <c r="A6337" s="1">
        <v>5232</v>
      </c>
      <c r="B6337">
        <v>109.95</v>
      </c>
      <c r="C6337">
        <v>3.4697589813551568</v>
      </c>
      <c r="D6337">
        <v>48.035470668485672</v>
      </c>
      <c r="E6337">
        <v>7.223326706428089E-2</v>
      </c>
      <c r="F6337">
        <v>0.868764225587213</v>
      </c>
      <c r="G6337">
        <v>4.5724432925642777E-4</v>
      </c>
      <c r="H6337">
        <v>104</v>
      </c>
      <c r="I6337">
        <v>136</v>
      </c>
      <c r="J6337">
        <v>168</v>
      </c>
      <c r="K6337">
        <v>127</v>
      </c>
      <c r="L6337">
        <v>23</v>
      </c>
      <c r="M6337">
        <v>87</v>
      </c>
      <c r="N6337">
        <v>14</v>
      </c>
      <c r="O6337">
        <v>128</v>
      </c>
      <c r="P6337">
        <v>113</v>
      </c>
      <c r="Q6337">
        <v>134</v>
      </c>
      <c r="R6337">
        <v>190</v>
      </c>
      <c r="S6337">
        <v>59</v>
      </c>
      <c r="T6337">
        <v>136</v>
      </c>
      <c r="U6337">
        <v>125</v>
      </c>
      <c r="V6337">
        <v>56</v>
      </c>
      <c r="W6337">
        <v>75</v>
      </c>
      <c r="X6337">
        <v>159</v>
      </c>
      <c r="Y6337">
        <v>109</v>
      </c>
      <c r="Z6337">
        <v>174</v>
      </c>
      <c r="AA6337">
        <v>82</v>
      </c>
      <c r="AB6337">
        <v>14</v>
      </c>
      <c r="AC6337">
        <v>23</v>
      </c>
      <c r="AD6337">
        <v>56</v>
      </c>
      <c r="AE6337">
        <v>59</v>
      </c>
      <c r="AF6337">
        <v>75</v>
      </c>
      <c r="AG6337">
        <v>82</v>
      </c>
      <c r="AH6337">
        <v>87</v>
      </c>
      <c r="AI6337">
        <v>104</v>
      </c>
      <c r="AJ6337">
        <v>109</v>
      </c>
      <c r="AK6337">
        <v>113</v>
      </c>
      <c r="AL6337">
        <v>125</v>
      </c>
      <c r="AM6337">
        <v>127</v>
      </c>
      <c r="AN6337">
        <v>128</v>
      </c>
      <c r="AO6337">
        <v>134</v>
      </c>
      <c r="AP6337">
        <v>136</v>
      </c>
      <c r="AQ6337">
        <v>136</v>
      </c>
      <c r="AR6337">
        <v>159</v>
      </c>
      <c r="AS6337">
        <v>168</v>
      </c>
      <c r="AT6337">
        <v>174</v>
      </c>
      <c r="AU6337">
        <v>190</v>
      </c>
    </row>
    <row r="6338" spans="1:47" x14ac:dyDescent="0.25">
      <c r="A6338" s="1">
        <v>7304</v>
      </c>
      <c r="B6338">
        <v>89.2</v>
      </c>
      <c r="C6338">
        <v>6.6031390134529113</v>
      </c>
      <c r="D6338">
        <v>73.800448430493248</v>
      </c>
      <c r="E6338">
        <v>8.947288470302292E-2</v>
      </c>
      <c r="F6338">
        <v>0.86886996748744627</v>
      </c>
      <c r="G6338">
        <v>4.5729998288812971E-4</v>
      </c>
      <c r="H6338">
        <v>67</v>
      </c>
      <c r="I6338">
        <v>167</v>
      </c>
      <c r="J6338">
        <v>35</v>
      </c>
      <c r="K6338">
        <v>15</v>
      </c>
      <c r="L6338">
        <v>36</v>
      </c>
      <c r="M6338">
        <v>68</v>
      </c>
      <c r="N6338">
        <v>160</v>
      </c>
      <c r="O6338">
        <v>94</v>
      </c>
      <c r="P6338">
        <v>185</v>
      </c>
      <c r="Q6338">
        <v>42</v>
      </c>
      <c r="R6338">
        <v>196</v>
      </c>
      <c r="S6338">
        <v>13</v>
      </c>
      <c r="T6338">
        <v>107</v>
      </c>
      <c r="U6338">
        <v>57</v>
      </c>
      <c r="V6338">
        <v>45</v>
      </c>
      <c r="W6338">
        <v>85</v>
      </c>
      <c r="X6338">
        <v>94</v>
      </c>
      <c r="Y6338">
        <v>132</v>
      </c>
      <c r="Z6338">
        <v>20</v>
      </c>
      <c r="AA6338">
        <v>166</v>
      </c>
      <c r="AB6338">
        <v>13</v>
      </c>
      <c r="AC6338">
        <v>15</v>
      </c>
      <c r="AD6338">
        <v>20</v>
      </c>
      <c r="AE6338">
        <v>35</v>
      </c>
      <c r="AF6338">
        <v>36</v>
      </c>
      <c r="AG6338">
        <v>42</v>
      </c>
      <c r="AH6338">
        <v>45</v>
      </c>
      <c r="AI6338">
        <v>57</v>
      </c>
      <c r="AJ6338">
        <v>67</v>
      </c>
      <c r="AK6338">
        <v>68</v>
      </c>
      <c r="AL6338">
        <v>85</v>
      </c>
      <c r="AM6338">
        <v>94</v>
      </c>
      <c r="AN6338">
        <v>94</v>
      </c>
      <c r="AO6338">
        <v>107</v>
      </c>
      <c r="AP6338">
        <v>132</v>
      </c>
      <c r="AQ6338">
        <v>160</v>
      </c>
      <c r="AR6338">
        <v>166</v>
      </c>
      <c r="AS6338">
        <v>167</v>
      </c>
      <c r="AT6338">
        <v>185</v>
      </c>
      <c r="AU6338">
        <v>196</v>
      </c>
    </row>
    <row r="6339" spans="1:47" x14ac:dyDescent="0.25">
      <c r="A6339" s="1">
        <v>513</v>
      </c>
      <c r="B6339">
        <v>90.1</v>
      </c>
      <c r="C6339">
        <v>5.9378468368479584</v>
      </c>
      <c r="D6339">
        <v>69.789123196448415</v>
      </c>
      <c r="E6339">
        <v>8.5082697201017937E-2</v>
      </c>
      <c r="F6339">
        <v>0.86969526528143992</v>
      </c>
      <c r="G6339">
        <v>4.5773435014812637E-4</v>
      </c>
      <c r="H6339">
        <v>29</v>
      </c>
      <c r="I6339">
        <v>19</v>
      </c>
      <c r="J6339">
        <v>146</v>
      </c>
      <c r="K6339">
        <v>166</v>
      </c>
      <c r="L6339">
        <v>79</v>
      </c>
      <c r="M6339">
        <v>166</v>
      </c>
      <c r="N6339">
        <v>12</v>
      </c>
      <c r="O6339">
        <v>166</v>
      </c>
      <c r="P6339">
        <v>127</v>
      </c>
      <c r="Q6339">
        <v>43</v>
      </c>
      <c r="R6339">
        <v>35</v>
      </c>
      <c r="S6339">
        <v>77</v>
      </c>
      <c r="T6339">
        <v>86</v>
      </c>
      <c r="U6339">
        <v>35</v>
      </c>
      <c r="V6339">
        <v>94</v>
      </c>
      <c r="W6339">
        <v>52</v>
      </c>
      <c r="X6339">
        <v>55</v>
      </c>
      <c r="Y6339">
        <v>199</v>
      </c>
      <c r="Z6339">
        <v>85</v>
      </c>
      <c r="AA6339">
        <v>131</v>
      </c>
      <c r="AB6339">
        <v>12</v>
      </c>
      <c r="AC6339">
        <v>19</v>
      </c>
      <c r="AD6339">
        <v>29</v>
      </c>
      <c r="AE6339">
        <v>35</v>
      </c>
      <c r="AF6339">
        <v>35</v>
      </c>
      <c r="AG6339">
        <v>43</v>
      </c>
      <c r="AH6339">
        <v>52</v>
      </c>
      <c r="AI6339">
        <v>55</v>
      </c>
      <c r="AJ6339">
        <v>77</v>
      </c>
      <c r="AK6339">
        <v>79</v>
      </c>
      <c r="AL6339">
        <v>85</v>
      </c>
      <c r="AM6339">
        <v>86</v>
      </c>
      <c r="AN6339">
        <v>94</v>
      </c>
      <c r="AO6339">
        <v>127</v>
      </c>
      <c r="AP6339">
        <v>131</v>
      </c>
      <c r="AQ6339">
        <v>146</v>
      </c>
      <c r="AR6339">
        <v>166</v>
      </c>
      <c r="AS6339">
        <v>166</v>
      </c>
      <c r="AT6339">
        <v>166</v>
      </c>
      <c r="AU6339">
        <v>199</v>
      </c>
    </row>
    <row r="6340" spans="1:47" x14ac:dyDescent="0.25">
      <c r="A6340" s="1">
        <v>3753</v>
      </c>
      <c r="B6340">
        <v>98</v>
      </c>
      <c r="C6340">
        <v>3.510204081632657</v>
      </c>
      <c r="D6340">
        <v>51.132653061224481</v>
      </c>
      <c r="E6340">
        <v>6.8648972261025829E-2</v>
      </c>
      <c r="F6340">
        <v>0.86978508217446271</v>
      </c>
      <c r="G6340">
        <v>4.5778162219708562E-4</v>
      </c>
      <c r="H6340">
        <v>79</v>
      </c>
      <c r="I6340">
        <v>87</v>
      </c>
      <c r="J6340">
        <v>46</v>
      </c>
      <c r="K6340">
        <v>49</v>
      </c>
      <c r="L6340">
        <v>194</v>
      </c>
      <c r="M6340">
        <v>117</v>
      </c>
      <c r="N6340">
        <v>100</v>
      </c>
      <c r="O6340">
        <v>66</v>
      </c>
      <c r="P6340">
        <v>115</v>
      </c>
      <c r="Q6340">
        <v>97</v>
      </c>
      <c r="R6340">
        <v>95</v>
      </c>
      <c r="S6340">
        <v>30</v>
      </c>
      <c r="T6340">
        <v>160</v>
      </c>
      <c r="U6340">
        <v>136</v>
      </c>
      <c r="V6340">
        <v>178</v>
      </c>
      <c r="W6340">
        <v>77</v>
      </c>
      <c r="X6340">
        <v>62</v>
      </c>
      <c r="Y6340">
        <v>115</v>
      </c>
      <c r="Z6340">
        <v>123</v>
      </c>
      <c r="AA6340">
        <v>34</v>
      </c>
      <c r="AB6340">
        <v>30</v>
      </c>
      <c r="AC6340">
        <v>34</v>
      </c>
      <c r="AD6340">
        <v>46</v>
      </c>
      <c r="AE6340">
        <v>49</v>
      </c>
      <c r="AF6340">
        <v>62</v>
      </c>
      <c r="AG6340">
        <v>66</v>
      </c>
      <c r="AH6340">
        <v>77</v>
      </c>
      <c r="AI6340">
        <v>79</v>
      </c>
      <c r="AJ6340">
        <v>87</v>
      </c>
      <c r="AK6340">
        <v>95</v>
      </c>
      <c r="AL6340">
        <v>97</v>
      </c>
      <c r="AM6340">
        <v>100</v>
      </c>
      <c r="AN6340">
        <v>115</v>
      </c>
      <c r="AO6340">
        <v>115</v>
      </c>
      <c r="AP6340">
        <v>117</v>
      </c>
      <c r="AQ6340">
        <v>123</v>
      </c>
      <c r="AR6340">
        <v>136</v>
      </c>
      <c r="AS6340">
        <v>160</v>
      </c>
      <c r="AT6340">
        <v>178</v>
      </c>
      <c r="AU6340">
        <v>194</v>
      </c>
    </row>
    <row r="6341" spans="1:47" x14ac:dyDescent="0.25">
      <c r="A6341" s="1">
        <v>354</v>
      </c>
      <c r="B6341">
        <v>115.2</v>
      </c>
      <c r="C6341">
        <v>4.4878472222222161</v>
      </c>
      <c r="D6341">
        <v>53.298611111111107</v>
      </c>
      <c r="E6341">
        <v>8.420195439739403E-2</v>
      </c>
      <c r="F6341">
        <v>0.87003056045450256</v>
      </c>
      <c r="G6341">
        <v>4.5791082129184357E-4</v>
      </c>
      <c r="H6341">
        <v>162</v>
      </c>
      <c r="I6341">
        <v>108</v>
      </c>
      <c r="J6341">
        <v>154</v>
      </c>
      <c r="K6341">
        <v>75</v>
      </c>
      <c r="L6341">
        <v>14</v>
      </c>
      <c r="M6341">
        <v>68</v>
      </c>
      <c r="N6341">
        <v>130</v>
      </c>
      <c r="O6341">
        <v>119</v>
      </c>
      <c r="P6341">
        <v>37</v>
      </c>
      <c r="Q6341">
        <v>191</v>
      </c>
      <c r="R6341">
        <v>139</v>
      </c>
      <c r="S6341">
        <v>159</v>
      </c>
      <c r="T6341">
        <v>132</v>
      </c>
      <c r="U6341">
        <v>65</v>
      </c>
      <c r="V6341">
        <v>159</v>
      </c>
      <c r="W6341">
        <v>176</v>
      </c>
      <c r="X6341">
        <v>29</v>
      </c>
      <c r="Y6341">
        <v>169</v>
      </c>
      <c r="Z6341">
        <v>173</v>
      </c>
      <c r="AA6341">
        <v>45</v>
      </c>
      <c r="AB6341">
        <v>14</v>
      </c>
      <c r="AC6341">
        <v>29</v>
      </c>
      <c r="AD6341">
        <v>37</v>
      </c>
      <c r="AE6341">
        <v>45</v>
      </c>
      <c r="AF6341">
        <v>65</v>
      </c>
      <c r="AG6341">
        <v>68</v>
      </c>
      <c r="AH6341">
        <v>75</v>
      </c>
      <c r="AI6341">
        <v>108</v>
      </c>
      <c r="AJ6341">
        <v>119</v>
      </c>
      <c r="AK6341">
        <v>130</v>
      </c>
      <c r="AL6341">
        <v>132</v>
      </c>
      <c r="AM6341">
        <v>139</v>
      </c>
      <c r="AN6341">
        <v>154</v>
      </c>
      <c r="AO6341">
        <v>159</v>
      </c>
      <c r="AP6341">
        <v>159</v>
      </c>
      <c r="AQ6341">
        <v>162</v>
      </c>
      <c r="AR6341">
        <v>169</v>
      </c>
      <c r="AS6341">
        <v>173</v>
      </c>
      <c r="AT6341">
        <v>176</v>
      </c>
      <c r="AU6341">
        <v>191</v>
      </c>
    </row>
    <row r="6342" spans="1:47" x14ac:dyDescent="0.25">
      <c r="A6342" s="1">
        <v>2617</v>
      </c>
      <c r="B6342">
        <v>89.25</v>
      </c>
      <c r="C6342">
        <v>6.8963585434173664</v>
      </c>
      <c r="D6342">
        <v>74.817927170868359</v>
      </c>
      <c r="E6342">
        <v>9.2175215275177816E-2</v>
      </c>
      <c r="F6342">
        <v>0.87016452542103306</v>
      </c>
      <c r="G6342">
        <v>4.5798132916896481E-4</v>
      </c>
      <c r="H6342">
        <v>47</v>
      </c>
      <c r="I6342">
        <v>16</v>
      </c>
      <c r="J6342">
        <v>129</v>
      </c>
      <c r="K6342">
        <v>155</v>
      </c>
      <c r="L6342">
        <v>66</v>
      </c>
      <c r="M6342">
        <v>19</v>
      </c>
      <c r="N6342">
        <v>196</v>
      </c>
      <c r="O6342">
        <v>62</v>
      </c>
      <c r="P6342">
        <v>176</v>
      </c>
      <c r="Q6342">
        <v>85</v>
      </c>
      <c r="R6342">
        <v>62</v>
      </c>
      <c r="S6342">
        <v>10</v>
      </c>
      <c r="T6342">
        <v>51</v>
      </c>
      <c r="U6342">
        <v>86</v>
      </c>
      <c r="V6342">
        <v>66</v>
      </c>
      <c r="W6342">
        <v>186</v>
      </c>
      <c r="X6342">
        <v>33</v>
      </c>
      <c r="Y6342">
        <v>167</v>
      </c>
      <c r="Z6342">
        <v>136</v>
      </c>
      <c r="AA6342">
        <v>37</v>
      </c>
      <c r="AB6342">
        <v>10</v>
      </c>
      <c r="AC6342">
        <v>16</v>
      </c>
      <c r="AD6342">
        <v>19</v>
      </c>
      <c r="AE6342">
        <v>33</v>
      </c>
      <c r="AF6342">
        <v>37</v>
      </c>
      <c r="AG6342">
        <v>47</v>
      </c>
      <c r="AH6342">
        <v>51</v>
      </c>
      <c r="AI6342">
        <v>62</v>
      </c>
      <c r="AJ6342">
        <v>62</v>
      </c>
      <c r="AK6342">
        <v>66</v>
      </c>
      <c r="AL6342">
        <v>66</v>
      </c>
      <c r="AM6342">
        <v>85</v>
      </c>
      <c r="AN6342">
        <v>86</v>
      </c>
      <c r="AO6342">
        <v>129</v>
      </c>
      <c r="AP6342">
        <v>136</v>
      </c>
      <c r="AQ6342">
        <v>155</v>
      </c>
      <c r="AR6342">
        <v>167</v>
      </c>
      <c r="AS6342">
        <v>176</v>
      </c>
      <c r="AT6342">
        <v>186</v>
      </c>
      <c r="AU6342">
        <v>196</v>
      </c>
    </row>
    <row r="6343" spans="1:47" x14ac:dyDescent="0.25">
      <c r="A6343" s="1">
        <v>7365</v>
      </c>
      <c r="B6343">
        <v>103.05</v>
      </c>
      <c r="C6343">
        <v>4.8180494905385798</v>
      </c>
      <c r="D6343">
        <v>59.296458030082491</v>
      </c>
      <c r="E6343">
        <v>8.1253579903444992E-2</v>
      </c>
      <c r="F6343">
        <v>0.8702137150238497</v>
      </c>
      <c r="G6343">
        <v>4.5800721843360521E-4</v>
      </c>
      <c r="H6343">
        <v>158</v>
      </c>
      <c r="I6343">
        <v>73</v>
      </c>
      <c r="J6343">
        <v>125</v>
      </c>
      <c r="K6343">
        <v>55</v>
      </c>
      <c r="L6343">
        <v>10</v>
      </c>
      <c r="M6343">
        <v>64</v>
      </c>
      <c r="N6343">
        <v>121</v>
      </c>
      <c r="O6343">
        <v>181</v>
      </c>
      <c r="P6343">
        <v>178</v>
      </c>
      <c r="Q6343">
        <v>102</v>
      </c>
      <c r="R6343">
        <v>16</v>
      </c>
      <c r="S6343">
        <v>87</v>
      </c>
      <c r="T6343">
        <v>194</v>
      </c>
      <c r="U6343">
        <v>21</v>
      </c>
      <c r="V6343">
        <v>70</v>
      </c>
      <c r="W6343">
        <v>143</v>
      </c>
      <c r="X6343">
        <v>151</v>
      </c>
      <c r="Y6343">
        <v>90</v>
      </c>
      <c r="Z6343">
        <v>114</v>
      </c>
      <c r="AA6343">
        <v>108</v>
      </c>
      <c r="AB6343">
        <v>10</v>
      </c>
      <c r="AC6343">
        <v>16</v>
      </c>
      <c r="AD6343">
        <v>21</v>
      </c>
      <c r="AE6343">
        <v>55</v>
      </c>
      <c r="AF6343">
        <v>64</v>
      </c>
      <c r="AG6343">
        <v>70</v>
      </c>
      <c r="AH6343">
        <v>73</v>
      </c>
      <c r="AI6343">
        <v>87</v>
      </c>
      <c r="AJ6343">
        <v>90</v>
      </c>
      <c r="AK6343">
        <v>102</v>
      </c>
      <c r="AL6343">
        <v>108</v>
      </c>
      <c r="AM6343">
        <v>114</v>
      </c>
      <c r="AN6343">
        <v>121</v>
      </c>
      <c r="AO6343">
        <v>125</v>
      </c>
      <c r="AP6343">
        <v>143</v>
      </c>
      <c r="AQ6343">
        <v>151</v>
      </c>
      <c r="AR6343">
        <v>158</v>
      </c>
      <c r="AS6343">
        <v>178</v>
      </c>
      <c r="AT6343">
        <v>181</v>
      </c>
      <c r="AU6343">
        <v>194</v>
      </c>
    </row>
    <row r="6344" spans="1:47" x14ac:dyDescent="0.25">
      <c r="A6344" s="1">
        <v>1857</v>
      </c>
      <c r="B6344">
        <v>108.05</v>
      </c>
      <c r="C6344">
        <v>4.5303100416473923</v>
      </c>
      <c r="D6344">
        <v>55.432670060157349</v>
      </c>
      <c r="E6344">
        <v>8.1726354453627276E-2</v>
      </c>
      <c r="F6344">
        <v>0.87098171828056281</v>
      </c>
      <c r="G6344">
        <v>4.5841143067398062E-4</v>
      </c>
      <c r="H6344">
        <v>48</v>
      </c>
      <c r="I6344">
        <v>72</v>
      </c>
      <c r="J6344">
        <v>105</v>
      </c>
      <c r="K6344">
        <v>187</v>
      </c>
      <c r="L6344">
        <v>96</v>
      </c>
      <c r="M6344">
        <v>112</v>
      </c>
      <c r="N6344">
        <v>166</v>
      </c>
      <c r="O6344">
        <v>25</v>
      </c>
      <c r="P6344">
        <v>189</v>
      </c>
      <c r="Q6344">
        <v>74</v>
      </c>
      <c r="R6344">
        <v>72</v>
      </c>
      <c r="S6344">
        <v>54</v>
      </c>
      <c r="T6344">
        <v>197</v>
      </c>
      <c r="U6344">
        <v>141</v>
      </c>
      <c r="V6344">
        <v>111</v>
      </c>
      <c r="W6344">
        <v>62</v>
      </c>
      <c r="X6344">
        <v>50</v>
      </c>
      <c r="Y6344">
        <v>191</v>
      </c>
      <c r="Z6344">
        <v>130</v>
      </c>
      <c r="AA6344">
        <v>79</v>
      </c>
      <c r="AB6344">
        <v>25</v>
      </c>
      <c r="AC6344">
        <v>48</v>
      </c>
      <c r="AD6344">
        <v>50</v>
      </c>
      <c r="AE6344">
        <v>54</v>
      </c>
      <c r="AF6344">
        <v>62</v>
      </c>
      <c r="AG6344">
        <v>72</v>
      </c>
      <c r="AH6344">
        <v>72</v>
      </c>
      <c r="AI6344">
        <v>74</v>
      </c>
      <c r="AJ6344">
        <v>79</v>
      </c>
      <c r="AK6344">
        <v>96</v>
      </c>
      <c r="AL6344">
        <v>105</v>
      </c>
      <c r="AM6344">
        <v>111</v>
      </c>
      <c r="AN6344">
        <v>112</v>
      </c>
      <c r="AO6344">
        <v>130</v>
      </c>
      <c r="AP6344">
        <v>141</v>
      </c>
      <c r="AQ6344">
        <v>166</v>
      </c>
      <c r="AR6344">
        <v>187</v>
      </c>
      <c r="AS6344">
        <v>189</v>
      </c>
      <c r="AT6344">
        <v>191</v>
      </c>
      <c r="AU6344">
        <v>197</v>
      </c>
    </row>
    <row r="6345" spans="1:47" x14ac:dyDescent="0.25">
      <c r="A6345" s="1">
        <v>405</v>
      </c>
      <c r="B6345">
        <v>96.2</v>
      </c>
      <c r="C6345">
        <v>6.5592515592515559</v>
      </c>
      <c r="D6345">
        <v>71.174636174636163</v>
      </c>
      <c r="E6345">
        <v>9.2157149116401313E-2</v>
      </c>
      <c r="F6345">
        <v>0.8714602967660674</v>
      </c>
      <c r="G6345">
        <v>4.5866331408740408E-4</v>
      </c>
      <c r="H6345">
        <v>71</v>
      </c>
      <c r="I6345">
        <v>90</v>
      </c>
      <c r="J6345">
        <v>21</v>
      </c>
      <c r="K6345">
        <v>141</v>
      </c>
      <c r="L6345">
        <v>184</v>
      </c>
      <c r="M6345">
        <v>22</v>
      </c>
      <c r="N6345">
        <v>193</v>
      </c>
      <c r="O6345">
        <v>22</v>
      </c>
      <c r="P6345">
        <v>40</v>
      </c>
      <c r="Q6345">
        <v>48</v>
      </c>
      <c r="R6345">
        <v>168</v>
      </c>
      <c r="S6345">
        <v>157</v>
      </c>
      <c r="T6345">
        <v>114</v>
      </c>
      <c r="U6345">
        <v>48</v>
      </c>
      <c r="V6345">
        <v>109</v>
      </c>
      <c r="W6345">
        <v>100</v>
      </c>
      <c r="X6345">
        <v>31</v>
      </c>
      <c r="Y6345">
        <v>189</v>
      </c>
      <c r="Z6345">
        <v>34</v>
      </c>
      <c r="AA6345">
        <v>142</v>
      </c>
      <c r="AB6345">
        <v>21</v>
      </c>
      <c r="AC6345">
        <v>22</v>
      </c>
      <c r="AD6345">
        <v>22</v>
      </c>
      <c r="AE6345">
        <v>31</v>
      </c>
      <c r="AF6345">
        <v>34</v>
      </c>
      <c r="AG6345">
        <v>40</v>
      </c>
      <c r="AH6345">
        <v>48</v>
      </c>
      <c r="AI6345">
        <v>48</v>
      </c>
      <c r="AJ6345">
        <v>71</v>
      </c>
      <c r="AK6345">
        <v>90</v>
      </c>
      <c r="AL6345">
        <v>100</v>
      </c>
      <c r="AM6345">
        <v>109</v>
      </c>
      <c r="AN6345">
        <v>114</v>
      </c>
      <c r="AO6345">
        <v>141</v>
      </c>
      <c r="AP6345">
        <v>142</v>
      </c>
      <c r="AQ6345">
        <v>157</v>
      </c>
      <c r="AR6345">
        <v>168</v>
      </c>
      <c r="AS6345">
        <v>184</v>
      </c>
      <c r="AT6345">
        <v>189</v>
      </c>
      <c r="AU6345">
        <v>193</v>
      </c>
    </row>
    <row r="6346" spans="1:47" x14ac:dyDescent="0.25">
      <c r="A6346" s="1">
        <v>2211</v>
      </c>
      <c r="B6346">
        <v>111.15</v>
      </c>
      <c r="C6346">
        <v>2.6135852451641859</v>
      </c>
      <c r="D6346">
        <v>42.03778677462887</v>
      </c>
      <c r="E6346">
        <v>6.2172284644194623E-2</v>
      </c>
      <c r="F6346">
        <v>0.87178202148395001</v>
      </c>
      <c r="G6346">
        <v>4.5883264288628961E-4</v>
      </c>
      <c r="H6346">
        <v>142</v>
      </c>
      <c r="I6346">
        <v>94</v>
      </c>
      <c r="J6346">
        <v>45</v>
      </c>
      <c r="K6346">
        <v>124</v>
      </c>
      <c r="L6346">
        <v>106</v>
      </c>
      <c r="M6346">
        <v>131</v>
      </c>
      <c r="N6346">
        <v>77</v>
      </c>
      <c r="O6346">
        <v>51</v>
      </c>
      <c r="P6346">
        <v>188</v>
      </c>
      <c r="Q6346">
        <v>125</v>
      </c>
      <c r="R6346">
        <v>145</v>
      </c>
      <c r="S6346">
        <v>176</v>
      </c>
      <c r="T6346">
        <v>87</v>
      </c>
      <c r="U6346">
        <v>73</v>
      </c>
      <c r="V6346">
        <v>95</v>
      </c>
      <c r="W6346">
        <v>49</v>
      </c>
      <c r="X6346">
        <v>164</v>
      </c>
      <c r="Y6346">
        <v>149</v>
      </c>
      <c r="Z6346">
        <v>113</v>
      </c>
      <c r="AA6346">
        <v>89</v>
      </c>
      <c r="AB6346">
        <v>45</v>
      </c>
      <c r="AC6346">
        <v>49</v>
      </c>
      <c r="AD6346">
        <v>51</v>
      </c>
      <c r="AE6346">
        <v>73</v>
      </c>
      <c r="AF6346">
        <v>77</v>
      </c>
      <c r="AG6346">
        <v>87</v>
      </c>
      <c r="AH6346">
        <v>89</v>
      </c>
      <c r="AI6346">
        <v>94</v>
      </c>
      <c r="AJ6346">
        <v>95</v>
      </c>
      <c r="AK6346">
        <v>106</v>
      </c>
      <c r="AL6346">
        <v>113</v>
      </c>
      <c r="AM6346">
        <v>124</v>
      </c>
      <c r="AN6346">
        <v>125</v>
      </c>
      <c r="AO6346">
        <v>131</v>
      </c>
      <c r="AP6346">
        <v>142</v>
      </c>
      <c r="AQ6346">
        <v>145</v>
      </c>
      <c r="AR6346">
        <v>149</v>
      </c>
      <c r="AS6346">
        <v>164</v>
      </c>
      <c r="AT6346">
        <v>176</v>
      </c>
      <c r="AU6346">
        <v>188</v>
      </c>
    </row>
    <row r="6347" spans="1:47" x14ac:dyDescent="0.25">
      <c r="A6347" s="1">
        <v>947</v>
      </c>
      <c r="B6347">
        <v>105.3</v>
      </c>
      <c r="C6347">
        <v>5.9544159544159596</v>
      </c>
      <c r="D6347">
        <v>65.156695156695164</v>
      </c>
      <c r="E6347">
        <v>9.1386095321381797E-2</v>
      </c>
      <c r="F6347">
        <v>0.87233326191423588</v>
      </c>
      <c r="G6347">
        <v>4.5912276942854498E-4</v>
      </c>
      <c r="H6347">
        <v>51</v>
      </c>
      <c r="I6347">
        <v>89</v>
      </c>
      <c r="J6347">
        <v>16</v>
      </c>
      <c r="K6347">
        <v>163</v>
      </c>
      <c r="L6347">
        <v>177</v>
      </c>
      <c r="M6347">
        <v>71</v>
      </c>
      <c r="N6347">
        <v>65</v>
      </c>
      <c r="O6347">
        <v>191</v>
      </c>
      <c r="P6347">
        <v>158</v>
      </c>
      <c r="Q6347">
        <v>82</v>
      </c>
      <c r="R6347">
        <v>99</v>
      </c>
      <c r="S6347">
        <v>146</v>
      </c>
      <c r="T6347">
        <v>34</v>
      </c>
      <c r="U6347">
        <v>183</v>
      </c>
      <c r="V6347">
        <v>83</v>
      </c>
      <c r="W6347">
        <v>141</v>
      </c>
      <c r="X6347">
        <v>12</v>
      </c>
      <c r="Y6347">
        <v>19</v>
      </c>
      <c r="Z6347">
        <v>137</v>
      </c>
      <c r="AA6347">
        <v>189</v>
      </c>
      <c r="AB6347">
        <v>12</v>
      </c>
      <c r="AC6347">
        <v>16</v>
      </c>
      <c r="AD6347">
        <v>19</v>
      </c>
      <c r="AE6347">
        <v>34</v>
      </c>
      <c r="AF6347">
        <v>51</v>
      </c>
      <c r="AG6347">
        <v>65</v>
      </c>
      <c r="AH6347">
        <v>71</v>
      </c>
      <c r="AI6347">
        <v>82</v>
      </c>
      <c r="AJ6347">
        <v>83</v>
      </c>
      <c r="AK6347">
        <v>89</v>
      </c>
      <c r="AL6347">
        <v>99</v>
      </c>
      <c r="AM6347">
        <v>137</v>
      </c>
      <c r="AN6347">
        <v>141</v>
      </c>
      <c r="AO6347">
        <v>146</v>
      </c>
      <c r="AP6347">
        <v>158</v>
      </c>
      <c r="AQ6347">
        <v>163</v>
      </c>
      <c r="AR6347">
        <v>177</v>
      </c>
      <c r="AS6347">
        <v>183</v>
      </c>
      <c r="AT6347">
        <v>189</v>
      </c>
      <c r="AU6347">
        <v>191</v>
      </c>
    </row>
    <row r="6348" spans="1:47" x14ac:dyDescent="0.25">
      <c r="A6348" s="1">
        <v>7440</v>
      </c>
      <c r="B6348">
        <v>94.05</v>
      </c>
      <c r="C6348">
        <v>7.3524720893141984</v>
      </c>
      <c r="D6348">
        <v>75.348219032429583</v>
      </c>
      <c r="E6348">
        <v>9.7579905454032334E-2</v>
      </c>
      <c r="F6348">
        <v>0.87504009809560146</v>
      </c>
      <c r="G6348">
        <v>4.6054742005031659E-4</v>
      </c>
      <c r="H6348">
        <v>195</v>
      </c>
      <c r="I6348">
        <v>27</v>
      </c>
      <c r="J6348">
        <v>18</v>
      </c>
      <c r="K6348">
        <v>137</v>
      </c>
      <c r="L6348">
        <v>52</v>
      </c>
      <c r="M6348">
        <v>188</v>
      </c>
      <c r="N6348">
        <v>59</v>
      </c>
      <c r="O6348">
        <v>15</v>
      </c>
      <c r="P6348">
        <v>20</v>
      </c>
      <c r="Q6348">
        <v>48</v>
      </c>
      <c r="R6348">
        <v>95</v>
      </c>
      <c r="S6348">
        <v>186</v>
      </c>
      <c r="T6348">
        <v>143</v>
      </c>
      <c r="U6348">
        <v>95</v>
      </c>
      <c r="V6348">
        <v>61</v>
      </c>
      <c r="W6348">
        <v>99</v>
      </c>
      <c r="X6348">
        <v>200</v>
      </c>
      <c r="Y6348">
        <v>33</v>
      </c>
      <c r="Z6348">
        <v>149</v>
      </c>
      <c r="AA6348">
        <v>61</v>
      </c>
      <c r="AB6348">
        <v>15</v>
      </c>
      <c r="AC6348">
        <v>18</v>
      </c>
      <c r="AD6348">
        <v>20</v>
      </c>
      <c r="AE6348">
        <v>27</v>
      </c>
      <c r="AF6348">
        <v>33</v>
      </c>
      <c r="AG6348">
        <v>48</v>
      </c>
      <c r="AH6348">
        <v>52</v>
      </c>
      <c r="AI6348">
        <v>59</v>
      </c>
      <c r="AJ6348">
        <v>61</v>
      </c>
      <c r="AK6348">
        <v>61</v>
      </c>
      <c r="AL6348">
        <v>95</v>
      </c>
      <c r="AM6348">
        <v>95</v>
      </c>
      <c r="AN6348">
        <v>99</v>
      </c>
      <c r="AO6348">
        <v>137</v>
      </c>
      <c r="AP6348">
        <v>143</v>
      </c>
      <c r="AQ6348">
        <v>149</v>
      </c>
      <c r="AR6348">
        <v>186</v>
      </c>
      <c r="AS6348">
        <v>188</v>
      </c>
      <c r="AT6348">
        <v>195</v>
      </c>
      <c r="AU6348">
        <v>200</v>
      </c>
    </row>
    <row r="6349" spans="1:47" x14ac:dyDescent="0.25">
      <c r="A6349" s="1">
        <v>5299</v>
      </c>
      <c r="B6349">
        <v>108.7</v>
      </c>
      <c r="C6349">
        <v>4.9862005519779169</v>
      </c>
      <c r="D6349">
        <v>58.160073597056112</v>
      </c>
      <c r="E6349">
        <v>8.5732363176209997E-2</v>
      </c>
      <c r="F6349">
        <v>0.87551812257899853</v>
      </c>
      <c r="G6349">
        <v>4.607990118836834E-4</v>
      </c>
      <c r="H6349">
        <v>158</v>
      </c>
      <c r="I6349">
        <v>173</v>
      </c>
      <c r="J6349">
        <v>54</v>
      </c>
      <c r="K6349">
        <v>75</v>
      </c>
      <c r="L6349">
        <v>45</v>
      </c>
      <c r="M6349">
        <v>179</v>
      </c>
      <c r="N6349">
        <v>40</v>
      </c>
      <c r="O6349">
        <v>141</v>
      </c>
      <c r="P6349">
        <v>36</v>
      </c>
      <c r="Q6349">
        <v>73</v>
      </c>
      <c r="R6349">
        <v>129</v>
      </c>
      <c r="S6349">
        <v>123</v>
      </c>
      <c r="T6349">
        <v>122</v>
      </c>
      <c r="U6349">
        <v>20</v>
      </c>
      <c r="V6349">
        <v>159</v>
      </c>
      <c r="W6349">
        <v>159</v>
      </c>
      <c r="X6349">
        <v>168</v>
      </c>
      <c r="Y6349">
        <v>53</v>
      </c>
      <c r="Z6349">
        <v>198</v>
      </c>
      <c r="AA6349">
        <v>69</v>
      </c>
      <c r="AB6349">
        <v>20</v>
      </c>
      <c r="AC6349">
        <v>36</v>
      </c>
      <c r="AD6349">
        <v>40</v>
      </c>
      <c r="AE6349">
        <v>45</v>
      </c>
      <c r="AF6349">
        <v>53</v>
      </c>
      <c r="AG6349">
        <v>54</v>
      </c>
      <c r="AH6349">
        <v>69</v>
      </c>
      <c r="AI6349">
        <v>73</v>
      </c>
      <c r="AJ6349">
        <v>75</v>
      </c>
      <c r="AK6349">
        <v>122</v>
      </c>
      <c r="AL6349">
        <v>123</v>
      </c>
      <c r="AM6349">
        <v>129</v>
      </c>
      <c r="AN6349">
        <v>141</v>
      </c>
      <c r="AO6349">
        <v>158</v>
      </c>
      <c r="AP6349">
        <v>159</v>
      </c>
      <c r="AQ6349">
        <v>159</v>
      </c>
      <c r="AR6349">
        <v>168</v>
      </c>
      <c r="AS6349">
        <v>173</v>
      </c>
      <c r="AT6349">
        <v>179</v>
      </c>
      <c r="AU6349">
        <v>198</v>
      </c>
    </row>
    <row r="6350" spans="1:47" x14ac:dyDescent="0.25">
      <c r="A6350" s="1">
        <v>9284</v>
      </c>
      <c r="B6350">
        <v>91.65</v>
      </c>
      <c r="C6350">
        <v>5.8428805237315782</v>
      </c>
      <c r="D6350">
        <v>68.363338788870692</v>
      </c>
      <c r="E6350">
        <v>8.5468039262628553E-2</v>
      </c>
      <c r="F6350">
        <v>0.87587945739635631</v>
      </c>
      <c r="G6350">
        <v>4.6098918810334537E-4</v>
      </c>
      <c r="H6350">
        <v>64</v>
      </c>
      <c r="I6350">
        <v>81</v>
      </c>
      <c r="J6350">
        <v>171</v>
      </c>
      <c r="K6350">
        <v>96</v>
      </c>
      <c r="L6350">
        <v>64</v>
      </c>
      <c r="M6350">
        <v>194</v>
      </c>
      <c r="N6350">
        <v>119</v>
      </c>
      <c r="O6350">
        <v>22</v>
      </c>
      <c r="P6350">
        <v>66</v>
      </c>
      <c r="Q6350">
        <v>76</v>
      </c>
      <c r="R6350">
        <v>44</v>
      </c>
      <c r="S6350">
        <v>90</v>
      </c>
      <c r="T6350">
        <v>37</v>
      </c>
      <c r="U6350">
        <v>10</v>
      </c>
      <c r="V6350">
        <v>129</v>
      </c>
      <c r="W6350">
        <v>26</v>
      </c>
      <c r="X6350">
        <v>50</v>
      </c>
      <c r="Y6350">
        <v>142</v>
      </c>
      <c r="Z6350">
        <v>170</v>
      </c>
      <c r="AA6350">
        <v>182</v>
      </c>
      <c r="AB6350">
        <v>10</v>
      </c>
      <c r="AC6350">
        <v>22</v>
      </c>
      <c r="AD6350">
        <v>26</v>
      </c>
      <c r="AE6350">
        <v>37</v>
      </c>
      <c r="AF6350">
        <v>44</v>
      </c>
      <c r="AG6350">
        <v>50</v>
      </c>
      <c r="AH6350">
        <v>64</v>
      </c>
      <c r="AI6350">
        <v>64</v>
      </c>
      <c r="AJ6350">
        <v>66</v>
      </c>
      <c r="AK6350">
        <v>76</v>
      </c>
      <c r="AL6350">
        <v>81</v>
      </c>
      <c r="AM6350">
        <v>90</v>
      </c>
      <c r="AN6350">
        <v>96</v>
      </c>
      <c r="AO6350">
        <v>119</v>
      </c>
      <c r="AP6350">
        <v>129</v>
      </c>
      <c r="AQ6350">
        <v>142</v>
      </c>
      <c r="AR6350">
        <v>170</v>
      </c>
      <c r="AS6350">
        <v>171</v>
      </c>
      <c r="AT6350">
        <v>182</v>
      </c>
      <c r="AU6350">
        <v>194</v>
      </c>
    </row>
    <row r="6351" spans="1:47" x14ac:dyDescent="0.25">
      <c r="A6351" s="1">
        <v>214</v>
      </c>
      <c r="B6351">
        <v>102</v>
      </c>
      <c r="C6351">
        <v>5.1568627450980387</v>
      </c>
      <c r="D6351">
        <v>60.764705882352942</v>
      </c>
      <c r="E6351">
        <v>8.4866085834140029E-2</v>
      </c>
      <c r="F6351">
        <v>0.87643295121300979</v>
      </c>
      <c r="G6351">
        <v>4.6128050063842622E-4</v>
      </c>
      <c r="H6351">
        <v>100</v>
      </c>
      <c r="I6351">
        <v>71</v>
      </c>
      <c r="J6351">
        <v>150</v>
      </c>
      <c r="K6351">
        <v>48</v>
      </c>
      <c r="L6351">
        <v>170</v>
      </c>
      <c r="M6351">
        <v>10</v>
      </c>
      <c r="N6351">
        <v>151</v>
      </c>
      <c r="O6351">
        <v>36</v>
      </c>
      <c r="P6351">
        <v>79</v>
      </c>
      <c r="Q6351">
        <v>151</v>
      </c>
      <c r="R6351">
        <v>78</v>
      </c>
      <c r="S6351">
        <v>158</v>
      </c>
      <c r="T6351">
        <v>41</v>
      </c>
      <c r="U6351">
        <v>138</v>
      </c>
      <c r="V6351">
        <v>158</v>
      </c>
      <c r="W6351">
        <v>98</v>
      </c>
      <c r="X6351">
        <v>36</v>
      </c>
      <c r="Y6351">
        <v>185</v>
      </c>
      <c r="Z6351">
        <v>153</v>
      </c>
      <c r="AA6351">
        <v>29</v>
      </c>
      <c r="AB6351">
        <v>10</v>
      </c>
      <c r="AC6351">
        <v>29</v>
      </c>
      <c r="AD6351">
        <v>36</v>
      </c>
      <c r="AE6351">
        <v>36</v>
      </c>
      <c r="AF6351">
        <v>41</v>
      </c>
      <c r="AG6351">
        <v>48</v>
      </c>
      <c r="AH6351">
        <v>71</v>
      </c>
      <c r="AI6351">
        <v>78</v>
      </c>
      <c r="AJ6351">
        <v>79</v>
      </c>
      <c r="AK6351">
        <v>98</v>
      </c>
      <c r="AL6351">
        <v>100</v>
      </c>
      <c r="AM6351">
        <v>138</v>
      </c>
      <c r="AN6351">
        <v>150</v>
      </c>
      <c r="AO6351">
        <v>151</v>
      </c>
      <c r="AP6351">
        <v>151</v>
      </c>
      <c r="AQ6351">
        <v>153</v>
      </c>
      <c r="AR6351">
        <v>158</v>
      </c>
      <c r="AS6351">
        <v>158</v>
      </c>
      <c r="AT6351">
        <v>170</v>
      </c>
      <c r="AU6351">
        <v>185</v>
      </c>
    </row>
    <row r="6352" spans="1:47" x14ac:dyDescent="0.25">
      <c r="A6352" s="1">
        <v>8940</v>
      </c>
      <c r="B6352">
        <v>95.4</v>
      </c>
      <c r="C6352">
        <v>4.6331236897274497</v>
      </c>
      <c r="D6352">
        <v>60.083857442347977</v>
      </c>
      <c r="E6352">
        <v>7.7110956036287315E-2</v>
      </c>
      <c r="F6352">
        <v>0.87752735820587346</v>
      </c>
      <c r="G6352">
        <v>4.6185650431888062E-4</v>
      </c>
      <c r="H6352">
        <v>117</v>
      </c>
      <c r="I6352">
        <v>29</v>
      </c>
      <c r="J6352">
        <v>117</v>
      </c>
      <c r="K6352">
        <v>72</v>
      </c>
      <c r="L6352">
        <v>100</v>
      </c>
      <c r="M6352">
        <v>166</v>
      </c>
      <c r="N6352">
        <v>29</v>
      </c>
      <c r="O6352">
        <v>102</v>
      </c>
      <c r="P6352">
        <v>13</v>
      </c>
      <c r="Q6352">
        <v>46</v>
      </c>
      <c r="R6352">
        <v>134</v>
      </c>
      <c r="S6352">
        <v>127</v>
      </c>
      <c r="T6352">
        <v>174</v>
      </c>
      <c r="U6352">
        <v>133</v>
      </c>
      <c r="V6352">
        <v>72</v>
      </c>
      <c r="W6352">
        <v>131</v>
      </c>
      <c r="X6352">
        <v>180</v>
      </c>
      <c r="Y6352">
        <v>20</v>
      </c>
      <c r="Z6352">
        <v>68</v>
      </c>
      <c r="AA6352">
        <v>78</v>
      </c>
      <c r="AB6352">
        <v>13</v>
      </c>
      <c r="AC6352">
        <v>20</v>
      </c>
      <c r="AD6352">
        <v>29</v>
      </c>
      <c r="AE6352">
        <v>29</v>
      </c>
      <c r="AF6352">
        <v>46</v>
      </c>
      <c r="AG6352">
        <v>68</v>
      </c>
      <c r="AH6352">
        <v>72</v>
      </c>
      <c r="AI6352">
        <v>72</v>
      </c>
      <c r="AJ6352">
        <v>78</v>
      </c>
      <c r="AK6352">
        <v>100</v>
      </c>
      <c r="AL6352">
        <v>102</v>
      </c>
      <c r="AM6352">
        <v>117</v>
      </c>
      <c r="AN6352">
        <v>117</v>
      </c>
      <c r="AO6352">
        <v>127</v>
      </c>
      <c r="AP6352">
        <v>131</v>
      </c>
      <c r="AQ6352">
        <v>133</v>
      </c>
      <c r="AR6352">
        <v>134</v>
      </c>
      <c r="AS6352">
        <v>166</v>
      </c>
      <c r="AT6352">
        <v>174</v>
      </c>
      <c r="AU6352">
        <v>180</v>
      </c>
    </row>
    <row r="6353" spans="1:47" x14ac:dyDescent="0.25">
      <c r="A6353" s="1">
        <v>4272</v>
      </c>
      <c r="B6353">
        <v>108.7</v>
      </c>
      <c r="C6353">
        <v>4.6826126954921712</v>
      </c>
      <c r="D6353">
        <v>56.384544618215273</v>
      </c>
      <c r="E6353">
        <v>8.3047805514765705E-2</v>
      </c>
      <c r="F6353">
        <v>0.87915959942103283</v>
      </c>
      <c r="G6353">
        <v>4.6271557864264882E-4</v>
      </c>
      <c r="H6353">
        <v>179</v>
      </c>
      <c r="I6353">
        <v>64</v>
      </c>
      <c r="J6353">
        <v>29</v>
      </c>
      <c r="K6353">
        <v>23</v>
      </c>
      <c r="L6353">
        <v>90</v>
      </c>
      <c r="M6353">
        <v>194</v>
      </c>
      <c r="N6353">
        <v>139</v>
      </c>
      <c r="O6353">
        <v>162</v>
      </c>
      <c r="P6353">
        <v>165</v>
      </c>
      <c r="Q6353">
        <v>67</v>
      </c>
      <c r="R6353">
        <v>165</v>
      </c>
      <c r="S6353">
        <v>89</v>
      </c>
      <c r="T6353">
        <v>49</v>
      </c>
      <c r="U6353">
        <v>72</v>
      </c>
      <c r="V6353">
        <v>56</v>
      </c>
      <c r="W6353">
        <v>137</v>
      </c>
      <c r="X6353">
        <v>51</v>
      </c>
      <c r="Y6353">
        <v>173</v>
      </c>
      <c r="Z6353">
        <v>129</v>
      </c>
      <c r="AA6353">
        <v>141</v>
      </c>
      <c r="AB6353">
        <v>23</v>
      </c>
      <c r="AC6353">
        <v>29</v>
      </c>
      <c r="AD6353">
        <v>49</v>
      </c>
      <c r="AE6353">
        <v>51</v>
      </c>
      <c r="AF6353">
        <v>56</v>
      </c>
      <c r="AG6353">
        <v>64</v>
      </c>
      <c r="AH6353">
        <v>67</v>
      </c>
      <c r="AI6353">
        <v>72</v>
      </c>
      <c r="AJ6353">
        <v>89</v>
      </c>
      <c r="AK6353">
        <v>90</v>
      </c>
      <c r="AL6353">
        <v>129</v>
      </c>
      <c r="AM6353">
        <v>137</v>
      </c>
      <c r="AN6353">
        <v>139</v>
      </c>
      <c r="AO6353">
        <v>141</v>
      </c>
      <c r="AP6353">
        <v>162</v>
      </c>
      <c r="AQ6353">
        <v>165</v>
      </c>
      <c r="AR6353">
        <v>165</v>
      </c>
      <c r="AS6353">
        <v>173</v>
      </c>
      <c r="AT6353">
        <v>179</v>
      </c>
      <c r="AU6353">
        <v>194</v>
      </c>
    </row>
    <row r="6354" spans="1:47" x14ac:dyDescent="0.25">
      <c r="A6354" s="1">
        <v>9290</v>
      </c>
      <c r="B6354">
        <v>84.35</v>
      </c>
      <c r="C6354">
        <v>5.6372258446947381</v>
      </c>
      <c r="D6354">
        <v>69.170124481327818</v>
      </c>
      <c r="E6354">
        <v>8.1497986117062479E-2</v>
      </c>
      <c r="F6354">
        <v>0.879764582028565</v>
      </c>
      <c r="G6354">
        <v>4.6303399054135002E-4</v>
      </c>
      <c r="H6354">
        <v>63</v>
      </c>
      <c r="I6354">
        <v>96</v>
      </c>
      <c r="J6354">
        <v>37</v>
      </c>
      <c r="K6354">
        <v>104</v>
      </c>
      <c r="L6354">
        <v>20</v>
      </c>
      <c r="M6354">
        <v>190</v>
      </c>
      <c r="N6354">
        <v>42</v>
      </c>
      <c r="O6354">
        <v>43</v>
      </c>
      <c r="P6354">
        <v>109</v>
      </c>
      <c r="Q6354">
        <v>185</v>
      </c>
      <c r="R6354">
        <v>43</v>
      </c>
      <c r="S6354">
        <v>105</v>
      </c>
      <c r="T6354">
        <v>16</v>
      </c>
      <c r="U6354">
        <v>83</v>
      </c>
      <c r="V6354">
        <v>130</v>
      </c>
      <c r="W6354">
        <v>53</v>
      </c>
      <c r="X6354">
        <v>152</v>
      </c>
      <c r="Y6354">
        <v>26</v>
      </c>
      <c r="Z6354">
        <v>55</v>
      </c>
      <c r="AA6354">
        <v>135</v>
      </c>
      <c r="AB6354">
        <v>16</v>
      </c>
      <c r="AC6354">
        <v>20</v>
      </c>
      <c r="AD6354">
        <v>26</v>
      </c>
      <c r="AE6354">
        <v>37</v>
      </c>
      <c r="AF6354">
        <v>42</v>
      </c>
      <c r="AG6354">
        <v>43</v>
      </c>
      <c r="AH6354">
        <v>43</v>
      </c>
      <c r="AI6354">
        <v>53</v>
      </c>
      <c r="AJ6354">
        <v>55</v>
      </c>
      <c r="AK6354">
        <v>63</v>
      </c>
      <c r="AL6354">
        <v>83</v>
      </c>
      <c r="AM6354">
        <v>96</v>
      </c>
      <c r="AN6354">
        <v>104</v>
      </c>
      <c r="AO6354">
        <v>105</v>
      </c>
      <c r="AP6354">
        <v>109</v>
      </c>
      <c r="AQ6354">
        <v>130</v>
      </c>
      <c r="AR6354">
        <v>135</v>
      </c>
      <c r="AS6354">
        <v>152</v>
      </c>
      <c r="AT6354">
        <v>185</v>
      </c>
      <c r="AU6354">
        <v>190</v>
      </c>
    </row>
    <row r="6355" spans="1:47" x14ac:dyDescent="0.25">
      <c r="A6355" s="1">
        <v>9317</v>
      </c>
      <c r="B6355">
        <v>115</v>
      </c>
      <c r="C6355">
        <v>4.4782608695652231</v>
      </c>
      <c r="D6355">
        <v>52.991304347826102</v>
      </c>
      <c r="E6355">
        <v>8.4509353462422138E-2</v>
      </c>
      <c r="F6355">
        <v>0.88184931506849318</v>
      </c>
      <c r="G6355">
        <v>4.6413121845710159E-4</v>
      </c>
      <c r="H6355">
        <v>159</v>
      </c>
      <c r="I6355">
        <v>95</v>
      </c>
      <c r="J6355">
        <v>44</v>
      </c>
      <c r="K6355">
        <v>76</v>
      </c>
      <c r="L6355">
        <v>191</v>
      </c>
      <c r="M6355">
        <v>63</v>
      </c>
      <c r="N6355">
        <v>37</v>
      </c>
      <c r="O6355">
        <v>156</v>
      </c>
      <c r="P6355">
        <v>158</v>
      </c>
      <c r="Q6355">
        <v>158</v>
      </c>
      <c r="R6355">
        <v>86</v>
      </c>
      <c r="S6355">
        <v>193</v>
      </c>
      <c r="T6355">
        <v>129</v>
      </c>
      <c r="U6355">
        <v>129</v>
      </c>
      <c r="V6355">
        <v>25</v>
      </c>
      <c r="W6355">
        <v>159</v>
      </c>
      <c r="X6355">
        <v>71</v>
      </c>
      <c r="Y6355">
        <v>42</v>
      </c>
      <c r="Z6355">
        <v>169</v>
      </c>
      <c r="AA6355">
        <v>160</v>
      </c>
      <c r="AB6355">
        <v>25</v>
      </c>
      <c r="AC6355">
        <v>37</v>
      </c>
      <c r="AD6355">
        <v>42</v>
      </c>
      <c r="AE6355">
        <v>44</v>
      </c>
      <c r="AF6355">
        <v>63</v>
      </c>
      <c r="AG6355">
        <v>71</v>
      </c>
      <c r="AH6355">
        <v>76</v>
      </c>
      <c r="AI6355">
        <v>86</v>
      </c>
      <c r="AJ6355">
        <v>95</v>
      </c>
      <c r="AK6355">
        <v>129</v>
      </c>
      <c r="AL6355">
        <v>129</v>
      </c>
      <c r="AM6355">
        <v>156</v>
      </c>
      <c r="AN6355">
        <v>158</v>
      </c>
      <c r="AO6355">
        <v>158</v>
      </c>
      <c r="AP6355">
        <v>159</v>
      </c>
      <c r="AQ6355">
        <v>159</v>
      </c>
      <c r="AR6355">
        <v>160</v>
      </c>
      <c r="AS6355">
        <v>169</v>
      </c>
      <c r="AT6355">
        <v>191</v>
      </c>
      <c r="AU6355">
        <v>193</v>
      </c>
    </row>
    <row r="6356" spans="1:47" x14ac:dyDescent="0.25">
      <c r="A6356" s="1">
        <v>4340</v>
      </c>
      <c r="B6356">
        <v>94.75</v>
      </c>
      <c r="C6356">
        <v>4.5435356200527686</v>
      </c>
      <c r="D6356">
        <v>59.182058047493399</v>
      </c>
      <c r="E6356">
        <v>7.6772180115916161E-2</v>
      </c>
      <c r="F6356">
        <v>0.88206819893147836</v>
      </c>
      <c r="G6356">
        <v>4.6424642049025169E-4</v>
      </c>
      <c r="H6356">
        <v>107</v>
      </c>
      <c r="I6356">
        <v>59</v>
      </c>
      <c r="J6356">
        <v>55</v>
      </c>
      <c r="K6356">
        <v>84</v>
      </c>
      <c r="L6356">
        <v>38</v>
      </c>
      <c r="M6356">
        <v>72</v>
      </c>
      <c r="N6356">
        <v>56</v>
      </c>
      <c r="O6356">
        <v>150</v>
      </c>
      <c r="P6356">
        <v>170</v>
      </c>
      <c r="Q6356">
        <v>108</v>
      </c>
      <c r="R6356">
        <v>175</v>
      </c>
      <c r="S6356">
        <v>25</v>
      </c>
      <c r="T6356">
        <v>134</v>
      </c>
      <c r="U6356">
        <v>87</v>
      </c>
      <c r="V6356">
        <v>192</v>
      </c>
      <c r="W6356">
        <v>117</v>
      </c>
      <c r="X6356">
        <v>116</v>
      </c>
      <c r="Y6356">
        <v>59</v>
      </c>
      <c r="Z6356">
        <v>13</v>
      </c>
      <c r="AA6356">
        <v>78</v>
      </c>
      <c r="AB6356">
        <v>13</v>
      </c>
      <c r="AC6356">
        <v>25</v>
      </c>
      <c r="AD6356">
        <v>38</v>
      </c>
      <c r="AE6356">
        <v>55</v>
      </c>
      <c r="AF6356">
        <v>56</v>
      </c>
      <c r="AG6356">
        <v>59</v>
      </c>
      <c r="AH6356">
        <v>59</v>
      </c>
      <c r="AI6356">
        <v>72</v>
      </c>
      <c r="AJ6356">
        <v>78</v>
      </c>
      <c r="AK6356">
        <v>84</v>
      </c>
      <c r="AL6356">
        <v>87</v>
      </c>
      <c r="AM6356">
        <v>107</v>
      </c>
      <c r="AN6356">
        <v>108</v>
      </c>
      <c r="AO6356">
        <v>116</v>
      </c>
      <c r="AP6356">
        <v>117</v>
      </c>
      <c r="AQ6356">
        <v>134</v>
      </c>
      <c r="AR6356">
        <v>150</v>
      </c>
      <c r="AS6356">
        <v>170</v>
      </c>
      <c r="AT6356">
        <v>175</v>
      </c>
      <c r="AU6356">
        <v>192</v>
      </c>
    </row>
    <row r="6357" spans="1:47" x14ac:dyDescent="0.25">
      <c r="A6357" s="1">
        <v>6925</v>
      </c>
      <c r="B6357">
        <v>114.35</v>
      </c>
      <c r="C6357">
        <v>4.875382597289029</v>
      </c>
      <c r="D6357">
        <v>55.526891123742892</v>
      </c>
      <c r="E6357">
        <v>8.7802189148751944E-2</v>
      </c>
      <c r="F6357">
        <v>0.8839868361278681</v>
      </c>
      <c r="G6357">
        <v>4.6525622954098311E-4</v>
      </c>
      <c r="H6357">
        <v>174</v>
      </c>
      <c r="I6357">
        <v>100</v>
      </c>
      <c r="J6357">
        <v>96</v>
      </c>
      <c r="K6357">
        <v>140</v>
      </c>
      <c r="L6357">
        <v>45</v>
      </c>
      <c r="M6357">
        <v>110</v>
      </c>
      <c r="N6357">
        <v>13</v>
      </c>
      <c r="O6357">
        <v>143</v>
      </c>
      <c r="P6357">
        <v>97</v>
      </c>
      <c r="Q6357">
        <v>93</v>
      </c>
      <c r="R6357">
        <v>145</v>
      </c>
      <c r="S6357">
        <v>197</v>
      </c>
      <c r="T6357">
        <v>146</v>
      </c>
      <c r="U6357">
        <v>148</v>
      </c>
      <c r="V6357">
        <v>24</v>
      </c>
      <c r="W6357">
        <v>200</v>
      </c>
      <c r="X6357">
        <v>27</v>
      </c>
      <c r="Y6357">
        <v>60</v>
      </c>
      <c r="Z6357">
        <v>182</v>
      </c>
      <c r="AA6357">
        <v>147</v>
      </c>
      <c r="AB6357">
        <v>13</v>
      </c>
      <c r="AC6357">
        <v>24</v>
      </c>
      <c r="AD6357">
        <v>27</v>
      </c>
      <c r="AE6357">
        <v>45</v>
      </c>
      <c r="AF6357">
        <v>60</v>
      </c>
      <c r="AG6357">
        <v>93</v>
      </c>
      <c r="AH6357">
        <v>96</v>
      </c>
      <c r="AI6357">
        <v>97</v>
      </c>
      <c r="AJ6357">
        <v>100</v>
      </c>
      <c r="AK6357">
        <v>110</v>
      </c>
      <c r="AL6357">
        <v>140</v>
      </c>
      <c r="AM6357">
        <v>143</v>
      </c>
      <c r="AN6357">
        <v>145</v>
      </c>
      <c r="AO6357">
        <v>146</v>
      </c>
      <c r="AP6357">
        <v>147</v>
      </c>
      <c r="AQ6357">
        <v>148</v>
      </c>
      <c r="AR6357">
        <v>174</v>
      </c>
      <c r="AS6357">
        <v>182</v>
      </c>
      <c r="AT6357">
        <v>197</v>
      </c>
      <c r="AU6357">
        <v>200</v>
      </c>
    </row>
    <row r="6358" spans="1:47" x14ac:dyDescent="0.25">
      <c r="A6358" s="1">
        <v>4986</v>
      </c>
      <c r="B6358">
        <v>110.55</v>
      </c>
      <c r="C6358">
        <v>5.5042966983265558</v>
      </c>
      <c r="D6358">
        <v>60.004522840343753</v>
      </c>
      <c r="E6358">
        <v>9.1731363533579649E-2</v>
      </c>
      <c r="F6358">
        <v>0.88515592781724328</v>
      </c>
      <c r="G6358">
        <v>4.65871540956444E-4</v>
      </c>
      <c r="H6358">
        <v>129</v>
      </c>
      <c r="I6358">
        <v>25</v>
      </c>
      <c r="J6358">
        <v>103</v>
      </c>
      <c r="K6358">
        <v>181</v>
      </c>
      <c r="L6358">
        <v>51</v>
      </c>
      <c r="M6358">
        <v>198</v>
      </c>
      <c r="N6358">
        <v>95</v>
      </c>
      <c r="O6358">
        <v>103</v>
      </c>
      <c r="P6358">
        <v>116</v>
      </c>
      <c r="Q6358">
        <v>11</v>
      </c>
      <c r="R6358">
        <v>94</v>
      </c>
      <c r="S6358">
        <v>197</v>
      </c>
      <c r="T6358">
        <v>12</v>
      </c>
      <c r="U6358">
        <v>196</v>
      </c>
      <c r="V6358">
        <v>114</v>
      </c>
      <c r="W6358">
        <v>160</v>
      </c>
      <c r="X6358">
        <v>81</v>
      </c>
      <c r="Y6358">
        <v>70</v>
      </c>
      <c r="Z6358">
        <v>179</v>
      </c>
      <c r="AA6358">
        <v>96</v>
      </c>
      <c r="AB6358">
        <v>11</v>
      </c>
      <c r="AC6358">
        <v>12</v>
      </c>
      <c r="AD6358">
        <v>25</v>
      </c>
      <c r="AE6358">
        <v>51</v>
      </c>
      <c r="AF6358">
        <v>70</v>
      </c>
      <c r="AG6358">
        <v>81</v>
      </c>
      <c r="AH6358">
        <v>94</v>
      </c>
      <c r="AI6358">
        <v>95</v>
      </c>
      <c r="AJ6358">
        <v>96</v>
      </c>
      <c r="AK6358">
        <v>103</v>
      </c>
      <c r="AL6358">
        <v>103</v>
      </c>
      <c r="AM6358">
        <v>114</v>
      </c>
      <c r="AN6358">
        <v>116</v>
      </c>
      <c r="AO6358">
        <v>129</v>
      </c>
      <c r="AP6358">
        <v>160</v>
      </c>
      <c r="AQ6358">
        <v>179</v>
      </c>
      <c r="AR6358">
        <v>181</v>
      </c>
      <c r="AS6358">
        <v>196</v>
      </c>
      <c r="AT6358">
        <v>197</v>
      </c>
      <c r="AU6358">
        <v>198</v>
      </c>
    </row>
    <row r="6359" spans="1:47" x14ac:dyDescent="0.25">
      <c r="A6359" s="1">
        <v>1865</v>
      </c>
      <c r="B6359">
        <v>95.65</v>
      </c>
      <c r="C6359">
        <v>3.3298484056455711</v>
      </c>
      <c r="D6359">
        <v>49.864087820177723</v>
      </c>
      <c r="E6359">
        <v>6.6778488311143497E-2</v>
      </c>
      <c r="F6359">
        <v>0.88598844737826699</v>
      </c>
      <c r="G6359">
        <v>4.6630970914645628E-4</v>
      </c>
      <c r="H6359">
        <v>136</v>
      </c>
      <c r="I6359">
        <v>28</v>
      </c>
      <c r="J6359">
        <v>102</v>
      </c>
      <c r="K6359">
        <v>155</v>
      </c>
      <c r="L6359">
        <v>80</v>
      </c>
      <c r="M6359">
        <v>180</v>
      </c>
      <c r="N6359">
        <v>75</v>
      </c>
      <c r="O6359">
        <v>104</v>
      </c>
      <c r="P6359">
        <v>65</v>
      </c>
      <c r="Q6359">
        <v>50</v>
      </c>
      <c r="R6359">
        <v>45</v>
      </c>
      <c r="S6359">
        <v>57</v>
      </c>
      <c r="T6359">
        <v>46</v>
      </c>
      <c r="U6359">
        <v>102</v>
      </c>
      <c r="V6359">
        <v>78</v>
      </c>
      <c r="W6359">
        <v>162</v>
      </c>
      <c r="X6359">
        <v>84</v>
      </c>
      <c r="Y6359">
        <v>103</v>
      </c>
      <c r="Z6359">
        <v>104</v>
      </c>
      <c r="AA6359">
        <v>157</v>
      </c>
      <c r="AB6359">
        <v>28</v>
      </c>
      <c r="AC6359">
        <v>45</v>
      </c>
      <c r="AD6359">
        <v>46</v>
      </c>
      <c r="AE6359">
        <v>50</v>
      </c>
      <c r="AF6359">
        <v>57</v>
      </c>
      <c r="AG6359">
        <v>65</v>
      </c>
      <c r="AH6359">
        <v>75</v>
      </c>
      <c r="AI6359">
        <v>78</v>
      </c>
      <c r="AJ6359">
        <v>80</v>
      </c>
      <c r="AK6359">
        <v>84</v>
      </c>
      <c r="AL6359">
        <v>102</v>
      </c>
      <c r="AM6359">
        <v>102</v>
      </c>
      <c r="AN6359">
        <v>103</v>
      </c>
      <c r="AO6359">
        <v>104</v>
      </c>
      <c r="AP6359">
        <v>104</v>
      </c>
      <c r="AQ6359">
        <v>136</v>
      </c>
      <c r="AR6359">
        <v>155</v>
      </c>
      <c r="AS6359">
        <v>157</v>
      </c>
      <c r="AT6359">
        <v>162</v>
      </c>
      <c r="AU6359">
        <v>180</v>
      </c>
    </row>
    <row r="6360" spans="1:47" x14ac:dyDescent="0.25">
      <c r="A6360" s="1">
        <v>6388</v>
      </c>
      <c r="B6360">
        <v>82.8</v>
      </c>
      <c r="C6360">
        <v>7.3550724637681242</v>
      </c>
      <c r="D6360">
        <v>79.613526570048336</v>
      </c>
      <c r="E6360">
        <v>9.2384708737864155E-2</v>
      </c>
      <c r="F6360">
        <v>0.88621520623057315</v>
      </c>
      <c r="G6360">
        <v>4.6642905591082792E-4</v>
      </c>
      <c r="H6360">
        <v>194</v>
      </c>
      <c r="I6360">
        <v>83</v>
      </c>
      <c r="J6360">
        <v>30</v>
      </c>
      <c r="K6360">
        <v>40</v>
      </c>
      <c r="L6360">
        <v>11</v>
      </c>
      <c r="M6360">
        <v>120</v>
      </c>
      <c r="N6360">
        <v>161</v>
      </c>
      <c r="O6360">
        <v>52</v>
      </c>
      <c r="P6360">
        <v>17</v>
      </c>
      <c r="Q6360">
        <v>131</v>
      </c>
      <c r="R6360">
        <v>23</v>
      </c>
      <c r="S6360">
        <v>46</v>
      </c>
      <c r="T6360">
        <v>131</v>
      </c>
      <c r="U6360">
        <v>54</v>
      </c>
      <c r="V6360">
        <v>63</v>
      </c>
      <c r="W6360">
        <v>39</v>
      </c>
      <c r="X6360">
        <v>11</v>
      </c>
      <c r="Y6360">
        <v>149</v>
      </c>
      <c r="Z6360">
        <v>116</v>
      </c>
      <c r="AA6360">
        <v>185</v>
      </c>
      <c r="AB6360">
        <v>11</v>
      </c>
      <c r="AC6360">
        <v>11</v>
      </c>
      <c r="AD6360">
        <v>17</v>
      </c>
      <c r="AE6360">
        <v>23</v>
      </c>
      <c r="AF6360">
        <v>30</v>
      </c>
      <c r="AG6360">
        <v>39</v>
      </c>
      <c r="AH6360">
        <v>40</v>
      </c>
      <c r="AI6360">
        <v>46</v>
      </c>
      <c r="AJ6360">
        <v>52</v>
      </c>
      <c r="AK6360">
        <v>54</v>
      </c>
      <c r="AL6360">
        <v>63</v>
      </c>
      <c r="AM6360">
        <v>83</v>
      </c>
      <c r="AN6360">
        <v>116</v>
      </c>
      <c r="AO6360">
        <v>120</v>
      </c>
      <c r="AP6360">
        <v>131</v>
      </c>
      <c r="AQ6360">
        <v>131</v>
      </c>
      <c r="AR6360">
        <v>149</v>
      </c>
      <c r="AS6360">
        <v>161</v>
      </c>
      <c r="AT6360">
        <v>185</v>
      </c>
      <c r="AU6360">
        <v>194</v>
      </c>
    </row>
    <row r="6361" spans="1:47" x14ac:dyDescent="0.25">
      <c r="A6361" s="1">
        <v>6378</v>
      </c>
      <c r="B6361">
        <v>93.7</v>
      </c>
      <c r="C6361">
        <v>4.7065101387406596</v>
      </c>
      <c r="D6361">
        <v>60.554962646744919</v>
      </c>
      <c r="E6361">
        <v>7.7722946774762047E-2</v>
      </c>
      <c r="F6361">
        <v>0.88649987335716085</v>
      </c>
      <c r="G6361">
        <v>4.6657888071429521E-4</v>
      </c>
      <c r="H6361">
        <v>15</v>
      </c>
      <c r="I6361">
        <v>85</v>
      </c>
      <c r="J6361">
        <v>103</v>
      </c>
      <c r="K6361">
        <v>114</v>
      </c>
      <c r="L6361">
        <v>84</v>
      </c>
      <c r="M6361">
        <v>29</v>
      </c>
      <c r="N6361">
        <v>131</v>
      </c>
      <c r="O6361">
        <v>181</v>
      </c>
      <c r="P6361">
        <v>23</v>
      </c>
      <c r="Q6361">
        <v>161</v>
      </c>
      <c r="R6361">
        <v>107</v>
      </c>
      <c r="S6361">
        <v>149</v>
      </c>
      <c r="T6361">
        <v>116</v>
      </c>
      <c r="U6361">
        <v>14</v>
      </c>
      <c r="V6361">
        <v>148</v>
      </c>
      <c r="W6361">
        <v>46</v>
      </c>
      <c r="X6361">
        <v>137</v>
      </c>
      <c r="Y6361">
        <v>40</v>
      </c>
      <c r="Z6361">
        <v>102</v>
      </c>
      <c r="AA6361">
        <v>89</v>
      </c>
      <c r="AB6361">
        <v>14</v>
      </c>
      <c r="AC6361">
        <v>15</v>
      </c>
      <c r="AD6361">
        <v>23</v>
      </c>
      <c r="AE6361">
        <v>29</v>
      </c>
      <c r="AF6361">
        <v>40</v>
      </c>
      <c r="AG6361">
        <v>46</v>
      </c>
      <c r="AH6361">
        <v>84</v>
      </c>
      <c r="AI6361">
        <v>85</v>
      </c>
      <c r="AJ6361">
        <v>89</v>
      </c>
      <c r="AK6361">
        <v>102</v>
      </c>
      <c r="AL6361">
        <v>103</v>
      </c>
      <c r="AM6361">
        <v>107</v>
      </c>
      <c r="AN6361">
        <v>114</v>
      </c>
      <c r="AO6361">
        <v>116</v>
      </c>
      <c r="AP6361">
        <v>131</v>
      </c>
      <c r="AQ6361">
        <v>137</v>
      </c>
      <c r="AR6361">
        <v>148</v>
      </c>
      <c r="AS6361">
        <v>149</v>
      </c>
      <c r="AT6361">
        <v>161</v>
      </c>
      <c r="AU6361">
        <v>181</v>
      </c>
    </row>
    <row r="6362" spans="1:47" x14ac:dyDescent="0.25">
      <c r="A6362" s="1">
        <v>7937</v>
      </c>
      <c r="B6362">
        <v>106.85</v>
      </c>
      <c r="C6362">
        <v>5.0678521291530307</v>
      </c>
      <c r="D6362">
        <v>57.870846981750127</v>
      </c>
      <c r="E6362">
        <v>8.7571763564324598E-2</v>
      </c>
      <c r="F6362">
        <v>0.88781334769574316</v>
      </c>
      <c r="G6362">
        <v>4.6727018299775962E-4</v>
      </c>
      <c r="H6362">
        <v>98</v>
      </c>
      <c r="I6362">
        <v>196</v>
      </c>
      <c r="J6362">
        <v>83</v>
      </c>
      <c r="K6362">
        <v>95</v>
      </c>
      <c r="L6362">
        <v>45</v>
      </c>
      <c r="M6362">
        <v>149</v>
      </c>
      <c r="N6362">
        <v>91</v>
      </c>
      <c r="O6362">
        <v>151</v>
      </c>
      <c r="P6362">
        <v>85</v>
      </c>
      <c r="Q6362">
        <v>26</v>
      </c>
      <c r="R6362">
        <v>36</v>
      </c>
      <c r="S6362">
        <v>56</v>
      </c>
      <c r="T6362">
        <v>194</v>
      </c>
      <c r="U6362">
        <v>65</v>
      </c>
      <c r="V6362">
        <v>62</v>
      </c>
      <c r="W6362">
        <v>145</v>
      </c>
      <c r="X6362">
        <v>200</v>
      </c>
      <c r="Y6362">
        <v>191</v>
      </c>
      <c r="Z6362">
        <v>96</v>
      </c>
      <c r="AA6362">
        <v>73</v>
      </c>
      <c r="AB6362">
        <v>26</v>
      </c>
      <c r="AC6362">
        <v>36</v>
      </c>
      <c r="AD6362">
        <v>45</v>
      </c>
      <c r="AE6362">
        <v>56</v>
      </c>
      <c r="AF6362">
        <v>62</v>
      </c>
      <c r="AG6362">
        <v>65</v>
      </c>
      <c r="AH6362">
        <v>73</v>
      </c>
      <c r="AI6362">
        <v>83</v>
      </c>
      <c r="AJ6362">
        <v>85</v>
      </c>
      <c r="AK6362">
        <v>91</v>
      </c>
      <c r="AL6362">
        <v>95</v>
      </c>
      <c r="AM6362">
        <v>96</v>
      </c>
      <c r="AN6362">
        <v>98</v>
      </c>
      <c r="AO6362">
        <v>145</v>
      </c>
      <c r="AP6362">
        <v>149</v>
      </c>
      <c r="AQ6362">
        <v>151</v>
      </c>
      <c r="AR6362">
        <v>191</v>
      </c>
      <c r="AS6362">
        <v>194</v>
      </c>
      <c r="AT6362">
        <v>196</v>
      </c>
      <c r="AU6362">
        <v>200</v>
      </c>
    </row>
    <row r="6363" spans="1:47" x14ac:dyDescent="0.25">
      <c r="A6363" s="1">
        <v>1746</v>
      </c>
      <c r="B6363">
        <v>106.7</v>
      </c>
      <c r="C6363">
        <v>5.0515463917525683</v>
      </c>
      <c r="D6363">
        <v>59.015932521087159</v>
      </c>
      <c r="E6363">
        <v>8.5596315705891546E-2</v>
      </c>
      <c r="F6363">
        <v>0.88893726642719795</v>
      </c>
      <c r="G6363">
        <v>4.6786171917220949E-4</v>
      </c>
      <c r="H6363">
        <v>11</v>
      </c>
      <c r="I6363">
        <v>150</v>
      </c>
      <c r="J6363">
        <v>163</v>
      </c>
      <c r="K6363">
        <v>96</v>
      </c>
      <c r="L6363">
        <v>75</v>
      </c>
      <c r="M6363">
        <v>95</v>
      </c>
      <c r="N6363">
        <v>196</v>
      </c>
      <c r="O6363">
        <v>54</v>
      </c>
      <c r="P6363">
        <v>125</v>
      </c>
      <c r="Q6363">
        <v>85</v>
      </c>
      <c r="R6363">
        <v>160</v>
      </c>
      <c r="S6363">
        <v>101</v>
      </c>
      <c r="T6363">
        <v>145</v>
      </c>
      <c r="U6363">
        <v>31</v>
      </c>
      <c r="V6363">
        <v>36</v>
      </c>
      <c r="W6363">
        <v>86</v>
      </c>
      <c r="X6363">
        <v>138</v>
      </c>
      <c r="Y6363">
        <v>29</v>
      </c>
      <c r="Z6363">
        <v>197</v>
      </c>
      <c r="AA6363">
        <v>161</v>
      </c>
      <c r="AB6363">
        <v>11</v>
      </c>
      <c r="AC6363">
        <v>29</v>
      </c>
      <c r="AD6363">
        <v>31</v>
      </c>
      <c r="AE6363">
        <v>36</v>
      </c>
      <c r="AF6363">
        <v>54</v>
      </c>
      <c r="AG6363">
        <v>75</v>
      </c>
      <c r="AH6363">
        <v>85</v>
      </c>
      <c r="AI6363">
        <v>86</v>
      </c>
      <c r="AJ6363">
        <v>95</v>
      </c>
      <c r="AK6363">
        <v>96</v>
      </c>
      <c r="AL6363">
        <v>101</v>
      </c>
      <c r="AM6363">
        <v>125</v>
      </c>
      <c r="AN6363">
        <v>138</v>
      </c>
      <c r="AO6363">
        <v>145</v>
      </c>
      <c r="AP6363">
        <v>150</v>
      </c>
      <c r="AQ6363">
        <v>160</v>
      </c>
      <c r="AR6363">
        <v>161</v>
      </c>
      <c r="AS6363">
        <v>163</v>
      </c>
      <c r="AT6363">
        <v>196</v>
      </c>
      <c r="AU6363">
        <v>197</v>
      </c>
    </row>
    <row r="6364" spans="1:47" x14ac:dyDescent="0.25">
      <c r="A6364" s="1">
        <v>6825</v>
      </c>
      <c r="B6364">
        <v>87.95</v>
      </c>
      <c r="C6364">
        <v>4.8720864127345029</v>
      </c>
      <c r="D6364">
        <v>61.267765776009099</v>
      </c>
      <c r="E6364">
        <v>7.952120256100946E-2</v>
      </c>
      <c r="F6364">
        <v>0.88994671742582132</v>
      </c>
      <c r="G6364">
        <v>4.6839300917148481E-4</v>
      </c>
      <c r="H6364">
        <v>14</v>
      </c>
      <c r="I6364">
        <v>145</v>
      </c>
      <c r="J6364">
        <v>171</v>
      </c>
      <c r="K6364">
        <v>71</v>
      </c>
      <c r="L6364">
        <v>95</v>
      </c>
      <c r="M6364">
        <v>46</v>
      </c>
      <c r="N6364">
        <v>69</v>
      </c>
      <c r="O6364">
        <v>65</v>
      </c>
      <c r="P6364">
        <v>71</v>
      </c>
      <c r="Q6364">
        <v>124</v>
      </c>
      <c r="R6364">
        <v>74</v>
      </c>
      <c r="S6364">
        <v>51</v>
      </c>
      <c r="T6364">
        <v>80</v>
      </c>
      <c r="U6364">
        <v>143</v>
      </c>
      <c r="V6364">
        <v>61</v>
      </c>
      <c r="W6364">
        <v>51</v>
      </c>
      <c r="X6364">
        <v>18</v>
      </c>
      <c r="Y6364">
        <v>192</v>
      </c>
      <c r="Z6364">
        <v>157</v>
      </c>
      <c r="AA6364">
        <v>61</v>
      </c>
      <c r="AB6364">
        <v>14</v>
      </c>
      <c r="AC6364">
        <v>18</v>
      </c>
      <c r="AD6364">
        <v>46</v>
      </c>
      <c r="AE6364">
        <v>51</v>
      </c>
      <c r="AF6364">
        <v>51</v>
      </c>
      <c r="AG6364">
        <v>61</v>
      </c>
      <c r="AH6364">
        <v>61</v>
      </c>
      <c r="AI6364">
        <v>65</v>
      </c>
      <c r="AJ6364">
        <v>69</v>
      </c>
      <c r="AK6364">
        <v>71</v>
      </c>
      <c r="AL6364">
        <v>71</v>
      </c>
      <c r="AM6364">
        <v>74</v>
      </c>
      <c r="AN6364">
        <v>80</v>
      </c>
      <c r="AO6364">
        <v>95</v>
      </c>
      <c r="AP6364">
        <v>124</v>
      </c>
      <c r="AQ6364">
        <v>143</v>
      </c>
      <c r="AR6364">
        <v>145</v>
      </c>
      <c r="AS6364">
        <v>157</v>
      </c>
      <c r="AT6364">
        <v>171</v>
      </c>
      <c r="AU6364">
        <v>192</v>
      </c>
    </row>
    <row r="6365" spans="1:47" x14ac:dyDescent="0.25">
      <c r="A6365" s="1">
        <v>1134</v>
      </c>
      <c r="B6365">
        <v>109.1</v>
      </c>
      <c r="C6365">
        <v>4.6746104491292506</v>
      </c>
      <c r="D6365">
        <v>55.343721356553623</v>
      </c>
      <c r="E6365">
        <v>8.446505465385909E-2</v>
      </c>
      <c r="F6365">
        <v>0.89192337154029921</v>
      </c>
      <c r="G6365">
        <v>4.6943335344226249E-4</v>
      </c>
      <c r="H6365">
        <v>167</v>
      </c>
      <c r="I6365">
        <v>38</v>
      </c>
      <c r="J6365">
        <v>124</v>
      </c>
      <c r="K6365">
        <v>10</v>
      </c>
      <c r="L6365">
        <v>177</v>
      </c>
      <c r="M6365">
        <v>14</v>
      </c>
      <c r="N6365">
        <v>128</v>
      </c>
      <c r="O6365">
        <v>90</v>
      </c>
      <c r="P6365">
        <v>164</v>
      </c>
      <c r="Q6365">
        <v>124</v>
      </c>
      <c r="R6365">
        <v>154</v>
      </c>
      <c r="S6365">
        <v>137</v>
      </c>
      <c r="T6365">
        <v>163</v>
      </c>
      <c r="U6365">
        <v>74</v>
      </c>
      <c r="V6365">
        <v>49</v>
      </c>
      <c r="W6365">
        <v>129</v>
      </c>
      <c r="X6365">
        <v>66</v>
      </c>
      <c r="Y6365">
        <v>184</v>
      </c>
      <c r="Z6365">
        <v>61</v>
      </c>
      <c r="AA6365">
        <v>129</v>
      </c>
      <c r="AB6365">
        <v>10</v>
      </c>
      <c r="AC6365">
        <v>14</v>
      </c>
      <c r="AD6365">
        <v>38</v>
      </c>
      <c r="AE6365">
        <v>49</v>
      </c>
      <c r="AF6365">
        <v>61</v>
      </c>
      <c r="AG6365">
        <v>66</v>
      </c>
      <c r="AH6365">
        <v>74</v>
      </c>
      <c r="AI6365">
        <v>90</v>
      </c>
      <c r="AJ6365">
        <v>124</v>
      </c>
      <c r="AK6365">
        <v>124</v>
      </c>
      <c r="AL6365">
        <v>128</v>
      </c>
      <c r="AM6365">
        <v>129</v>
      </c>
      <c r="AN6365">
        <v>129</v>
      </c>
      <c r="AO6365">
        <v>137</v>
      </c>
      <c r="AP6365">
        <v>154</v>
      </c>
      <c r="AQ6365">
        <v>163</v>
      </c>
      <c r="AR6365">
        <v>164</v>
      </c>
      <c r="AS6365">
        <v>167</v>
      </c>
      <c r="AT6365">
        <v>177</v>
      </c>
      <c r="AU6365">
        <v>184</v>
      </c>
    </row>
    <row r="6366" spans="1:47" x14ac:dyDescent="0.25">
      <c r="A6366" s="1">
        <v>2103</v>
      </c>
      <c r="B6366">
        <v>112.1</v>
      </c>
      <c r="C6366">
        <v>4.1926851025869896</v>
      </c>
      <c r="D6366">
        <v>51.05263157894737</v>
      </c>
      <c r="E6366">
        <v>8.2124759741394632E-2</v>
      </c>
      <c r="F6366">
        <v>0.89530972001569653</v>
      </c>
      <c r="G6366">
        <v>4.712156421135245E-4</v>
      </c>
      <c r="H6366">
        <v>80</v>
      </c>
      <c r="I6366">
        <v>115</v>
      </c>
      <c r="J6366">
        <v>11</v>
      </c>
      <c r="K6366">
        <v>151</v>
      </c>
      <c r="L6366">
        <v>124</v>
      </c>
      <c r="M6366">
        <v>200</v>
      </c>
      <c r="N6366">
        <v>115</v>
      </c>
      <c r="O6366">
        <v>87</v>
      </c>
      <c r="P6366">
        <v>79</v>
      </c>
      <c r="Q6366">
        <v>189</v>
      </c>
      <c r="R6366">
        <v>121</v>
      </c>
      <c r="S6366">
        <v>16</v>
      </c>
      <c r="T6366">
        <v>90</v>
      </c>
      <c r="U6366">
        <v>162</v>
      </c>
      <c r="V6366">
        <v>131</v>
      </c>
      <c r="W6366">
        <v>99</v>
      </c>
      <c r="X6366">
        <v>127</v>
      </c>
      <c r="Y6366">
        <v>192</v>
      </c>
      <c r="Z6366">
        <v>43</v>
      </c>
      <c r="AA6366">
        <v>110</v>
      </c>
      <c r="AB6366">
        <v>11</v>
      </c>
      <c r="AC6366">
        <v>16</v>
      </c>
      <c r="AD6366">
        <v>43</v>
      </c>
      <c r="AE6366">
        <v>79</v>
      </c>
      <c r="AF6366">
        <v>80</v>
      </c>
      <c r="AG6366">
        <v>87</v>
      </c>
      <c r="AH6366">
        <v>90</v>
      </c>
      <c r="AI6366">
        <v>99</v>
      </c>
      <c r="AJ6366">
        <v>110</v>
      </c>
      <c r="AK6366">
        <v>115</v>
      </c>
      <c r="AL6366">
        <v>115</v>
      </c>
      <c r="AM6366">
        <v>121</v>
      </c>
      <c r="AN6366">
        <v>124</v>
      </c>
      <c r="AO6366">
        <v>127</v>
      </c>
      <c r="AP6366">
        <v>131</v>
      </c>
      <c r="AQ6366">
        <v>151</v>
      </c>
      <c r="AR6366">
        <v>162</v>
      </c>
      <c r="AS6366">
        <v>189</v>
      </c>
      <c r="AT6366">
        <v>192</v>
      </c>
      <c r="AU6366">
        <v>200</v>
      </c>
    </row>
    <row r="6367" spans="1:47" x14ac:dyDescent="0.25">
      <c r="A6367" s="1">
        <v>406</v>
      </c>
      <c r="B6367">
        <v>94.1</v>
      </c>
      <c r="C6367">
        <v>6.3018065887353956</v>
      </c>
      <c r="D6367">
        <v>68.905419766206194</v>
      </c>
      <c r="E6367">
        <v>9.1455891425046343E-2</v>
      </c>
      <c r="F6367">
        <v>0.89655860590428449</v>
      </c>
      <c r="G6367">
        <v>4.7187295047593892E-4</v>
      </c>
      <c r="H6367">
        <v>47</v>
      </c>
      <c r="I6367">
        <v>83</v>
      </c>
      <c r="J6367">
        <v>151</v>
      </c>
      <c r="K6367">
        <v>94</v>
      </c>
      <c r="L6367">
        <v>175</v>
      </c>
      <c r="M6367">
        <v>76</v>
      </c>
      <c r="N6367">
        <v>105</v>
      </c>
      <c r="O6367">
        <v>19</v>
      </c>
      <c r="P6367">
        <v>27</v>
      </c>
      <c r="Q6367">
        <v>44</v>
      </c>
      <c r="R6367">
        <v>177</v>
      </c>
      <c r="S6367">
        <v>34</v>
      </c>
      <c r="T6367">
        <v>184</v>
      </c>
      <c r="U6367">
        <v>43</v>
      </c>
      <c r="V6367">
        <v>106</v>
      </c>
      <c r="W6367">
        <v>56</v>
      </c>
      <c r="X6367">
        <v>170</v>
      </c>
      <c r="Y6367">
        <v>21</v>
      </c>
      <c r="Z6367">
        <v>92</v>
      </c>
      <c r="AA6367">
        <v>178</v>
      </c>
      <c r="AB6367">
        <v>19</v>
      </c>
      <c r="AC6367">
        <v>21</v>
      </c>
      <c r="AD6367">
        <v>27</v>
      </c>
      <c r="AE6367">
        <v>34</v>
      </c>
      <c r="AF6367">
        <v>43</v>
      </c>
      <c r="AG6367">
        <v>44</v>
      </c>
      <c r="AH6367">
        <v>47</v>
      </c>
      <c r="AI6367">
        <v>56</v>
      </c>
      <c r="AJ6367">
        <v>76</v>
      </c>
      <c r="AK6367">
        <v>83</v>
      </c>
      <c r="AL6367">
        <v>92</v>
      </c>
      <c r="AM6367">
        <v>94</v>
      </c>
      <c r="AN6367">
        <v>105</v>
      </c>
      <c r="AO6367">
        <v>106</v>
      </c>
      <c r="AP6367">
        <v>151</v>
      </c>
      <c r="AQ6367">
        <v>170</v>
      </c>
      <c r="AR6367">
        <v>175</v>
      </c>
      <c r="AS6367">
        <v>177</v>
      </c>
      <c r="AT6367">
        <v>178</v>
      </c>
      <c r="AU6367">
        <v>184</v>
      </c>
    </row>
    <row r="6368" spans="1:47" x14ac:dyDescent="0.25">
      <c r="A6368" s="1">
        <v>2123</v>
      </c>
      <c r="B6368">
        <v>79.05</v>
      </c>
      <c r="C6368">
        <v>3.004427577482613</v>
      </c>
      <c r="D6368">
        <v>50.860215053763447</v>
      </c>
      <c r="E6368">
        <v>5.9072254694689838E-2</v>
      </c>
      <c r="F6368">
        <v>0.89734555738383159</v>
      </c>
      <c r="G6368">
        <v>4.722871354651744E-4</v>
      </c>
      <c r="H6368">
        <v>64</v>
      </c>
      <c r="I6368">
        <v>46</v>
      </c>
      <c r="J6368">
        <v>32</v>
      </c>
      <c r="K6368">
        <v>122</v>
      </c>
      <c r="L6368">
        <v>92</v>
      </c>
      <c r="M6368">
        <v>101</v>
      </c>
      <c r="N6368">
        <v>51</v>
      </c>
      <c r="O6368">
        <v>95</v>
      </c>
      <c r="P6368">
        <v>73</v>
      </c>
      <c r="Q6368">
        <v>177</v>
      </c>
      <c r="R6368">
        <v>35</v>
      </c>
      <c r="S6368">
        <v>114</v>
      </c>
      <c r="T6368">
        <v>43</v>
      </c>
      <c r="U6368">
        <v>95</v>
      </c>
      <c r="V6368">
        <v>27</v>
      </c>
      <c r="W6368">
        <v>55</v>
      </c>
      <c r="X6368">
        <v>114</v>
      </c>
      <c r="Y6368">
        <v>99</v>
      </c>
      <c r="Z6368">
        <v>79</v>
      </c>
      <c r="AA6368">
        <v>67</v>
      </c>
      <c r="AB6368">
        <v>27</v>
      </c>
      <c r="AC6368">
        <v>32</v>
      </c>
      <c r="AD6368">
        <v>35</v>
      </c>
      <c r="AE6368">
        <v>43</v>
      </c>
      <c r="AF6368">
        <v>46</v>
      </c>
      <c r="AG6368">
        <v>51</v>
      </c>
      <c r="AH6368">
        <v>55</v>
      </c>
      <c r="AI6368">
        <v>64</v>
      </c>
      <c r="AJ6368">
        <v>67</v>
      </c>
      <c r="AK6368">
        <v>73</v>
      </c>
      <c r="AL6368">
        <v>79</v>
      </c>
      <c r="AM6368">
        <v>92</v>
      </c>
      <c r="AN6368">
        <v>95</v>
      </c>
      <c r="AO6368">
        <v>95</v>
      </c>
      <c r="AP6368">
        <v>99</v>
      </c>
      <c r="AQ6368">
        <v>101</v>
      </c>
      <c r="AR6368">
        <v>114</v>
      </c>
      <c r="AS6368">
        <v>114</v>
      </c>
      <c r="AT6368">
        <v>122</v>
      </c>
      <c r="AU6368">
        <v>177</v>
      </c>
    </row>
    <row r="6369" spans="1:47" x14ac:dyDescent="0.25">
      <c r="A6369" s="1">
        <v>7388</v>
      </c>
      <c r="B6369">
        <v>115.15</v>
      </c>
      <c r="C6369">
        <v>3.2175423360833619</v>
      </c>
      <c r="D6369">
        <v>44.676508901432904</v>
      </c>
      <c r="E6369">
        <v>7.2018660705607793E-2</v>
      </c>
      <c r="F6369">
        <v>0.89747362989931589</v>
      </c>
      <c r="G6369">
        <v>4.7235454205227147E-4</v>
      </c>
      <c r="H6369">
        <v>99</v>
      </c>
      <c r="I6369">
        <v>111</v>
      </c>
      <c r="J6369">
        <v>103</v>
      </c>
      <c r="K6369">
        <v>169</v>
      </c>
      <c r="L6369">
        <v>17</v>
      </c>
      <c r="M6369">
        <v>150</v>
      </c>
      <c r="N6369">
        <v>61</v>
      </c>
      <c r="O6369">
        <v>175</v>
      </c>
      <c r="P6369">
        <v>151</v>
      </c>
      <c r="Q6369">
        <v>109</v>
      </c>
      <c r="R6369">
        <v>165</v>
      </c>
      <c r="S6369">
        <v>58</v>
      </c>
      <c r="T6369">
        <v>114</v>
      </c>
      <c r="U6369">
        <v>108</v>
      </c>
      <c r="V6369">
        <v>86</v>
      </c>
      <c r="W6369">
        <v>181</v>
      </c>
      <c r="X6369">
        <v>57</v>
      </c>
      <c r="Y6369">
        <v>144</v>
      </c>
      <c r="Z6369">
        <v>167</v>
      </c>
      <c r="AA6369">
        <v>78</v>
      </c>
      <c r="AB6369">
        <v>17</v>
      </c>
      <c r="AC6369">
        <v>57</v>
      </c>
      <c r="AD6369">
        <v>58</v>
      </c>
      <c r="AE6369">
        <v>61</v>
      </c>
      <c r="AF6369">
        <v>78</v>
      </c>
      <c r="AG6369">
        <v>86</v>
      </c>
      <c r="AH6369">
        <v>99</v>
      </c>
      <c r="AI6369">
        <v>103</v>
      </c>
      <c r="AJ6369">
        <v>108</v>
      </c>
      <c r="AK6369">
        <v>109</v>
      </c>
      <c r="AL6369">
        <v>111</v>
      </c>
      <c r="AM6369">
        <v>114</v>
      </c>
      <c r="AN6369">
        <v>144</v>
      </c>
      <c r="AO6369">
        <v>150</v>
      </c>
      <c r="AP6369">
        <v>151</v>
      </c>
      <c r="AQ6369">
        <v>165</v>
      </c>
      <c r="AR6369">
        <v>167</v>
      </c>
      <c r="AS6369">
        <v>169</v>
      </c>
      <c r="AT6369">
        <v>175</v>
      </c>
      <c r="AU6369">
        <v>181</v>
      </c>
    </row>
    <row r="6370" spans="1:47" x14ac:dyDescent="0.25">
      <c r="A6370" s="1">
        <v>2963</v>
      </c>
      <c r="B6370">
        <v>78.150000000000006</v>
      </c>
      <c r="C6370">
        <v>6.916186820217515</v>
      </c>
      <c r="D6370">
        <v>77.690339091490713</v>
      </c>
      <c r="E6370">
        <v>8.9022482088445834E-2</v>
      </c>
      <c r="F6370">
        <v>0.89753414739652837</v>
      </c>
      <c r="G6370">
        <v>4.7238639336659379E-4</v>
      </c>
      <c r="H6370">
        <v>83</v>
      </c>
      <c r="I6370">
        <v>50</v>
      </c>
      <c r="J6370">
        <v>107</v>
      </c>
      <c r="K6370">
        <v>59</v>
      </c>
      <c r="L6370">
        <v>24</v>
      </c>
      <c r="M6370">
        <v>113</v>
      </c>
      <c r="N6370">
        <v>56</v>
      </c>
      <c r="O6370">
        <v>14</v>
      </c>
      <c r="P6370">
        <v>174</v>
      </c>
      <c r="Q6370">
        <v>21</v>
      </c>
      <c r="R6370">
        <v>177</v>
      </c>
      <c r="S6370">
        <v>23</v>
      </c>
      <c r="T6370">
        <v>115</v>
      </c>
      <c r="U6370">
        <v>71</v>
      </c>
      <c r="V6370">
        <v>41</v>
      </c>
      <c r="W6370">
        <v>61</v>
      </c>
      <c r="X6370">
        <v>133</v>
      </c>
      <c r="Y6370">
        <v>30</v>
      </c>
      <c r="Z6370">
        <v>190</v>
      </c>
      <c r="AA6370">
        <v>21</v>
      </c>
      <c r="AB6370">
        <v>14</v>
      </c>
      <c r="AC6370">
        <v>21</v>
      </c>
      <c r="AD6370">
        <v>21</v>
      </c>
      <c r="AE6370">
        <v>23</v>
      </c>
      <c r="AF6370">
        <v>24</v>
      </c>
      <c r="AG6370">
        <v>30</v>
      </c>
      <c r="AH6370">
        <v>41</v>
      </c>
      <c r="AI6370">
        <v>50</v>
      </c>
      <c r="AJ6370">
        <v>56</v>
      </c>
      <c r="AK6370">
        <v>59</v>
      </c>
      <c r="AL6370">
        <v>61</v>
      </c>
      <c r="AM6370">
        <v>71</v>
      </c>
      <c r="AN6370">
        <v>83</v>
      </c>
      <c r="AO6370">
        <v>107</v>
      </c>
      <c r="AP6370">
        <v>113</v>
      </c>
      <c r="AQ6370">
        <v>115</v>
      </c>
      <c r="AR6370">
        <v>133</v>
      </c>
      <c r="AS6370">
        <v>174</v>
      </c>
      <c r="AT6370">
        <v>177</v>
      </c>
      <c r="AU6370">
        <v>190</v>
      </c>
    </row>
    <row r="6371" spans="1:47" x14ac:dyDescent="0.25">
      <c r="A6371" s="1">
        <v>3216</v>
      </c>
      <c r="B6371">
        <v>112.15</v>
      </c>
      <c r="C6371">
        <v>3.6781096745430109</v>
      </c>
      <c r="D6371">
        <v>48.225590726705292</v>
      </c>
      <c r="E6371">
        <v>7.6268836091337486E-2</v>
      </c>
      <c r="F6371">
        <v>0.89758695985664716</v>
      </c>
      <c r="G6371">
        <v>4.7241418939823521E-4</v>
      </c>
      <c r="H6371">
        <v>29</v>
      </c>
      <c r="I6371">
        <v>129</v>
      </c>
      <c r="J6371">
        <v>120</v>
      </c>
      <c r="K6371">
        <v>45</v>
      </c>
      <c r="L6371">
        <v>154</v>
      </c>
      <c r="M6371">
        <v>116</v>
      </c>
      <c r="N6371">
        <v>166</v>
      </c>
      <c r="O6371">
        <v>119</v>
      </c>
      <c r="P6371">
        <v>150</v>
      </c>
      <c r="Q6371">
        <v>183</v>
      </c>
      <c r="R6371">
        <v>47</v>
      </c>
      <c r="S6371">
        <v>79</v>
      </c>
      <c r="T6371">
        <v>162</v>
      </c>
      <c r="U6371">
        <v>49</v>
      </c>
      <c r="V6371">
        <v>125</v>
      </c>
      <c r="W6371">
        <v>87</v>
      </c>
      <c r="X6371">
        <v>124</v>
      </c>
      <c r="Y6371">
        <v>123</v>
      </c>
      <c r="Z6371">
        <v>189</v>
      </c>
      <c r="AA6371">
        <v>47</v>
      </c>
      <c r="AB6371">
        <v>29</v>
      </c>
      <c r="AC6371">
        <v>45</v>
      </c>
      <c r="AD6371">
        <v>47</v>
      </c>
      <c r="AE6371">
        <v>47</v>
      </c>
      <c r="AF6371">
        <v>49</v>
      </c>
      <c r="AG6371">
        <v>79</v>
      </c>
      <c r="AH6371">
        <v>87</v>
      </c>
      <c r="AI6371">
        <v>116</v>
      </c>
      <c r="AJ6371">
        <v>119</v>
      </c>
      <c r="AK6371">
        <v>120</v>
      </c>
      <c r="AL6371">
        <v>123</v>
      </c>
      <c r="AM6371">
        <v>124</v>
      </c>
      <c r="AN6371">
        <v>125</v>
      </c>
      <c r="AO6371">
        <v>129</v>
      </c>
      <c r="AP6371">
        <v>150</v>
      </c>
      <c r="AQ6371">
        <v>154</v>
      </c>
      <c r="AR6371">
        <v>162</v>
      </c>
      <c r="AS6371">
        <v>166</v>
      </c>
      <c r="AT6371">
        <v>183</v>
      </c>
      <c r="AU6371">
        <v>189</v>
      </c>
    </row>
    <row r="6372" spans="1:47" x14ac:dyDescent="0.25">
      <c r="A6372" s="1">
        <v>1532</v>
      </c>
      <c r="B6372">
        <v>95.65</v>
      </c>
      <c r="C6372">
        <v>6.2049137480397194</v>
      </c>
      <c r="D6372">
        <v>68.640878201777312</v>
      </c>
      <c r="E6372">
        <v>9.0396770999923701E-2</v>
      </c>
      <c r="F6372">
        <v>0.89803755718653233</v>
      </c>
      <c r="G6372">
        <v>4.7265134588764848E-4</v>
      </c>
      <c r="H6372">
        <v>66</v>
      </c>
      <c r="I6372">
        <v>192</v>
      </c>
      <c r="J6372">
        <v>140</v>
      </c>
      <c r="K6372">
        <v>31</v>
      </c>
      <c r="L6372">
        <v>42</v>
      </c>
      <c r="M6372">
        <v>117</v>
      </c>
      <c r="N6372">
        <v>16</v>
      </c>
      <c r="O6372">
        <v>104</v>
      </c>
      <c r="P6372">
        <v>158</v>
      </c>
      <c r="Q6372">
        <v>117</v>
      </c>
      <c r="R6372">
        <v>51</v>
      </c>
      <c r="S6372">
        <v>121</v>
      </c>
      <c r="T6372">
        <v>65</v>
      </c>
      <c r="U6372">
        <v>15</v>
      </c>
      <c r="V6372">
        <v>19</v>
      </c>
      <c r="W6372">
        <v>177</v>
      </c>
      <c r="X6372">
        <v>36</v>
      </c>
      <c r="Y6372">
        <v>175</v>
      </c>
      <c r="Z6372">
        <v>129</v>
      </c>
      <c r="AA6372">
        <v>142</v>
      </c>
      <c r="AB6372">
        <v>15</v>
      </c>
      <c r="AC6372">
        <v>16</v>
      </c>
      <c r="AD6372">
        <v>19</v>
      </c>
      <c r="AE6372">
        <v>31</v>
      </c>
      <c r="AF6372">
        <v>36</v>
      </c>
      <c r="AG6372">
        <v>42</v>
      </c>
      <c r="AH6372">
        <v>51</v>
      </c>
      <c r="AI6372">
        <v>65</v>
      </c>
      <c r="AJ6372">
        <v>66</v>
      </c>
      <c r="AK6372">
        <v>104</v>
      </c>
      <c r="AL6372">
        <v>117</v>
      </c>
      <c r="AM6372">
        <v>117</v>
      </c>
      <c r="AN6372">
        <v>121</v>
      </c>
      <c r="AO6372">
        <v>129</v>
      </c>
      <c r="AP6372">
        <v>140</v>
      </c>
      <c r="AQ6372">
        <v>142</v>
      </c>
      <c r="AR6372">
        <v>158</v>
      </c>
      <c r="AS6372">
        <v>175</v>
      </c>
      <c r="AT6372">
        <v>177</v>
      </c>
      <c r="AU6372">
        <v>192</v>
      </c>
    </row>
    <row r="6373" spans="1:47" x14ac:dyDescent="0.25">
      <c r="A6373" s="1">
        <v>9160</v>
      </c>
      <c r="B6373">
        <v>121.9</v>
      </c>
      <c r="C6373">
        <v>4.6021328958162364</v>
      </c>
      <c r="D6373">
        <v>51.378178835110752</v>
      </c>
      <c r="E6373">
        <v>8.9573686731598157E-2</v>
      </c>
      <c r="F6373">
        <v>0.8993007575927594</v>
      </c>
      <c r="G6373">
        <v>4.7331618820671529E-4</v>
      </c>
      <c r="H6373">
        <v>160</v>
      </c>
      <c r="I6373">
        <v>166</v>
      </c>
      <c r="J6373">
        <v>137</v>
      </c>
      <c r="K6373">
        <v>66</v>
      </c>
      <c r="L6373">
        <v>34</v>
      </c>
      <c r="M6373">
        <v>145</v>
      </c>
      <c r="N6373">
        <v>10</v>
      </c>
      <c r="O6373">
        <v>135</v>
      </c>
      <c r="P6373">
        <v>170</v>
      </c>
      <c r="Q6373">
        <v>200</v>
      </c>
      <c r="R6373">
        <v>94</v>
      </c>
      <c r="S6373">
        <v>110</v>
      </c>
      <c r="T6373">
        <v>172</v>
      </c>
      <c r="U6373">
        <v>22</v>
      </c>
      <c r="V6373">
        <v>72</v>
      </c>
      <c r="W6373">
        <v>199</v>
      </c>
      <c r="X6373">
        <v>127</v>
      </c>
      <c r="Y6373">
        <v>168</v>
      </c>
      <c r="Z6373">
        <v>92</v>
      </c>
      <c r="AA6373">
        <v>159</v>
      </c>
      <c r="AB6373">
        <v>10</v>
      </c>
      <c r="AC6373">
        <v>22</v>
      </c>
      <c r="AD6373">
        <v>34</v>
      </c>
      <c r="AE6373">
        <v>66</v>
      </c>
      <c r="AF6373">
        <v>72</v>
      </c>
      <c r="AG6373">
        <v>92</v>
      </c>
      <c r="AH6373">
        <v>94</v>
      </c>
      <c r="AI6373">
        <v>110</v>
      </c>
      <c r="AJ6373">
        <v>127</v>
      </c>
      <c r="AK6373">
        <v>135</v>
      </c>
      <c r="AL6373">
        <v>137</v>
      </c>
      <c r="AM6373">
        <v>145</v>
      </c>
      <c r="AN6373">
        <v>159</v>
      </c>
      <c r="AO6373">
        <v>160</v>
      </c>
      <c r="AP6373">
        <v>166</v>
      </c>
      <c r="AQ6373">
        <v>168</v>
      </c>
      <c r="AR6373">
        <v>170</v>
      </c>
      <c r="AS6373">
        <v>172</v>
      </c>
      <c r="AT6373">
        <v>199</v>
      </c>
      <c r="AU6373">
        <v>200</v>
      </c>
    </row>
    <row r="6374" spans="1:47" x14ac:dyDescent="0.25">
      <c r="A6374" s="1">
        <v>9115</v>
      </c>
      <c r="B6374">
        <v>96.9</v>
      </c>
      <c r="C6374">
        <v>6.5428276573787292</v>
      </c>
      <c r="D6374">
        <v>69.256965944272437</v>
      </c>
      <c r="E6374">
        <v>9.4471762777529264E-2</v>
      </c>
      <c r="F6374">
        <v>0.89936987366264831</v>
      </c>
      <c r="G6374">
        <v>4.733525650856042E-4</v>
      </c>
      <c r="H6374">
        <v>95</v>
      </c>
      <c r="I6374">
        <v>23</v>
      </c>
      <c r="J6374">
        <v>195</v>
      </c>
      <c r="K6374">
        <v>61</v>
      </c>
      <c r="L6374">
        <v>46</v>
      </c>
      <c r="M6374">
        <v>64</v>
      </c>
      <c r="N6374">
        <v>42</v>
      </c>
      <c r="O6374">
        <v>156</v>
      </c>
      <c r="P6374">
        <v>134</v>
      </c>
      <c r="Q6374">
        <v>167</v>
      </c>
      <c r="R6374">
        <v>17</v>
      </c>
      <c r="S6374">
        <v>52</v>
      </c>
      <c r="T6374">
        <v>158</v>
      </c>
      <c r="U6374">
        <v>129</v>
      </c>
      <c r="V6374">
        <v>122</v>
      </c>
      <c r="W6374">
        <v>30</v>
      </c>
      <c r="X6374">
        <v>173</v>
      </c>
      <c r="Y6374">
        <v>186</v>
      </c>
      <c r="Z6374">
        <v>49</v>
      </c>
      <c r="AA6374">
        <v>39</v>
      </c>
      <c r="AB6374">
        <v>17</v>
      </c>
      <c r="AC6374">
        <v>23</v>
      </c>
      <c r="AD6374">
        <v>30</v>
      </c>
      <c r="AE6374">
        <v>39</v>
      </c>
      <c r="AF6374">
        <v>42</v>
      </c>
      <c r="AG6374">
        <v>46</v>
      </c>
      <c r="AH6374">
        <v>49</v>
      </c>
      <c r="AI6374">
        <v>52</v>
      </c>
      <c r="AJ6374">
        <v>61</v>
      </c>
      <c r="AK6374">
        <v>64</v>
      </c>
      <c r="AL6374">
        <v>95</v>
      </c>
      <c r="AM6374">
        <v>122</v>
      </c>
      <c r="AN6374">
        <v>129</v>
      </c>
      <c r="AO6374">
        <v>134</v>
      </c>
      <c r="AP6374">
        <v>156</v>
      </c>
      <c r="AQ6374">
        <v>158</v>
      </c>
      <c r="AR6374">
        <v>167</v>
      </c>
      <c r="AS6374">
        <v>173</v>
      </c>
      <c r="AT6374">
        <v>186</v>
      </c>
      <c r="AU6374">
        <v>195</v>
      </c>
    </row>
    <row r="6375" spans="1:47" x14ac:dyDescent="0.25">
      <c r="A6375" s="1">
        <v>6042</v>
      </c>
      <c r="B6375">
        <v>129.30000000000001</v>
      </c>
      <c r="C6375">
        <v>5.3518948182521067</v>
      </c>
      <c r="D6375">
        <v>51.964423820572293</v>
      </c>
      <c r="E6375">
        <v>0.10299151659473101</v>
      </c>
      <c r="F6375">
        <v>0.89944655441781629</v>
      </c>
      <c r="G6375">
        <v>4.7339292337779789E-4</v>
      </c>
      <c r="H6375">
        <v>185</v>
      </c>
      <c r="I6375">
        <v>29</v>
      </c>
      <c r="J6375">
        <v>57</v>
      </c>
      <c r="K6375">
        <v>175</v>
      </c>
      <c r="L6375">
        <v>199</v>
      </c>
      <c r="M6375">
        <v>179</v>
      </c>
      <c r="N6375">
        <v>73</v>
      </c>
      <c r="O6375">
        <v>169</v>
      </c>
      <c r="P6375">
        <v>98</v>
      </c>
      <c r="Q6375">
        <v>176</v>
      </c>
      <c r="R6375">
        <v>164</v>
      </c>
      <c r="S6375">
        <v>26</v>
      </c>
      <c r="T6375">
        <v>62</v>
      </c>
      <c r="U6375">
        <v>180</v>
      </c>
      <c r="V6375">
        <v>11</v>
      </c>
      <c r="W6375">
        <v>169</v>
      </c>
      <c r="X6375">
        <v>115</v>
      </c>
      <c r="Y6375">
        <v>165</v>
      </c>
      <c r="Z6375">
        <v>159</v>
      </c>
      <c r="AA6375">
        <v>195</v>
      </c>
      <c r="AB6375">
        <v>11</v>
      </c>
      <c r="AC6375">
        <v>26</v>
      </c>
      <c r="AD6375">
        <v>29</v>
      </c>
      <c r="AE6375">
        <v>57</v>
      </c>
      <c r="AF6375">
        <v>62</v>
      </c>
      <c r="AG6375">
        <v>73</v>
      </c>
      <c r="AH6375">
        <v>98</v>
      </c>
      <c r="AI6375">
        <v>115</v>
      </c>
      <c r="AJ6375">
        <v>159</v>
      </c>
      <c r="AK6375">
        <v>164</v>
      </c>
      <c r="AL6375">
        <v>165</v>
      </c>
      <c r="AM6375">
        <v>169</v>
      </c>
      <c r="AN6375">
        <v>169</v>
      </c>
      <c r="AO6375">
        <v>175</v>
      </c>
      <c r="AP6375">
        <v>176</v>
      </c>
      <c r="AQ6375">
        <v>179</v>
      </c>
      <c r="AR6375">
        <v>180</v>
      </c>
      <c r="AS6375">
        <v>185</v>
      </c>
      <c r="AT6375">
        <v>195</v>
      </c>
      <c r="AU6375">
        <v>199</v>
      </c>
    </row>
    <row r="6376" spans="1:47" x14ac:dyDescent="0.25">
      <c r="A6376" s="1">
        <v>8028</v>
      </c>
      <c r="B6376">
        <v>132.80000000000001</v>
      </c>
      <c r="C6376">
        <v>3.2078313253011892</v>
      </c>
      <c r="D6376">
        <v>39.615963855421661</v>
      </c>
      <c r="E6376">
        <v>8.0973199011594416E-2</v>
      </c>
      <c r="F6376">
        <v>0.89969841095520098</v>
      </c>
      <c r="G6376">
        <v>4.7352547945010568E-4</v>
      </c>
      <c r="H6376">
        <v>167</v>
      </c>
      <c r="I6376">
        <v>88</v>
      </c>
      <c r="J6376">
        <v>133</v>
      </c>
      <c r="K6376">
        <v>40</v>
      </c>
      <c r="L6376">
        <v>191</v>
      </c>
      <c r="M6376">
        <v>154</v>
      </c>
      <c r="N6376">
        <v>144</v>
      </c>
      <c r="O6376">
        <v>159</v>
      </c>
      <c r="P6376">
        <v>157</v>
      </c>
      <c r="Q6376">
        <v>58</v>
      </c>
      <c r="R6376">
        <v>123</v>
      </c>
      <c r="S6376">
        <v>175</v>
      </c>
      <c r="T6376">
        <v>185</v>
      </c>
      <c r="U6376">
        <v>22</v>
      </c>
      <c r="V6376">
        <v>134</v>
      </c>
      <c r="W6376">
        <v>136</v>
      </c>
      <c r="X6376">
        <v>161</v>
      </c>
      <c r="Y6376">
        <v>166</v>
      </c>
      <c r="Z6376">
        <v>77</v>
      </c>
      <c r="AA6376">
        <v>186</v>
      </c>
      <c r="AB6376">
        <v>22</v>
      </c>
      <c r="AC6376">
        <v>40</v>
      </c>
      <c r="AD6376">
        <v>58</v>
      </c>
      <c r="AE6376">
        <v>77</v>
      </c>
      <c r="AF6376">
        <v>88</v>
      </c>
      <c r="AG6376">
        <v>123</v>
      </c>
      <c r="AH6376">
        <v>133</v>
      </c>
      <c r="AI6376">
        <v>134</v>
      </c>
      <c r="AJ6376">
        <v>136</v>
      </c>
      <c r="AK6376">
        <v>144</v>
      </c>
      <c r="AL6376">
        <v>154</v>
      </c>
      <c r="AM6376">
        <v>157</v>
      </c>
      <c r="AN6376">
        <v>159</v>
      </c>
      <c r="AO6376">
        <v>161</v>
      </c>
      <c r="AP6376">
        <v>166</v>
      </c>
      <c r="AQ6376">
        <v>167</v>
      </c>
      <c r="AR6376">
        <v>175</v>
      </c>
      <c r="AS6376">
        <v>185</v>
      </c>
      <c r="AT6376">
        <v>186</v>
      </c>
      <c r="AU6376">
        <v>191</v>
      </c>
    </row>
    <row r="6377" spans="1:47" x14ac:dyDescent="0.25">
      <c r="A6377" s="1">
        <v>6495</v>
      </c>
      <c r="B6377">
        <v>118.6</v>
      </c>
      <c r="C6377">
        <v>2.9005059021922541</v>
      </c>
      <c r="D6377">
        <v>41.256323777403047</v>
      </c>
      <c r="E6377">
        <v>7.0304516656448227E-2</v>
      </c>
      <c r="F6377">
        <v>0.89979806857298295</v>
      </c>
      <c r="G6377">
        <v>4.7357793082788578E-4</v>
      </c>
      <c r="H6377">
        <v>45</v>
      </c>
      <c r="I6377">
        <v>174</v>
      </c>
      <c r="J6377">
        <v>69</v>
      </c>
      <c r="K6377">
        <v>128</v>
      </c>
      <c r="L6377">
        <v>103</v>
      </c>
      <c r="M6377">
        <v>78</v>
      </c>
      <c r="N6377">
        <v>196</v>
      </c>
      <c r="O6377">
        <v>97</v>
      </c>
      <c r="P6377">
        <v>94</v>
      </c>
      <c r="Q6377">
        <v>186</v>
      </c>
      <c r="R6377">
        <v>186</v>
      </c>
      <c r="S6377">
        <v>113</v>
      </c>
      <c r="T6377">
        <v>112</v>
      </c>
      <c r="U6377">
        <v>124</v>
      </c>
      <c r="V6377">
        <v>99</v>
      </c>
      <c r="W6377">
        <v>129</v>
      </c>
      <c r="X6377">
        <v>121</v>
      </c>
      <c r="Y6377">
        <v>44</v>
      </c>
      <c r="Z6377">
        <v>171</v>
      </c>
      <c r="AA6377">
        <v>103</v>
      </c>
      <c r="AB6377">
        <v>44</v>
      </c>
      <c r="AC6377">
        <v>45</v>
      </c>
      <c r="AD6377">
        <v>69</v>
      </c>
      <c r="AE6377">
        <v>78</v>
      </c>
      <c r="AF6377">
        <v>94</v>
      </c>
      <c r="AG6377">
        <v>97</v>
      </c>
      <c r="AH6377">
        <v>99</v>
      </c>
      <c r="AI6377">
        <v>103</v>
      </c>
      <c r="AJ6377">
        <v>103</v>
      </c>
      <c r="AK6377">
        <v>112</v>
      </c>
      <c r="AL6377">
        <v>113</v>
      </c>
      <c r="AM6377">
        <v>121</v>
      </c>
      <c r="AN6377">
        <v>124</v>
      </c>
      <c r="AO6377">
        <v>128</v>
      </c>
      <c r="AP6377">
        <v>129</v>
      </c>
      <c r="AQ6377">
        <v>171</v>
      </c>
      <c r="AR6377">
        <v>174</v>
      </c>
      <c r="AS6377">
        <v>186</v>
      </c>
      <c r="AT6377">
        <v>186</v>
      </c>
      <c r="AU6377">
        <v>196</v>
      </c>
    </row>
    <row r="6378" spans="1:47" x14ac:dyDescent="0.25">
      <c r="A6378" s="1">
        <v>3701</v>
      </c>
      <c r="B6378">
        <v>93.55</v>
      </c>
      <c r="C6378">
        <v>4.7514698022447943</v>
      </c>
      <c r="D6378">
        <v>59.98396579369323</v>
      </c>
      <c r="E6378">
        <v>7.9212331818586904E-2</v>
      </c>
      <c r="F6378">
        <v>0.90113011244360341</v>
      </c>
      <c r="G6378">
        <v>4.7427900654926501E-4</v>
      </c>
      <c r="H6378">
        <v>18</v>
      </c>
      <c r="I6378">
        <v>148</v>
      </c>
      <c r="J6378">
        <v>126</v>
      </c>
      <c r="K6378">
        <v>37</v>
      </c>
      <c r="L6378">
        <v>65</v>
      </c>
      <c r="M6378">
        <v>106</v>
      </c>
      <c r="N6378">
        <v>54</v>
      </c>
      <c r="O6378">
        <v>49</v>
      </c>
      <c r="P6378">
        <v>89</v>
      </c>
      <c r="Q6378">
        <v>143</v>
      </c>
      <c r="R6378">
        <v>197</v>
      </c>
      <c r="S6378">
        <v>189</v>
      </c>
      <c r="T6378">
        <v>30</v>
      </c>
      <c r="U6378">
        <v>95</v>
      </c>
      <c r="V6378">
        <v>48</v>
      </c>
      <c r="W6378">
        <v>137</v>
      </c>
      <c r="X6378">
        <v>116</v>
      </c>
      <c r="Y6378">
        <v>79</v>
      </c>
      <c r="Z6378">
        <v>73</v>
      </c>
      <c r="AA6378">
        <v>72</v>
      </c>
      <c r="AB6378">
        <v>18</v>
      </c>
      <c r="AC6378">
        <v>30</v>
      </c>
      <c r="AD6378">
        <v>37</v>
      </c>
      <c r="AE6378">
        <v>48</v>
      </c>
      <c r="AF6378">
        <v>49</v>
      </c>
      <c r="AG6378">
        <v>54</v>
      </c>
      <c r="AH6378">
        <v>65</v>
      </c>
      <c r="AI6378">
        <v>72</v>
      </c>
      <c r="AJ6378">
        <v>73</v>
      </c>
      <c r="AK6378">
        <v>79</v>
      </c>
      <c r="AL6378">
        <v>89</v>
      </c>
      <c r="AM6378">
        <v>95</v>
      </c>
      <c r="AN6378">
        <v>106</v>
      </c>
      <c r="AO6378">
        <v>116</v>
      </c>
      <c r="AP6378">
        <v>126</v>
      </c>
      <c r="AQ6378">
        <v>137</v>
      </c>
      <c r="AR6378">
        <v>143</v>
      </c>
      <c r="AS6378">
        <v>148</v>
      </c>
      <c r="AT6378">
        <v>189</v>
      </c>
      <c r="AU6378">
        <v>197</v>
      </c>
    </row>
    <row r="6379" spans="1:47" x14ac:dyDescent="0.25">
      <c r="A6379" s="1">
        <v>8664</v>
      </c>
      <c r="B6379">
        <v>92.45</v>
      </c>
      <c r="C6379">
        <v>4.6782044348296301</v>
      </c>
      <c r="D6379">
        <v>60.643591130340731</v>
      </c>
      <c r="E6379">
        <v>7.7142602336573482E-2</v>
      </c>
      <c r="F6379">
        <v>0.90222677913384142</v>
      </c>
      <c r="G6379">
        <v>4.7485619954412689E-4</v>
      </c>
      <c r="H6379">
        <v>76</v>
      </c>
      <c r="I6379">
        <v>26</v>
      </c>
      <c r="J6379">
        <v>79</v>
      </c>
      <c r="K6379">
        <v>43</v>
      </c>
      <c r="L6379">
        <v>155</v>
      </c>
      <c r="M6379">
        <v>103</v>
      </c>
      <c r="N6379">
        <v>105</v>
      </c>
      <c r="O6379">
        <v>175</v>
      </c>
      <c r="P6379">
        <v>66</v>
      </c>
      <c r="Q6379">
        <v>106</v>
      </c>
      <c r="R6379">
        <v>146</v>
      </c>
      <c r="S6379">
        <v>14</v>
      </c>
      <c r="T6379">
        <v>125</v>
      </c>
      <c r="U6379">
        <v>68</v>
      </c>
      <c r="V6379">
        <v>165</v>
      </c>
      <c r="W6379">
        <v>34</v>
      </c>
      <c r="X6379">
        <v>26</v>
      </c>
      <c r="Y6379">
        <v>156</v>
      </c>
      <c r="Z6379">
        <v>112</v>
      </c>
      <c r="AA6379">
        <v>69</v>
      </c>
      <c r="AB6379">
        <v>14</v>
      </c>
      <c r="AC6379">
        <v>26</v>
      </c>
      <c r="AD6379">
        <v>26</v>
      </c>
      <c r="AE6379">
        <v>34</v>
      </c>
      <c r="AF6379">
        <v>43</v>
      </c>
      <c r="AG6379">
        <v>66</v>
      </c>
      <c r="AH6379">
        <v>68</v>
      </c>
      <c r="AI6379">
        <v>69</v>
      </c>
      <c r="AJ6379">
        <v>76</v>
      </c>
      <c r="AK6379">
        <v>79</v>
      </c>
      <c r="AL6379">
        <v>103</v>
      </c>
      <c r="AM6379">
        <v>105</v>
      </c>
      <c r="AN6379">
        <v>106</v>
      </c>
      <c r="AO6379">
        <v>112</v>
      </c>
      <c r="AP6379">
        <v>125</v>
      </c>
      <c r="AQ6379">
        <v>146</v>
      </c>
      <c r="AR6379">
        <v>155</v>
      </c>
      <c r="AS6379">
        <v>156</v>
      </c>
      <c r="AT6379">
        <v>165</v>
      </c>
      <c r="AU6379">
        <v>175</v>
      </c>
    </row>
    <row r="6380" spans="1:47" x14ac:dyDescent="0.25">
      <c r="A6380" s="1">
        <v>9448</v>
      </c>
      <c r="B6380">
        <v>108.5</v>
      </c>
      <c r="C6380">
        <v>6.6912442396313381</v>
      </c>
      <c r="D6380">
        <v>66.470046082949324</v>
      </c>
      <c r="E6380">
        <v>0.1006655574043261</v>
      </c>
      <c r="F6380">
        <v>0.90268193517102457</v>
      </c>
      <c r="G6380">
        <v>4.7509575535317078E-4</v>
      </c>
      <c r="H6380">
        <v>69</v>
      </c>
      <c r="I6380">
        <v>23</v>
      </c>
      <c r="J6380">
        <v>180</v>
      </c>
      <c r="K6380">
        <v>23</v>
      </c>
      <c r="L6380">
        <v>196</v>
      </c>
      <c r="M6380">
        <v>181</v>
      </c>
      <c r="N6380">
        <v>142</v>
      </c>
      <c r="O6380">
        <v>46</v>
      </c>
      <c r="P6380">
        <v>107</v>
      </c>
      <c r="Q6380">
        <v>107</v>
      </c>
      <c r="R6380">
        <v>27</v>
      </c>
      <c r="S6380">
        <v>173</v>
      </c>
      <c r="T6380">
        <v>17</v>
      </c>
      <c r="U6380">
        <v>60</v>
      </c>
      <c r="V6380">
        <v>184</v>
      </c>
      <c r="W6380">
        <v>198</v>
      </c>
      <c r="X6380">
        <v>175</v>
      </c>
      <c r="Y6380">
        <v>89</v>
      </c>
      <c r="Z6380">
        <v>96</v>
      </c>
      <c r="AA6380">
        <v>77</v>
      </c>
      <c r="AB6380">
        <v>17</v>
      </c>
      <c r="AC6380">
        <v>23</v>
      </c>
      <c r="AD6380">
        <v>23</v>
      </c>
      <c r="AE6380">
        <v>27</v>
      </c>
      <c r="AF6380">
        <v>46</v>
      </c>
      <c r="AG6380">
        <v>60</v>
      </c>
      <c r="AH6380">
        <v>69</v>
      </c>
      <c r="AI6380">
        <v>77</v>
      </c>
      <c r="AJ6380">
        <v>89</v>
      </c>
      <c r="AK6380">
        <v>96</v>
      </c>
      <c r="AL6380">
        <v>107</v>
      </c>
      <c r="AM6380">
        <v>107</v>
      </c>
      <c r="AN6380">
        <v>142</v>
      </c>
      <c r="AO6380">
        <v>173</v>
      </c>
      <c r="AP6380">
        <v>175</v>
      </c>
      <c r="AQ6380">
        <v>180</v>
      </c>
      <c r="AR6380">
        <v>181</v>
      </c>
      <c r="AS6380">
        <v>184</v>
      </c>
      <c r="AT6380">
        <v>196</v>
      </c>
      <c r="AU6380">
        <v>198</v>
      </c>
    </row>
    <row r="6381" spans="1:47" x14ac:dyDescent="0.25">
      <c r="A6381" s="1">
        <v>2417</v>
      </c>
      <c r="B6381">
        <v>105.15</v>
      </c>
      <c r="C6381">
        <v>5.9296243461721234</v>
      </c>
      <c r="D6381">
        <v>64.11317165953399</v>
      </c>
      <c r="E6381">
        <v>9.248683527404862E-2</v>
      </c>
      <c r="F6381">
        <v>0.90311861995942844</v>
      </c>
      <c r="G6381">
        <v>4.7532558945233061E-4</v>
      </c>
      <c r="H6381">
        <v>99</v>
      </c>
      <c r="I6381">
        <v>16</v>
      </c>
      <c r="J6381">
        <v>189</v>
      </c>
      <c r="K6381">
        <v>177</v>
      </c>
      <c r="L6381">
        <v>133</v>
      </c>
      <c r="M6381">
        <v>54</v>
      </c>
      <c r="N6381">
        <v>117</v>
      </c>
      <c r="O6381">
        <v>14</v>
      </c>
      <c r="P6381">
        <v>108</v>
      </c>
      <c r="Q6381">
        <v>84</v>
      </c>
      <c r="R6381">
        <v>189</v>
      </c>
      <c r="S6381">
        <v>28</v>
      </c>
      <c r="T6381">
        <v>143</v>
      </c>
      <c r="U6381">
        <v>62</v>
      </c>
      <c r="V6381">
        <v>33</v>
      </c>
      <c r="W6381">
        <v>127</v>
      </c>
      <c r="X6381">
        <v>159</v>
      </c>
      <c r="Y6381">
        <v>49</v>
      </c>
      <c r="Z6381">
        <v>127</v>
      </c>
      <c r="AA6381">
        <v>195</v>
      </c>
      <c r="AB6381">
        <v>14</v>
      </c>
      <c r="AC6381">
        <v>16</v>
      </c>
      <c r="AD6381">
        <v>28</v>
      </c>
      <c r="AE6381">
        <v>33</v>
      </c>
      <c r="AF6381">
        <v>49</v>
      </c>
      <c r="AG6381">
        <v>54</v>
      </c>
      <c r="AH6381">
        <v>62</v>
      </c>
      <c r="AI6381">
        <v>84</v>
      </c>
      <c r="AJ6381">
        <v>99</v>
      </c>
      <c r="AK6381">
        <v>108</v>
      </c>
      <c r="AL6381">
        <v>117</v>
      </c>
      <c r="AM6381">
        <v>127</v>
      </c>
      <c r="AN6381">
        <v>127</v>
      </c>
      <c r="AO6381">
        <v>133</v>
      </c>
      <c r="AP6381">
        <v>143</v>
      </c>
      <c r="AQ6381">
        <v>159</v>
      </c>
      <c r="AR6381">
        <v>177</v>
      </c>
      <c r="AS6381">
        <v>189</v>
      </c>
      <c r="AT6381">
        <v>189</v>
      </c>
      <c r="AU6381">
        <v>195</v>
      </c>
    </row>
    <row r="6382" spans="1:47" x14ac:dyDescent="0.25">
      <c r="A6382" s="1">
        <v>2927</v>
      </c>
      <c r="B6382">
        <v>109.9</v>
      </c>
      <c r="C6382">
        <v>4.9408553230209167</v>
      </c>
      <c r="D6382">
        <v>56.651501364877141</v>
      </c>
      <c r="E6382">
        <v>8.7214905236106477E-2</v>
      </c>
      <c r="F6382">
        <v>0.90494268696315905</v>
      </c>
      <c r="G6382">
        <v>4.7628562471745231E-4</v>
      </c>
      <c r="H6382">
        <v>72</v>
      </c>
      <c r="I6382">
        <v>48</v>
      </c>
      <c r="J6382">
        <v>172</v>
      </c>
      <c r="K6382">
        <v>135</v>
      </c>
      <c r="L6382">
        <v>157</v>
      </c>
      <c r="M6382">
        <v>126</v>
      </c>
      <c r="N6382">
        <v>66</v>
      </c>
      <c r="O6382">
        <v>122</v>
      </c>
      <c r="P6382">
        <v>46</v>
      </c>
      <c r="Q6382">
        <v>34</v>
      </c>
      <c r="R6382">
        <v>138</v>
      </c>
      <c r="S6382">
        <v>73</v>
      </c>
      <c r="T6382">
        <v>174</v>
      </c>
      <c r="U6382">
        <v>36</v>
      </c>
      <c r="V6382">
        <v>194</v>
      </c>
      <c r="W6382">
        <v>164</v>
      </c>
      <c r="X6382">
        <v>157</v>
      </c>
      <c r="Y6382">
        <v>108</v>
      </c>
      <c r="Z6382">
        <v>162</v>
      </c>
      <c r="AA6382">
        <v>14</v>
      </c>
      <c r="AB6382">
        <v>14</v>
      </c>
      <c r="AC6382">
        <v>34</v>
      </c>
      <c r="AD6382">
        <v>36</v>
      </c>
      <c r="AE6382">
        <v>46</v>
      </c>
      <c r="AF6382">
        <v>48</v>
      </c>
      <c r="AG6382">
        <v>66</v>
      </c>
      <c r="AH6382">
        <v>72</v>
      </c>
      <c r="AI6382">
        <v>73</v>
      </c>
      <c r="AJ6382">
        <v>108</v>
      </c>
      <c r="AK6382">
        <v>122</v>
      </c>
      <c r="AL6382">
        <v>126</v>
      </c>
      <c r="AM6382">
        <v>135</v>
      </c>
      <c r="AN6382">
        <v>138</v>
      </c>
      <c r="AO6382">
        <v>157</v>
      </c>
      <c r="AP6382">
        <v>157</v>
      </c>
      <c r="AQ6382">
        <v>162</v>
      </c>
      <c r="AR6382">
        <v>164</v>
      </c>
      <c r="AS6382">
        <v>172</v>
      </c>
      <c r="AT6382">
        <v>174</v>
      </c>
      <c r="AU6382">
        <v>194</v>
      </c>
    </row>
    <row r="6383" spans="1:47" x14ac:dyDescent="0.25">
      <c r="A6383" s="1">
        <v>9982</v>
      </c>
      <c r="B6383">
        <v>98.15</v>
      </c>
      <c r="C6383">
        <v>3.846153846153832</v>
      </c>
      <c r="D6383">
        <v>52.536933265410077</v>
      </c>
      <c r="E6383">
        <v>7.3208571705614026E-2</v>
      </c>
      <c r="F6383">
        <v>0.90595905065091065</v>
      </c>
      <c r="G6383">
        <v>4.7682055297416351E-4</v>
      </c>
      <c r="H6383">
        <v>120</v>
      </c>
      <c r="I6383">
        <v>155</v>
      </c>
      <c r="J6383">
        <v>37</v>
      </c>
      <c r="K6383">
        <v>102</v>
      </c>
      <c r="L6383">
        <v>82</v>
      </c>
      <c r="M6383">
        <v>21</v>
      </c>
      <c r="N6383">
        <v>87</v>
      </c>
      <c r="O6383">
        <v>80</v>
      </c>
      <c r="P6383">
        <v>139</v>
      </c>
      <c r="Q6383">
        <v>94</v>
      </c>
      <c r="R6383">
        <v>128</v>
      </c>
      <c r="S6383">
        <v>124</v>
      </c>
      <c r="T6383">
        <v>104</v>
      </c>
      <c r="U6383">
        <v>59</v>
      </c>
      <c r="V6383">
        <v>187</v>
      </c>
      <c r="W6383">
        <v>12</v>
      </c>
      <c r="X6383">
        <v>117</v>
      </c>
      <c r="Y6383">
        <v>129</v>
      </c>
      <c r="Z6383">
        <v>38</v>
      </c>
      <c r="AA6383">
        <v>148</v>
      </c>
      <c r="AB6383">
        <v>12</v>
      </c>
      <c r="AC6383">
        <v>21</v>
      </c>
      <c r="AD6383">
        <v>37</v>
      </c>
      <c r="AE6383">
        <v>38</v>
      </c>
      <c r="AF6383">
        <v>59</v>
      </c>
      <c r="AG6383">
        <v>80</v>
      </c>
      <c r="AH6383">
        <v>82</v>
      </c>
      <c r="AI6383">
        <v>87</v>
      </c>
      <c r="AJ6383">
        <v>94</v>
      </c>
      <c r="AK6383">
        <v>102</v>
      </c>
      <c r="AL6383">
        <v>104</v>
      </c>
      <c r="AM6383">
        <v>117</v>
      </c>
      <c r="AN6383">
        <v>120</v>
      </c>
      <c r="AO6383">
        <v>124</v>
      </c>
      <c r="AP6383">
        <v>128</v>
      </c>
      <c r="AQ6383">
        <v>129</v>
      </c>
      <c r="AR6383">
        <v>139</v>
      </c>
      <c r="AS6383">
        <v>148</v>
      </c>
      <c r="AT6383">
        <v>155</v>
      </c>
      <c r="AU6383">
        <v>187</v>
      </c>
    </row>
    <row r="6384" spans="1:47" x14ac:dyDescent="0.25">
      <c r="A6384" s="1">
        <v>5337</v>
      </c>
      <c r="B6384">
        <v>105.6</v>
      </c>
      <c r="C6384">
        <v>4.5549242424242538</v>
      </c>
      <c r="D6384">
        <v>54.848484848484858</v>
      </c>
      <c r="E6384">
        <v>8.3045580110497424E-2</v>
      </c>
      <c r="F6384">
        <v>0.90602914362351383</v>
      </c>
      <c r="G6384">
        <v>4.768574440123756E-4</v>
      </c>
      <c r="H6384">
        <v>32</v>
      </c>
      <c r="I6384">
        <v>98</v>
      </c>
      <c r="J6384">
        <v>178</v>
      </c>
      <c r="K6384">
        <v>69</v>
      </c>
      <c r="L6384">
        <v>86</v>
      </c>
      <c r="M6384">
        <v>89</v>
      </c>
      <c r="N6384">
        <v>178</v>
      </c>
      <c r="O6384">
        <v>177</v>
      </c>
      <c r="P6384">
        <v>53</v>
      </c>
      <c r="Q6384">
        <v>120</v>
      </c>
      <c r="R6384">
        <v>95</v>
      </c>
      <c r="S6384">
        <v>80</v>
      </c>
      <c r="T6384">
        <v>68</v>
      </c>
      <c r="U6384">
        <v>118</v>
      </c>
      <c r="V6384">
        <v>114</v>
      </c>
      <c r="W6384">
        <v>111</v>
      </c>
      <c r="X6384">
        <v>182</v>
      </c>
      <c r="Y6384">
        <v>16</v>
      </c>
      <c r="Z6384">
        <v>53</v>
      </c>
      <c r="AA6384">
        <v>195</v>
      </c>
      <c r="AB6384">
        <v>16</v>
      </c>
      <c r="AC6384">
        <v>32</v>
      </c>
      <c r="AD6384">
        <v>53</v>
      </c>
      <c r="AE6384">
        <v>53</v>
      </c>
      <c r="AF6384">
        <v>68</v>
      </c>
      <c r="AG6384">
        <v>69</v>
      </c>
      <c r="AH6384">
        <v>80</v>
      </c>
      <c r="AI6384">
        <v>86</v>
      </c>
      <c r="AJ6384">
        <v>89</v>
      </c>
      <c r="AK6384">
        <v>95</v>
      </c>
      <c r="AL6384">
        <v>98</v>
      </c>
      <c r="AM6384">
        <v>111</v>
      </c>
      <c r="AN6384">
        <v>114</v>
      </c>
      <c r="AO6384">
        <v>118</v>
      </c>
      <c r="AP6384">
        <v>120</v>
      </c>
      <c r="AQ6384">
        <v>177</v>
      </c>
      <c r="AR6384">
        <v>178</v>
      </c>
      <c r="AS6384">
        <v>178</v>
      </c>
      <c r="AT6384">
        <v>182</v>
      </c>
      <c r="AU6384">
        <v>195</v>
      </c>
    </row>
    <row r="6385" spans="1:47" x14ac:dyDescent="0.25">
      <c r="A6385" s="1">
        <v>4588</v>
      </c>
      <c r="B6385">
        <v>109.7</v>
      </c>
      <c r="C6385">
        <v>5.1686417502278887</v>
      </c>
      <c r="D6385">
        <v>58.222424794895161</v>
      </c>
      <c r="E6385">
        <v>8.877407233442923E-2</v>
      </c>
      <c r="F6385">
        <v>0.90635600129159721</v>
      </c>
      <c r="G6385">
        <v>4.7702947436399867E-4</v>
      </c>
      <c r="H6385">
        <v>146</v>
      </c>
      <c r="I6385">
        <v>34</v>
      </c>
      <c r="J6385">
        <v>26</v>
      </c>
      <c r="K6385">
        <v>177</v>
      </c>
      <c r="L6385">
        <v>197</v>
      </c>
      <c r="M6385">
        <v>38</v>
      </c>
      <c r="N6385">
        <v>50</v>
      </c>
      <c r="O6385">
        <v>52</v>
      </c>
      <c r="P6385">
        <v>122</v>
      </c>
      <c r="Q6385">
        <v>170</v>
      </c>
      <c r="R6385">
        <v>148</v>
      </c>
      <c r="S6385">
        <v>188</v>
      </c>
      <c r="T6385">
        <v>122</v>
      </c>
      <c r="U6385">
        <v>107</v>
      </c>
      <c r="V6385">
        <v>55</v>
      </c>
      <c r="W6385">
        <v>119</v>
      </c>
      <c r="X6385">
        <v>79</v>
      </c>
      <c r="Y6385">
        <v>188</v>
      </c>
      <c r="Z6385">
        <v>117</v>
      </c>
      <c r="AA6385">
        <v>59</v>
      </c>
      <c r="AB6385">
        <v>26</v>
      </c>
      <c r="AC6385">
        <v>34</v>
      </c>
      <c r="AD6385">
        <v>38</v>
      </c>
      <c r="AE6385">
        <v>50</v>
      </c>
      <c r="AF6385">
        <v>52</v>
      </c>
      <c r="AG6385">
        <v>55</v>
      </c>
      <c r="AH6385">
        <v>59</v>
      </c>
      <c r="AI6385">
        <v>79</v>
      </c>
      <c r="AJ6385">
        <v>107</v>
      </c>
      <c r="AK6385">
        <v>117</v>
      </c>
      <c r="AL6385">
        <v>119</v>
      </c>
      <c r="AM6385">
        <v>122</v>
      </c>
      <c r="AN6385">
        <v>122</v>
      </c>
      <c r="AO6385">
        <v>146</v>
      </c>
      <c r="AP6385">
        <v>148</v>
      </c>
      <c r="AQ6385">
        <v>170</v>
      </c>
      <c r="AR6385">
        <v>177</v>
      </c>
      <c r="AS6385">
        <v>188</v>
      </c>
      <c r="AT6385">
        <v>188</v>
      </c>
      <c r="AU6385">
        <v>197</v>
      </c>
    </row>
    <row r="6386" spans="1:47" x14ac:dyDescent="0.25">
      <c r="A6386" s="1">
        <v>2531</v>
      </c>
      <c r="B6386">
        <v>112</v>
      </c>
      <c r="C6386">
        <v>4.4732142857142856</v>
      </c>
      <c r="D6386">
        <v>53.142857142857153</v>
      </c>
      <c r="E6386">
        <v>8.4173387096774188E-2</v>
      </c>
      <c r="F6386">
        <v>0.90662323561346359</v>
      </c>
      <c r="G6386">
        <v>4.7717012400708608E-4</v>
      </c>
      <c r="H6386">
        <v>139</v>
      </c>
      <c r="I6386">
        <v>74</v>
      </c>
      <c r="J6386">
        <v>170</v>
      </c>
      <c r="K6386">
        <v>110</v>
      </c>
      <c r="L6386">
        <v>92</v>
      </c>
      <c r="M6386">
        <v>113</v>
      </c>
      <c r="N6386">
        <v>164</v>
      </c>
      <c r="O6386">
        <v>81</v>
      </c>
      <c r="P6386">
        <v>47</v>
      </c>
      <c r="Q6386">
        <v>110</v>
      </c>
      <c r="R6386">
        <v>90</v>
      </c>
      <c r="S6386">
        <v>17</v>
      </c>
      <c r="T6386">
        <v>76</v>
      </c>
      <c r="U6386">
        <v>175</v>
      </c>
      <c r="V6386">
        <v>176</v>
      </c>
      <c r="W6386">
        <v>10</v>
      </c>
      <c r="X6386">
        <v>158</v>
      </c>
      <c r="Y6386">
        <v>197</v>
      </c>
      <c r="Z6386">
        <v>157</v>
      </c>
      <c r="AA6386">
        <v>84</v>
      </c>
      <c r="AB6386">
        <v>10</v>
      </c>
      <c r="AC6386">
        <v>17</v>
      </c>
      <c r="AD6386">
        <v>47</v>
      </c>
      <c r="AE6386">
        <v>74</v>
      </c>
      <c r="AF6386">
        <v>76</v>
      </c>
      <c r="AG6386">
        <v>81</v>
      </c>
      <c r="AH6386">
        <v>84</v>
      </c>
      <c r="AI6386">
        <v>90</v>
      </c>
      <c r="AJ6386">
        <v>92</v>
      </c>
      <c r="AK6386">
        <v>110</v>
      </c>
      <c r="AL6386">
        <v>110</v>
      </c>
      <c r="AM6386">
        <v>113</v>
      </c>
      <c r="AN6386">
        <v>139</v>
      </c>
      <c r="AO6386">
        <v>157</v>
      </c>
      <c r="AP6386">
        <v>158</v>
      </c>
      <c r="AQ6386">
        <v>164</v>
      </c>
      <c r="AR6386">
        <v>170</v>
      </c>
      <c r="AS6386">
        <v>175</v>
      </c>
      <c r="AT6386">
        <v>176</v>
      </c>
      <c r="AU6386">
        <v>197</v>
      </c>
    </row>
    <row r="6387" spans="1:47" x14ac:dyDescent="0.25">
      <c r="A6387" s="1">
        <v>5429</v>
      </c>
      <c r="B6387">
        <v>114.3</v>
      </c>
      <c r="C6387">
        <v>6.4829396325459374</v>
      </c>
      <c r="D6387">
        <v>63.105861767279102</v>
      </c>
      <c r="E6387">
        <v>0.1027311798142244</v>
      </c>
      <c r="F6387">
        <v>0.91058565034985661</v>
      </c>
      <c r="G6387">
        <v>4.7925560544729299E-4</v>
      </c>
      <c r="H6387">
        <v>117</v>
      </c>
      <c r="I6387">
        <v>174</v>
      </c>
      <c r="J6387">
        <v>11</v>
      </c>
      <c r="K6387">
        <v>47</v>
      </c>
      <c r="L6387">
        <v>24</v>
      </c>
      <c r="M6387">
        <v>176</v>
      </c>
      <c r="N6387">
        <v>153</v>
      </c>
      <c r="O6387">
        <v>185</v>
      </c>
      <c r="P6387">
        <v>166</v>
      </c>
      <c r="Q6387">
        <v>81</v>
      </c>
      <c r="R6387">
        <v>129</v>
      </c>
      <c r="S6387">
        <v>114</v>
      </c>
      <c r="T6387">
        <v>46</v>
      </c>
      <c r="U6387">
        <v>70</v>
      </c>
      <c r="V6387">
        <v>175</v>
      </c>
      <c r="W6387">
        <v>47</v>
      </c>
      <c r="X6387">
        <v>190</v>
      </c>
      <c r="Y6387">
        <v>200</v>
      </c>
      <c r="Z6387">
        <v>165</v>
      </c>
      <c r="AA6387">
        <v>16</v>
      </c>
      <c r="AB6387">
        <v>11</v>
      </c>
      <c r="AC6387">
        <v>16</v>
      </c>
      <c r="AD6387">
        <v>24</v>
      </c>
      <c r="AE6387">
        <v>46</v>
      </c>
      <c r="AF6387">
        <v>47</v>
      </c>
      <c r="AG6387">
        <v>47</v>
      </c>
      <c r="AH6387">
        <v>70</v>
      </c>
      <c r="AI6387">
        <v>81</v>
      </c>
      <c r="AJ6387">
        <v>114</v>
      </c>
      <c r="AK6387">
        <v>117</v>
      </c>
      <c r="AL6387">
        <v>129</v>
      </c>
      <c r="AM6387">
        <v>153</v>
      </c>
      <c r="AN6387">
        <v>165</v>
      </c>
      <c r="AO6387">
        <v>166</v>
      </c>
      <c r="AP6387">
        <v>174</v>
      </c>
      <c r="AQ6387">
        <v>175</v>
      </c>
      <c r="AR6387">
        <v>176</v>
      </c>
      <c r="AS6387">
        <v>185</v>
      </c>
      <c r="AT6387">
        <v>190</v>
      </c>
      <c r="AU6387">
        <v>200</v>
      </c>
    </row>
    <row r="6388" spans="1:47" x14ac:dyDescent="0.25">
      <c r="A6388" s="1">
        <v>9360</v>
      </c>
      <c r="B6388">
        <v>108.55</v>
      </c>
      <c r="C6388">
        <v>5.2187931828650438</v>
      </c>
      <c r="D6388">
        <v>58.346384154767392</v>
      </c>
      <c r="E6388">
        <v>8.9445014604878886E-2</v>
      </c>
      <c r="F6388">
        <v>0.91072851046453585</v>
      </c>
      <c r="G6388">
        <v>4.7933079498133449E-4</v>
      </c>
      <c r="H6388">
        <v>113</v>
      </c>
      <c r="I6388">
        <v>76</v>
      </c>
      <c r="J6388">
        <v>155</v>
      </c>
      <c r="K6388">
        <v>115</v>
      </c>
      <c r="L6388">
        <v>14</v>
      </c>
      <c r="M6388">
        <v>123</v>
      </c>
      <c r="N6388">
        <v>149</v>
      </c>
      <c r="O6388">
        <v>173</v>
      </c>
      <c r="P6388">
        <v>14</v>
      </c>
      <c r="Q6388">
        <v>33</v>
      </c>
      <c r="R6388">
        <v>166</v>
      </c>
      <c r="S6388">
        <v>181</v>
      </c>
      <c r="T6388">
        <v>65</v>
      </c>
      <c r="U6388">
        <v>79</v>
      </c>
      <c r="V6388">
        <v>138</v>
      </c>
      <c r="W6388">
        <v>154</v>
      </c>
      <c r="X6388">
        <v>37</v>
      </c>
      <c r="Y6388">
        <v>148</v>
      </c>
      <c r="Z6388">
        <v>55</v>
      </c>
      <c r="AA6388">
        <v>183</v>
      </c>
      <c r="AB6388">
        <v>14</v>
      </c>
      <c r="AC6388">
        <v>14</v>
      </c>
      <c r="AD6388">
        <v>33</v>
      </c>
      <c r="AE6388">
        <v>37</v>
      </c>
      <c r="AF6388">
        <v>55</v>
      </c>
      <c r="AG6388">
        <v>65</v>
      </c>
      <c r="AH6388">
        <v>76</v>
      </c>
      <c r="AI6388">
        <v>79</v>
      </c>
      <c r="AJ6388">
        <v>113</v>
      </c>
      <c r="AK6388">
        <v>115</v>
      </c>
      <c r="AL6388">
        <v>123</v>
      </c>
      <c r="AM6388">
        <v>138</v>
      </c>
      <c r="AN6388">
        <v>148</v>
      </c>
      <c r="AO6388">
        <v>149</v>
      </c>
      <c r="AP6388">
        <v>154</v>
      </c>
      <c r="AQ6388">
        <v>155</v>
      </c>
      <c r="AR6388">
        <v>166</v>
      </c>
      <c r="AS6388">
        <v>173</v>
      </c>
      <c r="AT6388">
        <v>181</v>
      </c>
      <c r="AU6388">
        <v>183</v>
      </c>
    </row>
    <row r="6389" spans="1:47" x14ac:dyDescent="0.25">
      <c r="A6389" s="1">
        <v>8295</v>
      </c>
      <c r="B6389">
        <v>121.15</v>
      </c>
      <c r="C6389">
        <v>4.6925299215848018</v>
      </c>
      <c r="D6389">
        <v>52.740404457284342</v>
      </c>
      <c r="E6389">
        <v>8.8974098129743939E-2</v>
      </c>
      <c r="F6389">
        <v>0.91096207048779321</v>
      </c>
      <c r="G6389">
        <v>4.794537213093648E-4</v>
      </c>
      <c r="H6389">
        <v>112</v>
      </c>
      <c r="I6389">
        <v>16</v>
      </c>
      <c r="J6389">
        <v>187</v>
      </c>
      <c r="K6389">
        <v>147</v>
      </c>
      <c r="L6389">
        <v>200</v>
      </c>
      <c r="M6389">
        <v>66</v>
      </c>
      <c r="N6389">
        <v>111</v>
      </c>
      <c r="O6389">
        <v>103</v>
      </c>
      <c r="P6389">
        <v>38</v>
      </c>
      <c r="Q6389">
        <v>183</v>
      </c>
      <c r="R6389">
        <v>65</v>
      </c>
      <c r="S6389">
        <v>162</v>
      </c>
      <c r="T6389">
        <v>144</v>
      </c>
      <c r="U6389">
        <v>41</v>
      </c>
      <c r="V6389">
        <v>193</v>
      </c>
      <c r="W6389">
        <v>186</v>
      </c>
      <c r="X6389">
        <v>124</v>
      </c>
      <c r="Y6389">
        <v>169</v>
      </c>
      <c r="Z6389">
        <v>98</v>
      </c>
      <c r="AA6389">
        <v>78</v>
      </c>
      <c r="AB6389">
        <v>16</v>
      </c>
      <c r="AC6389">
        <v>38</v>
      </c>
      <c r="AD6389">
        <v>41</v>
      </c>
      <c r="AE6389">
        <v>65</v>
      </c>
      <c r="AF6389">
        <v>66</v>
      </c>
      <c r="AG6389">
        <v>78</v>
      </c>
      <c r="AH6389">
        <v>98</v>
      </c>
      <c r="AI6389">
        <v>103</v>
      </c>
      <c r="AJ6389">
        <v>111</v>
      </c>
      <c r="AK6389">
        <v>112</v>
      </c>
      <c r="AL6389">
        <v>124</v>
      </c>
      <c r="AM6389">
        <v>144</v>
      </c>
      <c r="AN6389">
        <v>147</v>
      </c>
      <c r="AO6389">
        <v>162</v>
      </c>
      <c r="AP6389">
        <v>169</v>
      </c>
      <c r="AQ6389">
        <v>183</v>
      </c>
      <c r="AR6389">
        <v>186</v>
      </c>
      <c r="AS6389">
        <v>187</v>
      </c>
      <c r="AT6389">
        <v>193</v>
      </c>
      <c r="AU6389">
        <v>200</v>
      </c>
    </row>
    <row r="6390" spans="1:47" x14ac:dyDescent="0.25">
      <c r="A6390" s="1">
        <v>3934</v>
      </c>
      <c r="B6390">
        <v>113.85</v>
      </c>
      <c r="C6390">
        <v>3.3157663592446291</v>
      </c>
      <c r="D6390">
        <v>45.79270970575319</v>
      </c>
      <c r="E6390">
        <v>7.2408171094274665E-2</v>
      </c>
      <c r="F6390">
        <v>0.91199986470995376</v>
      </c>
      <c r="G6390">
        <v>4.7999992879471269E-4</v>
      </c>
      <c r="H6390">
        <v>72</v>
      </c>
      <c r="I6390">
        <v>62</v>
      </c>
      <c r="J6390">
        <v>167</v>
      </c>
      <c r="K6390">
        <v>130</v>
      </c>
      <c r="L6390">
        <v>60</v>
      </c>
      <c r="M6390">
        <v>98</v>
      </c>
      <c r="N6390">
        <v>60</v>
      </c>
      <c r="O6390">
        <v>191</v>
      </c>
      <c r="P6390">
        <v>117</v>
      </c>
      <c r="Q6390">
        <v>154</v>
      </c>
      <c r="R6390">
        <v>174</v>
      </c>
      <c r="S6390">
        <v>178</v>
      </c>
      <c r="T6390">
        <v>122</v>
      </c>
      <c r="U6390">
        <v>90</v>
      </c>
      <c r="V6390">
        <v>32</v>
      </c>
      <c r="W6390">
        <v>72</v>
      </c>
      <c r="X6390">
        <v>147</v>
      </c>
      <c r="Y6390">
        <v>134</v>
      </c>
      <c r="Z6390">
        <v>139</v>
      </c>
      <c r="AA6390">
        <v>78</v>
      </c>
      <c r="AB6390">
        <v>32</v>
      </c>
      <c r="AC6390">
        <v>60</v>
      </c>
      <c r="AD6390">
        <v>60</v>
      </c>
      <c r="AE6390">
        <v>62</v>
      </c>
      <c r="AF6390">
        <v>72</v>
      </c>
      <c r="AG6390">
        <v>72</v>
      </c>
      <c r="AH6390">
        <v>78</v>
      </c>
      <c r="AI6390">
        <v>90</v>
      </c>
      <c r="AJ6390">
        <v>98</v>
      </c>
      <c r="AK6390">
        <v>117</v>
      </c>
      <c r="AL6390">
        <v>122</v>
      </c>
      <c r="AM6390">
        <v>130</v>
      </c>
      <c r="AN6390">
        <v>134</v>
      </c>
      <c r="AO6390">
        <v>139</v>
      </c>
      <c r="AP6390">
        <v>147</v>
      </c>
      <c r="AQ6390">
        <v>154</v>
      </c>
      <c r="AR6390">
        <v>167</v>
      </c>
      <c r="AS6390">
        <v>174</v>
      </c>
      <c r="AT6390">
        <v>178</v>
      </c>
      <c r="AU6390">
        <v>191</v>
      </c>
    </row>
    <row r="6391" spans="1:47" x14ac:dyDescent="0.25">
      <c r="A6391" s="1">
        <v>8932</v>
      </c>
      <c r="B6391">
        <v>118.45</v>
      </c>
      <c r="C6391">
        <v>5.0105529759392109</v>
      </c>
      <c r="D6391">
        <v>54.702406078514137</v>
      </c>
      <c r="E6391">
        <v>9.1596573809707468E-2</v>
      </c>
      <c r="F6391">
        <v>0.91241787662603691</v>
      </c>
      <c r="G6391">
        <v>4.8021993506633512E-4</v>
      </c>
      <c r="H6391">
        <v>57</v>
      </c>
      <c r="I6391">
        <v>44</v>
      </c>
      <c r="J6391">
        <v>172</v>
      </c>
      <c r="K6391">
        <v>166</v>
      </c>
      <c r="L6391">
        <v>32</v>
      </c>
      <c r="M6391">
        <v>87</v>
      </c>
      <c r="N6391">
        <v>184</v>
      </c>
      <c r="O6391">
        <v>153</v>
      </c>
      <c r="P6391">
        <v>113</v>
      </c>
      <c r="Q6391">
        <v>178</v>
      </c>
      <c r="R6391">
        <v>159</v>
      </c>
      <c r="S6391">
        <v>175</v>
      </c>
      <c r="T6391">
        <v>193</v>
      </c>
      <c r="U6391">
        <v>34</v>
      </c>
      <c r="V6391">
        <v>44</v>
      </c>
      <c r="W6391">
        <v>96</v>
      </c>
      <c r="X6391">
        <v>60</v>
      </c>
      <c r="Y6391">
        <v>112</v>
      </c>
      <c r="Z6391">
        <v>114</v>
      </c>
      <c r="AA6391">
        <v>196</v>
      </c>
      <c r="AB6391">
        <v>32</v>
      </c>
      <c r="AC6391">
        <v>34</v>
      </c>
      <c r="AD6391">
        <v>44</v>
      </c>
      <c r="AE6391">
        <v>44</v>
      </c>
      <c r="AF6391">
        <v>57</v>
      </c>
      <c r="AG6391">
        <v>60</v>
      </c>
      <c r="AH6391">
        <v>87</v>
      </c>
      <c r="AI6391">
        <v>96</v>
      </c>
      <c r="AJ6391">
        <v>112</v>
      </c>
      <c r="AK6391">
        <v>113</v>
      </c>
      <c r="AL6391">
        <v>114</v>
      </c>
      <c r="AM6391">
        <v>153</v>
      </c>
      <c r="AN6391">
        <v>159</v>
      </c>
      <c r="AO6391">
        <v>166</v>
      </c>
      <c r="AP6391">
        <v>172</v>
      </c>
      <c r="AQ6391">
        <v>175</v>
      </c>
      <c r="AR6391">
        <v>178</v>
      </c>
      <c r="AS6391">
        <v>184</v>
      </c>
      <c r="AT6391">
        <v>193</v>
      </c>
      <c r="AU6391">
        <v>196</v>
      </c>
    </row>
    <row r="6392" spans="1:47" x14ac:dyDescent="0.25">
      <c r="A6392" s="1">
        <v>9963</v>
      </c>
      <c r="B6392">
        <v>112.1</v>
      </c>
      <c r="C6392">
        <v>4.5316681534344454</v>
      </c>
      <c r="D6392">
        <v>53.639607493309548</v>
      </c>
      <c r="E6392">
        <v>8.4483618825877474E-2</v>
      </c>
      <c r="F6392">
        <v>0.9129826856787524</v>
      </c>
      <c r="G6392">
        <v>4.8051720298881702E-4</v>
      </c>
      <c r="H6392">
        <v>97</v>
      </c>
      <c r="I6392">
        <v>56</v>
      </c>
      <c r="J6392">
        <v>87</v>
      </c>
      <c r="K6392">
        <v>140</v>
      </c>
      <c r="L6392">
        <v>180</v>
      </c>
      <c r="M6392">
        <v>116</v>
      </c>
      <c r="N6392">
        <v>45</v>
      </c>
      <c r="O6392">
        <v>146</v>
      </c>
      <c r="P6392">
        <v>28</v>
      </c>
      <c r="Q6392">
        <v>123</v>
      </c>
      <c r="R6392">
        <v>190</v>
      </c>
      <c r="S6392">
        <v>199</v>
      </c>
      <c r="T6392">
        <v>14</v>
      </c>
      <c r="U6392">
        <v>151</v>
      </c>
      <c r="V6392">
        <v>121</v>
      </c>
      <c r="W6392">
        <v>99</v>
      </c>
      <c r="X6392">
        <v>158</v>
      </c>
      <c r="Y6392">
        <v>45</v>
      </c>
      <c r="Z6392">
        <v>151</v>
      </c>
      <c r="AA6392">
        <v>96</v>
      </c>
      <c r="AB6392">
        <v>14</v>
      </c>
      <c r="AC6392">
        <v>28</v>
      </c>
      <c r="AD6392">
        <v>45</v>
      </c>
      <c r="AE6392">
        <v>45</v>
      </c>
      <c r="AF6392">
        <v>56</v>
      </c>
      <c r="AG6392">
        <v>87</v>
      </c>
      <c r="AH6392">
        <v>96</v>
      </c>
      <c r="AI6392">
        <v>97</v>
      </c>
      <c r="AJ6392">
        <v>99</v>
      </c>
      <c r="AK6392">
        <v>116</v>
      </c>
      <c r="AL6392">
        <v>121</v>
      </c>
      <c r="AM6392">
        <v>123</v>
      </c>
      <c r="AN6392">
        <v>140</v>
      </c>
      <c r="AO6392">
        <v>146</v>
      </c>
      <c r="AP6392">
        <v>151</v>
      </c>
      <c r="AQ6392">
        <v>151</v>
      </c>
      <c r="AR6392">
        <v>158</v>
      </c>
      <c r="AS6392">
        <v>180</v>
      </c>
      <c r="AT6392">
        <v>190</v>
      </c>
      <c r="AU6392">
        <v>199</v>
      </c>
    </row>
    <row r="6393" spans="1:47" x14ac:dyDescent="0.25">
      <c r="A6393" s="1">
        <v>3700</v>
      </c>
      <c r="B6393">
        <v>107.35</v>
      </c>
      <c r="C6393">
        <v>6.5999068467629369</v>
      </c>
      <c r="D6393">
        <v>65.491383325570581</v>
      </c>
      <c r="E6393">
        <v>0.10077519379844981</v>
      </c>
      <c r="F6393">
        <v>0.91331499828229745</v>
      </c>
      <c r="G6393">
        <v>4.8069210435910389E-4</v>
      </c>
      <c r="H6393">
        <v>185</v>
      </c>
      <c r="I6393">
        <v>18</v>
      </c>
      <c r="J6393">
        <v>152</v>
      </c>
      <c r="K6393">
        <v>68</v>
      </c>
      <c r="L6393">
        <v>50</v>
      </c>
      <c r="M6393">
        <v>61</v>
      </c>
      <c r="N6393">
        <v>191</v>
      </c>
      <c r="O6393">
        <v>18</v>
      </c>
      <c r="P6393">
        <v>108</v>
      </c>
      <c r="Q6393">
        <v>84</v>
      </c>
      <c r="R6393">
        <v>61</v>
      </c>
      <c r="S6393">
        <v>180</v>
      </c>
      <c r="T6393">
        <v>174</v>
      </c>
      <c r="U6393">
        <v>196</v>
      </c>
      <c r="V6393">
        <v>170</v>
      </c>
      <c r="W6393">
        <v>37</v>
      </c>
      <c r="X6393">
        <v>77</v>
      </c>
      <c r="Y6393">
        <v>96</v>
      </c>
      <c r="Z6393">
        <v>42</v>
      </c>
      <c r="AA6393">
        <v>179</v>
      </c>
      <c r="AB6393">
        <v>18</v>
      </c>
      <c r="AC6393">
        <v>18</v>
      </c>
      <c r="AD6393">
        <v>37</v>
      </c>
      <c r="AE6393">
        <v>42</v>
      </c>
      <c r="AF6393">
        <v>50</v>
      </c>
      <c r="AG6393">
        <v>61</v>
      </c>
      <c r="AH6393">
        <v>61</v>
      </c>
      <c r="AI6393">
        <v>68</v>
      </c>
      <c r="AJ6393">
        <v>77</v>
      </c>
      <c r="AK6393">
        <v>84</v>
      </c>
      <c r="AL6393">
        <v>96</v>
      </c>
      <c r="AM6393">
        <v>108</v>
      </c>
      <c r="AN6393">
        <v>152</v>
      </c>
      <c r="AO6393">
        <v>170</v>
      </c>
      <c r="AP6393">
        <v>174</v>
      </c>
      <c r="AQ6393">
        <v>179</v>
      </c>
      <c r="AR6393">
        <v>180</v>
      </c>
      <c r="AS6393">
        <v>185</v>
      </c>
      <c r="AT6393">
        <v>191</v>
      </c>
      <c r="AU6393">
        <v>196</v>
      </c>
    </row>
    <row r="6394" spans="1:47" x14ac:dyDescent="0.25">
      <c r="A6394" s="1">
        <v>9477</v>
      </c>
      <c r="B6394">
        <v>118.15</v>
      </c>
      <c r="C6394">
        <v>3.6944561997460679</v>
      </c>
      <c r="D6394">
        <v>47.029200169276322</v>
      </c>
      <c r="E6394">
        <v>7.8556645370286726E-2</v>
      </c>
      <c r="F6394">
        <v>0.91339871161606712</v>
      </c>
      <c r="G6394">
        <v>4.8073616400845628E-4</v>
      </c>
      <c r="H6394">
        <v>74</v>
      </c>
      <c r="I6394">
        <v>136</v>
      </c>
      <c r="J6394">
        <v>172</v>
      </c>
      <c r="K6394">
        <v>163</v>
      </c>
      <c r="L6394">
        <v>42</v>
      </c>
      <c r="M6394">
        <v>127</v>
      </c>
      <c r="N6394">
        <v>68</v>
      </c>
      <c r="O6394">
        <v>151</v>
      </c>
      <c r="P6394">
        <v>100</v>
      </c>
      <c r="Q6394">
        <v>196</v>
      </c>
      <c r="R6394">
        <v>32</v>
      </c>
      <c r="S6394">
        <v>59</v>
      </c>
      <c r="T6394">
        <v>101</v>
      </c>
      <c r="U6394">
        <v>135</v>
      </c>
      <c r="V6394">
        <v>199</v>
      </c>
      <c r="W6394">
        <v>136</v>
      </c>
      <c r="X6394">
        <v>126</v>
      </c>
      <c r="Y6394">
        <v>53</v>
      </c>
      <c r="Z6394">
        <v>162</v>
      </c>
      <c r="AA6394">
        <v>131</v>
      </c>
      <c r="AB6394">
        <v>32</v>
      </c>
      <c r="AC6394">
        <v>42</v>
      </c>
      <c r="AD6394">
        <v>53</v>
      </c>
      <c r="AE6394">
        <v>59</v>
      </c>
      <c r="AF6394">
        <v>68</v>
      </c>
      <c r="AG6394">
        <v>74</v>
      </c>
      <c r="AH6394">
        <v>100</v>
      </c>
      <c r="AI6394">
        <v>101</v>
      </c>
      <c r="AJ6394">
        <v>126</v>
      </c>
      <c r="AK6394">
        <v>127</v>
      </c>
      <c r="AL6394">
        <v>131</v>
      </c>
      <c r="AM6394">
        <v>135</v>
      </c>
      <c r="AN6394">
        <v>136</v>
      </c>
      <c r="AO6394">
        <v>136</v>
      </c>
      <c r="AP6394">
        <v>151</v>
      </c>
      <c r="AQ6394">
        <v>162</v>
      </c>
      <c r="AR6394">
        <v>163</v>
      </c>
      <c r="AS6394">
        <v>172</v>
      </c>
      <c r="AT6394">
        <v>196</v>
      </c>
      <c r="AU6394">
        <v>199</v>
      </c>
    </row>
    <row r="6395" spans="1:47" x14ac:dyDescent="0.25">
      <c r="A6395" s="1">
        <v>6081</v>
      </c>
      <c r="B6395">
        <v>100.5</v>
      </c>
      <c r="C6395">
        <v>2.8358208955223891</v>
      </c>
      <c r="D6395">
        <v>44.189054726368163</v>
      </c>
      <c r="E6395">
        <v>6.4174735419950488E-2</v>
      </c>
      <c r="F6395">
        <v>0.91390091390091388</v>
      </c>
      <c r="G6395">
        <v>4.8100048100048102E-4</v>
      </c>
      <c r="H6395">
        <v>96</v>
      </c>
      <c r="I6395">
        <v>110</v>
      </c>
      <c r="J6395">
        <v>130</v>
      </c>
      <c r="K6395">
        <v>66</v>
      </c>
      <c r="L6395">
        <v>117</v>
      </c>
      <c r="M6395">
        <v>114</v>
      </c>
      <c r="N6395">
        <v>174</v>
      </c>
      <c r="O6395">
        <v>34</v>
      </c>
      <c r="P6395">
        <v>46</v>
      </c>
      <c r="Q6395">
        <v>145</v>
      </c>
      <c r="R6395">
        <v>52</v>
      </c>
      <c r="S6395">
        <v>26</v>
      </c>
      <c r="T6395">
        <v>64</v>
      </c>
      <c r="U6395">
        <v>149</v>
      </c>
      <c r="V6395">
        <v>97</v>
      </c>
      <c r="W6395">
        <v>135</v>
      </c>
      <c r="X6395">
        <v>124</v>
      </c>
      <c r="Y6395">
        <v>120</v>
      </c>
      <c r="Z6395">
        <v>108</v>
      </c>
      <c r="AA6395">
        <v>103</v>
      </c>
      <c r="AB6395">
        <v>26</v>
      </c>
      <c r="AC6395">
        <v>34</v>
      </c>
      <c r="AD6395">
        <v>46</v>
      </c>
      <c r="AE6395">
        <v>52</v>
      </c>
      <c r="AF6395">
        <v>64</v>
      </c>
      <c r="AG6395">
        <v>66</v>
      </c>
      <c r="AH6395">
        <v>96</v>
      </c>
      <c r="AI6395">
        <v>97</v>
      </c>
      <c r="AJ6395">
        <v>103</v>
      </c>
      <c r="AK6395">
        <v>108</v>
      </c>
      <c r="AL6395">
        <v>110</v>
      </c>
      <c r="AM6395">
        <v>114</v>
      </c>
      <c r="AN6395">
        <v>117</v>
      </c>
      <c r="AO6395">
        <v>120</v>
      </c>
      <c r="AP6395">
        <v>124</v>
      </c>
      <c r="AQ6395">
        <v>130</v>
      </c>
      <c r="AR6395">
        <v>135</v>
      </c>
      <c r="AS6395">
        <v>145</v>
      </c>
      <c r="AT6395">
        <v>149</v>
      </c>
      <c r="AU6395">
        <v>174</v>
      </c>
    </row>
    <row r="6396" spans="1:47" x14ac:dyDescent="0.25">
      <c r="A6396" s="1">
        <v>3500</v>
      </c>
      <c r="B6396">
        <v>101.9</v>
      </c>
      <c r="C6396">
        <v>4.3572129538763402</v>
      </c>
      <c r="D6396">
        <v>54.975466143277707</v>
      </c>
      <c r="E6396">
        <v>7.9257408068546809E-2</v>
      </c>
      <c r="F6396">
        <v>0.91463791462555477</v>
      </c>
      <c r="G6396">
        <v>4.8138837611871302E-4</v>
      </c>
      <c r="H6396">
        <v>115</v>
      </c>
      <c r="I6396">
        <v>102</v>
      </c>
      <c r="J6396">
        <v>32</v>
      </c>
      <c r="K6396">
        <v>139</v>
      </c>
      <c r="L6396">
        <v>159</v>
      </c>
      <c r="M6396">
        <v>172</v>
      </c>
      <c r="N6396">
        <v>100</v>
      </c>
      <c r="O6396">
        <v>81</v>
      </c>
      <c r="P6396">
        <v>129</v>
      </c>
      <c r="Q6396">
        <v>92</v>
      </c>
      <c r="R6396">
        <v>36</v>
      </c>
      <c r="S6396">
        <v>14</v>
      </c>
      <c r="T6396">
        <v>55</v>
      </c>
      <c r="U6396">
        <v>87</v>
      </c>
      <c r="V6396">
        <v>29</v>
      </c>
      <c r="W6396">
        <v>107</v>
      </c>
      <c r="X6396">
        <v>139</v>
      </c>
      <c r="Y6396">
        <v>99</v>
      </c>
      <c r="Z6396">
        <v>193</v>
      </c>
      <c r="AA6396">
        <v>158</v>
      </c>
      <c r="AB6396">
        <v>14</v>
      </c>
      <c r="AC6396">
        <v>29</v>
      </c>
      <c r="AD6396">
        <v>32</v>
      </c>
      <c r="AE6396">
        <v>36</v>
      </c>
      <c r="AF6396">
        <v>55</v>
      </c>
      <c r="AG6396">
        <v>81</v>
      </c>
      <c r="AH6396">
        <v>87</v>
      </c>
      <c r="AI6396">
        <v>92</v>
      </c>
      <c r="AJ6396">
        <v>99</v>
      </c>
      <c r="AK6396">
        <v>100</v>
      </c>
      <c r="AL6396">
        <v>102</v>
      </c>
      <c r="AM6396">
        <v>107</v>
      </c>
      <c r="AN6396">
        <v>115</v>
      </c>
      <c r="AO6396">
        <v>129</v>
      </c>
      <c r="AP6396">
        <v>139</v>
      </c>
      <c r="AQ6396">
        <v>139</v>
      </c>
      <c r="AR6396">
        <v>158</v>
      </c>
      <c r="AS6396">
        <v>159</v>
      </c>
      <c r="AT6396">
        <v>172</v>
      </c>
      <c r="AU6396">
        <v>193</v>
      </c>
    </row>
    <row r="6397" spans="1:47" x14ac:dyDescent="0.25">
      <c r="A6397" s="1">
        <v>5703</v>
      </c>
      <c r="B6397">
        <v>126.7</v>
      </c>
      <c r="C6397">
        <v>4.4277821625887901</v>
      </c>
      <c r="D6397">
        <v>49.01341752170481</v>
      </c>
      <c r="E6397">
        <v>9.0338164251207692E-2</v>
      </c>
      <c r="F6397">
        <v>0.91501903435317455</v>
      </c>
      <c r="G6397">
        <v>4.8158896544903932E-4</v>
      </c>
      <c r="H6397">
        <v>101</v>
      </c>
      <c r="I6397">
        <v>159</v>
      </c>
      <c r="J6397">
        <v>56</v>
      </c>
      <c r="K6397">
        <v>98</v>
      </c>
      <c r="L6397">
        <v>19</v>
      </c>
      <c r="M6397">
        <v>170</v>
      </c>
      <c r="N6397">
        <v>86</v>
      </c>
      <c r="O6397">
        <v>145</v>
      </c>
      <c r="P6397">
        <v>165</v>
      </c>
      <c r="Q6397">
        <v>156</v>
      </c>
      <c r="R6397">
        <v>200</v>
      </c>
      <c r="S6397">
        <v>197</v>
      </c>
      <c r="T6397">
        <v>199</v>
      </c>
      <c r="U6397">
        <v>108</v>
      </c>
      <c r="V6397">
        <v>162</v>
      </c>
      <c r="W6397">
        <v>128</v>
      </c>
      <c r="X6397">
        <v>72</v>
      </c>
      <c r="Y6397">
        <v>174</v>
      </c>
      <c r="Z6397">
        <v>10</v>
      </c>
      <c r="AA6397">
        <v>129</v>
      </c>
      <c r="AB6397">
        <v>10</v>
      </c>
      <c r="AC6397">
        <v>19</v>
      </c>
      <c r="AD6397">
        <v>56</v>
      </c>
      <c r="AE6397">
        <v>72</v>
      </c>
      <c r="AF6397">
        <v>86</v>
      </c>
      <c r="AG6397">
        <v>98</v>
      </c>
      <c r="AH6397">
        <v>101</v>
      </c>
      <c r="AI6397">
        <v>108</v>
      </c>
      <c r="AJ6397">
        <v>128</v>
      </c>
      <c r="AK6397">
        <v>129</v>
      </c>
      <c r="AL6397">
        <v>145</v>
      </c>
      <c r="AM6397">
        <v>156</v>
      </c>
      <c r="AN6397">
        <v>159</v>
      </c>
      <c r="AO6397">
        <v>162</v>
      </c>
      <c r="AP6397">
        <v>165</v>
      </c>
      <c r="AQ6397">
        <v>170</v>
      </c>
      <c r="AR6397">
        <v>174</v>
      </c>
      <c r="AS6397">
        <v>197</v>
      </c>
      <c r="AT6397">
        <v>199</v>
      </c>
      <c r="AU6397">
        <v>200</v>
      </c>
    </row>
    <row r="6398" spans="1:47" x14ac:dyDescent="0.25">
      <c r="A6398" s="1">
        <v>3430</v>
      </c>
      <c r="B6398">
        <v>103.65</v>
      </c>
      <c r="C6398">
        <v>4.5972021225277322</v>
      </c>
      <c r="D6398">
        <v>55.943077665219462</v>
      </c>
      <c r="E6398">
        <v>8.2176424937483769E-2</v>
      </c>
      <c r="F6398">
        <v>0.91503431138627211</v>
      </c>
      <c r="G6398">
        <v>4.8159700599277491E-4</v>
      </c>
      <c r="H6398">
        <v>74</v>
      </c>
      <c r="I6398">
        <v>156</v>
      </c>
      <c r="J6398">
        <v>84</v>
      </c>
      <c r="K6398">
        <v>157</v>
      </c>
      <c r="L6398">
        <v>71</v>
      </c>
      <c r="M6398">
        <v>65</v>
      </c>
      <c r="N6398">
        <v>40</v>
      </c>
      <c r="O6398">
        <v>54</v>
      </c>
      <c r="P6398">
        <v>170</v>
      </c>
      <c r="Q6398">
        <v>53</v>
      </c>
      <c r="R6398">
        <v>101</v>
      </c>
      <c r="S6398">
        <v>156</v>
      </c>
      <c r="T6398">
        <v>139</v>
      </c>
      <c r="U6398">
        <v>176</v>
      </c>
      <c r="V6398">
        <v>132</v>
      </c>
      <c r="W6398">
        <v>18</v>
      </c>
      <c r="X6398">
        <v>37</v>
      </c>
      <c r="Y6398">
        <v>175</v>
      </c>
      <c r="Z6398">
        <v>141</v>
      </c>
      <c r="AA6398">
        <v>74</v>
      </c>
      <c r="AB6398">
        <v>18</v>
      </c>
      <c r="AC6398">
        <v>37</v>
      </c>
      <c r="AD6398">
        <v>40</v>
      </c>
      <c r="AE6398">
        <v>53</v>
      </c>
      <c r="AF6398">
        <v>54</v>
      </c>
      <c r="AG6398">
        <v>65</v>
      </c>
      <c r="AH6398">
        <v>71</v>
      </c>
      <c r="AI6398">
        <v>74</v>
      </c>
      <c r="AJ6398">
        <v>74</v>
      </c>
      <c r="AK6398">
        <v>84</v>
      </c>
      <c r="AL6398">
        <v>101</v>
      </c>
      <c r="AM6398">
        <v>132</v>
      </c>
      <c r="AN6398">
        <v>139</v>
      </c>
      <c r="AO6398">
        <v>141</v>
      </c>
      <c r="AP6398">
        <v>156</v>
      </c>
      <c r="AQ6398">
        <v>156</v>
      </c>
      <c r="AR6398">
        <v>157</v>
      </c>
      <c r="AS6398">
        <v>170</v>
      </c>
      <c r="AT6398">
        <v>175</v>
      </c>
      <c r="AU6398">
        <v>176</v>
      </c>
    </row>
    <row r="6399" spans="1:47" x14ac:dyDescent="0.25">
      <c r="A6399" s="1">
        <v>9060</v>
      </c>
      <c r="B6399">
        <v>94.4</v>
      </c>
      <c r="C6399">
        <v>6.0063559322033813</v>
      </c>
      <c r="D6399">
        <v>67.023305084745743</v>
      </c>
      <c r="E6399">
        <v>8.961593172119478E-2</v>
      </c>
      <c r="F6399">
        <v>0.91533106895171179</v>
      </c>
      <c r="G6399">
        <v>4.8175319418511148E-4</v>
      </c>
      <c r="H6399">
        <v>80</v>
      </c>
      <c r="I6399">
        <v>126</v>
      </c>
      <c r="J6399">
        <v>116</v>
      </c>
      <c r="K6399">
        <v>19</v>
      </c>
      <c r="L6399">
        <v>64</v>
      </c>
      <c r="M6399">
        <v>164</v>
      </c>
      <c r="N6399">
        <v>167</v>
      </c>
      <c r="O6399">
        <v>50</v>
      </c>
      <c r="P6399">
        <v>137</v>
      </c>
      <c r="Q6399">
        <v>17</v>
      </c>
      <c r="R6399">
        <v>18</v>
      </c>
      <c r="S6399">
        <v>30</v>
      </c>
      <c r="T6399">
        <v>164</v>
      </c>
      <c r="U6399">
        <v>47</v>
      </c>
      <c r="V6399">
        <v>157</v>
      </c>
      <c r="W6399">
        <v>116</v>
      </c>
      <c r="X6399">
        <v>19</v>
      </c>
      <c r="Y6399">
        <v>170</v>
      </c>
      <c r="Z6399">
        <v>123</v>
      </c>
      <c r="AA6399">
        <v>104</v>
      </c>
      <c r="AB6399">
        <v>17</v>
      </c>
      <c r="AC6399">
        <v>18</v>
      </c>
      <c r="AD6399">
        <v>19</v>
      </c>
      <c r="AE6399">
        <v>19</v>
      </c>
      <c r="AF6399">
        <v>30</v>
      </c>
      <c r="AG6399">
        <v>47</v>
      </c>
      <c r="AH6399">
        <v>50</v>
      </c>
      <c r="AI6399">
        <v>64</v>
      </c>
      <c r="AJ6399">
        <v>80</v>
      </c>
      <c r="AK6399">
        <v>104</v>
      </c>
      <c r="AL6399">
        <v>116</v>
      </c>
      <c r="AM6399">
        <v>116</v>
      </c>
      <c r="AN6399">
        <v>123</v>
      </c>
      <c r="AO6399">
        <v>126</v>
      </c>
      <c r="AP6399">
        <v>137</v>
      </c>
      <c r="AQ6399">
        <v>157</v>
      </c>
      <c r="AR6399">
        <v>164</v>
      </c>
      <c r="AS6399">
        <v>164</v>
      </c>
      <c r="AT6399">
        <v>167</v>
      </c>
      <c r="AU6399">
        <v>170</v>
      </c>
    </row>
    <row r="6400" spans="1:47" x14ac:dyDescent="0.25">
      <c r="A6400" s="1">
        <v>7034</v>
      </c>
      <c r="B6400">
        <v>108.2</v>
      </c>
      <c r="C6400">
        <v>4.4547134935304982</v>
      </c>
      <c r="D6400">
        <v>54.195933456561917</v>
      </c>
      <c r="E6400">
        <v>8.2196452933151407E-2</v>
      </c>
      <c r="F6400">
        <v>0.91538917333900538</v>
      </c>
      <c r="G6400">
        <v>4.8178377544158172E-4</v>
      </c>
      <c r="H6400">
        <v>101</v>
      </c>
      <c r="I6400">
        <v>111</v>
      </c>
      <c r="J6400">
        <v>161</v>
      </c>
      <c r="K6400">
        <v>129</v>
      </c>
      <c r="L6400">
        <v>34</v>
      </c>
      <c r="M6400">
        <v>82</v>
      </c>
      <c r="N6400">
        <v>55</v>
      </c>
      <c r="O6400">
        <v>159</v>
      </c>
      <c r="P6400">
        <v>83</v>
      </c>
      <c r="Q6400">
        <v>153</v>
      </c>
      <c r="R6400">
        <v>50</v>
      </c>
      <c r="S6400">
        <v>79</v>
      </c>
      <c r="T6400">
        <v>74</v>
      </c>
      <c r="U6400">
        <v>182</v>
      </c>
      <c r="V6400">
        <v>99</v>
      </c>
      <c r="W6400">
        <v>180</v>
      </c>
      <c r="X6400">
        <v>159</v>
      </c>
      <c r="Y6400">
        <v>29</v>
      </c>
      <c r="Z6400">
        <v>192</v>
      </c>
      <c r="AA6400">
        <v>52</v>
      </c>
      <c r="AB6400">
        <v>29</v>
      </c>
      <c r="AC6400">
        <v>34</v>
      </c>
      <c r="AD6400">
        <v>50</v>
      </c>
      <c r="AE6400">
        <v>52</v>
      </c>
      <c r="AF6400">
        <v>55</v>
      </c>
      <c r="AG6400">
        <v>74</v>
      </c>
      <c r="AH6400">
        <v>79</v>
      </c>
      <c r="AI6400">
        <v>82</v>
      </c>
      <c r="AJ6400">
        <v>83</v>
      </c>
      <c r="AK6400">
        <v>99</v>
      </c>
      <c r="AL6400">
        <v>101</v>
      </c>
      <c r="AM6400">
        <v>111</v>
      </c>
      <c r="AN6400">
        <v>129</v>
      </c>
      <c r="AO6400">
        <v>153</v>
      </c>
      <c r="AP6400">
        <v>159</v>
      </c>
      <c r="AQ6400">
        <v>159</v>
      </c>
      <c r="AR6400">
        <v>161</v>
      </c>
      <c r="AS6400">
        <v>180</v>
      </c>
      <c r="AT6400">
        <v>182</v>
      </c>
      <c r="AU6400">
        <v>192</v>
      </c>
    </row>
    <row r="6401" spans="1:47" x14ac:dyDescent="0.25">
      <c r="A6401" s="1">
        <v>3353</v>
      </c>
      <c r="B6401">
        <v>101.65</v>
      </c>
      <c r="C6401">
        <v>5.5730447614362912</v>
      </c>
      <c r="D6401">
        <v>62.424987702902108</v>
      </c>
      <c r="E6401">
        <v>8.9275864786068707E-2</v>
      </c>
      <c r="F6401">
        <v>0.91633230916550679</v>
      </c>
      <c r="G6401">
        <v>4.8228016271868772E-4</v>
      </c>
      <c r="H6401">
        <v>117</v>
      </c>
      <c r="I6401">
        <v>65</v>
      </c>
      <c r="J6401">
        <v>180</v>
      </c>
      <c r="K6401">
        <v>70</v>
      </c>
      <c r="L6401">
        <v>45</v>
      </c>
      <c r="M6401">
        <v>43</v>
      </c>
      <c r="N6401">
        <v>12</v>
      </c>
      <c r="O6401">
        <v>76</v>
      </c>
      <c r="P6401">
        <v>180</v>
      </c>
      <c r="Q6401">
        <v>118</v>
      </c>
      <c r="R6401">
        <v>123</v>
      </c>
      <c r="S6401">
        <v>183</v>
      </c>
      <c r="T6401">
        <v>161</v>
      </c>
      <c r="U6401">
        <v>118</v>
      </c>
      <c r="V6401">
        <v>16</v>
      </c>
      <c r="W6401">
        <v>172</v>
      </c>
      <c r="X6401">
        <v>34</v>
      </c>
      <c r="Y6401">
        <v>131</v>
      </c>
      <c r="Z6401">
        <v>131</v>
      </c>
      <c r="AA6401">
        <v>58</v>
      </c>
      <c r="AB6401">
        <v>12</v>
      </c>
      <c r="AC6401">
        <v>16</v>
      </c>
      <c r="AD6401">
        <v>34</v>
      </c>
      <c r="AE6401">
        <v>43</v>
      </c>
      <c r="AF6401">
        <v>45</v>
      </c>
      <c r="AG6401">
        <v>58</v>
      </c>
      <c r="AH6401">
        <v>65</v>
      </c>
      <c r="AI6401">
        <v>70</v>
      </c>
      <c r="AJ6401">
        <v>76</v>
      </c>
      <c r="AK6401">
        <v>117</v>
      </c>
      <c r="AL6401">
        <v>118</v>
      </c>
      <c r="AM6401">
        <v>118</v>
      </c>
      <c r="AN6401">
        <v>123</v>
      </c>
      <c r="AO6401">
        <v>131</v>
      </c>
      <c r="AP6401">
        <v>131</v>
      </c>
      <c r="AQ6401">
        <v>161</v>
      </c>
      <c r="AR6401">
        <v>172</v>
      </c>
      <c r="AS6401">
        <v>180</v>
      </c>
      <c r="AT6401">
        <v>180</v>
      </c>
      <c r="AU6401">
        <v>183</v>
      </c>
    </row>
    <row r="6402" spans="1:47" x14ac:dyDescent="0.25">
      <c r="A6402" s="1">
        <v>6978</v>
      </c>
      <c r="B6402">
        <v>106.55</v>
      </c>
      <c r="C6402">
        <v>5.7484748944157706</v>
      </c>
      <c r="D6402">
        <v>62.351008916001881</v>
      </c>
      <c r="E6402">
        <v>9.2195378941822878E-2</v>
      </c>
      <c r="F6402">
        <v>0.91657382459695069</v>
      </c>
      <c r="G6402">
        <v>4.8240727610365818E-4</v>
      </c>
      <c r="H6402">
        <v>192</v>
      </c>
      <c r="I6402">
        <v>32</v>
      </c>
      <c r="J6402">
        <v>60</v>
      </c>
      <c r="K6402">
        <v>77</v>
      </c>
      <c r="L6402">
        <v>158</v>
      </c>
      <c r="M6402">
        <v>22</v>
      </c>
      <c r="N6402">
        <v>39</v>
      </c>
      <c r="O6402">
        <v>120</v>
      </c>
      <c r="P6402">
        <v>175</v>
      </c>
      <c r="Q6402">
        <v>26</v>
      </c>
      <c r="R6402">
        <v>129</v>
      </c>
      <c r="S6402">
        <v>167</v>
      </c>
      <c r="T6402">
        <v>188</v>
      </c>
      <c r="U6402">
        <v>196</v>
      </c>
      <c r="V6402">
        <v>69</v>
      </c>
      <c r="W6402">
        <v>141</v>
      </c>
      <c r="X6402">
        <v>82</v>
      </c>
      <c r="Y6402">
        <v>50</v>
      </c>
      <c r="Z6402">
        <v>102</v>
      </c>
      <c r="AA6402">
        <v>106</v>
      </c>
      <c r="AB6402">
        <v>22</v>
      </c>
      <c r="AC6402">
        <v>26</v>
      </c>
      <c r="AD6402">
        <v>32</v>
      </c>
      <c r="AE6402">
        <v>39</v>
      </c>
      <c r="AF6402">
        <v>50</v>
      </c>
      <c r="AG6402">
        <v>60</v>
      </c>
      <c r="AH6402">
        <v>69</v>
      </c>
      <c r="AI6402">
        <v>77</v>
      </c>
      <c r="AJ6402">
        <v>82</v>
      </c>
      <c r="AK6402">
        <v>102</v>
      </c>
      <c r="AL6402">
        <v>106</v>
      </c>
      <c r="AM6402">
        <v>120</v>
      </c>
      <c r="AN6402">
        <v>129</v>
      </c>
      <c r="AO6402">
        <v>141</v>
      </c>
      <c r="AP6402">
        <v>158</v>
      </c>
      <c r="AQ6402">
        <v>167</v>
      </c>
      <c r="AR6402">
        <v>175</v>
      </c>
      <c r="AS6402">
        <v>188</v>
      </c>
      <c r="AT6402">
        <v>192</v>
      </c>
      <c r="AU6402">
        <v>196</v>
      </c>
    </row>
    <row r="6403" spans="1:47" x14ac:dyDescent="0.25">
      <c r="A6403" s="1">
        <v>4491</v>
      </c>
      <c r="B6403">
        <v>96.45</v>
      </c>
      <c r="C6403">
        <v>4.5567651632970394</v>
      </c>
      <c r="D6403">
        <v>58.087091757387228</v>
      </c>
      <c r="E6403">
        <v>7.8447121820615695E-2</v>
      </c>
      <c r="F6403">
        <v>0.91679104360858965</v>
      </c>
      <c r="G6403">
        <v>4.8252160189925778E-4</v>
      </c>
      <c r="H6403">
        <v>107</v>
      </c>
      <c r="I6403">
        <v>30</v>
      </c>
      <c r="J6403">
        <v>20</v>
      </c>
      <c r="K6403">
        <v>135</v>
      </c>
      <c r="L6403">
        <v>77</v>
      </c>
      <c r="M6403">
        <v>140</v>
      </c>
      <c r="N6403">
        <v>93</v>
      </c>
      <c r="O6403">
        <v>54</v>
      </c>
      <c r="P6403">
        <v>178</v>
      </c>
      <c r="Q6403">
        <v>97</v>
      </c>
      <c r="R6403">
        <v>185</v>
      </c>
      <c r="S6403">
        <v>93</v>
      </c>
      <c r="T6403">
        <v>68</v>
      </c>
      <c r="U6403">
        <v>112</v>
      </c>
      <c r="V6403">
        <v>135</v>
      </c>
      <c r="W6403">
        <v>43</v>
      </c>
      <c r="X6403">
        <v>21</v>
      </c>
      <c r="Y6403">
        <v>166</v>
      </c>
      <c r="Z6403">
        <v>114</v>
      </c>
      <c r="AA6403">
        <v>61</v>
      </c>
      <c r="AB6403">
        <v>20</v>
      </c>
      <c r="AC6403">
        <v>21</v>
      </c>
      <c r="AD6403">
        <v>30</v>
      </c>
      <c r="AE6403">
        <v>43</v>
      </c>
      <c r="AF6403">
        <v>54</v>
      </c>
      <c r="AG6403">
        <v>61</v>
      </c>
      <c r="AH6403">
        <v>68</v>
      </c>
      <c r="AI6403">
        <v>77</v>
      </c>
      <c r="AJ6403">
        <v>93</v>
      </c>
      <c r="AK6403">
        <v>93</v>
      </c>
      <c r="AL6403">
        <v>97</v>
      </c>
      <c r="AM6403">
        <v>107</v>
      </c>
      <c r="AN6403">
        <v>112</v>
      </c>
      <c r="AO6403">
        <v>114</v>
      </c>
      <c r="AP6403">
        <v>135</v>
      </c>
      <c r="AQ6403">
        <v>135</v>
      </c>
      <c r="AR6403">
        <v>140</v>
      </c>
      <c r="AS6403">
        <v>166</v>
      </c>
      <c r="AT6403">
        <v>178</v>
      </c>
      <c r="AU6403">
        <v>185</v>
      </c>
    </row>
    <row r="6404" spans="1:47" x14ac:dyDescent="0.25">
      <c r="A6404" s="1">
        <v>8245</v>
      </c>
      <c r="B6404">
        <v>98.55</v>
      </c>
      <c r="C6404">
        <v>4.9061390157280629</v>
      </c>
      <c r="D6404">
        <v>58.726534753932022</v>
      </c>
      <c r="E6404">
        <v>8.3542116630669641E-2</v>
      </c>
      <c r="F6404">
        <v>0.91761488452950646</v>
      </c>
      <c r="G6404">
        <v>4.8295520238395083E-4</v>
      </c>
      <c r="H6404">
        <v>121</v>
      </c>
      <c r="I6404">
        <v>72</v>
      </c>
      <c r="J6404">
        <v>49</v>
      </c>
      <c r="K6404">
        <v>122</v>
      </c>
      <c r="L6404">
        <v>60</v>
      </c>
      <c r="M6404">
        <v>107</v>
      </c>
      <c r="N6404">
        <v>179</v>
      </c>
      <c r="O6404">
        <v>72</v>
      </c>
      <c r="P6404">
        <v>91</v>
      </c>
      <c r="Q6404">
        <v>104</v>
      </c>
      <c r="R6404">
        <v>30</v>
      </c>
      <c r="S6404">
        <v>95</v>
      </c>
      <c r="T6404">
        <v>195</v>
      </c>
      <c r="U6404">
        <v>28</v>
      </c>
      <c r="V6404">
        <v>46</v>
      </c>
      <c r="W6404">
        <v>192</v>
      </c>
      <c r="X6404">
        <v>162</v>
      </c>
      <c r="Y6404">
        <v>31</v>
      </c>
      <c r="Z6404">
        <v>122</v>
      </c>
      <c r="AA6404">
        <v>93</v>
      </c>
      <c r="AB6404">
        <v>28</v>
      </c>
      <c r="AC6404">
        <v>30</v>
      </c>
      <c r="AD6404">
        <v>31</v>
      </c>
      <c r="AE6404">
        <v>46</v>
      </c>
      <c r="AF6404">
        <v>49</v>
      </c>
      <c r="AG6404">
        <v>60</v>
      </c>
      <c r="AH6404">
        <v>72</v>
      </c>
      <c r="AI6404">
        <v>72</v>
      </c>
      <c r="AJ6404">
        <v>91</v>
      </c>
      <c r="AK6404">
        <v>93</v>
      </c>
      <c r="AL6404">
        <v>95</v>
      </c>
      <c r="AM6404">
        <v>104</v>
      </c>
      <c r="AN6404">
        <v>107</v>
      </c>
      <c r="AO6404">
        <v>121</v>
      </c>
      <c r="AP6404">
        <v>122</v>
      </c>
      <c r="AQ6404">
        <v>122</v>
      </c>
      <c r="AR6404">
        <v>162</v>
      </c>
      <c r="AS6404">
        <v>179</v>
      </c>
      <c r="AT6404">
        <v>192</v>
      </c>
      <c r="AU6404">
        <v>195</v>
      </c>
    </row>
    <row r="6405" spans="1:47" x14ac:dyDescent="0.25">
      <c r="A6405" s="1">
        <v>6073</v>
      </c>
      <c r="B6405">
        <v>116.65</v>
      </c>
      <c r="C6405">
        <v>4.0420060008572518</v>
      </c>
      <c r="D6405">
        <v>49.168452636090848</v>
      </c>
      <c r="E6405">
        <v>8.2207305378781043E-2</v>
      </c>
      <c r="F6405">
        <v>0.91773386885651131</v>
      </c>
      <c r="G6405">
        <v>4.8301782571395329E-4</v>
      </c>
      <c r="H6405">
        <v>53</v>
      </c>
      <c r="I6405">
        <v>95</v>
      </c>
      <c r="J6405">
        <v>108</v>
      </c>
      <c r="K6405">
        <v>148</v>
      </c>
      <c r="L6405">
        <v>161</v>
      </c>
      <c r="M6405">
        <v>32</v>
      </c>
      <c r="N6405">
        <v>147</v>
      </c>
      <c r="O6405">
        <v>136</v>
      </c>
      <c r="P6405">
        <v>192</v>
      </c>
      <c r="Q6405">
        <v>88</v>
      </c>
      <c r="R6405">
        <v>84</v>
      </c>
      <c r="S6405">
        <v>144</v>
      </c>
      <c r="T6405">
        <v>163</v>
      </c>
      <c r="U6405">
        <v>122</v>
      </c>
      <c r="V6405">
        <v>193</v>
      </c>
      <c r="W6405">
        <v>47</v>
      </c>
      <c r="X6405">
        <v>17</v>
      </c>
      <c r="Y6405">
        <v>150</v>
      </c>
      <c r="Z6405">
        <v>88</v>
      </c>
      <c r="AA6405">
        <v>165</v>
      </c>
      <c r="AB6405">
        <v>17</v>
      </c>
      <c r="AC6405">
        <v>32</v>
      </c>
      <c r="AD6405">
        <v>47</v>
      </c>
      <c r="AE6405">
        <v>53</v>
      </c>
      <c r="AF6405">
        <v>84</v>
      </c>
      <c r="AG6405">
        <v>88</v>
      </c>
      <c r="AH6405">
        <v>88</v>
      </c>
      <c r="AI6405">
        <v>95</v>
      </c>
      <c r="AJ6405">
        <v>108</v>
      </c>
      <c r="AK6405">
        <v>122</v>
      </c>
      <c r="AL6405">
        <v>136</v>
      </c>
      <c r="AM6405">
        <v>144</v>
      </c>
      <c r="AN6405">
        <v>147</v>
      </c>
      <c r="AO6405">
        <v>148</v>
      </c>
      <c r="AP6405">
        <v>150</v>
      </c>
      <c r="AQ6405">
        <v>161</v>
      </c>
      <c r="AR6405">
        <v>163</v>
      </c>
      <c r="AS6405">
        <v>165</v>
      </c>
      <c r="AT6405">
        <v>192</v>
      </c>
      <c r="AU6405">
        <v>193</v>
      </c>
    </row>
    <row r="6406" spans="1:47" x14ac:dyDescent="0.25">
      <c r="A6406" s="1">
        <v>9004</v>
      </c>
      <c r="B6406">
        <v>92.6</v>
      </c>
      <c r="C6406">
        <v>5.5831533477321917</v>
      </c>
      <c r="D6406">
        <v>65.01079913606911</v>
      </c>
      <c r="E6406">
        <v>8.5880398671096508E-2</v>
      </c>
      <c r="F6406">
        <v>0.91802091027899313</v>
      </c>
      <c r="G6406">
        <v>4.8316890014683833E-4</v>
      </c>
      <c r="H6406">
        <v>61</v>
      </c>
      <c r="I6406">
        <v>43</v>
      </c>
      <c r="J6406">
        <v>134</v>
      </c>
      <c r="K6406">
        <v>53</v>
      </c>
      <c r="L6406">
        <v>194</v>
      </c>
      <c r="M6406">
        <v>14</v>
      </c>
      <c r="N6406">
        <v>135</v>
      </c>
      <c r="O6406">
        <v>90</v>
      </c>
      <c r="P6406">
        <v>120</v>
      </c>
      <c r="Q6406">
        <v>87</v>
      </c>
      <c r="R6406">
        <v>43</v>
      </c>
      <c r="S6406">
        <v>165</v>
      </c>
      <c r="T6406">
        <v>55</v>
      </c>
      <c r="U6406">
        <v>58</v>
      </c>
      <c r="V6406">
        <v>24</v>
      </c>
      <c r="W6406">
        <v>163</v>
      </c>
      <c r="X6406">
        <v>93</v>
      </c>
      <c r="Y6406">
        <v>179</v>
      </c>
      <c r="Z6406">
        <v>38</v>
      </c>
      <c r="AA6406">
        <v>103</v>
      </c>
      <c r="AB6406">
        <v>14</v>
      </c>
      <c r="AC6406">
        <v>24</v>
      </c>
      <c r="AD6406">
        <v>38</v>
      </c>
      <c r="AE6406">
        <v>43</v>
      </c>
      <c r="AF6406">
        <v>43</v>
      </c>
      <c r="AG6406">
        <v>53</v>
      </c>
      <c r="AH6406">
        <v>55</v>
      </c>
      <c r="AI6406">
        <v>58</v>
      </c>
      <c r="AJ6406">
        <v>61</v>
      </c>
      <c r="AK6406">
        <v>87</v>
      </c>
      <c r="AL6406">
        <v>90</v>
      </c>
      <c r="AM6406">
        <v>93</v>
      </c>
      <c r="AN6406">
        <v>103</v>
      </c>
      <c r="AO6406">
        <v>120</v>
      </c>
      <c r="AP6406">
        <v>134</v>
      </c>
      <c r="AQ6406">
        <v>135</v>
      </c>
      <c r="AR6406">
        <v>163</v>
      </c>
      <c r="AS6406">
        <v>165</v>
      </c>
      <c r="AT6406">
        <v>179</v>
      </c>
      <c r="AU6406">
        <v>194</v>
      </c>
    </row>
    <row r="6407" spans="1:47" x14ac:dyDescent="0.25">
      <c r="A6407" s="1">
        <v>1741</v>
      </c>
      <c r="B6407">
        <v>114.1</v>
      </c>
      <c r="C6407">
        <v>5.7931638913234078</v>
      </c>
      <c r="D6407">
        <v>59.579316389132337</v>
      </c>
      <c r="E6407">
        <v>9.7234480729626482E-2</v>
      </c>
      <c r="F6407">
        <v>0.91805810571696023</v>
      </c>
      <c r="G6407">
        <v>4.8318847669313701E-4</v>
      </c>
      <c r="H6407">
        <v>15</v>
      </c>
      <c r="I6407">
        <v>165</v>
      </c>
      <c r="J6407">
        <v>152</v>
      </c>
      <c r="K6407">
        <v>90</v>
      </c>
      <c r="L6407">
        <v>29</v>
      </c>
      <c r="M6407">
        <v>63</v>
      </c>
      <c r="N6407">
        <v>195</v>
      </c>
      <c r="O6407">
        <v>176</v>
      </c>
      <c r="P6407">
        <v>111</v>
      </c>
      <c r="Q6407">
        <v>182</v>
      </c>
      <c r="R6407">
        <v>174</v>
      </c>
      <c r="S6407">
        <v>67</v>
      </c>
      <c r="T6407">
        <v>110</v>
      </c>
      <c r="U6407">
        <v>23</v>
      </c>
      <c r="V6407">
        <v>104</v>
      </c>
      <c r="W6407">
        <v>179</v>
      </c>
      <c r="X6407">
        <v>101</v>
      </c>
      <c r="Y6407">
        <v>21</v>
      </c>
      <c r="Z6407">
        <v>143</v>
      </c>
      <c r="AA6407">
        <v>182</v>
      </c>
      <c r="AB6407">
        <v>15</v>
      </c>
      <c r="AC6407">
        <v>21</v>
      </c>
      <c r="AD6407">
        <v>23</v>
      </c>
      <c r="AE6407">
        <v>29</v>
      </c>
      <c r="AF6407">
        <v>63</v>
      </c>
      <c r="AG6407">
        <v>67</v>
      </c>
      <c r="AH6407">
        <v>90</v>
      </c>
      <c r="AI6407">
        <v>101</v>
      </c>
      <c r="AJ6407">
        <v>104</v>
      </c>
      <c r="AK6407">
        <v>110</v>
      </c>
      <c r="AL6407">
        <v>111</v>
      </c>
      <c r="AM6407">
        <v>143</v>
      </c>
      <c r="AN6407">
        <v>152</v>
      </c>
      <c r="AO6407">
        <v>165</v>
      </c>
      <c r="AP6407">
        <v>174</v>
      </c>
      <c r="AQ6407">
        <v>176</v>
      </c>
      <c r="AR6407">
        <v>179</v>
      </c>
      <c r="AS6407">
        <v>182</v>
      </c>
      <c r="AT6407">
        <v>182</v>
      </c>
      <c r="AU6407">
        <v>195</v>
      </c>
    </row>
    <row r="6408" spans="1:47" x14ac:dyDescent="0.25">
      <c r="A6408" s="1">
        <v>3790</v>
      </c>
      <c r="B6408">
        <v>99.5</v>
      </c>
      <c r="C6408">
        <v>4.6331658291457289</v>
      </c>
      <c r="D6408">
        <v>56.773869346733669</v>
      </c>
      <c r="E6408">
        <v>8.1607364135245178E-2</v>
      </c>
      <c r="F6408">
        <v>0.91885750732494875</v>
      </c>
      <c r="G6408">
        <v>4.8360921438155192E-4</v>
      </c>
      <c r="H6408">
        <v>16</v>
      </c>
      <c r="I6408">
        <v>52</v>
      </c>
      <c r="J6408">
        <v>137</v>
      </c>
      <c r="K6408">
        <v>145</v>
      </c>
      <c r="L6408">
        <v>139</v>
      </c>
      <c r="M6408">
        <v>138</v>
      </c>
      <c r="N6408">
        <v>101</v>
      </c>
      <c r="O6408">
        <v>64</v>
      </c>
      <c r="P6408">
        <v>32</v>
      </c>
      <c r="Q6408">
        <v>93</v>
      </c>
      <c r="R6408">
        <v>125</v>
      </c>
      <c r="S6408">
        <v>116</v>
      </c>
      <c r="T6408">
        <v>167</v>
      </c>
      <c r="U6408">
        <v>102</v>
      </c>
      <c r="V6408">
        <v>22</v>
      </c>
      <c r="W6408">
        <v>200</v>
      </c>
      <c r="X6408">
        <v>23</v>
      </c>
      <c r="Y6408">
        <v>130</v>
      </c>
      <c r="Z6408">
        <v>102</v>
      </c>
      <c r="AA6408">
        <v>86</v>
      </c>
      <c r="AB6408">
        <v>16</v>
      </c>
      <c r="AC6408">
        <v>22</v>
      </c>
      <c r="AD6408">
        <v>23</v>
      </c>
      <c r="AE6408">
        <v>32</v>
      </c>
      <c r="AF6408">
        <v>52</v>
      </c>
      <c r="AG6408">
        <v>64</v>
      </c>
      <c r="AH6408">
        <v>86</v>
      </c>
      <c r="AI6408">
        <v>93</v>
      </c>
      <c r="AJ6408">
        <v>101</v>
      </c>
      <c r="AK6408">
        <v>102</v>
      </c>
      <c r="AL6408">
        <v>102</v>
      </c>
      <c r="AM6408">
        <v>116</v>
      </c>
      <c r="AN6408">
        <v>125</v>
      </c>
      <c r="AO6408">
        <v>130</v>
      </c>
      <c r="AP6408">
        <v>137</v>
      </c>
      <c r="AQ6408">
        <v>138</v>
      </c>
      <c r="AR6408">
        <v>139</v>
      </c>
      <c r="AS6408">
        <v>145</v>
      </c>
      <c r="AT6408">
        <v>167</v>
      </c>
      <c r="AU6408">
        <v>200</v>
      </c>
    </row>
    <row r="6409" spans="1:47" x14ac:dyDescent="0.25">
      <c r="A6409" s="1">
        <v>316</v>
      </c>
      <c r="B6409">
        <v>93.65</v>
      </c>
      <c r="C6409">
        <v>5.0026695141484128</v>
      </c>
      <c r="D6409">
        <v>60.571276027762927</v>
      </c>
      <c r="E6409">
        <v>8.259144997796368E-2</v>
      </c>
      <c r="F6409">
        <v>0.91890582539220222</v>
      </c>
      <c r="G6409">
        <v>4.8363464494326441E-4</v>
      </c>
      <c r="H6409">
        <v>142</v>
      </c>
      <c r="I6409">
        <v>66</v>
      </c>
      <c r="J6409">
        <v>196</v>
      </c>
      <c r="K6409">
        <v>126</v>
      </c>
      <c r="L6409">
        <v>18</v>
      </c>
      <c r="M6409">
        <v>24</v>
      </c>
      <c r="N6409">
        <v>97</v>
      </c>
      <c r="O6409">
        <v>23</v>
      </c>
      <c r="P6409">
        <v>109</v>
      </c>
      <c r="Q6409">
        <v>24</v>
      </c>
      <c r="R6409">
        <v>86</v>
      </c>
      <c r="S6409">
        <v>112</v>
      </c>
      <c r="T6409">
        <v>84</v>
      </c>
      <c r="U6409">
        <v>40</v>
      </c>
      <c r="V6409">
        <v>103</v>
      </c>
      <c r="W6409">
        <v>189</v>
      </c>
      <c r="X6409">
        <v>136</v>
      </c>
      <c r="Y6409">
        <v>127</v>
      </c>
      <c r="Z6409">
        <v>78</v>
      </c>
      <c r="AA6409">
        <v>93</v>
      </c>
      <c r="AB6409">
        <v>18</v>
      </c>
      <c r="AC6409">
        <v>23</v>
      </c>
      <c r="AD6409">
        <v>24</v>
      </c>
      <c r="AE6409">
        <v>24</v>
      </c>
      <c r="AF6409">
        <v>40</v>
      </c>
      <c r="AG6409">
        <v>66</v>
      </c>
      <c r="AH6409">
        <v>78</v>
      </c>
      <c r="AI6409">
        <v>84</v>
      </c>
      <c r="AJ6409">
        <v>86</v>
      </c>
      <c r="AK6409">
        <v>93</v>
      </c>
      <c r="AL6409">
        <v>97</v>
      </c>
      <c r="AM6409">
        <v>103</v>
      </c>
      <c r="AN6409">
        <v>109</v>
      </c>
      <c r="AO6409">
        <v>112</v>
      </c>
      <c r="AP6409">
        <v>126</v>
      </c>
      <c r="AQ6409">
        <v>127</v>
      </c>
      <c r="AR6409">
        <v>136</v>
      </c>
      <c r="AS6409">
        <v>142</v>
      </c>
      <c r="AT6409">
        <v>189</v>
      </c>
      <c r="AU6409">
        <v>196</v>
      </c>
    </row>
    <row r="6410" spans="1:47" x14ac:dyDescent="0.25">
      <c r="A6410" s="1">
        <v>7147</v>
      </c>
      <c r="B6410">
        <v>81.05</v>
      </c>
      <c r="C6410">
        <v>5.78038247995066</v>
      </c>
      <c r="D6410">
        <v>70.987045033929661</v>
      </c>
      <c r="E6410">
        <v>8.1428695576605731E-2</v>
      </c>
      <c r="F6410">
        <v>0.91951180498106511</v>
      </c>
      <c r="G6410">
        <v>4.8395358156898158E-4</v>
      </c>
      <c r="H6410">
        <v>125</v>
      </c>
      <c r="I6410">
        <v>44</v>
      </c>
      <c r="J6410">
        <v>62</v>
      </c>
      <c r="K6410">
        <v>17</v>
      </c>
      <c r="L6410">
        <v>37</v>
      </c>
      <c r="M6410">
        <v>24</v>
      </c>
      <c r="N6410">
        <v>153</v>
      </c>
      <c r="O6410">
        <v>143</v>
      </c>
      <c r="P6410">
        <v>58</v>
      </c>
      <c r="Q6410">
        <v>137</v>
      </c>
      <c r="R6410">
        <v>138</v>
      </c>
      <c r="S6410">
        <v>53</v>
      </c>
      <c r="T6410">
        <v>43</v>
      </c>
      <c r="U6410">
        <v>16</v>
      </c>
      <c r="V6410">
        <v>127</v>
      </c>
      <c r="W6410">
        <v>92</v>
      </c>
      <c r="X6410">
        <v>172</v>
      </c>
      <c r="Y6410">
        <v>82</v>
      </c>
      <c r="Z6410">
        <v>88</v>
      </c>
      <c r="AA6410">
        <v>10</v>
      </c>
      <c r="AB6410">
        <v>10</v>
      </c>
      <c r="AC6410">
        <v>16</v>
      </c>
      <c r="AD6410">
        <v>17</v>
      </c>
      <c r="AE6410">
        <v>24</v>
      </c>
      <c r="AF6410">
        <v>37</v>
      </c>
      <c r="AG6410">
        <v>43</v>
      </c>
      <c r="AH6410">
        <v>44</v>
      </c>
      <c r="AI6410">
        <v>53</v>
      </c>
      <c r="AJ6410">
        <v>58</v>
      </c>
      <c r="AK6410">
        <v>62</v>
      </c>
      <c r="AL6410">
        <v>82</v>
      </c>
      <c r="AM6410">
        <v>88</v>
      </c>
      <c r="AN6410">
        <v>92</v>
      </c>
      <c r="AO6410">
        <v>125</v>
      </c>
      <c r="AP6410">
        <v>127</v>
      </c>
      <c r="AQ6410">
        <v>137</v>
      </c>
      <c r="AR6410">
        <v>138</v>
      </c>
      <c r="AS6410">
        <v>143</v>
      </c>
      <c r="AT6410">
        <v>153</v>
      </c>
      <c r="AU6410">
        <v>172</v>
      </c>
    </row>
    <row r="6411" spans="1:47" x14ac:dyDescent="0.25">
      <c r="A6411" s="1">
        <v>1642</v>
      </c>
      <c r="B6411">
        <v>94.9</v>
      </c>
      <c r="C6411">
        <v>6.143308746048457</v>
      </c>
      <c r="D6411">
        <v>68.061116965226546</v>
      </c>
      <c r="E6411">
        <v>9.0261650410280017E-2</v>
      </c>
      <c r="F6411">
        <v>0.91967730842159401</v>
      </c>
      <c r="G6411">
        <v>4.8404068864294408E-4</v>
      </c>
      <c r="H6411">
        <v>103</v>
      </c>
      <c r="I6411">
        <v>37</v>
      </c>
      <c r="J6411">
        <v>17</v>
      </c>
      <c r="K6411">
        <v>107</v>
      </c>
      <c r="L6411">
        <v>184</v>
      </c>
      <c r="M6411">
        <v>114</v>
      </c>
      <c r="N6411">
        <v>48</v>
      </c>
      <c r="O6411">
        <v>158</v>
      </c>
      <c r="P6411">
        <v>86</v>
      </c>
      <c r="Q6411">
        <v>182</v>
      </c>
      <c r="R6411">
        <v>14</v>
      </c>
      <c r="S6411">
        <v>86</v>
      </c>
      <c r="T6411">
        <v>149</v>
      </c>
      <c r="U6411">
        <v>11</v>
      </c>
      <c r="V6411">
        <v>38</v>
      </c>
      <c r="W6411">
        <v>52</v>
      </c>
      <c r="X6411">
        <v>153</v>
      </c>
      <c r="Y6411">
        <v>116</v>
      </c>
      <c r="Z6411">
        <v>170</v>
      </c>
      <c r="AA6411">
        <v>73</v>
      </c>
      <c r="AB6411">
        <v>11</v>
      </c>
      <c r="AC6411">
        <v>14</v>
      </c>
      <c r="AD6411">
        <v>17</v>
      </c>
      <c r="AE6411">
        <v>37</v>
      </c>
      <c r="AF6411">
        <v>38</v>
      </c>
      <c r="AG6411">
        <v>48</v>
      </c>
      <c r="AH6411">
        <v>52</v>
      </c>
      <c r="AI6411">
        <v>73</v>
      </c>
      <c r="AJ6411">
        <v>86</v>
      </c>
      <c r="AK6411">
        <v>86</v>
      </c>
      <c r="AL6411">
        <v>103</v>
      </c>
      <c r="AM6411">
        <v>107</v>
      </c>
      <c r="AN6411">
        <v>114</v>
      </c>
      <c r="AO6411">
        <v>116</v>
      </c>
      <c r="AP6411">
        <v>149</v>
      </c>
      <c r="AQ6411">
        <v>153</v>
      </c>
      <c r="AR6411">
        <v>158</v>
      </c>
      <c r="AS6411">
        <v>170</v>
      </c>
      <c r="AT6411">
        <v>182</v>
      </c>
      <c r="AU6411">
        <v>184</v>
      </c>
    </row>
    <row r="6412" spans="1:47" x14ac:dyDescent="0.25">
      <c r="A6412" s="1">
        <v>6249</v>
      </c>
      <c r="B6412">
        <v>120.2</v>
      </c>
      <c r="C6412">
        <v>3.960066555740426</v>
      </c>
      <c r="D6412">
        <v>48.452579034941763</v>
      </c>
      <c r="E6412">
        <v>8.1730769230769093E-2</v>
      </c>
      <c r="F6412">
        <v>0.92142348313562739</v>
      </c>
      <c r="G6412">
        <v>4.8495972796611949E-4</v>
      </c>
      <c r="H6412">
        <v>53</v>
      </c>
      <c r="I6412">
        <v>74</v>
      </c>
      <c r="J6412">
        <v>193</v>
      </c>
      <c r="K6412">
        <v>149</v>
      </c>
      <c r="L6412">
        <v>111</v>
      </c>
      <c r="M6412">
        <v>171</v>
      </c>
      <c r="N6412">
        <v>130</v>
      </c>
      <c r="O6412">
        <v>164</v>
      </c>
      <c r="P6412">
        <v>42</v>
      </c>
      <c r="Q6412">
        <v>83</v>
      </c>
      <c r="R6412">
        <v>40</v>
      </c>
      <c r="S6412">
        <v>186</v>
      </c>
      <c r="T6412">
        <v>200</v>
      </c>
      <c r="U6412">
        <v>64</v>
      </c>
      <c r="V6412">
        <v>108</v>
      </c>
      <c r="W6412">
        <v>150</v>
      </c>
      <c r="X6412">
        <v>83</v>
      </c>
      <c r="Y6412">
        <v>87</v>
      </c>
      <c r="Z6412">
        <v>154</v>
      </c>
      <c r="AA6412">
        <v>162</v>
      </c>
      <c r="AB6412">
        <v>40</v>
      </c>
      <c r="AC6412">
        <v>42</v>
      </c>
      <c r="AD6412">
        <v>53</v>
      </c>
      <c r="AE6412">
        <v>64</v>
      </c>
      <c r="AF6412">
        <v>74</v>
      </c>
      <c r="AG6412">
        <v>83</v>
      </c>
      <c r="AH6412">
        <v>83</v>
      </c>
      <c r="AI6412">
        <v>87</v>
      </c>
      <c r="AJ6412">
        <v>108</v>
      </c>
      <c r="AK6412">
        <v>111</v>
      </c>
      <c r="AL6412">
        <v>130</v>
      </c>
      <c r="AM6412">
        <v>149</v>
      </c>
      <c r="AN6412">
        <v>150</v>
      </c>
      <c r="AO6412">
        <v>154</v>
      </c>
      <c r="AP6412">
        <v>162</v>
      </c>
      <c r="AQ6412">
        <v>164</v>
      </c>
      <c r="AR6412">
        <v>171</v>
      </c>
      <c r="AS6412">
        <v>186</v>
      </c>
      <c r="AT6412">
        <v>193</v>
      </c>
      <c r="AU6412">
        <v>200</v>
      </c>
    </row>
    <row r="6413" spans="1:47" x14ac:dyDescent="0.25">
      <c r="A6413" s="1">
        <v>6811</v>
      </c>
      <c r="B6413">
        <v>101.1</v>
      </c>
      <c r="C6413">
        <v>6.3006923837784541</v>
      </c>
      <c r="D6413">
        <v>66.597428288822954</v>
      </c>
      <c r="E6413">
        <v>9.4608643992277086E-2</v>
      </c>
      <c r="F6413">
        <v>0.92361942819692666</v>
      </c>
      <c r="G6413">
        <v>4.861154885246983E-4</v>
      </c>
      <c r="H6413">
        <v>17</v>
      </c>
      <c r="I6413">
        <v>120</v>
      </c>
      <c r="J6413">
        <v>131</v>
      </c>
      <c r="K6413">
        <v>193</v>
      </c>
      <c r="L6413">
        <v>15</v>
      </c>
      <c r="M6413">
        <v>67</v>
      </c>
      <c r="N6413">
        <v>153</v>
      </c>
      <c r="O6413">
        <v>10</v>
      </c>
      <c r="P6413">
        <v>81</v>
      </c>
      <c r="Q6413">
        <v>86</v>
      </c>
      <c r="R6413">
        <v>139</v>
      </c>
      <c r="S6413">
        <v>154</v>
      </c>
      <c r="T6413">
        <v>62</v>
      </c>
      <c r="U6413">
        <v>107</v>
      </c>
      <c r="V6413">
        <v>183</v>
      </c>
      <c r="W6413">
        <v>190</v>
      </c>
      <c r="X6413">
        <v>142</v>
      </c>
      <c r="Y6413">
        <v>29</v>
      </c>
      <c r="Z6413">
        <v>33</v>
      </c>
      <c r="AA6413">
        <v>110</v>
      </c>
      <c r="AB6413">
        <v>10</v>
      </c>
      <c r="AC6413">
        <v>15</v>
      </c>
      <c r="AD6413">
        <v>17</v>
      </c>
      <c r="AE6413">
        <v>29</v>
      </c>
      <c r="AF6413">
        <v>33</v>
      </c>
      <c r="AG6413">
        <v>62</v>
      </c>
      <c r="AH6413">
        <v>67</v>
      </c>
      <c r="AI6413">
        <v>81</v>
      </c>
      <c r="AJ6413">
        <v>86</v>
      </c>
      <c r="AK6413">
        <v>107</v>
      </c>
      <c r="AL6413">
        <v>110</v>
      </c>
      <c r="AM6413">
        <v>120</v>
      </c>
      <c r="AN6413">
        <v>131</v>
      </c>
      <c r="AO6413">
        <v>139</v>
      </c>
      <c r="AP6413">
        <v>142</v>
      </c>
      <c r="AQ6413">
        <v>153</v>
      </c>
      <c r="AR6413">
        <v>154</v>
      </c>
      <c r="AS6413">
        <v>183</v>
      </c>
      <c r="AT6413">
        <v>190</v>
      </c>
      <c r="AU6413">
        <v>193</v>
      </c>
    </row>
    <row r="6414" spans="1:47" x14ac:dyDescent="0.25">
      <c r="A6414" s="1">
        <v>8747</v>
      </c>
      <c r="B6414">
        <v>122.05</v>
      </c>
      <c r="C6414">
        <v>5.0921753379762444</v>
      </c>
      <c r="D6414">
        <v>53.433019254403938</v>
      </c>
      <c r="E6414">
        <v>9.5300161005903633E-2</v>
      </c>
      <c r="F6414">
        <v>0.9236560729829485</v>
      </c>
      <c r="G6414">
        <v>4.8613477525418338E-4</v>
      </c>
      <c r="H6414">
        <v>76</v>
      </c>
      <c r="I6414">
        <v>124</v>
      </c>
      <c r="J6414">
        <v>133</v>
      </c>
      <c r="K6414">
        <v>111</v>
      </c>
      <c r="L6414">
        <v>12</v>
      </c>
      <c r="M6414">
        <v>196</v>
      </c>
      <c r="N6414">
        <v>28</v>
      </c>
      <c r="O6414">
        <v>158</v>
      </c>
      <c r="P6414">
        <v>192</v>
      </c>
      <c r="Q6414">
        <v>195</v>
      </c>
      <c r="R6414">
        <v>159</v>
      </c>
      <c r="S6414">
        <v>120</v>
      </c>
      <c r="T6414">
        <v>117</v>
      </c>
      <c r="U6414">
        <v>152</v>
      </c>
      <c r="V6414">
        <v>151</v>
      </c>
      <c r="W6414">
        <v>21</v>
      </c>
      <c r="X6414">
        <v>88</v>
      </c>
      <c r="Y6414">
        <v>168</v>
      </c>
      <c r="Z6414">
        <v>48</v>
      </c>
      <c r="AA6414">
        <v>192</v>
      </c>
      <c r="AB6414">
        <v>12</v>
      </c>
      <c r="AC6414">
        <v>21</v>
      </c>
      <c r="AD6414">
        <v>28</v>
      </c>
      <c r="AE6414">
        <v>48</v>
      </c>
      <c r="AF6414">
        <v>76</v>
      </c>
      <c r="AG6414">
        <v>88</v>
      </c>
      <c r="AH6414">
        <v>111</v>
      </c>
      <c r="AI6414">
        <v>117</v>
      </c>
      <c r="AJ6414">
        <v>120</v>
      </c>
      <c r="AK6414">
        <v>124</v>
      </c>
      <c r="AL6414">
        <v>133</v>
      </c>
      <c r="AM6414">
        <v>151</v>
      </c>
      <c r="AN6414">
        <v>152</v>
      </c>
      <c r="AO6414">
        <v>158</v>
      </c>
      <c r="AP6414">
        <v>159</v>
      </c>
      <c r="AQ6414">
        <v>168</v>
      </c>
      <c r="AR6414">
        <v>192</v>
      </c>
      <c r="AS6414">
        <v>192</v>
      </c>
      <c r="AT6414">
        <v>195</v>
      </c>
      <c r="AU6414">
        <v>196</v>
      </c>
    </row>
    <row r="6415" spans="1:47" x14ac:dyDescent="0.25">
      <c r="A6415" s="1">
        <v>6596</v>
      </c>
      <c r="B6415">
        <v>125.35</v>
      </c>
      <c r="C6415">
        <v>3.8332668528121321</v>
      </c>
      <c r="D6415">
        <v>46.593538093338672</v>
      </c>
      <c r="E6415">
        <v>8.2270353565619486E-2</v>
      </c>
      <c r="F6415">
        <v>0.92388655326864533</v>
      </c>
      <c r="G6415">
        <v>4.8625608066770788E-4</v>
      </c>
      <c r="H6415">
        <v>115</v>
      </c>
      <c r="I6415">
        <v>195</v>
      </c>
      <c r="J6415">
        <v>106</v>
      </c>
      <c r="K6415">
        <v>138</v>
      </c>
      <c r="L6415">
        <v>67</v>
      </c>
      <c r="M6415">
        <v>192</v>
      </c>
      <c r="N6415">
        <v>55</v>
      </c>
      <c r="O6415">
        <v>160</v>
      </c>
      <c r="P6415">
        <v>90</v>
      </c>
      <c r="Q6415">
        <v>126</v>
      </c>
      <c r="R6415">
        <v>86</v>
      </c>
      <c r="S6415">
        <v>83</v>
      </c>
      <c r="T6415">
        <v>192</v>
      </c>
      <c r="U6415">
        <v>34</v>
      </c>
      <c r="V6415">
        <v>155</v>
      </c>
      <c r="W6415">
        <v>165</v>
      </c>
      <c r="X6415">
        <v>101</v>
      </c>
      <c r="Y6415">
        <v>66</v>
      </c>
      <c r="Z6415">
        <v>197</v>
      </c>
      <c r="AA6415">
        <v>184</v>
      </c>
      <c r="AB6415">
        <v>34</v>
      </c>
      <c r="AC6415">
        <v>55</v>
      </c>
      <c r="AD6415">
        <v>66</v>
      </c>
      <c r="AE6415">
        <v>67</v>
      </c>
      <c r="AF6415">
        <v>83</v>
      </c>
      <c r="AG6415">
        <v>86</v>
      </c>
      <c r="AH6415">
        <v>90</v>
      </c>
      <c r="AI6415">
        <v>101</v>
      </c>
      <c r="AJ6415">
        <v>106</v>
      </c>
      <c r="AK6415">
        <v>115</v>
      </c>
      <c r="AL6415">
        <v>126</v>
      </c>
      <c r="AM6415">
        <v>138</v>
      </c>
      <c r="AN6415">
        <v>155</v>
      </c>
      <c r="AO6415">
        <v>160</v>
      </c>
      <c r="AP6415">
        <v>165</v>
      </c>
      <c r="AQ6415">
        <v>184</v>
      </c>
      <c r="AR6415">
        <v>192</v>
      </c>
      <c r="AS6415">
        <v>192</v>
      </c>
      <c r="AT6415">
        <v>195</v>
      </c>
      <c r="AU6415">
        <v>197</v>
      </c>
    </row>
    <row r="6416" spans="1:47" x14ac:dyDescent="0.25">
      <c r="A6416" s="1">
        <v>111</v>
      </c>
      <c r="B6416">
        <v>112.15</v>
      </c>
      <c r="C6416">
        <v>6.1123495318769381</v>
      </c>
      <c r="D6416">
        <v>62.162282657155593</v>
      </c>
      <c r="E6416">
        <v>9.832891056444075E-2</v>
      </c>
      <c r="F6416">
        <v>0.92409668032927772</v>
      </c>
      <c r="G6416">
        <v>4.863666738575145E-4</v>
      </c>
      <c r="H6416">
        <v>128</v>
      </c>
      <c r="I6416">
        <v>83</v>
      </c>
      <c r="J6416">
        <v>200</v>
      </c>
      <c r="K6416">
        <v>39</v>
      </c>
      <c r="L6416">
        <v>32</v>
      </c>
      <c r="M6416">
        <v>153</v>
      </c>
      <c r="N6416">
        <v>62</v>
      </c>
      <c r="O6416">
        <v>34</v>
      </c>
      <c r="P6416">
        <v>194</v>
      </c>
      <c r="Q6416">
        <v>113</v>
      </c>
      <c r="R6416">
        <v>162</v>
      </c>
      <c r="S6416">
        <v>75</v>
      </c>
      <c r="T6416">
        <v>110</v>
      </c>
      <c r="U6416">
        <v>167</v>
      </c>
      <c r="V6416">
        <v>182</v>
      </c>
      <c r="W6416">
        <v>18</v>
      </c>
      <c r="X6416">
        <v>197</v>
      </c>
      <c r="Y6416">
        <v>45</v>
      </c>
      <c r="Z6416">
        <v>80</v>
      </c>
      <c r="AA6416">
        <v>169</v>
      </c>
      <c r="AB6416">
        <v>18</v>
      </c>
      <c r="AC6416">
        <v>32</v>
      </c>
      <c r="AD6416">
        <v>34</v>
      </c>
      <c r="AE6416">
        <v>39</v>
      </c>
      <c r="AF6416">
        <v>45</v>
      </c>
      <c r="AG6416">
        <v>62</v>
      </c>
      <c r="AH6416">
        <v>75</v>
      </c>
      <c r="AI6416">
        <v>80</v>
      </c>
      <c r="AJ6416">
        <v>83</v>
      </c>
      <c r="AK6416">
        <v>110</v>
      </c>
      <c r="AL6416">
        <v>113</v>
      </c>
      <c r="AM6416">
        <v>128</v>
      </c>
      <c r="AN6416">
        <v>153</v>
      </c>
      <c r="AO6416">
        <v>162</v>
      </c>
      <c r="AP6416">
        <v>167</v>
      </c>
      <c r="AQ6416">
        <v>169</v>
      </c>
      <c r="AR6416">
        <v>182</v>
      </c>
      <c r="AS6416">
        <v>194</v>
      </c>
      <c r="AT6416">
        <v>197</v>
      </c>
      <c r="AU6416">
        <v>200</v>
      </c>
    </row>
    <row r="6417" spans="1:47" x14ac:dyDescent="0.25">
      <c r="A6417" s="1">
        <v>4745</v>
      </c>
      <c r="B6417">
        <v>108</v>
      </c>
      <c r="C6417">
        <v>4.6759259259259256</v>
      </c>
      <c r="D6417">
        <v>55.027777777777793</v>
      </c>
      <c r="E6417">
        <v>8.4973918896180375E-2</v>
      </c>
      <c r="F6417">
        <v>0.92460361053132656</v>
      </c>
      <c r="G6417">
        <v>4.8663347922701402E-4</v>
      </c>
      <c r="H6417">
        <v>28</v>
      </c>
      <c r="I6417">
        <v>91</v>
      </c>
      <c r="J6417">
        <v>146</v>
      </c>
      <c r="K6417">
        <v>92</v>
      </c>
      <c r="L6417">
        <v>118</v>
      </c>
      <c r="M6417">
        <v>100</v>
      </c>
      <c r="N6417">
        <v>45</v>
      </c>
      <c r="O6417">
        <v>115</v>
      </c>
      <c r="P6417">
        <v>174</v>
      </c>
      <c r="Q6417">
        <v>42</v>
      </c>
      <c r="R6417">
        <v>175</v>
      </c>
      <c r="S6417">
        <v>193</v>
      </c>
      <c r="T6417">
        <v>111</v>
      </c>
      <c r="U6417">
        <v>193</v>
      </c>
      <c r="V6417">
        <v>169</v>
      </c>
      <c r="W6417">
        <v>40</v>
      </c>
      <c r="X6417">
        <v>42</v>
      </c>
      <c r="Y6417">
        <v>70</v>
      </c>
      <c r="Z6417">
        <v>97</v>
      </c>
      <c r="AA6417">
        <v>119</v>
      </c>
      <c r="AB6417">
        <v>28</v>
      </c>
      <c r="AC6417">
        <v>40</v>
      </c>
      <c r="AD6417">
        <v>42</v>
      </c>
      <c r="AE6417">
        <v>42</v>
      </c>
      <c r="AF6417">
        <v>45</v>
      </c>
      <c r="AG6417">
        <v>70</v>
      </c>
      <c r="AH6417">
        <v>91</v>
      </c>
      <c r="AI6417">
        <v>92</v>
      </c>
      <c r="AJ6417">
        <v>97</v>
      </c>
      <c r="AK6417">
        <v>100</v>
      </c>
      <c r="AL6417">
        <v>111</v>
      </c>
      <c r="AM6417">
        <v>115</v>
      </c>
      <c r="AN6417">
        <v>118</v>
      </c>
      <c r="AO6417">
        <v>119</v>
      </c>
      <c r="AP6417">
        <v>146</v>
      </c>
      <c r="AQ6417">
        <v>169</v>
      </c>
      <c r="AR6417">
        <v>174</v>
      </c>
      <c r="AS6417">
        <v>175</v>
      </c>
      <c r="AT6417">
        <v>193</v>
      </c>
      <c r="AU6417">
        <v>193</v>
      </c>
    </row>
    <row r="6418" spans="1:47" x14ac:dyDescent="0.25">
      <c r="A6418" s="1">
        <v>7382</v>
      </c>
      <c r="B6418">
        <v>103.75</v>
      </c>
      <c r="C6418">
        <v>5.2963855421686752</v>
      </c>
      <c r="D6418">
        <v>60.245783132530121</v>
      </c>
      <c r="E6418">
        <v>8.7912966962643002E-2</v>
      </c>
      <c r="F6418">
        <v>0.92493235537937801</v>
      </c>
      <c r="G6418">
        <v>4.8680650283125152E-4</v>
      </c>
      <c r="H6418">
        <v>51</v>
      </c>
      <c r="I6418">
        <v>111</v>
      </c>
      <c r="J6418">
        <v>45</v>
      </c>
      <c r="K6418">
        <v>134</v>
      </c>
      <c r="L6418">
        <v>178</v>
      </c>
      <c r="M6418">
        <v>87</v>
      </c>
      <c r="N6418">
        <v>58</v>
      </c>
      <c r="O6418">
        <v>76</v>
      </c>
      <c r="P6418">
        <v>10</v>
      </c>
      <c r="Q6418">
        <v>86</v>
      </c>
      <c r="R6418">
        <v>144</v>
      </c>
      <c r="S6418">
        <v>172</v>
      </c>
      <c r="T6418">
        <v>180</v>
      </c>
      <c r="U6418">
        <v>135</v>
      </c>
      <c r="V6418">
        <v>130</v>
      </c>
      <c r="W6418">
        <v>150</v>
      </c>
      <c r="X6418">
        <v>182</v>
      </c>
      <c r="Y6418">
        <v>94</v>
      </c>
      <c r="Z6418">
        <v>37</v>
      </c>
      <c r="AA6418">
        <v>15</v>
      </c>
      <c r="AB6418">
        <v>10</v>
      </c>
      <c r="AC6418">
        <v>15</v>
      </c>
      <c r="AD6418">
        <v>37</v>
      </c>
      <c r="AE6418">
        <v>45</v>
      </c>
      <c r="AF6418">
        <v>51</v>
      </c>
      <c r="AG6418">
        <v>58</v>
      </c>
      <c r="AH6418">
        <v>76</v>
      </c>
      <c r="AI6418">
        <v>86</v>
      </c>
      <c r="AJ6418">
        <v>87</v>
      </c>
      <c r="AK6418">
        <v>94</v>
      </c>
      <c r="AL6418">
        <v>111</v>
      </c>
      <c r="AM6418">
        <v>130</v>
      </c>
      <c r="AN6418">
        <v>134</v>
      </c>
      <c r="AO6418">
        <v>135</v>
      </c>
      <c r="AP6418">
        <v>144</v>
      </c>
      <c r="AQ6418">
        <v>150</v>
      </c>
      <c r="AR6418">
        <v>172</v>
      </c>
      <c r="AS6418">
        <v>178</v>
      </c>
      <c r="AT6418">
        <v>180</v>
      </c>
      <c r="AU6418">
        <v>182</v>
      </c>
    </row>
    <row r="6419" spans="1:47" x14ac:dyDescent="0.25">
      <c r="A6419" s="1">
        <v>6601</v>
      </c>
      <c r="B6419">
        <v>100.15</v>
      </c>
      <c r="C6419">
        <v>7.3439840239640413</v>
      </c>
      <c r="D6419">
        <v>71.587618572141764</v>
      </c>
      <c r="E6419">
        <v>0.1025873491875304</v>
      </c>
      <c r="F6419">
        <v>0.92498794245832994</v>
      </c>
      <c r="G6419">
        <v>4.8683575918859461E-4</v>
      </c>
      <c r="H6419">
        <v>15</v>
      </c>
      <c r="I6419">
        <v>119</v>
      </c>
      <c r="J6419">
        <v>182</v>
      </c>
      <c r="K6419">
        <v>198</v>
      </c>
      <c r="L6419">
        <v>97</v>
      </c>
      <c r="M6419">
        <v>30</v>
      </c>
      <c r="N6419">
        <v>173</v>
      </c>
      <c r="O6419">
        <v>30</v>
      </c>
      <c r="P6419">
        <v>42</v>
      </c>
      <c r="Q6419">
        <v>114</v>
      </c>
      <c r="R6419">
        <v>157</v>
      </c>
      <c r="S6419">
        <v>21</v>
      </c>
      <c r="T6419">
        <v>51</v>
      </c>
      <c r="U6419">
        <v>14</v>
      </c>
      <c r="V6419">
        <v>50</v>
      </c>
      <c r="W6419">
        <v>99</v>
      </c>
      <c r="X6419">
        <v>157</v>
      </c>
      <c r="Y6419">
        <v>100</v>
      </c>
      <c r="Z6419">
        <v>179</v>
      </c>
      <c r="AA6419">
        <v>175</v>
      </c>
      <c r="AB6419">
        <v>14</v>
      </c>
      <c r="AC6419">
        <v>15</v>
      </c>
      <c r="AD6419">
        <v>21</v>
      </c>
      <c r="AE6419">
        <v>30</v>
      </c>
      <c r="AF6419">
        <v>30</v>
      </c>
      <c r="AG6419">
        <v>42</v>
      </c>
      <c r="AH6419">
        <v>50</v>
      </c>
      <c r="AI6419">
        <v>51</v>
      </c>
      <c r="AJ6419">
        <v>97</v>
      </c>
      <c r="AK6419">
        <v>99</v>
      </c>
      <c r="AL6419">
        <v>100</v>
      </c>
      <c r="AM6419">
        <v>114</v>
      </c>
      <c r="AN6419">
        <v>119</v>
      </c>
      <c r="AO6419">
        <v>157</v>
      </c>
      <c r="AP6419">
        <v>157</v>
      </c>
      <c r="AQ6419">
        <v>173</v>
      </c>
      <c r="AR6419">
        <v>175</v>
      </c>
      <c r="AS6419">
        <v>179</v>
      </c>
      <c r="AT6419">
        <v>182</v>
      </c>
      <c r="AU6419">
        <v>198</v>
      </c>
    </row>
    <row r="6420" spans="1:47" x14ac:dyDescent="0.25">
      <c r="A6420" s="1">
        <v>3883</v>
      </c>
      <c r="B6420">
        <v>100.85</v>
      </c>
      <c r="C6420">
        <v>5.1016360932077438</v>
      </c>
      <c r="D6420">
        <v>58.686167575607357</v>
      </c>
      <c r="E6420">
        <v>8.6930810171496287E-2</v>
      </c>
      <c r="F6420">
        <v>0.9255170168310981</v>
      </c>
      <c r="G6420">
        <v>4.8711421938478841E-4</v>
      </c>
      <c r="H6420">
        <v>174</v>
      </c>
      <c r="I6420">
        <v>126</v>
      </c>
      <c r="J6420">
        <v>140</v>
      </c>
      <c r="K6420">
        <v>64</v>
      </c>
      <c r="L6420">
        <v>74</v>
      </c>
      <c r="M6420">
        <v>37</v>
      </c>
      <c r="N6420">
        <v>36</v>
      </c>
      <c r="O6420">
        <v>85</v>
      </c>
      <c r="P6420">
        <v>88</v>
      </c>
      <c r="Q6420">
        <v>32</v>
      </c>
      <c r="R6420">
        <v>82</v>
      </c>
      <c r="S6420">
        <v>67</v>
      </c>
      <c r="T6420">
        <v>122</v>
      </c>
      <c r="U6420">
        <v>187</v>
      </c>
      <c r="V6420">
        <v>199</v>
      </c>
      <c r="W6420">
        <v>111</v>
      </c>
      <c r="X6420">
        <v>43</v>
      </c>
      <c r="Y6420">
        <v>193</v>
      </c>
      <c r="Z6420">
        <v>61</v>
      </c>
      <c r="AA6420">
        <v>96</v>
      </c>
      <c r="AB6420">
        <v>32</v>
      </c>
      <c r="AC6420">
        <v>36</v>
      </c>
      <c r="AD6420">
        <v>37</v>
      </c>
      <c r="AE6420">
        <v>43</v>
      </c>
      <c r="AF6420">
        <v>61</v>
      </c>
      <c r="AG6420">
        <v>64</v>
      </c>
      <c r="AH6420">
        <v>67</v>
      </c>
      <c r="AI6420">
        <v>74</v>
      </c>
      <c r="AJ6420">
        <v>82</v>
      </c>
      <c r="AK6420">
        <v>85</v>
      </c>
      <c r="AL6420">
        <v>88</v>
      </c>
      <c r="AM6420">
        <v>96</v>
      </c>
      <c r="AN6420">
        <v>111</v>
      </c>
      <c r="AO6420">
        <v>122</v>
      </c>
      <c r="AP6420">
        <v>126</v>
      </c>
      <c r="AQ6420">
        <v>140</v>
      </c>
      <c r="AR6420">
        <v>174</v>
      </c>
      <c r="AS6420">
        <v>187</v>
      </c>
      <c r="AT6420">
        <v>193</v>
      </c>
      <c r="AU6420">
        <v>199</v>
      </c>
    </row>
    <row r="6421" spans="1:47" x14ac:dyDescent="0.25">
      <c r="A6421" s="1">
        <v>6568</v>
      </c>
      <c r="B6421">
        <v>106.5</v>
      </c>
      <c r="C6421">
        <v>4.7323943661971839</v>
      </c>
      <c r="D6421">
        <v>55.73708920187795</v>
      </c>
      <c r="E6421">
        <v>8.4905660377358486E-2</v>
      </c>
      <c r="F6421">
        <v>0.92577285501735818</v>
      </c>
      <c r="G6421">
        <v>4.8724887106176739E-4</v>
      </c>
      <c r="H6421">
        <v>48</v>
      </c>
      <c r="I6421">
        <v>92</v>
      </c>
      <c r="J6421">
        <v>120</v>
      </c>
      <c r="K6421">
        <v>67</v>
      </c>
      <c r="L6421">
        <v>134</v>
      </c>
      <c r="M6421">
        <v>122</v>
      </c>
      <c r="N6421">
        <v>99</v>
      </c>
      <c r="O6421">
        <v>194</v>
      </c>
      <c r="P6421">
        <v>128</v>
      </c>
      <c r="Q6421">
        <v>32</v>
      </c>
      <c r="R6421">
        <v>189</v>
      </c>
      <c r="S6421">
        <v>51</v>
      </c>
      <c r="T6421">
        <v>117</v>
      </c>
      <c r="U6421">
        <v>117</v>
      </c>
      <c r="V6421">
        <v>158</v>
      </c>
      <c r="W6421">
        <v>11</v>
      </c>
      <c r="X6421">
        <v>91</v>
      </c>
      <c r="Y6421">
        <v>35</v>
      </c>
      <c r="Z6421">
        <v>183</v>
      </c>
      <c r="AA6421">
        <v>142</v>
      </c>
      <c r="AB6421">
        <v>11</v>
      </c>
      <c r="AC6421">
        <v>32</v>
      </c>
      <c r="AD6421">
        <v>35</v>
      </c>
      <c r="AE6421">
        <v>48</v>
      </c>
      <c r="AF6421">
        <v>51</v>
      </c>
      <c r="AG6421">
        <v>67</v>
      </c>
      <c r="AH6421">
        <v>91</v>
      </c>
      <c r="AI6421">
        <v>92</v>
      </c>
      <c r="AJ6421">
        <v>99</v>
      </c>
      <c r="AK6421">
        <v>117</v>
      </c>
      <c r="AL6421">
        <v>117</v>
      </c>
      <c r="AM6421">
        <v>120</v>
      </c>
      <c r="AN6421">
        <v>122</v>
      </c>
      <c r="AO6421">
        <v>128</v>
      </c>
      <c r="AP6421">
        <v>134</v>
      </c>
      <c r="AQ6421">
        <v>142</v>
      </c>
      <c r="AR6421">
        <v>158</v>
      </c>
      <c r="AS6421">
        <v>183</v>
      </c>
      <c r="AT6421">
        <v>189</v>
      </c>
      <c r="AU6421">
        <v>194</v>
      </c>
    </row>
    <row r="6422" spans="1:47" x14ac:dyDescent="0.25">
      <c r="A6422" s="1">
        <v>6633</v>
      </c>
      <c r="B6422">
        <v>90.85</v>
      </c>
      <c r="C6422">
        <v>5.0908090258668226</v>
      </c>
      <c r="D6422">
        <v>62.812328013208599</v>
      </c>
      <c r="E6422">
        <v>8.1047927801629865E-2</v>
      </c>
      <c r="F6422">
        <v>0.92855543877506974</v>
      </c>
      <c r="G6422">
        <v>4.8871338882898398E-4</v>
      </c>
      <c r="H6422">
        <v>16</v>
      </c>
      <c r="I6422">
        <v>122</v>
      </c>
      <c r="J6422">
        <v>66</v>
      </c>
      <c r="K6422">
        <v>20</v>
      </c>
      <c r="L6422">
        <v>147</v>
      </c>
      <c r="M6422">
        <v>150</v>
      </c>
      <c r="N6422">
        <v>168</v>
      </c>
      <c r="O6422">
        <v>85</v>
      </c>
      <c r="P6422">
        <v>31</v>
      </c>
      <c r="Q6422">
        <v>70</v>
      </c>
      <c r="R6422">
        <v>23</v>
      </c>
      <c r="S6422">
        <v>146</v>
      </c>
      <c r="T6422">
        <v>134</v>
      </c>
      <c r="U6422">
        <v>159</v>
      </c>
      <c r="V6422">
        <v>52</v>
      </c>
      <c r="W6422">
        <v>37</v>
      </c>
      <c r="X6422">
        <v>118</v>
      </c>
      <c r="Y6422">
        <v>77</v>
      </c>
      <c r="Z6422">
        <v>124</v>
      </c>
      <c r="AA6422">
        <v>72</v>
      </c>
      <c r="AB6422">
        <v>16</v>
      </c>
      <c r="AC6422">
        <v>20</v>
      </c>
      <c r="AD6422">
        <v>23</v>
      </c>
      <c r="AE6422">
        <v>31</v>
      </c>
      <c r="AF6422">
        <v>37</v>
      </c>
      <c r="AG6422">
        <v>52</v>
      </c>
      <c r="AH6422">
        <v>66</v>
      </c>
      <c r="AI6422">
        <v>70</v>
      </c>
      <c r="AJ6422">
        <v>72</v>
      </c>
      <c r="AK6422">
        <v>77</v>
      </c>
      <c r="AL6422">
        <v>85</v>
      </c>
      <c r="AM6422">
        <v>118</v>
      </c>
      <c r="AN6422">
        <v>122</v>
      </c>
      <c r="AO6422">
        <v>124</v>
      </c>
      <c r="AP6422">
        <v>134</v>
      </c>
      <c r="AQ6422">
        <v>146</v>
      </c>
      <c r="AR6422">
        <v>147</v>
      </c>
      <c r="AS6422">
        <v>150</v>
      </c>
      <c r="AT6422">
        <v>159</v>
      </c>
      <c r="AU6422">
        <v>168</v>
      </c>
    </row>
    <row r="6423" spans="1:47" x14ac:dyDescent="0.25">
      <c r="A6423" s="1">
        <v>8312</v>
      </c>
      <c r="B6423">
        <v>122.45</v>
      </c>
      <c r="C6423">
        <v>3.7688852592895019</v>
      </c>
      <c r="D6423">
        <v>46.414863209473253</v>
      </c>
      <c r="E6423">
        <v>8.1199964810416039E-2</v>
      </c>
      <c r="F6423">
        <v>0.92922674844130515</v>
      </c>
      <c r="G6423">
        <v>4.8906670970595017E-4</v>
      </c>
      <c r="H6423">
        <v>93</v>
      </c>
      <c r="I6423">
        <v>78</v>
      </c>
      <c r="J6423">
        <v>23</v>
      </c>
      <c r="K6423">
        <v>150</v>
      </c>
      <c r="L6423">
        <v>184</v>
      </c>
      <c r="M6423">
        <v>132</v>
      </c>
      <c r="N6423">
        <v>90</v>
      </c>
      <c r="O6423">
        <v>193</v>
      </c>
      <c r="P6423">
        <v>117</v>
      </c>
      <c r="Q6423">
        <v>162</v>
      </c>
      <c r="R6423">
        <v>87</v>
      </c>
      <c r="S6423">
        <v>192</v>
      </c>
      <c r="T6423">
        <v>198</v>
      </c>
      <c r="U6423">
        <v>55</v>
      </c>
      <c r="V6423">
        <v>70</v>
      </c>
      <c r="W6423">
        <v>158</v>
      </c>
      <c r="X6423">
        <v>167</v>
      </c>
      <c r="Y6423">
        <v>121</v>
      </c>
      <c r="Z6423">
        <v>81</v>
      </c>
      <c r="AA6423">
        <v>98</v>
      </c>
      <c r="AB6423">
        <v>23</v>
      </c>
      <c r="AC6423">
        <v>55</v>
      </c>
      <c r="AD6423">
        <v>70</v>
      </c>
      <c r="AE6423">
        <v>78</v>
      </c>
      <c r="AF6423">
        <v>81</v>
      </c>
      <c r="AG6423">
        <v>87</v>
      </c>
      <c r="AH6423">
        <v>90</v>
      </c>
      <c r="AI6423">
        <v>93</v>
      </c>
      <c r="AJ6423">
        <v>98</v>
      </c>
      <c r="AK6423">
        <v>117</v>
      </c>
      <c r="AL6423">
        <v>121</v>
      </c>
      <c r="AM6423">
        <v>132</v>
      </c>
      <c r="AN6423">
        <v>150</v>
      </c>
      <c r="AO6423">
        <v>158</v>
      </c>
      <c r="AP6423">
        <v>162</v>
      </c>
      <c r="AQ6423">
        <v>167</v>
      </c>
      <c r="AR6423">
        <v>184</v>
      </c>
      <c r="AS6423">
        <v>192</v>
      </c>
      <c r="AT6423">
        <v>193</v>
      </c>
      <c r="AU6423">
        <v>198</v>
      </c>
    </row>
    <row r="6424" spans="1:47" x14ac:dyDescent="0.25">
      <c r="A6424" s="1">
        <v>6111</v>
      </c>
      <c r="B6424">
        <v>112.6</v>
      </c>
      <c r="C6424">
        <v>5.6394316163410378</v>
      </c>
      <c r="D6424">
        <v>58.730017761989359</v>
      </c>
      <c r="E6424">
        <v>9.6022985029487473E-2</v>
      </c>
      <c r="F6424">
        <v>0.93145653398422834</v>
      </c>
      <c r="G6424">
        <v>4.9024028104433068E-4</v>
      </c>
      <c r="H6424">
        <v>137</v>
      </c>
      <c r="I6424">
        <v>102</v>
      </c>
      <c r="J6424">
        <v>146</v>
      </c>
      <c r="K6424">
        <v>98</v>
      </c>
      <c r="L6424">
        <v>97</v>
      </c>
      <c r="M6424">
        <v>50</v>
      </c>
      <c r="N6424">
        <v>170</v>
      </c>
      <c r="O6424">
        <v>30</v>
      </c>
      <c r="P6424">
        <v>35</v>
      </c>
      <c r="Q6424">
        <v>141</v>
      </c>
      <c r="R6424">
        <v>189</v>
      </c>
      <c r="S6424">
        <v>46</v>
      </c>
      <c r="T6424">
        <v>166</v>
      </c>
      <c r="U6424">
        <v>135</v>
      </c>
      <c r="V6424">
        <v>32</v>
      </c>
      <c r="W6424">
        <v>198</v>
      </c>
      <c r="X6424">
        <v>163</v>
      </c>
      <c r="Y6424">
        <v>129</v>
      </c>
      <c r="Z6424">
        <v>10</v>
      </c>
      <c r="AA6424">
        <v>178</v>
      </c>
      <c r="AB6424">
        <v>10</v>
      </c>
      <c r="AC6424">
        <v>30</v>
      </c>
      <c r="AD6424">
        <v>32</v>
      </c>
      <c r="AE6424">
        <v>35</v>
      </c>
      <c r="AF6424">
        <v>46</v>
      </c>
      <c r="AG6424">
        <v>50</v>
      </c>
      <c r="AH6424">
        <v>97</v>
      </c>
      <c r="AI6424">
        <v>98</v>
      </c>
      <c r="AJ6424">
        <v>102</v>
      </c>
      <c r="AK6424">
        <v>129</v>
      </c>
      <c r="AL6424">
        <v>135</v>
      </c>
      <c r="AM6424">
        <v>137</v>
      </c>
      <c r="AN6424">
        <v>141</v>
      </c>
      <c r="AO6424">
        <v>146</v>
      </c>
      <c r="AP6424">
        <v>163</v>
      </c>
      <c r="AQ6424">
        <v>166</v>
      </c>
      <c r="AR6424">
        <v>170</v>
      </c>
      <c r="AS6424">
        <v>178</v>
      </c>
      <c r="AT6424">
        <v>189</v>
      </c>
      <c r="AU6424">
        <v>198</v>
      </c>
    </row>
    <row r="6425" spans="1:47" x14ac:dyDescent="0.25">
      <c r="A6425" s="1">
        <v>5059</v>
      </c>
      <c r="B6425">
        <v>102.75</v>
      </c>
      <c r="C6425">
        <v>4.5304136253041323</v>
      </c>
      <c r="D6425">
        <v>54.924574209245762</v>
      </c>
      <c r="E6425">
        <v>8.2484273943474698E-2</v>
      </c>
      <c r="F6425">
        <v>0.93175005879733186</v>
      </c>
      <c r="G6425">
        <v>4.9039476778806935E-4</v>
      </c>
      <c r="H6425">
        <v>101</v>
      </c>
      <c r="I6425">
        <v>99</v>
      </c>
      <c r="J6425">
        <v>65</v>
      </c>
      <c r="K6425">
        <v>94</v>
      </c>
      <c r="L6425">
        <v>14</v>
      </c>
      <c r="M6425">
        <v>154</v>
      </c>
      <c r="N6425">
        <v>183</v>
      </c>
      <c r="O6425">
        <v>21</v>
      </c>
      <c r="P6425">
        <v>178</v>
      </c>
      <c r="Q6425">
        <v>128</v>
      </c>
      <c r="R6425">
        <v>77</v>
      </c>
      <c r="S6425">
        <v>133</v>
      </c>
      <c r="T6425">
        <v>100</v>
      </c>
      <c r="U6425">
        <v>97</v>
      </c>
      <c r="V6425">
        <v>112</v>
      </c>
      <c r="W6425">
        <v>21</v>
      </c>
      <c r="X6425">
        <v>184</v>
      </c>
      <c r="Y6425">
        <v>66</v>
      </c>
      <c r="Z6425">
        <v>145</v>
      </c>
      <c r="AA6425">
        <v>83</v>
      </c>
      <c r="AB6425">
        <v>14</v>
      </c>
      <c r="AC6425">
        <v>21</v>
      </c>
      <c r="AD6425">
        <v>21</v>
      </c>
      <c r="AE6425">
        <v>65</v>
      </c>
      <c r="AF6425">
        <v>66</v>
      </c>
      <c r="AG6425">
        <v>77</v>
      </c>
      <c r="AH6425">
        <v>83</v>
      </c>
      <c r="AI6425">
        <v>94</v>
      </c>
      <c r="AJ6425">
        <v>97</v>
      </c>
      <c r="AK6425">
        <v>99</v>
      </c>
      <c r="AL6425">
        <v>100</v>
      </c>
      <c r="AM6425">
        <v>101</v>
      </c>
      <c r="AN6425">
        <v>112</v>
      </c>
      <c r="AO6425">
        <v>128</v>
      </c>
      <c r="AP6425">
        <v>133</v>
      </c>
      <c r="AQ6425">
        <v>145</v>
      </c>
      <c r="AR6425">
        <v>154</v>
      </c>
      <c r="AS6425">
        <v>178</v>
      </c>
      <c r="AT6425">
        <v>183</v>
      </c>
      <c r="AU6425">
        <v>184</v>
      </c>
    </row>
    <row r="6426" spans="1:47" x14ac:dyDescent="0.25">
      <c r="A6426" s="1">
        <v>4347</v>
      </c>
      <c r="B6426">
        <v>127.35</v>
      </c>
      <c r="C6426">
        <v>4.2756183745583112</v>
      </c>
      <c r="D6426">
        <v>46.372202591283873</v>
      </c>
      <c r="E6426">
        <v>9.2202184404368961E-2</v>
      </c>
      <c r="F6426">
        <v>0.93344110620914056</v>
      </c>
      <c r="G6426">
        <v>4.9128479274165285E-4</v>
      </c>
      <c r="H6426">
        <v>100</v>
      </c>
      <c r="I6426">
        <v>147</v>
      </c>
      <c r="J6426">
        <v>177</v>
      </c>
      <c r="K6426">
        <v>14</v>
      </c>
      <c r="L6426">
        <v>156</v>
      </c>
      <c r="M6426">
        <v>167</v>
      </c>
      <c r="N6426">
        <v>101</v>
      </c>
      <c r="O6426">
        <v>73</v>
      </c>
      <c r="P6426">
        <v>172</v>
      </c>
      <c r="Q6426">
        <v>120</v>
      </c>
      <c r="R6426">
        <v>126</v>
      </c>
      <c r="S6426">
        <v>197</v>
      </c>
      <c r="T6426">
        <v>42</v>
      </c>
      <c r="U6426">
        <v>196</v>
      </c>
      <c r="V6426">
        <v>156</v>
      </c>
      <c r="W6426">
        <v>12</v>
      </c>
      <c r="X6426">
        <v>137</v>
      </c>
      <c r="Y6426">
        <v>177</v>
      </c>
      <c r="Z6426">
        <v>141</v>
      </c>
      <c r="AA6426">
        <v>136</v>
      </c>
      <c r="AB6426">
        <v>12</v>
      </c>
      <c r="AC6426">
        <v>14</v>
      </c>
      <c r="AD6426">
        <v>42</v>
      </c>
      <c r="AE6426">
        <v>73</v>
      </c>
      <c r="AF6426">
        <v>100</v>
      </c>
      <c r="AG6426">
        <v>101</v>
      </c>
      <c r="AH6426">
        <v>120</v>
      </c>
      <c r="AI6426">
        <v>126</v>
      </c>
      <c r="AJ6426">
        <v>136</v>
      </c>
      <c r="AK6426">
        <v>137</v>
      </c>
      <c r="AL6426">
        <v>141</v>
      </c>
      <c r="AM6426">
        <v>147</v>
      </c>
      <c r="AN6426">
        <v>156</v>
      </c>
      <c r="AO6426">
        <v>156</v>
      </c>
      <c r="AP6426">
        <v>167</v>
      </c>
      <c r="AQ6426">
        <v>172</v>
      </c>
      <c r="AR6426">
        <v>177</v>
      </c>
      <c r="AS6426">
        <v>177</v>
      </c>
      <c r="AT6426">
        <v>196</v>
      </c>
      <c r="AU6426">
        <v>197</v>
      </c>
    </row>
    <row r="6427" spans="1:47" x14ac:dyDescent="0.25">
      <c r="A6427" s="1">
        <v>2327</v>
      </c>
      <c r="B6427">
        <v>103.2</v>
      </c>
      <c r="C6427">
        <v>5.5135658914728651</v>
      </c>
      <c r="D6427">
        <v>60.087209302325569</v>
      </c>
      <c r="E6427">
        <v>9.1759393646186072E-2</v>
      </c>
      <c r="F6427">
        <v>0.93374818665773951</v>
      </c>
      <c r="G6427">
        <v>4.9144641403038938E-4</v>
      </c>
      <c r="H6427">
        <v>73</v>
      </c>
      <c r="I6427">
        <v>93</v>
      </c>
      <c r="J6427">
        <v>70</v>
      </c>
      <c r="K6427">
        <v>62</v>
      </c>
      <c r="L6427">
        <v>190</v>
      </c>
      <c r="M6427">
        <v>171</v>
      </c>
      <c r="N6427">
        <v>49</v>
      </c>
      <c r="O6427">
        <v>82</v>
      </c>
      <c r="P6427">
        <v>126</v>
      </c>
      <c r="Q6427">
        <v>55</v>
      </c>
      <c r="R6427">
        <v>173</v>
      </c>
      <c r="S6427">
        <v>72</v>
      </c>
      <c r="T6427">
        <v>33</v>
      </c>
      <c r="U6427">
        <v>118</v>
      </c>
      <c r="V6427">
        <v>197</v>
      </c>
      <c r="W6427">
        <v>146</v>
      </c>
      <c r="X6427">
        <v>86</v>
      </c>
      <c r="Y6427">
        <v>19</v>
      </c>
      <c r="Z6427">
        <v>58</v>
      </c>
      <c r="AA6427">
        <v>191</v>
      </c>
      <c r="AB6427">
        <v>19</v>
      </c>
      <c r="AC6427">
        <v>33</v>
      </c>
      <c r="AD6427">
        <v>49</v>
      </c>
      <c r="AE6427">
        <v>55</v>
      </c>
      <c r="AF6427">
        <v>58</v>
      </c>
      <c r="AG6427">
        <v>62</v>
      </c>
      <c r="AH6427">
        <v>70</v>
      </c>
      <c r="AI6427">
        <v>72</v>
      </c>
      <c r="AJ6427">
        <v>73</v>
      </c>
      <c r="AK6427">
        <v>82</v>
      </c>
      <c r="AL6427">
        <v>86</v>
      </c>
      <c r="AM6427">
        <v>93</v>
      </c>
      <c r="AN6427">
        <v>118</v>
      </c>
      <c r="AO6427">
        <v>126</v>
      </c>
      <c r="AP6427">
        <v>146</v>
      </c>
      <c r="AQ6427">
        <v>171</v>
      </c>
      <c r="AR6427">
        <v>173</v>
      </c>
      <c r="AS6427">
        <v>190</v>
      </c>
      <c r="AT6427">
        <v>191</v>
      </c>
      <c r="AU6427">
        <v>197</v>
      </c>
    </row>
    <row r="6428" spans="1:47" x14ac:dyDescent="0.25">
      <c r="A6428" s="1">
        <v>6244</v>
      </c>
      <c r="B6428">
        <v>102.6</v>
      </c>
      <c r="C6428">
        <v>5.7894736842105354</v>
      </c>
      <c r="D6428">
        <v>62.699805068226127</v>
      </c>
      <c r="E6428">
        <v>9.2336390486553829E-2</v>
      </c>
      <c r="F6428">
        <v>0.93421491346716412</v>
      </c>
      <c r="G6428">
        <v>4.916920597195602E-4</v>
      </c>
      <c r="H6428">
        <v>188</v>
      </c>
      <c r="I6428">
        <v>186</v>
      </c>
      <c r="J6428">
        <v>22</v>
      </c>
      <c r="K6428">
        <v>72</v>
      </c>
      <c r="L6428">
        <v>10</v>
      </c>
      <c r="M6428">
        <v>149</v>
      </c>
      <c r="N6428">
        <v>70</v>
      </c>
      <c r="O6428">
        <v>11</v>
      </c>
      <c r="P6428">
        <v>88</v>
      </c>
      <c r="Q6428">
        <v>61</v>
      </c>
      <c r="R6428">
        <v>195</v>
      </c>
      <c r="S6428">
        <v>72</v>
      </c>
      <c r="T6428">
        <v>108</v>
      </c>
      <c r="U6428">
        <v>139</v>
      </c>
      <c r="V6428">
        <v>49</v>
      </c>
      <c r="W6428">
        <v>149</v>
      </c>
      <c r="X6428">
        <v>149</v>
      </c>
      <c r="Y6428">
        <v>141</v>
      </c>
      <c r="Z6428">
        <v>107</v>
      </c>
      <c r="AA6428">
        <v>86</v>
      </c>
      <c r="AB6428">
        <v>10</v>
      </c>
      <c r="AC6428">
        <v>11</v>
      </c>
      <c r="AD6428">
        <v>22</v>
      </c>
      <c r="AE6428">
        <v>49</v>
      </c>
      <c r="AF6428">
        <v>61</v>
      </c>
      <c r="AG6428">
        <v>70</v>
      </c>
      <c r="AH6428">
        <v>72</v>
      </c>
      <c r="AI6428">
        <v>72</v>
      </c>
      <c r="AJ6428">
        <v>86</v>
      </c>
      <c r="AK6428">
        <v>88</v>
      </c>
      <c r="AL6428">
        <v>107</v>
      </c>
      <c r="AM6428">
        <v>108</v>
      </c>
      <c r="AN6428">
        <v>139</v>
      </c>
      <c r="AO6428">
        <v>141</v>
      </c>
      <c r="AP6428">
        <v>149</v>
      </c>
      <c r="AQ6428">
        <v>149</v>
      </c>
      <c r="AR6428">
        <v>149</v>
      </c>
      <c r="AS6428">
        <v>186</v>
      </c>
      <c r="AT6428">
        <v>188</v>
      </c>
      <c r="AU6428">
        <v>195</v>
      </c>
    </row>
    <row r="6429" spans="1:47" x14ac:dyDescent="0.25">
      <c r="A6429" s="1">
        <v>3521</v>
      </c>
      <c r="B6429">
        <v>94.2</v>
      </c>
      <c r="C6429">
        <v>4.925690021231417</v>
      </c>
      <c r="D6429">
        <v>59.925690021231418</v>
      </c>
      <c r="E6429">
        <v>8.2196634189548187E-2</v>
      </c>
      <c r="F6429">
        <v>0.93459449878341583</v>
      </c>
      <c r="G6429">
        <v>4.9189184146495571E-4</v>
      </c>
      <c r="H6429">
        <v>34</v>
      </c>
      <c r="I6429">
        <v>98</v>
      </c>
      <c r="J6429">
        <v>68</v>
      </c>
      <c r="K6429">
        <v>143</v>
      </c>
      <c r="L6429">
        <v>190</v>
      </c>
      <c r="M6429">
        <v>43</v>
      </c>
      <c r="N6429">
        <v>136</v>
      </c>
      <c r="O6429">
        <v>22</v>
      </c>
      <c r="P6429">
        <v>73</v>
      </c>
      <c r="Q6429">
        <v>77</v>
      </c>
      <c r="R6429">
        <v>122</v>
      </c>
      <c r="S6429">
        <v>55</v>
      </c>
      <c r="T6429">
        <v>149</v>
      </c>
      <c r="U6429">
        <v>140</v>
      </c>
      <c r="V6429">
        <v>28</v>
      </c>
      <c r="W6429">
        <v>152</v>
      </c>
      <c r="X6429">
        <v>41</v>
      </c>
      <c r="Y6429">
        <v>46</v>
      </c>
      <c r="Z6429">
        <v>139</v>
      </c>
      <c r="AA6429">
        <v>128</v>
      </c>
      <c r="AB6429">
        <v>22</v>
      </c>
      <c r="AC6429">
        <v>28</v>
      </c>
      <c r="AD6429">
        <v>34</v>
      </c>
      <c r="AE6429">
        <v>41</v>
      </c>
      <c r="AF6429">
        <v>43</v>
      </c>
      <c r="AG6429">
        <v>46</v>
      </c>
      <c r="AH6429">
        <v>55</v>
      </c>
      <c r="AI6429">
        <v>68</v>
      </c>
      <c r="AJ6429">
        <v>73</v>
      </c>
      <c r="AK6429">
        <v>77</v>
      </c>
      <c r="AL6429">
        <v>98</v>
      </c>
      <c r="AM6429">
        <v>122</v>
      </c>
      <c r="AN6429">
        <v>128</v>
      </c>
      <c r="AO6429">
        <v>136</v>
      </c>
      <c r="AP6429">
        <v>139</v>
      </c>
      <c r="AQ6429">
        <v>140</v>
      </c>
      <c r="AR6429">
        <v>143</v>
      </c>
      <c r="AS6429">
        <v>149</v>
      </c>
      <c r="AT6429">
        <v>152</v>
      </c>
      <c r="AU6429">
        <v>190</v>
      </c>
    </row>
    <row r="6430" spans="1:47" x14ac:dyDescent="0.25">
      <c r="A6430" s="1">
        <v>9488</v>
      </c>
      <c r="B6430">
        <v>121.65</v>
      </c>
      <c r="C6430">
        <v>3.8512124948623052</v>
      </c>
      <c r="D6430">
        <v>47.081792026304953</v>
      </c>
      <c r="E6430">
        <v>8.1798341335661218E-2</v>
      </c>
      <c r="F6430">
        <v>0.93519414011543711</v>
      </c>
      <c r="G6430">
        <v>4.9220744216601933E-4</v>
      </c>
      <c r="H6430">
        <v>197</v>
      </c>
      <c r="I6430">
        <v>27</v>
      </c>
      <c r="J6430">
        <v>173</v>
      </c>
      <c r="K6430">
        <v>160</v>
      </c>
      <c r="L6430">
        <v>60</v>
      </c>
      <c r="M6430">
        <v>75</v>
      </c>
      <c r="N6430">
        <v>58</v>
      </c>
      <c r="O6430">
        <v>117</v>
      </c>
      <c r="P6430">
        <v>176</v>
      </c>
      <c r="Q6430">
        <v>84</v>
      </c>
      <c r="R6430">
        <v>161</v>
      </c>
      <c r="S6430">
        <v>127</v>
      </c>
      <c r="T6430">
        <v>121</v>
      </c>
      <c r="U6430">
        <v>191</v>
      </c>
      <c r="V6430">
        <v>73</v>
      </c>
      <c r="W6430">
        <v>149</v>
      </c>
      <c r="X6430">
        <v>124</v>
      </c>
      <c r="Y6430">
        <v>66</v>
      </c>
      <c r="Z6430">
        <v>108</v>
      </c>
      <c r="AA6430">
        <v>186</v>
      </c>
      <c r="AB6430">
        <v>27</v>
      </c>
      <c r="AC6430">
        <v>58</v>
      </c>
      <c r="AD6430">
        <v>60</v>
      </c>
      <c r="AE6430">
        <v>66</v>
      </c>
      <c r="AF6430">
        <v>73</v>
      </c>
      <c r="AG6430">
        <v>75</v>
      </c>
      <c r="AH6430">
        <v>84</v>
      </c>
      <c r="AI6430">
        <v>108</v>
      </c>
      <c r="AJ6430">
        <v>117</v>
      </c>
      <c r="AK6430">
        <v>121</v>
      </c>
      <c r="AL6430">
        <v>124</v>
      </c>
      <c r="AM6430">
        <v>127</v>
      </c>
      <c r="AN6430">
        <v>149</v>
      </c>
      <c r="AO6430">
        <v>160</v>
      </c>
      <c r="AP6430">
        <v>161</v>
      </c>
      <c r="AQ6430">
        <v>173</v>
      </c>
      <c r="AR6430">
        <v>176</v>
      </c>
      <c r="AS6430">
        <v>186</v>
      </c>
      <c r="AT6430">
        <v>191</v>
      </c>
      <c r="AU6430">
        <v>197</v>
      </c>
    </row>
    <row r="6431" spans="1:47" x14ac:dyDescent="0.25">
      <c r="A6431" s="1">
        <v>7384</v>
      </c>
      <c r="B6431">
        <v>116.05</v>
      </c>
      <c r="C6431">
        <v>4.080137871607068</v>
      </c>
      <c r="D6431">
        <v>49.198621283929349</v>
      </c>
      <c r="E6431">
        <v>8.2931955512741948E-2</v>
      </c>
      <c r="F6431">
        <v>0.93627126754519951</v>
      </c>
      <c r="G6431">
        <v>4.9277435133957893E-4</v>
      </c>
      <c r="H6431">
        <v>124</v>
      </c>
      <c r="I6431">
        <v>160</v>
      </c>
      <c r="J6431">
        <v>20</v>
      </c>
      <c r="K6431">
        <v>62</v>
      </c>
      <c r="L6431">
        <v>64</v>
      </c>
      <c r="M6431">
        <v>199</v>
      </c>
      <c r="N6431">
        <v>68</v>
      </c>
      <c r="O6431">
        <v>64</v>
      </c>
      <c r="P6431">
        <v>199</v>
      </c>
      <c r="Q6431">
        <v>130</v>
      </c>
      <c r="R6431">
        <v>146</v>
      </c>
      <c r="S6431">
        <v>150</v>
      </c>
      <c r="T6431">
        <v>134</v>
      </c>
      <c r="U6431">
        <v>162</v>
      </c>
      <c r="V6431">
        <v>172</v>
      </c>
      <c r="W6431">
        <v>59</v>
      </c>
      <c r="X6431">
        <v>85</v>
      </c>
      <c r="Y6431">
        <v>99</v>
      </c>
      <c r="Z6431">
        <v>148</v>
      </c>
      <c r="AA6431">
        <v>76</v>
      </c>
      <c r="AB6431">
        <v>20</v>
      </c>
      <c r="AC6431">
        <v>59</v>
      </c>
      <c r="AD6431">
        <v>62</v>
      </c>
      <c r="AE6431">
        <v>64</v>
      </c>
      <c r="AF6431">
        <v>64</v>
      </c>
      <c r="AG6431">
        <v>68</v>
      </c>
      <c r="AH6431">
        <v>76</v>
      </c>
      <c r="AI6431">
        <v>85</v>
      </c>
      <c r="AJ6431">
        <v>99</v>
      </c>
      <c r="AK6431">
        <v>124</v>
      </c>
      <c r="AL6431">
        <v>130</v>
      </c>
      <c r="AM6431">
        <v>134</v>
      </c>
      <c r="AN6431">
        <v>146</v>
      </c>
      <c r="AO6431">
        <v>148</v>
      </c>
      <c r="AP6431">
        <v>150</v>
      </c>
      <c r="AQ6431">
        <v>160</v>
      </c>
      <c r="AR6431">
        <v>162</v>
      </c>
      <c r="AS6431">
        <v>172</v>
      </c>
      <c r="AT6431">
        <v>199</v>
      </c>
      <c r="AU6431">
        <v>199</v>
      </c>
    </row>
    <row r="6432" spans="1:47" x14ac:dyDescent="0.25">
      <c r="A6432" s="1">
        <v>6525</v>
      </c>
      <c r="B6432">
        <v>105.65</v>
      </c>
      <c r="C6432">
        <v>5.2389966871746223</v>
      </c>
      <c r="D6432">
        <v>58.973024136299081</v>
      </c>
      <c r="E6432">
        <v>8.8837171976566737E-2</v>
      </c>
      <c r="F6432">
        <v>0.93653950766955629</v>
      </c>
      <c r="G6432">
        <v>4.9291553035239809E-4</v>
      </c>
      <c r="H6432">
        <v>86</v>
      </c>
      <c r="I6432">
        <v>64</v>
      </c>
      <c r="J6432">
        <v>158</v>
      </c>
      <c r="K6432">
        <v>30</v>
      </c>
      <c r="L6432">
        <v>187</v>
      </c>
      <c r="M6432">
        <v>129</v>
      </c>
      <c r="N6432">
        <v>90</v>
      </c>
      <c r="O6432">
        <v>11</v>
      </c>
      <c r="P6432">
        <v>95</v>
      </c>
      <c r="Q6432">
        <v>191</v>
      </c>
      <c r="R6432">
        <v>154</v>
      </c>
      <c r="S6432">
        <v>54</v>
      </c>
      <c r="T6432">
        <v>188</v>
      </c>
      <c r="U6432">
        <v>24</v>
      </c>
      <c r="V6432">
        <v>50</v>
      </c>
      <c r="W6432">
        <v>116</v>
      </c>
      <c r="X6432">
        <v>137</v>
      </c>
      <c r="Y6432">
        <v>82</v>
      </c>
      <c r="Z6432">
        <v>133</v>
      </c>
      <c r="AA6432">
        <v>134</v>
      </c>
      <c r="AB6432">
        <v>11</v>
      </c>
      <c r="AC6432">
        <v>24</v>
      </c>
      <c r="AD6432">
        <v>30</v>
      </c>
      <c r="AE6432">
        <v>50</v>
      </c>
      <c r="AF6432">
        <v>54</v>
      </c>
      <c r="AG6432">
        <v>64</v>
      </c>
      <c r="AH6432">
        <v>82</v>
      </c>
      <c r="AI6432">
        <v>86</v>
      </c>
      <c r="AJ6432">
        <v>90</v>
      </c>
      <c r="AK6432">
        <v>95</v>
      </c>
      <c r="AL6432">
        <v>116</v>
      </c>
      <c r="AM6432">
        <v>129</v>
      </c>
      <c r="AN6432">
        <v>133</v>
      </c>
      <c r="AO6432">
        <v>134</v>
      </c>
      <c r="AP6432">
        <v>137</v>
      </c>
      <c r="AQ6432">
        <v>154</v>
      </c>
      <c r="AR6432">
        <v>158</v>
      </c>
      <c r="AS6432">
        <v>187</v>
      </c>
      <c r="AT6432">
        <v>188</v>
      </c>
      <c r="AU6432">
        <v>191</v>
      </c>
    </row>
    <row r="6433" spans="1:47" x14ac:dyDescent="0.25">
      <c r="A6433" s="1">
        <v>7393</v>
      </c>
      <c r="B6433">
        <v>89.9</v>
      </c>
      <c r="C6433">
        <v>6.6073414905450356</v>
      </c>
      <c r="D6433">
        <v>71.446051167964384</v>
      </c>
      <c r="E6433">
        <v>9.2480149462867645E-2</v>
      </c>
      <c r="F6433">
        <v>0.93765094759573031</v>
      </c>
      <c r="G6433">
        <v>4.9350049873459487E-4</v>
      </c>
      <c r="H6433">
        <v>155</v>
      </c>
      <c r="I6433">
        <v>105</v>
      </c>
      <c r="J6433">
        <v>26</v>
      </c>
      <c r="K6433">
        <v>44</v>
      </c>
      <c r="L6433">
        <v>132</v>
      </c>
      <c r="M6433">
        <v>98</v>
      </c>
      <c r="N6433">
        <v>14</v>
      </c>
      <c r="O6433">
        <v>66</v>
      </c>
      <c r="P6433">
        <v>11</v>
      </c>
      <c r="Q6433">
        <v>192</v>
      </c>
      <c r="R6433">
        <v>65</v>
      </c>
      <c r="S6433">
        <v>177</v>
      </c>
      <c r="T6433">
        <v>99</v>
      </c>
      <c r="U6433">
        <v>31</v>
      </c>
      <c r="V6433">
        <v>16</v>
      </c>
      <c r="W6433">
        <v>83</v>
      </c>
      <c r="X6433">
        <v>143</v>
      </c>
      <c r="Y6433">
        <v>175</v>
      </c>
      <c r="Z6433">
        <v>68</v>
      </c>
      <c r="AA6433">
        <v>98</v>
      </c>
      <c r="AB6433">
        <v>11</v>
      </c>
      <c r="AC6433">
        <v>14</v>
      </c>
      <c r="AD6433">
        <v>16</v>
      </c>
      <c r="AE6433">
        <v>26</v>
      </c>
      <c r="AF6433">
        <v>31</v>
      </c>
      <c r="AG6433">
        <v>44</v>
      </c>
      <c r="AH6433">
        <v>65</v>
      </c>
      <c r="AI6433">
        <v>66</v>
      </c>
      <c r="AJ6433">
        <v>68</v>
      </c>
      <c r="AK6433">
        <v>83</v>
      </c>
      <c r="AL6433">
        <v>98</v>
      </c>
      <c r="AM6433">
        <v>98</v>
      </c>
      <c r="AN6433">
        <v>99</v>
      </c>
      <c r="AO6433">
        <v>105</v>
      </c>
      <c r="AP6433">
        <v>132</v>
      </c>
      <c r="AQ6433">
        <v>143</v>
      </c>
      <c r="AR6433">
        <v>155</v>
      </c>
      <c r="AS6433">
        <v>175</v>
      </c>
      <c r="AT6433">
        <v>177</v>
      </c>
      <c r="AU6433">
        <v>192</v>
      </c>
    </row>
    <row r="6434" spans="1:47" x14ac:dyDescent="0.25">
      <c r="A6434" s="1">
        <v>2863</v>
      </c>
      <c r="B6434">
        <v>96.6</v>
      </c>
      <c r="C6434">
        <v>7.2567287784679211</v>
      </c>
      <c r="D6434">
        <v>71.853002070393401</v>
      </c>
      <c r="E6434">
        <v>0.1009940930701629</v>
      </c>
      <c r="F6434">
        <v>0.93858620264892867</v>
      </c>
      <c r="G6434">
        <v>4.9399273823627816E-4</v>
      </c>
      <c r="H6434">
        <v>193</v>
      </c>
      <c r="I6434">
        <v>45</v>
      </c>
      <c r="J6434">
        <v>15</v>
      </c>
      <c r="K6434">
        <v>79</v>
      </c>
      <c r="L6434">
        <v>106</v>
      </c>
      <c r="M6434">
        <v>76</v>
      </c>
      <c r="N6434">
        <v>134</v>
      </c>
      <c r="O6434">
        <v>163</v>
      </c>
      <c r="P6434">
        <v>70</v>
      </c>
      <c r="Q6434">
        <v>54</v>
      </c>
      <c r="R6434">
        <v>191</v>
      </c>
      <c r="S6434">
        <v>97</v>
      </c>
      <c r="T6434">
        <v>12</v>
      </c>
      <c r="U6434">
        <v>20</v>
      </c>
      <c r="V6434">
        <v>34</v>
      </c>
      <c r="W6434">
        <v>47</v>
      </c>
      <c r="X6434">
        <v>119</v>
      </c>
      <c r="Y6434">
        <v>198</v>
      </c>
      <c r="Z6434">
        <v>185</v>
      </c>
      <c r="AA6434">
        <v>94</v>
      </c>
      <c r="AB6434">
        <v>12</v>
      </c>
      <c r="AC6434">
        <v>15</v>
      </c>
      <c r="AD6434">
        <v>20</v>
      </c>
      <c r="AE6434">
        <v>34</v>
      </c>
      <c r="AF6434">
        <v>45</v>
      </c>
      <c r="AG6434">
        <v>47</v>
      </c>
      <c r="AH6434">
        <v>54</v>
      </c>
      <c r="AI6434">
        <v>70</v>
      </c>
      <c r="AJ6434">
        <v>76</v>
      </c>
      <c r="AK6434">
        <v>79</v>
      </c>
      <c r="AL6434">
        <v>94</v>
      </c>
      <c r="AM6434">
        <v>97</v>
      </c>
      <c r="AN6434">
        <v>106</v>
      </c>
      <c r="AO6434">
        <v>119</v>
      </c>
      <c r="AP6434">
        <v>134</v>
      </c>
      <c r="AQ6434">
        <v>163</v>
      </c>
      <c r="AR6434">
        <v>185</v>
      </c>
      <c r="AS6434">
        <v>191</v>
      </c>
      <c r="AT6434">
        <v>193</v>
      </c>
      <c r="AU6434">
        <v>198</v>
      </c>
    </row>
    <row r="6435" spans="1:47" x14ac:dyDescent="0.25">
      <c r="A6435" s="1">
        <v>9405</v>
      </c>
      <c r="B6435">
        <v>113.35</v>
      </c>
      <c r="C6435">
        <v>4.5831495368328303</v>
      </c>
      <c r="D6435">
        <v>53.043670048522273</v>
      </c>
      <c r="E6435">
        <v>8.6403326403326625E-2</v>
      </c>
      <c r="F6435">
        <v>0.93931008171726482</v>
      </c>
      <c r="G6435">
        <v>4.9437372721961319E-4</v>
      </c>
      <c r="H6435">
        <v>150</v>
      </c>
      <c r="I6435">
        <v>94</v>
      </c>
      <c r="J6435">
        <v>195</v>
      </c>
      <c r="K6435">
        <v>63</v>
      </c>
      <c r="L6435">
        <v>195</v>
      </c>
      <c r="M6435">
        <v>138</v>
      </c>
      <c r="N6435">
        <v>50</v>
      </c>
      <c r="O6435">
        <v>111</v>
      </c>
      <c r="P6435">
        <v>43</v>
      </c>
      <c r="Q6435">
        <v>90</v>
      </c>
      <c r="R6435">
        <v>30</v>
      </c>
      <c r="S6435">
        <v>95</v>
      </c>
      <c r="T6435">
        <v>48</v>
      </c>
      <c r="U6435">
        <v>146</v>
      </c>
      <c r="V6435">
        <v>92</v>
      </c>
      <c r="W6435">
        <v>134</v>
      </c>
      <c r="X6435">
        <v>70</v>
      </c>
      <c r="Y6435">
        <v>149</v>
      </c>
      <c r="Z6435">
        <v>194</v>
      </c>
      <c r="AA6435">
        <v>180</v>
      </c>
      <c r="AB6435">
        <v>30</v>
      </c>
      <c r="AC6435">
        <v>43</v>
      </c>
      <c r="AD6435">
        <v>48</v>
      </c>
      <c r="AE6435">
        <v>50</v>
      </c>
      <c r="AF6435">
        <v>63</v>
      </c>
      <c r="AG6435">
        <v>70</v>
      </c>
      <c r="AH6435">
        <v>90</v>
      </c>
      <c r="AI6435">
        <v>92</v>
      </c>
      <c r="AJ6435">
        <v>94</v>
      </c>
      <c r="AK6435">
        <v>95</v>
      </c>
      <c r="AL6435">
        <v>111</v>
      </c>
      <c r="AM6435">
        <v>134</v>
      </c>
      <c r="AN6435">
        <v>138</v>
      </c>
      <c r="AO6435">
        <v>146</v>
      </c>
      <c r="AP6435">
        <v>149</v>
      </c>
      <c r="AQ6435">
        <v>150</v>
      </c>
      <c r="AR6435">
        <v>180</v>
      </c>
      <c r="AS6435">
        <v>194</v>
      </c>
      <c r="AT6435">
        <v>195</v>
      </c>
      <c r="AU6435">
        <v>195</v>
      </c>
    </row>
    <row r="6436" spans="1:47" x14ac:dyDescent="0.25">
      <c r="A6436" s="1">
        <v>3508</v>
      </c>
      <c r="B6436">
        <v>77.400000000000006</v>
      </c>
      <c r="C6436">
        <v>5.4651162790697576</v>
      </c>
      <c r="D6436">
        <v>69.198966408268717</v>
      </c>
      <c r="E6436">
        <v>7.8976848394324006E-2</v>
      </c>
      <c r="F6436">
        <v>0.94040123786148755</v>
      </c>
      <c r="G6436">
        <v>4.9494801992709875E-4</v>
      </c>
      <c r="H6436">
        <v>21</v>
      </c>
      <c r="I6436">
        <v>67</v>
      </c>
      <c r="J6436">
        <v>160</v>
      </c>
      <c r="K6436">
        <v>68</v>
      </c>
      <c r="L6436">
        <v>84</v>
      </c>
      <c r="M6436">
        <v>61</v>
      </c>
      <c r="N6436">
        <v>116</v>
      </c>
      <c r="O6436">
        <v>108</v>
      </c>
      <c r="P6436">
        <v>46</v>
      </c>
      <c r="Q6436">
        <v>89</v>
      </c>
      <c r="R6436">
        <v>62</v>
      </c>
      <c r="S6436">
        <v>42</v>
      </c>
      <c r="T6436">
        <v>19</v>
      </c>
      <c r="U6436">
        <v>23</v>
      </c>
      <c r="V6436">
        <v>172</v>
      </c>
      <c r="W6436">
        <v>19</v>
      </c>
      <c r="X6436">
        <v>88</v>
      </c>
      <c r="Y6436">
        <v>24</v>
      </c>
      <c r="Z6436">
        <v>143</v>
      </c>
      <c r="AA6436">
        <v>136</v>
      </c>
      <c r="AB6436">
        <v>19</v>
      </c>
      <c r="AC6436">
        <v>19</v>
      </c>
      <c r="AD6436">
        <v>21</v>
      </c>
      <c r="AE6436">
        <v>23</v>
      </c>
      <c r="AF6436">
        <v>24</v>
      </c>
      <c r="AG6436">
        <v>42</v>
      </c>
      <c r="AH6436">
        <v>46</v>
      </c>
      <c r="AI6436">
        <v>61</v>
      </c>
      <c r="AJ6436">
        <v>62</v>
      </c>
      <c r="AK6436">
        <v>67</v>
      </c>
      <c r="AL6436">
        <v>68</v>
      </c>
      <c r="AM6436">
        <v>84</v>
      </c>
      <c r="AN6436">
        <v>88</v>
      </c>
      <c r="AO6436">
        <v>89</v>
      </c>
      <c r="AP6436">
        <v>108</v>
      </c>
      <c r="AQ6436">
        <v>116</v>
      </c>
      <c r="AR6436">
        <v>136</v>
      </c>
      <c r="AS6436">
        <v>143</v>
      </c>
      <c r="AT6436">
        <v>160</v>
      </c>
      <c r="AU6436">
        <v>172</v>
      </c>
    </row>
    <row r="6437" spans="1:47" x14ac:dyDescent="0.25">
      <c r="A6437" s="1">
        <v>5265</v>
      </c>
      <c r="B6437">
        <v>108.85</v>
      </c>
      <c r="C6437">
        <v>3.9733578318787379</v>
      </c>
      <c r="D6437">
        <v>50.19292604501608</v>
      </c>
      <c r="E6437">
        <v>7.9161709526860191E-2</v>
      </c>
      <c r="F6437">
        <v>0.94094253071116774</v>
      </c>
      <c r="G6437">
        <v>4.9523291090061445E-4</v>
      </c>
      <c r="H6437">
        <v>99</v>
      </c>
      <c r="I6437">
        <v>84</v>
      </c>
      <c r="J6437">
        <v>49</v>
      </c>
      <c r="K6437">
        <v>169</v>
      </c>
      <c r="L6437">
        <v>186</v>
      </c>
      <c r="M6437">
        <v>105</v>
      </c>
      <c r="N6437">
        <v>35</v>
      </c>
      <c r="O6437">
        <v>110</v>
      </c>
      <c r="P6437">
        <v>139</v>
      </c>
      <c r="Q6437">
        <v>81</v>
      </c>
      <c r="R6437">
        <v>39</v>
      </c>
      <c r="S6437">
        <v>199</v>
      </c>
      <c r="T6437">
        <v>84</v>
      </c>
      <c r="U6437">
        <v>62</v>
      </c>
      <c r="V6437">
        <v>138</v>
      </c>
      <c r="W6437">
        <v>117</v>
      </c>
      <c r="X6437">
        <v>148</v>
      </c>
      <c r="Y6437">
        <v>177</v>
      </c>
      <c r="Z6437">
        <v>86</v>
      </c>
      <c r="AA6437">
        <v>70</v>
      </c>
      <c r="AB6437">
        <v>35</v>
      </c>
      <c r="AC6437">
        <v>39</v>
      </c>
      <c r="AD6437">
        <v>49</v>
      </c>
      <c r="AE6437">
        <v>62</v>
      </c>
      <c r="AF6437">
        <v>70</v>
      </c>
      <c r="AG6437">
        <v>81</v>
      </c>
      <c r="AH6437">
        <v>84</v>
      </c>
      <c r="AI6437">
        <v>84</v>
      </c>
      <c r="AJ6437">
        <v>86</v>
      </c>
      <c r="AK6437">
        <v>99</v>
      </c>
      <c r="AL6437">
        <v>105</v>
      </c>
      <c r="AM6437">
        <v>110</v>
      </c>
      <c r="AN6437">
        <v>117</v>
      </c>
      <c r="AO6437">
        <v>138</v>
      </c>
      <c r="AP6437">
        <v>139</v>
      </c>
      <c r="AQ6437">
        <v>148</v>
      </c>
      <c r="AR6437">
        <v>169</v>
      </c>
      <c r="AS6437">
        <v>177</v>
      </c>
      <c r="AT6437">
        <v>186</v>
      </c>
      <c r="AU6437">
        <v>199</v>
      </c>
    </row>
    <row r="6438" spans="1:47" x14ac:dyDescent="0.25">
      <c r="A6438" s="1">
        <v>5965</v>
      </c>
      <c r="B6438">
        <v>102.5</v>
      </c>
      <c r="C6438">
        <v>5.5609756097560901</v>
      </c>
      <c r="D6438">
        <v>61.278048780487808</v>
      </c>
      <c r="E6438">
        <v>9.0749880592262258E-2</v>
      </c>
      <c r="F6438">
        <v>0.94207090323113785</v>
      </c>
      <c r="G6438">
        <v>4.9582679117428309E-4</v>
      </c>
      <c r="H6438">
        <v>72</v>
      </c>
      <c r="I6438">
        <v>42</v>
      </c>
      <c r="J6438">
        <v>117</v>
      </c>
      <c r="K6438">
        <v>80</v>
      </c>
      <c r="L6438">
        <v>40</v>
      </c>
      <c r="M6438">
        <v>129</v>
      </c>
      <c r="N6438">
        <v>186</v>
      </c>
      <c r="O6438">
        <v>90</v>
      </c>
      <c r="P6438">
        <v>155</v>
      </c>
      <c r="Q6438">
        <v>187</v>
      </c>
      <c r="R6438">
        <v>131</v>
      </c>
      <c r="S6438">
        <v>18</v>
      </c>
      <c r="T6438">
        <v>121</v>
      </c>
      <c r="U6438">
        <v>109</v>
      </c>
      <c r="V6438">
        <v>13</v>
      </c>
      <c r="W6438">
        <v>195</v>
      </c>
      <c r="X6438">
        <v>22</v>
      </c>
      <c r="Y6438">
        <v>103</v>
      </c>
      <c r="Z6438">
        <v>92</v>
      </c>
      <c r="AA6438">
        <v>148</v>
      </c>
      <c r="AB6438">
        <v>13</v>
      </c>
      <c r="AC6438">
        <v>18</v>
      </c>
      <c r="AD6438">
        <v>22</v>
      </c>
      <c r="AE6438">
        <v>40</v>
      </c>
      <c r="AF6438">
        <v>42</v>
      </c>
      <c r="AG6438">
        <v>72</v>
      </c>
      <c r="AH6438">
        <v>80</v>
      </c>
      <c r="AI6438">
        <v>90</v>
      </c>
      <c r="AJ6438">
        <v>92</v>
      </c>
      <c r="AK6438">
        <v>103</v>
      </c>
      <c r="AL6438">
        <v>109</v>
      </c>
      <c r="AM6438">
        <v>117</v>
      </c>
      <c r="AN6438">
        <v>121</v>
      </c>
      <c r="AO6438">
        <v>129</v>
      </c>
      <c r="AP6438">
        <v>131</v>
      </c>
      <c r="AQ6438">
        <v>148</v>
      </c>
      <c r="AR6438">
        <v>155</v>
      </c>
      <c r="AS6438">
        <v>186</v>
      </c>
      <c r="AT6438">
        <v>187</v>
      </c>
      <c r="AU6438">
        <v>195</v>
      </c>
    </row>
    <row r="6439" spans="1:47" x14ac:dyDescent="0.25">
      <c r="A6439" s="1">
        <v>9794</v>
      </c>
      <c r="B6439">
        <v>121.85</v>
      </c>
      <c r="C6439">
        <v>3.5658596635207309</v>
      </c>
      <c r="D6439">
        <v>45.166187935986883</v>
      </c>
      <c r="E6439">
        <v>7.8949759244117568E-2</v>
      </c>
      <c r="F6439">
        <v>0.94213716606441444</v>
      </c>
      <c r="G6439">
        <v>4.9586166634969168E-4</v>
      </c>
      <c r="H6439">
        <v>93</v>
      </c>
      <c r="I6439">
        <v>84</v>
      </c>
      <c r="J6439">
        <v>159</v>
      </c>
      <c r="K6439">
        <v>189</v>
      </c>
      <c r="L6439">
        <v>154</v>
      </c>
      <c r="M6439">
        <v>42</v>
      </c>
      <c r="N6439">
        <v>131</v>
      </c>
      <c r="O6439">
        <v>59</v>
      </c>
      <c r="P6439">
        <v>126</v>
      </c>
      <c r="Q6439">
        <v>159</v>
      </c>
      <c r="R6439">
        <v>107</v>
      </c>
      <c r="S6439">
        <v>124</v>
      </c>
      <c r="T6439">
        <v>103</v>
      </c>
      <c r="U6439">
        <v>139</v>
      </c>
      <c r="V6439">
        <v>60</v>
      </c>
      <c r="W6439">
        <v>196</v>
      </c>
      <c r="X6439">
        <v>196</v>
      </c>
      <c r="Y6439">
        <v>101</v>
      </c>
      <c r="Z6439">
        <v>42</v>
      </c>
      <c r="AA6439">
        <v>173</v>
      </c>
      <c r="AB6439">
        <v>42</v>
      </c>
      <c r="AC6439">
        <v>42</v>
      </c>
      <c r="AD6439">
        <v>59</v>
      </c>
      <c r="AE6439">
        <v>60</v>
      </c>
      <c r="AF6439">
        <v>84</v>
      </c>
      <c r="AG6439">
        <v>93</v>
      </c>
      <c r="AH6439">
        <v>101</v>
      </c>
      <c r="AI6439">
        <v>103</v>
      </c>
      <c r="AJ6439">
        <v>107</v>
      </c>
      <c r="AK6439">
        <v>124</v>
      </c>
      <c r="AL6439">
        <v>126</v>
      </c>
      <c r="AM6439">
        <v>131</v>
      </c>
      <c r="AN6439">
        <v>139</v>
      </c>
      <c r="AO6439">
        <v>154</v>
      </c>
      <c r="AP6439">
        <v>159</v>
      </c>
      <c r="AQ6439">
        <v>159</v>
      </c>
      <c r="AR6439">
        <v>173</v>
      </c>
      <c r="AS6439">
        <v>189</v>
      </c>
      <c r="AT6439">
        <v>196</v>
      </c>
      <c r="AU6439">
        <v>196</v>
      </c>
    </row>
    <row r="6440" spans="1:47" x14ac:dyDescent="0.25">
      <c r="A6440" s="1">
        <v>4256</v>
      </c>
      <c r="B6440">
        <v>98.35</v>
      </c>
      <c r="C6440">
        <v>6.7463141840366214</v>
      </c>
      <c r="D6440">
        <v>68.739196746314207</v>
      </c>
      <c r="E6440">
        <v>9.8143628429850069E-2</v>
      </c>
      <c r="F6440">
        <v>0.94270525861879129</v>
      </c>
      <c r="G6440">
        <v>4.9616066243094272E-4</v>
      </c>
      <c r="H6440">
        <v>83</v>
      </c>
      <c r="I6440">
        <v>124</v>
      </c>
      <c r="J6440">
        <v>91</v>
      </c>
      <c r="K6440">
        <v>24</v>
      </c>
      <c r="L6440">
        <v>38</v>
      </c>
      <c r="M6440">
        <v>151</v>
      </c>
      <c r="N6440">
        <v>145</v>
      </c>
      <c r="O6440">
        <v>25</v>
      </c>
      <c r="P6440">
        <v>174</v>
      </c>
      <c r="Q6440">
        <v>200</v>
      </c>
      <c r="R6440">
        <v>83</v>
      </c>
      <c r="S6440">
        <v>29</v>
      </c>
      <c r="T6440">
        <v>151</v>
      </c>
      <c r="U6440">
        <v>107</v>
      </c>
      <c r="V6440">
        <v>22</v>
      </c>
      <c r="W6440">
        <v>18</v>
      </c>
      <c r="X6440">
        <v>141</v>
      </c>
      <c r="Y6440">
        <v>45</v>
      </c>
      <c r="Z6440">
        <v>127</v>
      </c>
      <c r="AA6440">
        <v>189</v>
      </c>
      <c r="AB6440">
        <v>18</v>
      </c>
      <c r="AC6440">
        <v>22</v>
      </c>
      <c r="AD6440">
        <v>24</v>
      </c>
      <c r="AE6440">
        <v>25</v>
      </c>
      <c r="AF6440">
        <v>29</v>
      </c>
      <c r="AG6440">
        <v>38</v>
      </c>
      <c r="AH6440">
        <v>45</v>
      </c>
      <c r="AI6440">
        <v>83</v>
      </c>
      <c r="AJ6440">
        <v>83</v>
      </c>
      <c r="AK6440">
        <v>91</v>
      </c>
      <c r="AL6440">
        <v>107</v>
      </c>
      <c r="AM6440">
        <v>124</v>
      </c>
      <c r="AN6440">
        <v>127</v>
      </c>
      <c r="AO6440">
        <v>141</v>
      </c>
      <c r="AP6440">
        <v>145</v>
      </c>
      <c r="AQ6440">
        <v>151</v>
      </c>
      <c r="AR6440">
        <v>151</v>
      </c>
      <c r="AS6440">
        <v>174</v>
      </c>
      <c r="AT6440">
        <v>189</v>
      </c>
      <c r="AU6440">
        <v>200</v>
      </c>
    </row>
    <row r="6441" spans="1:47" x14ac:dyDescent="0.25">
      <c r="A6441" s="1">
        <v>7932</v>
      </c>
      <c r="B6441">
        <v>84.85</v>
      </c>
      <c r="C6441">
        <v>5.1208014142604723</v>
      </c>
      <c r="D6441">
        <v>62.916912197996467</v>
      </c>
      <c r="E6441">
        <v>8.1389903530954572E-2</v>
      </c>
      <c r="F6441">
        <v>0.94295501920090807</v>
      </c>
      <c r="G6441">
        <v>4.9629211536889918E-4</v>
      </c>
      <c r="H6441">
        <v>45</v>
      </c>
      <c r="I6441">
        <v>99</v>
      </c>
      <c r="J6441">
        <v>72</v>
      </c>
      <c r="K6441">
        <v>31</v>
      </c>
      <c r="L6441">
        <v>73</v>
      </c>
      <c r="M6441">
        <v>171</v>
      </c>
      <c r="N6441">
        <v>48</v>
      </c>
      <c r="O6441">
        <v>15</v>
      </c>
      <c r="P6441">
        <v>66</v>
      </c>
      <c r="Q6441">
        <v>119</v>
      </c>
      <c r="R6441">
        <v>166</v>
      </c>
      <c r="S6441">
        <v>148</v>
      </c>
      <c r="T6441">
        <v>22</v>
      </c>
      <c r="U6441">
        <v>177</v>
      </c>
      <c r="V6441">
        <v>65</v>
      </c>
      <c r="W6441">
        <v>110</v>
      </c>
      <c r="X6441">
        <v>86</v>
      </c>
      <c r="Y6441">
        <v>72</v>
      </c>
      <c r="Z6441">
        <v>60</v>
      </c>
      <c r="AA6441">
        <v>52</v>
      </c>
      <c r="AB6441">
        <v>15</v>
      </c>
      <c r="AC6441">
        <v>22</v>
      </c>
      <c r="AD6441">
        <v>31</v>
      </c>
      <c r="AE6441">
        <v>45</v>
      </c>
      <c r="AF6441">
        <v>48</v>
      </c>
      <c r="AG6441">
        <v>52</v>
      </c>
      <c r="AH6441">
        <v>60</v>
      </c>
      <c r="AI6441">
        <v>65</v>
      </c>
      <c r="AJ6441">
        <v>66</v>
      </c>
      <c r="AK6441">
        <v>72</v>
      </c>
      <c r="AL6441">
        <v>72</v>
      </c>
      <c r="AM6441">
        <v>73</v>
      </c>
      <c r="AN6441">
        <v>86</v>
      </c>
      <c r="AO6441">
        <v>99</v>
      </c>
      <c r="AP6441">
        <v>110</v>
      </c>
      <c r="AQ6441">
        <v>119</v>
      </c>
      <c r="AR6441">
        <v>148</v>
      </c>
      <c r="AS6441">
        <v>166</v>
      </c>
      <c r="AT6441">
        <v>171</v>
      </c>
      <c r="AU6441">
        <v>177</v>
      </c>
    </row>
    <row r="6442" spans="1:47" x14ac:dyDescent="0.25">
      <c r="A6442" s="1">
        <v>5120</v>
      </c>
      <c r="B6442">
        <v>100.7</v>
      </c>
      <c r="C6442">
        <v>4.7467725918569954</v>
      </c>
      <c r="D6442">
        <v>56.961271102284023</v>
      </c>
      <c r="E6442">
        <v>8.3333333333333232E-2</v>
      </c>
      <c r="F6442">
        <v>0.94406326408886054</v>
      </c>
      <c r="G6442">
        <v>4.9687540215203176E-4</v>
      </c>
      <c r="H6442">
        <v>31</v>
      </c>
      <c r="I6442">
        <v>199</v>
      </c>
      <c r="J6442">
        <v>60</v>
      </c>
      <c r="K6442">
        <v>106</v>
      </c>
      <c r="L6442">
        <v>31</v>
      </c>
      <c r="M6442">
        <v>115</v>
      </c>
      <c r="N6442">
        <v>151</v>
      </c>
      <c r="O6442">
        <v>30</v>
      </c>
      <c r="P6442">
        <v>160</v>
      </c>
      <c r="Q6442">
        <v>58</v>
      </c>
      <c r="R6442">
        <v>146</v>
      </c>
      <c r="S6442">
        <v>90</v>
      </c>
      <c r="T6442">
        <v>112</v>
      </c>
      <c r="U6442">
        <v>157</v>
      </c>
      <c r="V6442">
        <v>109</v>
      </c>
      <c r="W6442">
        <v>66</v>
      </c>
      <c r="X6442">
        <v>69</v>
      </c>
      <c r="Y6442">
        <v>41</v>
      </c>
      <c r="Z6442">
        <v>172</v>
      </c>
      <c r="AA6442">
        <v>111</v>
      </c>
      <c r="AB6442">
        <v>30</v>
      </c>
      <c r="AC6442">
        <v>31</v>
      </c>
      <c r="AD6442">
        <v>31</v>
      </c>
      <c r="AE6442">
        <v>41</v>
      </c>
      <c r="AF6442">
        <v>58</v>
      </c>
      <c r="AG6442">
        <v>60</v>
      </c>
      <c r="AH6442">
        <v>66</v>
      </c>
      <c r="AI6442">
        <v>69</v>
      </c>
      <c r="AJ6442">
        <v>90</v>
      </c>
      <c r="AK6442">
        <v>106</v>
      </c>
      <c r="AL6442">
        <v>109</v>
      </c>
      <c r="AM6442">
        <v>111</v>
      </c>
      <c r="AN6442">
        <v>112</v>
      </c>
      <c r="AO6442">
        <v>115</v>
      </c>
      <c r="AP6442">
        <v>146</v>
      </c>
      <c r="AQ6442">
        <v>151</v>
      </c>
      <c r="AR6442">
        <v>157</v>
      </c>
      <c r="AS6442">
        <v>160</v>
      </c>
      <c r="AT6442">
        <v>172</v>
      </c>
      <c r="AU6442">
        <v>199</v>
      </c>
    </row>
    <row r="6443" spans="1:47" x14ac:dyDescent="0.25">
      <c r="A6443" s="1">
        <v>8507</v>
      </c>
      <c r="B6443">
        <v>106.6</v>
      </c>
      <c r="C6443">
        <v>3.6116322701688661</v>
      </c>
      <c r="D6443">
        <v>46.876172607879937</v>
      </c>
      <c r="E6443">
        <v>7.7046227736642187E-2</v>
      </c>
      <c r="F6443">
        <v>0.94439593002148803</v>
      </c>
      <c r="G6443">
        <v>4.9705048948499374E-4</v>
      </c>
      <c r="H6443">
        <v>20</v>
      </c>
      <c r="I6443">
        <v>125</v>
      </c>
      <c r="J6443">
        <v>126</v>
      </c>
      <c r="K6443">
        <v>53</v>
      </c>
      <c r="L6443">
        <v>148</v>
      </c>
      <c r="M6443">
        <v>104</v>
      </c>
      <c r="N6443">
        <v>98</v>
      </c>
      <c r="O6443">
        <v>185</v>
      </c>
      <c r="P6443">
        <v>130</v>
      </c>
      <c r="Q6443">
        <v>111</v>
      </c>
      <c r="R6443">
        <v>82</v>
      </c>
      <c r="S6443">
        <v>140</v>
      </c>
      <c r="T6443">
        <v>118</v>
      </c>
      <c r="U6443">
        <v>42</v>
      </c>
      <c r="V6443">
        <v>122</v>
      </c>
      <c r="W6443">
        <v>70</v>
      </c>
      <c r="X6443">
        <v>181</v>
      </c>
      <c r="Y6443">
        <v>22</v>
      </c>
      <c r="Z6443">
        <v>126</v>
      </c>
      <c r="AA6443">
        <v>129</v>
      </c>
      <c r="AB6443">
        <v>20</v>
      </c>
      <c r="AC6443">
        <v>22</v>
      </c>
      <c r="AD6443">
        <v>42</v>
      </c>
      <c r="AE6443">
        <v>53</v>
      </c>
      <c r="AF6443">
        <v>70</v>
      </c>
      <c r="AG6443">
        <v>82</v>
      </c>
      <c r="AH6443">
        <v>98</v>
      </c>
      <c r="AI6443">
        <v>104</v>
      </c>
      <c r="AJ6443">
        <v>111</v>
      </c>
      <c r="AK6443">
        <v>118</v>
      </c>
      <c r="AL6443">
        <v>122</v>
      </c>
      <c r="AM6443">
        <v>125</v>
      </c>
      <c r="AN6443">
        <v>126</v>
      </c>
      <c r="AO6443">
        <v>126</v>
      </c>
      <c r="AP6443">
        <v>129</v>
      </c>
      <c r="AQ6443">
        <v>130</v>
      </c>
      <c r="AR6443">
        <v>140</v>
      </c>
      <c r="AS6443">
        <v>148</v>
      </c>
      <c r="AT6443">
        <v>181</v>
      </c>
      <c r="AU6443">
        <v>185</v>
      </c>
    </row>
    <row r="6444" spans="1:47" x14ac:dyDescent="0.25">
      <c r="A6444" s="1">
        <v>4563</v>
      </c>
      <c r="B6444">
        <v>93.95</v>
      </c>
      <c r="C6444">
        <v>3.3262373602980242</v>
      </c>
      <c r="D6444">
        <v>49.340074507716857</v>
      </c>
      <c r="E6444">
        <v>6.7414518390680495E-2</v>
      </c>
      <c r="F6444">
        <v>0.94476667286433591</v>
      </c>
      <c r="G6444">
        <v>4.9724561729701884E-4</v>
      </c>
      <c r="H6444">
        <v>91</v>
      </c>
      <c r="I6444">
        <v>53</v>
      </c>
      <c r="J6444">
        <v>61</v>
      </c>
      <c r="K6444">
        <v>88</v>
      </c>
      <c r="L6444">
        <v>162</v>
      </c>
      <c r="M6444">
        <v>92</v>
      </c>
      <c r="N6444">
        <v>160</v>
      </c>
      <c r="O6444">
        <v>11</v>
      </c>
      <c r="P6444">
        <v>40</v>
      </c>
      <c r="Q6444">
        <v>72</v>
      </c>
      <c r="R6444">
        <v>105</v>
      </c>
      <c r="S6444">
        <v>139</v>
      </c>
      <c r="T6444">
        <v>118</v>
      </c>
      <c r="U6444">
        <v>151</v>
      </c>
      <c r="V6444">
        <v>122</v>
      </c>
      <c r="W6444">
        <v>122</v>
      </c>
      <c r="X6444">
        <v>62</v>
      </c>
      <c r="Y6444">
        <v>70</v>
      </c>
      <c r="Z6444">
        <v>107</v>
      </c>
      <c r="AA6444">
        <v>53</v>
      </c>
      <c r="AB6444">
        <v>11</v>
      </c>
      <c r="AC6444">
        <v>40</v>
      </c>
      <c r="AD6444">
        <v>53</v>
      </c>
      <c r="AE6444">
        <v>53</v>
      </c>
      <c r="AF6444">
        <v>61</v>
      </c>
      <c r="AG6444">
        <v>62</v>
      </c>
      <c r="AH6444">
        <v>70</v>
      </c>
      <c r="AI6444">
        <v>72</v>
      </c>
      <c r="AJ6444">
        <v>88</v>
      </c>
      <c r="AK6444">
        <v>91</v>
      </c>
      <c r="AL6444">
        <v>92</v>
      </c>
      <c r="AM6444">
        <v>105</v>
      </c>
      <c r="AN6444">
        <v>107</v>
      </c>
      <c r="AO6444">
        <v>118</v>
      </c>
      <c r="AP6444">
        <v>122</v>
      </c>
      <c r="AQ6444">
        <v>122</v>
      </c>
      <c r="AR6444">
        <v>139</v>
      </c>
      <c r="AS6444">
        <v>151</v>
      </c>
      <c r="AT6444">
        <v>160</v>
      </c>
      <c r="AU6444">
        <v>162</v>
      </c>
    </row>
    <row r="6445" spans="1:47" x14ac:dyDescent="0.25">
      <c r="A6445" s="1">
        <v>7683</v>
      </c>
      <c r="B6445">
        <v>127.95</v>
      </c>
      <c r="C6445">
        <v>4.2711996873778784</v>
      </c>
      <c r="D6445">
        <v>47.436498632278223</v>
      </c>
      <c r="E6445">
        <v>9.0040365763242383E-2</v>
      </c>
      <c r="F6445">
        <v>0.94515915079223023</v>
      </c>
      <c r="G6445">
        <v>4.9745218462748952E-4</v>
      </c>
      <c r="H6445">
        <v>150</v>
      </c>
      <c r="I6445">
        <v>100</v>
      </c>
      <c r="J6445">
        <v>95</v>
      </c>
      <c r="K6445">
        <v>176</v>
      </c>
      <c r="L6445">
        <v>51</v>
      </c>
      <c r="M6445">
        <v>37</v>
      </c>
      <c r="N6445">
        <v>197</v>
      </c>
      <c r="O6445">
        <v>183</v>
      </c>
      <c r="P6445">
        <v>176</v>
      </c>
      <c r="Q6445">
        <v>33</v>
      </c>
      <c r="R6445">
        <v>196</v>
      </c>
      <c r="S6445">
        <v>95</v>
      </c>
      <c r="T6445">
        <v>179</v>
      </c>
      <c r="U6445">
        <v>175</v>
      </c>
      <c r="V6445">
        <v>88</v>
      </c>
      <c r="W6445">
        <v>91</v>
      </c>
      <c r="X6445">
        <v>127</v>
      </c>
      <c r="Y6445">
        <v>85</v>
      </c>
      <c r="Z6445">
        <v>195</v>
      </c>
      <c r="AA6445">
        <v>130</v>
      </c>
      <c r="AB6445">
        <v>33</v>
      </c>
      <c r="AC6445">
        <v>37</v>
      </c>
      <c r="AD6445">
        <v>51</v>
      </c>
      <c r="AE6445">
        <v>85</v>
      </c>
      <c r="AF6445">
        <v>88</v>
      </c>
      <c r="AG6445">
        <v>91</v>
      </c>
      <c r="AH6445">
        <v>95</v>
      </c>
      <c r="AI6445">
        <v>95</v>
      </c>
      <c r="AJ6445">
        <v>100</v>
      </c>
      <c r="AK6445">
        <v>127</v>
      </c>
      <c r="AL6445">
        <v>130</v>
      </c>
      <c r="AM6445">
        <v>150</v>
      </c>
      <c r="AN6445">
        <v>175</v>
      </c>
      <c r="AO6445">
        <v>176</v>
      </c>
      <c r="AP6445">
        <v>176</v>
      </c>
      <c r="AQ6445">
        <v>179</v>
      </c>
      <c r="AR6445">
        <v>183</v>
      </c>
      <c r="AS6445">
        <v>195</v>
      </c>
      <c r="AT6445">
        <v>196</v>
      </c>
      <c r="AU6445">
        <v>197</v>
      </c>
    </row>
    <row r="6446" spans="1:47" x14ac:dyDescent="0.25">
      <c r="A6446" s="1">
        <v>379</v>
      </c>
      <c r="B6446">
        <v>73.75</v>
      </c>
      <c r="C6446">
        <v>5.9728813559322083</v>
      </c>
      <c r="D6446">
        <v>70.271186440677951</v>
      </c>
      <c r="E6446">
        <v>8.4997588036661936E-2</v>
      </c>
      <c r="F6446">
        <v>0.94536518888525234</v>
      </c>
      <c r="G6446">
        <v>4.9756062572908018E-4</v>
      </c>
      <c r="H6446">
        <v>45</v>
      </c>
      <c r="I6446">
        <v>61</v>
      </c>
      <c r="J6446">
        <v>25</v>
      </c>
      <c r="K6446">
        <v>27</v>
      </c>
      <c r="L6446">
        <v>200</v>
      </c>
      <c r="M6446">
        <v>76</v>
      </c>
      <c r="N6446">
        <v>135</v>
      </c>
      <c r="O6446">
        <v>31</v>
      </c>
      <c r="P6446">
        <v>34</v>
      </c>
      <c r="Q6446">
        <v>48</v>
      </c>
      <c r="R6446">
        <v>44</v>
      </c>
      <c r="S6446">
        <v>37</v>
      </c>
      <c r="T6446">
        <v>108</v>
      </c>
      <c r="U6446">
        <v>156</v>
      </c>
      <c r="V6446">
        <v>86</v>
      </c>
      <c r="W6446">
        <v>108</v>
      </c>
      <c r="X6446">
        <v>122</v>
      </c>
      <c r="Y6446">
        <v>22</v>
      </c>
      <c r="Z6446">
        <v>61</v>
      </c>
      <c r="AA6446">
        <v>49</v>
      </c>
      <c r="AB6446">
        <v>22</v>
      </c>
      <c r="AC6446">
        <v>25</v>
      </c>
      <c r="AD6446">
        <v>27</v>
      </c>
      <c r="AE6446">
        <v>31</v>
      </c>
      <c r="AF6446">
        <v>34</v>
      </c>
      <c r="AG6446">
        <v>37</v>
      </c>
      <c r="AH6446">
        <v>44</v>
      </c>
      <c r="AI6446">
        <v>45</v>
      </c>
      <c r="AJ6446">
        <v>48</v>
      </c>
      <c r="AK6446">
        <v>49</v>
      </c>
      <c r="AL6446">
        <v>61</v>
      </c>
      <c r="AM6446">
        <v>61</v>
      </c>
      <c r="AN6446">
        <v>76</v>
      </c>
      <c r="AO6446">
        <v>86</v>
      </c>
      <c r="AP6446">
        <v>108</v>
      </c>
      <c r="AQ6446">
        <v>108</v>
      </c>
      <c r="AR6446">
        <v>122</v>
      </c>
      <c r="AS6446">
        <v>135</v>
      </c>
      <c r="AT6446">
        <v>156</v>
      </c>
      <c r="AU6446">
        <v>200</v>
      </c>
    </row>
    <row r="6447" spans="1:47" x14ac:dyDescent="0.25">
      <c r="A6447" s="1">
        <v>4461</v>
      </c>
      <c r="B6447">
        <v>119.2</v>
      </c>
      <c r="C6447">
        <v>4.882550335570464</v>
      </c>
      <c r="D6447">
        <v>52.583892617449663</v>
      </c>
      <c r="E6447">
        <v>9.2852584556477241E-2</v>
      </c>
      <c r="F6447">
        <v>0.94616915293475012</v>
      </c>
      <c r="G6447">
        <v>4.9798376470250045E-4</v>
      </c>
      <c r="H6447">
        <v>92</v>
      </c>
      <c r="I6447">
        <v>198</v>
      </c>
      <c r="J6447">
        <v>73</v>
      </c>
      <c r="K6447">
        <v>50</v>
      </c>
      <c r="L6447">
        <v>149</v>
      </c>
      <c r="M6447">
        <v>135</v>
      </c>
      <c r="N6447">
        <v>52</v>
      </c>
      <c r="O6447">
        <v>55</v>
      </c>
      <c r="P6447">
        <v>143</v>
      </c>
      <c r="Q6447">
        <v>138</v>
      </c>
      <c r="R6447">
        <v>51</v>
      </c>
      <c r="S6447">
        <v>199</v>
      </c>
      <c r="T6447">
        <v>186</v>
      </c>
      <c r="U6447">
        <v>194</v>
      </c>
      <c r="V6447">
        <v>52</v>
      </c>
      <c r="W6447">
        <v>184</v>
      </c>
      <c r="X6447">
        <v>142</v>
      </c>
      <c r="Y6447">
        <v>110</v>
      </c>
      <c r="Z6447">
        <v>140</v>
      </c>
      <c r="AA6447">
        <v>41</v>
      </c>
      <c r="AB6447">
        <v>41</v>
      </c>
      <c r="AC6447">
        <v>50</v>
      </c>
      <c r="AD6447">
        <v>51</v>
      </c>
      <c r="AE6447">
        <v>52</v>
      </c>
      <c r="AF6447">
        <v>52</v>
      </c>
      <c r="AG6447">
        <v>55</v>
      </c>
      <c r="AH6447">
        <v>73</v>
      </c>
      <c r="AI6447">
        <v>92</v>
      </c>
      <c r="AJ6447">
        <v>110</v>
      </c>
      <c r="AK6447">
        <v>135</v>
      </c>
      <c r="AL6447">
        <v>138</v>
      </c>
      <c r="AM6447">
        <v>140</v>
      </c>
      <c r="AN6447">
        <v>142</v>
      </c>
      <c r="AO6447">
        <v>143</v>
      </c>
      <c r="AP6447">
        <v>149</v>
      </c>
      <c r="AQ6447">
        <v>184</v>
      </c>
      <c r="AR6447">
        <v>186</v>
      </c>
      <c r="AS6447">
        <v>194</v>
      </c>
      <c r="AT6447">
        <v>198</v>
      </c>
      <c r="AU6447">
        <v>199</v>
      </c>
    </row>
    <row r="6448" spans="1:47" x14ac:dyDescent="0.25">
      <c r="A6448" s="1">
        <v>906</v>
      </c>
      <c r="B6448">
        <v>110.7</v>
      </c>
      <c r="C6448">
        <v>4.2366757000903297</v>
      </c>
      <c r="D6448">
        <v>50.85817524841913</v>
      </c>
      <c r="E6448">
        <v>8.3303730017761937E-2</v>
      </c>
      <c r="F6448">
        <v>0.94678235310742453</v>
      </c>
      <c r="G6448">
        <v>4.9830650163548641E-4</v>
      </c>
      <c r="H6448">
        <v>134</v>
      </c>
      <c r="I6448">
        <v>169</v>
      </c>
      <c r="J6448">
        <v>68</v>
      </c>
      <c r="K6448">
        <v>28</v>
      </c>
      <c r="L6448">
        <v>190</v>
      </c>
      <c r="M6448">
        <v>92</v>
      </c>
      <c r="N6448">
        <v>170</v>
      </c>
      <c r="O6448">
        <v>65</v>
      </c>
      <c r="P6448">
        <v>27</v>
      </c>
      <c r="Q6448">
        <v>100</v>
      </c>
      <c r="R6448">
        <v>134</v>
      </c>
      <c r="S6448">
        <v>88</v>
      </c>
      <c r="T6448">
        <v>152</v>
      </c>
      <c r="U6448">
        <v>16</v>
      </c>
      <c r="V6448">
        <v>115</v>
      </c>
      <c r="W6448">
        <v>130</v>
      </c>
      <c r="X6448">
        <v>117</v>
      </c>
      <c r="Y6448">
        <v>124</v>
      </c>
      <c r="Z6448">
        <v>183</v>
      </c>
      <c r="AA6448">
        <v>112</v>
      </c>
      <c r="AB6448">
        <v>16</v>
      </c>
      <c r="AC6448">
        <v>27</v>
      </c>
      <c r="AD6448">
        <v>28</v>
      </c>
      <c r="AE6448">
        <v>65</v>
      </c>
      <c r="AF6448">
        <v>68</v>
      </c>
      <c r="AG6448">
        <v>88</v>
      </c>
      <c r="AH6448">
        <v>92</v>
      </c>
      <c r="AI6448">
        <v>100</v>
      </c>
      <c r="AJ6448">
        <v>112</v>
      </c>
      <c r="AK6448">
        <v>115</v>
      </c>
      <c r="AL6448">
        <v>117</v>
      </c>
      <c r="AM6448">
        <v>124</v>
      </c>
      <c r="AN6448">
        <v>130</v>
      </c>
      <c r="AO6448">
        <v>134</v>
      </c>
      <c r="AP6448">
        <v>134</v>
      </c>
      <c r="AQ6448">
        <v>152</v>
      </c>
      <c r="AR6448">
        <v>169</v>
      </c>
      <c r="AS6448">
        <v>170</v>
      </c>
      <c r="AT6448">
        <v>183</v>
      </c>
      <c r="AU6448">
        <v>190</v>
      </c>
    </row>
    <row r="6449" spans="1:47" x14ac:dyDescent="0.25">
      <c r="A6449" s="1">
        <v>6667</v>
      </c>
      <c r="B6449">
        <v>93.2</v>
      </c>
      <c r="C6449">
        <v>4.2489270386265998</v>
      </c>
      <c r="D6449">
        <v>56.062231759656648</v>
      </c>
      <c r="E6449">
        <v>7.5789473684210365E-2</v>
      </c>
      <c r="F6449">
        <v>0.94734122465383774</v>
      </c>
      <c r="G6449">
        <v>4.9860064455465106E-4</v>
      </c>
      <c r="H6449">
        <v>38</v>
      </c>
      <c r="I6449">
        <v>16</v>
      </c>
      <c r="J6449">
        <v>154</v>
      </c>
      <c r="K6449">
        <v>134</v>
      </c>
      <c r="L6449">
        <v>79</v>
      </c>
      <c r="M6449">
        <v>40</v>
      </c>
      <c r="N6449">
        <v>90</v>
      </c>
      <c r="O6449">
        <v>161</v>
      </c>
      <c r="P6449">
        <v>118</v>
      </c>
      <c r="Q6449">
        <v>84</v>
      </c>
      <c r="R6449">
        <v>83</v>
      </c>
      <c r="S6449">
        <v>149</v>
      </c>
      <c r="T6449">
        <v>37</v>
      </c>
      <c r="U6449">
        <v>165</v>
      </c>
      <c r="V6449">
        <v>68</v>
      </c>
      <c r="W6449">
        <v>87</v>
      </c>
      <c r="X6449">
        <v>115</v>
      </c>
      <c r="Y6449">
        <v>107</v>
      </c>
      <c r="Z6449">
        <v>120</v>
      </c>
      <c r="AA6449">
        <v>19</v>
      </c>
      <c r="AB6449">
        <v>16</v>
      </c>
      <c r="AC6449">
        <v>19</v>
      </c>
      <c r="AD6449">
        <v>37</v>
      </c>
      <c r="AE6449">
        <v>38</v>
      </c>
      <c r="AF6449">
        <v>40</v>
      </c>
      <c r="AG6449">
        <v>68</v>
      </c>
      <c r="AH6449">
        <v>79</v>
      </c>
      <c r="AI6449">
        <v>83</v>
      </c>
      <c r="AJ6449">
        <v>84</v>
      </c>
      <c r="AK6449">
        <v>87</v>
      </c>
      <c r="AL6449">
        <v>90</v>
      </c>
      <c r="AM6449">
        <v>107</v>
      </c>
      <c r="AN6449">
        <v>115</v>
      </c>
      <c r="AO6449">
        <v>118</v>
      </c>
      <c r="AP6449">
        <v>120</v>
      </c>
      <c r="AQ6449">
        <v>134</v>
      </c>
      <c r="AR6449">
        <v>149</v>
      </c>
      <c r="AS6449">
        <v>154</v>
      </c>
      <c r="AT6449">
        <v>161</v>
      </c>
      <c r="AU6449">
        <v>165</v>
      </c>
    </row>
    <row r="6450" spans="1:47" x14ac:dyDescent="0.25">
      <c r="A6450" s="1">
        <v>482</v>
      </c>
      <c r="B6450">
        <v>97.7</v>
      </c>
      <c r="C6450">
        <v>5.7318321392016287</v>
      </c>
      <c r="D6450">
        <v>61.852610030706238</v>
      </c>
      <c r="E6450">
        <v>9.2669204037729463E-2</v>
      </c>
      <c r="F6450">
        <v>0.94735096985055534</v>
      </c>
      <c r="G6450">
        <v>4.9860577360555565E-4</v>
      </c>
      <c r="H6450">
        <v>47</v>
      </c>
      <c r="I6450">
        <v>99</v>
      </c>
      <c r="J6450">
        <v>44</v>
      </c>
      <c r="K6450">
        <v>45</v>
      </c>
      <c r="L6450">
        <v>190</v>
      </c>
      <c r="M6450">
        <v>50</v>
      </c>
      <c r="N6450">
        <v>177</v>
      </c>
      <c r="O6450">
        <v>119</v>
      </c>
      <c r="P6450">
        <v>54</v>
      </c>
      <c r="Q6450">
        <v>34</v>
      </c>
      <c r="R6450">
        <v>183</v>
      </c>
      <c r="S6450">
        <v>144</v>
      </c>
      <c r="T6450">
        <v>41</v>
      </c>
      <c r="U6450">
        <v>193</v>
      </c>
      <c r="V6450">
        <v>58</v>
      </c>
      <c r="W6450">
        <v>126</v>
      </c>
      <c r="X6450">
        <v>131</v>
      </c>
      <c r="Y6450">
        <v>79</v>
      </c>
      <c r="Z6450">
        <v>58</v>
      </c>
      <c r="AA6450">
        <v>82</v>
      </c>
      <c r="AB6450">
        <v>34</v>
      </c>
      <c r="AC6450">
        <v>41</v>
      </c>
      <c r="AD6450">
        <v>44</v>
      </c>
      <c r="AE6450">
        <v>45</v>
      </c>
      <c r="AF6450">
        <v>47</v>
      </c>
      <c r="AG6450">
        <v>50</v>
      </c>
      <c r="AH6450">
        <v>54</v>
      </c>
      <c r="AI6450">
        <v>58</v>
      </c>
      <c r="AJ6450">
        <v>58</v>
      </c>
      <c r="AK6450">
        <v>79</v>
      </c>
      <c r="AL6450">
        <v>82</v>
      </c>
      <c r="AM6450">
        <v>99</v>
      </c>
      <c r="AN6450">
        <v>119</v>
      </c>
      <c r="AO6450">
        <v>126</v>
      </c>
      <c r="AP6450">
        <v>131</v>
      </c>
      <c r="AQ6450">
        <v>144</v>
      </c>
      <c r="AR6450">
        <v>177</v>
      </c>
      <c r="AS6450">
        <v>183</v>
      </c>
      <c r="AT6450">
        <v>190</v>
      </c>
      <c r="AU6450">
        <v>193</v>
      </c>
    </row>
    <row r="6451" spans="1:47" x14ac:dyDescent="0.25">
      <c r="A6451" s="1">
        <v>2600</v>
      </c>
      <c r="B6451">
        <v>110.5</v>
      </c>
      <c r="C6451">
        <v>6.0904977375565608</v>
      </c>
      <c r="D6451">
        <v>61.276018099547521</v>
      </c>
      <c r="E6451">
        <v>9.9394476443656746E-2</v>
      </c>
      <c r="F6451">
        <v>0.94840828060483928</v>
      </c>
      <c r="G6451">
        <v>4.991622529499154E-4</v>
      </c>
      <c r="H6451">
        <v>11</v>
      </c>
      <c r="I6451">
        <v>143</v>
      </c>
      <c r="J6451">
        <v>186</v>
      </c>
      <c r="K6451">
        <v>88</v>
      </c>
      <c r="L6451">
        <v>85</v>
      </c>
      <c r="M6451">
        <v>87</v>
      </c>
      <c r="N6451">
        <v>93</v>
      </c>
      <c r="O6451">
        <v>167</v>
      </c>
      <c r="P6451">
        <v>85</v>
      </c>
      <c r="Q6451">
        <v>11</v>
      </c>
      <c r="R6451">
        <v>188</v>
      </c>
      <c r="S6451">
        <v>53</v>
      </c>
      <c r="T6451">
        <v>130</v>
      </c>
      <c r="U6451">
        <v>197</v>
      </c>
      <c r="V6451">
        <v>192</v>
      </c>
      <c r="W6451">
        <v>172</v>
      </c>
      <c r="X6451">
        <v>53</v>
      </c>
      <c r="Y6451">
        <v>83</v>
      </c>
      <c r="Z6451">
        <v>37</v>
      </c>
      <c r="AA6451">
        <v>149</v>
      </c>
      <c r="AB6451">
        <v>11</v>
      </c>
      <c r="AC6451">
        <v>11</v>
      </c>
      <c r="AD6451">
        <v>37</v>
      </c>
      <c r="AE6451">
        <v>53</v>
      </c>
      <c r="AF6451">
        <v>53</v>
      </c>
      <c r="AG6451">
        <v>83</v>
      </c>
      <c r="AH6451">
        <v>85</v>
      </c>
      <c r="AI6451">
        <v>85</v>
      </c>
      <c r="AJ6451">
        <v>87</v>
      </c>
      <c r="AK6451">
        <v>88</v>
      </c>
      <c r="AL6451">
        <v>93</v>
      </c>
      <c r="AM6451">
        <v>130</v>
      </c>
      <c r="AN6451">
        <v>143</v>
      </c>
      <c r="AO6451">
        <v>149</v>
      </c>
      <c r="AP6451">
        <v>167</v>
      </c>
      <c r="AQ6451">
        <v>172</v>
      </c>
      <c r="AR6451">
        <v>186</v>
      </c>
      <c r="AS6451">
        <v>188</v>
      </c>
      <c r="AT6451">
        <v>192</v>
      </c>
      <c r="AU6451">
        <v>197</v>
      </c>
    </row>
    <row r="6452" spans="1:47" x14ac:dyDescent="0.25">
      <c r="A6452" s="1">
        <v>949</v>
      </c>
      <c r="B6452">
        <v>96.05</v>
      </c>
      <c r="C6452">
        <v>6.0333159812597659</v>
      </c>
      <c r="D6452">
        <v>64.53409682457054</v>
      </c>
      <c r="E6452">
        <v>9.349036057110599E-2</v>
      </c>
      <c r="F6452">
        <v>0.94867884806322988</v>
      </c>
      <c r="G6452">
        <v>4.9930465687538406E-4</v>
      </c>
      <c r="H6452">
        <v>21</v>
      </c>
      <c r="I6452">
        <v>106</v>
      </c>
      <c r="J6452">
        <v>16</v>
      </c>
      <c r="K6452">
        <v>106</v>
      </c>
      <c r="L6452">
        <v>200</v>
      </c>
      <c r="M6452">
        <v>138</v>
      </c>
      <c r="N6452">
        <v>110</v>
      </c>
      <c r="O6452">
        <v>78</v>
      </c>
      <c r="P6452">
        <v>38</v>
      </c>
      <c r="Q6452">
        <v>18</v>
      </c>
      <c r="R6452">
        <v>133</v>
      </c>
      <c r="S6452">
        <v>110</v>
      </c>
      <c r="T6452">
        <v>140</v>
      </c>
      <c r="U6452">
        <v>108</v>
      </c>
      <c r="V6452">
        <v>89</v>
      </c>
      <c r="W6452">
        <v>178</v>
      </c>
      <c r="X6452">
        <v>151</v>
      </c>
      <c r="Y6452">
        <v>23</v>
      </c>
      <c r="Z6452">
        <v>138</v>
      </c>
      <c r="AA6452">
        <v>20</v>
      </c>
      <c r="AB6452">
        <v>16</v>
      </c>
      <c r="AC6452">
        <v>18</v>
      </c>
      <c r="AD6452">
        <v>20</v>
      </c>
      <c r="AE6452">
        <v>21</v>
      </c>
      <c r="AF6452">
        <v>23</v>
      </c>
      <c r="AG6452">
        <v>38</v>
      </c>
      <c r="AH6452">
        <v>78</v>
      </c>
      <c r="AI6452">
        <v>89</v>
      </c>
      <c r="AJ6452">
        <v>106</v>
      </c>
      <c r="AK6452">
        <v>106</v>
      </c>
      <c r="AL6452">
        <v>108</v>
      </c>
      <c r="AM6452">
        <v>110</v>
      </c>
      <c r="AN6452">
        <v>110</v>
      </c>
      <c r="AO6452">
        <v>133</v>
      </c>
      <c r="AP6452">
        <v>138</v>
      </c>
      <c r="AQ6452">
        <v>138</v>
      </c>
      <c r="AR6452">
        <v>140</v>
      </c>
      <c r="AS6452">
        <v>151</v>
      </c>
      <c r="AT6452">
        <v>178</v>
      </c>
      <c r="AU6452">
        <v>200</v>
      </c>
    </row>
    <row r="6453" spans="1:47" x14ac:dyDescent="0.25">
      <c r="A6453" s="1">
        <v>6246</v>
      </c>
      <c r="B6453">
        <v>99.05</v>
      </c>
      <c r="C6453">
        <v>4.4674406865219662</v>
      </c>
      <c r="D6453">
        <v>55.461887935386173</v>
      </c>
      <c r="E6453">
        <v>8.0549740602530395E-2</v>
      </c>
      <c r="F6453">
        <v>0.94910339221349149</v>
      </c>
      <c r="G6453">
        <v>4.9952810116499528E-4</v>
      </c>
      <c r="H6453">
        <v>79</v>
      </c>
      <c r="I6453">
        <v>86</v>
      </c>
      <c r="J6453">
        <v>130</v>
      </c>
      <c r="K6453">
        <v>41</v>
      </c>
      <c r="L6453">
        <v>147</v>
      </c>
      <c r="M6453">
        <v>147</v>
      </c>
      <c r="N6453">
        <v>179</v>
      </c>
      <c r="O6453">
        <v>85</v>
      </c>
      <c r="P6453">
        <v>54</v>
      </c>
      <c r="Q6453">
        <v>75</v>
      </c>
      <c r="R6453">
        <v>18</v>
      </c>
      <c r="S6453">
        <v>31</v>
      </c>
      <c r="T6453">
        <v>147</v>
      </c>
      <c r="U6453">
        <v>63</v>
      </c>
      <c r="V6453">
        <v>68</v>
      </c>
      <c r="W6453">
        <v>187</v>
      </c>
      <c r="X6453">
        <v>98</v>
      </c>
      <c r="Y6453">
        <v>119</v>
      </c>
      <c r="Z6453">
        <v>71</v>
      </c>
      <c r="AA6453">
        <v>156</v>
      </c>
      <c r="AB6453">
        <v>18</v>
      </c>
      <c r="AC6453">
        <v>31</v>
      </c>
      <c r="AD6453">
        <v>41</v>
      </c>
      <c r="AE6453">
        <v>54</v>
      </c>
      <c r="AF6453">
        <v>63</v>
      </c>
      <c r="AG6453">
        <v>68</v>
      </c>
      <c r="AH6453">
        <v>71</v>
      </c>
      <c r="AI6453">
        <v>75</v>
      </c>
      <c r="AJ6453">
        <v>79</v>
      </c>
      <c r="AK6453">
        <v>85</v>
      </c>
      <c r="AL6453">
        <v>86</v>
      </c>
      <c r="AM6453">
        <v>98</v>
      </c>
      <c r="AN6453">
        <v>119</v>
      </c>
      <c r="AO6453">
        <v>130</v>
      </c>
      <c r="AP6453">
        <v>147</v>
      </c>
      <c r="AQ6453">
        <v>147</v>
      </c>
      <c r="AR6453">
        <v>147</v>
      </c>
      <c r="AS6453">
        <v>156</v>
      </c>
      <c r="AT6453">
        <v>179</v>
      </c>
      <c r="AU6453">
        <v>187</v>
      </c>
    </row>
    <row r="6454" spans="1:47" x14ac:dyDescent="0.25">
      <c r="A6454" s="1">
        <v>7591</v>
      </c>
      <c r="B6454">
        <v>107.15</v>
      </c>
      <c r="C6454">
        <v>4.1670555296313454</v>
      </c>
      <c r="D6454">
        <v>51.465235650956593</v>
      </c>
      <c r="E6454">
        <v>8.0968356151962767E-2</v>
      </c>
      <c r="F6454">
        <v>0.9499888831088148</v>
      </c>
      <c r="G6454">
        <v>4.9999414900463938E-4</v>
      </c>
      <c r="H6454">
        <v>21</v>
      </c>
      <c r="I6454">
        <v>96</v>
      </c>
      <c r="J6454">
        <v>97</v>
      </c>
      <c r="K6454">
        <v>73</v>
      </c>
      <c r="L6454">
        <v>188</v>
      </c>
      <c r="M6454">
        <v>198</v>
      </c>
      <c r="N6454">
        <v>116</v>
      </c>
      <c r="O6454">
        <v>99</v>
      </c>
      <c r="P6454">
        <v>135</v>
      </c>
      <c r="Q6454">
        <v>132</v>
      </c>
      <c r="R6454">
        <v>68</v>
      </c>
      <c r="S6454">
        <v>103</v>
      </c>
      <c r="T6454">
        <v>27</v>
      </c>
      <c r="U6454">
        <v>152</v>
      </c>
      <c r="V6454">
        <v>43</v>
      </c>
      <c r="W6454">
        <v>150</v>
      </c>
      <c r="X6454">
        <v>58</v>
      </c>
      <c r="Y6454">
        <v>125</v>
      </c>
      <c r="Z6454">
        <v>99</v>
      </c>
      <c r="AA6454">
        <v>163</v>
      </c>
      <c r="AB6454">
        <v>21</v>
      </c>
      <c r="AC6454">
        <v>27</v>
      </c>
      <c r="AD6454">
        <v>43</v>
      </c>
      <c r="AE6454">
        <v>58</v>
      </c>
      <c r="AF6454">
        <v>68</v>
      </c>
      <c r="AG6454">
        <v>73</v>
      </c>
      <c r="AH6454">
        <v>96</v>
      </c>
      <c r="AI6454">
        <v>97</v>
      </c>
      <c r="AJ6454">
        <v>99</v>
      </c>
      <c r="AK6454">
        <v>99</v>
      </c>
      <c r="AL6454">
        <v>103</v>
      </c>
      <c r="AM6454">
        <v>116</v>
      </c>
      <c r="AN6454">
        <v>125</v>
      </c>
      <c r="AO6454">
        <v>132</v>
      </c>
      <c r="AP6454">
        <v>135</v>
      </c>
      <c r="AQ6454">
        <v>150</v>
      </c>
      <c r="AR6454">
        <v>152</v>
      </c>
      <c r="AS6454">
        <v>163</v>
      </c>
      <c r="AT6454">
        <v>188</v>
      </c>
      <c r="AU6454">
        <v>198</v>
      </c>
    </row>
    <row r="6455" spans="1:47" x14ac:dyDescent="0.25">
      <c r="A6455" s="1">
        <v>6154</v>
      </c>
      <c r="B6455">
        <v>102.65</v>
      </c>
      <c r="C6455">
        <v>4.5348270823185466</v>
      </c>
      <c r="D6455">
        <v>54.88066244520212</v>
      </c>
      <c r="E6455">
        <v>8.2630691399662559E-2</v>
      </c>
      <c r="F6455">
        <v>0.95119287351178161</v>
      </c>
      <c r="G6455">
        <v>5.0062782816409537E-4</v>
      </c>
      <c r="H6455">
        <v>97</v>
      </c>
      <c r="I6455">
        <v>189</v>
      </c>
      <c r="J6455">
        <v>15</v>
      </c>
      <c r="K6455">
        <v>31</v>
      </c>
      <c r="L6455">
        <v>28</v>
      </c>
      <c r="M6455">
        <v>162</v>
      </c>
      <c r="N6455">
        <v>180</v>
      </c>
      <c r="O6455">
        <v>110</v>
      </c>
      <c r="P6455">
        <v>42</v>
      </c>
      <c r="Q6455">
        <v>138</v>
      </c>
      <c r="R6455">
        <v>95</v>
      </c>
      <c r="S6455">
        <v>86</v>
      </c>
      <c r="T6455">
        <v>152</v>
      </c>
      <c r="U6455">
        <v>151</v>
      </c>
      <c r="V6455">
        <v>61</v>
      </c>
      <c r="W6455">
        <v>113</v>
      </c>
      <c r="X6455">
        <v>93</v>
      </c>
      <c r="Y6455">
        <v>84</v>
      </c>
      <c r="Z6455">
        <v>135</v>
      </c>
      <c r="AA6455">
        <v>91</v>
      </c>
      <c r="AB6455">
        <v>15</v>
      </c>
      <c r="AC6455">
        <v>28</v>
      </c>
      <c r="AD6455">
        <v>31</v>
      </c>
      <c r="AE6455">
        <v>42</v>
      </c>
      <c r="AF6455">
        <v>61</v>
      </c>
      <c r="AG6455">
        <v>84</v>
      </c>
      <c r="AH6455">
        <v>86</v>
      </c>
      <c r="AI6455">
        <v>91</v>
      </c>
      <c r="AJ6455">
        <v>93</v>
      </c>
      <c r="AK6455">
        <v>95</v>
      </c>
      <c r="AL6455">
        <v>97</v>
      </c>
      <c r="AM6455">
        <v>110</v>
      </c>
      <c r="AN6455">
        <v>113</v>
      </c>
      <c r="AO6455">
        <v>135</v>
      </c>
      <c r="AP6455">
        <v>138</v>
      </c>
      <c r="AQ6455">
        <v>151</v>
      </c>
      <c r="AR6455">
        <v>152</v>
      </c>
      <c r="AS6455">
        <v>162</v>
      </c>
      <c r="AT6455">
        <v>180</v>
      </c>
      <c r="AU6455">
        <v>189</v>
      </c>
    </row>
    <row r="6456" spans="1:47" x14ac:dyDescent="0.25">
      <c r="A6456" s="1">
        <v>9218</v>
      </c>
      <c r="B6456">
        <v>106.45</v>
      </c>
      <c r="C6456">
        <v>7.4072334429309459</v>
      </c>
      <c r="D6456">
        <v>69.088774072334431</v>
      </c>
      <c r="E6456">
        <v>0.1072132707865931</v>
      </c>
      <c r="F6456">
        <v>0.95120390325345516</v>
      </c>
      <c r="G6456">
        <v>5.0063363329129224E-4</v>
      </c>
      <c r="H6456">
        <v>80</v>
      </c>
      <c r="I6456">
        <v>10</v>
      </c>
      <c r="J6456">
        <v>120</v>
      </c>
      <c r="K6456">
        <v>172</v>
      </c>
      <c r="L6456">
        <v>23</v>
      </c>
      <c r="M6456">
        <v>193</v>
      </c>
      <c r="N6456">
        <v>111</v>
      </c>
      <c r="O6456">
        <v>159</v>
      </c>
      <c r="P6456">
        <v>81</v>
      </c>
      <c r="Q6456">
        <v>188</v>
      </c>
      <c r="R6456">
        <v>15</v>
      </c>
      <c r="S6456">
        <v>69</v>
      </c>
      <c r="T6456">
        <v>188</v>
      </c>
      <c r="U6456">
        <v>90</v>
      </c>
      <c r="V6456">
        <v>10</v>
      </c>
      <c r="W6456">
        <v>33</v>
      </c>
      <c r="X6456">
        <v>196</v>
      </c>
      <c r="Y6456">
        <v>161</v>
      </c>
      <c r="Z6456">
        <v>141</v>
      </c>
      <c r="AA6456">
        <v>89</v>
      </c>
      <c r="AB6456">
        <v>10</v>
      </c>
      <c r="AC6456">
        <v>10</v>
      </c>
      <c r="AD6456">
        <v>15</v>
      </c>
      <c r="AE6456">
        <v>23</v>
      </c>
      <c r="AF6456">
        <v>33</v>
      </c>
      <c r="AG6456">
        <v>69</v>
      </c>
      <c r="AH6456">
        <v>80</v>
      </c>
      <c r="AI6456">
        <v>81</v>
      </c>
      <c r="AJ6456">
        <v>89</v>
      </c>
      <c r="AK6456">
        <v>90</v>
      </c>
      <c r="AL6456">
        <v>111</v>
      </c>
      <c r="AM6456">
        <v>120</v>
      </c>
      <c r="AN6456">
        <v>141</v>
      </c>
      <c r="AO6456">
        <v>159</v>
      </c>
      <c r="AP6456">
        <v>161</v>
      </c>
      <c r="AQ6456">
        <v>172</v>
      </c>
      <c r="AR6456">
        <v>188</v>
      </c>
      <c r="AS6456">
        <v>188</v>
      </c>
      <c r="AT6456">
        <v>193</v>
      </c>
      <c r="AU6456">
        <v>196</v>
      </c>
    </row>
    <row r="6457" spans="1:47" x14ac:dyDescent="0.25">
      <c r="A6457" s="1">
        <v>9509</v>
      </c>
      <c r="B6457">
        <v>94.4</v>
      </c>
      <c r="C6457">
        <v>5.0211864406779556</v>
      </c>
      <c r="D6457">
        <v>60.444915254237273</v>
      </c>
      <c r="E6457">
        <v>8.3070452155625502E-2</v>
      </c>
      <c r="F6457">
        <v>0.95133347248759648</v>
      </c>
      <c r="G6457">
        <v>5.0070182762505073E-4</v>
      </c>
      <c r="H6457">
        <v>146</v>
      </c>
      <c r="I6457">
        <v>76</v>
      </c>
      <c r="J6457">
        <v>39</v>
      </c>
      <c r="K6457">
        <v>45</v>
      </c>
      <c r="L6457">
        <v>154</v>
      </c>
      <c r="M6457">
        <v>115</v>
      </c>
      <c r="N6457">
        <v>178</v>
      </c>
      <c r="O6457">
        <v>62</v>
      </c>
      <c r="P6457">
        <v>114</v>
      </c>
      <c r="Q6457">
        <v>72</v>
      </c>
      <c r="R6457">
        <v>20</v>
      </c>
      <c r="S6457">
        <v>33</v>
      </c>
      <c r="T6457">
        <v>41</v>
      </c>
      <c r="U6457">
        <v>136</v>
      </c>
      <c r="V6457">
        <v>28</v>
      </c>
      <c r="W6457">
        <v>129</v>
      </c>
      <c r="X6457">
        <v>112</v>
      </c>
      <c r="Y6457">
        <v>135</v>
      </c>
      <c r="Z6457">
        <v>176</v>
      </c>
      <c r="AA6457">
        <v>77</v>
      </c>
      <c r="AB6457">
        <v>20</v>
      </c>
      <c r="AC6457">
        <v>28</v>
      </c>
      <c r="AD6457">
        <v>33</v>
      </c>
      <c r="AE6457">
        <v>39</v>
      </c>
      <c r="AF6457">
        <v>41</v>
      </c>
      <c r="AG6457">
        <v>45</v>
      </c>
      <c r="AH6457">
        <v>62</v>
      </c>
      <c r="AI6457">
        <v>72</v>
      </c>
      <c r="AJ6457">
        <v>76</v>
      </c>
      <c r="AK6457">
        <v>77</v>
      </c>
      <c r="AL6457">
        <v>112</v>
      </c>
      <c r="AM6457">
        <v>114</v>
      </c>
      <c r="AN6457">
        <v>115</v>
      </c>
      <c r="AO6457">
        <v>129</v>
      </c>
      <c r="AP6457">
        <v>135</v>
      </c>
      <c r="AQ6457">
        <v>136</v>
      </c>
      <c r="AR6457">
        <v>146</v>
      </c>
      <c r="AS6457">
        <v>154</v>
      </c>
      <c r="AT6457">
        <v>176</v>
      </c>
      <c r="AU6457">
        <v>178</v>
      </c>
    </row>
    <row r="6458" spans="1:47" x14ac:dyDescent="0.25">
      <c r="A6458" s="1">
        <v>4784</v>
      </c>
      <c r="B6458">
        <v>119.95</v>
      </c>
      <c r="C6458">
        <v>5.7732388495206273</v>
      </c>
      <c r="D6458">
        <v>56.602751146310943</v>
      </c>
      <c r="E6458">
        <v>0.1019957286987259</v>
      </c>
      <c r="F6458">
        <v>0.95148524442178894</v>
      </c>
      <c r="G6458">
        <v>5.0078170759041535E-4</v>
      </c>
      <c r="H6458">
        <v>94</v>
      </c>
      <c r="I6458">
        <v>97</v>
      </c>
      <c r="J6458">
        <v>163</v>
      </c>
      <c r="K6458">
        <v>197</v>
      </c>
      <c r="L6458">
        <v>182</v>
      </c>
      <c r="M6458">
        <v>52</v>
      </c>
      <c r="N6458">
        <v>22</v>
      </c>
      <c r="O6458">
        <v>91</v>
      </c>
      <c r="P6458">
        <v>72</v>
      </c>
      <c r="Q6458">
        <v>188</v>
      </c>
      <c r="R6458">
        <v>159</v>
      </c>
      <c r="S6458">
        <v>19</v>
      </c>
      <c r="T6458">
        <v>87</v>
      </c>
      <c r="U6458">
        <v>169</v>
      </c>
      <c r="V6458">
        <v>192</v>
      </c>
      <c r="W6458">
        <v>92</v>
      </c>
      <c r="X6458">
        <v>23</v>
      </c>
      <c r="Y6458">
        <v>190</v>
      </c>
      <c r="Z6458">
        <v>152</v>
      </c>
      <c r="AA6458">
        <v>158</v>
      </c>
      <c r="AB6458">
        <v>19</v>
      </c>
      <c r="AC6458">
        <v>22</v>
      </c>
      <c r="AD6458">
        <v>23</v>
      </c>
      <c r="AE6458">
        <v>52</v>
      </c>
      <c r="AF6458">
        <v>72</v>
      </c>
      <c r="AG6458">
        <v>87</v>
      </c>
      <c r="AH6458">
        <v>91</v>
      </c>
      <c r="AI6458">
        <v>92</v>
      </c>
      <c r="AJ6458">
        <v>94</v>
      </c>
      <c r="AK6458">
        <v>97</v>
      </c>
      <c r="AL6458">
        <v>152</v>
      </c>
      <c r="AM6458">
        <v>158</v>
      </c>
      <c r="AN6458">
        <v>159</v>
      </c>
      <c r="AO6458">
        <v>163</v>
      </c>
      <c r="AP6458">
        <v>169</v>
      </c>
      <c r="AQ6458">
        <v>182</v>
      </c>
      <c r="AR6458">
        <v>188</v>
      </c>
      <c r="AS6458">
        <v>190</v>
      </c>
      <c r="AT6458">
        <v>192</v>
      </c>
      <c r="AU6458">
        <v>197</v>
      </c>
    </row>
    <row r="6459" spans="1:47" x14ac:dyDescent="0.25">
      <c r="A6459" s="1">
        <v>3892</v>
      </c>
      <c r="B6459">
        <v>111.7</v>
      </c>
      <c r="C6459">
        <v>4.6463742166517443</v>
      </c>
      <c r="D6459">
        <v>53.473589973142339</v>
      </c>
      <c r="E6459">
        <v>8.6891009542943223E-2</v>
      </c>
      <c r="F6459">
        <v>0.95173127069877983</v>
      </c>
      <c r="G6459">
        <v>5.0091119510462109E-4</v>
      </c>
      <c r="H6459">
        <v>36</v>
      </c>
      <c r="I6459">
        <v>68</v>
      </c>
      <c r="J6459">
        <v>188</v>
      </c>
      <c r="K6459">
        <v>105</v>
      </c>
      <c r="L6459">
        <v>13</v>
      </c>
      <c r="M6459">
        <v>176</v>
      </c>
      <c r="N6459">
        <v>193</v>
      </c>
      <c r="O6459">
        <v>108</v>
      </c>
      <c r="P6459">
        <v>49</v>
      </c>
      <c r="Q6459">
        <v>115</v>
      </c>
      <c r="R6459">
        <v>105</v>
      </c>
      <c r="S6459">
        <v>142</v>
      </c>
      <c r="T6459">
        <v>118</v>
      </c>
      <c r="U6459">
        <v>166</v>
      </c>
      <c r="V6459">
        <v>92</v>
      </c>
      <c r="W6459">
        <v>169</v>
      </c>
      <c r="X6459">
        <v>125</v>
      </c>
      <c r="Y6459">
        <v>156</v>
      </c>
      <c r="Z6459">
        <v>41</v>
      </c>
      <c r="AA6459">
        <v>69</v>
      </c>
      <c r="AB6459">
        <v>13</v>
      </c>
      <c r="AC6459">
        <v>36</v>
      </c>
      <c r="AD6459">
        <v>41</v>
      </c>
      <c r="AE6459">
        <v>49</v>
      </c>
      <c r="AF6459">
        <v>68</v>
      </c>
      <c r="AG6459">
        <v>69</v>
      </c>
      <c r="AH6459">
        <v>92</v>
      </c>
      <c r="AI6459">
        <v>105</v>
      </c>
      <c r="AJ6459">
        <v>105</v>
      </c>
      <c r="AK6459">
        <v>108</v>
      </c>
      <c r="AL6459">
        <v>115</v>
      </c>
      <c r="AM6459">
        <v>118</v>
      </c>
      <c r="AN6459">
        <v>125</v>
      </c>
      <c r="AO6459">
        <v>142</v>
      </c>
      <c r="AP6459">
        <v>156</v>
      </c>
      <c r="AQ6459">
        <v>166</v>
      </c>
      <c r="AR6459">
        <v>169</v>
      </c>
      <c r="AS6459">
        <v>176</v>
      </c>
      <c r="AT6459">
        <v>188</v>
      </c>
      <c r="AU6459">
        <v>193</v>
      </c>
    </row>
    <row r="6460" spans="1:47" x14ac:dyDescent="0.25">
      <c r="A6460" s="1">
        <v>7700</v>
      </c>
      <c r="B6460">
        <v>114.55</v>
      </c>
      <c r="C6460">
        <v>6.7001309471846398</v>
      </c>
      <c r="D6460">
        <v>62.955041466608478</v>
      </c>
      <c r="E6460">
        <v>0.1064272342785829</v>
      </c>
      <c r="F6460">
        <v>0.95278943849976938</v>
      </c>
      <c r="G6460">
        <v>5.014681255261945E-4</v>
      </c>
      <c r="H6460">
        <v>196</v>
      </c>
      <c r="I6460">
        <v>18</v>
      </c>
      <c r="J6460">
        <v>153</v>
      </c>
      <c r="K6460">
        <v>146</v>
      </c>
      <c r="L6460">
        <v>54</v>
      </c>
      <c r="M6460">
        <v>102</v>
      </c>
      <c r="N6460">
        <v>20</v>
      </c>
      <c r="O6460">
        <v>11</v>
      </c>
      <c r="P6460">
        <v>173</v>
      </c>
      <c r="Q6460">
        <v>102</v>
      </c>
      <c r="R6460">
        <v>149</v>
      </c>
      <c r="S6460">
        <v>164</v>
      </c>
      <c r="T6460">
        <v>118</v>
      </c>
      <c r="U6460">
        <v>197</v>
      </c>
      <c r="V6460">
        <v>193</v>
      </c>
      <c r="W6460">
        <v>68</v>
      </c>
      <c r="X6460">
        <v>17</v>
      </c>
      <c r="Y6460">
        <v>194</v>
      </c>
      <c r="Z6460">
        <v>122</v>
      </c>
      <c r="AA6460">
        <v>94</v>
      </c>
      <c r="AB6460">
        <v>11</v>
      </c>
      <c r="AC6460">
        <v>17</v>
      </c>
      <c r="AD6460">
        <v>18</v>
      </c>
      <c r="AE6460">
        <v>20</v>
      </c>
      <c r="AF6460">
        <v>54</v>
      </c>
      <c r="AG6460">
        <v>68</v>
      </c>
      <c r="AH6460">
        <v>94</v>
      </c>
      <c r="AI6460">
        <v>102</v>
      </c>
      <c r="AJ6460">
        <v>102</v>
      </c>
      <c r="AK6460">
        <v>118</v>
      </c>
      <c r="AL6460">
        <v>122</v>
      </c>
      <c r="AM6460">
        <v>146</v>
      </c>
      <c r="AN6460">
        <v>149</v>
      </c>
      <c r="AO6460">
        <v>153</v>
      </c>
      <c r="AP6460">
        <v>164</v>
      </c>
      <c r="AQ6460">
        <v>173</v>
      </c>
      <c r="AR6460">
        <v>193</v>
      </c>
      <c r="AS6460">
        <v>194</v>
      </c>
      <c r="AT6460">
        <v>196</v>
      </c>
      <c r="AU6460">
        <v>197</v>
      </c>
    </row>
    <row r="6461" spans="1:47" x14ac:dyDescent="0.25">
      <c r="A6461" s="1">
        <v>5056</v>
      </c>
      <c r="B6461">
        <v>113.55</v>
      </c>
      <c r="C6461">
        <v>3.8793483047115891</v>
      </c>
      <c r="D6461">
        <v>48.115367679436382</v>
      </c>
      <c r="E6461">
        <v>8.0625972362039139E-2</v>
      </c>
      <c r="F6461">
        <v>0.95501458538166439</v>
      </c>
      <c r="G6461">
        <v>5.0263925546403397E-4</v>
      </c>
      <c r="H6461">
        <v>161</v>
      </c>
      <c r="I6461">
        <v>87</v>
      </c>
      <c r="J6461">
        <v>56</v>
      </c>
      <c r="K6461">
        <v>168</v>
      </c>
      <c r="L6461">
        <v>87</v>
      </c>
      <c r="M6461">
        <v>127</v>
      </c>
      <c r="N6461">
        <v>94</v>
      </c>
      <c r="O6461">
        <v>55</v>
      </c>
      <c r="P6461">
        <v>155</v>
      </c>
      <c r="Q6461">
        <v>31</v>
      </c>
      <c r="R6461">
        <v>127</v>
      </c>
      <c r="S6461">
        <v>173</v>
      </c>
      <c r="T6461">
        <v>164</v>
      </c>
      <c r="U6461">
        <v>68</v>
      </c>
      <c r="V6461">
        <v>161</v>
      </c>
      <c r="W6461">
        <v>103</v>
      </c>
      <c r="X6461">
        <v>144</v>
      </c>
      <c r="Y6461">
        <v>25</v>
      </c>
      <c r="Z6461">
        <v>107</v>
      </c>
      <c r="AA6461">
        <v>178</v>
      </c>
      <c r="AB6461">
        <v>25</v>
      </c>
      <c r="AC6461">
        <v>31</v>
      </c>
      <c r="AD6461">
        <v>55</v>
      </c>
      <c r="AE6461">
        <v>56</v>
      </c>
      <c r="AF6461">
        <v>68</v>
      </c>
      <c r="AG6461">
        <v>87</v>
      </c>
      <c r="AH6461">
        <v>87</v>
      </c>
      <c r="AI6461">
        <v>94</v>
      </c>
      <c r="AJ6461">
        <v>103</v>
      </c>
      <c r="AK6461">
        <v>107</v>
      </c>
      <c r="AL6461">
        <v>127</v>
      </c>
      <c r="AM6461">
        <v>127</v>
      </c>
      <c r="AN6461">
        <v>144</v>
      </c>
      <c r="AO6461">
        <v>155</v>
      </c>
      <c r="AP6461">
        <v>161</v>
      </c>
      <c r="AQ6461">
        <v>161</v>
      </c>
      <c r="AR6461">
        <v>164</v>
      </c>
      <c r="AS6461">
        <v>168</v>
      </c>
      <c r="AT6461">
        <v>173</v>
      </c>
      <c r="AU6461">
        <v>178</v>
      </c>
    </row>
    <row r="6462" spans="1:47" x14ac:dyDescent="0.25">
      <c r="A6462" s="1">
        <v>2403</v>
      </c>
      <c r="B6462">
        <v>89.05</v>
      </c>
      <c r="C6462">
        <v>9.1240875912408796</v>
      </c>
      <c r="D6462">
        <v>82.925322852330169</v>
      </c>
      <c r="E6462">
        <v>0.11002776085043001</v>
      </c>
      <c r="F6462">
        <v>0.95524234057299262</v>
      </c>
      <c r="G6462">
        <v>5.0275912661736457E-4</v>
      </c>
      <c r="H6462">
        <v>57</v>
      </c>
      <c r="I6462">
        <v>163</v>
      </c>
      <c r="J6462">
        <v>23</v>
      </c>
      <c r="K6462">
        <v>28</v>
      </c>
      <c r="L6462">
        <v>12</v>
      </c>
      <c r="M6462">
        <v>179</v>
      </c>
      <c r="N6462">
        <v>143</v>
      </c>
      <c r="O6462">
        <v>20</v>
      </c>
      <c r="P6462">
        <v>192</v>
      </c>
      <c r="Q6462">
        <v>106</v>
      </c>
      <c r="R6462">
        <v>16</v>
      </c>
      <c r="S6462">
        <v>12</v>
      </c>
      <c r="T6462">
        <v>99</v>
      </c>
      <c r="U6462">
        <v>122</v>
      </c>
      <c r="V6462">
        <v>197</v>
      </c>
      <c r="W6462">
        <v>55</v>
      </c>
      <c r="X6462">
        <v>75</v>
      </c>
      <c r="Y6462">
        <v>91</v>
      </c>
      <c r="Z6462">
        <v>17</v>
      </c>
      <c r="AA6462">
        <v>174</v>
      </c>
      <c r="AB6462">
        <v>12</v>
      </c>
      <c r="AC6462">
        <v>12</v>
      </c>
      <c r="AD6462">
        <v>16</v>
      </c>
      <c r="AE6462">
        <v>17</v>
      </c>
      <c r="AF6462">
        <v>20</v>
      </c>
      <c r="AG6462">
        <v>23</v>
      </c>
      <c r="AH6462">
        <v>28</v>
      </c>
      <c r="AI6462">
        <v>55</v>
      </c>
      <c r="AJ6462">
        <v>57</v>
      </c>
      <c r="AK6462">
        <v>75</v>
      </c>
      <c r="AL6462">
        <v>91</v>
      </c>
      <c r="AM6462">
        <v>99</v>
      </c>
      <c r="AN6462">
        <v>106</v>
      </c>
      <c r="AO6462">
        <v>122</v>
      </c>
      <c r="AP6462">
        <v>143</v>
      </c>
      <c r="AQ6462">
        <v>163</v>
      </c>
      <c r="AR6462">
        <v>174</v>
      </c>
      <c r="AS6462">
        <v>179</v>
      </c>
      <c r="AT6462">
        <v>192</v>
      </c>
      <c r="AU6462">
        <v>197</v>
      </c>
    </row>
    <row r="6463" spans="1:47" x14ac:dyDescent="0.25">
      <c r="A6463" s="1">
        <v>9622</v>
      </c>
      <c r="B6463">
        <v>105.8</v>
      </c>
      <c r="C6463">
        <v>3.270321361058603</v>
      </c>
      <c r="D6463">
        <v>44.763705103969762</v>
      </c>
      <c r="E6463">
        <v>7.3057432432432484E-2</v>
      </c>
      <c r="F6463">
        <v>0.95529442947387033</v>
      </c>
      <c r="G6463">
        <v>5.0278654182835255E-4</v>
      </c>
      <c r="H6463">
        <v>179</v>
      </c>
      <c r="I6463">
        <v>116</v>
      </c>
      <c r="J6463">
        <v>109</v>
      </c>
      <c r="K6463">
        <v>41</v>
      </c>
      <c r="L6463">
        <v>92</v>
      </c>
      <c r="M6463">
        <v>32</v>
      </c>
      <c r="N6463">
        <v>119</v>
      </c>
      <c r="O6463">
        <v>94</v>
      </c>
      <c r="P6463">
        <v>141</v>
      </c>
      <c r="Q6463">
        <v>91</v>
      </c>
      <c r="R6463">
        <v>114</v>
      </c>
      <c r="S6463">
        <v>96</v>
      </c>
      <c r="T6463">
        <v>198</v>
      </c>
      <c r="U6463">
        <v>43</v>
      </c>
      <c r="V6463">
        <v>94</v>
      </c>
      <c r="W6463">
        <v>59</v>
      </c>
      <c r="X6463">
        <v>85</v>
      </c>
      <c r="Y6463">
        <v>119</v>
      </c>
      <c r="Z6463">
        <v>157</v>
      </c>
      <c r="AA6463">
        <v>137</v>
      </c>
      <c r="AB6463">
        <v>32</v>
      </c>
      <c r="AC6463">
        <v>41</v>
      </c>
      <c r="AD6463">
        <v>43</v>
      </c>
      <c r="AE6463">
        <v>59</v>
      </c>
      <c r="AF6463">
        <v>85</v>
      </c>
      <c r="AG6463">
        <v>91</v>
      </c>
      <c r="AH6463">
        <v>92</v>
      </c>
      <c r="AI6463">
        <v>94</v>
      </c>
      <c r="AJ6463">
        <v>94</v>
      </c>
      <c r="AK6463">
        <v>96</v>
      </c>
      <c r="AL6463">
        <v>109</v>
      </c>
      <c r="AM6463">
        <v>114</v>
      </c>
      <c r="AN6463">
        <v>116</v>
      </c>
      <c r="AO6463">
        <v>119</v>
      </c>
      <c r="AP6463">
        <v>119</v>
      </c>
      <c r="AQ6463">
        <v>137</v>
      </c>
      <c r="AR6463">
        <v>141</v>
      </c>
      <c r="AS6463">
        <v>157</v>
      </c>
      <c r="AT6463">
        <v>179</v>
      </c>
      <c r="AU6463">
        <v>198</v>
      </c>
    </row>
    <row r="6464" spans="1:47" x14ac:dyDescent="0.25">
      <c r="A6464" s="1">
        <v>7715</v>
      </c>
      <c r="B6464">
        <v>81.25</v>
      </c>
      <c r="C6464">
        <v>7.1569230769230732</v>
      </c>
      <c r="D6464">
        <v>75.698461538461544</v>
      </c>
      <c r="E6464">
        <v>9.4545158930168224E-2</v>
      </c>
      <c r="F6464">
        <v>0.95648133298791449</v>
      </c>
      <c r="G6464">
        <v>5.0341122788837597E-4</v>
      </c>
      <c r="H6464">
        <v>39</v>
      </c>
      <c r="I6464">
        <v>145</v>
      </c>
      <c r="J6464">
        <v>144</v>
      </c>
      <c r="K6464">
        <v>44</v>
      </c>
      <c r="L6464">
        <v>62</v>
      </c>
      <c r="M6464">
        <v>17</v>
      </c>
      <c r="N6464">
        <v>64</v>
      </c>
      <c r="O6464">
        <v>20</v>
      </c>
      <c r="P6464">
        <v>153</v>
      </c>
      <c r="Q6464">
        <v>18</v>
      </c>
      <c r="R6464">
        <v>175</v>
      </c>
      <c r="S6464">
        <v>51</v>
      </c>
      <c r="T6464">
        <v>155</v>
      </c>
      <c r="U6464">
        <v>32</v>
      </c>
      <c r="V6464">
        <v>14</v>
      </c>
      <c r="W6464">
        <v>88</v>
      </c>
      <c r="X6464">
        <v>78</v>
      </c>
      <c r="Y6464">
        <v>148</v>
      </c>
      <c r="Z6464">
        <v>38</v>
      </c>
      <c r="AA6464">
        <v>140</v>
      </c>
      <c r="AB6464">
        <v>14</v>
      </c>
      <c r="AC6464">
        <v>17</v>
      </c>
      <c r="AD6464">
        <v>18</v>
      </c>
      <c r="AE6464">
        <v>20</v>
      </c>
      <c r="AF6464">
        <v>32</v>
      </c>
      <c r="AG6464">
        <v>38</v>
      </c>
      <c r="AH6464">
        <v>39</v>
      </c>
      <c r="AI6464">
        <v>44</v>
      </c>
      <c r="AJ6464">
        <v>51</v>
      </c>
      <c r="AK6464">
        <v>62</v>
      </c>
      <c r="AL6464">
        <v>64</v>
      </c>
      <c r="AM6464">
        <v>78</v>
      </c>
      <c r="AN6464">
        <v>88</v>
      </c>
      <c r="AO6464">
        <v>140</v>
      </c>
      <c r="AP6464">
        <v>144</v>
      </c>
      <c r="AQ6464">
        <v>145</v>
      </c>
      <c r="AR6464">
        <v>148</v>
      </c>
      <c r="AS6464">
        <v>153</v>
      </c>
      <c r="AT6464">
        <v>155</v>
      </c>
      <c r="AU6464">
        <v>175</v>
      </c>
    </row>
    <row r="6465" spans="1:47" x14ac:dyDescent="0.25">
      <c r="A6465" s="1">
        <v>4</v>
      </c>
      <c r="B6465">
        <v>109.9</v>
      </c>
      <c r="C6465">
        <v>6.6151046405823362</v>
      </c>
      <c r="D6465">
        <v>63.212010919017267</v>
      </c>
      <c r="E6465">
        <v>0.10464948898805219</v>
      </c>
      <c r="F6465">
        <v>0.959156048224308</v>
      </c>
      <c r="G6465">
        <v>5.0481897274963548E-4</v>
      </c>
      <c r="H6465">
        <v>28</v>
      </c>
      <c r="I6465">
        <v>41</v>
      </c>
      <c r="J6465">
        <v>161</v>
      </c>
      <c r="K6465">
        <v>128</v>
      </c>
      <c r="L6465">
        <v>34</v>
      </c>
      <c r="M6465">
        <v>188</v>
      </c>
      <c r="N6465">
        <v>176</v>
      </c>
      <c r="O6465">
        <v>24</v>
      </c>
      <c r="P6465">
        <v>175</v>
      </c>
      <c r="Q6465">
        <v>190</v>
      </c>
      <c r="R6465">
        <v>42</v>
      </c>
      <c r="S6465">
        <v>104</v>
      </c>
      <c r="T6465">
        <v>155</v>
      </c>
      <c r="U6465">
        <v>59</v>
      </c>
      <c r="V6465">
        <v>165</v>
      </c>
      <c r="W6465">
        <v>187</v>
      </c>
      <c r="X6465">
        <v>38</v>
      </c>
      <c r="Y6465">
        <v>62</v>
      </c>
      <c r="Z6465">
        <v>96</v>
      </c>
      <c r="AA6465">
        <v>145</v>
      </c>
      <c r="AB6465">
        <v>24</v>
      </c>
      <c r="AC6465">
        <v>28</v>
      </c>
      <c r="AD6465">
        <v>34</v>
      </c>
      <c r="AE6465">
        <v>38</v>
      </c>
      <c r="AF6465">
        <v>41</v>
      </c>
      <c r="AG6465">
        <v>42</v>
      </c>
      <c r="AH6465">
        <v>59</v>
      </c>
      <c r="AI6465">
        <v>62</v>
      </c>
      <c r="AJ6465">
        <v>96</v>
      </c>
      <c r="AK6465">
        <v>104</v>
      </c>
      <c r="AL6465">
        <v>128</v>
      </c>
      <c r="AM6465">
        <v>145</v>
      </c>
      <c r="AN6465">
        <v>155</v>
      </c>
      <c r="AO6465">
        <v>161</v>
      </c>
      <c r="AP6465">
        <v>165</v>
      </c>
      <c r="AQ6465">
        <v>175</v>
      </c>
      <c r="AR6465">
        <v>176</v>
      </c>
      <c r="AS6465">
        <v>187</v>
      </c>
      <c r="AT6465">
        <v>188</v>
      </c>
      <c r="AU6465">
        <v>190</v>
      </c>
    </row>
    <row r="6466" spans="1:47" x14ac:dyDescent="0.25">
      <c r="A6466" s="1">
        <v>4894</v>
      </c>
      <c r="B6466">
        <v>111.45</v>
      </c>
      <c r="C6466">
        <v>5.0650515926424369</v>
      </c>
      <c r="D6466">
        <v>55.293853746074447</v>
      </c>
      <c r="E6466">
        <v>9.1602434077079076E-2</v>
      </c>
      <c r="F6466">
        <v>0.95936588379351462</v>
      </c>
      <c r="G6466">
        <v>5.0492941252290244E-4</v>
      </c>
      <c r="H6466">
        <v>32</v>
      </c>
      <c r="I6466">
        <v>177</v>
      </c>
      <c r="J6466">
        <v>178</v>
      </c>
      <c r="K6466">
        <v>94</v>
      </c>
      <c r="L6466">
        <v>150</v>
      </c>
      <c r="M6466">
        <v>58</v>
      </c>
      <c r="N6466">
        <v>66</v>
      </c>
      <c r="O6466">
        <v>46</v>
      </c>
      <c r="P6466">
        <v>134</v>
      </c>
      <c r="Q6466">
        <v>153</v>
      </c>
      <c r="R6466">
        <v>68</v>
      </c>
      <c r="S6466">
        <v>85</v>
      </c>
      <c r="T6466">
        <v>174</v>
      </c>
      <c r="U6466">
        <v>45</v>
      </c>
      <c r="V6466">
        <v>110</v>
      </c>
      <c r="W6466">
        <v>177</v>
      </c>
      <c r="X6466">
        <v>200</v>
      </c>
      <c r="Y6466">
        <v>50</v>
      </c>
      <c r="Z6466">
        <v>73</v>
      </c>
      <c r="AA6466">
        <v>159</v>
      </c>
      <c r="AB6466">
        <v>32</v>
      </c>
      <c r="AC6466">
        <v>45</v>
      </c>
      <c r="AD6466">
        <v>46</v>
      </c>
      <c r="AE6466">
        <v>50</v>
      </c>
      <c r="AF6466">
        <v>58</v>
      </c>
      <c r="AG6466">
        <v>66</v>
      </c>
      <c r="AH6466">
        <v>68</v>
      </c>
      <c r="AI6466">
        <v>73</v>
      </c>
      <c r="AJ6466">
        <v>85</v>
      </c>
      <c r="AK6466">
        <v>94</v>
      </c>
      <c r="AL6466">
        <v>110</v>
      </c>
      <c r="AM6466">
        <v>134</v>
      </c>
      <c r="AN6466">
        <v>150</v>
      </c>
      <c r="AO6466">
        <v>153</v>
      </c>
      <c r="AP6466">
        <v>159</v>
      </c>
      <c r="AQ6466">
        <v>174</v>
      </c>
      <c r="AR6466">
        <v>177</v>
      </c>
      <c r="AS6466">
        <v>177</v>
      </c>
      <c r="AT6466">
        <v>178</v>
      </c>
      <c r="AU6466">
        <v>200</v>
      </c>
    </row>
    <row r="6467" spans="1:47" x14ac:dyDescent="0.25">
      <c r="A6467" s="1">
        <v>3688</v>
      </c>
      <c r="B6467">
        <v>103.05</v>
      </c>
      <c r="C6467">
        <v>3.7214944201843871</v>
      </c>
      <c r="D6467">
        <v>49.563318777292587</v>
      </c>
      <c r="E6467">
        <v>7.5085658345570433E-2</v>
      </c>
      <c r="F6467">
        <v>0.95939879343405976</v>
      </c>
      <c r="G6467">
        <v>5.0494673338634757E-4</v>
      </c>
      <c r="H6467">
        <v>119</v>
      </c>
      <c r="I6467">
        <v>64</v>
      </c>
      <c r="J6467">
        <v>15</v>
      </c>
      <c r="K6467">
        <v>77</v>
      </c>
      <c r="L6467">
        <v>134</v>
      </c>
      <c r="M6467">
        <v>136</v>
      </c>
      <c r="N6467">
        <v>126</v>
      </c>
      <c r="O6467">
        <v>153</v>
      </c>
      <c r="P6467">
        <v>60</v>
      </c>
      <c r="Q6467">
        <v>143</v>
      </c>
      <c r="R6467">
        <v>43</v>
      </c>
      <c r="S6467">
        <v>105</v>
      </c>
      <c r="T6467">
        <v>124</v>
      </c>
      <c r="U6467">
        <v>170</v>
      </c>
      <c r="V6467">
        <v>160</v>
      </c>
      <c r="W6467">
        <v>43</v>
      </c>
      <c r="X6467">
        <v>160</v>
      </c>
      <c r="Y6467">
        <v>81</v>
      </c>
      <c r="Z6467">
        <v>89</v>
      </c>
      <c r="AA6467">
        <v>59</v>
      </c>
      <c r="AB6467">
        <v>15</v>
      </c>
      <c r="AC6467">
        <v>43</v>
      </c>
      <c r="AD6467">
        <v>43</v>
      </c>
      <c r="AE6467">
        <v>59</v>
      </c>
      <c r="AF6467">
        <v>60</v>
      </c>
      <c r="AG6467">
        <v>64</v>
      </c>
      <c r="AH6467">
        <v>77</v>
      </c>
      <c r="AI6467">
        <v>81</v>
      </c>
      <c r="AJ6467">
        <v>89</v>
      </c>
      <c r="AK6467">
        <v>105</v>
      </c>
      <c r="AL6467">
        <v>119</v>
      </c>
      <c r="AM6467">
        <v>124</v>
      </c>
      <c r="AN6467">
        <v>126</v>
      </c>
      <c r="AO6467">
        <v>134</v>
      </c>
      <c r="AP6467">
        <v>136</v>
      </c>
      <c r="AQ6467">
        <v>143</v>
      </c>
      <c r="AR6467">
        <v>153</v>
      </c>
      <c r="AS6467">
        <v>160</v>
      </c>
      <c r="AT6467">
        <v>160</v>
      </c>
      <c r="AU6467">
        <v>170</v>
      </c>
    </row>
    <row r="6468" spans="1:47" x14ac:dyDescent="0.25">
      <c r="A6468" s="1">
        <v>2491</v>
      </c>
      <c r="B6468">
        <v>71.75</v>
      </c>
      <c r="C6468">
        <v>5.526132404181185</v>
      </c>
      <c r="D6468">
        <v>70.655052264808361</v>
      </c>
      <c r="E6468">
        <v>7.8212841503106825E-2</v>
      </c>
      <c r="F6468">
        <v>0.9596359917952938</v>
      </c>
      <c r="G6468">
        <v>5.0507157462910195E-4</v>
      </c>
      <c r="H6468">
        <v>55</v>
      </c>
      <c r="I6468">
        <v>48</v>
      </c>
      <c r="J6468">
        <v>132</v>
      </c>
      <c r="K6468">
        <v>70</v>
      </c>
      <c r="L6468">
        <v>18</v>
      </c>
      <c r="M6468">
        <v>81</v>
      </c>
      <c r="N6468">
        <v>13</v>
      </c>
      <c r="O6468">
        <v>36</v>
      </c>
      <c r="P6468">
        <v>44</v>
      </c>
      <c r="Q6468">
        <v>127</v>
      </c>
      <c r="R6468">
        <v>173</v>
      </c>
      <c r="S6468">
        <v>108</v>
      </c>
      <c r="T6468">
        <v>71</v>
      </c>
      <c r="U6468">
        <v>104</v>
      </c>
      <c r="V6468">
        <v>35</v>
      </c>
      <c r="W6468">
        <v>69</v>
      </c>
      <c r="X6468">
        <v>29</v>
      </c>
      <c r="Y6468">
        <v>53</v>
      </c>
      <c r="Z6468">
        <v>18</v>
      </c>
      <c r="AA6468">
        <v>151</v>
      </c>
      <c r="AB6468">
        <v>13</v>
      </c>
      <c r="AC6468">
        <v>18</v>
      </c>
      <c r="AD6468">
        <v>18</v>
      </c>
      <c r="AE6468">
        <v>29</v>
      </c>
      <c r="AF6468">
        <v>35</v>
      </c>
      <c r="AG6468">
        <v>36</v>
      </c>
      <c r="AH6468">
        <v>44</v>
      </c>
      <c r="AI6468">
        <v>48</v>
      </c>
      <c r="AJ6468">
        <v>53</v>
      </c>
      <c r="AK6468">
        <v>55</v>
      </c>
      <c r="AL6468">
        <v>69</v>
      </c>
      <c r="AM6468">
        <v>70</v>
      </c>
      <c r="AN6468">
        <v>71</v>
      </c>
      <c r="AO6468">
        <v>81</v>
      </c>
      <c r="AP6468">
        <v>104</v>
      </c>
      <c r="AQ6468">
        <v>108</v>
      </c>
      <c r="AR6468">
        <v>127</v>
      </c>
      <c r="AS6468">
        <v>132</v>
      </c>
      <c r="AT6468">
        <v>151</v>
      </c>
      <c r="AU6468">
        <v>173</v>
      </c>
    </row>
    <row r="6469" spans="1:47" x14ac:dyDescent="0.25">
      <c r="A6469" s="1">
        <v>6225</v>
      </c>
      <c r="B6469">
        <v>70.05</v>
      </c>
      <c r="C6469">
        <v>4.0328336902212794</v>
      </c>
      <c r="D6469">
        <v>62.09136331192007</v>
      </c>
      <c r="E6469">
        <v>6.4949994252213025E-2</v>
      </c>
      <c r="F6469">
        <v>0.96170376460215246</v>
      </c>
      <c r="G6469">
        <v>5.0615987610639615E-4</v>
      </c>
      <c r="H6469">
        <v>67</v>
      </c>
      <c r="I6469">
        <v>52</v>
      </c>
      <c r="J6469">
        <v>57</v>
      </c>
      <c r="K6469">
        <v>39</v>
      </c>
      <c r="L6469">
        <v>10</v>
      </c>
      <c r="M6469">
        <v>109</v>
      </c>
      <c r="N6469">
        <v>114</v>
      </c>
      <c r="O6469">
        <v>73</v>
      </c>
      <c r="P6469">
        <v>115</v>
      </c>
      <c r="Q6469">
        <v>94</v>
      </c>
      <c r="R6469">
        <v>68</v>
      </c>
      <c r="S6469">
        <v>36</v>
      </c>
      <c r="T6469">
        <v>146</v>
      </c>
      <c r="U6469">
        <v>21</v>
      </c>
      <c r="V6469">
        <v>117</v>
      </c>
      <c r="W6469">
        <v>19</v>
      </c>
      <c r="X6469">
        <v>36</v>
      </c>
      <c r="Y6469">
        <v>60</v>
      </c>
      <c r="Z6469">
        <v>49</v>
      </c>
      <c r="AA6469">
        <v>119</v>
      </c>
      <c r="AB6469">
        <v>10</v>
      </c>
      <c r="AC6469">
        <v>19</v>
      </c>
      <c r="AD6469">
        <v>21</v>
      </c>
      <c r="AE6469">
        <v>36</v>
      </c>
      <c r="AF6469">
        <v>36</v>
      </c>
      <c r="AG6469">
        <v>39</v>
      </c>
      <c r="AH6469">
        <v>49</v>
      </c>
      <c r="AI6469">
        <v>52</v>
      </c>
      <c r="AJ6469">
        <v>57</v>
      </c>
      <c r="AK6469">
        <v>60</v>
      </c>
      <c r="AL6469">
        <v>67</v>
      </c>
      <c r="AM6469">
        <v>68</v>
      </c>
      <c r="AN6469">
        <v>73</v>
      </c>
      <c r="AO6469">
        <v>94</v>
      </c>
      <c r="AP6469">
        <v>109</v>
      </c>
      <c r="AQ6469">
        <v>114</v>
      </c>
      <c r="AR6469">
        <v>115</v>
      </c>
      <c r="AS6469">
        <v>117</v>
      </c>
      <c r="AT6469">
        <v>119</v>
      </c>
      <c r="AU6469">
        <v>146</v>
      </c>
    </row>
    <row r="6470" spans="1:47" x14ac:dyDescent="0.25">
      <c r="A6470" s="1">
        <v>733</v>
      </c>
      <c r="B6470">
        <v>115.55</v>
      </c>
      <c r="C6470">
        <v>5.8372998701860714</v>
      </c>
      <c r="D6470">
        <v>58.290783210731291</v>
      </c>
      <c r="E6470">
        <v>0.1001410437235544</v>
      </c>
      <c r="F6470">
        <v>0.96234855851029311</v>
      </c>
      <c r="G6470">
        <v>5.0649924132120704E-4</v>
      </c>
      <c r="H6470">
        <v>175</v>
      </c>
      <c r="I6470">
        <v>25</v>
      </c>
      <c r="J6470">
        <v>60</v>
      </c>
      <c r="K6470">
        <v>16</v>
      </c>
      <c r="L6470">
        <v>63</v>
      </c>
      <c r="M6470">
        <v>193</v>
      </c>
      <c r="N6470">
        <v>172</v>
      </c>
      <c r="O6470">
        <v>164</v>
      </c>
      <c r="P6470">
        <v>100</v>
      </c>
      <c r="Q6470">
        <v>106</v>
      </c>
      <c r="R6470">
        <v>187</v>
      </c>
      <c r="S6470">
        <v>196</v>
      </c>
      <c r="T6470">
        <v>160</v>
      </c>
      <c r="U6470">
        <v>65</v>
      </c>
      <c r="V6470">
        <v>19</v>
      </c>
      <c r="W6470">
        <v>156</v>
      </c>
      <c r="X6470">
        <v>138</v>
      </c>
      <c r="Y6470">
        <v>131</v>
      </c>
      <c r="Z6470">
        <v>62</v>
      </c>
      <c r="AA6470">
        <v>123</v>
      </c>
      <c r="AB6470">
        <v>16</v>
      </c>
      <c r="AC6470">
        <v>19</v>
      </c>
      <c r="AD6470">
        <v>25</v>
      </c>
      <c r="AE6470">
        <v>60</v>
      </c>
      <c r="AF6470">
        <v>62</v>
      </c>
      <c r="AG6470">
        <v>63</v>
      </c>
      <c r="AH6470">
        <v>65</v>
      </c>
      <c r="AI6470">
        <v>100</v>
      </c>
      <c r="AJ6470">
        <v>106</v>
      </c>
      <c r="AK6470">
        <v>123</v>
      </c>
      <c r="AL6470">
        <v>131</v>
      </c>
      <c r="AM6470">
        <v>138</v>
      </c>
      <c r="AN6470">
        <v>156</v>
      </c>
      <c r="AO6470">
        <v>160</v>
      </c>
      <c r="AP6470">
        <v>164</v>
      </c>
      <c r="AQ6470">
        <v>172</v>
      </c>
      <c r="AR6470">
        <v>175</v>
      </c>
      <c r="AS6470">
        <v>187</v>
      </c>
      <c r="AT6470">
        <v>193</v>
      </c>
      <c r="AU6470">
        <v>196</v>
      </c>
    </row>
    <row r="6471" spans="1:47" x14ac:dyDescent="0.25">
      <c r="A6471" s="1">
        <v>4315</v>
      </c>
      <c r="B6471">
        <v>100</v>
      </c>
      <c r="C6471">
        <v>4.9500000000000011</v>
      </c>
      <c r="D6471">
        <v>57.569999999999993</v>
      </c>
      <c r="E6471">
        <v>8.5982282438770222E-2</v>
      </c>
      <c r="F6471">
        <v>0.9626230018280113</v>
      </c>
      <c r="G6471">
        <v>5.0664368517263747E-4</v>
      </c>
      <c r="H6471">
        <v>24</v>
      </c>
      <c r="I6471">
        <v>168</v>
      </c>
      <c r="J6471">
        <v>49</v>
      </c>
      <c r="K6471">
        <v>145</v>
      </c>
      <c r="L6471">
        <v>133</v>
      </c>
      <c r="M6471">
        <v>101</v>
      </c>
      <c r="N6471">
        <v>10</v>
      </c>
      <c r="O6471">
        <v>70</v>
      </c>
      <c r="P6471">
        <v>98</v>
      </c>
      <c r="Q6471">
        <v>151</v>
      </c>
      <c r="R6471">
        <v>101</v>
      </c>
      <c r="S6471">
        <v>149</v>
      </c>
      <c r="T6471">
        <v>100</v>
      </c>
      <c r="U6471">
        <v>158</v>
      </c>
      <c r="V6471">
        <v>31</v>
      </c>
      <c r="W6471">
        <v>167</v>
      </c>
      <c r="X6471">
        <v>23</v>
      </c>
      <c r="Y6471">
        <v>66</v>
      </c>
      <c r="Z6471">
        <v>132</v>
      </c>
      <c r="AA6471">
        <v>124</v>
      </c>
      <c r="AB6471">
        <v>10</v>
      </c>
      <c r="AC6471">
        <v>23</v>
      </c>
      <c r="AD6471">
        <v>24</v>
      </c>
      <c r="AE6471">
        <v>31</v>
      </c>
      <c r="AF6471">
        <v>49</v>
      </c>
      <c r="AG6471">
        <v>66</v>
      </c>
      <c r="AH6471">
        <v>70</v>
      </c>
      <c r="AI6471">
        <v>98</v>
      </c>
      <c r="AJ6471">
        <v>100</v>
      </c>
      <c r="AK6471">
        <v>101</v>
      </c>
      <c r="AL6471">
        <v>101</v>
      </c>
      <c r="AM6471">
        <v>124</v>
      </c>
      <c r="AN6471">
        <v>132</v>
      </c>
      <c r="AO6471">
        <v>133</v>
      </c>
      <c r="AP6471">
        <v>145</v>
      </c>
      <c r="AQ6471">
        <v>149</v>
      </c>
      <c r="AR6471">
        <v>151</v>
      </c>
      <c r="AS6471">
        <v>158</v>
      </c>
      <c r="AT6471">
        <v>167</v>
      </c>
      <c r="AU6471">
        <v>168</v>
      </c>
    </row>
    <row r="6472" spans="1:47" x14ac:dyDescent="0.25">
      <c r="A6472" s="1">
        <v>1396</v>
      </c>
      <c r="B6472">
        <v>94</v>
      </c>
      <c r="C6472">
        <v>4.2872340425531927</v>
      </c>
      <c r="D6472">
        <v>55.329787234042541</v>
      </c>
      <c r="E6472">
        <v>7.7485099019419384E-2</v>
      </c>
      <c r="F6472">
        <v>0.96287093228843124</v>
      </c>
      <c r="G6472">
        <v>5.0677417488864793E-4</v>
      </c>
      <c r="H6472">
        <v>71</v>
      </c>
      <c r="I6472">
        <v>149</v>
      </c>
      <c r="J6472">
        <v>44</v>
      </c>
      <c r="K6472">
        <v>77</v>
      </c>
      <c r="L6472">
        <v>39</v>
      </c>
      <c r="M6472">
        <v>25</v>
      </c>
      <c r="N6472">
        <v>145</v>
      </c>
      <c r="O6472">
        <v>110</v>
      </c>
      <c r="P6472">
        <v>133</v>
      </c>
      <c r="Q6472">
        <v>85</v>
      </c>
      <c r="R6472">
        <v>92</v>
      </c>
      <c r="S6472">
        <v>138</v>
      </c>
      <c r="T6472">
        <v>174</v>
      </c>
      <c r="U6472">
        <v>132</v>
      </c>
      <c r="V6472">
        <v>65</v>
      </c>
      <c r="W6472">
        <v>76</v>
      </c>
      <c r="X6472">
        <v>80</v>
      </c>
      <c r="Y6472">
        <v>10</v>
      </c>
      <c r="Z6472">
        <v>162</v>
      </c>
      <c r="AA6472">
        <v>73</v>
      </c>
      <c r="AB6472">
        <v>10</v>
      </c>
      <c r="AC6472">
        <v>25</v>
      </c>
      <c r="AD6472">
        <v>39</v>
      </c>
      <c r="AE6472">
        <v>44</v>
      </c>
      <c r="AF6472">
        <v>65</v>
      </c>
      <c r="AG6472">
        <v>71</v>
      </c>
      <c r="AH6472">
        <v>73</v>
      </c>
      <c r="AI6472">
        <v>76</v>
      </c>
      <c r="AJ6472">
        <v>77</v>
      </c>
      <c r="AK6472">
        <v>80</v>
      </c>
      <c r="AL6472">
        <v>85</v>
      </c>
      <c r="AM6472">
        <v>92</v>
      </c>
      <c r="AN6472">
        <v>110</v>
      </c>
      <c r="AO6472">
        <v>132</v>
      </c>
      <c r="AP6472">
        <v>133</v>
      </c>
      <c r="AQ6472">
        <v>138</v>
      </c>
      <c r="AR6472">
        <v>145</v>
      </c>
      <c r="AS6472">
        <v>149</v>
      </c>
      <c r="AT6472">
        <v>162</v>
      </c>
      <c r="AU6472">
        <v>174</v>
      </c>
    </row>
    <row r="6473" spans="1:47" x14ac:dyDescent="0.25">
      <c r="A6473" s="1">
        <v>4333</v>
      </c>
      <c r="B6473">
        <v>85.7</v>
      </c>
      <c r="C6473">
        <v>6.5227537922987073</v>
      </c>
      <c r="D6473">
        <v>70.933488914819122</v>
      </c>
      <c r="E6473">
        <v>9.1955913801611999E-2</v>
      </c>
      <c r="F6473">
        <v>0.96302600342485811</v>
      </c>
      <c r="G6473">
        <v>5.0685579127624078E-4</v>
      </c>
      <c r="H6473">
        <v>22</v>
      </c>
      <c r="I6473">
        <v>14</v>
      </c>
      <c r="J6473">
        <v>134</v>
      </c>
      <c r="K6473">
        <v>113</v>
      </c>
      <c r="L6473">
        <v>32</v>
      </c>
      <c r="M6473">
        <v>142</v>
      </c>
      <c r="N6473">
        <v>109</v>
      </c>
      <c r="O6473">
        <v>16</v>
      </c>
      <c r="P6473">
        <v>120</v>
      </c>
      <c r="Q6473">
        <v>110</v>
      </c>
      <c r="R6473">
        <v>42</v>
      </c>
      <c r="S6473">
        <v>172</v>
      </c>
      <c r="T6473">
        <v>189</v>
      </c>
      <c r="U6473">
        <v>118</v>
      </c>
      <c r="V6473">
        <v>66</v>
      </c>
      <c r="W6473">
        <v>16</v>
      </c>
      <c r="X6473">
        <v>12</v>
      </c>
      <c r="Y6473">
        <v>82</v>
      </c>
      <c r="Z6473">
        <v>92</v>
      </c>
      <c r="AA6473">
        <v>113</v>
      </c>
      <c r="AB6473">
        <v>12</v>
      </c>
      <c r="AC6473">
        <v>14</v>
      </c>
      <c r="AD6473">
        <v>16</v>
      </c>
      <c r="AE6473">
        <v>16</v>
      </c>
      <c r="AF6473">
        <v>22</v>
      </c>
      <c r="AG6473">
        <v>32</v>
      </c>
      <c r="AH6473">
        <v>42</v>
      </c>
      <c r="AI6473">
        <v>66</v>
      </c>
      <c r="AJ6473">
        <v>82</v>
      </c>
      <c r="AK6473">
        <v>92</v>
      </c>
      <c r="AL6473">
        <v>109</v>
      </c>
      <c r="AM6473">
        <v>110</v>
      </c>
      <c r="AN6473">
        <v>113</v>
      </c>
      <c r="AO6473">
        <v>113</v>
      </c>
      <c r="AP6473">
        <v>118</v>
      </c>
      <c r="AQ6473">
        <v>120</v>
      </c>
      <c r="AR6473">
        <v>134</v>
      </c>
      <c r="AS6473">
        <v>142</v>
      </c>
      <c r="AT6473">
        <v>172</v>
      </c>
      <c r="AU6473">
        <v>189</v>
      </c>
    </row>
    <row r="6474" spans="1:47" x14ac:dyDescent="0.25">
      <c r="A6474" s="1">
        <v>3833</v>
      </c>
      <c r="B6474">
        <v>109.8</v>
      </c>
      <c r="C6474">
        <v>6.839708561020041</v>
      </c>
      <c r="D6474">
        <v>64.444444444444443</v>
      </c>
      <c r="E6474">
        <v>0.10613340870548341</v>
      </c>
      <c r="F6474">
        <v>0.96327498101668485</v>
      </c>
      <c r="G6474">
        <v>5.0698683211404451E-4</v>
      </c>
      <c r="H6474">
        <v>103</v>
      </c>
      <c r="I6474">
        <v>161</v>
      </c>
      <c r="J6474">
        <v>69</v>
      </c>
      <c r="K6474">
        <v>53</v>
      </c>
      <c r="L6474">
        <v>36</v>
      </c>
      <c r="M6474">
        <v>41</v>
      </c>
      <c r="N6474">
        <v>186</v>
      </c>
      <c r="O6474">
        <v>128</v>
      </c>
      <c r="P6474">
        <v>40</v>
      </c>
      <c r="Q6474">
        <v>140</v>
      </c>
      <c r="R6474">
        <v>97</v>
      </c>
      <c r="S6474">
        <v>190</v>
      </c>
      <c r="T6474">
        <v>185</v>
      </c>
      <c r="U6474">
        <v>174</v>
      </c>
      <c r="V6474">
        <v>167</v>
      </c>
      <c r="W6474">
        <v>17</v>
      </c>
      <c r="X6474">
        <v>153</v>
      </c>
      <c r="Y6474">
        <v>22</v>
      </c>
      <c r="Z6474">
        <v>189</v>
      </c>
      <c r="AA6474">
        <v>45</v>
      </c>
      <c r="AB6474">
        <v>17</v>
      </c>
      <c r="AC6474">
        <v>22</v>
      </c>
      <c r="AD6474">
        <v>36</v>
      </c>
      <c r="AE6474">
        <v>40</v>
      </c>
      <c r="AF6474">
        <v>41</v>
      </c>
      <c r="AG6474">
        <v>45</v>
      </c>
      <c r="AH6474">
        <v>53</v>
      </c>
      <c r="AI6474">
        <v>69</v>
      </c>
      <c r="AJ6474">
        <v>97</v>
      </c>
      <c r="AK6474">
        <v>103</v>
      </c>
      <c r="AL6474">
        <v>128</v>
      </c>
      <c r="AM6474">
        <v>140</v>
      </c>
      <c r="AN6474">
        <v>153</v>
      </c>
      <c r="AO6474">
        <v>161</v>
      </c>
      <c r="AP6474">
        <v>167</v>
      </c>
      <c r="AQ6474">
        <v>174</v>
      </c>
      <c r="AR6474">
        <v>185</v>
      </c>
      <c r="AS6474">
        <v>186</v>
      </c>
      <c r="AT6474">
        <v>189</v>
      </c>
      <c r="AU6474">
        <v>190</v>
      </c>
    </row>
    <row r="6475" spans="1:47" x14ac:dyDescent="0.25">
      <c r="A6475" s="1">
        <v>7579</v>
      </c>
      <c r="B6475">
        <v>111.35</v>
      </c>
      <c r="C6475">
        <v>5.877862595419856</v>
      </c>
      <c r="D6475">
        <v>59.770992366412237</v>
      </c>
      <c r="E6475">
        <v>9.8339719029374315E-2</v>
      </c>
      <c r="F6475">
        <v>0.9639949009162001</v>
      </c>
      <c r="G6475">
        <v>5.0736573732431604E-4</v>
      </c>
      <c r="H6475">
        <v>71</v>
      </c>
      <c r="I6475">
        <v>20</v>
      </c>
      <c r="J6475">
        <v>144</v>
      </c>
      <c r="K6475">
        <v>116</v>
      </c>
      <c r="L6475">
        <v>37</v>
      </c>
      <c r="M6475">
        <v>179</v>
      </c>
      <c r="N6475">
        <v>137</v>
      </c>
      <c r="O6475">
        <v>160</v>
      </c>
      <c r="P6475">
        <v>189</v>
      </c>
      <c r="Q6475">
        <v>44</v>
      </c>
      <c r="R6475">
        <v>160</v>
      </c>
      <c r="S6475">
        <v>69</v>
      </c>
      <c r="T6475">
        <v>130</v>
      </c>
      <c r="U6475">
        <v>199</v>
      </c>
      <c r="V6475">
        <v>54</v>
      </c>
      <c r="W6475">
        <v>22</v>
      </c>
      <c r="X6475">
        <v>171</v>
      </c>
      <c r="Y6475">
        <v>87</v>
      </c>
      <c r="Z6475">
        <v>67</v>
      </c>
      <c r="AA6475">
        <v>171</v>
      </c>
      <c r="AB6475">
        <v>20</v>
      </c>
      <c r="AC6475">
        <v>22</v>
      </c>
      <c r="AD6475">
        <v>37</v>
      </c>
      <c r="AE6475">
        <v>44</v>
      </c>
      <c r="AF6475">
        <v>54</v>
      </c>
      <c r="AG6475">
        <v>67</v>
      </c>
      <c r="AH6475">
        <v>69</v>
      </c>
      <c r="AI6475">
        <v>71</v>
      </c>
      <c r="AJ6475">
        <v>87</v>
      </c>
      <c r="AK6475">
        <v>116</v>
      </c>
      <c r="AL6475">
        <v>130</v>
      </c>
      <c r="AM6475">
        <v>137</v>
      </c>
      <c r="AN6475">
        <v>144</v>
      </c>
      <c r="AO6475">
        <v>160</v>
      </c>
      <c r="AP6475">
        <v>160</v>
      </c>
      <c r="AQ6475">
        <v>171</v>
      </c>
      <c r="AR6475">
        <v>171</v>
      </c>
      <c r="AS6475">
        <v>179</v>
      </c>
      <c r="AT6475">
        <v>189</v>
      </c>
      <c r="AU6475">
        <v>199</v>
      </c>
    </row>
    <row r="6476" spans="1:47" x14ac:dyDescent="0.25">
      <c r="A6476" s="1">
        <v>3195</v>
      </c>
      <c r="B6476">
        <v>106.6</v>
      </c>
      <c r="C6476">
        <v>6.5196998123827514</v>
      </c>
      <c r="D6476">
        <v>64.287054409005634</v>
      </c>
      <c r="E6476">
        <v>0.10141543849409029</v>
      </c>
      <c r="F6476">
        <v>0.9640084999195504</v>
      </c>
      <c r="G6476">
        <v>5.073728946945002E-4</v>
      </c>
      <c r="H6476">
        <v>110</v>
      </c>
      <c r="I6476">
        <v>119</v>
      </c>
      <c r="J6476">
        <v>157</v>
      </c>
      <c r="K6476">
        <v>29</v>
      </c>
      <c r="L6476">
        <v>25</v>
      </c>
      <c r="M6476">
        <v>97</v>
      </c>
      <c r="N6476">
        <v>76</v>
      </c>
      <c r="O6476">
        <v>158</v>
      </c>
      <c r="P6476">
        <v>186</v>
      </c>
      <c r="Q6476">
        <v>25</v>
      </c>
      <c r="R6476">
        <v>175</v>
      </c>
      <c r="S6476">
        <v>10</v>
      </c>
      <c r="T6476">
        <v>195</v>
      </c>
      <c r="U6476">
        <v>79</v>
      </c>
      <c r="V6476">
        <v>84</v>
      </c>
      <c r="W6476">
        <v>170</v>
      </c>
      <c r="X6476">
        <v>173</v>
      </c>
      <c r="Y6476">
        <v>62</v>
      </c>
      <c r="Z6476">
        <v>44</v>
      </c>
      <c r="AA6476">
        <v>158</v>
      </c>
      <c r="AB6476">
        <v>10</v>
      </c>
      <c r="AC6476">
        <v>25</v>
      </c>
      <c r="AD6476">
        <v>25</v>
      </c>
      <c r="AE6476">
        <v>29</v>
      </c>
      <c r="AF6476">
        <v>44</v>
      </c>
      <c r="AG6476">
        <v>62</v>
      </c>
      <c r="AH6476">
        <v>76</v>
      </c>
      <c r="AI6476">
        <v>79</v>
      </c>
      <c r="AJ6476">
        <v>84</v>
      </c>
      <c r="AK6476">
        <v>97</v>
      </c>
      <c r="AL6476">
        <v>110</v>
      </c>
      <c r="AM6476">
        <v>119</v>
      </c>
      <c r="AN6476">
        <v>157</v>
      </c>
      <c r="AO6476">
        <v>158</v>
      </c>
      <c r="AP6476">
        <v>158</v>
      </c>
      <c r="AQ6476">
        <v>170</v>
      </c>
      <c r="AR6476">
        <v>173</v>
      </c>
      <c r="AS6476">
        <v>175</v>
      </c>
      <c r="AT6476">
        <v>186</v>
      </c>
      <c r="AU6476">
        <v>195</v>
      </c>
    </row>
    <row r="6477" spans="1:47" x14ac:dyDescent="0.25">
      <c r="A6477" s="1">
        <v>943</v>
      </c>
      <c r="B6477">
        <v>126.15</v>
      </c>
      <c r="C6477">
        <v>4.0467697185889699</v>
      </c>
      <c r="D6477">
        <v>46.171224732461347</v>
      </c>
      <c r="E6477">
        <v>8.7647008326894787E-2</v>
      </c>
      <c r="F6477">
        <v>0.96432561904321135</v>
      </c>
      <c r="G6477">
        <v>5.0753979949642706E-4</v>
      </c>
      <c r="H6477">
        <v>44</v>
      </c>
      <c r="I6477">
        <v>32</v>
      </c>
      <c r="J6477">
        <v>184</v>
      </c>
      <c r="K6477">
        <v>108</v>
      </c>
      <c r="L6477">
        <v>127</v>
      </c>
      <c r="M6477">
        <v>103</v>
      </c>
      <c r="N6477">
        <v>185</v>
      </c>
      <c r="O6477">
        <v>197</v>
      </c>
      <c r="P6477">
        <v>168</v>
      </c>
      <c r="Q6477">
        <v>121</v>
      </c>
      <c r="R6477">
        <v>197</v>
      </c>
      <c r="S6477">
        <v>154</v>
      </c>
      <c r="T6477">
        <v>125</v>
      </c>
      <c r="U6477">
        <v>32</v>
      </c>
      <c r="V6477">
        <v>144</v>
      </c>
      <c r="W6477">
        <v>140</v>
      </c>
      <c r="X6477">
        <v>79</v>
      </c>
      <c r="Y6477">
        <v>177</v>
      </c>
      <c r="Z6477">
        <v>73</v>
      </c>
      <c r="AA6477">
        <v>133</v>
      </c>
      <c r="AB6477">
        <v>32</v>
      </c>
      <c r="AC6477">
        <v>32</v>
      </c>
      <c r="AD6477">
        <v>44</v>
      </c>
      <c r="AE6477">
        <v>73</v>
      </c>
      <c r="AF6477">
        <v>79</v>
      </c>
      <c r="AG6477">
        <v>103</v>
      </c>
      <c r="AH6477">
        <v>108</v>
      </c>
      <c r="AI6477">
        <v>121</v>
      </c>
      <c r="AJ6477">
        <v>125</v>
      </c>
      <c r="AK6477">
        <v>127</v>
      </c>
      <c r="AL6477">
        <v>133</v>
      </c>
      <c r="AM6477">
        <v>140</v>
      </c>
      <c r="AN6477">
        <v>144</v>
      </c>
      <c r="AO6477">
        <v>154</v>
      </c>
      <c r="AP6477">
        <v>168</v>
      </c>
      <c r="AQ6477">
        <v>177</v>
      </c>
      <c r="AR6477">
        <v>184</v>
      </c>
      <c r="AS6477">
        <v>185</v>
      </c>
      <c r="AT6477">
        <v>197</v>
      </c>
      <c r="AU6477">
        <v>197</v>
      </c>
    </row>
    <row r="6478" spans="1:47" x14ac:dyDescent="0.25">
      <c r="A6478" s="1">
        <v>5768</v>
      </c>
      <c r="B6478">
        <v>100.65</v>
      </c>
      <c r="C6478">
        <v>5.9562841530054573</v>
      </c>
      <c r="D6478">
        <v>63.25384997516143</v>
      </c>
      <c r="E6478">
        <v>9.4164768711222729E-2</v>
      </c>
      <c r="F6478">
        <v>0.964562194149717</v>
      </c>
      <c r="G6478">
        <v>5.0766431271037735E-4</v>
      </c>
      <c r="H6478">
        <v>20</v>
      </c>
      <c r="I6478">
        <v>124</v>
      </c>
      <c r="J6478">
        <v>91</v>
      </c>
      <c r="K6478">
        <v>148</v>
      </c>
      <c r="L6478">
        <v>21</v>
      </c>
      <c r="M6478">
        <v>66</v>
      </c>
      <c r="N6478">
        <v>162</v>
      </c>
      <c r="O6478">
        <v>89</v>
      </c>
      <c r="P6478">
        <v>154</v>
      </c>
      <c r="Q6478">
        <v>59</v>
      </c>
      <c r="R6478">
        <v>93</v>
      </c>
      <c r="S6478">
        <v>130</v>
      </c>
      <c r="T6478">
        <v>66</v>
      </c>
      <c r="U6478">
        <v>162</v>
      </c>
      <c r="V6478">
        <v>155</v>
      </c>
      <c r="W6478">
        <v>171</v>
      </c>
      <c r="X6478">
        <v>30</v>
      </c>
      <c r="Y6478">
        <v>199</v>
      </c>
      <c r="Z6478">
        <v>42</v>
      </c>
      <c r="AA6478">
        <v>31</v>
      </c>
      <c r="AB6478">
        <v>20</v>
      </c>
      <c r="AC6478">
        <v>21</v>
      </c>
      <c r="AD6478">
        <v>30</v>
      </c>
      <c r="AE6478">
        <v>31</v>
      </c>
      <c r="AF6478">
        <v>42</v>
      </c>
      <c r="AG6478">
        <v>59</v>
      </c>
      <c r="AH6478">
        <v>66</v>
      </c>
      <c r="AI6478">
        <v>66</v>
      </c>
      <c r="AJ6478">
        <v>89</v>
      </c>
      <c r="AK6478">
        <v>91</v>
      </c>
      <c r="AL6478">
        <v>93</v>
      </c>
      <c r="AM6478">
        <v>124</v>
      </c>
      <c r="AN6478">
        <v>130</v>
      </c>
      <c r="AO6478">
        <v>148</v>
      </c>
      <c r="AP6478">
        <v>154</v>
      </c>
      <c r="AQ6478">
        <v>155</v>
      </c>
      <c r="AR6478">
        <v>162</v>
      </c>
      <c r="AS6478">
        <v>162</v>
      </c>
      <c r="AT6478">
        <v>171</v>
      </c>
      <c r="AU6478">
        <v>199</v>
      </c>
    </row>
    <row r="6479" spans="1:47" x14ac:dyDescent="0.25">
      <c r="A6479" s="1">
        <v>3877</v>
      </c>
      <c r="B6479">
        <v>128.9</v>
      </c>
      <c r="C6479">
        <v>5.8494957331264468</v>
      </c>
      <c r="D6479">
        <v>52.435996896819233</v>
      </c>
      <c r="E6479">
        <v>0.11155496375203421</v>
      </c>
      <c r="F6479">
        <v>0.96459155816077724</v>
      </c>
      <c r="G6479">
        <v>5.076797674530406E-4</v>
      </c>
      <c r="H6479">
        <v>144</v>
      </c>
      <c r="I6479">
        <v>48</v>
      </c>
      <c r="J6479">
        <v>158</v>
      </c>
      <c r="K6479">
        <v>197</v>
      </c>
      <c r="L6479">
        <v>14</v>
      </c>
      <c r="M6479">
        <v>187</v>
      </c>
      <c r="N6479">
        <v>173</v>
      </c>
      <c r="O6479">
        <v>163</v>
      </c>
      <c r="P6479">
        <v>11</v>
      </c>
      <c r="Q6479">
        <v>149</v>
      </c>
      <c r="R6479">
        <v>53</v>
      </c>
      <c r="S6479">
        <v>144</v>
      </c>
      <c r="T6479">
        <v>192</v>
      </c>
      <c r="U6479">
        <v>188</v>
      </c>
      <c r="V6479">
        <v>86</v>
      </c>
      <c r="W6479">
        <v>125</v>
      </c>
      <c r="X6479">
        <v>27</v>
      </c>
      <c r="Y6479">
        <v>189</v>
      </c>
      <c r="Z6479">
        <v>165</v>
      </c>
      <c r="AA6479">
        <v>165</v>
      </c>
      <c r="AB6479">
        <v>11</v>
      </c>
      <c r="AC6479">
        <v>14</v>
      </c>
      <c r="AD6479">
        <v>27</v>
      </c>
      <c r="AE6479">
        <v>48</v>
      </c>
      <c r="AF6479">
        <v>53</v>
      </c>
      <c r="AG6479">
        <v>86</v>
      </c>
      <c r="AH6479">
        <v>125</v>
      </c>
      <c r="AI6479">
        <v>144</v>
      </c>
      <c r="AJ6479">
        <v>144</v>
      </c>
      <c r="AK6479">
        <v>149</v>
      </c>
      <c r="AL6479">
        <v>158</v>
      </c>
      <c r="AM6479">
        <v>163</v>
      </c>
      <c r="AN6479">
        <v>165</v>
      </c>
      <c r="AO6479">
        <v>165</v>
      </c>
      <c r="AP6479">
        <v>173</v>
      </c>
      <c r="AQ6479">
        <v>187</v>
      </c>
      <c r="AR6479">
        <v>188</v>
      </c>
      <c r="AS6479">
        <v>189</v>
      </c>
      <c r="AT6479">
        <v>192</v>
      </c>
      <c r="AU6479">
        <v>197</v>
      </c>
    </row>
    <row r="6480" spans="1:47" x14ac:dyDescent="0.25">
      <c r="A6480" s="1">
        <v>9551</v>
      </c>
      <c r="B6480">
        <v>92.7</v>
      </c>
      <c r="C6480">
        <v>4.994606256742169</v>
      </c>
      <c r="D6480">
        <v>60.053937432578209</v>
      </c>
      <c r="E6480">
        <v>8.3168672534578603E-2</v>
      </c>
      <c r="F6480">
        <v>0.96514231158879515</v>
      </c>
      <c r="G6480">
        <v>5.079696376783133E-4</v>
      </c>
      <c r="H6480">
        <v>40</v>
      </c>
      <c r="I6480">
        <v>112</v>
      </c>
      <c r="J6480">
        <v>49</v>
      </c>
      <c r="K6480">
        <v>30</v>
      </c>
      <c r="L6480">
        <v>124</v>
      </c>
      <c r="M6480">
        <v>192</v>
      </c>
      <c r="N6480">
        <v>116</v>
      </c>
      <c r="O6480">
        <v>162</v>
      </c>
      <c r="P6480">
        <v>49</v>
      </c>
      <c r="Q6480">
        <v>26</v>
      </c>
      <c r="R6480">
        <v>26</v>
      </c>
      <c r="S6480">
        <v>128</v>
      </c>
      <c r="T6480">
        <v>105</v>
      </c>
      <c r="U6480">
        <v>73</v>
      </c>
      <c r="V6480">
        <v>154</v>
      </c>
      <c r="W6480">
        <v>147</v>
      </c>
      <c r="X6480">
        <v>107</v>
      </c>
      <c r="Y6480">
        <v>40</v>
      </c>
      <c r="Z6480">
        <v>72</v>
      </c>
      <c r="AA6480">
        <v>102</v>
      </c>
      <c r="AB6480">
        <v>26</v>
      </c>
      <c r="AC6480">
        <v>26</v>
      </c>
      <c r="AD6480">
        <v>30</v>
      </c>
      <c r="AE6480">
        <v>40</v>
      </c>
      <c r="AF6480">
        <v>40</v>
      </c>
      <c r="AG6480">
        <v>49</v>
      </c>
      <c r="AH6480">
        <v>49</v>
      </c>
      <c r="AI6480">
        <v>72</v>
      </c>
      <c r="AJ6480">
        <v>73</v>
      </c>
      <c r="AK6480">
        <v>102</v>
      </c>
      <c r="AL6480">
        <v>105</v>
      </c>
      <c r="AM6480">
        <v>107</v>
      </c>
      <c r="AN6480">
        <v>112</v>
      </c>
      <c r="AO6480">
        <v>116</v>
      </c>
      <c r="AP6480">
        <v>124</v>
      </c>
      <c r="AQ6480">
        <v>128</v>
      </c>
      <c r="AR6480">
        <v>147</v>
      </c>
      <c r="AS6480">
        <v>154</v>
      </c>
      <c r="AT6480">
        <v>162</v>
      </c>
      <c r="AU6480">
        <v>192</v>
      </c>
    </row>
    <row r="6481" spans="1:47" x14ac:dyDescent="0.25">
      <c r="A6481" s="1">
        <v>8365</v>
      </c>
      <c r="B6481">
        <v>118.7</v>
      </c>
      <c r="C6481">
        <v>4.1449031171019319</v>
      </c>
      <c r="D6481">
        <v>48.079191238416179</v>
      </c>
      <c r="E6481">
        <v>8.6209917644997247E-2</v>
      </c>
      <c r="F6481">
        <v>0.96561090590789012</v>
      </c>
      <c r="G6481">
        <v>5.0821626626731053E-4</v>
      </c>
      <c r="H6481">
        <v>152</v>
      </c>
      <c r="I6481">
        <v>98</v>
      </c>
      <c r="J6481">
        <v>116</v>
      </c>
      <c r="K6481">
        <v>10</v>
      </c>
      <c r="L6481">
        <v>138</v>
      </c>
      <c r="M6481">
        <v>100</v>
      </c>
      <c r="N6481">
        <v>113</v>
      </c>
      <c r="O6481">
        <v>73</v>
      </c>
      <c r="P6481">
        <v>104</v>
      </c>
      <c r="Q6481">
        <v>181</v>
      </c>
      <c r="R6481">
        <v>200</v>
      </c>
      <c r="S6481">
        <v>157</v>
      </c>
      <c r="T6481">
        <v>148</v>
      </c>
      <c r="U6481">
        <v>127</v>
      </c>
      <c r="V6481">
        <v>161</v>
      </c>
      <c r="W6481">
        <v>143</v>
      </c>
      <c r="X6481">
        <v>31</v>
      </c>
      <c r="Y6481">
        <v>55</v>
      </c>
      <c r="Z6481">
        <v>74</v>
      </c>
      <c r="AA6481">
        <v>193</v>
      </c>
      <c r="AB6481">
        <v>10</v>
      </c>
      <c r="AC6481">
        <v>31</v>
      </c>
      <c r="AD6481">
        <v>55</v>
      </c>
      <c r="AE6481">
        <v>73</v>
      </c>
      <c r="AF6481">
        <v>74</v>
      </c>
      <c r="AG6481">
        <v>98</v>
      </c>
      <c r="AH6481">
        <v>100</v>
      </c>
      <c r="AI6481">
        <v>104</v>
      </c>
      <c r="AJ6481">
        <v>113</v>
      </c>
      <c r="AK6481">
        <v>116</v>
      </c>
      <c r="AL6481">
        <v>127</v>
      </c>
      <c r="AM6481">
        <v>138</v>
      </c>
      <c r="AN6481">
        <v>143</v>
      </c>
      <c r="AO6481">
        <v>148</v>
      </c>
      <c r="AP6481">
        <v>152</v>
      </c>
      <c r="AQ6481">
        <v>157</v>
      </c>
      <c r="AR6481">
        <v>161</v>
      </c>
      <c r="AS6481">
        <v>181</v>
      </c>
      <c r="AT6481">
        <v>193</v>
      </c>
      <c r="AU6481">
        <v>200</v>
      </c>
    </row>
    <row r="6482" spans="1:47" x14ac:dyDescent="0.25">
      <c r="A6482" s="1">
        <v>7408</v>
      </c>
      <c r="B6482">
        <v>102.65</v>
      </c>
      <c r="C6482">
        <v>7.3891865562591166</v>
      </c>
      <c r="D6482">
        <v>69.581100828056492</v>
      </c>
      <c r="E6482">
        <v>0.10619530976548799</v>
      </c>
      <c r="F6482">
        <v>0.96618603635075928</v>
      </c>
      <c r="G6482">
        <v>5.0851896650039969E-4</v>
      </c>
      <c r="H6482">
        <v>30</v>
      </c>
      <c r="I6482">
        <v>192</v>
      </c>
      <c r="J6482">
        <v>11</v>
      </c>
      <c r="K6482">
        <v>77</v>
      </c>
      <c r="L6482">
        <v>140</v>
      </c>
      <c r="M6482">
        <v>156</v>
      </c>
      <c r="N6482">
        <v>66</v>
      </c>
      <c r="O6482">
        <v>108</v>
      </c>
      <c r="P6482">
        <v>34</v>
      </c>
      <c r="Q6482">
        <v>183</v>
      </c>
      <c r="R6482">
        <v>165</v>
      </c>
      <c r="S6482">
        <v>25</v>
      </c>
      <c r="T6482">
        <v>96</v>
      </c>
      <c r="U6482">
        <v>185</v>
      </c>
      <c r="V6482">
        <v>57</v>
      </c>
      <c r="W6482">
        <v>24</v>
      </c>
      <c r="X6482">
        <v>185</v>
      </c>
      <c r="Y6482">
        <v>44</v>
      </c>
      <c r="Z6482">
        <v>167</v>
      </c>
      <c r="AA6482">
        <v>108</v>
      </c>
      <c r="AB6482">
        <v>11</v>
      </c>
      <c r="AC6482">
        <v>24</v>
      </c>
      <c r="AD6482">
        <v>25</v>
      </c>
      <c r="AE6482">
        <v>30</v>
      </c>
      <c r="AF6482">
        <v>34</v>
      </c>
      <c r="AG6482">
        <v>44</v>
      </c>
      <c r="AH6482">
        <v>57</v>
      </c>
      <c r="AI6482">
        <v>66</v>
      </c>
      <c r="AJ6482">
        <v>77</v>
      </c>
      <c r="AK6482">
        <v>96</v>
      </c>
      <c r="AL6482">
        <v>108</v>
      </c>
      <c r="AM6482">
        <v>108</v>
      </c>
      <c r="AN6482">
        <v>140</v>
      </c>
      <c r="AO6482">
        <v>156</v>
      </c>
      <c r="AP6482">
        <v>165</v>
      </c>
      <c r="AQ6482">
        <v>167</v>
      </c>
      <c r="AR6482">
        <v>183</v>
      </c>
      <c r="AS6482">
        <v>185</v>
      </c>
      <c r="AT6482">
        <v>185</v>
      </c>
      <c r="AU6482">
        <v>192</v>
      </c>
    </row>
    <row r="6483" spans="1:47" x14ac:dyDescent="0.25">
      <c r="A6483" s="1">
        <v>1902</v>
      </c>
      <c r="B6483">
        <v>108.85</v>
      </c>
      <c r="C6483">
        <v>4.4327055581074966</v>
      </c>
      <c r="D6483">
        <v>52.232429949471758</v>
      </c>
      <c r="E6483">
        <v>8.4865007475156268E-2</v>
      </c>
      <c r="F6483">
        <v>0.96641967049595856</v>
      </c>
      <c r="G6483">
        <v>5.0864193183997822E-4</v>
      </c>
      <c r="H6483">
        <v>49</v>
      </c>
      <c r="I6483">
        <v>161</v>
      </c>
      <c r="J6483">
        <v>173</v>
      </c>
      <c r="K6483">
        <v>99</v>
      </c>
      <c r="L6483">
        <v>40</v>
      </c>
      <c r="M6483">
        <v>71</v>
      </c>
      <c r="N6483">
        <v>29</v>
      </c>
      <c r="O6483">
        <v>104</v>
      </c>
      <c r="P6483">
        <v>125</v>
      </c>
      <c r="Q6483">
        <v>159</v>
      </c>
      <c r="R6483">
        <v>138</v>
      </c>
      <c r="S6483">
        <v>175</v>
      </c>
      <c r="T6483">
        <v>152</v>
      </c>
      <c r="U6483">
        <v>27</v>
      </c>
      <c r="V6483">
        <v>168</v>
      </c>
      <c r="W6483">
        <v>116</v>
      </c>
      <c r="X6483">
        <v>43</v>
      </c>
      <c r="Y6483">
        <v>103</v>
      </c>
      <c r="Z6483">
        <v>154</v>
      </c>
      <c r="AA6483">
        <v>91</v>
      </c>
      <c r="AB6483">
        <v>27</v>
      </c>
      <c r="AC6483">
        <v>29</v>
      </c>
      <c r="AD6483">
        <v>40</v>
      </c>
      <c r="AE6483">
        <v>43</v>
      </c>
      <c r="AF6483">
        <v>49</v>
      </c>
      <c r="AG6483">
        <v>71</v>
      </c>
      <c r="AH6483">
        <v>91</v>
      </c>
      <c r="AI6483">
        <v>99</v>
      </c>
      <c r="AJ6483">
        <v>103</v>
      </c>
      <c r="AK6483">
        <v>104</v>
      </c>
      <c r="AL6483">
        <v>116</v>
      </c>
      <c r="AM6483">
        <v>125</v>
      </c>
      <c r="AN6483">
        <v>138</v>
      </c>
      <c r="AO6483">
        <v>152</v>
      </c>
      <c r="AP6483">
        <v>154</v>
      </c>
      <c r="AQ6483">
        <v>159</v>
      </c>
      <c r="AR6483">
        <v>161</v>
      </c>
      <c r="AS6483">
        <v>168</v>
      </c>
      <c r="AT6483">
        <v>173</v>
      </c>
      <c r="AU6483">
        <v>175</v>
      </c>
    </row>
    <row r="6484" spans="1:47" x14ac:dyDescent="0.25">
      <c r="A6484" s="1">
        <v>6500</v>
      </c>
      <c r="B6484">
        <v>102.25</v>
      </c>
      <c r="C6484">
        <v>6.3520782396088036</v>
      </c>
      <c r="D6484">
        <v>64.738386308068456</v>
      </c>
      <c r="E6484">
        <v>9.8119193292544787E-2</v>
      </c>
      <c r="F6484">
        <v>0.96755812611028968</v>
      </c>
      <c r="G6484">
        <v>5.0924111900541556E-4</v>
      </c>
      <c r="H6484">
        <v>153</v>
      </c>
      <c r="I6484">
        <v>58</v>
      </c>
      <c r="J6484">
        <v>32</v>
      </c>
      <c r="K6484">
        <v>177</v>
      </c>
      <c r="L6484">
        <v>159</v>
      </c>
      <c r="M6484">
        <v>180</v>
      </c>
      <c r="N6484">
        <v>116</v>
      </c>
      <c r="O6484">
        <v>23</v>
      </c>
      <c r="P6484">
        <v>27</v>
      </c>
      <c r="Q6484">
        <v>84</v>
      </c>
      <c r="R6484">
        <v>15</v>
      </c>
      <c r="S6484">
        <v>102</v>
      </c>
      <c r="T6484">
        <v>63</v>
      </c>
      <c r="U6484">
        <v>37</v>
      </c>
      <c r="V6484">
        <v>165</v>
      </c>
      <c r="W6484">
        <v>125</v>
      </c>
      <c r="X6484">
        <v>143</v>
      </c>
      <c r="Y6484">
        <v>56</v>
      </c>
      <c r="Z6484">
        <v>145</v>
      </c>
      <c r="AA6484">
        <v>185</v>
      </c>
      <c r="AB6484">
        <v>15</v>
      </c>
      <c r="AC6484">
        <v>23</v>
      </c>
      <c r="AD6484">
        <v>27</v>
      </c>
      <c r="AE6484">
        <v>32</v>
      </c>
      <c r="AF6484">
        <v>37</v>
      </c>
      <c r="AG6484">
        <v>56</v>
      </c>
      <c r="AH6484">
        <v>58</v>
      </c>
      <c r="AI6484">
        <v>63</v>
      </c>
      <c r="AJ6484">
        <v>84</v>
      </c>
      <c r="AK6484">
        <v>102</v>
      </c>
      <c r="AL6484">
        <v>116</v>
      </c>
      <c r="AM6484">
        <v>125</v>
      </c>
      <c r="AN6484">
        <v>143</v>
      </c>
      <c r="AO6484">
        <v>145</v>
      </c>
      <c r="AP6484">
        <v>153</v>
      </c>
      <c r="AQ6484">
        <v>159</v>
      </c>
      <c r="AR6484">
        <v>165</v>
      </c>
      <c r="AS6484">
        <v>177</v>
      </c>
      <c r="AT6484">
        <v>180</v>
      </c>
      <c r="AU6484">
        <v>185</v>
      </c>
    </row>
    <row r="6485" spans="1:47" x14ac:dyDescent="0.25">
      <c r="A6485" s="1">
        <v>1454</v>
      </c>
      <c r="B6485">
        <v>109.05</v>
      </c>
      <c r="C6485">
        <v>5.0298028427326997</v>
      </c>
      <c r="D6485">
        <v>55.685465382851902</v>
      </c>
      <c r="E6485">
        <v>9.0325236722931398E-2</v>
      </c>
      <c r="F6485">
        <v>0.96766311562824447</v>
      </c>
      <c r="G6485">
        <v>5.092963766464444E-4</v>
      </c>
      <c r="H6485">
        <v>81</v>
      </c>
      <c r="I6485">
        <v>148</v>
      </c>
      <c r="J6485">
        <v>170</v>
      </c>
      <c r="K6485">
        <v>18</v>
      </c>
      <c r="L6485">
        <v>112</v>
      </c>
      <c r="M6485">
        <v>119</v>
      </c>
      <c r="N6485">
        <v>68</v>
      </c>
      <c r="O6485">
        <v>15</v>
      </c>
      <c r="P6485">
        <v>181</v>
      </c>
      <c r="Q6485">
        <v>100</v>
      </c>
      <c r="R6485">
        <v>122</v>
      </c>
      <c r="S6485">
        <v>78</v>
      </c>
      <c r="T6485">
        <v>70</v>
      </c>
      <c r="U6485">
        <v>134</v>
      </c>
      <c r="V6485">
        <v>150</v>
      </c>
      <c r="W6485">
        <v>200</v>
      </c>
      <c r="X6485">
        <v>195</v>
      </c>
      <c r="Y6485">
        <v>100</v>
      </c>
      <c r="Z6485">
        <v>38</v>
      </c>
      <c r="AA6485">
        <v>82</v>
      </c>
      <c r="AB6485">
        <v>15</v>
      </c>
      <c r="AC6485">
        <v>18</v>
      </c>
      <c r="AD6485">
        <v>38</v>
      </c>
      <c r="AE6485">
        <v>68</v>
      </c>
      <c r="AF6485">
        <v>70</v>
      </c>
      <c r="AG6485">
        <v>78</v>
      </c>
      <c r="AH6485">
        <v>81</v>
      </c>
      <c r="AI6485">
        <v>82</v>
      </c>
      <c r="AJ6485">
        <v>100</v>
      </c>
      <c r="AK6485">
        <v>100</v>
      </c>
      <c r="AL6485">
        <v>112</v>
      </c>
      <c r="AM6485">
        <v>119</v>
      </c>
      <c r="AN6485">
        <v>122</v>
      </c>
      <c r="AO6485">
        <v>134</v>
      </c>
      <c r="AP6485">
        <v>148</v>
      </c>
      <c r="AQ6485">
        <v>150</v>
      </c>
      <c r="AR6485">
        <v>170</v>
      </c>
      <c r="AS6485">
        <v>181</v>
      </c>
      <c r="AT6485">
        <v>195</v>
      </c>
      <c r="AU6485">
        <v>200</v>
      </c>
    </row>
    <row r="6486" spans="1:47" x14ac:dyDescent="0.25">
      <c r="A6486" s="1">
        <v>9670</v>
      </c>
      <c r="B6486">
        <v>74.25</v>
      </c>
      <c r="C6486">
        <v>6.0404040404040424</v>
      </c>
      <c r="D6486">
        <v>72.693602693602685</v>
      </c>
      <c r="E6486">
        <v>8.3094025011579462E-2</v>
      </c>
      <c r="F6486">
        <v>0.96772627479326578</v>
      </c>
      <c r="G6486">
        <v>5.0932961831224514E-4</v>
      </c>
      <c r="H6486">
        <v>15</v>
      </c>
      <c r="I6486">
        <v>29</v>
      </c>
      <c r="J6486">
        <v>81</v>
      </c>
      <c r="K6486">
        <v>64</v>
      </c>
      <c r="L6486">
        <v>37</v>
      </c>
      <c r="M6486">
        <v>162</v>
      </c>
      <c r="N6486">
        <v>60</v>
      </c>
      <c r="O6486">
        <v>103</v>
      </c>
      <c r="P6486">
        <v>173</v>
      </c>
      <c r="Q6486">
        <v>64</v>
      </c>
      <c r="R6486">
        <v>130</v>
      </c>
      <c r="S6486">
        <v>85</v>
      </c>
      <c r="T6486">
        <v>23</v>
      </c>
      <c r="U6486">
        <v>14</v>
      </c>
      <c r="V6486">
        <v>63</v>
      </c>
      <c r="W6486">
        <v>70</v>
      </c>
      <c r="X6486">
        <v>21</v>
      </c>
      <c r="Y6486">
        <v>142</v>
      </c>
      <c r="Z6486">
        <v>32</v>
      </c>
      <c r="AA6486">
        <v>117</v>
      </c>
      <c r="AB6486">
        <v>14</v>
      </c>
      <c r="AC6486">
        <v>15</v>
      </c>
      <c r="AD6486">
        <v>21</v>
      </c>
      <c r="AE6486">
        <v>23</v>
      </c>
      <c r="AF6486">
        <v>29</v>
      </c>
      <c r="AG6486">
        <v>32</v>
      </c>
      <c r="AH6486">
        <v>37</v>
      </c>
      <c r="AI6486">
        <v>60</v>
      </c>
      <c r="AJ6486">
        <v>63</v>
      </c>
      <c r="AK6486">
        <v>64</v>
      </c>
      <c r="AL6486">
        <v>64</v>
      </c>
      <c r="AM6486">
        <v>70</v>
      </c>
      <c r="AN6486">
        <v>81</v>
      </c>
      <c r="AO6486">
        <v>85</v>
      </c>
      <c r="AP6486">
        <v>103</v>
      </c>
      <c r="AQ6486">
        <v>117</v>
      </c>
      <c r="AR6486">
        <v>130</v>
      </c>
      <c r="AS6486">
        <v>142</v>
      </c>
      <c r="AT6486">
        <v>162</v>
      </c>
      <c r="AU6486">
        <v>173</v>
      </c>
    </row>
    <row r="6487" spans="1:47" x14ac:dyDescent="0.25">
      <c r="A6487" s="1">
        <v>4231</v>
      </c>
      <c r="B6487">
        <v>131.05000000000001</v>
      </c>
      <c r="C6487">
        <v>3.6054940862266118</v>
      </c>
      <c r="D6487">
        <v>41.35444486837082</v>
      </c>
      <c r="E6487">
        <v>8.7185164683088442E-2</v>
      </c>
      <c r="F6487">
        <v>0.96778256946784247</v>
      </c>
      <c r="G6487">
        <v>5.0935924708833821E-4</v>
      </c>
      <c r="H6487">
        <v>196</v>
      </c>
      <c r="I6487">
        <v>198</v>
      </c>
      <c r="J6487">
        <v>57</v>
      </c>
      <c r="K6487">
        <v>156</v>
      </c>
      <c r="L6487">
        <v>31</v>
      </c>
      <c r="M6487">
        <v>27</v>
      </c>
      <c r="N6487">
        <v>153</v>
      </c>
      <c r="O6487">
        <v>148</v>
      </c>
      <c r="P6487">
        <v>148</v>
      </c>
      <c r="Q6487">
        <v>101</v>
      </c>
      <c r="R6487">
        <v>107</v>
      </c>
      <c r="S6487">
        <v>159</v>
      </c>
      <c r="T6487">
        <v>146</v>
      </c>
      <c r="U6487">
        <v>150</v>
      </c>
      <c r="V6487">
        <v>182</v>
      </c>
      <c r="W6487">
        <v>110</v>
      </c>
      <c r="X6487">
        <v>158</v>
      </c>
      <c r="Y6487">
        <v>184</v>
      </c>
      <c r="Z6487">
        <v>79</v>
      </c>
      <c r="AA6487">
        <v>131</v>
      </c>
      <c r="AB6487">
        <v>27</v>
      </c>
      <c r="AC6487">
        <v>31</v>
      </c>
      <c r="AD6487">
        <v>57</v>
      </c>
      <c r="AE6487">
        <v>79</v>
      </c>
      <c r="AF6487">
        <v>101</v>
      </c>
      <c r="AG6487">
        <v>107</v>
      </c>
      <c r="AH6487">
        <v>110</v>
      </c>
      <c r="AI6487">
        <v>131</v>
      </c>
      <c r="AJ6487">
        <v>146</v>
      </c>
      <c r="AK6487">
        <v>148</v>
      </c>
      <c r="AL6487">
        <v>148</v>
      </c>
      <c r="AM6487">
        <v>150</v>
      </c>
      <c r="AN6487">
        <v>153</v>
      </c>
      <c r="AO6487">
        <v>156</v>
      </c>
      <c r="AP6487">
        <v>158</v>
      </c>
      <c r="AQ6487">
        <v>159</v>
      </c>
      <c r="AR6487">
        <v>182</v>
      </c>
      <c r="AS6487">
        <v>184</v>
      </c>
      <c r="AT6487">
        <v>196</v>
      </c>
      <c r="AU6487">
        <v>198</v>
      </c>
    </row>
    <row r="6488" spans="1:47" x14ac:dyDescent="0.25">
      <c r="A6488" s="1">
        <v>960</v>
      </c>
      <c r="B6488">
        <v>101.5</v>
      </c>
      <c r="C6488">
        <v>4.6600985221674884</v>
      </c>
      <c r="D6488">
        <v>55.408866995073893</v>
      </c>
      <c r="E6488">
        <v>8.4103840682788075E-2</v>
      </c>
      <c r="F6488">
        <v>0.97039574913320892</v>
      </c>
      <c r="G6488">
        <v>5.1073460480695202E-4</v>
      </c>
      <c r="H6488">
        <v>105</v>
      </c>
      <c r="I6488">
        <v>61</v>
      </c>
      <c r="J6488">
        <v>137</v>
      </c>
      <c r="K6488">
        <v>127</v>
      </c>
      <c r="L6488">
        <v>80</v>
      </c>
      <c r="M6488">
        <v>61</v>
      </c>
      <c r="N6488">
        <v>162</v>
      </c>
      <c r="O6488">
        <v>124</v>
      </c>
      <c r="P6488">
        <v>10</v>
      </c>
      <c r="Q6488">
        <v>131</v>
      </c>
      <c r="R6488">
        <v>117</v>
      </c>
      <c r="S6488">
        <v>71</v>
      </c>
      <c r="T6488">
        <v>16</v>
      </c>
      <c r="U6488">
        <v>184</v>
      </c>
      <c r="V6488">
        <v>79</v>
      </c>
      <c r="W6488">
        <v>123</v>
      </c>
      <c r="X6488">
        <v>66</v>
      </c>
      <c r="Y6488">
        <v>163</v>
      </c>
      <c r="Z6488">
        <v>42</v>
      </c>
      <c r="AA6488">
        <v>171</v>
      </c>
      <c r="AB6488">
        <v>10</v>
      </c>
      <c r="AC6488">
        <v>16</v>
      </c>
      <c r="AD6488">
        <v>42</v>
      </c>
      <c r="AE6488">
        <v>61</v>
      </c>
      <c r="AF6488">
        <v>61</v>
      </c>
      <c r="AG6488">
        <v>66</v>
      </c>
      <c r="AH6488">
        <v>71</v>
      </c>
      <c r="AI6488">
        <v>79</v>
      </c>
      <c r="AJ6488">
        <v>80</v>
      </c>
      <c r="AK6488">
        <v>105</v>
      </c>
      <c r="AL6488">
        <v>117</v>
      </c>
      <c r="AM6488">
        <v>123</v>
      </c>
      <c r="AN6488">
        <v>124</v>
      </c>
      <c r="AO6488">
        <v>127</v>
      </c>
      <c r="AP6488">
        <v>131</v>
      </c>
      <c r="AQ6488">
        <v>137</v>
      </c>
      <c r="AR6488">
        <v>162</v>
      </c>
      <c r="AS6488">
        <v>163</v>
      </c>
      <c r="AT6488">
        <v>171</v>
      </c>
      <c r="AU6488">
        <v>184</v>
      </c>
    </row>
    <row r="6489" spans="1:47" x14ac:dyDescent="0.25">
      <c r="A6489" s="1">
        <v>6845</v>
      </c>
      <c r="B6489">
        <v>95.85</v>
      </c>
      <c r="C6489">
        <v>5.472091810119986</v>
      </c>
      <c r="D6489">
        <v>61.966614501825781</v>
      </c>
      <c r="E6489">
        <v>8.8307096556949335E-2</v>
      </c>
      <c r="F6489">
        <v>0.97060339331828849</v>
      </c>
      <c r="G6489">
        <v>5.108438912201518E-4</v>
      </c>
      <c r="H6489">
        <v>130</v>
      </c>
      <c r="I6489">
        <v>79</v>
      </c>
      <c r="J6489">
        <v>69</v>
      </c>
      <c r="K6489">
        <v>81</v>
      </c>
      <c r="L6489">
        <v>34</v>
      </c>
      <c r="M6489">
        <v>12</v>
      </c>
      <c r="N6489">
        <v>124</v>
      </c>
      <c r="O6489">
        <v>166</v>
      </c>
      <c r="P6489">
        <v>37</v>
      </c>
      <c r="Q6489">
        <v>154</v>
      </c>
      <c r="R6489">
        <v>39</v>
      </c>
      <c r="S6489">
        <v>178</v>
      </c>
      <c r="T6489">
        <v>167</v>
      </c>
      <c r="U6489">
        <v>57</v>
      </c>
      <c r="V6489">
        <v>115</v>
      </c>
      <c r="W6489">
        <v>125</v>
      </c>
      <c r="X6489">
        <v>139</v>
      </c>
      <c r="Y6489">
        <v>136</v>
      </c>
      <c r="Z6489">
        <v>47</v>
      </c>
      <c r="AA6489">
        <v>28</v>
      </c>
      <c r="AB6489">
        <v>12</v>
      </c>
      <c r="AC6489">
        <v>28</v>
      </c>
      <c r="AD6489">
        <v>34</v>
      </c>
      <c r="AE6489">
        <v>37</v>
      </c>
      <c r="AF6489">
        <v>39</v>
      </c>
      <c r="AG6489">
        <v>47</v>
      </c>
      <c r="AH6489">
        <v>57</v>
      </c>
      <c r="AI6489">
        <v>69</v>
      </c>
      <c r="AJ6489">
        <v>79</v>
      </c>
      <c r="AK6489">
        <v>81</v>
      </c>
      <c r="AL6489">
        <v>115</v>
      </c>
      <c r="AM6489">
        <v>124</v>
      </c>
      <c r="AN6489">
        <v>125</v>
      </c>
      <c r="AO6489">
        <v>130</v>
      </c>
      <c r="AP6489">
        <v>136</v>
      </c>
      <c r="AQ6489">
        <v>139</v>
      </c>
      <c r="AR6489">
        <v>154</v>
      </c>
      <c r="AS6489">
        <v>166</v>
      </c>
      <c r="AT6489">
        <v>167</v>
      </c>
      <c r="AU6489">
        <v>178</v>
      </c>
    </row>
    <row r="6490" spans="1:47" x14ac:dyDescent="0.25">
      <c r="A6490" s="1">
        <v>8055</v>
      </c>
      <c r="B6490">
        <v>119.45</v>
      </c>
      <c r="C6490">
        <v>4.5165341146923392</v>
      </c>
      <c r="D6490">
        <v>49.991628296358307</v>
      </c>
      <c r="E6490">
        <v>9.0345809260654761E-2</v>
      </c>
      <c r="F6490">
        <v>0.97072617335064271</v>
      </c>
      <c r="G6490">
        <v>5.1090851228981194E-4</v>
      </c>
      <c r="H6490">
        <v>92</v>
      </c>
      <c r="I6490">
        <v>157</v>
      </c>
      <c r="J6490">
        <v>189</v>
      </c>
      <c r="K6490">
        <v>72</v>
      </c>
      <c r="L6490">
        <v>200</v>
      </c>
      <c r="M6490">
        <v>48</v>
      </c>
      <c r="N6490">
        <v>38</v>
      </c>
      <c r="O6490">
        <v>10</v>
      </c>
      <c r="P6490">
        <v>172</v>
      </c>
      <c r="Q6490">
        <v>131</v>
      </c>
      <c r="R6490">
        <v>132</v>
      </c>
      <c r="S6490">
        <v>114</v>
      </c>
      <c r="T6490">
        <v>133</v>
      </c>
      <c r="U6490">
        <v>99</v>
      </c>
      <c r="V6490">
        <v>171</v>
      </c>
      <c r="W6490">
        <v>108</v>
      </c>
      <c r="X6490">
        <v>168</v>
      </c>
      <c r="Y6490">
        <v>130</v>
      </c>
      <c r="Z6490">
        <v>53</v>
      </c>
      <c r="AA6490">
        <v>172</v>
      </c>
      <c r="AB6490">
        <v>10</v>
      </c>
      <c r="AC6490">
        <v>38</v>
      </c>
      <c r="AD6490">
        <v>48</v>
      </c>
      <c r="AE6490">
        <v>53</v>
      </c>
      <c r="AF6490">
        <v>72</v>
      </c>
      <c r="AG6490">
        <v>92</v>
      </c>
      <c r="AH6490">
        <v>99</v>
      </c>
      <c r="AI6490">
        <v>108</v>
      </c>
      <c r="AJ6490">
        <v>114</v>
      </c>
      <c r="AK6490">
        <v>130</v>
      </c>
      <c r="AL6490">
        <v>131</v>
      </c>
      <c r="AM6490">
        <v>132</v>
      </c>
      <c r="AN6490">
        <v>133</v>
      </c>
      <c r="AO6490">
        <v>157</v>
      </c>
      <c r="AP6490">
        <v>168</v>
      </c>
      <c r="AQ6490">
        <v>171</v>
      </c>
      <c r="AR6490">
        <v>172</v>
      </c>
      <c r="AS6490">
        <v>172</v>
      </c>
      <c r="AT6490">
        <v>189</v>
      </c>
      <c r="AU6490">
        <v>200</v>
      </c>
    </row>
    <row r="6491" spans="1:47" x14ac:dyDescent="0.25">
      <c r="A6491" s="1">
        <v>2486</v>
      </c>
      <c r="B6491">
        <v>104.3</v>
      </c>
      <c r="C6491">
        <v>4.2090124640460278</v>
      </c>
      <c r="D6491">
        <v>51.840843720038357</v>
      </c>
      <c r="E6491">
        <v>8.1191048640651117E-2</v>
      </c>
      <c r="F6491">
        <v>0.97089096385808638</v>
      </c>
      <c r="G6491">
        <v>5.1099524413583469E-4</v>
      </c>
      <c r="H6491">
        <v>104</v>
      </c>
      <c r="I6491">
        <v>130</v>
      </c>
      <c r="J6491">
        <v>192</v>
      </c>
      <c r="K6491">
        <v>66</v>
      </c>
      <c r="L6491">
        <v>86</v>
      </c>
      <c r="M6491">
        <v>85</v>
      </c>
      <c r="N6491">
        <v>70</v>
      </c>
      <c r="O6491">
        <v>93</v>
      </c>
      <c r="P6491">
        <v>50</v>
      </c>
      <c r="Q6491">
        <v>108</v>
      </c>
      <c r="R6491">
        <v>16</v>
      </c>
      <c r="S6491">
        <v>183</v>
      </c>
      <c r="T6491">
        <v>102</v>
      </c>
      <c r="U6491">
        <v>110</v>
      </c>
      <c r="V6491">
        <v>133</v>
      </c>
      <c r="W6491">
        <v>65</v>
      </c>
      <c r="X6491">
        <v>158</v>
      </c>
      <c r="Y6491">
        <v>28</v>
      </c>
      <c r="Z6491">
        <v>169</v>
      </c>
      <c r="AA6491">
        <v>138</v>
      </c>
      <c r="AB6491">
        <v>16</v>
      </c>
      <c r="AC6491">
        <v>28</v>
      </c>
      <c r="AD6491">
        <v>50</v>
      </c>
      <c r="AE6491">
        <v>65</v>
      </c>
      <c r="AF6491">
        <v>66</v>
      </c>
      <c r="AG6491">
        <v>70</v>
      </c>
      <c r="AH6491">
        <v>85</v>
      </c>
      <c r="AI6491">
        <v>86</v>
      </c>
      <c r="AJ6491">
        <v>93</v>
      </c>
      <c r="AK6491">
        <v>102</v>
      </c>
      <c r="AL6491">
        <v>104</v>
      </c>
      <c r="AM6491">
        <v>108</v>
      </c>
      <c r="AN6491">
        <v>110</v>
      </c>
      <c r="AO6491">
        <v>130</v>
      </c>
      <c r="AP6491">
        <v>133</v>
      </c>
      <c r="AQ6491">
        <v>138</v>
      </c>
      <c r="AR6491">
        <v>158</v>
      </c>
      <c r="AS6491">
        <v>169</v>
      </c>
      <c r="AT6491">
        <v>183</v>
      </c>
      <c r="AU6491">
        <v>192</v>
      </c>
    </row>
    <row r="6492" spans="1:47" x14ac:dyDescent="0.25">
      <c r="A6492" s="1">
        <v>4718</v>
      </c>
      <c r="B6492">
        <v>85.5</v>
      </c>
      <c r="C6492">
        <v>6.6783625730994141</v>
      </c>
      <c r="D6492">
        <v>72.257309941520475</v>
      </c>
      <c r="E6492">
        <v>9.2424732923276118E-2</v>
      </c>
      <c r="F6492">
        <v>0.97097284336898659</v>
      </c>
      <c r="G6492">
        <v>5.1103833861525607E-4</v>
      </c>
      <c r="H6492">
        <v>84</v>
      </c>
      <c r="I6492">
        <v>13</v>
      </c>
      <c r="J6492">
        <v>12</v>
      </c>
      <c r="K6492">
        <v>60</v>
      </c>
      <c r="L6492">
        <v>52</v>
      </c>
      <c r="M6492">
        <v>175</v>
      </c>
      <c r="N6492">
        <v>12</v>
      </c>
      <c r="O6492">
        <v>161</v>
      </c>
      <c r="P6492">
        <v>68</v>
      </c>
      <c r="Q6492">
        <v>98</v>
      </c>
      <c r="R6492">
        <v>183</v>
      </c>
      <c r="S6492">
        <v>152</v>
      </c>
      <c r="T6492">
        <v>132</v>
      </c>
      <c r="U6492">
        <v>115</v>
      </c>
      <c r="V6492">
        <v>64</v>
      </c>
      <c r="W6492">
        <v>76</v>
      </c>
      <c r="X6492">
        <v>136</v>
      </c>
      <c r="Y6492">
        <v>49</v>
      </c>
      <c r="Z6492">
        <v>27</v>
      </c>
      <c r="AA6492">
        <v>41</v>
      </c>
      <c r="AB6492">
        <v>12</v>
      </c>
      <c r="AC6492">
        <v>12</v>
      </c>
      <c r="AD6492">
        <v>13</v>
      </c>
      <c r="AE6492">
        <v>27</v>
      </c>
      <c r="AF6492">
        <v>41</v>
      </c>
      <c r="AG6492">
        <v>49</v>
      </c>
      <c r="AH6492">
        <v>52</v>
      </c>
      <c r="AI6492">
        <v>60</v>
      </c>
      <c r="AJ6492">
        <v>64</v>
      </c>
      <c r="AK6492">
        <v>68</v>
      </c>
      <c r="AL6492">
        <v>76</v>
      </c>
      <c r="AM6492">
        <v>84</v>
      </c>
      <c r="AN6492">
        <v>98</v>
      </c>
      <c r="AO6492">
        <v>115</v>
      </c>
      <c r="AP6492">
        <v>132</v>
      </c>
      <c r="AQ6492">
        <v>136</v>
      </c>
      <c r="AR6492">
        <v>152</v>
      </c>
      <c r="AS6492">
        <v>161</v>
      </c>
      <c r="AT6492">
        <v>175</v>
      </c>
      <c r="AU6492">
        <v>183</v>
      </c>
    </row>
    <row r="6493" spans="1:47" x14ac:dyDescent="0.25">
      <c r="A6493" s="1">
        <v>9149</v>
      </c>
      <c r="B6493">
        <v>111.25</v>
      </c>
      <c r="C6493">
        <v>4.5617977528089817</v>
      </c>
      <c r="D6493">
        <v>52.633707865168532</v>
      </c>
      <c r="E6493">
        <v>8.6670651524207887E-2</v>
      </c>
      <c r="F6493">
        <v>0.97148244392440619</v>
      </c>
      <c r="G6493">
        <v>5.1130654943389801E-4</v>
      </c>
      <c r="H6493">
        <v>46</v>
      </c>
      <c r="I6493">
        <v>85</v>
      </c>
      <c r="J6493">
        <v>77</v>
      </c>
      <c r="K6493">
        <v>188</v>
      </c>
      <c r="L6493">
        <v>191</v>
      </c>
      <c r="M6493">
        <v>131</v>
      </c>
      <c r="N6493">
        <v>105</v>
      </c>
      <c r="O6493">
        <v>63</v>
      </c>
      <c r="P6493">
        <v>59</v>
      </c>
      <c r="Q6493">
        <v>107</v>
      </c>
      <c r="R6493">
        <v>181</v>
      </c>
      <c r="S6493">
        <v>133</v>
      </c>
      <c r="T6493">
        <v>153</v>
      </c>
      <c r="U6493">
        <v>40</v>
      </c>
      <c r="V6493">
        <v>80</v>
      </c>
      <c r="W6493">
        <v>112</v>
      </c>
      <c r="X6493">
        <v>17</v>
      </c>
      <c r="Y6493">
        <v>143</v>
      </c>
      <c r="Z6493">
        <v>181</v>
      </c>
      <c r="AA6493">
        <v>133</v>
      </c>
      <c r="AB6493">
        <v>17</v>
      </c>
      <c r="AC6493">
        <v>40</v>
      </c>
      <c r="AD6493">
        <v>46</v>
      </c>
      <c r="AE6493">
        <v>59</v>
      </c>
      <c r="AF6493">
        <v>63</v>
      </c>
      <c r="AG6493">
        <v>77</v>
      </c>
      <c r="AH6493">
        <v>80</v>
      </c>
      <c r="AI6493">
        <v>85</v>
      </c>
      <c r="AJ6493">
        <v>105</v>
      </c>
      <c r="AK6493">
        <v>107</v>
      </c>
      <c r="AL6493">
        <v>112</v>
      </c>
      <c r="AM6493">
        <v>131</v>
      </c>
      <c r="AN6493">
        <v>133</v>
      </c>
      <c r="AO6493">
        <v>133</v>
      </c>
      <c r="AP6493">
        <v>143</v>
      </c>
      <c r="AQ6493">
        <v>153</v>
      </c>
      <c r="AR6493">
        <v>181</v>
      </c>
      <c r="AS6493">
        <v>181</v>
      </c>
      <c r="AT6493">
        <v>188</v>
      </c>
      <c r="AU6493">
        <v>191</v>
      </c>
    </row>
    <row r="6494" spans="1:47" x14ac:dyDescent="0.25">
      <c r="A6494" s="1">
        <v>4608</v>
      </c>
      <c r="B6494">
        <v>103</v>
      </c>
      <c r="C6494">
        <v>5.0776699029126187</v>
      </c>
      <c r="D6494">
        <v>57.650485436893213</v>
      </c>
      <c r="E6494">
        <v>8.8076793533176101E-2</v>
      </c>
      <c r="F6494">
        <v>0.97360288916191962</v>
      </c>
      <c r="G6494">
        <v>5.1242257324311553E-4</v>
      </c>
      <c r="H6494">
        <v>132</v>
      </c>
      <c r="I6494">
        <v>53</v>
      </c>
      <c r="J6494">
        <v>92</v>
      </c>
      <c r="K6494">
        <v>181</v>
      </c>
      <c r="L6494">
        <v>60</v>
      </c>
      <c r="M6494">
        <v>45</v>
      </c>
      <c r="N6494">
        <v>137</v>
      </c>
      <c r="O6494">
        <v>138</v>
      </c>
      <c r="P6494">
        <v>34</v>
      </c>
      <c r="Q6494">
        <v>15</v>
      </c>
      <c r="R6494">
        <v>83</v>
      </c>
      <c r="S6494">
        <v>105</v>
      </c>
      <c r="T6494">
        <v>156</v>
      </c>
      <c r="U6494">
        <v>198</v>
      </c>
      <c r="V6494">
        <v>118</v>
      </c>
      <c r="W6494">
        <v>83</v>
      </c>
      <c r="X6494">
        <v>138</v>
      </c>
      <c r="Y6494">
        <v>173</v>
      </c>
      <c r="Z6494">
        <v>85</v>
      </c>
      <c r="AA6494">
        <v>34</v>
      </c>
      <c r="AB6494">
        <v>15</v>
      </c>
      <c r="AC6494">
        <v>34</v>
      </c>
      <c r="AD6494">
        <v>34</v>
      </c>
      <c r="AE6494">
        <v>45</v>
      </c>
      <c r="AF6494">
        <v>53</v>
      </c>
      <c r="AG6494">
        <v>60</v>
      </c>
      <c r="AH6494">
        <v>83</v>
      </c>
      <c r="AI6494">
        <v>83</v>
      </c>
      <c r="AJ6494">
        <v>85</v>
      </c>
      <c r="AK6494">
        <v>92</v>
      </c>
      <c r="AL6494">
        <v>105</v>
      </c>
      <c r="AM6494">
        <v>118</v>
      </c>
      <c r="AN6494">
        <v>132</v>
      </c>
      <c r="AO6494">
        <v>137</v>
      </c>
      <c r="AP6494">
        <v>138</v>
      </c>
      <c r="AQ6494">
        <v>138</v>
      </c>
      <c r="AR6494">
        <v>156</v>
      </c>
      <c r="AS6494">
        <v>173</v>
      </c>
      <c r="AT6494">
        <v>181</v>
      </c>
      <c r="AU6494">
        <v>198</v>
      </c>
    </row>
    <row r="6495" spans="1:47" x14ac:dyDescent="0.25">
      <c r="A6495" s="1">
        <v>1628</v>
      </c>
      <c r="B6495">
        <v>102.95</v>
      </c>
      <c r="C6495">
        <v>4.5798931520155364</v>
      </c>
      <c r="D6495">
        <v>54.439048081593008</v>
      </c>
      <c r="E6495">
        <v>8.412882505129797E-2</v>
      </c>
      <c r="F6495">
        <v>0.9741141810571462</v>
      </c>
      <c r="G6495">
        <v>5.1269167424060336E-4</v>
      </c>
      <c r="H6495">
        <v>67</v>
      </c>
      <c r="I6495">
        <v>107</v>
      </c>
      <c r="J6495">
        <v>99</v>
      </c>
      <c r="K6495">
        <v>104</v>
      </c>
      <c r="L6495">
        <v>92</v>
      </c>
      <c r="M6495">
        <v>56</v>
      </c>
      <c r="N6495">
        <v>127</v>
      </c>
      <c r="O6495">
        <v>24</v>
      </c>
      <c r="P6495">
        <v>39</v>
      </c>
      <c r="Q6495">
        <v>93</v>
      </c>
      <c r="R6495">
        <v>200</v>
      </c>
      <c r="S6495">
        <v>169</v>
      </c>
      <c r="T6495">
        <v>176</v>
      </c>
      <c r="U6495">
        <v>170</v>
      </c>
      <c r="V6495">
        <v>138</v>
      </c>
      <c r="W6495">
        <v>146</v>
      </c>
      <c r="X6495">
        <v>72</v>
      </c>
      <c r="Y6495">
        <v>54</v>
      </c>
      <c r="Z6495">
        <v>79</v>
      </c>
      <c r="AA6495">
        <v>47</v>
      </c>
      <c r="AB6495">
        <v>24</v>
      </c>
      <c r="AC6495">
        <v>39</v>
      </c>
      <c r="AD6495">
        <v>47</v>
      </c>
      <c r="AE6495">
        <v>54</v>
      </c>
      <c r="AF6495">
        <v>56</v>
      </c>
      <c r="AG6495">
        <v>67</v>
      </c>
      <c r="AH6495">
        <v>72</v>
      </c>
      <c r="AI6495">
        <v>79</v>
      </c>
      <c r="AJ6495">
        <v>92</v>
      </c>
      <c r="AK6495">
        <v>93</v>
      </c>
      <c r="AL6495">
        <v>99</v>
      </c>
      <c r="AM6495">
        <v>104</v>
      </c>
      <c r="AN6495">
        <v>107</v>
      </c>
      <c r="AO6495">
        <v>127</v>
      </c>
      <c r="AP6495">
        <v>138</v>
      </c>
      <c r="AQ6495">
        <v>146</v>
      </c>
      <c r="AR6495">
        <v>169</v>
      </c>
      <c r="AS6495">
        <v>170</v>
      </c>
      <c r="AT6495">
        <v>176</v>
      </c>
      <c r="AU6495">
        <v>200</v>
      </c>
    </row>
    <row r="6496" spans="1:47" x14ac:dyDescent="0.25">
      <c r="A6496" s="1">
        <v>8204</v>
      </c>
      <c r="B6496">
        <v>106.05</v>
      </c>
      <c r="C6496">
        <v>3.635077793493636</v>
      </c>
      <c r="D6496">
        <v>47.604903347477602</v>
      </c>
      <c r="E6496">
        <v>7.6359314647915261E-2</v>
      </c>
      <c r="F6496">
        <v>0.97454429626146599</v>
      </c>
      <c r="G6496">
        <v>5.1291805066392933E-4</v>
      </c>
      <c r="H6496">
        <v>127</v>
      </c>
      <c r="I6496">
        <v>138</v>
      </c>
      <c r="J6496">
        <v>133</v>
      </c>
      <c r="K6496">
        <v>50</v>
      </c>
      <c r="L6496">
        <v>93</v>
      </c>
      <c r="M6496">
        <v>50</v>
      </c>
      <c r="N6496">
        <v>39</v>
      </c>
      <c r="O6496">
        <v>100</v>
      </c>
      <c r="P6496">
        <v>186</v>
      </c>
      <c r="Q6496">
        <v>90</v>
      </c>
      <c r="R6496">
        <v>63</v>
      </c>
      <c r="S6496">
        <v>182</v>
      </c>
      <c r="T6496">
        <v>126</v>
      </c>
      <c r="U6496">
        <v>99</v>
      </c>
      <c r="V6496">
        <v>159</v>
      </c>
      <c r="W6496">
        <v>25</v>
      </c>
      <c r="X6496">
        <v>90</v>
      </c>
      <c r="Y6496">
        <v>147</v>
      </c>
      <c r="Z6496">
        <v>100</v>
      </c>
      <c r="AA6496">
        <v>124</v>
      </c>
      <c r="AB6496">
        <v>25</v>
      </c>
      <c r="AC6496">
        <v>39</v>
      </c>
      <c r="AD6496">
        <v>50</v>
      </c>
      <c r="AE6496">
        <v>50</v>
      </c>
      <c r="AF6496">
        <v>63</v>
      </c>
      <c r="AG6496">
        <v>90</v>
      </c>
      <c r="AH6496">
        <v>90</v>
      </c>
      <c r="AI6496">
        <v>93</v>
      </c>
      <c r="AJ6496">
        <v>99</v>
      </c>
      <c r="AK6496">
        <v>100</v>
      </c>
      <c r="AL6496">
        <v>100</v>
      </c>
      <c r="AM6496">
        <v>124</v>
      </c>
      <c r="AN6496">
        <v>126</v>
      </c>
      <c r="AO6496">
        <v>127</v>
      </c>
      <c r="AP6496">
        <v>133</v>
      </c>
      <c r="AQ6496">
        <v>138</v>
      </c>
      <c r="AR6496">
        <v>147</v>
      </c>
      <c r="AS6496">
        <v>159</v>
      </c>
      <c r="AT6496">
        <v>182</v>
      </c>
      <c r="AU6496">
        <v>186</v>
      </c>
    </row>
    <row r="6497" spans="1:47" x14ac:dyDescent="0.25">
      <c r="A6497" s="1">
        <v>9615</v>
      </c>
      <c r="B6497">
        <v>106.3</v>
      </c>
      <c r="C6497">
        <v>6.105362182502363</v>
      </c>
      <c r="D6497">
        <v>61.486359360301037</v>
      </c>
      <c r="E6497">
        <v>9.9296205630355128E-2</v>
      </c>
      <c r="F6497">
        <v>0.97678884805138899</v>
      </c>
      <c r="G6497">
        <v>5.1409939371125767E-4</v>
      </c>
      <c r="H6497">
        <v>43</v>
      </c>
      <c r="I6497">
        <v>25</v>
      </c>
      <c r="J6497">
        <v>39</v>
      </c>
      <c r="K6497">
        <v>85</v>
      </c>
      <c r="L6497">
        <v>172</v>
      </c>
      <c r="M6497">
        <v>199</v>
      </c>
      <c r="N6497">
        <v>175</v>
      </c>
      <c r="O6497">
        <v>160</v>
      </c>
      <c r="P6497">
        <v>156</v>
      </c>
      <c r="Q6497">
        <v>113</v>
      </c>
      <c r="R6497">
        <v>131</v>
      </c>
      <c r="S6497">
        <v>42</v>
      </c>
      <c r="T6497">
        <v>15</v>
      </c>
      <c r="U6497">
        <v>73</v>
      </c>
      <c r="V6497">
        <v>148</v>
      </c>
      <c r="W6497">
        <v>151</v>
      </c>
      <c r="X6497">
        <v>36</v>
      </c>
      <c r="Y6497">
        <v>136</v>
      </c>
      <c r="Z6497">
        <v>69</v>
      </c>
      <c r="AA6497">
        <v>158</v>
      </c>
      <c r="AB6497">
        <v>15</v>
      </c>
      <c r="AC6497">
        <v>25</v>
      </c>
      <c r="AD6497">
        <v>36</v>
      </c>
      <c r="AE6497">
        <v>39</v>
      </c>
      <c r="AF6497">
        <v>42</v>
      </c>
      <c r="AG6497">
        <v>43</v>
      </c>
      <c r="AH6497">
        <v>69</v>
      </c>
      <c r="AI6497">
        <v>73</v>
      </c>
      <c r="AJ6497">
        <v>85</v>
      </c>
      <c r="AK6497">
        <v>113</v>
      </c>
      <c r="AL6497">
        <v>131</v>
      </c>
      <c r="AM6497">
        <v>136</v>
      </c>
      <c r="AN6497">
        <v>148</v>
      </c>
      <c r="AO6497">
        <v>151</v>
      </c>
      <c r="AP6497">
        <v>156</v>
      </c>
      <c r="AQ6497">
        <v>158</v>
      </c>
      <c r="AR6497">
        <v>160</v>
      </c>
      <c r="AS6497">
        <v>172</v>
      </c>
      <c r="AT6497">
        <v>175</v>
      </c>
      <c r="AU6497">
        <v>199</v>
      </c>
    </row>
    <row r="6498" spans="1:47" x14ac:dyDescent="0.25">
      <c r="A6498" s="1">
        <v>5979</v>
      </c>
      <c r="B6498">
        <v>108.1</v>
      </c>
      <c r="C6498">
        <v>4.9583718778908512</v>
      </c>
      <c r="D6498">
        <v>55.245143385753948</v>
      </c>
      <c r="E6498">
        <v>8.975217682518434E-2</v>
      </c>
      <c r="F6498">
        <v>0.97700039007105122</v>
      </c>
      <c r="G6498">
        <v>5.1421073161634289E-4</v>
      </c>
      <c r="H6498">
        <v>108</v>
      </c>
      <c r="I6498">
        <v>49</v>
      </c>
      <c r="J6498">
        <v>138</v>
      </c>
      <c r="K6498">
        <v>100</v>
      </c>
      <c r="L6498">
        <v>167</v>
      </c>
      <c r="M6498">
        <v>76</v>
      </c>
      <c r="N6498">
        <v>126</v>
      </c>
      <c r="O6498">
        <v>30</v>
      </c>
      <c r="P6498">
        <v>126</v>
      </c>
      <c r="Q6498">
        <v>42</v>
      </c>
      <c r="R6498">
        <v>47</v>
      </c>
      <c r="S6498">
        <v>100</v>
      </c>
      <c r="T6498">
        <v>193</v>
      </c>
      <c r="U6498">
        <v>194</v>
      </c>
      <c r="V6498">
        <v>147</v>
      </c>
      <c r="W6498">
        <v>192</v>
      </c>
      <c r="X6498">
        <v>126</v>
      </c>
      <c r="Y6498">
        <v>30</v>
      </c>
      <c r="Z6498">
        <v>71</v>
      </c>
      <c r="AA6498">
        <v>100</v>
      </c>
      <c r="AB6498">
        <v>30</v>
      </c>
      <c r="AC6498">
        <v>30</v>
      </c>
      <c r="AD6498">
        <v>42</v>
      </c>
      <c r="AE6498">
        <v>47</v>
      </c>
      <c r="AF6498">
        <v>49</v>
      </c>
      <c r="AG6498">
        <v>71</v>
      </c>
      <c r="AH6498">
        <v>76</v>
      </c>
      <c r="AI6498">
        <v>100</v>
      </c>
      <c r="AJ6498">
        <v>100</v>
      </c>
      <c r="AK6498">
        <v>100</v>
      </c>
      <c r="AL6498">
        <v>108</v>
      </c>
      <c r="AM6498">
        <v>126</v>
      </c>
      <c r="AN6498">
        <v>126</v>
      </c>
      <c r="AO6498">
        <v>126</v>
      </c>
      <c r="AP6498">
        <v>138</v>
      </c>
      <c r="AQ6498">
        <v>147</v>
      </c>
      <c r="AR6498">
        <v>167</v>
      </c>
      <c r="AS6498">
        <v>192</v>
      </c>
      <c r="AT6498">
        <v>193</v>
      </c>
      <c r="AU6498">
        <v>194</v>
      </c>
    </row>
    <row r="6499" spans="1:47" x14ac:dyDescent="0.25">
      <c r="A6499" s="1">
        <v>1703</v>
      </c>
      <c r="B6499">
        <v>108.7</v>
      </c>
      <c r="C6499">
        <v>5.8601655933762622</v>
      </c>
      <c r="D6499">
        <v>59.576816927322888</v>
      </c>
      <c r="E6499">
        <v>9.83631871525633E-2</v>
      </c>
      <c r="F6499">
        <v>0.97702083799859496</v>
      </c>
      <c r="G6499">
        <v>5.1422149368347077E-4</v>
      </c>
      <c r="H6499">
        <v>40</v>
      </c>
      <c r="I6499">
        <v>40</v>
      </c>
      <c r="J6499">
        <v>165</v>
      </c>
      <c r="K6499">
        <v>189</v>
      </c>
      <c r="L6499">
        <v>66</v>
      </c>
      <c r="M6499">
        <v>171</v>
      </c>
      <c r="N6499">
        <v>132</v>
      </c>
      <c r="O6499">
        <v>88</v>
      </c>
      <c r="P6499">
        <v>86</v>
      </c>
      <c r="Q6499">
        <v>161</v>
      </c>
      <c r="R6499">
        <v>47</v>
      </c>
      <c r="S6499">
        <v>34</v>
      </c>
      <c r="T6499">
        <v>90</v>
      </c>
      <c r="U6499">
        <v>123</v>
      </c>
      <c r="V6499">
        <v>40</v>
      </c>
      <c r="W6499">
        <v>195</v>
      </c>
      <c r="X6499">
        <v>164</v>
      </c>
      <c r="Y6499">
        <v>199</v>
      </c>
      <c r="Z6499">
        <v>62</v>
      </c>
      <c r="AA6499">
        <v>82</v>
      </c>
      <c r="AB6499">
        <v>34</v>
      </c>
      <c r="AC6499">
        <v>40</v>
      </c>
      <c r="AD6499">
        <v>40</v>
      </c>
      <c r="AE6499">
        <v>40</v>
      </c>
      <c r="AF6499">
        <v>47</v>
      </c>
      <c r="AG6499">
        <v>62</v>
      </c>
      <c r="AH6499">
        <v>66</v>
      </c>
      <c r="AI6499">
        <v>82</v>
      </c>
      <c r="AJ6499">
        <v>86</v>
      </c>
      <c r="AK6499">
        <v>88</v>
      </c>
      <c r="AL6499">
        <v>90</v>
      </c>
      <c r="AM6499">
        <v>123</v>
      </c>
      <c r="AN6499">
        <v>132</v>
      </c>
      <c r="AO6499">
        <v>161</v>
      </c>
      <c r="AP6499">
        <v>164</v>
      </c>
      <c r="AQ6499">
        <v>165</v>
      </c>
      <c r="AR6499">
        <v>171</v>
      </c>
      <c r="AS6499">
        <v>189</v>
      </c>
      <c r="AT6499">
        <v>195</v>
      </c>
      <c r="AU6499">
        <v>199</v>
      </c>
    </row>
    <row r="6500" spans="1:47" x14ac:dyDescent="0.25">
      <c r="A6500" s="1">
        <v>8588</v>
      </c>
      <c r="B6500">
        <v>107.7</v>
      </c>
      <c r="C6500">
        <v>6.9823584029712107</v>
      </c>
      <c r="D6500">
        <v>65.571030640668496</v>
      </c>
      <c r="E6500">
        <v>0.1064854148966298</v>
      </c>
      <c r="F6500">
        <v>0.97796712886017412</v>
      </c>
      <c r="G6500">
        <v>5.1471954150535484E-4</v>
      </c>
      <c r="H6500">
        <v>12</v>
      </c>
      <c r="I6500">
        <v>53</v>
      </c>
      <c r="J6500">
        <v>197</v>
      </c>
      <c r="K6500">
        <v>139</v>
      </c>
      <c r="L6500">
        <v>157</v>
      </c>
      <c r="M6500">
        <v>57</v>
      </c>
      <c r="N6500">
        <v>91</v>
      </c>
      <c r="O6500">
        <v>121</v>
      </c>
      <c r="P6500">
        <v>17</v>
      </c>
      <c r="Q6500">
        <v>111</v>
      </c>
      <c r="R6500">
        <v>122</v>
      </c>
      <c r="S6500">
        <v>137</v>
      </c>
      <c r="T6500">
        <v>176</v>
      </c>
      <c r="U6500">
        <v>156</v>
      </c>
      <c r="V6500">
        <v>14</v>
      </c>
      <c r="W6500">
        <v>190</v>
      </c>
      <c r="X6500">
        <v>192</v>
      </c>
      <c r="Y6500">
        <v>31</v>
      </c>
      <c r="Z6500">
        <v>41</v>
      </c>
      <c r="AA6500">
        <v>140</v>
      </c>
      <c r="AB6500">
        <v>12</v>
      </c>
      <c r="AC6500">
        <v>14</v>
      </c>
      <c r="AD6500">
        <v>17</v>
      </c>
      <c r="AE6500">
        <v>31</v>
      </c>
      <c r="AF6500">
        <v>41</v>
      </c>
      <c r="AG6500">
        <v>53</v>
      </c>
      <c r="AH6500">
        <v>57</v>
      </c>
      <c r="AI6500">
        <v>91</v>
      </c>
      <c r="AJ6500">
        <v>111</v>
      </c>
      <c r="AK6500">
        <v>121</v>
      </c>
      <c r="AL6500">
        <v>122</v>
      </c>
      <c r="AM6500">
        <v>137</v>
      </c>
      <c r="AN6500">
        <v>139</v>
      </c>
      <c r="AO6500">
        <v>140</v>
      </c>
      <c r="AP6500">
        <v>156</v>
      </c>
      <c r="AQ6500">
        <v>157</v>
      </c>
      <c r="AR6500">
        <v>176</v>
      </c>
      <c r="AS6500">
        <v>190</v>
      </c>
      <c r="AT6500">
        <v>192</v>
      </c>
      <c r="AU6500">
        <v>197</v>
      </c>
    </row>
    <row r="6501" spans="1:47" x14ac:dyDescent="0.25">
      <c r="A6501" s="1">
        <v>6745</v>
      </c>
      <c r="B6501">
        <v>109.7</v>
      </c>
      <c r="C6501">
        <v>5.2415679124886037</v>
      </c>
      <c r="D6501">
        <v>56.262534184138559</v>
      </c>
      <c r="E6501">
        <v>9.3162670123136712E-2</v>
      </c>
      <c r="F6501">
        <v>0.97858681852064899</v>
      </c>
      <c r="G6501">
        <v>5.1504569395823647E-4</v>
      </c>
      <c r="H6501">
        <v>141</v>
      </c>
      <c r="I6501">
        <v>133</v>
      </c>
      <c r="J6501">
        <v>114</v>
      </c>
      <c r="K6501">
        <v>22</v>
      </c>
      <c r="L6501">
        <v>154</v>
      </c>
      <c r="M6501">
        <v>52</v>
      </c>
      <c r="N6501">
        <v>118</v>
      </c>
      <c r="O6501">
        <v>87</v>
      </c>
      <c r="P6501">
        <v>145</v>
      </c>
      <c r="Q6501">
        <v>140</v>
      </c>
      <c r="R6501">
        <v>56</v>
      </c>
      <c r="S6501">
        <v>151</v>
      </c>
      <c r="T6501">
        <v>50</v>
      </c>
      <c r="U6501">
        <v>41</v>
      </c>
      <c r="V6501">
        <v>123</v>
      </c>
      <c r="W6501">
        <v>190</v>
      </c>
      <c r="X6501">
        <v>70</v>
      </c>
      <c r="Y6501">
        <v>188</v>
      </c>
      <c r="Z6501">
        <v>25</v>
      </c>
      <c r="AA6501">
        <v>194</v>
      </c>
      <c r="AB6501">
        <v>22</v>
      </c>
      <c r="AC6501">
        <v>25</v>
      </c>
      <c r="AD6501">
        <v>41</v>
      </c>
      <c r="AE6501">
        <v>50</v>
      </c>
      <c r="AF6501">
        <v>52</v>
      </c>
      <c r="AG6501">
        <v>56</v>
      </c>
      <c r="AH6501">
        <v>70</v>
      </c>
      <c r="AI6501">
        <v>87</v>
      </c>
      <c r="AJ6501">
        <v>114</v>
      </c>
      <c r="AK6501">
        <v>118</v>
      </c>
      <c r="AL6501">
        <v>123</v>
      </c>
      <c r="AM6501">
        <v>133</v>
      </c>
      <c r="AN6501">
        <v>140</v>
      </c>
      <c r="AO6501">
        <v>141</v>
      </c>
      <c r="AP6501">
        <v>145</v>
      </c>
      <c r="AQ6501">
        <v>151</v>
      </c>
      <c r="AR6501">
        <v>154</v>
      </c>
      <c r="AS6501">
        <v>188</v>
      </c>
      <c r="AT6501">
        <v>190</v>
      </c>
      <c r="AU6501">
        <v>194</v>
      </c>
    </row>
    <row r="6502" spans="1:47" x14ac:dyDescent="0.25">
      <c r="A6502" s="1">
        <v>5537</v>
      </c>
      <c r="B6502">
        <v>104.1</v>
      </c>
      <c r="C6502">
        <v>6.8587896253602398</v>
      </c>
      <c r="D6502">
        <v>65.485110470701272</v>
      </c>
      <c r="E6502">
        <v>0.1047381546134664</v>
      </c>
      <c r="F6502">
        <v>0.97875525361275828</v>
      </c>
      <c r="G6502">
        <v>5.1513434400671492E-4</v>
      </c>
      <c r="H6502">
        <v>103</v>
      </c>
      <c r="I6502">
        <v>16</v>
      </c>
      <c r="J6502">
        <v>193</v>
      </c>
      <c r="K6502">
        <v>114</v>
      </c>
      <c r="L6502">
        <v>103</v>
      </c>
      <c r="M6502">
        <v>198</v>
      </c>
      <c r="N6502">
        <v>57</v>
      </c>
      <c r="O6502">
        <v>83</v>
      </c>
      <c r="P6502">
        <v>10</v>
      </c>
      <c r="Q6502">
        <v>108</v>
      </c>
      <c r="R6502">
        <v>108</v>
      </c>
      <c r="S6502">
        <v>44</v>
      </c>
      <c r="T6502">
        <v>49</v>
      </c>
      <c r="U6502">
        <v>188</v>
      </c>
      <c r="V6502">
        <v>83</v>
      </c>
      <c r="W6502">
        <v>41</v>
      </c>
      <c r="X6502">
        <v>189</v>
      </c>
      <c r="Y6502">
        <v>195</v>
      </c>
      <c r="Z6502">
        <v>140</v>
      </c>
      <c r="AA6502">
        <v>60</v>
      </c>
      <c r="AB6502">
        <v>10</v>
      </c>
      <c r="AC6502">
        <v>16</v>
      </c>
      <c r="AD6502">
        <v>41</v>
      </c>
      <c r="AE6502">
        <v>44</v>
      </c>
      <c r="AF6502">
        <v>49</v>
      </c>
      <c r="AG6502">
        <v>57</v>
      </c>
      <c r="AH6502">
        <v>60</v>
      </c>
      <c r="AI6502">
        <v>83</v>
      </c>
      <c r="AJ6502">
        <v>83</v>
      </c>
      <c r="AK6502">
        <v>103</v>
      </c>
      <c r="AL6502">
        <v>103</v>
      </c>
      <c r="AM6502">
        <v>108</v>
      </c>
      <c r="AN6502">
        <v>108</v>
      </c>
      <c r="AO6502">
        <v>114</v>
      </c>
      <c r="AP6502">
        <v>140</v>
      </c>
      <c r="AQ6502">
        <v>188</v>
      </c>
      <c r="AR6502">
        <v>189</v>
      </c>
      <c r="AS6502">
        <v>193</v>
      </c>
      <c r="AT6502">
        <v>195</v>
      </c>
      <c r="AU6502">
        <v>198</v>
      </c>
    </row>
    <row r="6503" spans="1:47" x14ac:dyDescent="0.25">
      <c r="A6503" s="1">
        <v>3554</v>
      </c>
      <c r="B6503">
        <v>82.35</v>
      </c>
      <c r="C6503">
        <v>4.9241044323011733</v>
      </c>
      <c r="D6503">
        <v>63.054037644201607</v>
      </c>
      <c r="E6503">
        <v>7.809340394800221E-2</v>
      </c>
      <c r="F6503">
        <v>0.97898265474504809</v>
      </c>
      <c r="G6503">
        <v>5.1525402881318332E-4</v>
      </c>
      <c r="H6503">
        <v>103</v>
      </c>
      <c r="I6503">
        <v>62</v>
      </c>
      <c r="J6503">
        <v>53</v>
      </c>
      <c r="K6503">
        <v>146</v>
      </c>
      <c r="L6503">
        <v>15</v>
      </c>
      <c r="M6503">
        <v>50</v>
      </c>
      <c r="N6503">
        <v>129</v>
      </c>
      <c r="O6503">
        <v>16</v>
      </c>
      <c r="P6503">
        <v>28</v>
      </c>
      <c r="Q6503">
        <v>143</v>
      </c>
      <c r="R6503">
        <v>86</v>
      </c>
      <c r="S6503">
        <v>66</v>
      </c>
      <c r="T6503">
        <v>107</v>
      </c>
      <c r="U6503">
        <v>90</v>
      </c>
      <c r="V6503">
        <v>108</v>
      </c>
      <c r="W6503">
        <v>169</v>
      </c>
      <c r="X6503">
        <v>109</v>
      </c>
      <c r="Y6503">
        <v>109</v>
      </c>
      <c r="Z6503">
        <v>47</v>
      </c>
      <c r="AA6503">
        <v>11</v>
      </c>
      <c r="AB6503">
        <v>11</v>
      </c>
      <c r="AC6503">
        <v>15</v>
      </c>
      <c r="AD6503">
        <v>16</v>
      </c>
      <c r="AE6503">
        <v>28</v>
      </c>
      <c r="AF6503">
        <v>47</v>
      </c>
      <c r="AG6503">
        <v>50</v>
      </c>
      <c r="AH6503">
        <v>53</v>
      </c>
      <c r="AI6503">
        <v>62</v>
      </c>
      <c r="AJ6503">
        <v>66</v>
      </c>
      <c r="AK6503">
        <v>86</v>
      </c>
      <c r="AL6503">
        <v>90</v>
      </c>
      <c r="AM6503">
        <v>103</v>
      </c>
      <c r="AN6503">
        <v>107</v>
      </c>
      <c r="AO6503">
        <v>108</v>
      </c>
      <c r="AP6503">
        <v>109</v>
      </c>
      <c r="AQ6503">
        <v>109</v>
      </c>
      <c r="AR6503">
        <v>129</v>
      </c>
      <c r="AS6503">
        <v>143</v>
      </c>
      <c r="AT6503">
        <v>146</v>
      </c>
      <c r="AU6503">
        <v>169</v>
      </c>
    </row>
    <row r="6504" spans="1:47" x14ac:dyDescent="0.25">
      <c r="A6504" s="1">
        <v>6176</v>
      </c>
      <c r="B6504">
        <v>114.2</v>
      </c>
      <c r="C6504">
        <v>5.1138353765323963</v>
      </c>
      <c r="D6504">
        <v>54.728546409807343</v>
      </c>
      <c r="E6504">
        <v>9.3439999999999968E-2</v>
      </c>
      <c r="F6504">
        <v>0.97951735288789898</v>
      </c>
      <c r="G6504">
        <v>5.1553544888836779E-4</v>
      </c>
      <c r="H6504">
        <v>17</v>
      </c>
      <c r="I6504">
        <v>69</v>
      </c>
      <c r="J6504">
        <v>145</v>
      </c>
      <c r="K6504">
        <v>96</v>
      </c>
      <c r="L6504">
        <v>51</v>
      </c>
      <c r="M6504">
        <v>195</v>
      </c>
      <c r="N6504">
        <v>193</v>
      </c>
      <c r="O6504">
        <v>194</v>
      </c>
      <c r="P6504">
        <v>57</v>
      </c>
      <c r="Q6504">
        <v>141</v>
      </c>
      <c r="R6504">
        <v>96</v>
      </c>
      <c r="S6504">
        <v>114</v>
      </c>
      <c r="T6504">
        <v>177</v>
      </c>
      <c r="U6504">
        <v>129</v>
      </c>
      <c r="V6504">
        <v>122</v>
      </c>
      <c r="W6504">
        <v>33</v>
      </c>
      <c r="X6504">
        <v>69</v>
      </c>
      <c r="Y6504">
        <v>129</v>
      </c>
      <c r="Z6504">
        <v>183</v>
      </c>
      <c r="AA6504">
        <v>74</v>
      </c>
      <c r="AB6504">
        <v>17</v>
      </c>
      <c r="AC6504">
        <v>33</v>
      </c>
      <c r="AD6504">
        <v>51</v>
      </c>
      <c r="AE6504">
        <v>57</v>
      </c>
      <c r="AF6504">
        <v>69</v>
      </c>
      <c r="AG6504">
        <v>69</v>
      </c>
      <c r="AH6504">
        <v>74</v>
      </c>
      <c r="AI6504">
        <v>96</v>
      </c>
      <c r="AJ6504">
        <v>96</v>
      </c>
      <c r="AK6504">
        <v>114</v>
      </c>
      <c r="AL6504">
        <v>122</v>
      </c>
      <c r="AM6504">
        <v>129</v>
      </c>
      <c r="AN6504">
        <v>129</v>
      </c>
      <c r="AO6504">
        <v>141</v>
      </c>
      <c r="AP6504">
        <v>145</v>
      </c>
      <c r="AQ6504">
        <v>177</v>
      </c>
      <c r="AR6504">
        <v>183</v>
      </c>
      <c r="AS6504">
        <v>193</v>
      </c>
      <c r="AT6504">
        <v>194</v>
      </c>
      <c r="AU6504">
        <v>195</v>
      </c>
    </row>
    <row r="6505" spans="1:47" x14ac:dyDescent="0.25">
      <c r="A6505" s="1">
        <v>3586</v>
      </c>
      <c r="B6505">
        <v>104.65</v>
      </c>
      <c r="C6505">
        <v>4.1997133301481027</v>
      </c>
      <c r="D6505">
        <v>51.643573817486853</v>
      </c>
      <c r="E6505">
        <v>8.1321121287815532E-2</v>
      </c>
      <c r="F6505">
        <v>0.98158440453337892</v>
      </c>
      <c r="G6505">
        <v>5.1662337080704166E-4</v>
      </c>
      <c r="H6505">
        <v>157</v>
      </c>
      <c r="I6505">
        <v>75</v>
      </c>
      <c r="J6505">
        <v>45</v>
      </c>
      <c r="K6505">
        <v>48</v>
      </c>
      <c r="L6505">
        <v>98</v>
      </c>
      <c r="M6505">
        <v>160</v>
      </c>
      <c r="N6505">
        <v>100</v>
      </c>
      <c r="O6505">
        <v>90</v>
      </c>
      <c r="P6505">
        <v>68</v>
      </c>
      <c r="Q6505">
        <v>67</v>
      </c>
      <c r="R6505">
        <v>187</v>
      </c>
      <c r="S6505">
        <v>148</v>
      </c>
      <c r="T6505">
        <v>133</v>
      </c>
      <c r="U6505">
        <v>131</v>
      </c>
      <c r="V6505">
        <v>48</v>
      </c>
      <c r="W6505">
        <v>171</v>
      </c>
      <c r="X6505">
        <v>41</v>
      </c>
      <c r="Y6505">
        <v>163</v>
      </c>
      <c r="Z6505">
        <v>113</v>
      </c>
      <c r="AA6505">
        <v>50</v>
      </c>
      <c r="AB6505">
        <v>41</v>
      </c>
      <c r="AC6505">
        <v>45</v>
      </c>
      <c r="AD6505">
        <v>48</v>
      </c>
      <c r="AE6505">
        <v>48</v>
      </c>
      <c r="AF6505">
        <v>50</v>
      </c>
      <c r="AG6505">
        <v>67</v>
      </c>
      <c r="AH6505">
        <v>68</v>
      </c>
      <c r="AI6505">
        <v>75</v>
      </c>
      <c r="AJ6505">
        <v>90</v>
      </c>
      <c r="AK6505">
        <v>98</v>
      </c>
      <c r="AL6505">
        <v>100</v>
      </c>
      <c r="AM6505">
        <v>113</v>
      </c>
      <c r="AN6505">
        <v>131</v>
      </c>
      <c r="AO6505">
        <v>133</v>
      </c>
      <c r="AP6505">
        <v>148</v>
      </c>
      <c r="AQ6505">
        <v>157</v>
      </c>
      <c r="AR6505">
        <v>160</v>
      </c>
      <c r="AS6505">
        <v>163</v>
      </c>
      <c r="AT6505">
        <v>171</v>
      </c>
      <c r="AU6505">
        <v>187</v>
      </c>
    </row>
    <row r="6506" spans="1:47" x14ac:dyDescent="0.25">
      <c r="A6506" s="1">
        <v>3213</v>
      </c>
      <c r="B6506">
        <v>103.5</v>
      </c>
      <c r="C6506">
        <v>6.6183574879227054</v>
      </c>
      <c r="D6506">
        <v>65.497584541062807</v>
      </c>
      <c r="E6506">
        <v>0.1010473521168314</v>
      </c>
      <c r="F6506">
        <v>0.98175512017542599</v>
      </c>
      <c r="G6506">
        <v>5.1671322114496109E-4</v>
      </c>
      <c r="H6506">
        <v>140</v>
      </c>
      <c r="I6506">
        <v>57</v>
      </c>
      <c r="J6506">
        <v>108</v>
      </c>
      <c r="K6506">
        <v>158</v>
      </c>
      <c r="L6506">
        <v>115</v>
      </c>
      <c r="M6506">
        <v>22</v>
      </c>
      <c r="N6506">
        <v>16</v>
      </c>
      <c r="O6506">
        <v>10</v>
      </c>
      <c r="P6506">
        <v>47</v>
      </c>
      <c r="Q6506">
        <v>195</v>
      </c>
      <c r="R6506">
        <v>171</v>
      </c>
      <c r="S6506">
        <v>197</v>
      </c>
      <c r="T6506">
        <v>61</v>
      </c>
      <c r="U6506">
        <v>116</v>
      </c>
      <c r="V6506">
        <v>90</v>
      </c>
      <c r="W6506">
        <v>170</v>
      </c>
      <c r="X6506">
        <v>173</v>
      </c>
      <c r="Y6506">
        <v>85</v>
      </c>
      <c r="Z6506">
        <v>45</v>
      </c>
      <c r="AA6506">
        <v>94</v>
      </c>
      <c r="AB6506">
        <v>10</v>
      </c>
      <c r="AC6506">
        <v>16</v>
      </c>
      <c r="AD6506">
        <v>22</v>
      </c>
      <c r="AE6506">
        <v>45</v>
      </c>
      <c r="AF6506">
        <v>47</v>
      </c>
      <c r="AG6506">
        <v>57</v>
      </c>
      <c r="AH6506">
        <v>61</v>
      </c>
      <c r="AI6506">
        <v>85</v>
      </c>
      <c r="AJ6506">
        <v>90</v>
      </c>
      <c r="AK6506">
        <v>94</v>
      </c>
      <c r="AL6506">
        <v>108</v>
      </c>
      <c r="AM6506">
        <v>115</v>
      </c>
      <c r="AN6506">
        <v>116</v>
      </c>
      <c r="AO6506">
        <v>140</v>
      </c>
      <c r="AP6506">
        <v>158</v>
      </c>
      <c r="AQ6506">
        <v>170</v>
      </c>
      <c r="AR6506">
        <v>171</v>
      </c>
      <c r="AS6506">
        <v>173</v>
      </c>
      <c r="AT6506">
        <v>195</v>
      </c>
      <c r="AU6506">
        <v>197</v>
      </c>
    </row>
    <row r="6507" spans="1:47" x14ac:dyDescent="0.25">
      <c r="A6507" s="1">
        <v>1614</v>
      </c>
      <c r="B6507">
        <v>115.2</v>
      </c>
      <c r="C6507">
        <v>5.0086805555555474</v>
      </c>
      <c r="D6507">
        <v>53.749999999999993</v>
      </c>
      <c r="E6507">
        <v>9.3184754521963703E-2</v>
      </c>
      <c r="F6507">
        <v>0.98220790805035973</v>
      </c>
      <c r="G6507">
        <v>5.1695153055282116E-4</v>
      </c>
      <c r="H6507">
        <v>80</v>
      </c>
      <c r="I6507">
        <v>106</v>
      </c>
      <c r="J6507">
        <v>49</v>
      </c>
      <c r="K6507">
        <v>173</v>
      </c>
      <c r="L6507">
        <v>147</v>
      </c>
      <c r="M6507">
        <v>12</v>
      </c>
      <c r="N6507">
        <v>197</v>
      </c>
      <c r="O6507">
        <v>159</v>
      </c>
      <c r="P6507">
        <v>74</v>
      </c>
      <c r="Q6507">
        <v>137</v>
      </c>
      <c r="R6507">
        <v>139</v>
      </c>
      <c r="S6507">
        <v>130</v>
      </c>
      <c r="T6507">
        <v>175</v>
      </c>
      <c r="U6507">
        <v>21</v>
      </c>
      <c r="V6507">
        <v>82</v>
      </c>
      <c r="W6507">
        <v>60</v>
      </c>
      <c r="X6507">
        <v>186</v>
      </c>
      <c r="Y6507">
        <v>114</v>
      </c>
      <c r="Z6507">
        <v>178</v>
      </c>
      <c r="AA6507">
        <v>85</v>
      </c>
      <c r="AB6507">
        <v>12</v>
      </c>
      <c r="AC6507">
        <v>21</v>
      </c>
      <c r="AD6507">
        <v>49</v>
      </c>
      <c r="AE6507">
        <v>60</v>
      </c>
      <c r="AF6507">
        <v>74</v>
      </c>
      <c r="AG6507">
        <v>80</v>
      </c>
      <c r="AH6507">
        <v>82</v>
      </c>
      <c r="AI6507">
        <v>85</v>
      </c>
      <c r="AJ6507">
        <v>106</v>
      </c>
      <c r="AK6507">
        <v>114</v>
      </c>
      <c r="AL6507">
        <v>130</v>
      </c>
      <c r="AM6507">
        <v>137</v>
      </c>
      <c r="AN6507">
        <v>139</v>
      </c>
      <c r="AO6507">
        <v>147</v>
      </c>
      <c r="AP6507">
        <v>159</v>
      </c>
      <c r="AQ6507">
        <v>173</v>
      </c>
      <c r="AR6507">
        <v>175</v>
      </c>
      <c r="AS6507">
        <v>178</v>
      </c>
      <c r="AT6507">
        <v>186</v>
      </c>
      <c r="AU6507">
        <v>197</v>
      </c>
    </row>
    <row r="6508" spans="1:47" x14ac:dyDescent="0.25">
      <c r="A6508" s="1">
        <v>9728</v>
      </c>
      <c r="B6508">
        <v>109.3</v>
      </c>
      <c r="C6508">
        <v>7.008234217749318</v>
      </c>
      <c r="D6508">
        <v>65.160109789569987</v>
      </c>
      <c r="E6508">
        <v>0.1075540578489189</v>
      </c>
      <c r="F6508">
        <v>0.98280476570498909</v>
      </c>
      <c r="G6508">
        <v>5.1726566616052078E-4</v>
      </c>
      <c r="H6508">
        <v>64</v>
      </c>
      <c r="I6508">
        <v>174</v>
      </c>
      <c r="J6508">
        <v>37</v>
      </c>
      <c r="K6508">
        <v>73</v>
      </c>
      <c r="L6508">
        <v>128</v>
      </c>
      <c r="M6508">
        <v>182</v>
      </c>
      <c r="N6508">
        <v>12</v>
      </c>
      <c r="O6508">
        <v>45</v>
      </c>
      <c r="P6508">
        <v>199</v>
      </c>
      <c r="Q6508">
        <v>122</v>
      </c>
      <c r="R6508">
        <v>84</v>
      </c>
      <c r="S6508">
        <v>167</v>
      </c>
      <c r="T6508">
        <v>26</v>
      </c>
      <c r="U6508">
        <v>196</v>
      </c>
      <c r="V6508">
        <v>186</v>
      </c>
      <c r="W6508">
        <v>42</v>
      </c>
      <c r="X6508">
        <v>90</v>
      </c>
      <c r="Y6508">
        <v>152</v>
      </c>
      <c r="Z6508">
        <v>161</v>
      </c>
      <c r="AA6508">
        <v>46</v>
      </c>
      <c r="AB6508">
        <v>12</v>
      </c>
      <c r="AC6508">
        <v>26</v>
      </c>
      <c r="AD6508">
        <v>37</v>
      </c>
      <c r="AE6508">
        <v>42</v>
      </c>
      <c r="AF6508">
        <v>45</v>
      </c>
      <c r="AG6508">
        <v>46</v>
      </c>
      <c r="AH6508">
        <v>64</v>
      </c>
      <c r="AI6508">
        <v>73</v>
      </c>
      <c r="AJ6508">
        <v>84</v>
      </c>
      <c r="AK6508">
        <v>90</v>
      </c>
      <c r="AL6508">
        <v>122</v>
      </c>
      <c r="AM6508">
        <v>128</v>
      </c>
      <c r="AN6508">
        <v>152</v>
      </c>
      <c r="AO6508">
        <v>161</v>
      </c>
      <c r="AP6508">
        <v>167</v>
      </c>
      <c r="AQ6508">
        <v>174</v>
      </c>
      <c r="AR6508">
        <v>182</v>
      </c>
      <c r="AS6508">
        <v>186</v>
      </c>
      <c r="AT6508">
        <v>196</v>
      </c>
      <c r="AU6508">
        <v>199</v>
      </c>
    </row>
    <row r="6509" spans="1:47" x14ac:dyDescent="0.25">
      <c r="A6509" s="1">
        <v>5594</v>
      </c>
      <c r="B6509">
        <v>116</v>
      </c>
      <c r="C6509">
        <v>3.8879310344827558</v>
      </c>
      <c r="D6509">
        <v>46.155172413793103</v>
      </c>
      <c r="E6509">
        <v>8.4236085169966335E-2</v>
      </c>
      <c r="F6509">
        <v>0.98351360781577113</v>
      </c>
      <c r="G6509">
        <v>5.1763874095566895E-4</v>
      </c>
      <c r="H6509">
        <v>114</v>
      </c>
      <c r="I6509">
        <v>135</v>
      </c>
      <c r="J6509">
        <v>141</v>
      </c>
      <c r="K6509">
        <v>118</v>
      </c>
      <c r="L6509">
        <v>141</v>
      </c>
      <c r="M6509">
        <v>136</v>
      </c>
      <c r="N6509">
        <v>22</v>
      </c>
      <c r="O6509">
        <v>83</v>
      </c>
      <c r="P6509">
        <v>105</v>
      </c>
      <c r="Q6509">
        <v>79</v>
      </c>
      <c r="R6509">
        <v>190</v>
      </c>
      <c r="S6509">
        <v>135</v>
      </c>
      <c r="T6509">
        <v>46</v>
      </c>
      <c r="U6509">
        <v>63</v>
      </c>
      <c r="V6509">
        <v>173</v>
      </c>
      <c r="W6509">
        <v>31</v>
      </c>
      <c r="X6509">
        <v>197</v>
      </c>
      <c r="Y6509">
        <v>120</v>
      </c>
      <c r="Z6509">
        <v>152</v>
      </c>
      <c r="AA6509">
        <v>139</v>
      </c>
      <c r="AB6509">
        <v>22</v>
      </c>
      <c r="AC6509">
        <v>31</v>
      </c>
      <c r="AD6509">
        <v>46</v>
      </c>
      <c r="AE6509">
        <v>63</v>
      </c>
      <c r="AF6509">
        <v>79</v>
      </c>
      <c r="AG6509">
        <v>83</v>
      </c>
      <c r="AH6509">
        <v>105</v>
      </c>
      <c r="AI6509">
        <v>114</v>
      </c>
      <c r="AJ6509">
        <v>118</v>
      </c>
      <c r="AK6509">
        <v>120</v>
      </c>
      <c r="AL6509">
        <v>135</v>
      </c>
      <c r="AM6509">
        <v>135</v>
      </c>
      <c r="AN6509">
        <v>136</v>
      </c>
      <c r="AO6509">
        <v>139</v>
      </c>
      <c r="AP6509">
        <v>141</v>
      </c>
      <c r="AQ6509">
        <v>141</v>
      </c>
      <c r="AR6509">
        <v>152</v>
      </c>
      <c r="AS6509">
        <v>173</v>
      </c>
      <c r="AT6509">
        <v>190</v>
      </c>
      <c r="AU6509">
        <v>197</v>
      </c>
    </row>
    <row r="6510" spans="1:47" x14ac:dyDescent="0.25">
      <c r="A6510" s="1">
        <v>2097</v>
      </c>
      <c r="B6510">
        <v>106.65</v>
      </c>
      <c r="C6510">
        <v>4.8898265353961463</v>
      </c>
      <c r="D6510">
        <v>55.232067510548497</v>
      </c>
      <c r="E6510">
        <v>8.8532382650029565E-2</v>
      </c>
      <c r="F6510">
        <v>0.98380355621876092</v>
      </c>
      <c r="G6510">
        <v>5.1779134537829506E-4</v>
      </c>
      <c r="H6510">
        <v>153</v>
      </c>
      <c r="I6510">
        <v>57</v>
      </c>
      <c r="J6510">
        <v>39</v>
      </c>
      <c r="K6510">
        <v>98</v>
      </c>
      <c r="L6510">
        <v>38</v>
      </c>
      <c r="M6510">
        <v>129</v>
      </c>
      <c r="N6510">
        <v>166</v>
      </c>
      <c r="O6510">
        <v>87</v>
      </c>
      <c r="P6510">
        <v>147</v>
      </c>
      <c r="Q6510">
        <v>164</v>
      </c>
      <c r="R6510">
        <v>172</v>
      </c>
      <c r="S6510">
        <v>51</v>
      </c>
      <c r="T6510">
        <v>121</v>
      </c>
      <c r="U6510">
        <v>14</v>
      </c>
      <c r="V6510">
        <v>116</v>
      </c>
      <c r="W6510">
        <v>86</v>
      </c>
      <c r="X6510">
        <v>174</v>
      </c>
      <c r="Y6510">
        <v>179</v>
      </c>
      <c r="Z6510">
        <v>52</v>
      </c>
      <c r="AA6510">
        <v>90</v>
      </c>
      <c r="AB6510">
        <v>14</v>
      </c>
      <c r="AC6510">
        <v>38</v>
      </c>
      <c r="AD6510">
        <v>39</v>
      </c>
      <c r="AE6510">
        <v>51</v>
      </c>
      <c r="AF6510">
        <v>52</v>
      </c>
      <c r="AG6510">
        <v>57</v>
      </c>
      <c r="AH6510">
        <v>86</v>
      </c>
      <c r="AI6510">
        <v>87</v>
      </c>
      <c r="AJ6510">
        <v>90</v>
      </c>
      <c r="AK6510">
        <v>98</v>
      </c>
      <c r="AL6510">
        <v>116</v>
      </c>
      <c r="AM6510">
        <v>121</v>
      </c>
      <c r="AN6510">
        <v>129</v>
      </c>
      <c r="AO6510">
        <v>147</v>
      </c>
      <c r="AP6510">
        <v>153</v>
      </c>
      <c r="AQ6510">
        <v>164</v>
      </c>
      <c r="AR6510">
        <v>166</v>
      </c>
      <c r="AS6510">
        <v>172</v>
      </c>
      <c r="AT6510">
        <v>174</v>
      </c>
      <c r="AU6510">
        <v>179</v>
      </c>
    </row>
    <row r="6511" spans="1:47" x14ac:dyDescent="0.25">
      <c r="A6511" s="1">
        <v>434</v>
      </c>
      <c r="B6511">
        <v>96.15</v>
      </c>
      <c r="C6511">
        <v>7.3894955798231781</v>
      </c>
      <c r="D6511">
        <v>71.664066562662512</v>
      </c>
      <c r="E6511">
        <v>0.1031129816413901</v>
      </c>
      <c r="F6511">
        <v>0.98392824871158024</v>
      </c>
      <c r="G6511">
        <v>5.1785697300609499E-4</v>
      </c>
      <c r="H6511">
        <v>54</v>
      </c>
      <c r="I6511">
        <v>90</v>
      </c>
      <c r="J6511">
        <v>126</v>
      </c>
      <c r="K6511">
        <v>112</v>
      </c>
      <c r="L6511">
        <v>13</v>
      </c>
      <c r="M6511">
        <v>187</v>
      </c>
      <c r="N6511">
        <v>158</v>
      </c>
      <c r="O6511">
        <v>16</v>
      </c>
      <c r="P6511">
        <v>86</v>
      </c>
      <c r="Q6511">
        <v>118</v>
      </c>
      <c r="R6511">
        <v>78</v>
      </c>
      <c r="S6511">
        <v>33</v>
      </c>
      <c r="T6511">
        <v>177</v>
      </c>
      <c r="U6511">
        <v>141</v>
      </c>
      <c r="V6511">
        <v>13</v>
      </c>
      <c r="W6511">
        <v>40</v>
      </c>
      <c r="X6511">
        <v>108</v>
      </c>
      <c r="Y6511">
        <v>18</v>
      </c>
      <c r="Z6511">
        <v>157</v>
      </c>
      <c r="AA6511">
        <v>198</v>
      </c>
      <c r="AB6511">
        <v>13</v>
      </c>
      <c r="AC6511">
        <v>13</v>
      </c>
      <c r="AD6511">
        <v>16</v>
      </c>
      <c r="AE6511">
        <v>18</v>
      </c>
      <c r="AF6511">
        <v>33</v>
      </c>
      <c r="AG6511">
        <v>40</v>
      </c>
      <c r="AH6511">
        <v>54</v>
      </c>
      <c r="AI6511">
        <v>78</v>
      </c>
      <c r="AJ6511">
        <v>86</v>
      </c>
      <c r="AK6511">
        <v>90</v>
      </c>
      <c r="AL6511">
        <v>108</v>
      </c>
      <c r="AM6511">
        <v>112</v>
      </c>
      <c r="AN6511">
        <v>118</v>
      </c>
      <c r="AO6511">
        <v>126</v>
      </c>
      <c r="AP6511">
        <v>141</v>
      </c>
      <c r="AQ6511">
        <v>157</v>
      </c>
      <c r="AR6511">
        <v>158</v>
      </c>
      <c r="AS6511">
        <v>177</v>
      </c>
      <c r="AT6511">
        <v>187</v>
      </c>
      <c r="AU6511">
        <v>198</v>
      </c>
    </row>
    <row r="6512" spans="1:47" x14ac:dyDescent="0.25">
      <c r="A6512" s="1">
        <v>8324</v>
      </c>
      <c r="B6512">
        <v>104.3</v>
      </c>
      <c r="C6512">
        <v>6.490891658676901</v>
      </c>
      <c r="D6512">
        <v>63.250239693192697</v>
      </c>
      <c r="E6512">
        <v>0.1026224041230864</v>
      </c>
      <c r="F6512">
        <v>0.98618754752491689</v>
      </c>
      <c r="G6512">
        <v>5.190460776446932E-4</v>
      </c>
      <c r="H6512">
        <v>99</v>
      </c>
      <c r="I6512">
        <v>34</v>
      </c>
      <c r="J6512">
        <v>144</v>
      </c>
      <c r="K6512">
        <v>170</v>
      </c>
      <c r="L6512">
        <v>142</v>
      </c>
      <c r="M6512">
        <v>41</v>
      </c>
      <c r="N6512">
        <v>113</v>
      </c>
      <c r="O6512">
        <v>159</v>
      </c>
      <c r="P6512">
        <v>63</v>
      </c>
      <c r="Q6512">
        <v>177</v>
      </c>
      <c r="R6512">
        <v>28</v>
      </c>
      <c r="S6512">
        <v>29</v>
      </c>
      <c r="T6512">
        <v>49</v>
      </c>
      <c r="U6512">
        <v>151</v>
      </c>
      <c r="V6512">
        <v>20</v>
      </c>
      <c r="W6512">
        <v>35</v>
      </c>
      <c r="X6512">
        <v>153</v>
      </c>
      <c r="Y6512">
        <v>189</v>
      </c>
      <c r="Z6512">
        <v>125</v>
      </c>
      <c r="AA6512">
        <v>165</v>
      </c>
      <c r="AB6512">
        <v>20</v>
      </c>
      <c r="AC6512">
        <v>28</v>
      </c>
      <c r="AD6512">
        <v>29</v>
      </c>
      <c r="AE6512">
        <v>34</v>
      </c>
      <c r="AF6512">
        <v>35</v>
      </c>
      <c r="AG6512">
        <v>41</v>
      </c>
      <c r="AH6512">
        <v>49</v>
      </c>
      <c r="AI6512">
        <v>63</v>
      </c>
      <c r="AJ6512">
        <v>99</v>
      </c>
      <c r="AK6512">
        <v>113</v>
      </c>
      <c r="AL6512">
        <v>125</v>
      </c>
      <c r="AM6512">
        <v>142</v>
      </c>
      <c r="AN6512">
        <v>144</v>
      </c>
      <c r="AO6512">
        <v>151</v>
      </c>
      <c r="AP6512">
        <v>153</v>
      </c>
      <c r="AQ6512">
        <v>159</v>
      </c>
      <c r="AR6512">
        <v>165</v>
      </c>
      <c r="AS6512">
        <v>170</v>
      </c>
      <c r="AT6512">
        <v>177</v>
      </c>
      <c r="AU6512">
        <v>189</v>
      </c>
    </row>
    <row r="6513" spans="1:47" x14ac:dyDescent="0.25">
      <c r="A6513" s="1">
        <v>3314</v>
      </c>
      <c r="B6513">
        <v>108.25</v>
      </c>
      <c r="C6513">
        <v>5.0946882217090081</v>
      </c>
      <c r="D6513">
        <v>55.93995381062355</v>
      </c>
      <c r="E6513">
        <v>9.1074230038807727E-2</v>
      </c>
      <c r="F6513">
        <v>0.98627001265251191</v>
      </c>
      <c r="G6513">
        <v>5.1908948034342728E-4</v>
      </c>
      <c r="H6513">
        <v>160</v>
      </c>
      <c r="I6513">
        <v>172</v>
      </c>
      <c r="J6513">
        <v>28</v>
      </c>
      <c r="K6513">
        <v>109</v>
      </c>
      <c r="L6513">
        <v>87</v>
      </c>
      <c r="M6513">
        <v>129</v>
      </c>
      <c r="N6513">
        <v>73</v>
      </c>
      <c r="O6513">
        <v>43</v>
      </c>
      <c r="P6513">
        <v>199</v>
      </c>
      <c r="Q6513">
        <v>39</v>
      </c>
      <c r="R6513">
        <v>146</v>
      </c>
      <c r="S6513">
        <v>53</v>
      </c>
      <c r="T6513">
        <v>42</v>
      </c>
      <c r="U6513">
        <v>148</v>
      </c>
      <c r="V6513">
        <v>61</v>
      </c>
      <c r="W6513">
        <v>72</v>
      </c>
      <c r="X6513">
        <v>179</v>
      </c>
      <c r="Y6513">
        <v>166</v>
      </c>
      <c r="Z6513">
        <v>123</v>
      </c>
      <c r="AA6513">
        <v>136</v>
      </c>
      <c r="AB6513">
        <v>28</v>
      </c>
      <c r="AC6513">
        <v>39</v>
      </c>
      <c r="AD6513">
        <v>42</v>
      </c>
      <c r="AE6513">
        <v>43</v>
      </c>
      <c r="AF6513">
        <v>53</v>
      </c>
      <c r="AG6513">
        <v>61</v>
      </c>
      <c r="AH6513">
        <v>72</v>
      </c>
      <c r="AI6513">
        <v>73</v>
      </c>
      <c r="AJ6513">
        <v>87</v>
      </c>
      <c r="AK6513">
        <v>109</v>
      </c>
      <c r="AL6513">
        <v>123</v>
      </c>
      <c r="AM6513">
        <v>129</v>
      </c>
      <c r="AN6513">
        <v>136</v>
      </c>
      <c r="AO6513">
        <v>146</v>
      </c>
      <c r="AP6513">
        <v>148</v>
      </c>
      <c r="AQ6513">
        <v>160</v>
      </c>
      <c r="AR6513">
        <v>166</v>
      </c>
      <c r="AS6513">
        <v>172</v>
      </c>
      <c r="AT6513">
        <v>179</v>
      </c>
      <c r="AU6513">
        <v>199</v>
      </c>
    </row>
    <row r="6514" spans="1:47" x14ac:dyDescent="0.25">
      <c r="A6514" s="1">
        <v>7320</v>
      </c>
      <c r="B6514">
        <v>102.15</v>
      </c>
      <c r="C6514">
        <v>6.4953499755261763</v>
      </c>
      <c r="D6514">
        <v>64.605971610376898</v>
      </c>
      <c r="E6514">
        <v>0.10053791953935889</v>
      </c>
      <c r="F6514">
        <v>0.98804885294750533</v>
      </c>
      <c r="G6514">
        <v>5.2002571207763451E-4</v>
      </c>
      <c r="H6514">
        <v>75</v>
      </c>
      <c r="I6514">
        <v>29</v>
      </c>
      <c r="J6514">
        <v>34</v>
      </c>
      <c r="K6514">
        <v>87</v>
      </c>
      <c r="L6514">
        <v>124</v>
      </c>
      <c r="M6514">
        <v>185</v>
      </c>
      <c r="N6514">
        <v>177</v>
      </c>
      <c r="O6514">
        <v>16</v>
      </c>
      <c r="P6514">
        <v>177</v>
      </c>
      <c r="Q6514">
        <v>95</v>
      </c>
      <c r="R6514">
        <v>159</v>
      </c>
      <c r="S6514">
        <v>149</v>
      </c>
      <c r="T6514">
        <v>16</v>
      </c>
      <c r="U6514">
        <v>159</v>
      </c>
      <c r="V6514">
        <v>118</v>
      </c>
      <c r="W6514">
        <v>47</v>
      </c>
      <c r="X6514">
        <v>116</v>
      </c>
      <c r="Y6514">
        <v>12</v>
      </c>
      <c r="Z6514">
        <v>149</v>
      </c>
      <c r="AA6514">
        <v>119</v>
      </c>
      <c r="AB6514">
        <v>12</v>
      </c>
      <c r="AC6514">
        <v>16</v>
      </c>
      <c r="AD6514">
        <v>16</v>
      </c>
      <c r="AE6514">
        <v>29</v>
      </c>
      <c r="AF6514">
        <v>34</v>
      </c>
      <c r="AG6514">
        <v>47</v>
      </c>
      <c r="AH6514">
        <v>75</v>
      </c>
      <c r="AI6514">
        <v>87</v>
      </c>
      <c r="AJ6514">
        <v>95</v>
      </c>
      <c r="AK6514">
        <v>116</v>
      </c>
      <c r="AL6514">
        <v>118</v>
      </c>
      <c r="AM6514">
        <v>119</v>
      </c>
      <c r="AN6514">
        <v>124</v>
      </c>
      <c r="AO6514">
        <v>149</v>
      </c>
      <c r="AP6514">
        <v>149</v>
      </c>
      <c r="AQ6514">
        <v>159</v>
      </c>
      <c r="AR6514">
        <v>159</v>
      </c>
      <c r="AS6514">
        <v>177</v>
      </c>
      <c r="AT6514">
        <v>177</v>
      </c>
      <c r="AU6514">
        <v>185</v>
      </c>
    </row>
    <row r="6515" spans="1:47" x14ac:dyDescent="0.25">
      <c r="A6515" s="1">
        <v>6848</v>
      </c>
      <c r="B6515">
        <v>113.75</v>
      </c>
      <c r="C6515">
        <v>6.8791208791208804</v>
      </c>
      <c r="D6515">
        <v>62.474725274725273</v>
      </c>
      <c r="E6515">
        <v>0.11011046225286709</v>
      </c>
      <c r="F6515">
        <v>0.98855736948989803</v>
      </c>
      <c r="G6515">
        <v>5.202933523631042E-4</v>
      </c>
      <c r="H6515">
        <v>41</v>
      </c>
      <c r="I6515">
        <v>12</v>
      </c>
      <c r="J6515">
        <v>63</v>
      </c>
      <c r="K6515">
        <v>198</v>
      </c>
      <c r="L6515">
        <v>41</v>
      </c>
      <c r="M6515">
        <v>197</v>
      </c>
      <c r="N6515">
        <v>183</v>
      </c>
      <c r="O6515">
        <v>152</v>
      </c>
      <c r="P6515">
        <v>36</v>
      </c>
      <c r="Q6515">
        <v>191</v>
      </c>
      <c r="R6515">
        <v>152</v>
      </c>
      <c r="S6515">
        <v>168</v>
      </c>
      <c r="T6515">
        <v>146</v>
      </c>
      <c r="U6515">
        <v>122</v>
      </c>
      <c r="V6515">
        <v>41</v>
      </c>
      <c r="W6515">
        <v>71</v>
      </c>
      <c r="X6515">
        <v>128</v>
      </c>
      <c r="Y6515">
        <v>172</v>
      </c>
      <c r="Z6515">
        <v>31</v>
      </c>
      <c r="AA6515">
        <v>130</v>
      </c>
      <c r="AB6515">
        <v>12</v>
      </c>
      <c r="AC6515">
        <v>31</v>
      </c>
      <c r="AD6515">
        <v>36</v>
      </c>
      <c r="AE6515">
        <v>41</v>
      </c>
      <c r="AF6515">
        <v>41</v>
      </c>
      <c r="AG6515">
        <v>41</v>
      </c>
      <c r="AH6515">
        <v>63</v>
      </c>
      <c r="AI6515">
        <v>71</v>
      </c>
      <c r="AJ6515">
        <v>122</v>
      </c>
      <c r="AK6515">
        <v>128</v>
      </c>
      <c r="AL6515">
        <v>130</v>
      </c>
      <c r="AM6515">
        <v>146</v>
      </c>
      <c r="AN6515">
        <v>152</v>
      </c>
      <c r="AO6515">
        <v>152</v>
      </c>
      <c r="AP6515">
        <v>168</v>
      </c>
      <c r="AQ6515">
        <v>172</v>
      </c>
      <c r="AR6515">
        <v>183</v>
      </c>
      <c r="AS6515">
        <v>191</v>
      </c>
      <c r="AT6515">
        <v>197</v>
      </c>
      <c r="AU6515">
        <v>198</v>
      </c>
    </row>
    <row r="6516" spans="1:47" x14ac:dyDescent="0.25">
      <c r="A6516" s="1">
        <v>4655</v>
      </c>
      <c r="B6516">
        <v>112.45</v>
      </c>
      <c r="C6516">
        <v>4.9221876389506471</v>
      </c>
      <c r="D6516">
        <v>53.708314806580702</v>
      </c>
      <c r="E6516">
        <v>9.1646659491679813E-2</v>
      </c>
      <c r="F6516">
        <v>0.9890825656104838</v>
      </c>
      <c r="G6516">
        <v>5.205697713739386E-4</v>
      </c>
      <c r="H6516">
        <v>23</v>
      </c>
      <c r="I6516">
        <v>155</v>
      </c>
      <c r="J6516">
        <v>131</v>
      </c>
      <c r="K6516">
        <v>129</v>
      </c>
      <c r="L6516">
        <v>179</v>
      </c>
      <c r="M6516">
        <v>94</v>
      </c>
      <c r="N6516">
        <v>20</v>
      </c>
      <c r="O6516">
        <v>116</v>
      </c>
      <c r="P6516">
        <v>98</v>
      </c>
      <c r="Q6516">
        <v>58</v>
      </c>
      <c r="R6516">
        <v>104</v>
      </c>
      <c r="S6516">
        <v>166</v>
      </c>
      <c r="T6516">
        <v>177</v>
      </c>
      <c r="U6516">
        <v>190</v>
      </c>
      <c r="V6516">
        <v>83</v>
      </c>
      <c r="W6516">
        <v>30</v>
      </c>
      <c r="X6516">
        <v>111</v>
      </c>
      <c r="Y6516">
        <v>147</v>
      </c>
      <c r="Z6516">
        <v>178</v>
      </c>
      <c r="AA6516">
        <v>60</v>
      </c>
      <c r="AB6516">
        <v>20</v>
      </c>
      <c r="AC6516">
        <v>23</v>
      </c>
      <c r="AD6516">
        <v>30</v>
      </c>
      <c r="AE6516">
        <v>58</v>
      </c>
      <c r="AF6516">
        <v>60</v>
      </c>
      <c r="AG6516">
        <v>83</v>
      </c>
      <c r="AH6516">
        <v>94</v>
      </c>
      <c r="AI6516">
        <v>98</v>
      </c>
      <c r="AJ6516">
        <v>104</v>
      </c>
      <c r="AK6516">
        <v>111</v>
      </c>
      <c r="AL6516">
        <v>116</v>
      </c>
      <c r="AM6516">
        <v>129</v>
      </c>
      <c r="AN6516">
        <v>131</v>
      </c>
      <c r="AO6516">
        <v>147</v>
      </c>
      <c r="AP6516">
        <v>155</v>
      </c>
      <c r="AQ6516">
        <v>166</v>
      </c>
      <c r="AR6516">
        <v>177</v>
      </c>
      <c r="AS6516">
        <v>178</v>
      </c>
      <c r="AT6516">
        <v>179</v>
      </c>
      <c r="AU6516">
        <v>190</v>
      </c>
    </row>
    <row r="6517" spans="1:47" x14ac:dyDescent="0.25">
      <c r="A6517" s="1">
        <v>769</v>
      </c>
      <c r="B6517">
        <v>117.2</v>
      </c>
      <c r="C6517">
        <v>4.1296928327644977</v>
      </c>
      <c r="D6517">
        <v>47.977815699658692</v>
      </c>
      <c r="E6517">
        <v>8.6075048906277651E-2</v>
      </c>
      <c r="F6517">
        <v>0.99031780198554631</v>
      </c>
      <c r="G6517">
        <v>5.212198957818665E-4</v>
      </c>
      <c r="H6517">
        <v>162</v>
      </c>
      <c r="I6517">
        <v>75</v>
      </c>
      <c r="J6517">
        <v>101</v>
      </c>
      <c r="K6517">
        <v>155</v>
      </c>
      <c r="L6517">
        <v>179</v>
      </c>
      <c r="M6517">
        <v>29</v>
      </c>
      <c r="N6517">
        <v>84</v>
      </c>
      <c r="O6517">
        <v>164</v>
      </c>
      <c r="P6517">
        <v>76</v>
      </c>
      <c r="Q6517">
        <v>32</v>
      </c>
      <c r="R6517">
        <v>189</v>
      </c>
      <c r="S6517">
        <v>89</v>
      </c>
      <c r="T6517">
        <v>56</v>
      </c>
      <c r="U6517">
        <v>183</v>
      </c>
      <c r="V6517">
        <v>120</v>
      </c>
      <c r="W6517">
        <v>158</v>
      </c>
      <c r="X6517">
        <v>114</v>
      </c>
      <c r="Y6517">
        <v>149</v>
      </c>
      <c r="Z6517">
        <v>77</v>
      </c>
      <c r="AA6517">
        <v>152</v>
      </c>
      <c r="AB6517">
        <v>29</v>
      </c>
      <c r="AC6517">
        <v>32</v>
      </c>
      <c r="AD6517">
        <v>56</v>
      </c>
      <c r="AE6517">
        <v>75</v>
      </c>
      <c r="AF6517">
        <v>76</v>
      </c>
      <c r="AG6517">
        <v>77</v>
      </c>
      <c r="AH6517">
        <v>84</v>
      </c>
      <c r="AI6517">
        <v>89</v>
      </c>
      <c r="AJ6517">
        <v>101</v>
      </c>
      <c r="AK6517">
        <v>114</v>
      </c>
      <c r="AL6517">
        <v>120</v>
      </c>
      <c r="AM6517">
        <v>149</v>
      </c>
      <c r="AN6517">
        <v>152</v>
      </c>
      <c r="AO6517">
        <v>155</v>
      </c>
      <c r="AP6517">
        <v>158</v>
      </c>
      <c r="AQ6517">
        <v>162</v>
      </c>
      <c r="AR6517">
        <v>164</v>
      </c>
      <c r="AS6517">
        <v>179</v>
      </c>
      <c r="AT6517">
        <v>183</v>
      </c>
      <c r="AU6517">
        <v>189</v>
      </c>
    </row>
    <row r="6518" spans="1:47" x14ac:dyDescent="0.25">
      <c r="A6518" s="1">
        <v>3558</v>
      </c>
      <c r="B6518">
        <v>112.65</v>
      </c>
      <c r="C6518">
        <v>6.6888592987128206</v>
      </c>
      <c r="D6518">
        <v>62.516644474034607</v>
      </c>
      <c r="E6518">
        <v>0.10699325523606661</v>
      </c>
      <c r="F6518">
        <v>0.99206675746897244</v>
      </c>
      <c r="G6518">
        <v>5.2214039866788E-4</v>
      </c>
      <c r="H6518">
        <v>11</v>
      </c>
      <c r="I6518">
        <v>186</v>
      </c>
      <c r="J6518">
        <v>172</v>
      </c>
      <c r="K6518">
        <v>40</v>
      </c>
      <c r="L6518">
        <v>45</v>
      </c>
      <c r="M6518">
        <v>119</v>
      </c>
      <c r="N6518">
        <v>163</v>
      </c>
      <c r="O6518">
        <v>118</v>
      </c>
      <c r="P6518">
        <v>148</v>
      </c>
      <c r="Q6518">
        <v>197</v>
      </c>
      <c r="R6518">
        <v>50</v>
      </c>
      <c r="S6518">
        <v>35</v>
      </c>
      <c r="T6518">
        <v>67</v>
      </c>
      <c r="U6518">
        <v>84</v>
      </c>
      <c r="V6518">
        <v>124</v>
      </c>
      <c r="W6518">
        <v>199</v>
      </c>
      <c r="X6518">
        <v>170</v>
      </c>
      <c r="Y6518">
        <v>193</v>
      </c>
      <c r="Z6518">
        <v>40</v>
      </c>
      <c r="AA6518">
        <v>92</v>
      </c>
      <c r="AB6518">
        <v>11</v>
      </c>
      <c r="AC6518">
        <v>35</v>
      </c>
      <c r="AD6518">
        <v>40</v>
      </c>
      <c r="AE6518">
        <v>40</v>
      </c>
      <c r="AF6518">
        <v>45</v>
      </c>
      <c r="AG6518">
        <v>50</v>
      </c>
      <c r="AH6518">
        <v>67</v>
      </c>
      <c r="AI6518">
        <v>84</v>
      </c>
      <c r="AJ6518">
        <v>92</v>
      </c>
      <c r="AK6518">
        <v>118</v>
      </c>
      <c r="AL6518">
        <v>119</v>
      </c>
      <c r="AM6518">
        <v>124</v>
      </c>
      <c r="AN6518">
        <v>148</v>
      </c>
      <c r="AO6518">
        <v>163</v>
      </c>
      <c r="AP6518">
        <v>170</v>
      </c>
      <c r="AQ6518">
        <v>172</v>
      </c>
      <c r="AR6518">
        <v>186</v>
      </c>
      <c r="AS6518">
        <v>193</v>
      </c>
      <c r="AT6518">
        <v>197</v>
      </c>
      <c r="AU6518">
        <v>199</v>
      </c>
    </row>
    <row r="6519" spans="1:47" x14ac:dyDescent="0.25">
      <c r="A6519" s="1">
        <v>507</v>
      </c>
      <c r="B6519">
        <v>107.45</v>
      </c>
      <c r="C6519">
        <v>4.6114471847370782</v>
      </c>
      <c r="D6519">
        <v>53.303862261516983</v>
      </c>
      <c r="E6519">
        <v>8.6512439982540212E-2</v>
      </c>
      <c r="F6519">
        <v>0.99233071548947138</v>
      </c>
      <c r="G6519">
        <v>5.2227932394182687E-4</v>
      </c>
      <c r="H6519">
        <v>47</v>
      </c>
      <c r="I6519">
        <v>53</v>
      </c>
      <c r="J6519">
        <v>158</v>
      </c>
      <c r="K6519">
        <v>94</v>
      </c>
      <c r="L6519">
        <v>121</v>
      </c>
      <c r="M6519">
        <v>58</v>
      </c>
      <c r="N6519">
        <v>115</v>
      </c>
      <c r="O6519">
        <v>183</v>
      </c>
      <c r="P6519">
        <v>117</v>
      </c>
      <c r="Q6519">
        <v>174</v>
      </c>
      <c r="R6519">
        <v>160</v>
      </c>
      <c r="S6519">
        <v>83</v>
      </c>
      <c r="T6519">
        <v>44</v>
      </c>
      <c r="U6519">
        <v>64</v>
      </c>
      <c r="V6519">
        <v>163</v>
      </c>
      <c r="W6519">
        <v>85</v>
      </c>
      <c r="X6519">
        <v>134</v>
      </c>
      <c r="Y6519">
        <v>79</v>
      </c>
      <c r="Z6519">
        <v>27</v>
      </c>
      <c r="AA6519">
        <v>190</v>
      </c>
      <c r="AB6519">
        <v>27</v>
      </c>
      <c r="AC6519">
        <v>44</v>
      </c>
      <c r="AD6519">
        <v>47</v>
      </c>
      <c r="AE6519">
        <v>53</v>
      </c>
      <c r="AF6519">
        <v>58</v>
      </c>
      <c r="AG6519">
        <v>64</v>
      </c>
      <c r="AH6519">
        <v>79</v>
      </c>
      <c r="AI6519">
        <v>83</v>
      </c>
      <c r="AJ6519">
        <v>85</v>
      </c>
      <c r="AK6519">
        <v>94</v>
      </c>
      <c r="AL6519">
        <v>115</v>
      </c>
      <c r="AM6519">
        <v>117</v>
      </c>
      <c r="AN6519">
        <v>121</v>
      </c>
      <c r="AO6519">
        <v>134</v>
      </c>
      <c r="AP6519">
        <v>158</v>
      </c>
      <c r="AQ6519">
        <v>160</v>
      </c>
      <c r="AR6519">
        <v>163</v>
      </c>
      <c r="AS6519">
        <v>174</v>
      </c>
      <c r="AT6519">
        <v>183</v>
      </c>
      <c r="AU6519">
        <v>190</v>
      </c>
    </row>
    <row r="6520" spans="1:47" x14ac:dyDescent="0.25">
      <c r="A6520" s="1">
        <v>10</v>
      </c>
      <c r="B6520">
        <v>122.4</v>
      </c>
      <c r="C6520">
        <v>4.0359477124182899</v>
      </c>
      <c r="D6520">
        <v>46.184640522875803</v>
      </c>
      <c r="E6520">
        <v>8.7387228020519889E-2</v>
      </c>
      <c r="F6520">
        <v>0.99330823923044742</v>
      </c>
      <c r="G6520">
        <v>5.2279381012128822E-4</v>
      </c>
      <c r="H6520">
        <v>57</v>
      </c>
      <c r="I6520">
        <v>115</v>
      </c>
      <c r="J6520">
        <v>191</v>
      </c>
      <c r="K6520">
        <v>176</v>
      </c>
      <c r="L6520">
        <v>21</v>
      </c>
      <c r="M6520">
        <v>150</v>
      </c>
      <c r="N6520">
        <v>126</v>
      </c>
      <c r="O6520">
        <v>104</v>
      </c>
      <c r="P6520">
        <v>118</v>
      </c>
      <c r="Q6520">
        <v>99</v>
      </c>
      <c r="R6520">
        <v>171</v>
      </c>
      <c r="S6520">
        <v>125</v>
      </c>
      <c r="T6520">
        <v>162</v>
      </c>
      <c r="U6520">
        <v>127</v>
      </c>
      <c r="V6520">
        <v>73</v>
      </c>
      <c r="W6520">
        <v>31</v>
      </c>
      <c r="X6520">
        <v>196</v>
      </c>
      <c r="Y6520">
        <v>182</v>
      </c>
      <c r="Z6520">
        <v>81</v>
      </c>
      <c r="AA6520">
        <v>143</v>
      </c>
      <c r="AB6520">
        <v>21</v>
      </c>
      <c r="AC6520">
        <v>31</v>
      </c>
      <c r="AD6520">
        <v>57</v>
      </c>
      <c r="AE6520">
        <v>73</v>
      </c>
      <c r="AF6520">
        <v>81</v>
      </c>
      <c r="AG6520">
        <v>99</v>
      </c>
      <c r="AH6520">
        <v>104</v>
      </c>
      <c r="AI6520">
        <v>115</v>
      </c>
      <c r="AJ6520">
        <v>118</v>
      </c>
      <c r="AK6520">
        <v>125</v>
      </c>
      <c r="AL6520">
        <v>126</v>
      </c>
      <c r="AM6520">
        <v>127</v>
      </c>
      <c r="AN6520">
        <v>143</v>
      </c>
      <c r="AO6520">
        <v>150</v>
      </c>
      <c r="AP6520">
        <v>162</v>
      </c>
      <c r="AQ6520">
        <v>171</v>
      </c>
      <c r="AR6520">
        <v>176</v>
      </c>
      <c r="AS6520">
        <v>182</v>
      </c>
      <c r="AT6520">
        <v>191</v>
      </c>
      <c r="AU6520">
        <v>196</v>
      </c>
    </row>
    <row r="6521" spans="1:47" x14ac:dyDescent="0.25">
      <c r="A6521" s="1">
        <v>7534</v>
      </c>
      <c r="B6521">
        <v>111.25</v>
      </c>
      <c r="C6521">
        <v>4.3820224719101084</v>
      </c>
      <c r="D6521">
        <v>50.934831460674147</v>
      </c>
      <c r="E6521">
        <v>8.6031942115944504E-2</v>
      </c>
      <c r="F6521">
        <v>0.99392938513999107</v>
      </c>
      <c r="G6521">
        <v>5.2312072902104792E-4</v>
      </c>
      <c r="H6521">
        <v>138</v>
      </c>
      <c r="I6521">
        <v>98</v>
      </c>
      <c r="J6521">
        <v>47</v>
      </c>
      <c r="K6521">
        <v>138</v>
      </c>
      <c r="L6521">
        <v>120</v>
      </c>
      <c r="M6521">
        <v>83</v>
      </c>
      <c r="N6521">
        <v>171</v>
      </c>
      <c r="O6521">
        <v>28</v>
      </c>
      <c r="P6521">
        <v>73</v>
      </c>
      <c r="Q6521">
        <v>71</v>
      </c>
      <c r="R6521">
        <v>165</v>
      </c>
      <c r="S6521">
        <v>67</v>
      </c>
      <c r="T6521">
        <v>187</v>
      </c>
      <c r="U6521">
        <v>138</v>
      </c>
      <c r="V6521">
        <v>159</v>
      </c>
      <c r="W6521">
        <v>136</v>
      </c>
      <c r="X6521">
        <v>194</v>
      </c>
      <c r="Y6521">
        <v>27</v>
      </c>
      <c r="Z6521">
        <v>90</v>
      </c>
      <c r="AA6521">
        <v>95</v>
      </c>
      <c r="AB6521">
        <v>27</v>
      </c>
      <c r="AC6521">
        <v>28</v>
      </c>
      <c r="AD6521">
        <v>47</v>
      </c>
      <c r="AE6521">
        <v>67</v>
      </c>
      <c r="AF6521">
        <v>71</v>
      </c>
      <c r="AG6521">
        <v>73</v>
      </c>
      <c r="AH6521">
        <v>83</v>
      </c>
      <c r="AI6521">
        <v>90</v>
      </c>
      <c r="AJ6521">
        <v>95</v>
      </c>
      <c r="AK6521">
        <v>98</v>
      </c>
      <c r="AL6521">
        <v>120</v>
      </c>
      <c r="AM6521">
        <v>136</v>
      </c>
      <c r="AN6521">
        <v>138</v>
      </c>
      <c r="AO6521">
        <v>138</v>
      </c>
      <c r="AP6521">
        <v>138</v>
      </c>
      <c r="AQ6521">
        <v>159</v>
      </c>
      <c r="AR6521">
        <v>165</v>
      </c>
      <c r="AS6521">
        <v>171</v>
      </c>
      <c r="AT6521">
        <v>187</v>
      </c>
      <c r="AU6521">
        <v>194</v>
      </c>
    </row>
    <row r="6522" spans="1:47" x14ac:dyDescent="0.25">
      <c r="A6522" s="1">
        <v>3763</v>
      </c>
      <c r="B6522">
        <v>101.05</v>
      </c>
      <c r="C6522">
        <v>4.9233052944087126</v>
      </c>
      <c r="D6522">
        <v>56.056407718951007</v>
      </c>
      <c r="E6522">
        <v>8.7827698826021816E-2</v>
      </c>
      <c r="F6522">
        <v>0.9941857618610358</v>
      </c>
      <c r="G6522">
        <v>5.2325566413738715E-4</v>
      </c>
      <c r="H6522">
        <v>142</v>
      </c>
      <c r="I6522">
        <v>30</v>
      </c>
      <c r="J6522">
        <v>118</v>
      </c>
      <c r="K6522">
        <v>28</v>
      </c>
      <c r="L6522">
        <v>176</v>
      </c>
      <c r="M6522">
        <v>126</v>
      </c>
      <c r="N6522">
        <v>40</v>
      </c>
      <c r="O6522">
        <v>157</v>
      </c>
      <c r="P6522">
        <v>28</v>
      </c>
      <c r="Q6522">
        <v>107</v>
      </c>
      <c r="R6522">
        <v>150</v>
      </c>
      <c r="S6522">
        <v>36</v>
      </c>
      <c r="T6522">
        <v>156</v>
      </c>
      <c r="U6522">
        <v>101</v>
      </c>
      <c r="V6522">
        <v>69</v>
      </c>
      <c r="W6522">
        <v>157</v>
      </c>
      <c r="X6522">
        <v>92</v>
      </c>
      <c r="Y6522">
        <v>46</v>
      </c>
      <c r="Z6522">
        <v>147</v>
      </c>
      <c r="AA6522">
        <v>115</v>
      </c>
      <c r="AB6522">
        <v>28</v>
      </c>
      <c r="AC6522">
        <v>28</v>
      </c>
      <c r="AD6522">
        <v>30</v>
      </c>
      <c r="AE6522">
        <v>36</v>
      </c>
      <c r="AF6522">
        <v>40</v>
      </c>
      <c r="AG6522">
        <v>46</v>
      </c>
      <c r="AH6522">
        <v>69</v>
      </c>
      <c r="AI6522">
        <v>92</v>
      </c>
      <c r="AJ6522">
        <v>101</v>
      </c>
      <c r="AK6522">
        <v>107</v>
      </c>
      <c r="AL6522">
        <v>115</v>
      </c>
      <c r="AM6522">
        <v>118</v>
      </c>
      <c r="AN6522">
        <v>126</v>
      </c>
      <c r="AO6522">
        <v>142</v>
      </c>
      <c r="AP6522">
        <v>147</v>
      </c>
      <c r="AQ6522">
        <v>150</v>
      </c>
      <c r="AR6522">
        <v>156</v>
      </c>
      <c r="AS6522">
        <v>157</v>
      </c>
      <c r="AT6522">
        <v>157</v>
      </c>
      <c r="AU6522">
        <v>176</v>
      </c>
    </row>
    <row r="6523" spans="1:47" x14ac:dyDescent="0.25">
      <c r="A6523" s="1">
        <v>4829</v>
      </c>
      <c r="B6523">
        <v>107.65</v>
      </c>
      <c r="C6523">
        <v>4.9465861588481062</v>
      </c>
      <c r="D6523">
        <v>54.663260566651182</v>
      </c>
      <c r="E6523">
        <v>9.0491970430792532E-2</v>
      </c>
      <c r="F6523">
        <v>0.99609884667653714</v>
      </c>
      <c r="G6523">
        <v>5.2426255088238783E-4</v>
      </c>
      <c r="H6523">
        <v>159</v>
      </c>
      <c r="I6523">
        <v>72</v>
      </c>
      <c r="J6523">
        <v>47</v>
      </c>
      <c r="K6523">
        <v>69</v>
      </c>
      <c r="L6523">
        <v>134</v>
      </c>
      <c r="M6523">
        <v>152</v>
      </c>
      <c r="N6523">
        <v>138</v>
      </c>
      <c r="O6523">
        <v>82</v>
      </c>
      <c r="P6523">
        <v>60</v>
      </c>
      <c r="Q6523">
        <v>103</v>
      </c>
      <c r="R6523">
        <v>49</v>
      </c>
      <c r="S6523">
        <v>169</v>
      </c>
      <c r="T6523">
        <v>191</v>
      </c>
      <c r="U6523">
        <v>89</v>
      </c>
      <c r="V6523">
        <v>62</v>
      </c>
      <c r="W6523">
        <v>26</v>
      </c>
      <c r="X6523">
        <v>163</v>
      </c>
      <c r="Y6523">
        <v>192</v>
      </c>
      <c r="Z6523">
        <v>144</v>
      </c>
      <c r="AA6523">
        <v>52</v>
      </c>
      <c r="AB6523">
        <v>26</v>
      </c>
      <c r="AC6523">
        <v>47</v>
      </c>
      <c r="AD6523">
        <v>49</v>
      </c>
      <c r="AE6523">
        <v>52</v>
      </c>
      <c r="AF6523">
        <v>60</v>
      </c>
      <c r="AG6523">
        <v>62</v>
      </c>
      <c r="AH6523">
        <v>69</v>
      </c>
      <c r="AI6523">
        <v>72</v>
      </c>
      <c r="AJ6523">
        <v>82</v>
      </c>
      <c r="AK6523">
        <v>89</v>
      </c>
      <c r="AL6523">
        <v>103</v>
      </c>
      <c r="AM6523">
        <v>134</v>
      </c>
      <c r="AN6523">
        <v>138</v>
      </c>
      <c r="AO6523">
        <v>144</v>
      </c>
      <c r="AP6523">
        <v>152</v>
      </c>
      <c r="AQ6523">
        <v>159</v>
      </c>
      <c r="AR6523">
        <v>163</v>
      </c>
      <c r="AS6523">
        <v>169</v>
      </c>
      <c r="AT6523">
        <v>191</v>
      </c>
      <c r="AU6523">
        <v>192</v>
      </c>
    </row>
    <row r="6524" spans="1:47" x14ac:dyDescent="0.25">
      <c r="A6524" s="1">
        <v>2209</v>
      </c>
      <c r="B6524">
        <v>90.35</v>
      </c>
      <c r="C6524">
        <v>6.203652462645282</v>
      </c>
      <c r="D6524">
        <v>63.912562257886023</v>
      </c>
      <c r="E6524">
        <v>9.7064680924755578E-2</v>
      </c>
      <c r="F6524">
        <v>0.99753419513406194</v>
      </c>
      <c r="G6524">
        <v>5.2501799743897995E-4</v>
      </c>
      <c r="H6524">
        <v>24</v>
      </c>
      <c r="I6524">
        <v>94</v>
      </c>
      <c r="J6524">
        <v>42</v>
      </c>
      <c r="K6524">
        <v>88</v>
      </c>
      <c r="L6524">
        <v>82</v>
      </c>
      <c r="M6524">
        <v>58</v>
      </c>
      <c r="N6524">
        <v>58</v>
      </c>
      <c r="O6524">
        <v>192</v>
      </c>
      <c r="P6524">
        <v>193</v>
      </c>
      <c r="Q6524">
        <v>61</v>
      </c>
      <c r="R6524">
        <v>66</v>
      </c>
      <c r="S6524">
        <v>130</v>
      </c>
      <c r="T6524">
        <v>67</v>
      </c>
      <c r="U6524">
        <v>187</v>
      </c>
      <c r="V6524">
        <v>154</v>
      </c>
      <c r="W6524">
        <v>70</v>
      </c>
      <c r="X6524">
        <v>31</v>
      </c>
      <c r="Y6524">
        <v>48</v>
      </c>
      <c r="Z6524">
        <v>39</v>
      </c>
      <c r="AA6524">
        <v>123</v>
      </c>
      <c r="AB6524">
        <v>24</v>
      </c>
      <c r="AC6524">
        <v>31</v>
      </c>
      <c r="AD6524">
        <v>39</v>
      </c>
      <c r="AE6524">
        <v>42</v>
      </c>
      <c r="AF6524">
        <v>48</v>
      </c>
      <c r="AG6524">
        <v>58</v>
      </c>
      <c r="AH6524">
        <v>58</v>
      </c>
      <c r="AI6524">
        <v>61</v>
      </c>
      <c r="AJ6524">
        <v>66</v>
      </c>
      <c r="AK6524">
        <v>67</v>
      </c>
      <c r="AL6524">
        <v>70</v>
      </c>
      <c r="AM6524">
        <v>82</v>
      </c>
      <c r="AN6524">
        <v>88</v>
      </c>
      <c r="AO6524">
        <v>94</v>
      </c>
      <c r="AP6524">
        <v>123</v>
      </c>
      <c r="AQ6524">
        <v>130</v>
      </c>
      <c r="AR6524">
        <v>154</v>
      </c>
      <c r="AS6524">
        <v>187</v>
      </c>
      <c r="AT6524">
        <v>192</v>
      </c>
      <c r="AU6524">
        <v>193</v>
      </c>
    </row>
    <row r="6525" spans="1:47" x14ac:dyDescent="0.25">
      <c r="A6525" s="1">
        <v>2687</v>
      </c>
      <c r="B6525">
        <v>81.650000000000006</v>
      </c>
      <c r="C6525">
        <v>6.9748928352724882</v>
      </c>
      <c r="D6525">
        <v>73.784445805266358</v>
      </c>
      <c r="E6525">
        <v>9.4530666445347966E-2</v>
      </c>
      <c r="F6525">
        <v>0.99753812145792953</v>
      </c>
      <c r="G6525">
        <v>5.2502006392522596E-4</v>
      </c>
      <c r="H6525">
        <v>16</v>
      </c>
      <c r="I6525">
        <v>93</v>
      </c>
      <c r="J6525">
        <v>96</v>
      </c>
      <c r="K6525">
        <v>133</v>
      </c>
      <c r="L6525">
        <v>35</v>
      </c>
      <c r="M6525">
        <v>22</v>
      </c>
      <c r="N6525">
        <v>42</v>
      </c>
      <c r="O6525">
        <v>52</v>
      </c>
      <c r="P6525">
        <v>121</v>
      </c>
      <c r="Q6525">
        <v>110</v>
      </c>
      <c r="R6525">
        <v>38</v>
      </c>
      <c r="S6525">
        <v>167</v>
      </c>
      <c r="T6525">
        <v>153</v>
      </c>
      <c r="U6525">
        <v>74</v>
      </c>
      <c r="V6525">
        <v>125</v>
      </c>
      <c r="W6525">
        <v>47</v>
      </c>
      <c r="X6525">
        <v>200</v>
      </c>
      <c r="Y6525">
        <v>68</v>
      </c>
      <c r="Z6525">
        <v>30</v>
      </c>
      <c r="AA6525">
        <v>11</v>
      </c>
      <c r="AB6525">
        <v>11</v>
      </c>
      <c r="AC6525">
        <v>16</v>
      </c>
      <c r="AD6525">
        <v>22</v>
      </c>
      <c r="AE6525">
        <v>30</v>
      </c>
      <c r="AF6525">
        <v>35</v>
      </c>
      <c r="AG6525">
        <v>38</v>
      </c>
      <c r="AH6525">
        <v>42</v>
      </c>
      <c r="AI6525">
        <v>47</v>
      </c>
      <c r="AJ6525">
        <v>52</v>
      </c>
      <c r="AK6525">
        <v>68</v>
      </c>
      <c r="AL6525">
        <v>74</v>
      </c>
      <c r="AM6525">
        <v>93</v>
      </c>
      <c r="AN6525">
        <v>96</v>
      </c>
      <c r="AO6525">
        <v>110</v>
      </c>
      <c r="AP6525">
        <v>121</v>
      </c>
      <c r="AQ6525">
        <v>125</v>
      </c>
      <c r="AR6525">
        <v>133</v>
      </c>
      <c r="AS6525">
        <v>153</v>
      </c>
      <c r="AT6525">
        <v>167</v>
      </c>
      <c r="AU6525">
        <v>200</v>
      </c>
    </row>
    <row r="6526" spans="1:47" x14ac:dyDescent="0.25">
      <c r="A6526" s="1">
        <v>1852</v>
      </c>
      <c r="B6526">
        <v>117.15</v>
      </c>
      <c r="C6526">
        <v>6.9270166453264972</v>
      </c>
      <c r="D6526">
        <v>61.335894152795539</v>
      </c>
      <c r="E6526">
        <v>0.1129357734326073</v>
      </c>
      <c r="F6526">
        <v>0.99790274414031876</v>
      </c>
      <c r="G6526">
        <v>5.2521197060016777E-4</v>
      </c>
      <c r="H6526">
        <v>163</v>
      </c>
      <c r="I6526">
        <v>177</v>
      </c>
      <c r="J6526">
        <v>33</v>
      </c>
      <c r="K6526">
        <v>196</v>
      </c>
      <c r="L6526">
        <v>31</v>
      </c>
      <c r="M6526">
        <v>28</v>
      </c>
      <c r="N6526">
        <v>59</v>
      </c>
      <c r="O6526">
        <v>10</v>
      </c>
      <c r="P6526">
        <v>187</v>
      </c>
      <c r="Q6526">
        <v>152</v>
      </c>
      <c r="R6526">
        <v>181</v>
      </c>
      <c r="S6526">
        <v>87</v>
      </c>
      <c r="T6526">
        <v>180</v>
      </c>
      <c r="U6526">
        <v>116</v>
      </c>
      <c r="V6526">
        <v>118</v>
      </c>
      <c r="W6526">
        <v>134</v>
      </c>
      <c r="X6526">
        <v>165</v>
      </c>
      <c r="Y6526">
        <v>25</v>
      </c>
      <c r="Z6526">
        <v>194</v>
      </c>
      <c r="AA6526">
        <v>107</v>
      </c>
      <c r="AB6526">
        <v>10</v>
      </c>
      <c r="AC6526">
        <v>25</v>
      </c>
      <c r="AD6526">
        <v>28</v>
      </c>
      <c r="AE6526">
        <v>31</v>
      </c>
      <c r="AF6526">
        <v>33</v>
      </c>
      <c r="AG6526">
        <v>59</v>
      </c>
      <c r="AH6526">
        <v>87</v>
      </c>
      <c r="AI6526">
        <v>107</v>
      </c>
      <c r="AJ6526">
        <v>116</v>
      </c>
      <c r="AK6526">
        <v>118</v>
      </c>
      <c r="AL6526">
        <v>134</v>
      </c>
      <c r="AM6526">
        <v>152</v>
      </c>
      <c r="AN6526">
        <v>163</v>
      </c>
      <c r="AO6526">
        <v>165</v>
      </c>
      <c r="AP6526">
        <v>177</v>
      </c>
      <c r="AQ6526">
        <v>180</v>
      </c>
      <c r="AR6526">
        <v>181</v>
      </c>
      <c r="AS6526">
        <v>187</v>
      </c>
      <c r="AT6526">
        <v>194</v>
      </c>
      <c r="AU6526">
        <v>196</v>
      </c>
    </row>
    <row r="6527" spans="1:47" x14ac:dyDescent="0.25">
      <c r="A6527" s="1">
        <v>8657</v>
      </c>
      <c r="B6527">
        <v>104.2</v>
      </c>
      <c r="C6527">
        <v>5.8349328214971159</v>
      </c>
      <c r="D6527">
        <v>60.076775431861797</v>
      </c>
      <c r="E6527">
        <v>9.7124600638977557E-2</v>
      </c>
      <c r="F6527">
        <v>0.99961856659958703</v>
      </c>
      <c r="G6527">
        <v>5.2611503505241438E-4</v>
      </c>
      <c r="H6527">
        <v>161</v>
      </c>
      <c r="I6527">
        <v>120</v>
      </c>
      <c r="J6527">
        <v>160</v>
      </c>
      <c r="K6527">
        <v>37</v>
      </c>
      <c r="L6527">
        <v>70</v>
      </c>
      <c r="M6527">
        <v>24</v>
      </c>
      <c r="N6527">
        <v>151</v>
      </c>
      <c r="O6527">
        <v>10</v>
      </c>
      <c r="P6527">
        <v>171</v>
      </c>
      <c r="Q6527">
        <v>49</v>
      </c>
      <c r="R6527">
        <v>53</v>
      </c>
      <c r="S6527">
        <v>133</v>
      </c>
      <c r="T6527">
        <v>57</v>
      </c>
      <c r="U6527">
        <v>137</v>
      </c>
      <c r="V6527">
        <v>147</v>
      </c>
      <c r="W6527">
        <v>118</v>
      </c>
      <c r="X6527">
        <v>194</v>
      </c>
      <c r="Y6527">
        <v>53</v>
      </c>
      <c r="Z6527">
        <v>162</v>
      </c>
      <c r="AA6527">
        <v>77</v>
      </c>
      <c r="AB6527">
        <v>10</v>
      </c>
      <c r="AC6527">
        <v>24</v>
      </c>
      <c r="AD6527">
        <v>37</v>
      </c>
      <c r="AE6527">
        <v>49</v>
      </c>
      <c r="AF6527">
        <v>53</v>
      </c>
      <c r="AG6527">
        <v>53</v>
      </c>
      <c r="AH6527">
        <v>57</v>
      </c>
      <c r="AI6527">
        <v>70</v>
      </c>
      <c r="AJ6527">
        <v>77</v>
      </c>
      <c r="AK6527">
        <v>118</v>
      </c>
      <c r="AL6527">
        <v>120</v>
      </c>
      <c r="AM6527">
        <v>133</v>
      </c>
      <c r="AN6527">
        <v>137</v>
      </c>
      <c r="AO6527">
        <v>147</v>
      </c>
      <c r="AP6527">
        <v>151</v>
      </c>
      <c r="AQ6527">
        <v>160</v>
      </c>
      <c r="AR6527">
        <v>161</v>
      </c>
      <c r="AS6527">
        <v>162</v>
      </c>
      <c r="AT6527">
        <v>171</v>
      </c>
      <c r="AU6527">
        <v>194</v>
      </c>
    </row>
    <row r="6528" spans="1:47" x14ac:dyDescent="0.25">
      <c r="A6528" s="1">
        <v>9424</v>
      </c>
      <c r="B6528">
        <v>85.35</v>
      </c>
      <c r="C6528">
        <v>8.172231985940261</v>
      </c>
      <c r="D6528">
        <v>77.744581136496777</v>
      </c>
      <c r="E6528">
        <v>0.10511641926004089</v>
      </c>
      <c r="F6528">
        <v>1.000020788962638</v>
      </c>
      <c r="G6528">
        <v>5.2632673103296726E-4</v>
      </c>
      <c r="H6528">
        <v>179</v>
      </c>
      <c r="I6528">
        <v>68</v>
      </c>
      <c r="J6528">
        <v>13</v>
      </c>
      <c r="K6528">
        <v>130</v>
      </c>
      <c r="L6528">
        <v>27</v>
      </c>
      <c r="M6528">
        <v>38</v>
      </c>
      <c r="N6528">
        <v>72</v>
      </c>
      <c r="O6528">
        <v>155</v>
      </c>
      <c r="P6528">
        <v>125</v>
      </c>
      <c r="Q6528">
        <v>106</v>
      </c>
      <c r="R6528">
        <v>16</v>
      </c>
      <c r="S6528">
        <v>86</v>
      </c>
      <c r="T6528">
        <v>68</v>
      </c>
      <c r="U6528">
        <v>53</v>
      </c>
      <c r="V6528">
        <v>17</v>
      </c>
      <c r="W6528">
        <v>87</v>
      </c>
      <c r="X6528">
        <v>14</v>
      </c>
      <c r="Y6528">
        <v>62</v>
      </c>
      <c r="Z6528">
        <v>200</v>
      </c>
      <c r="AA6528">
        <v>191</v>
      </c>
      <c r="AB6528">
        <v>13</v>
      </c>
      <c r="AC6528">
        <v>14</v>
      </c>
      <c r="AD6528">
        <v>16</v>
      </c>
      <c r="AE6528">
        <v>17</v>
      </c>
      <c r="AF6528">
        <v>27</v>
      </c>
      <c r="AG6528">
        <v>38</v>
      </c>
      <c r="AH6528">
        <v>53</v>
      </c>
      <c r="AI6528">
        <v>62</v>
      </c>
      <c r="AJ6528">
        <v>68</v>
      </c>
      <c r="AK6528">
        <v>68</v>
      </c>
      <c r="AL6528">
        <v>72</v>
      </c>
      <c r="AM6528">
        <v>86</v>
      </c>
      <c r="AN6528">
        <v>87</v>
      </c>
      <c r="AO6528">
        <v>106</v>
      </c>
      <c r="AP6528">
        <v>125</v>
      </c>
      <c r="AQ6528">
        <v>130</v>
      </c>
      <c r="AR6528">
        <v>155</v>
      </c>
      <c r="AS6528">
        <v>179</v>
      </c>
      <c r="AT6528">
        <v>191</v>
      </c>
      <c r="AU6528">
        <v>200</v>
      </c>
    </row>
    <row r="6529" spans="1:47" x14ac:dyDescent="0.25">
      <c r="A6529" s="1">
        <v>8563</v>
      </c>
      <c r="B6529">
        <v>118.45</v>
      </c>
      <c r="C6529">
        <v>4.2085268045588808</v>
      </c>
      <c r="D6529">
        <v>47.509497678345291</v>
      </c>
      <c r="E6529">
        <v>8.8582852065748466E-2</v>
      </c>
      <c r="F6529">
        <v>1.0000611872943079</v>
      </c>
      <c r="G6529">
        <v>5.263479933127936E-4</v>
      </c>
      <c r="H6529">
        <v>179</v>
      </c>
      <c r="I6529">
        <v>42</v>
      </c>
      <c r="J6529">
        <v>119</v>
      </c>
      <c r="K6529">
        <v>145</v>
      </c>
      <c r="L6529">
        <v>134</v>
      </c>
      <c r="M6529">
        <v>197</v>
      </c>
      <c r="N6529">
        <v>158</v>
      </c>
      <c r="O6529">
        <v>17</v>
      </c>
      <c r="P6529">
        <v>97</v>
      </c>
      <c r="Q6529">
        <v>54</v>
      </c>
      <c r="R6529">
        <v>120</v>
      </c>
      <c r="S6529">
        <v>89</v>
      </c>
      <c r="T6529">
        <v>37</v>
      </c>
      <c r="U6529">
        <v>142</v>
      </c>
      <c r="V6529">
        <v>111</v>
      </c>
      <c r="W6529">
        <v>141</v>
      </c>
      <c r="X6529">
        <v>144</v>
      </c>
      <c r="Y6529">
        <v>164</v>
      </c>
      <c r="Z6529">
        <v>92</v>
      </c>
      <c r="AA6529">
        <v>187</v>
      </c>
      <c r="AB6529">
        <v>17</v>
      </c>
      <c r="AC6529">
        <v>37</v>
      </c>
      <c r="AD6529">
        <v>42</v>
      </c>
      <c r="AE6529">
        <v>54</v>
      </c>
      <c r="AF6529">
        <v>89</v>
      </c>
      <c r="AG6529">
        <v>92</v>
      </c>
      <c r="AH6529">
        <v>97</v>
      </c>
      <c r="AI6529">
        <v>111</v>
      </c>
      <c r="AJ6529">
        <v>119</v>
      </c>
      <c r="AK6529">
        <v>120</v>
      </c>
      <c r="AL6529">
        <v>134</v>
      </c>
      <c r="AM6529">
        <v>141</v>
      </c>
      <c r="AN6529">
        <v>142</v>
      </c>
      <c r="AO6529">
        <v>144</v>
      </c>
      <c r="AP6529">
        <v>145</v>
      </c>
      <c r="AQ6529">
        <v>158</v>
      </c>
      <c r="AR6529">
        <v>164</v>
      </c>
      <c r="AS6529">
        <v>179</v>
      </c>
      <c r="AT6529">
        <v>187</v>
      </c>
      <c r="AU6529">
        <v>197</v>
      </c>
    </row>
    <row r="6530" spans="1:47" x14ac:dyDescent="0.25">
      <c r="A6530" s="1">
        <v>8361</v>
      </c>
      <c r="B6530">
        <v>121.65</v>
      </c>
      <c r="C6530">
        <v>6.1693382655158153</v>
      </c>
      <c r="D6530">
        <v>56.962597616111793</v>
      </c>
      <c r="E6530">
        <v>0.1083050725160544</v>
      </c>
      <c r="F6530">
        <v>1.0008728464730401</v>
      </c>
      <c r="G6530">
        <v>5.2677518235423159E-4</v>
      </c>
      <c r="H6530">
        <v>189</v>
      </c>
      <c r="I6530">
        <v>82</v>
      </c>
      <c r="J6530">
        <v>80</v>
      </c>
      <c r="K6530">
        <v>159</v>
      </c>
      <c r="L6530">
        <v>90</v>
      </c>
      <c r="M6530">
        <v>100</v>
      </c>
      <c r="N6530">
        <v>195</v>
      </c>
      <c r="O6530">
        <v>116</v>
      </c>
      <c r="P6530">
        <v>10</v>
      </c>
      <c r="Q6530">
        <v>184</v>
      </c>
      <c r="R6530">
        <v>22</v>
      </c>
      <c r="S6530">
        <v>148</v>
      </c>
      <c r="T6530">
        <v>191</v>
      </c>
      <c r="U6530">
        <v>146</v>
      </c>
      <c r="V6530">
        <v>26</v>
      </c>
      <c r="W6530">
        <v>44</v>
      </c>
      <c r="X6530">
        <v>111</v>
      </c>
      <c r="Y6530">
        <v>188</v>
      </c>
      <c r="Z6530">
        <v>155</v>
      </c>
      <c r="AA6530">
        <v>197</v>
      </c>
      <c r="AB6530">
        <v>10</v>
      </c>
      <c r="AC6530">
        <v>22</v>
      </c>
      <c r="AD6530">
        <v>26</v>
      </c>
      <c r="AE6530">
        <v>44</v>
      </c>
      <c r="AF6530">
        <v>80</v>
      </c>
      <c r="AG6530">
        <v>82</v>
      </c>
      <c r="AH6530">
        <v>90</v>
      </c>
      <c r="AI6530">
        <v>100</v>
      </c>
      <c r="AJ6530">
        <v>111</v>
      </c>
      <c r="AK6530">
        <v>116</v>
      </c>
      <c r="AL6530">
        <v>146</v>
      </c>
      <c r="AM6530">
        <v>148</v>
      </c>
      <c r="AN6530">
        <v>155</v>
      </c>
      <c r="AO6530">
        <v>159</v>
      </c>
      <c r="AP6530">
        <v>184</v>
      </c>
      <c r="AQ6530">
        <v>188</v>
      </c>
      <c r="AR6530">
        <v>189</v>
      </c>
      <c r="AS6530">
        <v>191</v>
      </c>
      <c r="AT6530">
        <v>195</v>
      </c>
      <c r="AU6530">
        <v>197</v>
      </c>
    </row>
    <row r="6531" spans="1:47" x14ac:dyDescent="0.25">
      <c r="A6531" s="1">
        <v>3610</v>
      </c>
      <c r="B6531">
        <v>127.65</v>
      </c>
      <c r="C6531">
        <v>4.9706227967097441</v>
      </c>
      <c r="D6531">
        <v>48.738738738738732</v>
      </c>
      <c r="E6531">
        <v>0.1019850518363737</v>
      </c>
      <c r="F6531">
        <v>1.001285337916048</v>
      </c>
      <c r="G6531">
        <v>5.2699228311370956E-4</v>
      </c>
      <c r="H6531">
        <v>166</v>
      </c>
      <c r="I6531">
        <v>188</v>
      </c>
      <c r="J6531">
        <v>140</v>
      </c>
      <c r="K6531">
        <v>79</v>
      </c>
      <c r="L6531">
        <v>178</v>
      </c>
      <c r="M6531">
        <v>13</v>
      </c>
      <c r="N6531">
        <v>33</v>
      </c>
      <c r="O6531">
        <v>19</v>
      </c>
      <c r="P6531">
        <v>168</v>
      </c>
      <c r="Q6531">
        <v>170</v>
      </c>
      <c r="R6531">
        <v>145</v>
      </c>
      <c r="S6531">
        <v>87</v>
      </c>
      <c r="T6531">
        <v>199</v>
      </c>
      <c r="U6531">
        <v>188</v>
      </c>
      <c r="V6531">
        <v>142</v>
      </c>
      <c r="W6531">
        <v>102</v>
      </c>
      <c r="X6531">
        <v>146</v>
      </c>
      <c r="Y6531">
        <v>90</v>
      </c>
      <c r="Z6531">
        <v>122</v>
      </c>
      <c r="AA6531">
        <v>178</v>
      </c>
      <c r="AB6531">
        <v>13</v>
      </c>
      <c r="AC6531">
        <v>19</v>
      </c>
      <c r="AD6531">
        <v>33</v>
      </c>
      <c r="AE6531">
        <v>79</v>
      </c>
      <c r="AF6531">
        <v>87</v>
      </c>
      <c r="AG6531">
        <v>90</v>
      </c>
      <c r="AH6531">
        <v>102</v>
      </c>
      <c r="AI6531">
        <v>122</v>
      </c>
      <c r="AJ6531">
        <v>140</v>
      </c>
      <c r="AK6531">
        <v>142</v>
      </c>
      <c r="AL6531">
        <v>145</v>
      </c>
      <c r="AM6531">
        <v>146</v>
      </c>
      <c r="AN6531">
        <v>166</v>
      </c>
      <c r="AO6531">
        <v>168</v>
      </c>
      <c r="AP6531">
        <v>170</v>
      </c>
      <c r="AQ6531">
        <v>178</v>
      </c>
      <c r="AR6531">
        <v>178</v>
      </c>
      <c r="AS6531">
        <v>188</v>
      </c>
      <c r="AT6531">
        <v>188</v>
      </c>
      <c r="AU6531">
        <v>199</v>
      </c>
    </row>
    <row r="6532" spans="1:47" x14ac:dyDescent="0.25">
      <c r="A6532" s="1">
        <v>7336</v>
      </c>
      <c r="B6532">
        <v>109.55</v>
      </c>
      <c r="C6532">
        <v>4.3039707895937962</v>
      </c>
      <c r="D6532">
        <v>50.812414422638078</v>
      </c>
      <c r="E6532">
        <v>8.4703134824395968E-2</v>
      </c>
      <c r="F6532">
        <v>1.001424082390759</v>
      </c>
      <c r="G6532">
        <v>5.2706530652145227E-4</v>
      </c>
      <c r="H6532">
        <v>148</v>
      </c>
      <c r="I6532">
        <v>22</v>
      </c>
      <c r="J6532">
        <v>183</v>
      </c>
      <c r="K6532">
        <v>43</v>
      </c>
      <c r="L6532">
        <v>163</v>
      </c>
      <c r="M6532">
        <v>105</v>
      </c>
      <c r="N6532">
        <v>125</v>
      </c>
      <c r="O6532">
        <v>48</v>
      </c>
      <c r="P6532">
        <v>181</v>
      </c>
      <c r="Q6532">
        <v>62</v>
      </c>
      <c r="R6532">
        <v>71</v>
      </c>
      <c r="S6532">
        <v>102</v>
      </c>
      <c r="T6532">
        <v>116</v>
      </c>
      <c r="U6532">
        <v>69</v>
      </c>
      <c r="V6532">
        <v>133</v>
      </c>
      <c r="W6532">
        <v>128</v>
      </c>
      <c r="X6532">
        <v>144</v>
      </c>
      <c r="Y6532">
        <v>65</v>
      </c>
      <c r="Z6532">
        <v>189</v>
      </c>
      <c r="AA6532">
        <v>94</v>
      </c>
      <c r="AB6532">
        <v>22</v>
      </c>
      <c r="AC6532">
        <v>43</v>
      </c>
      <c r="AD6532">
        <v>48</v>
      </c>
      <c r="AE6532">
        <v>62</v>
      </c>
      <c r="AF6532">
        <v>65</v>
      </c>
      <c r="AG6532">
        <v>69</v>
      </c>
      <c r="AH6532">
        <v>71</v>
      </c>
      <c r="AI6532">
        <v>94</v>
      </c>
      <c r="AJ6532">
        <v>102</v>
      </c>
      <c r="AK6532">
        <v>105</v>
      </c>
      <c r="AL6532">
        <v>116</v>
      </c>
      <c r="AM6532">
        <v>125</v>
      </c>
      <c r="AN6532">
        <v>128</v>
      </c>
      <c r="AO6532">
        <v>133</v>
      </c>
      <c r="AP6532">
        <v>144</v>
      </c>
      <c r="AQ6532">
        <v>148</v>
      </c>
      <c r="AR6532">
        <v>163</v>
      </c>
      <c r="AS6532">
        <v>181</v>
      </c>
      <c r="AT6532">
        <v>183</v>
      </c>
      <c r="AU6532">
        <v>189</v>
      </c>
    </row>
    <row r="6533" spans="1:47" x14ac:dyDescent="0.25">
      <c r="A6533" s="1">
        <v>8852</v>
      </c>
      <c r="B6533">
        <v>124.65</v>
      </c>
      <c r="C6533">
        <v>4.4805455274769246</v>
      </c>
      <c r="D6533">
        <v>47.071801042920157</v>
      </c>
      <c r="E6533">
        <v>9.5185342991052219E-2</v>
      </c>
      <c r="F6533">
        <v>1.002503116555123</v>
      </c>
      <c r="G6533">
        <v>5.2763321923953832E-4</v>
      </c>
      <c r="H6533">
        <v>181</v>
      </c>
      <c r="I6533">
        <v>145</v>
      </c>
      <c r="J6533">
        <v>175</v>
      </c>
      <c r="K6533">
        <v>18</v>
      </c>
      <c r="L6533">
        <v>17</v>
      </c>
      <c r="M6533">
        <v>109</v>
      </c>
      <c r="N6533">
        <v>106</v>
      </c>
      <c r="O6533">
        <v>182</v>
      </c>
      <c r="P6533">
        <v>181</v>
      </c>
      <c r="Q6533">
        <v>84</v>
      </c>
      <c r="R6533">
        <v>106</v>
      </c>
      <c r="S6533">
        <v>118</v>
      </c>
      <c r="T6533">
        <v>121</v>
      </c>
      <c r="U6533">
        <v>161</v>
      </c>
      <c r="V6533">
        <v>183</v>
      </c>
      <c r="W6533">
        <v>50</v>
      </c>
      <c r="X6533">
        <v>101</v>
      </c>
      <c r="Y6533">
        <v>157</v>
      </c>
      <c r="Z6533">
        <v>196</v>
      </c>
      <c r="AA6533">
        <v>102</v>
      </c>
      <c r="AB6533">
        <v>17</v>
      </c>
      <c r="AC6533">
        <v>18</v>
      </c>
      <c r="AD6533">
        <v>50</v>
      </c>
      <c r="AE6533">
        <v>84</v>
      </c>
      <c r="AF6533">
        <v>101</v>
      </c>
      <c r="AG6533">
        <v>102</v>
      </c>
      <c r="AH6533">
        <v>106</v>
      </c>
      <c r="AI6533">
        <v>106</v>
      </c>
      <c r="AJ6533">
        <v>109</v>
      </c>
      <c r="AK6533">
        <v>118</v>
      </c>
      <c r="AL6533">
        <v>121</v>
      </c>
      <c r="AM6533">
        <v>145</v>
      </c>
      <c r="AN6533">
        <v>157</v>
      </c>
      <c r="AO6533">
        <v>161</v>
      </c>
      <c r="AP6533">
        <v>175</v>
      </c>
      <c r="AQ6533">
        <v>181</v>
      </c>
      <c r="AR6533">
        <v>181</v>
      </c>
      <c r="AS6533">
        <v>182</v>
      </c>
      <c r="AT6533">
        <v>183</v>
      </c>
      <c r="AU6533">
        <v>196</v>
      </c>
    </row>
    <row r="6534" spans="1:47" x14ac:dyDescent="0.25">
      <c r="A6534" s="1">
        <v>5823</v>
      </c>
      <c r="B6534">
        <v>83.6</v>
      </c>
      <c r="C6534">
        <v>7.440191387559822</v>
      </c>
      <c r="D6534">
        <v>73.026315789473699</v>
      </c>
      <c r="E6534">
        <v>0.10188370188370199</v>
      </c>
      <c r="F6534">
        <v>1.0026630214008909</v>
      </c>
      <c r="G6534">
        <v>5.2771737968467923E-4</v>
      </c>
      <c r="H6534">
        <v>14</v>
      </c>
      <c r="I6534">
        <v>44</v>
      </c>
      <c r="J6534">
        <v>188</v>
      </c>
      <c r="K6534">
        <v>57</v>
      </c>
      <c r="L6534">
        <v>35</v>
      </c>
      <c r="M6534">
        <v>60</v>
      </c>
      <c r="N6534">
        <v>183</v>
      </c>
      <c r="O6534">
        <v>121</v>
      </c>
      <c r="P6534">
        <v>24</v>
      </c>
      <c r="Q6534">
        <v>41</v>
      </c>
      <c r="R6534">
        <v>52</v>
      </c>
      <c r="S6534">
        <v>192</v>
      </c>
      <c r="T6534">
        <v>149</v>
      </c>
      <c r="U6534">
        <v>34</v>
      </c>
      <c r="V6534">
        <v>45</v>
      </c>
      <c r="W6534">
        <v>35</v>
      </c>
      <c r="X6534">
        <v>107</v>
      </c>
      <c r="Y6534">
        <v>94</v>
      </c>
      <c r="Z6534">
        <v>101</v>
      </c>
      <c r="AA6534">
        <v>96</v>
      </c>
      <c r="AB6534">
        <v>14</v>
      </c>
      <c r="AC6534">
        <v>24</v>
      </c>
      <c r="AD6534">
        <v>34</v>
      </c>
      <c r="AE6534">
        <v>35</v>
      </c>
      <c r="AF6534">
        <v>35</v>
      </c>
      <c r="AG6534">
        <v>41</v>
      </c>
      <c r="AH6534">
        <v>44</v>
      </c>
      <c r="AI6534">
        <v>45</v>
      </c>
      <c r="AJ6534">
        <v>52</v>
      </c>
      <c r="AK6534">
        <v>57</v>
      </c>
      <c r="AL6534">
        <v>60</v>
      </c>
      <c r="AM6534">
        <v>94</v>
      </c>
      <c r="AN6534">
        <v>96</v>
      </c>
      <c r="AO6534">
        <v>101</v>
      </c>
      <c r="AP6534">
        <v>107</v>
      </c>
      <c r="AQ6534">
        <v>121</v>
      </c>
      <c r="AR6534">
        <v>149</v>
      </c>
      <c r="AS6534">
        <v>183</v>
      </c>
      <c r="AT6534">
        <v>188</v>
      </c>
      <c r="AU6534">
        <v>192</v>
      </c>
    </row>
    <row r="6535" spans="1:47" x14ac:dyDescent="0.25">
      <c r="A6535" s="1">
        <v>8776</v>
      </c>
      <c r="B6535">
        <v>114.1</v>
      </c>
      <c r="C6535">
        <v>6.1875547765118419</v>
      </c>
      <c r="D6535">
        <v>58.527607361963199</v>
      </c>
      <c r="E6535">
        <v>0.10572027553159639</v>
      </c>
      <c r="F6535">
        <v>1.003413881221948</v>
      </c>
      <c r="G6535">
        <v>5.2811256906418289E-4</v>
      </c>
      <c r="H6535">
        <v>50</v>
      </c>
      <c r="I6535">
        <v>157</v>
      </c>
      <c r="J6535">
        <v>152</v>
      </c>
      <c r="K6535">
        <v>161</v>
      </c>
      <c r="L6535">
        <v>64</v>
      </c>
      <c r="M6535">
        <v>16</v>
      </c>
      <c r="N6535">
        <v>35</v>
      </c>
      <c r="O6535">
        <v>188</v>
      </c>
      <c r="P6535">
        <v>35</v>
      </c>
      <c r="Q6535">
        <v>144</v>
      </c>
      <c r="R6535">
        <v>186</v>
      </c>
      <c r="S6535">
        <v>167</v>
      </c>
      <c r="T6535">
        <v>113</v>
      </c>
      <c r="U6535">
        <v>107</v>
      </c>
      <c r="V6535">
        <v>76</v>
      </c>
      <c r="W6535">
        <v>154</v>
      </c>
      <c r="X6535">
        <v>114</v>
      </c>
      <c r="Y6535">
        <v>183</v>
      </c>
      <c r="Z6535">
        <v>170</v>
      </c>
      <c r="AA6535">
        <v>10</v>
      </c>
      <c r="AB6535">
        <v>10</v>
      </c>
      <c r="AC6535">
        <v>16</v>
      </c>
      <c r="AD6535">
        <v>35</v>
      </c>
      <c r="AE6535">
        <v>35</v>
      </c>
      <c r="AF6535">
        <v>50</v>
      </c>
      <c r="AG6535">
        <v>64</v>
      </c>
      <c r="AH6535">
        <v>76</v>
      </c>
      <c r="AI6535">
        <v>107</v>
      </c>
      <c r="AJ6535">
        <v>113</v>
      </c>
      <c r="AK6535">
        <v>114</v>
      </c>
      <c r="AL6535">
        <v>144</v>
      </c>
      <c r="AM6535">
        <v>152</v>
      </c>
      <c r="AN6535">
        <v>154</v>
      </c>
      <c r="AO6535">
        <v>157</v>
      </c>
      <c r="AP6535">
        <v>161</v>
      </c>
      <c r="AQ6535">
        <v>167</v>
      </c>
      <c r="AR6535">
        <v>170</v>
      </c>
      <c r="AS6535">
        <v>183</v>
      </c>
      <c r="AT6535">
        <v>186</v>
      </c>
      <c r="AU6535">
        <v>188</v>
      </c>
    </row>
    <row r="6536" spans="1:47" x14ac:dyDescent="0.25">
      <c r="A6536" s="1">
        <v>3358</v>
      </c>
      <c r="B6536">
        <v>95.05</v>
      </c>
      <c r="C6536">
        <v>7.7906365071015333</v>
      </c>
      <c r="D6536">
        <v>72.041031036296673</v>
      </c>
      <c r="E6536">
        <v>0.108141657539248</v>
      </c>
      <c r="F6536">
        <v>1.003510593101187</v>
      </c>
      <c r="G6536">
        <v>5.2816347005325587E-4</v>
      </c>
      <c r="H6536">
        <v>61</v>
      </c>
      <c r="I6536">
        <v>21</v>
      </c>
      <c r="J6536">
        <v>72</v>
      </c>
      <c r="K6536">
        <v>131</v>
      </c>
      <c r="L6536">
        <v>22</v>
      </c>
      <c r="M6536">
        <v>128</v>
      </c>
      <c r="N6536">
        <v>197</v>
      </c>
      <c r="O6536">
        <v>15</v>
      </c>
      <c r="P6536">
        <v>26</v>
      </c>
      <c r="Q6536">
        <v>99</v>
      </c>
      <c r="R6536">
        <v>163</v>
      </c>
      <c r="S6536">
        <v>132</v>
      </c>
      <c r="T6536">
        <v>196</v>
      </c>
      <c r="U6536">
        <v>126</v>
      </c>
      <c r="V6536">
        <v>157</v>
      </c>
      <c r="W6536">
        <v>132</v>
      </c>
      <c r="X6536">
        <v>17</v>
      </c>
      <c r="Y6536">
        <v>136</v>
      </c>
      <c r="Z6536">
        <v>36</v>
      </c>
      <c r="AA6536">
        <v>34</v>
      </c>
      <c r="AB6536">
        <v>15</v>
      </c>
      <c r="AC6536">
        <v>17</v>
      </c>
      <c r="AD6536">
        <v>21</v>
      </c>
      <c r="AE6536">
        <v>22</v>
      </c>
      <c r="AF6536">
        <v>26</v>
      </c>
      <c r="AG6536">
        <v>34</v>
      </c>
      <c r="AH6536">
        <v>36</v>
      </c>
      <c r="AI6536">
        <v>61</v>
      </c>
      <c r="AJ6536">
        <v>72</v>
      </c>
      <c r="AK6536">
        <v>99</v>
      </c>
      <c r="AL6536">
        <v>126</v>
      </c>
      <c r="AM6536">
        <v>128</v>
      </c>
      <c r="AN6536">
        <v>131</v>
      </c>
      <c r="AO6536">
        <v>132</v>
      </c>
      <c r="AP6536">
        <v>132</v>
      </c>
      <c r="AQ6536">
        <v>136</v>
      </c>
      <c r="AR6536">
        <v>157</v>
      </c>
      <c r="AS6536">
        <v>163</v>
      </c>
      <c r="AT6536">
        <v>196</v>
      </c>
      <c r="AU6536">
        <v>197</v>
      </c>
    </row>
    <row r="6537" spans="1:47" x14ac:dyDescent="0.25">
      <c r="A6537" s="1">
        <v>3124</v>
      </c>
      <c r="B6537">
        <v>128.75</v>
      </c>
      <c r="C6537">
        <v>3.7320388349514562</v>
      </c>
      <c r="D6537">
        <v>42.497087378640757</v>
      </c>
      <c r="E6537">
        <v>8.7818696883852715E-2</v>
      </c>
      <c r="F6537">
        <v>1.007638550300666</v>
      </c>
      <c r="G6537">
        <v>5.3033607910561384E-4</v>
      </c>
      <c r="H6537">
        <v>187</v>
      </c>
      <c r="I6537">
        <v>180</v>
      </c>
      <c r="J6537">
        <v>198</v>
      </c>
      <c r="K6537">
        <v>86</v>
      </c>
      <c r="L6537">
        <v>91</v>
      </c>
      <c r="M6537">
        <v>134</v>
      </c>
      <c r="N6537">
        <v>35</v>
      </c>
      <c r="O6537">
        <v>27</v>
      </c>
      <c r="P6537">
        <v>55</v>
      </c>
      <c r="Q6537">
        <v>113</v>
      </c>
      <c r="R6537">
        <v>137</v>
      </c>
      <c r="S6537">
        <v>186</v>
      </c>
      <c r="T6537">
        <v>107</v>
      </c>
      <c r="U6537">
        <v>145</v>
      </c>
      <c r="V6537">
        <v>155</v>
      </c>
      <c r="W6537">
        <v>175</v>
      </c>
      <c r="X6537">
        <v>137</v>
      </c>
      <c r="Y6537">
        <v>153</v>
      </c>
      <c r="Z6537">
        <v>160</v>
      </c>
      <c r="AA6537">
        <v>114</v>
      </c>
      <c r="AB6537">
        <v>27</v>
      </c>
      <c r="AC6537">
        <v>35</v>
      </c>
      <c r="AD6537">
        <v>55</v>
      </c>
      <c r="AE6537">
        <v>86</v>
      </c>
      <c r="AF6537">
        <v>91</v>
      </c>
      <c r="AG6537">
        <v>107</v>
      </c>
      <c r="AH6537">
        <v>113</v>
      </c>
      <c r="AI6537">
        <v>114</v>
      </c>
      <c r="AJ6537">
        <v>134</v>
      </c>
      <c r="AK6537">
        <v>137</v>
      </c>
      <c r="AL6537">
        <v>137</v>
      </c>
      <c r="AM6537">
        <v>145</v>
      </c>
      <c r="AN6537">
        <v>153</v>
      </c>
      <c r="AO6537">
        <v>155</v>
      </c>
      <c r="AP6537">
        <v>160</v>
      </c>
      <c r="AQ6537">
        <v>175</v>
      </c>
      <c r="AR6537">
        <v>180</v>
      </c>
      <c r="AS6537">
        <v>186</v>
      </c>
      <c r="AT6537">
        <v>187</v>
      </c>
      <c r="AU6537">
        <v>198</v>
      </c>
    </row>
    <row r="6538" spans="1:47" x14ac:dyDescent="0.25">
      <c r="A6538" s="1">
        <v>3419</v>
      </c>
      <c r="B6538">
        <v>87.5</v>
      </c>
      <c r="C6538">
        <v>6.8457142857142914</v>
      </c>
      <c r="D6538">
        <v>71.142857142857139</v>
      </c>
      <c r="E6538">
        <v>9.6224899598393643E-2</v>
      </c>
      <c r="F6538">
        <v>1.008298685340111</v>
      </c>
      <c r="G6538">
        <v>5.3068351860005862E-4</v>
      </c>
      <c r="H6538">
        <v>20</v>
      </c>
      <c r="I6538">
        <v>142</v>
      </c>
      <c r="J6538">
        <v>123</v>
      </c>
      <c r="K6538">
        <v>34</v>
      </c>
      <c r="L6538">
        <v>126</v>
      </c>
      <c r="M6538">
        <v>42</v>
      </c>
      <c r="N6538">
        <v>78</v>
      </c>
      <c r="O6538">
        <v>116</v>
      </c>
      <c r="P6538">
        <v>65</v>
      </c>
      <c r="Q6538">
        <v>17</v>
      </c>
      <c r="R6538">
        <v>16</v>
      </c>
      <c r="S6538">
        <v>178</v>
      </c>
      <c r="T6538">
        <v>177</v>
      </c>
      <c r="U6538">
        <v>79</v>
      </c>
      <c r="V6538">
        <v>30</v>
      </c>
      <c r="W6538">
        <v>163</v>
      </c>
      <c r="X6538">
        <v>99</v>
      </c>
      <c r="Y6538">
        <v>142</v>
      </c>
      <c r="Z6538">
        <v>22</v>
      </c>
      <c r="AA6538">
        <v>81</v>
      </c>
      <c r="AB6538">
        <v>16</v>
      </c>
      <c r="AC6538">
        <v>17</v>
      </c>
      <c r="AD6538">
        <v>20</v>
      </c>
      <c r="AE6538">
        <v>22</v>
      </c>
      <c r="AF6538">
        <v>30</v>
      </c>
      <c r="AG6538">
        <v>34</v>
      </c>
      <c r="AH6538">
        <v>42</v>
      </c>
      <c r="AI6538">
        <v>65</v>
      </c>
      <c r="AJ6538">
        <v>78</v>
      </c>
      <c r="AK6538">
        <v>79</v>
      </c>
      <c r="AL6538">
        <v>81</v>
      </c>
      <c r="AM6538">
        <v>99</v>
      </c>
      <c r="AN6538">
        <v>116</v>
      </c>
      <c r="AO6538">
        <v>123</v>
      </c>
      <c r="AP6538">
        <v>126</v>
      </c>
      <c r="AQ6538">
        <v>142</v>
      </c>
      <c r="AR6538">
        <v>142</v>
      </c>
      <c r="AS6538">
        <v>163</v>
      </c>
      <c r="AT6538">
        <v>177</v>
      </c>
      <c r="AU6538">
        <v>178</v>
      </c>
    </row>
    <row r="6539" spans="1:47" x14ac:dyDescent="0.25">
      <c r="A6539" s="1">
        <v>9720</v>
      </c>
      <c r="B6539">
        <v>77.95</v>
      </c>
      <c r="C6539">
        <v>7.8832584990378356</v>
      </c>
      <c r="D6539">
        <v>78.749198203976889</v>
      </c>
      <c r="E6539">
        <v>0.1001058890608454</v>
      </c>
      <c r="F6539">
        <v>1.008717320308377</v>
      </c>
      <c r="G6539">
        <v>5.309038527938826E-4</v>
      </c>
      <c r="H6539">
        <v>150</v>
      </c>
      <c r="I6539">
        <v>38</v>
      </c>
      <c r="J6539">
        <v>52</v>
      </c>
      <c r="K6539">
        <v>86</v>
      </c>
      <c r="L6539">
        <v>16</v>
      </c>
      <c r="M6539">
        <v>26</v>
      </c>
      <c r="N6539">
        <v>146</v>
      </c>
      <c r="O6539">
        <v>12</v>
      </c>
      <c r="P6539">
        <v>119</v>
      </c>
      <c r="Q6539">
        <v>186</v>
      </c>
      <c r="R6539">
        <v>81</v>
      </c>
      <c r="S6539">
        <v>30</v>
      </c>
      <c r="T6539">
        <v>44</v>
      </c>
      <c r="U6539">
        <v>63</v>
      </c>
      <c r="V6539">
        <v>34</v>
      </c>
      <c r="W6539">
        <v>16</v>
      </c>
      <c r="X6539">
        <v>86</v>
      </c>
      <c r="Y6539">
        <v>190</v>
      </c>
      <c r="Z6539">
        <v>60</v>
      </c>
      <c r="AA6539">
        <v>124</v>
      </c>
      <c r="AB6539">
        <v>12</v>
      </c>
      <c r="AC6539">
        <v>16</v>
      </c>
      <c r="AD6539">
        <v>16</v>
      </c>
      <c r="AE6539">
        <v>26</v>
      </c>
      <c r="AF6539">
        <v>30</v>
      </c>
      <c r="AG6539">
        <v>34</v>
      </c>
      <c r="AH6539">
        <v>38</v>
      </c>
      <c r="AI6539">
        <v>44</v>
      </c>
      <c r="AJ6539">
        <v>52</v>
      </c>
      <c r="AK6539">
        <v>60</v>
      </c>
      <c r="AL6539">
        <v>63</v>
      </c>
      <c r="AM6539">
        <v>81</v>
      </c>
      <c r="AN6539">
        <v>86</v>
      </c>
      <c r="AO6539">
        <v>86</v>
      </c>
      <c r="AP6539">
        <v>119</v>
      </c>
      <c r="AQ6539">
        <v>124</v>
      </c>
      <c r="AR6539">
        <v>146</v>
      </c>
      <c r="AS6539">
        <v>150</v>
      </c>
      <c r="AT6539">
        <v>186</v>
      </c>
      <c r="AU6539">
        <v>190</v>
      </c>
    </row>
    <row r="6540" spans="1:47" x14ac:dyDescent="0.25">
      <c r="A6540" s="1">
        <v>8738</v>
      </c>
      <c r="B6540">
        <v>118.55</v>
      </c>
      <c r="C6540">
        <v>4.6098692534795482</v>
      </c>
      <c r="D6540">
        <v>50.379586672290174</v>
      </c>
      <c r="E6540">
        <v>9.1502720803683629E-2</v>
      </c>
      <c r="F6540">
        <v>1.009104094672983</v>
      </c>
      <c r="G6540">
        <v>5.3110741824893837E-4</v>
      </c>
      <c r="H6540">
        <v>84</v>
      </c>
      <c r="I6540">
        <v>159</v>
      </c>
      <c r="J6540">
        <v>92</v>
      </c>
      <c r="K6540">
        <v>50</v>
      </c>
      <c r="L6540">
        <v>87</v>
      </c>
      <c r="M6540">
        <v>163</v>
      </c>
      <c r="N6540">
        <v>132</v>
      </c>
      <c r="O6540">
        <v>102</v>
      </c>
      <c r="P6540">
        <v>153</v>
      </c>
      <c r="Q6540">
        <v>186</v>
      </c>
      <c r="R6540">
        <v>195</v>
      </c>
      <c r="S6540">
        <v>74</v>
      </c>
      <c r="T6540">
        <v>38</v>
      </c>
      <c r="U6540">
        <v>197</v>
      </c>
      <c r="V6540">
        <v>21</v>
      </c>
      <c r="W6540">
        <v>120</v>
      </c>
      <c r="X6540">
        <v>148</v>
      </c>
      <c r="Y6540">
        <v>70</v>
      </c>
      <c r="Z6540">
        <v>122</v>
      </c>
      <c r="AA6540">
        <v>178</v>
      </c>
      <c r="AB6540">
        <v>21</v>
      </c>
      <c r="AC6540">
        <v>38</v>
      </c>
      <c r="AD6540">
        <v>50</v>
      </c>
      <c r="AE6540">
        <v>70</v>
      </c>
      <c r="AF6540">
        <v>74</v>
      </c>
      <c r="AG6540">
        <v>84</v>
      </c>
      <c r="AH6540">
        <v>87</v>
      </c>
      <c r="AI6540">
        <v>92</v>
      </c>
      <c r="AJ6540">
        <v>102</v>
      </c>
      <c r="AK6540">
        <v>120</v>
      </c>
      <c r="AL6540">
        <v>122</v>
      </c>
      <c r="AM6540">
        <v>132</v>
      </c>
      <c r="AN6540">
        <v>148</v>
      </c>
      <c r="AO6540">
        <v>153</v>
      </c>
      <c r="AP6540">
        <v>159</v>
      </c>
      <c r="AQ6540">
        <v>163</v>
      </c>
      <c r="AR6540">
        <v>178</v>
      </c>
      <c r="AS6540">
        <v>186</v>
      </c>
      <c r="AT6540">
        <v>195</v>
      </c>
      <c r="AU6540">
        <v>197</v>
      </c>
    </row>
    <row r="6541" spans="1:47" x14ac:dyDescent="0.25">
      <c r="A6541" s="1">
        <v>266</v>
      </c>
      <c r="B6541">
        <v>105.45</v>
      </c>
      <c r="C6541">
        <v>4.8696064485538102</v>
      </c>
      <c r="D6541">
        <v>54.333807491702217</v>
      </c>
      <c r="E6541">
        <v>8.9623876429007668E-2</v>
      </c>
      <c r="F6541">
        <v>1.009655134445363</v>
      </c>
      <c r="G6541">
        <v>5.3139743918177013E-4</v>
      </c>
      <c r="H6541">
        <v>89</v>
      </c>
      <c r="I6541">
        <v>55</v>
      </c>
      <c r="J6541">
        <v>90</v>
      </c>
      <c r="K6541">
        <v>55</v>
      </c>
      <c r="L6541">
        <v>107</v>
      </c>
      <c r="M6541">
        <v>132</v>
      </c>
      <c r="N6541">
        <v>114</v>
      </c>
      <c r="O6541">
        <v>177</v>
      </c>
      <c r="P6541">
        <v>98</v>
      </c>
      <c r="Q6541">
        <v>132</v>
      </c>
      <c r="R6541">
        <v>71</v>
      </c>
      <c r="S6541">
        <v>136</v>
      </c>
      <c r="T6541">
        <v>106</v>
      </c>
      <c r="U6541">
        <v>182</v>
      </c>
      <c r="V6541">
        <v>39</v>
      </c>
      <c r="W6541">
        <v>187</v>
      </c>
      <c r="X6541">
        <v>80</v>
      </c>
      <c r="Y6541">
        <v>18</v>
      </c>
      <c r="Z6541">
        <v>194</v>
      </c>
      <c r="AA6541">
        <v>47</v>
      </c>
      <c r="AB6541">
        <v>18</v>
      </c>
      <c r="AC6541">
        <v>39</v>
      </c>
      <c r="AD6541">
        <v>47</v>
      </c>
      <c r="AE6541">
        <v>55</v>
      </c>
      <c r="AF6541">
        <v>55</v>
      </c>
      <c r="AG6541">
        <v>71</v>
      </c>
      <c r="AH6541">
        <v>80</v>
      </c>
      <c r="AI6541">
        <v>89</v>
      </c>
      <c r="AJ6541">
        <v>90</v>
      </c>
      <c r="AK6541">
        <v>98</v>
      </c>
      <c r="AL6541">
        <v>106</v>
      </c>
      <c r="AM6541">
        <v>107</v>
      </c>
      <c r="AN6541">
        <v>114</v>
      </c>
      <c r="AO6541">
        <v>132</v>
      </c>
      <c r="AP6541">
        <v>132</v>
      </c>
      <c r="AQ6541">
        <v>136</v>
      </c>
      <c r="AR6541">
        <v>177</v>
      </c>
      <c r="AS6541">
        <v>182</v>
      </c>
      <c r="AT6541">
        <v>187</v>
      </c>
      <c r="AU6541">
        <v>194</v>
      </c>
    </row>
    <row r="6542" spans="1:47" x14ac:dyDescent="0.25">
      <c r="A6542" s="1">
        <v>8979</v>
      </c>
      <c r="B6542">
        <v>109.05</v>
      </c>
      <c r="C6542">
        <v>3.856029344337466</v>
      </c>
      <c r="D6542">
        <v>47.230628152223758</v>
      </c>
      <c r="E6542">
        <v>8.1642558974856921E-2</v>
      </c>
      <c r="F6542">
        <v>1.0099202751402301</v>
      </c>
      <c r="G6542">
        <v>5.3153698691591053E-4</v>
      </c>
      <c r="H6542">
        <v>112</v>
      </c>
      <c r="I6542">
        <v>148</v>
      </c>
      <c r="J6542">
        <v>74</v>
      </c>
      <c r="K6542">
        <v>84</v>
      </c>
      <c r="L6542">
        <v>182</v>
      </c>
      <c r="M6542">
        <v>129</v>
      </c>
      <c r="N6542">
        <v>29</v>
      </c>
      <c r="O6542">
        <v>115</v>
      </c>
      <c r="P6542">
        <v>14</v>
      </c>
      <c r="Q6542">
        <v>152</v>
      </c>
      <c r="R6542">
        <v>48</v>
      </c>
      <c r="S6542">
        <v>142</v>
      </c>
      <c r="T6542">
        <v>124</v>
      </c>
      <c r="U6542">
        <v>70</v>
      </c>
      <c r="V6542">
        <v>158</v>
      </c>
      <c r="W6542">
        <v>103</v>
      </c>
      <c r="X6542">
        <v>161</v>
      </c>
      <c r="Y6542">
        <v>126</v>
      </c>
      <c r="Z6542">
        <v>145</v>
      </c>
      <c r="AA6542">
        <v>65</v>
      </c>
      <c r="AB6542">
        <v>14</v>
      </c>
      <c r="AC6542">
        <v>29</v>
      </c>
      <c r="AD6542">
        <v>48</v>
      </c>
      <c r="AE6542">
        <v>65</v>
      </c>
      <c r="AF6542">
        <v>70</v>
      </c>
      <c r="AG6542">
        <v>74</v>
      </c>
      <c r="AH6542">
        <v>84</v>
      </c>
      <c r="AI6542">
        <v>103</v>
      </c>
      <c r="AJ6542">
        <v>112</v>
      </c>
      <c r="AK6542">
        <v>115</v>
      </c>
      <c r="AL6542">
        <v>124</v>
      </c>
      <c r="AM6542">
        <v>126</v>
      </c>
      <c r="AN6542">
        <v>129</v>
      </c>
      <c r="AO6542">
        <v>142</v>
      </c>
      <c r="AP6542">
        <v>145</v>
      </c>
      <c r="AQ6542">
        <v>148</v>
      </c>
      <c r="AR6542">
        <v>152</v>
      </c>
      <c r="AS6542">
        <v>158</v>
      </c>
      <c r="AT6542">
        <v>161</v>
      </c>
      <c r="AU6542">
        <v>182</v>
      </c>
    </row>
    <row r="6543" spans="1:47" x14ac:dyDescent="0.25">
      <c r="A6543" s="1">
        <v>4472</v>
      </c>
      <c r="B6543">
        <v>85.05</v>
      </c>
      <c r="C6543">
        <v>6.4373897707231116</v>
      </c>
      <c r="D6543">
        <v>69.412110523221642</v>
      </c>
      <c r="E6543">
        <v>9.2741593969679098E-2</v>
      </c>
      <c r="F6543">
        <v>1.010055354723139</v>
      </c>
      <c r="G6543">
        <v>5.3160808143323107E-4</v>
      </c>
      <c r="H6543">
        <v>143</v>
      </c>
      <c r="I6543">
        <v>115</v>
      </c>
      <c r="J6543">
        <v>74</v>
      </c>
      <c r="K6543">
        <v>14</v>
      </c>
      <c r="L6543">
        <v>22</v>
      </c>
      <c r="M6543">
        <v>59</v>
      </c>
      <c r="N6543">
        <v>10</v>
      </c>
      <c r="O6543">
        <v>155</v>
      </c>
      <c r="P6543">
        <v>38</v>
      </c>
      <c r="Q6543">
        <v>71</v>
      </c>
      <c r="R6543">
        <v>97</v>
      </c>
      <c r="S6543">
        <v>181</v>
      </c>
      <c r="T6543">
        <v>38</v>
      </c>
      <c r="U6543">
        <v>186</v>
      </c>
      <c r="V6543">
        <v>95</v>
      </c>
      <c r="W6543">
        <v>86</v>
      </c>
      <c r="X6543">
        <v>87</v>
      </c>
      <c r="Y6543">
        <v>129</v>
      </c>
      <c r="Z6543">
        <v>28</v>
      </c>
      <c r="AA6543">
        <v>73</v>
      </c>
      <c r="AB6543">
        <v>10</v>
      </c>
      <c r="AC6543">
        <v>14</v>
      </c>
      <c r="AD6543">
        <v>22</v>
      </c>
      <c r="AE6543">
        <v>28</v>
      </c>
      <c r="AF6543">
        <v>38</v>
      </c>
      <c r="AG6543">
        <v>38</v>
      </c>
      <c r="AH6543">
        <v>59</v>
      </c>
      <c r="AI6543">
        <v>71</v>
      </c>
      <c r="AJ6543">
        <v>73</v>
      </c>
      <c r="AK6543">
        <v>74</v>
      </c>
      <c r="AL6543">
        <v>86</v>
      </c>
      <c r="AM6543">
        <v>87</v>
      </c>
      <c r="AN6543">
        <v>95</v>
      </c>
      <c r="AO6543">
        <v>97</v>
      </c>
      <c r="AP6543">
        <v>115</v>
      </c>
      <c r="AQ6543">
        <v>129</v>
      </c>
      <c r="AR6543">
        <v>143</v>
      </c>
      <c r="AS6543">
        <v>155</v>
      </c>
      <c r="AT6543">
        <v>181</v>
      </c>
      <c r="AU6543">
        <v>186</v>
      </c>
    </row>
    <row r="6544" spans="1:47" x14ac:dyDescent="0.25">
      <c r="A6544" s="1">
        <v>8219</v>
      </c>
      <c r="B6544">
        <v>110.25</v>
      </c>
      <c r="C6544">
        <v>4.0770975056689398</v>
      </c>
      <c r="D6544">
        <v>47.551020408163261</v>
      </c>
      <c r="E6544">
        <v>8.5741535526943372E-2</v>
      </c>
      <c r="F6544">
        <v>1.0105267890764189</v>
      </c>
      <c r="G6544">
        <v>5.3185620477706253E-4</v>
      </c>
      <c r="H6544">
        <v>111</v>
      </c>
      <c r="I6544">
        <v>132</v>
      </c>
      <c r="J6544">
        <v>55</v>
      </c>
      <c r="K6544">
        <v>182</v>
      </c>
      <c r="L6544">
        <v>125</v>
      </c>
      <c r="M6544">
        <v>136</v>
      </c>
      <c r="N6544">
        <v>75</v>
      </c>
      <c r="O6544">
        <v>67</v>
      </c>
      <c r="P6544">
        <v>10</v>
      </c>
      <c r="Q6544">
        <v>23</v>
      </c>
      <c r="R6544">
        <v>172</v>
      </c>
      <c r="S6544">
        <v>184</v>
      </c>
      <c r="T6544">
        <v>129</v>
      </c>
      <c r="U6544">
        <v>114</v>
      </c>
      <c r="V6544">
        <v>120</v>
      </c>
      <c r="W6544">
        <v>115</v>
      </c>
      <c r="X6544">
        <v>108</v>
      </c>
      <c r="Y6544">
        <v>63</v>
      </c>
      <c r="Z6544">
        <v>151</v>
      </c>
      <c r="AA6544">
        <v>133</v>
      </c>
      <c r="AB6544">
        <v>10</v>
      </c>
      <c r="AC6544">
        <v>23</v>
      </c>
      <c r="AD6544">
        <v>55</v>
      </c>
      <c r="AE6544">
        <v>63</v>
      </c>
      <c r="AF6544">
        <v>67</v>
      </c>
      <c r="AG6544">
        <v>75</v>
      </c>
      <c r="AH6544">
        <v>108</v>
      </c>
      <c r="AI6544">
        <v>111</v>
      </c>
      <c r="AJ6544">
        <v>114</v>
      </c>
      <c r="AK6544">
        <v>115</v>
      </c>
      <c r="AL6544">
        <v>120</v>
      </c>
      <c r="AM6544">
        <v>125</v>
      </c>
      <c r="AN6544">
        <v>129</v>
      </c>
      <c r="AO6544">
        <v>132</v>
      </c>
      <c r="AP6544">
        <v>133</v>
      </c>
      <c r="AQ6544">
        <v>136</v>
      </c>
      <c r="AR6544">
        <v>151</v>
      </c>
      <c r="AS6544">
        <v>172</v>
      </c>
      <c r="AT6544">
        <v>182</v>
      </c>
      <c r="AU6544">
        <v>184</v>
      </c>
    </row>
    <row r="6545" spans="1:47" x14ac:dyDescent="0.25">
      <c r="A6545" s="1">
        <v>8450</v>
      </c>
      <c r="B6545">
        <v>103</v>
      </c>
      <c r="C6545">
        <v>7.0485436893203914</v>
      </c>
      <c r="D6545">
        <v>66.456310679611633</v>
      </c>
      <c r="E6545">
        <v>0.10606281957633321</v>
      </c>
      <c r="F6545">
        <v>1.011959521619135</v>
      </c>
      <c r="G6545">
        <v>5.3261027453638699E-4</v>
      </c>
      <c r="H6545">
        <v>58</v>
      </c>
      <c r="I6545">
        <v>69</v>
      </c>
      <c r="J6545">
        <v>151</v>
      </c>
      <c r="K6545">
        <v>25</v>
      </c>
      <c r="L6545">
        <v>166</v>
      </c>
      <c r="M6545">
        <v>161</v>
      </c>
      <c r="N6545">
        <v>17</v>
      </c>
      <c r="O6545">
        <v>39</v>
      </c>
      <c r="P6545">
        <v>53</v>
      </c>
      <c r="Q6545">
        <v>113</v>
      </c>
      <c r="R6545">
        <v>192</v>
      </c>
      <c r="S6545">
        <v>118</v>
      </c>
      <c r="T6545">
        <v>144</v>
      </c>
      <c r="U6545">
        <v>142</v>
      </c>
      <c r="V6545">
        <v>193</v>
      </c>
      <c r="W6545">
        <v>12</v>
      </c>
      <c r="X6545">
        <v>166</v>
      </c>
      <c r="Y6545">
        <v>126</v>
      </c>
      <c r="Z6545">
        <v>92</v>
      </c>
      <c r="AA6545">
        <v>23</v>
      </c>
      <c r="AB6545">
        <v>12</v>
      </c>
      <c r="AC6545">
        <v>17</v>
      </c>
      <c r="AD6545">
        <v>23</v>
      </c>
      <c r="AE6545">
        <v>25</v>
      </c>
      <c r="AF6545">
        <v>39</v>
      </c>
      <c r="AG6545">
        <v>53</v>
      </c>
      <c r="AH6545">
        <v>58</v>
      </c>
      <c r="AI6545">
        <v>69</v>
      </c>
      <c r="AJ6545">
        <v>92</v>
      </c>
      <c r="AK6545">
        <v>113</v>
      </c>
      <c r="AL6545">
        <v>118</v>
      </c>
      <c r="AM6545">
        <v>126</v>
      </c>
      <c r="AN6545">
        <v>142</v>
      </c>
      <c r="AO6545">
        <v>144</v>
      </c>
      <c r="AP6545">
        <v>151</v>
      </c>
      <c r="AQ6545">
        <v>161</v>
      </c>
      <c r="AR6545">
        <v>166</v>
      </c>
      <c r="AS6545">
        <v>166</v>
      </c>
      <c r="AT6545">
        <v>192</v>
      </c>
      <c r="AU6545">
        <v>193</v>
      </c>
    </row>
    <row r="6546" spans="1:47" x14ac:dyDescent="0.25">
      <c r="A6546" s="1">
        <v>5500</v>
      </c>
      <c r="B6546">
        <v>101.4</v>
      </c>
      <c r="C6546">
        <v>6.8934911242603398</v>
      </c>
      <c r="D6546">
        <v>65.769230769230745</v>
      </c>
      <c r="E6546">
        <v>0.1048133153396309</v>
      </c>
      <c r="F6546">
        <v>1.0123568362328159</v>
      </c>
      <c r="G6546">
        <v>5.3281938749095579E-4</v>
      </c>
      <c r="H6546">
        <v>38</v>
      </c>
      <c r="I6546">
        <v>174</v>
      </c>
      <c r="J6546">
        <v>112</v>
      </c>
      <c r="K6546">
        <v>144</v>
      </c>
      <c r="L6546">
        <v>84</v>
      </c>
      <c r="M6546">
        <v>39</v>
      </c>
      <c r="N6546">
        <v>189</v>
      </c>
      <c r="O6546">
        <v>30</v>
      </c>
      <c r="P6546">
        <v>79</v>
      </c>
      <c r="Q6546">
        <v>38</v>
      </c>
      <c r="R6546">
        <v>53</v>
      </c>
      <c r="S6546">
        <v>175</v>
      </c>
      <c r="T6546">
        <v>140</v>
      </c>
      <c r="U6546">
        <v>15</v>
      </c>
      <c r="V6546">
        <v>86</v>
      </c>
      <c r="W6546">
        <v>80</v>
      </c>
      <c r="X6546">
        <v>189</v>
      </c>
      <c r="Y6546">
        <v>165</v>
      </c>
      <c r="Z6546">
        <v>39</v>
      </c>
      <c r="AA6546">
        <v>159</v>
      </c>
      <c r="AB6546">
        <v>15</v>
      </c>
      <c r="AC6546">
        <v>30</v>
      </c>
      <c r="AD6546">
        <v>38</v>
      </c>
      <c r="AE6546">
        <v>38</v>
      </c>
      <c r="AF6546">
        <v>39</v>
      </c>
      <c r="AG6546">
        <v>39</v>
      </c>
      <c r="AH6546">
        <v>53</v>
      </c>
      <c r="AI6546">
        <v>79</v>
      </c>
      <c r="AJ6546">
        <v>80</v>
      </c>
      <c r="AK6546">
        <v>84</v>
      </c>
      <c r="AL6546">
        <v>86</v>
      </c>
      <c r="AM6546">
        <v>112</v>
      </c>
      <c r="AN6546">
        <v>140</v>
      </c>
      <c r="AO6546">
        <v>144</v>
      </c>
      <c r="AP6546">
        <v>159</v>
      </c>
      <c r="AQ6546">
        <v>165</v>
      </c>
      <c r="AR6546">
        <v>174</v>
      </c>
      <c r="AS6546">
        <v>175</v>
      </c>
      <c r="AT6546">
        <v>189</v>
      </c>
      <c r="AU6546">
        <v>189</v>
      </c>
    </row>
    <row r="6547" spans="1:47" x14ac:dyDescent="0.25">
      <c r="A6547" s="1">
        <v>8991</v>
      </c>
      <c r="B6547">
        <v>104.85</v>
      </c>
      <c r="C6547">
        <v>3.3810205054840399</v>
      </c>
      <c r="D6547">
        <v>43.018597997138777</v>
      </c>
      <c r="E6547">
        <v>7.8594390865758021E-2</v>
      </c>
      <c r="F6547">
        <v>1.0124362586410509</v>
      </c>
      <c r="G6547">
        <v>5.328611887584476E-4</v>
      </c>
      <c r="H6547">
        <v>89</v>
      </c>
      <c r="I6547">
        <v>138</v>
      </c>
      <c r="J6547">
        <v>106</v>
      </c>
      <c r="K6547">
        <v>96</v>
      </c>
      <c r="L6547">
        <v>114</v>
      </c>
      <c r="M6547">
        <v>130</v>
      </c>
      <c r="N6547">
        <v>102</v>
      </c>
      <c r="O6547">
        <v>98</v>
      </c>
      <c r="P6547">
        <v>29</v>
      </c>
      <c r="Q6547">
        <v>46</v>
      </c>
      <c r="R6547">
        <v>65</v>
      </c>
      <c r="S6547">
        <v>199</v>
      </c>
      <c r="T6547">
        <v>99</v>
      </c>
      <c r="U6547">
        <v>76</v>
      </c>
      <c r="V6547">
        <v>191</v>
      </c>
      <c r="W6547">
        <v>88</v>
      </c>
      <c r="X6547">
        <v>101</v>
      </c>
      <c r="Y6547">
        <v>72</v>
      </c>
      <c r="Z6547">
        <v>163</v>
      </c>
      <c r="AA6547">
        <v>95</v>
      </c>
      <c r="AB6547">
        <v>29</v>
      </c>
      <c r="AC6547">
        <v>46</v>
      </c>
      <c r="AD6547">
        <v>65</v>
      </c>
      <c r="AE6547">
        <v>72</v>
      </c>
      <c r="AF6547">
        <v>76</v>
      </c>
      <c r="AG6547">
        <v>88</v>
      </c>
      <c r="AH6547">
        <v>89</v>
      </c>
      <c r="AI6547">
        <v>95</v>
      </c>
      <c r="AJ6547">
        <v>96</v>
      </c>
      <c r="AK6547">
        <v>98</v>
      </c>
      <c r="AL6547">
        <v>99</v>
      </c>
      <c r="AM6547">
        <v>101</v>
      </c>
      <c r="AN6547">
        <v>102</v>
      </c>
      <c r="AO6547">
        <v>106</v>
      </c>
      <c r="AP6547">
        <v>114</v>
      </c>
      <c r="AQ6547">
        <v>130</v>
      </c>
      <c r="AR6547">
        <v>138</v>
      </c>
      <c r="AS6547">
        <v>163</v>
      </c>
      <c r="AT6547">
        <v>191</v>
      </c>
      <c r="AU6547">
        <v>199</v>
      </c>
    </row>
    <row r="6548" spans="1:47" x14ac:dyDescent="0.25">
      <c r="A6548" s="1">
        <v>2287</v>
      </c>
      <c r="B6548">
        <v>87.85</v>
      </c>
      <c r="C6548">
        <v>5.1052931132612516</v>
      </c>
      <c r="D6548">
        <v>61.212293682413218</v>
      </c>
      <c r="E6548">
        <v>8.3403068340307002E-2</v>
      </c>
      <c r="F6548">
        <v>1.0136383514646909</v>
      </c>
      <c r="G6548">
        <v>5.3349386919194228E-4</v>
      </c>
      <c r="H6548">
        <v>66</v>
      </c>
      <c r="I6548">
        <v>74</v>
      </c>
      <c r="J6548">
        <v>58</v>
      </c>
      <c r="K6548">
        <v>115</v>
      </c>
      <c r="L6548">
        <v>40</v>
      </c>
      <c r="M6548">
        <v>110</v>
      </c>
      <c r="N6548">
        <v>130</v>
      </c>
      <c r="O6548">
        <v>41</v>
      </c>
      <c r="P6548">
        <v>118</v>
      </c>
      <c r="Q6548">
        <v>41</v>
      </c>
      <c r="R6548">
        <v>28</v>
      </c>
      <c r="S6548">
        <v>134</v>
      </c>
      <c r="T6548">
        <v>169</v>
      </c>
      <c r="U6548">
        <v>129</v>
      </c>
      <c r="V6548">
        <v>139</v>
      </c>
      <c r="W6548">
        <v>94</v>
      </c>
      <c r="X6548">
        <v>18</v>
      </c>
      <c r="Y6548">
        <v>164</v>
      </c>
      <c r="Z6548">
        <v>67</v>
      </c>
      <c r="AA6548">
        <v>22</v>
      </c>
      <c r="AB6548">
        <v>18</v>
      </c>
      <c r="AC6548">
        <v>22</v>
      </c>
      <c r="AD6548">
        <v>28</v>
      </c>
      <c r="AE6548">
        <v>40</v>
      </c>
      <c r="AF6548">
        <v>41</v>
      </c>
      <c r="AG6548">
        <v>41</v>
      </c>
      <c r="AH6548">
        <v>58</v>
      </c>
      <c r="AI6548">
        <v>66</v>
      </c>
      <c r="AJ6548">
        <v>67</v>
      </c>
      <c r="AK6548">
        <v>74</v>
      </c>
      <c r="AL6548">
        <v>94</v>
      </c>
      <c r="AM6548">
        <v>110</v>
      </c>
      <c r="AN6548">
        <v>115</v>
      </c>
      <c r="AO6548">
        <v>118</v>
      </c>
      <c r="AP6548">
        <v>129</v>
      </c>
      <c r="AQ6548">
        <v>130</v>
      </c>
      <c r="AR6548">
        <v>134</v>
      </c>
      <c r="AS6548">
        <v>139</v>
      </c>
      <c r="AT6548">
        <v>164</v>
      </c>
      <c r="AU6548">
        <v>169</v>
      </c>
    </row>
    <row r="6549" spans="1:47" x14ac:dyDescent="0.25">
      <c r="A6549" s="1">
        <v>1974</v>
      </c>
      <c r="B6549">
        <v>91.65</v>
      </c>
      <c r="C6549">
        <v>6.1811238406982962</v>
      </c>
      <c r="D6549">
        <v>65.450081833060551</v>
      </c>
      <c r="E6549">
        <v>9.444027673585044E-2</v>
      </c>
      <c r="F6549">
        <v>1.013805834260195</v>
      </c>
      <c r="G6549">
        <v>5.3358201803168129E-4</v>
      </c>
      <c r="H6549">
        <v>42</v>
      </c>
      <c r="I6549">
        <v>50</v>
      </c>
      <c r="J6549">
        <v>131</v>
      </c>
      <c r="K6549">
        <v>136</v>
      </c>
      <c r="L6549">
        <v>93</v>
      </c>
      <c r="M6549">
        <v>12</v>
      </c>
      <c r="N6549">
        <v>71</v>
      </c>
      <c r="O6549">
        <v>72</v>
      </c>
      <c r="P6549">
        <v>171</v>
      </c>
      <c r="Q6549">
        <v>188</v>
      </c>
      <c r="R6549">
        <v>72</v>
      </c>
      <c r="S6549">
        <v>107</v>
      </c>
      <c r="T6549">
        <v>124</v>
      </c>
      <c r="U6549">
        <v>19</v>
      </c>
      <c r="V6549">
        <v>64</v>
      </c>
      <c r="W6549">
        <v>79</v>
      </c>
      <c r="X6549">
        <v>139</v>
      </c>
      <c r="Y6549">
        <v>19</v>
      </c>
      <c r="Z6549">
        <v>58</v>
      </c>
      <c r="AA6549">
        <v>186</v>
      </c>
      <c r="AB6549">
        <v>12</v>
      </c>
      <c r="AC6549">
        <v>19</v>
      </c>
      <c r="AD6549">
        <v>19</v>
      </c>
      <c r="AE6549">
        <v>42</v>
      </c>
      <c r="AF6549">
        <v>50</v>
      </c>
      <c r="AG6549">
        <v>58</v>
      </c>
      <c r="AH6549">
        <v>64</v>
      </c>
      <c r="AI6549">
        <v>71</v>
      </c>
      <c r="AJ6549">
        <v>72</v>
      </c>
      <c r="AK6549">
        <v>72</v>
      </c>
      <c r="AL6549">
        <v>79</v>
      </c>
      <c r="AM6549">
        <v>93</v>
      </c>
      <c r="AN6549">
        <v>107</v>
      </c>
      <c r="AO6549">
        <v>124</v>
      </c>
      <c r="AP6549">
        <v>131</v>
      </c>
      <c r="AQ6549">
        <v>136</v>
      </c>
      <c r="AR6549">
        <v>139</v>
      </c>
      <c r="AS6549">
        <v>171</v>
      </c>
      <c r="AT6549">
        <v>186</v>
      </c>
      <c r="AU6549">
        <v>188</v>
      </c>
    </row>
    <row r="6550" spans="1:47" x14ac:dyDescent="0.25">
      <c r="A6550" s="1">
        <v>4175</v>
      </c>
      <c r="B6550">
        <v>113.65</v>
      </c>
      <c r="C6550">
        <v>5.0197976242850704</v>
      </c>
      <c r="D6550">
        <v>53.361196656401219</v>
      </c>
      <c r="E6550">
        <v>9.4072058702283509E-2</v>
      </c>
      <c r="F6550">
        <v>1.0142483672912459</v>
      </c>
      <c r="G6550">
        <v>5.3381493015328726E-4</v>
      </c>
      <c r="H6550">
        <v>177</v>
      </c>
      <c r="I6550">
        <v>69</v>
      </c>
      <c r="J6550">
        <v>191</v>
      </c>
      <c r="K6550">
        <v>66</v>
      </c>
      <c r="L6550">
        <v>69</v>
      </c>
      <c r="M6550">
        <v>14</v>
      </c>
      <c r="N6550">
        <v>106</v>
      </c>
      <c r="O6550">
        <v>187</v>
      </c>
      <c r="P6550">
        <v>129</v>
      </c>
      <c r="Q6550">
        <v>171</v>
      </c>
      <c r="R6550">
        <v>88</v>
      </c>
      <c r="S6550">
        <v>69</v>
      </c>
      <c r="T6550">
        <v>116</v>
      </c>
      <c r="U6550">
        <v>40</v>
      </c>
      <c r="V6550">
        <v>138</v>
      </c>
      <c r="W6550">
        <v>39</v>
      </c>
      <c r="X6550">
        <v>128</v>
      </c>
      <c r="Y6550">
        <v>178</v>
      </c>
      <c r="Z6550">
        <v>151</v>
      </c>
      <c r="AA6550">
        <v>147</v>
      </c>
      <c r="AB6550">
        <v>14</v>
      </c>
      <c r="AC6550">
        <v>39</v>
      </c>
      <c r="AD6550">
        <v>40</v>
      </c>
      <c r="AE6550">
        <v>66</v>
      </c>
      <c r="AF6550">
        <v>69</v>
      </c>
      <c r="AG6550">
        <v>69</v>
      </c>
      <c r="AH6550">
        <v>69</v>
      </c>
      <c r="AI6550">
        <v>88</v>
      </c>
      <c r="AJ6550">
        <v>106</v>
      </c>
      <c r="AK6550">
        <v>116</v>
      </c>
      <c r="AL6550">
        <v>128</v>
      </c>
      <c r="AM6550">
        <v>129</v>
      </c>
      <c r="AN6550">
        <v>138</v>
      </c>
      <c r="AO6550">
        <v>147</v>
      </c>
      <c r="AP6550">
        <v>151</v>
      </c>
      <c r="AQ6550">
        <v>171</v>
      </c>
      <c r="AR6550">
        <v>177</v>
      </c>
      <c r="AS6550">
        <v>178</v>
      </c>
      <c r="AT6550">
        <v>187</v>
      </c>
      <c r="AU6550">
        <v>191</v>
      </c>
    </row>
    <row r="6551" spans="1:47" x14ac:dyDescent="0.25">
      <c r="A6551" s="1">
        <v>3583</v>
      </c>
      <c r="B6551">
        <v>91.7</v>
      </c>
      <c r="C6551">
        <v>6.0632497273718569</v>
      </c>
      <c r="D6551">
        <v>64.536532170119955</v>
      </c>
      <c r="E6551">
        <v>9.3950659006420967E-2</v>
      </c>
      <c r="F6551">
        <v>1.014372712644265</v>
      </c>
      <c r="G6551">
        <v>5.3388037507592911E-4</v>
      </c>
      <c r="H6551">
        <v>12</v>
      </c>
      <c r="I6551">
        <v>153</v>
      </c>
      <c r="J6551">
        <v>14</v>
      </c>
      <c r="K6551">
        <v>188</v>
      </c>
      <c r="L6551">
        <v>94</v>
      </c>
      <c r="M6551">
        <v>37</v>
      </c>
      <c r="N6551">
        <v>114</v>
      </c>
      <c r="O6551">
        <v>99</v>
      </c>
      <c r="P6551">
        <v>34</v>
      </c>
      <c r="Q6551">
        <v>89</v>
      </c>
      <c r="R6551">
        <v>132</v>
      </c>
      <c r="S6551">
        <v>178</v>
      </c>
      <c r="T6551">
        <v>42</v>
      </c>
      <c r="U6551">
        <v>121</v>
      </c>
      <c r="V6551">
        <v>97</v>
      </c>
      <c r="W6551">
        <v>10</v>
      </c>
      <c r="X6551">
        <v>99</v>
      </c>
      <c r="Y6551">
        <v>87</v>
      </c>
      <c r="Z6551">
        <v>149</v>
      </c>
      <c r="AA6551">
        <v>85</v>
      </c>
      <c r="AB6551">
        <v>10</v>
      </c>
      <c r="AC6551">
        <v>12</v>
      </c>
      <c r="AD6551">
        <v>14</v>
      </c>
      <c r="AE6551">
        <v>34</v>
      </c>
      <c r="AF6551">
        <v>37</v>
      </c>
      <c r="AG6551">
        <v>42</v>
      </c>
      <c r="AH6551">
        <v>85</v>
      </c>
      <c r="AI6551">
        <v>87</v>
      </c>
      <c r="AJ6551">
        <v>89</v>
      </c>
      <c r="AK6551">
        <v>94</v>
      </c>
      <c r="AL6551">
        <v>97</v>
      </c>
      <c r="AM6551">
        <v>99</v>
      </c>
      <c r="AN6551">
        <v>99</v>
      </c>
      <c r="AO6551">
        <v>114</v>
      </c>
      <c r="AP6551">
        <v>121</v>
      </c>
      <c r="AQ6551">
        <v>132</v>
      </c>
      <c r="AR6551">
        <v>149</v>
      </c>
      <c r="AS6551">
        <v>153</v>
      </c>
      <c r="AT6551">
        <v>178</v>
      </c>
      <c r="AU6551">
        <v>188</v>
      </c>
    </row>
    <row r="6552" spans="1:47" x14ac:dyDescent="0.25">
      <c r="A6552" s="1">
        <v>4710</v>
      </c>
      <c r="B6552">
        <v>121.35</v>
      </c>
      <c r="C6552">
        <v>3.2921302018953491</v>
      </c>
      <c r="D6552">
        <v>40.754017305315223</v>
      </c>
      <c r="E6552">
        <v>8.0780507532099977E-2</v>
      </c>
      <c r="F6552">
        <v>1.0147178538272901</v>
      </c>
      <c r="G6552">
        <v>5.3406202833015232E-4</v>
      </c>
      <c r="H6552">
        <v>103</v>
      </c>
      <c r="I6552">
        <v>114</v>
      </c>
      <c r="J6552">
        <v>117</v>
      </c>
      <c r="K6552">
        <v>185</v>
      </c>
      <c r="L6552">
        <v>174</v>
      </c>
      <c r="M6552">
        <v>11</v>
      </c>
      <c r="N6552">
        <v>141</v>
      </c>
      <c r="O6552">
        <v>69</v>
      </c>
      <c r="P6552">
        <v>97</v>
      </c>
      <c r="Q6552">
        <v>156</v>
      </c>
      <c r="R6552">
        <v>168</v>
      </c>
      <c r="S6552">
        <v>89</v>
      </c>
      <c r="T6552">
        <v>109</v>
      </c>
      <c r="U6552">
        <v>105</v>
      </c>
      <c r="V6552">
        <v>127</v>
      </c>
      <c r="W6552">
        <v>165</v>
      </c>
      <c r="X6552">
        <v>140</v>
      </c>
      <c r="Y6552">
        <v>61</v>
      </c>
      <c r="Z6552">
        <v>193</v>
      </c>
      <c r="AA6552">
        <v>103</v>
      </c>
      <c r="AB6552">
        <v>11</v>
      </c>
      <c r="AC6552">
        <v>61</v>
      </c>
      <c r="AD6552">
        <v>69</v>
      </c>
      <c r="AE6552">
        <v>89</v>
      </c>
      <c r="AF6552">
        <v>97</v>
      </c>
      <c r="AG6552">
        <v>103</v>
      </c>
      <c r="AH6552">
        <v>103</v>
      </c>
      <c r="AI6552">
        <v>105</v>
      </c>
      <c r="AJ6552">
        <v>109</v>
      </c>
      <c r="AK6552">
        <v>114</v>
      </c>
      <c r="AL6552">
        <v>117</v>
      </c>
      <c r="AM6552">
        <v>127</v>
      </c>
      <c r="AN6552">
        <v>140</v>
      </c>
      <c r="AO6552">
        <v>141</v>
      </c>
      <c r="AP6552">
        <v>156</v>
      </c>
      <c r="AQ6552">
        <v>165</v>
      </c>
      <c r="AR6552">
        <v>168</v>
      </c>
      <c r="AS6552">
        <v>174</v>
      </c>
      <c r="AT6552">
        <v>185</v>
      </c>
      <c r="AU6552">
        <v>193</v>
      </c>
    </row>
    <row r="6553" spans="1:47" x14ac:dyDescent="0.25">
      <c r="A6553" s="1">
        <v>124</v>
      </c>
      <c r="B6553">
        <v>117.65</v>
      </c>
      <c r="C6553">
        <v>3.7866553336166482</v>
      </c>
      <c r="D6553">
        <v>43.999150021249463</v>
      </c>
      <c r="E6553">
        <v>8.6062011011300815E-2</v>
      </c>
      <c r="F6553">
        <v>1.0155339075488019</v>
      </c>
      <c r="G6553">
        <v>5.344915302888429E-4</v>
      </c>
      <c r="H6553">
        <v>116</v>
      </c>
      <c r="I6553">
        <v>58</v>
      </c>
      <c r="J6553">
        <v>149</v>
      </c>
      <c r="K6553">
        <v>171</v>
      </c>
      <c r="L6553">
        <v>179</v>
      </c>
      <c r="M6553">
        <v>16</v>
      </c>
      <c r="N6553">
        <v>44</v>
      </c>
      <c r="O6553">
        <v>102</v>
      </c>
      <c r="P6553">
        <v>133</v>
      </c>
      <c r="Q6553">
        <v>165</v>
      </c>
      <c r="R6553">
        <v>122</v>
      </c>
      <c r="S6553">
        <v>195</v>
      </c>
      <c r="T6553">
        <v>39</v>
      </c>
      <c r="U6553">
        <v>109</v>
      </c>
      <c r="V6553">
        <v>156</v>
      </c>
      <c r="W6553">
        <v>122</v>
      </c>
      <c r="X6553">
        <v>109</v>
      </c>
      <c r="Y6553">
        <v>137</v>
      </c>
      <c r="Z6553">
        <v>119</v>
      </c>
      <c r="AA6553">
        <v>112</v>
      </c>
      <c r="AB6553">
        <v>16</v>
      </c>
      <c r="AC6553">
        <v>39</v>
      </c>
      <c r="AD6553">
        <v>44</v>
      </c>
      <c r="AE6553">
        <v>58</v>
      </c>
      <c r="AF6553">
        <v>102</v>
      </c>
      <c r="AG6553">
        <v>109</v>
      </c>
      <c r="AH6553">
        <v>109</v>
      </c>
      <c r="AI6553">
        <v>112</v>
      </c>
      <c r="AJ6553">
        <v>116</v>
      </c>
      <c r="AK6553">
        <v>119</v>
      </c>
      <c r="AL6553">
        <v>122</v>
      </c>
      <c r="AM6553">
        <v>122</v>
      </c>
      <c r="AN6553">
        <v>133</v>
      </c>
      <c r="AO6553">
        <v>137</v>
      </c>
      <c r="AP6553">
        <v>149</v>
      </c>
      <c r="AQ6553">
        <v>156</v>
      </c>
      <c r="AR6553">
        <v>165</v>
      </c>
      <c r="AS6553">
        <v>171</v>
      </c>
      <c r="AT6553">
        <v>179</v>
      </c>
      <c r="AU6553">
        <v>195</v>
      </c>
    </row>
    <row r="6554" spans="1:47" x14ac:dyDescent="0.25">
      <c r="A6554" s="1">
        <v>8374</v>
      </c>
      <c r="B6554">
        <v>97.2</v>
      </c>
      <c r="C6554">
        <v>5.2674897119341502</v>
      </c>
      <c r="D6554">
        <v>58.899176954732503</v>
      </c>
      <c r="E6554">
        <v>8.943231441048026E-2</v>
      </c>
      <c r="F6554">
        <v>1.0166153064142069</v>
      </c>
      <c r="G6554">
        <v>5.3506068758642472E-4</v>
      </c>
      <c r="H6554">
        <v>82</v>
      </c>
      <c r="I6554">
        <v>28</v>
      </c>
      <c r="J6554">
        <v>140</v>
      </c>
      <c r="K6554">
        <v>87</v>
      </c>
      <c r="L6554">
        <v>84</v>
      </c>
      <c r="M6554">
        <v>113</v>
      </c>
      <c r="N6554">
        <v>100</v>
      </c>
      <c r="O6554">
        <v>120</v>
      </c>
      <c r="P6554">
        <v>153</v>
      </c>
      <c r="Q6554">
        <v>35</v>
      </c>
      <c r="R6554">
        <v>165</v>
      </c>
      <c r="S6554">
        <v>63</v>
      </c>
      <c r="T6554">
        <v>46</v>
      </c>
      <c r="U6554">
        <v>166</v>
      </c>
      <c r="V6554">
        <v>74</v>
      </c>
      <c r="W6554">
        <v>23</v>
      </c>
      <c r="X6554">
        <v>150</v>
      </c>
      <c r="Y6554">
        <v>45</v>
      </c>
      <c r="Z6554">
        <v>198</v>
      </c>
      <c r="AA6554">
        <v>72</v>
      </c>
      <c r="AB6554">
        <v>23</v>
      </c>
      <c r="AC6554">
        <v>28</v>
      </c>
      <c r="AD6554">
        <v>35</v>
      </c>
      <c r="AE6554">
        <v>45</v>
      </c>
      <c r="AF6554">
        <v>46</v>
      </c>
      <c r="AG6554">
        <v>63</v>
      </c>
      <c r="AH6554">
        <v>72</v>
      </c>
      <c r="AI6554">
        <v>74</v>
      </c>
      <c r="AJ6554">
        <v>82</v>
      </c>
      <c r="AK6554">
        <v>84</v>
      </c>
      <c r="AL6554">
        <v>87</v>
      </c>
      <c r="AM6554">
        <v>100</v>
      </c>
      <c r="AN6554">
        <v>113</v>
      </c>
      <c r="AO6554">
        <v>120</v>
      </c>
      <c r="AP6554">
        <v>140</v>
      </c>
      <c r="AQ6554">
        <v>150</v>
      </c>
      <c r="AR6554">
        <v>153</v>
      </c>
      <c r="AS6554">
        <v>165</v>
      </c>
      <c r="AT6554">
        <v>166</v>
      </c>
      <c r="AU6554">
        <v>198</v>
      </c>
    </row>
    <row r="6555" spans="1:47" x14ac:dyDescent="0.25">
      <c r="A6555" s="1">
        <v>2886</v>
      </c>
      <c r="B6555">
        <v>116.4</v>
      </c>
      <c r="C6555">
        <v>5.7388316151202687</v>
      </c>
      <c r="D6555">
        <v>55.94501718213057</v>
      </c>
      <c r="E6555">
        <v>0.1025798525798525</v>
      </c>
      <c r="F6555">
        <v>1.019056975658573</v>
      </c>
      <c r="G6555">
        <v>5.3634577666240694E-4</v>
      </c>
      <c r="H6555">
        <v>86</v>
      </c>
      <c r="I6555">
        <v>85</v>
      </c>
      <c r="J6555">
        <v>41</v>
      </c>
      <c r="K6555">
        <v>189</v>
      </c>
      <c r="L6555">
        <v>100</v>
      </c>
      <c r="M6555">
        <v>190</v>
      </c>
      <c r="N6555">
        <v>37</v>
      </c>
      <c r="O6555">
        <v>54</v>
      </c>
      <c r="P6555">
        <v>157</v>
      </c>
      <c r="Q6555">
        <v>28</v>
      </c>
      <c r="R6555">
        <v>187</v>
      </c>
      <c r="S6555">
        <v>182</v>
      </c>
      <c r="T6555">
        <v>148</v>
      </c>
      <c r="U6555">
        <v>190</v>
      </c>
      <c r="V6555">
        <v>132</v>
      </c>
      <c r="W6555">
        <v>131</v>
      </c>
      <c r="X6555">
        <v>181</v>
      </c>
      <c r="Y6555">
        <v>69</v>
      </c>
      <c r="Z6555">
        <v>87</v>
      </c>
      <c r="AA6555">
        <v>54</v>
      </c>
      <c r="AB6555">
        <v>28</v>
      </c>
      <c r="AC6555">
        <v>37</v>
      </c>
      <c r="AD6555">
        <v>41</v>
      </c>
      <c r="AE6555">
        <v>54</v>
      </c>
      <c r="AF6555">
        <v>54</v>
      </c>
      <c r="AG6555">
        <v>69</v>
      </c>
      <c r="AH6555">
        <v>85</v>
      </c>
      <c r="AI6555">
        <v>86</v>
      </c>
      <c r="AJ6555">
        <v>87</v>
      </c>
      <c r="AK6555">
        <v>100</v>
      </c>
      <c r="AL6555">
        <v>131</v>
      </c>
      <c r="AM6555">
        <v>132</v>
      </c>
      <c r="AN6555">
        <v>148</v>
      </c>
      <c r="AO6555">
        <v>157</v>
      </c>
      <c r="AP6555">
        <v>181</v>
      </c>
      <c r="AQ6555">
        <v>182</v>
      </c>
      <c r="AR6555">
        <v>187</v>
      </c>
      <c r="AS6555">
        <v>189</v>
      </c>
      <c r="AT6555">
        <v>190</v>
      </c>
      <c r="AU6555">
        <v>190</v>
      </c>
    </row>
    <row r="6556" spans="1:47" x14ac:dyDescent="0.25">
      <c r="A6556" s="1">
        <v>1907</v>
      </c>
      <c r="B6556">
        <v>92.55</v>
      </c>
      <c r="C6556">
        <v>5.7320367368989782</v>
      </c>
      <c r="D6556">
        <v>62.66342517558077</v>
      </c>
      <c r="E6556">
        <v>9.1473402879558657E-2</v>
      </c>
      <c r="F6556">
        <v>1.020369891298389</v>
      </c>
      <c r="G6556">
        <v>5.370367848938891E-4</v>
      </c>
      <c r="H6556">
        <v>108</v>
      </c>
      <c r="I6556">
        <v>121</v>
      </c>
      <c r="J6556">
        <v>43</v>
      </c>
      <c r="K6556">
        <v>10</v>
      </c>
      <c r="L6556">
        <v>61</v>
      </c>
      <c r="M6556">
        <v>25</v>
      </c>
      <c r="N6556">
        <v>115</v>
      </c>
      <c r="O6556">
        <v>177</v>
      </c>
      <c r="P6556">
        <v>151</v>
      </c>
      <c r="Q6556">
        <v>56</v>
      </c>
      <c r="R6556">
        <v>108</v>
      </c>
      <c r="S6556">
        <v>135</v>
      </c>
      <c r="T6556">
        <v>81</v>
      </c>
      <c r="U6556">
        <v>133</v>
      </c>
      <c r="V6556">
        <v>46</v>
      </c>
      <c r="W6556">
        <v>74</v>
      </c>
      <c r="X6556">
        <v>195</v>
      </c>
      <c r="Y6556">
        <v>131</v>
      </c>
      <c r="Z6556">
        <v>38</v>
      </c>
      <c r="AA6556">
        <v>43</v>
      </c>
      <c r="AB6556">
        <v>10</v>
      </c>
      <c r="AC6556">
        <v>25</v>
      </c>
      <c r="AD6556">
        <v>38</v>
      </c>
      <c r="AE6556">
        <v>43</v>
      </c>
      <c r="AF6556">
        <v>43</v>
      </c>
      <c r="AG6556">
        <v>46</v>
      </c>
      <c r="AH6556">
        <v>56</v>
      </c>
      <c r="AI6556">
        <v>61</v>
      </c>
      <c r="AJ6556">
        <v>74</v>
      </c>
      <c r="AK6556">
        <v>81</v>
      </c>
      <c r="AL6556">
        <v>108</v>
      </c>
      <c r="AM6556">
        <v>108</v>
      </c>
      <c r="AN6556">
        <v>115</v>
      </c>
      <c r="AO6556">
        <v>121</v>
      </c>
      <c r="AP6556">
        <v>131</v>
      </c>
      <c r="AQ6556">
        <v>133</v>
      </c>
      <c r="AR6556">
        <v>135</v>
      </c>
      <c r="AS6556">
        <v>151</v>
      </c>
      <c r="AT6556">
        <v>177</v>
      </c>
      <c r="AU6556">
        <v>195</v>
      </c>
    </row>
    <row r="6557" spans="1:47" x14ac:dyDescent="0.25">
      <c r="A6557" s="1">
        <v>8375</v>
      </c>
      <c r="B6557">
        <v>111.4</v>
      </c>
      <c r="C6557">
        <v>3.8689407540394858</v>
      </c>
      <c r="D6557">
        <v>47.064631956912017</v>
      </c>
      <c r="E6557">
        <v>8.2204844554644052E-2</v>
      </c>
      <c r="F6557">
        <v>1.0204371543298729</v>
      </c>
      <c r="G6557">
        <v>5.3707218648940723E-4</v>
      </c>
      <c r="H6557">
        <v>166</v>
      </c>
      <c r="I6557">
        <v>81</v>
      </c>
      <c r="J6557">
        <v>161</v>
      </c>
      <c r="K6557">
        <v>136</v>
      </c>
      <c r="L6557">
        <v>76</v>
      </c>
      <c r="M6557">
        <v>115</v>
      </c>
      <c r="N6557">
        <v>49</v>
      </c>
      <c r="O6557">
        <v>77</v>
      </c>
      <c r="P6557">
        <v>37</v>
      </c>
      <c r="Q6557">
        <v>72</v>
      </c>
      <c r="R6557">
        <v>122</v>
      </c>
      <c r="S6557">
        <v>105</v>
      </c>
      <c r="T6557">
        <v>181</v>
      </c>
      <c r="U6557">
        <v>172</v>
      </c>
      <c r="V6557">
        <v>101</v>
      </c>
      <c r="W6557">
        <v>57</v>
      </c>
      <c r="X6557">
        <v>108</v>
      </c>
      <c r="Y6557">
        <v>139</v>
      </c>
      <c r="Z6557">
        <v>200</v>
      </c>
      <c r="AA6557">
        <v>73</v>
      </c>
      <c r="AB6557">
        <v>37</v>
      </c>
      <c r="AC6557">
        <v>49</v>
      </c>
      <c r="AD6557">
        <v>57</v>
      </c>
      <c r="AE6557">
        <v>72</v>
      </c>
      <c r="AF6557">
        <v>73</v>
      </c>
      <c r="AG6557">
        <v>76</v>
      </c>
      <c r="AH6557">
        <v>77</v>
      </c>
      <c r="AI6557">
        <v>81</v>
      </c>
      <c r="AJ6557">
        <v>101</v>
      </c>
      <c r="AK6557">
        <v>105</v>
      </c>
      <c r="AL6557">
        <v>108</v>
      </c>
      <c r="AM6557">
        <v>115</v>
      </c>
      <c r="AN6557">
        <v>122</v>
      </c>
      <c r="AO6557">
        <v>136</v>
      </c>
      <c r="AP6557">
        <v>139</v>
      </c>
      <c r="AQ6557">
        <v>161</v>
      </c>
      <c r="AR6557">
        <v>166</v>
      </c>
      <c r="AS6557">
        <v>172</v>
      </c>
      <c r="AT6557">
        <v>181</v>
      </c>
      <c r="AU6557">
        <v>200</v>
      </c>
    </row>
    <row r="6558" spans="1:47" x14ac:dyDescent="0.25">
      <c r="A6558" s="1">
        <v>36</v>
      </c>
      <c r="B6558">
        <v>80.95</v>
      </c>
      <c r="C6558">
        <v>8.5423100679431645</v>
      </c>
      <c r="D6558">
        <v>80.142063001853003</v>
      </c>
      <c r="E6558">
        <v>0.10658959537572241</v>
      </c>
      <c r="F6558">
        <v>1.0205595145590229</v>
      </c>
      <c r="G6558">
        <v>5.3713658661001232E-4</v>
      </c>
      <c r="H6558">
        <v>89</v>
      </c>
      <c r="I6558">
        <v>22</v>
      </c>
      <c r="J6558">
        <v>59</v>
      </c>
      <c r="K6558">
        <v>30</v>
      </c>
      <c r="L6558">
        <v>14</v>
      </c>
      <c r="M6558">
        <v>136</v>
      </c>
      <c r="N6558">
        <v>90</v>
      </c>
      <c r="O6558">
        <v>184</v>
      </c>
      <c r="P6558">
        <v>155</v>
      </c>
      <c r="Q6558">
        <v>55</v>
      </c>
      <c r="R6558">
        <v>47</v>
      </c>
      <c r="S6558">
        <v>143</v>
      </c>
      <c r="T6558">
        <v>11</v>
      </c>
      <c r="U6558">
        <v>39</v>
      </c>
      <c r="V6558">
        <v>11</v>
      </c>
      <c r="W6558">
        <v>200</v>
      </c>
      <c r="X6558">
        <v>148</v>
      </c>
      <c r="Y6558">
        <v>58</v>
      </c>
      <c r="Z6558">
        <v>79</v>
      </c>
      <c r="AA6558">
        <v>49</v>
      </c>
      <c r="AB6558">
        <v>11</v>
      </c>
      <c r="AC6558">
        <v>11</v>
      </c>
      <c r="AD6558">
        <v>14</v>
      </c>
      <c r="AE6558">
        <v>22</v>
      </c>
      <c r="AF6558">
        <v>30</v>
      </c>
      <c r="AG6558">
        <v>39</v>
      </c>
      <c r="AH6558">
        <v>47</v>
      </c>
      <c r="AI6558">
        <v>49</v>
      </c>
      <c r="AJ6558">
        <v>55</v>
      </c>
      <c r="AK6558">
        <v>58</v>
      </c>
      <c r="AL6558">
        <v>59</v>
      </c>
      <c r="AM6558">
        <v>79</v>
      </c>
      <c r="AN6558">
        <v>89</v>
      </c>
      <c r="AO6558">
        <v>90</v>
      </c>
      <c r="AP6558">
        <v>136</v>
      </c>
      <c r="AQ6558">
        <v>143</v>
      </c>
      <c r="AR6558">
        <v>148</v>
      </c>
      <c r="AS6558">
        <v>155</v>
      </c>
      <c r="AT6558">
        <v>184</v>
      </c>
      <c r="AU6558">
        <v>200</v>
      </c>
    </row>
    <row r="6559" spans="1:47" x14ac:dyDescent="0.25">
      <c r="A6559" s="1">
        <v>4341</v>
      </c>
      <c r="B6559">
        <v>136.4</v>
      </c>
      <c r="C6559">
        <v>2.1700879765395791</v>
      </c>
      <c r="D6559">
        <v>31.700879765395889</v>
      </c>
      <c r="E6559">
        <v>6.8455134135059811E-2</v>
      </c>
      <c r="F6559">
        <v>1.020591115340588</v>
      </c>
      <c r="G6559">
        <v>5.3715321860030925E-4</v>
      </c>
      <c r="H6559">
        <v>108</v>
      </c>
      <c r="I6559">
        <v>68</v>
      </c>
      <c r="J6559">
        <v>149</v>
      </c>
      <c r="K6559">
        <v>190</v>
      </c>
      <c r="L6559">
        <v>145</v>
      </c>
      <c r="M6559">
        <v>190</v>
      </c>
      <c r="N6559">
        <v>179</v>
      </c>
      <c r="O6559">
        <v>95</v>
      </c>
      <c r="P6559">
        <v>136</v>
      </c>
      <c r="Q6559">
        <v>132</v>
      </c>
      <c r="R6559">
        <v>70</v>
      </c>
      <c r="S6559">
        <v>127</v>
      </c>
      <c r="T6559">
        <v>143</v>
      </c>
      <c r="U6559">
        <v>158</v>
      </c>
      <c r="V6559">
        <v>196</v>
      </c>
      <c r="W6559">
        <v>101</v>
      </c>
      <c r="X6559">
        <v>85</v>
      </c>
      <c r="Y6559">
        <v>138</v>
      </c>
      <c r="Z6559">
        <v>143</v>
      </c>
      <c r="AA6559">
        <v>175</v>
      </c>
      <c r="AB6559">
        <v>68</v>
      </c>
      <c r="AC6559">
        <v>70</v>
      </c>
      <c r="AD6559">
        <v>85</v>
      </c>
      <c r="AE6559">
        <v>95</v>
      </c>
      <c r="AF6559">
        <v>101</v>
      </c>
      <c r="AG6559">
        <v>108</v>
      </c>
      <c r="AH6559">
        <v>127</v>
      </c>
      <c r="AI6559">
        <v>132</v>
      </c>
      <c r="AJ6559">
        <v>136</v>
      </c>
      <c r="AK6559">
        <v>138</v>
      </c>
      <c r="AL6559">
        <v>143</v>
      </c>
      <c r="AM6559">
        <v>143</v>
      </c>
      <c r="AN6559">
        <v>145</v>
      </c>
      <c r="AO6559">
        <v>149</v>
      </c>
      <c r="AP6559">
        <v>158</v>
      </c>
      <c r="AQ6559">
        <v>175</v>
      </c>
      <c r="AR6559">
        <v>179</v>
      </c>
      <c r="AS6559">
        <v>190</v>
      </c>
      <c r="AT6559">
        <v>190</v>
      </c>
      <c r="AU6559">
        <v>196</v>
      </c>
    </row>
    <row r="6560" spans="1:47" x14ac:dyDescent="0.25">
      <c r="A6560" s="1">
        <v>869</v>
      </c>
      <c r="B6560">
        <v>83.85</v>
      </c>
      <c r="C6560">
        <v>6.4221824686941096</v>
      </c>
      <c r="D6560">
        <v>65.289206917113901</v>
      </c>
      <c r="E6560">
        <v>9.8365147502055189E-2</v>
      </c>
      <c r="F6560">
        <v>1.020726336350652</v>
      </c>
      <c r="G6560">
        <v>5.3722438755297484E-4</v>
      </c>
      <c r="H6560">
        <v>59</v>
      </c>
      <c r="I6560">
        <v>170</v>
      </c>
      <c r="J6560">
        <v>53</v>
      </c>
      <c r="K6560">
        <v>42</v>
      </c>
      <c r="L6560">
        <v>84</v>
      </c>
      <c r="M6560">
        <v>59</v>
      </c>
      <c r="N6560">
        <v>39</v>
      </c>
      <c r="O6560">
        <v>171</v>
      </c>
      <c r="P6560">
        <v>78</v>
      </c>
      <c r="Q6560">
        <v>37</v>
      </c>
      <c r="R6560">
        <v>118</v>
      </c>
      <c r="S6560">
        <v>51</v>
      </c>
      <c r="T6560">
        <v>146</v>
      </c>
      <c r="U6560">
        <v>47</v>
      </c>
      <c r="V6560">
        <v>58</v>
      </c>
      <c r="W6560">
        <v>59</v>
      </c>
      <c r="X6560">
        <v>54</v>
      </c>
      <c r="Y6560">
        <v>144</v>
      </c>
      <c r="Z6560">
        <v>16</v>
      </c>
      <c r="AA6560">
        <v>192</v>
      </c>
      <c r="AB6560">
        <v>16</v>
      </c>
      <c r="AC6560">
        <v>37</v>
      </c>
      <c r="AD6560">
        <v>39</v>
      </c>
      <c r="AE6560">
        <v>42</v>
      </c>
      <c r="AF6560">
        <v>47</v>
      </c>
      <c r="AG6560">
        <v>51</v>
      </c>
      <c r="AH6560">
        <v>53</v>
      </c>
      <c r="AI6560">
        <v>54</v>
      </c>
      <c r="AJ6560">
        <v>58</v>
      </c>
      <c r="AK6560">
        <v>59</v>
      </c>
      <c r="AL6560">
        <v>59</v>
      </c>
      <c r="AM6560">
        <v>59</v>
      </c>
      <c r="AN6560">
        <v>78</v>
      </c>
      <c r="AO6560">
        <v>84</v>
      </c>
      <c r="AP6560">
        <v>118</v>
      </c>
      <c r="AQ6560">
        <v>144</v>
      </c>
      <c r="AR6560">
        <v>146</v>
      </c>
      <c r="AS6560">
        <v>170</v>
      </c>
      <c r="AT6560">
        <v>171</v>
      </c>
      <c r="AU6560">
        <v>192</v>
      </c>
    </row>
    <row r="6561" spans="1:47" x14ac:dyDescent="0.25">
      <c r="A6561" s="1">
        <v>5504</v>
      </c>
      <c r="B6561">
        <v>114.5</v>
      </c>
      <c r="C6561">
        <v>4.9868995633187794</v>
      </c>
      <c r="D6561">
        <v>52.847161572052393</v>
      </c>
      <c r="E6561">
        <v>9.4364567840026503E-2</v>
      </c>
      <c r="F6561">
        <v>1.0213755478043109</v>
      </c>
      <c r="G6561">
        <v>5.3756607779174251E-4</v>
      </c>
      <c r="H6561">
        <v>180</v>
      </c>
      <c r="I6561">
        <v>50</v>
      </c>
      <c r="J6561">
        <v>68</v>
      </c>
      <c r="K6561">
        <v>23</v>
      </c>
      <c r="L6561">
        <v>143</v>
      </c>
      <c r="M6561">
        <v>27</v>
      </c>
      <c r="N6561">
        <v>195</v>
      </c>
      <c r="O6561">
        <v>136</v>
      </c>
      <c r="P6561">
        <v>186</v>
      </c>
      <c r="Q6561">
        <v>76</v>
      </c>
      <c r="R6561">
        <v>132</v>
      </c>
      <c r="S6561">
        <v>172</v>
      </c>
      <c r="T6561">
        <v>115</v>
      </c>
      <c r="U6561">
        <v>149</v>
      </c>
      <c r="V6561">
        <v>109</v>
      </c>
      <c r="W6561">
        <v>77</v>
      </c>
      <c r="X6561">
        <v>80</v>
      </c>
      <c r="Y6561">
        <v>191</v>
      </c>
      <c r="Z6561">
        <v>106</v>
      </c>
      <c r="AA6561">
        <v>75</v>
      </c>
      <c r="AB6561">
        <v>23</v>
      </c>
      <c r="AC6561">
        <v>27</v>
      </c>
      <c r="AD6561">
        <v>50</v>
      </c>
      <c r="AE6561">
        <v>68</v>
      </c>
      <c r="AF6561">
        <v>75</v>
      </c>
      <c r="AG6561">
        <v>76</v>
      </c>
      <c r="AH6561">
        <v>77</v>
      </c>
      <c r="AI6561">
        <v>80</v>
      </c>
      <c r="AJ6561">
        <v>106</v>
      </c>
      <c r="AK6561">
        <v>109</v>
      </c>
      <c r="AL6561">
        <v>115</v>
      </c>
      <c r="AM6561">
        <v>132</v>
      </c>
      <c r="AN6561">
        <v>136</v>
      </c>
      <c r="AO6561">
        <v>143</v>
      </c>
      <c r="AP6561">
        <v>149</v>
      </c>
      <c r="AQ6561">
        <v>172</v>
      </c>
      <c r="AR6561">
        <v>180</v>
      </c>
      <c r="AS6561">
        <v>186</v>
      </c>
      <c r="AT6561">
        <v>191</v>
      </c>
      <c r="AU6561">
        <v>195</v>
      </c>
    </row>
    <row r="6562" spans="1:47" x14ac:dyDescent="0.25">
      <c r="A6562" s="1">
        <v>3457</v>
      </c>
      <c r="B6562">
        <v>113.85</v>
      </c>
      <c r="C6562">
        <v>5.4765041721563534</v>
      </c>
      <c r="D6562">
        <v>55.498462889767247</v>
      </c>
      <c r="E6562">
        <v>9.8678483817361828E-2</v>
      </c>
      <c r="F6562">
        <v>1.021385201463521</v>
      </c>
      <c r="G6562">
        <v>5.3757115866501107E-4</v>
      </c>
      <c r="H6562">
        <v>150</v>
      </c>
      <c r="I6562">
        <v>50</v>
      </c>
      <c r="J6562">
        <v>41</v>
      </c>
      <c r="K6562">
        <v>13</v>
      </c>
      <c r="L6562">
        <v>178</v>
      </c>
      <c r="M6562">
        <v>175</v>
      </c>
      <c r="N6562">
        <v>171</v>
      </c>
      <c r="O6562">
        <v>95</v>
      </c>
      <c r="P6562">
        <v>117</v>
      </c>
      <c r="Q6562">
        <v>113</v>
      </c>
      <c r="R6562">
        <v>144</v>
      </c>
      <c r="S6562">
        <v>85</v>
      </c>
      <c r="T6562">
        <v>68</v>
      </c>
      <c r="U6562">
        <v>191</v>
      </c>
      <c r="V6562">
        <v>129</v>
      </c>
      <c r="W6562">
        <v>129</v>
      </c>
      <c r="X6562">
        <v>188</v>
      </c>
      <c r="Y6562">
        <v>49</v>
      </c>
      <c r="Z6562">
        <v>32</v>
      </c>
      <c r="AA6562">
        <v>159</v>
      </c>
      <c r="AB6562">
        <v>13</v>
      </c>
      <c r="AC6562">
        <v>32</v>
      </c>
      <c r="AD6562">
        <v>41</v>
      </c>
      <c r="AE6562">
        <v>49</v>
      </c>
      <c r="AF6562">
        <v>50</v>
      </c>
      <c r="AG6562">
        <v>68</v>
      </c>
      <c r="AH6562">
        <v>85</v>
      </c>
      <c r="AI6562">
        <v>95</v>
      </c>
      <c r="AJ6562">
        <v>113</v>
      </c>
      <c r="AK6562">
        <v>117</v>
      </c>
      <c r="AL6562">
        <v>129</v>
      </c>
      <c r="AM6562">
        <v>129</v>
      </c>
      <c r="AN6562">
        <v>144</v>
      </c>
      <c r="AO6562">
        <v>150</v>
      </c>
      <c r="AP6562">
        <v>159</v>
      </c>
      <c r="AQ6562">
        <v>171</v>
      </c>
      <c r="AR6562">
        <v>175</v>
      </c>
      <c r="AS6562">
        <v>178</v>
      </c>
      <c r="AT6562">
        <v>188</v>
      </c>
      <c r="AU6562">
        <v>191</v>
      </c>
    </row>
    <row r="6563" spans="1:47" x14ac:dyDescent="0.25">
      <c r="A6563" s="1">
        <v>1607</v>
      </c>
      <c r="B6563">
        <v>103.3</v>
      </c>
      <c r="C6563">
        <v>6.0793804453049409</v>
      </c>
      <c r="D6563">
        <v>61.171345595353337</v>
      </c>
      <c r="E6563">
        <v>9.9382813736350759E-2</v>
      </c>
      <c r="F6563">
        <v>1.021666487712346</v>
      </c>
      <c r="G6563">
        <v>5.3771920405912938E-4</v>
      </c>
      <c r="H6563">
        <v>27</v>
      </c>
      <c r="I6563">
        <v>118</v>
      </c>
      <c r="J6563">
        <v>27</v>
      </c>
      <c r="K6563">
        <v>62</v>
      </c>
      <c r="L6563">
        <v>106</v>
      </c>
      <c r="M6563">
        <v>186</v>
      </c>
      <c r="N6563">
        <v>145</v>
      </c>
      <c r="O6563">
        <v>143</v>
      </c>
      <c r="P6563">
        <v>147</v>
      </c>
      <c r="Q6563">
        <v>35</v>
      </c>
      <c r="R6563">
        <v>51</v>
      </c>
      <c r="S6563">
        <v>168</v>
      </c>
      <c r="T6563">
        <v>154</v>
      </c>
      <c r="U6563">
        <v>186</v>
      </c>
      <c r="V6563">
        <v>72</v>
      </c>
      <c r="W6563">
        <v>135</v>
      </c>
      <c r="X6563">
        <v>13</v>
      </c>
      <c r="Y6563">
        <v>74</v>
      </c>
      <c r="Z6563">
        <v>65</v>
      </c>
      <c r="AA6563">
        <v>152</v>
      </c>
      <c r="AB6563">
        <v>13</v>
      </c>
      <c r="AC6563">
        <v>27</v>
      </c>
      <c r="AD6563">
        <v>27</v>
      </c>
      <c r="AE6563">
        <v>35</v>
      </c>
      <c r="AF6563">
        <v>51</v>
      </c>
      <c r="AG6563">
        <v>62</v>
      </c>
      <c r="AH6563">
        <v>65</v>
      </c>
      <c r="AI6563">
        <v>72</v>
      </c>
      <c r="AJ6563">
        <v>74</v>
      </c>
      <c r="AK6563">
        <v>106</v>
      </c>
      <c r="AL6563">
        <v>118</v>
      </c>
      <c r="AM6563">
        <v>135</v>
      </c>
      <c r="AN6563">
        <v>143</v>
      </c>
      <c r="AO6563">
        <v>145</v>
      </c>
      <c r="AP6563">
        <v>147</v>
      </c>
      <c r="AQ6563">
        <v>152</v>
      </c>
      <c r="AR6563">
        <v>154</v>
      </c>
      <c r="AS6563">
        <v>168</v>
      </c>
      <c r="AT6563">
        <v>186</v>
      </c>
      <c r="AU6563">
        <v>186</v>
      </c>
    </row>
    <row r="6564" spans="1:47" x14ac:dyDescent="0.25">
      <c r="A6564" s="1">
        <v>376</v>
      </c>
      <c r="B6564">
        <v>103.2</v>
      </c>
      <c r="C6564">
        <v>5.5135658914728634</v>
      </c>
      <c r="D6564">
        <v>58.265503875968982</v>
      </c>
      <c r="E6564">
        <v>9.4628305338433333E-2</v>
      </c>
      <c r="F6564">
        <v>1.0223295458628889</v>
      </c>
      <c r="G6564">
        <v>5.3806818203309958E-4</v>
      </c>
      <c r="H6564">
        <v>21</v>
      </c>
      <c r="I6564">
        <v>149</v>
      </c>
      <c r="J6564">
        <v>117</v>
      </c>
      <c r="K6564">
        <v>34</v>
      </c>
      <c r="L6564">
        <v>184</v>
      </c>
      <c r="M6564">
        <v>51</v>
      </c>
      <c r="N6564">
        <v>177</v>
      </c>
      <c r="O6564">
        <v>71</v>
      </c>
      <c r="P6564">
        <v>185</v>
      </c>
      <c r="Q6564">
        <v>50</v>
      </c>
      <c r="R6564">
        <v>93</v>
      </c>
      <c r="S6564">
        <v>173</v>
      </c>
      <c r="T6564">
        <v>66</v>
      </c>
      <c r="U6564">
        <v>51</v>
      </c>
      <c r="V6564">
        <v>60</v>
      </c>
      <c r="W6564">
        <v>75</v>
      </c>
      <c r="X6564">
        <v>99</v>
      </c>
      <c r="Y6564">
        <v>107</v>
      </c>
      <c r="Z6564">
        <v>163</v>
      </c>
      <c r="AA6564">
        <v>138</v>
      </c>
      <c r="AB6564">
        <v>21</v>
      </c>
      <c r="AC6564">
        <v>34</v>
      </c>
      <c r="AD6564">
        <v>50</v>
      </c>
      <c r="AE6564">
        <v>51</v>
      </c>
      <c r="AF6564">
        <v>51</v>
      </c>
      <c r="AG6564">
        <v>60</v>
      </c>
      <c r="AH6564">
        <v>66</v>
      </c>
      <c r="AI6564">
        <v>71</v>
      </c>
      <c r="AJ6564">
        <v>75</v>
      </c>
      <c r="AK6564">
        <v>93</v>
      </c>
      <c r="AL6564">
        <v>99</v>
      </c>
      <c r="AM6564">
        <v>107</v>
      </c>
      <c r="AN6564">
        <v>117</v>
      </c>
      <c r="AO6564">
        <v>138</v>
      </c>
      <c r="AP6564">
        <v>149</v>
      </c>
      <c r="AQ6564">
        <v>163</v>
      </c>
      <c r="AR6564">
        <v>173</v>
      </c>
      <c r="AS6564">
        <v>177</v>
      </c>
      <c r="AT6564">
        <v>184</v>
      </c>
      <c r="AU6564">
        <v>185</v>
      </c>
    </row>
    <row r="6565" spans="1:47" x14ac:dyDescent="0.25">
      <c r="A6565" s="1">
        <v>3242</v>
      </c>
      <c r="B6565">
        <v>75.55</v>
      </c>
      <c r="C6565">
        <v>9.1528788881535466</v>
      </c>
      <c r="D6565">
        <v>82.309728656518885</v>
      </c>
      <c r="E6565">
        <v>0.1112004502693576</v>
      </c>
      <c r="F6565">
        <v>1.023126505930509</v>
      </c>
      <c r="G6565">
        <v>5.3848763470026775E-4</v>
      </c>
      <c r="H6565">
        <v>144</v>
      </c>
      <c r="I6565">
        <v>21</v>
      </c>
      <c r="J6565">
        <v>51</v>
      </c>
      <c r="K6565">
        <v>21</v>
      </c>
      <c r="L6565">
        <v>180</v>
      </c>
      <c r="M6565">
        <v>22</v>
      </c>
      <c r="N6565">
        <v>26</v>
      </c>
      <c r="O6565">
        <v>145</v>
      </c>
      <c r="P6565">
        <v>23</v>
      </c>
      <c r="Q6565">
        <v>30</v>
      </c>
      <c r="R6565">
        <v>129</v>
      </c>
      <c r="S6565">
        <v>54</v>
      </c>
      <c r="T6565">
        <v>58</v>
      </c>
      <c r="U6565">
        <v>153</v>
      </c>
      <c r="V6565">
        <v>44</v>
      </c>
      <c r="W6565">
        <v>44</v>
      </c>
      <c r="X6565">
        <v>18</v>
      </c>
      <c r="Y6565">
        <v>154</v>
      </c>
      <c r="Z6565">
        <v>32</v>
      </c>
      <c r="AA6565">
        <v>162</v>
      </c>
      <c r="AB6565">
        <v>18</v>
      </c>
      <c r="AC6565">
        <v>21</v>
      </c>
      <c r="AD6565">
        <v>21</v>
      </c>
      <c r="AE6565">
        <v>22</v>
      </c>
      <c r="AF6565">
        <v>23</v>
      </c>
      <c r="AG6565">
        <v>26</v>
      </c>
      <c r="AH6565">
        <v>30</v>
      </c>
      <c r="AI6565">
        <v>32</v>
      </c>
      <c r="AJ6565">
        <v>44</v>
      </c>
      <c r="AK6565">
        <v>44</v>
      </c>
      <c r="AL6565">
        <v>51</v>
      </c>
      <c r="AM6565">
        <v>54</v>
      </c>
      <c r="AN6565">
        <v>58</v>
      </c>
      <c r="AO6565">
        <v>129</v>
      </c>
      <c r="AP6565">
        <v>144</v>
      </c>
      <c r="AQ6565">
        <v>145</v>
      </c>
      <c r="AR6565">
        <v>153</v>
      </c>
      <c r="AS6565">
        <v>154</v>
      </c>
      <c r="AT6565">
        <v>162</v>
      </c>
      <c r="AU6565">
        <v>180</v>
      </c>
    </row>
    <row r="6566" spans="1:47" x14ac:dyDescent="0.25">
      <c r="A6566" s="1">
        <v>1158</v>
      </c>
      <c r="B6566">
        <v>97.55</v>
      </c>
      <c r="C6566">
        <v>4.9051768323936553</v>
      </c>
      <c r="D6566">
        <v>55.853408508457207</v>
      </c>
      <c r="E6566">
        <v>8.7822336422868866E-2</v>
      </c>
      <c r="F6566">
        <v>1.023902835151643</v>
      </c>
      <c r="G6566">
        <v>5.3889622902718076E-4</v>
      </c>
      <c r="H6566">
        <v>53</v>
      </c>
      <c r="I6566">
        <v>57</v>
      </c>
      <c r="J6566">
        <v>192</v>
      </c>
      <c r="K6566">
        <v>122</v>
      </c>
      <c r="L6566">
        <v>157</v>
      </c>
      <c r="M6566">
        <v>100</v>
      </c>
      <c r="N6566">
        <v>23</v>
      </c>
      <c r="O6566">
        <v>59</v>
      </c>
      <c r="P6566">
        <v>84</v>
      </c>
      <c r="Q6566">
        <v>60</v>
      </c>
      <c r="R6566">
        <v>50</v>
      </c>
      <c r="S6566">
        <v>79</v>
      </c>
      <c r="T6566">
        <v>104</v>
      </c>
      <c r="U6566">
        <v>105</v>
      </c>
      <c r="V6566">
        <v>154</v>
      </c>
      <c r="W6566">
        <v>140</v>
      </c>
      <c r="X6566">
        <v>88</v>
      </c>
      <c r="Y6566">
        <v>191</v>
      </c>
      <c r="Z6566">
        <v>105</v>
      </c>
      <c r="AA6566">
        <v>28</v>
      </c>
      <c r="AB6566">
        <v>23</v>
      </c>
      <c r="AC6566">
        <v>28</v>
      </c>
      <c r="AD6566">
        <v>50</v>
      </c>
      <c r="AE6566">
        <v>53</v>
      </c>
      <c r="AF6566">
        <v>57</v>
      </c>
      <c r="AG6566">
        <v>59</v>
      </c>
      <c r="AH6566">
        <v>60</v>
      </c>
      <c r="AI6566">
        <v>79</v>
      </c>
      <c r="AJ6566">
        <v>84</v>
      </c>
      <c r="AK6566">
        <v>88</v>
      </c>
      <c r="AL6566">
        <v>100</v>
      </c>
      <c r="AM6566">
        <v>104</v>
      </c>
      <c r="AN6566">
        <v>105</v>
      </c>
      <c r="AO6566">
        <v>105</v>
      </c>
      <c r="AP6566">
        <v>122</v>
      </c>
      <c r="AQ6566">
        <v>140</v>
      </c>
      <c r="AR6566">
        <v>154</v>
      </c>
      <c r="AS6566">
        <v>157</v>
      </c>
      <c r="AT6566">
        <v>191</v>
      </c>
      <c r="AU6566">
        <v>192</v>
      </c>
    </row>
    <row r="6567" spans="1:47" x14ac:dyDescent="0.25">
      <c r="A6567" s="1">
        <v>7475</v>
      </c>
      <c r="B6567">
        <v>96.8</v>
      </c>
      <c r="C6567">
        <v>5.8471074380165327</v>
      </c>
      <c r="D6567">
        <v>61.714876033057863</v>
      </c>
      <c r="E6567">
        <v>9.4743890190826976E-2</v>
      </c>
      <c r="F6567">
        <v>1.024300905583345</v>
      </c>
      <c r="G6567">
        <v>5.3910573978070762E-4</v>
      </c>
      <c r="H6567">
        <v>119</v>
      </c>
      <c r="I6567">
        <v>84</v>
      </c>
      <c r="J6567">
        <v>43</v>
      </c>
      <c r="K6567">
        <v>49</v>
      </c>
      <c r="L6567">
        <v>153</v>
      </c>
      <c r="M6567">
        <v>103</v>
      </c>
      <c r="N6567">
        <v>175</v>
      </c>
      <c r="O6567">
        <v>91</v>
      </c>
      <c r="P6567">
        <v>97</v>
      </c>
      <c r="Q6567">
        <v>78</v>
      </c>
      <c r="R6567">
        <v>28</v>
      </c>
      <c r="S6567">
        <v>46</v>
      </c>
      <c r="T6567">
        <v>85</v>
      </c>
      <c r="U6567">
        <v>138</v>
      </c>
      <c r="V6567">
        <v>50</v>
      </c>
      <c r="W6567">
        <v>185</v>
      </c>
      <c r="X6567">
        <v>15</v>
      </c>
      <c r="Y6567">
        <v>163</v>
      </c>
      <c r="Z6567">
        <v>183</v>
      </c>
      <c r="AA6567">
        <v>51</v>
      </c>
      <c r="AB6567">
        <v>15</v>
      </c>
      <c r="AC6567">
        <v>28</v>
      </c>
      <c r="AD6567">
        <v>43</v>
      </c>
      <c r="AE6567">
        <v>46</v>
      </c>
      <c r="AF6567">
        <v>49</v>
      </c>
      <c r="AG6567">
        <v>50</v>
      </c>
      <c r="AH6567">
        <v>51</v>
      </c>
      <c r="AI6567">
        <v>78</v>
      </c>
      <c r="AJ6567">
        <v>84</v>
      </c>
      <c r="AK6567">
        <v>85</v>
      </c>
      <c r="AL6567">
        <v>91</v>
      </c>
      <c r="AM6567">
        <v>97</v>
      </c>
      <c r="AN6567">
        <v>103</v>
      </c>
      <c r="AO6567">
        <v>119</v>
      </c>
      <c r="AP6567">
        <v>138</v>
      </c>
      <c r="AQ6567">
        <v>153</v>
      </c>
      <c r="AR6567">
        <v>163</v>
      </c>
      <c r="AS6567">
        <v>175</v>
      </c>
      <c r="AT6567">
        <v>183</v>
      </c>
      <c r="AU6567">
        <v>185</v>
      </c>
    </row>
    <row r="6568" spans="1:47" x14ac:dyDescent="0.25">
      <c r="A6568" s="1">
        <v>6086</v>
      </c>
      <c r="B6568">
        <v>112.45</v>
      </c>
      <c r="C6568">
        <v>4.4686527345486819</v>
      </c>
      <c r="D6568">
        <v>50.497999110715867</v>
      </c>
      <c r="E6568">
        <v>8.8491679140617993E-2</v>
      </c>
      <c r="F6568">
        <v>1.0246121002101221</v>
      </c>
      <c r="G6568">
        <v>5.3926952642638012E-4</v>
      </c>
      <c r="H6568">
        <v>63</v>
      </c>
      <c r="I6568">
        <v>41</v>
      </c>
      <c r="J6568">
        <v>193</v>
      </c>
      <c r="K6568">
        <v>166</v>
      </c>
      <c r="L6568">
        <v>107</v>
      </c>
      <c r="M6568">
        <v>36</v>
      </c>
      <c r="N6568">
        <v>171</v>
      </c>
      <c r="O6568">
        <v>95</v>
      </c>
      <c r="P6568">
        <v>100</v>
      </c>
      <c r="Q6568">
        <v>114</v>
      </c>
      <c r="R6568">
        <v>178</v>
      </c>
      <c r="S6568">
        <v>130</v>
      </c>
      <c r="T6568">
        <v>98</v>
      </c>
      <c r="U6568">
        <v>155</v>
      </c>
      <c r="V6568">
        <v>53</v>
      </c>
      <c r="W6568">
        <v>30</v>
      </c>
      <c r="X6568">
        <v>83</v>
      </c>
      <c r="Y6568">
        <v>125</v>
      </c>
      <c r="Z6568">
        <v>137</v>
      </c>
      <c r="AA6568">
        <v>174</v>
      </c>
      <c r="AB6568">
        <v>30</v>
      </c>
      <c r="AC6568">
        <v>36</v>
      </c>
      <c r="AD6568">
        <v>41</v>
      </c>
      <c r="AE6568">
        <v>53</v>
      </c>
      <c r="AF6568">
        <v>63</v>
      </c>
      <c r="AG6568">
        <v>83</v>
      </c>
      <c r="AH6568">
        <v>95</v>
      </c>
      <c r="AI6568">
        <v>98</v>
      </c>
      <c r="AJ6568">
        <v>100</v>
      </c>
      <c r="AK6568">
        <v>107</v>
      </c>
      <c r="AL6568">
        <v>114</v>
      </c>
      <c r="AM6568">
        <v>125</v>
      </c>
      <c r="AN6568">
        <v>130</v>
      </c>
      <c r="AO6568">
        <v>137</v>
      </c>
      <c r="AP6568">
        <v>155</v>
      </c>
      <c r="AQ6568">
        <v>166</v>
      </c>
      <c r="AR6568">
        <v>171</v>
      </c>
      <c r="AS6568">
        <v>174</v>
      </c>
      <c r="AT6568">
        <v>178</v>
      </c>
      <c r="AU6568">
        <v>193</v>
      </c>
    </row>
    <row r="6569" spans="1:47" x14ac:dyDescent="0.25">
      <c r="A6569" s="1">
        <v>9411</v>
      </c>
      <c r="B6569">
        <v>105.15</v>
      </c>
      <c r="C6569">
        <v>6.9662387066095937</v>
      </c>
      <c r="D6569">
        <v>65.035663338088426</v>
      </c>
      <c r="E6569">
        <v>0.10711413321634849</v>
      </c>
      <c r="F6569">
        <v>1.0247256148528561</v>
      </c>
      <c r="G6569">
        <v>5.3932927097518723E-4</v>
      </c>
      <c r="H6569">
        <v>99</v>
      </c>
      <c r="I6569">
        <v>37</v>
      </c>
      <c r="J6569">
        <v>50</v>
      </c>
      <c r="K6569">
        <v>44</v>
      </c>
      <c r="L6569">
        <v>100</v>
      </c>
      <c r="M6569">
        <v>159</v>
      </c>
      <c r="N6569">
        <v>129</v>
      </c>
      <c r="O6569">
        <v>145</v>
      </c>
      <c r="P6569">
        <v>141</v>
      </c>
      <c r="Q6569">
        <v>119</v>
      </c>
      <c r="R6569">
        <v>194</v>
      </c>
      <c r="S6569">
        <v>117</v>
      </c>
      <c r="T6569">
        <v>194</v>
      </c>
      <c r="U6569">
        <v>92</v>
      </c>
      <c r="V6569">
        <v>13</v>
      </c>
      <c r="W6569">
        <v>23</v>
      </c>
      <c r="X6569">
        <v>29</v>
      </c>
      <c r="Y6569">
        <v>189</v>
      </c>
      <c r="Z6569">
        <v>47</v>
      </c>
      <c r="AA6569">
        <v>182</v>
      </c>
      <c r="AB6569">
        <v>13</v>
      </c>
      <c r="AC6569">
        <v>23</v>
      </c>
      <c r="AD6569">
        <v>29</v>
      </c>
      <c r="AE6569">
        <v>37</v>
      </c>
      <c r="AF6569">
        <v>44</v>
      </c>
      <c r="AG6569">
        <v>47</v>
      </c>
      <c r="AH6569">
        <v>50</v>
      </c>
      <c r="AI6569">
        <v>92</v>
      </c>
      <c r="AJ6569">
        <v>99</v>
      </c>
      <c r="AK6569">
        <v>100</v>
      </c>
      <c r="AL6569">
        <v>117</v>
      </c>
      <c r="AM6569">
        <v>119</v>
      </c>
      <c r="AN6569">
        <v>129</v>
      </c>
      <c r="AO6569">
        <v>141</v>
      </c>
      <c r="AP6569">
        <v>145</v>
      </c>
      <c r="AQ6569">
        <v>159</v>
      </c>
      <c r="AR6569">
        <v>182</v>
      </c>
      <c r="AS6569">
        <v>189</v>
      </c>
      <c r="AT6569">
        <v>194</v>
      </c>
      <c r="AU6569">
        <v>194</v>
      </c>
    </row>
    <row r="6570" spans="1:47" x14ac:dyDescent="0.25">
      <c r="A6570" s="1">
        <v>9359</v>
      </c>
      <c r="B6570">
        <v>120.35</v>
      </c>
      <c r="C6570">
        <v>5.28043207312008</v>
      </c>
      <c r="D6570">
        <v>52.658911508101383</v>
      </c>
      <c r="E6570">
        <v>0.1002761341222882</v>
      </c>
      <c r="F6570">
        <v>1.026779475074141</v>
      </c>
      <c r="G6570">
        <v>5.4041025003902135E-4</v>
      </c>
      <c r="H6570">
        <v>37</v>
      </c>
      <c r="I6570">
        <v>107</v>
      </c>
      <c r="J6570">
        <v>158</v>
      </c>
      <c r="K6570">
        <v>199</v>
      </c>
      <c r="L6570">
        <v>21</v>
      </c>
      <c r="M6570">
        <v>111</v>
      </c>
      <c r="N6570">
        <v>105</v>
      </c>
      <c r="O6570">
        <v>189</v>
      </c>
      <c r="P6570">
        <v>176</v>
      </c>
      <c r="Q6570">
        <v>158</v>
      </c>
      <c r="R6570">
        <v>102</v>
      </c>
      <c r="S6570">
        <v>166</v>
      </c>
      <c r="T6570">
        <v>55</v>
      </c>
      <c r="U6570">
        <v>56</v>
      </c>
      <c r="V6570">
        <v>82</v>
      </c>
      <c r="W6570">
        <v>193</v>
      </c>
      <c r="X6570">
        <v>85</v>
      </c>
      <c r="Y6570">
        <v>63</v>
      </c>
      <c r="Z6570">
        <v>184</v>
      </c>
      <c r="AA6570">
        <v>160</v>
      </c>
      <c r="AB6570">
        <v>21</v>
      </c>
      <c r="AC6570">
        <v>37</v>
      </c>
      <c r="AD6570">
        <v>55</v>
      </c>
      <c r="AE6570">
        <v>56</v>
      </c>
      <c r="AF6570">
        <v>63</v>
      </c>
      <c r="AG6570">
        <v>82</v>
      </c>
      <c r="AH6570">
        <v>85</v>
      </c>
      <c r="AI6570">
        <v>102</v>
      </c>
      <c r="AJ6570">
        <v>105</v>
      </c>
      <c r="AK6570">
        <v>107</v>
      </c>
      <c r="AL6570">
        <v>111</v>
      </c>
      <c r="AM6570">
        <v>158</v>
      </c>
      <c r="AN6570">
        <v>158</v>
      </c>
      <c r="AO6570">
        <v>160</v>
      </c>
      <c r="AP6570">
        <v>166</v>
      </c>
      <c r="AQ6570">
        <v>176</v>
      </c>
      <c r="AR6570">
        <v>184</v>
      </c>
      <c r="AS6570">
        <v>189</v>
      </c>
      <c r="AT6570">
        <v>193</v>
      </c>
      <c r="AU6570">
        <v>199</v>
      </c>
    </row>
    <row r="6571" spans="1:47" x14ac:dyDescent="0.25">
      <c r="A6571" s="1">
        <v>2956</v>
      </c>
      <c r="B6571">
        <v>131.30000000000001</v>
      </c>
      <c r="C6571">
        <v>5.9025133282558873</v>
      </c>
      <c r="D6571">
        <v>51.089108910891063</v>
      </c>
      <c r="E6571">
        <v>0.1155336911150862</v>
      </c>
      <c r="F6571">
        <v>1.0277942077497011</v>
      </c>
      <c r="G6571">
        <v>5.4094431986826362E-4</v>
      </c>
      <c r="H6571">
        <v>46</v>
      </c>
      <c r="I6571">
        <v>66</v>
      </c>
      <c r="J6571">
        <v>177</v>
      </c>
      <c r="K6571">
        <v>189</v>
      </c>
      <c r="L6571">
        <v>183</v>
      </c>
      <c r="M6571">
        <v>131</v>
      </c>
      <c r="N6571">
        <v>24</v>
      </c>
      <c r="O6571">
        <v>171</v>
      </c>
      <c r="P6571">
        <v>153</v>
      </c>
      <c r="Q6571">
        <v>121</v>
      </c>
      <c r="R6571">
        <v>175</v>
      </c>
      <c r="S6571">
        <v>17</v>
      </c>
      <c r="T6571">
        <v>182</v>
      </c>
      <c r="U6571">
        <v>128</v>
      </c>
      <c r="V6571">
        <v>170</v>
      </c>
      <c r="W6571">
        <v>199</v>
      </c>
      <c r="X6571">
        <v>196</v>
      </c>
      <c r="Y6571">
        <v>36</v>
      </c>
      <c r="Z6571">
        <v>182</v>
      </c>
      <c r="AA6571">
        <v>80</v>
      </c>
      <c r="AB6571">
        <v>17</v>
      </c>
      <c r="AC6571">
        <v>24</v>
      </c>
      <c r="AD6571">
        <v>36</v>
      </c>
      <c r="AE6571">
        <v>46</v>
      </c>
      <c r="AF6571">
        <v>66</v>
      </c>
      <c r="AG6571">
        <v>80</v>
      </c>
      <c r="AH6571">
        <v>121</v>
      </c>
      <c r="AI6571">
        <v>128</v>
      </c>
      <c r="AJ6571">
        <v>131</v>
      </c>
      <c r="AK6571">
        <v>153</v>
      </c>
      <c r="AL6571">
        <v>170</v>
      </c>
      <c r="AM6571">
        <v>171</v>
      </c>
      <c r="AN6571">
        <v>175</v>
      </c>
      <c r="AO6571">
        <v>177</v>
      </c>
      <c r="AP6571">
        <v>182</v>
      </c>
      <c r="AQ6571">
        <v>182</v>
      </c>
      <c r="AR6571">
        <v>183</v>
      </c>
      <c r="AS6571">
        <v>189</v>
      </c>
      <c r="AT6571">
        <v>196</v>
      </c>
      <c r="AU6571">
        <v>199</v>
      </c>
    </row>
    <row r="6572" spans="1:47" x14ac:dyDescent="0.25">
      <c r="A6572" s="1">
        <v>2459</v>
      </c>
      <c r="B6572">
        <v>80.7</v>
      </c>
      <c r="C6572">
        <v>6.047087980173476</v>
      </c>
      <c r="D6572">
        <v>65.774473358116467</v>
      </c>
      <c r="E6572">
        <v>9.1936699321778378E-2</v>
      </c>
      <c r="F6572">
        <v>1.02857672802998</v>
      </c>
      <c r="G6572">
        <v>5.4135617264735811E-4</v>
      </c>
      <c r="H6572">
        <v>183</v>
      </c>
      <c r="I6572">
        <v>24</v>
      </c>
      <c r="J6572">
        <v>36</v>
      </c>
      <c r="K6572">
        <v>119</v>
      </c>
      <c r="L6572">
        <v>137</v>
      </c>
      <c r="M6572">
        <v>51</v>
      </c>
      <c r="N6572">
        <v>104</v>
      </c>
      <c r="O6572">
        <v>37</v>
      </c>
      <c r="P6572">
        <v>60</v>
      </c>
      <c r="Q6572">
        <v>30</v>
      </c>
      <c r="R6572">
        <v>59</v>
      </c>
      <c r="S6572">
        <v>99</v>
      </c>
      <c r="T6572">
        <v>35</v>
      </c>
      <c r="U6572">
        <v>23</v>
      </c>
      <c r="V6572">
        <v>61</v>
      </c>
      <c r="W6572">
        <v>81</v>
      </c>
      <c r="X6572">
        <v>95</v>
      </c>
      <c r="Y6572">
        <v>93</v>
      </c>
      <c r="Z6572">
        <v>89</v>
      </c>
      <c r="AA6572">
        <v>198</v>
      </c>
      <c r="AB6572">
        <v>23</v>
      </c>
      <c r="AC6572">
        <v>24</v>
      </c>
      <c r="AD6572">
        <v>30</v>
      </c>
      <c r="AE6572">
        <v>35</v>
      </c>
      <c r="AF6572">
        <v>36</v>
      </c>
      <c r="AG6572">
        <v>37</v>
      </c>
      <c r="AH6572">
        <v>51</v>
      </c>
      <c r="AI6572">
        <v>59</v>
      </c>
      <c r="AJ6572">
        <v>60</v>
      </c>
      <c r="AK6572">
        <v>61</v>
      </c>
      <c r="AL6572">
        <v>81</v>
      </c>
      <c r="AM6572">
        <v>89</v>
      </c>
      <c r="AN6572">
        <v>93</v>
      </c>
      <c r="AO6572">
        <v>95</v>
      </c>
      <c r="AP6572">
        <v>99</v>
      </c>
      <c r="AQ6572">
        <v>104</v>
      </c>
      <c r="AR6572">
        <v>119</v>
      </c>
      <c r="AS6572">
        <v>137</v>
      </c>
      <c r="AT6572">
        <v>183</v>
      </c>
      <c r="AU6572">
        <v>198</v>
      </c>
    </row>
    <row r="6573" spans="1:47" x14ac:dyDescent="0.25">
      <c r="A6573" s="1">
        <v>4045</v>
      </c>
      <c r="B6573">
        <v>106.85</v>
      </c>
      <c r="C6573">
        <v>6.8179691155826054</v>
      </c>
      <c r="D6573">
        <v>62.877866167524587</v>
      </c>
      <c r="E6573">
        <v>0.1084319416536431</v>
      </c>
      <c r="F6573">
        <v>1.0290921598998739</v>
      </c>
      <c r="G6573">
        <v>5.4162745257888077E-4</v>
      </c>
      <c r="H6573">
        <v>126</v>
      </c>
      <c r="I6573">
        <v>10</v>
      </c>
      <c r="J6573">
        <v>12</v>
      </c>
      <c r="K6573">
        <v>173</v>
      </c>
      <c r="L6573">
        <v>171</v>
      </c>
      <c r="M6573">
        <v>166</v>
      </c>
      <c r="N6573">
        <v>12</v>
      </c>
      <c r="O6573">
        <v>124</v>
      </c>
      <c r="P6573">
        <v>79</v>
      </c>
      <c r="Q6573">
        <v>119</v>
      </c>
      <c r="R6573">
        <v>157</v>
      </c>
      <c r="S6573">
        <v>186</v>
      </c>
      <c r="T6573">
        <v>163</v>
      </c>
      <c r="U6573">
        <v>49</v>
      </c>
      <c r="V6573">
        <v>20</v>
      </c>
      <c r="W6573">
        <v>92</v>
      </c>
      <c r="X6573">
        <v>109</v>
      </c>
      <c r="Y6573">
        <v>65</v>
      </c>
      <c r="Z6573">
        <v>174</v>
      </c>
      <c r="AA6573">
        <v>130</v>
      </c>
      <c r="AB6573">
        <v>10</v>
      </c>
      <c r="AC6573">
        <v>12</v>
      </c>
      <c r="AD6573">
        <v>12</v>
      </c>
      <c r="AE6573">
        <v>20</v>
      </c>
      <c r="AF6573">
        <v>49</v>
      </c>
      <c r="AG6573">
        <v>65</v>
      </c>
      <c r="AH6573">
        <v>79</v>
      </c>
      <c r="AI6573">
        <v>92</v>
      </c>
      <c r="AJ6573">
        <v>109</v>
      </c>
      <c r="AK6573">
        <v>119</v>
      </c>
      <c r="AL6573">
        <v>124</v>
      </c>
      <c r="AM6573">
        <v>126</v>
      </c>
      <c r="AN6573">
        <v>130</v>
      </c>
      <c r="AO6573">
        <v>157</v>
      </c>
      <c r="AP6573">
        <v>163</v>
      </c>
      <c r="AQ6573">
        <v>166</v>
      </c>
      <c r="AR6573">
        <v>171</v>
      </c>
      <c r="AS6573">
        <v>173</v>
      </c>
      <c r="AT6573">
        <v>174</v>
      </c>
      <c r="AU6573">
        <v>186</v>
      </c>
    </row>
    <row r="6574" spans="1:47" x14ac:dyDescent="0.25">
      <c r="A6574" s="1">
        <v>9071</v>
      </c>
      <c r="B6574">
        <v>90.05</v>
      </c>
      <c r="C6574">
        <v>7.5458078845086121</v>
      </c>
      <c r="D6574">
        <v>72.831760133259309</v>
      </c>
      <c r="E6574">
        <v>0.1036060074712206</v>
      </c>
      <c r="F6574">
        <v>1.0293122997139279</v>
      </c>
      <c r="G6574">
        <v>5.4174331563890967E-4</v>
      </c>
      <c r="H6574">
        <v>84</v>
      </c>
      <c r="I6574">
        <v>120</v>
      </c>
      <c r="J6574">
        <v>137</v>
      </c>
      <c r="K6574">
        <v>89</v>
      </c>
      <c r="L6574">
        <v>159</v>
      </c>
      <c r="M6574">
        <v>52</v>
      </c>
      <c r="N6574">
        <v>74</v>
      </c>
      <c r="O6574">
        <v>149</v>
      </c>
      <c r="P6574">
        <v>10</v>
      </c>
      <c r="Q6574">
        <v>44</v>
      </c>
      <c r="R6574">
        <v>90</v>
      </c>
      <c r="S6574">
        <v>20</v>
      </c>
      <c r="T6574">
        <v>20</v>
      </c>
      <c r="U6574">
        <v>29</v>
      </c>
      <c r="V6574">
        <v>18</v>
      </c>
      <c r="W6574">
        <v>48</v>
      </c>
      <c r="X6574">
        <v>137</v>
      </c>
      <c r="Y6574">
        <v>168</v>
      </c>
      <c r="Z6574">
        <v>195</v>
      </c>
      <c r="AA6574">
        <v>158</v>
      </c>
      <c r="AB6574">
        <v>10</v>
      </c>
      <c r="AC6574">
        <v>18</v>
      </c>
      <c r="AD6574">
        <v>20</v>
      </c>
      <c r="AE6574">
        <v>20</v>
      </c>
      <c r="AF6574">
        <v>29</v>
      </c>
      <c r="AG6574">
        <v>44</v>
      </c>
      <c r="AH6574">
        <v>48</v>
      </c>
      <c r="AI6574">
        <v>52</v>
      </c>
      <c r="AJ6574">
        <v>74</v>
      </c>
      <c r="AK6574">
        <v>84</v>
      </c>
      <c r="AL6574">
        <v>89</v>
      </c>
      <c r="AM6574">
        <v>90</v>
      </c>
      <c r="AN6574">
        <v>120</v>
      </c>
      <c r="AO6574">
        <v>137</v>
      </c>
      <c r="AP6574">
        <v>137</v>
      </c>
      <c r="AQ6574">
        <v>149</v>
      </c>
      <c r="AR6574">
        <v>158</v>
      </c>
      <c r="AS6574">
        <v>159</v>
      </c>
      <c r="AT6574">
        <v>168</v>
      </c>
      <c r="AU6574">
        <v>195</v>
      </c>
    </row>
    <row r="6575" spans="1:47" x14ac:dyDescent="0.25">
      <c r="A6575" s="1">
        <v>894</v>
      </c>
      <c r="B6575">
        <v>103.4</v>
      </c>
      <c r="C6575">
        <v>5.5222437137330642</v>
      </c>
      <c r="D6575">
        <v>58.452611218568649</v>
      </c>
      <c r="E6575">
        <v>9.4473858371938946E-2</v>
      </c>
      <c r="F6575">
        <v>1.029518884729945</v>
      </c>
      <c r="G6575">
        <v>5.4185204459470814E-4</v>
      </c>
      <c r="H6575">
        <v>135</v>
      </c>
      <c r="I6575">
        <v>11</v>
      </c>
      <c r="J6575">
        <v>165</v>
      </c>
      <c r="K6575">
        <v>90</v>
      </c>
      <c r="L6575">
        <v>90</v>
      </c>
      <c r="M6575">
        <v>29</v>
      </c>
      <c r="N6575">
        <v>79</v>
      </c>
      <c r="O6575">
        <v>107</v>
      </c>
      <c r="P6575">
        <v>130</v>
      </c>
      <c r="Q6575">
        <v>196</v>
      </c>
      <c r="R6575">
        <v>80</v>
      </c>
      <c r="S6575">
        <v>63</v>
      </c>
      <c r="T6575">
        <v>179</v>
      </c>
      <c r="U6575">
        <v>101</v>
      </c>
      <c r="V6575">
        <v>43</v>
      </c>
      <c r="W6575">
        <v>174</v>
      </c>
      <c r="X6575">
        <v>149</v>
      </c>
      <c r="Y6575">
        <v>67</v>
      </c>
      <c r="Z6575">
        <v>35</v>
      </c>
      <c r="AA6575">
        <v>145</v>
      </c>
      <c r="AB6575">
        <v>11</v>
      </c>
      <c r="AC6575">
        <v>29</v>
      </c>
      <c r="AD6575">
        <v>35</v>
      </c>
      <c r="AE6575">
        <v>43</v>
      </c>
      <c r="AF6575">
        <v>63</v>
      </c>
      <c r="AG6575">
        <v>67</v>
      </c>
      <c r="AH6575">
        <v>79</v>
      </c>
      <c r="AI6575">
        <v>80</v>
      </c>
      <c r="AJ6575">
        <v>90</v>
      </c>
      <c r="AK6575">
        <v>90</v>
      </c>
      <c r="AL6575">
        <v>101</v>
      </c>
      <c r="AM6575">
        <v>107</v>
      </c>
      <c r="AN6575">
        <v>130</v>
      </c>
      <c r="AO6575">
        <v>135</v>
      </c>
      <c r="AP6575">
        <v>145</v>
      </c>
      <c r="AQ6575">
        <v>149</v>
      </c>
      <c r="AR6575">
        <v>165</v>
      </c>
      <c r="AS6575">
        <v>174</v>
      </c>
      <c r="AT6575">
        <v>179</v>
      </c>
      <c r="AU6575">
        <v>196</v>
      </c>
    </row>
    <row r="6576" spans="1:47" x14ac:dyDescent="0.25">
      <c r="A6576" s="1">
        <v>528</v>
      </c>
      <c r="B6576">
        <v>111.85</v>
      </c>
      <c r="C6576">
        <v>6.5489494859186506</v>
      </c>
      <c r="D6576">
        <v>60.263746088511397</v>
      </c>
      <c r="E6576">
        <v>0.1086714635412805</v>
      </c>
      <c r="F6576">
        <v>1.0296808130050441</v>
      </c>
      <c r="G6576">
        <v>5.4193727000265504E-4</v>
      </c>
      <c r="H6576">
        <v>164</v>
      </c>
      <c r="I6576">
        <v>58</v>
      </c>
      <c r="J6576">
        <v>159</v>
      </c>
      <c r="K6576">
        <v>35</v>
      </c>
      <c r="L6576">
        <v>61</v>
      </c>
      <c r="M6576">
        <v>114</v>
      </c>
      <c r="N6576">
        <v>153</v>
      </c>
      <c r="O6576">
        <v>68</v>
      </c>
      <c r="P6576">
        <v>186</v>
      </c>
      <c r="Q6576">
        <v>43</v>
      </c>
      <c r="R6576">
        <v>76</v>
      </c>
      <c r="S6576">
        <v>173</v>
      </c>
      <c r="T6576">
        <v>57</v>
      </c>
      <c r="U6576">
        <v>157</v>
      </c>
      <c r="V6576">
        <v>46</v>
      </c>
      <c r="W6576">
        <v>172</v>
      </c>
      <c r="X6576">
        <v>197</v>
      </c>
      <c r="Y6576">
        <v>187</v>
      </c>
      <c r="Z6576">
        <v>12</v>
      </c>
      <c r="AA6576">
        <v>119</v>
      </c>
      <c r="AB6576">
        <v>12</v>
      </c>
      <c r="AC6576">
        <v>35</v>
      </c>
      <c r="AD6576">
        <v>43</v>
      </c>
      <c r="AE6576">
        <v>46</v>
      </c>
      <c r="AF6576">
        <v>57</v>
      </c>
      <c r="AG6576">
        <v>58</v>
      </c>
      <c r="AH6576">
        <v>61</v>
      </c>
      <c r="AI6576">
        <v>68</v>
      </c>
      <c r="AJ6576">
        <v>76</v>
      </c>
      <c r="AK6576">
        <v>114</v>
      </c>
      <c r="AL6576">
        <v>119</v>
      </c>
      <c r="AM6576">
        <v>153</v>
      </c>
      <c r="AN6576">
        <v>157</v>
      </c>
      <c r="AO6576">
        <v>159</v>
      </c>
      <c r="AP6576">
        <v>164</v>
      </c>
      <c r="AQ6576">
        <v>172</v>
      </c>
      <c r="AR6576">
        <v>173</v>
      </c>
      <c r="AS6576">
        <v>186</v>
      </c>
      <c r="AT6576">
        <v>187</v>
      </c>
      <c r="AU6576">
        <v>197</v>
      </c>
    </row>
    <row r="6577" spans="1:47" x14ac:dyDescent="0.25">
      <c r="A6577" s="1">
        <v>9605</v>
      </c>
      <c r="B6577">
        <v>107.4</v>
      </c>
      <c r="C6577">
        <v>6.1359404096834158</v>
      </c>
      <c r="D6577">
        <v>59.748603351955268</v>
      </c>
      <c r="E6577">
        <v>0.1026959638460339</v>
      </c>
      <c r="F6577">
        <v>1.0301253032538831</v>
      </c>
      <c r="G6577">
        <v>5.421712122388859E-4</v>
      </c>
      <c r="H6577">
        <v>130</v>
      </c>
      <c r="I6577">
        <v>55</v>
      </c>
      <c r="J6577">
        <v>120</v>
      </c>
      <c r="K6577">
        <v>26</v>
      </c>
      <c r="L6577">
        <v>178</v>
      </c>
      <c r="M6577">
        <v>153</v>
      </c>
      <c r="N6577">
        <v>14</v>
      </c>
      <c r="O6577">
        <v>150</v>
      </c>
      <c r="P6577">
        <v>174</v>
      </c>
      <c r="Q6577">
        <v>44</v>
      </c>
      <c r="R6577">
        <v>39</v>
      </c>
      <c r="S6577">
        <v>44</v>
      </c>
      <c r="T6577">
        <v>178</v>
      </c>
      <c r="U6577">
        <v>147</v>
      </c>
      <c r="V6577">
        <v>162</v>
      </c>
      <c r="W6577">
        <v>45</v>
      </c>
      <c r="X6577">
        <v>181</v>
      </c>
      <c r="Y6577">
        <v>114</v>
      </c>
      <c r="Z6577">
        <v>91</v>
      </c>
      <c r="AA6577">
        <v>103</v>
      </c>
      <c r="AB6577">
        <v>14</v>
      </c>
      <c r="AC6577">
        <v>26</v>
      </c>
      <c r="AD6577">
        <v>39</v>
      </c>
      <c r="AE6577">
        <v>44</v>
      </c>
      <c r="AF6577">
        <v>44</v>
      </c>
      <c r="AG6577">
        <v>45</v>
      </c>
      <c r="AH6577">
        <v>55</v>
      </c>
      <c r="AI6577">
        <v>91</v>
      </c>
      <c r="AJ6577">
        <v>103</v>
      </c>
      <c r="AK6577">
        <v>114</v>
      </c>
      <c r="AL6577">
        <v>120</v>
      </c>
      <c r="AM6577">
        <v>130</v>
      </c>
      <c r="AN6577">
        <v>147</v>
      </c>
      <c r="AO6577">
        <v>150</v>
      </c>
      <c r="AP6577">
        <v>153</v>
      </c>
      <c r="AQ6577">
        <v>162</v>
      </c>
      <c r="AR6577">
        <v>174</v>
      </c>
      <c r="AS6577">
        <v>178</v>
      </c>
      <c r="AT6577">
        <v>178</v>
      </c>
      <c r="AU6577">
        <v>181</v>
      </c>
    </row>
    <row r="6578" spans="1:47" x14ac:dyDescent="0.25">
      <c r="A6578" s="1">
        <v>2965</v>
      </c>
      <c r="B6578">
        <v>114.9</v>
      </c>
      <c r="C6578">
        <v>6.5622280243690074</v>
      </c>
      <c r="D6578">
        <v>60.252393385552637</v>
      </c>
      <c r="E6578">
        <v>0.1089123212480137</v>
      </c>
      <c r="F6578">
        <v>1.0310152355063049</v>
      </c>
      <c r="G6578">
        <v>5.4263959763489744E-4</v>
      </c>
      <c r="H6578">
        <v>122</v>
      </c>
      <c r="I6578">
        <v>86</v>
      </c>
      <c r="J6578">
        <v>59</v>
      </c>
      <c r="K6578">
        <v>64</v>
      </c>
      <c r="L6578">
        <v>140</v>
      </c>
      <c r="M6578">
        <v>158</v>
      </c>
      <c r="N6578">
        <v>107</v>
      </c>
      <c r="O6578">
        <v>192</v>
      </c>
      <c r="P6578">
        <v>31</v>
      </c>
      <c r="Q6578">
        <v>34</v>
      </c>
      <c r="R6578">
        <v>40</v>
      </c>
      <c r="S6578">
        <v>187</v>
      </c>
      <c r="T6578">
        <v>163</v>
      </c>
      <c r="U6578">
        <v>172</v>
      </c>
      <c r="V6578">
        <v>200</v>
      </c>
      <c r="W6578">
        <v>189</v>
      </c>
      <c r="X6578">
        <v>168</v>
      </c>
      <c r="Y6578">
        <v>98</v>
      </c>
      <c r="Z6578">
        <v>11</v>
      </c>
      <c r="AA6578">
        <v>77</v>
      </c>
      <c r="AB6578">
        <v>11</v>
      </c>
      <c r="AC6578">
        <v>31</v>
      </c>
      <c r="AD6578">
        <v>34</v>
      </c>
      <c r="AE6578">
        <v>40</v>
      </c>
      <c r="AF6578">
        <v>59</v>
      </c>
      <c r="AG6578">
        <v>64</v>
      </c>
      <c r="AH6578">
        <v>77</v>
      </c>
      <c r="AI6578">
        <v>86</v>
      </c>
      <c r="AJ6578">
        <v>98</v>
      </c>
      <c r="AK6578">
        <v>107</v>
      </c>
      <c r="AL6578">
        <v>122</v>
      </c>
      <c r="AM6578">
        <v>140</v>
      </c>
      <c r="AN6578">
        <v>158</v>
      </c>
      <c r="AO6578">
        <v>163</v>
      </c>
      <c r="AP6578">
        <v>168</v>
      </c>
      <c r="AQ6578">
        <v>172</v>
      </c>
      <c r="AR6578">
        <v>187</v>
      </c>
      <c r="AS6578">
        <v>189</v>
      </c>
      <c r="AT6578">
        <v>192</v>
      </c>
      <c r="AU6578">
        <v>200</v>
      </c>
    </row>
    <row r="6579" spans="1:47" x14ac:dyDescent="0.25">
      <c r="A6579" s="1">
        <v>5917</v>
      </c>
      <c r="B6579">
        <v>117.4</v>
      </c>
      <c r="C6579">
        <v>5.4173764906303132</v>
      </c>
      <c r="D6579">
        <v>53.807495741056201</v>
      </c>
      <c r="E6579">
        <v>0.10068070286528399</v>
      </c>
      <c r="F6579">
        <v>1.031315673403731</v>
      </c>
      <c r="G6579">
        <v>5.4279772284406892E-4</v>
      </c>
      <c r="H6579">
        <v>95</v>
      </c>
      <c r="I6579">
        <v>94</v>
      </c>
      <c r="J6579">
        <v>142</v>
      </c>
      <c r="K6579">
        <v>113</v>
      </c>
      <c r="L6579">
        <v>168</v>
      </c>
      <c r="M6579">
        <v>19</v>
      </c>
      <c r="N6579">
        <v>158</v>
      </c>
      <c r="O6579">
        <v>87</v>
      </c>
      <c r="P6579">
        <v>48</v>
      </c>
      <c r="Q6579">
        <v>157</v>
      </c>
      <c r="R6579">
        <v>198</v>
      </c>
      <c r="S6579">
        <v>155</v>
      </c>
      <c r="T6579">
        <v>125</v>
      </c>
      <c r="U6579">
        <v>36</v>
      </c>
      <c r="V6579">
        <v>176</v>
      </c>
      <c r="W6579">
        <v>78</v>
      </c>
      <c r="X6579">
        <v>172</v>
      </c>
      <c r="Y6579">
        <v>19</v>
      </c>
      <c r="Z6579">
        <v>110</v>
      </c>
      <c r="AA6579">
        <v>198</v>
      </c>
      <c r="AB6579">
        <v>19</v>
      </c>
      <c r="AC6579">
        <v>19</v>
      </c>
      <c r="AD6579">
        <v>36</v>
      </c>
      <c r="AE6579">
        <v>48</v>
      </c>
      <c r="AF6579">
        <v>78</v>
      </c>
      <c r="AG6579">
        <v>87</v>
      </c>
      <c r="AH6579">
        <v>94</v>
      </c>
      <c r="AI6579">
        <v>95</v>
      </c>
      <c r="AJ6579">
        <v>110</v>
      </c>
      <c r="AK6579">
        <v>113</v>
      </c>
      <c r="AL6579">
        <v>125</v>
      </c>
      <c r="AM6579">
        <v>142</v>
      </c>
      <c r="AN6579">
        <v>155</v>
      </c>
      <c r="AO6579">
        <v>157</v>
      </c>
      <c r="AP6579">
        <v>158</v>
      </c>
      <c r="AQ6579">
        <v>168</v>
      </c>
      <c r="AR6579">
        <v>172</v>
      </c>
      <c r="AS6579">
        <v>176</v>
      </c>
      <c r="AT6579">
        <v>198</v>
      </c>
      <c r="AU6579">
        <v>198</v>
      </c>
    </row>
    <row r="6580" spans="1:47" x14ac:dyDescent="0.25">
      <c r="A6580" s="1">
        <v>8236</v>
      </c>
      <c r="B6580">
        <v>99.7</v>
      </c>
      <c r="C6580">
        <v>5.8375125376128336</v>
      </c>
      <c r="D6580">
        <v>60.58174523570711</v>
      </c>
      <c r="E6580">
        <v>9.6357615894039669E-2</v>
      </c>
      <c r="F6580">
        <v>1.0320576249906901</v>
      </c>
      <c r="G6580">
        <v>5.4318822367931065E-4</v>
      </c>
      <c r="H6580">
        <v>14</v>
      </c>
      <c r="I6580">
        <v>74</v>
      </c>
      <c r="J6580">
        <v>104</v>
      </c>
      <c r="K6580">
        <v>46</v>
      </c>
      <c r="L6580">
        <v>80</v>
      </c>
      <c r="M6580">
        <v>150</v>
      </c>
      <c r="N6580">
        <v>123</v>
      </c>
      <c r="O6580">
        <v>132</v>
      </c>
      <c r="P6580">
        <v>117</v>
      </c>
      <c r="Q6580">
        <v>191</v>
      </c>
      <c r="R6580">
        <v>76</v>
      </c>
      <c r="S6580">
        <v>24</v>
      </c>
      <c r="T6580">
        <v>192</v>
      </c>
      <c r="U6580">
        <v>127</v>
      </c>
      <c r="V6580">
        <v>175</v>
      </c>
      <c r="W6580">
        <v>60</v>
      </c>
      <c r="X6580">
        <v>114</v>
      </c>
      <c r="Y6580">
        <v>11</v>
      </c>
      <c r="Z6580">
        <v>118</v>
      </c>
      <c r="AA6580">
        <v>66</v>
      </c>
      <c r="AB6580">
        <v>11</v>
      </c>
      <c r="AC6580">
        <v>14</v>
      </c>
      <c r="AD6580">
        <v>24</v>
      </c>
      <c r="AE6580">
        <v>46</v>
      </c>
      <c r="AF6580">
        <v>60</v>
      </c>
      <c r="AG6580">
        <v>66</v>
      </c>
      <c r="AH6580">
        <v>74</v>
      </c>
      <c r="AI6580">
        <v>76</v>
      </c>
      <c r="AJ6580">
        <v>80</v>
      </c>
      <c r="AK6580">
        <v>104</v>
      </c>
      <c r="AL6580">
        <v>114</v>
      </c>
      <c r="AM6580">
        <v>117</v>
      </c>
      <c r="AN6580">
        <v>118</v>
      </c>
      <c r="AO6580">
        <v>123</v>
      </c>
      <c r="AP6580">
        <v>127</v>
      </c>
      <c r="AQ6580">
        <v>132</v>
      </c>
      <c r="AR6580">
        <v>150</v>
      </c>
      <c r="AS6580">
        <v>175</v>
      </c>
      <c r="AT6580">
        <v>191</v>
      </c>
      <c r="AU6580">
        <v>192</v>
      </c>
    </row>
    <row r="6581" spans="1:47" x14ac:dyDescent="0.25">
      <c r="A6581" s="1">
        <v>565</v>
      </c>
      <c r="B6581">
        <v>97.25</v>
      </c>
      <c r="C6581">
        <v>6.4113110539845781</v>
      </c>
      <c r="D6581">
        <v>64.149100257069406</v>
      </c>
      <c r="E6581">
        <v>9.9943896770056939E-2</v>
      </c>
      <c r="F6581">
        <v>1.033178536068039</v>
      </c>
      <c r="G6581">
        <v>5.4377817687791517E-4</v>
      </c>
      <c r="H6581">
        <v>67</v>
      </c>
      <c r="I6581">
        <v>108</v>
      </c>
      <c r="J6581">
        <v>66</v>
      </c>
      <c r="K6581">
        <v>28</v>
      </c>
      <c r="L6581">
        <v>164</v>
      </c>
      <c r="M6581">
        <v>183</v>
      </c>
      <c r="N6581">
        <v>23</v>
      </c>
      <c r="O6581">
        <v>196</v>
      </c>
      <c r="P6581">
        <v>88</v>
      </c>
      <c r="Q6581">
        <v>53</v>
      </c>
      <c r="R6581">
        <v>58</v>
      </c>
      <c r="S6581">
        <v>122</v>
      </c>
      <c r="T6581">
        <v>105</v>
      </c>
      <c r="U6581">
        <v>45</v>
      </c>
      <c r="V6581">
        <v>42</v>
      </c>
      <c r="W6581">
        <v>176</v>
      </c>
      <c r="X6581">
        <v>27</v>
      </c>
      <c r="Y6581">
        <v>116</v>
      </c>
      <c r="Z6581">
        <v>166</v>
      </c>
      <c r="AA6581">
        <v>112</v>
      </c>
      <c r="AB6581">
        <v>23</v>
      </c>
      <c r="AC6581">
        <v>27</v>
      </c>
      <c r="AD6581">
        <v>28</v>
      </c>
      <c r="AE6581">
        <v>42</v>
      </c>
      <c r="AF6581">
        <v>45</v>
      </c>
      <c r="AG6581">
        <v>53</v>
      </c>
      <c r="AH6581">
        <v>58</v>
      </c>
      <c r="AI6581">
        <v>66</v>
      </c>
      <c r="AJ6581">
        <v>67</v>
      </c>
      <c r="AK6581">
        <v>88</v>
      </c>
      <c r="AL6581">
        <v>105</v>
      </c>
      <c r="AM6581">
        <v>108</v>
      </c>
      <c r="AN6581">
        <v>112</v>
      </c>
      <c r="AO6581">
        <v>116</v>
      </c>
      <c r="AP6581">
        <v>122</v>
      </c>
      <c r="AQ6581">
        <v>164</v>
      </c>
      <c r="AR6581">
        <v>166</v>
      </c>
      <c r="AS6581">
        <v>176</v>
      </c>
      <c r="AT6581">
        <v>183</v>
      </c>
      <c r="AU6581">
        <v>196</v>
      </c>
    </row>
    <row r="6582" spans="1:47" x14ac:dyDescent="0.25">
      <c r="A6582" s="1">
        <v>9193</v>
      </c>
      <c r="B6582">
        <v>111.7</v>
      </c>
      <c r="C6582">
        <v>5.5058191584601532</v>
      </c>
      <c r="D6582">
        <v>55.846016114592658</v>
      </c>
      <c r="E6582">
        <v>9.8589291439563825E-2</v>
      </c>
      <c r="F6582">
        <v>1.035419774328997</v>
      </c>
      <c r="G6582">
        <v>5.4495777596263019E-4</v>
      </c>
      <c r="H6582">
        <v>158</v>
      </c>
      <c r="I6582">
        <v>32</v>
      </c>
      <c r="J6582">
        <v>125</v>
      </c>
      <c r="K6582">
        <v>182</v>
      </c>
      <c r="L6582">
        <v>156</v>
      </c>
      <c r="M6582">
        <v>45</v>
      </c>
      <c r="N6582">
        <v>162</v>
      </c>
      <c r="O6582">
        <v>48</v>
      </c>
      <c r="P6582">
        <v>42</v>
      </c>
      <c r="Q6582">
        <v>110</v>
      </c>
      <c r="R6582">
        <v>178</v>
      </c>
      <c r="S6582">
        <v>119</v>
      </c>
      <c r="T6582">
        <v>12</v>
      </c>
      <c r="U6582">
        <v>75</v>
      </c>
      <c r="V6582">
        <v>100</v>
      </c>
      <c r="W6582">
        <v>143</v>
      </c>
      <c r="X6582">
        <v>84</v>
      </c>
      <c r="Y6582">
        <v>100</v>
      </c>
      <c r="Z6582">
        <v>167</v>
      </c>
      <c r="AA6582">
        <v>196</v>
      </c>
      <c r="AB6582">
        <v>12</v>
      </c>
      <c r="AC6582">
        <v>32</v>
      </c>
      <c r="AD6582">
        <v>42</v>
      </c>
      <c r="AE6582">
        <v>45</v>
      </c>
      <c r="AF6582">
        <v>48</v>
      </c>
      <c r="AG6582">
        <v>75</v>
      </c>
      <c r="AH6582">
        <v>84</v>
      </c>
      <c r="AI6582">
        <v>100</v>
      </c>
      <c r="AJ6582">
        <v>100</v>
      </c>
      <c r="AK6582">
        <v>110</v>
      </c>
      <c r="AL6582">
        <v>119</v>
      </c>
      <c r="AM6582">
        <v>125</v>
      </c>
      <c r="AN6582">
        <v>143</v>
      </c>
      <c r="AO6582">
        <v>156</v>
      </c>
      <c r="AP6582">
        <v>158</v>
      </c>
      <c r="AQ6582">
        <v>162</v>
      </c>
      <c r="AR6582">
        <v>167</v>
      </c>
      <c r="AS6582">
        <v>178</v>
      </c>
      <c r="AT6582">
        <v>182</v>
      </c>
      <c r="AU6582">
        <v>196</v>
      </c>
    </row>
    <row r="6583" spans="1:47" x14ac:dyDescent="0.25">
      <c r="A6583" s="1">
        <v>8497</v>
      </c>
      <c r="B6583">
        <v>106.6</v>
      </c>
      <c r="C6583">
        <v>5.1500938086304062</v>
      </c>
      <c r="D6583">
        <v>55.337711069418397</v>
      </c>
      <c r="E6583">
        <v>9.306662146126482E-2</v>
      </c>
      <c r="F6583">
        <v>1.0357943353936021</v>
      </c>
      <c r="G6583">
        <v>5.4515491336505346E-4</v>
      </c>
      <c r="H6583">
        <v>114</v>
      </c>
      <c r="I6583">
        <v>90</v>
      </c>
      <c r="J6583">
        <v>47</v>
      </c>
      <c r="K6583">
        <v>91</v>
      </c>
      <c r="L6583">
        <v>149</v>
      </c>
      <c r="M6583">
        <v>185</v>
      </c>
      <c r="N6583">
        <v>17</v>
      </c>
      <c r="O6583">
        <v>71</v>
      </c>
      <c r="P6583">
        <v>183</v>
      </c>
      <c r="Q6583">
        <v>147</v>
      </c>
      <c r="R6583">
        <v>61</v>
      </c>
      <c r="S6583">
        <v>101</v>
      </c>
      <c r="T6583">
        <v>38</v>
      </c>
      <c r="U6583">
        <v>191</v>
      </c>
      <c r="V6583">
        <v>54</v>
      </c>
      <c r="W6583">
        <v>161</v>
      </c>
      <c r="X6583">
        <v>59</v>
      </c>
      <c r="Y6583">
        <v>152</v>
      </c>
      <c r="Z6583">
        <v>119</v>
      </c>
      <c r="AA6583">
        <v>102</v>
      </c>
      <c r="AB6583">
        <v>17</v>
      </c>
      <c r="AC6583">
        <v>38</v>
      </c>
      <c r="AD6583">
        <v>47</v>
      </c>
      <c r="AE6583">
        <v>54</v>
      </c>
      <c r="AF6583">
        <v>59</v>
      </c>
      <c r="AG6583">
        <v>61</v>
      </c>
      <c r="AH6583">
        <v>71</v>
      </c>
      <c r="AI6583">
        <v>90</v>
      </c>
      <c r="AJ6583">
        <v>91</v>
      </c>
      <c r="AK6583">
        <v>101</v>
      </c>
      <c r="AL6583">
        <v>102</v>
      </c>
      <c r="AM6583">
        <v>114</v>
      </c>
      <c r="AN6583">
        <v>119</v>
      </c>
      <c r="AO6583">
        <v>147</v>
      </c>
      <c r="AP6583">
        <v>149</v>
      </c>
      <c r="AQ6583">
        <v>152</v>
      </c>
      <c r="AR6583">
        <v>161</v>
      </c>
      <c r="AS6583">
        <v>183</v>
      </c>
      <c r="AT6583">
        <v>185</v>
      </c>
      <c r="AU6583">
        <v>191</v>
      </c>
    </row>
    <row r="6584" spans="1:47" x14ac:dyDescent="0.25">
      <c r="A6584" s="1">
        <v>783</v>
      </c>
      <c r="B6584">
        <v>104.9</v>
      </c>
      <c r="C6584">
        <v>5.9389895138226816</v>
      </c>
      <c r="D6584">
        <v>59.885605338417527</v>
      </c>
      <c r="E6584">
        <v>9.9172238140719432E-2</v>
      </c>
      <c r="F6584">
        <v>1.037264950434386</v>
      </c>
      <c r="G6584">
        <v>5.459289212812556E-4</v>
      </c>
      <c r="H6584">
        <v>143</v>
      </c>
      <c r="I6584">
        <v>60</v>
      </c>
      <c r="J6584">
        <v>157</v>
      </c>
      <c r="K6584">
        <v>108</v>
      </c>
      <c r="L6584">
        <v>122</v>
      </c>
      <c r="M6584">
        <v>15</v>
      </c>
      <c r="N6584">
        <v>29</v>
      </c>
      <c r="O6584">
        <v>100</v>
      </c>
      <c r="P6584">
        <v>87</v>
      </c>
      <c r="Q6584">
        <v>178</v>
      </c>
      <c r="R6584">
        <v>70</v>
      </c>
      <c r="S6584">
        <v>26</v>
      </c>
      <c r="T6584">
        <v>126</v>
      </c>
      <c r="U6584">
        <v>179</v>
      </c>
      <c r="V6584">
        <v>190</v>
      </c>
      <c r="W6584">
        <v>55</v>
      </c>
      <c r="X6584">
        <v>197</v>
      </c>
      <c r="Y6584">
        <v>59</v>
      </c>
      <c r="Z6584">
        <v>87</v>
      </c>
      <c r="AA6584">
        <v>110</v>
      </c>
      <c r="AB6584">
        <v>15</v>
      </c>
      <c r="AC6584">
        <v>26</v>
      </c>
      <c r="AD6584">
        <v>29</v>
      </c>
      <c r="AE6584">
        <v>55</v>
      </c>
      <c r="AF6584">
        <v>59</v>
      </c>
      <c r="AG6584">
        <v>60</v>
      </c>
      <c r="AH6584">
        <v>70</v>
      </c>
      <c r="AI6584">
        <v>87</v>
      </c>
      <c r="AJ6584">
        <v>87</v>
      </c>
      <c r="AK6584">
        <v>100</v>
      </c>
      <c r="AL6584">
        <v>108</v>
      </c>
      <c r="AM6584">
        <v>110</v>
      </c>
      <c r="AN6584">
        <v>122</v>
      </c>
      <c r="AO6584">
        <v>126</v>
      </c>
      <c r="AP6584">
        <v>143</v>
      </c>
      <c r="AQ6584">
        <v>157</v>
      </c>
      <c r="AR6584">
        <v>178</v>
      </c>
      <c r="AS6584">
        <v>179</v>
      </c>
      <c r="AT6584">
        <v>190</v>
      </c>
      <c r="AU6584">
        <v>197</v>
      </c>
    </row>
    <row r="6585" spans="1:47" x14ac:dyDescent="0.25">
      <c r="A6585" s="1">
        <v>3667</v>
      </c>
      <c r="B6585">
        <v>79</v>
      </c>
      <c r="C6585">
        <v>5.1518987341772133</v>
      </c>
      <c r="D6585">
        <v>63.12658227848101</v>
      </c>
      <c r="E6585">
        <v>8.1612191698415854E-2</v>
      </c>
      <c r="F6585">
        <v>1.038053458477862</v>
      </c>
      <c r="G6585">
        <v>5.4634392551466395E-4</v>
      </c>
      <c r="H6585">
        <v>78</v>
      </c>
      <c r="I6585">
        <v>25</v>
      </c>
      <c r="J6585">
        <v>168</v>
      </c>
      <c r="K6585">
        <v>45</v>
      </c>
      <c r="L6585">
        <v>102</v>
      </c>
      <c r="M6585">
        <v>58</v>
      </c>
      <c r="N6585">
        <v>76</v>
      </c>
      <c r="O6585">
        <v>19</v>
      </c>
      <c r="P6585">
        <v>71</v>
      </c>
      <c r="Q6585">
        <v>96</v>
      </c>
      <c r="R6585">
        <v>89</v>
      </c>
      <c r="S6585">
        <v>123</v>
      </c>
      <c r="T6585">
        <v>46</v>
      </c>
      <c r="U6585">
        <v>15</v>
      </c>
      <c r="V6585">
        <v>115</v>
      </c>
      <c r="W6585">
        <v>170</v>
      </c>
      <c r="X6585">
        <v>76</v>
      </c>
      <c r="Y6585">
        <v>36</v>
      </c>
      <c r="Z6585">
        <v>44</v>
      </c>
      <c r="AA6585">
        <v>128</v>
      </c>
      <c r="AB6585">
        <v>15</v>
      </c>
      <c r="AC6585">
        <v>19</v>
      </c>
      <c r="AD6585">
        <v>25</v>
      </c>
      <c r="AE6585">
        <v>36</v>
      </c>
      <c r="AF6585">
        <v>44</v>
      </c>
      <c r="AG6585">
        <v>45</v>
      </c>
      <c r="AH6585">
        <v>46</v>
      </c>
      <c r="AI6585">
        <v>58</v>
      </c>
      <c r="AJ6585">
        <v>71</v>
      </c>
      <c r="AK6585">
        <v>76</v>
      </c>
      <c r="AL6585">
        <v>76</v>
      </c>
      <c r="AM6585">
        <v>78</v>
      </c>
      <c r="AN6585">
        <v>89</v>
      </c>
      <c r="AO6585">
        <v>96</v>
      </c>
      <c r="AP6585">
        <v>102</v>
      </c>
      <c r="AQ6585">
        <v>115</v>
      </c>
      <c r="AR6585">
        <v>123</v>
      </c>
      <c r="AS6585">
        <v>128</v>
      </c>
      <c r="AT6585">
        <v>168</v>
      </c>
      <c r="AU6585">
        <v>170</v>
      </c>
    </row>
    <row r="6586" spans="1:47" x14ac:dyDescent="0.25">
      <c r="A6586" s="1">
        <v>601</v>
      </c>
      <c r="B6586">
        <v>104.25</v>
      </c>
      <c r="C6586">
        <v>7.6306954436450773</v>
      </c>
      <c r="D6586">
        <v>68.004796163069557</v>
      </c>
      <c r="E6586">
        <v>0.1122081952182804</v>
      </c>
      <c r="F6586">
        <v>1.0382711577930701</v>
      </c>
      <c r="G6586">
        <v>5.464585041016158E-4</v>
      </c>
      <c r="H6586">
        <v>71</v>
      </c>
      <c r="I6586">
        <v>138</v>
      </c>
      <c r="J6586">
        <v>88</v>
      </c>
      <c r="K6586">
        <v>61</v>
      </c>
      <c r="L6586">
        <v>189</v>
      </c>
      <c r="M6586">
        <v>47</v>
      </c>
      <c r="N6586">
        <v>31</v>
      </c>
      <c r="O6586">
        <v>20</v>
      </c>
      <c r="P6586">
        <v>26</v>
      </c>
      <c r="Q6586">
        <v>181</v>
      </c>
      <c r="R6586">
        <v>178</v>
      </c>
      <c r="S6586">
        <v>130</v>
      </c>
      <c r="T6586">
        <v>119</v>
      </c>
      <c r="U6586">
        <v>129</v>
      </c>
      <c r="V6586">
        <v>183</v>
      </c>
      <c r="W6586">
        <v>156</v>
      </c>
      <c r="X6586">
        <v>95</v>
      </c>
      <c r="Y6586">
        <v>195</v>
      </c>
      <c r="Z6586">
        <v>12</v>
      </c>
      <c r="AA6586">
        <v>36</v>
      </c>
      <c r="AB6586">
        <v>12</v>
      </c>
      <c r="AC6586">
        <v>20</v>
      </c>
      <c r="AD6586">
        <v>26</v>
      </c>
      <c r="AE6586">
        <v>31</v>
      </c>
      <c r="AF6586">
        <v>36</v>
      </c>
      <c r="AG6586">
        <v>47</v>
      </c>
      <c r="AH6586">
        <v>61</v>
      </c>
      <c r="AI6586">
        <v>71</v>
      </c>
      <c r="AJ6586">
        <v>88</v>
      </c>
      <c r="AK6586">
        <v>95</v>
      </c>
      <c r="AL6586">
        <v>119</v>
      </c>
      <c r="AM6586">
        <v>129</v>
      </c>
      <c r="AN6586">
        <v>130</v>
      </c>
      <c r="AO6586">
        <v>138</v>
      </c>
      <c r="AP6586">
        <v>156</v>
      </c>
      <c r="AQ6586">
        <v>178</v>
      </c>
      <c r="AR6586">
        <v>181</v>
      </c>
      <c r="AS6586">
        <v>183</v>
      </c>
      <c r="AT6586">
        <v>189</v>
      </c>
      <c r="AU6586">
        <v>195</v>
      </c>
    </row>
    <row r="6587" spans="1:47" x14ac:dyDescent="0.25">
      <c r="A6587" s="1">
        <v>4390</v>
      </c>
      <c r="B6587">
        <v>101.05</v>
      </c>
      <c r="C6587">
        <v>4.685799109351807</v>
      </c>
      <c r="D6587">
        <v>53.562592775853538</v>
      </c>
      <c r="E6587">
        <v>8.7482678983833731E-2</v>
      </c>
      <c r="F6587">
        <v>1.038765591081753</v>
      </c>
      <c r="G6587">
        <v>5.4671873214829107E-4</v>
      </c>
      <c r="H6587">
        <v>54</v>
      </c>
      <c r="I6587">
        <v>114</v>
      </c>
      <c r="J6587">
        <v>56</v>
      </c>
      <c r="K6587">
        <v>147</v>
      </c>
      <c r="L6587">
        <v>61</v>
      </c>
      <c r="M6587">
        <v>70</v>
      </c>
      <c r="N6587">
        <v>174</v>
      </c>
      <c r="O6587">
        <v>65</v>
      </c>
      <c r="P6587">
        <v>60</v>
      </c>
      <c r="Q6587">
        <v>130</v>
      </c>
      <c r="R6587">
        <v>100</v>
      </c>
      <c r="S6587">
        <v>159</v>
      </c>
      <c r="T6587">
        <v>187</v>
      </c>
      <c r="U6587">
        <v>124</v>
      </c>
      <c r="V6587">
        <v>70</v>
      </c>
      <c r="W6587">
        <v>82</v>
      </c>
      <c r="X6587">
        <v>41</v>
      </c>
      <c r="Y6587">
        <v>123</v>
      </c>
      <c r="Z6587">
        <v>175</v>
      </c>
      <c r="AA6587">
        <v>29</v>
      </c>
      <c r="AB6587">
        <v>29</v>
      </c>
      <c r="AC6587">
        <v>41</v>
      </c>
      <c r="AD6587">
        <v>54</v>
      </c>
      <c r="AE6587">
        <v>56</v>
      </c>
      <c r="AF6587">
        <v>60</v>
      </c>
      <c r="AG6587">
        <v>61</v>
      </c>
      <c r="AH6587">
        <v>65</v>
      </c>
      <c r="AI6587">
        <v>70</v>
      </c>
      <c r="AJ6587">
        <v>70</v>
      </c>
      <c r="AK6587">
        <v>82</v>
      </c>
      <c r="AL6587">
        <v>100</v>
      </c>
      <c r="AM6587">
        <v>114</v>
      </c>
      <c r="AN6587">
        <v>123</v>
      </c>
      <c r="AO6587">
        <v>124</v>
      </c>
      <c r="AP6587">
        <v>130</v>
      </c>
      <c r="AQ6587">
        <v>147</v>
      </c>
      <c r="AR6587">
        <v>159</v>
      </c>
      <c r="AS6587">
        <v>174</v>
      </c>
      <c r="AT6587">
        <v>175</v>
      </c>
      <c r="AU6587">
        <v>187</v>
      </c>
    </row>
    <row r="6588" spans="1:47" x14ac:dyDescent="0.25">
      <c r="A6588" s="1">
        <v>4399</v>
      </c>
      <c r="B6588">
        <v>109.4</v>
      </c>
      <c r="C6588">
        <v>5.8409506398537339</v>
      </c>
      <c r="D6588">
        <v>57.58683729433271</v>
      </c>
      <c r="E6588">
        <v>0.1014285714285712</v>
      </c>
      <c r="F6588">
        <v>1.038977087222045</v>
      </c>
      <c r="G6588">
        <v>5.468300459063396E-4</v>
      </c>
      <c r="H6588">
        <v>104</v>
      </c>
      <c r="I6588">
        <v>178</v>
      </c>
      <c r="J6588">
        <v>46</v>
      </c>
      <c r="K6588">
        <v>162</v>
      </c>
      <c r="L6588">
        <v>175</v>
      </c>
      <c r="M6588">
        <v>101</v>
      </c>
      <c r="N6588">
        <v>123</v>
      </c>
      <c r="O6588">
        <v>33</v>
      </c>
      <c r="P6588">
        <v>38</v>
      </c>
      <c r="Q6588">
        <v>85</v>
      </c>
      <c r="R6588">
        <v>92</v>
      </c>
      <c r="S6588">
        <v>162</v>
      </c>
      <c r="T6588">
        <v>15</v>
      </c>
      <c r="U6588">
        <v>52</v>
      </c>
      <c r="V6588">
        <v>85</v>
      </c>
      <c r="W6588">
        <v>81</v>
      </c>
      <c r="X6588">
        <v>181</v>
      </c>
      <c r="Y6588">
        <v>178</v>
      </c>
      <c r="Z6588">
        <v>102</v>
      </c>
      <c r="AA6588">
        <v>195</v>
      </c>
      <c r="AB6588">
        <v>15</v>
      </c>
      <c r="AC6588">
        <v>33</v>
      </c>
      <c r="AD6588">
        <v>38</v>
      </c>
      <c r="AE6588">
        <v>46</v>
      </c>
      <c r="AF6588">
        <v>52</v>
      </c>
      <c r="AG6588">
        <v>81</v>
      </c>
      <c r="AH6588">
        <v>85</v>
      </c>
      <c r="AI6588">
        <v>85</v>
      </c>
      <c r="AJ6588">
        <v>92</v>
      </c>
      <c r="AK6588">
        <v>101</v>
      </c>
      <c r="AL6588">
        <v>102</v>
      </c>
      <c r="AM6588">
        <v>104</v>
      </c>
      <c r="AN6588">
        <v>123</v>
      </c>
      <c r="AO6588">
        <v>162</v>
      </c>
      <c r="AP6588">
        <v>162</v>
      </c>
      <c r="AQ6588">
        <v>175</v>
      </c>
      <c r="AR6588">
        <v>178</v>
      </c>
      <c r="AS6588">
        <v>178</v>
      </c>
      <c r="AT6588">
        <v>181</v>
      </c>
      <c r="AU6588">
        <v>195</v>
      </c>
    </row>
    <row r="6589" spans="1:47" x14ac:dyDescent="0.25">
      <c r="A6589" s="1">
        <v>6518</v>
      </c>
      <c r="B6589">
        <v>119</v>
      </c>
      <c r="C6589">
        <v>5.1596638655462179</v>
      </c>
      <c r="D6589">
        <v>51.907563025210067</v>
      </c>
      <c r="E6589">
        <v>9.940100372349038E-2</v>
      </c>
      <c r="F6589">
        <v>1.039268788083954</v>
      </c>
      <c r="G6589">
        <v>5.4698357267576512E-4</v>
      </c>
      <c r="H6589">
        <v>24</v>
      </c>
      <c r="I6589">
        <v>80</v>
      </c>
      <c r="J6589">
        <v>197</v>
      </c>
      <c r="K6589">
        <v>148</v>
      </c>
      <c r="L6589">
        <v>110</v>
      </c>
      <c r="M6589">
        <v>82</v>
      </c>
      <c r="N6589">
        <v>110</v>
      </c>
      <c r="O6589">
        <v>167</v>
      </c>
      <c r="P6589">
        <v>66</v>
      </c>
      <c r="Q6589">
        <v>97</v>
      </c>
      <c r="R6589">
        <v>190</v>
      </c>
      <c r="S6589">
        <v>116</v>
      </c>
      <c r="T6589">
        <v>193</v>
      </c>
      <c r="U6589">
        <v>173</v>
      </c>
      <c r="V6589">
        <v>12</v>
      </c>
      <c r="W6589">
        <v>196</v>
      </c>
      <c r="X6589">
        <v>67</v>
      </c>
      <c r="Y6589">
        <v>124</v>
      </c>
      <c r="Z6589">
        <v>135</v>
      </c>
      <c r="AA6589">
        <v>93</v>
      </c>
      <c r="AB6589">
        <v>12</v>
      </c>
      <c r="AC6589">
        <v>24</v>
      </c>
      <c r="AD6589">
        <v>66</v>
      </c>
      <c r="AE6589">
        <v>67</v>
      </c>
      <c r="AF6589">
        <v>80</v>
      </c>
      <c r="AG6589">
        <v>82</v>
      </c>
      <c r="AH6589">
        <v>93</v>
      </c>
      <c r="AI6589">
        <v>97</v>
      </c>
      <c r="AJ6589">
        <v>110</v>
      </c>
      <c r="AK6589">
        <v>110</v>
      </c>
      <c r="AL6589">
        <v>116</v>
      </c>
      <c r="AM6589">
        <v>124</v>
      </c>
      <c r="AN6589">
        <v>135</v>
      </c>
      <c r="AO6589">
        <v>148</v>
      </c>
      <c r="AP6589">
        <v>167</v>
      </c>
      <c r="AQ6589">
        <v>173</v>
      </c>
      <c r="AR6589">
        <v>190</v>
      </c>
      <c r="AS6589">
        <v>193</v>
      </c>
      <c r="AT6589">
        <v>196</v>
      </c>
      <c r="AU6589">
        <v>197</v>
      </c>
    </row>
    <row r="6590" spans="1:47" x14ac:dyDescent="0.25">
      <c r="A6590" s="1">
        <v>1096</v>
      </c>
      <c r="B6590">
        <v>122.05</v>
      </c>
      <c r="C6590">
        <v>5.051208521097915</v>
      </c>
      <c r="D6590">
        <v>51.130684145841869</v>
      </c>
      <c r="E6590">
        <v>9.8790161044788161E-2</v>
      </c>
      <c r="F6590">
        <v>1.039647413655723</v>
      </c>
      <c r="G6590">
        <v>5.4718284929248552E-4</v>
      </c>
      <c r="H6590">
        <v>114</v>
      </c>
      <c r="I6590">
        <v>199</v>
      </c>
      <c r="J6590">
        <v>61</v>
      </c>
      <c r="K6590">
        <v>27</v>
      </c>
      <c r="L6590">
        <v>147</v>
      </c>
      <c r="M6590">
        <v>149</v>
      </c>
      <c r="N6590">
        <v>106</v>
      </c>
      <c r="O6590">
        <v>186</v>
      </c>
      <c r="P6590">
        <v>69</v>
      </c>
      <c r="Q6590">
        <v>180</v>
      </c>
      <c r="R6590">
        <v>141</v>
      </c>
      <c r="S6590">
        <v>60</v>
      </c>
      <c r="T6590">
        <v>135</v>
      </c>
      <c r="U6590">
        <v>89</v>
      </c>
      <c r="V6590">
        <v>104</v>
      </c>
      <c r="W6590">
        <v>172</v>
      </c>
      <c r="X6590">
        <v>45</v>
      </c>
      <c r="Y6590">
        <v>64</v>
      </c>
      <c r="Z6590">
        <v>197</v>
      </c>
      <c r="AA6590">
        <v>196</v>
      </c>
      <c r="AB6590">
        <v>27</v>
      </c>
      <c r="AC6590">
        <v>45</v>
      </c>
      <c r="AD6590">
        <v>60</v>
      </c>
      <c r="AE6590">
        <v>61</v>
      </c>
      <c r="AF6590">
        <v>64</v>
      </c>
      <c r="AG6590">
        <v>69</v>
      </c>
      <c r="AH6590">
        <v>89</v>
      </c>
      <c r="AI6590">
        <v>104</v>
      </c>
      <c r="AJ6590">
        <v>106</v>
      </c>
      <c r="AK6590">
        <v>114</v>
      </c>
      <c r="AL6590">
        <v>135</v>
      </c>
      <c r="AM6590">
        <v>141</v>
      </c>
      <c r="AN6590">
        <v>147</v>
      </c>
      <c r="AO6590">
        <v>149</v>
      </c>
      <c r="AP6590">
        <v>172</v>
      </c>
      <c r="AQ6590">
        <v>180</v>
      </c>
      <c r="AR6590">
        <v>186</v>
      </c>
      <c r="AS6590">
        <v>196</v>
      </c>
      <c r="AT6590">
        <v>197</v>
      </c>
      <c r="AU6590">
        <v>199</v>
      </c>
    </row>
    <row r="6591" spans="1:47" x14ac:dyDescent="0.25">
      <c r="A6591" s="1">
        <v>2610</v>
      </c>
      <c r="B6591">
        <v>124.25</v>
      </c>
      <c r="C6591">
        <v>3.987927565392352</v>
      </c>
      <c r="D6591">
        <v>44.696177062374247</v>
      </c>
      <c r="E6591">
        <v>8.922301251463037E-2</v>
      </c>
      <c r="F6591">
        <v>1.039923186299458</v>
      </c>
      <c r="G6591">
        <v>5.4732799278918844E-4</v>
      </c>
      <c r="H6591">
        <v>113</v>
      </c>
      <c r="I6591">
        <v>139</v>
      </c>
      <c r="J6591">
        <v>31</v>
      </c>
      <c r="K6591">
        <v>140</v>
      </c>
      <c r="L6591">
        <v>197</v>
      </c>
      <c r="M6591">
        <v>82</v>
      </c>
      <c r="N6591">
        <v>74</v>
      </c>
      <c r="O6591">
        <v>67</v>
      </c>
      <c r="P6591">
        <v>141</v>
      </c>
      <c r="Q6591">
        <v>185</v>
      </c>
      <c r="R6591">
        <v>116</v>
      </c>
      <c r="S6591">
        <v>108</v>
      </c>
      <c r="T6591">
        <v>162</v>
      </c>
      <c r="U6591">
        <v>172</v>
      </c>
      <c r="V6591">
        <v>159</v>
      </c>
      <c r="W6591">
        <v>186</v>
      </c>
      <c r="X6591">
        <v>172</v>
      </c>
      <c r="Y6591">
        <v>130</v>
      </c>
      <c r="Z6591">
        <v>37</v>
      </c>
      <c r="AA6591">
        <v>74</v>
      </c>
      <c r="AB6591">
        <v>31</v>
      </c>
      <c r="AC6591">
        <v>37</v>
      </c>
      <c r="AD6591">
        <v>67</v>
      </c>
      <c r="AE6591">
        <v>74</v>
      </c>
      <c r="AF6591">
        <v>74</v>
      </c>
      <c r="AG6591">
        <v>82</v>
      </c>
      <c r="AH6591">
        <v>108</v>
      </c>
      <c r="AI6591">
        <v>113</v>
      </c>
      <c r="AJ6591">
        <v>116</v>
      </c>
      <c r="AK6591">
        <v>130</v>
      </c>
      <c r="AL6591">
        <v>139</v>
      </c>
      <c r="AM6591">
        <v>140</v>
      </c>
      <c r="AN6591">
        <v>141</v>
      </c>
      <c r="AO6591">
        <v>159</v>
      </c>
      <c r="AP6591">
        <v>162</v>
      </c>
      <c r="AQ6591">
        <v>172</v>
      </c>
      <c r="AR6591">
        <v>172</v>
      </c>
      <c r="AS6591">
        <v>185</v>
      </c>
      <c r="AT6591">
        <v>186</v>
      </c>
      <c r="AU6591">
        <v>197</v>
      </c>
    </row>
    <row r="6592" spans="1:47" x14ac:dyDescent="0.25">
      <c r="A6592" s="1">
        <v>754</v>
      </c>
      <c r="B6592">
        <v>109.6</v>
      </c>
      <c r="C6592">
        <v>8.3850364963503772</v>
      </c>
      <c r="D6592">
        <v>68.083941605839428</v>
      </c>
      <c r="E6592">
        <v>0.1231573304744038</v>
      </c>
      <c r="F6592">
        <v>1.0405249952446081</v>
      </c>
      <c r="G6592">
        <v>5.4764473433926736E-4</v>
      </c>
      <c r="H6592">
        <v>56</v>
      </c>
      <c r="I6592">
        <v>195</v>
      </c>
      <c r="J6592">
        <v>23</v>
      </c>
      <c r="K6592">
        <v>24</v>
      </c>
      <c r="L6592">
        <v>57</v>
      </c>
      <c r="M6592">
        <v>124</v>
      </c>
      <c r="N6592">
        <v>158</v>
      </c>
      <c r="O6592">
        <v>30</v>
      </c>
      <c r="P6592">
        <v>183</v>
      </c>
      <c r="Q6592">
        <v>149</v>
      </c>
      <c r="R6592">
        <v>187</v>
      </c>
      <c r="S6592">
        <v>179</v>
      </c>
      <c r="T6592">
        <v>12</v>
      </c>
      <c r="U6592">
        <v>77</v>
      </c>
      <c r="V6592">
        <v>181</v>
      </c>
      <c r="W6592">
        <v>193</v>
      </c>
      <c r="X6592">
        <v>175</v>
      </c>
      <c r="Y6592">
        <v>52</v>
      </c>
      <c r="Z6592">
        <v>81</v>
      </c>
      <c r="AA6592">
        <v>56</v>
      </c>
      <c r="AB6592">
        <v>12</v>
      </c>
      <c r="AC6592">
        <v>23</v>
      </c>
      <c r="AD6592">
        <v>24</v>
      </c>
      <c r="AE6592">
        <v>30</v>
      </c>
      <c r="AF6592">
        <v>52</v>
      </c>
      <c r="AG6592">
        <v>56</v>
      </c>
      <c r="AH6592">
        <v>56</v>
      </c>
      <c r="AI6592">
        <v>57</v>
      </c>
      <c r="AJ6592">
        <v>77</v>
      </c>
      <c r="AK6592">
        <v>81</v>
      </c>
      <c r="AL6592">
        <v>124</v>
      </c>
      <c r="AM6592">
        <v>149</v>
      </c>
      <c r="AN6592">
        <v>158</v>
      </c>
      <c r="AO6592">
        <v>175</v>
      </c>
      <c r="AP6592">
        <v>179</v>
      </c>
      <c r="AQ6592">
        <v>181</v>
      </c>
      <c r="AR6592">
        <v>183</v>
      </c>
      <c r="AS6592">
        <v>187</v>
      </c>
      <c r="AT6592">
        <v>193</v>
      </c>
      <c r="AU6592">
        <v>195</v>
      </c>
    </row>
    <row r="6593" spans="1:47" x14ac:dyDescent="0.25">
      <c r="A6593" s="1">
        <v>3634</v>
      </c>
      <c r="B6593">
        <v>113.5</v>
      </c>
      <c r="C6593">
        <v>5.1894273127753374</v>
      </c>
      <c r="D6593">
        <v>53.198237885462547</v>
      </c>
      <c r="E6593">
        <v>9.7548857237495984E-2</v>
      </c>
      <c r="F6593">
        <v>1.0408751126583839</v>
      </c>
      <c r="G6593">
        <v>5.4782900666230764E-4</v>
      </c>
      <c r="H6593">
        <v>57</v>
      </c>
      <c r="I6593">
        <v>50</v>
      </c>
      <c r="J6593">
        <v>124</v>
      </c>
      <c r="K6593">
        <v>142</v>
      </c>
      <c r="L6593">
        <v>144</v>
      </c>
      <c r="M6593">
        <v>172</v>
      </c>
      <c r="N6593">
        <v>52</v>
      </c>
      <c r="O6593">
        <v>187</v>
      </c>
      <c r="P6593">
        <v>56</v>
      </c>
      <c r="Q6593">
        <v>161</v>
      </c>
      <c r="R6593">
        <v>162</v>
      </c>
      <c r="S6593">
        <v>78</v>
      </c>
      <c r="T6593">
        <v>70</v>
      </c>
      <c r="U6593">
        <v>129</v>
      </c>
      <c r="V6593">
        <v>22</v>
      </c>
      <c r="W6593">
        <v>161</v>
      </c>
      <c r="X6593">
        <v>199</v>
      </c>
      <c r="Y6593">
        <v>49</v>
      </c>
      <c r="Z6593">
        <v>104</v>
      </c>
      <c r="AA6593">
        <v>151</v>
      </c>
      <c r="AB6593">
        <v>22</v>
      </c>
      <c r="AC6593">
        <v>49</v>
      </c>
      <c r="AD6593">
        <v>50</v>
      </c>
      <c r="AE6593">
        <v>52</v>
      </c>
      <c r="AF6593">
        <v>56</v>
      </c>
      <c r="AG6593">
        <v>57</v>
      </c>
      <c r="AH6593">
        <v>70</v>
      </c>
      <c r="AI6593">
        <v>78</v>
      </c>
      <c r="AJ6593">
        <v>104</v>
      </c>
      <c r="AK6593">
        <v>124</v>
      </c>
      <c r="AL6593">
        <v>129</v>
      </c>
      <c r="AM6593">
        <v>142</v>
      </c>
      <c r="AN6593">
        <v>144</v>
      </c>
      <c r="AO6593">
        <v>151</v>
      </c>
      <c r="AP6593">
        <v>161</v>
      </c>
      <c r="AQ6593">
        <v>161</v>
      </c>
      <c r="AR6593">
        <v>162</v>
      </c>
      <c r="AS6593">
        <v>172</v>
      </c>
      <c r="AT6593">
        <v>187</v>
      </c>
      <c r="AU6593">
        <v>199</v>
      </c>
    </row>
    <row r="6594" spans="1:47" x14ac:dyDescent="0.25">
      <c r="A6594" s="1">
        <v>2946</v>
      </c>
      <c r="B6594">
        <v>82.6</v>
      </c>
      <c r="C6594">
        <v>8.0871670702179337</v>
      </c>
      <c r="D6594">
        <v>75.665859564164677</v>
      </c>
      <c r="E6594">
        <v>0.1068800000000002</v>
      </c>
      <c r="F6594">
        <v>1.041069246689774</v>
      </c>
      <c r="G6594">
        <v>5.4793118246830195E-4</v>
      </c>
      <c r="H6594">
        <v>24</v>
      </c>
      <c r="I6594">
        <v>140</v>
      </c>
      <c r="J6594">
        <v>11</v>
      </c>
      <c r="K6594">
        <v>47</v>
      </c>
      <c r="L6594">
        <v>43</v>
      </c>
      <c r="M6594">
        <v>30</v>
      </c>
      <c r="N6594">
        <v>168</v>
      </c>
      <c r="O6594">
        <v>195</v>
      </c>
      <c r="P6594">
        <v>62</v>
      </c>
      <c r="Q6594">
        <v>40</v>
      </c>
      <c r="R6594">
        <v>181</v>
      </c>
      <c r="S6594">
        <v>98</v>
      </c>
      <c r="T6594">
        <v>98</v>
      </c>
      <c r="U6594">
        <v>57</v>
      </c>
      <c r="V6594">
        <v>16</v>
      </c>
      <c r="W6594">
        <v>96</v>
      </c>
      <c r="X6594">
        <v>49</v>
      </c>
      <c r="Y6594">
        <v>167</v>
      </c>
      <c r="Z6594">
        <v>54</v>
      </c>
      <c r="AA6594">
        <v>76</v>
      </c>
      <c r="AB6594">
        <v>11</v>
      </c>
      <c r="AC6594">
        <v>16</v>
      </c>
      <c r="AD6594">
        <v>24</v>
      </c>
      <c r="AE6594">
        <v>30</v>
      </c>
      <c r="AF6594">
        <v>40</v>
      </c>
      <c r="AG6594">
        <v>43</v>
      </c>
      <c r="AH6594">
        <v>47</v>
      </c>
      <c r="AI6594">
        <v>49</v>
      </c>
      <c r="AJ6594">
        <v>54</v>
      </c>
      <c r="AK6594">
        <v>57</v>
      </c>
      <c r="AL6594">
        <v>62</v>
      </c>
      <c r="AM6594">
        <v>76</v>
      </c>
      <c r="AN6594">
        <v>96</v>
      </c>
      <c r="AO6594">
        <v>98</v>
      </c>
      <c r="AP6594">
        <v>98</v>
      </c>
      <c r="AQ6594">
        <v>140</v>
      </c>
      <c r="AR6594">
        <v>167</v>
      </c>
      <c r="AS6594">
        <v>168</v>
      </c>
      <c r="AT6594">
        <v>181</v>
      </c>
      <c r="AU6594">
        <v>195</v>
      </c>
    </row>
    <row r="6595" spans="1:47" x14ac:dyDescent="0.25">
      <c r="A6595" s="1">
        <v>526</v>
      </c>
      <c r="B6595">
        <v>118.8</v>
      </c>
      <c r="C6595">
        <v>4.5791245791245831</v>
      </c>
      <c r="D6595">
        <v>47.634680134680139</v>
      </c>
      <c r="E6595">
        <v>9.6130058314189859E-2</v>
      </c>
      <c r="F6595">
        <v>1.041562957119772</v>
      </c>
      <c r="G6595">
        <v>5.4819103006303806E-4</v>
      </c>
      <c r="H6595">
        <v>31</v>
      </c>
      <c r="I6595">
        <v>157</v>
      </c>
      <c r="J6595">
        <v>122</v>
      </c>
      <c r="K6595">
        <v>21</v>
      </c>
      <c r="L6595">
        <v>148</v>
      </c>
      <c r="M6595">
        <v>173</v>
      </c>
      <c r="N6595">
        <v>141</v>
      </c>
      <c r="O6595">
        <v>154</v>
      </c>
      <c r="P6595">
        <v>115</v>
      </c>
      <c r="Q6595">
        <v>179</v>
      </c>
      <c r="R6595">
        <v>91</v>
      </c>
      <c r="S6595">
        <v>96</v>
      </c>
      <c r="T6595">
        <v>178</v>
      </c>
      <c r="U6595">
        <v>84</v>
      </c>
      <c r="V6595">
        <v>11</v>
      </c>
      <c r="W6595">
        <v>182</v>
      </c>
      <c r="X6595">
        <v>121</v>
      </c>
      <c r="Y6595">
        <v>90</v>
      </c>
      <c r="Z6595">
        <v>162</v>
      </c>
      <c r="AA6595">
        <v>120</v>
      </c>
      <c r="AB6595">
        <v>11</v>
      </c>
      <c r="AC6595">
        <v>21</v>
      </c>
      <c r="AD6595">
        <v>31</v>
      </c>
      <c r="AE6595">
        <v>84</v>
      </c>
      <c r="AF6595">
        <v>90</v>
      </c>
      <c r="AG6595">
        <v>91</v>
      </c>
      <c r="AH6595">
        <v>96</v>
      </c>
      <c r="AI6595">
        <v>115</v>
      </c>
      <c r="AJ6595">
        <v>120</v>
      </c>
      <c r="AK6595">
        <v>121</v>
      </c>
      <c r="AL6595">
        <v>122</v>
      </c>
      <c r="AM6595">
        <v>141</v>
      </c>
      <c r="AN6595">
        <v>148</v>
      </c>
      <c r="AO6595">
        <v>154</v>
      </c>
      <c r="AP6595">
        <v>157</v>
      </c>
      <c r="AQ6595">
        <v>162</v>
      </c>
      <c r="AR6595">
        <v>173</v>
      </c>
      <c r="AS6595">
        <v>178</v>
      </c>
      <c r="AT6595">
        <v>179</v>
      </c>
      <c r="AU6595">
        <v>182</v>
      </c>
    </row>
    <row r="6596" spans="1:47" x14ac:dyDescent="0.25">
      <c r="A6596" s="1">
        <v>2281</v>
      </c>
      <c r="B6596">
        <v>122.65</v>
      </c>
      <c r="C6596">
        <v>7.0077456176110804</v>
      </c>
      <c r="D6596">
        <v>57.892376681614337</v>
      </c>
      <c r="E6596">
        <v>0.121047813534258</v>
      </c>
      <c r="F6596">
        <v>1.042797147139952</v>
      </c>
      <c r="G6596">
        <v>5.4884060375786899E-4</v>
      </c>
      <c r="H6596">
        <v>153</v>
      </c>
      <c r="I6596">
        <v>55</v>
      </c>
      <c r="J6596">
        <v>17</v>
      </c>
      <c r="K6596">
        <v>130</v>
      </c>
      <c r="L6596">
        <v>175</v>
      </c>
      <c r="M6596">
        <v>153</v>
      </c>
      <c r="N6596">
        <v>89</v>
      </c>
      <c r="O6596">
        <v>174</v>
      </c>
      <c r="P6596">
        <v>181</v>
      </c>
      <c r="Q6596">
        <v>153</v>
      </c>
      <c r="R6596">
        <v>70</v>
      </c>
      <c r="S6596">
        <v>12</v>
      </c>
      <c r="T6596">
        <v>37</v>
      </c>
      <c r="U6596">
        <v>175</v>
      </c>
      <c r="V6596">
        <v>200</v>
      </c>
      <c r="W6596">
        <v>179</v>
      </c>
      <c r="X6596">
        <v>109</v>
      </c>
      <c r="Y6596">
        <v>193</v>
      </c>
      <c r="Z6596">
        <v>181</v>
      </c>
      <c r="AA6596">
        <v>17</v>
      </c>
      <c r="AB6596">
        <v>12</v>
      </c>
      <c r="AC6596">
        <v>17</v>
      </c>
      <c r="AD6596">
        <v>17</v>
      </c>
      <c r="AE6596">
        <v>37</v>
      </c>
      <c r="AF6596">
        <v>55</v>
      </c>
      <c r="AG6596">
        <v>70</v>
      </c>
      <c r="AH6596">
        <v>89</v>
      </c>
      <c r="AI6596">
        <v>109</v>
      </c>
      <c r="AJ6596">
        <v>130</v>
      </c>
      <c r="AK6596">
        <v>153</v>
      </c>
      <c r="AL6596">
        <v>153</v>
      </c>
      <c r="AM6596">
        <v>153</v>
      </c>
      <c r="AN6596">
        <v>174</v>
      </c>
      <c r="AO6596">
        <v>175</v>
      </c>
      <c r="AP6596">
        <v>175</v>
      </c>
      <c r="AQ6596">
        <v>179</v>
      </c>
      <c r="AR6596">
        <v>181</v>
      </c>
      <c r="AS6596">
        <v>181</v>
      </c>
      <c r="AT6596">
        <v>193</v>
      </c>
      <c r="AU6596">
        <v>200</v>
      </c>
    </row>
    <row r="6597" spans="1:47" x14ac:dyDescent="0.25">
      <c r="A6597" s="1">
        <v>4123</v>
      </c>
      <c r="B6597">
        <v>94.9</v>
      </c>
      <c r="C6597">
        <v>7.428872497365643</v>
      </c>
      <c r="D6597">
        <v>69.715489989462569</v>
      </c>
      <c r="E6597">
        <v>0.10655985489721879</v>
      </c>
      <c r="F6597">
        <v>1.042809936425573</v>
      </c>
      <c r="G6597">
        <v>5.4884733496082794E-4</v>
      </c>
      <c r="H6597">
        <v>13</v>
      </c>
      <c r="I6597">
        <v>185</v>
      </c>
      <c r="J6597">
        <v>48</v>
      </c>
      <c r="K6597">
        <v>135</v>
      </c>
      <c r="L6597">
        <v>134</v>
      </c>
      <c r="M6597">
        <v>108</v>
      </c>
      <c r="N6597">
        <v>56</v>
      </c>
      <c r="O6597">
        <v>15</v>
      </c>
      <c r="P6597">
        <v>152</v>
      </c>
      <c r="Q6597">
        <v>31</v>
      </c>
      <c r="R6597">
        <v>63</v>
      </c>
      <c r="S6597">
        <v>37</v>
      </c>
      <c r="T6597">
        <v>127</v>
      </c>
      <c r="U6597">
        <v>54</v>
      </c>
      <c r="V6597">
        <v>199</v>
      </c>
      <c r="W6597">
        <v>158</v>
      </c>
      <c r="X6597">
        <v>120</v>
      </c>
      <c r="Y6597">
        <v>67</v>
      </c>
      <c r="Z6597">
        <v>164</v>
      </c>
      <c r="AA6597">
        <v>32</v>
      </c>
      <c r="AB6597">
        <v>13</v>
      </c>
      <c r="AC6597">
        <v>15</v>
      </c>
      <c r="AD6597">
        <v>31</v>
      </c>
      <c r="AE6597">
        <v>32</v>
      </c>
      <c r="AF6597">
        <v>37</v>
      </c>
      <c r="AG6597">
        <v>48</v>
      </c>
      <c r="AH6597">
        <v>54</v>
      </c>
      <c r="AI6597">
        <v>56</v>
      </c>
      <c r="AJ6597">
        <v>63</v>
      </c>
      <c r="AK6597">
        <v>67</v>
      </c>
      <c r="AL6597">
        <v>108</v>
      </c>
      <c r="AM6597">
        <v>120</v>
      </c>
      <c r="AN6597">
        <v>127</v>
      </c>
      <c r="AO6597">
        <v>134</v>
      </c>
      <c r="AP6597">
        <v>135</v>
      </c>
      <c r="AQ6597">
        <v>152</v>
      </c>
      <c r="AR6597">
        <v>158</v>
      </c>
      <c r="AS6597">
        <v>164</v>
      </c>
      <c r="AT6597">
        <v>185</v>
      </c>
      <c r="AU6597">
        <v>199</v>
      </c>
    </row>
    <row r="6598" spans="1:47" x14ac:dyDescent="0.25">
      <c r="A6598" s="1">
        <v>3987</v>
      </c>
      <c r="B6598">
        <v>96.3</v>
      </c>
      <c r="C6598">
        <v>5.8255451713395736</v>
      </c>
      <c r="D6598">
        <v>61.059190031152653</v>
      </c>
      <c r="E6598">
        <v>9.5408163265306281E-2</v>
      </c>
      <c r="F6598">
        <v>1.042824586123184</v>
      </c>
      <c r="G6598">
        <v>5.4885504532799115E-4</v>
      </c>
      <c r="H6598">
        <v>70</v>
      </c>
      <c r="I6598">
        <v>27</v>
      </c>
      <c r="J6598">
        <v>121</v>
      </c>
      <c r="K6598">
        <v>144</v>
      </c>
      <c r="L6598">
        <v>76</v>
      </c>
      <c r="M6598">
        <v>26</v>
      </c>
      <c r="N6598">
        <v>96</v>
      </c>
      <c r="O6598">
        <v>150</v>
      </c>
      <c r="P6598">
        <v>142</v>
      </c>
      <c r="Q6598">
        <v>32</v>
      </c>
      <c r="R6598">
        <v>84</v>
      </c>
      <c r="S6598">
        <v>101</v>
      </c>
      <c r="T6598">
        <v>102</v>
      </c>
      <c r="U6598">
        <v>93</v>
      </c>
      <c r="V6598">
        <v>186</v>
      </c>
      <c r="W6598">
        <v>136</v>
      </c>
      <c r="X6598">
        <v>193</v>
      </c>
      <c r="Y6598">
        <v>107</v>
      </c>
      <c r="Z6598">
        <v>22</v>
      </c>
      <c r="AA6598">
        <v>18</v>
      </c>
      <c r="AB6598">
        <v>18</v>
      </c>
      <c r="AC6598">
        <v>22</v>
      </c>
      <c r="AD6598">
        <v>26</v>
      </c>
      <c r="AE6598">
        <v>27</v>
      </c>
      <c r="AF6598">
        <v>32</v>
      </c>
      <c r="AG6598">
        <v>70</v>
      </c>
      <c r="AH6598">
        <v>76</v>
      </c>
      <c r="AI6598">
        <v>84</v>
      </c>
      <c r="AJ6598">
        <v>93</v>
      </c>
      <c r="AK6598">
        <v>96</v>
      </c>
      <c r="AL6598">
        <v>101</v>
      </c>
      <c r="AM6598">
        <v>102</v>
      </c>
      <c r="AN6598">
        <v>107</v>
      </c>
      <c r="AO6598">
        <v>121</v>
      </c>
      <c r="AP6598">
        <v>136</v>
      </c>
      <c r="AQ6598">
        <v>142</v>
      </c>
      <c r="AR6598">
        <v>144</v>
      </c>
      <c r="AS6598">
        <v>150</v>
      </c>
      <c r="AT6598">
        <v>186</v>
      </c>
      <c r="AU6598">
        <v>193</v>
      </c>
    </row>
    <row r="6599" spans="1:47" x14ac:dyDescent="0.25">
      <c r="A6599" s="1">
        <v>5086</v>
      </c>
      <c r="B6599">
        <v>103.35</v>
      </c>
      <c r="C6599">
        <v>6.7682631833575337</v>
      </c>
      <c r="D6599">
        <v>64.310595065312057</v>
      </c>
      <c r="E6599">
        <v>0.1052433611675319</v>
      </c>
      <c r="F6599">
        <v>1.043118289912323</v>
      </c>
      <c r="G6599">
        <v>5.4900962626964361E-4</v>
      </c>
      <c r="H6599">
        <v>108</v>
      </c>
      <c r="I6599">
        <v>93</v>
      </c>
      <c r="J6599">
        <v>11</v>
      </c>
      <c r="K6599">
        <v>50</v>
      </c>
      <c r="L6599">
        <v>177</v>
      </c>
      <c r="M6599">
        <v>170</v>
      </c>
      <c r="N6599">
        <v>194</v>
      </c>
      <c r="O6599">
        <v>36</v>
      </c>
      <c r="P6599">
        <v>65</v>
      </c>
      <c r="Q6599">
        <v>156</v>
      </c>
      <c r="R6599">
        <v>28</v>
      </c>
      <c r="S6599">
        <v>130</v>
      </c>
      <c r="T6599">
        <v>21</v>
      </c>
      <c r="U6599">
        <v>174</v>
      </c>
      <c r="V6599">
        <v>89</v>
      </c>
      <c r="W6599">
        <v>137</v>
      </c>
      <c r="X6599">
        <v>74</v>
      </c>
      <c r="Y6599">
        <v>96</v>
      </c>
      <c r="Z6599">
        <v>70</v>
      </c>
      <c r="AA6599">
        <v>188</v>
      </c>
      <c r="AB6599">
        <v>11</v>
      </c>
      <c r="AC6599">
        <v>21</v>
      </c>
      <c r="AD6599">
        <v>28</v>
      </c>
      <c r="AE6599">
        <v>36</v>
      </c>
      <c r="AF6599">
        <v>50</v>
      </c>
      <c r="AG6599">
        <v>65</v>
      </c>
      <c r="AH6599">
        <v>70</v>
      </c>
      <c r="AI6599">
        <v>74</v>
      </c>
      <c r="AJ6599">
        <v>89</v>
      </c>
      <c r="AK6599">
        <v>93</v>
      </c>
      <c r="AL6599">
        <v>96</v>
      </c>
      <c r="AM6599">
        <v>108</v>
      </c>
      <c r="AN6599">
        <v>130</v>
      </c>
      <c r="AO6599">
        <v>137</v>
      </c>
      <c r="AP6599">
        <v>156</v>
      </c>
      <c r="AQ6599">
        <v>170</v>
      </c>
      <c r="AR6599">
        <v>174</v>
      </c>
      <c r="AS6599">
        <v>177</v>
      </c>
      <c r="AT6599">
        <v>188</v>
      </c>
      <c r="AU6599">
        <v>194</v>
      </c>
    </row>
    <row r="6600" spans="1:47" x14ac:dyDescent="0.25">
      <c r="A6600" s="1">
        <v>1482</v>
      </c>
      <c r="B6600">
        <v>120.65</v>
      </c>
      <c r="C6600">
        <v>4.6290924160795619</v>
      </c>
      <c r="D6600">
        <v>48.980522171570648</v>
      </c>
      <c r="E6600">
        <v>9.4508841695574802E-2</v>
      </c>
      <c r="F6600">
        <v>1.044031588264599</v>
      </c>
      <c r="G6600">
        <v>5.4949030961294696E-4</v>
      </c>
      <c r="H6600">
        <v>100</v>
      </c>
      <c r="I6600">
        <v>174</v>
      </c>
      <c r="J6600">
        <v>108</v>
      </c>
      <c r="K6600">
        <v>92</v>
      </c>
      <c r="L6600">
        <v>176</v>
      </c>
      <c r="M6600">
        <v>35</v>
      </c>
      <c r="N6600">
        <v>38</v>
      </c>
      <c r="O6600">
        <v>128</v>
      </c>
      <c r="P6600">
        <v>165</v>
      </c>
      <c r="Q6600">
        <v>75</v>
      </c>
      <c r="R6600">
        <v>170</v>
      </c>
      <c r="S6600">
        <v>85</v>
      </c>
      <c r="T6600">
        <v>112</v>
      </c>
      <c r="U6600">
        <v>193</v>
      </c>
      <c r="V6600">
        <v>101</v>
      </c>
      <c r="W6600">
        <v>154</v>
      </c>
      <c r="X6600">
        <v>188</v>
      </c>
      <c r="Y6600">
        <v>196</v>
      </c>
      <c r="Z6600">
        <v>71</v>
      </c>
      <c r="AA6600">
        <v>52</v>
      </c>
      <c r="AB6600">
        <v>35</v>
      </c>
      <c r="AC6600">
        <v>38</v>
      </c>
      <c r="AD6600">
        <v>52</v>
      </c>
      <c r="AE6600">
        <v>71</v>
      </c>
      <c r="AF6600">
        <v>75</v>
      </c>
      <c r="AG6600">
        <v>85</v>
      </c>
      <c r="AH6600">
        <v>92</v>
      </c>
      <c r="AI6600">
        <v>100</v>
      </c>
      <c r="AJ6600">
        <v>101</v>
      </c>
      <c r="AK6600">
        <v>108</v>
      </c>
      <c r="AL6600">
        <v>112</v>
      </c>
      <c r="AM6600">
        <v>128</v>
      </c>
      <c r="AN6600">
        <v>154</v>
      </c>
      <c r="AO6600">
        <v>165</v>
      </c>
      <c r="AP6600">
        <v>170</v>
      </c>
      <c r="AQ6600">
        <v>174</v>
      </c>
      <c r="AR6600">
        <v>176</v>
      </c>
      <c r="AS6600">
        <v>188</v>
      </c>
      <c r="AT6600">
        <v>193</v>
      </c>
      <c r="AU6600">
        <v>196</v>
      </c>
    </row>
    <row r="6601" spans="1:47" x14ac:dyDescent="0.25">
      <c r="A6601" s="1">
        <v>9796</v>
      </c>
      <c r="B6601">
        <v>115.9</v>
      </c>
      <c r="C6601">
        <v>4.633304572907667</v>
      </c>
      <c r="D6601">
        <v>49.318377911993089</v>
      </c>
      <c r="E6601">
        <v>9.3946815955213203E-2</v>
      </c>
      <c r="F6601">
        <v>1.0450357880971011</v>
      </c>
      <c r="G6601">
        <v>5.5001883584057936E-4</v>
      </c>
      <c r="H6601">
        <v>51</v>
      </c>
      <c r="I6601">
        <v>106</v>
      </c>
      <c r="J6601">
        <v>192</v>
      </c>
      <c r="K6601">
        <v>113</v>
      </c>
      <c r="L6601">
        <v>148</v>
      </c>
      <c r="M6601">
        <v>13</v>
      </c>
      <c r="N6601">
        <v>145</v>
      </c>
      <c r="O6601">
        <v>102</v>
      </c>
      <c r="P6601">
        <v>134</v>
      </c>
      <c r="Q6601">
        <v>198</v>
      </c>
      <c r="R6601">
        <v>20</v>
      </c>
      <c r="S6601">
        <v>64</v>
      </c>
      <c r="T6601">
        <v>183</v>
      </c>
      <c r="U6601">
        <v>124</v>
      </c>
      <c r="V6601">
        <v>106</v>
      </c>
      <c r="W6601">
        <v>128</v>
      </c>
      <c r="X6601">
        <v>163</v>
      </c>
      <c r="Y6601">
        <v>86</v>
      </c>
      <c r="Z6601">
        <v>150</v>
      </c>
      <c r="AA6601">
        <v>92</v>
      </c>
      <c r="AB6601">
        <v>13</v>
      </c>
      <c r="AC6601">
        <v>20</v>
      </c>
      <c r="AD6601">
        <v>51</v>
      </c>
      <c r="AE6601">
        <v>64</v>
      </c>
      <c r="AF6601">
        <v>86</v>
      </c>
      <c r="AG6601">
        <v>92</v>
      </c>
      <c r="AH6601">
        <v>102</v>
      </c>
      <c r="AI6601">
        <v>106</v>
      </c>
      <c r="AJ6601">
        <v>106</v>
      </c>
      <c r="AK6601">
        <v>113</v>
      </c>
      <c r="AL6601">
        <v>124</v>
      </c>
      <c r="AM6601">
        <v>128</v>
      </c>
      <c r="AN6601">
        <v>134</v>
      </c>
      <c r="AO6601">
        <v>145</v>
      </c>
      <c r="AP6601">
        <v>148</v>
      </c>
      <c r="AQ6601">
        <v>150</v>
      </c>
      <c r="AR6601">
        <v>163</v>
      </c>
      <c r="AS6601">
        <v>183</v>
      </c>
      <c r="AT6601">
        <v>192</v>
      </c>
      <c r="AU6601">
        <v>198</v>
      </c>
    </row>
    <row r="6602" spans="1:47" x14ac:dyDescent="0.25">
      <c r="A6602" s="1">
        <v>240</v>
      </c>
      <c r="B6602">
        <v>93.65</v>
      </c>
      <c r="C6602">
        <v>7.4693005872931026</v>
      </c>
      <c r="D6602">
        <v>70.213561131873973</v>
      </c>
      <c r="E6602">
        <v>0.1063797429853242</v>
      </c>
      <c r="F6602">
        <v>1.045050724924572</v>
      </c>
      <c r="G6602">
        <v>5.500266973287219E-4</v>
      </c>
      <c r="H6602">
        <v>13</v>
      </c>
      <c r="I6602">
        <v>18</v>
      </c>
      <c r="J6602">
        <v>112</v>
      </c>
      <c r="K6602">
        <v>156</v>
      </c>
      <c r="L6602">
        <v>109</v>
      </c>
      <c r="M6602">
        <v>132</v>
      </c>
      <c r="N6602">
        <v>27</v>
      </c>
      <c r="O6602">
        <v>138</v>
      </c>
      <c r="P6602">
        <v>32</v>
      </c>
      <c r="Q6602">
        <v>85</v>
      </c>
      <c r="R6602">
        <v>195</v>
      </c>
      <c r="S6602">
        <v>159</v>
      </c>
      <c r="T6602">
        <v>115</v>
      </c>
      <c r="U6602">
        <v>21</v>
      </c>
      <c r="V6602">
        <v>91</v>
      </c>
      <c r="W6602">
        <v>193</v>
      </c>
      <c r="X6602">
        <v>11</v>
      </c>
      <c r="Y6602">
        <v>60</v>
      </c>
      <c r="Z6602">
        <v>93</v>
      </c>
      <c r="AA6602">
        <v>113</v>
      </c>
      <c r="AB6602">
        <v>11</v>
      </c>
      <c r="AC6602">
        <v>13</v>
      </c>
      <c r="AD6602">
        <v>18</v>
      </c>
      <c r="AE6602">
        <v>21</v>
      </c>
      <c r="AF6602">
        <v>27</v>
      </c>
      <c r="AG6602">
        <v>32</v>
      </c>
      <c r="AH6602">
        <v>60</v>
      </c>
      <c r="AI6602">
        <v>85</v>
      </c>
      <c r="AJ6602">
        <v>91</v>
      </c>
      <c r="AK6602">
        <v>93</v>
      </c>
      <c r="AL6602">
        <v>109</v>
      </c>
      <c r="AM6602">
        <v>112</v>
      </c>
      <c r="AN6602">
        <v>113</v>
      </c>
      <c r="AO6602">
        <v>115</v>
      </c>
      <c r="AP6602">
        <v>132</v>
      </c>
      <c r="AQ6602">
        <v>138</v>
      </c>
      <c r="AR6602">
        <v>156</v>
      </c>
      <c r="AS6602">
        <v>159</v>
      </c>
      <c r="AT6602">
        <v>193</v>
      </c>
      <c r="AU6602">
        <v>195</v>
      </c>
    </row>
    <row r="6603" spans="1:47" x14ac:dyDescent="0.25">
      <c r="A6603" s="1">
        <v>9163</v>
      </c>
      <c r="B6603">
        <v>101.1</v>
      </c>
      <c r="C6603">
        <v>5.0148367952522372</v>
      </c>
      <c r="D6603">
        <v>54.342235410484683</v>
      </c>
      <c r="E6603">
        <v>9.2282489989079189E-2</v>
      </c>
      <c r="F6603">
        <v>1.0481746875116289</v>
      </c>
      <c r="G6603">
        <v>5.5167088816401519E-4</v>
      </c>
      <c r="H6603">
        <v>86</v>
      </c>
      <c r="I6603">
        <v>94</v>
      </c>
      <c r="J6603">
        <v>105</v>
      </c>
      <c r="K6603">
        <v>150</v>
      </c>
      <c r="L6603">
        <v>12</v>
      </c>
      <c r="M6603">
        <v>97</v>
      </c>
      <c r="N6603">
        <v>170</v>
      </c>
      <c r="O6603">
        <v>59</v>
      </c>
      <c r="P6603">
        <v>94</v>
      </c>
      <c r="Q6603">
        <v>149</v>
      </c>
      <c r="R6603">
        <v>171</v>
      </c>
      <c r="S6603">
        <v>113</v>
      </c>
      <c r="T6603">
        <v>19</v>
      </c>
      <c r="U6603">
        <v>102</v>
      </c>
      <c r="V6603">
        <v>66</v>
      </c>
      <c r="W6603">
        <v>15</v>
      </c>
      <c r="X6603">
        <v>101</v>
      </c>
      <c r="Y6603">
        <v>93</v>
      </c>
      <c r="Z6603">
        <v>144</v>
      </c>
      <c r="AA6603">
        <v>182</v>
      </c>
      <c r="AB6603">
        <v>12</v>
      </c>
      <c r="AC6603">
        <v>15</v>
      </c>
      <c r="AD6603">
        <v>19</v>
      </c>
      <c r="AE6603">
        <v>59</v>
      </c>
      <c r="AF6603">
        <v>66</v>
      </c>
      <c r="AG6603">
        <v>86</v>
      </c>
      <c r="AH6603">
        <v>93</v>
      </c>
      <c r="AI6603">
        <v>94</v>
      </c>
      <c r="AJ6603">
        <v>94</v>
      </c>
      <c r="AK6603">
        <v>97</v>
      </c>
      <c r="AL6603">
        <v>101</v>
      </c>
      <c r="AM6603">
        <v>102</v>
      </c>
      <c r="AN6603">
        <v>105</v>
      </c>
      <c r="AO6603">
        <v>113</v>
      </c>
      <c r="AP6603">
        <v>144</v>
      </c>
      <c r="AQ6603">
        <v>149</v>
      </c>
      <c r="AR6603">
        <v>150</v>
      </c>
      <c r="AS6603">
        <v>170</v>
      </c>
      <c r="AT6603">
        <v>171</v>
      </c>
      <c r="AU6603">
        <v>182</v>
      </c>
    </row>
    <row r="6604" spans="1:47" x14ac:dyDescent="0.25">
      <c r="A6604" s="1">
        <v>2442</v>
      </c>
      <c r="B6604">
        <v>98.5</v>
      </c>
      <c r="C6604">
        <v>9.4822335025380706</v>
      </c>
      <c r="D6604">
        <v>76.659898477157356</v>
      </c>
      <c r="E6604">
        <v>0.1236922261952059</v>
      </c>
      <c r="F6604">
        <v>1.048178033151155</v>
      </c>
      <c r="G6604">
        <v>5.516726490269238E-4</v>
      </c>
      <c r="H6604">
        <v>24</v>
      </c>
      <c r="I6604">
        <v>180</v>
      </c>
      <c r="J6604">
        <v>186</v>
      </c>
      <c r="K6604">
        <v>14</v>
      </c>
      <c r="L6604">
        <v>81</v>
      </c>
      <c r="M6604">
        <v>184</v>
      </c>
      <c r="N6604">
        <v>31</v>
      </c>
      <c r="O6604">
        <v>147</v>
      </c>
      <c r="P6604">
        <v>31</v>
      </c>
      <c r="Q6604">
        <v>25</v>
      </c>
      <c r="R6604">
        <v>82</v>
      </c>
      <c r="S6604">
        <v>68</v>
      </c>
      <c r="T6604">
        <v>196</v>
      </c>
      <c r="U6604">
        <v>20</v>
      </c>
      <c r="V6604">
        <v>82</v>
      </c>
      <c r="W6604">
        <v>18</v>
      </c>
      <c r="X6604">
        <v>123</v>
      </c>
      <c r="Y6604">
        <v>197</v>
      </c>
      <c r="Z6604">
        <v>131</v>
      </c>
      <c r="AA6604">
        <v>150</v>
      </c>
      <c r="AB6604">
        <v>14</v>
      </c>
      <c r="AC6604">
        <v>18</v>
      </c>
      <c r="AD6604">
        <v>20</v>
      </c>
      <c r="AE6604">
        <v>24</v>
      </c>
      <c r="AF6604">
        <v>25</v>
      </c>
      <c r="AG6604">
        <v>31</v>
      </c>
      <c r="AH6604">
        <v>31</v>
      </c>
      <c r="AI6604">
        <v>68</v>
      </c>
      <c r="AJ6604">
        <v>81</v>
      </c>
      <c r="AK6604">
        <v>82</v>
      </c>
      <c r="AL6604">
        <v>82</v>
      </c>
      <c r="AM6604">
        <v>123</v>
      </c>
      <c r="AN6604">
        <v>131</v>
      </c>
      <c r="AO6604">
        <v>147</v>
      </c>
      <c r="AP6604">
        <v>150</v>
      </c>
      <c r="AQ6604">
        <v>180</v>
      </c>
      <c r="AR6604">
        <v>184</v>
      </c>
      <c r="AS6604">
        <v>186</v>
      </c>
      <c r="AT6604">
        <v>196</v>
      </c>
      <c r="AU6604">
        <v>197</v>
      </c>
    </row>
    <row r="6605" spans="1:47" x14ac:dyDescent="0.25">
      <c r="A6605" s="1">
        <v>9100</v>
      </c>
      <c r="B6605">
        <v>92.2</v>
      </c>
      <c r="C6605">
        <v>5.3253796095444628</v>
      </c>
      <c r="D6605">
        <v>59.793926247288489</v>
      </c>
      <c r="E6605">
        <v>8.9062216578995032E-2</v>
      </c>
      <c r="F6605">
        <v>1.0484463349220181</v>
      </c>
      <c r="G6605">
        <v>5.5181386048527251E-4</v>
      </c>
      <c r="H6605">
        <v>19</v>
      </c>
      <c r="I6605">
        <v>120</v>
      </c>
      <c r="J6605">
        <v>58</v>
      </c>
      <c r="K6605">
        <v>173</v>
      </c>
      <c r="L6605">
        <v>125</v>
      </c>
      <c r="M6605">
        <v>97</v>
      </c>
      <c r="N6605">
        <v>92</v>
      </c>
      <c r="O6605">
        <v>43</v>
      </c>
      <c r="P6605">
        <v>127</v>
      </c>
      <c r="Q6605">
        <v>93</v>
      </c>
      <c r="R6605">
        <v>118</v>
      </c>
      <c r="S6605">
        <v>61</v>
      </c>
      <c r="T6605">
        <v>46</v>
      </c>
      <c r="U6605">
        <v>77</v>
      </c>
      <c r="V6605">
        <v>11</v>
      </c>
      <c r="W6605">
        <v>160</v>
      </c>
      <c r="X6605">
        <v>23</v>
      </c>
      <c r="Y6605">
        <v>102</v>
      </c>
      <c r="Z6605">
        <v>178</v>
      </c>
      <c r="AA6605">
        <v>121</v>
      </c>
      <c r="AB6605">
        <v>11</v>
      </c>
      <c r="AC6605">
        <v>19</v>
      </c>
      <c r="AD6605">
        <v>23</v>
      </c>
      <c r="AE6605">
        <v>43</v>
      </c>
      <c r="AF6605">
        <v>46</v>
      </c>
      <c r="AG6605">
        <v>58</v>
      </c>
      <c r="AH6605">
        <v>61</v>
      </c>
      <c r="AI6605">
        <v>77</v>
      </c>
      <c r="AJ6605">
        <v>92</v>
      </c>
      <c r="AK6605">
        <v>93</v>
      </c>
      <c r="AL6605">
        <v>97</v>
      </c>
      <c r="AM6605">
        <v>102</v>
      </c>
      <c r="AN6605">
        <v>118</v>
      </c>
      <c r="AO6605">
        <v>120</v>
      </c>
      <c r="AP6605">
        <v>121</v>
      </c>
      <c r="AQ6605">
        <v>125</v>
      </c>
      <c r="AR6605">
        <v>127</v>
      </c>
      <c r="AS6605">
        <v>160</v>
      </c>
      <c r="AT6605">
        <v>173</v>
      </c>
      <c r="AU6605">
        <v>178</v>
      </c>
    </row>
    <row r="6606" spans="1:47" x14ac:dyDescent="0.25">
      <c r="A6606" s="1">
        <v>3470</v>
      </c>
      <c r="B6606">
        <v>109.3</v>
      </c>
      <c r="C6606">
        <v>4.4739249771271776</v>
      </c>
      <c r="D6606">
        <v>50.20128087831656</v>
      </c>
      <c r="E6606">
        <v>8.9119737561509121E-2</v>
      </c>
      <c r="F6606">
        <v>1.04899155229298</v>
      </c>
      <c r="G6606">
        <v>5.5210081699630517E-4</v>
      </c>
      <c r="H6606">
        <v>126</v>
      </c>
      <c r="I6606">
        <v>67</v>
      </c>
      <c r="J6606">
        <v>112</v>
      </c>
      <c r="K6606">
        <v>29</v>
      </c>
      <c r="L6606">
        <v>115</v>
      </c>
      <c r="M6606">
        <v>72</v>
      </c>
      <c r="N6606">
        <v>57</v>
      </c>
      <c r="O6606">
        <v>182</v>
      </c>
      <c r="P6606">
        <v>117</v>
      </c>
      <c r="Q6606">
        <v>158</v>
      </c>
      <c r="R6606">
        <v>66</v>
      </c>
      <c r="S6606">
        <v>187</v>
      </c>
      <c r="T6606">
        <v>184</v>
      </c>
      <c r="U6606">
        <v>144</v>
      </c>
      <c r="V6606">
        <v>106</v>
      </c>
      <c r="W6606">
        <v>107</v>
      </c>
      <c r="X6606">
        <v>155</v>
      </c>
      <c r="Y6606">
        <v>15</v>
      </c>
      <c r="Z6606">
        <v>90</v>
      </c>
      <c r="AA6606">
        <v>97</v>
      </c>
      <c r="AB6606">
        <v>15</v>
      </c>
      <c r="AC6606">
        <v>29</v>
      </c>
      <c r="AD6606">
        <v>57</v>
      </c>
      <c r="AE6606">
        <v>66</v>
      </c>
      <c r="AF6606">
        <v>67</v>
      </c>
      <c r="AG6606">
        <v>72</v>
      </c>
      <c r="AH6606">
        <v>90</v>
      </c>
      <c r="AI6606">
        <v>97</v>
      </c>
      <c r="AJ6606">
        <v>106</v>
      </c>
      <c r="AK6606">
        <v>107</v>
      </c>
      <c r="AL6606">
        <v>112</v>
      </c>
      <c r="AM6606">
        <v>115</v>
      </c>
      <c r="AN6606">
        <v>117</v>
      </c>
      <c r="AO6606">
        <v>126</v>
      </c>
      <c r="AP6606">
        <v>144</v>
      </c>
      <c r="AQ6606">
        <v>155</v>
      </c>
      <c r="AR6606">
        <v>158</v>
      </c>
      <c r="AS6606">
        <v>182</v>
      </c>
      <c r="AT6606">
        <v>184</v>
      </c>
      <c r="AU6606">
        <v>187</v>
      </c>
    </row>
    <row r="6607" spans="1:47" x14ac:dyDescent="0.25">
      <c r="A6607" s="1">
        <v>5326</v>
      </c>
      <c r="B6607">
        <v>102.4</v>
      </c>
      <c r="C6607">
        <v>7.099609375</v>
      </c>
      <c r="D6607">
        <v>65.615234375</v>
      </c>
      <c r="E6607">
        <v>0.10820062509301979</v>
      </c>
      <c r="F6607">
        <v>1.049473963806862</v>
      </c>
      <c r="G6607">
        <v>5.523547177930854E-4</v>
      </c>
      <c r="H6607">
        <v>29</v>
      </c>
      <c r="I6607">
        <v>145</v>
      </c>
      <c r="J6607">
        <v>85</v>
      </c>
      <c r="K6607">
        <v>162</v>
      </c>
      <c r="L6607">
        <v>91</v>
      </c>
      <c r="M6607">
        <v>124</v>
      </c>
      <c r="N6607">
        <v>58</v>
      </c>
      <c r="O6607">
        <v>179</v>
      </c>
      <c r="P6607">
        <v>19</v>
      </c>
      <c r="Q6607">
        <v>169</v>
      </c>
      <c r="R6607">
        <v>44</v>
      </c>
      <c r="S6607">
        <v>157</v>
      </c>
      <c r="T6607">
        <v>14</v>
      </c>
      <c r="U6607">
        <v>104</v>
      </c>
      <c r="V6607">
        <v>30</v>
      </c>
      <c r="W6607">
        <v>157</v>
      </c>
      <c r="X6607">
        <v>28</v>
      </c>
      <c r="Y6607">
        <v>137</v>
      </c>
      <c r="Z6607">
        <v>119</v>
      </c>
      <c r="AA6607">
        <v>197</v>
      </c>
      <c r="AB6607">
        <v>14</v>
      </c>
      <c r="AC6607">
        <v>19</v>
      </c>
      <c r="AD6607">
        <v>28</v>
      </c>
      <c r="AE6607">
        <v>29</v>
      </c>
      <c r="AF6607">
        <v>30</v>
      </c>
      <c r="AG6607">
        <v>44</v>
      </c>
      <c r="AH6607">
        <v>58</v>
      </c>
      <c r="AI6607">
        <v>85</v>
      </c>
      <c r="AJ6607">
        <v>91</v>
      </c>
      <c r="AK6607">
        <v>104</v>
      </c>
      <c r="AL6607">
        <v>119</v>
      </c>
      <c r="AM6607">
        <v>124</v>
      </c>
      <c r="AN6607">
        <v>137</v>
      </c>
      <c r="AO6607">
        <v>145</v>
      </c>
      <c r="AP6607">
        <v>157</v>
      </c>
      <c r="AQ6607">
        <v>157</v>
      </c>
      <c r="AR6607">
        <v>162</v>
      </c>
      <c r="AS6607">
        <v>169</v>
      </c>
      <c r="AT6607">
        <v>179</v>
      </c>
      <c r="AU6607">
        <v>197</v>
      </c>
    </row>
    <row r="6608" spans="1:47" x14ac:dyDescent="0.25">
      <c r="A6608" s="1">
        <v>7334</v>
      </c>
      <c r="B6608">
        <v>121.75</v>
      </c>
      <c r="C6608">
        <v>5.8850102669404531</v>
      </c>
      <c r="D6608">
        <v>54.073921971252567</v>
      </c>
      <c r="E6608">
        <v>0.1088326877800562</v>
      </c>
      <c r="F6608">
        <v>1.0502823595806201</v>
      </c>
      <c r="G6608">
        <v>5.5278018925295782E-4</v>
      </c>
      <c r="H6608">
        <v>11</v>
      </c>
      <c r="I6608">
        <v>187</v>
      </c>
      <c r="J6608">
        <v>165</v>
      </c>
      <c r="K6608">
        <v>187</v>
      </c>
      <c r="L6608">
        <v>158</v>
      </c>
      <c r="M6608">
        <v>84</v>
      </c>
      <c r="N6608">
        <v>96</v>
      </c>
      <c r="O6608">
        <v>99</v>
      </c>
      <c r="P6608">
        <v>161</v>
      </c>
      <c r="Q6608">
        <v>81</v>
      </c>
      <c r="R6608">
        <v>128</v>
      </c>
      <c r="S6608">
        <v>96</v>
      </c>
      <c r="T6608">
        <v>72</v>
      </c>
      <c r="U6608">
        <v>27</v>
      </c>
      <c r="V6608">
        <v>33</v>
      </c>
      <c r="W6608">
        <v>188</v>
      </c>
      <c r="X6608">
        <v>196</v>
      </c>
      <c r="Y6608">
        <v>98</v>
      </c>
      <c r="Z6608">
        <v>194</v>
      </c>
      <c r="AA6608">
        <v>174</v>
      </c>
      <c r="AB6608">
        <v>11</v>
      </c>
      <c r="AC6608">
        <v>27</v>
      </c>
      <c r="AD6608">
        <v>33</v>
      </c>
      <c r="AE6608">
        <v>72</v>
      </c>
      <c r="AF6608">
        <v>81</v>
      </c>
      <c r="AG6608">
        <v>84</v>
      </c>
      <c r="AH6608">
        <v>96</v>
      </c>
      <c r="AI6608">
        <v>96</v>
      </c>
      <c r="AJ6608">
        <v>98</v>
      </c>
      <c r="AK6608">
        <v>99</v>
      </c>
      <c r="AL6608">
        <v>128</v>
      </c>
      <c r="AM6608">
        <v>158</v>
      </c>
      <c r="AN6608">
        <v>161</v>
      </c>
      <c r="AO6608">
        <v>165</v>
      </c>
      <c r="AP6608">
        <v>174</v>
      </c>
      <c r="AQ6608">
        <v>187</v>
      </c>
      <c r="AR6608">
        <v>187</v>
      </c>
      <c r="AS6608">
        <v>188</v>
      </c>
      <c r="AT6608">
        <v>194</v>
      </c>
      <c r="AU6608">
        <v>196</v>
      </c>
    </row>
    <row r="6609" spans="1:47" x14ac:dyDescent="0.25">
      <c r="A6609" s="1">
        <v>5257</v>
      </c>
      <c r="B6609">
        <v>93.05</v>
      </c>
      <c r="C6609">
        <v>5.8946802794196733</v>
      </c>
      <c r="D6609">
        <v>61.810854379365949</v>
      </c>
      <c r="E6609">
        <v>9.5366426149700159E-2</v>
      </c>
      <c r="F6609">
        <v>1.051311072116873</v>
      </c>
      <c r="G6609">
        <v>5.5332161690361723E-4</v>
      </c>
      <c r="H6609">
        <v>108</v>
      </c>
      <c r="I6609">
        <v>10</v>
      </c>
      <c r="J6609">
        <v>48</v>
      </c>
      <c r="K6609">
        <v>98</v>
      </c>
      <c r="L6609">
        <v>149</v>
      </c>
      <c r="M6609">
        <v>137</v>
      </c>
      <c r="N6609">
        <v>142</v>
      </c>
      <c r="O6609">
        <v>121</v>
      </c>
      <c r="P6609">
        <v>73</v>
      </c>
      <c r="Q6609">
        <v>43</v>
      </c>
      <c r="R6609">
        <v>122</v>
      </c>
      <c r="S6609">
        <v>15</v>
      </c>
      <c r="T6609">
        <v>142</v>
      </c>
      <c r="U6609">
        <v>15</v>
      </c>
      <c r="V6609">
        <v>127</v>
      </c>
      <c r="W6609">
        <v>101</v>
      </c>
      <c r="X6609">
        <v>17</v>
      </c>
      <c r="Y6609">
        <v>128</v>
      </c>
      <c r="Z6609">
        <v>183</v>
      </c>
      <c r="AA6609">
        <v>82</v>
      </c>
      <c r="AB6609">
        <v>10</v>
      </c>
      <c r="AC6609">
        <v>15</v>
      </c>
      <c r="AD6609">
        <v>15</v>
      </c>
      <c r="AE6609">
        <v>17</v>
      </c>
      <c r="AF6609">
        <v>43</v>
      </c>
      <c r="AG6609">
        <v>48</v>
      </c>
      <c r="AH6609">
        <v>73</v>
      </c>
      <c r="AI6609">
        <v>82</v>
      </c>
      <c r="AJ6609">
        <v>98</v>
      </c>
      <c r="AK6609">
        <v>101</v>
      </c>
      <c r="AL6609">
        <v>108</v>
      </c>
      <c r="AM6609">
        <v>121</v>
      </c>
      <c r="AN6609">
        <v>122</v>
      </c>
      <c r="AO6609">
        <v>127</v>
      </c>
      <c r="AP6609">
        <v>128</v>
      </c>
      <c r="AQ6609">
        <v>137</v>
      </c>
      <c r="AR6609">
        <v>142</v>
      </c>
      <c r="AS6609">
        <v>142</v>
      </c>
      <c r="AT6609">
        <v>149</v>
      </c>
      <c r="AU6609">
        <v>183</v>
      </c>
    </row>
    <row r="6610" spans="1:47" x14ac:dyDescent="0.25">
      <c r="A6610" s="1">
        <v>9055</v>
      </c>
      <c r="B6610">
        <v>94.1</v>
      </c>
      <c r="C6610">
        <v>8.3846971307120182</v>
      </c>
      <c r="D6610">
        <v>73.560042507970252</v>
      </c>
      <c r="E6610">
        <v>0.11398439757295591</v>
      </c>
      <c r="F6610">
        <v>1.0513579707325389</v>
      </c>
      <c r="G6610">
        <v>5.5334630038554686E-4</v>
      </c>
      <c r="H6610">
        <v>94</v>
      </c>
      <c r="I6610">
        <v>63</v>
      </c>
      <c r="J6610">
        <v>18</v>
      </c>
      <c r="K6610">
        <v>160</v>
      </c>
      <c r="L6610">
        <v>145</v>
      </c>
      <c r="M6610">
        <v>81</v>
      </c>
      <c r="N6610">
        <v>49</v>
      </c>
      <c r="O6610">
        <v>44</v>
      </c>
      <c r="P6610">
        <v>54</v>
      </c>
      <c r="Q6610">
        <v>17</v>
      </c>
      <c r="R6610">
        <v>147</v>
      </c>
      <c r="S6610">
        <v>65</v>
      </c>
      <c r="T6610">
        <v>195</v>
      </c>
      <c r="U6610">
        <v>176</v>
      </c>
      <c r="V6610">
        <v>177</v>
      </c>
      <c r="W6610">
        <v>142</v>
      </c>
      <c r="X6610">
        <v>29</v>
      </c>
      <c r="Y6610">
        <v>46</v>
      </c>
      <c r="Z6610">
        <v>170</v>
      </c>
      <c r="AA6610">
        <v>10</v>
      </c>
      <c r="AB6610">
        <v>10</v>
      </c>
      <c r="AC6610">
        <v>17</v>
      </c>
      <c r="AD6610">
        <v>18</v>
      </c>
      <c r="AE6610">
        <v>29</v>
      </c>
      <c r="AF6610">
        <v>44</v>
      </c>
      <c r="AG6610">
        <v>46</v>
      </c>
      <c r="AH6610">
        <v>49</v>
      </c>
      <c r="AI6610">
        <v>54</v>
      </c>
      <c r="AJ6610">
        <v>63</v>
      </c>
      <c r="AK6610">
        <v>65</v>
      </c>
      <c r="AL6610">
        <v>81</v>
      </c>
      <c r="AM6610">
        <v>94</v>
      </c>
      <c r="AN6610">
        <v>142</v>
      </c>
      <c r="AO6610">
        <v>145</v>
      </c>
      <c r="AP6610">
        <v>147</v>
      </c>
      <c r="AQ6610">
        <v>160</v>
      </c>
      <c r="AR6610">
        <v>170</v>
      </c>
      <c r="AS6610">
        <v>176</v>
      </c>
      <c r="AT6610">
        <v>177</v>
      </c>
      <c r="AU6610">
        <v>195</v>
      </c>
    </row>
    <row r="6611" spans="1:47" x14ac:dyDescent="0.25">
      <c r="A6611" s="1">
        <v>9406</v>
      </c>
      <c r="B6611">
        <v>113.2</v>
      </c>
      <c r="C6611">
        <v>6.4399293286219041</v>
      </c>
      <c r="D6611">
        <v>58.206713780918712</v>
      </c>
      <c r="E6611">
        <v>0.1106389436940355</v>
      </c>
      <c r="F6611">
        <v>1.0516566838624799</v>
      </c>
      <c r="G6611">
        <v>5.535035178223577E-4</v>
      </c>
      <c r="H6611">
        <v>44</v>
      </c>
      <c r="I6611">
        <v>200</v>
      </c>
      <c r="J6611">
        <v>26</v>
      </c>
      <c r="K6611">
        <v>133</v>
      </c>
      <c r="L6611">
        <v>165</v>
      </c>
      <c r="M6611">
        <v>146</v>
      </c>
      <c r="N6611">
        <v>34</v>
      </c>
      <c r="O6611">
        <v>184</v>
      </c>
      <c r="P6611">
        <v>141</v>
      </c>
      <c r="Q6611">
        <v>94</v>
      </c>
      <c r="R6611">
        <v>14</v>
      </c>
      <c r="S6611">
        <v>75</v>
      </c>
      <c r="T6611">
        <v>61</v>
      </c>
      <c r="U6611">
        <v>150</v>
      </c>
      <c r="V6611">
        <v>134</v>
      </c>
      <c r="W6611">
        <v>166</v>
      </c>
      <c r="X6611">
        <v>177</v>
      </c>
      <c r="Y6611">
        <v>25</v>
      </c>
      <c r="Z6611">
        <v>145</v>
      </c>
      <c r="AA6611">
        <v>150</v>
      </c>
      <c r="AB6611">
        <v>14</v>
      </c>
      <c r="AC6611">
        <v>25</v>
      </c>
      <c r="AD6611">
        <v>26</v>
      </c>
      <c r="AE6611">
        <v>34</v>
      </c>
      <c r="AF6611">
        <v>44</v>
      </c>
      <c r="AG6611">
        <v>61</v>
      </c>
      <c r="AH6611">
        <v>75</v>
      </c>
      <c r="AI6611">
        <v>94</v>
      </c>
      <c r="AJ6611">
        <v>133</v>
      </c>
      <c r="AK6611">
        <v>134</v>
      </c>
      <c r="AL6611">
        <v>141</v>
      </c>
      <c r="AM6611">
        <v>145</v>
      </c>
      <c r="AN6611">
        <v>146</v>
      </c>
      <c r="AO6611">
        <v>150</v>
      </c>
      <c r="AP6611">
        <v>150</v>
      </c>
      <c r="AQ6611">
        <v>165</v>
      </c>
      <c r="AR6611">
        <v>166</v>
      </c>
      <c r="AS6611">
        <v>177</v>
      </c>
      <c r="AT6611">
        <v>184</v>
      </c>
      <c r="AU6611">
        <v>200</v>
      </c>
    </row>
    <row r="6612" spans="1:47" x14ac:dyDescent="0.25">
      <c r="A6612" s="1">
        <v>2224</v>
      </c>
      <c r="B6612">
        <v>129.65</v>
      </c>
      <c r="C6612">
        <v>4.2383339760894652</v>
      </c>
      <c r="D6612">
        <v>43.335904357886598</v>
      </c>
      <c r="E6612">
        <v>9.7801904422888553E-2</v>
      </c>
      <c r="F6612">
        <v>1.051784348798104</v>
      </c>
      <c r="G6612">
        <v>5.5357070989373914E-4</v>
      </c>
      <c r="H6612">
        <v>190</v>
      </c>
      <c r="I6612">
        <v>90</v>
      </c>
      <c r="J6612">
        <v>112</v>
      </c>
      <c r="K6612">
        <v>119</v>
      </c>
      <c r="L6612">
        <v>161</v>
      </c>
      <c r="M6612">
        <v>123</v>
      </c>
      <c r="N6612">
        <v>158</v>
      </c>
      <c r="O6612">
        <v>16</v>
      </c>
      <c r="P6612">
        <v>185</v>
      </c>
      <c r="Q6612">
        <v>51</v>
      </c>
      <c r="R6612">
        <v>168</v>
      </c>
      <c r="S6612">
        <v>177</v>
      </c>
      <c r="T6612">
        <v>131</v>
      </c>
      <c r="U6612">
        <v>25</v>
      </c>
      <c r="V6612">
        <v>170</v>
      </c>
      <c r="W6612">
        <v>95</v>
      </c>
      <c r="X6612">
        <v>148</v>
      </c>
      <c r="Y6612">
        <v>127</v>
      </c>
      <c r="Z6612">
        <v>195</v>
      </c>
      <c r="AA6612">
        <v>152</v>
      </c>
      <c r="AB6612">
        <v>16</v>
      </c>
      <c r="AC6612">
        <v>25</v>
      </c>
      <c r="AD6612">
        <v>51</v>
      </c>
      <c r="AE6612">
        <v>90</v>
      </c>
      <c r="AF6612">
        <v>95</v>
      </c>
      <c r="AG6612">
        <v>112</v>
      </c>
      <c r="AH6612">
        <v>119</v>
      </c>
      <c r="AI6612">
        <v>123</v>
      </c>
      <c r="AJ6612">
        <v>127</v>
      </c>
      <c r="AK6612">
        <v>131</v>
      </c>
      <c r="AL6612">
        <v>148</v>
      </c>
      <c r="AM6612">
        <v>152</v>
      </c>
      <c r="AN6612">
        <v>158</v>
      </c>
      <c r="AO6612">
        <v>161</v>
      </c>
      <c r="AP6612">
        <v>168</v>
      </c>
      <c r="AQ6612">
        <v>170</v>
      </c>
      <c r="AR6612">
        <v>177</v>
      </c>
      <c r="AS6612">
        <v>185</v>
      </c>
      <c r="AT6612">
        <v>190</v>
      </c>
      <c r="AU6612">
        <v>195</v>
      </c>
    </row>
    <row r="6613" spans="1:47" x14ac:dyDescent="0.25">
      <c r="A6613" s="1">
        <v>3083</v>
      </c>
      <c r="B6613">
        <v>111.5</v>
      </c>
      <c r="C6613">
        <v>6.52017937219731</v>
      </c>
      <c r="D6613">
        <v>60.278026905829591</v>
      </c>
      <c r="E6613">
        <v>0.10816842731736349</v>
      </c>
      <c r="F6613">
        <v>1.052265917874047</v>
      </c>
      <c r="G6613">
        <v>5.5382416730212979E-4</v>
      </c>
      <c r="H6613">
        <v>95</v>
      </c>
      <c r="I6613">
        <v>92</v>
      </c>
      <c r="J6613">
        <v>23</v>
      </c>
      <c r="K6613">
        <v>193</v>
      </c>
      <c r="L6613">
        <v>144</v>
      </c>
      <c r="M6613">
        <v>102</v>
      </c>
      <c r="N6613">
        <v>198</v>
      </c>
      <c r="O6613">
        <v>39</v>
      </c>
      <c r="P6613">
        <v>47</v>
      </c>
      <c r="Q6613">
        <v>175</v>
      </c>
      <c r="R6613">
        <v>74</v>
      </c>
      <c r="S6613">
        <v>70</v>
      </c>
      <c r="T6613">
        <v>169</v>
      </c>
      <c r="U6613">
        <v>34</v>
      </c>
      <c r="V6613">
        <v>129</v>
      </c>
      <c r="W6613">
        <v>186</v>
      </c>
      <c r="X6613">
        <v>52</v>
      </c>
      <c r="Y6613">
        <v>197</v>
      </c>
      <c r="Z6613">
        <v>69</v>
      </c>
      <c r="AA6613">
        <v>142</v>
      </c>
      <c r="AB6613">
        <v>23</v>
      </c>
      <c r="AC6613">
        <v>34</v>
      </c>
      <c r="AD6613">
        <v>39</v>
      </c>
      <c r="AE6613">
        <v>47</v>
      </c>
      <c r="AF6613">
        <v>52</v>
      </c>
      <c r="AG6613">
        <v>69</v>
      </c>
      <c r="AH6613">
        <v>70</v>
      </c>
      <c r="AI6613">
        <v>74</v>
      </c>
      <c r="AJ6613">
        <v>92</v>
      </c>
      <c r="AK6613">
        <v>95</v>
      </c>
      <c r="AL6613">
        <v>102</v>
      </c>
      <c r="AM6613">
        <v>129</v>
      </c>
      <c r="AN6613">
        <v>142</v>
      </c>
      <c r="AO6613">
        <v>144</v>
      </c>
      <c r="AP6613">
        <v>169</v>
      </c>
      <c r="AQ6613">
        <v>175</v>
      </c>
      <c r="AR6613">
        <v>186</v>
      </c>
      <c r="AS6613">
        <v>193</v>
      </c>
      <c r="AT6613">
        <v>197</v>
      </c>
      <c r="AU6613">
        <v>198</v>
      </c>
    </row>
    <row r="6614" spans="1:47" x14ac:dyDescent="0.25">
      <c r="A6614" s="1">
        <v>26</v>
      </c>
      <c r="B6614">
        <v>124.95</v>
      </c>
      <c r="C6614">
        <v>5.8543417366946713</v>
      </c>
      <c r="D6614">
        <v>52.625050020007997</v>
      </c>
      <c r="E6614">
        <v>0.11124629305756201</v>
      </c>
      <c r="F6614">
        <v>1.053261330478561</v>
      </c>
      <c r="G6614">
        <v>5.543480686729268E-4</v>
      </c>
      <c r="H6614">
        <v>79</v>
      </c>
      <c r="I6614">
        <v>182</v>
      </c>
      <c r="J6614">
        <v>188</v>
      </c>
      <c r="K6614">
        <v>169</v>
      </c>
      <c r="L6614">
        <v>27</v>
      </c>
      <c r="M6614">
        <v>42</v>
      </c>
      <c r="N6614">
        <v>68</v>
      </c>
      <c r="O6614">
        <v>141</v>
      </c>
      <c r="P6614">
        <v>169</v>
      </c>
      <c r="Q6614">
        <v>91</v>
      </c>
      <c r="R6614">
        <v>177</v>
      </c>
      <c r="S6614">
        <v>59</v>
      </c>
      <c r="T6614">
        <v>200</v>
      </c>
      <c r="U6614">
        <v>34</v>
      </c>
      <c r="V6614">
        <v>156</v>
      </c>
      <c r="W6614">
        <v>188</v>
      </c>
      <c r="X6614">
        <v>181</v>
      </c>
      <c r="Y6614">
        <v>80</v>
      </c>
      <c r="Z6614">
        <v>90</v>
      </c>
      <c r="AA6614">
        <v>178</v>
      </c>
      <c r="AB6614">
        <v>27</v>
      </c>
      <c r="AC6614">
        <v>34</v>
      </c>
      <c r="AD6614">
        <v>42</v>
      </c>
      <c r="AE6614">
        <v>59</v>
      </c>
      <c r="AF6614">
        <v>68</v>
      </c>
      <c r="AG6614">
        <v>79</v>
      </c>
      <c r="AH6614">
        <v>80</v>
      </c>
      <c r="AI6614">
        <v>90</v>
      </c>
      <c r="AJ6614">
        <v>91</v>
      </c>
      <c r="AK6614">
        <v>141</v>
      </c>
      <c r="AL6614">
        <v>156</v>
      </c>
      <c r="AM6614">
        <v>169</v>
      </c>
      <c r="AN6614">
        <v>169</v>
      </c>
      <c r="AO6614">
        <v>177</v>
      </c>
      <c r="AP6614">
        <v>178</v>
      </c>
      <c r="AQ6614">
        <v>181</v>
      </c>
      <c r="AR6614">
        <v>182</v>
      </c>
      <c r="AS6614">
        <v>188</v>
      </c>
      <c r="AT6614">
        <v>188</v>
      </c>
      <c r="AU6614">
        <v>200</v>
      </c>
    </row>
    <row r="6615" spans="1:47" x14ac:dyDescent="0.25">
      <c r="A6615" s="1">
        <v>7278</v>
      </c>
      <c r="B6615">
        <v>111.4</v>
      </c>
      <c r="C6615">
        <v>6.7324955116696508</v>
      </c>
      <c r="D6615">
        <v>60.457809694793518</v>
      </c>
      <c r="E6615">
        <v>0.1113585746102449</v>
      </c>
      <c r="F6615">
        <v>1.0539214308599441</v>
      </c>
      <c r="G6615">
        <v>5.5469548992628608E-4</v>
      </c>
      <c r="H6615">
        <v>32</v>
      </c>
      <c r="I6615">
        <v>148</v>
      </c>
      <c r="J6615">
        <v>12</v>
      </c>
      <c r="K6615">
        <v>85</v>
      </c>
      <c r="L6615">
        <v>57</v>
      </c>
      <c r="M6615">
        <v>163</v>
      </c>
      <c r="N6615">
        <v>192</v>
      </c>
      <c r="O6615">
        <v>168</v>
      </c>
      <c r="P6615">
        <v>197</v>
      </c>
      <c r="Q6615">
        <v>21</v>
      </c>
      <c r="R6615">
        <v>138</v>
      </c>
      <c r="S6615">
        <v>122</v>
      </c>
      <c r="T6615">
        <v>163</v>
      </c>
      <c r="U6615">
        <v>162</v>
      </c>
      <c r="V6615">
        <v>15</v>
      </c>
      <c r="W6615">
        <v>158</v>
      </c>
      <c r="X6615">
        <v>47</v>
      </c>
      <c r="Y6615">
        <v>132</v>
      </c>
      <c r="Z6615">
        <v>111</v>
      </c>
      <c r="AA6615">
        <v>105</v>
      </c>
      <c r="AB6615">
        <v>12</v>
      </c>
      <c r="AC6615">
        <v>15</v>
      </c>
      <c r="AD6615">
        <v>21</v>
      </c>
      <c r="AE6615">
        <v>32</v>
      </c>
      <c r="AF6615">
        <v>47</v>
      </c>
      <c r="AG6615">
        <v>57</v>
      </c>
      <c r="AH6615">
        <v>85</v>
      </c>
      <c r="AI6615">
        <v>105</v>
      </c>
      <c r="AJ6615">
        <v>111</v>
      </c>
      <c r="AK6615">
        <v>122</v>
      </c>
      <c r="AL6615">
        <v>132</v>
      </c>
      <c r="AM6615">
        <v>138</v>
      </c>
      <c r="AN6615">
        <v>148</v>
      </c>
      <c r="AO6615">
        <v>158</v>
      </c>
      <c r="AP6615">
        <v>162</v>
      </c>
      <c r="AQ6615">
        <v>163</v>
      </c>
      <c r="AR6615">
        <v>163</v>
      </c>
      <c r="AS6615">
        <v>168</v>
      </c>
      <c r="AT6615">
        <v>192</v>
      </c>
      <c r="AU6615">
        <v>197</v>
      </c>
    </row>
    <row r="6616" spans="1:47" x14ac:dyDescent="0.25">
      <c r="A6616" s="1">
        <v>6999</v>
      </c>
      <c r="B6616">
        <v>109.5</v>
      </c>
      <c r="C6616">
        <v>6.4109589041095836</v>
      </c>
      <c r="D6616">
        <v>60.255707762557073</v>
      </c>
      <c r="E6616">
        <v>0.106395877538648</v>
      </c>
      <c r="F6616">
        <v>1.0544815465729349</v>
      </c>
      <c r="G6616">
        <v>5.5499028766996575E-4</v>
      </c>
      <c r="H6616">
        <v>191</v>
      </c>
      <c r="I6616">
        <v>160</v>
      </c>
      <c r="J6616">
        <v>10</v>
      </c>
      <c r="K6616">
        <v>133</v>
      </c>
      <c r="L6616">
        <v>23</v>
      </c>
      <c r="M6616">
        <v>68</v>
      </c>
      <c r="N6616">
        <v>37</v>
      </c>
      <c r="O6616">
        <v>172</v>
      </c>
      <c r="P6616">
        <v>68</v>
      </c>
      <c r="Q6616">
        <v>117</v>
      </c>
      <c r="R6616">
        <v>165</v>
      </c>
      <c r="S6616">
        <v>166</v>
      </c>
      <c r="T6616">
        <v>124</v>
      </c>
      <c r="U6616">
        <v>64</v>
      </c>
      <c r="V6616">
        <v>123</v>
      </c>
      <c r="W6616">
        <v>86</v>
      </c>
      <c r="X6616">
        <v>101</v>
      </c>
      <c r="Y6616">
        <v>25</v>
      </c>
      <c r="Z6616">
        <v>159</v>
      </c>
      <c r="AA6616">
        <v>198</v>
      </c>
      <c r="AB6616">
        <v>10</v>
      </c>
      <c r="AC6616">
        <v>23</v>
      </c>
      <c r="AD6616">
        <v>25</v>
      </c>
      <c r="AE6616">
        <v>37</v>
      </c>
      <c r="AF6616">
        <v>64</v>
      </c>
      <c r="AG6616">
        <v>68</v>
      </c>
      <c r="AH6616">
        <v>68</v>
      </c>
      <c r="AI6616">
        <v>86</v>
      </c>
      <c r="AJ6616">
        <v>101</v>
      </c>
      <c r="AK6616">
        <v>117</v>
      </c>
      <c r="AL6616">
        <v>123</v>
      </c>
      <c r="AM6616">
        <v>124</v>
      </c>
      <c r="AN6616">
        <v>133</v>
      </c>
      <c r="AO6616">
        <v>159</v>
      </c>
      <c r="AP6616">
        <v>160</v>
      </c>
      <c r="AQ6616">
        <v>165</v>
      </c>
      <c r="AR6616">
        <v>166</v>
      </c>
      <c r="AS6616">
        <v>172</v>
      </c>
      <c r="AT6616">
        <v>191</v>
      </c>
      <c r="AU6616">
        <v>198</v>
      </c>
    </row>
    <row r="6617" spans="1:47" x14ac:dyDescent="0.25">
      <c r="A6617" s="1">
        <v>7029</v>
      </c>
      <c r="B6617">
        <v>102.3</v>
      </c>
      <c r="C6617">
        <v>5.0439882697947294</v>
      </c>
      <c r="D6617">
        <v>55.327468230694038</v>
      </c>
      <c r="E6617">
        <v>9.1166077738516038E-2</v>
      </c>
      <c r="F6617">
        <v>1.0555557828500819</v>
      </c>
      <c r="G6617">
        <v>5.55555675184254E-4</v>
      </c>
      <c r="H6617">
        <v>173</v>
      </c>
      <c r="I6617">
        <v>84</v>
      </c>
      <c r="J6617">
        <v>74</v>
      </c>
      <c r="K6617">
        <v>32</v>
      </c>
      <c r="L6617">
        <v>42</v>
      </c>
      <c r="M6617">
        <v>117</v>
      </c>
      <c r="N6617">
        <v>145</v>
      </c>
      <c r="O6617">
        <v>33</v>
      </c>
      <c r="P6617">
        <v>165</v>
      </c>
      <c r="Q6617">
        <v>147</v>
      </c>
      <c r="R6617">
        <v>131</v>
      </c>
      <c r="S6617">
        <v>97</v>
      </c>
      <c r="T6617">
        <v>69</v>
      </c>
      <c r="U6617">
        <v>24</v>
      </c>
      <c r="V6617">
        <v>180</v>
      </c>
      <c r="W6617">
        <v>135</v>
      </c>
      <c r="X6617">
        <v>103</v>
      </c>
      <c r="Y6617">
        <v>37</v>
      </c>
      <c r="Z6617">
        <v>113</v>
      </c>
      <c r="AA6617">
        <v>145</v>
      </c>
      <c r="AB6617">
        <v>24</v>
      </c>
      <c r="AC6617">
        <v>32</v>
      </c>
      <c r="AD6617">
        <v>33</v>
      </c>
      <c r="AE6617">
        <v>37</v>
      </c>
      <c r="AF6617">
        <v>42</v>
      </c>
      <c r="AG6617">
        <v>69</v>
      </c>
      <c r="AH6617">
        <v>74</v>
      </c>
      <c r="AI6617">
        <v>84</v>
      </c>
      <c r="AJ6617">
        <v>97</v>
      </c>
      <c r="AK6617">
        <v>103</v>
      </c>
      <c r="AL6617">
        <v>113</v>
      </c>
      <c r="AM6617">
        <v>117</v>
      </c>
      <c r="AN6617">
        <v>131</v>
      </c>
      <c r="AO6617">
        <v>135</v>
      </c>
      <c r="AP6617">
        <v>145</v>
      </c>
      <c r="AQ6617">
        <v>145</v>
      </c>
      <c r="AR6617">
        <v>147</v>
      </c>
      <c r="AS6617">
        <v>165</v>
      </c>
      <c r="AT6617">
        <v>173</v>
      </c>
      <c r="AU6617">
        <v>180</v>
      </c>
    </row>
    <row r="6618" spans="1:47" x14ac:dyDescent="0.25">
      <c r="A6618" s="1">
        <v>8503</v>
      </c>
      <c r="B6618">
        <v>113</v>
      </c>
      <c r="C6618">
        <v>5.5221238938053112</v>
      </c>
      <c r="D6618">
        <v>55.026548672566378</v>
      </c>
      <c r="E6618">
        <v>0.10035381151495661</v>
      </c>
      <c r="F6618">
        <v>1.0556946606212361</v>
      </c>
      <c r="G6618">
        <v>5.5562876874801876E-4</v>
      </c>
      <c r="H6618">
        <v>73</v>
      </c>
      <c r="I6618">
        <v>156</v>
      </c>
      <c r="J6618">
        <v>66</v>
      </c>
      <c r="K6618">
        <v>151</v>
      </c>
      <c r="L6618">
        <v>196</v>
      </c>
      <c r="M6618">
        <v>150</v>
      </c>
      <c r="N6618">
        <v>38</v>
      </c>
      <c r="O6618">
        <v>34</v>
      </c>
      <c r="P6618">
        <v>122</v>
      </c>
      <c r="Q6618">
        <v>129</v>
      </c>
      <c r="R6618">
        <v>65</v>
      </c>
      <c r="S6618">
        <v>173</v>
      </c>
      <c r="T6618">
        <v>56</v>
      </c>
      <c r="U6618">
        <v>87</v>
      </c>
      <c r="V6618">
        <v>80</v>
      </c>
      <c r="W6618">
        <v>192</v>
      </c>
      <c r="X6618">
        <v>31</v>
      </c>
      <c r="Y6618">
        <v>130</v>
      </c>
      <c r="Z6618">
        <v>135</v>
      </c>
      <c r="AA6618">
        <v>196</v>
      </c>
      <c r="AB6618">
        <v>31</v>
      </c>
      <c r="AC6618">
        <v>34</v>
      </c>
      <c r="AD6618">
        <v>38</v>
      </c>
      <c r="AE6618">
        <v>56</v>
      </c>
      <c r="AF6618">
        <v>65</v>
      </c>
      <c r="AG6618">
        <v>66</v>
      </c>
      <c r="AH6618">
        <v>73</v>
      </c>
      <c r="AI6618">
        <v>80</v>
      </c>
      <c r="AJ6618">
        <v>87</v>
      </c>
      <c r="AK6618">
        <v>122</v>
      </c>
      <c r="AL6618">
        <v>129</v>
      </c>
      <c r="AM6618">
        <v>130</v>
      </c>
      <c r="AN6618">
        <v>135</v>
      </c>
      <c r="AO6618">
        <v>150</v>
      </c>
      <c r="AP6618">
        <v>151</v>
      </c>
      <c r="AQ6618">
        <v>156</v>
      </c>
      <c r="AR6618">
        <v>173</v>
      </c>
      <c r="AS6618">
        <v>192</v>
      </c>
      <c r="AT6618">
        <v>196</v>
      </c>
      <c r="AU6618">
        <v>196</v>
      </c>
    </row>
    <row r="6619" spans="1:47" x14ac:dyDescent="0.25">
      <c r="A6619" s="1">
        <v>9621</v>
      </c>
      <c r="B6619">
        <v>111.35</v>
      </c>
      <c r="C6619">
        <v>4.755276156264042</v>
      </c>
      <c r="D6619">
        <v>51.427929950606213</v>
      </c>
      <c r="E6619">
        <v>9.2464856369510337E-2</v>
      </c>
      <c r="F6619">
        <v>1.055820923200244</v>
      </c>
      <c r="G6619">
        <v>5.556952227369704E-4</v>
      </c>
      <c r="H6619">
        <v>41</v>
      </c>
      <c r="I6619">
        <v>113</v>
      </c>
      <c r="J6619">
        <v>60</v>
      </c>
      <c r="K6619">
        <v>178</v>
      </c>
      <c r="L6619">
        <v>88</v>
      </c>
      <c r="M6619">
        <v>160</v>
      </c>
      <c r="N6619">
        <v>23</v>
      </c>
      <c r="O6619">
        <v>117</v>
      </c>
      <c r="P6619">
        <v>81</v>
      </c>
      <c r="Q6619">
        <v>193</v>
      </c>
      <c r="R6619">
        <v>161</v>
      </c>
      <c r="S6619">
        <v>175</v>
      </c>
      <c r="T6619">
        <v>122</v>
      </c>
      <c r="U6619">
        <v>180</v>
      </c>
      <c r="V6619">
        <v>65</v>
      </c>
      <c r="W6619">
        <v>38</v>
      </c>
      <c r="X6619">
        <v>89</v>
      </c>
      <c r="Y6619">
        <v>118</v>
      </c>
      <c r="Z6619">
        <v>99</v>
      </c>
      <c r="AA6619">
        <v>126</v>
      </c>
      <c r="AB6619">
        <v>23</v>
      </c>
      <c r="AC6619">
        <v>38</v>
      </c>
      <c r="AD6619">
        <v>41</v>
      </c>
      <c r="AE6619">
        <v>60</v>
      </c>
      <c r="AF6619">
        <v>65</v>
      </c>
      <c r="AG6619">
        <v>81</v>
      </c>
      <c r="AH6619">
        <v>88</v>
      </c>
      <c r="AI6619">
        <v>89</v>
      </c>
      <c r="AJ6619">
        <v>99</v>
      </c>
      <c r="AK6619">
        <v>113</v>
      </c>
      <c r="AL6619">
        <v>117</v>
      </c>
      <c r="AM6619">
        <v>118</v>
      </c>
      <c r="AN6619">
        <v>122</v>
      </c>
      <c r="AO6619">
        <v>126</v>
      </c>
      <c r="AP6619">
        <v>160</v>
      </c>
      <c r="AQ6619">
        <v>161</v>
      </c>
      <c r="AR6619">
        <v>175</v>
      </c>
      <c r="AS6619">
        <v>178</v>
      </c>
      <c r="AT6619">
        <v>180</v>
      </c>
      <c r="AU6619">
        <v>193</v>
      </c>
    </row>
    <row r="6620" spans="1:47" x14ac:dyDescent="0.25">
      <c r="A6620" s="1">
        <v>1405</v>
      </c>
      <c r="B6620">
        <v>85.9</v>
      </c>
      <c r="C6620">
        <v>8.8474970896391039</v>
      </c>
      <c r="D6620">
        <v>78.463329452852136</v>
      </c>
      <c r="E6620">
        <v>0.1127596439169138</v>
      </c>
      <c r="F6620">
        <v>1.057585532229919</v>
      </c>
      <c r="G6620">
        <v>5.566239643315364E-4</v>
      </c>
      <c r="H6620">
        <v>61</v>
      </c>
      <c r="I6620">
        <v>13</v>
      </c>
      <c r="J6620">
        <v>184</v>
      </c>
      <c r="K6620">
        <v>156</v>
      </c>
      <c r="L6620">
        <v>14</v>
      </c>
      <c r="M6620">
        <v>194</v>
      </c>
      <c r="N6620">
        <v>26</v>
      </c>
      <c r="O6620">
        <v>51</v>
      </c>
      <c r="P6620">
        <v>62</v>
      </c>
      <c r="Q6620">
        <v>73</v>
      </c>
      <c r="R6620">
        <v>32</v>
      </c>
      <c r="S6620">
        <v>134</v>
      </c>
      <c r="T6620">
        <v>93</v>
      </c>
      <c r="U6620">
        <v>11</v>
      </c>
      <c r="V6620">
        <v>112</v>
      </c>
      <c r="W6620">
        <v>43</v>
      </c>
      <c r="X6620">
        <v>47</v>
      </c>
      <c r="Y6620">
        <v>75</v>
      </c>
      <c r="Z6620">
        <v>156</v>
      </c>
      <c r="AA6620">
        <v>181</v>
      </c>
      <c r="AB6620">
        <v>11</v>
      </c>
      <c r="AC6620">
        <v>13</v>
      </c>
      <c r="AD6620">
        <v>14</v>
      </c>
      <c r="AE6620">
        <v>26</v>
      </c>
      <c r="AF6620">
        <v>32</v>
      </c>
      <c r="AG6620">
        <v>43</v>
      </c>
      <c r="AH6620">
        <v>47</v>
      </c>
      <c r="AI6620">
        <v>51</v>
      </c>
      <c r="AJ6620">
        <v>61</v>
      </c>
      <c r="AK6620">
        <v>62</v>
      </c>
      <c r="AL6620">
        <v>73</v>
      </c>
      <c r="AM6620">
        <v>75</v>
      </c>
      <c r="AN6620">
        <v>93</v>
      </c>
      <c r="AO6620">
        <v>112</v>
      </c>
      <c r="AP6620">
        <v>134</v>
      </c>
      <c r="AQ6620">
        <v>156</v>
      </c>
      <c r="AR6620">
        <v>156</v>
      </c>
      <c r="AS6620">
        <v>181</v>
      </c>
      <c r="AT6620">
        <v>184</v>
      </c>
      <c r="AU6620">
        <v>194</v>
      </c>
    </row>
    <row r="6621" spans="1:47" x14ac:dyDescent="0.25">
      <c r="A6621" s="1">
        <v>7343</v>
      </c>
      <c r="B6621">
        <v>110.8</v>
      </c>
      <c r="C6621">
        <v>5.6046931407942298</v>
      </c>
      <c r="D6621">
        <v>55.938628158844772</v>
      </c>
      <c r="E6621">
        <v>0.10019361084220731</v>
      </c>
      <c r="F6621">
        <v>1.058946305795045</v>
      </c>
      <c r="G6621">
        <v>5.5734016094476069E-4</v>
      </c>
      <c r="H6621">
        <v>182</v>
      </c>
      <c r="I6621">
        <v>21</v>
      </c>
      <c r="J6621">
        <v>70</v>
      </c>
      <c r="K6621">
        <v>117</v>
      </c>
      <c r="L6621">
        <v>99</v>
      </c>
      <c r="M6621">
        <v>111</v>
      </c>
      <c r="N6621">
        <v>140</v>
      </c>
      <c r="O6621">
        <v>183</v>
      </c>
      <c r="P6621">
        <v>173</v>
      </c>
      <c r="Q6621">
        <v>82</v>
      </c>
      <c r="R6621">
        <v>79</v>
      </c>
      <c r="S6621">
        <v>94</v>
      </c>
      <c r="T6621">
        <v>44</v>
      </c>
      <c r="U6621">
        <v>55</v>
      </c>
      <c r="V6621">
        <v>88</v>
      </c>
      <c r="W6621">
        <v>146</v>
      </c>
      <c r="X6621">
        <v>19</v>
      </c>
      <c r="Y6621">
        <v>187</v>
      </c>
      <c r="Z6621">
        <v>199</v>
      </c>
      <c r="AA6621">
        <v>127</v>
      </c>
      <c r="AB6621">
        <v>19</v>
      </c>
      <c r="AC6621">
        <v>21</v>
      </c>
      <c r="AD6621">
        <v>44</v>
      </c>
      <c r="AE6621">
        <v>55</v>
      </c>
      <c r="AF6621">
        <v>70</v>
      </c>
      <c r="AG6621">
        <v>79</v>
      </c>
      <c r="AH6621">
        <v>82</v>
      </c>
      <c r="AI6621">
        <v>88</v>
      </c>
      <c r="AJ6621">
        <v>94</v>
      </c>
      <c r="AK6621">
        <v>99</v>
      </c>
      <c r="AL6621">
        <v>111</v>
      </c>
      <c r="AM6621">
        <v>117</v>
      </c>
      <c r="AN6621">
        <v>127</v>
      </c>
      <c r="AO6621">
        <v>140</v>
      </c>
      <c r="AP6621">
        <v>146</v>
      </c>
      <c r="AQ6621">
        <v>173</v>
      </c>
      <c r="AR6621">
        <v>182</v>
      </c>
      <c r="AS6621">
        <v>183</v>
      </c>
      <c r="AT6621">
        <v>187</v>
      </c>
      <c r="AU6621">
        <v>199</v>
      </c>
    </row>
    <row r="6622" spans="1:47" x14ac:dyDescent="0.25">
      <c r="A6622" s="1">
        <v>1662</v>
      </c>
      <c r="B6622">
        <v>105</v>
      </c>
      <c r="C6622">
        <v>6.5142857142857169</v>
      </c>
      <c r="D6622">
        <v>62.05714285714285</v>
      </c>
      <c r="E6622">
        <v>0.1049723756906078</v>
      </c>
      <c r="F6622">
        <v>1.0593482839796799</v>
      </c>
      <c r="G6622">
        <v>5.5755172841035806E-4</v>
      </c>
      <c r="H6622">
        <v>13</v>
      </c>
      <c r="I6622">
        <v>32</v>
      </c>
      <c r="J6622">
        <v>123</v>
      </c>
      <c r="K6622">
        <v>72</v>
      </c>
      <c r="L6622">
        <v>104</v>
      </c>
      <c r="M6622">
        <v>128</v>
      </c>
      <c r="N6622">
        <v>172</v>
      </c>
      <c r="O6622">
        <v>195</v>
      </c>
      <c r="P6622">
        <v>87</v>
      </c>
      <c r="Q6622">
        <v>132</v>
      </c>
      <c r="R6622">
        <v>94</v>
      </c>
      <c r="S6622">
        <v>163</v>
      </c>
      <c r="T6622">
        <v>194</v>
      </c>
      <c r="U6622">
        <v>42</v>
      </c>
      <c r="V6622">
        <v>14</v>
      </c>
      <c r="W6622">
        <v>159</v>
      </c>
      <c r="X6622">
        <v>113</v>
      </c>
      <c r="Y6622">
        <v>80</v>
      </c>
      <c r="Z6622">
        <v>30</v>
      </c>
      <c r="AA6622">
        <v>153</v>
      </c>
      <c r="AB6622">
        <v>13</v>
      </c>
      <c r="AC6622">
        <v>14</v>
      </c>
      <c r="AD6622">
        <v>30</v>
      </c>
      <c r="AE6622">
        <v>32</v>
      </c>
      <c r="AF6622">
        <v>42</v>
      </c>
      <c r="AG6622">
        <v>72</v>
      </c>
      <c r="AH6622">
        <v>80</v>
      </c>
      <c r="AI6622">
        <v>87</v>
      </c>
      <c r="AJ6622">
        <v>94</v>
      </c>
      <c r="AK6622">
        <v>104</v>
      </c>
      <c r="AL6622">
        <v>113</v>
      </c>
      <c r="AM6622">
        <v>123</v>
      </c>
      <c r="AN6622">
        <v>128</v>
      </c>
      <c r="AO6622">
        <v>132</v>
      </c>
      <c r="AP6622">
        <v>153</v>
      </c>
      <c r="AQ6622">
        <v>159</v>
      </c>
      <c r="AR6622">
        <v>163</v>
      </c>
      <c r="AS6622">
        <v>172</v>
      </c>
      <c r="AT6622">
        <v>194</v>
      </c>
      <c r="AU6622">
        <v>195</v>
      </c>
    </row>
    <row r="6623" spans="1:47" x14ac:dyDescent="0.25">
      <c r="A6623" s="1">
        <v>2420</v>
      </c>
      <c r="B6623">
        <v>115.35</v>
      </c>
      <c r="C6623">
        <v>6.0641525791070698</v>
      </c>
      <c r="D6623">
        <v>56.467273515387959</v>
      </c>
      <c r="E6623">
        <v>0.1073923389882552</v>
      </c>
      <c r="F6623">
        <v>1.0613190549632789</v>
      </c>
      <c r="G6623">
        <v>5.5858897629646235E-4</v>
      </c>
      <c r="H6623">
        <v>21</v>
      </c>
      <c r="I6623">
        <v>106</v>
      </c>
      <c r="J6623">
        <v>173</v>
      </c>
      <c r="K6623">
        <v>159</v>
      </c>
      <c r="L6623">
        <v>100</v>
      </c>
      <c r="M6623">
        <v>199</v>
      </c>
      <c r="N6623">
        <v>86</v>
      </c>
      <c r="O6623">
        <v>129</v>
      </c>
      <c r="P6623">
        <v>130</v>
      </c>
      <c r="Q6623">
        <v>21</v>
      </c>
      <c r="R6623">
        <v>42</v>
      </c>
      <c r="S6623">
        <v>166</v>
      </c>
      <c r="T6623">
        <v>141</v>
      </c>
      <c r="U6623">
        <v>71</v>
      </c>
      <c r="V6623">
        <v>194</v>
      </c>
      <c r="W6623">
        <v>13</v>
      </c>
      <c r="X6623">
        <v>107</v>
      </c>
      <c r="Y6623">
        <v>119</v>
      </c>
      <c r="Z6623">
        <v>133</v>
      </c>
      <c r="AA6623">
        <v>197</v>
      </c>
      <c r="AB6623">
        <v>13</v>
      </c>
      <c r="AC6623">
        <v>21</v>
      </c>
      <c r="AD6623">
        <v>21</v>
      </c>
      <c r="AE6623">
        <v>42</v>
      </c>
      <c r="AF6623">
        <v>71</v>
      </c>
      <c r="AG6623">
        <v>86</v>
      </c>
      <c r="AH6623">
        <v>100</v>
      </c>
      <c r="AI6623">
        <v>106</v>
      </c>
      <c r="AJ6623">
        <v>107</v>
      </c>
      <c r="AK6623">
        <v>119</v>
      </c>
      <c r="AL6623">
        <v>129</v>
      </c>
      <c r="AM6623">
        <v>130</v>
      </c>
      <c r="AN6623">
        <v>133</v>
      </c>
      <c r="AO6623">
        <v>141</v>
      </c>
      <c r="AP6623">
        <v>159</v>
      </c>
      <c r="AQ6623">
        <v>166</v>
      </c>
      <c r="AR6623">
        <v>173</v>
      </c>
      <c r="AS6623">
        <v>194</v>
      </c>
      <c r="AT6623">
        <v>197</v>
      </c>
      <c r="AU6623">
        <v>199</v>
      </c>
    </row>
    <row r="6624" spans="1:47" x14ac:dyDescent="0.25">
      <c r="A6624" s="1">
        <v>6515</v>
      </c>
      <c r="B6624">
        <v>104.4</v>
      </c>
      <c r="C6624">
        <v>5.4597701149425237</v>
      </c>
      <c r="D6624">
        <v>56.542145593869719</v>
      </c>
      <c r="E6624">
        <v>9.6561070642046345E-2</v>
      </c>
      <c r="F6624">
        <v>1.0620300051424609</v>
      </c>
      <c r="G6624">
        <v>5.5896316060129528E-4</v>
      </c>
      <c r="H6624">
        <v>78</v>
      </c>
      <c r="I6624">
        <v>35</v>
      </c>
      <c r="J6624">
        <v>66</v>
      </c>
      <c r="K6624">
        <v>117</v>
      </c>
      <c r="L6624">
        <v>27</v>
      </c>
      <c r="M6624">
        <v>165</v>
      </c>
      <c r="N6624">
        <v>112</v>
      </c>
      <c r="O6624">
        <v>183</v>
      </c>
      <c r="P6624">
        <v>33</v>
      </c>
      <c r="Q6624">
        <v>188</v>
      </c>
      <c r="R6624">
        <v>177</v>
      </c>
      <c r="S6624">
        <v>92</v>
      </c>
      <c r="T6624">
        <v>173</v>
      </c>
      <c r="U6624">
        <v>71</v>
      </c>
      <c r="V6624">
        <v>114</v>
      </c>
      <c r="W6624">
        <v>98</v>
      </c>
      <c r="X6624">
        <v>142</v>
      </c>
      <c r="Y6624">
        <v>82</v>
      </c>
      <c r="Z6624">
        <v>32</v>
      </c>
      <c r="AA6624">
        <v>103</v>
      </c>
      <c r="AB6624">
        <v>27</v>
      </c>
      <c r="AC6624">
        <v>32</v>
      </c>
      <c r="AD6624">
        <v>33</v>
      </c>
      <c r="AE6624">
        <v>35</v>
      </c>
      <c r="AF6624">
        <v>66</v>
      </c>
      <c r="AG6624">
        <v>71</v>
      </c>
      <c r="AH6624">
        <v>78</v>
      </c>
      <c r="AI6624">
        <v>82</v>
      </c>
      <c r="AJ6624">
        <v>92</v>
      </c>
      <c r="AK6624">
        <v>98</v>
      </c>
      <c r="AL6624">
        <v>103</v>
      </c>
      <c r="AM6624">
        <v>112</v>
      </c>
      <c r="AN6624">
        <v>114</v>
      </c>
      <c r="AO6624">
        <v>117</v>
      </c>
      <c r="AP6624">
        <v>142</v>
      </c>
      <c r="AQ6624">
        <v>165</v>
      </c>
      <c r="AR6624">
        <v>173</v>
      </c>
      <c r="AS6624">
        <v>177</v>
      </c>
      <c r="AT6624">
        <v>183</v>
      </c>
      <c r="AU6624">
        <v>188</v>
      </c>
    </row>
    <row r="6625" spans="1:47" x14ac:dyDescent="0.25">
      <c r="A6625" s="1">
        <v>4948</v>
      </c>
      <c r="B6625">
        <v>87</v>
      </c>
      <c r="C6625">
        <v>6.5287356321839107</v>
      </c>
      <c r="D6625">
        <v>67.459770114942529</v>
      </c>
      <c r="E6625">
        <v>9.67796898960641E-2</v>
      </c>
      <c r="F6625">
        <v>1.062119002206515</v>
      </c>
      <c r="G6625">
        <v>5.5901000116132351E-4</v>
      </c>
      <c r="H6625">
        <v>75</v>
      </c>
      <c r="I6625">
        <v>84</v>
      </c>
      <c r="J6625">
        <v>141</v>
      </c>
      <c r="K6625">
        <v>118</v>
      </c>
      <c r="L6625">
        <v>91</v>
      </c>
      <c r="M6625">
        <v>31</v>
      </c>
      <c r="N6625">
        <v>75</v>
      </c>
      <c r="O6625">
        <v>132</v>
      </c>
      <c r="P6625">
        <v>23</v>
      </c>
      <c r="Q6625">
        <v>23</v>
      </c>
      <c r="R6625">
        <v>22</v>
      </c>
      <c r="S6625">
        <v>52</v>
      </c>
      <c r="T6625">
        <v>132</v>
      </c>
      <c r="U6625">
        <v>148</v>
      </c>
      <c r="V6625">
        <v>68</v>
      </c>
      <c r="W6625">
        <v>29</v>
      </c>
      <c r="X6625">
        <v>194</v>
      </c>
      <c r="Y6625">
        <v>162</v>
      </c>
      <c r="Z6625">
        <v>111</v>
      </c>
      <c r="AA6625">
        <v>29</v>
      </c>
      <c r="AB6625">
        <v>22</v>
      </c>
      <c r="AC6625">
        <v>23</v>
      </c>
      <c r="AD6625">
        <v>23</v>
      </c>
      <c r="AE6625">
        <v>29</v>
      </c>
      <c r="AF6625">
        <v>29</v>
      </c>
      <c r="AG6625">
        <v>31</v>
      </c>
      <c r="AH6625">
        <v>52</v>
      </c>
      <c r="AI6625">
        <v>68</v>
      </c>
      <c r="AJ6625">
        <v>75</v>
      </c>
      <c r="AK6625">
        <v>75</v>
      </c>
      <c r="AL6625">
        <v>84</v>
      </c>
      <c r="AM6625">
        <v>91</v>
      </c>
      <c r="AN6625">
        <v>111</v>
      </c>
      <c r="AO6625">
        <v>118</v>
      </c>
      <c r="AP6625">
        <v>132</v>
      </c>
      <c r="AQ6625">
        <v>132</v>
      </c>
      <c r="AR6625">
        <v>141</v>
      </c>
      <c r="AS6625">
        <v>148</v>
      </c>
      <c r="AT6625">
        <v>162</v>
      </c>
      <c r="AU6625">
        <v>194</v>
      </c>
    </row>
    <row r="6626" spans="1:47" x14ac:dyDescent="0.25">
      <c r="A6626" s="1">
        <v>4916</v>
      </c>
      <c r="B6626">
        <v>105.25</v>
      </c>
      <c r="C6626">
        <v>8.5843230403800455</v>
      </c>
      <c r="D6626">
        <v>70.893111638954878</v>
      </c>
      <c r="E6626">
        <v>0.1210882530322321</v>
      </c>
      <c r="F6626">
        <v>1.0627442562113489</v>
      </c>
      <c r="G6626">
        <v>5.593390822164994E-4</v>
      </c>
      <c r="H6626">
        <v>72</v>
      </c>
      <c r="I6626">
        <v>192</v>
      </c>
      <c r="J6626">
        <v>89</v>
      </c>
      <c r="K6626">
        <v>17</v>
      </c>
      <c r="L6626">
        <v>40</v>
      </c>
      <c r="M6626">
        <v>42</v>
      </c>
      <c r="N6626">
        <v>189</v>
      </c>
      <c r="O6626">
        <v>10</v>
      </c>
      <c r="P6626">
        <v>200</v>
      </c>
      <c r="Q6626">
        <v>169</v>
      </c>
      <c r="R6626">
        <v>39</v>
      </c>
      <c r="S6626">
        <v>137</v>
      </c>
      <c r="T6626">
        <v>156</v>
      </c>
      <c r="U6626">
        <v>183</v>
      </c>
      <c r="V6626">
        <v>129</v>
      </c>
      <c r="W6626">
        <v>59</v>
      </c>
      <c r="X6626">
        <v>12</v>
      </c>
      <c r="Y6626">
        <v>81</v>
      </c>
      <c r="Z6626">
        <v>114</v>
      </c>
      <c r="AA6626">
        <v>175</v>
      </c>
      <c r="AB6626">
        <v>10</v>
      </c>
      <c r="AC6626">
        <v>12</v>
      </c>
      <c r="AD6626">
        <v>17</v>
      </c>
      <c r="AE6626">
        <v>39</v>
      </c>
      <c r="AF6626">
        <v>40</v>
      </c>
      <c r="AG6626">
        <v>42</v>
      </c>
      <c r="AH6626">
        <v>59</v>
      </c>
      <c r="AI6626">
        <v>72</v>
      </c>
      <c r="AJ6626">
        <v>81</v>
      </c>
      <c r="AK6626">
        <v>89</v>
      </c>
      <c r="AL6626">
        <v>114</v>
      </c>
      <c r="AM6626">
        <v>129</v>
      </c>
      <c r="AN6626">
        <v>137</v>
      </c>
      <c r="AO6626">
        <v>156</v>
      </c>
      <c r="AP6626">
        <v>169</v>
      </c>
      <c r="AQ6626">
        <v>175</v>
      </c>
      <c r="AR6626">
        <v>183</v>
      </c>
      <c r="AS6626">
        <v>189</v>
      </c>
      <c r="AT6626">
        <v>192</v>
      </c>
      <c r="AU6626">
        <v>200</v>
      </c>
    </row>
    <row r="6627" spans="1:47" x14ac:dyDescent="0.25">
      <c r="A6627" s="1">
        <v>7969</v>
      </c>
      <c r="B6627">
        <v>101.6</v>
      </c>
      <c r="C6627">
        <v>5.7874015748031589</v>
      </c>
      <c r="D6627">
        <v>59.202755905511822</v>
      </c>
      <c r="E6627">
        <v>9.7755610972568713E-2</v>
      </c>
      <c r="F6627">
        <v>1.0636989225525879</v>
      </c>
      <c r="G6627">
        <v>5.5984153818557244E-4</v>
      </c>
      <c r="H6627">
        <v>45</v>
      </c>
      <c r="I6627">
        <v>177</v>
      </c>
      <c r="J6627">
        <v>104</v>
      </c>
      <c r="K6627">
        <v>69</v>
      </c>
      <c r="L6627">
        <v>127</v>
      </c>
      <c r="M6627">
        <v>154</v>
      </c>
      <c r="N6627">
        <v>48</v>
      </c>
      <c r="O6627">
        <v>21</v>
      </c>
      <c r="P6627">
        <v>124</v>
      </c>
      <c r="Q6627">
        <v>51</v>
      </c>
      <c r="R6627">
        <v>185</v>
      </c>
      <c r="S6627">
        <v>108</v>
      </c>
      <c r="T6627">
        <v>96</v>
      </c>
      <c r="U6627">
        <v>14</v>
      </c>
      <c r="V6627">
        <v>153</v>
      </c>
      <c r="W6627">
        <v>114</v>
      </c>
      <c r="X6627">
        <v>55</v>
      </c>
      <c r="Y6627">
        <v>126</v>
      </c>
      <c r="Z6627">
        <v>69</v>
      </c>
      <c r="AA6627">
        <v>192</v>
      </c>
      <c r="AB6627">
        <v>14</v>
      </c>
      <c r="AC6627">
        <v>21</v>
      </c>
      <c r="AD6627">
        <v>45</v>
      </c>
      <c r="AE6627">
        <v>48</v>
      </c>
      <c r="AF6627">
        <v>51</v>
      </c>
      <c r="AG6627">
        <v>55</v>
      </c>
      <c r="AH6627">
        <v>69</v>
      </c>
      <c r="AI6627">
        <v>69</v>
      </c>
      <c r="AJ6627">
        <v>96</v>
      </c>
      <c r="AK6627">
        <v>104</v>
      </c>
      <c r="AL6627">
        <v>108</v>
      </c>
      <c r="AM6627">
        <v>114</v>
      </c>
      <c r="AN6627">
        <v>124</v>
      </c>
      <c r="AO6627">
        <v>126</v>
      </c>
      <c r="AP6627">
        <v>127</v>
      </c>
      <c r="AQ6627">
        <v>153</v>
      </c>
      <c r="AR6627">
        <v>154</v>
      </c>
      <c r="AS6627">
        <v>177</v>
      </c>
      <c r="AT6627">
        <v>185</v>
      </c>
      <c r="AU6627">
        <v>192</v>
      </c>
    </row>
    <row r="6628" spans="1:47" x14ac:dyDescent="0.25">
      <c r="A6628" s="1">
        <v>2867</v>
      </c>
      <c r="B6628">
        <v>107.85</v>
      </c>
      <c r="C6628">
        <v>6.1242466388502619</v>
      </c>
      <c r="D6628">
        <v>58.53036624942051</v>
      </c>
      <c r="E6628">
        <v>0.1046336633663367</v>
      </c>
      <c r="F6628">
        <v>1.065141334821252</v>
      </c>
      <c r="G6628">
        <v>5.6060070253750112E-4</v>
      </c>
      <c r="H6628">
        <v>31</v>
      </c>
      <c r="I6628">
        <v>184</v>
      </c>
      <c r="J6628">
        <v>121</v>
      </c>
      <c r="K6628">
        <v>35</v>
      </c>
      <c r="L6628">
        <v>78</v>
      </c>
      <c r="M6628">
        <v>182</v>
      </c>
      <c r="N6628">
        <v>22</v>
      </c>
      <c r="O6628">
        <v>143</v>
      </c>
      <c r="P6628">
        <v>167</v>
      </c>
      <c r="Q6628">
        <v>67</v>
      </c>
      <c r="R6628">
        <v>47</v>
      </c>
      <c r="S6628">
        <v>123</v>
      </c>
      <c r="T6628">
        <v>164</v>
      </c>
      <c r="U6628">
        <v>135</v>
      </c>
      <c r="V6628">
        <v>94</v>
      </c>
      <c r="W6628">
        <v>157</v>
      </c>
      <c r="X6628">
        <v>47</v>
      </c>
      <c r="Y6628">
        <v>160</v>
      </c>
      <c r="Z6628">
        <v>162</v>
      </c>
      <c r="AA6628">
        <v>38</v>
      </c>
      <c r="AB6628">
        <v>22</v>
      </c>
      <c r="AC6628">
        <v>31</v>
      </c>
      <c r="AD6628">
        <v>35</v>
      </c>
      <c r="AE6628">
        <v>38</v>
      </c>
      <c r="AF6628">
        <v>47</v>
      </c>
      <c r="AG6628">
        <v>47</v>
      </c>
      <c r="AH6628">
        <v>67</v>
      </c>
      <c r="AI6628">
        <v>78</v>
      </c>
      <c r="AJ6628">
        <v>94</v>
      </c>
      <c r="AK6628">
        <v>121</v>
      </c>
      <c r="AL6628">
        <v>123</v>
      </c>
      <c r="AM6628">
        <v>135</v>
      </c>
      <c r="AN6628">
        <v>143</v>
      </c>
      <c r="AO6628">
        <v>157</v>
      </c>
      <c r="AP6628">
        <v>160</v>
      </c>
      <c r="AQ6628">
        <v>162</v>
      </c>
      <c r="AR6628">
        <v>164</v>
      </c>
      <c r="AS6628">
        <v>167</v>
      </c>
      <c r="AT6628">
        <v>182</v>
      </c>
      <c r="AU6628">
        <v>184</v>
      </c>
    </row>
    <row r="6629" spans="1:47" x14ac:dyDescent="0.25">
      <c r="A6629" s="1">
        <v>5473</v>
      </c>
      <c r="B6629">
        <v>82.8</v>
      </c>
      <c r="C6629">
        <v>6.7512077294686108</v>
      </c>
      <c r="D6629">
        <v>69.130434782608688</v>
      </c>
      <c r="E6629">
        <v>9.7658979734451618E-2</v>
      </c>
      <c r="F6629">
        <v>1.065590020434928</v>
      </c>
      <c r="G6629">
        <v>5.6083685286048882E-4</v>
      </c>
      <c r="H6629">
        <v>49</v>
      </c>
      <c r="I6629">
        <v>68</v>
      </c>
      <c r="J6629">
        <v>200</v>
      </c>
      <c r="K6629">
        <v>16</v>
      </c>
      <c r="L6629">
        <v>45</v>
      </c>
      <c r="M6629">
        <v>27</v>
      </c>
      <c r="N6629">
        <v>105</v>
      </c>
      <c r="O6629">
        <v>62</v>
      </c>
      <c r="P6629">
        <v>20</v>
      </c>
      <c r="Q6629">
        <v>167</v>
      </c>
      <c r="R6629">
        <v>42</v>
      </c>
      <c r="S6629">
        <v>106</v>
      </c>
      <c r="T6629">
        <v>123</v>
      </c>
      <c r="U6629">
        <v>138</v>
      </c>
      <c r="V6629">
        <v>81</v>
      </c>
      <c r="W6629">
        <v>84</v>
      </c>
      <c r="X6629">
        <v>158</v>
      </c>
      <c r="Y6629">
        <v>47</v>
      </c>
      <c r="Z6629">
        <v>86</v>
      </c>
      <c r="AA6629">
        <v>32</v>
      </c>
      <c r="AB6629">
        <v>16</v>
      </c>
      <c r="AC6629">
        <v>20</v>
      </c>
      <c r="AD6629">
        <v>27</v>
      </c>
      <c r="AE6629">
        <v>32</v>
      </c>
      <c r="AF6629">
        <v>42</v>
      </c>
      <c r="AG6629">
        <v>45</v>
      </c>
      <c r="AH6629">
        <v>47</v>
      </c>
      <c r="AI6629">
        <v>49</v>
      </c>
      <c r="AJ6629">
        <v>62</v>
      </c>
      <c r="AK6629">
        <v>68</v>
      </c>
      <c r="AL6629">
        <v>81</v>
      </c>
      <c r="AM6629">
        <v>84</v>
      </c>
      <c r="AN6629">
        <v>86</v>
      </c>
      <c r="AO6629">
        <v>105</v>
      </c>
      <c r="AP6629">
        <v>106</v>
      </c>
      <c r="AQ6629">
        <v>123</v>
      </c>
      <c r="AR6629">
        <v>138</v>
      </c>
      <c r="AS6629">
        <v>158</v>
      </c>
      <c r="AT6629">
        <v>167</v>
      </c>
      <c r="AU6629">
        <v>200</v>
      </c>
    </row>
    <row r="6630" spans="1:47" x14ac:dyDescent="0.25">
      <c r="A6630" s="1">
        <v>6348</v>
      </c>
      <c r="B6630">
        <v>115.85</v>
      </c>
      <c r="C6630">
        <v>4.9244712990936641</v>
      </c>
      <c r="D6630">
        <v>51.061717738454902</v>
      </c>
      <c r="E6630">
        <v>9.6441551855295571E-2</v>
      </c>
      <c r="F6630">
        <v>1.0661050538611969</v>
      </c>
      <c r="G6630">
        <v>5.6110792308484059E-4</v>
      </c>
      <c r="H6630">
        <v>180</v>
      </c>
      <c r="I6630">
        <v>97</v>
      </c>
      <c r="J6630">
        <v>127</v>
      </c>
      <c r="K6630">
        <v>144</v>
      </c>
      <c r="L6630">
        <v>53</v>
      </c>
      <c r="M6630">
        <v>99</v>
      </c>
      <c r="N6630">
        <v>49</v>
      </c>
      <c r="O6630">
        <v>121</v>
      </c>
      <c r="P6630">
        <v>39</v>
      </c>
      <c r="Q6630">
        <v>173</v>
      </c>
      <c r="R6630">
        <v>183</v>
      </c>
      <c r="S6630">
        <v>60</v>
      </c>
      <c r="T6630">
        <v>27</v>
      </c>
      <c r="U6630">
        <v>95</v>
      </c>
      <c r="V6630">
        <v>193</v>
      </c>
      <c r="W6630">
        <v>198</v>
      </c>
      <c r="X6630">
        <v>108</v>
      </c>
      <c r="Y6630">
        <v>139</v>
      </c>
      <c r="Z6630">
        <v>138</v>
      </c>
      <c r="AA6630">
        <v>94</v>
      </c>
      <c r="AB6630">
        <v>27</v>
      </c>
      <c r="AC6630">
        <v>39</v>
      </c>
      <c r="AD6630">
        <v>49</v>
      </c>
      <c r="AE6630">
        <v>53</v>
      </c>
      <c r="AF6630">
        <v>60</v>
      </c>
      <c r="AG6630">
        <v>94</v>
      </c>
      <c r="AH6630">
        <v>95</v>
      </c>
      <c r="AI6630">
        <v>97</v>
      </c>
      <c r="AJ6630">
        <v>99</v>
      </c>
      <c r="AK6630">
        <v>108</v>
      </c>
      <c r="AL6630">
        <v>121</v>
      </c>
      <c r="AM6630">
        <v>127</v>
      </c>
      <c r="AN6630">
        <v>138</v>
      </c>
      <c r="AO6630">
        <v>139</v>
      </c>
      <c r="AP6630">
        <v>144</v>
      </c>
      <c r="AQ6630">
        <v>173</v>
      </c>
      <c r="AR6630">
        <v>180</v>
      </c>
      <c r="AS6630">
        <v>183</v>
      </c>
      <c r="AT6630">
        <v>193</v>
      </c>
      <c r="AU6630">
        <v>198</v>
      </c>
    </row>
    <row r="6631" spans="1:47" x14ac:dyDescent="0.25">
      <c r="A6631" s="1">
        <v>5190</v>
      </c>
      <c r="B6631">
        <v>108.85</v>
      </c>
      <c r="C6631">
        <v>6.1322921451538921</v>
      </c>
      <c r="D6631">
        <v>58.534680753330292</v>
      </c>
      <c r="E6631">
        <v>0.1047633995134585</v>
      </c>
      <c r="F6631">
        <v>1.066182372291717</v>
      </c>
      <c r="G6631">
        <v>5.6114861699564048E-4</v>
      </c>
      <c r="H6631">
        <v>131</v>
      </c>
      <c r="I6631">
        <v>96</v>
      </c>
      <c r="J6631">
        <v>99</v>
      </c>
      <c r="K6631">
        <v>85</v>
      </c>
      <c r="L6631">
        <v>33</v>
      </c>
      <c r="M6631">
        <v>122</v>
      </c>
      <c r="N6631">
        <v>13</v>
      </c>
      <c r="O6631">
        <v>180</v>
      </c>
      <c r="P6631">
        <v>170</v>
      </c>
      <c r="Q6631">
        <v>180</v>
      </c>
      <c r="R6631">
        <v>82</v>
      </c>
      <c r="S6631">
        <v>40</v>
      </c>
      <c r="T6631">
        <v>131</v>
      </c>
      <c r="U6631">
        <v>175</v>
      </c>
      <c r="V6631">
        <v>139</v>
      </c>
      <c r="W6631">
        <v>29</v>
      </c>
      <c r="X6631">
        <v>186</v>
      </c>
      <c r="Y6631">
        <v>32</v>
      </c>
      <c r="Z6631">
        <v>94</v>
      </c>
      <c r="AA6631">
        <v>160</v>
      </c>
      <c r="AB6631">
        <v>13</v>
      </c>
      <c r="AC6631">
        <v>29</v>
      </c>
      <c r="AD6631">
        <v>32</v>
      </c>
      <c r="AE6631">
        <v>33</v>
      </c>
      <c r="AF6631">
        <v>40</v>
      </c>
      <c r="AG6631">
        <v>82</v>
      </c>
      <c r="AH6631">
        <v>85</v>
      </c>
      <c r="AI6631">
        <v>94</v>
      </c>
      <c r="AJ6631">
        <v>96</v>
      </c>
      <c r="AK6631">
        <v>99</v>
      </c>
      <c r="AL6631">
        <v>122</v>
      </c>
      <c r="AM6631">
        <v>131</v>
      </c>
      <c r="AN6631">
        <v>131</v>
      </c>
      <c r="AO6631">
        <v>139</v>
      </c>
      <c r="AP6631">
        <v>160</v>
      </c>
      <c r="AQ6631">
        <v>170</v>
      </c>
      <c r="AR6631">
        <v>175</v>
      </c>
      <c r="AS6631">
        <v>180</v>
      </c>
      <c r="AT6631">
        <v>180</v>
      </c>
      <c r="AU6631">
        <v>186</v>
      </c>
    </row>
    <row r="6632" spans="1:47" x14ac:dyDescent="0.25">
      <c r="A6632" s="1">
        <v>9860</v>
      </c>
      <c r="B6632">
        <v>104.55</v>
      </c>
      <c r="C6632">
        <v>8.766140602582503</v>
      </c>
      <c r="D6632">
        <v>71.01386896221905</v>
      </c>
      <c r="E6632">
        <v>0.123442656071116</v>
      </c>
      <c r="F6632">
        <v>1.067523014643061</v>
      </c>
      <c r="G6632">
        <v>5.6185421823319018E-4</v>
      </c>
      <c r="H6632">
        <v>87</v>
      </c>
      <c r="I6632">
        <v>43</v>
      </c>
      <c r="J6632">
        <v>65</v>
      </c>
      <c r="K6632">
        <v>197</v>
      </c>
      <c r="L6632">
        <v>190</v>
      </c>
      <c r="M6632">
        <v>165</v>
      </c>
      <c r="N6632">
        <v>25</v>
      </c>
      <c r="O6632">
        <v>197</v>
      </c>
      <c r="P6632">
        <v>46</v>
      </c>
      <c r="Q6632">
        <v>23</v>
      </c>
      <c r="R6632">
        <v>21</v>
      </c>
      <c r="S6632">
        <v>23</v>
      </c>
      <c r="T6632">
        <v>49</v>
      </c>
      <c r="U6632">
        <v>166</v>
      </c>
      <c r="V6632">
        <v>189</v>
      </c>
      <c r="W6632">
        <v>73</v>
      </c>
      <c r="X6632">
        <v>103</v>
      </c>
      <c r="Y6632">
        <v>118</v>
      </c>
      <c r="Z6632">
        <v>185</v>
      </c>
      <c r="AA6632">
        <v>126</v>
      </c>
      <c r="AB6632">
        <v>21</v>
      </c>
      <c r="AC6632">
        <v>23</v>
      </c>
      <c r="AD6632">
        <v>23</v>
      </c>
      <c r="AE6632">
        <v>25</v>
      </c>
      <c r="AF6632">
        <v>43</v>
      </c>
      <c r="AG6632">
        <v>46</v>
      </c>
      <c r="AH6632">
        <v>49</v>
      </c>
      <c r="AI6632">
        <v>65</v>
      </c>
      <c r="AJ6632">
        <v>73</v>
      </c>
      <c r="AK6632">
        <v>87</v>
      </c>
      <c r="AL6632">
        <v>103</v>
      </c>
      <c r="AM6632">
        <v>118</v>
      </c>
      <c r="AN6632">
        <v>126</v>
      </c>
      <c r="AO6632">
        <v>165</v>
      </c>
      <c r="AP6632">
        <v>166</v>
      </c>
      <c r="AQ6632">
        <v>185</v>
      </c>
      <c r="AR6632">
        <v>189</v>
      </c>
      <c r="AS6632">
        <v>190</v>
      </c>
      <c r="AT6632">
        <v>197</v>
      </c>
      <c r="AU6632">
        <v>197</v>
      </c>
    </row>
    <row r="6633" spans="1:47" x14ac:dyDescent="0.25">
      <c r="A6633" s="1">
        <v>2726</v>
      </c>
      <c r="B6633">
        <v>86.2</v>
      </c>
      <c r="C6633">
        <v>9.5591647331786476</v>
      </c>
      <c r="D6633">
        <v>81.647331786542907</v>
      </c>
      <c r="E6633">
        <v>0.1170787155441886</v>
      </c>
      <c r="F6633">
        <v>1.069640891436642</v>
      </c>
      <c r="G6633">
        <v>5.6296889022981159E-4</v>
      </c>
      <c r="H6633">
        <v>104</v>
      </c>
      <c r="I6633">
        <v>177</v>
      </c>
      <c r="J6633">
        <v>12</v>
      </c>
      <c r="K6633">
        <v>17</v>
      </c>
      <c r="L6633">
        <v>75</v>
      </c>
      <c r="M6633">
        <v>12</v>
      </c>
      <c r="N6633">
        <v>50</v>
      </c>
      <c r="O6633">
        <v>55</v>
      </c>
      <c r="P6633">
        <v>135</v>
      </c>
      <c r="Q6633">
        <v>33</v>
      </c>
      <c r="R6633">
        <v>173</v>
      </c>
      <c r="S6633">
        <v>195</v>
      </c>
      <c r="T6633">
        <v>77</v>
      </c>
      <c r="U6633">
        <v>177</v>
      </c>
      <c r="V6633">
        <v>14</v>
      </c>
      <c r="W6633">
        <v>121</v>
      </c>
      <c r="X6633">
        <v>22</v>
      </c>
      <c r="Y6633">
        <v>30</v>
      </c>
      <c r="Z6633">
        <v>100</v>
      </c>
      <c r="AA6633">
        <v>145</v>
      </c>
      <c r="AB6633">
        <v>12</v>
      </c>
      <c r="AC6633">
        <v>12</v>
      </c>
      <c r="AD6633">
        <v>14</v>
      </c>
      <c r="AE6633">
        <v>17</v>
      </c>
      <c r="AF6633">
        <v>22</v>
      </c>
      <c r="AG6633">
        <v>30</v>
      </c>
      <c r="AH6633">
        <v>33</v>
      </c>
      <c r="AI6633">
        <v>50</v>
      </c>
      <c r="AJ6633">
        <v>55</v>
      </c>
      <c r="AK6633">
        <v>75</v>
      </c>
      <c r="AL6633">
        <v>77</v>
      </c>
      <c r="AM6633">
        <v>100</v>
      </c>
      <c r="AN6633">
        <v>104</v>
      </c>
      <c r="AO6633">
        <v>121</v>
      </c>
      <c r="AP6633">
        <v>135</v>
      </c>
      <c r="AQ6633">
        <v>145</v>
      </c>
      <c r="AR6633">
        <v>173</v>
      </c>
      <c r="AS6633">
        <v>177</v>
      </c>
      <c r="AT6633">
        <v>177</v>
      </c>
      <c r="AU6633">
        <v>195</v>
      </c>
    </row>
    <row r="6634" spans="1:47" x14ac:dyDescent="0.25">
      <c r="A6634" s="1">
        <v>2888</v>
      </c>
      <c r="B6634">
        <v>101.05</v>
      </c>
      <c r="C6634">
        <v>5.7743691241959496</v>
      </c>
      <c r="D6634">
        <v>58.451261751608122</v>
      </c>
      <c r="E6634">
        <v>9.8789469228815818E-2</v>
      </c>
      <c r="F6634">
        <v>1.070623539589677</v>
      </c>
      <c r="G6634">
        <v>5.634860734682511E-4</v>
      </c>
      <c r="H6634">
        <v>42</v>
      </c>
      <c r="I6634">
        <v>167</v>
      </c>
      <c r="J6634">
        <v>65</v>
      </c>
      <c r="K6634">
        <v>197</v>
      </c>
      <c r="L6634">
        <v>10</v>
      </c>
      <c r="M6634">
        <v>129</v>
      </c>
      <c r="N6634">
        <v>127</v>
      </c>
      <c r="O6634">
        <v>49</v>
      </c>
      <c r="P6634">
        <v>71</v>
      </c>
      <c r="Q6634">
        <v>139</v>
      </c>
      <c r="R6634">
        <v>53</v>
      </c>
      <c r="S6634">
        <v>52</v>
      </c>
      <c r="T6634">
        <v>57</v>
      </c>
      <c r="U6634">
        <v>175</v>
      </c>
      <c r="V6634">
        <v>121</v>
      </c>
      <c r="W6634">
        <v>145</v>
      </c>
      <c r="X6634">
        <v>141</v>
      </c>
      <c r="Y6634">
        <v>46</v>
      </c>
      <c r="Z6634">
        <v>147</v>
      </c>
      <c r="AA6634">
        <v>88</v>
      </c>
      <c r="AB6634">
        <v>10</v>
      </c>
      <c r="AC6634">
        <v>42</v>
      </c>
      <c r="AD6634">
        <v>46</v>
      </c>
      <c r="AE6634">
        <v>49</v>
      </c>
      <c r="AF6634">
        <v>52</v>
      </c>
      <c r="AG6634">
        <v>53</v>
      </c>
      <c r="AH6634">
        <v>57</v>
      </c>
      <c r="AI6634">
        <v>65</v>
      </c>
      <c r="AJ6634">
        <v>71</v>
      </c>
      <c r="AK6634">
        <v>88</v>
      </c>
      <c r="AL6634">
        <v>121</v>
      </c>
      <c r="AM6634">
        <v>127</v>
      </c>
      <c r="AN6634">
        <v>129</v>
      </c>
      <c r="AO6634">
        <v>139</v>
      </c>
      <c r="AP6634">
        <v>141</v>
      </c>
      <c r="AQ6634">
        <v>145</v>
      </c>
      <c r="AR6634">
        <v>147</v>
      </c>
      <c r="AS6634">
        <v>167</v>
      </c>
      <c r="AT6634">
        <v>175</v>
      </c>
      <c r="AU6634">
        <v>197</v>
      </c>
    </row>
    <row r="6635" spans="1:47" x14ac:dyDescent="0.25">
      <c r="A6635" s="1">
        <v>1787</v>
      </c>
      <c r="B6635">
        <v>118.85</v>
      </c>
      <c r="C6635">
        <v>4.9516196886832251</v>
      </c>
      <c r="D6635">
        <v>50.445940260832998</v>
      </c>
      <c r="E6635">
        <v>9.8156951046618479E-2</v>
      </c>
      <c r="F6635">
        <v>1.0727980523747851</v>
      </c>
      <c r="G6635">
        <v>5.6463055388146553E-4</v>
      </c>
      <c r="H6635">
        <v>82</v>
      </c>
      <c r="I6635">
        <v>46</v>
      </c>
      <c r="J6635">
        <v>68</v>
      </c>
      <c r="K6635">
        <v>192</v>
      </c>
      <c r="L6635">
        <v>172</v>
      </c>
      <c r="M6635">
        <v>196</v>
      </c>
      <c r="N6635">
        <v>108</v>
      </c>
      <c r="O6635">
        <v>199</v>
      </c>
      <c r="P6635">
        <v>36</v>
      </c>
      <c r="Q6635">
        <v>113</v>
      </c>
      <c r="R6635">
        <v>112</v>
      </c>
      <c r="S6635">
        <v>43</v>
      </c>
      <c r="T6635">
        <v>141</v>
      </c>
      <c r="U6635">
        <v>148</v>
      </c>
      <c r="V6635">
        <v>52</v>
      </c>
      <c r="W6635">
        <v>152</v>
      </c>
      <c r="X6635">
        <v>71</v>
      </c>
      <c r="Y6635">
        <v>134</v>
      </c>
      <c r="Z6635">
        <v>161</v>
      </c>
      <c r="AA6635">
        <v>151</v>
      </c>
      <c r="AB6635">
        <v>36</v>
      </c>
      <c r="AC6635">
        <v>43</v>
      </c>
      <c r="AD6635">
        <v>46</v>
      </c>
      <c r="AE6635">
        <v>52</v>
      </c>
      <c r="AF6635">
        <v>68</v>
      </c>
      <c r="AG6635">
        <v>71</v>
      </c>
      <c r="AH6635">
        <v>82</v>
      </c>
      <c r="AI6635">
        <v>108</v>
      </c>
      <c r="AJ6635">
        <v>112</v>
      </c>
      <c r="AK6635">
        <v>113</v>
      </c>
      <c r="AL6635">
        <v>134</v>
      </c>
      <c r="AM6635">
        <v>141</v>
      </c>
      <c r="AN6635">
        <v>148</v>
      </c>
      <c r="AO6635">
        <v>151</v>
      </c>
      <c r="AP6635">
        <v>152</v>
      </c>
      <c r="AQ6635">
        <v>161</v>
      </c>
      <c r="AR6635">
        <v>172</v>
      </c>
      <c r="AS6635">
        <v>192</v>
      </c>
      <c r="AT6635">
        <v>196</v>
      </c>
      <c r="AU6635">
        <v>199</v>
      </c>
    </row>
    <row r="6636" spans="1:47" x14ac:dyDescent="0.25">
      <c r="A6636" s="1">
        <v>3415</v>
      </c>
      <c r="B6636">
        <v>111.15</v>
      </c>
      <c r="C6636">
        <v>5.2136752136751996</v>
      </c>
      <c r="D6636">
        <v>53.112910481331532</v>
      </c>
      <c r="E6636">
        <v>9.8162107224527576E-2</v>
      </c>
      <c r="F6636">
        <v>1.0729782599236599</v>
      </c>
      <c r="G6636">
        <v>5.6472539995982109E-4</v>
      </c>
      <c r="H6636">
        <v>117</v>
      </c>
      <c r="I6636">
        <v>190</v>
      </c>
      <c r="J6636">
        <v>77</v>
      </c>
      <c r="K6636">
        <v>102</v>
      </c>
      <c r="L6636">
        <v>34</v>
      </c>
      <c r="M6636">
        <v>116</v>
      </c>
      <c r="N6636">
        <v>163</v>
      </c>
      <c r="O6636">
        <v>35</v>
      </c>
      <c r="P6636">
        <v>151</v>
      </c>
      <c r="Q6636">
        <v>130</v>
      </c>
      <c r="R6636">
        <v>46</v>
      </c>
      <c r="S6636">
        <v>107</v>
      </c>
      <c r="T6636">
        <v>27</v>
      </c>
      <c r="U6636">
        <v>170</v>
      </c>
      <c r="V6636">
        <v>150</v>
      </c>
      <c r="W6636">
        <v>45</v>
      </c>
      <c r="X6636">
        <v>167</v>
      </c>
      <c r="Y6636">
        <v>168</v>
      </c>
      <c r="Z6636">
        <v>75</v>
      </c>
      <c r="AA6636">
        <v>153</v>
      </c>
      <c r="AB6636">
        <v>27</v>
      </c>
      <c r="AC6636">
        <v>34</v>
      </c>
      <c r="AD6636">
        <v>35</v>
      </c>
      <c r="AE6636">
        <v>45</v>
      </c>
      <c r="AF6636">
        <v>46</v>
      </c>
      <c r="AG6636">
        <v>75</v>
      </c>
      <c r="AH6636">
        <v>77</v>
      </c>
      <c r="AI6636">
        <v>102</v>
      </c>
      <c r="AJ6636">
        <v>107</v>
      </c>
      <c r="AK6636">
        <v>116</v>
      </c>
      <c r="AL6636">
        <v>117</v>
      </c>
      <c r="AM6636">
        <v>130</v>
      </c>
      <c r="AN6636">
        <v>150</v>
      </c>
      <c r="AO6636">
        <v>151</v>
      </c>
      <c r="AP6636">
        <v>153</v>
      </c>
      <c r="AQ6636">
        <v>163</v>
      </c>
      <c r="AR6636">
        <v>167</v>
      </c>
      <c r="AS6636">
        <v>168</v>
      </c>
      <c r="AT6636">
        <v>170</v>
      </c>
      <c r="AU6636">
        <v>190</v>
      </c>
    </row>
    <row r="6637" spans="1:47" x14ac:dyDescent="0.25">
      <c r="A6637" s="1">
        <v>1882</v>
      </c>
      <c r="B6637">
        <v>117.95</v>
      </c>
      <c r="C6637">
        <v>4.2941924544298367</v>
      </c>
      <c r="D6637">
        <v>47.075031793132673</v>
      </c>
      <c r="E6637">
        <v>9.1220171094101632E-2</v>
      </c>
      <c r="F6637">
        <v>1.0739817582130979</v>
      </c>
      <c r="G6637">
        <v>5.6525355695426183E-4</v>
      </c>
      <c r="H6637">
        <v>127</v>
      </c>
      <c r="I6637">
        <v>173</v>
      </c>
      <c r="J6637">
        <v>122</v>
      </c>
      <c r="K6637">
        <v>90</v>
      </c>
      <c r="L6637">
        <v>28</v>
      </c>
      <c r="M6637">
        <v>92</v>
      </c>
      <c r="N6637">
        <v>72</v>
      </c>
      <c r="O6637">
        <v>183</v>
      </c>
      <c r="P6637">
        <v>164</v>
      </c>
      <c r="Q6637">
        <v>69</v>
      </c>
      <c r="R6637">
        <v>71</v>
      </c>
      <c r="S6637">
        <v>193</v>
      </c>
      <c r="T6637">
        <v>78</v>
      </c>
      <c r="U6637">
        <v>168</v>
      </c>
      <c r="V6637">
        <v>139</v>
      </c>
      <c r="W6637">
        <v>43</v>
      </c>
      <c r="X6637">
        <v>186</v>
      </c>
      <c r="Y6637">
        <v>136</v>
      </c>
      <c r="Z6637">
        <v>95</v>
      </c>
      <c r="AA6637">
        <v>130</v>
      </c>
      <c r="AB6637">
        <v>28</v>
      </c>
      <c r="AC6637">
        <v>43</v>
      </c>
      <c r="AD6637">
        <v>69</v>
      </c>
      <c r="AE6637">
        <v>71</v>
      </c>
      <c r="AF6637">
        <v>72</v>
      </c>
      <c r="AG6637">
        <v>78</v>
      </c>
      <c r="AH6637">
        <v>90</v>
      </c>
      <c r="AI6637">
        <v>92</v>
      </c>
      <c r="AJ6637">
        <v>95</v>
      </c>
      <c r="AK6637">
        <v>122</v>
      </c>
      <c r="AL6637">
        <v>127</v>
      </c>
      <c r="AM6637">
        <v>130</v>
      </c>
      <c r="AN6637">
        <v>136</v>
      </c>
      <c r="AO6637">
        <v>139</v>
      </c>
      <c r="AP6637">
        <v>164</v>
      </c>
      <c r="AQ6637">
        <v>168</v>
      </c>
      <c r="AR6637">
        <v>173</v>
      </c>
      <c r="AS6637">
        <v>183</v>
      </c>
      <c r="AT6637">
        <v>186</v>
      </c>
      <c r="AU6637">
        <v>193</v>
      </c>
    </row>
    <row r="6638" spans="1:47" x14ac:dyDescent="0.25">
      <c r="A6638" s="1">
        <v>1143</v>
      </c>
      <c r="B6638">
        <v>107.8</v>
      </c>
      <c r="C6638">
        <v>6.3821892393320994</v>
      </c>
      <c r="D6638">
        <v>59.805194805194809</v>
      </c>
      <c r="E6638">
        <v>0.1067163021560416</v>
      </c>
      <c r="F6638">
        <v>1.074979844127923</v>
      </c>
      <c r="G6638">
        <v>5.6577886533048551E-4</v>
      </c>
      <c r="H6638">
        <v>82</v>
      </c>
      <c r="I6638">
        <v>171</v>
      </c>
      <c r="J6638">
        <v>167</v>
      </c>
      <c r="K6638">
        <v>113</v>
      </c>
      <c r="L6638">
        <v>47</v>
      </c>
      <c r="M6638">
        <v>95</v>
      </c>
      <c r="N6638">
        <v>19</v>
      </c>
      <c r="O6638">
        <v>102</v>
      </c>
      <c r="P6638">
        <v>88</v>
      </c>
      <c r="Q6638">
        <v>121</v>
      </c>
      <c r="R6638">
        <v>185</v>
      </c>
      <c r="S6638">
        <v>15</v>
      </c>
      <c r="T6638">
        <v>137</v>
      </c>
      <c r="U6638">
        <v>136</v>
      </c>
      <c r="V6638">
        <v>109</v>
      </c>
      <c r="W6638">
        <v>16</v>
      </c>
      <c r="X6638">
        <v>35</v>
      </c>
      <c r="Y6638">
        <v>197</v>
      </c>
      <c r="Z6638">
        <v>159</v>
      </c>
      <c r="AA6638">
        <v>162</v>
      </c>
      <c r="AB6638">
        <v>15</v>
      </c>
      <c r="AC6638">
        <v>16</v>
      </c>
      <c r="AD6638">
        <v>19</v>
      </c>
      <c r="AE6638">
        <v>35</v>
      </c>
      <c r="AF6638">
        <v>47</v>
      </c>
      <c r="AG6638">
        <v>82</v>
      </c>
      <c r="AH6638">
        <v>88</v>
      </c>
      <c r="AI6638">
        <v>95</v>
      </c>
      <c r="AJ6638">
        <v>102</v>
      </c>
      <c r="AK6638">
        <v>109</v>
      </c>
      <c r="AL6638">
        <v>113</v>
      </c>
      <c r="AM6638">
        <v>121</v>
      </c>
      <c r="AN6638">
        <v>136</v>
      </c>
      <c r="AO6638">
        <v>137</v>
      </c>
      <c r="AP6638">
        <v>159</v>
      </c>
      <c r="AQ6638">
        <v>162</v>
      </c>
      <c r="AR6638">
        <v>167</v>
      </c>
      <c r="AS6638">
        <v>171</v>
      </c>
      <c r="AT6638">
        <v>185</v>
      </c>
      <c r="AU6638">
        <v>197</v>
      </c>
    </row>
    <row r="6639" spans="1:47" x14ac:dyDescent="0.25">
      <c r="A6639" s="1">
        <v>5994</v>
      </c>
      <c r="B6639">
        <v>117.9</v>
      </c>
      <c r="C6639">
        <v>4.9363867684478278</v>
      </c>
      <c r="D6639">
        <v>50.169635284139083</v>
      </c>
      <c r="E6639">
        <v>9.8393913778529005E-2</v>
      </c>
      <c r="F6639">
        <v>1.075113884486218</v>
      </c>
      <c r="G6639">
        <v>5.6584941288748266E-4</v>
      </c>
      <c r="H6639">
        <v>30</v>
      </c>
      <c r="I6639">
        <v>178</v>
      </c>
      <c r="J6639">
        <v>187</v>
      </c>
      <c r="K6639">
        <v>64</v>
      </c>
      <c r="L6639">
        <v>39</v>
      </c>
      <c r="M6639">
        <v>90</v>
      </c>
      <c r="N6639">
        <v>178</v>
      </c>
      <c r="O6639">
        <v>188</v>
      </c>
      <c r="P6639">
        <v>57</v>
      </c>
      <c r="Q6639">
        <v>82</v>
      </c>
      <c r="R6639">
        <v>88</v>
      </c>
      <c r="S6639">
        <v>173</v>
      </c>
      <c r="T6639">
        <v>138</v>
      </c>
      <c r="U6639">
        <v>170</v>
      </c>
      <c r="V6639">
        <v>122</v>
      </c>
      <c r="W6639">
        <v>138</v>
      </c>
      <c r="X6639">
        <v>110</v>
      </c>
      <c r="Y6639">
        <v>75</v>
      </c>
      <c r="Z6639">
        <v>176</v>
      </c>
      <c r="AA6639">
        <v>75</v>
      </c>
      <c r="AB6639">
        <v>30</v>
      </c>
      <c r="AC6639">
        <v>39</v>
      </c>
      <c r="AD6639">
        <v>57</v>
      </c>
      <c r="AE6639">
        <v>64</v>
      </c>
      <c r="AF6639">
        <v>75</v>
      </c>
      <c r="AG6639">
        <v>75</v>
      </c>
      <c r="AH6639">
        <v>82</v>
      </c>
      <c r="AI6639">
        <v>88</v>
      </c>
      <c r="AJ6639">
        <v>90</v>
      </c>
      <c r="AK6639">
        <v>110</v>
      </c>
      <c r="AL6639">
        <v>122</v>
      </c>
      <c r="AM6639">
        <v>138</v>
      </c>
      <c r="AN6639">
        <v>138</v>
      </c>
      <c r="AO6639">
        <v>170</v>
      </c>
      <c r="AP6639">
        <v>173</v>
      </c>
      <c r="AQ6639">
        <v>176</v>
      </c>
      <c r="AR6639">
        <v>178</v>
      </c>
      <c r="AS6639">
        <v>178</v>
      </c>
      <c r="AT6639">
        <v>187</v>
      </c>
      <c r="AU6639">
        <v>188</v>
      </c>
    </row>
    <row r="6640" spans="1:47" x14ac:dyDescent="0.25">
      <c r="A6640" s="1">
        <v>5028</v>
      </c>
      <c r="B6640">
        <v>94.55</v>
      </c>
      <c r="C6640">
        <v>7.017451084082504</v>
      </c>
      <c r="D6640">
        <v>67.197250132205198</v>
      </c>
      <c r="E6640">
        <v>0.10443062878728269</v>
      </c>
      <c r="F6640">
        <v>1.0752784014896699</v>
      </c>
      <c r="G6640">
        <v>5.6593600078403664E-4</v>
      </c>
      <c r="H6640">
        <v>109</v>
      </c>
      <c r="I6640">
        <v>169</v>
      </c>
      <c r="J6640">
        <v>39</v>
      </c>
      <c r="K6640">
        <v>66</v>
      </c>
      <c r="L6640">
        <v>61</v>
      </c>
      <c r="M6640">
        <v>75</v>
      </c>
      <c r="N6640">
        <v>15</v>
      </c>
      <c r="O6640">
        <v>186</v>
      </c>
      <c r="P6640">
        <v>12</v>
      </c>
      <c r="Q6640">
        <v>115</v>
      </c>
      <c r="R6640">
        <v>49</v>
      </c>
      <c r="S6640">
        <v>137</v>
      </c>
      <c r="T6640">
        <v>116</v>
      </c>
      <c r="U6640">
        <v>101</v>
      </c>
      <c r="V6640">
        <v>119</v>
      </c>
      <c r="W6640">
        <v>165</v>
      </c>
      <c r="X6640">
        <v>31</v>
      </c>
      <c r="Y6640">
        <v>185</v>
      </c>
      <c r="Z6640">
        <v>122</v>
      </c>
      <c r="AA6640">
        <v>19</v>
      </c>
      <c r="AB6640">
        <v>12</v>
      </c>
      <c r="AC6640">
        <v>15</v>
      </c>
      <c r="AD6640">
        <v>19</v>
      </c>
      <c r="AE6640">
        <v>31</v>
      </c>
      <c r="AF6640">
        <v>39</v>
      </c>
      <c r="AG6640">
        <v>49</v>
      </c>
      <c r="AH6640">
        <v>61</v>
      </c>
      <c r="AI6640">
        <v>66</v>
      </c>
      <c r="AJ6640">
        <v>75</v>
      </c>
      <c r="AK6640">
        <v>101</v>
      </c>
      <c r="AL6640">
        <v>109</v>
      </c>
      <c r="AM6640">
        <v>115</v>
      </c>
      <c r="AN6640">
        <v>116</v>
      </c>
      <c r="AO6640">
        <v>119</v>
      </c>
      <c r="AP6640">
        <v>122</v>
      </c>
      <c r="AQ6640">
        <v>137</v>
      </c>
      <c r="AR6640">
        <v>165</v>
      </c>
      <c r="AS6640">
        <v>169</v>
      </c>
      <c r="AT6640">
        <v>185</v>
      </c>
      <c r="AU6640">
        <v>186</v>
      </c>
    </row>
    <row r="6641" spans="1:47" x14ac:dyDescent="0.25">
      <c r="A6641" s="1">
        <v>5730</v>
      </c>
      <c r="B6641">
        <v>93.5</v>
      </c>
      <c r="C6641">
        <v>8.2245989304812781</v>
      </c>
      <c r="D6641">
        <v>72.042780748663091</v>
      </c>
      <c r="E6641">
        <v>0.1141627078384797</v>
      </c>
      <c r="F6641">
        <v>1.0758404566376141</v>
      </c>
      <c r="G6641">
        <v>5.6623181928295468E-4</v>
      </c>
      <c r="H6641">
        <v>145</v>
      </c>
      <c r="I6641">
        <v>77</v>
      </c>
      <c r="J6641">
        <v>42</v>
      </c>
      <c r="K6641">
        <v>54</v>
      </c>
      <c r="L6641">
        <v>18</v>
      </c>
      <c r="M6641">
        <v>146</v>
      </c>
      <c r="N6641">
        <v>194</v>
      </c>
      <c r="O6641">
        <v>65</v>
      </c>
      <c r="P6641">
        <v>27</v>
      </c>
      <c r="Q6641">
        <v>173</v>
      </c>
      <c r="R6641">
        <v>117</v>
      </c>
      <c r="S6641">
        <v>30</v>
      </c>
      <c r="T6641">
        <v>158</v>
      </c>
      <c r="U6641">
        <v>11</v>
      </c>
      <c r="V6641">
        <v>53</v>
      </c>
      <c r="W6641">
        <v>42</v>
      </c>
      <c r="X6641">
        <v>167</v>
      </c>
      <c r="Y6641">
        <v>49</v>
      </c>
      <c r="Z6641">
        <v>137</v>
      </c>
      <c r="AA6641">
        <v>165</v>
      </c>
      <c r="AB6641">
        <v>11</v>
      </c>
      <c r="AC6641">
        <v>18</v>
      </c>
      <c r="AD6641">
        <v>27</v>
      </c>
      <c r="AE6641">
        <v>30</v>
      </c>
      <c r="AF6641">
        <v>42</v>
      </c>
      <c r="AG6641">
        <v>42</v>
      </c>
      <c r="AH6641">
        <v>49</v>
      </c>
      <c r="AI6641">
        <v>53</v>
      </c>
      <c r="AJ6641">
        <v>54</v>
      </c>
      <c r="AK6641">
        <v>65</v>
      </c>
      <c r="AL6641">
        <v>77</v>
      </c>
      <c r="AM6641">
        <v>117</v>
      </c>
      <c r="AN6641">
        <v>137</v>
      </c>
      <c r="AO6641">
        <v>145</v>
      </c>
      <c r="AP6641">
        <v>146</v>
      </c>
      <c r="AQ6641">
        <v>158</v>
      </c>
      <c r="AR6641">
        <v>165</v>
      </c>
      <c r="AS6641">
        <v>167</v>
      </c>
      <c r="AT6641">
        <v>173</v>
      </c>
      <c r="AU6641">
        <v>194</v>
      </c>
    </row>
    <row r="6642" spans="1:47" x14ac:dyDescent="0.25">
      <c r="A6642" s="1">
        <v>6602</v>
      </c>
      <c r="B6642">
        <v>106.95</v>
      </c>
      <c r="C6642">
        <v>5.9700794763908336</v>
      </c>
      <c r="D6642">
        <v>57.994389901823268</v>
      </c>
      <c r="E6642">
        <v>0.10294236195082621</v>
      </c>
      <c r="F6642">
        <v>1.076965504212984</v>
      </c>
      <c r="G6642">
        <v>5.6682394958578147E-4</v>
      </c>
      <c r="H6642">
        <v>69</v>
      </c>
      <c r="I6642">
        <v>112</v>
      </c>
      <c r="J6642">
        <v>136</v>
      </c>
      <c r="K6642">
        <v>189</v>
      </c>
      <c r="L6642">
        <v>13</v>
      </c>
      <c r="M6642">
        <v>81</v>
      </c>
      <c r="N6642">
        <v>64</v>
      </c>
      <c r="O6642">
        <v>184</v>
      </c>
      <c r="P6642">
        <v>65</v>
      </c>
      <c r="Q6642">
        <v>48</v>
      </c>
      <c r="R6642">
        <v>169</v>
      </c>
      <c r="S6642">
        <v>111</v>
      </c>
      <c r="T6642">
        <v>20</v>
      </c>
      <c r="U6642">
        <v>200</v>
      </c>
      <c r="V6642">
        <v>100</v>
      </c>
      <c r="W6642">
        <v>85</v>
      </c>
      <c r="X6642">
        <v>132</v>
      </c>
      <c r="Y6642">
        <v>176</v>
      </c>
      <c r="Z6642">
        <v>118</v>
      </c>
      <c r="AA6642">
        <v>67</v>
      </c>
      <c r="AB6642">
        <v>13</v>
      </c>
      <c r="AC6642">
        <v>20</v>
      </c>
      <c r="AD6642">
        <v>48</v>
      </c>
      <c r="AE6642">
        <v>64</v>
      </c>
      <c r="AF6642">
        <v>65</v>
      </c>
      <c r="AG6642">
        <v>67</v>
      </c>
      <c r="AH6642">
        <v>69</v>
      </c>
      <c r="AI6642">
        <v>81</v>
      </c>
      <c r="AJ6642">
        <v>85</v>
      </c>
      <c r="AK6642">
        <v>100</v>
      </c>
      <c r="AL6642">
        <v>111</v>
      </c>
      <c r="AM6642">
        <v>112</v>
      </c>
      <c r="AN6642">
        <v>118</v>
      </c>
      <c r="AO6642">
        <v>132</v>
      </c>
      <c r="AP6642">
        <v>136</v>
      </c>
      <c r="AQ6642">
        <v>169</v>
      </c>
      <c r="AR6642">
        <v>176</v>
      </c>
      <c r="AS6642">
        <v>184</v>
      </c>
      <c r="AT6642">
        <v>189</v>
      </c>
      <c r="AU6642">
        <v>200</v>
      </c>
    </row>
    <row r="6643" spans="1:47" x14ac:dyDescent="0.25">
      <c r="A6643" s="1">
        <v>673</v>
      </c>
      <c r="B6643">
        <v>120.25</v>
      </c>
      <c r="C6643">
        <v>5.9750519750519766</v>
      </c>
      <c r="D6643">
        <v>54.099792099792111</v>
      </c>
      <c r="E6643">
        <v>0.1104450080700945</v>
      </c>
      <c r="F6643">
        <v>1.0775385330628859</v>
      </c>
      <c r="G6643">
        <v>5.6712554371730851E-4</v>
      </c>
      <c r="H6643">
        <v>115</v>
      </c>
      <c r="I6643">
        <v>49</v>
      </c>
      <c r="J6643">
        <v>167</v>
      </c>
      <c r="K6643">
        <v>76</v>
      </c>
      <c r="L6643">
        <v>194</v>
      </c>
      <c r="M6643">
        <v>165</v>
      </c>
      <c r="N6643">
        <v>27</v>
      </c>
      <c r="O6643">
        <v>128</v>
      </c>
      <c r="P6643">
        <v>16</v>
      </c>
      <c r="Q6643">
        <v>157</v>
      </c>
      <c r="R6643">
        <v>103</v>
      </c>
      <c r="S6643">
        <v>144</v>
      </c>
      <c r="T6643">
        <v>195</v>
      </c>
      <c r="U6643">
        <v>183</v>
      </c>
      <c r="V6643">
        <v>59</v>
      </c>
      <c r="W6643">
        <v>147</v>
      </c>
      <c r="X6643">
        <v>155</v>
      </c>
      <c r="Y6643">
        <v>120</v>
      </c>
      <c r="Z6643">
        <v>24</v>
      </c>
      <c r="AA6643">
        <v>181</v>
      </c>
      <c r="AB6643">
        <v>16</v>
      </c>
      <c r="AC6643">
        <v>24</v>
      </c>
      <c r="AD6643">
        <v>27</v>
      </c>
      <c r="AE6643">
        <v>49</v>
      </c>
      <c r="AF6643">
        <v>59</v>
      </c>
      <c r="AG6643">
        <v>76</v>
      </c>
      <c r="AH6643">
        <v>103</v>
      </c>
      <c r="AI6643">
        <v>115</v>
      </c>
      <c r="AJ6643">
        <v>120</v>
      </c>
      <c r="AK6643">
        <v>128</v>
      </c>
      <c r="AL6643">
        <v>144</v>
      </c>
      <c r="AM6643">
        <v>147</v>
      </c>
      <c r="AN6643">
        <v>155</v>
      </c>
      <c r="AO6643">
        <v>157</v>
      </c>
      <c r="AP6643">
        <v>165</v>
      </c>
      <c r="AQ6643">
        <v>167</v>
      </c>
      <c r="AR6643">
        <v>181</v>
      </c>
      <c r="AS6643">
        <v>183</v>
      </c>
      <c r="AT6643">
        <v>194</v>
      </c>
      <c r="AU6643">
        <v>195</v>
      </c>
    </row>
    <row r="6644" spans="1:47" x14ac:dyDescent="0.25">
      <c r="A6644" s="1">
        <v>2765</v>
      </c>
      <c r="B6644">
        <v>106.7</v>
      </c>
      <c r="C6644">
        <v>6.7572633552014896</v>
      </c>
      <c r="D6644">
        <v>61.60262417994376</v>
      </c>
      <c r="E6644">
        <v>0.1096911608093715</v>
      </c>
      <c r="F6644">
        <v>1.077724730269864</v>
      </c>
      <c r="G6644">
        <v>5.6722354224729703E-4</v>
      </c>
      <c r="H6644">
        <v>125</v>
      </c>
      <c r="I6644">
        <v>115</v>
      </c>
      <c r="J6644">
        <v>177</v>
      </c>
      <c r="K6644">
        <v>60</v>
      </c>
      <c r="L6644">
        <v>68</v>
      </c>
      <c r="M6644">
        <v>59</v>
      </c>
      <c r="N6644">
        <v>57</v>
      </c>
      <c r="O6644">
        <v>26</v>
      </c>
      <c r="P6644">
        <v>128</v>
      </c>
      <c r="Q6644">
        <v>181</v>
      </c>
      <c r="R6644">
        <v>83</v>
      </c>
      <c r="S6644">
        <v>185</v>
      </c>
      <c r="T6644">
        <v>159</v>
      </c>
      <c r="U6644">
        <v>78</v>
      </c>
      <c r="V6644">
        <v>22</v>
      </c>
      <c r="W6644">
        <v>188</v>
      </c>
      <c r="X6644">
        <v>28</v>
      </c>
      <c r="Y6644">
        <v>60</v>
      </c>
      <c r="Z6644">
        <v>147</v>
      </c>
      <c r="AA6644">
        <v>188</v>
      </c>
      <c r="AB6644">
        <v>22</v>
      </c>
      <c r="AC6644">
        <v>26</v>
      </c>
      <c r="AD6644">
        <v>28</v>
      </c>
      <c r="AE6644">
        <v>57</v>
      </c>
      <c r="AF6644">
        <v>59</v>
      </c>
      <c r="AG6644">
        <v>60</v>
      </c>
      <c r="AH6644">
        <v>60</v>
      </c>
      <c r="AI6644">
        <v>68</v>
      </c>
      <c r="AJ6644">
        <v>78</v>
      </c>
      <c r="AK6644">
        <v>83</v>
      </c>
      <c r="AL6644">
        <v>115</v>
      </c>
      <c r="AM6644">
        <v>125</v>
      </c>
      <c r="AN6644">
        <v>128</v>
      </c>
      <c r="AO6644">
        <v>147</v>
      </c>
      <c r="AP6644">
        <v>159</v>
      </c>
      <c r="AQ6644">
        <v>177</v>
      </c>
      <c r="AR6644">
        <v>181</v>
      </c>
      <c r="AS6644">
        <v>185</v>
      </c>
      <c r="AT6644">
        <v>188</v>
      </c>
      <c r="AU6644">
        <v>188</v>
      </c>
    </row>
    <row r="6645" spans="1:47" x14ac:dyDescent="0.25">
      <c r="A6645" s="1">
        <v>272</v>
      </c>
      <c r="B6645">
        <v>103.85</v>
      </c>
      <c r="C6645">
        <v>4.7424169475204732</v>
      </c>
      <c r="D6645">
        <v>52.5132402503611</v>
      </c>
      <c r="E6645">
        <v>9.0308975887045215E-2</v>
      </c>
      <c r="F6645">
        <v>1.079462701549933</v>
      </c>
      <c r="G6645">
        <v>5.6813826397364897E-4</v>
      </c>
      <c r="H6645">
        <v>193</v>
      </c>
      <c r="I6645">
        <v>79</v>
      </c>
      <c r="J6645">
        <v>54</v>
      </c>
      <c r="K6645">
        <v>114</v>
      </c>
      <c r="L6645">
        <v>66</v>
      </c>
      <c r="M6645">
        <v>98</v>
      </c>
      <c r="N6645">
        <v>92</v>
      </c>
      <c r="O6645">
        <v>157</v>
      </c>
      <c r="P6645">
        <v>146</v>
      </c>
      <c r="Q6645">
        <v>18</v>
      </c>
      <c r="R6645">
        <v>80</v>
      </c>
      <c r="S6645">
        <v>43</v>
      </c>
      <c r="T6645">
        <v>44</v>
      </c>
      <c r="U6645">
        <v>163</v>
      </c>
      <c r="V6645">
        <v>122</v>
      </c>
      <c r="W6645">
        <v>166</v>
      </c>
      <c r="X6645">
        <v>70</v>
      </c>
      <c r="Y6645">
        <v>90</v>
      </c>
      <c r="Z6645">
        <v>166</v>
      </c>
      <c r="AA6645">
        <v>116</v>
      </c>
      <c r="AB6645">
        <v>18</v>
      </c>
      <c r="AC6645">
        <v>43</v>
      </c>
      <c r="AD6645">
        <v>44</v>
      </c>
      <c r="AE6645">
        <v>54</v>
      </c>
      <c r="AF6645">
        <v>66</v>
      </c>
      <c r="AG6645">
        <v>70</v>
      </c>
      <c r="AH6645">
        <v>79</v>
      </c>
      <c r="AI6645">
        <v>80</v>
      </c>
      <c r="AJ6645">
        <v>90</v>
      </c>
      <c r="AK6645">
        <v>92</v>
      </c>
      <c r="AL6645">
        <v>98</v>
      </c>
      <c r="AM6645">
        <v>114</v>
      </c>
      <c r="AN6645">
        <v>116</v>
      </c>
      <c r="AO6645">
        <v>122</v>
      </c>
      <c r="AP6645">
        <v>146</v>
      </c>
      <c r="AQ6645">
        <v>157</v>
      </c>
      <c r="AR6645">
        <v>163</v>
      </c>
      <c r="AS6645">
        <v>166</v>
      </c>
      <c r="AT6645">
        <v>166</v>
      </c>
      <c r="AU6645">
        <v>193</v>
      </c>
    </row>
    <row r="6646" spans="1:47" x14ac:dyDescent="0.25">
      <c r="A6646" s="1">
        <v>6166</v>
      </c>
      <c r="B6646">
        <v>108.05</v>
      </c>
      <c r="C6646">
        <v>7.1494678389634476</v>
      </c>
      <c r="D6646">
        <v>62.744099953725133</v>
      </c>
      <c r="E6646">
        <v>0.1139464562283355</v>
      </c>
      <c r="F6646">
        <v>1.0800124987854229</v>
      </c>
      <c r="G6646">
        <v>5.6842763093969625E-4</v>
      </c>
      <c r="H6646">
        <v>70</v>
      </c>
      <c r="I6646">
        <v>50</v>
      </c>
      <c r="J6646">
        <v>144</v>
      </c>
      <c r="K6646">
        <v>149</v>
      </c>
      <c r="L6646">
        <v>50</v>
      </c>
      <c r="M6646">
        <v>17</v>
      </c>
      <c r="N6646">
        <v>181</v>
      </c>
      <c r="O6646">
        <v>143</v>
      </c>
      <c r="P6646">
        <v>142</v>
      </c>
      <c r="Q6646">
        <v>18</v>
      </c>
      <c r="R6646">
        <v>195</v>
      </c>
      <c r="S6646">
        <v>134</v>
      </c>
      <c r="T6646">
        <v>196</v>
      </c>
      <c r="U6646">
        <v>12</v>
      </c>
      <c r="V6646">
        <v>87</v>
      </c>
      <c r="W6646">
        <v>160</v>
      </c>
      <c r="X6646">
        <v>52</v>
      </c>
      <c r="Y6646">
        <v>162</v>
      </c>
      <c r="Z6646">
        <v>70</v>
      </c>
      <c r="AA6646">
        <v>129</v>
      </c>
      <c r="AB6646">
        <v>12</v>
      </c>
      <c r="AC6646">
        <v>17</v>
      </c>
      <c r="AD6646">
        <v>18</v>
      </c>
      <c r="AE6646">
        <v>50</v>
      </c>
      <c r="AF6646">
        <v>50</v>
      </c>
      <c r="AG6646">
        <v>52</v>
      </c>
      <c r="AH6646">
        <v>70</v>
      </c>
      <c r="AI6646">
        <v>70</v>
      </c>
      <c r="AJ6646">
        <v>87</v>
      </c>
      <c r="AK6646">
        <v>129</v>
      </c>
      <c r="AL6646">
        <v>134</v>
      </c>
      <c r="AM6646">
        <v>142</v>
      </c>
      <c r="AN6646">
        <v>143</v>
      </c>
      <c r="AO6646">
        <v>144</v>
      </c>
      <c r="AP6646">
        <v>149</v>
      </c>
      <c r="AQ6646">
        <v>160</v>
      </c>
      <c r="AR6646">
        <v>162</v>
      </c>
      <c r="AS6646">
        <v>181</v>
      </c>
      <c r="AT6646">
        <v>195</v>
      </c>
      <c r="AU6646">
        <v>196</v>
      </c>
    </row>
    <row r="6647" spans="1:47" x14ac:dyDescent="0.25">
      <c r="A6647" s="1">
        <v>6131</v>
      </c>
      <c r="B6647">
        <v>103</v>
      </c>
      <c r="C6647">
        <v>4.9999999999999956</v>
      </c>
      <c r="D6647">
        <v>54.378640776699051</v>
      </c>
      <c r="E6647">
        <v>9.1947866452419105E-2</v>
      </c>
      <c r="F6647">
        <v>1.0803893597381891</v>
      </c>
      <c r="G6647">
        <v>5.6862597880957323E-4</v>
      </c>
      <c r="H6647">
        <v>42</v>
      </c>
      <c r="I6647">
        <v>34</v>
      </c>
      <c r="J6647">
        <v>32</v>
      </c>
      <c r="K6647">
        <v>81</v>
      </c>
      <c r="L6647">
        <v>87</v>
      </c>
      <c r="M6647">
        <v>170</v>
      </c>
      <c r="N6647">
        <v>155</v>
      </c>
      <c r="O6647">
        <v>159</v>
      </c>
      <c r="P6647">
        <v>124</v>
      </c>
      <c r="Q6647">
        <v>103</v>
      </c>
      <c r="R6647">
        <v>126</v>
      </c>
      <c r="S6647">
        <v>181</v>
      </c>
      <c r="T6647">
        <v>141</v>
      </c>
      <c r="U6647">
        <v>137</v>
      </c>
      <c r="V6647">
        <v>165</v>
      </c>
      <c r="W6647">
        <v>26</v>
      </c>
      <c r="X6647">
        <v>87</v>
      </c>
      <c r="Y6647">
        <v>79</v>
      </c>
      <c r="Z6647">
        <v>64</v>
      </c>
      <c r="AA6647">
        <v>67</v>
      </c>
      <c r="AB6647">
        <v>26</v>
      </c>
      <c r="AC6647">
        <v>32</v>
      </c>
      <c r="AD6647">
        <v>34</v>
      </c>
      <c r="AE6647">
        <v>42</v>
      </c>
      <c r="AF6647">
        <v>64</v>
      </c>
      <c r="AG6647">
        <v>67</v>
      </c>
      <c r="AH6647">
        <v>79</v>
      </c>
      <c r="AI6647">
        <v>81</v>
      </c>
      <c r="AJ6647">
        <v>87</v>
      </c>
      <c r="AK6647">
        <v>87</v>
      </c>
      <c r="AL6647">
        <v>103</v>
      </c>
      <c r="AM6647">
        <v>124</v>
      </c>
      <c r="AN6647">
        <v>126</v>
      </c>
      <c r="AO6647">
        <v>137</v>
      </c>
      <c r="AP6647">
        <v>141</v>
      </c>
      <c r="AQ6647">
        <v>155</v>
      </c>
      <c r="AR6647">
        <v>159</v>
      </c>
      <c r="AS6647">
        <v>165</v>
      </c>
      <c r="AT6647">
        <v>170</v>
      </c>
      <c r="AU6647">
        <v>181</v>
      </c>
    </row>
    <row r="6648" spans="1:47" x14ac:dyDescent="0.25">
      <c r="A6648" s="1">
        <v>4316</v>
      </c>
      <c r="B6648">
        <v>112.65</v>
      </c>
      <c r="C6648">
        <v>6.2450066577896024</v>
      </c>
      <c r="D6648">
        <v>57.83843763870393</v>
      </c>
      <c r="E6648">
        <v>0.1079732944516919</v>
      </c>
      <c r="F6648">
        <v>1.0819989064659239</v>
      </c>
      <c r="G6648">
        <v>5.6947310866627566E-4</v>
      </c>
      <c r="H6648">
        <v>147</v>
      </c>
      <c r="I6648">
        <v>44</v>
      </c>
      <c r="J6648">
        <v>170</v>
      </c>
      <c r="K6648">
        <v>76</v>
      </c>
      <c r="L6648">
        <v>133</v>
      </c>
      <c r="M6648">
        <v>27</v>
      </c>
      <c r="N6648">
        <v>199</v>
      </c>
      <c r="O6648">
        <v>103</v>
      </c>
      <c r="P6648">
        <v>48</v>
      </c>
      <c r="Q6648">
        <v>33</v>
      </c>
      <c r="R6648">
        <v>64</v>
      </c>
      <c r="S6648">
        <v>171</v>
      </c>
      <c r="T6648">
        <v>153</v>
      </c>
      <c r="U6648">
        <v>146</v>
      </c>
      <c r="V6648">
        <v>194</v>
      </c>
      <c r="W6648">
        <v>50</v>
      </c>
      <c r="X6648">
        <v>191</v>
      </c>
      <c r="Y6648">
        <v>132</v>
      </c>
      <c r="Z6648">
        <v>57</v>
      </c>
      <c r="AA6648">
        <v>115</v>
      </c>
      <c r="AB6648">
        <v>27</v>
      </c>
      <c r="AC6648">
        <v>33</v>
      </c>
      <c r="AD6648">
        <v>44</v>
      </c>
      <c r="AE6648">
        <v>48</v>
      </c>
      <c r="AF6648">
        <v>50</v>
      </c>
      <c r="AG6648">
        <v>57</v>
      </c>
      <c r="AH6648">
        <v>64</v>
      </c>
      <c r="AI6648">
        <v>76</v>
      </c>
      <c r="AJ6648">
        <v>103</v>
      </c>
      <c r="AK6648">
        <v>115</v>
      </c>
      <c r="AL6648">
        <v>132</v>
      </c>
      <c r="AM6648">
        <v>133</v>
      </c>
      <c r="AN6648">
        <v>146</v>
      </c>
      <c r="AO6648">
        <v>147</v>
      </c>
      <c r="AP6648">
        <v>153</v>
      </c>
      <c r="AQ6648">
        <v>170</v>
      </c>
      <c r="AR6648">
        <v>171</v>
      </c>
      <c r="AS6648">
        <v>191</v>
      </c>
      <c r="AT6648">
        <v>194</v>
      </c>
      <c r="AU6648">
        <v>199</v>
      </c>
    </row>
    <row r="6649" spans="1:47" x14ac:dyDescent="0.25">
      <c r="A6649" s="1">
        <v>6494</v>
      </c>
      <c r="B6649">
        <v>109.95</v>
      </c>
      <c r="C6649">
        <v>6.0709413369713454</v>
      </c>
      <c r="D6649">
        <v>57.758071850841283</v>
      </c>
      <c r="E6649">
        <v>0.1051098338713486</v>
      </c>
      <c r="F6649">
        <v>1.0822168665322609</v>
      </c>
      <c r="G6649">
        <v>5.6958782449066376E-4</v>
      </c>
      <c r="H6649">
        <v>160</v>
      </c>
      <c r="I6649">
        <v>105</v>
      </c>
      <c r="J6649">
        <v>37</v>
      </c>
      <c r="K6649">
        <v>157</v>
      </c>
      <c r="L6649">
        <v>195</v>
      </c>
      <c r="M6649">
        <v>70</v>
      </c>
      <c r="N6649">
        <v>32</v>
      </c>
      <c r="O6649">
        <v>49</v>
      </c>
      <c r="P6649">
        <v>70</v>
      </c>
      <c r="Q6649">
        <v>95</v>
      </c>
      <c r="R6649">
        <v>122</v>
      </c>
      <c r="S6649">
        <v>28</v>
      </c>
      <c r="T6649">
        <v>181</v>
      </c>
      <c r="U6649">
        <v>178</v>
      </c>
      <c r="V6649">
        <v>175</v>
      </c>
      <c r="W6649">
        <v>99</v>
      </c>
      <c r="X6649">
        <v>121</v>
      </c>
      <c r="Y6649">
        <v>93</v>
      </c>
      <c r="Z6649">
        <v>46</v>
      </c>
      <c r="AA6649">
        <v>186</v>
      </c>
      <c r="AB6649">
        <v>28</v>
      </c>
      <c r="AC6649">
        <v>32</v>
      </c>
      <c r="AD6649">
        <v>37</v>
      </c>
      <c r="AE6649">
        <v>46</v>
      </c>
      <c r="AF6649">
        <v>49</v>
      </c>
      <c r="AG6649">
        <v>70</v>
      </c>
      <c r="AH6649">
        <v>70</v>
      </c>
      <c r="AI6649">
        <v>93</v>
      </c>
      <c r="AJ6649">
        <v>95</v>
      </c>
      <c r="AK6649">
        <v>99</v>
      </c>
      <c r="AL6649">
        <v>105</v>
      </c>
      <c r="AM6649">
        <v>121</v>
      </c>
      <c r="AN6649">
        <v>122</v>
      </c>
      <c r="AO6649">
        <v>157</v>
      </c>
      <c r="AP6649">
        <v>160</v>
      </c>
      <c r="AQ6649">
        <v>175</v>
      </c>
      <c r="AR6649">
        <v>178</v>
      </c>
      <c r="AS6649">
        <v>181</v>
      </c>
      <c r="AT6649">
        <v>186</v>
      </c>
      <c r="AU6649">
        <v>195</v>
      </c>
    </row>
    <row r="6650" spans="1:47" x14ac:dyDescent="0.25">
      <c r="A6650" s="1">
        <v>7340</v>
      </c>
      <c r="B6650">
        <v>104.75</v>
      </c>
      <c r="C6650">
        <v>8.3007159904534547</v>
      </c>
      <c r="D6650">
        <v>69.026252983293546</v>
      </c>
      <c r="E6650">
        <v>0.1202544775603346</v>
      </c>
      <c r="F6650">
        <v>1.083357473702572</v>
      </c>
      <c r="G6650">
        <v>5.7018814405398522E-4</v>
      </c>
      <c r="H6650">
        <v>94</v>
      </c>
      <c r="I6650">
        <v>31</v>
      </c>
      <c r="J6650">
        <v>194</v>
      </c>
      <c r="K6650">
        <v>12</v>
      </c>
      <c r="L6650">
        <v>160</v>
      </c>
      <c r="M6650">
        <v>56</v>
      </c>
      <c r="N6650">
        <v>188</v>
      </c>
      <c r="O6650">
        <v>28</v>
      </c>
      <c r="P6650">
        <v>110</v>
      </c>
      <c r="Q6650">
        <v>41</v>
      </c>
      <c r="R6650">
        <v>136</v>
      </c>
      <c r="S6650">
        <v>181</v>
      </c>
      <c r="T6650">
        <v>17</v>
      </c>
      <c r="U6650">
        <v>118</v>
      </c>
      <c r="V6650">
        <v>151</v>
      </c>
      <c r="W6650">
        <v>122</v>
      </c>
      <c r="X6650">
        <v>163</v>
      </c>
      <c r="Y6650">
        <v>186</v>
      </c>
      <c r="Z6650">
        <v>12</v>
      </c>
      <c r="AA6650">
        <v>95</v>
      </c>
      <c r="AB6650">
        <v>12</v>
      </c>
      <c r="AC6650">
        <v>12</v>
      </c>
      <c r="AD6650">
        <v>17</v>
      </c>
      <c r="AE6650">
        <v>28</v>
      </c>
      <c r="AF6650">
        <v>31</v>
      </c>
      <c r="AG6650">
        <v>41</v>
      </c>
      <c r="AH6650">
        <v>56</v>
      </c>
      <c r="AI6650">
        <v>94</v>
      </c>
      <c r="AJ6650">
        <v>95</v>
      </c>
      <c r="AK6650">
        <v>110</v>
      </c>
      <c r="AL6650">
        <v>118</v>
      </c>
      <c r="AM6650">
        <v>122</v>
      </c>
      <c r="AN6650">
        <v>136</v>
      </c>
      <c r="AO6650">
        <v>151</v>
      </c>
      <c r="AP6650">
        <v>160</v>
      </c>
      <c r="AQ6650">
        <v>163</v>
      </c>
      <c r="AR6650">
        <v>181</v>
      </c>
      <c r="AS6650">
        <v>186</v>
      </c>
      <c r="AT6650">
        <v>188</v>
      </c>
      <c r="AU6650">
        <v>194</v>
      </c>
    </row>
    <row r="6651" spans="1:47" x14ac:dyDescent="0.25">
      <c r="A6651" s="1">
        <v>2592</v>
      </c>
      <c r="B6651">
        <v>101.1</v>
      </c>
      <c r="C6651">
        <v>6.1622156280910074</v>
      </c>
      <c r="D6651">
        <v>60.81107814045501</v>
      </c>
      <c r="E6651">
        <v>0.10133376707872491</v>
      </c>
      <c r="F6651">
        <v>1.0834443443509589</v>
      </c>
      <c r="G6651">
        <v>5.7023386544787316E-4</v>
      </c>
      <c r="H6651">
        <v>66</v>
      </c>
      <c r="I6651">
        <v>124</v>
      </c>
      <c r="J6651">
        <v>154</v>
      </c>
      <c r="K6651">
        <v>141</v>
      </c>
      <c r="L6651">
        <v>156</v>
      </c>
      <c r="M6651">
        <v>20</v>
      </c>
      <c r="N6651">
        <v>47</v>
      </c>
      <c r="O6651">
        <v>104</v>
      </c>
      <c r="P6651">
        <v>84</v>
      </c>
      <c r="Q6651">
        <v>28</v>
      </c>
      <c r="R6651">
        <v>61</v>
      </c>
      <c r="S6651">
        <v>62</v>
      </c>
      <c r="T6651">
        <v>155</v>
      </c>
      <c r="U6651">
        <v>20</v>
      </c>
      <c r="V6651">
        <v>171</v>
      </c>
      <c r="W6651">
        <v>172</v>
      </c>
      <c r="X6651">
        <v>110</v>
      </c>
      <c r="Y6651">
        <v>187</v>
      </c>
      <c r="Z6651">
        <v>46</v>
      </c>
      <c r="AA6651">
        <v>114</v>
      </c>
      <c r="AB6651">
        <v>20</v>
      </c>
      <c r="AC6651">
        <v>20</v>
      </c>
      <c r="AD6651">
        <v>28</v>
      </c>
      <c r="AE6651">
        <v>46</v>
      </c>
      <c r="AF6651">
        <v>47</v>
      </c>
      <c r="AG6651">
        <v>61</v>
      </c>
      <c r="AH6651">
        <v>62</v>
      </c>
      <c r="AI6651">
        <v>66</v>
      </c>
      <c r="AJ6651">
        <v>84</v>
      </c>
      <c r="AK6651">
        <v>104</v>
      </c>
      <c r="AL6651">
        <v>110</v>
      </c>
      <c r="AM6651">
        <v>114</v>
      </c>
      <c r="AN6651">
        <v>124</v>
      </c>
      <c r="AO6651">
        <v>141</v>
      </c>
      <c r="AP6651">
        <v>154</v>
      </c>
      <c r="AQ6651">
        <v>155</v>
      </c>
      <c r="AR6651">
        <v>156</v>
      </c>
      <c r="AS6651">
        <v>171</v>
      </c>
      <c r="AT6651">
        <v>172</v>
      </c>
      <c r="AU6651">
        <v>187</v>
      </c>
    </row>
    <row r="6652" spans="1:47" x14ac:dyDescent="0.25">
      <c r="A6652" s="1">
        <v>184</v>
      </c>
      <c r="B6652">
        <v>116.4</v>
      </c>
      <c r="C6652">
        <v>4.7680412371133896</v>
      </c>
      <c r="D6652">
        <v>47.869415807560117</v>
      </c>
      <c r="E6652">
        <v>9.9605168700645869E-2</v>
      </c>
      <c r="F6652">
        <v>1.085536352754328</v>
      </c>
      <c r="G6652">
        <v>5.7133492250227818E-4</v>
      </c>
      <c r="H6652">
        <v>111</v>
      </c>
      <c r="I6652">
        <v>152</v>
      </c>
      <c r="J6652">
        <v>22</v>
      </c>
      <c r="K6652">
        <v>149</v>
      </c>
      <c r="L6652">
        <v>188</v>
      </c>
      <c r="M6652">
        <v>22</v>
      </c>
      <c r="N6652">
        <v>121</v>
      </c>
      <c r="O6652">
        <v>127</v>
      </c>
      <c r="P6652">
        <v>117</v>
      </c>
      <c r="Q6652">
        <v>197</v>
      </c>
      <c r="R6652">
        <v>37</v>
      </c>
      <c r="S6652">
        <v>98</v>
      </c>
      <c r="T6652">
        <v>132</v>
      </c>
      <c r="U6652">
        <v>93</v>
      </c>
      <c r="V6652">
        <v>115</v>
      </c>
      <c r="W6652">
        <v>161</v>
      </c>
      <c r="X6652">
        <v>147</v>
      </c>
      <c r="Y6652">
        <v>37</v>
      </c>
      <c r="Z6652">
        <v>143</v>
      </c>
      <c r="AA6652">
        <v>159</v>
      </c>
      <c r="AB6652">
        <v>22</v>
      </c>
      <c r="AC6652">
        <v>22</v>
      </c>
      <c r="AD6652">
        <v>37</v>
      </c>
      <c r="AE6652">
        <v>37</v>
      </c>
      <c r="AF6652">
        <v>93</v>
      </c>
      <c r="AG6652">
        <v>98</v>
      </c>
      <c r="AH6652">
        <v>111</v>
      </c>
      <c r="AI6652">
        <v>115</v>
      </c>
      <c r="AJ6652">
        <v>117</v>
      </c>
      <c r="AK6652">
        <v>121</v>
      </c>
      <c r="AL6652">
        <v>127</v>
      </c>
      <c r="AM6652">
        <v>132</v>
      </c>
      <c r="AN6652">
        <v>143</v>
      </c>
      <c r="AO6652">
        <v>147</v>
      </c>
      <c r="AP6652">
        <v>149</v>
      </c>
      <c r="AQ6652">
        <v>152</v>
      </c>
      <c r="AR6652">
        <v>159</v>
      </c>
      <c r="AS6652">
        <v>161</v>
      </c>
      <c r="AT6652">
        <v>188</v>
      </c>
      <c r="AU6652">
        <v>197</v>
      </c>
    </row>
    <row r="6653" spans="1:47" x14ac:dyDescent="0.25">
      <c r="A6653" s="1">
        <v>8420</v>
      </c>
      <c r="B6653">
        <v>82.6</v>
      </c>
      <c r="C6653">
        <v>6.0653753026634494</v>
      </c>
      <c r="D6653">
        <v>65.581113801452815</v>
      </c>
      <c r="E6653">
        <v>9.2486616208233466E-2</v>
      </c>
      <c r="F6653">
        <v>1.085759858526141</v>
      </c>
      <c r="G6653">
        <v>5.7145255711902134E-4</v>
      </c>
      <c r="H6653">
        <v>117</v>
      </c>
      <c r="I6653">
        <v>146</v>
      </c>
      <c r="J6653">
        <v>44</v>
      </c>
      <c r="K6653">
        <v>16</v>
      </c>
      <c r="L6653">
        <v>88</v>
      </c>
      <c r="M6653">
        <v>72</v>
      </c>
      <c r="N6653">
        <v>36</v>
      </c>
      <c r="O6653">
        <v>135</v>
      </c>
      <c r="P6653">
        <v>33</v>
      </c>
      <c r="Q6653">
        <v>34</v>
      </c>
      <c r="R6653">
        <v>68</v>
      </c>
      <c r="S6653">
        <v>141</v>
      </c>
      <c r="T6653">
        <v>140</v>
      </c>
      <c r="U6653">
        <v>88</v>
      </c>
      <c r="V6653">
        <v>44</v>
      </c>
      <c r="W6653">
        <v>24</v>
      </c>
      <c r="X6653">
        <v>77</v>
      </c>
      <c r="Y6653">
        <v>188</v>
      </c>
      <c r="Z6653">
        <v>48</v>
      </c>
      <c r="AA6653">
        <v>113</v>
      </c>
      <c r="AB6653">
        <v>16</v>
      </c>
      <c r="AC6653">
        <v>24</v>
      </c>
      <c r="AD6653">
        <v>33</v>
      </c>
      <c r="AE6653">
        <v>34</v>
      </c>
      <c r="AF6653">
        <v>36</v>
      </c>
      <c r="AG6653">
        <v>44</v>
      </c>
      <c r="AH6653">
        <v>44</v>
      </c>
      <c r="AI6653">
        <v>48</v>
      </c>
      <c r="AJ6653">
        <v>68</v>
      </c>
      <c r="AK6653">
        <v>72</v>
      </c>
      <c r="AL6653">
        <v>77</v>
      </c>
      <c r="AM6653">
        <v>88</v>
      </c>
      <c r="AN6653">
        <v>88</v>
      </c>
      <c r="AO6653">
        <v>113</v>
      </c>
      <c r="AP6653">
        <v>117</v>
      </c>
      <c r="AQ6653">
        <v>135</v>
      </c>
      <c r="AR6653">
        <v>140</v>
      </c>
      <c r="AS6653">
        <v>141</v>
      </c>
      <c r="AT6653">
        <v>146</v>
      </c>
      <c r="AU6653">
        <v>188</v>
      </c>
    </row>
    <row r="6654" spans="1:47" x14ac:dyDescent="0.25">
      <c r="A6654" s="1">
        <v>164</v>
      </c>
      <c r="B6654">
        <v>120.7</v>
      </c>
      <c r="C6654">
        <v>4.1590720795360374</v>
      </c>
      <c r="D6654">
        <v>45.766362883181444</v>
      </c>
      <c r="E6654">
        <v>9.0876176683562598E-2</v>
      </c>
      <c r="F6654">
        <v>1.0860112235582231</v>
      </c>
      <c r="G6654">
        <v>5.7158485450432763E-4</v>
      </c>
      <c r="H6654">
        <v>53</v>
      </c>
      <c r="I6654">
        <v>114</v>
      </c>
      <c r="J6654">
        <v>148</v>
      </c>
      <c r="K6654">
        <v>140</v>
      </c>
      <c r="L6654">
        <v>181</v>
      </c>
      <c r="M6654">
        <v>182</v>
      </c>
      <c r="N6654">
        <v>83</v>
      </c>
      <c r="O6654">
        <v>72</v>
      </c>
      <c r="P6654">
        <v>97</v>
      </c>
      <c r="Q6654">
        <v>38</v>
      </c>
      <c r="R6654">
        <v>199</v>
      </c>
      <c r="S6654">
        <v>129</v>
      </c>
      <c r="T6654">
        <v>163</v>
      </c>
      <c r="U6654">
        <v>68</v>
      </c>
      <c r="V6654">
        <v>107</v>
      </c>
      <c r="W6654">
        <v>48</v>
      </c>
      <c r="X6654">
        <v>130</v>
      </c>
      <c r="Y6654">
        <v>179</v>
      </c>
      <c r="Z6654">
        <v>116</v>
      </c>
      <c r="AA6654">
        <v>167</v>
      </c>
      <c r="AB6654">
        <v>38</v>
      </c>
      <c r="AC6654">
        <v>48</v>
      </c>
      <c r="AD6654">
        <v>53</v>
      </c>
      <c r="AE6654">
        <v>68</v>
      </c>
      <c r="AF6654">
        <v>72</v>
      </c>
      <c r="AG6654">
        <v>83</v>
      </c>
      <c r="AH6654">
        <v>97</v>
      </c>
      <c r="AI6654">
        <v>107</v>
      </c>
      <c r="AJ6654">
        <v>114</v>
      </c>
      <c r="AK6654">
        <v>116</v>
      </c>
      <c r="AL6654">
        <v>129</v>
      </c>
      <c r="AM6654">
        <v>130</v>
      </c>
      <c r="AN6654">
        <v>140</v>
      </c>
      <c r="AO6654">
        <v>148</v>
      </c>
      <c r="AP6654">
        <v>163</v>
      </c>
      <c r="AQ6654">
        <v>167</v>
      </c>
      <c r="AR6654">
        <v>179</v>
      </c>
      <c r="AS6654">
        <v>181</v>
      </c>
      <c r="AT6654">
        <v>182</v>
      </c>
      <c r="AU6654">
        <v>199</v>
      </c>
    </row>
    <row r="6655" spans="1:47" x14ac:dyDescent="0.25">
      <c r="A6655" s="1">
        <v>2011</v>
      </c>
      <c r="B6655">
        <v>124.3</v>
      </c>
      <c r="C6655">
        <v>5.3499597747385339</v>
      </c>
      <c r="D6655">
        <v>48.165728077232522</v>
      </c>
      <c r="E6655">
        <v>0.11107399365291459</v>
      </c>
      <c r="F6655">
        <v>1.086207290819343</v>
      </c>
      <c r="G6655">
        <v>5.7168804779965431E-4</v>
      </c>
      <c r="H6655">
        <v>170</v>
      </c>
      <c r="I6655">
        <v>142</v>
      </c>
      <c r="J6655">
        <v>172</v>
      </c>
      <c r="K6655">
        <v>84</v>
      </c>
      <c r="L6655">
        <v>149</v>
      </c>
      <c r="M6655">
        <v>17</v>
      </c>
      <c r="N6655">
        <v>161</v>
      </c>
      <c r="O6655">
        <v>160</v>
      </c>
      <c r="P6655">
        <v>60</v>
      </c>
      <c r="Q6655">
        <v>102</v>
      </c>
      <c r="R6655">
        <v>54</v>
      </c>
      <c r="S6655">
        <v>12</v>
      </c>
      <c r="T6655">
        <v>173</v>
      </c>
      <c r="U6655">
        <v>163</v>
      </c>
      <c r="V6655">
        <v>166</v>
      </c>
      <c r="W6655">
        <v>59</v>
      </c>
      <c r="X6655">
        <v>119</v>
      </c>
      <c r="Y6655">
        <v>173</v>
      </c>
      <c r="Z6655">
        <v>192</v>
      </c>
      <c r="AA6655">
        <v>158</v>
      </c>
      <c r="AB6655">
        <v>12</v>
      </c>
      <c r="AC6655">
        <v>17</v>
      </c>
      <c r="AD6655">
        <v>54</v>
      </c>
      <c r="AE6655">
        <v>59</v>
      </c>
      <c r="AF6655">
        <v>60</v>
      </c>
      <c r="AG6655">
        <v>84</v>
      </c>
      <c r="AH6655">
        <v>102</v>
      </c>
      <c r="AI6655">
        <v>119</v>
      </c>
      <c r="AJ6655">
        <v>142</v>
      </c>
      <c r="AK6655">
        <v>149</v>
      </c>
      <c r="AL6655">
        <v>158</v>
      </c>
      <c r="AM6655">
        <v>160</v>
      </c>
      <c r="AN6655">
        <v>161</v>
      </c>
      <c r="AO6655">
        <v>163</v>
      </c>
      <c r="AP6655">
        <v>166</v>
      </c>
      <c r="AQ6655">
        <v>170</v>
      </c>
      <c r="AR6655">
        <v>172</v>
      </c>
      <c r="AS6655">
        <v>173</v>
      </c>
      <c r="AT6655">
        <v>173</v>
      </c>
      <c r="AU6655">
        <v>192</v>
      </c>
    </row>
    <row r="6656" spans="1:47" x14ac:dyDescent="0.25">
      <c r="A6656" s="1">
        <v>9686</v>
      </c>
      <c r="B6656">
        <v>99.85</v>
      </c>
      <c r="C6656">
        <v>7.5262894341512387</v>
      </c>
      <c r="D6656">
        <v>67.42613920881324</v>
      </c>
      <c r="E6656">
        <v>0.1116227255848498</v>
      </c>
      <c r="F6656">
        <v>1.086476440521017</v>
      </c>
      <c r="G6656">
        <v>5.7182970553737759E-4</v>
      </c>
      <c r="H6656">
        <v>97</v>
      </c>
      <c r="I6656">
        <v>190</v>
      </c>
      <c r="J6656">
        <v>18</v>
      </c>
      <c r="K6656">
        <v>82</v>
      </c>
      <c r="L6656">
        <v>57</v>
      </c>
      <c r="M6656">
        <v>166</v>
      </c>
      <c r="N6656">
        <v>12</v>
      </c>
      <c r="O6656">
        <v>171</v>
      </c>
      <c r="P6656">
        <v>49</v>
      </c>
      <c r="Q6656">
        <v>29</v>
      </c>
      <c r="R6656">
        <v>172</v>
      </c>
      <c r="S6656">
        <v>173</v>
      </c>
      <c r="T6656">
        <v>74</v>
      </c>
      <c r="U6656">
        <v>62</v>
      </c>
      <c r="V6656">
        <v>11</v>
      </c>
      <c r="W6656">
        <v>131</v>
      </c>
      <c r="X6656">
        <v>86</v>
      </c>
      <c r="Y6656">
        <v>163</v>
      </c>
      <c r="Z6656">
        <v>138</v>
      </c>
      <c r="AA6656">
        <v>116</v>
      </c>
      <c r="AB6656">
        <v>11</v>
      </c>
      <c r="AC6656">
        <v>12</v>
      </c>
      <c r="AD6656">
        <v>18</v>
      </c>
      <c r="AE6656">
        <v>29</v>
      </c>
      <c r="AF6656">
        <v>49</v>
      </c>
      <c r="AG6656">
        <v>57</v>
      </c>
      <c r="AH6656">
        <v>62</v>
      </c>
      <c r="AI6656">
        <v>74</v>
      </c>
      <c r="AJ6656">
        <v>82</v>
      </c>
      <c r="AK6656">
        <v>86</v>
      </c>
      <c r="AL6656">
        <v>97</v>
      </c>
      <c r="AM6656">
        <v>116</v>
      </c>
      <c r="AN6656">
        <v>131</v>
      </c>
      <c r="AO6656">
        <v>138</v>
      </c>
      <c r="AP6656">
        <v>163</v>
      </c>
      <c r="AQ6656">
        <v>166</v>
      </c>
      <c r="AR6656">
        <v>171</v>
      </c>
      <c r="AS6656">
        <v>172</v>
      </c>
      <c r="AT6656">
        <v>173</v>
      </c>
      <c r="AU6656">
        <v>190</v>
      </c>
    </row>
    <row r="6657" spans="1:47" x14ac:dyDescent="0.25">
      <c r="A6657" s="1">
        <v>1115</v>
      </c>
      <c r="B6657">
        <v>111.3</v>
      </c>
      <c r="C6657">
        <v>6.891284815813119</v>
      </c>
      <c r="D6657">
        <v>60.646900269541781</v>
      </c>
      <c r="E6657">
        <v>0.11362962962962959</v>
      </c>
      <c r="F6657">
        <v>1.086953440979987</v>
      </c>
      <c r="G6657">
        <v>5.7208075841051948E-4</v>
      </c>
      <c r="H6657">
        <v>34</v>
      </c>
      <c r="I6657">
        <v>144</v>
      </c>
      <c r="J6657">
        <v>34</v>
      </c>
      <c r="K6657">
        <v>183</v>
      </c>
      <c r="L6657">
        <v>146</v>
      </c>
      <c r="M6657">
        <v>188</v>
      </c>
      <c r="N6657">
        <v>59</v>
      </c>
      <c r="O6657">
        <v>54</v>
      </c>
      <c r="P6657">
        <v>25</v>
      </c>
      <c r="Q6657">
        <v>76</v>
      </c>
      <c r="R6657">
        <v>193</v>
      </c>
      <c r="S6657">
        <v>162</v>
      </c>
      <c r="T6657">
        <v>146</v>
      </c>
      <c r="U6657">
        <v>27</v>
      </c>
      <c r="V6657">
        <v>200</v>
      </c>
      <c r="W6657">
        <v>112</v>
      </c>
      <c r="X6657">
        <v>140</v>
      </c>
      <c r="Y6657">
        <v>114</v>
      </c>
      <c r="Z6657">
        <v>51</v>
      </c>
      <c r="AA6657">
        <v>138</v>
      </c>
      <c r="AB6657">
        <v>25</v>
      </c>
      <c r="AC6657">
        <v>27</v>
      </c>
      <c r="AD6657">
        <v>34</v>
      </c>
      <c r="AE6657">
        <v>34</v>
      </c>
      <c r="AF6657">
        <v>51</v>
      </c>
      <c r="AG6657">
        <v>54</v>
      </c>
      <c r="AH6657">
        <v>59</v>
      </c>
      <c r="AI6657">
        <v>76</v>
      </c>
      <c r="AJ6657">
        <v>112</v>
      </c>
      <c r="AK6657">
        <v>114</v>
      </c>
      <c r="AL6657">
        <v>138</v>
      </c>
      <c r="AM6657">
        <v>140</v>
      </c>
      <c r="AN6657">
        <v>144</v>
      </c>
      <c r="AO6657">
        <v>146</v>
      </c>
      <c r="AP6657">
        <v>146</v>
      </c>
      <c r="AQ6657">
        <v>162</v>
      </c>
      <c r="AR6657">
        <v>183</v>
      </c>
      <c r="AS6657">
        <v>188</v>
      </c>
      <c r="AT6657">
        <v>193</v>
      </c>
      <c r="AU6657">
        <v>200</v>
      </c>
    </row>
    <row r="6658" spans="1:47" x14ac:dyDescent="0.25">
      <c r="A6658" s="1">
        <v>3088</v>
      </c>
      <c r="B6658">
        <v>94.6</v>
      </c>
      <c r="C6658">
        <v>6.4059196617336296</v>
      </c>
      <c r="D6658">
        <v>63.87949260042285</v>
      </c>
      <c r="E6658">
        <v>0.10028131722654331</v>
      </c>
      <c r="F6658">
        <v>1.0870579118442669</v>
      </c>
      <c r="G6658">
        <v>5.7213574307593009E-4</v>
      </c>
      <c r="H6658">
        <v>129</v>
      </c>
      <c r="I6658">
        <v>95</v>
      </c>
      <c r="J6658">
        <v>35</v>
      </c>
      <c r="K6658">
        <v>10</v>
      </c>
      <c r="L6658">
        <v>127</v>
      </c>
      <c r="M6658">
        <v>197</v>
      </c>
      <c r="N6658">
        <v>75</v>
      </c>
      <c r="O6658">
        <v>121</v>
      </c>
      <c r="P6658">
        <v>47</v>
      </c>
      <c r="Q6658">
        <v>125</v>
      </c>
      <c r="R6658">
        <v>41</v>
      </c>
      <c r="S6658">
        <v>86</v>
      </c>
      <c r="T6658">
        <v>62</v>
      </c>
      <c r="U6658">
        <v>98</v>
      </c>
      <c r="V6658">
        <v>31</v>
      </c>
      <c r="W6658">
        <v>165</v>
      </c>
      <c r="X6658">
        <v>115</v>
      </c>
      <c r="Y6658">
        <v>170</v>
      </c>
      <c r="Z6658">
        <v>16</v>
      </c>
      <c r="AA6658">
        <v>147</v>
      </c>
      <c r="AB6658">
        <v>10</v>
      </c>
      <c r="AC6658">
        <v>16</v>
      </c>
      <c r="AD6658">
        <v>31</v>
      </c>
      <c r="AE6658">
        <v>35</v>
      </c>
      <c r="AF6658">
        <v>41</v>
      </c>
      <c r="AG6658">
        <v>47</v>
      </c>
      <c r="AH6658">
        <v>62</v>
      </c>
      <c r="AI6658">
        <v>75</v>
      </c>
      <c r="AJ6658">
        <v>86</v>
      </c>
      <c r="AK6658">
        <v>95</v>
      </c>
      <c r="AL6658">
        <v>98</v>
      </c>
      <c r="AM6658">
        <v>115</v>
      </c>
      <c r="AN6658">
        <v>121</v>
      </c>
      <c r="AO6658">
        <v>125</v>
      </c>
      <c r="AP6658">
        <v>127</v>
      </c>
      <c r="AQ6658">
        <v>129</v>
      </c>
      <c r="AR6658">
        <v>147</v>
      </c>
      <c r="AS6658">
        <v>165</v>
      </c>
      <c r="AT6658">
        <v>170</v>
      </c>
      <c r="AU6658">
        <v>197</v>
      </c>
    </row>
    <row r="6659" spans="1:47" x14ac:dyDescent="0.25">
      <c r="A6659" s="1">
        <v>6936</v>
      </c>
      <c r="B6659">
        <v>120.95</v>
      </c>
      <c r="C6659">
        <v>5.3451839603141709</v>
      </c>
      <c r="D6659">
        <v>50.959073997519639</v>
      </c>
      <c r="E6659">
        <v>0.1048917011438304</v>
      </c>
      <c r="F6659">
        <v>1.0894668858520129</v>
      </c>
      <c r="G6659">
        <v>5.7340362413263837E-4</v>
      </c>
      <c r="H6659">
        <v>179</v>
      </c>
      <c r="I6659">
        <v>29</v>
      </c>
      <c r="J6659">
        <v>182</v>
      </c>
      <c r="K6659">
        <v>162</v>
      </c>
      <c r="L6659">
        <v>60</v>
      </c>
      <c r="M6659">
        <v>174</v>
      </c>
      <c r="N6659">
        <v>52</v>
      </c>
      <c r="O6659">
        <v>97</v>
      </c>
      <c r="P6659">
        <v>93</v>
      </c>
      <c r="Q6659">
        <v>39</v>
      </c>
      <c r="R6659">
        <v>95</v>
      </c>
      <c r="S6659">
        <v>184</v>
      </c>
      <c r="T6659">
        <v>51</v>
      </c>
      <c r="U6659">
        <v>155</v>
      </c>
      <c r="V6659">
        <v>174</v>
      </c>
      <c r="W6659">
        <v>191</v>
      </c>
      <c r="X6659">
        <v>166</v>
      </c>
      <c r="Y6659">
        <v>129</v>
      </c>
      <c r="Z6659">
        <v>132</v>
      </c>
      <c r="AA6659">
        <v>75</v>
      </c>
      <c r="AB6659">
        <v>29</v>
      </c>
      <c r="AC6659">
        <v>39</v>
      </c>
      <c r="AD6659">
        <v>51</v>
      </c>
      <c r="AE6659">
        <v>52</v>
      </c>
      <c r="AF6659">
        <v>60</v>
      </c>
      <c r="AG6659">
        <v>75</v>
      </c>
      <c r="AH6659">
        <v>93</v>
      </c>
      <c r="AI6659">
        <v>95</v>
      </c>
      <c r="AJ6659">
        <v>97</v>
      </c>
      <c r="AK6659">
        <v>129</v>
      </c>
      <c r="AL6659">
        <v>132</v>
      </c>
      <c r="AM6659">
        <v>155</v>
      </c>
      <c r="AN6659">
        <v>162</v>
      </c>
      <c r="AO6659">
        <v>166</v>
      </c>
      <c r="AP6659">
        <v>174</v>
      </c>
      <c r="AQ6659">
        <v>174</v>
      </c>
      <c r="AR6659">
        <v>179</v>
      </c>
      <c r="AS6659">
        <v>182</v>
      </c>
      <c r="AT6659">
        <v>184</v>
      </c>
      <c r="AU6659">
        <v>191</v>
      </c>
    </row>
    <row r="6660" spans="1:47" x14ac:dyDescent="0.25">
      <c r="A6660" s="1">
        <v>1196</v>
      </c>
      <c r="B6660">
        <v>105.45</v>
      </c>
      <c r="C6660">
        <v>6.5196775723091447</v>
      </c>
      <c r="D6660">
        <v>60.336652441915597</v>
      </c>
      <c r="E6660">
        <v>0.1080550098231826</v>
      </c>
      <c r="F6660">
        <v>1.090422600217767</v>
      </c>
      <c r="G6660">
        <v>5.7390663169356161E-4</v>
      </c>
      <c r="H6660">
        <v>175</v>
      </c>
      <c r="I6660">
        <v>24</v>
      </c>
      <c r="J6660">
        <v>133</v>
      </c>
      <c r="K6660">
        <v>22</v>
      </c>
      <c r="L6660">
        <v>190</v>
      </c>
      <c r="M6660">
        <v>43</v>
      </c>
      <c r="N6660">
        <v>123</v>
      </c>
      <c r="O6660">
        <v>150</v>
      </c>
      <c r="P6660">
        <v>63</v>
      </c>
      <c r="Q6660">
        <v>38</v>
      </c>
      <c r="R6660">
        <v>108</v>
      </c>
      <c r="S6660">
        <v>27</v>
      </c>
      <c r="T6660">
        <v>133</v>
      </c>
      <c r="U6660">
        <v>151</v>
      </c>
      <c r="V6660">
        <v>182</v>
      </c>
      <c r="W6660">
        <v>141</v>
      </c>
      <c r="X6660">
        <v>128</v>
      </c>
      <c r="Y6660">
        <v>54</v>
      </c>
      <c r="Z6660">
        <v>63</v>
      </c>
      <c r="AA6660">
        <v>161</v>
      </c>
      <c r="AB6660">
        <v>22</v>
      </c>
      <c r="AC6660">
        <v>24</v>
      </c>
      <c r="AD6660">
        <v>27</v>
      </c>
      <c r="AE6660">
        <v>38</v>
      </c>
      <c r="AF6660">
        <v>43</v>
      </c>
      <c r="AG6660">
        <v>54</v>
      </c>
      <c r="AH6660">
        <v>63</v>
      </c>
      <c r="AI6660">
        <v>63</v>
      </c>
      <c r="AJ6660">
        <v>108</v>
      </c>
      <c r="AK6660">
        <v>123</v>
      </c>
      <c r="AL6660">
        <v>128</v>
      </c>
      <c r="AM6660">
        <v>133</v>
      </c>
      <c r="AN6660">
        <v>133</v>
      </c>
      <c r="AO6660">
        <v>141</v>
      </c>
      <c r="AP6660">
        <v>150</v>
      </c>
      <c r="AQ6660">
        <v>151</v>
      </c>
      <c r="AR6660">
        <v>161</v>
      </c>
      <c r="AS6660">
        <v>175</v>
      </c>
      <c r="AT6660">
        <v>182</v>
      </c>
      <c r="AU6660">
        <v>190</v>
      </c>
    </row>
    <row r="6661" spans="1:47" x14ac:dyDescent="0.25">
      <c r="A6661" s="1">
        <v>891</v>
      </c>
      <c r="B6661">
        <v>91.15</v>
      </c>
      <c r="C6661">
        <v>5.0630828304991669</v>
      </c>
      <c r="D6661">
        <v>57.131102578167841</v>
      </c>
      <c r="E6661">
        <v>8.8622179548727642E-2</v>
      </c>
      <c r="F6661">
        <v>1.092190071838417</v>
      </c>
      <c r="G6661">
        <v>5.7483687991495655E-4</v>
      </c>
      <c r="H6661">
        <v>107</v>
      </c>
      <c r="I6661">
        <v>148</v>
      </c>
      <c r="J6661">
        <v>54</v>
      </c>
      <c r="K6661">
        <v>65</v>
      </c>
      <c r="L6661">
        <v>42</v>
      </c>
      <c r="M6661">
        <v>45</v>
      </c>
      <c r="N6661">
        <v>89</v>
      </c>
      <c r="O6661">
        <v>70</v>
      </c>
      <c r="P6661">
        <v>182</v>
      </c>
      <c r="Q6661">
        <v>37</v>
      </c>
      <c r="R6661">
        <v>112</v>
      </c>
      <c r="S6661">
        <v>115</v>
      </c>
      <c r="T6661">
        <v>162</v>
      </c>
      <c r="U6661">
        <v>22</v>
      </c>
      <c r="V6661">
        <v>86</v>
      </c>
      <c r="W6661">
        <v>57</v>
      </c>
      <c r="X6661">
        <v>166</v>
      </c>
      <c r="Y6661">
        <v>49</v>
      </c>
      <c r="Z6661">
        <v>125</v>
      </c>
      <c r="AA6661">
        <v>90</v>
      </c>
      <c r="AB6661">
        <v>22</v>
      </c>
      <c r="AC6661">
        <v>37</v>
      </c>
      <c r="AD6661">
        <v>42</v>
      </c>
      <c r="AE6661">
        <v>45</v>
      </c>
      <c r="AF6661">
        <v>49</v>
      </c>
      <c r="AG6661">
        <v>54</v>
      </c>
      <c r="AH6661">
        <v>57</v>
      </c>
      <c r="AI6661">
        <v>65</v>
      </c>
      <c r="AJ6661">
        <v>70</v>
      </c>
      <c r="AK6661">
        <v>86</v>
      </c>
      <c r="AL6661">
        <v>89</v>
      </c>
      <c r="AM6661">
        <v>90</v>
      </c>
      <c r="AN6661">
        <v>107</v>
      </c>
      <c r="AO6661">
        <v>112</v>
      </c>
      <c r="AP6661">
        <v>115</v>
      </c>
      <c r="AQ6661">
        <v>125</v>
      </c>
      <c r="AR6661">
        <v>148</v>
      </c>
      <c r="AS6661">
        <v>162</v>
      </c>
      <c r="AT6661">
        <v>166</v>
      </c>
      <c r="AU6661">
        <v>182</v>
      </c>
    </row>
    <row r="6662" spans="1:47" x14ac:dyDescent="0.25">
      <c r="A6662" s="1">
        <v>39</v>
      </c>
      <c r="B6662">
        <v>82.85</v>
      </c>
      <c r="C6662">
        <v>10.44659022329513</v>
      </c>
      <c r="D6662">
        <v>84.315027157513612</v>
      </c>
      <c r="E6662">
        <v>0.1238995061198197</v>
      </c>
      <c r="F6662">
        <v>1.0923265166521421</v>
      </c>
      <c r="G6662">
        <v>5.7490869297481182E-4</v>
      </c>
      <c r="H6662">
        <v>12</v>
      </c>
      <c r="I6662">
        <v>12</v>
      </c>
      <c r="J6662">
        <v>127</v>
      </c>
      <c r="K6662">
        <v>19</v>
      </c>
      <c r="L6662">
        <v>31</v>
      </c>
      <c r="M6662">
        <v>154</v>
      </c>
      <c r="N6662">
        <v>190</v>
      </c>
      <c r="O6662">
        <v>18</v>
      </c>
      <c r="P6662">
        <v>131</v>
      </c>
      <c r="Q6662">
        <v>68</v>
      </c>
      <c r="R6662">
        <v>171</v>
      </c>
      <c r="S6662">
        <v>12</v>
      </c>
      <c r="T6662">
        <v>72</v>
      </c>
      <c r="U6662">
        <v>148</v>
      </c>
      <c r="V6662">
        <v>143</v>
      </c>
      <c r="W6662">
        <v>129</v>
      </c>
      <c r="X6662">
        <v>23</v>
      </c>
      <c r="Y6662">
        <v>34</v>
      </c>
      <c r="Z6662">
        <v>146</v>
      </c>
      <c r="AA6662">
        <v>17</v>
      </c>
      <c r="AB6662">
        <v>12</v>
      </c>
      <c r="AC6662">
        <v>12</v>
      </c>
      <c r="AD6662">
        <v>12</v>
      </c>
      <c r="AE6662">
        <v>17</v>
      </c>
      <c r="AF6662">
        <v>18</v>
      </c>
      <c r="AG6662">
        <v>19</v>
      </c>
      <c r="AH6662">
        <v>23</v>
      </c>
      <c r="AI6662">
        <v>31</v>
      </c>
      <c r="AJ6662">
        <v>34</v>
      </c>
      <c r="AK6662">
        <v>68</v>
      </c>
      <c r="AL6662">
        <v>72</v>
      </c>
      <c r="AM6662">
        <v>127</v>
      </c>
      <c r="AN6662">
        <v>129</v>
      </c>
      <c r="AO6662">
        <v>131</v>
      </c>
      <c r="AP6662">
        <v>143</v>
      </c>
      <c r="AQ6662">
        <v>146</v>
      </c>
      <c r="AR6662">
        <v>148</v>
      </c>
      <c r="AS6662">
        <v>154</v>
      </c>
      <c r="AT6662">
        <v>171</v>
      </c>
      <c r="AU6662">
        <v>190</v>
      </c>
    </row>
    <row r="6663" spans="1:47" x14ac:dyDescent="0.25">
      <c r="A6663" s="1">
        <v>4361</v>
      </c>
      <c r="B6663">
        <v>112.9</v>
      </c>
      <c r="C6663">
        <v>6.297608503100081</v>
      </c>
      <c r="D6663">
        <v>57.794508414526099</v>
      </c>
      <c r="E6663">
        <v>0.10896551724137921</v>
      </c>
      <c r="F6663">
        <v>1.0937149080571871</v>
      </c>
      <c r="G6663">
        <v>5.756394252932562E-4</v>
      </c>
      <c r="H6663">
        <v>114</v>
      </c>
      <c r="I6663">
        <v>43</v>
      </c>
      <c r="J6663">
        <v>143</v>
      </c>
      <c r="K6663">
        <v>182</v>
      </c>
      <c r="L6663">
        <v>71</v>
      </c>
      <c r="M6663">
        <v>33</v>
      </c>
      <c r="N6663">
        <v>141</v>
      </c>
      <c r="O6663">
        <v>87</v>
      </c>
      <c r="P6663">
        <v>183</v>
      </c>
      <c r="Q6663">
        <v>115</v>
      </c>
      <c r="R6663">
        <v>119</v>
      </c>
      <c r="S6663">
        <v>58</v>
      </c>
      <c r="T6663">
        <v>188</v>
      </c>
      <c r="U6663">
        <v>128</v>
      </c>
      <c r="V6663">
        <v>77</v>
      </c>
      <c r="W6663">
        <v>19</v>
      </c>
      <c r="X6663">
        <v>192</v>
      </c>
      <c r="Y6663">
        <v>25</v>
      </c>
      <c r="Z6663">
        <v>184</v>
      </c>
      <c r="AA6663">
        <v>156</v>
      </c>
      <c r="AB6663">
        <v>19</v>
      </c>
      <c r="AC6663">
        <v>25</v>
      </c>
      <c r="AD6663">
        <v>33</v>
      </c>
      <c r="AE6663">
        <v>43</v>
      </c>
      <c r="AF6663">
        <v>58</v>
      </c>
      <c r="AG6663">
        <v>71</v>
      </c>
      <c r="AH6663">
        <v>77</v>
      </c>
      <c r="AI6663">
        <v>87</v>
      </c>
      <c r="AJ6663">
        <v>114</v>
      </c>
      <c r="AK6663">
        <v>115</v>
      </c>
      <c r="AL6663">
        <v>119</v>
      </c>
      <c r="AM6663">
        <v>128</v>
      </c>
      <c r="AN6663">
        <v>141</v>
      </c>
      <c r="AO6663">
        <v>143</v>
      </c>
      <c r="AP6663">
        <v>156</v>
      </c>
      <c r="AQ6663">
        <v>182</v>
      </c>
      <c r="AR6663">
        <v>183</v>
      </c>
      <c r="AS6663">
        <v>184</v>
      </c>
      <c r="AT6663">
        <v>188</v>
      </c>
      <c r="AU6663">
        <v>192</v>
      </c>
    </row>
    <row r="6664" spans="1:47" x14ac:dyDescent="0.25">
      <c r="A6664" s="1">
        <v>2608</v>
      </c>
      <c r="B6664">
        <v>92.95</v>
      </c>
      <c r="C6664">
        <v>7.6008606777837482</v>
      </c>
      <c r="D6664">
        <v>69.483593329747166</v>
      </c>
      <c r="E6664">
        <v>0.1093907254006347</v>
      </c>
      <c r="F6664">
        <v>1.094145277404158</v>
      </c>
      <c r="G6664">
        <v>5.7586593547587239E-4</v>
      </c>
      <c r="H6664">
        <v>80</v>
      </c>
      <c r="I6664">
        <v>33</v>
      </c>
      <c r="J6664">
        <v>43</v>
      </c>
      <c r="K6664">
        <v>54</v>
      </c>
      <c r="L6664">
        <v>104</v>
      </c>
      <c r="M6664">
        <v>186</v>
      </c>
      <c r="N6664">
        <v>197</v>
      </c>
      <c r="O6664">
        <v>23</v>
      </c>
      <c r="P6664">
        <v>78</v>
      </c>
      <c r="Q6664">
        <v>19</v>
      </c>
      <c r="R6664">
        <v>156</v>
      </c>
      <c r="S6664">
        <v>47</v>
      </c>
      <c r="T6664">
        <v>133</v>
      </c>
      <c r="U6664">
        <v>165</v>
      </c>
      <c r="V6664">
        <v>126</v>
      </c>
      <c r="W6664">
        <v>150</v>
      </c>
      <c r="X6664">
        <v>29</v>
      </c>
      <c r="Y6664">
        <v>72</v>
      </c>
      <c r="Z6664">
        <v>34</v>
      </c>
      <c r="AA6664">
        <v>130</v>
      </c>
      <c r="AB6664">
        <v>19</v>
      </c>
      <c r="AC6664">
        <v>23</v>
      </c>
      <c r="AD6664">
        <v>29</v>
      </c>
      <c r="AE6664">
        <v>33</v>
      </c>
      <c r="AF6664">
        <v>34</v>
      </c>
      <c r="AG6664">
        <v>43</v>
      </c>
      <c r="AH6664">
        <v>47</v>
      </c>
      <c r="AI6664">
        <v>54</v>
      </c>
      <c r="AJ6664">
        <v>72</v>
      </c>
      <c r="AK6664">
        <v>78</v>
      </c>
      <c r="AL6664">
        <v>80</v>
      </c>
      <c r="AM6664">
        <v>104</v>
      </c>
      <c r="AN6664">
        <v>126</v>
      </c>
      <c r="AO6664">
        <v>130</v>
      </c>
      <c r="AP6664">
        <v>133</v>
      </c>
      <c r="AQ6664">
        <v>150</v>
      </c>
      <c r="AR6664">
        <v>156</v>
      </c>
      <c r="AS6664">
        <v>165</v>
      </c>
      <c r="AT6664">
        <v>186</v>
      </c>
      <c r="AU6664">
        <v>197</v>
      </c>
    </row>
    <row r="6665" spans="1:47" x14ac:dyDescent="0.25">
      <c r="A6665" s="1">
        <v>2117</v>
      </c>
      <c r="B6665">
        <v>105</v>
      </c>
      <c r="C6665">
        <v>8.6666666666666625</v>
      </c>
      <c r="D6665">
        <v>70.047619047619051</v>
      </c>
      <c r="E6665">
        <v>0.1237253569000679</v>
      </c>
      <c r="F6665">
        <v>1.0969141755062679</v>
      </c>
      <c r="G6665">
        <v>5.7732325026645689E-4</v>
      </c>
      <c r="H6665">
        <v>66</v>
      </c>
      <c r="I6665">
        <v>29</v>
      </c>
      <c r="J6665">
        <v>183</v>
      </c>
      <c r="K6665">
        <v>78</v>
      </c>
      <c r="L6665">
        <v>187</v>
      </c>
      <c r="M6665">
        <v>67</v>
      </c>
      <c r="N6665">
        <v>138</v>
      </c>
      <c r="O6665">
        <v>124</v>
      </c>
      <c r="P6665">
        <v>91</v>
      </c>
      <c r="Q6665">
        <v>19</v>
      </c>
      <c r="R6665">
        <v>183</v>
      </c>
      <c r="S6665">
        <v>21</v>
      </c>
      <c r="T6665">
        <v>166</v>
      </c>
      <c r="U6665">
        <v>82</v>
      </c>
      <c r="V6665">
        <v>10</v>
      </c>
      <c r="W6665">
        <v>16</v>
      </c>
      <c r="X6665">
        <v>199</v>
      </c>
      <c r="Y6665">
        <v>193</v>
      </c>
      <c r="Z6665">
        <v>123</v>
      </c>
      <c r="AA6665">
        <v>125</v>
      </c>
      <c r="AB6665">
        <v>10</v>
      </c>
      <c r="AC6665">
        <v>16</v>
      </c>
      <c r="AD6665">
        <v>19</v>
      </c>
      <c r="AE6665">
        <v>21</v>
      </c>
      <c r="AF6665">
        <v>29</v>
      </c>
      <c r="AG6665">
        <v>66</v>
      </c>
      <c r="AH6665">
        <v>67</v>
      </c>
      <c r="AI6665">
        <v>78</v>
      </c>
      <c r="AJ6665">
        <v>82</v>
      </c>
      <c r="AK6665">
        <v>91</v>
      </c>
      <c r="AL6665">
        <v>123</v>
      </c>
      <c r="AM6665">
        <v>124</v>
      </c>
      <c r="AN6665">
        <v>125</v>
      </c>
      <c r="AO6665">
        <v>138</v>
      </c>
      <c r="AP6665">
        <v>166</v>
      </c>
      <c r="AQ6665">
        <v>183</v>
      </c>
      <c r="AR6665">
        <v>183</v>
      </c>
      <c r="AS6665">
        <v>187</v>
      </c>
      <c r="AT6665">
        <v>193</v>
      </c>
      <c r="AU6665">
        <v>199</v>
      </c>
    </row>
    <row r="6666" spans="1:47" x14ac:dyDescent="0.25">
      <c r="A6666" s="1">
        <v>9592</v>
      </c>
      <c r="B6666">
        <v>112.4</v>
      </c>
      <c r="C6666">
        <v>5.3647686832740114</v>
      </c>
      <c r="D6666">
        <v>53.104982206405687</v>
      </c>
      <c r="E6666">
        <v>0.10102194672474429</v>
      </c>
      <c r="F6666">
        <v>1.0983046402004999</v>
      </c>
      <c r="G6666">
        <v>5.7805507378973664E-4</v>
      </c>
      <c r="H6666">
        <v>86</v>
      </c>
      <c r="I6666">
        <v>141</v>
      </c>
      <c r="J6666">
        <v>54</v>
      </c>
      <c r="K6666">
        <v>87</v>
      </c>
      <c r="L6666">
        <v>175</v>
      </c>
      <c r="M6666">
        <v>59</v>
      </c>
      <c r="N6666">
        <v>103</v>
      </c>
      <c r="O6666">
        <v>156</v>
      </c>
      <c r="P6666">
        <v>184</v>
      </c>
      <c r="Q6666">
        <v>123</v>
      </c>
      <c r="R6666">
        <v>70</v>
      </c>
      <c r="S6666">
        <v>166</v>
      </c>
      <c r="T6666">
        <v>55</v>
      </c>
      <c r="U6666">
        <v>68</v>
      </c>
      <c r="V6666">
        <v>51</v>
      </c>
      <c r="W6666">
        <v>100</v>
      </c>
      <c r="X6666">
        <v>195</v>
      </c>
      <c r="Y6666">
        <v>168</v>
      </c>
      <c r="Z6666">
        <v>28</v>
      </c>
      <c r="AA6666">
        <v>179</v>
      </c>
      <c r="AB6666">
        <v>28</v>
      </c>
      <c r="AC6666">
        <v>51</v>
      </c>
      <c r="AD6666">
        <v>54</v>
      </c>
      <c r="AE6666">
        <v>55</v>
      </c>
      <c r="AF6666">
        <v>59</v>
      </c>
      <c r="AG6666">
        <v>68</v>
      </c>
      <c r="AH6666">
        <v>70</v>
      </c>
      <c r="AI6666">
        <v>86</v>
      </c>
      <c r="AJ6666">
        <v>87</v>
      </c>
      <c r="AK6666">
        <v>100</v>
      </c>
      <c r="AL6666">
        <v>103</v>
      </c>
      <c r="AM6666">
        <v>123</v>
      </c>
      <c r="AN6666">
        <v>141</v>
      </c>
      <c r="AO6666">
        <v>156</v>
      </c>
      <c r="AP6666">
        <v>166</v>
      </c>
      <c r="AQ6666">
        <v>168</v>
      </c>
      <c r="AR6666">
        <v>175</v>
      </c>
      <c r="AS6666">
        <v>179</v>
      </c>
      <c r="AT6666">
        <v>184</v>
      </c>
      <c r="AU6666">
        <v>195</v>
      </c>
    </row>
    <row r="6667" spans="1:47" x14ac:dyDescent="0.25">
      <c r="A6667" s="1">
        <v>5169</v>
      </c>
      <c r="B6667">
        <v>89.75</v>
      </c>
      <c r="C6667">
        <v>8.3844011142061294</v>
      </c>
      <c r="D6667">
        <v>73.186629526462397</v>
      </c>
      <c r="E6667">
        <v>0.11456192433584531</v>
      </c>
      <c r="F6667">
        <v>1.0987366353837</v>
      </c>
      <c r="G6667">
        <v>5.7828243967563157E-4</v>
      </c>
      <c r="H6667">
        <v>110</v>
      </c>
      <c r="I6667">
        <v>132</v>
      </c>
      <c r="J6667">
        <v>16</v>
      </c>
      <c r="K6667">
        <v>57</v>
      </c>
      <c r="L6667">
        <v>197</v>
      </c>
      <c r="M6667">
        <v>11</v>
      </c>
      <c r="N6667">
        <v>28</v>
      </c>
      <c r="O6667">
        <v>50</v>
      </c>
      <c r="P6667">
        <v>145</v>
      </c>
      <c r="Q6667">
        <v>43</v>
      </c>
      <c r="R6667">
        <v>64</v>
      </c>
      <c r="S6667">
        <v>196</v>
      </c>
      <c r="T6667">
        <v>13</v>
      </c>
      <c r="U6667">
        <v>68</v>
      </c>
      <c r="V6667">
        <v>197</v>
      </c>
      <c r="W6667">
        <v>76</v>
      </c>
      <c r="X6667">
        <v>116</v>
      </c>
      <c r="Y6667">
        <v>101</v>
      </c>
      <c r="Z6667">
        <v>70</v>
      </c>
      <c r="AA6667">
        <v>105</v>
      </c>
      <c r="AB6667">
        <v>11</v>
      </c>
      <c r="AC6667">
        <v>13</v>
      </c>
      <c r="AD6667">
        <v>16</v>
      </c>
      <c r="AE6667">
        <v>28</v>
      </c>
      <c r="AF6667">
        <v>43</v>
      </c>
      <c r="AG6667">
        <v>50</v>
      </c>
      <c r="AH6667">
        <v>57</v>
      </c>
      <c r="AI6667">
        <v>64</v>
      </c>
      <c r="AJ6667">
        <v>68</v>
      </c>
      <c r="AK6667">
        <v>70</v>
      </c>
      <c r="AL6667">
        <v>76</v>
      </c>
      <c r="AM6667">
        <v>101</v>
      </c>
      <c r="AN6667">
        <v>105</v>
      </c>
      <c r="AO6667">
        <v>110</v>
      </c>
      <c r="AP6667">
        <v>116</v>
      </c>
      <c r="AQ6667">
        <v>132</v>
      </c>
      <c r="AR6667">
        <v>145</v>
      </c>
      <c r="AS6667">
        <v>196</v>
      </c>
      <c r="AT6667">
        <v>197</v>
      </c>
      <c r="AU6667">
        <v>197</v>
      </c>
    </row>
    <row r="6668" spans="1:47" x14ac:dyDescent="0.25">
      <c r="A6668" s="1">
        <v>4162</v>
      </c>
      <c r="B6668">
        <v>106.35</v>
      </c>
      <c r="C6668">
        <v>6.8218147625764054</v>
      </c>
      <c r="D6668">
        <v>61.979313587212047</v>
      </c>
      <c r="E6668">
        <v>0.1100659940832892</v>
      </c>
      <c r="F6668">
        <v>1.0992998876456419</v>
      </c>
      <c r="G6668">
        <v>5.7857888823454825E-4</v>
      </c>
      <c r="H6668">
        <v>101</v>
      </c>
      <c r="I6668">
        <v>111</v>
      </c>
      <c r="J6668">
        <v>98</v>
      </c>
      <c r="K6668">
        <v>72</v>
      </c>
      <c r="L6668">
        <v>50</v>
      </c>
      <c r="M6668">
        <v>177</v>
      </c>
      <c r="N6668">
        <v>24</v>
      </c>
      <c r="O6668">
        <v>195</v>
      </c>
      <c r="P6668">
        <v>127</v>
      </c>
      <c r="Q6668">
        <v>153</v>
      </c>
      <c r="R6668">
        <v>54</v>
      </c>
      <c r="S6668">
        <v>89</v>
      </c>
      <c r="T6668">
        <v>28</v>
      </c>
      <c r="U6668">
        <v>191</v>
      </c>
      <c r="V6668">
        <v>10</v>
      </c>
      <c r="W6668">
        <v>99</v>
      </c>
      <c r="X6668">
        <v>150</v>
      </c>
      <c r="Y6668">
        <v>159</v>
      </c>
      <c r="Z6668">
        <v>185</v>
      </c>
      <c r="AA6668">
        <v>54</v>
      </c>
      <c r="AB6668">
        <v>10</v>
      </c>
      <c r="AC6668">
        <v>24</v>
      </c>
      <c r="AD6668">
        <v>28</v>
      </c>
      <c r="AE6668">
        <v>50</v>
      </c>
      <c r="AF6668">
        <v>54</v>
      </c>
      <c r="AG6668">
        <v>54</v>
      </c>
      <c r="AH6668">
        <v>72</v>
      </c>
      <c r="AI6668">
        <v>89</v>
      </c>
      <c r="AJ6668">
        <v>98</v>
      </c>
      <c r="AK6668">
        <v>99</v>
      </c>
      <c r="AL6668">
        <v>101</v>
      </c>
      <c r="AM6668">
        <v>111</v>
      </c>
      <c r="AN6668">
        <v>127</v>
      </c>
      <c r="AO6668">
        <v>150</v>
      </c>
      <c r="AP6668">
        <v>153</v>
      </c>
      <c r="AQ6668">
        <v>159</v>
      </c>
      <c r="AR6668">
        <v>177</v>
      </c>
      <c r="AS6668">
        <v>185</v>
      </c>
      <c r="AT6668">
        <v>191</v>
      </c>
      <c r="AU6668">
        <v>195</v>
      </c>
    </row>
    <row r="6669" spans="1:47" x14ac:dyDescent="0.25">
      <c r="A6669" s="1">
        <v>483</v>
      </c>
      <c r="B6669">
        <v>130.4</v>
      </c>
      <c r="C6669">
        <v>4.7622699386502978</v>
      </c>
      <c r="D6669">
        <v>46.349693251533729</v>
      </c>
      <c r="E6669">
        <v>0.1027465254798145</v>
      </c>
      <c r="F6669">
        <v>1.100462867795601</v>
      </c>
      <c r="G6669">
        <v>5.7919098305031632E-4</v>
      </c>
      <c r="H6669">
        <v>114</v>
      </c>
      <c r="I6669">
        <v>150</v>
      </c>
      <c r="J6669">
        <v>184</v>
      </c>
      <c r="K6669">
        <v>36</v>
      </c>
      <c r="L6669">
        <v>193</v>
      </c>
      <c r="M6669">
        <v>120</v>
      </c>
      <c r="N6669">
        <v>34</v>
      </c>
      <c r="O6669">
        <v>84</v>
      </c>
      <c r="P6669">
        <v>154</v>
      </c>
      <c r="Q6669">
        <v>199</v>
      </c>
      <c r="R6669">
        <v>196</v>
      </c>
      <c r="S6669">
        <v>61</v>
      </c>
      <c r="T6669">
        <v>63</v>
      </c>
      <c r="U6669">
        <v>139</v>
      </c>
      <c r="V6669">
        <v>194</v>
      </c>
      <c r="W6669">
        <v>168</v>
      </c>
      <c r="X6669">
        <v>112</v>
      </c>
      <c r="Y6669">
        <v>140</v>
      </c>
      <c r="Z6669">
        <v>91</v>
      </c>
      <c r="AA6669">
        <v>176</v>
      </c>
      <c r="AB6669">
        <v>34</v>
      </c>
      <c r="AC6669">
        <v>36</v>
      </c>
      <c r="AD6669">
        <v>61</v>
      </c>
      <c r="AE6669">
        <v>63</v>
      </c>
      <c r="AF6669">
        <v>84</v>
      </c>
      <c r="AG6669">
        <v>91</v>
      </c>
      <c r="AH6669">
        <v>112</v>
      </c>
      <c r="AI6669">
        <v>114</v>
      </c>
      <c r="AJ6669">
        <v>120</v>
      </c>
      <c r="AK6669">
        <v>139</v>
      </c>
      <c r="AL6669">
        <v>140</v>
      </c>
      <c r="AM6669">
        <v>150</v>
      </c>
      <c r="AN6669">
        <v>154</v>
      </c>
      <c r="AO6669">
        <v>168</v>
      </c>
      <c r="AP6669">
        <v>176</v>
      </c>
      <c r="AQ6669">
        <v>184</v>
      </c>
      <c r="AR6669">
        <v>193</v>
      </c>
      <c r="AS6669">
        <v>194</v>
      </c>
      <c r="AT6669">
        <v>196</v>
      </c>
      <c r="AU6669">
        <v>199</v>
      </c>
    </row>
    <row r="6670" spans="1:47" x14ac:dyDescent="0.25">
      <c r="A6670" s="1">
        <v>6619</v>
      </c>
      <c r="B6670">
        <v>103.4</v>
      </c>
      <c r="C6670">
        <v>4.7678916827852929</v>
      </c>
      <c r="D6670">
        <v>52.340425531914889</v>
      </c>
      <c r="E6670">
        <v>9.1093865484109263E-2</v>
      </c>
      <c r="F6670">
        <v>1.1013609515043741</v>
      </c>
      <c r="G6670">
        <v>5.7966365868651235E-4</v>
      </c>
      <c r="H6670">
        <v>27</v>
      </c>
      <c r="I6670">
        <v>134</v>
      </c>
      <c r="J6670">
        <v>37</v>
      </c>
      <c r="K6670">
        <v>61</v>
      </c>
      <c r="L6670">
        <v>150</v>
      </c>
      <c r="M6670">
        <v>58</v>
      </c>
      <c r="N6670">
        <v>166</v>
      </c>
      <c r="O6670">
        <v>145</v>
      </c>
      <c r="P6670">
        <v>186</v>
      </c>
      <c r="Q6670">
        <v>162</v>
      </c>
      <c r="R6670">
        <v>38</v>
      </c>
      <c r="S6670">
        <v>103</v>
      </c>
      <c r="T6670">
        <v>133</v>
      </c>
      <c r="U6670">
        <v>71</v>
      </c>
      <c r="V6670">
        <v>139</v>
      </c>
      <c r="W6670">
        <v>55</v>
      </c>
      <c r="X6670">
        <v>73</v>
      </c>
      <c r="Y6670">
        <v>104</v>
      </c>
      <c r="Z6670">
        <v>132</v>
      </c>
      <c r="AA6670">
        <v>94</v>
      </c>
      <c r="AB6670">
        <v>27</v>
      </c>
      <c r="AC6670">
        <v>37</v>
      </c>
      <c r="AD6670">
        <v>38</v>
      </c>
      <c r="AE6670">
        <v>55</v>
      </c>
      <c r="AF6670">
        <v>58</v>
      </c>
      <c r="AG6670">
        <v>61</v>
      </c>
      <c r="AH6670">
        <v>71</v>
      </c>
      <c r="AI6670">
        <v>73</v>
      </c>
      <c r="AJ6670">
        <v>94</v>
      </c>
      <c r="AK6670">
        <v>103</v>
      </c>
      <c r="AL6670">
        <v>104</v>
      </c>
      <c r="AM6670">
        <v>132</v>
      </c>
      <c r="AN6670">
        <v>133</v>
      </c>
      <c r="AO6670">
        <v>134</v>
      </c>
      <c r="AP6670">
        <v>139</v>
      </c>
      <c r="AQ6670">
        <v>145</v>
      </c>
      <c r="AR6670">
        <v>150</v>
      </c>
      <c r="AS6670">
        <v>162</v>
      </c>
      <c r="AT6670">
        <v>166</v>
      </c>
      <c r="AU6670">
        <v>186</v>
      </c>
    </row>
    <row r="6671" spans="1:47" x14ac:dyDescent="0.25">
      <c r="A6671" s="1">
        <v>1466</v>
      </c>
      <c r="B6671">
        <v>97.4</v>
      </c>
      <c r="C6671">
        <v>8.7885010266940373</v>
      </c>
      <c r="D6671">
        <v>72.587268993839828</v>
      </c>
      <c r="E6671">
        <v>0.12107496463932101</v>
      </c>
      <c r="F6671">
        <v>1.1017751966720211</v>
      </c>
      <c r="G6671">
        <v>5.7988168245895835E-4</v>
      </c>
      <c r="H6671">
        <v>54</v>
      </c>
      <c r="I6671">
        <v>167</v>
      </c>
      <c r="J6671">
        <v>28</v>
      </c>
      <c r="K6671">
        <v>10</v>
      </c>
      <c r="L6671">
        <v>55</v>
      </c>
      <c r="M6671">
        <v>36</v>
      </c>
      <c r="N6671">
        <v>173</v>
      </c>
      <c r="O6671">
        <v>89</v>
      </c>
      <c r="P6671">
        <v>179</v>
      </c>
      <c r="Q6671">
        <v>98</v>
      </c>
      <c r="R6671">
        <v>181</v>
      </c>
      <c r="S6671">
        <v>158</v>
      </c>
      <c r="T6671">
        <v>91</v>
      </c>
      <c r="U6671">
        <v>184</v>
      </c>
      <c r="V6671">
        <v>15</v>
      </c>
      <c r="W6671">
        <v>12</v>
      </c>
      <c r="X6671">
        <v>152</v>
      </c>
      <c r="Y6671">
        <v>54</v>
      </c>
      <c r="Z6671">
        <v>66</v>
      </c>
      <c r="AA6671">
        <v>146</v>
      </c>
      <c r="AB6671">
        <v>10</v>
      </c>
      <c r="AC6671">
        <v>12</v>
      </c>
      <c r="AD6671">
        <v>15</v>
      </c>
      <c r="AE6671">
        <v>28</v>
      </c>
      <c r="AF6671">
        <v>36</v>
      </c>
      <c r="AG6671">
        <v>54</v>
      </c>
      <c r="AH6671">
        <v>54</v>
      </c>
      <c r="AI6671">
        <v>55</v>
      </c>
      <c r="AJ6671">
        <v>66</v>
      </c>
      <c r="AK6671">
        <v>89</v>
      </c>
      <c r="AL6671">
        <v>91</v>
      </c>
      <c r="AM6671">
        <v>98</v>
      </c>
      <c r="AN6671">
        <v>146</v>
      </c>
      <c r="AO6671">
        <v>152</v>
      </c>
      <c r="AP6671">
        <v>158</v>
      </c>
      <c r="AQ6671">
        <v>167</v>
      </c>
      <c r="AR6671">
        <v>173</v>
      </c>
      <c r="AS6671">
        <v>179</v>
      </c>
      <c r="AT6671">
        <v>181</v>
      </c>
      <c r="AU6671">
        <v>184</v>
      </c>
    </row>
    <row r="6672" spans="1:47" x14ac:dyDescent="0.25">
      <c r="A6672" s="1">
        <v>4356</v>
      </c>
      <c r="B6672">
        <v>88.8</v>
      </c>
      <c r="C6672">
        <v>6.531531531531539</v>
      </c>
      <c r="D6672">
        <v>66.069819819819827</v>
      </c>
      <c r="E6672">
        <v>9.8858019430714261E-2</v>
      </c>
      <c r="F6672">
        <v>1.102133578589725</v>
      </c>
      <c r="G6672">
        <v>5.8007030452090775E-4</v>
      </c>
      <c r="H6672">
        <v>15</v>
      </c>
      <c r="I6672">
        <v>45</v>
      </c>
      <c r="J6672">
        <v>85</v>
      </c>
      <c r="K6672">
        <v>148</v>
      </c>
      <c r="L6672">
        <v>51</v>
      </c>
      <c r="M6672">
        <v>98</v>
      </c>
      <c r="N6672">
        <v>70</v>
      </c>
      <c r="O6672">
        <v>101</v>
      </c>
      <c r="P6672">
        <v>142</v>
      </c>
      <c r="Q6672">
        <v>29</v>
      </c>
      <c r="R6672">
        <v>124</v>
      </c>
      <c r="S6672">
        <v>34</v>
      </c>
      <c r="T6672">
        <v>176</v>
      </c>
      <c r="U6672">
        <v>172</v>
      </c>
      <c r="V6672">
        <v>157</v>
      </c>
      <c r="W6672">
        <v>65</v>
      </c>
      <c r="X6672">
        <v>132</v>
      </c>
      <c r="Y6672">
        <v>75</v>
      </c>
      <c r="Z6672">
        <v>30</v>
      </c>
      <c r="AA6672">
        <v>27</v>
      </c>
      <c r="AB6672">
        <v>15</v>
      </c>
      <c r="AC6672">
        <v>27</v>
      </c>
      <c r="AD6672">
        <v>29</v>
      </c>
      <c r="AE6672">
        <v>30</v>
      </c>
      <c r="AF6672">
        <v>34</v>
      </c>
      <c r="AG6672">
        <v>45</v>
      </c>
      <c r="AH6672">
        <v>51</v>
      </c>
      <c r="AI6672">
        <v>65</v>
      </c>
      <c r="AJ6672">
        <v>70</v>
      </c>
      <c r="AK6672">
        <v>75</v>
      </c>
      <c r="AL6672">
        <v>85</v>
      </c>
      <c r="AM6672">
        <v>98</v>
      </c>
      <c r="AN6672">
        <v>101</v>
      </c>
      <c r="AO6672">
        <v>124</v>
      </c>
      <c r="AP6672">
        <v>132</v>
      </c>
      <c r="AQ6672">
        <v>142</v>
      </c>
      <c r="AR6672">
        <v>148</v>
      </c>
      <c r="AS6672">
        <v>157</v>
      </c>
      <c r="AT6672">
        <v>172</v>
      </c>
      <c r="AU6672">
        <v>176</v>
      </c>
    </row>
    <row r="6673" spans="1:47" x14ac:dyDescent="0.25">
      <c r="A6673" s="1">
        <v>1588</v>
      </c>
      <c r="B6673">
        <v>118.9</v>
      </c>
      <c r="C6673">
        <v>5.8116063919259773</v>
      </c>
      <c r="D6673">
        <v>53.069806560134559</v>
      </c>
      <c r="E6673">
        <v>0.1095087163232962</v>
      </c>
      <c r="F6673">
        <v>1.1022175148903051</v>
      </c>
      <c r="G6673">
        <v>5.8011448152121283E-4</v>
      </c>
      <c r="H6673">
        <v>100</v>
      </c>
      <c r="I6673">
        <v>13</v>
      </c>
      <c r="J6673">
        <v>125</v>
      </c>
      <c r="K6673">
        <v>128</v>
      </c>
      <c r="L6673">
        <v>187</v>
      </c>
      <c r="M6673">
        <v>127</v>
      </c>
      <c r="N6673">
        <v>188</v>
      </c>
      <c r="O6673">
        <v>167</v>
      </c>
      <c r="P6673">
        <v>95</v>
      </c>
      <c r="Q6673">
        <v>56</v>
      </c>
      <c r="R6673">
        <v>17</v>
      </c>
      <c r="S6673">
        <v>183</v>
      </c>
      <c r="T6673">
        <v>119</v>
      </c>
      <c r="U6673">
        <v>100</v>
      </c>
      <c r="V6673">
        <v>164</v>
      </c>
      <c r="W6673">
        <v>145</v>
      </c>
      <c r="X6673">
        <v>86</v>
      </c>
      <c r="Y6673">
        <v>26</v>
      </c>
      <c r="Z6673">
        <v>197</v>
      </c>
      <c r="AA6673">
        <v>155</v>
      </c>
      <c r="AB6673">
        <v>13</v>
      </c>
      <c r="AC6673">
        <v>17</v>
      </c>
      <c r="AD6673">
        <v>26</v>
      </c>
      <c r="AE6673">
        <v>56</v>
      </c>
      <c r="AF6673">
        <v>86</v>
      </c>
      <c r="AG6673">
        <v>95</v>
      </c>
      <c r="AH6673">
        <v>100</v>
      </c>
      <c r="AI6673">
        <v>100</v>
      </c>
      <c r="AJ6673">
        <v>119</v>
      </c>
      <c r="AK6673">
        <v>125</v>
      </c>
      <c r="AL6673">
        <v>127</v>
      </c>
      <c r="AM6673">
        <v>128</v>
      </c>
      <c r="AN6673">
        <v>145</v>
      </c>
      <c r="AO6673">
        <v>155</v>
      </c>
      <c r="AP6673">
        <v>164</v>
      </c>
      <c r="AQ6673">
        <v>167</v>
      </c>
      <c r="AR6673">
        <v>183</v>
      </c>
      <c r="AS6673">
        <v>187</v>
      </c>
      <c r="AT6673">
        <v>188</v>
      </c>
      <c r="AU6673">
        <v>197</v>
      </c>
    </row>
    <row r="6674" spans="1:47" x14ac:dyDescent="0.25">
      <c r="A6674" s="1">
        <v>9379</v>
      </c>
      <c r="B6674">
        <v>96.5</v>
      </c>
      <c r="C6674">
        <v>5.8031088082901574</v>
      </c>
      <c r="D6674">
        <v>59.917098445595862</v>
      </c>
      <c r="E6674">
        <v>9.6852300242130762E-2</v>
      </c>
      <c r="F6674">
        <v>1.1022971084384781</v>
      </c>
      <c r="G6674">
        <v>5.8015637286235684E-4</v>
      </c>
      <c r="H6674">
        <v>48</v>
      </c>
      <c r="I6674">
        <v>142</v>
      </c>
      <c r="J6674">
        <v>52</v>
      </c>
      <c r="K6674">
        <v>179</v>
      </c>
      <c r="L6674">
        <v>165</v>
      </c>
      <c r="M6674">
        <v>25</v>
      </c>
      <c r="N6674">
        <v>49</v>
      </c>
      <c r="O6674">
        <v>20</v>
      </c>
      <c r="P6674">
        <v>80</v>
      </c>
      <c r="Q6674">
        <v>141</v>
      </c>
      <c r="R6674">
        <v>37</v>
      </c>
      <c r="S6674">
        <v>72</v>
      </c>
      <c r="T6674">
        <v>120</v>
      </c>
      <c r="U6674">
        <v>180</v>
      </c>
      <c r="V6674">
        <v>153</v>
      </c>
      <c r="W6674">
        <v>90</v>
      </c>
      <c r="X6674">
        <v>105</v>
      </c>
      <c r="Y6674">
        <v>122</v>
      </c>
      <c r="Z6674">
        <v>54</v>
      </c>
      <c r="AA6674">
        <v>96</v>
      </c>
      <c r="AB6674">
        <v>20</v>
      </c>
      <c r="AC6674">
        <v>25</v>
      </c>
      <c r="AD6674">
        <v>37</v>
      </c>
      <c r="AE6674">
        <v>48</v>
      </c>
      <c r="AF6674">
        <v>49</v>
      </c>
      <c r="AG6674">
        <v>52</v>
      </c>
      <c r="AH6674">
        <v>54</v>
      </c>
      <c r="AI6674">
        <v>72</v>
      </c>
      <c r="AJ6674">
        <v>80</v>
      </c>
      <c r="AK6674">
        <v>90</v>
      </c>
      <c r="AL6674">
        <v>96</v>
      </c>
      <c r="AM6674">
        <v>105</v>
      </c>
      <c r="AN6674">
        <v>120</v>
      </c>
      <c r="AO6674">
        <v>122</v>
      </c>
      <c r="AP6674">
        <v>141</v>
      </c>
      <c r="AQ6674">
        <v>142</v>
      </c>
      <c r="AR6674">
        <v>153</v>
      </c>
      <c r="AS6674">
        <v>165</v>
      </c>
      <c r="AT6674">
        <v>179</v>
      </c>
      <c r="AU6674">
        <v>180</v>
      </c>
    </row>
    <row r="6675" spans="1:47" x14ac:dyDescent="0.25">
      <c r="A6675" s="1">
        <v>1216</v>
      </c>
      <c r="B6675">
        <v>101.25</v>
      </c>
      <c r="C6675">
        <v>7.5506172839506203</v>
      </c>
      <c r="D6675">
        <v>66.28641975308642</v>
      </c>
      <c r="E6675">
        <v>0.11390896222900999</v>
      </c>
      <c r="F6675">
        <v>1.103146745933544</v>
      </c>
      <c r="G6675">
        <v>5.806035504913391E-4</v>
      </c>
      <c r="H6675">
        <v>147</v>
      </c>
      <c r="I6675">
        <v>79</v>
      </c>
      <c r="J6675">
        <v>184</v>
      </c>
      <c r="K6675">
        <v>54</v>
      </c>
      <c r="L6675">
        <v>60</v>
      </c>
      <c r="M6675">
        <v>59</v>
      </c>
      <c r="N6675">
        <v>12</v>
      </c>
      <c r="O6675">
        <v>115</v>
      </c>
      <c r="P6675">
        <v>198</v>
      </c>
      <c r="Q6675">
        <v>58</v>
      </c>
      <c r="R6675">
        <v>67</v>
      </c>
      <c r="S6675">
        <v>17</v>
      </c>
      <c r="T6675">
        <v>160</v>
      </c>
      <c r="U6675">
        <v>187</v>
      </c>
      <c r="V6675">
        <v>76</v>
      </c>
      <c r="W6675">
        <v>12</v>
      </c>
      <c r="X6675">
        <v>118</v>
      </c>
      <c r="Y6675">
        <v>178</v>
      </c>
      <c r="Z6675">
        <v>127</v>
      </c>
      <c r="AA6675">
        <v>117</v>
      </c>
      <c r="AB6675">
        <v>12</v>
      </c>
      <c r="AC6675">
        <v>12</v>
      </c>
      <c r="AD6675">
        <v>17</v>
      </c>
      <c r="AE6675">
        <v>54</v>
      </c>
      <c r="AF6675">
        <v>58</v>
      </c>
      <c r="AG6675">
        <v>59</v>
      </c>
      <c r="AH6675">
        <v>60</v>
      </c>
      <c r="AI6675">
        <v>67</v>
      </c>
      <c r="AJ6675">
        <v>76</v>
      </c>
      <c r="AK6675">
        <v>79</v>
      </c>
      <c r="AL6675">
        <v>115</v>
      </c>
      <c r="AM6675">
        <v>117</v>
      </c>
      <c r="AN6675">
        <v>118</v>
      </c>
      <c r="AO6675">
        <v>127</v>
      </c>
      <c r="AP6675">
        <v>147</v>
      </c>
      <c r="AQ6675">
        <v>160</v>
      </c>
      <c r="AR6675">
        <v>178</v>
      </c>
      <c r="AS6675">
        <v>184</v>
      </c>
      <c r="AT6675">
        <v>187</v>
      </c>
      <c r="AU6675">
        <v>198</v>
      </c>
    </row>
    <row r="6676" spans="1:47" x14ac:dyDescent="0.25">
      <c r="A6676" s="1">
        <v>9157</v>
      </c>
      <c r="B6676">
        <v>96</v>
      </c>
      <c r="C6676">
        <v>8.2395833333333304</v>
      </c>
      <c r="D6676">
        <v>71.010416666666657</v>
      </c>
      <c r="E6676">
        <v>0.1160334457972715</v>
      </c>
      <c r="F6676">
        <v>1.1048411878090341</v>
      </c>
      <c r="G6676">
        <v>5.8149536200475486E-4</v>
      </c>
      <c r="H6676">
        <v>25</v>
      </c>
      <c r="I6676">
        <v>54</v>
      </c>
      <c r="J6676">
        <v>65</v>
      </c>
      <c r="K6676">
        <v>180</v>
      </c>
      <c r="L6676">
        <v>122</v>
      </c>
      <c r="M6676">
        <v>162</v>
      </c>
      <c r="N6676">
        <v>57</v>
      </c>
      <c r="O6676">
        <v>179</v>
      </c>
      <c r="P6676">
        <v>30</v>
      </c>
      <c r="Q6676">
        <v>122</v>
      </c>
      <c r="R6676">
        <v>51</v>
      </c>
      <c r="S6676">
        <v>10</v>
      </c>
      <c r="T6676">
        <v>128</v>
      </c>
      <c r="U6676">
        <v>102</v>
      </c>
      <c r="V6676">
        <v>24</v>
      </c>
      <c r="W6676">
        <v>188</v>
      </c>
      <c r="X6676">
        <v>116</v>
      </c>
      <c r="Y6676">
        <v>16</v>
      </c>
      <c r="Z6676">
        <v>181</v>
      </c>
      <c r="AA6676">
        <v>108</v>
      </c>
      <c r="AB6676">
        <v>10</v>
      </c>
      <c r="AC6676">
        <v>16</v>
      </c>
      <c r="AD6676">
        <v>24</v>
      </c>
      <c r="AE6676">
        <v>25</v>
      </c>
      <c r="AF6676">
        <v>30</v>
      </c>
      <c r="AG6676">
        <v>51</v>
      </c>
      <c r="AH6676">
        <v>54</v>
      </c>
      <c r="AI6676">
        <v>57</v>
      </c>
      <c r="AJ6676">
        <v>65</v>
      </c>
      <c r="AK6676">
        <v>102</v>
      </c>
      <c r="AL6676">
        <v>108</v>
      </c>
      <c r="AM6676">
        <v>116</v>
      </c>
      <c r="AN6676">
        <v>122</v>
      </c>
      <c r="AO6676">
        <v>122</v>
      </c>
      <c r="AP6676">
        <v>128</v>
      </c>
      <c r="AQ6676">
        <v>162</v>
      </c>
      <c r="AR6676">
        <v>179</v>
      </c>
      <c r="AS6676">
        <v>180</v>
      </c>
      <c r="AT6676">
        <v>181</v>
      </c>
      <c r="AU6676">
        <v>188</v>
      </c>
    </row>
    <row r="6677" spans="1:47" x14ac:dyDescent="0.25">
      <c r="A6677" s="1">
        <v>6802</v>
      </c>
      <c r="B6677">
        <v>109.3</v>
      </c>
      <c r="C6677">
        <v>6.9899359560841763</v>
      </c>
      <c r="D6677">
        <v>61.573650503202202</v>
      </c>
      <c r="E6677">
        <v>0.11352154531946521</v>
      </c>
      <c r="F6677">
        <v>1.105608793931308</v>
      </c>
      <c r="G6677">
        <v>5.8189936522700411E-4</v>
      </c>
      <c r="H6677">
        <v>25</v>
      </c>
      <c r="I6677">
        <v>78</v>
      </c>
      <c r="J6677">
        <v>70</v>
      </c>
      <c r="K6677">
        <v>176</v>
      </c>
      <c r="L6677">
        <v>128</v>
      </c>
      <c r="M6677">
        <v>88</v>
      </c>
      <c r="N6677">
        <v>185</v>
      </c>
      <c r="O6677">
        <v>61</v>
      </c>
      <c r="P6677">
        <v>21</v>
      </c>
      <c r="Q6677">
        <v>100</v>
      </c>
      <c r="R6677">
        <v>170</v>
      </c>
      <c r="S6677">
        <v>197</v>
      </c>
      <c r="T6677">
        <v>179</v>
      </c>
      <c r="U6677">
        <v>71</v>
      </c>
      <c r="V6677">
        <v>114</v>
      </c>
      <c r="W6677">
        <v>128</v>
      </c>
      <c r="X6677">
        <v>191</v>
      </c>
      <c r="Y6677">
        <v>10</v>
      </c>
      <c r="Z6677">
        <v>138</v>
      </c>
      <c r="AA6677">
        <v>56</v>
      </c>
      <c r="AB6677">
        <v>10</v>
      </c>
      <c r="AC6677">
        <v>21</v>
      </c>
      <c r="AD6677">
        <v>25</v>
      </c>
      <c r="AE6677">
        <v>56</v>
      </c>
      <c r="AF6677">
        <v>61</v>
      </c>
      <c r="AG6677">
        <v>70</v>
      </c>
      <c r="AH6677">
        <v>71</v>
      </c>
      <c r="AI6677">
        <v>78</v>
      </c>
      <c r="AJ6677">
        <v>88</v>
      </c>
      <c r="AK6677">
        <v>100</v>
      </c>
      <c r="AL6677">
        <v>114</v>
      </c>
      <c r="AM6677">
        <v>128</v>
      </c>
      <c r="AN6677">
        <v>128</v>
      </c>
      <c r="AO6677">
        <v>138</v>
      </c>
      <c r="AP6677">
        <v>170</v>
      </c>
      <c r="AQ6677">
        <v>176</v>
      </c>
      <c r="AR6677">
        <v>179</v>
      </c>
      <c r="AS6677">
        <v>185</v>
      </c>
      <c r="AT6677">
        <v>191</v>
      </c>
      <c r="AU6677">
        <v>197</v>
      </c>
    </row>
    <row r="6678" spans="1:47" x14ac:dyDescent="0.25">
      <c r="A6678" s="1">
        <v>3874</v>
      </c>
      <c r="B6678">
        <v>91.15</v>
      </c>
      <c r="C6678">
        <v>7.9813494240263179</v>
      </c>
      <c r="D6678">
        <v>71.546900713110247</v>
      </c>
      <c r="E6678">
        <v>0.1115540903166448</v>
      </c>
      <c r="F6678">
        <v>1.1085452457884799</v>
      </c>
      <c r="G6678">
        <v>5.8344486620446354E-4</v>
      </c>
      <c r="H6678">
        <v>160</v>
      </c>
      <c r="I6678">
        <v>46</v>
      </c>
      <c r="J6678">
        <v>50</v>
      </c>
      <c r="K6678">
        <v>157</v>
      </c>
      <c r="L6678">
        <v>43</v>
      </c>
      <c r="M6678">
        <v>164</v>
      </c>
      <c r="N6678">
        <v>100</v>
      </c>
      <c r="O6678">
        <v>24</v>
      </c>
      <c r="P6678">
        <v>93</v>
      </c>
      <c r="Q6678">
        <v>48</v>
      </c>
      <c r="R6678">
        <v>118</v>
      </c>
      <c r="S6678">
        <v>13</v>
      </c>
      <c r="T6678">
        <v>106</v>
      </c>
      <c r="U6678">
        <v>18</v>
      </c>
      <c r="V6678">
        <v>56</v>
      </c>
      <c r="W6678">
        <v>96</v>
      </c>
      <c r="X6678">
        <v>142</v>
      </c>
      <c r="Y6678">
        <v>20</v>
      </c>
      <c r="Z6678">
        <v>183</v>
      </c>
      <c r="AA6678">
        <v>186</v>
      </c>
      <c r="AB6678">
        <v>13</v>
      </c>
      <c r="AC6678">
        <v>18</v>
      </c>
      <c r="AD6678">
        <v>20</v>
      </c>
      <c r="AE6678">
        <v>24</v>
      </c>
      <c r="AF6678">
        <v>43</v>
      </c>
      <c r="AG6678">
        <v>46</v>
      </c>
      <c r="AH6678">
        <v>48</v>
      </c>
      <c r="AI6678">
        <v>50</v>
      </c>
      <c r="AJ6678">
        <v>56</v>
      </c>
      <c r="AK6678">
        <v>93</v>
      </c>
      <c r="AL6678">
        <v>96</v>
      </c>
      <c r="AM6678">
        <v>100</v>
      </c>
      <c r="AN6678">
        <v>106</v>
      </c>
      <c r="AO6678">
        <v>118</v>
      </c>
      <c r="AP6678">
        <v>142</v>
      </c>
      <c r="AQ6678">
        <v>157</v>
      </c>
      <c r="AR6678">
        <v>160</v>
      </c>
      <c r="AS6678">
        <v>164</v>
      </c>
      <c r="AT6678">
        <v>183</v>
      </c>
      <c r="AU6678">
        <v>186</v>
      </c>
    </row>
    <row r="6679" spans="1:47" x14ac:dyDescent="0.25">
      <c r="A6679" s="1">
        <v>6164</v>
      </c>
      <c r="B6679">
        <v>119.35</v>
      </c>
      <c r="C6679">
        <v>6.8077084206116512</v>
      </c>
      <c r="D6679">
        <v>57.540846250523693</v>
      </c>
      <c r="E6679">
        <v>0.11831088460138341</v>
      </c>
      <c r="F6679">
        <v>1.109327842900063</v>
      </c>
      <c r="G6679">
        <v>5.838567594210857E-4</v>
      </c>
      <c r="H6679">
        <v>195</v>
      </c>
      <c r="I6679">
        <v>112</v>
      </c>
      <c r="J6679">
        <v>71</v>
      </c>
      <c r="K6679">
        <v>172</v>
      </c>
      <c r="L6679">
        <v>143</v>
      </c>
      <c r="M6679">
        <v>31</v>
      </c>
      <c r="N6679">
        <v>119</v>
      </c>
      <c r="O6679">
        <v>42</v>
      </c>
      <c r="P6679">
        <v>10</v>
      </c>
      <c r="Q6679">
        <v>150</v>
      </c>
      <c r="R6679">
        <v>197</v>
      </c>
      <c r="S6679">
        <v>73</v>
      </c>
      <c r="T6679">
        <v>54</v>
      </c>
      <c r="U6679">
        <v>173</v>
      </c>
      <c r="V6679">
        <v>192</v>
      </c>
      <c r="W6679">
        <v>151</v>
      </c>
      <c r="X6679">
        <v>36</v>
      </c>
      <c r="Y6679">
        <v>153</v>
      </c>
      <c r="Z6679">
        <v>193</v>
      </c>
      <c r="AA6679">
        <v>120</v>
      </c>
      <c r="AB6679">
        <v>10</v>
      </c>
      <c r="AC6679">
        <v>31</v>
      </c>
      <c r="AD6679">
        <v>36</v>
      </c>
      <c r="AE6679">
        <v>42</v>
      </c>
      <c r="AF6679">
        <v>54</v>
      </c>
      <c r="AG6679">
        <v>71</v>
      </c>
      <c r="AH6679">
        <v>73</v>
      </c>
      <c r="AI6679">
        <v>112</v>
      </c>
      <c r="AJ6679">
        <v>119</v>
      </c>
      <c r="AK6679">
        <v>120</v>
      </c>
      <c r="AL6679">
        <v>143</v>
      </c>
      <c r="AM6679">
        <v>150</v>
      </c>
      <c r="AN6679">
        <v>151</v>
      </c>
      <c r="AO6679">
        <v>153</v>
      </c>
      <c r="AP6679">
        <v>172</v>
      </c>
      <c r="AQ6679">
        <v>173</v>
      </c>
      <c r="AR6679">
        <v>192</v>
      </c>
      <c r="AS6679">
        <v>193</v>
      </c>
      <c r="AT6679">
        <v>195</v>
      </c>
      <c r="AU6679">
        <v>197</v>
      </c>
    </row>
    <row r="6680" spans="1:47" x14ac:dyDescent="0.25">
      <c r="A6680" s="1">
        <v>4384</v>
      </c>
      <c r="B6680">
        <v>90.65</v>
      </c>
      <c r="C6680">
        <v>6.5361279646993813</v>
      </c>
      <c r="D6680">
        <v>65.102040816326507</v>
      </c>
      <c r="E6680">
        <v>0.1003982038464796</v>
      </c>
      <c r="F6680">
        <v>1.1110788153368261</v>
      </c>
      <c r="G6680">
        <v>5.8477832386148731E-4</v>
      </c>
      <c r="H6680">
        <v>114</v>
      </c>
      <c r="I6680">
        <v>53</v>
      </c>
      <c r="J6680">
        <v>44</v>
      </c>
      <c r="K6680">
        <v>145</v>
      </c>
      <c r="L6680">
        <v>95</v>
      </c>
      <c r="M6680">
        <v>118</v>
      </c>
      <c r="N6680">
        <v>60</v>
      </c>
      <c r="O6680">
        <v>69</v>
      </c>
      <c r="P6680">
        <v>130</v>
      </c>
      <c r="Q6680">
        <v>47</v>
      </c>
      <c r="R6680">
        <v>15</v>
      </c>
      <c r="S6680">
        <v>119</v>
      </c>
      <c r="T6680">
        <v>182</v>
      </c>
      <c r="U6680">
        <v>110</v>
      </c>
      <c r="V6680">
        <v>83</v>
      </c>
      <c r="W6680">
        <v>23</v>
      </c>
      <c r="X6680">
        <v>37</v>
      </c>
      <c r="Y6680">
        <v>24</v>
      </c>
      <c r="Z6680">
        <v>171</v>
      </c>
      <c r="AA6680">
        <v>174</v>
      </c>
      <c r="AB6680">
        <v>15</v>
      </c>
      <c r="AC6680">
        <v>23</v>
      </c>
      <c r="AD6680">
        <v>24</v>
      </c>
      <c r="AE6680">
        <v>37</v>
      </c>
      <c r="AF6680">
        <v>44</v>
      </c>
      <c r="AG6680">
        <v>47</v>
      </c>
      <c r="AH6680">
        <v>53</v>
      </c>
      <c r="AI6680">
        <v>60</v>
      </c>
      <c r="AJ6680">
        <v>69</v>
      </c>
      <c r="AK6680">
        <v>83</v>
      </c>
      <c r="AL6680">
        <v>95</v>
      </c>
      <c r="AM6680">
        <v>110</v>
      </c>
      <c r="AN6680">
        <v>114</v>
      </c>
      <c r="AO6680">
        <v>118</v>
      </c>
      <c r="AP6680">
        <v>119</v>
      </c>
      <c r="AQ6680">
        <v>130</v>
      </c>
      <c r="AR6680">
        <v>145</v>
      </c>
      <c r="AS6680">
        <v>171</v>
      </c>
      <c r="AT6680">
        <v>174</v>
      </c>
      <c r="AU6680">
        <v>182</v>
      </c>
    </row>
    <row r="6681" spans="1:47" x14ac:dyDescent="0.25">
      <c r="A6681" s="1">
        <v>1373</v>
      </c>
      <c r="B6681">
        <v>101</v>
      </c>
      <c r="C6681">
        <v>7.2970297029702964</v>
      </c>
      <c r="D6681">
        <v>65.059405940594061</v>
      </c>
      <c r="E6681">
        <v>0.112159488662304</v>
      </c>
      <c r="F6681">
        <v>1.111211627766721</v>
      </c>
      <c r="G6681">
        <v>5.8484822514037944E-4</v>
      </c>
      <c r="H6681">
        <v>36</v>
      </c>
      <c r="I6681">
        <v>183</v>
      </c>
      <c r="J6681">
        <v>16</v>
      </c>
      <c r="K6681">
        <v>156</v>
      </c>
      <c r="L6681">
        <v>51</v>
      </c>
      <c r="M6681">
        <v>30</v>
      </c>
      <c r="N6681">
        <v>93</v>
      </c>
      <c r="O6681">
        <v>133</v>
      </c>
      <c r="P6681">
        <v>169</v>
      </c>
      <c r="Q6681">
        <v>101</v>
      </c>
      <c r="R6681">
        <v>27</v>
      </c>
      <c r="S6681">
        <v>175</v>
      </c>
      <c r="T6681">
        <v>130</v>
      </c>
      <c r="U6681">
        <v>65</v>
      </c>
      <c r="V6681">
        <v>146</v>
      </c>
      <c r="W6681">
        <v>177</v>
      </c>
      <c r="X6681">
        <v>80</v>
      </c>
      <c r="Y6681">
        <v>32</v>
      </c>
      <c r="Z6681">
        <v>163</v>
      </c>
      <c r="AA6681">
        <v>57</v>
      </c>
      <c r="AB6681">
        <v>16</v>
      </c>
      <c r="AC6681">
        <v>27</v>
      </c>
      <c r="AD6681">
        <v>30</v>
      </c>
      <c r="AE6681">
        <v>32</v>
      </c>
      <c r="AF6681">
        <v>36</v>
      </c>
      <c r="AG6681">
        <v>51</v>
      </c>
      <c r="AH6681">
        <v>57</v>
      </c>
      <c r="AI6681">
        <v>65</v>
      </c>
      <c r="AJ6681">
        <v>80</v>
      </c>
      <c r="AK6681">
        <v>93</v>
      </c>
      <c r="AL6681">
        <v>101</v>
      </c>
      <c r="AM6681">
        <v>130</v>
      </c>
      <c r="AN6681">
        <v>133</v>
      </c>
      <c r="AO6681">
        <v>146</v>
      </c>
      <c r="AP6681">
        <v>156</v>
      </c>
      <c r="AQ6681">
        <v>163</v>
      </c>
      <c r="AR6681">
        <v>169</v>
      </c>
      <c r="AS6681">
        <v>175</v>
      </c>
      <c r="AT6681">
        <v>177</v>
      </c>
      <c r="AU6681">
        <v>183</v>
      </c>
    </row>
    <row r="6682" spans="1:47" x14ac:dyDescent="0.25">
      <c r="A6682" s="1">
        <v>8453</v>
      </c>
      <c r="B6682">
        <v>112.35</v>
      </c>
      <c r="C6682">
        <v>4.7129506008010811</v>
      </c>
      <c r="D6682">
        <v>49.234534935469533</v>
      </c>
      <c r="E6682">
        <v>9.5724487028835098E-2</v>
      </c>
      <c r="F6682">
        <v>1.111634795953607</v>
      </c>
      <c r="G6682">
        <v>5.8507094523874072E-4</v>
      </c>
      <c r="H6682">
        <v>159</v>
      </c>
      <c r="I6682">
        <v>89</v>
      </c>
      <c r="J6682">
        <v>185</v>
      </c>
      <c r="K6682">
        <v>12</v>
      </c>
      <c r="L6682">
        <v>61</v>
      </c>
      <c r="M6682">
        <v>95</v>
      </c>
      <c r="N6682">
        <v>128</v>
      </c>
      <c r="O6682">
        <v>129</v>
      </c>
      <c r="P6682">
        <v>190</v>
      </c>
      <c r="Q6682">
        <v>92</v>
      </c>
      <c r="R6682">
        <v>35</v>
      </c>
      <c r="S6682">
        <v>68</v>
      </c>
      <c r="T6682">
        <v>136</v>
      </c>
      <c r="U6682">
        <v>91</v>
      </c>
      <c r="V6682">
        <v>173</v>
      </c>
      <c r="W6682">
        <v>91</v>
      </c>
      <c r="X6682">
        <v>106</v>
      </c>
      <c r="Y6682">
        <v>158</v>
      </c>
      <c r="Z6682">
        <v>170</v>
      </c>
      <c r="AA6682">
        <v>79</v>
      </c>
      <c r="AB6682">
        <v>12</v>
      </c>
      <c r="AC6682">
        <v>35</v>
      </c>
      <c r="AD6682">
        <v>61</v>
      </c>
      <c r="AE6682">
        <v>68</v>
      </c>
      <c r="AF6682">
        <v>79</v>
      </c>
      <c r="AG6682">
        <v>89</v>
      </c>
      <c r="AH6682">
        <v>91</v>
      </c>
      <c r="AI6682">
        <v>91</v>
      </c>
      <c r="AJ6682">
        <v>92</v>
      </c>
      <c r="AK6682">
        <v>95</v>
      </c>
      <c r="AL6682">
        <v>106</v>
      </c>
      <c r="AM6682">
        <v>128</v>
      </c>
      <c r="AN6682">
        <v>129</v>
      </c>
      <c r="AO6682">
        <v>136</v>
      </c>
      <c r="AP6682">
        <v>158</v>
      </c>
      <c r="AQ6682">
        <v>159</v>
      </c>
      <c r="AR6682">
        <v>170</v>
      </c>
      <c r="AS6682">
        <v>173</v>
      </c>
      <c r="AT6682">
        <v>185</v>
      </c>
      <c r="AU6682">
        <v>190</v>
      </c>
    </row>
    <row r="6683" spans="1:47" x14ac:dyDescent="0.25">
      <c r="A6683" s="1">
        <v>6901</v>
      </c>
      <c r="B6683">
        <v>108.1</v>
      </c>
      <c r="C6683">
        <v>5.2081406105458026</v>
      </c>
      <c r="D6683">
        <v>53.04347826086957</v>
      </c>
      <c r="E6683">
        <v>9.8186257411929073E-2</v>
      </c>
      <c r="F6683">
        <v>1.111685931940336</v>
      </c>
      <c r="G6683">
        <v>5.8509785891596637E-4</v>
      </c>
      <c r="H6683">
        <v>138</v>
      </c>
      <c r="I6683">
        <v>147</v>
      </c>
      <c r="J6683">
        <v>138</v>
      </c>
      <c r="K6683">
        <v>30</v>
      </c>
      <c r="L6683">
        <v>17</v>
      </c>
      <c r="M6683">
        <v>129</v>
      </c>
      <c r="N6683">
        <v>144</v>
      </c>
      <c r="O6683">
        <v>30</v>
      </c>
      <c r="P6683">
        <v>187</v>
      </c>
      <c r="Q6683">
        <v>98</v>
      </c>
      <c r="R6683">
        <v>99</v>
      </c>
      <c r="S6683">
        <v>51</v>
      </c>
      <c r="T6683">
        <v>185</v>
      </c>
      <c r="U6683">
        <v>55</v>
      </c>
      <c r="V6683">
        <v>119</v>
      </c>
      <c r="W6683">
        <v>115</v>
      </c>
      <c r="X6683">
        <v>86</v>
      </c>
      <c r="Y6683">
        <v>77</v>
      </c>
      <c r="Z6683">
        <v>161</v>
      </c>
      <c r="AA6683">
        <v>156</v>
      </c>
      <c r="AB6683">
        <v>17</v>
      </c>
      <c r="AC6683">
        <v>30</v>
      </c>
      <c r="AD6683">
        <v>30</v>
      </c>
      <c r="AE6683">
        <v>51</v>
      </c>
      <c r="AF6683">
        <v>55</v>
      </c>
      <c r="AG6683">
        <v>77</v>
      </c>
      <c r="AH6683">
        <v>86</v>
      </c>
      <c r="AI6683">
        <v>98</v>
      </c>
      <c r="AJ6683">
        <v>99</v>
      </c>
      <c r="AK6683">
        <v>115</v>
      </c>
      <c r="AL6683">
        <v>119</v>
      </c>
      <c r="AM6683">
        <v>129</v>
      </c>
      <c r="AN6683">
        <v>138</v>
      </c>
      <c r="AO6683">
        <v>138</v>
      </c>
      <c r="AP6683">
        <v>144</v>
      </c>
      <c r="AQ6683">
        <v>147</v>
      </c>
      <c r="AR6683">
        <v>156</v>
      </c>
      <c r="AS6683">
        <v>161</v>
      </c>
      <c r="AT6683">
        <v>185</v>
      </c>
      <c r="AU6683">
        <v>187</v>
      </c>
    </row>
    <row r="6684" spans="1:47" x14ac:dyDescent="0.25">
      <c r="A6684" s="1">
        <v>9273</v>
      </c>
      <c r="B6684">
        <v>123.5</v>
      </c>
      <c r="C6684">
        <v>7.1255060728744901</v>
      </c>
      <c r="D6684">
        <v>57.400809716599177</v>
      </c>
      <c r="E6684">
        <v>0.1241359853293835</v>
      </c>
      <c r="F6684">
        <v>1.111967550765109</v>
      </c>
      <c r="G6684">
        <v>5.8524607935005754E-4</v>
      </c>
      <c r="H6684">
        <v>116</v>
      </c>
      <c r="I6684">
        <v>184</v>
      </c>
      <c r="J6684">
        <v>33</v>
      </c>
      <c r="K6684">
        <v>69</v>
      </c>
      <c r="L6684">
        <v>197</v>
      </c>
      <c r="M6684">
        <v>17</v>
      </c>
      <c r="N6684">
        <v>58</v>
      </c>
      <c r="O6684">
        <v>175</v>
      </c>
      <c r="P6684">
        <v>51</v>
      </c>
      <c r="Q6684">
        <v>139</v>
      </c>
      <c r="R6684">
        <v>187</v>
      </c>
      <c r="S6684">
        <v>181</v>
      </c>
      <c r="T6684">
        <v>138</v>
      </c>
      <c r="U6684">
        <v>197</v>
      </c>
      <c r="V6684">
        <v>80</v>
      </c>
      <c r="W6684">
        <v>193</v>
      </c>
      <c r="X6684">
        <v>189</v>
      </c>
      <c r="Y6684">
        <v>152</v>
      </c>
      <c r="Z6684">
        <v>84</v>
      </c>
      <c r="AA6684">
        <v>30</v>
      </c>
      <c r="AB6684">
        <v>17</v>
      </c>
      <c r="AC6684">
        <v>30</v>
      </c>
      <c r="AD6684">
        <v>33</v>
      </c>
      <c r="AE6684">
        <v>51</v>
      </c>
      <c r="AF6684">
        <v>58</v>
      </c>
      <c r="AG6684">
        <v>69</v>
      </c>
      <c r="AH6684">
        <v>80</v>
      </c>
      <c r="AI6684">
        <v>84</v>
      </c>
      <c r="AJ6684">
        <v>116</v>
      </c>
      <c r="AK6684">
        <v>138</v>
      </c>
      <c r="AL6684">
        <v>139</v>
      </c>
      <c r="AM6684">
        <v>152</v>
      </c>
      <c r="AN6684">
        <v>175</v>
      </c>
      <c r="AO6684">
        <v>181</v>
      </c>
      <c r="AP6684">
        <v>184</v>
      </c>
      <c r="AQ6684">
        <v>187</v>
      </c>
      <c r="AR6684">
        <v>189</v>
      </c>
      <c r="AS6684">
        <v>193</v>
      </c>
      <c r="AT6684">
        <v>197</v>
      </c>
      <c r="AU6684">
        <v>197</v>
      </c>
    </row>
    <row r="6685" spans="1:47" x14ac:dyDescent="0.25">
      <c r="A6685" s="1">
        <v>9492</v>
      </c>
      <c r="B6685">
        <v>98.1</v>
      </c>
      <c r="C6685">
        <v>6.422018348623868</v>
      </c>
      <c r="D6685">
        <v>61.427115188583102</v>
      </c>
      <c r="E6685">
        <v>0.10454696315964181</v>
      </c>
      <c r="F6685">
        <v>1.112252788576634</v>
      </c>
      <c r="G6685">
        <v>5.8539620451401777E-4</v>
      </c>
      <c r="H6685">
        <v>176</v>
      </c>
      <c r="I6685">
        <v>87</v>
      </c>
      <c r="J6685">
        <v>179</v>
      </c>
      <c r="K6685">
        <v>14</v>
      </c>
      <c r="L6685">
        <v>25</v>
      </c>
      <c r="M6685">
        <v>69</v>
      </c>
      <c r="N6685">
        <v>189</v>
      </c>
      <c r="O6685">
        <v>28</v>
      </c>
      <c r="P6685">
        <v>65</v>
      </c>
      <c r="Q6685">
        <v>46</v>
      </c>
      <c r="R6685">
        <v>77</v>
      </c>
      <c r="S6685">
        <v>95</v>
      </c>
      <c r="T6685">
        <v>127</v>
      </c>
      <c r="U6685">
        <v>63</v>
      </c>
      <c r="V6685">
        <v>109</v>
      </c>
      <c r="W6685">
        <v>130</v>
      </c>
      <c r="X6685">
        <v>135</v>
      </c>
      <c r="Y6685">
        <v>73</v>
      </c>
      <c r="Z6685">
        <v>187</v>
      </c>
      <c r="AA6685">
        <v>88</v>
      </c>
      <c r="AB6685">
        <v>14</v>
      </c>
      <c r="AC6685">
        <v>25</v>
      </c>
      <c r="AD6685">
        <v>28</v>
      </c>
      <c r="AE6685">
        <v>46</v>
      </c>
      <c r="AF6685">
        <v>63</v>
      </c>
      <c r="AG6685">
        <v>65</v>
      </c>
      <c r="AH6685">
        <v>69</v>
      </c>
      <c r="AI6685">
        <v>73</v>
      </c>
      <c r="AJ6685">
        <v>77</v>
      </c>
      <c r="AK6685">
        <v>87</v>
      </c>
      <c r="AL6685">
        <v>88</v>
      </c>
      <c r="AM6685">
        <v>95</v>
      </c>
      <c r="AN6685">
        <v>109</v>
      </c>
      <c r="AO6685">
        <v>127</v>
      </c>
      <c r="AP6685">
        <v>130</v>
      </c>
      <c r="AQ6685">
        <v>135</v>
      </c>
      <c r="AR6685">
        <v>176</v>
      </c>
      <c r="AS6685">
        <v>179</v>
      </c>
      <c r="AT6685">
        <v>187</v>
      </c>
      <c r="AU6685">
        <v>189</v>
      </c>
    </row>
    <row r="6686" spans="1:47" x14ac:dyDescent="0.25">
      <c r="A6686" s="1">
        <v>1977</v>
      </c>
      <c r="B6686">
        <v>100.2</v>
      </c>
      <c r="C6686">
        <v>4.3912175648702512</v>
      </c>
      <c r="D6686">
        <v>50.14970059880239</v>
      </c>
      <c r="E6686">
        <v>8.7562189054726208E-2</v>
      </c>
      <c r="F6686">
        <v>1.112538306716697</v>
      </c>
      <c r="G6686">
        <v>5.8554647721931435E-4</v>
      </c>
      <c r="H6686">
        <v>65</v>
      </c>
      <c r="I6686">
        <v>85</v>
      </c>
      <c r="J6686">
        <v>84</v>
      </c>
      <c r="K6686">
        <v>109</v>
      </c>
      <c r="L6686">
        <v>81</v>
      </c>
      <c r="M6686">
        <v>106</v>
      </c>
      <c r="N6686">
        <v>188</v>
      </c>
      <c r="O6686">
        <v>122</v>
      </c>
      <c r="P6686">
        <v>80</v>
      </c>
      <c r="Q6686">
        <v>106</v>
      </c>
      <c r="R6686">
        <v>38</v>
      </c>
      <c r="S6686">
        <v>46</v>
      </c>
      <c r="T6686">
        <v>150</v>
      </c>
      <c r="U6686">
        <v>124</v>
      </c>
      <c r="V6686">
        <v>120</v>
      </c>
      <c r="W6686">
        <v>48</v>
      </c>
      <c r="X6686">
        <v>173</v>
      </c>
      <c r="Y6686">
        <v>144</v>
      </c>
      <c r="Z6686">
        <v>11</v>
      </c>
      <c r="AA6686">
        <v>124</v>
      </c>
      <c r="AB6686">
        <v>11</v>
      </c>
      <c r="AC6686">
        <v>38</v>
      </c>
      <c r="AD6686">
        <v>46</v>
      </c>
      <c r="AE6686">
        <v>48</v>
      </c>
      <c r="AF6686">
        <v>65</v>
      </c>
      <c r="AG6686">
        <v>80</v>
      </c>
      <c r="AH6686">
        <v>81</v>
      </c>
      <c r="AI6686">
        <v>84</v>
      </c>
      <c r="AJ6686">
        <v>85</v>
      </c>
      <c r="AK6686">
        <v>106</v>
      </c>
      <c r="AL6686">
        <v>106</v>
      </c>
      <c r="AM6686">
        <v>109</v>
      </c>
      <c r="AN6686">
        <v>120</v>
      </c>
      <c r="AO6686">
        <v>122</v>
      </c>
      <c r="AP6686">
        <v>124</v>
      </c>
      <c r="AQ6686">
        <v>124</v>
      </c>
      <c r="AR6686">
        <v>144</v>
      </c>
      <c r="AS6686">
        <v>150</v>
      </c>
      <c r="AT6686">
        <v>173</v>
      </c>
      <c r="AU6686">
        <v>188</v>
      </c>
    </row>
    <row r="6687" spans="1:47" x14ac:dyDescent="0.25">
      <c r="A6687" s="1">
        <v>2470</v>
      </c>
      <c r="B6687">
        <v>97.2</v>
      </c>
      <c r="C6687">
        <v>5.2777777777777679</v>
      </c>
      <c r="D6687">
        <v>55.483539094650197</v>
      </c>
      <c r="E6687">
        <v>9.51233079918411E-2</v>
      </c>
      <c r="F6687">
        <v>1.1140742542434721</v>
      </c>
      <c r="G6687">
        <v>5.8635487065445899E-4</v>
      </c>
      <c r="H6687">
        <v>132</v>
      </c>
      <c r="I6687">
        <v>29</v>
      </c>
      <c r="J6687">
        <v>50</v>
      </c>
      <c r="K6687">
        <v>127</v>
      </c>
      <c r="L6687">
        <v>104</v>
      </c>
      <c r="M6687">
        <v>57</v>
      </c>
      <c r="N6687">
        <v>134</v>
      </c>
      <c r="O6687">
        <v>87</v>
      </c>
      <c r="P6687">
        <v>69</v>
      </c>
      <c r="Q6687">
        <v>193</v>
      </c>
      <c r="R6687">
        <v>122</v>
      </c>
      <c r="S6687">
        <v>132</v>
      </c>
      <c r="T6687">
        <v>31</v>
      </c>
      <c r="U6687">
        <v>18</v>
      </c>
      <c r="V6687">
        <v>121</v>
      </c>
      <c r="W6687">
        <v>84</v>
      </c>
      <c r="X6687">
        <v>123</v>
      </c>
      <c r="Y6687">
        <v>125</v>
      </c>
      <c r="Z6687">
        <v>171</v>
      </c>
      <c r="AA6687">
        <v>35</v>
      </c>
      <c r="AB6687">
        <v>18</v>
      </c>
      <c r="AC6687">
        <v>29</v>
      </c>
      <c r="AD6687">
        <v>31</v>
      </c>
      <c r="AE6687">
        <v>35</v>
      </c>
      <c r="AF6687">
        <v>50</v>
      </c>
      <c r="AG6687">
        <v>57</v>
      </c>
      <c r="AH6687">
        <v>69</v>
      </c>
      <c r="AI6687">
        <v>84</v>
      </c>
      <c r="AJ6687">
        <v>87</v>
      </c>
      <c r="AK6687">
        <v>104</v>
      </c>
      <c r="AL6687">
        <v>121</v>
      </c>
      <c r="AM6687">
        <v>122</v>
      </c>
      <c r="AN6687">
        <v>123</v>
      </c>
      <c r="AO6687">
        <v>125</v>
      </c>
      <c r="AP6687">
        <v>127</v>
      </c>
      <c r="AQ6687">
        <v>132</v>
      </c>
      <c r="AR6687">
        <v>132</v>
      </c>
      <c r="AS6687">
        <v>134</v>
      </c>
      <c r="AT6687">
        <v>171</v>
      </c>
      <c r="AU6687">
        <v>193</v>
      </c>
    </row>
    <row r="6688" spans="1:47" x14ac:dyDescent="0.25">
      <c r="A6688" s="1">
        <v>5422</v>
      </c>
      <c r="B6688">
        <v>98.9</v>
      </c>
      <c r="C6688">
        <v>6.5015166835186937</v>
      </c>
      <c r="D6688">
        <v>61.496461071789668</v>
      </c>
      <c r="E6688">
        <v>0.1057218020388029</v>
      </c>
      <c r="F6688">
        <v>1.11849818570201</v>
      </c>
      <c r="G6688">
        <v>5.886832556326367E-4</v>
      </c>
      <c r="H6688">
        <v>135</v>
      </c>
      <c r="I6688">
        <v>53</v>
      </c>
      <c r="J6688">
        <v>38</v>
      </c>
      <c r="K6688">
        <v>191</v>
      </c>
      <c r="L6688">
        <v>12</v>
      </c>
      <c r="M6688">
        <v>65</v>
      </c>
      <c r="N6688">
        <v>73</v>
      </c>
      <c r="O6688">
        <v>170</v>
      </c>
      <c r="P6688">
        <v>22</v>
      </c>
      <c r="Q6688">
        <v>130</v>
      </c>
      <c r="R6688">
        <v>70</v>
      </c>
      <c r="S6688">
        <v>174</v>
      </c>
      <c r="T6688">
        <v>74</v>
      </c>
      <c r="U6688">
        <v>136</v>
      </c>
      <c r="V6688">
        <v>173</v>
      </c>
      <c r="W6688">
        <v>149</v>
      </c>
      <c r="X6688">
        <v>58</v>
      </c>
      <c r="Y6688">
        <v>118</v>
      </c>
      <c r="Z6688">
        <v>79</v>
      </c>
      <c r="AA6688">
        <v>58</v>
      </c>
      <c r="AB6688">
        <v>12</v>
      </c>
      <c r="AC6688">
        <v>22</v>
      </c>
      <c r="AD6688">
        <v>38</v>
      </c>
      <c r="AE6688">
        <v>53</v>
      </c>
      <c r="AF6688">
        <v>58</v>
      </c>
      <c r="AG6688">
        <v>58</v>
      </c>
      <c r="AH6688">
        <v>65</v>
      </c>
      <c r="AI6688">
        <v>70</v>
      </c>
      <c r="AJ6688">
        <v>73</v>
      </c>
      <c r="AK6688">
        <v>74</v>
      </c>
      <c r="AL6688">
        <v>79</v>
      </c>
      <c r="AM6688">
        <v>118</v>
      </c>
      <c r="AN6688">
        <v>130</v>
      </c>
      <c r="AO6688">
        <v>135</v>
      </c>
      <c r="AP6688">
        <v>136</v>
      </c>
      <c r="AQ6688">
        <v>149</v>
      </c>
      <c r="AR6688">
        <v>170</v>
      </c>
      <c r="AS6688">
        <v>173</v>
      </c>
      <c r="AT6688">
        <v>174</v>
      </c>
      <c r="AU6688">
        <v>191</v>
      </c>
    </row>
    <row r="6689" spans="1:47" x14ac:dyDescent="0.25">
      <c r="A6689" s="1">
        <v>4473</v>
      </c>
      <c r="B6689">
        <v>69.3</v>
      </c>
      <c r="C6689">
        <v>5.8441558441558499</v>
      </c>
      <c r="D6689">
        <v>68.874458874458867</v>
      </c>
      <c r="E6689">
        <v>8.4852294154619826E-2</v>
      </c>
      <c r="F6689">
        <v>1.119644367774147</v>
      </c>
      <c r="G6689">
        <v>5.8928650935481436E-4</v>
      </c>
      <c r="H6689">
        <v>24</v>
      </c>
      <c r="I6689">
        <v>50</v>
      </c>
      <c r="J6689">
        <v>45</v>
      </c>
      <c r="K6689">
        <v>37</v>
      </c>
      <c r="L6689">
        <v>114</v>
      </c>
      <c r="M6689">
        <v>52</v>
      </c>
      <c r="N6689">
        <v>81</v>
      </c>
      <c r="O6689">
        <v>147</v>
      </c>
      <c r="P6689">
        <v>103</v>
      </c>
      <c r="Q6689">
        <v>38</v>
      </c>
      <c r="R6689">
        <v>91</v>
      </c>
      <c r="S6689">
        <v>75</v>
      </c>
      <c r="T6689">
        <v>165</v>
      </c>
      <c r="U6689">
        <v>52</v>
      </c>
      <c r="V6689">
        <v>11</v>
      </c>
      <c r="W6689">
        <v>16</v>
      </c>
      <c r="X6689">
        <v>16</v>
      </c>
      <c r="Y6689">
        <v>61</v>
      </c>
      <c r="Z6689">
        <v>106</v>
      </c>
      <c r="AA6689">
        <v>102</v>
      </c>
      <c r="AB6689">
        <v>11</v>
      </c>
      <c r="AC6689">
        <v>16</v>
      </c>
      <c r="AD6689">
        <v>16</v>
      </c>
      <c r="AE6689">
        <v>24</v>
      </c>
      <c r="AF6689">
        <v>37</v>
      </c>
      <c r="AG6689">
        <v>38</v>
      </c>
      <c r="AH6689">
        <v>45</v>
      </c>
      <c r="AI6689">
        <v>50</v>
      </c>
      <c r="AJ6689">
        <v>52</v>
      </c>
      <c r="AK6689">
        <v>52</v>
      </c>
      <c r="AL6689">
        <v>61</v>
      </c>
      <c r="AM6689">
        <v>75</v>
      </c>
      <c r="AN6689">
        <v>81</v>
      </c>
      <c r="AO6689">
        <v>91</v>
      </c>
      <c r="AP6689">
        <v>102</v>
      </c>
      <c r="AQ6689">
        <v>103</v>
      </c>
      <c r="AR6689">
        <v>106</v>
      </c>
      <c r="AS6689">
        <v>114</v>
      </c>
      <c r="AT6689">
        <v>147</v>
      </c>
      <c r="AU6689">
        <v>165</v>
      </c>
    </row>
    <row r="6690" spans="1:47" x14ac:dyDescent="0.25">
      <c r="A6690" s="1">
        <v>3489</v>
      </c>
      <c r="B6690">
        <v>94.45</v>
      </c>
      <c r="C6690">
        <v>8.0730545262043361</v>
      </c>
      <c r="D6690">
        <v>69.820010587612501</v>
      </c>
      <c r="E6690">
        <v>0.1156266585791189</v>
      </c>
      <c r="F6690">
        <v>1.120286440714074</v>
      </c>
      <c r="G6690">
        <v>5.8962444248109155E-4</v>
      </c>
      <c r="H6690">
        <v>74</v>
      </c>
      <c r="I6690">
        <v>12</v>
      </c>
      <c r="J6690">
        <v>124</v>
      </c>
      <c r="K6690">
        <v>147</v>
      </c>
      <c r="L6690">
        <v>31</v>
      </c>
      <c r="M6690">
        <v>182</v>
      </c>
      <c r="N6690">
        <v>104</v>
      </c>
      <c r="O6690">
        <v>22</v>
      </c>
      <c r="P6690">
        <v>159</v>
      </c>
      <c r="Q6690">
        <v>22</v>
      </c>
      <c r="R6690">
        <v>33</v>
      </c>
      <c r="S6690">
        <v>38</v>
      </c>
      <c r="T6690">
        <v>157</v>
      </c>
      <c r="U6690">
        <v>135</v>
      </c>
      <c r="V6690">
        <v>152</v>
      </c>
      <c r="W6690">
        <v>162</v>
      </c>
      <c r="X6690">
        <v>59</v>
      </c>
      <c r="Y6690">
        <v>166</v>
      </c>
      <c r="Z6690">
        <v>76</v>
      </c>
      <c r="AA6690">
        <v>34</v>
      </c>
      <c r="AB6690">
        <v>12</v>
      </c>
      <c r="AC6690">
        <v>22</v>
      </c>
      <c r="AD6690">
        <v>22</v>
      </c>
      <c r="AE6690">
        <v>31</v>
      </c>
      <c r="AF6690">
        <v>33</v>
      </c>
      <c r="AG6690">
        <v>34</v>
      </c>
      <c r="AH6690">
        <v>38</v>
      </c>
      <c r="AI6690">
        <v>59</v>
      </c>
      <c r="AJ6690">
        <v>74</v>
      </c>
      <c r="AK6690">
        <v>76</v>
      </c>
      <c r="AL6690">
        <v>104</v>
      </c>
      <c r="AM6690">
        <v>124</v>
      </c>
      <c r="AN6690">
        <v>135</v>
      </c>
      <c r="AO6690">
        <v>147</v>
      </c>
      <c r="AP6690">
        <v>152</v>
      </c>
      <c r="AQ6690">
        <v>157</v>
      </c>
      <c r="AR6690">
        <v>159</v>
      </c>
      <c r="AS6690">
        <v>162</v>
      </c>
      <c r="AT6690">
        <v>166</v>
      </c>
      <c r="AU6690">
        <v>182</v>
      </c>
    </row>
    <row r="6691" spans="1:47" x14ac:dyDescent="0.25">
      <c r="A6691" s="1">
        <v>6651</v>
      </c>
      <c r="B6691">
        <v>81.7</v>
      </c>
      <c r="C6691">
        <v>5.2631578947368398</v>
      </c>
      <c r="D6691">
        <v>60.942472460220323</v>
      </c>
      <c r="E6691">
        <v>8.6362723438441411E-2</v>
      </c>
      <c r="F6691">
        <v>1.120719762720169</v>
      </c>
      <c r="G6691">
        <v>5.8985250669482605E-4</v>
      </c>
      <c r="H6691">
        <v>99</v>
      </c>
      <c r="I6691">
        <v>108</v>
      </c>
      <c r="J6691">
        <v>157</v>
      </c>
      <c r="K6691">
        <v>54</v>
      </c>
      <c r="L6691">
        <v>19</v>
      </c>
      <c r="M6691">
        <v>115</v>
      </c>
      <c r="N6691">
        <v>60</v>
      </c>
      <c r="O6691">
        <v>16</v>
      </c>
      <c r="P6691">
        <v>30</v>
      </c>
      <c r="Q6691">
        <v>58</v>
      </c>
      <c r="R6691">
        <v>56</v>
      </c>
      <c r="S6691">
        <v>33</v>
      </c>
      <c r="T6691">
        <v>163</v>
      </c>
      <c r="U6691">
        <v>57</v>
      </c>
      <c r="V6691">
        <v>107</v>
      </c>
      <c r="W6691">
        <v>127</v>
      </c>
      <c r="X6691">
        <v>98</v>
      </c>
      <c r="Y6691">
        <v>138</v>
      </c>
      <c r="Z6691">
        <v>94</v>
      </c>
      <c r="AA6691">
        <v>45</v>
      </c>
      <c r="AB6691">
        <v>16</v>
      </c>
      <c r="AC6691">
        <v>19</v>
      </c>
      <c r="AD6691">
        <v>30</v>
      </c>
      <c r="AE6691">
        <v>33</v>
      </c>
      <c r="AF6691">
        <v>45</v>
      </c>
      <c r="AG6691">
        <v>54</v>
      </c>
      <c r="AH6691">
        <v>56</v>
      </c>
      <c r="AI6691">
        <v>57</v>
      </c>
      <c r="AJ6691">
        <v>58</v>
      </c>
      <c r="AK6691">
        <v>60</v>
      </c>
      <c r="AL6691">
        <v>94</v>
      </c>
      <c r="AM6691">
        <v>98</v>
      </c>
      <c r="AN6691">
        <v>99</v>
      </c>
      <c r="AO6691">
        <v>107</v>
      </c>
      <c r="AP6691">
        <v>108</v>
      </c>
      <c r="AQ6691">
        <v>115</v>
      </c>
      <c r="AR6691">
        <v>127</v>
      </c>
      <c r="AS6691">
        <v>138</v>
      </c>
      <c r="AT6691">
        <v>157</v>
      </c>
      <c r="AU6691">
        <v>163</v>
      </c>
    </row>
    <row r="6692" spans="1:47" x14ac:dyDescent="0.25">
      <c r="A6692" s="1">
        <v>5816</v>
      </c>
      <c r="B6692">
        <v>119.25</v>
      </c>
      <c r="C6692">
        <v>5.5220125786163576</v>
      </c>
      <c r="D6692">
        <v>51.870020964360577</v>
      </c>
      <c r="E6692">
        <v>0.1064586533020775</v>
      </c>
      <c r="F6692">
        <v>1.1210084820421591</v>
      </c>
      <c r="G6692">
        <v>5.900044642327153E-4</v>
      </c>
      <c r="H6692">
        <v>112</v>
      </c>
      <c r="I6692">
        <v>93</v>
      </c>
      <c r="J6692">
        <v>134</v>
      </c>
      <c r="K6692">
        <v>193</v>
      </c>
      <c r="L6692">
        <v>136</v>
      </c>
      <c r="M6692">
        <v>65</v>
      </c>
      <c r="N6692">
        <v>122</v>
      </c>
      <c r="O6692">
        <v>165</v>
      </c>
      <c r="P6692">
        <v>19</v>
      </c>
      <c r="Q6692">
        <v>63</v>
      </c>
      <c r="R6692">
        <v>56</v>
      </c>
      <c r="S6692">
        <v>171</v>
      </c>
      <c r="T6692">
        <v>176</v>
      </c>
      <c r="U6692">
        <v>103</v>
      </c>
      <c r="V6692">
        <v>111</v>
      </c>
      <c r="W6692">
        <v>187</v>
      </c>
      <c r="X6692">
        <v>57</v>
      </c>
      <c r="Y6692">
        <v>45</v>
      </c>
      <c r="Z6692">
        <v>190</v>
      </c>
      <c r="AA6692">
        <v>187</v>
      </c>
      <c r="AB6692">
        <v>19</v>
      </c>
      <c r="AC6692">
        <v>45</v>
      </c>
      <c r="AD6692">
        <v>56</v>
      </c>
      <c r="AE6692">
        <v>57</v>
      </c>
      <c r="AF6692">
        <v>63</v>
      </c>
      <c r="AG6692">
        <v>65</v>
      </c>
      <c r="AH6692">
        <v>93</v>
      </c>
      <c r="AI6692">
        <v>103</v>
      </c>
      <c r="AJ6692">
        <v>111</v>
      </c>
      <c r="AK6692">
        <v>112</v>
      </c>
      <c r="AL6692">
        <v>122</v>
      </c>
      <c r="AM6692">
        <v>134</v>
      </c>
      <c r="AN6692">
        <v>136</v>
      </c>
      <c r="AO6692">
        <v>165</v>
      </c>
      <c r="AP6692">
        <v>171</v>
      </c>
      <c r="AQ6692">
        <v>176</v>
      </c>
      <c r="AR6692">
        <v>187</v>
      </c>
      <c r="AS6692">
        <v>187</v>
      </c>
      <c r="AT6692">
        <v>190</v>
      </c>
      <c r="AU6692">
        <v>193</v>
      </c>
    </row>
    <row r="6693" spans="1:47" x14ac:dyDescent="0.25">
      <c r="A6693" s="1">
        <v>6721</v>
      </c>
      <c r="B6693">
        <v>91.15</v>
      </c>
      <c r="C6693">
        <v>9.0126165660998225</v>
      </c>
      <c r="D6693">
        <v>74.673614920460764</v>
      </c>
      <c r="E6693">
        <v>0.12069345478586629</v>
      </c>
      <c r="F6693">
        <v>1.1210953572459399</v>
      </c>
      <c r="G6693">
        <v>5.9005018802417908E-4</v>
      </c>
      <c r="H6693">
        <v>102</v>
      </c>
      <c r="I6693">
        <v>169</v>
      </c>
      <c r="J6693">
        <v>73</v>
      </c>
      <c r="K6693">
        <v>138</v>
      </c>
      <c r="L6693">
        <v>29</v>
      </c>
      <c r="M6693">
        <v>31</v>
      </c>
      <c r="N6693">
        <v>35</v>
      </c>
      <c r="O6693">
        <v>43</v>
      </c>
      <c r="P6693">
        <v>198</v>
      </c>
      <c r="Q6693">
        <v>11</v>
      </c>
      <c r="R6693">
        <v>127</v>
      </c>
      <c r="S6693">
        <v>30</v>
      </c>
      <c r="T6693">
        <v>107</v>
      </c>
      <c r="U6693">
        <v>44</v>
      </c>
      <c r="V6693">
        <v>132</v>
      </c>
      <c r="W6693">
        <v>24</v>
      </c>
      <c r="X6693">
        <v>131</v>
      </c>
      <c r="Y6693">
        <v>178</v>
      </c>
      <c r="Z6693">
        <v>39</v>
      </c>
      <c r="AA6693">
        <v>182</v>
      </c>
      <c r="AB6693">
        <v>11</v>
      </c>
      <c r="AC6693">
        <v>24</v>
      </c>
      <c r="AD6693">
        <v>29</v>
      </c>
      <c r="AE6693">
        <v>30</v>
      </c>
      <c r="AF6693">
        <v>31</v>
      </c>
      <c r="AG6693">
        <v>35</v>
      </c>
      <c r="AH6693">
        <v>39</v>
      </c>
      <c r="AI6693">
        <v>43</v>
      </c>
      <c r="AJ6693">
        <v>44</v>
      </c>
      <c r="AK6693">
        <v>73</v>
      </c>
      <c r="AL6693">
        <v>102</v>
      </c>
      <c r="AM6693">
        <v>107</v>
      </c>
      <c r="AN6693">
        <v>127</v>
      </c>
      <c r="AO6693">
        <v>131</v>
      </c>
      <c r="AP6693">
        <v>132</v>
      </c>
      <c r="AQ6693">
        <v>138</v>
      </c>
      <c r="AR6693">
        <v>169</v>
      </c>
      <c r="AS6693">
        <v>178</v>
      </c>
      <c r="AT6693">
        <v>182</v>
      </c>
      <c r="AU6693">
        <v>198</v>
      </c>
    </row>
    <row r="6694" spans="1:47" x14ac:dyDescent="0.25">
      <c r="A6694" s="1">
        <v>5569</v>
      </c>
      <c r="B6694">
        <v>110.3</v>
      </c>
      <c r="C6694">
        <v>4.7597461468721676</v>
      </c>
      <c r="D6694">
        <v>50.063463281958299</v>
      </c>
      <c r="E6694">
        <v>9.5074248460702671E-2</v>
      </c>
      <c r="F6694">
        <v>1.1213108871811741</v>
      </c>
      <c r="G6694">
        <v>5.9016362483219694E-4</v>
      </c>
      <c r="H6694">
        <v>49</v>
      </c>
      <c r="I6694">
        <v>176</v>
      </c>
      <c r="J6694">
        <v>119</v>
      </c>
      <c r="K6694">
        <v>81</v>
      </c>
      <c r="L6694">
        <v>80</v>
      </c>
      <c r="M6694">
        <v>139</v>
      </c>
      <c r="N6694">
        <v>58</v>
      </c>
      <c r="O6694">
        <v>100</v>
      </c>
      <c r="P6694">
        <v>83</v>
      </c>
      <c r="Q6694">
        <v>154</v>
      </c>
      <c r="R6694">
        <v>129</v>
      </c>
      <c r="S6694">
        <v>131</v>
      </c>
      <c r="T6694">
        <v>182</v>
      </c>
      <c r="U6694">
        <v>110</v>
      </c>
      <c r="V6694">
        <v>151</v>
      </c>
      <c r="W6694">
        <v>34</v>
      </c>
      <c r="X6694">
        <v>18</v>
      </c>
      <c r="Y6694">
        <v>87</v>
      </c>
      <c r="Z6694">
        <v>199</v>
      </c>
      <c r="AA6694">
        <v>126</v>
      </c>
      <c r="AB6694">
        <v>18</v>
      </c>
      <c r="AC6694">
        <v>34</v>
      </c>
      <c r="AD6694">
        <v>49</v>
      </c>
      <c r="AE6694">
        <v>58</v>
      </c>
      <c r="AF6694">
        <v>80</v>
      </c>
      <c r="AG6694">
        <v>81</v>
      </c>
      <c r="AH6694">
        <v>83</v>
      </c>
      <c r="AI6694">
        <v>87</v>
      </c>
      <c r="AJ6694">
        <v>100</v>
      </c>
      <c r="AK6694">
        <v>110</v>
      </c>
      <c r="AL6694">
        <v>119</v>
      </c>
      <c r="AM6694">
        <v>126</v>
      </c>
      <c r="AN6694">
        <v>129</v>
      </c>
      <c r="AO6694">
        <v>131</v>
      </c>
      <c r="AP6694">
        <v>139</v>
      </c>
      <c r="AQ6694">
        <v>151</v>
      </c>
      <c r="AR6694">
        <v>154</v>
      </c>
      <c r="AS6694">
        <v>176</v>
      </c>
      <c r="AT6694">
        <v>182</v>
      </c>
      <c r="AU6694">
        <v>199</v>
      </c>
    </row>
    <row r="6695" spans="1:47" x14ac:dyDescent="0.25">
      <c r="A6695" s="1">
        <v>5241</v>
      </c>
      <c r="B6695">
        <v>89.05</v>
      </c>
      <c r="C6695">
        <v>7.8551375631667639</v>
      </c>
      <c r="D6695">
        <v>68.933183604716461</v>
      </c>
      <c r="E6695">
        <v>0.1139529200944857</v>
      </c>
      <c r="F6695">
        <v>1.1215516695406931</v>
      </c>
      <c r="G6695">
        <v>5.9029035238983849E-4</v>
      </c>
      <c r="H6695">
        <v>31</v>
      </c>
      <c r="I6695">
        <v>139</v>
      </c>
      <c r="J6695">
        <v>107</v>
      </c>
      <c r="K6695">
        <v>24</v>
      </c>
      <c r="L6695">
        <v>121</v>
      </c>
      <c r="M6695">
        <v>146</v>
      </c>
      <c r="N6695">
        <v>174</v>
      </c>
      <c r="O6695">
        <v>150</v>
      </c>
      <c r="P6695">
        <v>24</v>
      </c>
      <c r="Q6695">
        <v>29</v>
      </c>
      <c r="R6695">
        <v>20</v>
      </c>
      <c r="S6695">
        <v>20</v>
      </c>
      <c r="T6695">
        <v>16</v>
      </c>
      <c r="U6695">
        <v>37</v>
      </c>
      <c r="V6695">
        <v>142</v>
      </c>
      <c r="W6695">
        <v>66</v>
      </c>
      <c r="X6695">
        <v>133</v>
      </c>
      <c r="Y6695">
        <v>136</v>
      </c>
      <c r="Z6695">
        <v>132</v>
      </c>
      <c r="AA6695">
        <v>134</v>
      </c>
      <c r="AB6695">
        <v>16</v>
      </c>
      <c r="AC6695">
        <v>20</v>
      </c>
      <c r="AD6695">
        <v>20</v>
      </c>
      <c r="AE6695">
        <v>24</v>
      </c>
      <c r="AF6695">
        <v>24</v>
      </c>
      <c r="AG6695">
        <v>29</v>
      </c>
      <c r="AH6695">
        <v>31</v>
      </c>
      <c r="AI6695">
        <v>37</v>
      </c>
      <c r="AJ6695">
        <v>66</v>
      </c>
      <c r="AK6695">
        <v>107</v>
      </c>
      <c r="AL6695">
        <v>121</v>
      </c>
      <c r="AM6695">
        <v>132</v>
      </c>
      <c r="AN6695">
        <v>133</v>
      </c>
      <c r="AO6695">
        <v>134</v>
      </c>
      <c r="AP6695">
        <v>136</v>
      </c>
      <c r="AQ6695">
        <v>139</v>
      </c>
      <c r="AR6695">
        <v>142</v>
      </c>
      <c r="AS6695">
        <v>146</v>
      </c>
      <c r="AT6695">
        <v>150</v>
      </c>
      <c r="AU6695">
        <v>174</v>
      </c>
    </row>
    <row r="6696" spans="1:47" x14ac:dyDescent="0.25">
      <c r="A6696" s="1">
        <v>3572</v>
      </c>
      <c r="B6696">
        <v>84.95</v>
      </c>
      <c r="C6696">
        <v>5.7739846968805129</v>
      </c>
      <c r="D6696">
        <v>60.91230135373749</v>
      </c>
      <c r="E6696">
        <v>9.4791767320513975E-2</v>
      </c>
      <c r="F6696">
        <v>1.1220417728946279</v>
      </c>
      <c r="G6696">
        <v>5.9054830152348824E-4</v>
      </c>
      <c r="H6696">
        <v>106</v>
      </c>
      <c r="I6696">
        <v>76</v>
      </c>
      <c r="J6696">
        <v>86</v>
      </c>
      <c r="K6696">
        <v>50</v>
      </c>
      <c r="L6696">
        <v>35</v>
      </c>
      <c r="M6696">
        <v>109</v>
      </c>
      <c r="N6696">
        <v>95</v>
      </c>
      <c r="O6696">
        <v>27</v>
      </c>
      <c r="P6696">
        <v>85</v>
      </c>
      <c r="Q6696">
        <v>114</v>
      </c>
      <c r="R6696">
        <v>184</v>
      </c>
      <c r="S6696">
        <v>95</v>
      </c>
      <c r="T6696">
        <v>17</v>
      </c>
      <c r="U6696">
        <v>38</v>
      </c>
      <c r="V6696">
        <v>110</v>
      </c>
      <c r="W6696">
        <v>125</v>
      </c>
      <c r="X6696">
        <v>16</v>
      </c>
      <c r="Y6696">
        <v>185</v>
      </c>
      <c r="Z6696">
        <v>90</v>
      </c>
      <c r="AA6696">
        <v>56</v>
      </c>
      <c r="AB6696">
        <v>16</v>
      </c>
      <c r="AC6696">
        <v>17</v>
      </c>
      <c r="AD6696">
        <v>27</v>
      </c>
      <c r="AE6696">
        <v>35</v>
      </c>
      <c r="AF6696">
        <v>38</v>
      </c>
      <c r="AG6696">
        <v>50</v>
      </c>
      <c r="AH6696">
        <v>56</v>
      </c>
      <c r="AI6696">
        <v>76</v>
      </c>
      <c r="AJ6696">
        <v>85</v>
      </c>
      <c r="AK6696">
        <v>86</v>
      </c>
      <c r="AL6696">
        <v>90</v>
      </c>
      <c r="AM6696">
        <v>95</v>
      </c>
      <c r="AN6696">
        <v>95</v>
      </c>
      <c r="AO6696">
        <v>106</v>
      </c>
      <c r="AP6696">
        <v>109</v>
      </c>
      <c r="AQ6696">
        <v>110</v>
      </c>
      <c r="AR6696">
        <v>114</v>
      </c>
      <c r="AS6696">
        <v>125</v>
      </c>
      <c r="AT6696">
        <v>184</v>
      </c>
      <c r="AU6696">
        <v>185</v>
      </c>
    </row>
    <row r="6697" spans="1:47" x14ac:dyDescent="0.25">
      <c r="A6697" s="1">
        <v>6260</v>
      </c>
      <c r="B6697">
        <v>103.45</v>
      </c>
      <c r="C6697">
        <v>6.5200579990333418</v>
      </c>
      <c r="D6697">
        <v>60.642822619623011</v>
      </c>
      <c r="E6697">
        <v>0.1075157408145372</v>
      </c>
      <c r="F6697">
        <v>1.1226520219803451</v>
      </c>
      <c r="G6697">
        <v>5.9086948525281303E-4</v>
      </c>
      <c r="H6697">
        <v>193</v>
      </c>
      <c r="I6697">
        <v>18</v>
      </c>
      <c r="J6697">
        <v>103</v>
      </c>
      <c r="K6697">
        <v>173</v>
      </c>
      <c r="L6697">
        <v>138</v>
      </c>
      <c r="M6697">
        <v>67</v>
      </c>
      <c r="N6697">
        <v>118</v>
      </c>
      <c r="O6697">
        <v>28</v>
      </c>
      <c r="P6697">
        <v>44</v>
      </c>
      <c r="Q6697">
        <v>43</v>
      </c>
      <c r="R6697">
        <v>71</v>
      </c>
      <c r="S6697">
        <v>61</v>
      </c>
      <c r="T6697">
        <v>164</v>
      </c>
      <c r="U6697">
        <v>73</v>
      </c>
      <c r="V6697">
        <v>139</v>
      </c>
      <c r="W6697">
        <v>170</v>
      </c>
      <c r="X6697">
        <v>116</v>
      </c>
      <c r="Y6697">
        <v>35</v>
      </c>
      <c r="Z6697">
        <v>173</v>
      </c>
      <c r="AA6697">
        <v>142</v>
      </c>
      <c r="AB6697">
        <v>18</v>
      </c>
      <c r="AC6697">
        <v>28</v>
      </c>
      <c r="AD6697">
        <v>35</v>
      </c>
      <c r="AE6697">
        <v>43</v>
      </c>
      <c r="AF6697">
        <v>44</v>
      </c>
      <c r="AG6697">
        <v>61</v>
      </c>
      <c r="AH6697">
        <v>67</v>
      </c>
      <c r="AI6697">
        <v>71</v>
      </c>
      <c r="AJ6697">
        <v>73</v>
      </c>
      <c r="AK6697">
        <v>103</v>
      </c>
      <c r="AL6697">
        <v>116</v>
      </c>
      <c r="AM6697">
        <v>118</v>
      </c>
      <c r="AN6697">
        <v>138</v>
      </c>
      <c r="AO6697">
        <v>139</v>
      </c>
      <c r="AP6697">
        <v>142</v>
      </c>
      <c r="AQ6697">
        <v>164</v>
      </c>
      <c r="AR6697">
        <v>170</v>
      </c>
      <c r="AS6697">
        <v>173</v>
      </c>
      <c r="AT6697">
        <v>173</v>
      </c>
      <c r="AU6697">
        <v>193</v>
      </c>
    </row>
    <row r="6698" spans="1:47" x14ac:dyDescent="0.25">
      <c r="A6698" s="1">
        <v>3707</v>
      </c>
      <c r="B6698">
        <v>116.45</v>
      </c>
      <c r="C6698">
        <v>5.0364963503649589</v>
      </c>
      <c r="D6698">
        <v>49.106912838127947</v>
      </c>
      <c r="E6698">
        <v>0.1025618606277869</v>
      </c>
      <c r="F6698">
        <v>1.123714984495032</v>
      </c>
      <c r="G6698">
        <v>5.9142893920791193E-4</v>
      </c>
      <c r="H6698">
        <v>58</v>
      </c>
      <c r="I6698">
        <v>182</v>
      </c>
      <c r="J6698">
        <v>120</v>
      </c>
      <c r="K6698">
        <v>137</v>
      </c>
      <c r="L6698">
        <v>46</v>
      </c>
      <c r="M6698">
        <v>15</v>
      </c>
      <c r="N6698">
        <v>165</v>
      </c>
      <c r="O6698">
        <v>168</v>
      </c>
      <c r="P6698">
        <v>159</v>
      </c>
      <c r="Q6698">
        <v>88</v>
      </c>
      <c r="R6698">
        <v>129</v>
      </c>
      <c r="S6698">
        <v>137</v>
      </c>
      <c r="T6698">
        <v>66</v>
      </c>
      <c r="U6698">
        <v>48</v>
      </c>
      <c r="V6698">
        <v>142</v>
      </c>
      <c r="W6698">
        <v>137</v>
      </c>
      <c r="X6698">
        <v>182</v>
      </c>
      <c r="Y6698">
        <v>127</v>
      </c>
      <c r="Z6698">
        <v>174</v>
      </c>
      <c r="AA6698">
        <v>49</v>
      </c>
      <c r="AB6698">
        <v>15</v>
      </c>
      <c r="AC6698">
        <v>46</v>
      </c>
      <c r="AD6698">
        <v>48</v>
      </c>
      <c r="AE6698">
        <v>49</v>
      </c>
      <c r="AF6698">
        <v>58</v>
      </c>
      <c r="AG6698">
        <v>66</v>
      </c>
      <c r="AH6698">
        <v>88</v>
      </c>
      <c r="AI6698">
        <v>120</v>
      </c>
      <c r="AJ6698">
        <v>127</v>
      </c>
      <c r="AK6698">
        <v>129</v>
      </c>
      <c r="AL6698">
        <v>137</v>
      </c>
      <c r="AM6698">
        <v>137</v>
      </c>
      <c r="AN6698">
        <v>137</v>
      </c>
      <c r="AO6698">
        <v>142</v>
      </c>
      <c r="AP6698">
        <v>159</v>
      </c>
      <c r="AQ6698">
        <v>165</v>
      </c>
      <c r="AR6698">
        <v>168</v>
      </c>
      <c r="AS6698">
        <v>174</v>
      </c>
      <c r="AT6698">
        <v>182</v>
      </c>
      <c r="AU6698">
        <v>182</v>
      </c>
    </row>
    <row r="6699" spans="1:47" x14ac:dyDescent="0.25">
      <c r="A6699" s="1">
        <v>5320</v>
      </c>
      <c r="B6699">
        <v>91.7</v>
      </c>
      <c r="C6699">
        <v>4.3947655398037027</v>
      </c>
      <c r="D6699">
        <v>53.086150490730617</v>
      </c>
      <c r="E6699">
        <v>8.2785538208709875E-2</v>
      </c>
      <c r="F6699">
        <v>1.124435689532983</v>
      </c>
      <c r="G6699">
        <v>5.9180825764893797E-4</v>
      </c>
      <c r="H6699">
        <v>114</v>
      </c>
      <c r="I6699">
        <v>149</v>
      </c>
      <c r="J6699">
        <v>59</v>
      </c>
      <c r="K6699">
        <v>25</v>
      </c>
      <c r="L6699">
        <v>51</v>
      </c>
      <c r="M6699">
        <v>129</v>
      </c>
      <c r="N6699">
        <v>161</v>
      </c>
      <c r="O6699">
        <v>71</v>
      </c>
      <c r="P6699">
        <v>103</v>
      </c>
      <c r="Q6699">
        <v>27</v>
      </c>
      <c r="R6699">
        <v>91</v>
      </c>
      <c r="S6699">
        <v>46</v>
      </c>
      <c r="T6699">
        <v>117</v>
      </c>
      <c r="U6699">
        <v>30</v>
      </c>
      <c r="V6699">
        <v>142</v>
      </c>
      <c r="W6699">
        <v>84</v>
      </c>
      <c r="X6699">
        <v>69</v>
      </c>
      <c r="Y6699">
        <v>135</v>
      </c>
      <c r="Z6699">
        <v>141</v>
      </c>
      <c r="AA6699">
        <v>90</v>
      </c>
      <c r="AB6699">
        <v>25</v>
      </c>
      <c r="AC6699">
        <v>27</v>
      </c>
      <c r="AD6699">
        <v>30</v>
      </c>
      <c r="AE6699">
        <v>46</v>
      </c>
      <c r="AF6699">
        <v>51</v>
      </c>
      <c r="AG6699">
        <v>59</v>
      </c>
      <c r="AH6699">
        <v>69</v>
      </c>
      <c r="AI6699">
        <v>71</v>
      </c>
      <c r="AJ6699">
        <v>84</v>
      </c>
      <c r="AK6699">
        <v>90</v>
      </c>
      <c r="AL6699">
        <v>91</v>
      </c>
      <c r="AM6699">
        <v>103</v>
      </c>
      <c r="AN6699">
        <v>114</v>
      </c>
      <c r="AO6699">
        <v>117</v>
      </c>
      <c r="AP6699">
        <v>129</v>
      </c>
      <c r="AQ6699">
        <v>135</v>
      </c>
      <c r="AR6699">
        <v>141</v>
      </c>
      <c r="AS6699">
        <v>142</v>
      </c>
      <c r="AT6699">
        <v>149</v>
      </c>
      <c r="AU6699">
        <v>161</v>
      </c>
    </row>
    <row r="6700" spans="1:47" x14ac:dyDescent="0.25">
      <c r="A6700" s="1">
        <v>6591</v>
      </c>
      <c r="B6700">
        <v>112.1</v>
      </c>
      <c r="C6700">
        <v>5.5753791257805636</v>
      </c>
      <c r="D6700">
        <v>53.36306868867085</v>
      </c>
      <c r="E6700">
        <v>0.1044801069876297</v>
      </c>
      <c r="F6700">
        <v>1.1244688009384369</v>
      </c>
      <c r="G6700">
        <v>5.9182568470444053E-4</v>
      </c>
      <c r="H6700">
        <v>143</v>
      </c>
      <c r="I6700">
        <v>47</v>
      </c>
      <c r="J6700">
        <v>50</v>
      </c>
      <c r="K6700">
        <v>196</v>
      </c>
      <c r="L6700">
        <v>102</v>
      </c>
      <c r="M6700">
        <v>163</v>
      </c>
      <c r="N6700">
        <v>96</v>
      </c>
      <c r="O6700">
        <v>10</v>
      </c>
      <c r="P6700">
        <v>89</v>
      </c>
      <c r="Q6700">
        <v>123</v>
      </c>
      <c r="R6700">
        <v>85</v>
      </c>
      <c r="S6700">
        <v>76</v>
      </c>
      <c r="T6700">
        <v>136</v>
      </c>
      <c r="U6700">
        <v>196</v>
      </c>
      <c r="V6700">
        <v>177</v>
      </c>
      <c r="W6700">
        <v>195</v>
      </c>
      <c r="X6700">
        <v>126</v>
      </c>
      <c r="Y6700">
        <v>53</v>
      </c>
      <c r="Z6700">
        <v>86</v>
      </c>
      <c r="AA6700">
        <v>93</v>
      </c>
      <c r="AB6700">
        <v>10</v>
      </c>
      <c r="AC6700">
        <v>47</v>
      </c>
      <c r="AD6700">
        <v>50</v>
      </c>
      <c r="AE6700">
        <v>53</v>
      </c>
      <c r="AF6700">
        <v>76</v>
      </c>
      <c r="AG6700">
        <v>85</v>
      </c>
      <c r="AH6700">
        <v>86</v>
      </c>
      <c r="AI6700">
        <v>89</v>
      </c>
      <c r="AJ6700">
        <v>93</v>
      </c>
      <c r="AK6700">
        <v>96</v>
      </c>
      <c r="AL6700">
        <v>102</v>
      </c>
      <c r="AM6700">
        <v>123</v>
      </c>
      <c r="AN6700">
        <v>126</v>
      </c>
      <c r="AO6700">
        <v>136</v>
      </c>
      <c r="AP6700">
        <v>143</v>
      </c>
      <c r="AQ6700">
        <v>163</v>
      </c>
      <c r="AR6700">
        <v>177</v>
      </c>
      <c r="AS6700">
        <v>195</v>
      </c>
      <c r="AT6700">
        <v>196</v>
      </c>
      <c r="AU6700">
        <v>196</v>
      </c>
    </row>
    <row r="6701" spans="1:47" x14ac:dyDescent="0.25">
      <c r="A6701" s="1">
        <v>6657</v>
      </c>
      <c r="B6701">
        <v>119.45</v>
      </c>
      <c r="C6701">
        <v>4.9434910004185868</v>
      </c>
      <c r="D6701">
        <v>48.06613645876935</v>
      </c>
      <c r="E6701">
        <v>0.1028476878864409</v>
      </c>
      <c r="F6701">
        <v>1.1252130616180389</v>
      </c>
      <c r="G6701">
        <v>5.9221740085159955E-4</v>
      </c>
      <c r="H6701">
        <v>182</v>
      </c>
      <c r="I6701">
        <v>27</v>
      </c>
      <c r="J6701">
        <v>151</v>
      </c>
      <c r="K6701">
        <v>193</v>
      </c>
      <c r="L6701">
        <v>123</v>
      </c>
      <c r="M6701">
        <v>120</v>
      </c>
      <c r="N6701">
        <v>55</v>
      </c>
      <c r="O6701">
        <v>91</v>
      </c>
      <c r="P6701">
        <v>113</v>
      </c>
      <c r="Q6701">
        <v>36</v>
      </c>
      <c r="R6701">
        <v>174</v>
      </c>
      <c r="S6701">
        <v>122</v>
      </c>
      <c r="T6701">
        <v>85</v>
      </c>
      <c r="U6701">
        <v>25</v>
      </c>
      <c r="V6701">
        <v>195</v>
      </c>
      <c r="W6701">
        <v>123</v>
      </c>
      <c r="X6701">
        <v>125</v>
      </c>
      <c r="Y6701">
        <v>144</v>
      </c>
      <c r="Z6701">
        <v>154</v>
      </c>
      <c r="AA6701">
        <v>151</v>
      </c>
      <c r="AB6701">
        <v>25</v>
      </c>
      <c r="AC6701">
        <v>27</v>
      </c>
      <c r="AD6701">
        <v>36</v>
      </c>
      <c r="AE6701">
        <v>55</v>
      </c>
      <c r="AF6701">
        <v>85</v>
      </c>
      <c r="AG6701">
        <v>91</v>
      </c>
      <c r="AH6701">
        <v>113</v>
      </c>
      <c r="AI6701">
        <v>120</v>
      </c>
      <c r="AJ6701">
        <v>122</v>
      </c>
      <c r="AK6701">
        <v>123</v>
      </c>
      <c r="AL6701">
        <v>123</v>
      </c>
      <c r="AM6701">
        <v>125</v>
      </c>
      <c r="AN6701">
        <v>144</v>
      </c>
      <c r="AO6701">
        <v>151</v>
      </c>
      <c r="AP6701">
        <v>151</v>
      </c>
      <c r="AQ6701">
        <v>154</v>
      </c>
      <c r="AR6701">
        <v>174</v>
      </c>
      <c r="AS6701">
        <v>182</v>
      </c>
      <c r="AT6701">
        <v>193</v>
      </c>
      <c r="AU6701">
        <v>195</v>
      </c>
    </row>
    <row r="6702" spans="1:47" x14ac:dyDescent="0.25">
      <c r="A6702" s="1">
        <v>6780</v>
      </c>
      <c r="B6702">
        <v>120.35</v>
      </c>
      <c r="C6702">
        <v>3.5105941005401009</v>
      </c>
      <c r="D6702">
        <v>40.685500623182399</v>
      </c>
      <c r="E6702">
        <v>8.6286122740733384E-2</v>
      </c>
      <c r="F6702">
        <v>1.125749556028355</v>
      </c>
      <c r="G6702">
        <v>5.9249976633071353E-4</v>
      </c>
      <c r="H6702">
        <v>143</v>
      </c>
      <c r="I6702">
        <v>89</v>
      </c>
      <c r="J6702">
        <v>179</v>
      </c>
      <c r="K6702">
        <v>110</v>
      </c>
      <c r="L6702">
        <v>91</v>
      </c>
      <c r="M6702">
        <v>84</v>
      </c>
      <c r="N6702">
        <v>131</v>
      </c>
      <c r="O6702">
        <v>110</v>
      </c>
      <c r="P6702">
        <v>83</v>
      </c>
      <c r="Q6702">
        <v>53</v>
      </c>
      <c r="R6702">
        <v>177</v>
      </c>
      <c r="S6702">
        <v>188</v>
      </c>
      <c r="T6702">
        <v>123</v>
      </c>
      <c r="U6702">
        <v>91</v>
      </c>
      <c r="V6702">
        <v>89</v>
      </c>
      <c r="W6702">
        <v>169</v>
      </c>
      <c r="X6702">
        <v>166</v>
      </c>
      <c r="Y6702">
        <v>45</v>
      </c>
      <c r="Z6702">
        <v>102</v>
      </c>
      <c r="AA6702">
        <v>184</v>
      </c>
      <c r="AB6702">
        <v>45</v>
      </c>
      <c r="AC6702">
        <v>53</v>
      </c>
      <c r="AD6702">
        <v>83</v>
      </c>
      <c r="AE6702">
        <v>84</v>
      </c>
      <c r="AF6702">
        <v>89</v>
      </c>
      <c r="AG6702">
        <v>89</v>
      </c>
      <c r="AH6702">
        <v>91</v>
      </c>
      <c r="AI6702">
        <v>91</v>
      </c>
      <c r="AJ6702">
        <v>102</v>
      </c>
      <c r="AK6702">
        <v>110</v>
      </c>
      <c r="AL6702">
        <v>110</v>
      </c>
      <c r="AM6702">
        <v>123</v>
      </c>
      <c r="AN6702">
        <v>131</v>
      </c>
      <c r="AO6702">
        <v>143</v>
      </c>
      <c r="AP6702">
        <v>166</v>
      </c>
      <c r="AQ6702">
        <v>169</v>
      </c>
      <c r="AR6702">
        <v>177</v>
      </c>
      <c r="AS6702">
        <v>179</v>
      </c>
      <c r="AT6702">
        <v>184</v>
      </c>
      <c r="AU6702">
        <v>188</v>
      </c>
    </row>
    <row r="6703" spans="1:47" x14ac:dyDescent="0.25">
      <c r="A6703" s="1">
        <v>7022</v>
      </c>
      <c r="B6703">
        <v>85.5</v>
      </c>
      <c r="C6703">
        <v>5.8713450292397669</v>
      </c>
      <c r="D6703">
        <v>62.877192982456137</v>
      </c>
      <c r="E6703">
        <v>9.3377976190476206E-2</v>
      </c>
      <c r="F6703">
        <v>1.1260402413584261</v>
      </c>
      <c r="G6703">
        <v>5.92652758609698E-4</v>
      </c>
      <c r="H6703">
        <v>48</v>
      </c>
      <c r="I6703">
        <v>109</v>
      </c>
      <c r="J6703">
        <v>131</v>
      </c>
      <c r="K6703">
        <v>163</v>
      </c>
      <c r="L6703">
        <v>51</v>
      </c>
      <c r="M6703">
        <v>64</v>
      </c>
      <c r="N6703">
        <v>36</v>
      </c>
      <c r="O6703">
        <v>11</v>
      </c>
      <c r="P6703">
        <v>123</v>
      </c>
      <c r="Q6703">
        <v>57</v>
      </c>
      <c r="R6703">
        <v>93</v>
      </c>
      <c r="S6703">
        <v>26</v>
      </c>
      <c r="T6703">
        <v>113</v>
      </c>
      <c r="U6703">
        <v>165</v>
      </c>
      <c r="V6703">
        <v>93</v>
      </c>
      <c r="W6703">
        <v>30</v>
      </c>
      <c r="X6703">
        <v>49</v>
      </c>
      <c r="Y6703">
        <v>65</v>
      </c>
      <c r="Z6703">
        <v>162</v>
      </c>
      <c r="AA6703">
        <v>121</v>
      </c>
      <c r="AB6703">
        <v>11</v>
      </c>
      <c r="AC6703">
        <v>26</v>
      </c>
      <c r="AD6703">
        <v>30</v>
      </c>
      <c r="AE6703">
        <v>36</v>
      </c>
      <c r="AF6703">
        <v>48</v>
      </c>
      <c r="AG6703">
        <v>49</v>
      </c>
      <c r="AH6703">
        <v>51</v>
      </c>
      <c r="AI6703">
        <v>57</v>
      </c>
      <c r="AJ6703">
        <v>64</v>
      </c>
      <c r="AK6703">
        <v>65</v>
      </c>
      <c r="AL6703">
        <v>93</v>
      </c>
      <c r="AM6703">
        <v>93</v>
      </c>
      <c r="AN6703">
        <v>109</v>
      </c>
      <c r="AO6703">
        <v>113</v>
      </c>
      <c r="AP6703">
        <v>121</v>
      </c>
      <c r="AQ6703">
        <v>123</v>
      </c>
      <c r="AR6703">
        <v>131</v>
      </c>
      <c r="AS6703">
        <v>162</v>
      </c>
      <c r="AT6703">
        <v>163</v>
      </c>
      <c r="AU6703">
        <v>165</v>
      </c>
    </row>
    <row r="6704" spans="1:47" x14ac:dyDescent="0.25">
      <c r="A6704" s="1">
        <v>2433</v>
      </c>
      <c r="B6704">
        <v>78.349999999999994</v>
      </c>
      <c r="C6704">
        <v>7.5877472878111156</v>
      </c>
      <c r="D6704">
        <v>74.301212507977041</v>
      </c>
      <c r="E6704">
        <v>0.10212144636262151</v>
      </c>
      <c r="F6704">
        <v>1.1273871640950419</v>
      </c>
      <c r="G6704">
        <v>5.9336166531318002E-4</v>
      </c>
      <c r="H6704">
        <v>48</v>
      </c>
      <c r="I6704">
        <v>157</v>
      </c>
      <c r="J6704">
        <v>95</v>
      </c>
      <c r="K6704">
        <v>70</v>
      </c>
      <c r="L6704">
        <v>28</v>
      </c>
      <c r="M6704">
        <v>72</v>
      </c>
      <c r="N6704">
        <v>95</v>
      </c>
      <c r="O6704">
        <v>38</v>
      </c>
      <c r="P6704">
        <v>18</v>
      </c>
      <c r="Q6704">
        <v>12</v>
      </c>
      <c r="R6704">
        <v>188</v>
      </c>
      <c r="S6704">
        <v>52</v>
      </c>
      <c r="T6704">
        <v>50</v>
      </c>
      <c r="U6704">
        <v>150</v>
      </c>
      <c r="V6704">
        <v>121</v>
      </c>
      <c r="W6704">
        <v>16</v>
      </c>
      <c r="X6704">
        <v>15</v>
      </c>
      <c r="Y6704">
        <v>101</v>
      </c>
      <c r="Z6704">
        <v>108</v>
      </c>
      <c r="AA6704">
        <v>133</v>
      </c>
      <c r="AB6704">
        <v>12</v>
      </c>
      <c r="AC6704">
        <v>15</v>
      </c>
      <c r="AD6704">
        <v>16</v>
      </c>
      <c r="AE6704">
        <v>18</v>
      </c>
      <c r="AF6704">
        <v>28</v>
      </c>
      <c r="AG6704">
        <v>38</v>
      </c>
      <c r="AH6704">
        <v>48</v>
      </c>
      <c r="AI6704">
        <v>50</v>
      </c>
      <c r="AJ6704">
        <v>52</v>
      </c>
      <c r="AK6704">
        <v>70</v>
      </c>
      <c r="AL6704">
        <v>72</v>
      </c>
      <c r="AM6704">
        <v>95</v>
      </c>
      <c r="AN6704">
        <v>95</v>
      </c>
      <c r="AO6704">
        <v>101</v>
      </c>
      <c r="AP6704">
        <v>108</v>
      </c>
      <c r="AQ6704">
        <v>121</v>
      </c>
      <c r="AR6704">
        <v>133</v>
      </c>
      <c r="AS6704">
        <v>150</v>
      </c>
      <c r="AT6704">
        <v>157</v>
      </c>
      <c r="AU6704">
        <v>188</v>
      </c>
    </row>
    <row r="6705" spans="1:47" x14ac:dyDescent="0.25">
      <c r="A6705" s="1">
        <v>2064</v>
      </c>
      <c r="B6705">
        <v>99</v>
      </c>
      <c r="C6705">
        <v>9.1818181818181799</v>
      </c>
      <c r="D6705">
        <v>73.030303030303017</v>
      </c>
      <c r="E6705">
        <v>0.1257261410788382</v>
      </c>
      <c r="F6705">
        <v>1.129192546583851</v>
      </c>
      <c r="G6705">
        <v>5.9431186662307943E-4</v>
      </c>
      <c r="H6705">
        <v>101</v>
      </c>
      <c r="I6705">
        <v>58</v>
      </c>
      <c r="J6705">
        <v>40</v>
      </c>
      <c r="K6705">
        <v>74</v>
      </c>
      <c r="L6705">
        <v>196</v>
      </c>
      <c r="M6705">
        <v>102</v>
      </c>
      <c r="N6705">
        <v>25</v>
      </c>
      <c r="O6705">
        <v>103</v>
      </c>
      <c r="P6705">
        <v>119</v>
      </c>
      <c r="Q6705">
        <v>189</v>
      </c>
      <c r="R6705">
        <v>18</v>
      </c>
      <c r="S6705">
        <v>190</v>
      </c>
      <c r="T6705">
        <v>30</v>
      </c>
      <c r="U6705">
        <v>17</v>
      </c>
      <c r="V6705">
        <v>147</v>
      </c>
      <c r="W6705">
        <v>76</v>
      </c>
      <c r="X6705">
        <v>118</v>
      </c>
      <c r="Y6705">
        <v>194</v>
      </c>
      <c r="Z6705">
        <v>171</v>
      </c>
      <c r="AA6705">
        <v>12</v>
      </c>
      <c r="AB6705">
        <v>12</v>
      </c>
      <c r="AC6705">
        <v>17</v>
      </c>
      <c r="AD6705">
        <v>18</v>
      </c>
      <c r="AE6705">
        <v>25</v>
      </c>
      <c r="AF6705">
        <v>30</v>
      </c>
      <c r="AG6705">
        <v>40</v>
      </c>
      <c r="AH6705">
        <v>58</v>
      </c>
      <c r="AI6705">
        <v>74</v>
      </c>
      <c r="AJ6705">
        <v>76</v>
      </c>
      <c r="AK6705">
        <v>101</v>
      </c>
      <c r="AL6705">
        <v>102</v>
      </c>
      <c r="AM6705">
        <v>103</v>
      </c>
      <c r="AN6705">
        <v>118</v>
      </c>
      <c r="AO6705">
        <v>119</v>
      </c>
      <c r="AP6705">
        <v>147</v>
      </c>
      <c r="AQ6705">
        <v>171</v>
      </c>
      <c r="AR6705">
        <v>189</v>
      </c>
      <c r="AS6705">
        <v>190</v>
      </c>
      <c r="AT6705">
        <v>194</v>
      </c>
      <c r="AU6705">
        <v>196</v>
      </c>
    </row>
    <row r="6706" spans="1:47" x14ac:dyDescent="0.25">
      <c r="A6706" s="1">
        <v>7459</v>
      </c>
      <c r="B6706">
        <v>100.05</v>
      </c>
      <c r="C6706">
        <v>7.0314842578710728</v>
      </c>
      <c r="D6706">
        <v>63.133433283358343</v>
      </c>
      <c r="E6706">
        <v>0.11137497031583959</v>
      </c>
      <c r="F6706">
        <v>1.130284804457516</v>
      </c>
      <c r="G6706">
        <v>5.9488673918816628E-4</v>
      </c>
      <c r="H6706">
        <v>29</v>
      </c>
      <c r="I6706">
        <v>45</v>
      </c>
      <c r="J6706">
        <v>133</v>
      </c>
      <c r="K6706">
        <v>174</v>
      </c>
      <c r="L6706">
        <v>47</v>
      </c>
      <c r="M6706">
        <v>140</v>
      </c>
      <c r="N6706">
        <v>21</v>
      </c>
      <c r="O6706">
        <v>123</v>
      </c>
      <c r="P6706">
        <v>125</v>
      </c>
      <c r="Q6706">
        <v>146</v>
      </c>
      <c r="R6706">
        <v>101</v>
      </c>
      <c r="S6706">
        <v>199</v>
      </c>
      <c r="T6706">
        <v>44</v>
      </c>
      <c r="U6706">
        <v>31</v>
      </c>
      <c r="V6706">
        <v>125</v>
      </c>
      <c r="W6706">
        <v>64</v>
      </c>
      <c r="X6706">
        <v>177</v>
      </c>
      <c r="Y6706">
        <v>111</v>
      </c>
      <c r="Z6706">
        <v>22</v>
      </c>
      <c r="AA6706">
        <v>144</v>
      </c>
      <c r="AB6706">
        <v>21</v>
      </c>
      <c r="AC6706">
        <v>22</v>
      </c>
      <c r="AD6706">
        <v>29</v>
      </c>
      <c r="AE6706">
        <v>31</v>
      </c>
      <c r="AF6706">
        <v>44</v>
      </c>
      <c r="AG6706">
        <v>45</v>
      </c>
      <c r="AH6706">
        <v>47</v>
      </c>
      <c r="AI6706">
        <v>64</v>
      </c>
      <c r="AJ6706">
        <v>101</v>
      </c>
      <c r="AK6706">
        <v>111</v>
      </c>
      <c r="AL6706">
        <v>123</v>
      </c>
      <c r="AM6706">
        <v>125</v>
      </c>
      <c r="AN6706">
        <v>125</v>
      </c>
      <c r="AO6706">
        <v>133</v>
      </c>
      <c r="AP6706">
        <v>140</v>
      </c>
      <c r="AQ6706">
        <v>144</v>
      </c>
      <c r="AR6706">
        <v>146</v>
      </c>
      <c r="AS6706">
        <v>174</v>
      </c>
      <c r="AT6706">
        <v>177</v>
      </c>
      <c r="AU6706">
        <v>199</v>
      </c>
    </row>
    <row r="6707" spans="1:47" x14ac:dyDescent="0.25">
      <c r="A6707" s="1">
        <v>7042</v>
      </c>
      <c r="B6707">
        <v>95.45</v>
      </c>
      <c r="C6707">
        <v>6.4379256155054918</v>
      </c>
      <c r="D6707">
        <v>61.817705605028799</v>
      </c>
      <c r="E6707">
        <v>0.1041437166341834</v>
      </c>
      <c r="F6707">
        <v>1.13169775842811</v>
      </c>
      <c r="G6707">
        <v>5.9563039917268914E-4</v>
      </c>
      <c r="H6707">
        <v>26</v>
      </c>
      <c r="I6707">
        <v>145</v>
      </c>
      <c r="J6707">
        <v>29</v>
      </c>
      <c r="K6707">
        <v>21</v>
      </c>
      <c r="L6707">
        <v>159</v>
      </c>
      <c r="M6707">
        <v>107</v>
      </c>
      <c r="N6707">
        <v>80</v>
      </c>
      <c r="O6707">
        <v>35</v>
      </c>
      <c r="P6707">
        <v>197</v>
      </c>
      <c r="Q6707">
        <v>144</v>
      </c>
      <c r="R6707">
        <v>143</v>
      </c>
      <c r="S6707">
        <v>81</v>
      </c>
      <c r="T6707">
        <v>92</v>
      </c>
      <c r="U6707">
        <v>181</v>
      </c>
      <c r="V6707">
        <v>38</v>
      </c>
      <c r="W6707">
        <v>71</v>
      </c>
      <c r="X6707">
        <v>74</v>
      </c>
      <c r="Y6707">
        <v>72</v>
      </c>
      <c r="Z6707">
        <v>133</v>
      </c>
      <c r="AA6707">
        <v>81</v>
      </c>
      <c r="AB6707">
        <v>21</v>
      </c>
      <c r="AC6707">
        <v>26</v>
      </c>
      <c r="AD6707">
        <v>29</v>
      </c>
      <c r="AE6707">
        <v>35</v>
      </c>
      <c r="AF6707">
        <v>38</v>
      </c>
      <c r="AG6707">
        <v>71</v>
      </c>
      <c r="AH6707">
        <v>72</v>
      </c>
      <c r="AI6707">
        <v>74</v>
      </c>
      <c r="AJ6707">
        <v>80</v>
      </c>
      <c r="AK6707">
        <v>81</v>
      </c>
      <c r="AL6707">
        <v>81</v>
      </c>
      <c r="AM6707">
        <v>92</v>
      </c>
      <c r="AN6707">
        <v>107</v>
      </c>
      <c r="AO6707">
        <v>133</v>
      </c>
      <c r="AP6707">
        <v>143</v>
      </c>
      <c r="AQ6707">
        <v>144</v>
      </c>
      <c r="AR6707">
        <v>145</v>
      </c>
      <c r="AS6707">
        <v>159</v>
      </c>
      <c r="AT6707">
        <v>181</v>
      </c>
      <c r="AU6707">
        <v>197</v>
      </c>
    </row>
    <row r="6708" spans="1:47" x14ac:dyDescent="0.25">
      <c r="A6708" s="1">
        <v>1677</v>
      </c>
      <c r="B6708">
        <v>95.8</v>
      </c>
      <c r="C6708">
        <v>9.436325678496873</v>
      </c>
      <c r="D6708">
        <v>74.4572025052192</v>
      </c>
      <c r="E6708">
        <v>0.12673489415393249</v>
      </c>
      <c r="F6708">
        <v>1.1325312072481999</v>
      </c>
      <c r="G6708">
        <v>5.9606905644642074E-4</v>
      </c>
      <c r="H6708">
        <v>34</v>
      </c>
      <c r="I6708">
        <v>115</v>
      </c>
      <c r="J6708">
        <v>189</v>
      </c>
      <c r="K6708">
        <v>54</v>
      </c>
      <c r="L6708">
        <v>64</v>
      </c>
      <c r="M6708">
        <v>197</v>
      </c>
      <c r="N6708">
        <v>14</v>
      </c>
      <c r="O6708">
        <v>20</v>
      </c>
      <c r="P6708">
        <v>125</v>
      </c>
      <c r="Q6708">
        <v>78</v>
      </c>
      <c r="R6708">
        <v>92</v>
      </c>
      <c r="S6708">
        <v>74</v>
      </c>
      <c r="T6708">
        <v>145</v>
      </c>
      <c r="U6708">
        <v>40</v>
      </c>
      <c r="V6708">
        <v>187</v>
      </c>
      <c r="W6708">
        <v>29</v>
      </c>
      <c r="X6708">
        <v>25</v>
      </c>
      <c r="Y6708">
        <v>171</v>
      </c>
      <c r="Z6708">
        <v>67</v>
      </c>
      <c r="AA6708">
        <v>196</v>
      </c>
      <c r="AB6708">
        <v>14</v>
      </c>
      <c r="AC6708">
        <v>20</v>
      </c>
      <c r="AD6708">
        <v>25</v>
      </c>
      <c r="AE6708">
        <v>29</v>
      </c>
      <c r="AF6708">
        <v>34</v>
      </c>
      <c r="AG6708">
        <v>40</v>
      </c>
      <c r="AH6708">
        <v>54</v>
      </c>
      <c r="AI6708">
        <v>64</v>
      </c>
      <c r="AJ6708">
        <v>67</v>
      </c>
      <c r="AK6708">
        <v>74</v>
      </c>
      <c r="AL6708">
        <v>78</v>
      </c>
      <c r="AM6708">
        <v>92</v>
      </c>
      <c r="AN6708">
        <v>115</v>
      </c>
      <c r="AO6708">
        <v>125</v>
      </c>
      <c r="AP6708">
        <v>145</v>
      </c>
      <c r="AQ6708">
        <v>171</v>
      </c>
      <c r="AR6708">
        <v>187</v>
      </c>
      <c r="AS6708">
        <v>189</v>
      </c>
      <c r="AT6708">
        <v>196</v>
      </c>
      <c r="AU6708">
        <v>197</v>
      </c>
    </row>
    <row r="6709" spans="1:47" x14ac:dyDescent="0.25">
      <c r="A6709" s="1">
        <v>2597</v>
      </c>
      <c r="B6709">
        <v>127.6</v>
      </c>
      <c r="C6709">
        <v>5.2742946708464018</v>
      </c>
      <c r="D6709">
        <v>48.072100313479638</v>
      </c>
      <c r="E6709">
        <v>0.1097163351809587</v>
      </c>
      <c r="F6709">
        <v>1.1326381549273969</v>
      </c>
      <c r="G6709">
        <v>5.9612534469862964E-4</v>
      </c>
      <c r="H6709">
        <v>95</v>
      </c>
      <c r="I6709">
        <v>127</v>
      </c>
      <c r="J6709">
        <v>140</v>
      </c>
      <c r="K6709">
        <v>147</v>
      </c>
      <c r="L6709">
        <v>97</v>
      </c>
      <c r="M6709">
        <v>21</v>
      </c>
      <c r="N6709">
        <v>196</v>
      </c>
      <c r="O6709">
        <v>166</v>
      </c>
      <c r="P6709">
        <v>114</v>
      </c>
      <c r="Q6709">
        <v>179</v>
      </c>
      <c r="R6709">
        <v>150</v>
      </c>
      <c r="S6709">
        <v>34</v>
      </c>
      <c r="T6709">
        <v>156</v>
      </c>
      <c r="U6709">
        <v>92</v>
      </c>
      <c r="V6709">
        <v>200</v>
      </c>
      <c r="W6709">
        <v>33</v>
      </c>
      <c r="X6709">
        <v>199</v>
      </c>
      <c r="Y6709">
        <v>173</v>
      </c>
      <c r="Z6709">
        <v>74</v>
      </c>
      <c r="AA6709">
        <v>159</v>
      </c>
      <c r="AB6709">
        <v>21</v>
      </c>
      <c r="AC6709">
        <v>33</v>
      </c>
      <c r="AD6709">
        <v>34</v>
      </c>
      <c r="AE6709">
        <v>74</v>
      </c>
      <c r="AF6709">
        <v>92</v>
      </c>
      <c r="AG6709">
        <v>95</v>
      </c>
      <c r="AH6709">
        <v>97</v>
      </c>
      <c r="AI6709">
        <v>114</v>
      </c>
      <c r="AJ6709">
        <v>127</v>
      </c>
      <c r="AK6709">
        <v>140</v>
      </c>
      <c r="AL6709">
        <v>147</v>
      </c>
      <c r="AM6709">
        <v>150</v>
      </c>
      <c r="AN6709">
        <v>156</v>
      </c>
      <c r="AO6709">
        <v>159</v>
      </c>
      <c r="AP6709">
        <v>166</v>
      </c>
      <c r="AQ6709">
        <v>173</v>
      </c>
      <c r="AR6709">
        <v>179</v>
      </c>
      <c r="AS6709">
        <v>196</v>
      </c>
      <c r="AT6709">
        <v>199</v>
      </c>
      <c r="AU6709">
        <v>200</v>
      </c>
    </row>
    <row r="6710" spans="1:47" x14ac:dyDescent="0.25">
      <c r="A6710" s="1">
        <v>330</v>
      </c>
      <c r="B6710">
        <v>112.35</v>
      </c>
      <c r="C6710">
        <v>4.6239430351579998</v>
      </c>
      <c r="D6710">
        <v>48.575878949710727</v>
      </c>
      <c r="E6710">
        <v>9.5190105359597113E-2</v>
      </c>
      <c r="F6710">
        <v>1.1337212791518581</v>
      </c>
      <c r="G6710">
        <v>5.9669541007992548E-4</v>
      </c>
      <c r="H6710">
        <v>180</v>
      </c>
      <c r="I6710">
        <v>94</v>
      </c>
      <c r="J6710">
        <v>148</v>
      </c>
      <c r="K6710">
        <v>137</v>
      </c>
      <c r="L6710">
        <v>162</v>
      </c>
      <c r="M6710">
        <v>68</v>
      </c>
      <c r="N6710">
        <v>64</v>
      </c>
      <c r="O6710">
        <v>31</v>
      </c>
      <c r="P6710">
        <v>132</v>
      </c>
      <c r="Q6710">
        <v>77</v>
      </c>
      <c r="R6710">
        <v>90</v>
      </c>
      <c r="S6710">
        <v>77</v>
      </c>
      <c r="T6710">
        <v>58</v>
      </c>
      <c r="U6710">
        <v>84</v>
      </c>
      <c r="V6710">
        <v>56</v>
      </c>
      <c r="W6710">
        <v>192</v>
      </c>
      <c r="X6710">
        <v>112</v>
      </c>
      <c r="Y6710">
        <v>142</v>
      </c>
      <c r="Z6710">
        <v>195</v>
      </c>
      <c r="AA6710">
        <v>148</v>
      </c>
      <c r="AB6710">
        <v>31</v>
      </c>
      <c r="AC6710">
        <v>56</v>
      </c>
      <c r="AD6710">
        <v>58</v>
      </c>
      <c r="AE6710">
        <v>64</v>
      </c>
      <c r="AF6710">
        <v>68</v>
      </c>
      <c r="AG6710">
        <v>77</v>
      </c>
      <c r="AH6710">
        <v>77</v>
      </c>
      <c r="AI6710">
        <v>84</v>
      </c>
      <c r="AJ6710">
        <v>90</v>
      </c>
      <c r="AK6710">
        <v>94</v>
      </c>
      <c r="AL6710">
        <v>112</v>
      </c>
      <c r="AM6710">
        <v>132</v>
      </c>
      <c r="AN6710">
        <v>137</v>
      </c>
      <c r="AO6710">
        <v>142</v>
      </c>
      <c r="AP6710">
        <v>148</v>
      </c>
      <c r="AQ6710">
        <v>148</v>
      </c>
      <c r="AR6710">
        <v>162</v>
      </c>
      <c r="AS6710">
        <v>180</v>
      </c>
      <c r="AT6710">
        <v>192</v>
      </c>
      <c r="AU6710">
        <v>195</v>
      </c>
    </row>
    <row r="6711" spans="1:47" x14ac:dyDescent="0.25">
      <c r="A6711" s="1">
        <v>3210</v>
      </c>
      <c r="B6711">
        <v>81.3</v>
      </c>
      <c r="C6711">
        <v>7.4538745387453931</v>
      </c>
      <c r="D6711">
        <v>71.32841328413285</v>
      </c>
      <c r="E6711">
        <v>0.1045007759958614</v>
      </c>
      <c r="F6711">
        <v>1.134614736511004</v>
      </c>
      <c r="G6711">
        <v>5.9716565079526488E-4</v>
      </c>
      <c r="H6711">
        <v>93</v>
      </c>
      <c r="I6711">
        <v>146</v>
      </c>
      <c r="J6711">
        <v>64</v>
      </c>
      <c r="K6711">
        <v>52</v>
      </c>
      <c r="L6711">
        <v>23</v>
      </c>
      <c r="M6711">
        <v>20</v>
      </c>
      <c r="N6711">
        <v>157</v>
      </c>
      <c r="O6711">
        <v>111</v>
      </c>
      <c r="P6711">
        <v>85</v>
      </c>
      <c r="Q6711">
        <v>46</v>
      </c>
      <c r="R6711">
        <v>28</v>
      </c>
      <c r="S6711">
        <v>62</v>
      </c>
      <c r="T6711">
        <v>166</v>
      </c>
      <c r="U6711">
        <v>15</v>
      </c>
      <c r="V6711">
        <v>105</v>
      </c>
      <c r="W6711">
        <v>22</v>
      </c>
      <c r="X6711">
        <v>50</v>
      </c>
      <c r="Y6711">
        <v>88</v>
      </c>
      <c r="Z6711">
        <v>194</v>
      </c>
      <c r="AA6711">
        <v>99</v>
      </c>
      <c r="AB6711">
        <v>15</v>
      </c>
      <c r="AC6711">
        <v>20</v>
      </c>
      <c r="AD6711">
        <v>22</v>
      </c>
      <c r="AE6711">
        <v>23</v>
      </c>
      <c r="AF6711">
        <v>28</v>
      </c>
      <c r="AG6711">
        <v>46</v>
      </c>
      <c r="AH6711">
        <v>50</v>
      </c>
      <c r="AI6711">
        <v>52</v>
      </c>
      <c r="AJ6711">
        <v>62</v>
      </c>
      <c r="AK6711">
        <v>64</v>
      </c>
      <c r="AL6711">
        <v>85</v>
      </c>
      <c r="AM6711">
        <v>88</v>
      </c>
      <c r="AN6711">
        <v>93</v>
      </c>
      <c r="AO6711">
        <v>99</v>
      </c>
      <c r="AP6711">
        <v>105</v>
      </c>
      <c r="AQ6711">
        <v>111</v>
      </c>
      <c r="AR6711">
        <v>146</v>
      </c>
      <c r="AS6711">
        <v>157</v>
      </c>
      <c r="AT6711">
        <v>166</v>
      </c>
      <c r="AU6711">
        <v>194</v>
      </c>
    </row>
    <row r="6712" spans="1:47" x14ac:dyDescent="0.25">
      <c r="A6712" s="1">
        <v>2533</v>
      </c>
      <c r="B6712">
        <v>114.3</v>
      </c>
      <c r="C6712">
        <v>6.4741907261592342</v>
      </c>
      <c r="D6712">
        <v>57.025371828521443</v>
      </c>
      <c r="E6712">
        <v>0.1135317582080393</v>
      </c>
      <c r="F6712">
        <v>1.1352444303987781</v>
      </c>
      <c r="G6712">
        <v>5.9749706863093546E-4</v>
      </c>
      <c r="H6712">
        <v>142</v>
      </c>
      <c r="I6712">
        <v>52</v>
      </c>
      <c r="J6712">
        <v>46</v>
      </c>
      <c r="K6712">
        <v>197</v>
      </c>
      <c r="L6712">
        <v>37</v>
      </c>
      <c r="M6712">
        <v>179</v>
      </c>
      <c r="N6712">
        <v>173</v>
      </c>
      <c r="O6712">
        <v>100</v>
      </c>
      <c r="P6712">
        <v>23</v>
      </c>
      <c r="Q6712">
        <v>177</v>
      </c>
      <c r="R6712">
        <v>75</v>
      </c>
      <c r="S6712">
        <v>166</v>
      </c>
      <c r="T6712">
        <v>48</v>
      </c>
      <c r="U6712">
        <v>111</v>
      </c>
      <c r="V6712">
        <v>70</v>
      </c>
      <c r="W6712">
        <v>132</v>
      </c>
      <c r="X6712">
        <v>192</v>
      </c>
      <c r="Y6712">
        <v>120</v>
      </c>
      <c r="Z6712">
        <v>177</v>
      </c>
      <c r="AA6712">
        <v>69</v>
      </c>
      <c r="AB6712">
        <v>23</v>
      </c>
      <c r="AC6712">
        <v>37</v>
      </c>
      <c r="AD6712">
        <v>46</v>
      </c>
      <c r="AE6712">
        <v>48</v>
      </c>
      <c r="AF6712">
        <v>52</v>
      </c>
      <c r="AG6712">
        <v>69</v>
      </c>
      <c r="AH6712">
        <v>70</v>
      </c>
      <c r="AI6712">
        <v>75</v>
      </c>
      <c r="AJ6712">
        <v>100</v>
      </c>
      <c r="AK6712">
        <v>111</v>
      </c>
      <c r="AL6712">
        <v>120</v>
      </c>
      <c r="AM6712">
        <v>132</v>
      </c>
      <c r="AN6712">
        <v>142</v>
      </c>
      <c r="AO6712">
        <v>166</v>
      </c>
      <c r="AP6712">
        <v>173</v>
      </c>
      <c r="AQ6712">
        <v>177</v>
      </c>
      <c r="AR6712">
        <v>177</v>
      </c>
      <c r="AS6712">
        <v>179</v>
      </c>
      <c r="AT6712">
        <v>192</v>
      </c>
      <c r="AU6712">
        <v>197</v>
      </c>
    </row>
    <row r="6713" spans="1:47" x14ac:dyDescent="0.25">
      <c r="A6713" s="1">
        <v>4372</v>
      </c>
      <c r="B6713">
        <v>114.35</v>
      </c>
      <c r="C6713">
        <v>4.9278530826410254</v>
      </c>
      <c r="D6713">
        <v>49.029296020988212</v>
      </c>
      <c r="E6713">
        <v>0.1005083385356285</v>
      </c>
      <c r="F6713">
        <v>1.135297892294783</v>
      </c>
      <c r="G6713">
        <v>5.9752520647093812E-4</v>
      </c>
      <c r="H6713">
        <v>137</v>
      </c>
      <c r="I6713">
        <v>145</v>
      </c>
      <c r="J6713">
        <v>87</v>
      </c>
      <c r="K6713">
        <v>144</v>
      </c>
      <c r="L6713">
        <v>21</v>
      </c>
      <c r="M6713">
        <v>150</v>
      </c>
      <c r="N6713">
        <v>192</v>
      </c>
      <c r="O6713">
        <v>140</v>
      </c>
      <c r="P6713">
        <v>83</v>
      </c>
      <c r="Q6713">
        <v>26</v>
      </c>
      <c r="R6713">
        <v>92</v>
      </c>
      <c r="S6713">
        <v>54</v>
      </c>
      <c r="T6713">
        <v>87</v>
      </c>
      <c r="U6713">
        <v>88</v>
      </c>
      <c r="V6713">
        <v>95</v>
      </c>
      <c r="W6713">
        <v>120</v>
      </c>
      <c r="X6713">
        <v>158</v>
      </c>
      <c r="Y6713">
        <v>192</v>
      </c>
      <c r="Z6713">
        <v>193</v>
      </c>
      <c r="AA6713">
        <v>83</v>
      </c>
      <c r="AB6713">
        <v>21</v>
      </c>
      <c r="AC6713">
        <v>26</v>
      </c>
      <c r="AD6713">
        <v>54</v>
      </c>
      <c r="AE6713">
        <v>83</v>
      </c>
      <c r="AF6713">
        <v>83</v>
      </c>
      <c r="AG6713">
        <v>87</v>
      </c>
      <c r="AH6713">
        <v>87</v>
      </c>
      <c r="AI6713">
        <v>88</v>
      </c>
      <c r="AJ6713">
        <v>92</v>
      </c>
      <c r="AK6713">
        <v>95</v>
      </c>
      <c r="AL6713">
        <v>120</v>
      </c>
      <c r="AM6713">
        <v>137</v>
      </c>
      <c r="AN6713">
        <v>140</v>
      </c>
      <c r="AO6713">
        <v>144</v>
      </c>
      <c r="AP6713">
        <v>145</v>
      </c>
      <c r="AQ6713">
        <v>150</v>
      </c>
      <c r="AR6713">
        <v>158</v>
      </c>
      <c r="AS6713">
        <v>192</v>
      </c>
      <c r="AT6713">
        <v>192</v>
      </c>
      <c r="AU6713">
        <v>193</v>
      </c>
    </row>
    <row r="6714" spans="1:47" x14ac:dyDescent="0.25">
      <c r="A6714" s="1">
        <v>7080</v>
      </c>
      <c r="B6714">
        <v>79.75</v>
      </c>
      <c r="C6714">
        <v>8.0564263322884067</v>
      </c>
      <c r="D6714">
        <v>74.978056426332287</v>
      </c>
      <c r="E6714">
        <v>0.1074504557237228</v>
      </c>
      <c r="F6714">
        <v>1.1364088595672801</v>
      </c>
      <c r="G6714">
        <v>5.9810992608804218E-4</v>
      </c>
      <c r="H6714">
        <v>62</v>
      </c>
      <c r="I6714">
        <v>92</v>
      </c>
      <c r="J6714">
        <v>19</v>
      </c>
      <c r="K6714">
        <v>27</v>
      </c>
      <c r="L6714">
        <v>71</v>
      </c>
      <c r="M6714">
        <v>105</v>
      </c>
      <c r="N6714">
        <v>151</v>
      </c>
      <c r="O6714">
        <v>32</v>
      </c>
      <c r="P6714">
        <v>131</v>
      </c>
      <c r="Q6714">
        <v>70</v>
      </c>
      <c r="R6714">
        <v>42</v>
      </c>
      <c r="S6714">
        <v>101</v>
      </c>
      <c r="T6714">
        <v>192</v>
      </c>
      <c r="U6714">
        <v>88</v>
      </c>
      <c r="V6714">
        <v>10</v>
      </c>
      <c r="W6714">
        <v>152</v>
      </c>
      <c r="X6714">
        <v>29</v>
      </c>
      <c r="Y6714">
        <v>35</v>
      </c>
      <c r="Z6714">
        <v>25</v>
      </c>
      <c r="AA6714">
        <v>161</v>
      </c>
      <c r="AB6714">
        <v>10</v>
      </c>
      <c r="AC6714">
        <v>19</v>
      </c>
      <c r="AD6714">
        <v>25</v>
      </c>
      <c r="AE6714">
        <v>27</v>
      </c>
      <c r="AF6714">
        <v>29</v>
      </c>
      <c r="AG6714">
        <v>32</v>
      </c>
      <c r="AH6714">
        <v>35</v>
      </c>
      <c r="AI6714">
        <v>42</v>
      </c>
      <c r="AJ6714">
        <v>62</v>
      </c>
      <c r="AK6714">
        <v>70</v>
      </c>
      <c r="AL6714">
        <v>71</v>
      </c>
      <c r="AM6714">
        <v>88</v>
      </c>
      <c r="AN6714">
        <v>92</v>
      </c>
      <c r="AO6714">
        <v>101</v>
      </c>
      <c r="AP6714">
        <v>105</v>
      </c>
      <c r="AQ6714">
        <v>131</v>
      </c>
      <c r="AR6714">
        <v>151</v>
      </c>
      <c r="AS6714">
        <v>152</v>
      </c>
      <c r="AT6714">
        <v>161</v>
      </c>
      <c r="AU6714">
        <v>192</v>
      </c>
    </row>
    <row r="6715" spans="1:47" x14ac:dyDescent="0.25">
      <c r="A6715" s="1">
        <v>9206</v>
      </c>
      <c r="B6715">
        <v>107.4</v>
      </c>
      <c r="C6715">
        <v>6.6666666666666554</v>
      </c>
      <c r="D6715">
        <v>59.785847299813767</v>
      </c>
      <c r="E6715">
        <v>0.11150911073041569</v>
      </c>
      <c r="F6715">
        <v>1.1381917376181909</v>
      </c>
      <c r="G6715">
        <v>5.9904828295694252E-4</v>
      </c>
      <c r="H6715">
        <v>52</v>
      </c>
      <c r="I6715">
        <v>90</v>
      </c>
      <c r="J6715">
        <v>43</v>
      </c>
      <c r="K6715">
        <v>172</v>
      </c>
      <c r="L6715">
        <v>103</v>
      </c>
      <c r="M6715">
        <v>11</v>
      </c>
      <c r="N6715">
        <v>184</v>
      </c>
      <c r="O6715">
        <v>104</v>
      </c>
      <c r="P6715">
        <v>174</v>
      </c>
      <c r="Q6715">
        <v>136</v>
      </c>
      <c r="R6715">
        <v>29</v>
      </c>
      <c r="S6715">
        <v>157</v>
      </c>
      <c r="T6715">
        <v>197</v>
      </c>
      <c r="U6715">
        <v>151</v>
      </c>
      <c r="V6715">
        <v>129</v>
      </c>
      <c r="W6715">
        <v>21</v>
      </c>
      <c r="X6715">
        <v>51</v>
      </c>
      <c r="Y6715">
        <v>90</v>
      </c>
      <c r="Z6715">
        <v>122</v>
      </c>
      <c r="AA6715">
        <v>132</v>
      </c>
      <c r="AB6715">
        <v>11</v>
      </c>
      <c r="AC6715">
        <v>21</v>
      </c>
      <c r="AD6715">
        <v>29</v>
      </c>
      <c r="AE6715">
        <v>43</v>
      </c>
      <c r="AF6715">
        <v>51</v>
      </c>
      <c r="AG6715">
        <v>52</v>
      </c>
      <c r="AH6715">
        <v>90</v>
      </c>
      <c r="AI6715">
        <v>90</v>
      </c>
      <c r="AJ6715">
        <v>103</v>
      </c>
      <c r="AK6715">
        <v>104</v>
      </c>
      <c r="AL6715">
        <v>122</v>
      </c>
      <c r="AM6715">
        <v>129</v>
      </c>
      <c r="AN6715">
        <v>132</v>
      </c>
      <c r="AO6715">
        <v>136</v>
      </c>
      <c r="AP6715">
        <v>151</v>
      </c>
      <c r="AQ6715">
        <v>157</v>
      </c>
      <c r="AR6715">
        <v>172</v>
      </c>
      <c r="AS6715">
        <v>174</v>
      </c>
      <c r="AT6715">
        <v>184</v>
      </c>
      <c r="AU6715">
        <v>197</v>
      </c>
    </row>
    <row r="6716" spans="1:47" x14ac:dyDescent="0.25">
      <c r="A6716" s="1">
        <v>1606</v>
      </c>
      <c r="B6716">
        <v>115.2</v>
      </c>
      <c r="C6716">
        <v>3.906249999999996</v>
      </c>
      <c r="D6716">
        <v>43.940972222222229</v>
      </c>
      <c r="E6716">
        <v>8.8897668905570812E-2</v>
      </c>
      <c r="F6716">
        <v>1.138226188308141</v>
      </c>
      <c r="G6716">
        <v>5.9906641489902116E-4</v>
      </c>
      <c r="H6716">
        <v>39</v>
      </c>
      <c r="I6716">
        <v>175</v>
      </c>
      <c r="J6716">
        <v>138</v>
      </c>
      <c r="K6716">
        <v>66</v>
      </c>
      <c r="L6716">
        <v>132</v>
      </c>
      <c r="M6716">
        <v>154</v>
      </c>
      <c r="N6716">
        <v>84</v>
      </c>
      <c r="O6716">
        <v>31</v>
      </c>
      <c r="P6716">
        <v>194</v>
      </c>
      <c r="Q6716">
        <v>73</v>
      </c>
      <c r="R6716">
        <v>147</v>
      </c>
      <c r="S6716">
        <v>109</v>
      </c>
      <c r="T6716">
        <v>95</v>
      </c>
      <c r="U6716">
        <v>112</v>
      </c>
      <c r="V6716">
        <v>185</v>
      </c>
      <c r="W6716">
        <v>120</v>
      </c>
      <c r="X6716">
        <v>111</v>
      </c>
      <c r="Y6716">
        <v>141</v>
      </c>
      <c r="Z6716">
        <v>129</v>
      </c>
      <c r="AA6716">
        <v>69</v>
      </c>
      <c r="AB6716">
        <v>31</v>
      </c>
      <c r="AC6716">
        <v>39</v>
      </c>
      <c r="AD6716">
        <v>66</v>
      </c>
      <c r="AE6716">
        <v>69</v>
      </c>
      <c r="AF6716">
        <v>73</v>
      </c>
      <c r="AG6716">
        <v>84</v>
      </c>
      <c r="AH6716">
        <v>95</v>
      </c>
      <c r="AI6716">
        <v>109</v>
      </c>
      <c r="AJ6716">
        <v>111</v>
      </c>
      <c r="AK6716">
        <v>112</v>
      </c>
      <c r="AL6716">
        <v>120</v>
      </c>
      <c r="AM6716">
        <v>129</v>
      </c>
      <c r="AN6716">
        <v>132</v>
      </c>
      <c r="AO6716">
        <v>138</v>
      </c>
      <c r="AP6716">
        <v>141</v>
      </c>
      <c r="AQ6716">
        <v>147</v>
      </c>
      <c r="AR6716">
        <v>154</v>
      </c>
      <c r="AS6716">
        <v>175</v>
      </c>
      <c r="AT6716">
        <v>185</v>
      </c>
      <c r="AU6716">
        <v>194</v>
      </c>
    </row>
    <row r="6717" spans="1:47" x14ac:dyDescent="0.25">
      <c r="A6717" s="1">
        <v>5906</v>
      </c>
      <c r="B6717">
        <v>88.4</v>
      </c>
      <c r="C6717">
        <v>6.5271493212669576</v>
      </c>
      <c r="D6717">
        <v>64.785067873303163</v>
      </c>
      <c r="E6717">
        <v>0.10075082940457469</v>
      </c>
      <c r="F6717">
        <v>1.13953249543792</v>
      </c>
      <c r="G6717">
        <v>5.9975394496732646E-4</v>
      </c>
      <c r="H6717">
        <v>74</v>
      </c>
      <c r="I6717">
        <v>94</v>
      </c>
      <c r="J6717">
        <v>102</v>
      </c>
      <c r="K6717">
        <v>118</v>
      </c>
      <c r="L6717">
        <v>155</v>
      </c>
      <c r="M6717">
        <v>35</v>
      </c>
      <c r="N6717">
        <v>37</v>
      </c>
      <c r="O6717">
        <v>71</v>
      </c>
      <c r="P6717">
        <v>22</v>
      </c>
      <c r="Q6717">
        <v>32</v>
      </c>
      <c r="R6717">
        <v>19</v>
      </c>
      <c r="S6717">
        <v>184</v>
      </c>
      <c r="T6717">
        <v>138</v>
      </c>
      <c r="U6717">
        <v>139</v>
      </c>
      <c r="V6717">
        <v>126</v>
      </c>
      <c r="W6717">
        <v>101</v>
      </c>
      <c r="X6717">
        <v>37</v>
      </c>
      <c r="Y6717">
        <v>25</v>
      </c>
      <c r="Z6717">
        <v>151</v>
      </c>
      <c r="AA6717">
        <v>108</v>
      </c>
      <c r="AB6717">
        <v>19</v>
      </c>
      <c r="AC6717">
        <v>22</v>
      </c>
      <c r="AD6717">
        <v>25</v>
      </c>
      <c r="AE6717">
        <v>32</v>
      </c>
      <c r="AF6717">
        <v>35</v>
      </c>
      <c r="AG6717">
        <v>37</v>
      </c>
      <c r="AH6717">
        <v>37</v>
      </c>
      <c r="AI6717">
        <v>71</v>
      </c>
      <c r="AJ6717">
        <v>74</v>
      </c>
      <c r="AK6717">
        <v>94</v>
      </c>
      <c r="AL6717">
        <v>101</v>
      </c>
      <c r="AM6717">
        <v>102</v>
      </c>
      <c r="AN6717">
        <v>108</v>
      </c>
      <c r="AO6717">
        <v>118</v>
      </c>
      <c r="AP6717">
        <v>126</v>
      </c>
      <c r="AQ6717">
        <v>138</v>
      </c>
      <c r="AR6717">
        <v>139</v>
      </c>
      <c r="AS6717">
        <v>151</v>
      </c>
      <c r="AT6717">
        <v>155</v>
      </c>
      <c r="AU6717">
        <v>184</v>
      </c>
    </row>
    <row r="6718" spans="1:47" x14ac:dyDescent="0.25">
      <c r="A6718" s="1">
        <v>2937</v>
      </c>
      <c r="B6718">
        <v>116.85</v>
      </c>
      <c r="C6718">
        <v>3.1964056482670138</v>
      </c>
      <c r="D6718">
        <v>37.864783910997033</v>
      </c>
      <c r="E6718">
        <v>8.4416318228048445E-2</v>
      </c>
      <c r="F6718">
        <v>1.139534209671244</v>
      </c>
      <c r="G6718">
        <v>5.9975484719539151E-4</v>
      </c>
      <c r="H6718">
        <v>148</v>
      </c>
      <c r="I6718">
        <v>63</v>
      </c>
      <c r="J6718">
        <v>120</v>
      </c>
      <c r="K6718">
        <v>169</v>
      </c>
      <c r="L6718">
        <v>23</v>
      </c>
      <c r="M6718">
        <v>107</v>
      </c>
      <c r="N6718">
        <v>160</v>
      </c>
      <c r="O6718">
        <v>123</v>
      </c>
      <c r="P6718">
        <v>139</v>
      </c>
      <c r="Q6718">
        <v>122</v>
      </c>
      <c r="R6718">
        <v>62</v>
      </c>
      <c r="S6718">
        <v>136</v>
      </c>
      <c r="T6718">
        <v>152</v>
      </c>
      <c r="U6718">
        <v>128</v>
      </c>
      <c r="V6718">
        <v>117</v>
      </c>
      <c r="W6718">
        <v>47</v>
      </c>
      <c r="X6718">
        <v>118</v>
      </c>
      <c r="Y6718">
        <v>99</v>
      </c>
      <c r="Z6718">
        <v>187</v>
      </c>
      <c r="AA6718">
        <v>117</v>
      </c>
      <c r="AB6718">
        <v>23</v>
      </c>
      <c r="AC6718">
        <v>47</v>
      </c>
      <c r="AD6718">
        <v>62</v>
      </c>
      <c r="AE6718">
        <v>63</v>
      </c>
      <c r="AF6718">
        <v>99</v>
      </c>
      <c r="AG6718">
        <v>107</v>
      </c>
      <c r="AH6718">
        <v>117</v>
      </c>
      <c r="AI6718">
        <v>117</v>
      </c>
      <c r="AJ6718">
        <v>118</v>
      </c>
      <c r="AK6718">
        <v>120</v>
      </c>
      <c r="AL6718">
        <v>122</v>
      </c>
      <c r="AM6718">
        <v>123</v>
      </c>
      <c r="AN6718">
        <v>128</v>
      </c>
      <c r="AO6718">
        <v>136</v>
      </c>
      <c r="AP6718">
        <v>139</v>
      </c>
      <c r="AQ6718">
        <v>148</v>
      </c>
      <c r="AR6718">
        <v>152</v>
      </c>
      <c r="AS6718">
        <v>160</v>
      </c>
      <c r="AT6718">
        <v>169</v>
      </c>
      <c r="AU6718">
        <v>187</v>
      </c>
    </row>
    <row r="6719" spans="1:47" x14ac:dyDescent="0.25">
      <c r="A6719" s="1">
        <v>49</v>
      </c>
      <c r="B6719">
        <v>112.85</v>
      </c>
      <c r="C6719">
        <v>6.739034116083304</v>
      </c>
      <c r="D6719">
        <v>57.913159060700053</v>
      </c>
      <c r="E6719">
        <v>0.1163644709662613</v>
      </c>
      <c r="F6719">
        <v>1.139623766812448</v>
      </c>
      <c r="G6719">
        <v>5.9980198253286709E-4</v>
      </c>
      <c r="H6719">
        <v>94</v>
      </c>
      <c r="I6719">
        <v>23</v>
      </c>
      <c r="J6719">
        <v>108</v>
      </c>
      <c r="K6719">
        <v>167</v>
      </c>
      <c r="L6719">
        <v>154</v>
      </c>
      <c r="M6719">
        <v>110</v>
      </c>
      <c r="N6719">
        <v>163</v>
      </c>
      <c r="O6719">
        <v>33</v>
      </c>
      <c r="P6719">
        <v>156</v>
      </c>
      <c r="Q6719">
        <v>117</v>
      </c>
      <c r="R6719">
        <v>40</v>
      </c>
      <c r="S6719">
        <v>143</v>
      </c>
      <c r="T6719">
        <v>29</v>
      </c>
      <c r="U6719">
        <v>187</v>
      </c>
      <c r="V6719">
        <v>146</v>
      </c>
      <c r="W6719">
        <v>188</v>
      </c>
      <c r="X6719">
        <v>48</v>
      </c>
      <c r="Y6719">
        <v>35</v>
      </c>
      <c r="Z6719">
        <v>197</v>
      </c>
      <c r="AA6719">
        <v>119</v>
      </c>
      <c r="AB6719">
        <v>23</v>
      </c>
      <c r="AC6719">
        <v>29</v>
      </c>
      <c r="AD6719">
        <v>33</v>
      </c>
      <c r="AE6719">
        <v>35</v>
      </c>
      <c r="AF6719">
        <v>40</v>
      </c>
      <c r="AG6719">
        <v>48</v>
      </c>
      <c r="AH6719">
        <v>94</v>
      </c>
      <c r="AI6719">
        <v>108</v>
      </c>
      <c r="AJ6719">
        <v>110</v>
      </c>
      <c r="AK6719">
        <v>117</v>
      </c>
      <c r="AL6719">
        <v>119</v>
      </c>
      <c r="AM6719">
        <v>143</v>
      </c>
      <c r="AN6719">
        <v>146</v>
      </c>
      <c r="AO6719">
        <v>154</v>
      </c>
      <c r="AP6719">
        <v>156</v>
      </c>
      <c r="AQ6719">
        <v>163</v>
      </c>
      <c r="AR6719">
        <v>167</v>
      </c>
      <c r="AS6719">
        <v>187</v>
      </c>
      <c r="AT6719">
        <v>188</v>
      </c>
      <c r="AU6719">
        <v>197</v>
      </c>
    </row>
    <row r="6720" spans="1:47" x14ac:dyDescent="0.25">
      <c r="A6720" s="1">
        <v>2648</v>
      </c>
      <c r="B6720">
        <v>99.25</v>
      </c>
      <c r="C6720">
        <v>7.2191435768261956</v>
      </c>
      <c r="D6720">
        <v>64.730478589420656</v>
      </c>
      <c r="E6720">
        <v>0.1115261888084676</v>
      </c>
      <c r="F6720">
        <v>1.1409281087902421</v>
      </c>
      <c r="G6720">
        <v>6.0048847831065371E-4</v>
      </c>
      <c r="H6720">
        <v>193</v>
      </c>
      <c r="I6720">
        <v>23</v>
      </c>
      <c r="J6720">
        <v>78</v>
      </c>
      <c r="K6720">
        <v>124</v>
      </c>
      <c r="L6720">
        <v>143</v>
      </c>
      <c r="M6720">
        <v>11</v>
      </c>
      <c r="N6720">
        <v>185</v>
      </c>
      <c r="O6720">
        <v>40</v>
      </c>
      <c r="P6720">
        <v>136</v>
      </c>
      <c r="Q6720">
        <v>10</v>
      </c>
      <c r="R6720">
        <v>64</v>
      </c>
      <c r="S6720">
        <v>48</v>
      </c>
      <c r="T6720">
        <v>82</v>
      </c>
      <c r="U6720">
        <v>117</v>
      </c>
      <c r="V6720">
        <v>160</v>
      </c>
      <c r="W6720">
        <v>75</v>
      </c>
      <c r="X6720">
        <v>62</v>
      </c>
      <c r="Y6720">
        <v>140</v>
      </c>
      <c r="Z6720">
        <v>168</v>
      </c>
      <c r="AA6720">
        <v>126</v>
      </c>
      <c r="AB6720">
        <v>10</v>
      </c>
      <c r="AC6720">
        <v>11</v>
      </c>
      <c r="AD6720">
        <v>23</v>
      </c>
      <c r="AE6720">
        <v>40</v>
      </c>
      <c r="AF6720">
        <v>48</v>
      </c>
      <c r="AG6720">
        <v>62</v>
      </c>
      <c r="AH6720">
        <v>64</v>
      </c>
      <c r="AI6720">
        <v>75</v>
      </c>
      <c r="AJ6720">
        <v>78</v>
      </c>
      <c r="AK6720">
        <v>82</v>
      </c>
      <c r="AL6720">
        <v>117</v>
      </c>
      <c r="AM6720">
        <v>124</v>
      </c>
      <c r="AN6720">
        <v>126</v>
      </c>
      <c r="AO6720">
        <v>136</v>
      </c>
      <c r="AP6720">
        <v>140</v>
      </c>
      <c r="AQ6720">
        <v>143</v>
      </c>
      <c r="AR6720">
        <v>160</v>
      </c>
      <c r="AS6720">
        <v>168</v>
      </c>
      <c r="AT6720">
        <v>185</v>
      </c>
      <c r="AU6720">
        <v>193</v>
      </c>
    </row>
    <row r="6721" spans="1:47" x14ac:dyDescent="0.25">
      <c r="A6721" s="1">
        <v>2629</v>
      </c>
      <c r="B6721">
        <v>120.45</v>
      </c>
      <c r="C6721">
        <v>5.6081361560813541</v>
      </c>
      <c r="D6721">
        <v>51.33665421336655</v>
      </c>
      <c r="E6721">
        <v>0.10924233848144239</v>
      </c>
      <c r="F6721">
        <v>1.140990440510143</v>
      </c>
      <c r="G6721">
        <v>6.0052128447902282E-4</v>
      </c>
      <c r="H6721">
        <v>185</v>
      </c>
      <c r="I6721">
        <v>33</v>
      </c>
      <c r="J6721">
        <v>153</v>
      </c>
      <c r="K6721">
        <v>174</v>
      </c>
      <c r="L6721">
        <v>104</v>
      </c>
      <c r="M6721">
        <v>13</v>
      </c>
      <c r="N6721">
        <v>194</v>
      </c>
      <c r="O6721">
        <v>102</v>
      </c>
      <c r="P6721">
        <v>81</v>
      </c>
      <c r="Q6721">
        <v>73</v>
      </c>
      <c r="R6721">
        <v>69</v>
      </c>
      <c r="S6721">
        <v>197</v>
      </c>
      <c r="T6721">
        <v>91</v>
      </c>
      <c r="U6721">
        <v>158</v>
      </c>
      <c r="V6721">
        <v>97</v>
      </c>
      <c r="W6721">
        <v>161</v>
      </c>
      <c r="X6721">
        <v>67</v>
      </c>
      <c r="Y6721">
        <v>151</v>
      </c>
      <c r="Z6721">
        <v>193</v>
      </c>
      <c r="AA6721">
        <v>113</v>
      </c>
      <c r="AB6721">
        <v>13</v>
      </c>
      <c r="AC6721">
        <v>33</v>
      </c>
      <c r="AD6721">
        <v>67</v>
      </c>
      <c r="AE6721">
        <v>69</v>
      </c>
      <c r="AF6721">
        <v>73</v>
      </c>
      <c r="AG6721">
        <v>81</v>
      </c>
      <c r="AH6721">
        <v>91</v>
      </c>
      <c r="AI6721">
        <v>97</v>
      </c>
      <c r="AJ6721">
        <v>102</v>
      </c>
      <c r="AK6721">
        <v>104</v>
      </c>
      <c r="AL6721">
        <v>113</v>
      </c>
      <c r="AM6721">
        <v>151</v>
      </c>
      <c r="AN6721">
        <v>153</v>
      </c>
      <c r="AO6721">
        <v>158</v>
      </c>
      <c r="AP6721">
        <v>161</v>
      </c>
      <c r="AQ6721">
        <v>174</v>
      </c>
      <c r="AR6721">
        <v>185</v>
      </c>
      <c r="AS6721">
        <v>193</v>
      </c>
      <c r="AT6721">
        <v>194</v>
      </c>
      <c r="AU6721">
        <v>197</v>
      </c>
    </row>
    <row r="6722" spans="1:47" x14ac:dyDescent="0.25">
      <c r="A6722" s="1">
        <v>6291</v>
      </c>
      <c r="B6722">
        <v>79.150000000000006</v>
      </c>
      <c r="C6722">
        <v>6.7530006317119238</v>
      </c>
      <c r="D6722">
        <v>69.077700568540735</v>
      </c>
      <c r="E6722">
        <v>9.775948788294446E-2</v>
      </c>
      <c r="F6722">
        <v>1.1415927407943729</v>
      </c>
      <c r="G6722">
        <v>6.0083828462861779E-4</v>
      </c>
      <c r="H6722">
        <v>63</v>
      </c>
      <c r="I6722">
        <v>15</v>
      </c>
      <c r="J6722">
        <v>89</v>
      </c>
      <c r="K6722">
        <v>118</v>
      </c>
      <c r="L6722">
        <v>103</v>
      </c>
      <c r="M6722">
        <v>56</v>
      </c>
      <c r="N6722">
        <v>82</v>
      </c>
      <c r="O6722">
        <v>38</v>
      </c>
      <c r="P6722">
        <v>90</v>
      </c>
      <c r="Q6722">
        <v>57</v>
      </c>
      <c r="R6722">
        <v>112</v>
      </c>
      <c r="S6722">
        <v>175</v>
      </c>
      <c r="T6722">
        <v>18</v>
      </c>
      <c r="U6722">
        <v>145</v>
      </c>
      <c r="V6722">
        <v>49</v>
      </c>
      <c r="W6722">
        <v>14</v>
      </c>
      <c r="X6722">
        <v>39</v>
      </c>
      <c r="Y6722">
        <v>115</v>
      </c>
      <c r="Z6722">
        <v>173</v>
      </c>
      <c r="AA6722">
        <v>32</v>
      </c>
      <c r="AB6722">
        <v>14</v>
      </c>
      <c r="AC6722">
        <v>15</v>
      </c>
      <c r="AD6722">
        <v>18</v>
      </c>
      <c r="AE6722">
        <v>32</v>
      </c>
      <c r="AF6722">
        <v>38</v>
      </c>
      <c r="AG6722">
        <v>39</v>
      </c>
      <c r="AH6722">
        <v>49</v>
      </c>
      <c r="AI6722">
        <v>56</v>
      </c>
      <c r="AJ6722">
        <v>57</v>
      </c>
      <c r="AK6722">
        <v>63</v>
      </c>
      <c r="AL6722">
        <v>82</v>
      </c>
      <c r="AM6722">
        <v>89</v>
      </c>
      <c r="AN6722">
        <v>90</v>
      </c>
      <c r="AO6722">
        <v>103</v>
      </c>
      <c r="AP6722">
        <v>112</v>
      </c>
      <c r="AQ6722">
        <v>115</v>
      </c>
      <c r="AR6722">
        <v>118</v>
      </c>
      <c r="AS6722">
        <v>145</v>
      </c>
      <c r="AT6722">
        <v>173</v>
      </c>
      <c r="AU6722">
        <v>175</v>
      </c>
    </row>
    <row r="6723" spans="1:47" x14ac:dyDescent="0.25">
      <c r="A6723" s="1">
        <v>1087</v>
      </c>
      <c r="B6723">
        <v>111.65</v>
      </c>
      <c r="C6723">
        <v>7.3309449171518049</v>
      </c>
      <c r="D6723">
        <v>60.550828481862972</v>
      </c>
      <c r="E6723">
        <v>0.1210709267066044</v>
      </c>
      <c r="F6723">
        <v>1.1418718187848731</v>
      </c>
      <c r="G6723">
        <v>6.0098516778151184E-4</v>
      </c>
      <c r="H6723">
        <v>177</v>
      </c>
      <c r="I6723">
        <v>19</v>
      </c>
      <c r="J6723">
        <v>111</v>
      </c>
      <c r="K6723">
        <v>102</v>
      </c>
      <c r="L6723">
        <v>137</v>
      </c>
      <c r="M6723">
        <v>25</v>
      </c>
      <c r="N6723">
        <v>169</v>
      </c>
      <c r="O6723">
        <v>27</v>
      </c>
      <c r="P6723">
        <v>127</v>
      </c>
      <c r="Q6723">
        <v>176</v>
      </c>
      <c r="R6723">
        <v>168</v>
      </c>
      <c r="S6723">
        <v>188</v>
      </c>
      <c r="T6723">
        <v>49</v>
      </c>
      <c r="U6723">
        <v>20</v>
      </c>
      <c r="V6723">
        <v>87</v>
      </c>
      <c r="W6723">
        <v>152</v>
      </c>
      <c r="X6723">
        <v>100</v>
      </c>
      <c r="Y6723">
        <v>49</v>
      </c>
      <c r="Z6723">
        <v>168</v>
      </c>
      <c r="AA6723">
        <v>182</v>
      </c>
      <c r="AB6723">
        <v>19</v>
      </c>
      <c r="AC6723">
        <v>20</v>
      </c>
      <c r="AD6723">
        <v>25</v>
      </c>
      <c r="AE6723">
        <v>27</v>
      </c>
      <c r="AF6723">
        <v>49</v>
      </c>
      <c r="AG6723">
        <v>49</v>
      </c>
      <c r="AH6723">
        <v>87</v>
      </c>
      <c r="AI6723">
        <v>100</v>
      </c>
      <c r="AJ6723">
        <v>102</v>
      </c>
      <c r="AK6723">
        <v>111</v>
      </c>
      <c r="AL6723">
        <v>127</v>
      </c>
      <c r="AM6723">
        <v>137</v>
      </c>
      <c r="AN6723">
        <v>152</v>
      </c>
      <c r="AO6723">
        <v>168</v>
      </c>
      <c r="AP6723">
        <v>168</v>
      </c>
      <c r="AQ6723">
        <v>169</v>
      </c>
      <c r="AR6723">
        <v>176</v>
      </c>
      <c r="AS6723">
        <v>177</v>
      </c>
      <c r="AT6723">
        <v>182</v>
      </c>
      <c r="AU6723">
        <v>188</v>
      </c>
    </row>
    <row r="6724" spans="1:47" x14ac:dyDescent="0.25">
      <c r="A6724" s="1">
        <v>5110</v>
      </c>
      <c r="B6724">
        <v>104.75</v>
      </c>
      <c r="C6724">
        <v>6.4582338902147969</v>
      </c>
      <c r="D6724">
        <v>59.317422434367558</v>
      </c>
      <c r="E6724">
        <v>0.1088758348756739</v>
      </c>
      <c r="F6724">
        <v>1.14231680083753</v>
      </c>
      <c r="G6724">
        <v>6.0121936886185789E-4</v>
      </c>
      <c r="H6724">
        <v>15</v>
      </c>
      <c r="I6724">
        <v>79</v>
      </c>
      <c r="J6724">
        <v>111</v>
      </c>
      <c r="K6724">
        <v>155</v>
      </c>
      <c r="L6724">
        <v>185</v>
      </c>
      <c r="M6724">
        <v>16</v>
      </c>
      <c r="N6724">
        <v>174</v>
      </c>
      <c r="O6724">
        <v>87</v>
      </c>
      <c r="P6724">
        <v>74</v>
      </c>
      <c r="Q6724">
        <v>189</v>
      </c>
      <c r="R6724">
        <v>123</v>
      </c>
      <c r="S6724">
        <v>100</v>
      </c>
      <c r="T6724">
        <v>57</v>
      </c>
      <c r="U6724">
        <v>17</v>
      </c>
      <c r="V6724">
        <v>126</v>
      </c>
      <c r="W6724">
        <v>111</v>
      </c>
      <c r="X6724">
        <v>151</v>
      </c>
      <c r="Y6724">
        <v>60</v>
      </c>
      <c r="Z6724">
        <v>88</v>
      </c>
      <c r="AA6724">
        <v>177</v>
      </c>
      <c r="AB6724">
        <v>15</v>
      </c>
      <c r="AC6724">
        <v>16</v>
      </c>
      <c r="AD6724">
        <v>17</v>
      </c>
      <c r="AE6724">
        <v>57</v>
      </c>
      <c r="AF6724">
        <v>60</v>
      </c>
      <c r="AG6724">
        <v>74</v>
      </c>
      <c r="AH6724">
        <v>79</v>
      </c>
      <c r="AI6724">
        <v>87</v>
      </c>
      <c r="AJ6724">
        <v>88</v>
      </c>
      <c r="AK6724">
        <v>100</v>
      </c>
      <c r="AL6724">
        <v>111</v>
      </c>
      <c r="AM6724">
        <v>111</v>
      </c>
      <c r="AN6724">
        <v>123</v>
      </c>
      <c r="AO6724">
        <v>126</v>
      </c>
      <c r="AP6724">
        <v>151</v>
      </c>
      <c r="AQ6724">
        <v>155</v>
      </c>
      <c r="AR6724">
        <v>174</v>
      </c>
      <c r="AS6724">
        <v>177</v>
      </c>
      <c r="AT6724">
        <v>185</v>
      </c>
      <c r="AU6724">
        <v>189</v>
      </c>
    </row>
    <row r="6725" spans="1:47" x14ac:dyDescent="0.25">
      <c r="A6725" s="1">
        <v>8238</v>
      </c>
      <c r="B6725">
        <v>105.65</v>
      </c>
      <c r="C6725">
        <v>8.4571699006152308</v>
      </c>
      <c r="D6725">
        <v>66.497870326549929</v>
      </c>
      <c r="E6725">
        <v>0.12717956017365301</v>
      </c>
      <c r="F6725">
        <v>1.1431013163895909</v>
      </c>
      <c r="G6725">
        <v>6.0163227178399521E-4</v>
      </c>
      <c r="H6725">
        <v>165</v>
      </c>
      <c r="I6725">
        <v>66</v>
      </c>
      <c r="J6725">
        <v>105</v>
      </c>
      <c r="K6725">
        <v>29</v>
      </c>
      <c r="L6725">
        <v>173</v>
      </c>
      <c r="M6725">
        <v>157</v>
      </c>
      <c r="N6725">
        <v>52</v>
      </c>
      <c r="O6725">
        <v>30</v>
      </c>
      <c r="P6725">
        <v>174</v>
      </c>
      <c r="Q6725">
        <v>182</v>
      </c>
      <c r="R6725">
        <v>19</v>
      </c>
      <c r="S6725">
        <v>43</v>
      </c>
      <c r="T6725">
        <v>61</v>
      </c>
      <c r="U6725">
        <v>136</v>
      </c>
      <c r="V6725">
        <v>26</v>
      </c>
      <c r="W6725">
        <v>39</v>
      </c>
      <c r="X6725">
        <v>159</v>
      </c>
      <c r="Y6725">
        <v>162</v>
      </c>
      <c r="Z6725">
        <v>200</v>
      </c>
      <c r="AA6725">
        <v>135</v>
      </c>
      <c r="AB6725">
        <v>19</v>
      </c>
      <c r="AC6725">
        <v>26</v>
      </c>
      <c r="AD6725">
        <v>29</v>
      </c>
      <c r="AE6725">
        <v>30</v>
      </c>
      <c r="AF6725">
        <v>39</v>
      </c>
      <c r="AG6725">
        <v>43</v>
      </c>
      <c r="AH6725">
        <v>52</v>
      </c>
      <c r="AI6725">
        <v>61</v>
      </c>
      <c r="AJ6725">
        <v>66</v>
      </c>
      <c r="AK6725">
        <v>105</v>
      </c>
      <c r="AL6725">
        <v>135</v>
      </c>
      <c r="AM6725">
        <v>136</v>
      </c>
      <c r="AN6725">
        <v>157</v>
      </c>
      <c r="AO6725">
        <v>159</v>
      </c>
      <c r="AP6725">
        <v>162</v>
      </c>
      <c r="AQ6725">
        <v>165</v>
      </c>
      <c r="AR6725">
        <v>173</v>
      </c>
      <c r="AS6725">
        <v>174</v>
      </c>
      <c r="AT6725">
        <v>182</v>
      </c>
      <c r="AU6725">
        <v>200</v>
      </c>
    </row>
    <row r="6726" spans="1:47" x14ac:dyDescent="0.25">
      <c r="A6726" s="1">
        <v>5968</v>
      </c>
      <c r="B6726">
        <v>105.9</v>
      </c>
      <c r="C6726">
        <v>6.3172804532577764</v>
      </c>
      <c r="D6726">
        <v>58.451369216241723</v>
      </c>
      <c r="E6726">
        <v>0.1080775444264941</v>
      </c>
      <c r="F6726">
        <v>1.14406301410156</v>
      </c>
      <c r="G6726">
        <v>6.0213842847450501E-4</v>
      </c>
      <c r="H6726">
        <v>172</v>
      </c>
      <c r="I6726">
        <v>24</v>
      </c>
      <c r="J6726">
        <v>82</v>
      </c>
      <c r="K6726">
        <v>59</v>
      </c>
      <c r="L6726">
        <v>120</v>
      </c>
      <c r="M6726">
        <v>148</v>
      </c>
      <c r="N6726">
        <v>112</v>
      </c>
      <c r="O6726">
        <v>69</v>
      </c>
      <c r="P6726">
        <v>31</v>
      </c>
      <c r="Q6726">
        <v>95</v>
      </c>
      <c r="R6726">
        <v>140</v>
      </c>
      <c r="S6726">
        <v>72</v>
      </c>
      <c r="T6726">
        <v>197</v>
      </c>
      <c r="U6726">
        <v>144</v>
      </c>
      <c r="V6726">
        <v>63</v>
      </c>
      <c r="W6726">
        <v>179</v>
      </c>
      <c r="X6726">
        <v>142</v>
      </c>
      <c r="Y6726">
        <v>184</v>
      </c>
      <c r="Z6726">
        <v>63</v>
      </c>
      <c r="AA6726">
        <v>22</v>
      </c>
      <c r="AB6726">
        <v>22</v>
      </c>
      <c r="AC6726">
        <v>24</v>
      </c>
      <c r="AD6726">
        <v>31</v>
      </c>
      <c r="AE6726">
        <v>59</v>
      </c>
      <c r="AF6726">
        <v>63</v>
      </c>
      <c r="AG6726">
        <v>63</v>
      </c>
      <c r="AH6726">
        <v>69</v>
      </c>
      <c r="AI6726">
        <v>72</v>
      </c>
      <c r="AJ6726">
        <v>82</v>
      </c>
      <c r="AK6726">
        <v>95</v>
      </c>
      <c r="AL6726">
        <v>112</v>
      </c>
      <c r="AM6726">
        <v>120</v>
      </c>
      <c r="AN6726">
        <v>140</v>
      </c>
      <c r="AO6726">
        <v>142</v>
      </c>
      <c r="AP6726">
        <v>144</v>
      </c>
      <c r="AQ6726">
        <v>148</v>
      </c>
      <c r="AR6726">
        <v>172</v>
      </c>
      <c r="AS6726">
        <v>179</v>
      </c>
      <c r="AT6726">
        <v>184</v>
      </c>
      <c r="AU6726">
        <v>197</v>
      </c>
    </row>
    <row r="6727" spans="1:47" x14ac:dyDescent="0.25">
      <c r="A6727" s="1">
        <v>3460</v>
      </c>
      <c r="B6727">
        <v>99.5</v>
      </c>
      <c r="C6727">
        <v>6.1708542713567827</v>
      </c>
      <c r="D6727">
        <v>59.447236180904511</v>
      </c>
      <c r="E6727">
        <v>0.103803888419273</v>
      </c>
      <c r="F6727">
        <v>1.1449029443025229</v>
      </c>
      <c r="G6727">
        <v>6.025804970013277E-4</v>
      </c>
      <c r="H6727">
        <v>90</v>
      </c>
      <c r="I6727">
        <v>145</v>
      </c>
      <c r="J6727">
        <v>104</v>
      </c>
      <c r="K6727">
        <v>53</v>
      </c>
      <c r="L6727">
        <v>149</v>
      </c>
      <c r="M6727">
        <v>41</v>
      </c>
      <c r="N6727">
        <v>51</v>
      </c>
      <c r="O6727">
        <v>81</v>
      </c>
      <c r="P6727">
        <v>162</v>
      </c>
      <c r="Q6727">
        <v>104</v>
      </c>
      <c r="R6727">
        <v>157</v>
      </c>
      <c r="S6727">
        <v>32</v>
      </c>
      <c r="T6727">
        <v>47</v>
      </c>
      <c r="U6727">
        <v>180</v>
      </c>
      <c r="V6727">
        <v>30</v>
      </c>
      <c r="W6727">
        <v>36</v>
      </c>
      <c r="X6727">
        <v>135</v>
      </c>
      <c r="Y6727">
        <v>114</v>
      </c>
      <c r="Z6727">
        <v>84</v>
      </c>
      <c r="AA6727">
        <v>195</v>
      </c>
      <c r="AB6727">
        <v>30</v>
      </c>
      <c r="AC6727">
        <v>32</v>
      </c>
      <c r="AD6727">
        <v>36</v>
      </c>
      <c r="AE6727">
        <v>41</v>
      </c>
      <c r="AF6727">
        <v>47</v>
      </c>
      <c r="AG6727">
        <v>51</v>
      </c>
      <c r="AH6727">
        <v>53</v>
      </c>
      <c r="AI6727">
        <v>81</v>
      </c>
      <c r="AJ6727">
        <v>84</v>
      </c>
      <c r="AK6727">
        <v>90</v>
      </c>
      <c r="AL6727">
        <v>104</v>
      </c>
      <c r="AM6727">
        <v>104</v>
      </c>
      <c r="AN6727">
        <v>114</v>
      </c>
      <c r="AO6727">
        <v>135</v>
      </c>
      <c r="AP6727">
        <v>145</v>
      </c>
      <c r="AQ6727">
        <v>149</v>
      </c>
      <c r="AR6727">
        <v>157</v>
      </c>
      <c r="AS6727">
        <v>162</v>
      </c>
      <c r="AT6727">
        <v>180</v>
      </c>
      <c r="AU6727">
        <v>195</v>
      </c>
    </row>
    <row r="6728" spans="1:47" x14ac:dyDescent="0.25">
      <c r="A6728" s="1">
        <v>4059</v>
      </c>
      <c r="B6728">
        <v>124.75</v>
      </c>
      <c r="C6728">
        <v>4.7494989979959916</v>
      </c>
      <c r="D6728">
        <v>45.527054108216419</v>
      </c>
      <c r="E6728">
        <v>0.1043225636059513</v>
      </c>
      <c r="F6728">
        <v>1.146350783339702</v>
      </c>
      <c r="G6728">
        <v>6.0334251754721156E-4</v>
      </c>
      <c r="H6728">
        <v>175</v>
      </c>
      <c r="I6728">
        <v>153</v>
      </c>
      <c r="J6728">
        <v>71</v>
      </c>
      <c r="K6728">
        <v>48</v>
      </c>
      <c r="L6728">
        <v>106</v>
      </c>
      <c r="M6728">
        <v>155</v>
      </c>
      <c r="N6728">
        <v>30</v>
      </c>
      <c r="O6728">
        <v>132</v>
      </c>
      <c r="P6728">
        <v>112</v>
      </c>
      <c r="Q6728">
        <v>146</v>
      </c>
      <c r="R6728">
        <v>162</v>
      </c>
      <c r="S6728">
        <v>179</v>
      </c>
      <c r="T6728">
        <v>179</v>
      </c>
      <c r="U6728">
        <v>188</v>
      </c>
      <c r="V6728">
        <v>112</v>
      </c>
      <c r="W6728">
        <v>100</v>
      </c>
      <c r="X6728">
        <v>16</v>
      </c>
      <c r="Y6728">
        <v>113</v>
      </c>
      <c r="Z6728">
        <v>125</v>
      </c>
      <c r="AA6728">
        <v>193</v>
      </c>
      <c r="AB6728">
        <v>16</v>
      </c>
      <c r="AC6728">
        <v>30</v>
      </c>
      <c r="AD6728">
        <v>48</v>
      </c>
      <c r="AE6728">
        <v>71</v>
      </c>
      <c r="AF6728">
        <v>100</v>
      </c>
      <c r="AG6728">
        <v>106</v>
      </c>
      <c r="AH6728">
        <v>112</v>
      </c>
      <c r="AI6728">
        <v>112</v>
      </c>
      <c r="AJ6728">
        <v>113</v>
      </c>
      <c r="AK6728">
        <v>125</v>
      </c>
      <c r="AL6728">
        <v>132</v>
      </c>
      <c r="AM6728">
        <v>146</v>
      </c>
      <c r="AN6728">
        <v>153</v>
      </c>
      <c r="AO6728">
        <v>155</v>
      </c>
      <c r="AP6728">
        <v>162</v>
      </c>
      <c r="AQ6728">
        <v>175</v>
      </c>
      <c r="AR6728">
        <v>179</v>
      </c>
      <c r="AS6728">
        <v>179</v>
      </c>
      <c r="AT6728">
        <v>188</v>
      </c>
      <c r="AU6728">
        <v>193</v>
      </c>
    </row>
    <row r="6729" spans="1:47" x14ac:dyDescent="0.25">
      <c r="A6729" s="1">
        <v>1385</v>
      </c>
      <c r="B6729">
        <v>110.4</v>
      </c>
      <c r="C6729">
        <v>6.358695652173906</v>
      </c>
      <c r="D6729">
        <v>57.164855072463752</v>
      </c>
      <c r="E6729">
        <v>0.11123435271747729</v>
      </c>
      <c r="F6729">
        <v>1.1465192850423329</v>
      </c>
      <c r="G6729">
        <v>6.0343120265385927E-4</v>
      </c>
      <c r="H6729">
        <v>200</v>
      </c>
      <c r="I6729">
        <v>139</v>
      </c>
      <c r="J6729">
        <v>68</v>
      </c>
      <c r="K6729">
        <v>104</v>
      </c>
      <c r="L6729">
        <v>168</v>
      </c>
      <c r="M6729">
        <v>16</v>
      </c>
      <c r="N6729">
        <v>46</v>
      </c>
      <c r="O6729">
        <v>56</v>
      </c>
      <c r="P6729">
        <v>151</v>
      </c>
      <c r="Q6729">
        <v>93</v>
      </c>
      <c r="R6729">
        <v>49</v>
      </c>
      <c r="S6729">
        <v>108</v>
      </c>
      <c r="T6729">
        <v>50</v>
      </c>
      <c r="U6729">
        <v>90</v>
      </c>
      <c r="V6729">
        <v>165</v>
      </c>
      <c r="W6729">
        <v>177</v>
      </c>
      <c r="X6729">
        <v>200</v>
      </c>
      <c r="Y6729">
        <v>57</v>
      </c>
      <c r="Z6729">
        <v>105</v>
      </c>
      <c r="AA6729">
        <v>166</v>
      </c>
      <c r="AB6729">
        <v>16</v>
      </c>
      <c r="AC6729">
        <v>46</v>
      </c>
      <c r="AD6729">
        <v>49</v>
      </c>
      <c r="AE6729">
        <v>50</v>
      </c>
      <c r="AF6729">
        <v>56</v>
      </c>
      <c r="AG6729">
        <v>57</v>
      </c>
      <c r="AH6729">
        <v>68</v>
      </c>
      <c r="AI6729">
        <v>90</v>
      </c>
      <c r="AJ6729">
        <v>93</v>
      </c>
      <c r="AK6729">
        <v>104</v>
      </c>
      <c r="AL6729">
        <v>105</v>
      </c>
      <c r="AM6729">
        <v>108</v>
      </c>
      <c r="AN6729">
        <v>139</v>
      </c>
      <c r="AO6729">
        <v>151</v>
      </c>
      <c r="AP6729">
        <v>165</v>
      </c>
      <c r="AQ6729">
        <v>166</v>
      </c>
      <c r="AR6729">
        <v>168</v>
      </c>
      <c r="AS6729">
        <v>177</v>
      </c>
      <c r="AT6729">
        <v>200</v>
      </c>
      <c r="AU6729">
        <v>200</v>
      </c>
    </row>
    <row r="6730" spans="1:47" x14ac:dyDescent="0.25">
      <c r="A6730" s="1">
        <v>7799</v>
      </c>
      <c r="B6730">
        <v>86.15</v>
      </c>
      <c r="C6730">
        <v>5.7748113755078228</v>
      </c>
      <c r="D6730">
        <v>61.421938479396381</v>
      </c>
      <c r="E6730">
        <v>9.4018709250684895E-2</v>
      </c>
      <c r="F6730">
        <v>1.146880197701398</v>
      </c>
      <c r="G6730">
        <v>6.0362115668494652E-4</v>
      </c>
      <c r="H6730">
        <v>18</v>
      </c>
      <c r="I6730">
        <v>13</v>
      </c>
      <c r="J6730">
        <v>152</v>
      </c>
      <c r="K6730">
        <v>77</v>
      </c>
      <c r="L6730">
        <v>166</v>
      </c>
      <c r="M6730">
        <v>95</v>
      </c>
      <c r="N6730">
        <v>67</v>
      </c>
      <c r="O6730">
        <v>44</v>
      </c>
      <c r="P6730">
        <v>109</v>
      </c>
      <c r="Q6730">
        <v>46</v>
      </c>
      <c r="R6730">
        <v>101</v>
      </c>
      <c r="S6730">
        <v>98</v>
      </c>
      <c r="T6730">
        <v>118</v>
      </c>
      <c r="U6730">
        <v>134</v>
      </c>
      <c r="V6730">
        <v>30</v>
      </c>
      <c r="W6730">
        <v>181</v>
      </c>
      <c r="X6730">
        <v>81</v>
      </c>
      <c r="Y6730">
        <v>57</v>
      </c>
      <c r="Z6730">
        <v>47</v>
      </c>
      <c r="AA6730">
        <v>89</v>
      </c>
      <c r="AB6730">
        <v>13</v>
      </c>
      <c r="AC6730">
        <v>18</v>
      </c>
      <c r="AD6730">
        <v>30</v>
      </c>
      <c r="AE6730">
        <v>44</v>
      </c>
      <c r="AF6730">
        <v>46</v>
      </c>
      <c r="AG6730">
        <v>47</v>
      </c>
      <c r="AH6730">
        <v>57</v>
      </c>
      <c r="AI6730">
        <v>67</v>
      </c>
      <c r="AJ6730">
        <v>77</v>
      </c>
      <c r="AK6730">
        <v>81</v>
      </c>
      <c r="AL6730">
        <v>89</v>
      </c>
      <c r="AM6730">
        <v>95</v>
      </c>
      <c r="AN6730">
        <v>98</v>
      </c>
      <c r="AO6730">
        <v>101</v>
      </c>
      <c r="AP6730">
        <v>109</v>
      </c>
      <c r="AQ6730">
        <v>118</v>
      </c>
      <c r="AR6730">
        <v>134</v>
      </c>
      <c r="AS6730">
        <v>152</v>
      </c>
      <c r="AT6730">
        <v>166</v>
      </c>
      <c r="AU6730">
        <v>181</v>
      </c>
    </row>
    <row r="6731" spans="1:47" x14ac:dyDescent="0.25">
      <c r="A6731" s="1">
        <v>7145</v>
      </c>
      <c r="B6731">
        <v>110.4</v>
      </c>
      <c r="C6731">
        <v>5.0724637681159317</v>
      </c>
      <c r="D6731">
        <v>51.068840579710127</v>
      </c>
      <c r="E6731">
        <v>9.9326002128414165E-2</v>
      </c>
      <c r="F6731">
        <v>1.1474281218240829</v>
      </c>
      <c r="G6731">
        <v>6.0390953780214908E-4</v>
      </c>
      <c r="H6731">
        <v>43</v>
      </c>
      <c r="I6731">
        <v>156</v>
      </c>
      <c r="J6731">
        <v>83</v>
      </c>
      <c r="K6731">
        <v>57</v>
      </c>
      <c r="L6731">
        <v>145</v>
      </c>
      <c r="M6731">
        <v>86</v>
      </c>
      <c r="N6731">
        <v>198</v>
      </c>
      <c r="O6731">
        <v>43</v>
      </c>
      <c r="P6731">
        <v>138</v>
      </c>
      <c r="Q6731">
        <v>115</v>
      </c>
      <c r="R6731">
        <v>71</v>
      </c>
      <c r="S6731">
        <v>151</v>
      </c>
      <c r="T6731">
        <v>155</v>
      </c>
      <c r="U6731">
        <v>138</v>
      </c>
      <c r="V6731">
        <v>190</v>
      </c>
      <c r="W6731">
        <v>66</v>
      </c>
      <c r="X6731">
        <v>30</v>
      </c>
      <c r="Y6731">
        <v>81</v>
      </c>
      <c r="Z6731">
        <v>105</v>
      </c>
      <c r="AA6731">
        <v>157</v>
      </c>
      <c r="AB6731">
        <v>30</v>
      </c>
      <c r="AC6731">
        <v>43</v>
      </c>
      <c r="AD6731">
        <v>43</v>
      </c>
      <c r="AE6731">
        <v>57</v>
      </c>
      <c r="AF6731">
        <v>66</v>
      </c>
      <c r="AG6731">
        <v>71</v>
      </c>
      <c r="AH6731">
        <v>81</v>
      </c>
      <c r="AI6731">
        <v>83</v>
      </c>
      <c r="AJ6731">
        <v>86</v>
      </c>
      <c r="AK6731">
        <v>105</v>
      </c>
      <c r="AL6731">
        <v>115</v>
      </c>
      <c r="AM6731">
        <v>138</v>
      </c>
      <c r="AN6731">
        <v>138</v>
      </c>
      <c r="AO6731">
        <v>145</v>
      </c>
      <c r="AP6731">
        <v>151</v>
      </c>
      <c r="AQ6731">
        <v>155</v>
      </c>
      <c r="AR6731">
        <v>156</v>
      </c>
      <c r="AS6731">
        <v>157</v>
      </c>
      <c r="AT6731">
        <v>190</v>
      </c>
      <c r="AU6731">
        <v>198</v>
      </c>
    </row>
    <row r="6732" spans="1:47" x14ac:dyDescent="0.25">
      <c r="A6732" s="1">
        <v>3445</v>
      </c>
      <c r="B6732">
        <v>97.3</v>
      </c>
      <c r="C6732">
        <v>4.0390544707091536</v>
      </c>
      <c r="D6732">
        <v>48.571428571428577</v>
      </c>
      <c r="E6732">
        <v>8.3157003808717864E-2</v>
      </c>
      <c r="F6732">
        <v>1.147505562336123</v>
      </c>
      <c r="G6732">
        <v>6.0395029596638043E-4</v>
      </c>
      <c r="H6732">
        <v>70</v>
      </c>
      <c r="I6732">
        <v>66</v>
      </c>
      <c r="J6732">
        <v>149</v>
      </c>
      <c r="K6732">
        <v>153</v>
      </c>
      <c r="L6732">
        <v>105</v>
      </c>
      <c r="M6732">
        <v>124</v>
      </c>
      <c r="N6732">
        <v>19</v>
      </c>
      <c r="O6732">
        <v>126</v>
      </c>
      <c r="P6732">
        <v>82</v>
      </c>
      <c r="Q6732">
        <v>30</v>
      </c>
      <c r="R6732">
        <v>96</v>
      </c>
      <c r="S6732">
        <v>98</v>
      </c>
      <c r="T6732">
        <v>129</v>
      </c>
      <c r="U6732">
        <v>91</v>
      </c>
      <c r="V6732">
        <v>37</v>
      </c>
      <c r="W6732">
        <v>53</v>
      </c>
      <c r="X6732">
        <v>121</v>
      </c>
      <c r="Y6732">
        <v>154</v>
      </c>
      <c r="Z6732">
        <v>158</v>
      </c>
      <c r="AA6732">
        <v>85</v>
      </c>
      <c r="AB6732">
        <v>19</v>
      </c>
      <c r="AC6732">
        <v>30</v>
      </c>
      <c r="AD6732">
        <v>37</v>
      </c>
      <c r="AE6732">
        <v>53</v>
      </c>
      <c r="AF6732">
        <v>66</v>
      </c>
      <c r="AG6732">
        <v>70</v>
      </c>
      <c r="AH6732">
        <v>82</v>
      </c>
      <c r="AI6732">
        <v>85</v>
      </c>
      <c r="AJ6732">
        <v>91</v>
      </c>
      <c r="AK6732">
        <v>96</v>
      </c>
      <c r="AL6732">
        <v>98</v>
      </c>
      <c r="AM6732">
        <v>105</v>
      </c>
      <c r="AN6732">
        <v>121</v>
      </c>
      <c r="AO6732">
        <v>124</v>
      </c>
      <c r="AP6732">
        <v>126</v>
      </c>
      <c r="AQ6732">
        <v>129</v>
      </c>
      <c r="AR6732">
        <v>149</v>
      </c>
      <c r="AS6732">
        <v>153</v>
      </c>
      <c r="AT6732">
        <v>154</v>
      </c>
      <c r="AU6732">
        <v>158</v>
      </c>
    </row>
    <row r="6733" spans="1:47" x14ac:dyDescent="0.25">
      <c r="A6733" s="1">
        <v>2288</v>
      </c>
      <c r="B6733">
        <v>95.4</v>
      </c>
      <c r="C6733">
        <v>6.4150943396226321</v>
      </c>
      <c r="D6733">
        <v>61.352201257861623</v>
      </c>
      <c r="E6733">
        <v>0.10456176319835971</v>
      </c>
      <c r="F6733">
        <v>1.1493216748546451</v>
      </c>
      <c r="G6733">
        <v>6.0490614466033948E-4</v>
      </c>
      <c r="H6733">
        <v>56</v>
      </c>
      <c r="I6733">
        <v>144</v>
      </c>
      <c r="J6733">
        <v>147</v>
      </c>
      <c r="K6733">
        <v>31</v>
      </c>
      <c r="L6733">
        <v>109</v>
      </c>
      <c r="M6733">
        <v>142</v>
      </c>
      <c r="N6733">
        <v>82</v>
      </c>
      <c r="O6733">
        <v>14</v>
      </c>
      <c r="P6733">
        <v>84</v>
      </c>
      <c r="Q6733">
        <v>39</v>
      </c>
      <c r="R6733">
        <v>85</v>
      </c>
      <c r="S6733">
        <v>54</v>
      </c>
      <c r="T6733">
        <v>167</v>
      </c>
      <c r="U6733">
        <v>65</v>
      </c>
      <c r="V6733">
        <v>178</v>
      </c>
      <c r="W6733">
        <v>69</v>
      </c>
      <c r="X6733">
        <v>84</v>
      </c>
      <c r="Y6733">
        <v>198</v>
      </c>
      <c r="Z6733">
        <v>122</v>
      </c>
      <c r="AA6733">
        <v>38</v>
      </c>
      <c r="AB6733">
        <v>14</v>
      </c>
      <c r="AC6733">
        <v>31</v>
      </c>
      <c r="AD6733">
        <v>38</v>
      </c>
      <c r="AE6733">
        <v>39</v>
      </c>
      <c r="AF6733">
        <v>54</v>
      </c>
      <c r="AG6733">
        <v>56</v>
      </c>
      <c r="AH6733">
        <v>65</v>
      </c>
      <c r="AI6733">
        <v>69</v>
      </c>
      <c r="AJ6733">
        <v>82</v>
      </c>
      <c r="AK6733">
        <v>84</v>
      </c>
      <c r="AL6733">
        <v>84</v>
      </c>
      <c r="AM6733">
        <v>85</v>
      </c>
      <c r="AN6733">
        <v>109</v>
      </c>
      <c r="AO6733">
        <v>122</v>
      </c>
      <c r="AP6733">
        <v>142</v>
      </c>
      <c r="AQ6733">
        <v>144</v>
      </c>
      <c r="AR6733">
        <v>147</v>
      </c>
      <c r="AS6733">
        <v>167</v>
      </c>
      <c r="AT6733">
        <v>178</v>
      </c>
      <c r="AU6733">
        <v>198</v>
      </c>
    </row>
    <row r="6734" spans="1:47" x14ac:dyDescent="0.25">
      <c r="A6734" s="1">
        <v>8430</v>
      </c>
      <c r="B6734">
        <v>103.25</v>
      </c>
      <c r="C6734">
        <v>6.0387409200968536</v>
      </c>
      <c r="D6734">
        <v>57.27360774818402</v>
      </c>
      <c r="E6734">
        <v>0.10543671260674729</v>
      </c>
      <c r="F6734">
        <v>1.150034814606457</v>
      </c>
      <c r="G6734">
        <v>6.0528148137181919E-4</v>
      </c>
      <c r="H6734">
        <v>71</v>
      </c>
      <c r="I6734">
        <v>48</v>
      </c>
      <c r="J6734">
        <v>186</v>
      </c>
      <c r="K6734">
        <v>151</v>
      </c>
      <c r="L6734">
        <v>70</v>
      </c>
      <c r="M6734">
        <v>32</v>
      </c>
      <c r="N6734">
        <v>28</v>
      </c>
      <c r="O6734">
        <v>105</v>
      </c>
      <c r="P6734">
        <v>200</v>
      </c>
      <c r="Q6734">
        <v>135</v>
      </c>
      <c r="R6734">
        <v>103</v>
      </c>
      <c r="S6734">
        <v>31</v>
      </c>
      <c r="T6734">
        <v>190</v>
      </c>
      <c r="U6734">
        <v>119</v>
      </c>
      <c r="V6734">
        <v>86</v>
      </c>
      <c r="W6734">
        <v>88</v>
      </c>
      <c r="X6734">
        <v>105</v>
      </c>
      <c r="Y6734">
        <v>57</v>
      </c>
      <c r="Z6734">
        <v>101</v>
      </c>
      <c r="AA6734">
        <v>159</v>
      </c>
      <c r="AB6734">
        <v>28</v>
      </c>
      <c r="AC6734">
        <v>31</v>
      </c>
      <c r="AD6734">
        <v>32</v>
      </c>
      <c r="AE6734">
        <v>48</v>
      </c>
      <c r="AF6734">
        <v>57</v>
      </c>
      <c r="AG6734">
        <v>70</v>
      </c>
      <c r="AH6734">
        <v>71</v>
      </c>
      <c r="AI6734">
        <v>86</v>
      </c>
      <c r="AJ6734">
        <v>88</v>
      </c>
      <c r="AK6734">
        <v>101</v>
      </c>
      <c r="AL6734">
        <v>103</v>
      </c>
      <c r="AM6734">
        <v>105</v>
      </c>
      <c r="AN6734">
        <v>105</v>
      </c>
      <c r="AO6734">
        <v>119</v>
      </c>
      <c r="AP6734">
        <v>135</v>
      </c>
      <c r="AQ6734">
        <v>151</v>
      </c>
      <c r="AR6734">
        <v>159</v>
      </c>
      <c r="AS6734">
        <v>186</v>
      </c>
      <c r="AT6734">
        <v>190</v>
      </c>
      <c r="AU6734">
        <v>200</v>
      </c>
    </row>
    <row r="6735" spans="1:47" x14ac:dyDescent="0.25">
      <c r="A6735" s="1">
        <v>394</v>
      </c>
      <c r="B6735">
        <v>89.55</v>
      </c>
      <c r="C6735">
        <v>7.4539363484087167</v>
      </c>
      <c r="D6735">
        <v>65.04187604690118</v>
      </c>
      <c r="E6735">
        <v>0.1146021117692507</v>
      </c>
      <c r="F6735">
        <v>1.1530698000222841</v>
      </c>
      <c r="G6735">
        <v>6.0687884211699141E-4</v>
      </c>
      <c r="H6735">
        <v>133</v>
      </c>
      <c r="I6735">
        <v>77</v>
      </c>
      <c r="J6735">
        <v>116</v>
      </c>
      <c r="K6735">
        <v>76</v>
      </c>
      <c r="L6735">
        <v>84</v>
      </c>
      <c r="M6735">
        <v>62</v>
      </c>
      <c r="N6735">
        <v>63</v>
      </c>
      <c r="O6735">
        <v>60</v>
      </c>
      <c r="P6735">
        <v>18</v>
      </c>
      <c r="Q6735">
        <v>73</v>
      </c>
      <c r="R6735">
        <v>76</v>
      </c>
      <c r="S6735">
        <v>70</v>
      </c>
      <c r="T6735">
        <v>194</v>
      </c>
      <c r="U6735">
        <v>45</v>
      </c>
      <c r="V6735">
        <v>54</v>
      </c>
      <c r="W6735">
        <v>167</v>
      </c>
      <c r="X6735">
        <v>199</v>
      </c>
      <c r="Y6735">
        <v>37</v>
      </c>
      <c r="Z6735">
        <v>170</v>
      </c>
      <c r="AA6735">
        <v>17</v>
      </c>
      <c r="AB6735">
        <v>17</v>
      </c>
      <c r="AC6735">
        <v>18</v>
      </c>
      <c r="AD6735">
        <v>37</v>
      </c>
      <c r="AE6735">
        <v>45</v>
      </c>
      <c r="AF6735">
        <v>54</v>
      </c>
      <c r="AG6735">
        <v>60</v>
      </c>
      <c r="AH6735">
        <v>62</v>
      </c>
      <c r="AI6735">
        <v>63</v>
      </c>
      <c r="AJ6735">
        <v>70</v>
      </c>
      <c r="AK6735">
        <v>73</v>
      </c>
      <c r="AL6735">
        <v>76</v>
      </c>
      <c r="AM6735">
        <v>76</v>
      </c>
      <c r="AN6735">
        <v>77</v>
      </c>
      <c r="AO6735">
        <v>84</v>
      </c>
      <c r="AP6735">
        <v>116</v>
      </c>
      <c r="AQ6735">
        <v>133</v>
      </c>
      <c r="AR6735">
        <v>167</v>
      </c>
      <c r="AS6735">
        <v>170</v>
      </c>
      <c r="AT6735">
        <v>194</v>
      </c>
      <c r="AU6735">
        <v>199</v>
      </c>
    </row>
    <row r="6736" spans="1:47" x14ac:dyDescent="0.25">
      <c r="A6736" s="1">
        <v>7627</v>
      </c>
      <c r="B6736">
        <v>116.85</v>
      </c>
      <c r="C6736">
        <v>7.2871202396234569</v>
      </c>
      <c r="D6736">
        <v>58.720581942661539</v>
      </c>
      <c r="E6736">
        <v>0.1240982292501641</v>
      </c>
      <c r="F6736">
        <v>1.153191659370342</v>
      </c>
      <c r="G6736">
        <v>6.0694297861596969E-4</v>
      </c>
      <c r="H6736">
        <v>109</v>
      </c>
      <c r="I6736">
        <v>195</v>
      </c>
      <c r="J6736">
        <v>48</v>
      </c>
      <c r="K6736">
        <v>187</v>
      </c>
      <c r="L6736">
        <v>68</v>
      </c>
      <c r="M6736">
        <v>77</v>
      </c>
      <c r="N6736">
        <v>66</v>
      </c>
      <c r="O6736">
        <v>40</v>
      </c>
      <c r="P6736">
        <v>159</v>
      </c>
      <c r="Q6736">
        <v>102</v>
      </c>
      <c r="R6736">
        <v>175</v>
      </c>
      <c r="S6736">
        <v>33</v>
      </c>
      <c r="T6736">
        <v>173</v>
      </c>
      <c r="U6736">
        <v>31</v>
      </c>
      <c r="V6736">
        <v>173</v>
      </c>
      <c r="W6736">
        <v>140</v>
      </c>
      <c r="X6736">
        <v>200</v>
      </c>
      <c r="Y6736">
        <v>165</v>
      </c>
      <c r="Z6736">
        <v>165</v>
      </c>
      <c r="AA6736">
        <v>31</v>
      </c>
      <c r="AB6736">
        <v>31</v>
      </c>
      <c r="AC6736">
        <v>31</v>
      </c>
      <c r="AD6736">
        <v>33</v>
      </c>
      <c r="AE6736">
        <v>40</v>
      </c>
      <c r="AF6736">
        <v>48</v>
      </c>
      <c r="AG6736">
        <v>66</v>
      </c>
      <c r="AH6736">
        <v>68</v>
      </c>
      <c r="AI6736">
        <v>77</v>
      </c>
      <c r="AJ6736">
        <v>102</v>
      </c>
      <c r="AK6736">
        <v>109</v>
      </c>
      <c r="AL6736">
        <v>140</v>
      </c>
      <c r="AM6736">
        <v>159</v>
      </c>
      <c r="AN6736">
        <v>165</v>
      </c>
      <c r="AO6736">
        <v>165</v>
      </c>
      <c r="AP6736">
        <v>173</v>
      </c>
      <c r="AQ6736">
        <v>173</v>
      </c>
      <c r="AR6736">
        <v>175</v>
      </c>
      <c r="AS6736">
        <v>187</v>
      </c>
      <c r="AT6736">
        <v>195</v>
      </c>
      <c r="AU6736">
        <v>200</v>
      </c>
    </row>
    <row r="6737" spans="1:47" x14ac:dyDescent="0.25">
      <c r="A6737" s="1">
        <v>1078</v>
      </c>
      <c r="B6737">
        <v>117.4</v>
      </c>
      <c r="C6737">
        <v>4.5911413969335531</v>
      </c>
      <c r="D6737">
        <v>46.908006814310042</v>
      </c>
      <c r="E6737">
        <v>9.7875431269293489E-2</v>
      </c>
      <c r="F6737">
        <v>1.153316158408723</v>
      </c>
      <c r="G6737">
        <v>6.0700850442564364E-4</v>
      </c>
      <c r="H6737">
        <v>64</v>
      </c>
      <c r="I6737">
        <v>69</v>
      </c>
      <c r="J6737">
        <v>136</v>
      </c>
      <c r="K6737">
        <v>162</v>
      </c>
      <c r="L6737">
        <v>98</v>
      </c>
      <c r="M6737">
        <v>131</v>
      </c>
      <c r="N6737">
        <v>139</v>
      </c>
      <c r="O6737">
        <v>154</v>
      </c>
      <c r="P6737">
        <v>69</v>
      </c>
      <c r="Q6737">
        <v>174</v>
      </c>
      <c r="R6737">
        <v>185</v>
      </c>
      <c r="S6737">
        <v>45</v>
      </c>
      <c r="T6737">
        <v>16</v>
      </c>
      <c r="U6737">
        <v>102</v>
      </c>
      <c r="V6737">
        <v>145</v>
      </c>
      <c r="W6737">
        <v>159</v>
      </c>
      <c r="X6737">
        <v>122</v>
      </c>
      <c r="Y6737">
        <v>198</v>
      </c>
      <c r="Z6737">
        <v>75</v>
      </c>
      <c r="AA6737">
        <v>105</v>
      </c>
      <c r="AB6737">
        <v>16</v>
      </c>
      <c r="AC6737">
        <v>45</v>
      </c>
      <c r="AD6737">
        <v>64</v>
      </c>
      <c r="AE6737">
        <v>69</v>
      </c>
      <c r="AF6737">
        <v>69</v>
      </c>
      <c r="AG6737">
        <v>75</v>
      </c>
      <c r="AH6737">
        <v>98</v>
      </c>
      <c r="AI6737">
        <v>102</v>
      </c>
      <c r="AJ6737">
        <v>105</v>
      </c>
      <c r="AK6737">
        <v>122</v>
      </c>
      <c r="AL6737">
        <v>131</v>
      </c>
      <c r="AM6737">
        <v>136</v>
      </c>
      <c r="AN6737">
        <v>139</v>
      </c>
      <c r="AO6737">
        <v>145</v>
      </c>
      <c r="AP6737">
        <v>154</v>
      </c>
      <c r="AQ6737">
        <v>159</v>
      </c>
      <c r="AR6737">
        <v>162</v>
      </c>
      <c r="AS6737">
        <v>174</v>
      </c>
      <c r="AT6737">
        <v>185</v>
      </c>
      <c r="AU6737">
        <v>198</v>
      </c>
    </row>
    <row r="6738" spans="1:47" x14ac:dyDescent="0.25">
      <c r="A6738" s="1">
        <v>7226</v>
      </c>
      <c r="B6738">
        <v>119.6</v>
      </c>
      <c r="C6738">
        <v>4.8076923076923208</v>
      </c>
      <c r="D6738">
        <v>47.600334448160552</v>
      </c>
      <c r="E6738">
        <v>0.10100122958018649</v>
      </c>
      <c r="F6738">
        <v>1.1533493264439929</v>
      </c>
      <c r="G6738">
        <v>6.0702596128631224E-4</v>
      </c>
      <c r="H6738">
        <v>68</v>
      </c>
      <c r="I6738">
        <v>141</v>
      </c>
      <c r="J6738">
        <v>178</v>
      </c>
      <c r="K6738">
        <v>47</v>
      </c>
      <c r="L6738">
        <v>177</v>
      </c>
      <c r="M6738">
        <v>146</v>
      </c>
      <c r="N6738">
        <v>39</v>
      </c>
      <c r="O6738">
        <v>77</v>
      </c>
      <c r="P6738">
        <v>111</v>
      </c>
      <c r="Q6738">
        <v>172</v>
      </c>
      <c r="R6738">
        <v>100</v>
      </c>
      <c r="S6738">
        <v>119</v>
      </c>
      <c r="T6738">
        <v>144</v>
      </c>
      <c r="U6738">
        <v>179</v>
      </c>
      <c r="V6738">
        <v>132</v>
      </c>
      <c r="W6738">
        <v>113</v>
      </c>
      <c r="X6738">
        <v>74</v>
      </c>
      <c r="Y6738">
        <v>25</v>
      </c>
      <c r="Z6738">
        <v>152</v>
      </c>
      <c r="AA6738">
        <v>198</v>
      </c>
      <c r="AB6738">
        <v>25</v>
      </c>
      <c r="AC6738">
        <v>39</v>
      </c>
      <c r="AD6738">
        <v>47</v>
      </c>
      <c r="AE6738">
        <v>68</v>
      </c>
      <c r="AF6738">
        <v>74</v>
      </c>
      <c r="AG6738">
        <v>77</v>
      </c>
      <c r="AH6738">
        <v>100</v>
      </c>
      <c r="AI6738">
        <v>111</v>
      </c>
      <c r="AJ6738">
        <v>113</v>
      </c>
      <c r="AK6738">
        <v>119</v>
      </c>
      <c r="AL6738">
        <v>132</v>
      </c>
      <c r="AM6738">
        <v>141</v>
      </c>
      <c r="AN6738">
        <v>144</v>
      </c>
      <c r="AO6738">
        <v>146</v>
      </c>
      <c r="AP6738">
        <v>152</v>
      </c>
      <c r="AQ6738">
        <v>172</v>
      </c>
      <c r="AR6738">
        <v>177</v>
      </c>
      <c r="AS6738">
        <v>178</v>
      </c>
      <c r="AT6738">
        <v>179</v>
      </c>
      <c r="AU6738">
        <v>198</v>
      </c>
    </row>
    <row r="6739" spans="1:47" x14ac:dyDescent="0.25">
      <c r="A6739" s="1">
        <v>7567</v>
      </c>
      <c r="B6739">
        <v>105.9</v>
      </c>
      <c r="C6739">
        <v>7.4220963172804479</v>
      </c>
      <c r="D6739">
        <v>62.889518413597727</v>
      </c>
      <c r="E6739">
        <v>0.11801801801801801</v>
      </c>
      <c r="F6739">
        <v>1.1537817913856829</v>
      </c>
      <c r="G6739">
        <v>6.0725357441351728E-4</v>
      </c>
      <c r="H6739">
        <v>66</v>
      </c>
      <c r="I6739">
        <v>125</v>
      </c>
      <c r="J6739">
        <v>11</v>
      </c>
      <c r="K6739">
        <v>66</v>
      </c>
      <c r="L6739">
        <v>182</v>
      </c>
      <c r="M6739">
        <v>159</v>
      </c>
      <c r="N6739">
        <v>173</v>
      </c>
      <c r="O6739">
        <v>69</v>
      </c>
      <c r="P6739">
        <v>13</v>
      </c>
      <c r="Q6739">
        <v>98</v>
      </c>
      <c r="R6739">
        <v>138</v>
      </c>
      <c r="S6739">
        <v>188</v>
      </c>
      <c r="T6739">
        <v>16</v>
      </c>
      <c r="U6739">
        <v>103</v>
      </c>
      <c r="V6739">
        <v>176</v>
      </c>
      <c r="W6739">
        <v>48</v>
      </c>
      <c r="X6739">
        <v>142</v>
      </c>
      <c r="Y6739">
        <v>179</v>
      </c>
      <c r="Z6739">
        <v>100</v>
      </c>
      <c r="AA6739">
        <v>66</v>
      </c>
      <c r="AB6739">
        <v>11</v>
      </c>
      <c r="AC6739">
        <v>13</v>
      </c>
      <c r="AD6739">
        <v>16</v>
      </c>
      <c r="AE6739">
        <v>48</v>
      </c>
      <c r="AF6739">
        <v>66</v>
      </c>
      <c r="AG6739">
        <v>66</v>
      </c>
      <c r="AH6739">
        <v>66</v>
      </c>
      <c r="AI6739">
        <v>69</v>
      </c>
      <c r="AJ6739">
        <v>98</v>
      </c>
      <c r="AK6739">
        <v>100</v>
      </c>
      <c r="AL6739">
        <v>103</v>
      </c>
      <c r="AM6739">
        <v>125</v>
      </c>
      <c r="AN6739">
        <v>138</v>
      </c>
      <c r="AO6739">
        <v>142</v>
      </c>
      <c r="AP6739">
        <v>159</v>
      </c>
      <c r="AQ6739">
        <v>173</v>
      </c>
      <c r="AR6739">
        <v>176</v>
      </c>
      <c r="AS6739">
        <v>179</v>
      </c>
      <c r="AT6739">
        <v>182</v>
      </c>
      <c r="AU6739">
        <v>188</v>
      </c>
    </row>
    <row r="6740" spans="1:47" x14ac:dyDescent="0.25">
      <c r="A6740" s="1">
        <v>4393</v>
      </c>
      <c r="B6740">
        <v>97.85</v>
      </c>
      <c r="C6740">
        <v>6.7807869187532077</v>
      </c>
      <c r="D6740">
        <v>62.437404190086887</v>
      </c>
      <c r="E6740">
        <v>0.1086013585399789</v>
      </c>
      <c r="F6740">
        <v>1.1544240015798299</v>
      </c>
      <c r="G6740">
        <v>6.0759157977885762E-4</v>
      </c>
      <c r="H6740">
        <v>41</v>
      </c>
      <c r="I6740">
        <v>122</v>
      </c>
      <c r="J6740">
        <v>98</v>
      </c>
      <c r="K6740">
        <v>165</v>
      </c>
      <c r="L6740">
        <v>22</v>
      </c>
      <c r="M6740">
        <v>125</v>
      </c>
      <c r="N6740">
        <v>177</v>
      </c>
      <c r="O6740">
        <v>27</v>
      </c>
      <c r="P6740">
        <v>106</v>
      </c>
      <c r="Q6740">
        <v>43</v>
      </c>
      <c r="R6740">
        <v>44</v>
      </c>
      <c r="S6740">
        <v>87</v>
      </c>
      <c r="T6740">
        <v>108</v>
      </c>
      <c r="U6740">
        <v>164</v>
      </c>
      <c r="V6740">
        <v>35</v>
      </c>
      <c r="W6740">
        <v>149</v>
      </c>
      <c r="X6740">
        <v>86</v>
      </c>
      <c r="Y6740">
        <v>155</v>
      </c>
      <c r="Z6740">
        <v>175</v>
      </c>
      <c r="AA6740">
        <v>28</v>
      </c>
      <c r="AB6740">
        <v>22</v>
      </c>
      <c r="AC6740">
        <v>27</v>
      </c>
      <c r="AD6740">
        <v>28</v>
      </c>
      <c r="AE6740">
        <v>35</v>
      </c>
      <c r="AF6740">
        <v>41</v>
      </c>
      <c r="AG6740">
        <v>43</v>
      </c>
      <c r="AH6740">
        <v>44</v>
      </c>
      <c r="AI6740">
        <v>86</v>
      </c>
      <c r="AJ6740">
        <v>87</v>
      </c>
      <c r="AK6740">
        <v>98</v>
      </c>
      <c r="AL6740">
        <v>106</v>
      </c>
      <c r="AM6740">
        <v>108</v>
      </c>
      <c r="AN6740">
        <v>122</v>
      </c>
      <c r="AO6740">
        <v>125</v>
      </c>
      <c r="AP6740">
        <v>149</v>
      </c>
      <c r="AQ6740">
        <v>155</v>
      </c>
      <c r="AR6740">
        <v>164</v>
      </c>
      <c r="AS6740">
        <v>165</v>
      </c>
      <c r="AT6740">
        <v>175</v>
      </c>
      <c r="AU6740">
        <v>177</v>
      </c>
    </row>
    <row r="6741" spans="1:47" x14ac:dyDescent="0.25">
      <c r="A6741" s="1">
        <v>2094</v>
      </c>
      <c r="B6741">
        <v>104.55</v>
      </c>
      <c r="C6741">
        <v>5.0358680057388847</v>
      </c>
      <c r="D6741">
        <v>51.807747489239603</v>
      </c>
      <c r="E6741">
        <v>9.7202990861257332E-2</v>
      </c>
      <c r="F6741">
        <v>1.1546318500754951</v>
      </c>
      <c r="G6741">
        <v>6.0770097372394465E-4</v>
      </c>
      <c r="H6741">
        <v>128</v>
      </c>
      <c r="I6741">
        <v>132</v>
      </c>
      <c r="J6741">
        <v>107</v>
      </c>
      <c r="K6741">
        <v>18</v>
      </c>
      <c r="L6741">
        <v>125</v>
      </c>
      <c r="M6741">
        <v>44</v>
      </c>
      <c r="N6741">
        <v>49</v>
      </c>
      <c r="O6741">
        <v>99</v>
      </c>
      <c r="P6741">
        <v>68</v>
      </c>
      <c r="Q6741">
        <v>172</v>
      </c>
      <c r="R6741">
        <v>91</v>
      </c>
      <c r="S6741">
        <v>112</v>
      </c>
      <c r="T6741">
        <v>128</v>
      </c>
      <c r="U6741">
        <v>186</v>
      </c>
      <c r="V6741">
        <v>100</v>
      </c>
      <c r="W6741">
        <v>190</v>
      </c>
      <c r="X6741">
        <v>152</v>
      </c>
      <c r="Y6741">
        <v>50</v>
      </c>
      <c r="Z6741">
        <v>96</v>
      </c>
      <c r="AA6741">
        <v>44</v>
      </c>
      <c r="AB6741">
        <v>18</v>
      </c>
      <c r="AC6741">
        <v>44</v>
      </c>
      <c r="AD6741">
        <v>44</v>
      </c>
      <c r="AE6741">
        <v>49</v>
      </c>
      <c r="AF6741">
        <v>50</v>
      </c>
      <c r="AG6741">
        <v>68</v>
      </c>
      <c r="AH6741">
        <v>91</v>
      </c>
      <c r="AI6741">
        <v>96</v>
      </c>
      <c r="AJ6741">
        <v>99</v>
      </c>
      <c r="AK6741">
        <v>100</v>
      </c>
      <c r="AL6741">
        <v>107</v>
      </c>
      <c r="AM6741">
        <v>112</v>
      </c>
      <c r="AN6741">
        <v>125</v>
      </c>
      <c r="AO6741">
        <v>128</v>
      </c>
      <c r="AP6741">
        <v>128</v>
      </c>
      <c r="AQ6741">
        <v>132</v>
      </c>
      <c r="AR6741">
        <v>152</v>
      </c>
      <c r="AS6741">
        <v>172</v>
      </c>
      <c r="AT6741">
        <v>186</v>
      </c>
      <c r="AU6741">
        <v>190</v>
      </c>
    </row>
    <row r="6742" spans="1:47" x14ac:dyDescent="0.25">
      <c r="A6742" s="1">
        <v>7693</v>
      </c>
      <c r="B6742">
        <v>116.45</v>
      </c>
      <c r="C6742">
        <v>5.9553456419063924</v>
      </c>
      <c r="D6742">
        <v>53.795620437956217</v>
      </c>
      <c r="E6742">
        <v>0.11070316864873481</v>
      </c>
      <c r="F6742">
        <v>1.155198936583993</v>
      </c>
      <c r="G6742">
        <v>6.079994403073648E-4</v>
      </c>
      <c r="H6742">
        <v>47</v>
      </c>
      <c r="I6742">
        <v>110</v>
      </c>
      <c r="J6742">
        <v>75</v>
      </c>
      <c r="K6742">
        <v>198</v>
      </c>
      <c r="L6742">
        <v>148</v>
      </c>
      <c r="M6742">
        <v>142</v>
      </c>
      <c r="N6742">
        <v>175</v>
      </c>
      <c r="O6742">
        <v>106</v>
      </c>
      <c r="P6742">
        <v>123</v>
      </c>
      <c r="Q6742">
        <v>26</v>
      </c>
      <c r="R6742">
        <v>125</v>
      </c>
      <c r="S6742">
        <v>13</v>
      </c>
      <c r="T6742">
        <v>143</v>
      </c>
      <c r="U6742">
        <v>55</v>
      </c>
      <c r="V6742">
        <v>197</v>
      </c>
      <c r="W6742">
        <v>89</v>
      </c>
      <c r="X6742">
        <v>193</v>
      </c>
      <c r="Y6742">
        <v>81</v>
      </c>
      <c r="Z6742">
        <v>106</v>
      </c>
      <c r="AA6742">
        <v>177</v>
      </c>
      <c r="AB6742">
        <v>13</v>
      </c>
      <c r="AC6742">
        <v>26</v>
      </c>
      <c r="AD6742">
        <v>47</v>
      </c>
      <c r="AE6742">
        <v>55</v>
      </c>
      <c r="AF6742">
        <v>75</v>
      </c>
      <c r="AG6742">
        <v>81</v>
      </c>
      <c r="AH6742">
        <v>89</v>
      </c>
      <c r="AI6742">
        <v>106</v>
      </c>
      <c r="AJ6742">
        <v>106</v>
      </c>
      <c r="AK6742">
        <v>110</v>
      </c>
      <c r="AL6742">
        <v>123</v>
      </c>
      <c r="AM6742">
        <v>125</v>
      </c>
      <c r="AN6742">
        <v>142</v>
      </c>
      <c r="AO6742">
        <v>143</v>
      </c>
      <c r="AP6742">
        <v>148</v>
      </c>
      <c r="AQ6742">
        <v>175</v>
      </c>
      <c r="AR6742">
        <v>177</v>
      </c>
      <c r="AS6742">
        <v>193</v>
      </c>
      <c r="AT6742">
        <v>197</v>
      </c>
      <c r="AU6742">
        <v>198</v>
      </c>
    </row>
    <row r="6743" spans="1:47" x14ac:dyDescent="0.25">
      <c r="A6743" s="1">
        <v>5447</v>
      </c>
      <c r="B6743">
        <v>93.85</v>
      </c>
      <c r="C6743">
        <v>5.7165689930740662</v>
      </c>
      <c r="D6743">
        <v>57.671816728822613</v>
      </c>
      <c r="E6743">
        <v>9.9122401847575231E-2</v>
      </c>
      <c r="F6743">
        <v>1.1565353950489941</v>
      </c>
      <c r="G6743">
        <v>6.087028394994704E-4</v>
      </c>
      <c r="H6743">
        <v>13</v>
      </c>
      <c r="I6743">
        <v>107</v>
      </c>
      <c r="J6743">
        <v>111</v>
      </c>
      <c r="K6743">
        <v>87</v>
      </c>
      <c r="L6743">
        <v>48</v>
      </c>
      <c r="M6743">
        <v>84</v>
      </c>
      <c r="N6743">
        <v>27</v>
      </c>
      <c r="O6743">
        <v>164</v>
      </c>
      <c r="P6743">
        <v>183</v>
      </c>
      <c r="Q6743">
        <v>63</v>
      </c>
      <c r="R6743">
        <v>185</v>
      </c>
      <c r="S6743">
        <v>71</v>
      </c>
      <c r="T6743">
        <v>132</v>
      </c>
      <c r="U6743">
        <v>62</v>
      </c>
      <c r="V6743">
        <v>60</v>
      </c>
      <c r="W6743">
        <v>156</v>
      </c>
      <c r="X6743">
        <v>103</v>
      </c>
      <c r="Y6743">
        <v>89</v>
      </c>
      <c r="Z6743">
        <v>45</v>
      </c>
      <c r="AA6743">
        <v>87</v>
      </c>
      <c r="AB6743">
        <v>13</v>
      </c>
      <c r="AC6743">
        <v>27</v>
      </c>
      <c r="AD6743">
        <v>45</v>
      </c>
      <c r="AE6743">
        <v>48</v>
      </c>
      <c r="AF6743">
        <v>60</v>
      </c>
      <c r="AG6743">
        <v>62</v>
      </c>
      <c r="AH6743">
        <v>63</v>
      </c>
      <c r="AI6743">
        <v>71</v>
      </c>
      <c r="AJ6743">
        <v>84</v>
      </c>
      <c r="AK6743">
        <v>87</v>
      </c>
      <c r="AL6743">
        <v>87</v>
      </c>
      <c r="AM6743">
        <v>89</v>
      </c>
      <c r="AN6743">
        <v>103</v>
      </c>
      <c r="AO6743">
        <v>107</v>
      </c>
      <c r="AP6743">
        <v>111</v>
      </c>
      <c r="AQ6743">
        <v>132</v>
      </c>
      <c r="AR6743">
        <v>156</v>
      </c>
      <c r="AS6743">
        <v>164</v>
      </c>
      <c r="AT6743">
        <v>183</v>
      </c>
      <c r="AU6743">
        <v>185</v>
      </c>
    </row>
    <row r="6744" spans="1:47" x14ac:dyDescent="0.25">
      <c r="A6744" s="1">
        <v>10000</v>
      </c>
      <c r="B6744">
        <v>91.7</v>
      </c>
      <c r="C6744">
        <v>8.3097055616139528</v>
      </c>
      <c r="D6744">
        <v>71.046892039258452</v>
      </c>
      <c r="E6744">
        <v>0.1169608595548733</v>
      </c>
      <c r="F6744">
        <v>1.1578400357380549</v>
      </c>
      <c r="G6744">
        <v>6.0938949249371291E-4</v>
      </c>
      <c r="H6744">
        <v>32</v>
      </c>
      <c r="I6744">
        <v>193</v>
      </c>
      <c r="J6744">
        <v>19</v>
      </c>
      <c r="K6744">
        <v>120</v>
      </c>
      <c r="L6744">
        <v>134</v>
      </c>
      <c r="M6744">
        <v>41</v>
      </c>
      <c r="N6744">
        <v>69</v>
      </c>
      <c r="O6744">
        <v>58</v>
      </c>
      <c r="P6744">
        <v>12</v>
      </c>
      <c r="Q6744">
        <v>120</v>
      </c>
      <c r="R6744">
        <v>15</v>
      </c>
      <c r="S6744">
        <v>99</v>
      </c>
      <c r="T6744">
        <v>189</v>
      </c>
      <c r="U6744">
        <v>191</v>
      </c>
      <c r="V6744">
        <v>117</v>
      </c>
      <c r="W6744">
        <v>42</v>
      </c>
      <c r="X6744">
        <v>152</v>
      </c>
      <c r="Y6744">
        <v>70</v>
      </c>
      <c r="Z6744">
        <v>82</v>
      </c>
      <c r="AA6744">
        <v>79</v>
      </c>
      <c r="AB6744">
        <v>12</v>
      </c>
      <c r="AC6744">
        <v>15</v>
      </c>
      <c r="AD6744">
        <v>19</v>
      </c>
      <c r="AE6744">
        <v>32</v>
      </c>
      <c r="AF6744">
        <v>41</v>
      </c>
      <c r="AG6744">
        <v>42</v>
      </c>
      <c r="AH6744">
        <v>58</v>
      </c>
      <c r="AI6744">
        <v>69</v>
      </c>
      <c r="AJ6744">
        <v>70</v>
      </c>
      <c r="AK6744">
        <v>79</v>
      </c>
      <c r="AL6744">
        <v>82</v>
      </c>
      <c r="AM6744">
        <v>99</v>
      </c>
      <c r="AN6744">
        <v>117</v>
      </c>
      <c r="AO6744">
        <v>120</v>
      </c>
      <c r="AP6744">
        <v>120</v>
      </c>
      <c r="AQ6744">
        <v>134</v>
      </c>
      <c r="AR6744">
        <v>152</v>
      </c>
      <c r="AS6744">
        <v>189</v>
      </c>
      <c r="AT6744">
        <v>191</v>
      </c>
      <c r="AU6744">
        <v>193</v>
      </c>
    </row>
    <row r="6745" spans="1:47" x14ac:dyDescent="0.25">
      <c r="A6745" s="1">
        <v>2092</v>
      </c>
      <c r="B6745">
        <v>111.1</v>
      </c>
      <c r="C6745">
        <v>7.5517551755175658</v>
      </c>
      <c r="D6745">
        <v>61.692169216921677</v>
      </c>
      <c r="E6745">
        <v>0.12241027137438019</v>
      </c>
      <c r="F6745">
        <v>1.1580751934496289</v>
      </c>
      <c r="G6745">
        <v>6.0951325971033072E-4</v>
      </c>
      <c r="H6745">
        <v>25</v>
      </c>
      <c r="I6745">
        <v>138</v>
      </c>
      <c r="J6745">
        <v>132</v>
      </c>
      <c r="K6745">
        <v>11</v>
      </c>
      <c r="L6745">
        <v>168</v>
      </c>
      <c r="M6745">
        <v>40</v>
      </c>
      <c r="N6745">
        <v>175</v>
      </c>
      <c r="O6745">
        <v>181</v>
      </c>
      <c r="P6745">
        <v>96</v>
      </c>
      <c r="Q6745">
        <v>92</v>
      </c>
      <c r="R6745">
        <v>45</v>
      </c>
      <c r="S6745">
        <v>120</v>
      </c>
      <c r="T6745">
        <v>146</v>
      </c>
      <c r="U6745">
        <v>191</v>
      </c>
      <c r="V6745">
        <v>189</v>
      </c>
      <c r="W6745">
        <v>45</v>
      </c>
      <c r="X6745">
        <v>76</v>
      </c>
      <c r="Y6745">
        <v>180</v>
      </c>
      <c r="Z6745">
        <v>142</v>
      </c>
      <c r="AA6745">
        <v>30</v>
      </c>
      <c r="AB6745">
        <v>11</v>
      </c>
      <c r="AC6745">
        <v>25</v>
      </c>
      <c r="AD6745">
        <v>30</v>
      </c>
      <c r="AE6745">
        <v>40</v>
      </c>
      <c r="AF6745">
        <v>45</v>
      </c>
      <c r="AG6745">
        <v>45</v>
      </c>
      <c r="AH6745">
        <v>76</v>
      </c>
      <c r="AI6745">
        <v>92</v>
      </c>
      <c r="AJ6745">
        <v>96</v>
      </c>
      <c r="AK6745">
        <v>120</v>
      </c>
      <c r="AL6745">
        <v>132</v>
      </c>
      <c r="AM6745">
        <v>138</v>
      </c>
      <c r="AN6745">
        <v>142</v>
      </c>
      <c r="AO6745">
        <v>146</v>
      </c>
      <c r="AP6745">
        <v>168</v>
      </c>
      <c r="AQ6745">
        <v>175</v>
      </c>
      <c r="AR6745">
        <v>180</v>
      </c>
      <c r="AS6745">
        <v>181</v>
      </c>
      <c r="AT6745">
        <v>189</v>
      </c>
      <c r="AU6745">
        <v>191</v>
      </c>
    </row>
    <row r="6746" spans="1:47" x14ac:dyDescent="0.25">
      <c r="A6746" s="1">
        <v>4930</v>
      </c>
      <c r="B6746">
        <v>91.75</v>
      </c>
      <c r="C6746">
        <v>6.7629427792915537</v>
      </c>
      <c r="D6746">
        <v>63.395095367847411</v>
      </c>
      <c r="E6746">
        <v>0.1066792744777787</v>
      </c>
      <c r="F6746">
        <v>1.158605751950071</v>
      </c>
      <c r="G6746">
        <v>6.0979250102635295E-4</v>
      </c>
      <c r="H6746">
        <v>164</v>
      </c>
      <c r="I6746">
        <v>102</v>
      </c>
      <c r="J6746">
        <v>88</v>
      </c>
      <c r="K6746">
        <v>38</v>
      </c>
      <c r="L6746">
        <v>27</v>
      </c>
      <c r="M6746">
        <v>157</v>
      </c>
      <c r="N6746">
        <v>107</v>
      </c>
      <c r="O6746">
        <v>89</v>
      </c>
      <c r="P6746">
        <v>94</v>
      </c>
      <c r="Q6746">
        <v>44</v>
      </c>
      <c r="R6746">
        <v>26</v>
      </c>
      <c r="S6746">
        <v>63</v>
      </c>
      <c r="T6746">
        <v>86</v>
      </c>
      <c r="U6746">
        <v>37</v>
      </c>
      <c r="V6746">
        <v>102</v>
      </c>
      <c r="W6746">
        <v>94</v>
      </c>
      <c r="X6746">
        <v>185</v>
      </c>
      <c r="Y6746">
        <v>13</v>
      </c>
      <c r="Z6746">
        <v>191</v>
      </c>
      <c r="AA6746">
        <v>128</v>
      </c>
      <c r="AB6746">
        <v>13</v>
      </c>
      <c r="AC6746">
        <v>26</v>
      </c>
      <c r="AD6746">
        <v>27</v>
      </c>
      <c r="AE6746">
        <v>37</v>
      </c>
      <c r="AF6746">
        <v>38</v>
      </c>
      <c r="AG6746">
        <v>44</v>
      </c>
      <c r="AH6746">
        <v>63</v>
      </c>
      <c r="AI6746">
        <v>86</v>
      </c>
      <c r="AJ6746">
        <v>88</v>
      </c>
      <c r="AK6746">
        <v>89</v>
      </c>
      <c r="AL6746">
        <v>94</v>
      </c>
      <c r="AM6746">
        <v>94</v>
      </c>
      <c r="AN6746">
        <v>102</v>
      </c>
      <c r="AO6746">
        <v>102</v>
      </c>
      <c r="AP6746">
        <v>107</v>
      </c>
      <c r="AQ6746">
        <v>128</v>
      </c>
      <c r="AR6746">
        <v>157</v>
      </c>
      <c r="AS6746">
        <v>164</v>
      </c>
      <c r="AT6746">
        <v>185</v>
      </c>
      <c r="AU6746">
        <v>191</v>
      </c>
    </row>
    <row r="6747" spans="1:47" x14ac:dyDescent="0.25">
      <c r="A6747" s="1">
        <v>8370</v>
      </c>
      <c r="B6747">
        <v>93.95</v>
      </c>
      <c r="C6747">
        <v>9.5210218201170811</v>
      </c>
      <c r="D6747">
        <v>74.321447578499203</v>
      </c>
      <c r="E6747">
        <v>0.12810597923379871</v>
      </c>
      <c r="F6747">
        <v>1.1595356412996909</v>
      </c>
      <c r="G6747">
        <v>6.1028191647352159E-4</v>
      </c>
      <c r="H6747">
        <v>10</v>
      </c>
      <c r="I6747">
        <v>41</v>
      </c>
      <c r="J6747">
        <v>194</v>
      </c>
      <c r="K6747">
        <v>71</v>
      </c>
      <c r="L6747">
        <v>167</v>
      </c>
      <c r="M6747">
        <v>73</v>
      </c>
      <c r="N6747">
        <v>146</v>
      </c>
      <c r="O6747">
        <v>173</v>
      </c>
      <c r="P6747">
        <v>28</v>
      </c>
      <c r="Q6747">
        <v>32</v>
      </c>
      <c r="R6747">
        <v>51</v>
      </c>
      <c r="S6747">
        <v>55</v>
      </c>
      <c r="T6747">
        <v>43</v>
      </c>
      <c r="U6747">
        <v>153</v>
      </c>
      <c r="V6747">
        <v>95</v>
      </c>
      <c r="W6747">
        <v>15</v>
      </c>
      <c r="X6747">
        <v>187</v>
      </c>
      <c r="Y6747">
        <v>93</v>
      </c>
      <c r="Z6747">
        <v>65</v>
      </c>
      <c r="AA6747">
        <v>187</v>
      </c>
      <c r="AB6747">
        <v>10</v>
      </c>
      <c r="AC6747">
        <v>15</v>
      </c>
      <c r="AD6747">
        <v>28</v>
      </c>
      <c r="AE6747">
        <v>32</v>
      </c>
      <c r="AF6747">
        <v>41</v>
      </c>
      <c r="AG6747">
        <v>43</v>
      </c>
      <c r="AH6747">
        <v>51</v>
      </c>
      <c r="AI6747">
        <v>55</v>
      </c>
      <c r="AJ6747">
        <v>65</v>
      </c>
      <c r="AK6747">
        <v>71</v>
      </c>
      <c r="AL6747">
        <v>73</v>
      </c>
      <c r="AM6747">
        <v>93</v>
      </c>
      <c r="AN6747">
        <v>95</v>
      </c>
      <c r="AO6747">
        <v>146</v>
      </c>
      <c r="AP6747">
        <v>153</v>
      </c>
      <c r="AQ6747">
        <v>167</v>
      </c>
      <c r="AR6747">
        <v>173</v>
      </c>
      <c r="AS6747">
        <v>187</v>
      </c>
      <c r="AT6747">
        <v>187</v>
      </c>
      <c r="AU6747">
        <v>194</v>
      </c>
    </row>
    <row r="6748" spans="1:47" x14ac:dyDescent="0.25">
      <c r="A6748" s="1">
        <v>9129</v>
      </c>
      <c r="B6748">
        <v>124.9</v>
      </c>
      <c r="C6748">
        <v>6.2770216172938271</v>
      </c>
      <c r="D6748">
        <v>52.313851080864673</v>
      </c>
      <c r="E6748">
        <v>0.1199877563513926</v>
      </c>
      <c r="F6748">
        <v>1.1599040120251269</v>
      </c>
      <c r="G6748">
        <v>6.1047579580269856E-4</v>
      </c>
      <c r="H6748">
        <v>187</v>
      </c>
      <c r="I6748">
        <v>83</v>
      </c>
      <c r="J6748">
        <v>33</v>
      </c>
      <c r="K6748">
        <v>91</v>
      </c>
      <c r="L6748">
        <v>194</v>
      </c>
      <c r="M6748">
        <v>92</v>
      </c>
      <c r="N6748">
        <v>184</v>
      </c>
      <c r="O6748">
        <v>121</v>
      </c>
      <c r="P6748">
        <v>198</v>
      </c>
      <c r="Q6748">
        <v>122</v>
      </c>
      <c r="R6748">
        <v>61</v>
      </c>
      <c r="S6748">
        <v>86</v>
      </c>
      <c r="T6748">
        <v>15</v>
      </c>
      <c r="U6748">
        <v>198</v>
      </c>
      <c r="V6748">
        <v>73</v>
      </c>
      <c r="W6748">
        <v>164</v>
      </c>
      <c r="X6748">
        <v>193</v>
      </c>
      <c r="Y6748">
        <v>105</v>
      </c>
      <c r="Z6748">
        <v>103</v>
      </c>
      <c r="AA6748">
        <v>195</v>
      </c>
      <c r="AB6748">
        <v>15</v>
      </c>
      <c r="AC6748">
        <v>33</v>
      </c>
      <c r="AD6748">
        <v>61</v>
      </c>
      <c r="AE6748">
        <v>73</v>
      </c>
      <c r="AF6748">
        <v>83</v>
      </c>
      <c r="AG6748">
        <v>86</v>
      </c>
      <c r="AH6748">
        <v>91</v>
      </c>
      <c r="AI6748">
        <v>92</v>
      </c>
      <c r="AJ6748">
        <v>103</v>
      </c>
      <c r="AK6748">
        <v>105</v>
      </c>
      <c r="AL6748">
        <v>121</v>
      </c>
      <c r="AM6748">
        <v>122</v>
      </c>
      <c r="AN6748">
        <v>164</v>
      </c>
      <c r="AO6748">
        <v>184</v>
      </c>
      <c r="AP6748">
        <v>187</v>
      </c>
      <c r="AQ6748">
        <v>193</v>
      </c>
      <c r="AR6748">
        <v>194</v>
      </c>
      <c r="AS6748">
        <v>195</v>
      </c>
      <c r="AT6748">
        <v>198</v>
      </c>
      <c r="AU6748">
        <v>198</v>
      </c>
    </row>
    <row r="6749" spans="1:47" x14ac:dyDescent="0.25">
      <c r="A6749" s="1">
        <v>3570</v>
      </c>
      <c r="B6749">
        <v>84.95</v>
      </c>
      <c r="C6749">
        <v>5.7622130665097071</v>
      </c>
      <c r="D6749">
        <v>60.688640376692163</v>
      </c>
      <c r="E6749">
        <v>9.4947143826980829E-2</v>
      </c>
      <c r="F6749">
        <v>1.1601464225658551</v>
      </c>
      <c r="G6749">
        <v>6.1060338029781834E-4</v>
      </c>
      <c r="H6749">
        <v>107</v>
      </c>
      <c r="I6749">
        <v>80</v>
      </c>
      <c r="J6749">
        <v>104</v>
      </c>
      <c r="K6749">
        <v>79</v>
      </c>
      <c r="L6749">
        <v>113</v>
      </c>
      <c r="M6749">
        <v>98</v>
      </c>
      <c r="N6749">
        <v>22</v>
      </c>
      <c r="O6749">
        <v>65</v>
      </c>
      <c r="P6749">
        <v>88</v>
      </c>
      <c r="Q6749">
        <v>122</v>
      </c>
      <c r="R6749">
        <v>20</v>
      </c>
      <c r="S6749">
        <v>73</v>
      </c>
      <c r="T6749">
        <v>105</v>
      </c>
      <c r="U6749">
        <v>85</v>
      </c>
      <c r="V6749">
        <v>13</v>
      </c>
      <c r="W6749">
        <v>16</v>
      </c>
      <c r="X6749">
        <v>146</v>
      </c>
      <c r="Y6749">
        <v>33</v>
      </c>
      <c r="Z6749">
        <v>183</v>
      </c>
      <c r="AA6749">
        <v>147</v>
      </c>
      <c r="AB6749">
        <v>13</v>
      </c>
      <c r="AC6749">
        <v>16</v>
      </c>
      <c r="AD6749">
        <v>20</v>
      </c>
      <c r="AE6749">
        <v>22</v>
      </c>
      <c r="AF6749">
        <v>33</v>
      </c>
      <c r="AG6749">
        <v>65</v>
      </c>
      <c r="AH6749">
        <v>73</v>
      </c>
      <c r="AI6749">
        <v>79</v>
      </c>
      <c r="AJ6749">
        <v>80</v>
      </c>
      <c r="AK6749">
        <v>85</v>
      </c>
      <c r="AL6749">
        <v>88</v>
      </c>
      <c r="AM6749">
        <v>98</v>
      </c>
      <c r="AN6749">
        <v>104</v>
      </c>
      <c r="AO6749">
        <v>105</v>
      </c>
      <c r="AP6749">
        <v>107</v>
      </c>
      <c r="AQ6749">
        <v>113</v>
      </c>
      <c r="AR6749">
        <v>122</v>
      </c>
      <c r="AS6749">
        <v>146</v>
      </c>
      <c r="AT6749">
        <v>147</v>
      </c>
      <c r="AU6749">
        <v>183</v>
      </c>
    </row>
    <row r="6750" spans="1:47" x14ac:dyDescent="0.25">
      <c r="A6750" s="1">
        <v>56</v>
      </c>
      <c r="B6750">
        <v>107.35</v>
      </c>
      <c r="C6750">
        <v>5.7894736842105381</v>
      </c>
      <c r="D6750">
        <v>54.918490917559389</v>
      </c>
      <c r="E6750">
        <v>0.105419387668561</v>
      </c>
      <c r="F6750">
        <v>1.1602389924309111</v>
      </c>
      <c r="G6750">
        <v>6.1065210127942663E-4</v>
      </c>
      <c r="H6750">
        <v>54</v>
      </c>
      <c r="I6750">
        <v>162</v>
      </c>
      <c r="J6750">
        <v>134</v>
      </c>
      <c r="K6750">
        <v>182</v>
      </c>
      <c r="L6750">
        <v>165</v>
      </c>
      <c r="M6750">
        <v>89</v>
      </c>
      <c r="N6750">
        <v>11</v>
      </c>
      <c r="O6750">
        <v>61</v>
      </c>
      <c r="P6750">
        <v>124</v>
      </c>
      <c r="Q6750">
        <v>40</v>
      </c>
      <c r="R6750">
        <v>48</v>
      </c>
      <c r="S6750">
        <v>93</v>
      </c>
      <c r="T6750">
        <v>93</v>
      </c>
      <c r="U6750">
        <v>73</v>
      </c>
      <c r="V6750">
        <v>157</v>
      </c>
      <c r="W6750">
        <v>174</v>
      </c>
      <c r="X6750">
        <v>49</v>
      </c>
      <c r="Y6750">
        <v>113</v>
      </c>
      <c r="Z6750">
        <v>164</v>
      </c>
      <c r="AA6750">
        <v>161</v>
      </c>
      <c r="AB6750">
        <v>11</v>
      </c>
      <c r="AC6750">
        <v>40</v>
      </c>
      <c r="AD6750">
        <v>48</v>
      </c>
      <c r="AE6750">
        <v>49</v>
      </c>
      <c r="AF6750">
        <v>54</v>
      </c>
      <c r="AG6750">
        <v>61</v>
      </c>
      <c r="AH6750">
        <v>73</v>
      </c>
      <c r="AI6750">
        <v>89</v>
      </c>
      <c r="AJ6750">
        <v>93</v>
      </c>
      <c r="AK6750">
        <v>93</v>
      </c>
      <c r="AL6750">
        <v>113</v>
      </c>
      <c r="AM6750">
        <v>124</v>
      </c>
      <c r="AN6750">
        <v>134</v>
      </c>
      <c r="AO6750">
        <v>157</v>
      </c>
      <c r="AP6750">
        <v>161</v>
      </c>
      <c r="AQ6750">
        <v>162</v>
      </c>
      <c r="AR6750">
        <v>164</v>
      </c>
      <c r="AS6750">
        <v>165</v>
      </c>
      <c r="AT6750">
        <v>174</v>
      </c>
      <c r="AU6750">
        <v>182</v>
      </c>
    </row>
    <row r="6751" spans="1:47" x14ac:dyDescent="0.25">
      <c r="A6751" s="1">
        <v>6668</v>
      </c>
      <c r="B6751">
        <v>108.7</v>
      </c>
      <c r="C6751">
        <v>5.6761729530818679</v>
      </c>
      <c r="D6751">
        <v>54.195032198712042</v>
      </c>
      <c r="E6751">
        <v>0.1047360380241044</v>
      </c>
      <c r="F6751">
        <v>1.160642736483309</v>
      </c>
      <c r="G6751">
        <v>6.1086459814911002E-4</v>
      </c>
      <c r="H6751">
        <v>130</v>
      </c>
      <c r="I6751">
        <v>89</v>
      </c>
      <c r="J6751">
        <v>54</v>
      </c>
      <c r="K6751">
        <v>140</v>
      </c>
      <c r="L6751">
        <v>55</v>
      </c>
      <c r="M6751">
        <v>117</v>
      </c>
      <c r="N6751">
        <v>140</v>
      </c>
      <c r="O6751">
        <v>79</v>
      </c>
      <c r="P6751">
        <v>120</v>
      </c>
      <c r="Q6751">
        <v>160</v>
      </c>
      <c r="R6751">
        <v>15</v>
      </c>
      <c r="S6751">
        <v>186</v>
      </c>
      <c r="T6751">
        <v>65</v>
      </c>
      <c r="U6751">
        <v>181</v>
      </c>
      <c r="V6751">
        <v>115</v>
      </c>
      <c r="W6751">
        <v>24</v>
      </c>
      <c r="X6751">
        <v>199</v>
      </c>
      <c r="Y6751">
        <v>60</v>
      </c>
      <c r="Z6751">
        <v>103</v>
      </c>
      <c r="AA6751">
        <v>142</v>
      </c>
      <c r="AB6751">
        <v>15</v>
      </c>
      <c r="AC6751">
        <v>24</v>
      </c>
      <c r="AD6751">
        <v>54</v>
      </c>
      <c r="AE6751">
        <v>55</v>
      </c>
      <c r="AF6751">
        <v>60</v>
      </c>
      <c r="AG6751">
        <v>65</v>
      </c>
      <c r="AH6751">
        <v>79</v>
      </c>
      <c r="AI6751">
        <v>89</v>
      </c>
      <c r="AJ6751">
        <v>103</v>
      </c>
      <c r="AK6751">
        <v>115</v>
      </c>
      <c r="AL6751">
        <v>117</v>
      </c>
      <c r="AM6751">
        <v>120</v>
      </c>
      <c r="AN6751">
        <v>130</v>
      </c>
      <c r="AO6751">
        <v>140</v>
      </c>
      <c r="AP6751">
        <v>140</v>
      </c>
      <c r="AQ6751">
        <v>142</v>
      </c>
      <c r="AR6751">
        <v>160</v>
      </c>
      <c r="AS6751">
        <v>181</v>
      </c>
      <c r="AT6751">
        <v>186</v>
      </c>
      <c r="AU6751">
        <v>199</v>
      </c>
    </row>
    <row r="6752" spans="1:47" x14ac:dyDescent="0.25">
      <c r="A6752" s="1">
        <v>7503</v>
      </c>
      <c r="B6752">
        <v>84.8</v>
      </c>
      <c r="C6752">
        <v>8.0306603773584992</v>
      </c>
      <c r="D6752">
        <v>71.603773584905667</v>
      </c>
      <c r="E6752">
        <v>0.1121541501976286</v>
      </c>
      <c r="F6752">
        <v>1.1627668729254601</v>
      </c>
      <c r="G6752">
        <v>6.1198256469761046E-4</v>
      </c>
      <c r="H6752">
        <v>21</v>
      </c>
      <c r="I6752">
        <v>114</v>
      </c>
      <c r="J6752">
        <v>116</v>
      </c>
      <c r="K6752">
        <v>161</v>
      </c>
      <c r="L6752">
        <v>125</v>
      </c>
      <c r="M6752">
        <v>38</v>
      </c>
      <c r="N6752">
        <v>63</v>
      </c>
      <c r="O6752">
        <v>37</v>
      </c>
      <c r="P6752">
        <v>19</v>
      </c>
      <c r="Q6752">
        <v>72</v>
      </c>
      <c r="R6752">
        <v>195</v>
      </c>
      <c r="S6752">
        <v>84</v>
      </c>
      <c r="T6752">
        <v>14</v>
      </c>
      <c r="U6752">
        <v>40</v>
      </c>
      <c r="V6752">
        <v>38</v>
      </c>
      <c r="W6752">
        <v>100</v>
      </c>
      <c r="X6752">
        <v>40</v>
      </c>
      <c r="Y6752">
        <v>124</v>
      </c>
      <c r="Z6752">
        <v>110</v>
      </c>
      <c r="AA6752">
        <v>185</v>
      </c>
      <c r="AB6752">
        <v>14</v>
      </c>
      <c r="AC6752">
        <v>19</v>
      </c>
      <c r="AD6752">
        <v>21</v>
      </c>
      <c r="AE6752">
        <v>37</v>
      </c>
      <c r="AF6752">
        <v>38</v>
      </c>
      <c r="AG6752">
        <v>38</v>
      </c>
      <c r="AH6752">
        <v>40</v>
      </c>
      <c r="AI6752">
        <v>40</v>
      </c>
      <c r="AJ6752">
        <v>63</v>
      </c>
      <c r="AK6752">
        <v>72</v>
      </c>
      <c r="AL6752">
        <v>84</v>
      </c>
      <c r="AM6752">
        <v>100</v>
      </c>
      <c r="AN6752">
        <v>110</v>
      </c>
      <c r="AO6752">
        <v>114</v>
      </c>
      <c r="AP6752">
        <v>116</v>
      </c>
      <c r="AQ6752">
        <v>124</v>
      </c>
      <c r="AR6752">
        <v>125</v>
      </c>
      <c r="AS6752">
        <v>161</v>
      </c>
      <c r="AT6752">
        <v>185</v>
      </c>
      <c r="AU6752">
        <v>195</v>
      </c>
    </row>
    <row r="6753" spans="1:47" x14ac:dyDescent="0.25">
      <c r="A6753" s="1">
        <v>5064</v>
      </c>
      <c r="B6753">
        <v>95.8</v>
      </c>
      <c r="C6753">
        <v>6.9728601252609677</v>
      </c>
      <c r="D6753">
        <v>64.060542797494776</v>
      </c>
      <c r="E6753">
        <v>0.1088479713214927</v>
      </c>
      <c r="F6753">
        <v>1.163779286122455</v>
      </c>
      <c r="G6753">
        <v>6.1251541374866033E-4</v>
      </c>
      <c r="H6753">
        <v>77</v>
      </c>
      <c r="I6753">
        <v>36</v>
      </c>
      <c r="J6753">
        <v>77</v>
      </c>
      <c r="K6753">
        <v>165</v>
      </c>
      <c r="L6753">
        <v>19</v>
      </c>
      <c r="M6753">
        <v>13</v>
      </c>
      <c r="N6753">
        <v>130</v>
      </c>
      <c r="O6753">
        <v>170</v>
      </c>
      <c r="P6753">
        <v>60</v>
      </c>
      <c r="Q6753">
        <v>150</v>
      </c>
      <c r="R6753">
        <v>103</v>
      </c>
      <c r="S6753">
        <v>141</v>
      </c>
      <c r="T6753">
        <v>164</v>
      </c>
      <c r="U6753">
        <v>104</v>
      </c>
      <c r="V6753">
        <v>40</v>
      </c>
      <c r="W6753">
        <v>134</v>
      </c>
      <c r="X6753">
        <v>98</v>
      </c>
      <c r="Y6753">
        <v>46</v>
      </c>
      <c r="Z6753">
        <v>168</v>
      </c>
      <c r="AA6753">
        <v>21</v>
      </c>
      <c r="AB6753">
        <v>13</v>
      </c>
      <c r="AC6753">
        <v>19</v>
      </c>
      <c r="AD6753">
        <v>21</v>
      </c>
      <c r="AE6753">
        <v>36</v>
      </c>
      <c r="AF6753">
        <v>40</v>
      </c>
      <c r="AG6753">
        <v>46</v>
      </c>
      <c r="AH6753">
        <v>60</v>
      </c>
      <c r="AI6753">
        <v>77</v>
      </c>
      <c r="AJ6753">
        <v>77</v>
      </c>
      <c r="AK6753">
        <v>98</v>
      </c>
      <c r="AL6753">
        <v>103</v>
      </c>
      <c r="AM6753">
        <v>104</v>
      </c>
      <c r="AN6753">
        <v>130</v>
      </c>
      <c r="AO6753">
        <v>134</v>
      </c>
      <c r="AP6753">
        <v>141</v>
      </c>
      <c r="AQ6753">
        <v>150</v>
      </c>
      <c r="AR6753">
        <v>164</v>
      </c>
      <c r="AS6753">
        <v>165</v>
      </c>
      <c r="AT6753">
        <v>168</v>
      </c>
      <c r="AU6753">
        <v>170</v>
      </c>
    </row>
    <row r="6754" spans="1:47" x14ac:dyDescent="0.25">
      <c r="A6754" s="1">
        <v>6629</v>
      </c>
      <c r="B6754">
        <v>110.15</v>
      </c>
      <c r="C6754">
        <v>5.8601906491148368</v>
      </c>
      <c r="D6754">
        <v>54.639128461189273</v>
      </c>
      <c r="E6754">
        <v>0.10725263770042361</v>
      </c>
      <c r="F6754">
        <v>1.1642262404510451</v>
      </c>
      <c r="G6754">
        <v>6.1275065286897114E-4</v>
      </c>
      <c r="H6754">
        <v>24</v>
      </c>
      <c r="I6754">
        <v>35</v>
      </c>
      <c r="J6754">
        <v>119</v>
      </c>
      <c r="K6754">
        <v>101</v>
      </c>
      <c r="L6754">
        <v>94</v>
      </c>
      <c r="M6754">
        <v>159</v>
      </c>
      <c r="N6754">
        <v>179</v>
      </c>
      <c r="O6754">
        <v>182</v>
      </c>
      <c r="P6754">
        <v>101</v>
      </c>
      <c r="Q6754">
        <v>155</v>
      </c>
      <c r="R6754">
        <v>67</v>
      </c>
      <c r="S6754">
        <v>123</v>
      </c>
      <c r="T6754">
        <v>130</v>
      </c>
      <c r="U6754">
        <v>115</v>
      </c>
      <c r="V6754">
        <v>195</v>
      </c>
      <c r="W6754">
        <v>34</v>
      </c>
      <c r="X6754">
        <v>38</v>
      </c>
      <c r="Y6754">
        <v>77</v>
      </c>
      <c r="Z6754">
        <v>184</v>
      </c>
      <c r="AA6754">
        <v>91</v>
      </c>
      <c r="AB6754">
        <v>24</v>
      </c>
      <c r="AC6754">
        <v>34</v>
      </c>
      <c r="AD6754">
        <v>35</v>
      </c>
      <c r="AE6754">
        <v>38</v>
      </c>
      <c r="AF6754">
        <v>67</v>
      </c>
      <c r="AG6754">
        <v>77</v>
      </c>
      <c r="AH6754">
        <v>91</v>
      </c>
      <c r="AI6754">
        <v>94</v>
      </c>
      <c r="AJ6754">
        <v>101</v>
      </c>
      <c r="AK6754">
        <v>101</v>
      </c>
      <c r="AL6754">
        <v>115</v>
      </c>
      <c r="AM6754">
        <v>119</v>
      </c>
      <c r="AN6754">
        <v>123</v>
      </c>
      <c r="AO6754">
        <v>130</v>
      </c>
      <c r="AP6754">
        <v>155</v>
      </c>
      <c r="AQ6754">
        <v>159</v>
      </c>
      <c r="AR6754">
        <v>179</v>
      </c>
      <c r="AS6754">
        <v>182</v>
      </c>
      <c r="AT6754">
        <v>184</v>
      </c>
      <c r="AU6754">
        <v>195</v>
      </c>
    </row>
    <row r="6755" spans="1:47" x14ac:dyDescent="0.25">
      <c r="A6755" s="1">
        <v>5351</v>
      </c>
      <c r="B6755">
        <v>99</v>
      </c>
      <c r="C6755">
        <v>8.5959595959595951</v>
      </c>
      <c r="D6755">
        <v>69.090909090909079</v>
      </c>
      <c r="E6755">
        <v>0.1244152046783626</v>
      </c>
      <c r="F6755">
        <v>1.16447728516694</v>
      </c>
      <c r="G6755">
        <v>6.1288278166681063E-4</v>
      </c>
      <c r="H6755">
        <v>135</v>
      </c>
      <c r="I6755">
        <v>117</v>
      </c>
      <c r="J6755">
        <v>161</v>
      </c>
      <c r="K6755">
        <v>13</v>
      </c>
      <c r="L6755">
        <v>137</v>
      </c>
      <c r="M6755">
        <v>55</v>
      </c>
      <c r="N6755">
        <v>175</v>
      </c>
      <c r="O6755">
        <v>81</v>
      </c>
      <c r="P6755">
        <v>47</v>
      </c>
      <c r="Q6755">
        <v>60</v>
      </c>
      <c r="R6755">
        <v>47</v>
      </c>
      <c r="S6755">
        <v>12</v>
      </c>
      <c r="T6755">
        <v>28</v>
      </c>
      <c r="U6755">
        <v>61</v>
      </c>
      <c r="V6755">
        <v>191</v>
      </c>
      <c r="W6755">
        <v>67</v>
      </c>
      <c r="X6755">
        <v>177</v>
      </c>
      <c r="Y6755">
        <v>62</v>
      </c>
      <c r="Z6755">
        <v>195</v>
      </c>
      <c r="AA6755">
        <v>159</v>
      </c>
      <c r="AB6755">
        <v>12</v>
      </c>
      <c r="AC6755">
        <v>13</v>
      </c>
      <c r="AD6755">
        <v>28</v>
      </c>
      <c r="AE6755">
        <v>47</v>
      </c>
      <c r="AF6755">
        <v>47</v>
      </c>
      <c r="AG6755">
        <v>55</v>
      </c>
      <c r="AH6755">
        <v>60</v>
      </c>
      <c r="AI6755">
        <v>61</v>
      </c>
      <c r="AJ6755">
        <v>62</v>
      </c>
      <c r="AK6755">
        <v>67</v>
      </c>
      <c r="AL6755">
        <v>81</v>
      </c>
      <c r="AM6755">
        <v>117</v>
      </c>
      <c r="AN6755">
        <v>135</v>
      </c>
      <c r="AO6755">
        <v>137</v>
      </c>
      <c r="AP6755">
        <v>159</v>
      </c>
      <c r="AQ6755">
        <v>161</v>
      </c>
      <c r="AR6755">
        <v>175</v>
      </c>
      <c r="AS6755">
        <v>177</v>
      </c>
      <c r="AT6755">
        <v>191</v>
      </c>
      <c r="AU6755">
        <v>195</v>
      </c>
    </row>
    <row r="6756" spans="1:47" x14ac:dyDescent="0.25">
      <c r="A6756" s="1">
        <v>5119</v>
      </c>
      <c r="B6756">
        <v>115.75</v>
      </c>
      <c r="C6756">
        <v>6.8293736501079927</v>
      </c>
      <c r="D6756">
        <v>57.671706263498933</v>
      </c>
      <c r="E6756">
        <v>0.1184180960227698</v>
      </c>
      <c r="F6756">
        <v>1.165555297526236</v>
      </c>
      <c r="G6756">
        <v>6.1345015659275577E-4</v>
      </c>
      <c r="H6756">
        <v>157</v>
      </c>
      <c r="I6756">
        <v>190</v>
      </c>
      <c r="J6756">
        <v>105</v>
      </c>
      <c r="K6756">
        <v>139</v>
      </c>
      <c r="L6756">
        <v>41</v>
      </c>
      <c r="M6756">
        <v>34</v>
      </c>
      <c r="N6756">
        <v>50</v>
      </c>
      <c r="O6756">
        <v>135</v>
      </c>
      <c r="P6756">
        <v>171</v>
      </c>
      <c r="Q6756">
        <v>64</v>
      </c>
      <c r="R6756">
        <v>76</v>
      </c>
      <c r="S6756">
        <v>124</v>
      </c>
      <c r="T6756">
        <v>23</v>
      </c>
      <c r="U6756">
        <v>185</v>
      </c>
      <c r="V6756">
        <v>86</v>
      </c>
      <c r="W6756">
        <v>196</v>
      </c>
      <c r="X6756">
        <v>57</v>
      </c>
      <c r="Y6756">
        <v>195</v>
      </c>
      <c r="Z6756">
        <v>186</v>
      </c>
      <c r="AA6756">
        <v>101</v>
      </c>
      <c r="AB6756">
        <v>23</v>
      </c>
      <c r="AC6756">
        <v>34</v>
      </c>
      <c r="AD6756">
        <v>41</v>
      </c>
      <c r="AE6756">
        <v>50</v>
      </c>
      <c r="AF6756">
        <v>57</v>
      </c>
      <c r="AG6756">
        <v>64</v>
      </c>
      <c r="AH6756">
        <v>76</v>
      </c>
      <c r="AI6756">
        <v>86</v>
      </c>
      <c r="AJ6756">
        <v>101</v>
      </c>
      <c r="AK6756">
        <v>105</v>
      </c>
      <c r="AL6756">
        <v>124</v>
      </c>
      <c r="AM6756">
        <v>135</v>
      </c>
      <c r="AN6756">
        <v>139</v>
      </c>
      <c r="AO6756">
        <v>157</v>
      </c>
      <c r="AP6756">
        <v>171</v>
      </c>
      <c r="AQ6756">
        <v>185</v>
      </c>
      <c r="AR6756">
        <v>186</v>
      </c>
      <c r="AS6756">
        <v>190</v>
      </c>
      <c r="AT6756">
        <v>195</v>
      </c>
      <c r="AU6756">
        <v>196</v>
      </c>
    </row>
    <row r="6757" spans="1:47" x14ac:dyDescent="0.25">
      <c r="A6757" s="1">
        <v>2259</v>
      </c>
      <c r="B6757">
        <v>111.65</v>
      </c>
      <c r="C6757">
        <v>7.5369458128078692</v>
      </c>
      <c r="D6757">
        <v>61.007613076578579</v>
      </c>
      <c r="E6757">
        <v>0.1235410702488437</v>
      </c>
      <c r="F6757">
        <v>1.165988065769209</v>
      </c>
      <c r="G6757">
        <v>6.1367792935221538E-4</v>
      </c>
      <c r="H6757">
        <v>31</v>
      </c>
      <c r="I6757">
        <v>164</v>
      </c>
      <c r="J6757">
        <v>94</v>
      </c>
      <c r="K6757">
        <v>152</v>
      </c>
      <c r="L6757">
        <v>74</v>
      </c>
      <c r="M6757">
        <v>156</v>
      </c>
      <c r="N6757">
        <v>178</v>
      </c>
      <c r="O6757">
        <v>42</v>
      </c>
      <c r="P6757">
        <v>13</v>
      </c>
      <c r="Q6757">
        <v>39</v>
      </c>
      <c r="R6757">
        <v>190</v>
      </c>
      <c r="S6757">
        <v>84</v>
      </c>
      <c r="T6757">
        <v>161</v>
      </c>
      <c r="U6757">
        <v>96</v>
      </c>
      <c r="V6757">
        <v>178</v>
      </c>
      <c r="W6757">
        <v>98</v>
      </c>
      <c r="X6757">
        <v>197</v>
      </c>
      <c r="Y6757">
        <v>86</v>
      </c>
      <c r="Z6757">
        <v>26</v>
      </c>
      <c r="AA6757">
        <v>174</v>
      </c>
      <c r="AB6757">
        <v>13</v>
      </c>
      <c r="AC6757">
        <v>26</v>
      </c>
      <c r="AD6757">
        <v>31</v>
      </c>
      <c r="AE6757">
        <v>39</v>
      </c>
      <c r="AF6757">
        <v>42</v>
      </c>
      <c r="AG6757">
        <v>74</v>
      </c>
      <c r="AH6757">
        <v>84</v>
      </c>
      <c r="AI6757">
        <v>86</v>
      </c>
      <c r="AJ6757">
        <v>94</v>
      </c>
      <c r="AK6757">
        <v>96</v>
      </c>
      <c r="AL6757">
        <v>98</v>
      </c>
      <c r="AM6757">
        <v>152</v>
      </c>
      <c r="AN6757">
        <v>156</v>
      </c>
      <c r="AO6757">
        <v>161</v>
      </c>
      <c r="AP6757">
        <v>164</v>
      </c>
      <c r="AQ6757">
        <v>174</v>
      </c>
      <c r="AR6757">
        <v>178</v>
      </c>
      <c r="AS6757">
        <v>178</v>
      </c>
      <c r="AT6757">
        <v>190</v>
      </c>
      <c r="AU6757">
        <v>197</v>
      </c>
    </row>
    <row r="6758" spans="1:47" x14ac:dyDescent="0.25">
      <c r="A6758" s="1">
        <v>646</v>
      </c>
      <c r="B6758">
        <v>118.2</v>
      </c>
      <c r="C6758">
        <v>5.6175972927241951</v>
      </c>
      <c r="D6758">
        <v>51.776649746192881</v>
      </c>
      <c r="E6758">
        <v>0.10849673202614379</v>
      </c>
      <c r="F6758">
        <v>1.167591596153982</v>
      </c>
      <c r="G6758">
        <v>6.1452189271262185E-4</v>
      </c>
      <c r="H6758">
        <v>87</v>
      </c>
      <c r="I6758">
        <v>160</v>
      </c>
      <c r="J6758">
        <v>52</v>
      </c>
      <c r="K6758">
        <v>103</v>
      </c>
      <c r="L6758">
        <v>129</v>
      </c>
      <c r="M6758">
        <v>96</v>
      </c>
      <c r="N6758">
        <v>107</v>
      </c>
      <c r="O6758">
        <v>81</v>
      </c>
      <c r="P6758">
        <v>180</v>
      </c>
      <c r="Q6758">
        <v>43</v>
      </c>
      <c r="R6758">
        <v>157</v>
      </c>
      <c r="S6758">
        <v>142</v>
      </c>
      <c r="T6758">
        <v>168</v>
      </c>
      <c r="U6758">
        <v>196</v>
      </c>
      <c r="V6758">
        <v>146</v>
      </c>
      <c r="W6758">
        <v>182</v>
      </c>
      <c r="X6758">
        <v>75</v>
      </c>
      <c r="Y6758">
        <v>28</v>
      </c>
      <c r="Z6758">
        <v>37</v>
      </c>
      <c r="AA6758">
        <v>195</v>
      </c>
      <c r="AB6758">
        <v>28</v>
      </c>
      <c r="AC6758">
        <v>37</v>
      </c>
      <c r="AD6758">
        <v>43</v>
      </c>
      <c r="AE6758">
        <v>52</v>
      </c>
      <c r="AF6758">
        <v>75</v>
      </c>
      <c r="AG6758">
        <v>81</v>
      </c>
      <c r="AH6758">
        <v>87</v>
      </c>
      <c r="AI6758">
        <v>96</v>
      </c>
      <c r="AJ6758">
        <v>103</v>
      </c>
      <c r="AK6758">
        <v>107</v>
      </c>
      <c r="AL6758">
        <v>129</v>
      </c>
      <c r="AM6758">
        <v>142</v>
      </c>
      <c r="AN6758">
        <v>146</v>
      </c>
      <c r="AO6758">
        <v>157</v>
      </c>
      <c r="AP6758">
        <v>160</v>
      </c>
      <c r="AQ6758">
        <v>168</v>
      </c>
      <c r="AR6758">
        <v>180</v>
      </c>
      <c r="AS6758">
        <v>182</v>
      </c>
      <c r="AT6758">
        <v>195</v>
      </c>
      <c r="AU6758">
        <v>196</v>
      </c>
    </row>
    <row r="6759" spans="1:47" x14ac:dyDescent="0.25">
      <c r="A6759" s="1">
        <v>7577</v>
      </c>
      <c r="B6759">
        <v>97.6</v>
      </c>
      <c r="C6759">
        <v>7.6536885245901756</v>
      </c>
      <c r="D6759">
        <v>66.096311475409848</v>
      </c>
      <c r="E6759">
        <v>0.1157960006200591</v>
      </c>
      <c r="F6759">
        <v>1.1690360382354601</v>
      </c>
      <c r="G6759">
        <v>6.1528212538708438E-4</v>
      </c>
      <c r="H6759">
        <v>178</v>
      </c>
      <c r="I6759">
        <v>39</v>
      </c>
      <c r="J6759">
        <v>39</v>
      </c>
      <c r="K6759">
        <v>73</v>
      </c>
      <c r="L6759">
        <v>46</v>
      </c>
      <c r="M6759">
        <v>150</v>
      </c>
      <c r="N6759">
        <v>109</v>
      </c>
      <c r="O6759">
        <v>69</v>
      </c>
      <c r="P6759">
        <v>26</v>
      </c>
      <c r="Q6759">
        <v>195</v>
      </c>
      <c r="R6759">
        <v>131</v>
      </c>
      <c r="S6759">
        <v>136</v>
      </c>
      <c r="T6759">
        <v>97</v>
      </c>
      <c r="U6759">
        <v>72</v>
      </c>
      <c r="V6759">
        <v>13</v>
      </c>
      <c r="W6759">
        <v>78</v>
      </c>
      <c r="X6759">
        <v>106</v>
      </c>
      <c r="Y6759">
        <v>176</v>
      </c>
      <c r="Z6759">
        <v>186</v>
      </c>
      <c r="AA6759">
        <v>33</v>
      </c>
      <c r="AB6759">
        <v>13</v>
      </c>
      <c r="AC6759">
        <v>26</v>
      </c>
      <c r="AD6759">
        <v>33</v>
      </c>
      <c r="AE6759">
        <v>39</v>
      </c>
      <c r="AF6759">
        <v>39</v>
      </c>
      <c r="AG6759">
        <v>46</v>
      </c>
      <c r="AH6759">
        <v>69</v>
      </c>
      <c r="AI6759">
        <v>72</v>
      </c>
      <c r="AJ6759">
        <v>73</v>
      </c>
      <c r="AK6759">
        <v>78</v>
      </c>
      <c r="AL6759">
        <v>97</v>
      </c>
      <c r="AM6759">
        <v>106</v>
      </c>
      <c r="AN6759">
        <v>109</v>
      </c>
      <c r="AO6759">
        <v>131</v>
      </c>
      <c r="AP6759">
        <v>136</v>
      </c>
      <c r="AQ6759">
        <v>150</v>
      </c>
      <c r="AR6759">
        <v>176</v>
      </c>
      <c r="AS6759">
        <v>178</v>
      </c>
      <c r="AT6759">
        <v>186</v>
      </c>
      <c r="AU6759">
        <v>195</v>
      </c>
    </row>
    <row r="6760" spans="1:47" x14ac:dyDescent="0.25">
      <c r="A6760" s="1">
        <v>7636</v>
      </c>
      <c r="B6760">
        <v>82.6</v>
      </c>
      <c r="C6760">
        <v>8.220338983050862</v>
      </c>
      <c r="D6760">
        <v>73.341404358353529</v>
      </c>
      <c r="E6760">
        <v>0.1120831957741831</v>
      </c>
      <c r="F6760">
        <v>1.169101289971556</v>
      </c>
      <c r="G6760">
        <v>6.1531646840608213E-4</v>
      </c>
      <c r="H6760">
        <v>40</v>
      </c>
      <c r="I6760">
        <v>11</v>
      </c>
      <c r="J6760">
        <v>91</v>
      </c>
      <c r="K6760">
        <v>156</v>
      </c>
      <c r="L6760">
        <v>51</v>
      </c>
      <c r="M6760">
        <v>162</v>
      </c>
      <c r="N6760">
        <v>91</v>
      </c>
      <c r="O6760">
        <v>15</v>
      </c>
      <c r="P6760">
        <v>33</v>
      </c>
      <c r="Q6760">
        <v>44</v>
      </c>
      <c r="R6760">
        <v>145</v>
      </c>
      <c r="S6760">
        <v>54</v>
      </c>
      <c r="T6760">
        <v>190</v>
      </c>
      <c r="U6760">
        <v>126</v>
      </c>
      <c r="V6760">
        <v>53</v>
      </c>
      <c r="W6760">
        <v>105</v>
      </c>
      <c r="X6760">
        <v>16</v>
      </c>
      <c r="Y6760">
        <v>54</v>
      </c>
      <c r="Z6760">
        <v>151</v>
      </c>
      <c r="AA6760">
        <v>64</v>
      </c>
      <c r="AB6760">
        <v>11</v>
      </c>
      <c r="AC6760">
        <v>15</v>
      </c>
      <c r="AD6760">
        <v>16</v>
      </c>
      <c r="AE6760">
        <v>33</v>
      </c>
      <c r="AF6760">
        <v>40</v>
      </c>
      <c r="AG6760">
        <v>44</v>
      </c>
      <c r="AH6760">
        <v>51</v>
      </c>
      <c r="AI6760">
        <v>53</v>
      </c>
      <c r="AJ6760">
        <v>54</v>
      </c>
      <c r="AK6760">
        <v>54</v>
      </c>
      <c r="AL6760">
        <v>64</v>
      </c>
      <c r="AM6760">
        <v>91</v>
      </c>
      <c r="AN6760">
        <v>91</v>
      </c>
      <c r="AO6760">
        <v>105</v>
      </c>
      <c r="AP6760">
        <v>126</v>
      </c>
      <c r="AQ6760">
        <v>145</v>
      </c>
      <c r="AR6760">
        <v>151</v>
      </c>
      <c r="AS6760">
        <v>156</v>
      </c>
      <c r="AT6760">
        <v>162</v>
      </c>
      <c r="AU6760">
        <v>190</v>
      </c>
    </row>
    <row r="6761" spans="1:47" x14ac:dyDescent="0.25">
      <c r="A6761" s="1">
        <v>2082</v>
      </c>
      <c r="B6761">
        <v>125.95</v>
      </c>
      <c r="C6761">
        <v>6.1333862643906203</v>
      </c>
      <c r="D6761">
        <v>51.635569670504161</v>
      </c>
      <c r="E6761">
        <v>0.11878219420312119</v>
      </c>
      <c r="F6761">
        <v>1.169233051229057</v>
      </c>
      <c r="G6761">
        <v>6.1538581643634581E-4</v>
      </c>
      <c r="H6761">
        <v>46</v>
      </c>
      <c r="I6761">
        <v>157</v>
      </c>
      <c r="J6761">
        <v>22</v>
      </c>
      <c r="K6761">
        <v>87</v>
      </c>
      <c r="L6761">
        <v>184</v>
      </c>
      <c r="M6761">
        <v>135</v>
      </c>
      <c r="N6761">
        <v>195</v>
      </c>
      <c r="O6761">
        <v>179</v>
      </c>
      <c r="P6761">
        <v>192</v>
      </c>
      <c r="Q6761">
        <v>145</v>
      </c>
      <c r="R6761">
        <v>75</v>
      </c>
      <c r="S6761">
        <v>157</v>
      </c>
      <c r="T6761">
        <v>28</v>
      </c>
      <c r="U6761">
        <v>107</v>
      </c>
      <c r="V6761">
        <v>63</v>
      </c>
      <c r="W6761">
        <v>195</v>
      </c>
      <c r="X6761">
        <v>130</v>
      </c>
      <c r="Y6761">
        <v>193</v>
      </c>
      <c r="Z6761">
        <v>157</v>
      </c>
      <c r="AA6761">
        <v>72</v>
      </c>
      <c r="AB6761">
        <v>22</v>
      </c>
      <c r="AC6761">
        <v>28</v>
      </c>
      <c r="AD6761">
        <v>46</v>
      </c>
      <c r="AE6761">
        <v>63</v>
      </c>
      <c r="AF6761">
        <v>72</v>
      </c>
      <c r="AG6761">
        <v>75</v>
      </c>
      <c r="AH6761">
        <v>87</v>
      </c>
      <c r="AI6761">
        <v>107</v>
      </c>
      <c r="AJ6761">
        <v>130</v>
      </c>
      <c r="AK6761">
        <v>135</v>
      </c>
      <c r="AL6761">
        <v>145</v>
      </c>
      <c r="AM6761">
        <v>157</v>
      </c>
      <c r="AN6761">
        <v>157</v>
      </c>
      <c r="AO6761">
        <v>157</v>
      </c>
      <c r="AP6761">
        <v>179</v>
      </c>
      <c r="AQ6761">
        <v>184</v>
      </c>
      <c r="AR6761">
        <v>192</v>
      </c>
      <c r="AS6761">
        <v>193</v>
      </c>
      <c r="AT6761">
        <v>195</v>
      </c>
      <c r="AU6761">
        <v>195</v>
      </c>
    </row>
    <row r="6762" spans="1:47" x14ac:dyDescent="0.25">
      <c r="A6762" s="1">
        <v>4327</v>
      </c>
      <c r="B6762">
        <v>103.55</v>
      </c>
      <c r="C6762">
        <v>6.986962819893777</v>
      </c>
      <c r="D6762">
        <v>61.337518107194597</v>
      </c>
      <c r="E6762">
        <v>0.1139100999763836</v>
      </c>
      <c r="F6762">
        <v>1.1723253441832171</v>
      </c>
      <c r="G6762">
        <v>6.1701333904379805E-4</v>
      </c>
      <c r="H6762">
        <v>93</v>
      </c>
      <c r="I6762">
        <v>27</v>
      </c>
      <c r="J6762">
        <v>185</v>
      </c>
      <c r="K6762">
        <v>46</v>
      </c>
      <c r="L6762">
        <v>106</v>
      </c>
      <c r="M6762">
        <v>57</v>
      </c>
      <c r="N6762">
        <v>47</v>
      </c>
      <c r="O6762">
        <v>125</v>
      </c>
      <c r="P6762">
        <v>148</v>
      </c>
      <c r="Q6762">
        <v>107</v>
      </c>
      <c r="R6762">
        <v>184</v>
      </c>
      <c r="S6762">
        <v>117</v>
      </c>
      <c r="T6762">
        <v>31</v>
      </c>
      <c r="U6762">
        <v>176</v>
      </c>
      <c r="V6762">
        <v>200</v>
      </c>
      <c r="W6762">
        <v>55</v>
      </c>
      <c r="X6762">
        <v>110</v>
      </c>
      <c r="Y6762">
        <v>26</v>
      </c>
      <c r="Z6762">
        <v>153</v>
      </c>
      <c r="AA6762">
        <v>78</v>
      </c>
      <c r="AB6762">
        <v>26</v>
      </c>
      <c r="AC6762">
        <v>27</v>
      </c>
      <c r="AD6762">
        <v>31</v>
      </c>
      <c r="AE6762">
        <v>46</v>
      </c>
      <c r="AF6762">
        <v>47</v>
      </c>
      <c r="AG6762">
        <v>55</v>
      </c>
      <c r="AH6762">
        <v>57</v>
      </c>
      <c r="AI6762">
        <v>78</v>
      </c>
      <c r="AJ6762">
        <v>93</v>
      </c>
      <c r="AK6762">
        <v>106</v>
      </c>
      <c r="AL6762">
        <v>107</v>
      </c>
      <c r="AM6762">
        <v>110</v>
      </c>
      <c r="AN6762">
        <v>117</v>
      </c>
      <c r="AO6762">
        <v>125</v>
      </c>
      <c r="AP6762">
        <v>148</v>
      </c>
      <c r="AQ6762">
        <v>153</v>
      </c>
      <c r="AR6762">
        <v>176</v>
      </c>
      <c r="AS6762">
        <v>184</v>
      </c>
      <c r="AT6762">
        <v>185</v>
      </c>
      <c r="AU6762">
        <v>200</v>
      </c>
    </row>
    <row r="6763" spans="1:47" x14ac:dyDescent="0.25">
      <c r="A6763" s="1">
        <v>6126</v>
      </c>
      <c r="B6763">
        <v>99.95</v>
      </c>
      <c r="C6763">
        <v>7.0685342671335656</v>
      </c>
      <c r="D6763">
        <v>62.496248124062028</v>
      </c>
      <c r="E6763">
        <v>0.1131033378692067</v>
      </c>
      <c r="F6763">
        <v>1.173023936163589</v>
      </c>
      <c r="G6763">
        <v>6.173810190334678E-4</v>
      </c>
      <c r="H6763">
        <v>138</v>
      </c>
      <c r="I6763">
        <v>50</v>
      </c>
      <c r="J6763">
        <v>125</v>
      </c>
      <c r="K6763">
        <v>104</v>
      </c>
      <c r="L6763">
        <v>43</v>
      </c>
      <c r="M6763">
        <v>39</v>
      </c>
      <c r="N6763">
        <v>36</v>
      </c>
      <c r="O6763">
        <v>162</v>
      </c>
      <c r="P6763">
        <v>21</v>
      </c>
      <c r="Q6763">
        <v>105</v>
      </c>
      <c r="R6763">
        <v>174</v>
      </c>
      <c r="S6763">
        <v>182</v>
      </c>
      <c r="T6763">
        <v>92</v>
      </c>
      <c r="U6763">
        <v>161</v>
      </c>
      <c r="V6763">
        <v>54</v>
      </c>
      <c r="W6763">
        <v>140</v>
      </c>
      <c r="X6763">
        <v>53</v>
      </c>
      <c r="Y6763">
        <v>165</v>
      </c>
      <c r="Z6763">
        <v>138</v>
      </c>
      <c r="AA6763">
        <v>17</v>
      </c>
      <c r="AB6763">
        <v>17</v>
      </c>
      <c r="AC6763">
        <v>21</v>
      </c>
      <c r="AD6763">
        <v>36</v>
      </c>
      <c r="AE6763">
        <v>39</v>
      </c>
      <c r="AF6763">
        <v>43</v>
      </c>
      <c r="AG6763">
        <v>50</v>
      </c>
      <c r="AH6763">
        <v>53</v>
      </c>
      <c r="AI6763">
        <v>54</v>
      </c>
      <c r="AJ6763">
        <v>92</v>
      </c>
      <c r="AK6763">
        <v>104</v>
      </c>
      <c r="AL6763">
        <v>105</v>
      </c>
      <c r="AM6763">
        <v>125</v>
      </c>
      <c r="AN6763">
        <v>138</v>
      </c>
      <c r="AO6763">
        <v>138</v>
      </c>
      <c r="AP6763">
        <v>140</v>
      </c>
      <c r="AQ6763">
        <v>161</v>
      </c>
      <c r="AR6763">
        <v>162</v>
      </c>
      <c r="AS6763">
        <v>165</v>
      </c>
      <c r="AT6763">
        <v>174</v>
      </c>
      <c r="AU6763">
        <v>182</v>
      </c>
    </row>
    <row r="6764" spans="1:47" x14ac:dyDescent="0.25">
      <c r="A6764" s="1">
        <v>4835</v>
      </c>
      <c r="B6764">
        <v>102.25</v>
      </c>
      <c r="C6764">
        <v>7.965770171149142</v>
      </c>
      <c r="D6764">
        <v>63.427872860635688</v>
      </c>
      <c r="E6764">
        <v>0.12558784981882659</v>
      </c>
      <c r="F6764">
        <v>1.1740075168191531</v>
      </c>
      <c r="G6764">
        <v>6.1789869306271212E-4</v>
      </c>
      <c r="H6764">
        <v>58</v>
      </c>
      <c r="I6764">
        <v>40</v>
      </c>
      <c r="J6764">
        <v>195</v>
      </c>
      <c r="K6764">
        <v>107</v>
      </c>
      <c r="L6764">
        <v>40</v>
      </c>
      <c r="M6764">
        <v>85</v>
      </c>
      <c r="N6764">
        <v>60</v>
      </c>
      <c r="O6764">
        <v>200</v>
      </c>
      <c r="P6764">
        <v>45</v>
      </c>
      <c r="Q6764">
        <v>61</v>
      </c>
      <c r="R6764">
        <v>161</v>
      </c>
      <c r="S6764">
        <v>109</v>
      </c>
      <c r="T6764">
        <v>189</v>
      </c>
      <c r="U6764">
        <v>96</v>
      </c>
      <c r="V6764">
        <v>57</v>
      </c>
      <c r="W6764">
        <v>176</v>
      </c>
      <c r="X6764">
        <v>75</v>
      </c>
      <c r="Y6764">
        <v>30</v>
      </c>
      <c r="Z6764">
        <v>195</v>
      </c>
      <c r="AA6764">
        <v>66</v>
      </c>
      <c r="AB6764">
        <v>30</v>
      </c>
      <c r="AC6764">
        <v>40</v>
      </c>
      <c r="AD6764">
        <v>40</v>
      </c>
      <c r="AE6764">
        <v>45</v>
      </c>
      <c r="AF6764">
        <v>57</v>
      </c>
      <c r="AG6764">
        <v>58</v>
      </c>
      <c r="AH6764">
        <v>60</v>
      </c>
      <c r="AI6764">
        <v>61</v>
      </c>
      <c r="AJ6764">
        <v>66</v>
      </c>
      <c r="AK6764">
        <v>75</v>
      </c>
      <c r="AL6764">
        <v>85</v>
      </c>
      <c r="AM6764">
        <v>96</v>
      </c>
      <c r="AN6764">
        <v>107</v>
      </c>
      <c r="AO6764">
        <v>109</v>
      </c>
      <c r="AP6764">
        <v>161</v>
      </c>
      <c r="AQ6764">
        <v>176</v>
      </c>
      <c r="AR6764">
        <v>189</v>
      </c>
      <c r="AS6764">
        <v>195</v>
      </c>
      <c r="AT6764">
        <v>195</v>
      </c>
      <c r="AU6764">
        <v>200</v>
      </c>
    </row>
    <row r="6765" spans="1:47" x14ac:dyDescent="0.25">
      <c r="A6765" s="1">
        <v>4424</v>
      </c>
      <c r="B6765">
        <v>97.25</v>
      </c>
      <c r="C6765">
        <v>3.480719794344473</v>
      </c>
      <c r="D6765">
        <v>44.11825192802057</v>
      </c>
      <c r="E6765">
        <v>7.8895233655751074E-2</v>
      </c>
      <c r="F6765">
        <v>1.1746232790554429</v>
      </c>
      <c r="G6765">
        <v>6.1822277845023329E-4</v>
      </c>
      <c r="H6765">
        <v>113</v>
      </c>
      <c r="I6765">
        <v>86</v>
      </c>
      <c r="J6765">
        <v>156</v>
      </c>
      <c r="K6765">
        <v>62</v>
      </c>
      <c r="L6765">
        <v>59</v>
      </c>
      <c r="M6765">
        <v>64</v>
      </c>
      <c r="N6765">
        <v>122</v>
      </c>
      <c r="O6765">
        <v>117</v>
      </c>
      <c r="P6765">
        <v>140</v>
      </c>
      <c r="Q6765">
        <v>67</v>
      </c>
      <c r="R6765">
        <v>55</v>
      </c>
      <c r="S6765">
        <v>117</v>
      </c>
      <c r="T6765">
        <v>14</v>
      </c>
      <c r="U6765">
        <v>97</v>
      </c>
      <c r="V6765">
        <v>152</v>
      </c>
      <c r="W6765">
        <v>121</v>
      </c>
      <c r="X6765">
        <v>56</v>
      </c>
      <c r="Y6765">
        <v>79</v>
      </c>
      <c r="Z6765">
        <v>138</v>
      </c>
      <c r="AA6765">
        <v>130</v>
      </c>
      <c r="AB6765">
        <v>14</v>
      </c>
      <c r="AC6765">
        <v>55</v>
      </c>
      <c r="AD6765">
        <v>56</v>
      </c>
      <c r="AE6765">
        <v>59</v>
      </c>
      <c r="AF6765">
        <v>62</v>
      </c>
      <c r="AG6765">
        <v>64</v>
      </c>
      <c r="AH6765">
        <v>67</v>
      </c>
      <c r="AI6765">
        <v>79</v>
      </c>
      <c r="AJ6765">
        <v>86</v>
      </c>
      <c r="AK6765">
        <v>97</v>
      </c>
      <c r="AL6765">
        <v>113</v>
      </c>
      <c r="AM6765">
        <v>117</v>
      </c>
      <c r="AN6765">
        <v>117</v>
      </c>
      <c r="AO6765">
        <v>121</v>
      </c>
      <c r="AP6765">
        <v>122</v>
      </c>
      <c r="AQ6765">
        <v>130</v>
      </c>
      <c r="AR6765">
        <v>138</v>
      </c>
      <c r="AS6765">
        <v>140</v>
      </c>
      <c r="AT6765">
        <v>152</v>
      </c>
      <c r="AU6765">
        <v>156</v>
      </c>
    </row>
    <row r="6766" spans="1:47" x14ac:dyDescent="0.25">
      <c r="A6766" s="1">
        <v>5312</v>
      </c>
      <c r="B6766">
        <v>118.7</v>
      </c>
      <c r="C6766">
        <v>7.2030328559393411</v>
      </c>
      <c r="D6766">
        <v>57.683235046335291</v>
      </c>
      <c r="E6766">
        <v>0.1248722068059004</v>
      </c>
      <c r="F6766">
        <v>1.17473777929219</v>
      </c>
      <c r="G6766">
        <v>6.1828304173273138E-4</v>
      </c>
      <c r="H6766">
        <v>189</v>
      </c>
      <c r="I6766">
        <v>99</v>
      </c>
      <c r="J6766">
        <v>52</v>
      </c>
      <c r="K6766">
        <v>167</v>
      </c>
      <c r="L6766">
        <v>97</v>
      </c>
      <c r="M6766">
        <v>43</v>
      </c>
      <c r="N6766">
        <v>164</v>
      </c>
      <c r="O6766">
        <v>78</v>
      </c>
      <c r="P6766">
        <v>194</v>
      </c>
      <c r="Q6766">
        <v>195</v>
      </c>
      <c r="R6766">
        <v>26</v>
      </c>
      <c r="S6766">
        <v>37</v>
      </c>
      <c r="T6766">
        <v>76</v>
      </c>
      <c r="U6766">
        <v>49</v>
      </c>
      <c r="V6766">
        <v>151</v>
      </c>
      <c r="W6766">
        <v>199</v>
      </c>
      <c r="X6766">
        <v>77</v>
      </c>
      <c r="Y6766">
        <v>117</v>
      </c>
      <c r="Z6766">
        <v>188</v>
      </c>
      <c r="AA6766">
        <v>176</v>
      </c>
      <c r="AB6766">
        <v>26</v>
      </c>
      <c r="AC6766">
        <v>37</v>
      </c>
      <c r="AD6766">
        <v>43</v>
      </c>
      <c r="AE6766">
        <v>49</v>
      </c>
      <c r="AF6766">
        <v>52</v>
      </c>
      <c r="AG6766">
        <v>76</v>
      </c>
      <c r="AH6766">
        <v>77</v>
      </c>
      <c r="AI6766">
        <v>78</v>
      </c>
      <c r="AJ6766">
        <v>97</v>
      </c>
      <c r="AK6766">
        <v>99</v>
      </c>
      <c r="AL6766">
        <v>117</v>
      </c>
      <c r="AM6766">
        <v>151</v>
      </c>
      <c r="AN6766">
        <v>164</v>
      </c>
      <c r="AO6766">
        <v>167</v>
      </c>
      <c r="AP6766">
        <v>176</v>
      </c>
      <c r="AQ6766">
        <v>188</v>
      </c>
      <c r="AR6766">
        <v>189</v>
      </c>
      <c r="AS6766">
        <v>194</v>
      </c>
      <c r="AT6766">
        <v>195</v>
      </c>
      <c r="AU6766">
        <v>199</v>
      </c>
    </row>
    <row r="6767" spans="1:47" x14ac:dyDescent="0.25">
      <c r="A6767" s="1">
        <v>702</v>
      </c>
      <c r="B6767">
        <v>102.25</v>
      </c>
      <c r="C6767">
        <v>7.9364303178484086</v>
      </c>
      <c r="D6767">
        <v>65.843520782396084</v>
      </c>
      <c r="E6767">
        <v>0.12053471964352019</v>
      </c>
      <c r="F6767">
        <v>1.175443869477206</v>
      </c>
      <c r="G6767">
        <v>6.1865466814589804E-4</v>
      </c>
      <c r="H6767">
        <v>123</v>
      </c>
      <c r="I6767">
        <v>34</v>
      </c>
      <c r="J6767">
        <v>11</v>
      </c>
      <c r="K6767">
        <v>133</v>
      </c>
      <c r="L6767">
        <v>114</v>
      </c>
      <c r="M6767">
        <v>198</v>
      </c>
      <c r="N6767">
        <v>55</v>
      </c>
      <c r="O6767">
        <v>100</v>
      </c>
      <c r="P6767">
        <v>27</v>
      </c>
      <c r="Q6767">
        <v>122</v>
      </c>
      <c r="R6767">
        <v>69</v>
      </c>
      <c r="S6767">
        <v>196</v>
      </c>
      <c r="T6767">
        <v>189</v>
      </c>
      <c r="U6767">
        <v>11</v>
      </c>
      <c r="V6767">
        <v>125</v>
      </c>
      <c r="W6767">
        <v>162</v>
      </c>
      <c r="X6767">
        <v>67</v>
      </c>
      <c r="Y6767">
        <v>164</v>
      </c>
      <c r="Z6767">
        <v>58</v>
      </c>
      <c r="AA6767">
        <v>87</v>
      </c>
      <c r="AB6767">
        <v>11</v>
      </c>
      <c r="AC6767">
        <v>11</v>
      </c>
      <c r="AD6767">
        <v>27</v>
      </c>
      <c r="AE6767">
        <v>34</v>
      </c>
      <c r="AF6767">
        <v>55</v>
      </c>
      <c r="AG6767">
        <v>58</v>
      </c>
      <c r="AH6767">
        <v>67</v>
      </c>
      <c r="AI6767">
        <v>69</v>
      </c>
      <c r="AJ6767">
        <v>87</v>
      </c>
      <c r="AK6767">
        <v>100</v>
      </c>
      <c r="AL6767">
        <v>114</v>
      </c>
      <c r="AM6767">
        <v>122</v>
      </c>
      <c r="AN6767">
        <v>123</v>
      </c>
      <c r="AO6767">
        <v>125</v>
      </c>
      <c r="AP6767">
        <v>133</v>
      </c>
      <c r="AQ6767">
        <v>162</v>
      </c>
      <c r="AR6767">
        <v>164</v>
      </c>
      <c r="AS6767">
        <v>189</v>
      </c>
      <c r="AT6767">
        <v>196</v>
      </c>
      <c r="AU6767">
        <v>198</v>
      </c>
    </row>
    <row r="6768" spans="1:47" x14ac:dyDescent="0.25">
      <c r="A6768" s="1">
        <v>4358</v>
      </c>
      <c r="B6768">
        <v>126.6</v>
      </c>
      <c r="C6768">
        <v>5.8767772511848477</v>
      </c>
      <c r="D6768">
        <v>48.680884676145347</v>
      </c>
      <c r="E6768">
        <v>0.12072042836281061</v>
      </c>
      <c r="F6768">
        <v>1.1760837675147959</v>
      </c>
      <c r="G6768">
        <v>6.1899145658673451E-4</v>
      </c>
      <c r="H6768">
        <v>51</v>
      </c>
      <c r="I6768">
        <v>115</v>
      </c>
      <c r="J6768">
        <v>52</v>
      </c>
      <c r="K6768">
        <v>186</v>
      </c>
      <c r="L6768">
        <v>139</v>
      </c>
      <c r="M6768">
        <v>144</v>
      </c>
      <c r="N6768">
        <v>200</v>
      </c>
      <c r="O6768">
        <v>171</v>
      </c>
      <c r="P6768">
        <v>138</v>
      </c>
      <c r="Q6768">
        <v>15</v>
      </c>
      <c r="R6768">
        <v>138</v>
      </c>
      <c r="S6768">
        <v>200</v>
      </c>
      <c r="T6768">
        <v>168</v>
      </c>
      <c r="U6768">
        <v>120</v>
      </c>
      <c r="V6768">
        <v>53</v>
      </c>
      <c r="W6768">
        <v>21</v>
      </c>
      <c r="X6768">
        <v>133</v>
      </c>
      <c r="Y6768">
        <v>170</v>
      </c>
      <c r="Z6768">
        <v>164</v>
      </c>
      <c r="AA6768">
        <v>154</v>
      </c>
      <c r="AB6768">
        <v>15</v>
      </c>
      <c r="AC6768">
        <v>21</v>
      </c>
      <c r="AD6768">
        <v>51</v>
      </c>
      <c r="AE6768">
        <v>52</v>
      </c>
      <c r="AF6768">
        <v>53</v>
      </c>
      <c r="AG6768">
        <v>115</v>
      </c>
      <c r="AH6768">
        <v>120</v>
      </c>
      <c r="AI6768">
        <v>133</v>
      </c>
      <c r="AJ6768">
        <v>138</v>
      </c>
      <c r="AK6768">
        <v>138</v>
      </c>
      <c r="AL6768">
        <v>139</v>
      </c>
      <c r="AM6768">
        <v>144</v>
      </c>
      <c r="AN6768">
        <v>154</v>
      </c>
      <c r="AO6768">
        <v>164</v>
      </c>
      <c r="AP6768">
        <v>168</v>
      </c>
      <c r="AQ6768">
        <v>170</v>
      </c>
      <c r="AR6768">
        <v>171</v>
      </c>
      <c r="AS6768">
        <v>186</v>
      </c>
      <c r="AT6768">
        <v>200</v>
      </c>
      <c r="AU6768">
        <v>200</v>
      </c>
    </row>
    <row r="6769" spans="1:47" x14ac:dyDescent="0.25">
      <c r="A6769" s="1">
        <v>301</v>
      </c>
      <c r="B6769">
        <v>108.65</v>
      </c>
      <c r="C6769">
        <v>7.5241601472618429</v>
      </c>
      <c r="D6769">
        <v>61.449608835710983</v>
      </c>
      <c r="E6769">
        <v>0.1224443945180857</v>
      </c>
      <c r="F6769">
        <v>1.1763512390539981</v>
      </c>
      <c r="G6769">
        <v>6.1913223108105153E-4</v>
      </c>
      <c r="H6769">
        <v>110</v>
      </c>
      <c r="I6769">
        <v>140</v>
      </c>
      <c r="J6769">
        <v>118</v>
      </c>
      <c r="K6769">
        <v>22</v>
      </c>
      <c r="L6769">
        <v>161</v>
      </c>
      <c r="M6769">
        <v>26</v>
      </c>
      <c r="N6769">
        <v>23</v>
      </c>
      <c r="O6769">
        <v>177</v>
      </c>
      <c r="P6769">
        <v>125</v>
      </c>
      <c r="Q6769">
        <v>134</v>
      </c>
      <c r="R6769">
        <v>52</v>
      </c>
      <c r="S6769">
        <v>64</v>
      </c>
      <c r="T6769">
        <v>180</v>
      </c>
      <c r="U6769">
        <v>176</v>
      </c>
      <c r="V6769">
        <v>21</v>
      </c>
      <c r="W6769">
        <v>193</v>
      </c>
      <c r="X6769">
        <v>104</v>
      </c>
      <c r="Y6769">
        <v>149</v>
      </c>
      <c r="Z6769">
        <v>158</v>
      </c>
      <c r="AA6769">
        <v>40</v>
      </c>
      <c r="AB6769">
        <v>21</v>
      </c>
      <c r="AC6769">
        <v>22</v>
      </c>
      <c r="AD6769">
        <v>23</v>
      </c>
      <c r="AE6769">
        <v>26</v>
      </c>
      <c r="AF6769">
        <v>40</v>
      </c>
      <c r="AG6769">
        <v>52</v>
      </c>
      <c r="AH6769">
        <v>64</v>
      </c>
      <c r="AI6769">
        <v>104</v>
      </c>
      <c r="AJ6769">
        <v>110</v>
      </c>
      <c r="AK6769">
        <v>118</v>
      </c>
      <c r="AL6769">
        <v>125</v>
      </c>
      <c r="AM6769">
        <v>134</v>
      </c>
      <c r="AN6769">
        <v>140</v>
      </c>
      <c r="AO6769">
        <v>149</v>
      </c>
      <c r="AP6769">
        <v>158</v>
      </c>
      <c r="AQ6769">
        <v>161</v>
      </c>
      <c r="AR6769">
        <v>176</v>
      </c>
      <c r="AS6769">
        <v>177</v>
      </c>
      <c r="AT6769">
        <v>180</v>
      </c>
      <c r="AU6769">
        <v>193</v>
      </c>
    </row>
    <row r="6770" spans="1:47" x14ac:dyDescent="0.25">
      <c r="A6770" s="1">
        <v>206</v>
      </c>
      <c r="B6770">
        <v>106.65</v>
      </c>
      <c r="C6770">
        <v>6.8495077355836704</v>
      </c>
      <c r="D6770">
        <v>59.423347398030927</v>
      </c>
      <c r="E6770">
        <v>0.1152662721893489</v>
      </c>
      <c r="F6770">
        <v>1.1770762585893939</v>
      </c>
      <c r="G6770">
        <v>6.1951382031020694E-4</v>
      </c>
      <c r="H6770">
        <v>11</v>
      </c>
      <c r="I6770">
        <v>15</v>
      </c>
      <c r="J6770">
        <v>168</v>
      </c>
      <c r="K6770">
        <v>166</v>
      </c>
      <c r="L6770">
        <v>194</v>
      </c>
      <c r="M6770">
        <v>65</v>
      </c>
      <c r="N6770">
        <v>115</v>
      </c>
      <c r="O6770">
        <v>100</v>
      </c>
      <c r="P6770">
        <v>108</v>
      </c>
      <c r="Q6770">
        <v>60</v>
      </c>
      <c r="R6770">
        <v>185</v>
      </c>
      <c r="S6770">
        <v>52</v>
      </c>
      <c r="T6770">
        <v>139</v>
      </c>
      <c r="U6770">
        <v>113</v>
      </c>
      <c r="V6770">
        <v>81</v>
      </c>
      <c r="W6770">
        <v>102</v>
      </c>
      <c r="X6770">
        <v>166</v>
      </c>
      <c r="Y6770">
        <v>17</v>
      </c>
      <c r="Z6770">
        <v>162</v>
      </c>
      <c r="AA6770">
        <v>114</v>
      </c>
      <c r="AB6770">
        <v>11</v>
      </c>
      <c r="AC6770">
        <v>15</v>
      </c>
      <c r="AD6770">
        <v>17</v>
      </c>
      <c r="AE6770">
        <v>52</v>
      </c>
      <c r="AF6770">
        <v>60</v>
      </c>
      <c r="AG6770">
        <v>65</v>
      </c>
      <c r="AH6770">
        <v>81</v>
      </c>
      <c r="AI6770">
        <v>100</v>
      </c>
      <c r="AJ6770">
        <v>102</v>
      </c>
      <c r="AK6770">
        <v>108</v>
      </c>
      <c r="AL6770">
        <v>113</v>
      </c>
      <c r="AM6770">
        <v>114</v>
      </c>
      <c r="AN6770">
        <v>115</v>
      </c>
      <c r="AO6770">
        <v>139</v>
      </c>
      <c r="AP6770">
        <v>162</v>
      </c>
      <c r="AQ6770">
        <v>166</v>
      </c>
      <c r="AR6770">
        <v>166</v>
      </c>
      <c r="AS6770">
        <v>168</v>
      </c>
      <c r="AT6770">
        <v>185</v>
      </c>
      <c r="AU6770">
        <v>194</v>
      </c>
    </row>
    <row r="6771" spans="1:47" x14ac:dyDescent="0.25">
      <c r="A6771" s="1">
        <v>7573</v>
      </c>
      <c r="B6771">
        <v>110.85</v>
      </c>
      <c r="C6771">
        <v>7.6274244474515189</v>
      </c>
      <c r="D6771">
        <v>61.502029769959407</v>
      </c>
      <c r="E6771">
        <v>0.1240190685735241</v>
      </c>
      <c r="F6771">
        <v>1.1775347811463519</v>
      </c>
      <c r="G6771">
        <v>6.1975514797176434E-4</v>
      </c>
      <c r="H6771">
        <v>163</v>
      </c>
      <c r="I6771">
        <v>194</v>
      </c>
      <c r="J6771">
        <v>49</v>
      </c>
      <c r="K6771">
        <v>30</v>
      </c>
      <c r="L6771">
        <v>104</v>
      </c>
      <c r="M6771">
        <v>21</v>
      </c>
      <c r="N6771">
        <v>167</v>
      </c>
      <c r="O6771">
        <v>135</v>
      </c>
      <c r="P6771">
        <v>23</v>
      </c>
      <c r="Q6771">
        <v>122</v>
      </c>
      <c r="R6771">
        <v>191</v>
      </c>
      <c r="S6771">
        <v>83</v>
      </c>
      <c r="T6771">
        <v>131</v>
      </c>
      <c r="U6771">
        <v>23</v>
      </c>
      <c r="V6771">
        <v>41</v>
      </c>
      <c r="W6771">
        <v>154</v>
      </c>
      <c r="X6771">
        <v>181</v>
      </c>
      <c r="Y6771">
        <v>106</v>
      </c>
      <c r="Z6771">
        <v>182</v>
      </c>
      <c r="AA6771">
        <v>117</v>
      </c>
      <c r="AB6771">
        <v>21</v>
      </c>
      <c r="AC6771">
        <v>23</v>
      </c>
      <c r="AD6771">
        <v>23</v>
      </c>
      <c r="AE6771">
        <v>30</v>
      </c>
      <c r="AF6771">
        <v>41</v>
      </c>
      <c r="AG6771">
        <v>49</v>
      </c>
      <c r="AH6771">
        <v>83</v>
      </c>
      <c r="AI6771">
        <v>104</v>
      </c>
      <c r="AJ6771">
        <v>106</v>
      </c>
      <c r="AK6771">
        <v>117</v>
      </c>
      <c r="AL6771">
        <v>122</v>
      </c>
      <c r="AM6771">
        <v>131</v>
      </c>
      <c r="AN6771">
        <v>135</v>
      </c>
      <c r="AO6771">
        <v>154</v>
      </c>
      <c r="AP6771">
        <v>163</v>
      </c>
      <c r="AQ6771">
        <v>167</v>
      </c>
      <c r="AR6771">
        <v>181</v>
      </c>
      <c r="AS6771">
        <v>182</v>
      </c>
      <c r="AT6771">
        <v>191</v>
      </c>
      <c r="AU6771">
        <v>194</v>
      </c>
    </row>
    <row r="6772" spans="1:47" x14ac:dyDescent="0.25">
      <c r="A6772" s="1">
        <v>8350</v>
      </c>
      <c r="B6772">
        <v>95.85</v>
      </c>
      <c r="C6772">
        <v>6.3484611371935484</v>
      </c>
      <c r="D6772">
        <v>60.735524256651033</v>
      </c>
      <c r="E6772">
        <v>0.1045263248303704</v>
      </c>
      <c r="F6772">
        <v>1.177972590116839</v>
      </c>
      <c r="G6772">
        <v>6.1998557374570479E-4</v>
      </c>
      <c r="H6772">
        <v>101</v>
      </c>
      <c r="I6772">
        <v>41</v>
      </c>
      <c r="J6772">
        <v>75</v>
      </c>
      <c r="K6772">
        <v>135</v>
      </c>
      <c r="L6772">
        <v>35</v>
      </c>
      <c r="M6772">
        <v>74</v>
      </c>
      <c r="N6772">
        <v>139</v>
      </c>
      <c r="O6772">
        <v>15</v>
      </c>
      <c r="P6772">
        <v>54</v>
      </c>
      <c r="Q6772">
        <v>184</v>
      </c>
      <c r="R6772">
        <v>181</v>
      </c>
      <c r="S6772">
        <v>53</v>
      </c>
      <c r="T6772">
        <v>150</v>
      </c>
      <c r="U6772">
        <v>156</v>
      </c>
      <c r="V6772">
        <v>68</v>
      </c>
      <c r="W6772">
        <v>120</v>
      </c>
      <c r="X6772">
        <v>113</v>
      </c>
      <c r="Y6772">
        <v>131</v>
      </c>
      <c r="Z6772">
        <v>69</v>
      </c>
      <c r="AA6772">
        <v>23</v>
      </c>
      <c r="AB6772">
        <v>15</v>
      </c>
      <c r="AC6772">
        <v>23</v>
      </c>
      <c r="AD6772">
        <v>35</v>
      </c>
      <c r="AE6772">
        <v>41</v>
      </c>
      <c r="AF6772">
        <v>53</v>
      </c>
      <c r="AG6772">
        <v>54</v>
      </c>
      <c r="AH6772">
        <v>68</v>
      </c>
      <c r="AI6772">
        <v>69</v>
      </c>
      <c r="AJ6772">
        <v>74</v>
      </c>
      <c r="AK6772">
        <v>75</v>
      </c>
      <c r="AL6772">
        <v>101</v>
      </c>
      <c r="AM6772">
        <v>113</v>
      </c>
      <c r="AN6772">
        <v>120</v>
      </c>
      <c r="AO6772">
        <v>131</v>
      </c>
      <c r="AP6772">
        <v>135</v>
      </c>
      <c r="AQ6772">
        <v>139</v>
      </c>
      <c r="AR6772">
        <v>150</v>
      </c>
      <c r="AS6772">
        <v>156</v>
      </c>
      <c r="AT6772">
        <v>181</v>
      </c>
      <c r="AU6772">
        <v>184</v>
      </c>
    </row>
    <row r="6773" spans="1:47" x14ac:dyDescent="0.25">
      <c r="A6773" s="1">
        <v>5746</v>
      </c>
      <c r="B6773">
        <v>114.6</v>
      </c>
      <c r="C6773">
        <v>6.3525305410122206</v>
      </c>
      <c r="D6773">
        <v>55.29668411867366</v>
      </c>
      <c r="E6773">
        <v>0.1148808584503709</v>
      </c>
      <c r="F6773">
        <v>1.178550383028875</v>
      </c>
      <c r="G6773">
        <v>6.2028967527835504E-4</v>
      </c>
      <c r="H6773">
        <v>182</v>
      </c>
      <c r="I6773">
        <v>51</v>
      </c>
      <c r="J6773">
        <v>131</v>
      </c>
      <c r="K6773">
        <v>45</v>
      </c>
      <c r="L6773">
        <v>157</v>
      </c>
      <c r="M6773">
        <v>62</v>
      </c>
      <c r="N6773">
        <v>59</v>
      </c>
      <c r="O6773">
        <v>164</v>
      </c>
      <c r="P6773">
        <v>172</v>
      </c>
      <c r="Q6773">
        <v>34</v>
      </c>
      <c r="R6773">
        <v>10</v>
      </c>
      <c r="S6773">
        <v>162</v>
      </c>
      <c r="T6773">
        <v>106</v>
      </c>
      <c r="U6773">
        <v>181</v>
      </c>
      <c r="V6773">
        <v>200</v>
      </c>
      <c r="W6773">
        <v>147</v>
      </c>
      <c r="X6773">
        <v>123</v>
      </c>
      <c r="Y6773">
        <v>127</v>
      </c>
      <c r="Z6773">
        <v>108</v>
      </c>
      <c r="AA6773">
        <v>71</v>
      </c>
      <c r="AB6773">
        <v>10</v>
      </c>
      <c r="AC6773">
        <v>34</v>
      </c>
      <c r="AD6773">
        <v>45</v>
      </c>
      <c r="AE6773">
        <v>51</v>
      </c>
      <c r="AF6773">
        <v>59</v>
      </c>
      <c r="AG6773">
        <v>62</v>
      </c>
      <c r="AH6773">
        <v>71</v>
      </c>
      <c r="AI6773">
        <v>106</v>
      </c>
      <c r="AJ6773">
        <v>108</v>
      </c>
      <c r="AK6773">
        <v>123</v>
      </c>
      <c r="AL6773">
        <v>127</v>
      </c>
      <c r="AM6773">
        <v>131</v>
      </c>
      <c r="AN6773">
        <v>147</v>
      </c>
      <c r="AO6773">
        <v>157</v>
      </c>
      <c r="AP6773">
        <v>162</v>
      </c>
      <c r="AQ6773">
        <v>164</v>
      </c>
      <c r="AR6773">
        <v>172</v>
      </c>
      <c r="AS6773">
        <v>181</v>
      </c>
      <c r="AT6773">
        <v>182</v>
      </c>
      <c r="AU6773">
        <v>200</v>
      </c>
    </row>
    <row r="6774" spans="1:47" x14ac:dyDescent="0.25">
      <c r="A6774" s="1">
        <v>9713</v>
      </c>
      <c r="B6774">
        <v>136.80000000000001</v>
      </c>
      <c r="C6774">
        <v>4.0423976608186996</v>
      </c>
      <c r="D6774">
        <v>40.292397660818693</v>
      </c>
      <c r="E6774">
        <v>0.10032656023222029</v>
      </c>
      <c r="F6774">
        <v>1.178772712157772</v>
      </c>
      <c r="G6774">
        <v>6.2040669060935388E-4</v>
      </c>
      <c r="H6774">
        <v>137</v>
      </c>
      <c r="I6774">
        <v>194</v>
      </c>
      <c r="J6774">
        <v>56</v>
      </c>
      <c r="K6774">
        <v>184</v>
      </c>
      <c r="L6774">
        <v>78</v>
      </c>
      <c r="M6774">
        <v>197</v>
      </c>
      <c r="N6774">
        <v>191</v>
      </c>
      <c r="O6774">
        <v>103</v>
      </c>
      <c r="P6774">
        <v>110</v>
      </c>
      <c r="Q6774">
        <v>93</v>
      </c>
      <c r="R6774">
        <v>132</v>
      </c>
      <c r="S6774">
        <v>105</v>
      </c>
      <c r="T6774">
        <v>161</v>
      </c>
      <c r="U6774">
        <v>47</v>
      </c>
      <c r="V6774">
        <v>185</v>
      </c>
      <c r="W6774">
        <v>80</v>
      </c>
      <c r="X6774">
        <v>159</v>
      </c>
      <c r="Y6774">
        <v>152</v>
      </c>
      <c r="Z6774">
        <v>198</v>
      </c>
      <c r="AA6774">
        <v>174</v>
      </c>
      <c r="AB6774">
        <v>47</v>
      </c>
      <c r="AC6774">
        <v>56</v>
      </c>
      <c r="AD6774">
        <v>78</v>
      </c>
      <c r="AE6774">
        <v>80</v>
      </c>
      <c r="AF6774">
        <v>93</v>
      </c>
      <c r="AG6774">
        <v>103</v>
      </c>
      <c r="AH6774">
        <v>105</v>
      </c>
      <c r="AI6774">
        <v>110</v>
      </c>
      <c r="AJ6774">
        <v>132</v>
      </c>
      <c r="AK6774">
        <v>137</v>
      </c>
      <c r="AL6774">
        <v>152</v>
      </c>
      <c r="AM6774">
        <v>159</v>
      </c>
      <c r="AN6774">
        <v>161</v>
      </c>
      <c r="AO6774">
        <v>174</v>
      </c>
      <c r="AP6774">
        <v>184</v>
      </c>
      <c r="AQ6774">
        <v>185</v>
      </c>
      <c r="AR6774">
        <v>191</v>
      </c>
      <c r="AS6774">
        <v>194</v>
      </c>
      <c r="AT6774">
        <v>197</v>
      </c>
      <c r="AU6774">
        <v>198</v>
      </c>
    </row>
    <row r="6775" spans="1:47" x14ac:dyDescent="0.25">
      <c r="A6775" s="1">
        <v>7849</v>
      </c>
      <c r="B6775">
        <v>105.3</v>
      </c>
      <c r="C6775">
        <v>4.7293447293447324</v>
      </c>
      <c r="D6775">
        <v>49.059829059829063</v>
      </c>
      <c r="E6775">
        <v>9.6399535423925736E-2</v>
      </c>
      <c r="F6775">
        <v>1.1788042474826139</v>
      </c>
      <c r="G6775">
        <v>6.2042328814874449E-4</v>
      </c>
      <c r="H6775">
        <v>25</v>
      </c>
      <c r="I6775">
        <v>56</v>
      </c>
      <c r="J6775">
        <v>124</v>
      </c>
      <c r="K6775">
        <v>194</v>
      </c>
      <c r="L6775">
        <v>172</v>
      </c>
      <c r="M6775">
        <v>69</v>
      </c>
      <c r="N6775">
        <v>129</v>
      </c>
      <c r="O6775">
        <v>130</v>
      </c>
      <c r="P6775">
        <v>78</v>
      </c>
      <c r="Q6775">
        <v>13</v>
      </c>
      <c r="R6775">
        <v>65</v>
      </c>
      <c r="S6775">
        <v>135</v>
      </c>
      <c r="T6775">
        <v>94</v>
      </c>
      <c r="U6775">
        <v>132</v>
      </c>
      <c r="V6775">
        <v>121</v>
      </c>
      <c r="W6775">
        <v>130</v>
      </c>
      <c r="X6775">
        <v>165</v>
      </c>
      <c r="Y6775">
        <v>110</v>
      </c>
      <c r="Z6775">
        <v>88</v>
      </c>
      <c r="AA6775">
        <v>76</v>
      </c>
      <c r="AB6775">
        <v>13</v>
      </c>
      <c r="AC6775">
        <v>25</v>
      </c>
      <c r="AD6775">
        <v>56</v>
      </c>
      <c r="AE6775">
        <v>65</v>
      </c>
      <c r="AF6775">
        <v>69</v>
      </c>
      <c r="AG6775">
        <v>76</v>
      </c>
      <c r="AH6775">
        <v>78</v>
      </c>
      <c r="AI6775">
        <v>88</v>
      </c>
      <c r="AJ6775">
        <v>94</v>
      </c>
      <c r="AK6775">
        <v>110</v>
      </c>
      <c r="AL6775">
        <v>121</v>
      </c>
      <c r="AM6775">
        <v>124</v>
      </c>
      <c r="AN6775">
        <v>129</v>
      </c>
      <c r="AO6775">
        <v>130</v>
      </c>
      <c r="AP6775">
        <v>130</v>
      </c>
      <c r="AQ6775">
        <v>132</v>
      </c>
      <c r="AR6775">
        <v>135</v>
      </c>
      <c r="AS6775">
        <v>165</v>
      </c>
      <c r="AT6775">
        <v>172</v>
      </c>
      <c r="AU6775">
        <v>194</v>
      </c>
    </row>
    <row r="6776" spans="1:47" x14ac:dyDescent="0.25">
      <c r="A6776" s="1">
        <v>6635</v>
      </c>
      <c r="B6776">
        <v>92.8</v>
      </c>
      <c r="C6776">
        <v>8.2112068965517331</v>
      </c>
      <c r="D6776">
        <v>69.924568965517224</v>
      </c>
      <c r="E6776">
        <v>0.11742949607027291</v>
      </c>
      <c r="F6776">
        <v>1.1798368666505641</v>
      </c>
      <c r="G6776">
        <v>6.2096677192134946E-4</v>
      </c>
      <c r="H6776">
        <v>26</v>
      </c>
      <c r="I6776">
        <v>51</v>
      </c>
      <c r="J6776">
        <v>150</v>
      </c>
      <c r="K6776">
        <v>105</v>
      </c>
      <c r="L6776">
        <v>49</v>
      </c>
      <c r="M6776">
        <v>124</v>
      </c>
      <c r="N6776">
        <v>176</v>
      </c>
      <c r="O6776">
        <v>140</v>
      </c>
      <c r="P6776">
        <v>87</v>
      </c>
      <c r="Q6776">
        <v>11</v>
      </c>
      <c r="R6776">
        <v>178</v>
      </c>
      <c r="S6776">
        <v>14</v>
      </c>
      <c r="T6776">
        <v>96</v>
      </c>
      <c r="U6776">
        <v>87</v>
      </c>
      <c r="V6776">
        <v>39</v>
      </c>
      <c r="W6776">
        <v>37</v>
      </c>
      <c r="X6776">
        <v>40</v>
      </c>
      <c r="Y6776">
        <v>102</v>
      </c>
      <c r="Z6776">
        <v>147</v>
      </c>
      <c r="AA6776">
        <v>197</v>
      </c>
      <c r="AB6776">
        <v>11</v>
      </c>
      <c r="AC6776">
        <v>14</v>
      </c>
      <c r="AD6776">
        <v>26</v>
      </c>
      <c r="AE6776">
        <v>37</v>
      </c>
      <c r="AF6776">
        <v>39</v>
      </c>
      <c r="AG6776">
        <v>40</v>
      </c>
      <c r="AH6776">
        <v>49</v>
      </c>
      <c r="AI6776">
        <v>51</v>
      </c>
      <c r="AJ6776">
        <v>87</v>
      </c>
      <c r="AK6776">
        <v>87</v>
      </c>
      <c r="AL6776">
        <v>96</v>
      </c>
      <c r="AM6776">
        <v>102</v>
      </c>
      <c r="AN6776">
        <v>105</v>
      </c>
      <c r="AO6776">
        <v>124</v>
      </c>
      <c r="AP6776">
        <v>140</v>
      </c>
      <c r="AQ6776">
        <v>147</v>
      </c>
      <c r="AR6776">
        <v>150</v>
      </c>
      <c r="AS6776">
        <v>176</v>
      </c>
      <c r="AT6776">
        <v>178</v>
      </c>
      <c r="AU6776">
        <v>197</v>
      </c>
    </row>
    <row r="6777" spans="1:47" x14ac:dyDescent="0.25">
      <c r="A6777" s="1">
        <v>3041</v>
      </c>
      <c r="B6777">
        <v>114.35</v>
      </c>
      <c r="C6777">
        <v>4.5343244425010996</v>
      </c>
      <c r="D6777">
        <v>46.825535636204641</v>
      </c>
      <c r="E6777">
        <v>9.6834438322906086E-2</v>
      </c>
      <c r="F6777">
        <v>1.1807558431473459</v>
      </c>
      <c r="G6777">
        <v>6.2145044376176123E-4</v>
      </c>
      <c r="H6777">
        <v>81</v>
      </c>
      <c r="I6777">
        <v>49</v>
      </c>
      <c r="J6777">
        <v>57</v>
      </c>
      <c r="K6777">
        <v>108</v>
      </c>
      <c r="L6777">
        <v>138</v>
      </c>
      <c r="M6777">
        <v>124</v>
      </c>
      <c r="N6777">
        <v>162</v>
      </c>
      <c r="O6777">
        <v>184</v>
      </c>
      <c r="P6777">
        <v>31</v>
      </c>
      <c r="Q6777">
        <v>159</v>
      </c>
      <c r="R6777">
        <v>190</v>
      </c>
      <c r="S6777">
        <v>108</v>
      </c>
      <c r="T6777">
        <v>194</v>
      </c>
      <c r="U6777">
        <v>79</v>
      </c>
      <c r="V6777">
        <v>111</v>
      </c>
      <c r="W6777">
        <v>115</v>
      </c>
      <c r="X6777">
        <v>117</v>
      </c>
      <c r="Y6777">
        <v>62</v>
      </c>
      <c r="Z6777">
        <v>143</v>
      </c>
      <c r="AA6777">
        <v>75</v>
      </c>
      <c r="AB6777">
        <v>31</v>
      </c>
      <c r="AC6777">
        <v>49</v>
      </c>
      <c r="AD6777">
        <v>57</v>
      </c>
      <c r="AE6777">
        <v>62</v>
      </c>
      <c r="AF6777">
        <v>75</v>
      </c>
      <c r="AG6777">
        <v>79</v>
      </c>
      <c r="AH6777">
        <v>81</v>
      </c>
      <c r="AI6777">
        <v>108</v>
      </c>
      <c r="AJ6777">
        <v>108</v>
      </c>
      <c r="AK6777">
        <v>111</v>
      </c>
      <c r="AL6777">
        <v>115</v>
      </c>
      <c r="AM6777">
        <v>117</v>
      </c>
      <c r="AN6777">
        <v>124</v>
      </c>
      <c r="AO6777">
        <v>138</v>
      </c>
      <c r="AP6777">
        <v>143</v>
      </c>
      <c r="AQ6777">
        <v>159</v>
      </c>
      <c r="AR6777">
        <v>162</v>
      </c>
      <c r="AS6777">
        <v>184</v>
      </c>
      <c r="AT6777">
        <v>190</v>
      </c>
      <c r="AU6777">
        <v>194</v>
      </c>
    </row>
    <row r="6778" spans="1:47" x14ac:dyDescent="0.25">
      <c r="A6778" s="1">
        <v>4220</v>
      </c>
      <c r="B6778">
        <v>112.3</v>
      </c>
      <c r="C6778">
        <v>6.4292074799643864</v>
      </c>
      <c r="D6778">
        <v>56.170970614425649</v>
      </c>
      <c r="E6778">
        <v>0.1144578313253013</v>
      </c>
      <c r="F6778">
        <v>1.1811242601614309</v>
      </c>
      <c r="G6778">
        <v>6.2164434745338483E-4</v>
      </c>
      <c r="H6778">
        <v>138</v>
      </c>
      <c r="I6778">
        <v>31</v>
      </c>
      <c r="J6778">
        <v>180</v>
      </c>
      <c r="K6778">
        <v>29</v>
      </c>
      <c r="L6778">
        <v>56</v>
      </c>
      <c r="M6778">
        <v>67</v>
      </c>
      <c r="N6778">
        <v>129</v>
      </c>
      <c r="O6778">
        <v>153</v>
      </c>
      <c r="P6778">
        <v>96</v>
      </c>
      <c r="Q6778">
        <v>72</v>
      </c>
      <c r="R6778">
        <v>159</v>
      </c>
      <c r="S6778">
        <v>138</v>
      </c>
      <c r="T6778">
        <v>198</v>
      </c>
      <c r="U6778">
        <v>171</v>
      </c>
      <c r="V6778">
        <v>177</v>
      </c>
      <c r="W6778">
        <v>57</v>
      </c>
      <c r="X6778">
        <v>176</v>
      </c>
      <c r="Y6778">
        <v>69</v>
      </c>
      <c r="Z6778">
        <v>118</v>
      </c>
      <c r="AA6778">
        <v>32</v>
      </c>
      <c r="AB6778">
        <v>29</v>
      </c>
      <c r="AC6778">
        <v>31</v>
      </c>
      <c r="AD6778">
        <v>32</v>
      </c>
      <c r="AE6778">
        <v>56</v>
      </c>
      <c r="AF6778">
        <v>57</v>
      </c>
      <c r="AG6778">
        <v>67</v>
      </c>
      <c r="AH6778">
        <v>69</v>
      </c>
      <c r="AI6778">
        <v>72</v>
      </c>
      <c r="AJ6778">
        <v>96</v>
      </c>
      <c r="AK6778">
        <v>118</v>
      </c>
      <c r="AL6778">
        <v>129</v>
      </c>
      <c r="AM6778">
        <v>138</v>
      </c>
      <c r="AN6778">
        <v>138</v>
      </c>
      <c r="AO6778">
        <v>153</v>
      </c>
      <c r="AP6778">
        <v>159</v>
      </c>
      <c r="AQ6778">
        <v>171</v>
      </c>
      <c r="AR6778">
        <v>176</v>
      </c>
      <c r="AS6778">
        <v>177</v>
      </c>
      <c r="AT6778">
        <v>180</v>
      </c>
      <c r="AU6778">
        <v>198</v>
      </c>
    </row>
    <row r="6779" spans="1:47" x14ac:dyDescent="0.25">
      <c r="A6779" s="1">
        <v>7843</v>
      </c>
      <c r="B6779">
        <v>89.85</v>
      </c>
      <c r="C6779">
        <v>9.1430161380078054</v>
      </c>
      <c r="D6779">
        <v>73.672787979966628</v>
      </c>
      <c r="E6779">
        <v>0.1241030289296776</v>
      </c>
      <c r="F6779">
        <v>1.1813591166338671</v>
      </c>
      <c r="G6779">
        <v>6.2176795612308778E-4</v>
      </c>
      <c r="H6779">
        <v>20</v>
      </c>
      <c r="I6779">
        <v>30</v>
      </c>
      <c r="J6779">
        <v>52</v>
      </c>
      <c r="K6779">
        <v>42</v>
      </c>
      <c r="L6779">
        <v>65</v>
      </c>
      <c r="M6779">
        <v>169</v>
      </c>
      <c r="N6779">
        <v>142</v>
      </c>
      <c r="O6779">
        <v>13</v>
      </c>
      <c r="P6779">
        <v>155</v>
      </c>
      <c r="Q6779">
        <v>141</v>
      </c>
      <c r="R6779">
        <v>132</v>
      </c>
      <c r="S6779">
        <v>149</v>
      </c>
      <c r="T6779">
        <v>93</v>
      </c>
      <c r="U6779">
        <v>197</v>
      </c>
      <c r="V6779">
        <v>58</v>
      </c>
      <c r="W6779">
        <v>46</v>
      </c>
      <c r="X6779">
        <v>173</v>
      </c>
      <c r="Y6779">
        <v>47</v>
      </c>
      <c r="Z6779">
        <v>16</v>
      </c>
      <c r="AA6779">
        <v>57</v>
      </c>
      <c r="AB6779">
        <v>13</v>
      </c>
      <c r="AC6779">
        <v>16</v>
      </c>
      <c r="AD6779">
        <v>20</v>
      </c>
      <c r="AE6779">
        <v>30</v>
      </c>
      <c r="AF6779">
        <v>42</v>
      </c>
      <c r="AG6779">
        <v>46</v>
      </c>
      <c r="AH6779">
        <v>47</v>
      </c>
      <c r="AI6779">
        <v>52</v>
      </c>
      <c r="AJ6779">
        <v>57</v>
      </c>
      <c r="AK6779">
        <v>58</v>
      </c>
      <c r="AL6779">
        <v>65</v>
      </c>
      <c r="AM6779">
        <v>93</v>
      </c>
      <c r="AN6779">
        <v>132</v>
      </c>
      <c r="AO6779">
        <v>141</v>
      </c>
      <c r="AP6779">
        <v>142</v>
      </c>
      <c r="AQ6779">
        <v>149</v>
      </c>
      <c r="AR6779">
        <v>155</v>
      </c>
      <c r="AS6779">
        <v>169</v>
      </c>
      <c r="AT6779">
        <v>173</v>
      </c>
      <c r="AU6779">
        <v>197</v>
      </c>
    </row>
    <row r="6780" spans="1:47" x14ac:dyDescent="0.25">
      <c r="A6780" s="1">
        <v>1802</v>
      </c>
      <c r="B6780">
        <v>101.9</v>
      </c>
      <c r="C6780">
        <v>7.1736997055937062</v>
      </c>
      <c r="D6780">
        <v>62.188420019627067</v>
      </c>
      <c r="E6780">
        <v>0.11535426858134749</v>
      </c>
      <c r="F6780">
        <v>1.1822395595793751</v>
      </c>
      <c r="G6780">
        <v>6.2223134714703941E-4</v>
      </c>
      <c r="H6780">
        <v>101</v>
      </c>
      <c r="I6780">
        <v>94</v>
      </c>
      <c r="J6780">
        <v>158</v>
      </c>
      <c r="K6780">
        <v>110</v>
      </c>
      <c r="L6780">
        <v>13</v>
      </c>
      <c r="M6780">
        <v>43</v>
      </c>
      <c r="N6780">
        <v>42</v>
      </c>
      <c r="O6780">
        <v>29</v>
      </c>
      <c r="P6780">
        <v>134</v>
      </c>
      <c r="Q6780">
        <v>192</v>
      </c>
      <c r="R6780">
        <v>113</v>
      </c>
      <c r="S6780">
        <v>109</v>
      </c>
      <c r="T6780">
        <v>171</v>
      </c>
      <c r="U6780">
        <v>193</v>
      </c>
      <c r="V6780">
        <v>153</v>
      </c>
      <c r="W6780">
        <v>41</v>
      </c>
      <c r="X6780">
        <v>14</v>
      </c>
      <c r="Y6780">
        <v>87</v>
      </c>
      <c r="Z6780">
        <v>99</v>
      </c>
      <c r="AA6780">
        <v>142</v>
      </c>
      <c r="AB6780">
        <v>13</v>
      </c>
      <c r="AC6780">
        <v>14</v>
      </c>
      <c r="AD6780">
        <v>29</v>
      </c>
      <c r="AE6780">
        <v>41</v>
      </c>
      <c r="AF6780">
        <v>42</v>
      </c>
      <c r="AG6780">
        <v>43</v>
      </c>
      <c r="AH6780">
        <v>87</v>
      </c>
      <c r="AI6780">
        <v>94</v>
      </c>
      <c r="AJ6780">
        <v>99</v>
      </c>
      <c r="AK6780">
        <v>101</v>
      </c>
      <c r="AL6780">
        <v>109</v>
      </c>
      <c r="AM6780">
        <v>110</v>
      </c>
      <c r="AN6780">
        <v>113</v>
      </c>
      <c r="AO6780">
        <v>134</v>
      </c>
      <c r="AP6780">
        <v>142</v>
      </c>
      <c r="AQ6780">
        <v>153</v>
      </c>
      <c r="AR6780">
        <v>158</v>
      </c>
      <c r="AS6780">
        <v>171</v>
      </c>
      <c r="AT6780">
        <v>192</v>
      </c>
      <c r="AU6780">
        <v>193</v>
      </c>
    </row>
    <row r="6781" spans="1:47" x14ac:dyDescent="0.25">
      <c r="A6781" s="1">
        <v>4735</v>
      </c>
      <c r="B6781">
        <v>138.35</v>
      </c>
      <c r="C6781">
        <v>4.3910372244307991</v>
      </c>
      <c r="D6781">
        <v>40.690278279725327</v>
      </c>
      <c r="E6781">
        <v>0.1079136690647484</v>
      </c>
      <c r="F6781">
        <v>1.1825841849075009</v>
      </c>
      <c r="G6781">
        <v>6.224127288986845E-4</v>
      </c>
      <c r="H6781">
        <v>160</v>
      </c>
      <c r="I6781">
        <v>131</v>
      </c>
      <c r="J6781">
        <v>55</v>
      </c>
      <c r="K6781">
        <v>181</v>
      </c>
      <c r="L6781">
        <v>170</v>
      </c>
      <c r="M6781">
        <v>189</v>
      </c>
      <c r="N6781">
        <v>175</v>
      </c>
      <c r="O6781">
        <v>78</v>
      </c>
      <c r="P6781">
        <v>186</v>
      </c>
      <c r="Q6781">
        <v>45</v>
      </c>
      <c r="R6781">
        <v>111</v>
      </c>
      <c r="S6781">
        <v>63</v>
      </c>
      <c r="T6781">
        <v>159</v>
      </c>
      <c r="U6781">
        <v>92</v>
      </c>
      <c r="V6781">
        <v>181</v>
      </c>
      <c r="W6781">
        <v>79</v>
      </c>
      <c r="X6781">
        <v>196</v>
      </c>
      <c r="Y6781">
        <v>197</v>
      </c>
      <c r="Z6781">
        <v>176</v>
      </c>
      <c r="AA6781">
        <v>143</v>
      </c>
      <c r="AB6781">
        <v>45</v>
      </c>
      <c r="AC6781">
        <v>55</v>
      </c>
      <c r="AD6781">
        <v>63</v>
      </c>
      <c r="AE6781">
        <v>78</v>
      </c>
      <c r="AF6781">
        <v>79</v>
      </c>
      <c r="AG6781">
        <v>92</v>
      </c>
      <c r="AH6781">
        <v>111</v>
      </c>
      <c r="AI6781">
        <v>131</v>
      </c>
      <c r="AJ6781">
        <v>143</v>
      </c>
      <c r="AK6781">
        <v>159</v>
      </c>
      <c r="AL6781">
        <v>160</v>
      </c>
      <c r="AM6781">
        <v>170</v>
      </c>
      <c r="AN6781">
        <v>175</v>
      </c>
      <c r="AO6781">
        <v>176</v>
      </c>
      <c r="AP6781">
        <v>181</v>
      </c>
      <c r="AQ6781">
        <v>181</v>
      </c>
      <c r="AR6781">
        <v>186</v>
      </c>
      <c r="AS6781">
        <v>189</v>
      </c>
      <c r="AT6781">
        <v>196</v>
      </c>
      <c r="AU6781">
        <v>197</v>
      </c>
    </row>
    <row r="6782" spans="1:47" x14ac:dyDescent="0.25">
      <c r="A6782" s="1">
        <v>5377</v>
      </c>
      <c r="B6782">
        <v>113.85</v>
      </c>
      <c r="C6782">
        <v>6.1791831357048821</v>
      </c>
      <c r="D6782">
        <v>55.041721563460712</v>
      </c>
      <c r="E6782">
        <v>0.1122636240325541</v>
      </c>
      <c r="F6782">
        <v>1.183336403111493</v>
      </c>
      <c r="G6782">
        <v>6.2280863321657551E-4</v>
      </c>
      <c r="H6782">
        <v>60</v>
      </c>
      <c r="I6782">
        <v>55</v>
      </c>
      <c r="J6782">
        <v>186</v>
      </c>
      <c r="K6782">
        <v>198</v>
      </c>
      <c r="L6782">
        <v>100</v>
      </c>
      <c r="M6782">
        <v>35</v>
      </c>
      <c r="N6782">
        <v>42</v>
      </c>
      <c r="O6782">
        <v>99</v>
      </c>
      <c r="P6782">
        <v>141</v>
      </c>
      <c r="Q6782">
        <v>176</v>
      </c>
      <c r="R6782">
        <v>171</v>
      </c>
      <c r="S6782">
        <v>128</v>
      </c>
      <c r="T6782">
        <v>156</v>
      </c>
      <c r="U6782">
        <v>75</v>
      </c>
      <c r="V6782">
        <v>29</v>
      </c>
      <c r="W6782">
        <v>149</v>
      </c>
      <c r="X6782">
        <v>84</v>
      </c>
      <c r="Y6782">
        <v>133</v>
      </c>
      <c r="Z6782">
        <v>69</v>
      </c>
      <c r="AA6782">
        <v>191</v>
      </c>
      <c r="AB6782">
        <v>29</v>
      </c>
      <c r="AC6782">
        <v>35</v>
      </c>
      <c r="AD6782">
        <v>42</v>
      </c>
      <c r="AE6782">
        <v>55</v>
      </c>
      <c r="AF6782">
        <v>60</v>
      </c>
      <c r="AG6782">
        <v>69</v>
      </c>
      <c r="AH6782">
        <v>75</v>
      </c>
      <c r="AI6782">
        <v>84</v>
      </c>
      <c r="AJ6782">
        <v>99</v>
      </c>
      <c r="AK6782">
        <v>100</v>
      </c>
      <c r="AL6782">
        <v>128</v>
      </c>
      <c r="AM6782">
        <v>133</v>
      </c>
      <c r="AN6782">
        <v>141</v>
      </c>
      <c r="AO6782">
        <v>149</v>
      </c>
      <c r="AP6782">
        <v>156</v>
      </c>
      <c r="AQ6782">
        <v>171</v>
      </c>
      <c r="AR6782">
        <v>176</v>
      </c>
      <c r="AS6782">
        <v>186</v>
      </c>
      <c r="AT6782">
        <v>191</v>
      </c>
      <c r="AU6782">
        <v>198</v>
      </c>
    </row>
    <row r="6783" spans="1:47" x14ac:dyDescent="0.25">
      <c r="A6783" s="1">
        <v>6843</v>
      </c>
      <c r="B6783">
        <v>104.8</v>
      </c>
      <c r="C6783">
        <v>7.1469465648855026</v>
      </c>
      <c r="D6783">
        <v>61.097328244274813</v>
      </c>
      <c r="E6783">
        <v>0.11697641730438869</v>
      </c>
      <c r="F6783">
        <v>1.1843545030771081</v>
      </c>
      <c r="G6783">
        <v>6.2334447530374099E-4</v>
      </c>
      <c r="H6783">
        <v>146</v>
      </c>
      <c r="I6783">
        <v>98</v>
      </c>
      <c r="J6783">
        <v>41</v>
      </c>
      <c r="K6783">
        <v>131</v>
      </c>
      <c r="L6783">
        <v>51</v>
      </c>
      <c r="M6783">
        <v>88</v>
      </c>
      <c r="N6783">
        <v>139</v>
      </c>
      <c r="O6783">
        <v>177</v>
      </c>
      <c r="P6783">
        <v>191</v>
      </c>
      <c r="Q6783">
        <v>23</v>
      </c>
      <c r="R6783">
        <v>36</v>
      </c>
      <c r="S6783">
        <v>152</v>
      </c>
      <c r="T6783">
        <v>24</v>
      </c>
      <c r="U6783">
        <v>37</v>
      </c>
      <c r="V6783">
        <v>141</v>
      </c>
      <c r="W6783">
        <v>82</v>
      </c>
      <c r="X6783">
        <v>62</v>
      </c>
      <c r="Y6783">
        <v>146</v>
      </c>
      <c r="Z6783">
        <v>132</v>
      </c>
      <c r="AA6783">
        <v>199</v>
      </c>
      <c r="AB6783">
        <v>23</v>
      </c>
      <c r="AC6783">
        <v>24</v>
      </c>
      <c r="AD6783">
        <v>36</v>
      </c>
      <c r="AE6783">
        <v>37</v>
      </c>
      <c r="AF6783">
        <v>41</v>
      </c>
      <c r="AG6783">
        <v>51</v>
      </c>
      <c r="AH6783">
        <v>62</v>
      </c>
      <c r="AI6783">
        <v>82</v>
      </c>
      <c r="AJ6783">
        <v>88</v>
      </c>
      <c r="AK6783">
        <v>98</v>
      </c>
      <c r="AL6783">
        <v>131</v>
      </c>
      <c r="AM6783">
        <v>132</v>
      </c>
      <c r="AN6783">
        <v>139</v>
      </c>
      <c r="AO6783">
        <v>141</v>
      </c>
      <c r="AP6783">
        <v>146</v>
      </c>
      <c r="AQ6783">
        <v>146</v>
      </c>
      <c r="AR6783">
        <v>152</v>
      </c>
      <c r="AS6783">
        <v>177</v>
      </c>
      <c r="AT6783">
        <v>191</v>
      </c>
      <c r="AU6783">
        <v>199</v>
      </c>
    </row>
    <row r="6784" spans="1:47" x14ac:dyDescent="0.25">
      <c r="A6784" s="1">
        <v>5626</v>
      </c>
      <c r="B6784">
        <v>111.3</v>
      </c>
      <c r="C6784">
        <v>5.8310871518418717</v>
      </c>
      <c r="D6784">
        <v>53.908355795148253</v>
      </c>
      <c r="E6784">
        <v>0.1081666666666667</v>
      </c>
      <c r="F6784">
        <v>1.1849076721402461</v>
      </c>
      <c r="G6784">
        <v>6.2363561691591905E-4</v>
      </c>
      <c r="H6784">
        <v>159</v>
      </c>
      <c r="I6784">
        <v>94</v>
      </c>
      <c r="J6784">
        <v>26</v>
      </c>
      <c r="K6784">
        <v>145</v>
      </c>
      <c r="L6784">
        <v>182</v>
      </c>
      <c r="M6784">
        <v>67</v>
      </c>
      <c r="N6784">
        <v>97</v>
      </c>
      <c r="O6784">
        <v>122</v>
      </c>
      <c r="P6784">
        <v>150</v>
      </c>
      <c r="Q6784">
        <v>35</v>
      </c>
      <c r="R6784">
        <v>101</v>
      </c>
      <c r="S6784">
        <v>194</v>
      </c>
      <c r="T6784">
        <v>61</v>
      </c>
      <c r="U6784">
        <v>52</v>
      </c>
      <c r="V6784">
        <v>26</v>
      </c>
      <c r="W6784">
        <v>144</v>
      </c>
      <c r="X6784">
        <v>105</v>
      </c>
      <c r="Y6784">
        <v>119</v>
      </c>
      <c r="Z6784">
        <v>171</v>
      </c>
      <c r="AA6784">
        <v>176</v>
      </c>
      <c r="AB6784">
        <v>26</v>
      </c>
      <c r="AC6784">
        <v>26</v>
      </c>
      <c r="AD6784">
        <v>35</v>
      </c>
      <c r="AE6784">
        <v>52</v>
      </c>
      <c r="AF6784">
        <v>61</v>
      </c>
      <c r="AG6784">
        <v>67</v>
      </c>
      <c r="AH6784">
        <v>94</v>
      </c>
      <c r="AI6784">
        <v>97</v>
      </c>
      <c r="AJ6784">
        <v>101</v>
      </c>
      <c r="AK6784">
        <v>105</v>
      </c>
      <c r="AL6784">
        <v>119</v>
      </c>
      <c r="AM6784">
        <v>122</v>
      </c>
      <c r="AN6784">
        <v>144</v>
      </c>
      <c r="AO6784">
        <v>145</v>
      </c>
      <c r="AP6784">
        <v>150</v>
      </c>
      <c r="AQ6784">
        <v>159</v>
      </c>
      <c r="AR6784">
        <v>171</v>
      </c>
      <c r="AS6784">
        <v>176</v>
      </c>
      <c r="AT6784">
        <v>182</v>
      </c>
      <c r="AU6784">
        <v>194</v>
      </c>
    </row>
    <row r="6785" spans="1:47" x14ac:dyDescent="0.25">
      <c r="A6785" s="1">
        <v>5588</v>
      </c>
      <c r="B6785">
        <v>140.25</v>
      </c>
      <c r="C6785">
        <v>3.4046345811051699</v>
      </c>
      <c r="D6785">
        <v>35.326203208556159</v>
      </c>
      <c r="E6785">
        <v>9.6377030981935605E-2</v>
      </c>
      <c r="F6785">
        <v>1.1857535743330909</v>
      </c>
      <c r="G6785">
        <v>6.2408082859636378E-4</v>
      </c>
      <c r="H6785">
        <v>163</v>
      </c>
      <c r="I6785">
        <v>150</v>
      </c>
      <c r="J6785">
        <v>98</v>
      </c>
      <c r="K6785">
        <v>176</v>
      </c>
      <c r="L6785">
        <v>82</v>
      </c>
      <c r="M6785">
        <v>140</v>
      </c>
      <c r="N6785">
        <v>42</v>
      </c>
      <c r="O6785">
        <v>165</v>
      </c>
      <c r="P6785">
        <v>191</v>
      </c>
      <c r="Q6785">
        <v>77</v>
      </c>
      <c r="R6785">
        <v>200</v>
      </c>
      <c r="S6785">
        <v>174</v>
      </c>
      <c r="T6785">
        <v>171</v>
      </c>
      <c r="U6785">
        <v>150</v>
      </c>
      <c r="V6785">
        <v>139</v>
      </c>
      <c r="W6785">
        <v>155</v>
      </c>
      <c r="X6785">
        <v>72</v>
      </c>
      <c r="Y6785">
        <v>194</v>
      </c>
      <c r="Z6785">
        <v>96</v>
      </c>
      <c r="AA6785">
        <v>170</v>
      </c>
      <c r="AB6785">
        <v>42</v>
      </c>
      <c r="AC6785">
        <v>72</v>
      </c>
      <c r="AD6785">
        <v>77</v>
      </c>
      <c r="AE6785">
        <v>82</v>
      </c>
      <c r="AF6785">
        <v>96</v>
      </c>
      <c r="AG6785">
        <v>98</v>
      </c>
      <c r="AH6785">
        <v>139</v>
      </c>
      <c r="AI6785">
        <v>140</v>
      </c>
      <c r="AJ6785">
        <v>150</v>
      </c>
      <c r="AK6785">
        <v>150</v>
      </c>
      <c r="AL6785">
        <v>155</v>
      </c>
      <c r="AM6785">
        <v>163</v>
      </c>
      <c r="AN6785">
        <v>165</v>
      </c>
      <c r="AO6785">
        <v>170</v>
      </c>
      <c r="AP6785">
        <v>171</v>
      </c>
      <c r="AQ6785">
        <v>174</v>
      </c>
      <c r="AR6785">
        <v>176</v>
      </c>
      <c r="AS6785">
        <v>191</v>
      </c>
      <c r="AT6785">
        <v>194</v>
      </c>
      <c r="AU6785">
        <v>200</v>
      </c>
    </row>
    <row r="6786" spans="1:47" x14ac:dyDescent="0.25">
      <c r="A6786" s="1">
        <v>6179</v>
      </c>
      <c r="B6786">
        <v>105</v>
      </c>
      <c r="C6786">
        <v>7.7523809523809524</v>
      </c>
      <c r="D6786">
        <v>63.219047619047608</v>
      </c>
      <c r="E6786">
        <v>0.1226272973787286</v>
      </c>
      <c r="F6786">
        <v>1.1859319910253801</v>
      </c>
      <c r="G6786">
        <v>6.2417473211862074E-4</v>
      </c>
      <c r="H6786">
        <v>95</v>
      </c>
      <c r="I6786">
        <v>24</v>
      </c>
      <c r="J6786">
        <v>199</v>
      </c>
      <c r="K6786">
        <v>55</v>
      </c>
      <c r="L6786">
        <v>156</v>
      </c>
      <c r="M6786">
        <v>56</v>
      </c>
      <c r="N6786">
        <v>180</v>
      </c>
      <c r="O6786">
        <v>43</v>
      </c>
      <c r="P6786">
        <v>46</v>
      </c>
      <c r="Q6786">
        <v>58</v>
      </c>
      <c r="R6786">
        <v>163</v>
      </c>
      <c r="S6786">
        <v>75</v>
      </c>
      <c r="T6786">
        <v>102</v>
      </c>
      <c r="U6786">
        <v>183</v>
      </c>
      <c r="V6786">
        <v>161</v>
      </c>
      <c r="W6786">
        <v>154</v>
      </c>
      <c r="X6786">
        <v>18</v>
      </c>
      <c r="Y6786">
        <v>47</v>
      </c>
      <c r="Z6786">
        <v>122</v>
      </c>
      <c r="AA6786">
        <v>163</v>
      </c>
      <c r="AB6786">
        <v>18</v>
      </c>
      <c r="AC6786">
        <v>24</v>
      </c>
      <c r="AD6786">
        <v>43</v>
      </c>
      <c r="AE6786">
        <v>46</v>
      </c>
      <c r="AF6786">
        <v>47</v>
      </c>
      <c r="AG6786">
        <v>55</v>
      </c>
      <c r="AH6786">
        <v>56</v>
      </c>
      <c r="AI6786">
        <v>58</v>
      </c>
      <c r="AJ6786">
        <v>75</v>
      </c>
      <c r="AK6786">
        <v>95</v>
      </c>
      <c r="AL6786">
        <v>102</v>
      </c>
      <c r="AM6786">
        <v>122</v>
      </c>
      <c r="AN6786">
        <v>154</v>
      </c>
      <c r="AO6786">
        <v>156</v>
      </c>
      <c r="AP6786">
        <v>161</v>
      </c>
      <c r="AQ6786">
        <v>163</v>
      </c>
      <c r="AR6786">
        <v>163</v>
      </c>
      <c r="AS6786">
        <v>180</v>
      </c>
      <c r="AT6786">
        <v>183</v>
      </c>
      <c r="AU6786">
        <v>199</v>
      </c>
    </row>
    <row r="6787" spans="1:47" x14ac:dyDescent="0.25">
      <c r="A6787" s="1">
        <v>1957</v>
      </c>
      <c r="B6787">
        <v>112.1</v>
      </c>
      <c r="C6787">
        <v>6.030330062444258</v>
      </c>
      <c r="D6787">
        <v>54.513826940231951</v>
      </c>
      <c r="E6787">
        <v>0.1106201930944201</v>
      </c>
      <c r="F6787">
        <v>1.1861355493246399</v>
      </c>
      <c r="G6787">
        <v>6.2428186806559973E-4</v>
      </c>
      <c r="H6787">
        <v>131</v>
      </c>
      <c r="I6787">
        <v>18</v>
      </c>
      <c r="J6787">
        <v>67</v>
      </c>
      <c r="K6787">
        <v>177</v>
      </c>
      <c r="L6787">
        <v>166</v>
      </c>
      <c r="M6787">
        <v>149</v>
      </c>
      <c r="N6787">
        <v>71</v>
      </c>
      <c r="O6787">
        <v>139</v>
      </c>
      <c r="P6787">
        <v>172</v>
      </c>
      <c r="Q6787">
        <v>40</v>
      </c>
      <c r="R6787">
        <v>17</v>
      </c>
      <c r="S6787">
        <v>106</v>
      </c>
      <c r="T6787">
        <v>114</v>
      </c>
      <c r="U6787">
        <v>89</v>
      </c>
      <c r="V6787">
        <v>196</v>
      </c>
      <c r="W6787">
        <v>137</v>
      </c>
      <c r="X6787">
        <v>70</v>
      </c>
      <c r="Y6787">
        <v>115</v>
      </c>
      <c r="Z6787">
        <v>79</v>
      </c>
      <c r="AA6787">
        <v>189</v>
      </c>
      <c r="AB6787">
        <v>17</v>
      </c>
      <c r="AC6787">
        <v>18</v>
      </c>
      <c r="AD6787">
        <v>40</v>
      </c>
      <c r="AE6787">
        <v>67</v>
      </c>
      <c r="AF6787">
        <v>70</v>
      </c>
      <c r="AG6787">
        <v>71</v>
      </c>
      <c r="AH6787">
        <v>79</v>
      </c>
      <c r="AI6787">
        <v>89</v>
      </c>
      <c r="AJ6787">
        <v>106</v>
      </c>
      <c r="AK6787">
        <v>114</v>
      </c>
      <c r="AL6787">
        <v>115</v>
      </c>
      <c r="AM6787">
        <v>131</v>
      </c>
      <c r="AN6787">
        <v>137</v>
      </c>
      <c r="AO6787">
        <v>139</v>
      </c>
      <c r="AP6787">
        <v>149</v>
      </c>
      <c r="AQ6787">
        <v>166</v>
      </c>
      <c r="AR6787">
        <v>172</v>
      </c>
      <c r="AS6787">
        <v>177</v>
      </c>
      <c r="AT6787">
        <v>189</v>
      </c>
      <c r="AU6787">
        <v>196</v>
      </c>
    </row>
    <row r="6788" spans="1:47" x14ac:dyDescent="0.25">
      <c r="A6788" s="1">
        <v>501</v>
      </c>
      <c r="B6788">
        <v>99.4</v>
      </c>
      <c r="C6788">
        <v>6.3581488933601484</v>
      </c>
      <c r="D6788">
        <v>58.973843058350077</v>
      </c>
      <c r="E6788">
        <v>0.10781303309450679</v>
      </c>
      <c r="F6788">
        <v>1.1863465032812239</v>
      </c>
      <c r="G6788">
        <v>6.2439289646380204E-4</v>
      </c>
      <c r="H6788">
        <v>36</v>
      </c>
      <c r="I6788">
        <v>145</v>
      </c>
      <c r="J6788">
        <v>73</v>
      </c>
      <c r="K6788">
        <v>150</v>
      </c>
      <c r="L6788">
        <v>43</v>
      </c>
      <c r="M6788">
        <v>82</v>
      </c>
      <c r="N6788">
        <v>152</v>
      </c>
      <c r="O6788">
        <v>12</v>
      </c>
      <c r="P6788">
        <v>154</v>
      </c>
      <c r="Q6788">
        <v>184</v>
      </c>
      <c r="R6788">
        <v>35</v>
      </c>
      <c r="S6788">
        <v>44</v>
      </c>
      <c r="T6788">
        <v>146</v>
      </c>
      <c r="U6788">
        <v>99</v>
      </c>
      <c r="V6788">
        <v>98</v>
      </c>
      <c r="W6788">
        <v>62</v>
      </c>
      <c r="X6788">
        <v>151</v>
      </c>
      <c r="Y6788">
        <v>169</v>
      </c>
      <c r="Z6788">
        <v>60</v>
      </c>
      <c r="AA6788">
        <v>93</v>
      </c>
      <c r="AB6788">
        <v>12</v>
      </c>
      <c r="AC6788">
        <v>35</v>
      </c>
      <c r="AD6788">
        <v>36</v>
      </c>
      <c r="AE6788">
        <v>43</v>
      </c>
      <c r="AF6788">
        <v>44</v>
      </c>
      <c r="AG6788">
        <v>60</v>
      </c>
      <c r="AH6788">
        <v>62</v>
      </c>
      <c r="AI6788">
        <v>73</v>
      </c>
      <c r="AJ6788">
        <v>82</v>
      </c>
      <c r="AK6788">
        <v>93</v>
      </c>
      <c r="AL6788">
        <v>98</v>
      </c>
      <c r="AM6788">
        <v>99</v>
      </c>
      <c r="AN6788">
        <v>145</v>
      </c>
      <c r="AO6788">
        <v>146</v>
      </c>
      <c r="AP6788">
        <v>150</v>
      </c>
      <c r="AQ6788">
        <v>151</v>
      </c>
      <c r="AR6788">
        <v>152</v>
      </c>
      <c r="AS6788">
        <v>154</v>
      </c>
      <c r="AT6788">
        <v>169</v>
      </c>
      <c r="AU6788">
        <v>184</v>
      </c>
    </row>
    <row r="6789" spans="1:47" x14ac:dyDescent="0.25">
      <c r="A6789" s="1">
        <v>4757</v>
      </c>
      <c r="B6789">
        <v>106</v>
      </c>
      <c r="C6789">
        <v>8.4433962264150928</v>
      </c>
      <c r="D6789">
        <v>65.886792452830193</v>
      </c>
      <c r="E6789">
        <v>0.1281500572737686</v>
      </c>
      <c r="F6789">
        <v>1.1887684624375729</v>
      </c>
      <c r="G6789">
        <v>6.2566761180924888E-4</v>
      </c>
      <c r="H6789">
        <v>20</v>
      </c>
      <c r="I6789">
        <v>188</v>
      </c>
      <c r="J6789">
        <v>108</v>
      </c>
      <c r="K6789">
        <v>36</v>
      </c>
      <c r="L6789">
        <v>107</v>
      </c>
      <c r="M6789">
        <v>183</v>
      </c>
      <c r="N6789">
        <v>30</v>
      </c>
      <c r="O6789">
        <v>177</v>
      </c>
      <c r="P6789">
        <v>120</v>
      </c>
      <c r="Q6789">
        <v>11</v>
      </c>
      <c r="R6789">
        <v>54</v>
      </c>
      <c r="S6789">
        <v>93</v>
      </c>
      <c r="T6789">
        <v>180</v>
      </c>
      <c r="U6789">
        <v>46</v>
      </c>
      <c r="V6789">
        <v>161</v>
      </c>
      <c r="W6789">
        <v>132</v>
      </c>
      <c r="X6789">
        <v>187</v>
      </c>
      <c r="Y6789">
        <v>137</v>
      </c>
      <c r="Z6789">
        <v>24</v>
      </c>
      <c r="AA6789">
        <v>126</v>
      </c>
      <c r="AB6789">
        <v>11</v>
      </c>
      <c r="AC6789">
        <v>20</v>
      </c>
      <c r="AD6789">
        <v>24</v>
      </c>
      <c r="AE6789">
        <v>30</v>
      </c>
      <c r="AF6789">
        <v>36</v>
      </c>
      <c r="AG6789">
        <v>46</v>
      </c>
      <c r="AH6789">
        <v>54</v>
      </c>
      <c r="AI6789">
        <v>93</v>
      </c>
      <c r="AJ6789">
        <v>107</v>
      </c>
      <c r="AK6789">
        <v>108</v>
      </c>
      <c r="AL6789">
        <v>120</v>
      </c>
      <c r="AM6789">
        <v>126</v>
      </c>
      <c r="AN6789">
        <v>132</v>
      </c>
      <c r="AO6789">
        <v>137</v>
      </c>
      <c r="AP6789">
        <v>161</v>
      </c>
      <c r="AQ6789">
        <v>177</v>
      </c>
      <c r="AR6789">
        <v>180</v>
      </c>
      <c r="AS6789">
        <v>183</v>
      </c>
      <c r="AT6789">
        <v>187</v>
      </c>
      <c r="AU6789">
        <v>188</v>
      </c>
    </row>
    <row r="6790" spans="1:47" x14ac:dyDescent="0.25">
      <c r="A6790" s="1">
        <v>409</v>
      </c>
      <c r="B6790">
        <v>114.5</v>
      </c>
      <c r="C6790">
        <v>6.7248908296943233</v>
      </c>
      <c r="D6790">
        <v>56.820960698689959</v>
      </c>
      <c r="E6790">
        <v>0.1183522901936674</v>
      </c>
      <c r="F6790">
        <v>1.1891340941732429</v>
      </c>
      <c r="G6790">
        <v>6.2586004956486469E-4</v>
      </c>
      <c r="H6790">
        <v>58</v>
      </c>
      <c r="I6790">
        <v>133</v>
      </c>
      <c r="J6790">
        <v>33</v>
      </c>
      <c r="K6790">
        <v>117</v>
      </c>
      <c r="L6790">
        <v>95</v>
      </c>
      <c r="M6790">
        <v>178</v>
      </c>
      <c r="N6790">
        <v>24</v>
      </c>
      <c r="O6790">
        <v>124</v>
      </c>
      <c r="P6790">
        <v>108</v>
      </c>
      <c r="Q6790">
        <v>198</v>
      </c>
      <c r="R6790">
        <v>156</v>
      </c>
      <c r="S6790">
        <v>183</v>
      </c>
      <c r="T6790">
        <v>94</v>
      </c>
      <c r="U6790">
        <v>187</v>
      </c>
      <c r="V6790">
        <v>193</v>
      </c>
      <c r="W6790">
        <v>19</v>
      </c>
      <c r="X6790">
        <v>85</v>
      </c>
      <c r="Y6790">
        <v>40</v>
      </c>
      <c r="Z6790">
        <v>147</v>
      </c>
      <c r="AA6790">
        <v>118</v>
      </c>
      <c r="AB6790">
        <v>19</v>
      </c>
      <c r="AC6790">
        <v>24</v>
      </c>
      <c r="AD6790">
        <v>33</v>
      </c>
      <c r="AE6790">
        <v>40</v>
      </c>
      <c r="AF6790">
        <v>58</v>
      </c>
      <c r="AG6790">
        <v>85</v>
      </c>
      <c r="AH6790">
        <v>94</v>
      </c>
      <c r="AI6790">
        <v>95</v>
      </c>
      <c r="AJ6790">
        <v>108</v>
      </c>
      <c r="AK6790">
        <v>117</v>
      </c>
      <c r="AL6790">
        <v>118</v>
      </c>
      <c r="AM6790">
        <v>124</v>
      </c>
      <c r="AN6790">
        <v>133</v>
      </c>
      <c r="AO6790">
        <v>147</v>
      </c>
      <c r="AP6790">
        <v>156</v>
      </c>
      <c r="AQ6790">
        <v>178</v>
      </c>
      <c r="AR6790">
        <v>183</v>
      </c>
      <c r="AS6790">
        <v>187</v>
      </c>
      <c r="AT6790">
        <v>193</v>
      </c>
      <c r="AU6790">
        <v>198</v>
      </c>
    </row>
    <row r="6791" spans="1:47" x14ac:dyDescent="0.25">
      <c r="A6791" s="1">
        <v>7753</v>
      </c>
      <c r="B6791">
        <v>111.8</v>
      </c>
      <c r="C6791">
        <v>7.3345259391771087</v>
      </c>
      <c r="D6791">
        <v>59.937388193202153</v>
      </c>
      <c r="E6791">
        <v>0.1223697955529027</v>
      </c>
      <c r="F6791">
        <v>1.1894193892766589</v>
      </c>
      <c r="G6791">
        <v>6.2601020488245213E-4</v>
      </c>
      <c r="H6791">
        <v>166</v>
      </c>
      <c r="I6791">
        <v>191</v>
      </c>
      <c r="J6791">
        <v>142</v>
      </c>
      <c r="K6791">
        <v>27</v>
      </c>
      <c r="L6791">
        <v>26</v>
      </c>
      <c r="M6791">
        <v>115</v>
      </c>
      <c r="N6791">
        <v>36</v>
      </c>
      <c r="O6791">
        <v>128</v>
      </c>
      <c r="P6791">
        <v>137</v>
      </c>
      <c r="Q6791">
        <v>111</v>
      </c>
      <c r="R6791">
        <v>67</v>
      </c>
      <c r="S6791">
        <v>147</v>
      </c>
      <c r="T6791">
        <v>35</v>
      </c>
      <c r="U6791">
        <v>94</v>
      </c>
      <c r="V6791">
        <v>76</v>
      </c>
      <c r="W6791">
        <v>194</v>
      </c>
      <c r="X6791">
        <v>29</v>
      </c>
      <c r="Y6791">
        <v>200</v>
      </c>
      <c r="Z6791">
        <v>132</v>
      </c>
      <c r="AA6791">
        <v>183</v>
      </c>
      <c r="AB6791">
        <v>26</v>
      </c>
      <c r="AC6791">
        <v>27</v>
      </c>
      <c r="AD6791">
        <v>29</v>
      </c>
      <c r="AE6791">
        <v>35</v>
      </c>
      <c r="AF6791">
        <v>36</v>
      </c>
      <c r="AG6791">
        <v>67</v>
      </c>
      <c r="AH6791">
        <v>76</v>
      </c>
      <c r="AI6791">
        <v>94</v>
      </c>
      <c r="AJ6791">
        <v>111</v>
      </c>
      <c r="AK6791">
        <v>115</v>
      </c>
      <c r="AL6791">
        <v>128</v>
      </c>
      <c r="AM6791">
        <v>132</v>
      </c>
      <c r="AN6791">
        <v>137</v>
      </c>
      <c r="AO6791">
        <v>142</v>
      </c>
      <c r="AP6791">
        <v>147</v>
      </c>
      <c r="AQ6791">
        <v>166</v>
      </c>
      <c r="AR6791">
        <v>183</v>
      </c>
      <c r="AS6791">
        <v>191</v>
      </c>
      <c r="AT6791">
        <v>194</v>
      </c>
      <c r="AU6791">
        <v>200</v>
      </c>
    </row>
    <row r="6792" spans="1:47" x14ac:dyDescent="0.25">
      <c r="A6792" s="1">
        <v>1975</v>
      </c>
      <c r="B6792">
        <v>104.8</v>
      </c>
      <c r="C6792">
        <v>5.3148854961832086</v>
      </c>
      <c r="D6792">
        <v>52.738549618320612</v>
      </c>
      <c r="E6792">
        <v>0.1007779989144202</v>
      </c>
      <c r="F6792">
        <v>1.18973368761908</v>
      </c>
      <c r="G6792">
        <v>6.261756250626739E-4</v>
      </c>
      <c r="H6792">
        <v>42</v>
      </c>
      <c r="I6792">
        <v>140</v>
      </c>
      <c r="J6792">
        <v>170</v>
      </c>
      <c r="K6792">
        <v>158</v>
      </c>
      <c r="L6792">
        <v>46</v>
      </c>
      <c r="M6792">
        <v>66</v>
      </c>
      <c r="N6792">
        <v>101</v>
      </c>
      <c r="O6792">
        <v>170</v>
      </c>
      <c r="P6792">
        <v>87</v>
      </c>
      <c r="Q6792">
        <v>112</v>
      </c>
      <c r="R6792">
        <v>22</v>
      </c>
      <c r="S6792">
        <v>46</v>
      </c>
      <c r="T6792">
        <v>145</v>
      </c>
      <c r="U6792">
        <v>58</v>
      </c>
      <c r="V6792">
        <v>83</v>
      </c>
      <c r="W6792">
        <v>146</v>
      </c>
      <c r="X6792">
        <v>69</v>
      </c>
      <c r="Y6792">
        <v>168</v>
      </c>
      <c r="Z6792">
        <v>104</v>
      </c>
      <c r="AA6792">
        <v>163</v>
      </c>
      <c r="AB6792">
        <v>22</v>
      </c>
      <c r="AC6792">
        <v>42</v>
      </c>
      <c r="AD6792">
        <v>46</v>
      </c>
      <c r="AE6792">
        <v>46</v>
      </c>
      <c r="AF6792">
        <v>58</v>
      </c>
      <c r="AG6792">
        <v>66</v>
      </c>
      <c r="AH6792">
        <v>69</v>
      </c>
      <c r="AI6792">
        <v>83</v>
      </c>
      <c r="AJ6792">
        <v>87</v>
      </c>
      <c r="AK6792">
        <v>101</v>
      </c>
      <c r="AL6792">
        <v>104</v>
      </c>
      <c r="AM6792">
        <v>112</v>
      </c>
      <c r="AN6792">
        <v>140</v>
      </c>
      <c r="AO6792">
        <v>145</v>
      </c>
      <c r="AP6792">
        <v>146</v>
      </c>
      <c r="AQ6792">
        <v>158</v>
      </c>
      <c r="AR6792">
        <v>163</v>
      </c>
      <c r="AS6792">
        <v>168</v>
      </c>
      <c r="AT6792">
        <v>170</v>
      </c>
      <c r="AU6792">
        <v>170</v>
      </c>
    </row>
    <row r="6793" spans="1:47" x14ac:dyDescent="0.25">
      <c r="A6793" s="1">
        <v>7113</v>
      </c>
      <c r="B6793">
        <v>116.85</v>
      </c>
      <c r="C6793">
        <v>6.0205391527599552</v>
      </c>
      <c r="D6793">
        <v>52.704321780059907</v>
      </c>
      <c r="E6793">
        <v>0.11423236177640669</v>
      </c>
      <c r="F6793">
        <v>1.190263693742698</v>
      </c>
      <c r="G6793">
        <v>6.2645457565405158E-4</v>
      </c>
      <c r="H6793">
        <v>179</v>
      </c>
      <c r="I6793">
        <v>75</v>
      </c>
      <c r="J6793">
        <v>63</v>
      </c>
      <c r="K6793">
        <v>65</v>
      </c>
      <c r="L6793">
        <v>101</v>
      </c>
      <c r="M6793">
        <v>91</v>
      </c>
      <c r="N6793">
        <v>179</v>
      </c>
      <c r="O6793">
        <v>108</v>
      </c>
      <c r="P6793">
        <v>57</v>
      </c>
      <c r="Q6793">
        <v>192</v>
      </c>
      <c r="R6793">
        <v>197</v>
      </c>
      <c r="S6793">
        <v>180</v>
      </c>
      <c r="T6793">
        <v>52</v>
      </c>
      <c r="U6793">
        <v>164</v>
      </c>
      <c r="V6793">
        <v>11</v>
      </c>
      <c r="W6793">
        <v>100</v>
      </c>
      <c r="X6793">
        <v>116</v>
      </c>
      <c r="Y6793">
        <v>88</v>
      </c>
      <c r="Z6793">
        <v>137</v>
      </c>
      <c r="AA6793">
        <v>182</v>
      </c>
      <c r="AB6793">
        <v>11</v>
      </c>
      <c r="AC6793">
        <v>52</v>
      </c>
      <c r="AD6793">
        <v>57</v>
      </c>
      <c r="AE6793">
        <v>63</v>
      </c>
      <c r="AF6793">
        <v>65</v>
      </c>
      <c r="AG6793">
        <v>75</v>
      </c>
      <c r="AH6793">
        <v>88</v>
      </c>
      <c r="AI6793">
        <v>91</v>
      </c>
      <c r="AJ6793">
        <v>100</v>
      </c>
      <c r="AK6793">
        <v>101</v>
      </c>
      <c r="AL6793">
        <v>108</v>
      </c>
      <c r="AM6793">
        <v>116</v>
      </c>
      <c r="AN6793">
        <v>137</v>
      </c>
      <c r="AO6793">
        <v>164</v>
      </c>
      <c r="AP6793">
        <v>179</v>
      </c>
      <c r="AQ6793">
        <v>179</v>
      </c>
      <c r="AR6793">
        <v>180</v>
      </c>
      <c r="AS6793">
        <v>182</v>
      </c>
      <c r="AT6793">
        <v>192</v>
      </c>
      <c r="AU6793">
        <v>197</v>
      </c>
    </row>
    <row r="6794" spans="1:47" x14ac:dyDescent="0.25">
      <c r="A6794" s="1">
        <v>8880</v>
      </c>
      <c r="B6794">
        <v>95.85</v>
      </c>
      <c r="C6794">
        <v>7.2665623369848831</v>
      </c>
      <c r="D6794">
        <v>64.731351069379258</v>
      </c>
      <c r="E6794">
        <v>0.1122572326537192</v>
      </c>
      <c r="F6794">
        <v>1.1904243055074859</v>
      </c>
      <c r="G6794">
        <v>6.2653910816183448E-4</v>
      </c>
      <c r="H6794">
        <v>56</v>
      </c>
      <c r="I6794">
        <v>36</v>
      </c>
      <c r="J6794">
        <v>103</v>
      </c>
      <c r="K6794">
        <v>121</v>
      </c>
      <c r="L6794">
        <v>125</v>
      </c>
      <c r="M6794">
        <v>19</v>
      </c>
      <c r="N6794">
        <v>132</v>
      </c>
      <c r="O6794">
        <v>150</v>
      </c>
      <c r="P6794">
        <v>30</v>
      </c>
      <c r="Q6794">
        <v>11</v>
      </c>
      <c r="R6794">
        <v>184</v>
      </c>
      <c r="S6794">
        <v>179</v>
      </c>
      <c r="T6794">
        <v>94</v>
      </c>
      <c r="U6794">
        <v>93</v>
      </c>
      <c r="V6794">
        <v>72</v>
      </c>
      <c r="W6794">
        <v>178</v>
      </c>
      <c r="X6794">
        <v>110</v>
      </c>
      <c r="Y6794">
        <v>140</v>
      </c>
      <c r="Z6794">
        <v>33</v>
      </c>
      <c r="AA6794">
        <v>51</v>
      </c>
      <c r="AB6794">
        <v>11</v>
      </c>
      <c r="AC6794">
        <v>19</v>
      </c>
      <c r="AD6794">
        <v>30</v>
      </c>
      <c r="AE6794">
        <v>33</v>
      </c>
      <c r="AF6794">
        <v>36</v>
      </c>
      <c r="AG6794">
        <v>51</v>
      </c>
      <c r="AH6794">
        <v>56</v>
      </c>
      <c r="AI6794">
        <v>72</v>
      </c>
      <c r="AJ6794">
        <v>93</v>
      </c>
      <c r="AK6794">
        <v>94</v>
      </c>
      <c r="AL6794">
        <v>103</v>
      </c>
      <c r="AM6794">
        <v>110</v>
      </c>
      <c r="AN6794">
        <v>121</v>
      </c>
      <c r="AO6794">
        <v>125</v>
      </c>
      <c r="AP6794">
        <v>132</v>
      </c>
      <c r="AQ6794">
        <v>140</v>
      </c>
      <c r="AR6794">
        <v>150</v>
      </c>
      <c r="AS6794">
        <v>178</v>
      </c>
      <c r="AT6794">
        <v>179</v>
      </c>
      <c r="AU6794">
        <v>184</v>
      </c>
    </row>
    <row r="6795" spans="1:47" x14ac:dyDescent="0.25">
      <c r="A6795" s="1">
        <v>5556</v>
      </c>
      <c r="B6795">
        <v>122.5</v>
      </c>
      <c r="C6795">
        <v>3.7551020408163271</v>
      </c>
      <c r="D6795">
        <v>40.938775510204088</v>
      </c>
      <c r="E6795">
        <v>9.1724825523429698E-2</v>
      </c>
      <c r="F6795">
        <v>1.190568625928514</v>
      </c>
      <c r="G6795">
        <v>6.2661506627816532E-4</v>
      </c>
      <c r="H6795">
        <v>72</v>
      </c>
      <c r="I6795">
        <v>128</v>
      </c>
      <c r="J6795">
        <v>99</v>
      </c>
      <c r="K6795">
        <v>113</v>
      </c>
      <c r="L6795">
        <v>69</v>
      </c>
      <c r="M6795">
        <v>200</v>
      </c>
      <c r="N6795">
        <v>193</v>
      </c>
      <c r="O6795">
        <v>128</v>
      </c>
      <c r="P6795">
        <v>171</v>
      </c>
      <c r="Q6795">
        <v>60</v>
      </c>
      <c r="R6795">
        <v>140</v>
      </c>
      <c r="S6795">
        <v>99</v>
      </c>
      <c r="T6795">
        <v>75</v>
      </c>
      <c r="U6795">
        <v>160</v>
      </c>
      <c r="V6795">
        <v>95</v>
      </c>
      <c r="W6795">
        <v>179</v>
      </c>
      <c r="X6795">
        <v>78</v>
      </c>
      <c r="Y6795">
        <v>78</v>
      </c>
      <c r="Z6795">
        <v>173</v>
      </c>
      <c r="AA6795">
        <v>140</v>
      </c>
      <c r="AB6795">
        <v>60</v>
      </c>
      <c r="AC6795">
        <v>69</v>
      </c>
      <c r="AD6795">
        <v>72</v>
      </c>
      <c r="AE6795">
        <v>75</v>
      </c>
      <c r="AF6795">
        <v>78</v>
      </c>
      <c r="AG6795">
        <v>78</v>
      </c>
      <c r="AH6795">
        <v>95</v>
      </c>
      <c r="AI6795">
        <v>99</v>
      </c>
      <c r="AJ6795">
        <v>99</v>
      </c>
      <c r="AK6795">
        <v>113</v>
      </c>
      <c r="AL6795">
        <v>128</v>
      </c>
      <c r="AM6795">
        <v>128</v>
      </c>
      <c r="AN6795">
        <v>140</v>
      </c>
      <c r="AO6795">
        <v>140</v>
      </c>
      <c r="AP6795">
        <v>160</v>
      </c>
      <c r="AQ6795">
        <v>171</v>
      </c>
      <c r="AR6795">
        <v>173</v>
      </c>
      <c r="AS6795">
        <v>179</v>
      </c>
      <c r="AT6795">
        <v>193</v>
      </c>
      <c r="AU6795">
        <v>200</v>
      </c>
    </row>
    <row r="6796" spans="1:47" x14ac:dyDescent="0.25">
      <c r="A6796" s="1">
        <v>4285</v>
      </c>
      <c r="B6796">
        <v>112.2</v>
      </c>
      <c r="C6796">
        <v>5.2941176470588163</v>
      </c>
      <c r="D6796">
        <v>50.311942959001762</v>
      </c>
      <c r="E6796">
        <v>0.1052258635961026</v>
      </c>
      <c r="F6796">
        <v>1.1923113980152229</v>
      </c>
      <c r="G6796">
        <v>6.2753231474485408E-4</v>
      </c>
      <c r="H6796">
        <v>105</v>
      </c>
      <c r="I6796">
        <v>85</v>
      </c>
      <c r="J6796">
        <v>116</v>
      </c>
      <c r="K6796">
        <v>35</v>
      </c>
      <c r="L6796">
        <v>123</v>
      </c>
      <c r="M6796">
        <v>192</v>
      </c>
      <c r="N6796">
        <v>17</v>
      </c>
      <c r="O6796">
        <v>177</v>
      </c>
      <c r="P6796">
        <v>144</v>
      </c>
      <c r="Q6796">
        <v>154</v>
      </c>
      <c r="R6796">
        <v>66</v>
      </c>
      <c r="S6796">
        <v>194</v>
      </c>
      <c r="T6796">
        <v>102</v>
      </c>
      <c r="U6796">
        <v>84</v>
      </c>
      <c r="V6796">
        <v>57</v>
      </c>
      <c r="W6796">
        <v>87</v>
      </c>
      <c r="X6796">
        <v>121</v>
      </c>
      <c r="Y6796">
        <v>111</v>
      </c>
      <c r="Z6796">
        <v>83</v>
      </c>
      <c r="AA6796">
        <v>191</v>
      </c>
      <c r="AB6796">
        <v>17</v>
      </c>
      <c r="AC6796">
        <v>35</v>
      </c>
      <c r="AD6796">
        <v>57</v>
      </c>
      <c r="AE6796">
        <v>66</v>
      </c>
      <c r="AF6796">
        <v>83</v>
      </c>
      <c r="AG6796">
        <v>84</v>
      </c>
      <c r="AH6796">
        <v>85</v>
      </c>
      <c r="AI6796">
        <v>87</v>
      </c>
      <c r="AJ6796">
        <v>102</v>
      </c>
      <c r="AK6796">
        <v>105</v>
      </c>
      <c r="AL6796">
        <v>111</v>
      </c>
      <c r="AM6796">
        <v>116</v>
      </c>
      <c r="AN6796">
        <v>121</v>
      </c>
      <c r="AO6796">
        <v>123</v>
      </c>
      <c r="AP6796">
        <v>144</v>
      </c>
      <c r="AQ6796">
        <v>154</v>
      </c>
      <c r="AR6796">
        <v>177</v>
      </c>
      <c r="AS6796">
        <v>191</v>
      </c>
      <c r="AT6796">
        <v>192</v>
      </c>
      <c r="AU6796">
        <v>194</v>
      </c>
    </row>
    <row r="6797" spans="1:47" x14ac:dyDescent="0.25">
      <c r="A6797" s="1">
        <v>6387</v>
      </c>
      <c r="B6797">
        <v>112.85</v>
      </c>
      <c r="C6797">
        <v>5.0553832521045781</v>
      </c>
      <c r="D6797">
        <v>49.468320779796187</v>
      </c>
      <c r="E6797">
        <v>0.1021943573667714</v>
      </c>
      <c r="F6797">
        <v>1.193101551659415</v>
      </c>
      <c r="G6797">
        <v>6.2794818508390255E-4</v>
      </c>
      <c r="H6797">
        <v>82</v>
      </c>
      <c r="I6797">
        <v>88</v>
      </c>
      <c r="J6797">
        <v>77</v>
      </c>
      <c r="K6797">
        <v>189</v>
      </c>
      <c r="L6797">
        <v>34</v>
      </c>
      <c r="M6797">
        <v>80</v>
      </c>
      <c r="N6797">
        <v>89</v>
      </c>
      <c r="O6797">
        <v>193</v>
      </c>
      <c r="P6797">
        <v>163</v>
      </c>
      <c r="Q6797">
        <v>101</v>
      </c>
      <c r="R6797">
        <v>182</v>
      </c>
      <c r="S6797">
        <v>139</v>
      </c>
      <c r="T6797">
        <v>42</v>
      </c>
      <c r="U6797">
        <v>160</v>
      </c>
      <c r="V6797">
        <v>66</v>
      </c>
      <c r="W6797">
        <v>117</v>
      </c>
      <c r="X6797">
        <v>141</v>
      </c>
      <c r="Y6797">
        <v>51</v>
      </c>
      <c r="Z6797">
        <v>163</v>
      </c>
      <c r="AA6797">
        <v>100</v>
      </c>
      <c r="AB6797">
        <v>34</v>
      </c>
      <c r="AC6797">
        <v>42</v>
      </c>
      <c r="AD6797">
        <v>51</v>
      </c>
      <c r="AE6797">
        <v>66</v>
      </c>
      <c r="AF6797">
        <v>77</v>
      </c>
      <c r="AG6797">
        <v>80</v>
      </c>
      <c r="AH6797">
        <v>82</v>
      </c>
      <c r="AI6797">
        <v>88</v>
      </c>
      <c r="AJ6797">
        <v>89</v>
      </c>
      <c r="AK6797">
        <v>100</v>
      </c>
      <c r="AL6797">
        <v>101</v>
      </c>
      <c r="AM6797">
        <v>117</v>
      </c>
      <c r="AN6797">
        <v>139</v>
      </c>
      <c r="AO6797">
        <v>141</v>
      </c>
      <c r="AP6797">
        <v>160</v>
      </c>
      <c r="AQ6797">
        <v>163</v>
      </c>
      <c r="AR6797">
        <v>163</v>
      </c>
      <c r="AS6797">
        <v>182</v>
      </c>
      <c r="AT6797">
        <v>189</v>
      </c>
      <c r="AU6797">
        <v>193</v>
      </c>
    </row>
    <row r="6798" spans="1:47" x14ac:dyDescent="0.25">
      <c r="A6798" s="1">
        <v>5997</v>
      </c>
      <c r="B6798">
        <v>102.2</v>
      </c>
      <c r="C6798">
        <v>8.9236790606653518</v>
      </c>
      <c r="D6798">
        <v>68.884540117416819</v>
      </c>
      <c r="E6798">
        <v>0.12954545454545441</v>
      </c>
      <c r="F6798">
        <v>1.193292440387715</v>
      </c>
      <c r="G6798">
        <v>6.2804865283563969E-4</v>
      </c>
      <c r="H6798">
        <v>200</v>
      </c>
      <c r="I6798">
        <v>23</v>
      </c>
      <c r="J6798">
        <v>29</v>
      </c>
      <c r="K6798">
        <v>144</v>
      </c>
      <c r="L6798">
        <v>59</v>
      </c>
      <c r="M6798">
        <v>52</v>
      </c>
      <c r="N6798">
        <v>111</v>
      </c>
      <c r="O6798">
        <v>186</v>
      </c>
      <c r="P6798">
        <v>108</v>
      </c>
      <c r="Q6798">
        <v>28</v>
      </c>
      <c r="R6798">
        <v>15</v>
      </c>
      <c r="S6798">
        <v>44</v>
      </c>
      <c r="T6798">
        <v>189</v>
      </c>
      <c r="U6798">
        <v>194</v>
      </c>
      <c r="V6798">
        <v>162</v>
      </c>
      <c r="W6798">
        <v>137</v>
      </c>
      <c r="X6798">
        <v>59</v>
      </c>
      <c r="Y6798">
        <v>60</v>
      </c>
      <c r="Z6798">
        <v>110</v>
      </c>
      <c r="AA6798">
        <v>134</v>
      </c>
      <c r="AB6798">
        <v>15</v>
      </c>
      <c r="AC6798">
        <v>23</v>
      </c>
      <c r="AD6798">
        <v>28</v>
      </c>
      <c r="AE6798">
        <v>29</v>
      </c>
      <c r="AF6798">
        <v>44</v>
      </c>
      <c r="AG6798">
        <v>52</v>
      </c>
      <c r="AH6798">
        <v>59</v>
      </c>
      <c r="AI6798">
        <v>59</v>
      </c>
      <c r="AJ6798">
        <v>60</v>
      </c>
      <c r="AK6798">
        <v>108</v>
      </c>
      <c r="AL6798">
        <v>110</v>
      </c>
      <c r="AM6798">
        <v>111</v>
      </c>
      <c r="AN6798">
        <v>134</v>
      </c>
      <c r="AO6798">
        <v>137</v>
      </c>
      <c r="AP6798">
        <v>144</v>
      </c>
      <c r="AQ6798">
        <v>162</v>
      </c>
      <c r="AR6798">
        <v>186</v>
      </c>
      <c r="AS6798">
        <v>189</v>
      </c>
      <c r="AT6798">
        <v>194</v>
      </c>
      <c r="AU6798">
        <v>200</v>
      </c>
    </row>
    <row r="6799" spans="1:47" x14ac:dyDescent="0.25">
      <c r="A6799" s="1">
        <v>3488</v>
      </c>
      <c r="B6799">
        <v>121.75</v>
      </c>
      <c r="C6799">
        <v>5.1704312114989799</v>
      </c>
      <c r="D6799">
        <v>47.30595482546201</v>
      </c>
      <c r="E6799">
        <v>0.1092976820904594</v>
      </c>
      <c r="F6799">
        <v>1.1933253399176329</v>
      </c>
      <c r="G6799">
        <v>6.2806596837770151E-4</v>
      </c>
      <c r="H6799">
        <v>129</v>
      </c>
      <c r="I6799">
        <v>73</v>
      </c>
      <c r="J6799">
        <v>109</v>
      </c>
      <c r="K6799">
        <v>93</v>
      </c>
      <c r="L6799">
        <v>94</v>
      </c>
      <c r="M6799">
        <v>198</v>
      </c>
      <c r="N6799">
        <v>30</v>
      </c>
      <c r="O6799">
        <v>200</v>
      </c>
      <c r="P6799">
        <v>133</v>
      </c>
      <c r="Q6799">
        <v>58</v>
      </c>
      <c r="R6799">
        <v>131</v>
      </c>
      <c r="S6799">
        <v>127</v>
      </c>
      <c r="T6799">
        <v>111</v>
      </c>
      <c r="U6799">
        <v>172</v>
      </c>
      <c r="V6799">
        <v>182</v>
      </c>
      <c r="W6799">
        <v>140</v>
      </c>
      <c r="X6799">
        <v>136</v>
      </c>
      <c r="Y6799">
        <v>196</v>
      </c>
      <c r="Z6799">
        <v>108</v>
      </c>
      <c r="AA6799">
        <v>15</v>
      </c>
      <c r="AB6799">
        <v>15</v>
      </c>
      <c r="AC6799">
        <v>30</v>
      </c>
      <c r="AD6799">
        <v>58</v>
      </c>
      <c r="AE6799">
        <v>73</v>
      </c>
      <c r="AF6799">
        <v>93</v>
      </c>
      <c r="AG6799">
        <v>94</v>
      </c>
      <c r="AH6799">
        <v>108</v>
      </c>
      <c r="AI6799">
        <v>109</v>
      </c>
      <c r="AJ6799">
        <v>111</v>
      </c>
      <c r="AK6799">
        <v>127</v>
      </c>
      <c r="AL6799">
        <v>129</v>
      </c>
      <c r="AM6799">
        <v>131</v>
      </c>
      <c r="AN6799">
        <v>133</v>
      </c>
      <c r="AO6799">
        <v>136</v>
      </c>
      <c r="AP6799">
        <v>140</v>
      </c>
      <c r="AQ6799">
        <v>172</v>
      </c>
      <c r="AR6799">
        <v>182</v>
      </c>
      <c r="AS6799">
        <v>196</v>
      </c>
      <c r="AT6799">
        <v>198</v>
      </c>
      <c r="AU6799">
        <v>200</v>
      </c>
    </row>
    <row r="6800" spans="1:47" x14ac:dyDescent="0.25">
      <c r="A6800" s="1">
        <v>8861</v>
      </c>
      <c r="B6800">
        <v>118.95</v>
      </c>
      <c r="C6800">
        <v>5.5611601513240823</v>
      </c>
      <c r="D6800">
        <v>49.470365699873888</v>
      </c>
      <c r="E6800">
        <v>0.112413968901351</v>
      </c>
      <c r="F6800">
        <v>1.193936642845089</v>
      </c>
      <c r="G6800">
        <v>6.283877067605727E-4</v>
      </c>
      <c r="H6800">
        <v>42</v>
      </c>
      <c r="I6800">
        <v>188</v>
      </c>
      <c r="J6800">
        <v>22</v>
      </c>
      <c r="K6800">
        <v>11</v>
      </c>
      <c r="L6800">
        <v>190</v>
      </c>
      <c r="M6800">
        <v>176</v>
      </c>
      <c r="N6800">
        <v>100</v>
      </c>
      <c r="O6800">
        <v>160</v>
      </c>
      <c r="P6800">
        <v>102</v>
      </c>
      <c r="Q6800">
        <v>151</v>
      </c>
      <c r="R6800">
        <v>125</v>
      </c>
      <c r="S6800">
        <v>173</v>
      </c>
      <c r="T6800">
        <v>144</v>
      </c>
      <c r="U6800">
        <v>125</v>
      </c>
      <c r="V6800">
        <v>147</v>
      </c>
      <c r="W6800">
        <v>54</v>
      </c>
      <c r="X6800">
        <v>142</v>
      </c>
      <c r="Y6800">
        <v>148</v>
      </c>
      <c r="Z6800">
        <v>101</v>
      </c>
      <c r="AA6800">
        <v>78</v>
      </c>
      <c r="AB6800">
        <v>11</v>
      </c>
      <c r="AC6800">
        <v>22</v>
      </c>
      <c r="AD6800">
        <v>42</v>
      </c>
      <c r="AE6800">
        <v>54</v>
      </c>
      <c r="AF6800">
        <v>78</v>
      </c>
      <c r="AG6800">
        <v>100</v>
      </c>
      <c r="AH6800">
        <v>101</v>
      </c>
      <c r="AI6800">
        <v>102</v>
      </c>
      <c r="AJ6800">
        <v>125</v>
      </c>
      <c r="AK6800">
        <v>125</v>
      </c>
      <c r="AL6800">
        <v>142</v>
      </c>
      <c r="AM6800">
        <v>144</v>
      </c>
      <c r="AN6800">
        <v>147</v>
      </c>
      <c r="AO6800">
        <v>148</v>
      </c>
      <c r="AP6800">
        <v>151</v>
      </c>
      <c r="AQ6800">
        <v>160</v>
      </c>
      <c r="AR6800">
        <v>173</v>
      </c>
      <c r="AS6800">
        <v>176</v>
      </c>
      <c r="AT6800">
        <v>188</v>
      </c>
      <c r="AU6800">
        <v>190</v>
      </c>
    </row>
    <row r="6801" spans="1:47" x14ac:dyDescent="0.25">
      <c r="A6801" s="1">
        <v>8516</v>
      </c>
      <c r="B6801">
        <v>99.4</v>
      </c>
      <c r="C6801">
        <v>9.6076458752514942</v>
      </c>
      <c r="D6801">
        <v>72.313883299798775</v>
      </c>
      <c r="E6801">
        <v>0.13286032276015561</v>
      </c>
      <c r="F6801">
        <v>1.1941261497371669</v>
      </c>
      <c r="G6801">
        <v>6.2848744723008787E-4</v>
      </c>
      <c r="H6801">
        <v>195</v>
      </c>
      <c r="I6801">
        <v>21</v>
      </c>
      <c r="J6801">
        <v>16</v>
      </c>
      <c r="K6801">
        <v>186</v>
      </c>
      <c r="L6801">
        <v>143</v>
      </c>
      <c r="M6801">
        <v>59</v>
      </c>
      <c r="N6801">
        <v>135</v>
      </c>
      <c r="O6801">
        <v>47</v>
      </c>
      <c r="P6801">
        <v>22</v>
      </c>
      <c r="Q6801">
        <v>27</v>
      </c>
      <c r="R6801">
        <v>197</v>
      </c>
      <c r="S6801">
        <v>60</v>
      </c>
      <c r="T6801">
        <v>68</v>
      </c>
      <c r="U6801">
        <v>35</v>
      </c>
      <c r="V6801">
        <v>137</v>
      </c>
      <c r="W6801">
        <v>93</v>
      </c>
      <c r="X6801">
        <v>89</v>
      </c>
      <c r="Y6801">
        <v>172</v>
      </c>
      <c r="Z6801">
        <v>191</v>
      </c>
      <c r="AA6801">
        <v>95</v>
      </c>
      <c r="AB6801">
        <v>16</v>
      </c>
      <c r="AC6801">
        <v>21</v>
      </c>
      <c r="AD6801">
        <v>22</v>
      </c>
      <c r="AE6801">
        <v>27</v>
      </c>
      <c r="AF6801">
        <v>35</v>
      </c>
      <c r="AG6801">
        <v>47</v>
      </c>
      <c r="AH6801">
        <v>59</v>
      </c>
      <c r="AI6801">
        <v>60</v>
      </c>
      <c r="AJ6801">
        <v>68</v>
      </c>
      <c r="AK6801">
        <v>89</v>
      </c>
      <c r="AL6801">
        <v>93</v>
      </c>
      <c r="AM6801">
        <v>95</v>
      </c>
      <c r="AN6801">
        <v>135</v>
      </c>
      <c r="AO6801">
        <v>137</v>
      </c>
      <c r="AP6801">
        <v>143</v>
      </c>
      <c r="AQ6801">
        <v>172</v>
      </c>
      <c r="AR6801">
        <v>186</v>
      </c>
      <c r="AS6801">
        <v>191</v>
      </c>
      <c r="AT6801">
        <v>195</v>
      </c>
      <c r="AU6801">
        <v>197</v>
      </c>
    </row>
    <row r="6802" spans="1:47" x14ac:dyDescent="0.25">
      <c r="A6802" s="1">
        <v>8102</v>
      </c>
      <c r="B6802">
        <v>111</v>
      </c>
      <c r="C6802">
        <v>7.7027027027027044</v>
      </c>
      <c r="D6802">
        <v>61.657657657657651</v>
      </c>
      <c r="E6802">
        <v>0.12492694330800699</v>
      </c>
      <c r="F6802">
        <v>1.1956704144990771</v>
      </c>
      <c r="G6802">
        <v>6.2930021815740898E-4</v>
      </c>
      <c r="H6802">
        <v>31</v>
      </c>
      <c r="I6802">
        <v>109</v>
      </c>
      <c r="J6802">
        <v>54</v>
      </c>
      <c r="K6802">
        <v>23</v>
      </c>
      <c r="L6802">
        <v>188</v>
      </c>
      <c r="M6802">
        <v>64</v>
      </c>
      <c r="N6802">
        <v>140</v>
      </c>
      <c r="O6802">
        <v>200</v>
      </c>
      <c r="P6802">
        <v>179</v>
      </c>
      <c r="Q6802">
        <v>119</v>
      </c>
      <c r="R6802">
        <v>93</v>
      </c>
      <c r="S6802">
        <v>94</v>
      </c>
      <c r="T6802">
        <v>102</v>
      </c>
      <c r="U6802">
        <v>137</v>
      </c>
      <c r="V6802">
        <v>146</v>
      </c>
      <c r="W6802">
        <v>190</v>
      </c>
      <c r="X6802">
        <v>166</v>
      </c>
      <c r="Y6802">
        <v>17</v>
      </c>
      <c r="Z6802">
        <v>156</v>
      </c>
      <c r="AA6802">
        <v>12</v>
      </c>
      <c r="AB6802">
        <v>12</v>
      </c>
      <c r="AC6802">
        <v>17</v>
      </c>
      <c r="AD6802">
        <v>23</v>
      </c>
      <c r="AE6802">
        <v>31</v>
      </c>
      <c r="AF6802">
        <v>54</v>
      </c>
      <c r="AG6802">
        <v>64</v>
      </c>
      <c r="AH6802">
        <v>93</v>
      </c>
      <c r="AI6802">
        <v>94</v>
      </c>
      <c r="AJ6802">
        <v>102</v>
      </c>
      <c r="AK6802">
        <v>109</v>
      </c>
      <c r="AL6802">
        <v>119</v>
      </c>
      <c r="AM6802">
        <v>137</v>
      </c>
      <c r="AN6802">
        <v>140</v>
      </c>
      <c r="AO6802">
        <v>146</v>
      </c>
      <c r="AP6802">
        <v>156</v>
      </c>
      <c r="AQ6802">
        <v>166</v>
      </c>
      <c r="AR6802">
        <v>179</v>
      </c>
      <c r="AS6802">
        <v>188</v>
      </c>
      <c r="AT6802">
        <v>190</v>
      </c>
      <c r="AU6802">
        <v>200</v>
      </c>
    </row>
    <row r="6803" spans="1:47" x14ac:dyDescent="0.25">
      <c r="A6803" s="1">
        <v>7751</v>
      </c>
      <c r="B6803">
        <v>116.95</v>
      </c>
      <c r="C6803">
        <v>5.0919196237708357</v>
      </c>
      <c r="D6803">
        <v>48.606241983753733</v>
      </c>
      <c r="E6803">
        <v>0.1047585539625296</v>
      </c>
      <c r="F6803">
        <v>1.1968658394792879</v>
      </c>
      <c r="G6803">
        <v>6.2992938919962521E-4</v>
      </c>
      <c r="H6803">
        <v>167</v>
      </c>
      <c r="I6803">
        <v>32</v>
      </c>
      <c r="J6803">
        <v>172</v>
      </c>
      <c r="K6803">
        <v>82</v>
      </c>
      <c r="L6803">
        <v>166</v>
      </c>
      <c r="M6803">
        <v>44</v>
      </c>
      <c r="N6803">
        <v>146</v>
      </c>
      <c r="O6803">
        <v>113</v>
      </c>
      <c r="P6803">
        <v>108</v>
      </c>
      <c r="Q6803">
        <v>144</v>
      </c>
      <c r="R6803">
        <v>78</v>
      </c>
      <c r="S6803">
        <v>32</v>
      </c>
      <c r="T6803">
        <v>98</v>
      </c>
      <c r="U6803">
        <v>168</v>
      </c>
      <c r="V6803">
        <v>179</v>
      </c>
      <c r="W6803">
        <v>50</v>
      </c>
      <c r="X6803">
        <v>139</v>
      </c>
      <c r="Y6803">
        <v>192</v>
      </c>
      <c r="Z6803">
        <v>104</v>
      </c>
      <c r="AA6803">
        <v>125</v>
      </c>
      <c r="AB6803">
        <v>32</v>
      </c>
      <c r="AC6803">
        <v>32</v>
      </c>
      <c r="AD6803">
        <v>44</v>
      </c>
      <c r="AE6803">
        <v>50</v>
      </c>
      <c r="AF6803">
        <v>78</v>
      </c>
      <c r="AG6803">
        <v>82</v>
      </c>
      <c r="AH6803">
        <v>98</v>
      </c>
      <c r="AI6803">
        <v>104</v>
      </c>
      <c r="AJ6803">
        <v>108</v>
      </c>
      <c r="AK6803">
        <v>113</v>
      </c>
      <c r="AL6803">
        <v>125</v>
      </c>
      <c r="AM6803">
        <v>139</v>
      </c>
      <c r="AN6803">
        <v>144</v>
      </c>
      <c r="AO6803">
        <v>146</v>
      </c>
      <c r="AP6803">
        <v>166</v>
      </c>
      <c r="AQ6803">
        <v>167</v>
      </c>
      <c r="AR6803">
        <v>168</v>
      </c>
      <c r="AS6803">
        <v>172</v>
      </c>
      <c r="AT6803">
        <v>179</v>
      </c>
      <c r="AU6803">
        <v>192</v>
      </c>
    </row>
    <row r="6804" spans="1:47" x14ac:dyDescent="0.25">
      <c r="A6804" s="1">
        <v>8271</v>
      </c>
      <c r="B6804">
        <v>102</v>
      </c>
      <c r="C6804">
        <v>8.8431372549019596</v>
      </c>
      <c r="D6804">
        <v>69</v>
      </c>
      <c r="E6804">
        <v>0.12816140949133281</v>
      </c>
      <c r="F6804">
        <v>1.1972391823732409</v>
      </c>
      <c r="G6804">
        <v>6.3012588545960065E-4</v>
      </c>
      <c r="H6804">
        <v>11</v>
      </c>
      <c r="I6804">
        <v>157</v>
      </c>
      <c r="J6804">
        <v>197</v>
      </c>
      <c r="K6804">
        <v>92</v>
      </c>
      <c r="L6804">
        <v>32</v>
      </c>
      <c r="M6804">
        <v>16</v>
      </c>
      <c r="N6804">
        <v>62</v>
      </c>
      <c r="O6804">
        <v>145</v>
      </c>
      <c r="P6804">
        <v>117</v>
      </c>
      <c r="Q6804">
        <v>160</v>
      </c>
      <c r="R6804">
        <v>64</v>
      </c>
      <c r="S6804">
        <v>184</v>
      </c>
      <c r="T6804">
        <v>22</v>
      </c>
      <c r="U6804">
        <v>81</v>
      </c>
      <c r="V6804">
        <v>150</v>
      </c>
      <c r="W6804">
        <v>24</v>
      </c>
      <c r="X6804">
        <v>200</v>
      </c>
      <c r="Y6804">
        <v>140</v>
      </c>
      <c r="Z6804">
        <v>71</v>
      </c>
      <c r="AA6804">
        <v>115</v>
      </c>
      <c r="AB6804">
        <v>11</v>
      </c>
      <c r="AC6804">
        <v>16</v>
      </c>
      <c r="AD6804">
        <v>22</v>
      </c>
      <c r="AE6804">
        <v>24</v>
      </c>
      <c r="AF6804">
        <v>32</v>
      </c>
      <c r="AG6804">
        <v>62</v>
      </c>
      <c r="AH6804">
        <v>64</v>
      </c>
      <c r="AI6804">
        <v>71</v>
      </c>
      <c r="AJ6804">
        <v>81</v>
      </c>
      <c r="AK6804">
        <v>92</v>
      </c>
      <c r="AL6804">
        <v>115</v>
      </c>
      <c r="AM6804">
        <v>117</v>
      </c>
      <c r="AN6804">
        <v>140</v>
      </c>
      <c r="AO6804">
        <v>145</v>
      </c>
      <c r="AP6804">
        <v>150</v>
      </c>
      <c r="AQ6804">
        <v>157</v>
      </c>
      <c r="AR6804">
        <v>160</v>
      </c>
      <c r="AS6804">
        <v>184</v>
      </c>
      <c r="AT6804">
        <v>197</v>
      </c>
      <c r="AU6804">
        <v>200</v>
      </c>
    </row>
    <row r="6805" spans="1:47" x14ac:dyDescent="0.25">
      <c r="A6805" s="1">
        <v>2162</v>
      </c>
      <c r="B6805">
        <v>85.65</v>
      </c>
      <c r="C6805">
        <v>8.2253356684179693</v>
      </c>
      <c r="D6805">
        <v>72.148277875072978</v>
      </c>
      <c r="E6805">
        <v>0.1140059875394448</v>
      </c>
      <c r="F6805">
        <v>1.1978735831042859</v>
      </c>
      <c r="G6805">
        <v>6.304597805812035E-4</v>
      </c>
      <c r="H6805">
        <v>19</v>
      </c>
      <c r="I6805">
        <v>52</v>
      </c>
      <c r="J6805">
        <v>10</v>
      </c>
      <c r="K6805">
        <v>182</v>
      </c>
      <c r="L6805">
        <v>40</v>
      </c>
      <c r="M6805">
        <v>184</v>
      </c>
      <c r="N6805">
        <v>135</v>
      </c>
      <c r="O6805">
        <v>12</v>
      </c>
      <c r="P6805">
        <v>140</v>
      </c>
      <c r="Q6805">
        <v>74</v>
      </c>
      <c r="R6805">
        <v>71</v>
      </c>
      <c r="S6805">
        <v>92</v>
      </c>
      <c r="T6805">
        <v>26</v>
      </c>
      <c r="U6805">
        <v>101</v>
      </c>
      <c r="V6805">
        <v>112</v>
      </c>
      <c r="W6805">
        <v>133</v>
      </c>
      <c r="X6805">
        <v>70</v>
      </c>
      <c r="Y6805">
        <v>161</v>
      </c>
      <c r="Z6805">
        <v>48</v>
      </c>
      <c r="AA6805">
        <v>51</v>
      </c>
      <c r="AB6805">
        <v>10</v>
      </c>
      <c r="AC6805">
        <v>12</v>
      </c>
      <c r="AD6805">
        <v>19</v>
      </c>
      <c r="AE6805">
        <v>26</v>
      </c>
      <c r="AF6805">
        <v>40</v>
      </c>
      <c r="AG6805">
        <v>48</v>
      </c>
      <c r="AH6805">
        <v>51</v>
      </c>
      <c r="AI6805">
        <v>52</v>
      </c>
      <c r="AJ6805">
        <v>70</v>
      </c>
      <c r="AK6805">
        <v>71</v>
      </c>
      <c r="AL6805">
        <v>74</v>
      </c>
      <c r="AM6805">
        <v>92</v>
      </c>
      <c r="AN6805">
        <v>101</v>
      </c>
      <c r="AO6805">
        <v>112</v>
      </c>
      <c r="AP6805">
        <v>133</v>
      </c>
      <c r="AQ6805">
        <v>135</v>
      </c>
      <c r="AR6805">
        <v>140</v>
      </c>
      <c r="AS6805">
        <v>161</v>
      </c>
      <c r="AT6805">
        <v>182</v>
      </c>
      <c r="AU6805">
        <v>184</v>
      </c>
    </row>
    <row r="6806" spans="1:47" x14ac:dyDescent="0.25">
      <c r="A6806" s="1">
        <v>3159</v>
      </c>
      <c r="B6806">
        <v>101.55</v>
      </c>
      <c r="C6806">
        <v>7.2033481043820888</v>
      </c>
      <c r="D6806">
        <v>61.757754800590838</v>
      </c>
      <c r="E6806">
        <v>0.116638762656462</v>
      </c>
      <c r="F6806">
        <v>1.2017621463816941</v>
      </c>
      <c r="G6806">
        <v>6.3250639283247035E-4</v>
      </c>
      <c r="H6806">
        <v>122</v>
      </c>
      <c r="I6806">
        <v>69</v>
      </c>
      <c r="J6806">
        <v>21</v>
      </c>
      <c r="K6806">
        <v>64</v>
      </c>
      <c r="L6806">
        <v>120</v>
      </c>
      <c r="M6806">
        <v>199</v>
      </c>
      <c r="N6806">
        <v>112</v>
      </c>
      <c r="O6806">
        <v>63</v>
      </c>
      <c r="P6806">
        <v>72</v>
      </c>
      <c r="Q6806">
        <v>90</v>
      </c>
      <c r="R6806">
        <v>14</v>
      </c>
      <c r="S6806">
        <v>107</v>
      </c>
      <c r="T6806">
        <v>187</v>
      </c>
      <c r="U6806">
        <v>168</v>
      </c>
      <c r="V6806">
        <v>183</v>
      </c>
      <c r="W6806">
        <v>135</v>
      </c>
      <c r="X6806">
        <v>76</v>
      </c>
      <c r="Y6806">
        <v>69</v>
      </c>
      <c r="Z6806">
        <v>12</v>
      </c>
      <c r="AA6806">
        <v>148</v>
      </c>
      <c r="AB6806">
        <v>12</v>
      </c>
      <c r="AC6806">
        <v>14</v>
      </c>
      <c r="AD6806">
        <v>21</v>
      </c>
      <c r="AE6806">
        <v>63</v>
      </c>
      <c r="AF6806">
        <v>64</v>
      </c>
      <c r="AG6806">
        <v>69</v>
      </c>
      <c r="AH6806">
        <v>69</v>
      </c>
      <c r="AI6806">
        <v>72</v>
      </c>
      <c r="AJ6806">
        <v>76</v>
      </c>
      <c r="AK6806">
        <v>90</v>
      </c>
      <c r="AL6806">
        <v>107</v>
      </c>
      <c r="AM6806">
        <v>112</v>
      </c>
      <c r="AN6806">
        <v>120</v>
      </c>
      <c r="AO6806">
        <v>122</v>
      </c>
      <c r="AP6806">
        <v>135</v>
      </c>
      <c r="AQ6806">
        <v>148</v>
      </c>
      <c r="AR6806">
        <v>168</v>
      </c>
      <c r="AS6806">
        <v>183</v>
      </c>
      <c r="AT6806">
        <v>187</v>
      </c>
      <c r="AU6806">
        <v>199</v>
      </c>
    </row>
    <row r="6807" spans="1:47" x14ac:dyDescent="0.25">
      <c r="A6807" s="1">
        <v>2339</v>
      </c>
      <c r="B6807">
        <v>117.8</v>
      </c>
      <c r="C6807">
        <v>5.2122241086587469</v>
      </c>
      <c r="D6807">
        <v>48.327674023769113</v>
      </c>
      <c r="E6807">
        <v>0.1078517477604076</v>
      </c>
      <c r="F6807">
        <v>1.202243142906374</v>
      </c>
      <c r="G6807">
        <v>6.3275954889809157E-4</v>
      </c>
      <c r="H6807">
        <v>116</v>
      </c>
      <c r="I6807">
        <v>171</v>
      </c>
      <c r="J6807">
        <v>119</v>
      </c>
      <c r="K6807">
        <v>72</v>
      </c>
      <c r="L6807">
        <v>146</v>
      </c>
      <c r="M6807">
        <v>178</v>
      </c>
      <c r="N6807">
        <v>18</v>
      </c>
      <c r="O6807">
        <v>27</v>
      </c>
      <c r="P6807">
        <v>182</v>
      </c>
      <c r="Q6807">
        <v>105</v>
      </c>
      <c r="R6807">
        <v>55</v>
      </c>
      <c r="S6807">
        <v>156</v>
      </c>
      <c r="T6807">
        <v>63</v>
      </c>
      <c r="U6807">
        <v>167</v>
      </c>
      <c r="V6807">
        <v>65</v>
      </c>
      <c r="W6807">
        <v>179</v>
      </c>
      <c r="X6807">
        <v>121</v>
      </c>
      <c r="Y6807">
        <v>154</v>
      </c>
      <c r="Z6807">
        <v>121</v>
      </c>
      <c r="AA6807">
        <v>141</v>
      </c>
      <c r="AB6807">
        <v>18</v>
      </c>
      <c r="AC6807">
        <v>27</v>
      </c>
      <c r="AD6807">
        <v>55</v>
      </c>
      <c r="AE6807">
        <v>63</v>
      </c>
      <c r="AF6807">
        <v>65</v>
      </c>
      <c r="AG6807">
        <v>72</v>
      </c>
      <c r="AH6807">
        <v>105</v>
      </c>
      <c r="AI6807">
        <v>116</v>
      </c>
      <c r="AJ6807">
        <v>119</v>
      </c>
      <c r="AK6807">
        <v>121</v>
      </c>
      <c r="AL6807">
        <v>121</v>
      </c>
      <c r="AM6807">
        <v>141</v>
      </c>
      <c r="AN6807">
        <v>146</v>
      </c>
      <c r="AO6807">
        <v>154</v>
      </c>
      <c r="AP6807">
        <v>156</v>
      </c>
      <c r="AQ6807">
        <v>167</v>
      </c>
      <c r="AR6807">
        <v>171</v>
      </c>
      <c r="AS6807">
        <v>178</v>
      </c>
      <c r="AT6807">
        <v>179</v>
      </c>
      <c r="AU6807">
        <v>182</v>
      </c>
    </row>
    <row r="6808" spans="1:47" x14ac:dyDescent="0.25">
      <c r="A6808" s="1">
        <v>4225</v>
      </c>
      <c r="B6808">
        <v>105.3</v>
      </c>
      <c r="C6808">
        <v>7.2079772079772164</v>
      </c>
      <c r="D6808">
        <v>61.177587844254518</v>
      </c>
      <c r="E6808">
        <v>0.117820552623409</v>
      </c>
      <c r="F6808">
        <v>1.2031157368806491</v>
      </c>
      <c r="G6808">
        <v>6.3321880888455207E-4</v>
      </c>
      <c r="H6808">
        <v>144</v>
      </c>
      <c r="I6808">
        <v>27</v>
      </c>
      <c r="J6808">
        <v>193</v>
      </c>
      <c r="K6808">
        <v>100</v>
      </c>
      <c r="L6808">
        <v>55</v>
      </c>
      <c r="M6808">
        <v>131</v>
      </c>
      <c r="N6808">
        <v>119</v>
      </c>
      <c r="O6808">
        <v>17</v>
      </c>
      <c r="P6808">
        <v>110</v>
      </c>
      <c r="Q6808">
        <v>34</v>
      </c>
      <c r="R6808">
        <v>122</v>
      </c>
      <c r="S6808">
        <v>95</v>
      </c>
      <c r="T6808">
        <v>189</v>
      </c>
      <c r="U6808">
        <v>42</v>
      </c>
      <c r="V6808">
        <v>44</v>
      </c>
      <c r="W6808">
        <v>168</v>
      </c>
      <c r="X6808">
        <v>186</v>
      </c>
      <c r="Y6808">
        <v>66</v>
      </c>
      <c r="Z6808">
        <v>170</v>
      </c>
      <c r="AA6808">
        <v>94</v>
      </c>
      <c r="AB6808">
        <v>17</v>
      </c>
      <c r="AC6808">
        <v>27</v>
      </c>
      <c r="AD6808">
        <v>34</v>
      </c>
      <c r="AE6808">
        <v>42</v>
      </c>
      <c r="AF6808">
        <v>44</v>
      </c>
      <c r="AG6808">
        <v>55</v>
      </c>
      <c r="AH6808">
        <v>66</v>
      </c>
      <c r="AI6808">
        <v>94</v>
      </c>
      <c r="AJ6808">
        <v>95</v>
      </c>
      <c r="AK6808">
        <v>100</v>
      </c>
      <c r="AL6808">
        <v>110</v>
      </c>
      <c r="AM6808">
        <v>119</v>
      </c>
      <c r="AN6808">
        <v>122</v>
      </c>
      <c r="AO6808">
        <v>131</v>
      </c>
      <c r="AP6808">
        <v>144</v>
      </c>
      <c r="AQ6808">
        <v>168</v>
      </c>
      <c r="AR6808">
        <v>170</v>
      </c>
      <c r="AS6808">
        <v>186</v>
      </c>
      <c r="AT6808">
        <v>189</v>
      </c>
      <c r="AU6808">
        <v>193</v>
      </c>
    </row>
    <row r="6809" spans="1:47" x14ac:dyDescent="0.25">
      <c r="A6809" s="1">
        <v>536</v>
      </c>
      <c r="B6809">
        <v>101.45</v>
      </c>
      <c r="C6809">
        <v>8.3045835386890037</v>
      </c>
      <c r="D6809">
        <v>66.71759487432233</v>
      </c>
      <c r="E6809">
        <v>0.1244736647706286</v>
      </c>
      <c r="F6809">
        <v>1.2037270532833171</v>
      </c>
      <c r="G6809">
        <v>6.3354055435964059E-4</v>
      </c>
      <c r="H6809">
        <v>43</v>
      </c>
      <c r="I6809">
        <v>183</v>
      </c>
      <c r="J6809">
        <v>116</v>
      </c>
      <c r="K6809">
        <v>13</v>
      </c>
      <c r="L6809">
        <v>88</v>
      </c>
      <c r="M6809">
        <v>43</v>
      </c>
      <c r="N6809">
        <v>62</v>
      </c>
      <c r="O6809">
        <v>160</v>
      </c>
      <c r="P6809">
        <v>114</v>
      </c>
      <c r="Q6809">
        <v>197</v>
      </c>
      <c r="R6809">
        <v>25</v>
      </c>
      <c r="S6809">
        <v>71</v>
      </c>
      <c r="T6809">
        <v>147</v>
      </c>
      <c r="U6809">
        <v>47</v>
      </c>
      <c r="V6809">
        <v>149</v>
      </c>
      <c r="W6809">
        <v>149</v>
      </c>
      <c r="X6809">
        <v>168</v>
      </c>
      <c r="Y6809">
        <v>77</v>
      </c>
      <c r="Z6809">
        <v>167</v>
      </c>
      <c r="AA6809">
        <v>10</v>
      </c>
      <c r="AB6809">
        <v>10</v>
      </c>
      <c r="AC6809">
        <v>13</v>
      </c>
      <c r="AD6809">
        <v>25</v>
      </c>
      <c r="AE6809">
        <v>43</v>
      </c>
      <c r="AF6809">
        <v>43</v>
      </c>
      <c r="AG6809">
        <v>47</v>
      </c>
      <c r="AH6809">
        <v>62</v>
      </c>
      <c r="AI6809">
        <v>71</v>
      </c>
      <c r="AJ6809">
        <v>77</v>
      </c>
      <c r="AK6809">
        <v>88</v>
      </c>
      <c r="AL6809">
        <v>114</v>
      </c>
      <c r="AM6809">
        <v>116</v>
      </c>
      <c r="AN6809">
        <v>147</v>
      </c>
      <c r="AO6809">
        <v>149</v>
      </c>
      <c r="AP6809">
        <v>149</v>
      </c>
      <c r="AQ6809">
        <v>160</v>
      </c>
      <c r="AR6809">
        <v>167</v>
      </c>
      <c r="AS6809">
        <v>168</v>
      </c>
      <c r="AT6809">
        <v>183</v>
      </c>
      <c r="AU6809">
        <v>197</v>
      </c>
    </row>
    <row r="6810" spans="1:47" x14ac:dyDescent="0.25">
      <c r="A6810" s="1">
        <v>1272</v>
      </c>
      <c r="B6810">
        <v>89.15</v>
      </c>
      <c r="C6810">
        <v>7.0386988222097457</v>
      </c>
      <c r="D6810">
        <v>63.942793045429028</v>
      </c>
      <c r="E6810">
        <v>0.1100780633277781</v>
      </c>
      <c r="F6810">
        <v>1.2040321164773951</v>
      </c>
      <c r="G6810">
        <v>6.3370111393547116E-4</v>
      </c>
      <c r="H6810">
        <v>65</v>
      </c>
      <c r="I6810">
        <v>130</v>
      </c>
      <c r="J6810">
        <v>44</v>
      </c>
      <c r="K6810">
        <v>132</v>
      </c>
      <c r="L6810">
        <v>34</v>
      </c>
      <c r="M6810">
        <v>64</v>
      </c>
      <c r="N6810">
        <v>174</v>
      </c>
      <c r="O6810">
        <v>58</v>
      </c>
      <c r="P6810">
        <v>44</v>
      </c>
      <c r="Q6810">
        <v>146</v>
      </c>
      <c r="R6810">
        <v>40</v>
      </c>
      <c r="S6810">
        <v>13</v>
      </c>
      <c r="T6810">
        <v>116</v>
      </c>
      <c r="U6810">
        <v>96</v>
      </c>
      <c r="V6810">
        <v>183</v>
      </c>
      <c r="W6810">
        <v>61</v>
      </c>
      <c r="X6810">
        <v>62</v>
      </c>
      <c r="Y6810">
        <v>97</v>
      </c>
      <c r="Z6810">
        <v>177</v>
      </c>
      <c r="AA6810">
        <v>47</v>
      </c>
      <c r="AB6810">
        <v>13</v>
      </c>
      <c r="AC6810">
        <v>34</v>
      </c>
      <c r="AD6810">
        <v>40</v>
      </c>
      <c r="AE6810">
        <v>44</v>
      </c>
      <c r="AF6810">
        <v>44</v>
      </c>
      <c r="AG6810">
        <v>47</v>
      </c>
      <c r="AH6810">
        <v>58</v>
      </c>
      <c r="AI6810">
        <v>61</v>
      </c>
      <c r="AJ6810">
        <v>62</v>
      </c>
      <c r="AK6810">
        <v>64</v>
      </c>
      <c r="AL6810">
        <v>65</v>
      </c>
      <c r="AM6810">
        <v>96</v>
      </c>
      <c r="AN6810">
        <v>97</v>
      </c>
      <c r="AO6810">
        <v>116</v>
      </c>
      <c r="AP6810">
        <v>130</v>
      </c>
      <c r="AQ6810">
        <v>132</v>
      </c>
      <c r="AR6810">
        <v>146</v>
      </c>
      <c r="AS6810">
        <v>174</v>
      </c>
      <c r="AT6810">
        <v>177</v>
      </c>
      <c r="AU6810">
        <v>183</v>
      </c>
    </row>
    <row r="6811" spans="1:47" x14ac:dyDescent="0.25">
      <c r="A6811" s="1">
        <v>6713</v>
      </c>
      <c r="B6811">
        <v>93.85</v>
      </c>
      <c r="C6811">
        <v>7.176345231752812</v>
      </c>
      <c r="D6811">
        <v>64.288758657432084</v>
      </c>
      <c r="E6811">
        <v>0.1116267506422477</v>
      </c>
      <c r="F6811">
        <v>1.2047750952326861</v>
      </c>
      <c r="G6811">
        <v>6.3409215538562424E-4</v>
      </c>
      <c r="H6811">
        <v>78</v>
      </c>
      <c r="I6811">
        <v>24</v>
      </c>
      <c r="J6811">
        <v>119</v>
      </c>
      <c r="K6811">
        <v>136</v>
      </c>
      <c r="L6811">
        <v>19</v>
      </c>
      <c r="M6811">
        <v>76</v>
      </c>
      <c r="N6811">
        <v>131</v>
      </c>
      <c r="O6811">
        <v>189</v>
      </c>
      <c r="P6811">
        <v>56</v>
      </c>
      <c r="Q6811">
        <v>174</v>
      </c>
      <c r="R6811">
        <v>23</v>
      </c>
      <c r="S6811">
        <v>133</v>
      </c>
      <c r="T6811">
        <v>20</v>
      </c>
      <c r="U6811">
        <v>40</v>
      </c>
      <c r="V6811">
        <v>132</v>
      </c>
      <c r="W6811">
        <v>116</v>
      </c>
      <c r="X6811">
        <v>98</v>
      </c>
      <c r="Y6811">
        <v>64</v>
      </c>
      <c r="Z6811">
        <v>172</v>
      </c>
      <c r="AA6811">
        <v>77</v>
      </c>
      <c r="AB6811">
        <v>19</v>
      </c>
      <c r="AC6811">
        <v>20</v>
      </c>
      <c r="AD6811">
        <v>23</v>
      </c>
      <c r="AE6811">
        <v>24</v>
      </c>
      <c r="AF6811">
        <v>40</v>
      </c>
      <c r="AG6811">
        <v>56</v>
      </c>
      <c r="AH6811">
        <v>64</v>
      </c>
      <c r="AI6811">
        <v>76</v>
      </c>
      <c r="AJ6811">
        <v>77</v>
      </c>
      <c r="AK6811">
        <v>78</v>
      </c>
      <c r="AL6811">
        <v>98</v>
      </c>
      <c r="AM6811">
        <v>116</v>
      </c>
      <c r="AN6811">
        <v>119</v>
      </c>
      <c r="AO6811">
        <v>131</v>
      </c>
      <c r="AP6811">
        <v>132</v>
      </c>
      <c r="AQ6811">
        <v>133</v>
      </c>
      <c r="AR6811">
        <v>136</v>
      </c>
      <c r="AS6811">
        <v>172</v>
      </c>
      <c r="AT6811">
        <v>174</v>
      </c>
      <c r="AU6811">
        <v>189</v>
      </c>
    </row>
    <row r="6812" spans="1:47" x14ac:dyDescent="0.25">
      <c r="A6812" s="1">
        <v>8547</v>
      </c>
      <c r="B6812">
        <v>112.9</v>
      </c>
      <c r="C6812">
        <v>5.1195748449955598</v>
      </c>
      <c r="D6812">
        <v>48.582816651904331</v>
      </c>
      <c r="E6812">
        <v>0.1053783044667272</v>
      </c>
      <c r="F6812">
        <v>1.205377066137246</v>
      </c>
      <c r="G6812">
        <v>6.3440898217749801E-4</v>
      </c>
      <c r="H6812">
        <v>165</v>
      </c>
      <c r="I6812">
        <v>123</v>
      </c>
      <c r="J6812">
        <v>159</v>
      </c>
      <c r="K6812">
        <v>153</v>
      </c>
      <c r="L6812">
        <v>24</v>
      </c>
      <c r="M6812">
        <v>96</v>
      </c>
      <c r="N6812">
        <v>100</v>
      </c>
      <c r="O6812">
        <v>47</v>
      </c>
      <c r="P6812">
        <v>27</v>
      </c>
      <c r="Q6812">
        <v>157</v>
      </c>
      <c r="R6812">
        <v>82</v>
      </c>
      <c r="S6812">
        <v>139</v>
      </c>
      <c r="T6812">
        <v>132</v>
      </c>
      <c r="U6812">
        <v>39</v>
      </c>
      <c r="V6812">
        <v>129</v>
      </c>
      <c r="W6812">
        <v>145</v>
      </c>
      <c r="X6812">
        <v>129</v>
      </c>
      <c r="Y6812">
        <v>64</v>
      </c>
      <c r="Z6812">
        <v>190</v>
      </c>
      <c r="AA6812">
        <v>158</v>
      </c>
      <c r="AB6812">
        <v>24</v>
      </c>
      <c r="AC6812">
        <v>27</v>
      </c>
      <c r="AD6812">
        <v>39</v>
      </c>
      <c r="AE6812">
        <v>47</v>
      </c>
      <c r="AF6812">
        <v>64</v>
      </c>
      <c r="AG6812">
        <v>82</v>
      </c>
      <c r="AH6812">
        <v>96</v>
      </c>
      <c r="AI6812">
        <v>100</v>
      </c>
      <c r="AJ6812">
        <v>123</v>
      </c>
      <c r="AK6812">
        <v>129</v>
      </c>
      <c r="AL6812">
        <v>129</v>
      </c>
      <c r="AM6812">
        <v>132</v>
      </c>
      <c r="AN6812">
        <v>139</v>
      </c>
      <c r="AO6812">
        <v>145</v>
      </c>
      <c r="AP6812">
        <v>153</v>
      </c>
      <c r="AQ6812">
        <v>157</v>
      </c>
      <c r="AR6812">
        <v>158</v>
      </c>
      <c r="AS6812">
        <v>159</v>
      </c>
      <c r="AT6812">
        <v>165</v>
      </c>
      <c r="AU6812">
        <v>190</v>
      </c>
    </row>
    <row r="6813" spans="1:47" x14ac:dyDescent="0.25">
      <c r="A6813" s="1">
        <v>8968</v>
      </c>
      <c r="B6813">
        <v>102.8</v>
      </c>
      <c r="C6813">
        <v>5.7490272373540883</v>
      </c>
      <c r="D6813">
        <v>54.970817120622563</v>
      </c>
      <c r="E6813">
        <v>0.1045832596000708</v>
      </c>
      <c r="F6813">
        <v>1.206142141096181</v>
      </c>
      <c r="G6813">
        <v>6.3481165320851635E-4</v>
      </c>
      <c r="H6813">
        <v>161</v>
      </c>
      <c r="I6813">
        <v>104</v>
      </c>
      <c r="J6813">
        <v>102</v>
      </c>
      <c r="K6813">
        <v>31</v>
      </c>
      <c r="L6813">
        <v>75</v>
      </c>
      <c r="M6813">
        <v>143</v>
      </c>
      <c r="N6813">
        <v>95</v>
      </c>
      <c r="O6813">
        <v>15</v>
      </c>
      <c r="P6813">
        <v>72</v>
      </c>
      <c r="Q6813">
        <v>173</v>
      </c>
      <c r="R6813">
        <v>76</v>
      </c>
      <c r="S6813">
        <v>44</v>
      </c>
      <c r="T6813">
        <v>126</v>
      </c>
      <c r="U6813">
        <v>163</v>
      </c>
      <c r="V6813">
        <v>77</v>
      </c>
      <c r="W6813">
        <v>194</v>
      </c>
      <c r="X6813">
        <v>153</v>
      </c>
      <c r="Y6813">
        <v>77</v>
      </c>
      <c r="Z6813">
        <v>46</v>
      </c>
      <c r="AA6813">
        <v>129</v>
      </c>
      <c r="AB6813">
        <v>15</v>
      </c>
      <c r="AC6813">
        <v>31</v>
      </c>
      <c r="AD6813">
        <v>44</v>
      </c>
      <c r="AE6813">
        <v>46</v>
      </c>
      <c r="AF6813">
        <v>72</v>
      </c>
      <c r="AG6813">
        <v>75</v>
      </c>
      <c r="AH6813">
        <v>76</v>
      </c>
      <c r="AI6813">
        <v>77</v>
      </c>
      <c r="AJ6813">
        <v>77</v>
      </c>
      <c r="AK6813">
        <v>95</v>
      </c>
      <c r="AL6813">
        <v>102</v>
      </c>
      <c r="AM6813">
        <v>104</v>
      </c>
      <c r="AN6813">
        <v>126</v>
      </c>
      <c r="AO6813">
        <v>129</v>
      </c>
      <c r="AP6813">
        <v>143</v>
      </c>
      <c r="AQ6813">
        <v>153</v>
      </c>
      <c r="AR6813">
        <v>161</v>
      </c>
      <c r="AS6813">
        <v>163</v>
      </c>
      <c r="AT6813">
        <v>173</v>
      </c>
      <c r="AU6813">
        <v>194</v>
      </c>
    </row>
    <row r="6814" spans="1:47" x14ac:dyDescent="0.25">
      <c r="A6814" s="1">
        <v>1253</v>
      </c>
      <c r="B6814">
        <v>104.1</v>
      </c>
      <c r="C6814">
        <v>7.6560999039385313</v>
      </c>
      <c r="D6814">
        <v>62.641690682036511</v>
      </c>
      <c r="E6814">
        <v>0.12222051832541039</v>
      </c>
      <c r="F6814">
        <v>1.206153957910221</v>
      </c>
      <c r="G6814">
        <v>6.3481787258432682E-4</v>
      </c>
      <c r="H6814">
        <v>137</v>
      </c>
      <c r="I6814">
        <v>12</v>
      </c>
      <c r="J6814">
        <v>114</v>
      </c>
      <c r="K6814">
        <v>183</v>
      </c>
      <c r="L6814">
        <v>45</v>
      </c>
      <c r="M6814">
        <v>12</v>
      </c>
      <c r="N6814">
        <v>41</v>
      </c>
      <c r="O6814">
        <v>120</v>
      </c>
      <c r="P6814">
        <v>171</v>
      </c>
      <c r="Q6814">
        <v>111</v>
      </c>
      <c r="R6814">
        <v>194</v>
      </c>
      <c r="S6814">
        <v>136</v>
      </c>
      <c r="T6814">
        <v>125</v>
      </c>
      <c r="U6814">
        <v>132</v>
      </c>
      <c r="V6814">
        <v>60</v>
      </c>
      <c r="W6814">
        <v>27</v>
      </c>
      <c r="X6814">
        <v>96</v>
      </c>
      <c r="Y6814">
        <v>50</v>
      </c>
      <c r="Z6814">
        <v>193</v>
      </c>
      <c r="AA6814">
        <v>123</v>
      </c>
      <c r="AB6814">
        <v>12</v>
      </c>
      <c r="AC6814">
        <v>12</v>
      </c>
      <c r="AD6814">
        <v>27</v>
      </c>
      <c r="AE6814">
        <v>41</v>
      </c>
      <c r="AF6814">
        <v>45</v>
      </c>
      <c r="AG6814">
        <v>50</v>
      </c>
      <c r="AH6814">
        <v>60</v>
      </c>
      <c r="AI6814">
        <v>96</v>
      </c>
      <c r="AJ6814">
        <v>111</v>
      </c>
      <c r="AK6814">
        <v>114</v>
      </c>
      <c r="AL6814">
        <v>120</v>
      </c>
      <c r="AM6814">
        <v>123</v>
      </c>
      <c r="AN6814">
        <v>125</v>
      </c>
      <c r="AO6814">
        <v>132</v>
      </c>
      <c r="AP6814">
        <v>136</v>
      </c>
      <c r="AQ6814">
        <v>137</v>
      </c>
      <c r="AR6814">
        <v>171</v>
      </c>
      <c r="AS6814">
        <v>183</v>
      </c>
      <c r="AT6814">
        <v>193</v>
      </c>
      <c r="AU6814">
        <v>194</v>
      </c>
    </row>
    <row r="6815" spans="1:47" x14ac:dyDescent="0.25">
      <c r="A6815" s="1">
        <v>9223</v>
      </c>
      <c r="B6815">
        <v>79.75</v>
      </c>
      <c r="C6815">
        <v>6.5266457680250838</v>
      </c>
      <c r="D6815">
        <v>66.050156739811911</v>
      </c>
      <c r="E6815">
        <v>9.8813478879924144E-2</v>
      </c>
      <c r="F6815">
        <v>1.2064879148388741</v>
      </c>
      <c r="G6815">
        <v>6.3499363938888107E-4</v>
      </c>
      <c r="H6815">
        <v>136</v>
      </c>
      <c r="I6815">
        <v>27</v>
      </c>
      <c r="J6815">
        <v>64</v>
      </c>
      <c r="K6815">
        <v>24</v>
      </c>
      <c r="L6815">
        <v>130</v>
      </c>
      <c r="M6815">
        <v>90</v>
      </c>
      <c r="N6815">
        <v>77</v>
      </c>
      <c r="O6815">
        <v>73</v>
      </c>
      <c r="P6815">
        <v>150</v>
      </c>
      <c r="Q6815">
        <v>61</v>
      </c>
      <c r="R6815">
        <v>12</v>
      </c>
      <c r="S6815">
        <v>57</v>
      </c>
      <c r="T6815">
        <v>124</v>
      </c>
      <c r="U6815">
        <v>44</v>
      </c>
      <c r="V6815">
        <v>53</v>
      </c>
      <c r="W6815">
        <v>13</v>
      </c>
      <c r="X6815">
        <v>95</v>
      </c>
      <c r="Y6815">
        <v>137</v>
      </c>
      <c r="Z6815">
        <v>171</v>
      </c>
      <c r="AA6815">
        <v>57</v>
      </c>
      <c r="AB6815">
        <v>12</v>
      </c>
      <c r="AC6815">
        <v>13</v>
      </c>
      <c r="AD6815">
        <v>24</v>
      </c>
      <c r="AE6815">
        <v>27</v>
      </c>
      <c r="AF6815">
        <v>44</v>
      </c>
      <c r="AG6815">
        <v>53</v>
      </c>
      <c r="AH6815">
        <v>57</v>
      </c>
      <c r="AI6815">
        <v>57</v>
      </c>
      <c r="AJ6815">
        <v>61</v>
      </c>
      <c r="AK6815">
        <v>64</v>
      </c>
      <c r="AL6815">
        <v>73</v>
      </c>
      <c r="AM6815">
        <v>77</v>
      </c>
      <c r="AN6815">
        <v>90</v>
      </c>
      <c r="AO6815">
        <v>95</v>
      </c>
      <c r="AP6815">
        <v>124</v>
      </c>
      <c r="AQ6815">
        <v>130</v>
      </c>
      <c r="AR6815">
        <v>136</v>
      </c>
      <c r="AS6815">
        <v>137</v>
      </c>
      <c r="AT6815">
        <v>150</v>
      </c>
      <c r="AU6815">
        <v>171</v>
      </c>
    </row>
    <row r="6816" spans="1:47" x14ac:dyDescent="0.25">
      <c r="A6816" s="1">
        <v>7632</v>
      </c>
      <c r="B6816">
        <v>91.55</v>
      </c>
      <c r="C6816">
        <v>7.1381758601856973</v>
      </c>
      <c r="D6816">
        <v>64.51665756417259</v>
      </c>
      <c r="E6816">
        <v>0.1106408194362144</v>
      </c>
      <c r="F6816">
        <v>1.2067225618341439</v>
      </c>
      <c r="G6816">
        <v>6.3511713780744464E-4</v>
      </c>
      <c r="H6816">
        <v>129</v>
      </c>
      <c r="I6816">
        <v>12</v>
      </c>
      <c r="J6816">
        <v>93</v>
      </c>
      <c r="K6816">
        <v>28</v>
      </c>
      <c r="L6816">
        <v>63</v>
      </c>
      <c r="M6816">
        <v>185</v>
      </c>
      <c r="N6816">
        <v>91</v>
      </c>
      <c r="O6816">
        <v>189</v>
      </c>
      <c r="P6816">
        <v>53</v>
      </c>
      <c r="Q6816">
        <v>30</v>
      </c>
      <c r="R6816">
        <v>81</v>
      </c>
      <c r="S6816">
        <v>81</v>
      </c>
      <c r="T6816">
        <v>45</v>
      </c>
      <c r="U6816">
        <v>147</v>
      </c>
      <c r="V6816">
        <v>153</v>
      </c>
      <c r="W6816">
        <v>65</v>
      </c>
      <c r="X6816">
        <v>81</v>
      </c>
      <c r="Y6816">
        <v>151</v>
      </c>
      <c r="Z6816">
        <v>32</v>
      </c>
      <c r="AA6816">
        <v>122</v>
      </c>
      <c r="AB6816">
        <v>12</v>
      </c>
      <c r="AC6816">
        <v>28</v>
      </c>
      <c r="AD6816">
        <v>30</v>
      </c>
      <c r="AE6816">
        <v>32</v>
      </c>
      <c r="AF6816">
        <v>45</v>
      </c>
      <c r="AG6816">
        <v>53</v>
      </c>
      <c r="AH6816">
        <v>63</v>
      </c>
      <c r="AI6816">
        <v>65</v>
      </c>
      <c r="AJ6816">
        <v>81</v>
      </c>
      <c r="AK6816">
        <v>81</v>
      </c>
      <c r="AL6816">
        <v>81</v>
      </c>
      <c r="AM6816">
        <v>91</v>
      </c>
      <c r="AN6816">
        <v>93</v>
      </c>
      <c r="AO6816">
        <v>122</v>
      </c>
      <c r="AP6816">
        <v>129</v>
      </c>
      <c r="AQ6816">
        <v>147</v>
      </c>
      <c r="AR6816">
        <v>151</v>
      </c>
      <c r="AS6816">
        <v>153</v>
      </c>
      <c r="AT6816">
        <v>185</v>
      </c>
      <c r="AU6816">
        <v>189</v>
      </c>
    </row>
    <row r="6817" spans="1:47" x14ac:dyDescent="0.25">
      <c r="A6817" s="1">
        <v>8389</v>
      </c>
      <c r="B6817">
        <v>95.8</v>
      </c>
      <c r="C6817">
        <v>12.48434237995825</v>
      </c>
      <c r="D6817">
        <v>81.273486430062647</v>
      </c>
      <c r="E6817">
        <v>0.15360904187002311</v>
      </c>
      <c r="F6817">
        <v>1.206798432372872</v>
      </c>
      <c r="G6817">
        <v>6.3515706966993293E-4</v>
      </c>
      <c r="H6817">
        <v>43</v>
      </c>
      <c r="I6817">
        <v>57</v>
      </c>
      <c r="J6817">
        <v>185</v>
      </c>
      <c r="K6817">
        <v>53</v>
      </c>
      <c r="L6817">
        <v>153</v>
      </c>
      <c r="M6817">
        <v>14</v>
      </c>
      <c r="N6817">
        <v>188</v>
      </c>
      <c r="O6817">
        <v>67</v>
      </c>
      <c r="P6817">
        <v>196</v>
      </c>
      <c r="Q6817">
        <v>15</v>
      </c>
      <c r="R6817">
        <v>10</v>
      </c>
      <c r="S6817">
        <v>35</v>
      </c>
      <c r="T6817">
        <v>197</v>
      </c>
      <c r="U6817">
        <v>17</v>
      </c>
      <c r="V6817">
        <v>76</v>
      </c>
      <c r="W6817">
        <v>47</v>
      </c>
      <c r="X6817">
        <v>135</v>
      </c>
      <c r="Y6817">
        <v>58</v>
      </c>
      <c r="Z6817">
        <v>185</v>
      </c>
      <c r="AA6817">
        <v>185</v>
      </c>
      <c r="AB6817">
        <v>10</v>
      </c>
      <c r="AC6817">
        <v>14</v>
      </c>
      <c r="AD6817">
        <v>15</v>
      </c>
      <c r="AE6817">
        <v>17</v>
      </c>
      <c r="AF6817">
        <v>35</v>
      </c>
      <c r="AG6817">
        <v>43</v>
      </c>
      <c r="AH6817">
        <v>47</v>
      </c>
      <c r="AI6817">
        <v>53</v>
      </c>
      <c r="AJ6817">
        <v>57</v>
      </c>
      <c r="AK6817">
        <v>58</v>
      </c>
      <c r="AL6817">
        <v>67</v>
      </c>
      <c r="AM6817">
        <v>76</v>
      </c>
      <c r="AN6817">
        <v>135</v>
      </c>
      <c r="AO6817">
        <v>153</v>
      </c>
      <c r="AP6817">
        <v>185</v>
      </c>
      <c r="AQ6817">
        <v>185</v>
      </c>
      <c r="AR6817">
        <v>185</v>
      </c>
      <c r="AS6817">
        <v>188</v>
      </c>
      <c r="AT6817">
        <v>196</v>
      </c>
      <c r="AU6817">
        <v>197</v>
      </c>
    </row>
    <row r="6818" spans="1:47" x14ac:dyDescent="0.25">
      <c r="A6818" s="1">
        <v>879</v>
      </c>
      <c r="B6818">
        <v>97.5</v>
      </c>
      <c r="C6818">
        <v>8.3282051282051324</v>
      </c>
      <c r="D6818">
        <v>67.446153846153848</v>
      </c>
      <c r="E6818">
        <v>0.1234793187347932</v>
      </c>
      <c r="F6818">
        <v>1.207022133694053</v>
      </c>
      <c r="G6818">
        <v>6.352748072073961E-4</v>
      </c>
      <c r="H6818">
        <v>18</v>
      </c>
      <c r="I6818">
        <v>178</v>
      </c>
      <c r="J6818">
        <v>96</v>
      </c>
      <c r="K6818">
        <v>32</v>
      </c>
      <c r="L6818">
        <v>175</v>
      </c>
      <c r="M6818">
        <v>12</v>
      </c>
      <c r="N6818">
        <v>81</v>
      </c>
      <c r="O6818">
        <v>28</v>
      </c>
      <c r="P6818">
        <v>183</v>
      </c>
      <c r="Q6818">
        <v>128</v>
      </c>
      <c r="R6818">
        <v>92</v>
      </c>
      <c r="S6818">
        <v>28</v>
      </c>
      <c r="T6818">
        <v>177</v>
      </c>
      <c r="U6818">
        <v>118</v>
      </c>
      <c r="V6818">
        <v>72</v>
      </c>
      <c r="W6818">
        <v>122</v>
      </c>
      <c r="X6818">
        <v>105</v>
      </c>
      <c r="Y6818">
        <v>177</v>
      </c>
      <c r="Z6818">
        <v>32</v>
      </c>
      <c r="AA6818">
        <v>96</v>
      </c>
      <c r="AB6818">
        <v>12</v>
      </c>
      <c r="AC6818">
        <v>18</v>
      </c>
      <c r="AD6818">
        <v>28</v>
      </c>
      <c r="AE6818">
        <v>28</v>
      </c>
      <c r="AF6818">
        <v>32</v>
      </c>
      <c r="AG6818">
        <v>32</v>
      </c>
      <c r="AH6818">
        <v>72</v>
      </c>
      <c r="AI6818">
        <v>81</v>
      </c>
      <c r="AJ6818">
        <v>92</v>
      </c>
      <c r="AK6818">
        <v>96</v>
      </c>
      <c r="AL6818">
        <v>96</v>
      </c>
      <c r="AM6818">
        <v>105</v>
      </c>
      <c r="AN6818">
        <v>118</v>
      </c>
      <c r="AO6818">
        <v>122</v>
      </c>
      <c r="AP6818">
        <v>128</v>
      </c>
      <c r="AQ6818">
        <v>175</v>
      </c>
      <c r="AR6818">
        <v>177</v>
      </c>
      <c r="AS6818">
        <v>177</v>
      </c>
      <c r="AT6818">
        <v>178</v>
      </c>
      <c r="AU6818">
        <v>183</v>
      </c>
    </row>
    <row r="6819" spans="1:47" x14ac:dyDescent="0.25">
      <c r="A6819" s="1">
        <v>940</v>
      </c>
      <c r="B6819">
        <v>115.35</v>
      </c>
      <c r="C6819">
        <v>7.5292587776332978</v>
      </c>
      <c r="D6819">
        <v>58.417858690940633</v>
      </c>
      <c r="E6819">
        <v>0.12888625064925441</v>
      </c>
      <c r="F6819">
        <v>1.207246816989862</v>
      </c>
      <c r="G6819">
        <v>6.353930615736116E-4</v>
      </c>
      <c r="H6819">
        <v>182</v>
      </c>
      <c r="I6819">
        <v>161</v>
      </c>
      <c r="J6819">
        <v>10</v>
      </c>
      <c r="K6819">
        <v>104</v>
      </c>
      <c r="L6819">
        <v>14</v>
      </c>
      <c r="M6819">
        <v>86</v>
      </c>
      <c r="N6819">
        <v>158</v>
      </c>
      <c r="O6819">
        <v>168</v>
      </c>
      <c r="P6819">
        <v>22</v>
      </c>
      <c r="Q6819">
        <v>103</v>
      </c>
      <c r="R6819">
        <v>60</v>
      </c>
      <c r="S6819">
        <v>124</v>
      </c>
      <c r="T6819">
        <v>173</v>
      </c>
      <c r="U6819">
        <v>179</v>
      </c>
      <c r="V6819">
        <v>198</v>
      </c>
      <c r="W6819">
        <v>170</v>
      </c>
      <c r="X6819">
        <v>99</v>
      </c>
      <c r="Y6819">
        <v>146</v>
      </c>
      <c r="Z6819">
        <v>26</v>
      </c>
      <c r="AA6819">
        <v>124</v>
      </c>
      <c r="AB6819">
        <v>10</v>
      </c>
      <c r="AC6819">
        <v>14</v>
      </c>
      <c r="AD6819">
        <v>22</v>
      </c>
      <c r="AE6819">
        <v>26</v>
      </c>
      <c r="AF6819">
        <v>60</v>
      </c>
      <c r="AG6819">
        <v>86</v>
      </c>
      <c r="AH6819">
        <v>99</v>
      </c>
      <c r="AI6819">
        <v>103</v>
      </c>
      <c r="AJ6819">
        <v>104</v>
      </c>
      <c r="AK6819">
        <v>124</v>
      </c>
      <c r="AL6819">
        <v>124</v>
      </c>
      <c r="AM6819">
        <v>146</v>
      </c>
      <c r="AN6819">
        <v>158</v>
      </c>
      <c r="AO6819">
        <v>161</v>
      </c>
      <c r="AP6819">
        <v>168</v>
      </c>
      <c r="AQ6819">
        <v>170</v>
      </c>
      <c r="AR6819">
        <v>173</v>
      </c>
      <c r="AS6819">
        <v>179</v>
      </c>
      <c r="AT6819">
        <v>182</v>
      </c>
      <c r="AU6819">
        <v>198</v>
      </c>
    </row>
    <row r="6820" spans="1:47" x14ac:dyDescent="0.25">
      <c r="A6820" s="1">
        <v>2171</v>
      </c>
      <c r="B6820">
        <v>118.05</v>
      </c>
      <c r="C6820">
        <v>5.2054214315967879</v>
      </c>
      <c r="D6820">
        <v>48.305802626005928</v>
      </c>
      <c r="E6820">
        <v>0.10775975449364331</v>
      </c>
      <c r="F6820">
        <v>1.207531300999529</v>
      </c>
      <c r="G6820">
        <v>6.3554278999975236E-4</v>
      </c>
      <c r="H6820">
        <v>154</v>
      </c>
      <c r="I6820">
        <v>41</v>
      </c>
      <c r="J6820">
        <v>116</v>
      </c>
      <c r="K6820">
        <v>119</v>
      </c>
      <c r="L6820">
        <v>128</v>
      </c>
      <c r="M6820">
        <v>55</v>
      </c>
      <c r="N6820">
        <v>10</v>
      </c>
      <c r="O6820">
        <v>163</v>
      </c>
      <c r="P6820">
        <v>147</v>
      </c>
      <c r="Q6820">
        <v>166</v>
      </c>
      <c r="R6820">
        <v>146</v>
      </c>
      <c r="S6820">
        <v>90</v>
      </c>
      <c r="T6820">
        <v>186</v>
      </c>
      <c r="U6820">
        <v>162</v>
      </c>
      <c r="V6820">
        <v>190</v>
      </c>
      <c r="W6820">
        <v>86</v>
      </c>
      <c r="X6820">
        <v>82</v>
      </c>
      <c r="Y6820">
        <v>104</v>
      </c>
      <c r="Z6820">
        <v>166</v>
      </c>
      <c r="AA6820">
        <v>50</v>
      </c>
      <c r="AB6820">
        <v>10</v>
      </c>
      <c r="AC6820">
        <v>41</v>
      </c>
      <c r="AD6820">
        <v>50</v>
      </c>
      <c r="AE6820">
        <v>55</v>
      </c>
      <c r="AF6820">
        <v>82</v>
      </c>
      <c r="AG6820">
        <v>86</v>
      </c>
      <c r="AH6820">
        <v>90</v>
      </c>
      <c r="AI6820">
        <v>104</v>
      </c>
      <c r="AJ6820">
        <v>116</v>
      </c>
      <c r="AK6820">
        <v>119</v>
      </c>
      <c r="AL6820">
        <v>128</v>
      </c>
      <c r="AM6820">
        <v>146</v>
      </c>
      <c r="AN6820">
        <v>147</v>
      </c>
      <c r="AO6820">
        <v>154</v>
      </c>
      <c r="AP6820">
        <v>162</v>
      </c>
      <c r="AQ6820">
        <v>163</v>
      </c>
      <c r="AR6820">
        <v>166</v>
      </c>
      <c r="AS6820">
        <v>166</v>
      </c>
      <c r="AT6820">
        <v>186</v>
      </c>
      <c r="AU6820">
        <v>190</v>
      </c>
    </row>
    <row r="6821" spans="1:47" x14ac:dyDescent="0.25">
      <c r="A6821" s="1">
        <v>4208</v>
      </c>
      <c r="B6821">
        <v>121.55</v>
      </c>
      <c r="C6821">
        <v>6.1497326203208624</v>
      </c>
      <c r="D6821">
        <v>51.818181818181827</v>
      </c>
      <c r="E6821">
        <v>0.1186790505675956</v>
      </c>
      <c r="F6821">
        <v>1.2081989430885769</v>
      </c>
      <c r="G6821">
        <v>6.358941805729351E-4</v>
      </c>
      <c r="H6821">
        <v>110</v>
      </c>
      <c r="I6821">
        <v>84</v>
      </c>
      <c r="J6821">
        <v>131</v>
      </c>
      <c r="K6821">
        <v>110</v>
      </c>
      <c r="L6821">
        <v>130</v>
      </c>
      <c r="M6821">
        <v>178</v>
      </c>
      <c r="N6821">
        <v>150</v>
      </c>
      <c r="O6821">
        <v>24</v>
      </c>
      <c r="P6821">
        <v>174</v>
      </c>
      <c r="Q6821">
        <v>193</v>
      </c>
      <c r="R6821">
        <v>82</v>
      </c>
      <c r="S6821">
        <v>170</v>
      </c>
      <c r="T6821">
        <v>35</v>
      </c>
      <c r="U6821">
        <v>74</v>
      </c>
      <c r="V6821">
        <v>12</v>
      </c>
      <c r="W6821">
        <v>91</v>
      </c>
      <c r="X6821">
        <v>166</v>
      </c>
      <c r="Y6821">
        <v>196</v>
      </c>
      <c r="Z6821">
        <v>133</v>
      </c>
      <c r="AA6821">
        <v>188</v>
      </c>
      <c r="AB6821">
        <v>12</v>
      </c>
      <c r="AC6821">
        <v>24</v>
      </c>
      <c r="AD6821">
        <v>35</v>
      </c>
      <c r="AE6821">
        <v>74</v>
      </c>
      <c r="AF6821">
        <v>82</v>
      </c>
      <c r="AG6821">
        <v>84</v>
      </c>
      <c r="AH6821">
        <v>91</v>
      </c>
      <c r="AI6821">
        <v>110</v>
      </c>
      <c r="AJ6821">
        <v>110</v>
      </c>
      <c r="AK6821">
        <v>130</v>
      </c>
      <c r="AL6821">
        <v>131</v>
      </c>
      <c r="AM6821">
        <v>133</v>
      </c>
      <c r="AN6821">
        <v>150</v>
      </c>
      <c r="AO6821">
        <v>166</v>
      </c>
      <c r="AP6821">
        <v>170</v>
      </c>
      <c r="AQ6821">
        <v>174</v>
      </c>
      <c r="AR6821">
        <v>178</v>
      </c>
      <c r="AS6821">
        <v>188</v>
      </c>
      <c r="AT6821">
        <v>193</v>
      </c>
      <c r="AU6821">
        <v>196</v>
      </c>
    </row>
    <row r="6822" spans="1:47" x14ac:dyDescent="0.25">
      <c r="A6822" s="1">
        <v>2326</v>
      </c>
      <c r="B6822">
        <v>113.9</v>
      </c>
      <c r="C6822">
        <v>6.4091308165056926</v>
      </c>
      <c r="D6822">
        <v>55.20632133450394</v>
      </c>
      <c r="E6822">
        <v>0.116094147582697</v>
      </c>
      <c r="F6822">
        <v>1.208933521904882</v>
      </c>
      <c r="G6822">
        <v>6.3628080100256953E-4</v>
      </c>
      <c r="H6822">
        <v>140</v>
      </c>
      <c r="I6822">
        <v>58</v>
      </c>
      <c r="J6822">
        <v>19</v>
      </c>
      <c r="K6822">
        <v>195</v>
      </c>
      <c r="L6822">
        <v>100</v>
      </c>
      <c r="M6822">
        <v>11</v>
      </c>
      <c r="N6822">
        <v>155</v>
      </c>
      <c r="O6822">
        <v>110</v>
      </c>
      <c r="P6822">
        <v>75</v>
      </c>
      <c r="Q6822">
        <v>145</v>
      </c>
      <c r="R6822">
        <v>112</v>
      </c>
      <c r="S6822">
        <v>196</v>
      </c>
      <c r="T6822">
        <v>189</v>
      </c>
      <c r="U6822">
        <v>177</v>
      </c>
      <c r="V6822">
        <v>128</v>
      </c>
      <c r="W6822">
        <v>97</v>
      </c>
      <c r="X6822">
        <v>53</v>
      </c>
      <c r="Y6822">
        <v>95</v>
      </c>
      <c r="Z6822">
        <v>162</v>
      </c>
      <c r="AA6822">
        <v>61</v>
      </c>
      <c r="AB6822">
        <v>11</v>
      </c>
      <c r="AC6822">
        <v>19</v>
      </c>
      <c r="AD6822">
        <v>53</v>
      </c>
      <c r="AE6822">
        <v>58</v>
      </c>
      <c r="AF6822">
        <v>61</v>
      </c>
      <c r="AG6822">
        <v>75</v>
      </c>
      <c r="AH6822">
        <v>95</v>
      </c>
      <c r="AI6822">
        <v>97</v>
      </c>
      <c r="AJ6822">
        <v>100</v>
      </c>
      <c r="AK6822">
        <v>110</v>
      </c>
      <c r="AL6822">
        <v>112</v>
      </c>
      <c r="AM6822">
        <v>128</v>
      </c>
      <c r="AN6822">
        <v>140</v>
      </c>
      <c r="AO6822">
        <v>145</v>
      </c>
      <c r="AP6822">
        <v>155</v>
      </c>
      <c r="AQ6822">
        <v>162</v>
      </c>
      <c r="AR6822">
        <v>177</v>
      </c>
      <c r="AS6822">
        <v>189</v>
      </c>
      <c r="AT6822">
        <v>195</v>
      </c>
      <c r="AU6822">
        <v>196</v>
      </c>
    </row>
    <row r="6823" spans="1:47" x14ac:dyDescent="0.25">
      <c r="A6823" s="1">
        <v>5514</v>
      </c>
      <c r="B6823">
        <v>108.55</v>
      </c>
      <c r="C6823">
        <v>5.0161216029479583</v>
      </c>
      <c r="D6823">
        <v>49.438046982957168</v>
      </c>
      <c r="E6823">
        <v>0.1014627783471538</v>
      </c>
      <c r="F6823">
        <v>1.209974456094816</v>
      </c>
      <c r="G6823">
        <v>6.3682866110253468E-4</v>
      </c>
      <c r="H6823">
        <v>153</v>
      </c>
      <c r="I6823">
        <v>31</v>
      </c>
      <c r="J6823">
        <v>168</v>
      </c>
      <c r="K6823">
        <v>84</v>
      </c>
      <c r="L6823">
        <v>121</v>
      </c>
      <c r="M6823">
        <v>55</v>
      </c>
      <c r="N6823">
        <v>94</v>
      </c>
      <c r="O6823">
        <v>160</v>
      </c>
      <c r="P6823">
        <v>125</v>
      </c>
      <c r="Q6823">
        <v>119</v>
      </c>
      <c r="R6823">
        <v>39</v>
      </c>
      <c r="S6823">
        <v>123</v>
      </c>
      <c r="T6823">
        <v>72</v>
      </c>
      <c r="U6823">
        <v>14</v>
      </c>
      <c r="V6823">
        <v>111</v>
      </c>
      <c r="W6823">
        <v>196</v>
      </c>
      <c r="X6823">
        <v>152</v>
      </c>
      <c r="Y6823">
        <v>149</v>
      </c>
      <c r="Z6823">
        <v>107</v>
      </c>
      <c r="AA6823">
        <v>98</v>
      </c>
      <c r="AB6823">
        <v>14</v>
      </c>
      <c r="AC6823">
        <v>31</v>
      </c>
      <c r="AD6823">
        <v>39</v>
      </c>
      <c r="AE6823">
        <v>55</v>
      </c>
      <c r="AF6823">
        <v>72</v>
      </c>
      <c r="AG6823">
        <v>84</v>
      </c>
      <c r="AH6823">
        <v>94</v>
      </c>
      <c r="AI6823">
        <v>98</v>
      </c>
      <c r="AJ6823">
        <v>107</v>
      </c>
      <c r="AK6823">
        <v>111</v>
      </c>
      <c r="AL6823">
        <v>119</v>
      </c>
      <c r="AM6823">
        <v>121</v>
      </c>
      <c r="AN6823">
        <v>123</v>
      </c>
      <c r="AO6823">
        <v>125</v>
      </c>
      <c r="AP6823">
        <v>149</v>
      </c>
      <c r="AQ6823">
        <v>152</v>
      </c>
      <c r="AR6823">
        <v>153</v>
      </c>
      <c r="AS6823">
        <v>160</v>
      </c>
      <c r="AT6823">
        <v>168</v>
      </c>
      <c r="AU6823">
        <v>196</v>
      </c>
    </row>
    <row r="6824" spans="1:47" x14ac:dyDescent="0.25">
      <c r="A6824" s="1">
        <v>7536</v>
      </c>
      <c r="B6824">
        <v>99</v>
      </c>
      <c r="C6824">
        <v>6.9393939393939377</v>
      </c>
      <c r="D6824">
        <v>61.262626262626263</v>
      </c>
      <c r="E6824">
        <v>0.113272877164056</v>
      </c>
      <c r="F6824">
        <v>1.2101888387824129</v>
      </c>
      <c r="G6824">
        <v>6.3694149409600665E-4</v>
      </c>
      <c r="H6824">
        <v>52</v>
      </c>
      <c r="I6824">
        <v>134</v>
      </c>
      <c r="J6824">
        <v>62</v>
      </c>
      <c r="K6824">
        <v>170</v>
      </c>
      <c r="L6824">
        <v>147</v>
      </c>
      <c r="M6824">
        <v>147</v>
      </c>
      <c r="N6824">
        <v>76</v>
      </c>
      <c r="O6824">
        <v>24</v>
      </c>
      <c r="P6824">
        <v>125</v>
      </c>
      <c r="Q6824">
        <v>85</v>
      </c>
      <c r="R6824">
        <v>42</v>
      </c>
      <c r="S6824">
        <v>86</v>
      </c>
      <c r="T6824">
        <v>83</v>
      </c>
      <c r="U6824">
        <v>23</v>
      </c>
      <c r="V6824">
        <v>10</v>
      </c>
      <c r="W6824">
        <v>156</v>
      </c>
      <c r="X6824">
        <v>147</v>
      </c>
      <c r="Y6824">
        <v>70</v>
      </c>
      <c r="Z6824">
        <v>145</v>
      </c>
      <c r="AA6824">
        <v>196</v>
      </c>
      <c r="AB6824">
        <v>10</v>
      </c>
      <c r="AC6824">
        <v>23</v>
      </c>
      <c r="AD6824">
        <v>24</v>
      </c>
      <c r="AE6824">
        <v>42</v>
      </c>
      <c r="AF6824">
        <v>52</v>
      </c>
      <c r="AG6824">
        <v>62</v>
      </c>
      <c r="AH6824">
        <v>70</v>
      </c>
      <c r="AI6824">
        <v>76</v>
      </c>
      <c r="AJ6824">
        <v>83</v>
      </c>
      <c r="AK6824">
        <v>85</v>
      </c>
      <c r="AL6824">
        <v>86</v>
      </c>
      <c r="AM6824">
        <v>125</v>
      </c>
      <c r="AN6824">
        <v>134</v>
      </c>
      <c r="AO6824">
        <v>145</v>
      </c>
      <c r="AP6824">
        <v>147</v>
      </c>
      <c r="AQ6824">
        <v>147</v>
      </c>
      <c r="AR6824">
        <v>147</v>
      </c>
      <c r="AS6824">
        <v>156</v>
      </c>
      <c r="AT6824">
        <v>170</v>
      </c>
      <c r="AU6824">
        <v>196</v>
      </c>
    </row>
    <row r="6825" spans="1:47" x14ac:dyDescent="0.25">
      <c r="A6825" s="1">
        <v>1123</v>
      </c>
      <c r="B6825">
        <v>94.8</v>
      </c>
      <c r="C6825">
        <v>5.7805907172995878</v>
      </c>
      <c r="D6825">
        <v>55.590717299578053</v>
      </c>
      <c r="E6825">
        <v>0.10398481973434549</v>
      </c>
      <c r="F6825">
        <v>1.211445953593661</v>
      </c>
      <c r="G6825">
        <v>6.376031334703482E-4</v>
      </c>
      <c r="H6825">
        <v>67</v>
      </c>
      <c r="I6825">
        <v>139</v>
      </c>
      <c r="J6825">
        <v>99</v>
      </c>
      <c r="K6825">
        <v>82</v>
      </c>
      <c r="L6825">
        <v>58</v>
      </c>
      <c r="M6825">
        <v>60</v>
      </c>
      <c r="N6825">
        <v>78</v>
      </c>
      <c r="O6825">
        <v>14</v>
      </c>
      <c r="P6825">
        <v>200</v>
      </c>
      <c r="Q6825">
        <v>65</v>
      </c>
      <c r="R6825">
        <v>106</v>
      </c>
      <c r="S6825">
        <v>107</v>
      </c>
      <c r="T6825">
        <v>191</v>
      </c>
      <c r="U6825">
        <v>80</v>
      </c>
      <c r="V6825">
        <v>40</v>
      </c>
      <c r="W6825">
        <v>100</v>
      </c>
      <c r="X6825">
        <v>130</v>
      </c>
      <c r="Y6825">
        <v>151</v>
      </c>
      <c r="Z6825">
        <v>33</v>
      </c>
      <c r="AA6825">
        <v>96</v>
      </c>
      <c r="AB6825">
        <v>14</v>
      </c>
      <c r="AC6825">
        <v>33</v>
      </c>
      <c r="AD6825">
        <v>40</v>
      </c>
      <c r="AE6825">
        <v>58</v>
      </c>
      <c r="AF6825">
        <v>60</v>
      </c>
      <c r="AG6825">
        <v>65</v>
      </c>
      <c r="AH6825">
        <v>67</v>
      </c>
      <c r="AI6825">
        <v>78</v>
      </c>
      <c r="AJ6825">
        <v>80</v>
      </c>
      <c r="AK6825">
        <v>82</v>
      </c>
      <c r="AL6825">
        <v>96</v>
      </c>
      <c r="AM6825">
        <v>99</v>
      </c>
      <c r="AN6825">
        <v>100</v>
      </c>
      <c r="AO6825">
        <v>106</v>
      </c>
      <c r="AP6825">
        <v>107</v>
      </c>
      <c r="AQ6825">
        <v>130</v>
      </c>
      <c r="AR6825">
        <v>139</v>
      </c>
      <c r="AS6825">
        <v>151</v>
      </c>
      <c r="AT6825">
        <v>191</v>
      </c>
      <c r="AU6825">
        <v>200</v>
      </c>
    </row>
    <row r="6826" spans="1:47" x14ac:dyDescent="0.25">
      <c r="A6826" s="1">
        <v>430</v>
      </c>
      <c r="B6826">
        <v>97.5</v>
      </c>
      <c r="C6826">
        <v>6.4000000000000021</v>
      </c>
      <c r="D6826">
        <v>59.599999999999987</v>
      </c>
      <c r="E6826">
        <v>0.1073825503355705</v>
      </c>
      <c r="F6826">
        <v>1.211532860887292</v>
      </c>
      <c r="G6826">
        <v>6.3764887415120649E-4</v>
      </c>
      <c r="H6826">
        <v>38</v>
      </c>
      <c r="I6826">
        <v>149</v>
      </c>
      <c r="J6826">
        <v>190</v>
      </c>
      <c r="K6826">
        <v>139</v>
      </c>
      <c r="L6826">
        <v>14</v>
      </c>
      <c r="M6826">
        <v>29</v>
      </c>
      <c r="N6826">
        <v>58</v>
      </c>
      <c r="O6826">
        <v>101</v>
      </c>
      <c r="P6826">
        <v>80</v>
      </c>
      <c r="Q6826">
        <v>92</v>
      </c>
      <c r="R6826">
        <v>104</v>
      </c>
      <c r="S6826">
        <v>87</v>
      </c>
      <c r="T6826">
        <v>143</v>
      </c>
      <c r="U6826">
        <v>24</v>
      </c>
      <c r="V6826">
        <v>123</v>
      </c>
      <c r="W6826">
        <v>176</v>
      </c>
      <c r="X6826">
        <v>47</v>
      </c>
      <c r="Y6826">
        <v>141</v>
      </c>
      <c r="Z6826">
        <v>142</v>
      </c>
      <c r="AA6826">
        <v>73</v>
      </c>
      <c r="AB6826">
        <v>14</v>
      </c>
      <c r="AC6826">
        <v>24</v>
      </c>
      <c r="AD6826">
        <v>29</v>
      </c>
      <c r="AE6826">
        <v>38</v>
      </c>
      <c r="AF6826">
        <v>47</v>
      </c>
      <c r="AG6826">
        <v>58</v>
      </c>
      <c r="AH6826">
        <v>73</v>
      </c>
      <c r="AI6826">
        <v>80</v>
      </c>
      <c r="AJ6826">
        <v>87</v>
      </c>
      <c r="AK6826">
        <v>92</v>
      </c>
      <c r="AL6826">
        <v>101</v>
      </c>
      <c r="AM6826">
        <v>104</v>
      </c>
      <c r="AN6826">
        <v>123</v>
      </c>
      <c r="AO6826">
        <v>139</v>
      </c>
      <c r="AP6826">
        <v>141</v>
      </c>
      <c r="AQ6826">
        <v>142</v>
      </c>
      <c r="AR6826">
        <v>143</v>
      </c>
      <c r="AS6826">
        <v>149</v>
      </c>
      <c r="AT6826">
        <v>176</v>
      </c>
      <c r="AU6826">
        <v>190</v>
      </c>
    </row>
    <row r="6827" spans="1:47" x14ac:dyDescent="0.25">
      <c r="A6827" s="1">
        <v>9986</v>
      </c>
      <c r="B6827">
        <v>89.3</v>
      </c>
      <c r="C6827">
        <v>9.428891377379621</v>
      </c>
      <c r="D6827">
        <v>74.781634938409866</v>
      </c>
      <c r="E6827">
        <v>0.12608565438754121</v>
      </c>
      <c r="F6827">
        <v>1.214092703620073</v>
      </c>
      <c r="G6827">
        <v>6.3899615980003818E-4</v>
      </c>
      <c r="H6827">
        <v>91</v>
      </c>
      <c r="I6827">
        <v>157</v>
      </c>
      <c r="J6827">
        <v>46</v>
      </c>
      <c r="K6827">
        <v>40</v>
      </c>
      <c r="L6827">
        <v>46</v>
      </c>
      <c r="M6827">
        <v>181</v>
      </c>
      <c r="N6827">
        <v>17</v>
      </c>
      <c r="O6827">
        <v>75</v>
      </c>
      <c r="P6827">
        <v>102</v>
      </c>
      <c r="Q6827">
        <v>151</v>
      </c>
      <c r="R6827">
        <v>25</v>
      </c>
      <c r="S6827">
        <v>15</v>
      </c>
      <c r="T6827">
        <v>92</v>
      </c>
      <c r="U6827">
        <v>133</v>
      </c>
      <c r="V6827">
        <v>27</v>
      </c>
      <c r="W6827">
        <v>65</v>
      </c>
      <c r="X6827">
        <v>188</v>
      </c>
      <c r="Y6827">
        <v>117</v>
      </c>
      <c r="Z6827">
        <v>191</v>
      </c>
      <c r="AA6827">
        <v>27</v>
      </c>
      <c r="AB6827">
        <v>15</v>
      </c>
      <c r="AC6827">
        <v>17</v>
      </c>
      <c r="AD6827">
        <v>25</v>
      </c>
      <c r="AE6827">
        <v>27</v>
      </c>
      <c r="AF6827">
        <v>27</v>
      </c>
      <c r="AG6827">
        <v>40</v>
      </c>
      <c r="AH6827">
        <v>46</v>
      </c>
      <c r="AI6827">
        <v>46</v>
      </c>
      <c r="AJ6827">
        <v>65</v>
      </c>
      <c r="AK6827">
        <v>75</v>
      </c>
      <c r="AL6827">
        <v>91</v>
      </c>
      <c r="AM6827">
        <v>92</v>
      </c>
      <c r="AN6827">
        <v>102</v>
      </c>
      <c r="AO6827">
        <v>117</v>
      </c>
      <c r="AP6827">
        <v>133</v>
      </c>
      <c r="AQ6827">
        <v>151</v>
      </c>
      <c r="AR6827">
        <v>157</v>
      </c>
      <c r="AS6827">
        <v>181</v>
      </c>
      <c r="AT6827">
        <v>188</v>
      </c>
      <c r="AU6827">
        <v>191</v>
      </c>
    </row>
    <row r="6828" spans="1:47" x14ac:dyDescent="0.25">
      <c r="A6828" s="1">
        <v>5795</v>
      </c>
      <c r="B6828">
        <v>113.95</v>
      </c>
      <c r="C6828">
        <v>6.1825362000877533</v>
      </c>
      <c r="D6828">
        <v>53.211935059236488</v>
      </c>
      <c r="E6828">
        <v>0.1161870206976168</v>
      </c>
      <c r="F6828">
        <v>1.2147609403922239</v>
      </c>
      <c r="G6828">
        <v>6.3934786336432834E-4</v>
      </c>
      <c r="H6828">
        <v>46</v>
      </c>
      <c r="I6828">
        <v>143</v>
      </c>
      <c r="J6828">
        <v>44</v>
      </c>
      <c r="K6828">
        <v>104</v>
      </c>
      <c r="L6828">
        <v>173</v>
      </c>
      <c r="M6828">
        <v>178</v>
      </c>
      <c r="N6828">
        <v>168</v>
      </c>
      <c r="O6828">
        <v>73</v>
      </c>
      <c r="P6828">
        <v>48</v>
      </c>
      <c r="Q6828">
        <v>50</v>
      </c>
      <c r="R6828">
        <v>111</v>
      </c>
      <c r="S6828">
        <v>174</v>
      </c>
      <c r="T6828">
        <v>51</v>
      </c>
      <c r="U6828">
        <v>160</v>
      </c>
      <c r="V6828">
        <v>165</v>
      </c>
      <c r="W6828">
        <v>136</v>
      </c>
      <c r="X6828">
        <v>152</v>
      </c>
      <c r="Y6828">
        <v>99</v>
      </c>
      <c r="Z6828">
        <v>180</v>
      </c>
      <c r="AA6828">
        <v>24</v>
      </c>
      <c r="AB6828">
        <v>24</v>
      </c>
      <c r="AC6828">
        <v>44</v>
      </c>
      <c r="AD6828">
        <v>46</v>
      </c>
      <c r="AE6828">
        <v>48</v>
      </c>
      <c r="AF6828">
        <v>50</v>
      </c>
      <c r="AG6828">
        <v>51</v>
      </c>
      <c r="AH6828">
        <v>73</v>
      </c>
      <c r="AI6828">
        <v>99</v>
      </c>
      <c r="AJ6828">
        <v>104</v>
      </c>
      <c r="AK6828">
        <v>111</v>
      </c>
      <c r="AL6828">
        <v>136</v>
      </c>
      <c r="AM6828">
        <v>143</v>
      </c>
      <c r="AN6828">
        <v>152</v>
      </c>
      <c r="AO6828">
        <v>160</v>
      </c>
      <c r="AP6828">
        <v>165</v>
      </c>
      <c r="AQ6828">
        <v>168</v>
      </c>
      <c r="AR6828">
        <v>173</v>
      </c>
      <c r="AS6828">
        <v>174</v>
      </c>
      <c r="AT6828">
        <v>178</v>
      </c>
      <c r="AU6828">
        <v>180</v>
      </c>
    </row>
    <row r="6829" spans="1:47" x14ac:dyDescent="0.25">
      <c r="A6829" s="1">
        <v>6764</v>
      </c>
      <c r="B6829">
        <v>98.2</v>
      </c>
      <c r="C6829">
        <v>7.4338085539714811</v>
      </c>
      <c r="D6829">
        <v>63.553971486761696</v>
      </c>
      <c r="E6829">
        <v>0.11696843454574581</v>
      </c>
      <c r="F6829">
        <v>1.217332141570725</v>
      </c>
      <c r="G6829">
        <v>6.40701127142487E-4</v>
      </c>
      <c r="H6829">
        <v>20</v>
      </c>
      <c r="I6829">
        <v>79</v>
      </c>
      <c r="J6829">
        <v>38</v>
      </c>
      <c r="K6829">
        <v>152</v>
      </c>
      <c r="L6829">
        <v>74</v>
      </c>
      <c r="M6829">
        <v>191</v>
      </c>
      <c r="N6829">
        <v>116</v>
      </c>
      <c r="O6829">
        <v>36</v>
      </c>
      <c r="P6829">
        <v>176</v>
      </c>
      <c r="Q6829">
        <v>185</v>
      </c>
      <c r="R6829">
        <v>99</v>
      </c>
      <c r="S6829">
        <v>27</v>
      </c>
      <c r="T6829">
        <v>32</v>
      </c>
      <c r="U6829">
        <v>56</v>
      </c>
      <c r="V6829">
        <v>92</v>
      </c>
      <c r="W6829">
        <v>155</v>
      </c>
      <c r="X6829">
        <v>166</v>
      </c>
      <c r="Y6829">
        <v>110</v>
      </c>
      <c r="Z6829">
        <v>73</v>
      </c>
      <c r="AA6829">
        <v>87</v>
      </c>
      <c r="AB6829">
        <v>20</v>
      </c>
      <c r="AC6829">
        <v>27</v>
      </c>
      <c r="AD6829">
        <v>32</v>
      </c>
      <c r="AE6829">
        <v>36</v>
      </c>
      <c r="AF6829">
        <v>38</v>
      </c>
      <c r="AG6829">
        <v>56</v>
      </c>
      <c r="AH6829">
        <v>73</v>
      </c>
      <c r="AI6829">
        <v>74</v>
      </c>
      <c r="AJ6829">
        <v>79</v>
      </c>
      <c r="AK6829">
        <v>87</v>
      </c>
      <c r="AL6829">
        <v>92</v>
      </c>
      <c r="AM6829">
        <v>99</v>
      </c>
      <c r="AN6829">
        <v>110</v>
      </c>
      <c r="AO6829">
        <v>116</v>
      </c>
      <c r="AP6829">
        <v>152</v>
      </c>
      <c r="AQ6829">
        <v>155</v>
      </c>
      <c r="AR6829">
        <v>166</v>
      </c>
      <c r="AS6829">
        <v>176</v>
      </c>
      <c r="AT6829">
        <v>185</v>
      </c>
      <c r="AU6829">
        <v>191</v>
      </c>
    </row>
    <row r="6830" spans="1:47" x14ac:dyDescent="0.25">
      <c r="A6830" s="1">
        <v>239</v>
      </c>
      <c r="B6830">
        <v>102.7</v>
      </c>
      <c r="C6830">
        <v>5.8909444985394286</v>
      </c>
      <c r="D6830">
        <v>54.673807205452768</v>
      </c>
      <c r="E6830">
        <v>0.10774710596616199</v>
      </c>
      <c r="F6830">
        <v>1.21769093595147</v>
      </c>
      <c r="G6830">
        <v>6.4088996629024688E-4</v>
      </c>
      <c r="H6830">
        <v>25</v>
      </c>
      <c r="I6830">
        <v>104</v>
      </c>
      <c r="J6830">
        <v>121</v>
      </c>
      <c r="K6830">
        <v>101</v>
      </c>
      <c r="L6830">
        <v>34</v>
      </c>
      <c r="M6830">
        <v>170</v>
      </c>
      <c r="N6830">
        <v>199</v>
      </c>
      <c r="O6830">
        <v>24</v>
      </c>
      <c r="P6830">
        <v>33</v>
      </c>
      <c r="Q6830">
        <v>144</v>
      </c>
      <c r="R6830">
        <v>127</v>
      </c>
      <c r="S6830">
        <v>122</v>
      </c>
      <c r="T6830">
        <v>121</v>
      </c>
      <c r="U6830">
        <v>138</v>
      </c>
      <c r="V6830">
        <v>105</v>
      </c>
      <c r="W6830">
        <v>115</v>
      </c>
      <c r="X6830">
        <v>44</v>
      </c>
      <c r="Y6830">
        <v>170</v>
      </c>
      <c r="Z6830">
        <v>69</v>
      </c>
      <c r="AA6830">
        <v>88</v>
      </c>
      <c r="AB6830">
        <v>24</v>
      </c>
      <c r="AC6830">
        <v>25</v>
      </c>
      <c r="AD6830">
        <v>33</v>
      </c>
      <c r="AE6830">
        <v>34</v>
      </c>
      <c r="AF6830">
        <v>44</v>
      </c>
      <c r="AG6830">
        <v>69</v>
      </c>
      <c r="AH6830">
        <v>88</v>
      </c>
      <c r="AI6830">
        <v>101</v>
      </c>
      <c r="AJ6830">
        <v>104</v>
      </c>
      <c r="AK6830">
        <v>105</v>
      </c>
      <c r="AL6830">
        <v>115</v>
      </c>
      <c r="AM6830">
        <v>121</v>
      </c>
      <c r="AN6830">
        <v>121</v>
      </c>
      <c r="AO6830">
        <v>122</v>
      </c>
      <c r="AP6830">
        <v>127</v>
      </c>
      <c r="AQ6830">
        <v>138</v>
      </c>
      <c r="AR6830">
        <v>144</v>
      </c>
      <c r="AS6830">
        <v>170</v>
      </c>
      <c r="AT6830">
        <v>170</v>
      </c>
      <c r="AU6830">
        <v>199</v>
      </c>
    </row>
    <row r="6831" spans="1:47" x14ac:dyDescent="0.25">
      <c r="A6831" s="1">
        <v>5394</v>
      </c>
      <c r="B6831">
        <v>102.6</v>
      </c>
      <c r="C6831">
        <v>9.7368421052631753</v>
      </c>
      <c r="D6831">
        <v>70.516569200779728</v>
      </c>
      <c r="E6831">
        <v>0.1380787836903942</v>
      </c>
      <c r="F6831">
        <v>1.217835252124811</v>
      </c>
      <c r="G6831">
        <v>6.4096592217095349E-4</v>
      </c>
      <c r="H6831">
        <v>81</v>
      </c>
      <c r="I6831">
        <v>197</v>
      </c>
      <c r="J6831">
        <v>41</v>
      </c>
      <c r="K6831">
        <v>46</v>
      </c>
      <c r="L6831">
        <v>35</v>
      </c>
      <c r="M6831">
        <v>149</v>
      </c>
      <c r="N6831">
        <v>186</v>
      </c>
      <c r="O6831">
        <v>18</v>
      </c>
      <c r="P6831">
        <v>51</v>
      </c>
      <c r="Q6831">
        <v>194</v>
      </c>
      <c r="R6831">
        <v>36</v>
      </c>
      <c r="S6831">
        <v>59</v>
      </c>
      <c r="T6831">
        <v>165</v>
      </c>
      <c r="U6831">
        <v>15</v>
      </c>
      <c r="V6831">
        <v>160</v>
      </c>
      <c r="W6831">
        <v>166</v>
      </c>
      <c r="X6831">
        <v>116</v>
      </c>
      <c r="Y6831">
        <v>98</v>
      </c>
      <c r="Z6831">
        <v>182</v>
      </c>
      <c r="AA6831">
        <v>57</v>
      </c>
      <c r="AB6831">
        <v>15</v>
      </c>
      <c r="AC6831">
        <v>18</v>
      </c>
      <c r="AD6831">
        <v>35</v>
      </c>
      <c r="AE6831">
        <v>36</v>
      </c>
      <c r="AF6831">
        <v>41</v>
      </c>
      <c r="AG6831">
        <v>46</v>
      </c>
      <c r="AH6831">
        <v>51</v>
      </c>
      <c r="AI6831">
        <v>57</v>
      </c>
      <c r="AJ6831">
        <v>59</v>
      </c>
      <c r="AK6831">
        <v>81</v>
      </c>
      <c r="AL6831">
        <v>98</v>
      </c>
      <c r="AM6831">
        <v>116</v>
      </c>
      <c r="AN6831">
        <v>149</v>
      </c>
      <c r="AO6831">
        <v>160</v>
      </c>
      <c r="AP6831">
        <v>165</v>
      </c>
      <c r="AQ6831">
        <v>166</v>
      </c>
      <c r="AR6831">
        <v>182</v>
      </c>
      <c r="AS6831">
        <v>186</v>
      </c>
      <c r="AT6831">
        <v>194</v>
      </c>
      <c r="AU6831">
        <v>197</v>
      </c>
    </row>
    <row r="6832" spans="1:47" x14ac:dyDescent="0.25">
      <c r="A6832" s="1">
        <v>2770</v>
      </c>
      <c r="B6832">
        <v>123.5</v>
      </c>
      <c r="C6832">
        <v>6.566801619433198</v>
      </c>
      <c r="D6832">
        <v>52.744939271255063</v>
      </c>
      <c r="E6832">
        <v>0.1245010746085355</v>
      </c>
      <c r="F6832">
        <v>1.218357995943814</v>
      </c>
      <c r="G6832">
        <v>6.4124105049674434E-4</v>
      </c>
      <c r="H6832">
        <v>40</v>
      </c>
      <c r="I6832">
        <v>75</v>
      </c>
      <c r="J6832">
        <v>142</v>
      </c>
      <c r="K6832">
        <v>15</v>
      </c>
      <c r="L6832">
        <v>159</v>
      </c>
      <c r="M6832">
        <v>91</v>
      </c>
      <c r="N6832">
        <v>198</v>
      </c>
      <c r="O6832">
        <v>176</v>
      </c>
      <c r="P6832">
        <v>161</v>
      </c>
      <c r="Q6832">
        <v>181</v>
      </c>
      <c r="R6832">
        <v>173</v>
      </c>
      <c r="S6832">
        <v>177</v>
      </c>
      <c r="T6832">
        <v>127</v>
      </c>
      <c r="U6832">
        <v>85</v>
      </c>
      <c r="V6832">
        <v>33</v>
      </c>
      <c r="W6832">
        <v>181</v>
      </c>
      <c r="X6832">
        <v>88</v>
      </c>
      <c r="Y6832">
        <v>194</v>
      </c>
      <c r="Z6832">
        <v>51</v>
      </c>
      <c r="AA6832">
        <v>123</v>
      </c>
      <c r="AB6832">
        <v>15</v>
      </c>
      <c r="AC6832">
        <v>33</v>
      </c>
      <c r="AD6832">
        <v>40</v>
      </c>
      <c r="AE6832">
        <v>51</v>
      </c>
      <c r="AF6832">
        <v>75</v>
      </c>
      <c r="AG6832">
        <v>85</v>
      </c>
      <c r="AH6832">
        <v>88</v>
      </c>
      <c r="AI6832">
        <v>91</v>
      </c>
      <c r="AJ6832">
        <v>123</v>
      </c>
      <c r="AK6832">
        <v>127</v>
      </c>
      <c r="AL6832">
        <v>142</v>
      </c>
      <c r="AM6832">
        <v>159</v>
      </c>
      <c r="AN6832">
        <v>161</v>
      </c>
      <c r="AO6832">
        <v>173</v>
      </c>
      <c r="AP6832">
        <v>176</v>
      </c>
      <c r="AQ6832">
        <v>177</v>
      </c>
      <c r="AR6832">
        <v>181</v>
      </c>
      <c r="AS6832">
        <v>181</v>
      </c>
      <c r="AT6832">
        <v>194</v>
      </c>
      <c r="AU6832">
        <v>198</v>
      </c>
    </row>
    <row r="6833" spans="1:47" x14ac:dyDescent="0.25">
      <c r="A6833" s="1">
        <v>915</v>
      </c>
      <c r="B6833">
        <v>89</v>
      </c>
      <c r="C6833">
        <v>6.9438202247191052</v>
      </c>
      <c r="D6833">
        <v>64.550561797752806</v>
      </c>
      <c r="E6833">
        <v>0.10757180156657969</v>
      </c>
      <c r="F6833">
        <v>1.218646474207288</v>
      </c>
      <c r="G6833">
        <v>6.4139288116173067E-4</v>
      </c>
      <c r="H6833">
        <v>68</v>
      </c>
      <c r="I6833">
        <v>56</v>
      </c>
      <c r="J6833">
        <v>38</v>
      </c>
      <c r="K6833">
        <v>181</v>
      </c>
      <c r="L6833">
        <v>22</v>
      </c>
      <c r="M6833">
        <v>81</v>
      </c>
      <c r="N6833">
        <v>148</v>
      </c>
      <c r="O6833">
        <v>134</v>
      </c>
      <c r="P6833">
        <v>13</v>
      </c>
      <c r="Q6833">
        <v>65</v>
      </c>
      <c r="R6833">
        <v>99</v>
      </c>
      <c r="S6833">
        <v>125</v>
      </c>
      <c r="T6833">
        <v>137</v>
      </c>
      <c r="U6833">
        <v>39</v>
      </c>
      <c r="V6833">
        <v>131</v>
      </c>
      <c r="W6833">
        <v>61</v>
      </c>
      <c r="X6833">
        <v>79</v>
      </c>
      <c r="Y6833">
        <v>148</v>
      </c>
      <c r="Z6833">
        <v>145</v>
      </c>
      <c r="AA6833">
        <v>10</v>
      </c>
      <c r="AB6833">
        <v>10</v>
      </c>
      <c r="AC6833">
        <v>13</v>
      </c>
      <c r="AD6833">
        <v>22</v>
      </c>
      <c r="AE6833">
        <v>38</v>
      </c>
      <c r="AF6833">
        <v>39</v>
      </c>
      <c r="AG6833">
        <v>56</v>
      </c>
      <c r="AH6833">
        <v>61</v>
      </c>
      <c r="AI6833">
        <v>65</v>
      </c>
      <c r="AJ6833">
        <v>68</v>
      </c>
      <c r="AK6833">
        <v>79</v>
      </c>
      <c r="AL6833">
        <v>81</v>
      </c>
      <c r="AM6833">
        <v>99</v>
      </c>
      <c r="AN6833">
        <v>125</v>
      </c>
      <c r="AO6833">
        <v>131</v>
      </c>
      <c r="AP6833">
        <v>134</v>
      </c>
      <c r="AQ6833">
        <v>137</v>
      </c>
      <c r="AR6833">
        <v>145</v>
      </c>
      <c r="AS6833">
        <v>148</v>
      </c>
      <c r="AT6833">
        <v>148</v>
      </c>
      <c r="AU6833">
        <v>181</v>
      </c>
    </row>
    <row r="6834" spans="1:47" x14ac:dyDescent="0.25">
      <c r="A6834" s="1">
        <v>6726</v>
      </c>
      <c r="B6834">
        <v>109.2</v>
      </c>
      <c r="C6834">
        <v>6.2362637362637328</v>
      </c>
      <c r="D6834">
        <v>55.274725274725263</v>
      </c>
      <c r="E6834">
        <v>0.1128230616302186</v>
      </c>
      <c r="F6834">
        <v>1.218918473863954</v>
      </c>
      <c r="G6834">
        <v>6.4153603887576519E-4</v>
      </c>
      <c r="H6834">
        <v>153</v>
      </c>
      <c r="I6834">
        <v>119</v>
      </c>
      <c r="J6834">
        <v>93</v>
      </c>
      <c r="K6834">
        <v>91</v>
      </c>
      <c r="L6834">
        <v>187</v>
      </c>
      <c r="M6834">
        <v>60</v>
      </c>
      <c r="N6834">
        <v>23</v>
      </c>
      <c r="O6834">
        <v>103</v>
      </c>
      <c r="P6834">
        <v>56</v>
      </c>
      <c r="Q6834">
        <v>152</v>
      </c>
      <c r="R6834">
        <v>114</v>
      </c>
      <c r="S6834">
        <v>69</v>
      </c>
      <c r="T6834">
        <v>97</v>
      </c>
      <c r="U6834">
        <v>21</v>
      </c>
      <c r="V6834">
        <v>197</v>
      </c>
      <c r="W6834">
        <v>144</v>
      </c>
      <c r="X6834">
        <v>57</v>
      </c>
      <c r="Y6834">
        <v>185</v>
      </c>
      <c r="Z6834">
        <v>180</v>
      </c>
      <c r="AA6834">
        <v>83</v>
      </c>
      <c r="AB6834">
        <v>21</v>
      </c>
      <c r="AC6834">
        <v>23</v>
      </c>
      <c r="AD6834">
        <v>56</v>
      </c>
      <c r="AE6834">
        <v>57</v>
      </c>
      <c r="AF6834">
        <v>60</v>
      </c>
      <c r="AG6834">
        <v>69</v>
      </c>
      <c r="AH6834">
        <v>83</v>
      </c>
      <c r="AI6834">
        <v>91</v>
      </c>
      <c r="AJ6834">
        <v>93</v>
      </c>
      <c r="AK6834">
        <v>97</v>
      </c>
      <c r="AL6834">
        <v>103</v>
      </c>
      <c r="AM6834">
        <v>114</v>
      </c>
      <c r="AN6834">
        <v>119</v>
      </c>
      <c r="AO6834">
        <v>144</v>
      </c>
      <c r="AP6834">
        <v>152</v>
      </c>
      <c r="AQ6834">
        <v>153</v>
      </c>
      <c r="AR6834">
        <v>180</v>
      </c>
      <c r="AS6834">
        <v>185</v>
      </c>
      <c r="AT6834">
        <v>187</v>
      </c>
      <c r="AU6834">
        <v>197</v>
      </c>
    </row>
    <row r="6835" spans="1:47" x14ac:dyDescent="0.25">
      <c r="A6835" s="1">
        <v>5605</v>
      </c>
      <c r="B6835">
        <v>104.1</v>
      </c>
      <c r="C6835">
        <v>8.3381364073006843</v>
      </c>
      <c r="D6835">
        <v>65.273775216138318</v>
      </c>
      <c r="E6835">
        <v>0.12774098601913189</v>
      </c>
      <c r="F6835">
        <v>1.2195841611424749</v>
      </c>
      <c r="G6835">
        <v>6.4188640060130271E-4</v>
      </c>
      <c r="H6835">
        <v>29</v>
      </c>
      <c r="I6835">
        <v>190</v>
      </c>
      <c r="J6835">
        <v>42</v>
      </c>
      <c r="K6835">
        <v>131</v>
      </c>
      <c r="L6835">
        <v>80</v>
      </c>
      <c r="M6835">
        <v>157</v>
      </c>
      <c r="N6835">
        <v>44</v>
      </c>
      <c r="O6835">
        <v>178</v>
      </c>
      <c r="P6835">
        <v>41</v>
      </c>
      <c r="Q6835">
        <v>106</v>
      </c>
      <c r="R6835">
        <v>153</v>
      </c>
      <c r="S6835">
        <v>42</v>
      </c>
      <c r="T6835">
        <v>29</v>
      </c>
      <c r="U6835">
        <v>132</v>
      </c>
      <c r="V6835">
        <v>183</v>
      </c>
      <c r="W6835">
        <v>82</v>
      </c>
      <c r="X6835">
        <v>12</v>
      </c>
      <c r="Y6835">
        <v>185</v>
      </c>
      <c r="Z6835">
        <v>156</v>
      </c>
      <c r="AA6835">
        <v>110</v>
      </c>
      <c r="AB6835">
        <v>12</v>
      </c>
      <c r="AC6835">
        <v>29</v>
      </c>
      <c r="AD6835">
        <v>29</v>
      </c>
      <c r="AE6835">
        <v>41</v>
      </c>
      <c r="AF6835">
        <v>42</v>
      </c>
      <c r="AG6835">
        <v>42</v>
      </c>
      <c r="AH6835">
        <v>44</v>
      </c>
      <c r="AI6835">
        <v>80</v>
      </c>
      <c r="AJ6835">
        <v>82</v>
      </c>
      <c r="AK6835">
        <v>106</v>
      </c>
      <c r="AL6835">
        <v>110</v>
      </c>
      <c r="AM6835">
        <v>131</v>
      </c>
      <c r="AN6835">
        <v>132</v>
      </c>
      <c r="AO6835">
        <v>153</v>
      </c>
      <c r="AP6835">
        <v>156</v>
      </c>
      <c r="AQ6835">
        <v>157</v>
      </c>
      <c r="AR6835">
        <v>178</v>
      </c>
      <c r="AS6835">
        <v>183</v>
      </c>
      <c r="AT6835">
        <v>185</v>
      </c>
      <c r="AU6835">
        <v>190</v>
      </c>
    </row>
    <row r="6836" spans="1:47" x14ac:dyDescent="0.25">
      <c r="A6836" s="1">
        <v>3222</v>
      </c>
      <c r="B6836">
        <v>101.9</v>
      </c>
      <c r="C6836">
        <v>7.8017664376839901</v>
      </c>
      <c r="D6836">
        <v>63.895976447497517</v>
      </c>
      <c r="E6836">
        <v>0.1221010597450467</v>
      </c>
      <c r="F6836">
        <v>1.2196281898263071</v>
      </c>
      <c r="G6836">
        <v>6.419095735927927E-4</v>
      </c>
      <c r="H6836">
        <v>21</v>
      </c>
      <c r="I6836">
        <v>115</v>
      </c>
      <c r="J6836">
        <v>197</v>
      </c>
      <c r="K6836">
        <v>101</v>
      </c>
      <c r="L6836">
        <v>127</v>
      </c>
      <c r="M6836">
        <v>187</v>
      </c>
      <c r="N6836">
        <v>30</v>
      </c>
      <c r="O6836">
        <v>23</v>
      </c>
      <c r="P6836">
        <v>61</v>
      </c>
      <c r="Q6836">
        <v>130</v>
      </c>
      <c r="R6836">
        <v>103</v>
      </c>
      <c r="S6836">
        <v>49</v>
      </c>
      <c r="T6836">
        <v>150</v>
      </c>
      <c r="U6836">
        <v>54</v>
      </c>
      <c r="V6836">
        <v>24</v>
      </c>
      <c r="W6836">
        <v>96</v>
      </c>
      <c r="X6836">
        <v>90</v>
      </c>
      <c r="Y6836">
        <v>197</v>
      </c>
      <c r="Z6836">
        <v>111</v>
      </c>
      <c r="AA6836">
        <v>172</v>
      </c>
      <c r="AB6836">
        <v>21</v>
      </c>
      <c r="AC6836">
        <v>23</v>
      </c>
      <c r="AD6836">
        <v>24</v>
      </c>
      <c r="AE6836">
        <v>30</v>
      </c>
      <c r="AF6836">
        <v>49</v>
      </c>
      <c r="AG6836">
        <v>54</v>
      </c>
      <c r="AH6836">
        <v>61</v>
      </c>
      <c r="AI6836">
        <v>90</v>
      </c>
      <c r="AJ6836">
        <v>96</v>
      </c>
      <c r="AK6836">
        <v>101</v>
      </c>
      <c r="AL6836">
        <v>103</v>
      </c>
      <c r="AM6836">
        <v>111</v>
      </c>
      <c r="AN6836">
        <v>115</v>
      </c>
      <c r="AO6836">
        <v>127</v>
      </c>
      <c r="AP6836">
        <v>130</v>
      </c>
      <c r="AQ6836">
        <v>150</v>
      </c>
      <c r="AR6836">
        <v>172</v>
      </c>
      <c r="AS6836">
        <v>187</v>
      </c>
      <c r="AT6836">
        <v>197</v>
      </c>
      <c r="AU6836">
        <v>197</v>
      </c>
    </row>
    <row r="6837" spans="1:47" x14ac:dyDescent="0.25">
      <c r="A6837" s="1">
        <v>1702</v>
      </c>
      <c r="B6837">
        <v>81.8</v>
      </c>
      <c r="C6837">
        <v>8.6797066014670019</v>
      </c>
      <c r="D6837">
        <v>71.82151589242055</v>
      </c>
      <c r="E6837">
        <v>0.1208510638297873</v>
      </c>
      <c r="F6837">
        <v>1.2207451015453601</v>
      </c>
      <c r="G6837">
        <v>6.424974218659789E-4</v>
      </c>
      <c r="H6837">
        <v>93</v>
      </c>
      <c r="I6837">
        <v>30</v>
      </c>
      <c r="J6837">
        <v>75</v>
      </c>
      <c r="K6837">
        <v>12</v>
      </c>
      <c r="L6837">
        <v>199</v>
      </c>
      <c r="M6837">
        <v>88</v>
      </c>
      <c r="N6837">
        <v>128</v>
      </c>
      <c r="O6837">
        <v>41</v>
      </c>
      <c r="P6837">
        <v>20</v>
      </c>
      <c r="Q6837">
        <v>41</v>
      </c>
      <c r="R6837">
        <v>192</v>
      </c>
      <c r="S6837">
        <v>62</v>
      </c>
      <c r="T6837">
        <v>22</v>
      </c>
      <c r="U6837">
        <v>86</v>
      </c>
      <c r="V6837">
        <v>41</v>
      </c>
      <c r="W6837">
        <v>80</v>
      </c>
      <c r="X6837">
        <v>82</v>
      </c>
      <c r="Y6837">
        <v>108</v>
      </c>
      <c r="Z6837">
        <v>174</v>
      </c>
      <c r="AA6837">
        <v>62</v>
      </c>
      <c r="AB6837">
        <v>12</v>
      </c>
      <c r="AC6837">
        <v>20</v>
      </c>
      <c r="AD6837">
        <v>22</v>
      </c>
      <c r="AE6837">
        <v>30</v>
      </c>
      <c r="AF6837">
        <v>41</v>
      </c>
      <c r="AG6837">
        <v>41</v>
      </c>
      <c r="AH6837">
        <v>41</v>
      </c>
      <c r="AI6837">
        <v>62</v>
      </c>
      <c r="AJ6837">
        <v>62</v>
      </c>
      <c r="AK6837">
        <v>75</v>
      </c>
      <c r="AL6837">
        <v>80</v>
      </c>
      <c r="AM6837">
        <v>82</v>
      </c>
      <c r="AN6837">
        <v>86</v>
      </c>
      <c r="AO6837">
        <v>88</v>
      </c>
      <c r="AP6837">
        <v>93</v>
      </c>
      <c r="AQ6837">
        <v>108</v>
      </c>
      <c r="AR6837">
        <v>128</v>
      </c>
      <c r="AS6837">
        <v>174</v>
      </c>
      <c r="AT6837">
        <v>192</v>
      </c>
      <c r="AU6837">
        <v>199</v>
      </c>
    </row>
    <row r="6838" spans="1:47" x14ac:dyDescent="0.25">
      <c r="A6838" s="1">
        <v>8874</v>
      </c>
      <c r="B6838">
        <v>108.5</v>
      </c>
      <c r="C6838">
        <v>9.6774193548387082</v>
      </c>
      <c r="D6838">
        <v>68.930875576036868</v>
      </c>
      <c r="E6838">
        <v>0.1403931006819093</v>
      </c>
      <c r="F6838">
        <v>1.2210012210012211</v>
      </c>
      <c r="G6838">
        <v>6.4263222157959004E-4</v>
      </c>
      <c r="H6838">
        <v>72</v>
      </c>
      <c r="I6838">
        <v>86</v>
      </c>
      <c r="J6838">
        <v>25</v>
      </c>
      <c r="K6838">
        <v>117</v>
      </c>
      <c r="L6838">
        <v>78</v>
      </c>
      <c r="M6838">
        <v>107</v>
      </c>
      <c r="N6838">
        <v>192</v>
      </c>
      <c r="O6838">
        <v>161</v>
      </c>
      <c r="P6838">
        <v>56</v>
      </c>
      <c r="Q6838">
        <v>190</v>
      </c>
      <c r="R6838">
        <v>148</v>
      </c>
      <c r="S6838">
        <v>197</v>
      </c>
      <c r="T6838">
        <v>102</v>
      </c>
      <c r="U6838">
        <v>10</v>
      </c>
      <c r="V6838">
        <v>34</v>
      </c>
      <c r="W6838">
        <v>21</v>
      </c>
      <c r="X6838">
        <v>193</v>
      </c>
      <c r="Y6838">
        <v>22</v>
      </c>
      <c r="Z6838">
        <v>181</v>
      </c>
      <c r="AA6838">
        <v>178</v>
      </c>
      <c r="AB6838">
        <v>10</v>
      </c>
      <c r="AC6838">
        <v>21</v>
      </c>
      <c r="AD6838">
        <v>22</v>
      </c>
      <c r="AE6838">
        <v>25</v>
      </c>
      <c r="AF6838">
        <v>34</v>
      </c>
      <c r="AG6838">
        <v>56</v>
      </c>
      <c r="AH6838">
        <v>72</v>
      </c>
      <c r="AI6838">
        <v>78</v>
      </c>
      <c r="AJ6838">
        <v>86</v>
      </c>
      <c r="AK6838">
        <v>102</v>
      </c>
      <c r="AL6838">
        <v>107</v>
      </c>
      <c r="AM6838">
        <v>117</v>
      </c>
      <c r="AN6838">
        <v>148</v>
      </c>
      <c r="AO6838">
        <v>161</v>
      </c>
      <c r="AP6838">
        <v>178</v>
      </c>
      <c r="AQ6838">
        <v>181</v>
      </c>
      <c r="AR6838">
        <v>190</v>
      </c>
      <c r="AS6838">
        <v>192</v>
      </c>
      <c r="AT6838">
        <v>193</v>
      </c>
      <c r="AU6838">
        <v>197</v>
      </c>
    </row>
    <row r="6839" spans="1:47" x14ac:dyDescent="0.25">
      <c r="A6839" s="1">
        <v>2236</v>
      </c>
      <c r="B6839">
        <v>110</v>
      </c>
      <c r="C6839">
        <v>6.3454545454545483</v>
      </c>
      <c r="D6839">
        <v>55.327272727272728</v>
      </c>
      <c r="E6839">
        <v>0.1146894511994743</v>
      </c>
      <c r="F6839">
        <v>1.2210482121615001</v>
      </c>
      <c r="G6839">
        <v>6.4265695376921066E-4</v>
      </c>
      <c r="H6839">
        <v>14</v>
      </c>
      <c r="I6839">
        <v>82</v>
      </c>
      <c r="J6839">
        <v>191</v>
      </c>
      <c r="K6839">
        <v>93</v>
      </c>
      <c r="L6839">
        <v>74</v>
      </c>
      <c r="M6839">
        <v>87</v>
      </c>
      <c r="N6839">
        <v>189</v>
      </c>
      <c r="O6839">
        <v>65</v>
      </c>
      <c r="P6839">
        <v>181</v>
      </c>
      <c r="Q6839">
        <v>143</v>
      </c>
      <c r="R6839">
        <v>136</v>
      </c>
      <c r="S6839">
        <v>70</v>
      </c>
      <c r="T6839">
        <v>27</v>
      </c>
      <c r="U6839">
        <v>76</v>
      </c>
      <c r="V6839">
        <v>181</v>
      </c>
      <c r="W6839">
        <v>172</v>
      </c>
      <c r="X6839">
        <v>128</v>
      </c>
      <c r="Y6839">
        <v>141</v>
      </c>
      <c r="Z6839">
        <v>51</v>
      </c>
      <c r="AA6839">
        <v>99</v>
      </c>
      <c r="AB6839">
        <v>14</v>
      </c>
      <c r="AC6839">
        <v>27</v>
      </c>
      <c r="AD6839">
        <v>51</v>
      </c>
      <c r="AE6839">
        <v>65</v>
      </c>
      <c r="AF6839">
        <v>70</v>
      </c>
      <c r="AG6839">
        <v>74</v>
      </c>
      <c r="AH6839">
        <v>76</v>
      </c>
      <c r="AI6839">
        <v>82</v>
      </c>
      <c r="AJ6839">
        <v>87</v>
      </c>
      <c r="AK6839">
        <v>93</v>
      </c>
      <c r="AL6839">
        <v>99</v>
      </c>
      <c r="AM6839">
        <v>128</v>
      </c>
      <c r="AN6839">
        <v>136</v>
      </c>
      <c r="AO6839">
        <v>141</v>
      </c>
      <c r="AP6839">
        <v>143</v>
      </c>
      <c r="AQ6839">
        <v>172</v>
      </c>
      <c r="AR6839">
        <v>181</v>
      </c>
      <c r="AS6839">
        <v>181</v>
      </c>
      <c r="AT6839">
        <v>189</v>
      </c>
      <c r="AU6839">
        <v>191</v>
      </c>
    </row>
    <row r="6840" spans="1:47" x14ac:dyDescent="0.25">
      <c r="A6840" s="1">
        <v>5775</v>
      </c>
      <c r="B6840">
        <v>100.2</v>
      </c>
      <c r="C6840">
        <v>8.1437125748502925</v>
      </c>
      <c r="D6840">
        <v>65.718562874251489</v>
      </c>
      <c r="E6840">
        <v>0.1239179954441913</v>
      </c>
      <c r="F6840">
        <v>1.221973967162445</v>
      </c>
      <c r="G6840">
        <v>6.4314419324339211E-4</v>
      </c>
      <c r="H6840">
        <v>149</v>
      </c>
      <c r="I6840">
        <v>42</v>
      </c>
      <c r="J6840">
        <v>44</v>
      </c>
      <c r="K6840">
        <v>192</v>
      </c>
      <c r="L6840">
        <v>136</v>
      </c>
      <c r="M6840">
        <v>83</v>
      </c>
      <c r="N6840">
        <v>39</v>
      </c>
      <c r="O6840">
        <v>81</v>
      </c>
      <c r="P6840">
        <v>155</v>
      </c>
      <c r="Q6840">
        <v>68</v>
      </c>
      <c r="R6840">
        <v>14</v>
      </c>
      <c r="S6840">
        <v>42</v>
      </c>
      <c r="T6840">
        <v>64</v>
      </c>
      <c r="U6840">
        <v>166</v>
      </c>
      <c r="V6840">
        <v>160</v>
      </c>
      <c r="W6840">
        <v>88</v>
      </c>
      <c r="X6840">
        <v>103</v>
      </c>
      <c r="Y6840">
        <v>182</v>
      </c>
      <c r="Z6840">
        <v>18</v>
      </c>
      <c r="AA6840">
        <v>178</v>
      </c>
      <c r="AB6840">
        <v>14</v>
      </c>
      <c r="AC6840">
        <v>18</v>
      </c>
      <c r="AD6840">
        <v>39</v>
      </c>
      <c r="AE6840">
        <v>42</v>
      </c>
      <c r="AF6840">
        <v>42</v>
      </c>
      <c r="AG6840">
        <v>44</v>
      </c>
      <c r="AH6840">
        <v>64</v>
      </c>
      <c r="AI6840">
        <v>68</v>
      </c>
      <c r="AJ6840">
        <v>81</v>
      </c>
      <c r="AK6840">
        <v>83</v>
      </c>
      <c r="AL6840">
        <v>88</v>
      </c>
      <c r="AM6840">
        <v>103</v>
      </c>
      <c r="AN6840">
        <v>136</v>
      </c>
      <c r="AO6840">
        <v>149</v>
      </c>
      <c r="AP6840">
        <v>155</v>
      </c>
      <c r="AQ6840">
        <v>160</v>
      </c>
      <c r="AR6840">
        <v>166</v>
      </c>
      <c r="AS6840">
        <v>178</v>
      </c>
      <c r="AT6840">
        <v>182</v>
      </c>
      <c r="AU6840">
        <v>192</v>
      </c>
    </row>
    <row r="6841" spans="1:47" x14ac:dyDescent="0.25">
      <c r="A6841" s="1">
        <v>4368</v>
      </c>
      <c r="B6841">
        <v>130.69999999999999</v>
      </c>
      <c r="C6841">
        <v>5.0497322111706389</v>
      </c>
      <c r="D6841">
        <v>44.200459066564662</v>
      </c>
      <c r="E6841">
        <v>0.1142461485199935</v>
      </c>
      <c r="F6841">
        <v>1.222036653693328</v>
      </c>
      <c r="G6841">
        <v>6.4317718615438334E-4</v>
      </c>
      <c r="H6841">
        <v>156</v>
      </c>
      <c r="I6841">
        <v>14</v>
      </c>
      <c r="J6841">
        <v>154</v>
      </c>
      <c r="K6841">
        <v>109</v>
      </c>
      <c r="L6841">
        <v>175</v>
      </c>
      <c r="M6841">
        <v>187</v>
      </c>
      <c r="N6841">
        <v>182</v>
      </c>
      <c r="O6841">
        <v>36</v>
      </c>
      <c r="P6841">
        <v>96</v>
      </c>
      <c r="Q6841">
        <v>164</v>
      </c>
      <c r="R6841">
        <v>121</v>
      </c>
      <c r="S6841">
        <v>140</v>
      </c>
      <c r="T6841">
        <v>159</v>
      </c>
      <c r="U6841">
        <v>193</v>
      </c>
      <c r="V6841">
        <v>51</v>
      </c>
      <c r="W6841">
        <v>106</v>
      </c>
      <c r="X6841">
        <v>83</v>
      </c>
      <c r="Y6841">
        <v>161</v>
      </c>
      <c r="Z6841">
        <v>128</v>
      </c>
      <c r="AA6841">
        <v>199</v>
      </c>
      <c r="AB6841">
        <v>14</v>
      </c>
      <c r="AC6841">
        <v>36</v>
      </c>
      <c r="AD6841">
        <v>51</v>
      </c>
      <c r="AE6841">
        <v>83</v>
      </c>
      <c r="AF6841">
        <v>96</v>
      </c>
      <c r="AG6841">
        <v>106</v>
      </c>
      <c r="AH6841">
        <v>109</v>
      </c>
      <c r="AI6841">
        <v>121</v>
      </c>
      <c r="AJ6841">
        <v>128</v>
      </c>
      <c r="AK6841">
        <v>140</v>
      </c>
      <c r="AL6841">
        <v>154</v>
      </c>
      <c r="AM6841">
        <v>156</v>
      </c>
      <c r="AN6841">
        <v>159</v>
      </c>
      <c r="AO6841">
        <v>161</v>
      </c>
      <c r="AP6841">
        <v>164</v>
      </c>
      <c r="AQ6841">
        <v>175</v>
      </c>
      <c r="AR6841">
        <v>182</v>
      </c>
      <c r="AS6841">
        <v>187</v>
      </c>
      <c r="AT6841">
        <v>193</v>
      </c>
      <c r="AU6841">
        <v>199</v>
      </c>
    </row>
    <row r="6842" spans="1:47" x14ac:dyDescent="0.25">
      <c r="A6842" s="1">
        <v>8012</v>
      </c>
      <c r="B6842">
        <v>103.45</v>
      </c>
      <c r="C6842">
        <v>7.2160463992266743</v>
      </c>
      <c r="D6842">
        <v>60.381826969550517</v>
      </c>
      <c r="E6842">
        <v>0.1195069238773712</v>
      </c>
      <c r="F6842">
        <v>1.2224288260671281</v>
      </c>
      <c r="G6842">
        <v>6.4338359266690956E-4</v>
      </c>
      <c r="H6842">
        <v>181</v>
      </c>
      <c r="I6842">
        <v>11</v>
      </c>
      <c r="J6842">
        <v>15</v>
      </c>
      <c r="K6842">
        <v>85</v>
      </c>
      <c r="L6842">
        <v>160</v>
      </c>
      <c r="M6842">
        <v>100</v>
      </c>
      <c r="N6842">
        <v>86</v>
      </c>
      <c r="O6842">
        <v>52</v>
      </c>
      <c r="P6842">
        <v>149</v>
      </c>
      <c r="Q6842">
        <v>86</v>
      </c>
      <c r="R6842">
        <v>99</v>
      </c>
      <c r="S6842">
        <v>173</v>
      </c>
      <c r="T6842">
        <v>142</v>
      </c>
      <c r="U6842">
        <v>190</v>
      </c>
      <c r="V6842">
        <v>84</v>
      </c>
      <c r="W6842">
        <v>10</v>
      </c>
      <c r="X6842">
        <v>110</v>
      </c>
      <c r="Y6842">
        <v>176</v>
      </c>
      <c r="Z6842">
        <v>65</v>
      </c>
      <c r="AA6842">
        <v>95</v>
      </c>
      <c r="AB6842">
        <v>10</v>
      </c>
      <c r="AC6842">
        <v>11</v>
      </c>
      <c r="AD6842">
        <v>15</v>
      </c>
      <c r="AE6842">
        <v>52</v>
      </c>
      <c r="AF6842">
        <v>65</v>
      </c>
      <c r="AG6842">
        <v>84</v>
      </c>
      <c r="AH6842">
        <v>85</v>
      </c>
      <c r="AI6842">
        <v>86</v>
      </c>
      <c r="AJ6842">
        <v>86</v>
      </c>
      <c r="AK6842">
        <v>95</v>
      </c>
      <c r="AL6842">
        <v>99</v>
      </c>
      <c r="AM6842">
        <v>100</v>
      </c>
      <c r="AN6842">
        <v>110</v>
      </c>
      <c r="AO6842">
        <v>142</v>
      </c>
      <c r="AP6842">
        <v>149</v>
      </c>
      <c r="AQ6842">
        <v>160</v>
      </c>
      <c r="AR6842">
        <v>173</v>
      </c>
      <c r="AS6842">
        <v>176</v>
      </c>
      <c r="AT6842">
        <v>181</v>
      </c>
      <c r="AU6842">
        <v>190</v>
      </c>
    </row>
    <row r="6843" spans="1:47" x14ac:dyDescent="0.25">
      <c r="A6843" s="1">
        <v>145</v>
      </c>
      <c r="B6843">
        <v>125.05</v>
      </c>
      <c r="C6843">
        <v>6.4574170331867311</v>
      </c>
      <c r="D6843">
        <v>52.039184326269513</v>
      </c>
      <c r="E6843">
        <v>0.124087591240876</v>
      </c>
      <c r="F6843">
        <v>1.222726202454689</v>
      </c>
      <c r="G6843">
        <v>6.4354010655509966E-4</v>
      </c>
      <c r="H6843">
        <v>67</v>
      </c>
      <c r="I6843">
        <v>187</v>
      </c>
      <c r="J6843">
        <v>150</v>
      </c>
      <c r="K6843">
        <v>68</v>
      </c>
      <c r="L6843">
        <v>175</v>
      </c>
      <c r="M6843">
        <v>199</v>
      </c>
      <c r="N6843">
        <v>91</v>
      </c>
      <c r="O6843">
        <v>88</v>
      </c>
      <c r="P6843">
        <v>159</v>
      </c>
      <c r="Q6843">
        <v>14</v>
      </c>
      <c r="R6843">
        <v>121</v>
      </c>
      <c r="S6843">
        <v>147</v>
      </c>
      <c r="T6843">
        <v>64</v>
      </c>
      <c r="U6843">
        <v>29</v>
      </c>
      <c r="V6843">
        <v>188</v>
      </c>
      <c r="W6843">
        <v>100</v>
      </c>
      <c r="X6843">
        <v>181</v>
      </c>
      <c r="Y6843">
        <v>92</v>
      </c>
      <c r="Z6843">
        <v>182</v>
      </c>
      <c r="AA6843">
        <v>199</v>
      </c>
      <c r="AB6843">
        <v>14</v>
      </c>
      <c r="AC6843">
        <v>29</v>
      </c>
      <c r="AD6843">
        <v>64</v>
      </c>
      <c r="AE6843">
        <v>67</v>
      </c>
      <c r="AF6843">
        <v>68</v>
      </c>
      <c r="AG6843">
        <v>88</v>
      </c>
      <c r="AH6843">
        <v>91</v>
      </c>
      <c r="AI6843">
        <v>92</v>
      </c>
      <c r="AJ6843">
        <v>100</v>
      </c>
      <c r="AK6843">
        <v>121</v>
      </c>
      <c r="AL6843">
        <v>147</v>
      </c>
      <c r="AM6843">
        <v>150</v>
      </c>
      <c r="AN6843">
        <v>159</v>
      </c>
      <c r="AO6843">
        <v>175</v>
      </c>
      <c r="AP6843">
        <v>181</v>
      </c>
      <c r="AQ6843">
        <v>182</v>
      </c>
      <c r="AR6843">
        <v>187</v>
      </c>
      <c r="AS6843">
        <v>188</v>
      </c>
      <c r="AT6843">
        <v>199</v>
      </c>
      <c r="AU6843">
        <v>199</v>
      </c>
    </row>
    <row r="6844" spans="1:47" x14ac:dyDescent="0.25">
      <c r="A6844" s="1">
        <v>7651</v>
      </c>
      <c r="B6844">
        <v>104.95</v>
      </c>
      <c r="C6844">
        <v>7.4749880895664544</v>
      </c>
      <c r="D6844">
        <v>60.995712243925681</v>
      </c>
      <c r="E6844">
        <v>0.1225494024837927</v>
      </c>
      <c r="F6844">
        <v>1.2259546076437371</v>
      </c>
      <c r="G6844">
        <v>6.4523926718091436E-4</v>
      </c>
      <c r="H6844">
        <v>45</v>
      </c>
      <c r="I6844">
        <v>143</v>
      </c>
      <c r="J6844">
        <v>113</v>
      </c>
      <c r="K6844">
        <v>17</v>
      </c>
      <c r="L6844">
        <v>160</v>
      </c>
      <c r="M6844">
        <v>157</v>
      </c>
      <c r="N6844">
        <v>71</v>
      </c>
      <c r="O6844">
        <v>166</v>
      </c>
      <c r="P6844">
        <v>86</v>
      </c>
      <c r="Q6844">
        <v>140</v>
      </c>
      <c r="R6844">
        <v>37</v>
      </c>
      <c r="S6844">
        <v>60</v>
      </c>
      <c r="T6844">
        <v>94</v>
      </c>
      <c r="U6844">
        <v>15</v>
      </c>
      <c r="V6844">
        <v>164</v>
      </c>
      <c r="W6844">
        <v>139</v>
      </c>
      <c r="X6844">
        <v>183</v>
      </c>
      <c r="Y6844">
        <v>11</v>
      </c>
      <c r="Z6844">
        <v>167</v>
      </c>
      <c r="AA6844">
        <v>131</v>
      </c>
      <c r="AB6844">
        <v>11</v>
      </c>
      <c r="AC6844">
        <v>15</v>
      </c>
      <c r="AD6844">
        <v>17</v>
      </c>
      <c r="AE6844">
        <v>37</v>
      </c>
      <c r="AF6844">
        <v>45</v>
      </c>
      <c r="AG6844">
        <v>60</v>
      </c>
      <c r="AH6844">
        <v>71</v>
      </c>
      <c r="AI6844">
        <v>86</v>
      </c>
      <c r="AJ6844">
        <v>94</v>
      </c>
      <c r="AK6844">
        <v>113</v>
      </c>
      <c r="AL6844">
        <v>131</v>
      </c>
      <c r="AM6844">
        <v>139</v>
      </c>
      <c r="AN6844">
        <v>140</v>
      </c>
      <c r="AO6844">
        <v>143</v>
      </c>
      <c r="AP6844">
        <v>157</v>
      </c>
      <c r="AQ6844">
        <v>160</v>
      </c>
      <c r="AR6844">
        <v>164</v>
      </c>
      <c r="AS6844">
        <v>166</v>
      </c>
      <c r="AT6844">
        <v>167</v>
      </c>
      <c r="AU6844">
        <v>183</v>
      </c>
    </row>
    <row r="6845" spans="1:47" x14ac:dyDescent="0.25">
      <c r="A6845" s="1">
        <v>1171</v>
      </c>
      <c r="B6845">
        <v>96.65</v>
      </c>
      <c r="C6845">
        <v>8.6652871184686955</v>
      </c>
      <c r="D6845">
        <v>69.110191412312446</v>
      </c>
      <c r="E6845">
        <v>0.12538363649973799</v>
      </c>
      <c r="F6845">
        <v>1.2268806248814319</v>
      </c>
      <c r="G6845">
        <v>6.4572664467443775E-4</v>
      </c>
      <c r="H6845">
        <v>22</v>
      </c>
      <c r="I6845">
        <v>135</v>
      </c>
      <c r="J6845">
        <v>65</v>
      </c>
      <c r="K6845">
        <v>34</v>
      </c>
      <c r="L6845">
        <v>36</v>
      </c>
      <c r="M6845">
        <v>165</v>
      </c>
      <c r="N6845">
        <v>108</v>
      </c>
      <c r="O6845">
        <v>67</v>
      </c>
      <c r="P6845">
        <v>184</v>
      </c>
      <c r="Q6845">
        <v>126</v>
      </c>
      <c r="R6845">
        <v>193</v>
      </c>
      <c r="S6845">
        <v>59</v>
      </c>
      <c r="T6845">
        <v>146</v>
      </c>
      <c r="U6845">
        <v>107</v>
      </c>
      <c r="V6845">
        <v>15</v>
      </c>
      <c r="W6845">
        <v>14</v>
      </c>
      <c r="X6845">
        <v>59</v>
      </c>
      <c r="Y6845">
        <v>177</v>
      </c>
      <c r="Z6845">
        <v>152</v>
      </c>
      <c r="AA6845">
        <v>69</v>
      </c>
      <c r="AB6845">
        <v>14</v>
      </c>
      <c r="AC6845">
        <v>15</v>
      </c>
      <c r="AD6845">
        <v>22</v>
      </c>
      <c r="AE6845">
        <v>34</v>
      </c>
      <c r="AF6845">
        <v>36</v>
      </c>
      <c r="AG6845">
        <v>59</v>
      </c>
      <c r="AH6845">
        <v>59</v>
      </c>
      <c r="AI6845">
        <v>65</v>
      </c>
      <c r="AJ6845">
        <v>67</v>
      </c>
      <c r="AK6845">
        <v>69</v>
      </c>
      <c r="AL6845">
        <v>107</v>
      </c>
      <c r="AM6845">
        <v>108</v>
      </c>
      <c r="AN6845">
        <v>126</v>
      </c>
      <c r="AO6845">
        <v>135</v>
      </c>
      <c r="AP6845">
        <v>146</v>
      </c>
      <c r="AQ6845">
        <v>152</v>
      </c>
      <c r="AR6845">
        <v>165</v>
      </c>
      <c r="AS6845">
        <v>177</v>
      </c>
      <c r="AT6845">
        <v>184</v>
      </c>
      <c r="AU6845">
        <v>193</v>
      </c>
    </row>
    <row r="6846" spans="1:47" x14ac:dyDescent="0.25">
      <c r="A6846" s="1">
        <v>7060</v>
      </c>
      <c r="B6846">
        <v>92.85</v>
      </c>
      <c r="C6846">
        <v>7.382875605815844</v>
      </c>
      <c r="D6846">
        <v>64.884221863220262</v>
      </c>
      <c r="E6846">
        <v>0.1137853763797827</v>
      </c>
      <c r="F6846">
        <v>1.2272069360912521</v>
      </c>
      <c r="G6846">
        <v>6.4589838741644821E-4</v>
      </c>
      <c r="H6846">
        <v>36</v>
      </c>
      <c r="I6846">
        <v>24</v>
      </c>
      <c r="J6846">
        <v>136</v>
      </c>
      <c r="K6846">
        <v>18</v>
      </c>
      <c r="L6846">
        <v>51</v>
      </c>
      <c r="M6846">
        <v>116</v>
      </c>
      <c r="N6846">
        <v>116</v>
      </c>
      <c r="O6846">
        <v>194</v>
      </c>
      <c r="P6846">
        <v>115</v>
      </c>
      <c r="Q6846">
        <v>154</v>
      </c>
      <c r="R6846">
        <v>58</v>
      </c>
      <c r="S6846">
        <v>181</v>
      </c>
      <c r="T6846">
        <v>51</v>
      </c>
      <c r="U6846">
        <v>91</v>
      </c>
      <c r="V6846">
        <v>152</v>
      </c>
      <c r="W6846">
        <v>11</v>
      </c>
      <c r="X6846">
        <v>68</v>
      </c>
      <c r="Y6846">
        <v>107</v>
      </c>
      <c r="Z6846">
        <v>115</v>
      </c>
      <c r="AA6846">
        <v>63</v>
      </c>
      <c r="AB6846">
        <v>11</v>
      </c>
      <c r="AC6846">
        <v>18</v>
      </c>
      <c r="AD6846">
        <v>24</v>
      </c>
      <c r="AE6846">
        <v>36</v>
      </c>
      <c r="AF6846">
        <v>51</v>
      </c>
      <c r="AG6846">
        <v>51</v>
      </c>
      <c r="AH6846">
        <v>58</v>
      </c>
      <c r="AI6846">
        <v>63</v>
      </c>
      <c r="AJ6846">
        <v>68</v>
      </c>
      <c r="AK6846">
        <v>91</v>
      </c>
      <c r="AL6846">
        <v>107</v>
      </c>
      <c r="AM6846">
        <v>115</v>
      </c>
      <c r="AN6846">
        <v>115</v>
      </c>
      <c r="AO6846">
        <v>116</v>
      </c>
      <c r="AP6846">
        <v>116</v>
      </c>
      <c r="AQ6846">
        <v>136</v>
      </c>
      <c r="AR6846">
        <v>152</v>
      </c>
      <c r="AS6846">
        <v>154</v>
      </c>
      <c r="AT6846">
        <v>181</v>
      </c>
      <c r="AU6846">
        <v>194</v>
      </c>
    </row>
    <row r="6847" spans="1:47" x14ac:dyDescent="0.25">
      <c r="A6847" s="1">
        <v>8805</v>
      </c>
      <c r="B6847">
        <v>117.1</v>
      </c>
      <c r="C6847">
        <v>6.908625106746376</v>
      </c>
      <c r="D6847">
        <v>55.397096498719051</v>
      </c>
      <c r="E6847">
        <v>0.1247109603823031</v>
      </c>
      <c r="F6847">
        <v>1.2272861048153909</v>
      </c>
      <c r="G6847">
        <v>6.4594005516599527E-4</v>
      </c>
      <c r="H6847">
        <v>28</v>
      </c>
      <c r="I6847">
        <v>142</v>
      </c>
      <c r="J6847">
        <v>148</v>
      </c>
      <c r="K6847">
        <v>168</v>
      </c>
      <c r="L6847">
        <v>107</v>
      </c>
      <c r="M6847">
        <v>174</v>
      </c>
      <c r="N6847">
        <v>42</v>
      </c>
      <c r="O6847">
        <v>74</v>
      </c>
      <c r="P6847">
        <v>186</v>
      </c>
      <c r="Q6847">
        <v>69</v>
      </c>
      <c r="R6847">
        <v>149</v>
      </c>
      <c r="S6847">
        <v>30</v>
      </c>
      <c r="T6847">
        <v>47</v>
      </c>
      <c r="U6847">
        <v>190</v>
      </c>
      <c r="V6847">
        <v>123</v>
      </c>
      <c r="W6847">
        <v>194</v>
      </c>
      <c r="X6847">
        <v>30</v>
      </c>
      <c r="Y6847">
        <v>136</v>
      </c>
      <c r="Z6847">
        <v>134</v>
      </c>
      <c r="AA6847">
        <v>171</v>
      </c>
      <c r="AB6847">
        <v>28</v>
      </c>
      <c r="AC6847">
        <v>30</v>
      </c>
      <c r="AD6847">
        <v>30</v>
      </c>
      <c r="AE6847">
        <v>42</v>
      </c>
      <c r="AF6847">
        <v>47</v>
      </c>
      <c r="AG6847">
        <v>69</v>
      </c>
      <c r="AH6847">
        <v>74</v>
      </c>
      <c r="AI6847">
        <v>107</v>
      </c>
      <c r="AJ6847">
        <v>123</v>
      </c>
      <c r="AK6847">
        <v>134</v>
      </c>
      <c r="AL6847">
        <v>136</v>
      </c>
      <c r="AM6847">
        <v>142</v>
      </c>
      <c r="AN6847">
        <v>148</v>
      </c>
      <c r="AO6847">
        <v>149</v>
      </c>
      <c r="AP6847">
        <v>168</v>
      </c>
      <c r="AQ6847">
        <v>171</v>
      </c>
      <c r="AR6847">
        <v>174</v>
      </c>
      <c r="AS6847">
        <v>186</v>
      </c>
      <c r="AT6847">
        <v>190</v>
      </c>
      <c r="AU6847">
        <v>194</v>
      </c>
    </row>
    <row r="6848" spans="1:47" x14ac:dyDescent="0.25">
      <c r="A6848" s="1">
        <v>2991</v>
      </c>
      <c r="B6848">
        <v>82.75</v>
      </c>
      <c r="C6848">
        <v>5.0936555891238697</v>
      </c>
      <c r="D6848">
        <v>54.277945619335348</v>
      </c>
      <c r="E6848">
        <v>9.3843927418457138E-2</v>
      </c>
      <c r="F6848">
        <v>1.2276550041868419</v>
      </c>
      <c r="G6848">
        <v>6.4613421272991705E-4</v>
      </c>
      <c r="H6848">
        <v>20</v>
      </c>
      <c r="I6848">
        <v>170</v>
      </c>
      <c r="J6848">
        <v>73</v>
      </c>
      <c r="K6848">
        <v>71</v>
      </c>
      <c r="L6848">
        <v>78</v>
      </c>
      <c r="M6848">
        <v>68</v>
      </c>
      <c r="N6848">
        <v>72</v>
      </c>
      <c r="O6848">
        <v>73</v>
      </c>
      <c r="P6848">
        <v>66</v>
      </c>
      <c r="Q6848">
        <v>130</v>
      </c>
      <c r="R6848">
        <v>62</v>
      </c>
      <c r="S6848">
        <v>83</v>
      </c>
      <c r="T6848">
        <v>66</v>
      </c>
      <c r="U6848">
        <v>36</v>
      </c>
      <c r="V6848">
        <v>136</v>
      </c>
      <c r="W6848">
        <v>166</v>
      </c>
      <c r="X6848">
        <v>50</v>
      </c>
      <c r="Y6848">
        <v>19</v>
      </c>
      <c r="Z6848">
        <v>92</v>
      </c>
      <c r="AA6848">
        <v>124</v>
      </c>
      <c r="AB6848">
        <v>19</v>
      </c>
      <c r="AC6848">
        <v>20</v>
      </c>
      <c r="AD6848">
        <v>36</v>
      </c>
      <c r="AE6848">
        <v>50</v>
      </c>
      <c r="AF6848">
        <v>62</v>
      </c>
      <c r="AG6848">
        <v>66</v>
      </c>
      <c r="AH6848">
        <v>66</v>
      </c>
      <c r="AI6848">
        <v>68</v>
      </c>
      <c r="AJ6848">
        <v>71</v>
      </c>
      <c r="AK6848">
        <v>72</v>
      </c>
      <c r="AL6848">
        <v>73</v>
      </c>
      <c r="AM6848">
        <v>73</v>
      </c>
      <c r="AN6848">
        <v>78</v>
      </c>
      <c r="AO6848">
        <v>83</v>
      </c>
      <c r="AP6848">
        <v>92</v>
      </c>
      <c r="AQ6848">
        <v>124</v>
      </c>
      <c r="AR6848">
        <v>130</v>
      </c>
      <c r="AS6848">
        <v>136</v>
      </c>
      <c r="AT6848">
        <v>166</v>
      </c>
      <c r="AU6848">
        <v>170</v>
      </c>
    </row>
    <row r="6849" spans="1:47" x14ac:dyDescent="0.25">
      <c r="A6849" s="1">
        <v>8542</v>
      </c>
      <c r="B6849">
        <v>95.3</v>
      </c>
      <c r="C6849">
        <v>7.1458551941238282</v>
      </c>
      <c r="D6849">
        <v>63.294858342077653</v>
      </c>
      <c r="E6849">
        <v>0.112897877984085</v>
      </c>
      <c r="F6849">
        <v>1.227863301491827</v>
      </c>
      <c r="G6849">
        <v>6.4624384289043498E-4</v>
      </c>
      <c r="H6849">
        <v>72</v>
      </c>
      <c r="I6849">
        <v>73</v>
      </c>
      <c r="J6849">
        <v>95</v>
      </c>
      <c r="K6849">
        <v>163</v>
      </c>
      <c r="L6849">
        <v>103</v>
      </c>
      <c r="M6849">
        <v>18</v>
      </c>
      <c r="N6849">
        <v>32</v>
      </c>
      <c r="O6849">
        <v>76</v>
      </c>
      <c r="P6849">
        <v>122</v>
      </c>
      <c r="Q6849">
        <v>177</v>
      </c>
      <c r="R6849">
        <v>170</v>
      </c>
      <c r="S6849">
        <v>49</v>
      </c>
      <c r="T6849">
        <v>170</v>
      </c>
      <c r="U6849">
        <v>13</v>
      </c>
      <c r="V6849">
        <v>59</v>
      </c>
      <c r="W6849">
        <v>73</v>
      </c>
      <c r="X6849">
        <v>29</v>
      </c>
      <c r="Y6849">
        <v>133</v>
      </c>
      <c r="Z6849">
        <v>154</v>
      </c>
      <c r="AA6849">
        <v>125</v>
      </c>
      <c r="AB6849">
        <v>13</v>
      </c>
      <c r="AC6849">
        <v>18</v>
      </c>
      <c r="AD6849">
        <v>29</v>
      </c>
      <c r="AE6849">
        <v>32</v>
      </c>
      <c r="AF6849">
        <v>49</v>
      </c>
      <c r="AG6849">
        <v>59</v>
      </c>
      <c r="AH6849">
        <v>72</v>
      </c>
      <c r="AI6849">
        <v>73</v>
      </c>
      <c r="AJ6849">
        <v>73</v>
      </c>
      <c r="AK6849">
        <v>76</v>
      </c>
      <c r="AL6849">
        <v>95</v>
      </c>
      <c r="AM6849">
        <v>103</v>
      </c>
      <c r="AN6849">
        <v>122</v>
      </c>
      <c r="AO6849">
        <v>125</v>
      </c>
      <c r="AP6849">
        <v>133</v>
      </c>
      <c r="AQ6849">
        <v>154</v>
      </c>
      <c r="AR6849">
        <v>163</v>
      </c>
      <c r="AS6849">
        <v>170</v>
      </c>
      <c r="AT6849">
        <v>170</v>
      </c>
      <c r="AU6849">
        <v>177</v>
      </c>
    </row>
    <row r="6850" spans="1:47" x14ac:dyDescent="0.25">
      <c r="A6850" s="1">
        <v>9539</v>
      </c>
      <c r="B6850">
        <v>120.15</v>
      </c>
      <c r="C6850">
        <v>4.1573033707865044</v>
      </c>
      <c r="D6850">
        <v>43.0253849354973</v>
      </c>
      <c r="E6850">
        <v>9.6624431763226312E-2</v>
      </c>
      <c r="F6850">
        <v>1.228101016533264</v>
      </c>
      <c r="G6850">
        <v>6.4636895607013878E-4</v>
      </c>
      <c r="H6850">
        <v>191</v>
      </c>
      <c r="I6850">
        <v>184</v>
      </c>
      <c r="J6850">
        <v>56</v>
      </c>
      <c r="K6850">
        <v>56</v>
      </c>
      <c r="L6850">
        <v>137</v>
      </c>
      <c r="M6850">
        <v>44</v>
      </c>
      <c r="N6850">
        <v>90</v>
      </c>
      <c r="O6850">
        <v>66</v>
      </c>
      <c r="P6850">
        <v>95</v>
      </c>
      <c r="Q6850">
        <v>173</v>
      </c>
      <c r="R6850">
        <v>163</v>
      </c>
      <c r="S6850">
        <v>96</v>
      </c>
      <c r="T6850">
        <v>139</v>
      </c>
      <c r="U6850">
        <v>150</v>
      </c>
      <c r="V6850">
        <v>158</v>
      </c>
      <c r="W6850">
        <v>105</v>
      </c>
      <c r="X6850">
        <v>143</v>
      </c>
      <c r="Y6850">
        <v>108</v>
      </c>
      <c r="Z6850">
        <v>169</v>
      </c>
      <c r="AA6850">
        <v>80</v>
      </c>
      <c r="AB6850">
        <v>44</v>
      </c>
      <c r="AC6850">
        <v>56</v>
      </c>
      <c r="AD6850">
        <v>56</v>
      </c>
      <c r="AE6850">
        <v>66</v>
      </c>
      <c r="AF6850">
        <v>80</v>
      </c>
      <c r="AG6850">
        <v>90</v>
      </c>
      <c r="AH6850">
        <v>95</v>
      </c>
      <c r="AI6850">
        <v>96</v>
      </c>
      <c r="AJ6850">
        <v>105</v>
      </c>
      <c r="AK6850">
        <v>108</v>
      </c>
      <c r="AL6850">
        <v>137</v>
      </c>
      <c r="AM6850">
        <v>139</v>
      </c>
      <c r="AN6850">
        <v>143</v>
      </c>
      <c r="AO6850">
        <v>150</v>
      </c>
      <c r="AP6850">
        <v>158</v>
      </c>
      <c r="AQ6850">
        <v>163</v>
      </c>
      <c r="AR6850">
        <v>169</v>
      </c>
      <c r="AS6850">
        <v>173</v>
      </c>
      <c r="AT6850">
        <v>184</v>
      </c>
      <c r="AU6850">
        <v>191</v>
      </c>
    </row>
    <row r="6851" spans="1:47" x14ac:dyDescent="0.25">
      <c r="A6851" s="1">
        <v>8651</v>
      </c>
      <c r="B6851">
        <v>92</v>
      </c>
      <c r="C6851">
        <v>8.2826086956521721</v>
      </c>
      <c r="D6851">
        <v>66.826086956521749</v>
      </c>
      <c r="E6851">
        <v>0.1239427456083279</v>
      </c>
      <c r="F6851">
        <v>1.2285963045371</v>
      </c>
      <c r="G6851">
        <v>6.4662963396689452E-4</v>
      </c>
      <c r="H6851">
        <v>76</v>
      </c>
      <c r="I6851">
        <v>47</v>
      </c>
      <c r="J6851">
        <v>64</v>
      </c>
      <c r="K6851">
        <v>112</v>
      </c>
      <c r="L6851">
        <v>18</v>
      </c>
      <c r="M6851">
        <v>50</v>
      </c>
      <c r="N6851">
        <v>38</v>
      </c>
      <c r="O6851">
        <v>192</v>
      </c>
      <c r="P6851">
        <v>89</v>
      </c>
      <c r="Q6851">
        <v>176</v>
      </c>
      <c r="R6851">
        <v>171</v>
      </c>
      <c r="S6851">
        <v>180</v>
      </c>
      <c r="T6851">
        <v>87</v>
      </c>
      <c r="U6851">
        <v>86</v>
      </c>
      <c r="V6851">
        <v>58</v>
      </c>
      <c r="W6851">
        <v>86</v>
      </c>
      <c r="X6851">
        <v>41</v>
      </c>
      <c r="Y6851">
        <v>85</v>
      </c>
      <c r="Z6851">
        <v>10</v>
      </c>
      <c r="AA6851">
        <v>174</v>
      </c>
      <c r="AB6851">
        <v>10</v>
      </c>
      <c r="AC6851">
        <v>18</v>
      </c>
      <c r="AD6851">
        <v>38</v>
      </c>
      <c r="AE6851">
        <v>41</v>
      </c>
      <c r="AF6851">
        <v>47</v>
      </c>
      <c r="AG6851">
        <v>50</v>
      </c>
      <c r="AH6851">
        <v>58</v>
      </c>
      <c r="AI6851">
        <v>64</v>
      </c>
      <c r="AJ6851">
        <v>76</v>
      </c>
      <c r="AK6851">
        <v>85</v>
      </c>
      <c r="AL6851">
        <v>86</v>
      </c>
      <c r="AM6851">
        <v>86</v>
      </c>
      <c r="AN6851">
        <v>87</v>
      </c>
      <c r="AO6851">
        <v>89</v>
      </c>
      <c r="AP6851">
        <v>112</v>
      </c>
      <c r="AQ6851">
        <v>171</v>
      </c>
      <c r="AR6851">
        <v>174</v>
      </c>
      <c r="AS6851">
        <v>176</v>
      </c>
      <c r="AT6851">
        <v>180</v>
      </c>
      <c r="AU6851">
        <v>192</v>
      </c>
    </row>
    <row r="6852" spans="1:47" x14ac:dyDescent="0.25">
      <c r="A6852" s="1">
        <v>1342</v>
      </c>
      <c r="B6852">
        <v>104.1</v>
      </c>
      <c r="C6852">
        <v>6.8299711815562034</v>
      </c>
      <c r="D6852">
        <v>59.135446685878968</v>
      </c>
      <c r="E6852">
        <v>0.1154970760233919</v>
      </c>
      <c r="F6852">
        <v>1.229257362577326</v>
      </c>
      <c r="G6852">
        <v>6.4697755925122408E-4</v>
      </c>
      <c r="H6852">
        <v>84</v>
      </c>
      <c r="I6852">
        <v>37</v>
      </c>
      <c r="J6852">
        <v>103</v>
      </c>
      <c r="K6852">
        <v>33</v>
      </c>
      <c r="L6852">
        <v>52</v>
      </c>
      <c r="M6852">
        <v>195</v>
      </c>
      <c r="N6852">
        <v>90</v>
      </c>
      <c r="O6852">
        <v>163</v>
      </c>
      <c r="P6852">
        <v>174</v>
      </c>
      <c r="Q6852">
        <v>158</v>
      </c>
      <c r="R6852">
        <v>126</v>
      </c>
      <c r="S6852">
        <v>162</v>
      </c>
      <c r="T6852">
        <v>79</v>
      </c>
      <c r="U6852">
        <v>58</v>
      </c>
      <c r="V6852">
        <v>60</v>
      </c>
      <c r="W6852">
        <v>12</v>
      </c>
      <c r="X6852">
        <v>133</v>
      </c>
      <c r="Y6852">
        <v>130</v>
      </c>
      <c r="Z6852">
        <v>59</v>
      </c>
      <c r="AA6852">
        <v>174</v>
      </c>
      <c r="AB6852">
        <v>12</v>
      </c>
      <c r="AC6852">
        <v>33</v>
      </c>
      <c r="AD6852">
        <v>37</v>
      </c>
      <c r="AE6852">
        <v>52</v>
      </c>
      <c r="AF6852">
        <v>58</v>
      </c>
      <c r="AG6852">
        <v>59</v>
      </c>
      <c r="AH6852">
        <v>60</v>
      </c>
      <c r="AI6852">
        <v>79</v>
      </c>
      <c r="AJ6852">
        <v>84</v>
      </c>
      <c r="AK6852">
        <v>90</v>
      </c>
      <c r="AL6852">
        <v>103</v>
      </c>
      <c r="AM6852">
        <v>126</v>
      </c>
      <c r="AN6852">
        <v>130</v>
      </c>
      <c r="AO6852">
        <v>133</v>
      </c>
      <c r="AP6852">
        <v>158</v>
      </c>
      <c r="AQ6852">
        <v>162</v>
      </c>
      <c r="AR6852">
        <v>163</v>
      </c>
      <c r="AS6852">
        <v>174</v>
      </c>
      <c r="AT6852">
        <v>174</v>
      </c>
      <c r="AU6852">
        <v>195</v>
      </c>
    </row>
    <row r="6853" spans="1:47" x14ac:dyDescent="0.25">
      <c r="A6853" s="1">
        <v>664</v>
      </c>
      <c r="B6853">
        <v>119.4</v>
      </c>
      <c r="C6853">
        <v>6.1976549413735249</v>
      </c>
      <c r="D6853">
        <v>52.604690117252922</v>
      </c>
      <c r="E6853">
        <v>0.1178156344531124</v>
      </c>
      <c r="F6853">
        <v>1.2297915337162311</v>
      </c>
      <c r="G6853">
        <v>6.4725870195591099E-4</v>
      </c>
      <c r="H6853">
        <v>109</v>
      </c>
      <c r="I6853">
        <v>80</v>
      </c>
      <c r="J6853">
        <v>57</v>
      </c>
      <c r="K6853">
        <v>119</v>
      </c>
      <c r="L6853">
        <v>141</v>
      </c>
      <c r="M6853">
        <v>167</v>
      </c>
      <c r="N6853">
        <v>166</v>
      </c>
      <c r="O6853">
        <v>55</v>
      </c>
      <c r="P6853">
        <v>193</v>
      </c>
      <c r="Q6853">
        <v>22</v>
      </c>
      <c r="R6853">
        <v>76</v>
      </c>
      <c r="S6853">
        <v>198</v>
      </c>
      <c r="T6853">
        <v>121</v>
      </c>
      <c r="U6853">
        <v>197</v>
      </c>
      <c r="V6853">
        <v>43</v>
      </c>
      <c r="W6853">
        <v>192</v>
      </c>
      <c r="X6853">
        <v>149</v>
      </c>
      <c r="Y6853">
        <v>54</v>
      </c>
      <c r="Z6853">
        <v>113</v>
      </c>
      <c r="AA6853">
        <v>136</v>
      </c>
      <c r="AB6853">
        <v>22</v>
      </c>
      <c r="AC6853">
        <v>43</v>
      </c>
      <c r="AD6853">
        <v>54</v>
      </c>
      <c r="AE6853">
        <v>55</v>
      </c>
      <c r="AF6853">
        <v>57</v>
      </c>
      <c r="AG6853">
        <v>76</v>
      </c>
      <c r="AH6853">
        <v>80</v>
      </c>
      <c r="AI6853">
        <v>109</v>
      </c>
      <c r="AJ6853">
        <v>113</v>
      </c>
      <c r="AK6853">
        <v>119</v>
      </c>
      <c r="AL6853">
        <v>121</v>
      </c>
      <c r="AM6853">
        <v>136</v>
      </c>
      <c r="AN6853">
        <v>141</v>
      </c>
      <c r="AO6853">
        <v>149</v>
      </c>
      <c r="AP6853">
        <v>166</v>
      </c>
      <c r="AQ6853">
        <v>167</v>
      </c>
      <c r="AR6853">
        <v>192</v>
      </c>
      <c r="AS6853">
        <v>193</v>
      </c>
      <c r="AT6853">
        <v>197</v>
      </c>
      <c r="AU6853">
        <v>198</v>
      </c>
    </row>
    <row r="6854" spans="1:47" x14ac:dyDescent="0.25">
      <c r="A6854" s="1">
        <v>966</v>
      </c>
      <c r="B6854">
        <v>100.75</v>
      </c>
      <c r="C6854">
        <v>8.2431761786600504</v>
      </c>
      <c r="D6854">
        <v>65.900744416873437</v>
      </c>
      <c r="E6854">
        <v>0.12508472023495751</v>
      </c>
      <c r="F6854">
        <v>1.229937614543031</v>
      </c>
      <c r="G6854">
        <v>6.4733558660159528E-4</v>
      </c>
      <c r="H6854">
        <v>100</v>
      </c>
      <c r="I6854">
        <v>57</v>
      </c>
      <c r="J6854">
        <v>42</v>
      </c>
      <c r="K6854">
        <v>176</v>
      </c>
      <c r="L6854">
        <v>54</v>
      </c>
      <c r="M6854">
        <v>102</v>
      </c>
      <c r="N6854">
        <v>98</v>
      </c>
      <c r="O6854">
        <v>147</v>
      </c>
      <c r="P6854">
        <v>115</v>
      </c>
      <c r="Q6854">
        <v>25</v>
      </c>
      <c r="R6854">
        <v>81</v>
      </c>
      <c r="S6854">
        <v>12</v>
      </c>
      <c r="T6854">
        <v>198</v>
      </c>
      <c r="U6854">
        <v>190</v>
      </c>
      <c r="V6854">
        <v>141</v>
      </c>
      <c r="W6854">
        <v>130</v>
      </c>
      <c r="X6854">
        <v>76</v>
      </c>
      <c r="Y6854">
        <v>32</v>
      </c>
      <c r="Z6854">
        <v>197</v>
      </c>
      <c r="AA6854">
        <v>42</v>
      </c>
      <c r="AB6854">
        <v>12</v>
      </c>
      <c r="AC6854">
        <v>25</v>
      </c>
      <c r="AD6854">
        <v>32</v>
      </c>
      <c r="AE6854">
        <v>42</v>
      </c>
      <c r="AF6854">
        <v>42</v>
      </c>
      <c r="AG6854">
        <v>54</v>
      </c>
      <c r="AH6854">
        <v>57</v>
      </c>
      <c r="AI6854">
        <v>76</v>
      </c>
      <c r="AJ6854">
        <v>81</v>
      </c>
      <c r="AK6854">
        <v>98</v>
      </c>
      <c r="AL6854">
        <v>100</v>
      </c>
      <c r="AM6854">
        <v>102</v>
      </c>
      <c r="AN6854">
        <v>115</v>
      </c>
      <c r="AO6854">
        <v>130</v>
      </c>
      <c r="AP6854">
        <v>141</v>
      </c>
      <c r="AQ6854">
        <v>147</v>
      </c>
      <c r="AR6854">
        <v>176</v>
      </c>
      <c r="AS6854">
        <v>190</v>
      </c>
      <c r="AT6854">
        <v>197</v>
      </c>
      <c r="AU6854">
        <v>198</v>
      </c>
    </row>
    <row r="6855" spans="1:47" x14ac:dyDescent="0.25">
      <c r="A6855" s="1">
        <v>3070</v>
      </c>
      <c r="B6855">
        <v>108.05</v>
      </c>
      <c r="C6855">
        <v>7.112447940768166</v>
      </c>
      <c r="D6855">
        <v>58.77371587228135</v>
      </c>
      <c r="E6855">
        <v>0.1210140933784742</v>
      </c>
      <c r="F6855">
        <v>1.229974896348407</v>
      </c>
      <c r="G6855">
        <v>6.4735520860442471E-4</v>
      </c>
      <c r="H6855">
        <v>49</v>
      </c>
      <c r="I6855">
        <v>153</v>
      </c>
      <c r="J6855">
        <v>128</v>
      </c>
      <c r="K6855">
        <v>171</v>
      </c>
      <c r="L6855">
        <v>11</v>
      </c>
      <c r="M6855">
        <v>129</v>
      </c>
      <c r="N6855">
        <v>84</v>
      </c>
      <c r="O6855">
        <v>117</v>
      </c>
      <c r="P6855">
        <v>150</v>
      </c>
      <c r="Q6855">
        <v>13</v>
      </c>
      <c r="R6855">
        <v>135</v>
      </c>
      <c r="S6855">
        <v>183</v>
      </c>
      <c r="T6855">
        <v>35</v>
      </c>
      <c r="U6855">
        <v>126</v>
      </c>
      <c r="V6855">
        <v>25</v>
      </c>
      <c r="W6855">
        <v>99</v>
      </c>
      <c r="X6855">
        <v>88</v>
      </c>
      <c r="Y6855">
        <v>178</v>
      </c>
      <c r="Z6855">
        <v>96</v>
      </c>
      <c r="AA6855">
        <v>191</v>
      </c>
      <c r="AB6855">
        <v>11</v>
      </c>
      <c r="AC6855">
        <v>13</v>
      </c>
      <c r="AD6855">
        <v>25</v>
      </c>
      <c r="AE6855">
        <v>35</v>
      </c>
      <c r="AF6855">
        <v>49</v>
      </c>
      <c r="AG6855">
        <v>84</v>
      </c>
      <c r="AH6855">
        <v>88</v>
      </c>
      <c r="AI6855">
        <v>96</v>
      </c>
      <c r="AJ6855">
        <v>99</v>
      </c>
      <c r="AK6855">
        <v>117</v>
      </c>
      <c r="AL6855">
        <v>126</v>
      </c>
      <c r="AM6855">
        <v>128</v>
      </c>
      <c r="AN6855">
        <v>129</v>
      </c>
      <c r="AO6855">
        <v>135</v>
      </c>
      <c r="AP6855">
        <v>150</v>
      </c>
      <c r="AQ6855">
        <v>153</v>
      </c>
      <c r="AR6855">
        <v>171</v>
      </c>
      <c r="AS6855">
        <v>178</v>
      </c>
      <c r="AT6855">
        <v>183</v>
      </c>
      <c r="AU6855">
        <v>191</v>
      </c>
    </row>
    <row r="6856" spans="1:47" x14ac:dyDescent="0.25">
      <c r="A6856" s="1">
        <v>6716</v>
      </c>
      <c r="B6856">
        <v>108.3</v>
      </c>
      <c r="C6856">
        <v>6.5650969529085934</v>
      </c>
      <c r="D6856">
        <v>56.712834718374893</v>
      </c>
      <c r="E6856">
        <v>0.11576033865190501</v>
      </c>
      <c r="F6856">
        <v>1.231505762615573</v>
      </c>
      <c r="G6856">
        <v>6.4816092769240667E-4</v>
      </c>
      <c r="H6856">
        <v>185</v>
      </c>
      <c r="I6856">
        <v>11</v>
      </c>
      <c r="J6856">
        <v>125</v>
      </c>
      <c r="K6856">
        <v>156</v>
      </c>
      <c r="L6856">
        <v>29</v>
      </c>
      <c r="M6856">
        <v>106</v>
      </c>
      <c r="N6856">
        <v>100</v>
      </c>
      <c r="O6856">
        <v>133</v>
      </c>
      <c r="P6856">
        <v>58</v>
      </c>
      <c r="Q6856">
        <v>160</v>
      </c>
      <c r="R6856">
        <v>77</v>
      </c>
      <c r="S6856">
        <v>117</v>
      </c>
      <c r="T6856">
        <v>46</v>
      </c>
      <c r="U6856">
        <v>153</v>
      </c>
      <c r="V6856">
        <v>61</v>
      </c>
      <c r="W6856">
        <v>145</v>
      </c>
      <c r="X6856">
        <v>185</v>
      </c>
      <c r="Y6856">
        <v>27</v>
      </c>
      <c r="Z6856">
        <v>116</v>
      </c>
      <c r="AA6856">
        <v>176</v>
      </c>
      <c r="AB6856">
        <v>11</v>
      </c>
      <c r="AC6856">
        <v>27</v>
      </c>
      <c r="AD6856">
        <v>29</v>
      </c>
      <c r="AE6856">
        <v>46</v>
      </c>
      <c r="AF6856">
        <v>58</v>
      </c>
      <c r="AG6856">
        <v>61</v>
      </c>
      <c r="AH6856">
        <v>77</v>
      </c>
      <c r="AI6856">
        <v>100</v>
      </c>
      <c r="AJ6856">
        <v>106</v>
      </c>
      <c r="AK6856">
        <v>116</v>
      </c>
      <c r="AL6856">
        <v>117</v>
      </c>
      <c r="AM6856">
        <v>125</v>
      </c>
      <c r="AN6856">
        <v>133</v>
      </c>
      <c r="AO6856">
        <v>145</v>
      </c>
      <c r="AP6856">
        <v>153</v>
      </c>
      <c r="AQ6856">
        <v>156</v>
      </c>
      <c r="AR6856">
        <v>160</v>
      </c>
      <c r="AS6856">
        <v>176</v>
      </c>
      <c r="AT6856">
        <v>185</v>
      </c>
      <c r="AU6856">
        <v>185</v>
      </c>
    </row>
    <row r="6857" spans="1:47" x14ac:dyDescent="0.25">
      <c r="A6857" s="1">
        <v>1946</v>
      </c>
      <c r="B6857">
        <v>107.25</v>
      </c>
      <c r="C6857">
        <v>7.3519813519813493</v>
      </c>
      <c r="D6857">
        <v>60.610722610722611</v>
      </c>
      <c r="E6857">
        <v>0.12129836166448731</v>
      </c>
      <c r="F6857">
        <v>1.23245972232534</v>
      </c>
      <c r="G6857">
        <v>6.486630117501788E-4</v>
      </c>
      <c r="H6857">
        <v>51</v>
      </c>
      <c r="I6857">
        <v>170</v>
      </c>
      <c r="J6857">
        <v>47</v>
      </c>
      <c r="K6857">
        <v>124</v>
      </c>
      <c r="L6857">
        <v>60</v>
      </c>
      <c r="M6857">
        <v>147</v>
      </c>
      <c r="N6857">
        <v>145</v>
      </c>
      <c r="O6857">
        <v>102</v>
      </c>
      <c r="P6857">
        <v>193</v>
      </c>
      <c r="Q6857">
        <v>26</v>
      </c>
      <c r="R6857">
        <v>107</v>
      </c>
      <c r="S6857">
        <v>31</v>
      </c>
      <c r="T6857">
        <v>82</v>
      </c>
      <c r="U6857">
        <v>73</v>
      </c>
      <c r="V6857">
        <v>188</v>
      </c>
      <c r="W6857">
        <v>185</v>
      </c>
      <c r="X6857">
        <v>83</v>
      </c>
      <c r="Y6857">
        <v>21</v>
      </c>
      <c r="Z6857">
        <v>133</v>
      </c>
      <c r="AA6857">
        <v>177</v>
      </c>
      <c r="AB6857">
        <v>21</v>
      </c>
      <c r="AC6857">
        <v>26</v>
      </c>
      <c r="AD6857">
        <v>31</v>
      </c>
      <c r="AE6857">
        <v>47</v>
      </c>
      <c r="AF6857">
        <v>51</v>
      </c>
      <c r="AG6857">
        <v>60</v>
      </c>
      <c r="AH6857">
        <v>73</v>
      </c>
      <c r="AI6857">
        <v>82</v>
      </c>
      <c r="AJ6857">
        <v>83</v>
      </c>
      <c r="AK6857">
        <v>102</v>
      </c>
      <c r="AL6857">
        <v>107</v>
      </c>
      <c r="AM6857">
        <v>124</v>
      </c>
      <c r="AN6857">
        <v>133</v>
      </c>
      <c r="AO6857">
        <v>145</v>
      </c>
      <c r="AP6857">
        <v>147</v>
      </c>
      <c r="AQ6857">
        <v>170</v>
      </c>
      <c r="AR6857">
        <v>177</v>
      </c>
      <c r="AS6857">
        <v>185</v>
      </c>
      <c r="AT6857">
        <v>188</v>
      </c>
      <c r="AU6857">
        <v>193</v>
      </c>
    </row>
    <row r="6858" spans="1:47" x14ac:dyDescent="0.25">
      <c r="A6858" s="1">
        <v>6854</v>
      </c>
      <c r="B6858">
        <v>105.8</v>
      </c>
      <c r="C6858">
        <v>5.9829867674858237</v>
      </c>
      <c r="D6858">
        <v>54.139886578449918</v>
      </c>
      <c r="E6858">
        <v>0.1105097765363128</v>
      </c>
      <c r="F6858">
        <v>1.235237641769376</v>
      </c>
      <c r="G6858">
        <v>6.5012507461546072E-4</v>
      </c>
      <c r="H6858">
        <v>83</v>
      </c>
      <c r="I6858">
        <v>21</v>
      </c>
      <c r="J6858">
        <v>114</v>
      </c>
      <c r="K6858">
        <v>75</v>
      </c>
      <c r="L6858">
        <v>110</v>
      </c>
      <c r="M6858">
        <v>104</v>
      </c>
      <c r="N6858">
        <v>106</v>
      </c>
      <c r="O6858">
        <v>188</v>
      </c>
      <c r="P6858">
        <v>58</v>
      </c>
      <c r="Q6858">
        <v>165</v>
      </c>
      <c r="R6858">
        <v>120</v>
      </c>
      <c r="S6858">
        <v>90</v>
      </c>
      <c r="T6858">
        <v>200</v>
      </c>
      <c r="U6858">
        <v>46</v>
      </c>
      <c r="V6858">
        <v>96</v>
      </c>
      <c r="W6858">
        <v>173</v>
      </c>
      <c r="X6858">
        <v>122</v>
      </c>
      <c r="Y6858">
        <v>159</v>
      </c>
      <c r="Z6858">
        <v>16</v>
      </c>
      <c r="AA6858">
        <v>70</v>
      </c>
      <c r="AB6858">
        <v>16</v>
      </c>
      <c r="AC6858">
        <v>21</v>
      </c>
      <c r="AD6858">
        <v>46</v>
      </c>
      <c r="AE6858">
        <v>58</v>
      </c>
      <c r="AF6858">
        <v>70</v>
      </c>
      <c r="AG6858">
        <v>75</v>
      </c>
      <c r="AH6858">
        <v>83</v>
      </c>
      <c r="AI6858">
        <v>90</v>
      </c>
      <c r="AJ6858">
        <v>96</v>
      </c>
      <c r="AK6858">
        <v>104</v>
      </c>
      <c r="AL6858">
        <v>106</v>
      </c>
      <c r="AM6858">
        <v>110</v>
      </c>
      <c r="AN6858">
        <v>114</v>
      </c>
      <c r="AO6858">
        <v>120</v>
      </c>
      <c r="AP6858">
        <v>122</v>
      </c>
      <c r="AQ6858">
        <v>159</v>
      </c>
      <c r="AR6858">
        <v>165</v>
      </c>
      <c r="AS6858">
        <v>173</v>
      </c>
      <c r="AT6858">
        <v>188</v>
      </c>
      <c r="AU6858">
        <v>200</v>
      </c>
    </row>
    <row r="6859" spans="1:47" x14ac:dyDescent="0.25">
      <c r="A6859" s="1">
        <v>5836</v>
      </c>
      <c r="B6859">
        <v>99.8</v>
      </c>
      <c r="C6859">
        <v>6.9939879759519128</v>
      </c>
      <c r="D6859">
        <v>61.162324649298618</v>
      </c>
      <c r="E6859">
        <v>0.11435124508519021</v>
      </c>
      <c r="F6859">
        <v>1.2353282645938639</v>
      </c>
      <c r="G6859">
        <v>6.5017277083887588E-4</v>
      </c>
      <c r="H6859">
        <v>18</v>
      </c>
      <c r="I6859">
        <v>149</v>
      </c>
      <c r="J6859">
        <v>48</v>
      </c>
      <c r="K6859">
        <v>178</v>
      </c>
      <c r="L6859">
        <v>19</v>
      </c>
      <c r="M6859">
        <v>123</v>
      </c>
      <c r="N6859">
        <v>116</v>
      </c>
      <c r="O6859">
        <v>192</v>
      </c>
      <c r="P6859">
        <v>61</v>
      </c>
      <c r="Q6859">
        <v>74</v>
      </c>
      <c r="R6859">
        <v>174</v>
      </c>
      <c r="S6859">
        <v>34</v>
      </c>
      <c r="T6859">
        <v>87</v>
      </c>
      <c r="U6859">
        <v>42</v>
      </c>
      <c r="V6859">
        <v>154</v>
      </c>
      <c r="W6859">
        <v>72</v>
      </c>
      <c r="X6859">
        <v>86</v>
      </c>
      <c r="Y6859">
        <v>117</v>
      </c>
      <c r="Z6859">
        <v>97</v>
      </c>
      <c r="AA6859">
        <v>155</v>
      </c>
      <c r="AB6859">
        <v>18</v>
      </c>
      <c r="AC6859">
        <v>19</v>
      </c>
      <c r="AD6859">
        <v>34</v>
      </c>
      <c r="AE6859">
        <v>42</v>
      </c>
      <c r="AF6859">
        <v>48</v>
      </c>
      <c r="AG6859">
        <v>61</v>
      </c>
      <c r="AH6859">
        <v>72</v>
      </c>
      <c r="AI6859">
        <v>74</v>
      </c>
      <c r="AJ6859">
        <v>86</v>
      </c>
      <c r="AK6859">
        <v>87</v>
      </c>
      <c r="AL6859">
        <v>97</v>
      </c>
      <c r="AM6859">
        <v>116</v>
      </c>
      <c r="AN6859">
        <v>117</v>
      </c>
      <c r="AO6859">
        <v>123</v>
      </c>
      <c r="AP6859">
        <v>149</v>
      </c>
      <c r="AQ6859">
        <v>154</v>
      </c>
      <c r="AR6859">
        <v>155</v>
      </c>
      <c r="AS6859">
        <v>174</v>
      </c>
      <c r="AT6859">
        <v>178</v>
      </c>
      <c r="AU6859">
        <v>192</v>
      </c>
    </row>
    <row r="6860" spans="1:47" x14ac:dyDescent="0.25">
      <c r="A6860" s="1">
        <v>7779</v>
      </c>
      <c r="B6860">
        <v>128.9</v>
      </c>
      <c r="C6860">
        <v>3.4988363072148818</v>
      </c>
      <c r="D6860">
        <v>37.773467804499603</v>
      </c>
      <c r="E6860">
        <v>9.2626822756212437E-2</v>
      </c>
      <c r="F6860">
        <v>1.2359618304293249</v>
      </c>
      <c r="G6860">
        <v>6.5050622654175023E-4</v>
      </c>
      <c r="H6860">
        <v>131</v>
      </c>
      <c r="I6860">
        <v>147</v>
      </c>
      <c r="J6860">
        <v>123</v>
      </c>
      <c r="K6860">
        <v>92</v>
      </c>
      <c r="L6860">
        <v>172</v>
      </c>
      <c r="M6860">
        <v>75</v>
      </c>
      <c r="N6860">
        <v>192</v>
      </c>
      <c r="O6860">
        <v>62</v>
      </c>
      <c r="P6860">
        <v>137</v>
      </c>
      <c r="Q6860">
        <v>121</v>
      </c>
      <c r="R6860">
        <v>122</v>
      </c>
      <c r="S6860">
        <v>74</v>
      </c>
      <c r="T6860">
        <v>199</v>
      </c>
      <c r="U6860">
        <v>60</v>
      </c>
      <c r="V6860">
        <v>166</v>
      </c>
      <c r="W6860">
        <v>197</v>
      </c>
      <c r="X6860">
        <v>86</v>
      </c>
      <c r="Y6860">
        <v>155</v>
      </c>
      <c r="Z6860">
        <v>126</v>
      </c>
      <c r="AA6860">
        <v>141</v>
      </c>
      <c r="AB6860">
        <v>60</v>
      </c>
      <c r="AC6860">
        <v>62</v>
      </c>
      <c r="AD6860">
        <v>74</v>
      </c>
      <c r="AE6860">
        <v>75</v>
      </c>
      <c r="AF6860">
        <v>86</v>
      </c>
      <c r="AG6860">
        <v>92</v>
      </c>
      <c r="AH6860">
        <v>121</v>
      </c>
      <c r="AI6860">
        <v>122</v>
      </c>
      <c r="AJ6860">
        <v>123</v>
      </c>
      <c r="AK6860">
        <v>126</v>
      </c>
      <c r="AL6860">
        <v>131</v>
      </c>
      <c r="AM6860">
        <v>137</v>
      </c>
      <c r="AN6860">
        <v>141</v>
      </c>
      <c r="AO6860">
        <v>147</v>
      </c>
      <c r="AP6860">
        <v>155</v>
      </c>
      <c r="AQ6860">
        <v>166</v>
      </c>
      <c r="AR6860">
        <v>172</v>
      </c>
      <c r="AS6860">
        <v>192</v>
      </c>
      <c r="AT6860">
        <v>197</v>
      </c>
      <c r="AU6860">
        <v>199</v>
      </c>
    </row>
    <row r="6861" spans="1:47" x14ac:dyDescent="0.25">
      <c r="A6861" s="1">
        <v>8538</v>
      </c>
      <c r="B6861">
        <v>90.1</v>
      </c>
      <c r="C6861">
        <v>10.965593784683699</v>
      </c>
      <c r="D6861">
        <v>78.77913429522755</v>
      </c>
      <c r="E6861">
        <v>0.13919413919413931</v>
      </c>
      <c r="F6861">
        <v>1.235991883486498</v>
      </c>
      <c r="G6861">
        <v>6.5052204394026208E-4</v>
      </c>
      <c r="H6861">
        <v>97</v>
      </c>
      <c r="I6861">
        <v>31</v>
      </c>
      <c r="J6861">
        <v>16</v>
      </c>
      <c r="K6861">
        <v>89</v>
      </c>
      <c r="L6861">
        <v>44</v>
      </c>
      <c r="M6861">
        <v>195</v>
      </c>
      <c r="N6861">
        <v>196</v>
      </c>
      <c r="O6861">
        <v>117</v>
      </c>
      <c r="P6861">
        <v>24</v>
      </c>
      <c r="Q6861">
        <v>15</v>
      </c>
      <c r="R6861">
        <v>21</v>
      </c>
      <c r="S6861">
        <v>46</v>
      </c>
      <c r="T6861">
        <v>171</v>
      </c>
      <c r="U6861">
        <v>128</v>
      </c>
      <c r="V6861">
        <v>64</v>
      </c>
      <c r="W6861">
        <v>168</v>
      </c>
      <c r="X6861">
        <v>193</v>
      </c>
      <c r="Y6861">
        <v>77</v>
      </c>
      <c r="Z6861">
        <v>31</v>
      </c>
      <c r="AA6861">
        <v>79</v>
      </c>
      <c r="AB6861">
        <v>15</v>
      </c>
      <c r="AC6861">
        <v>16</v>
      </c>
      <c r="AD6861">
        <v>21</v>
      </c>
      <c r="AE6861">
        <v>24</v>
      </c>
      <c r="AF6861">
        <v>31</v>
      </c>
      <c r="AG6861">
        <v>31</v>
      </c>
      <c r="AH6861">
        <v>44</v>
      </c>
      <c r="AI6861">
        <v>46</v>
      </c>
      <c r="AJ6861">
        <v>64</v>
      </c>
      <c r="AK6861">
        <v>77</v>
      </c>
      <c r="AL6861">
        <v>79</v>
      </c>
      <c r="AM6861">
        <v>89</v>
      </c>
      <c r="AN6861">
        <v>97</v>
      </c>
      <c r="AO6861">
        <v>117</v>
      </c>
      <c r="AP6861">
        <v>128</v>
      </c>
      <c r="AQ6861">
        <v>168</v>
      </c>
      <c r="AR6861">
        <v>171</v>
      </c>
      <c r="AS6861">
        <v>193</v>
      </c>
      <c r="AT6861">
        <v>195</v>
      </c>
      <c r="AU6861">
        <v>196</v>
      </c>
    </row>
    <row r="6862" spans="1:47" x14ac:dyDescent="0.25">
      <c r="A6862" s="1">
        <v>5118</v>
      </c>
      <c r="B6862">
        <v>82.6</v>
      </c>
      <c r="C6862">
        <v>6.5859564164649029</v>
      </c>
      <c r="D6862">
        <v>59.455205811138029</v>
      </c>
      <c r="E6862">
        <v>0.110771736917125</v>
      </c>
      <c r="F6862">
        <v>1.2366222028242271</v>
      </c>
      <c r="G6862">
        <v>6.508537909601193E-4</v>
      </c>
      <c r="H6862">
        <v>86</v>
      </c>
      <c r="I6862">
        <v>73</v>
      </c>
      <c r="J6862">
        <v>46</v>
      </c>
      <c r="K6862">
        <v>196</v>
      </c>
      <c r="L6862">
        <v>62</v>
      </c>
      <c r="M6862">
        <v>50</v>
      </c>
      <c r="N6862">
        <v>97</v>
      </c>
      <c r="O6862">
        <v>103</v>
      </c>
      <c r="P6862">
        <v>12</v>
      </c>
      <c r="Q6862">
        <v>13</v>
      </c>
      <c r="R6862">
        <v>61</v>
      </c>
      <c r="S6862">
        <v>111</v>
      </c>
      <c r="T6862">
        <v>103</v>
      </c>
      <c r="U6862">
        <v>81</v>
      </c>
      <c r="V6862">
        <v>98</v>
      </c>
      <c r="W6862">
        <v>75</v>
      </c>
      <c r="X6862">
        <v>32</v>
      </c>
      <c r="Y6862">
        <v>84</v>
      </c>
      <c r="Z6862">
        <v>197</v>
      </c>
      <c r="AA6862">
        <v>72</v>
      </c>
      <c r="AB6862">
        <v>12</v>
      </c>
      <c r="AC6862">
        <v>13</v>
      </c>
      <c r="AD6862">
        <v>32</v>
      </c>
      <c r="AE6862">
        <v>46</v>
      </c>
      <c r="AF6862">
        <v>50</v>
      </c>
      <c r="AG6862">
        <v>61</v>
      </c>
      <c r="AH6862">
        <v>62</v>
      </c>
      <c r="AI6862">
        <v>72</v>
      </c>
      <c r="AJ6862">
        <v>73</v>
      </c>
      <c r="AK6862">
        <v>75</v>
      </c>
      <c r="AL6862">
        <v>81</v>
      </c>
      <c r="AM6862">
        <v>84</v>
      </c>
      <c r="AN6862">
        <v>86</v>
      </c>
      <c r="AO6862">
        <v>97</v>
      </c>
      <c r="AP6862">
        <v>98</v>
      </c>
      <c r="AQ6862">
        <v>103</v>
      </c>
      <c r="AR6862">
        <v>103</v>
      </c>
      <c r="AS6862">
        <v>111</v>
      </c>
      <c r="AT6862">
        <v>196</v>
      </c>
      <c r="AU6862">
        <v>197</v>
      </c>
    </row>
    <row r="6863" spans="1:47" x14ac:dyDescent="0.25">
      <c r="A6863" s="1">
        <v>3200</v>
      </c>
      <c r="B6863">
        <v>110.6</v>
      </c>
      <c r="C6863">
        <v>7.3688969258589658</v>
      </c>
      <c r="D6863">
        <v>59.45750452079568</v>
      </c>
      <c r="E6863">
        <v>0.12393552311435541</v>
      </c>
      <c r="F6863">
        <v>1.236744826916423</v>
      </c>
      <c r="G6863">
        <v>6.5091832995601217E-4</v>
      </c>
      <c r="H6863">
        <v>60</v>
      </c>
      <c r="I6863">
        <v>92</v>
      </c>
      <c r="J6863">
        <v>143</v>
      </c>
      <c r="K6863">
        <v>12</v>
      </c>
      <c r="L6863">
        <v>190</v>
      </c>
      <c r="M6863">
        <v>168</v>
      </c>
      <c r="N6863">
        <v>56</v>
      </c>
      <c r="O6863">
        <v>47</v>
      </c>
      <c r="P6863">
        <v>170</v>
      </c>
      <c r="Q6863">
        <v>156</v>
      </c>
      <c r="R6863">
        <v>65</v>
      </c>
      <c r="S6863">
        <v>119</v>
      </c>
      <c r="T6863">
        <v>159</v>
      </c>
      <c r="U6863">
        <v>119</v>
      </c>
      <c r="V6863">
        <v>176</v>
      </c>
      <c r="W6863">
        <v>41</v>
      </c>
      <c r="X6863">
        <v>93</v>
      </c>
      <c r="Y6863">
        <v>20</v>
      </c>
      <c r="Z6863">
        <v>129</v>
      </c>
      <c r="AA6863">
        <v>197</v>
      </c>
      <c r="AB6863">
        <v>12</v>
      </c>
      <c r="AC6863">
        <v>20</v>
      </c>
      <c r="AD6863">
        <v>41</v>
      </c>
      <c r="AE6863">
        <v>47</v>
      </c>
      <c r="AF6863">
        <v>56</v>
      </c>
      <c r="AG6863">
        <v>60</v>
      </c>
      <c r="AH6863">
        <v>65</v>
      </c>
      <c r="AI6863">
        <v>92</v>
      </c>
      <c r="AJ6863">
        <v>93</v>
      </c>
      <c r="AK6863">
        <v>119</v>
      </c>
      <c r="AL6863">
        <v>119</v>
      </c>
      <c r="AM6863">
        <v>129</v>
      </c>
      <c r="AN6863">
        <v>143</v>
      </c>
      <c r="AO6863">
        <v>156</v>
      </c>
      <c r="AP6863">
        <v>159</v>
      </c>
      <c r="AQ6863">
        <v>168</v>
      </c>
      <c r="AR6863">
        <v>170</v>
      </c>
      <c r="AS6863">
        <v>176</v>
      </c>
      <c r="AT6863">
        <v>190</v>
      </c>
      <c r="AU6863">
        <v>197</v>
      </c>
    </row>
    <row r="6864" spans="1:47" x14ac:dyDescent="0.25">
      <c r="A6864" s="1">
        <v>9968</v>
      </c>
      <c r="B6864">
        <v>108.25</v>
      </c>
      <c r="C6864">
        <v>4.7528868360277121</v>
      </c>
      <c r="D6864">
        <v>47.173210161662823</v>
      </c>
      <c r="E6864">
        <v>0.10075394105551751</v>
      </c>
      <c r="F6864">
        <v>1.237321661546231</v>
      </c>
      <c r="G6864">
        <v>6.5122192712959532E-4</v>
      </c>
      <c r="H6864">
        <v>69</v>
      </c>
      <c r="I6864">
        <v>67</v>
      </c>
      <c r="J6864">
        <v>177</v>
      </c>
      <c r="K6864">
        <v>90</v>
      </c>
      <c r="L6864">
        <v>50</v>
      </c>
      <c r="M6864">
        <v>166</v>
      </c>
      <c r="N6864">
        <v>94</v>
      </c>
      <c r="O6864">
        <v>78</v>
      </c>
      <c r="P6864">
        <v>92</v>
      </c>
      <c r="Q6864">
        <v>189</v>
      </c>
      <c r="R6864">
        <v>94</v>
      </c>
      <c r="S6864">
        <v>186</v>
      </c>
      <c r="T6864">
        <v>69</v>
      </c>
      <c r="U6864">
        <v>139</v>
      </c>
      <c r="V6864">
        <v>37</v>
      </c>
      <c r="W6864">
        <v>109</v>
      </c>
      <c r="X6864">
        <v>96</v>
      </c>
      <c r="Y6864">
        <v>161</v>
      </c>
      <c r="Z6864">
        <v>71</v>
      </c>
      <c r="AA6864">
        <v>131</v>
      </c>
      <c r="AB6864">
        <v>37</v>
      </c>
      <c r="AC6864">
        <v>50</v>
      </c>
      <c r="AD6864">
        <v>67</v>
      </c>
      <c r="AE6864">
        <v>69</v>
      </c>
      <c r="AF6864">
        <v>69</v>
      </c>
      <c r="AG6864">
        <v>71</v>
      </c>
      <c r="AH6864">
        <v>78</v>
      </c>
      <c r="AI6864">
        <v>90</v>
      </c>
      <c r="AJ6864">
        <v>92</v>
      </c>
      <c r="AK6864">
        <v>94</v>
      </c>
      <c r="AL6864">
        <v>94</v>
      </c>
      <c r="AM6864">
        <v>96</v>
      </c>
      <c r="AN6864">
        <v>109</v>
      </c>
      <c r="AO6864">
        <v>131</v>
      </c>
      <c r="AP6864">
        <v>139</v>
      </c>
      <c r="AQ6864">
        <v>161</v>
      </c>
      <c r="AR6864">
        <v>166</v>
      </c>
      <c r="AS6864">
        <v>177</v>
      </c>
      <c r="AT6864">
        <v>186</v>
      </c>
      <c r="AU6864">
        <v>189</v>
      </c>
    </row>
    <row r="6865" spans="1:47" x14ac:dyDescent="0.25">
      <c r="A6865" s="1">
        <v>7927</v>
      </c>
      <c r="B6865">
        <v>93.4</v>
      </c>
      <c r="C6865">
        <v>7.0128479657387492</v>
      </c>
      <c r="D6865">
        <v>63.051391862955008</v>
      </c>
      <c r="E6865">
        <v>0.1112243165223297</v>
      </c>
      <c r="F6865">
        <v>1.2389159579941289</v>
      </c>
      <c r="G6865">
        <v>6.5206103052322566E-4</v>
      </c>
      <c r="H6865">
        <v>109</v>
      </c>
      <c r="I6865">
        <v>134</v>
      </c>
      <c r="J6865">
        <v>22</v>
      </c>
      <c r="K6865">
        <v>167</v>
      </c>
      <c r="L6865">
        <v>63</v>
      </c>
      <c r="M6865">
        <v>78</v>
      </c>
      <c r="N6865">
        <v>17</v>
      </c>
      <c r="O6865">
        <v>31</v>
      </c>
      <c r="P6865">
        <v>164</v>
      </c>
      <c r="Q6865">
        <v>117</v>
      </c>
      <c r="R6865">
        <v>63</v>
      </c>
      <c r="S6865">
        <v>69</v>
      </c>
      <c r="T6865">
        <v>46</v>
      </c>
      <c r="U6865">
        <v>193</v>
      </c>
      <c r="V6865">
        <v>111</v>
      </c>
      <c r="W6865">
        <v>79</v>
      </c>
      <c r="X6865">
        <v>96</v>
      </c>
      <c r="Y6865">
        <v>24</v>
      </c>
      <c r="Z6865">
        <v>152</v>
      </c>
      <c r="AA6865">
        <v>133</v>
      </c>
      <c r="AB6865">
        <v>17</v>
      </c>
      <c r="AC6865">
        <v>22</v>
      </c>
      <c r="AD6865">
        <v>24</v>
      </c>
      <c r="AE6865">
        <v>31</v>
      </c>
      <c r="AF6865">
        <v>46</v>
      </c>
      <c r="AG6865">
        <v>63</v>
      </c>
      <c r="AH6865">
        <v>63</v>
      </c>
      <c r="AI6865">
        <v>69</v>
      </c>
      <c r="AJ6865">
        <v>78</v>
      </c>
      <c r="AK6865">
        <v>79</v>
      </c>
      <c r="AL6865">
        <v>96</v>
      </c>
      <c r="AM6865">
        <v>109</v>
      </c>
      <c r="AN6865">
        <v>111</v>
      </c>
      <c r="AO6865">
        <v>117</v>
      </c>
      <c r="AP6865">
        <v>133</v>
      </c>
      <c r="AQ6865">
        <v>134</v>
      </c>
      <c r="AR6865">
        <v>152</v>
      </c>
      <c r="AS6865">
        <v>164</v>
      </c>
      <c r="AT6865">
        <v>167</v>
      </c>
      <c r="AU6865">
        <v>193</v>
      </c>
    </row>
    <row r="6866" spans="1:47" x14ac:dyDescent="0.25">
      <c r="A6866" s="1">
        <v>9844</v>
      </c>
      <c r="B6866">
        <v>76.150000000000006</v>
      </c>
      <c r="C6866">
        <v>6.927117531188431</v>
      </c>
      <c r="D6866">
        <v>68.804990151017705</v>
      </c>
      <c r="E6866">
        <v>0.100677545567325</v>
      </c>
      <c r="F6866">
        <v>1.2389449121640901</v>
      </c>
      <c r="G6866">
        <v>6.5207626956004748E-4</v>
      </c>
      <c r="H6866">
        <v>61</v>
      </c>
      <c r="I6866">
        <v>14</v>
      </c>
      <c r="J6866">
        <v>144</v>
      </c>
      <c r="K6866">
        <v>12</v>
      </c>
      <c r="L6866">
        <v>14</v>
      </c>
      <c r="M6866">
        <v>112</v>
      </c>
      <c r="N6866">
        <v>123</v>
      </c>
      <c r="O6866">
        <v>69</v>
      </c>
      <c r="P6866">
        <v>81</v>
      </c>
      <c r="Q6866">
        <v>56</v>
      </c>
      <c r="R6866">
        <v>32</v>
      </c>
      <c r="S6866">
        <v>92</v>
      </c>
      <c r="T6866">
        <v>132</v>
      </c>
      <c r="U6866">
        <v>177</v>
      </c>
      <c r="V6866">
        <v>110</v>
      </c>
      <c r="W6866">
        <v>62</v>
      </c>
      <c r="X6866">
        <v>83</v>
      </c>
      <c r="Y6866">
        <v>43</v>
      </c>
      <c r="Z6866">
        <v>91</v>
      </c>
      <c r="AA6866">
        <v>15</v>
      </c>
      <c r="AB6866">
        <v>12</v>
      </c>
      <c r="AC6866">
        <v>14</v>
      </c>
      <c r="AD6866">
        <v>14</v>
      </c>
      <c r="AE6866">
        <v>15</v>
      </c>
      <c r="AF6866">
        <v>32</v>
      </c>
      <c r="AG6866">
        <v>43</v>
      </c>
      <c r="AH6866">
        <v>56</v>
      </c>
      <c r="AI6866">
        <v>61</v>
      </c>
      <c r="AJ6866">
        <v>62</v>
      </c>
      <c r="AK6866">
        <v>69</v>
      </c>
      <c r="AL6866">
        <v>81</v>
      </c>
      <c r="AM6866">
        <v>83</v>
      </c>
      <c r="AN6866">
        <v>91</v>
      </c>
      <c r="AO6866">
        <v>92</v>
      </c>
      <c r="AP6866">
        <v>110</v>
      </c>
      <c r="AQ6866">
        <v>112</v>
      </c>
      <c r="AR6866">
        <v>123</v>
      </c>
      <c r="AS6866">
        <v>132</v>
      </c>
      <c r="AT6866">
        <v>144</v>
      </c>
      <c r="AU6866">
        <v>177</v>
      </c>
    </row>
    <row r="6867" spans="1:47" x14ac:dyDescent="0.25">
      <c r="A6867" s="1">
        <v>5144</v>
      </c>
      <c r="B6867">
        <v>119.15</v>
      </c>
      <c r="C6867">
        <v>6.5505665127989836</v>
      </c>
      <c r="D6867">
        <v>52.62694083088541</v>
      </c>
      <c r="E6867">
        <v>0.1244717327166892</v>
      </c>
      <c r="F6867">
        <v>1.2389567365196981</v>
      </c>
      <c r="G6867">
        <v>6.5208249290510433E-4</v>
      </c>
      <c r="H6867">
        <v>133</v>
      </c>
      <c r="I6867">
        <v>152</v>
      </c>
      <c r="J6867">
        <v>118</v>
      </c>
      <c r="K6867">
        <v>160</v>
      </c>
      <c r="L6867">
        <v>94</v>
      </c>
      <c r="M6867">
        <v>74</v>
      </c>
      <c r="N6867">
        <v>13</v>
      </c>
      <c r="O6867">
        <v>62</v>
      </c>
      <c r="P6867">
        <v>137</v>
      </c>
      <c r="Q6867">
        <v>147</v>
      </c>
      <c r="R6867">
        <v>172</v>
      </c>
      <c r="S6867">
        <v>29</v>
      </c>
      <c r="T6867">
        <v>195</v>
      </c>
      <c r="U6867">
        <v>182</v>
      </c>
      <c r="V6867">
        <v>13</v>
      </c>
      <c r="W6867">
        <v>175</v>
      </c>
      <c r="X6867">
        <v>137</v>
      </c>
      <c r="Y6867">
        <v>73</v>
      </c>
      <c r="Z6867">
        <v>134</v>
      </c>
      <c r="AA6867">
        <v>183</v>
      </c>
      <c r="AB6867">
        <v>13</v>
      </c>
      <c r="AC6867">
        <v>13</v>
      </c>
      <c r="AD6867">
        <v>29</v>
      </c>
      <c r="AE6867">
        <v>62</v>
      </c>
      <c r="AF6867">
        <v>73</v>
      </c>
      <c r="AG6867">
        <v>74</v>
      </c>
      <c r="AH6867">
        <v>94</v>
      </c>
      <c r="AI6867">
        <v>118</v>
      </c>
      <c r="AJ6867">
        <v>133</v>
      </c>
      <c r="AK6867">
        <v>134</v>
      </c>
      <c r="AL6867">
        <v>137</v>
      </c>
      <c r="AM6867">
        <v>137</v>
      </c>
      <c r="AN6867">
        <v>147</v>
      </c>
      <c r="AO6867">
        <v>152</v>
      </c>
      <c r="AP6867">
        <v>160</v>
      </c>
      <c r="AQ6867">
        <v>172</v>
      </c>
      <c r="AR6867">
        <v>175</v>
      </c>
      <c r="AS6867">
        <v>182</v>
      </c>
      <c r="AT6867">
        <v>183</v>
      </c>
      <c r="AU6867">
        <v>195</v>
      </c>
    </row>
    <row r="6868" spans="1:47" x14ac:dyDescent="0.25">
      <c r="A6868" s="1">
        <v>6002</v>
      </c>
      <c r="B6868">
        <v>99.65</v>
      </c>
      <c r="C6868">
        <v>6.126442548921208</v>
      </c>
      <c r="D6868">
        <v>55.459106874059202</v>
      </c>
      <c r="E6868">
        <v>0.1104677463132179</v>
      </c>
      <c r="F6868">
        <v>1.238976307241771</v>
      </c>
      <c r="G6868">
        <v>6.5209279328514239E-4</v>
      </c>
      <c r="H6868">
        <v>90</v>
      </c>
      <c r="I6868">
        <v>86</v>
      </c>
      <c r="J6868">
        <v>75</v>
      </c>
      <c r="K6868">
        <v>106</v>
      </c>
      <c r="L6868">
        <v>143</v>
      </c>
      <c r="M6868">
        <v>117</v>
      </c>
      <c r="N6868">
        <v>31</v>
      </c>
      <c r="O6868">
        <v>55</v>
      </c>
      <c r="P6868">
        <v>196</v>
      </c>
      <c r="Q6868">
        <v>102</v>
      </c>
      <c r="R6868">
        <v>12</v>
      </c>
      <c r="S6868">
        <v>85</v>
      </c>
      <c r="T6868">
        <v>100</v>
      </c>
      <c r="U6868">
        <v>68</v>
      </c>
      <c r="V6868">
        <v>134</v>
      </c>
      <c r="W6868">
        <v>186</v>
      </c>
      <c r="X6868">
        <v>191</v>
      </c>
      <c r="Y6868">
        <v>42</v>
      </c>
      <c r="Z6868">
        <v>105</v>
      </c>
      <c r="AA6868">
        <v>69</v>
      </c>
      <c r="AB6868">
        <v>12</v>
      </c>
      <c r="AC6868">
        <v>31</v>
      </c>
      <c r="AD6868">
        <v>42</v>
      </c>
      <c r="AE6868">
        <v>55</v>
      </c>
      <c r="AF6868">
        <v>68</v>
      </c>
      <c r="AG6868">
        <v>69</v>
      </c>
      <c r="AH6868">
        <v>75</v>
      </c>
      <c r="AI6868">
        <v>85</v>
      </c>
      <c r="AJ6868">
        <v>86</v>
      </c>
      <c r="AK6868">
        <v>90</v>
      </c>
      <c r="AL6868">
        <v>100</v>
      </c>
      <c r="AM6868">
        <v>102</v>
      </c>
      <c r="AN6868">
        <v>105</v>
      </c>
      <c r="AO6868">
        <v>106</v>
      </c>
      <c r="AP6868">
        <v>117</v>
      </c>
      <c r="AQ6868">
        <v>134</v>
      </c>
      <c r="AR6868">
        <v>143</v>
      </c>
      <c r="AS6868">
        <v>186</v>
      </c>
      <c r="AT6868">
        <v>191</v>
      </c>
      <c r="AU6868">
        <v>196</v>
      </c>
    </row>
    <row r="6869" spans="1:47" x14ac:dyDescent="0.25">
      <c r="A6869" s="1">
        <v>1654</v>
      </c>
      <c r="B6869">
        <v>120.05</v>
      </c>
      <c r="C6869">
        <v>6.0683048729696036</v>
      </c>
      <c r="D6869">
        <v>50.799666805497722</v>
      </c>
      <c r="E6869">
        <v>0.11945560383700921</v>
      </c>
      <c r="F6869">
        <v>1.2390519934109989</v>
      </c>
      <c r="G6869">
        <v>6.5213262811105192E-4</v>
      </c>
      <c r="H6869">
        <v>127</v>
      </c>
      <c r="I6869">
        <v>147</v>
      </c>
      <c r="J6869">
        <v>125</v>
      </c>
      <c r="K6869">
        <v>34</v>
      </c>
      <c r="L6869">
        <v>159</v>
      </c>
      <c r="M6869">
        <v>124</v>
      </c>
      <c r="N6869">
        <v>90</v>
      </c>
      <c r="O6869">
        <v>76</v>
      </c>
      <c r="P6869">
        <v>121</v>
      </c>
      <c r="Q6869">
        <v>184</v>
      </c>
      <c r="R6869">
        <v>42</v>
      </c>
      <c r="S6869">
        <v>198</v>
      </c>
      <c r="T6869">
        <v>22</v>
      </c>
      <c r="U6869">
        <v>195</v>
      </c>
      <c r="V6869">
        <v>127</v>
      </c>
      <c r="W6869">
        <v>111</v>
      </c>
      <c r="X6869">
        <v>29</v>
      </c>
      <c r="Y6869">
        <v>182</v>
      </c>
      <c r="Z6869">
        <v>163</v>
      </c>
      <c r="AA6869">
        <v>145</v>
      </c>
      <c r="AB6869">
        <v>22</v>
      </c>
      <c r="AC6869">
        <v>29</v>
      </c>
      <c r="AD6869">
        <v>34</v>
      </c>
      <c r="AE6869">
        <v>42</v>
      </c>
      <c r="AF6869">
        <v>76</v>
      </c>
      <c r="AG6869">
        <v>90</v>
      </c>
      <c r="AH6869">
        <v>111</v>
      </c>
      <c r="AI6869">
        <v>121</v>
      </c>
      <c r="AJ6869">
        <v>124</v>
      </c>
      <c r="AK6869">
        <v>125</v>
      </c>
      <c r="AL6869">
        <v>127</v>
      </c>
      <c r="AM6869">
        <v>127</v>
      </c>
      <c r="AN6869">
        <v>145</v>
      </c>
      <c r="AO6869">
        <v>147</v>
      </c>
      <c r="AP6869">
        <v>159</v>
      </c>
      <c r="AQ6869">
        <v>163</v>
      </c>
      <c r="AR6869">
        <v>182</v>
      </c>
      <c r="AS6869">
        <v>184</v>
      </c>
      <c r="AT6869">
        <v>195</v>
      </c>
      <c r="AU6869">
        <v>198</v>
      </c>
    </row>
    <row r="6870" spans="1:47" x14ac:dyDescent="0.25">
      <c r="A6870" s="1">
        <v>6190</v>
      </c>
      <c r="B6870">
        <v>108.35</v>
      </c>
      <c r="C6870">
        <v>7.8218735579141789</v>
      </c>
      <c r="D6870">
        <v>61.67512690355332</v>
      </c>
      <c r="E6870">
        <v>0.1268237934904603</v>
      </c>
      <c r="F6870">
        <v>1.2390975860624549</v>
      </c>
      <c r="G6870">
        <v>6.5215662424339751E-4</v>
      </c>
      <c r="H6870">
        <v>157</v>
      </c>
      <c r="I6870">
        <v>59</v>
      </c>
      <c r="J6870">
        <v>66</v>
      </c>
      <c r="K6870">
        <v>66</v>
      </c>
      <c r="L6870">
        <v>23</v>
      </c>
      <c r="M6870">
        <v>91</v>
      </c>
      <c r="N6870">
        <v>199</v>
      </c>
      <c r="O6870">
        <v>46</v>
      </c>
      <c r="P6870">
        <v>133</v>
      </c>
      <c r="Q6870">
        <v>165</v>
      </c>
      <c r="R6870">
        <v>199</v>
      </c>
      <c r="S6870">
        <v>166</v>
      </c>
      <c r="T6870">
        <v>109</v>
      </c>
      <c r="U6870">
        <v>63</v>
      </c>
      <c r="V6870">
        <v>50</v>
      </c>
      <c r="W6870">
        <v>168</v>
      </c>
      <c r="X6870">
        <v>87</v>
      </c>
      <c r="Y6870">
        <v>10</v>
      </c>
      <c r="Z6870">
        <v>182</v>
      </c>
      <c r="AA6870">
        <v>128</v>
      </c>
      <c r="AB6870">
        <v>10</v>
      </c>
      <c r="AC6870">
        <v>23</v>
      </c>
      <c r="AD6870">
        <v>46</v>
      </c>
      <c r="AE6870">
        <v>50</v>
      </c>
      <c r="AF6870">
        <v>59</v>
      </c>
      <c r="AG6870">
        <v>63</v>
      </c>
      <c r="AH6870">
        <v>66</v>
      </c>
      <c r="AI6870">
        <v>66</v>
      </c>
      <c r="AJ6870">
        <v>87</v>
      </c>
      <c r="AK6870">
        <v>91</v>
      </c>
      <c r="AL6870">
        <v>109</v>
      </c>
      <c r="AM6870">
        <v>128</v>
      </c>
      <c r="AN6870">
        <v>133</v>
      </c>
      <c r="AO6870">
        <v>157</v>
      </c>
      <c r="AP6870">
        <v>165</v>
      </c>
      <c r="AQ6870">
        <v>166</v>
      </c>
      <c r="AR6870">
        <v>168</v>
      </c>
      <c r="AS6870">
        <v>182</v>
      </c>
      <c r="AT6870">
        <v>199</v>
      </c>
      <c r="AU6870">
        <v>199</v>
      </c>
    </row>
    <row r="6871" spans="1:47" x14ac:dyDescent="0.25">
      <c r="A6871" s="1">
        <v>537</v>
      </c>
      <c r="B6871">
        <v>97.25</v>
      </c>
      <c r="C6871">
        <v>6.6889460154241638</v>
      </c>
      <c r="D6871">
        <v>60.344473007712082</v>
      </c>
      <c r="E6871">
        <v>0.11084604242992251</v>
      </c>
      <c r="F6871">
        <v>1.239195142278843</v>
      </c>
      <c r="G6871">
        <v>6.5220796962044353E-4</v>
      </c>
      <c r="H6871">
        <v>108</v>
      </c>
      <c r="I6871">
        <v>17</v>
      </c>
      <c r="J6871">
        <v>139</v>
      </c>
      <c r="K6871">
        <v>129</v>
      </c>
      <c r="L6871">
        <v>48</v>
      </c>
      <c r="M6871">
        <v>98</v>
      </c>
      <c r="N6871">
        <v>86</v>
      </c>
      <c r="O6871">
        <v>166</v>
      </c>
      <c r="P6871">
        <v>68</v>
      </c>
      <c r="Q6871">
        <v>159</v>
      </c>
      <c r="R6871">
        <v>48</v>
      </c>
      <c r="S6871">
        <v>148</v>
      </c>
      <c r="T6871">
        <v>11</v>
      </c>
      <c r="U6871">
        <v>95</v>
      </c>
      <c r="V6871">
        <v>44</v>
      </c>
      <c r="W6871">
        <v>68</v>
      </c>
      <c r="X6871">
        <v>148</v>
      </c>
      <c r="Y6871">
        <v>129</v>
      </c>
      <c r="Z6871">
        <v>45</v>
      </c>
      <c r="AA6871">
        <v>191</v>
      </c>
      <c r="AB6871">
        <v>11</v>
      </c>
      <c r="AC6871">
        <v>17</v>
      </c>
      <c r="AD6871">
        <v>44</v>
      </c>
      <c r="AE6871">
        <v>45</v>
      </c>
      <c r="AF6871">
        <v>48</v>
      </c>
      <c r="AG6871">
        <v>48</v>
      </c>
      <c r="AH6871">
        <v>68</v>
      </c>
      <c r="AI6871">
        <v>68</v>
      </c>
      <c r="AJ6871">
        <v>86</v>
      </c>
      <c r="AK6871">
        <v>95</v>
      </c>
      <c r="AL6871">
        <v>98</v>
      </c>
      <c r="AM6871">
        <v>108</v>
      </c>
      <c r="AN6871">
        <v>129</v>
      </c>
      <c r="AO6871">
        <v>129</v>
      </c>
      <c r="AP6871">
        <v>139</v>
      </c>
      <c r="AQ6871">
        <v>148</v>
      </c>
      <c r="AR6871">
        <v>148</v>
      </c>
      <c r="AS6871">
        <v>159</v>
      </c>
      <c r="AT6871">
        <v>166</v>
      </c>
      <c r="AU6871">
        <v>191</v>
      </c>
    </row>
    <row r="6872" spans="1:47" x14ac:dyDescent="0.25">
      <c r="A6872" s="1">
        <v>4053</v>
      </c>
      <c r="B6872">
        <v>127.05</v>
      </c>
      <c r="C6872">
        <v>5.9464777646595834</v>
      </c>
      <c r="D6872">
        <v>49.055489964580893</v>
      </c>
      <c r="E6872">
        <v>0.1212194143602086</v>
      </c>
      <c r="F6872">
        <v>1.239439947042857</v>
      </c>
      <c r="G6872">
        <v>6.5233681423308265E-4</v>
      </c>
      <c r="H6872">
        <v>99</v>
      </c>
      <c r="I6872">
        <v>99</v>
      </c>
      <c r="J6872">
        <v>82</v>
      </c>
      <c r="K6872">
        <v>83</v>
      </c>
      <c r="L6872">
        <v>131</v>
      </c>
      <c r="M6872">
        <v>97</v>
      </c>
      <c r="N6872">
        <v>62</v>
      </c>
      <c r="O6872">
        <v>142</v>
      </c>
      <c r="P6872">
        <v>190</v>
      </c>
      <c r="Q6872">
        <v>161</v>
      </c>
      <c r="R6872">
        <v>194</v>
      </c>
      <c r="S6872">
        <v>184</v>
      </c>
      <c r="T6872">
        <v>188</v>
      </c>
      <c r="U6872">
        <v>180</v>
      </c>
      <c r="V6872">
        <v>166</v>
      </c>
      <c r="W6872">
        <v>22</v>
      </c>
      <c r="X6872">
        <v>147</v>
      </c>
      <c r="Y6872">
        <v>200</v>
      </c>
      <c r="Z6872">
        <v>93</v>
      </c>
      <c r="AA6872">
        <v>21</v>
      </c>
      <c r="AB6872">
        <v>21</v>
      </c>
      <c r="AC6872">
        <v>22</v>
      </c>
      <c r="AD6872">
        <v>62</v>
      </c>
      <c r="AE6872">
        <v>82</v>
      </c>
      <c r="AF6872">
        <v>83</v>
      </c>
      <c r="AG6872">
        <v>93</v>
      </c>
      <c r="AH6872">
        <v>97</v>
      </c>
      <c r="AI6872">
        <v>99</v>
      </c>
      <c r="AJ6872">
        <v>99</v>
      </c>
      <c r="AK6872">
        <v>131</v>
      </c>
      <c r="AL6872">
        <v>142</v>
      </c>
      <c r="AM6872">
        <v>147</v>
      </c>
      <c r="AN6872">
        <v>161</v>
      </c>
      <c r="AO6872">
        <v>166</v>
      </c>
      <c r="AP6872">
        <v>180</v>
      </c>
      <c r="AQ6872">
        <v>184</v>
      </c>
      <c r="AR6872">
        <v>188</v>
      </c>
      <c r="AS6872">
        <v>190</v>
      </c>
      <c r="AT6872">
        <v>194</v>
      </c>
      <c r="AU6872">
        <v>200</v>
      </c>
    </row>
    <row r="6873" spans="1:47" x14ac:dyDescent="0.25">
      <c r="A6873" s="1">
        <v>5698</v>
      </c>
      <c r="B6873">
        <v>84.25</v>
      </c>
      <c r="C6873">
        <v>10.61721068249258</v>
      </c>
      <c r="D6873">
        <v>80.623145400593486</v>
      </c>
      <c r="E6873">
        <v>0.1316893632683106</v>
      </c>
      <c r="F6873">
        <v>1.239920018574542</v>
      </c>
      <c r="G6873">
        <v>6.5258948346028545E-4</v>
      </c>
      <c r="H6873">
        <v>75</v>
      </c>
      <c r="I6873">
        <v>40</v>
      </c>
      <c r="J6873">
        <v>153</v>
      </c>
      <c r="K6873">
        <v>30</v>
      </c>
      <c r="L6873">
        <v>22</v>
      </c>
      <c r="M6873">
        <v>28</v>
      </c>
      <c r="N6873">
        <v>11</v>
      </c>
      <c r="O6873">
        <v>80</v>
      </c>
      <c r="P6873">
        <v>110</v>
      </c>
      <c r="Q6873">
        <v>194</v>
      </c>
      <c r="R6873">
        <v>96</v>
      </c>
      <c r="S6873">
        <v>145</v>
      </c>
      <c r="T6873">
        <v>116</v>
      </c>
      <c r="U6873">
        <v>17</v>
      </c>
      <c r="V6873">
        <v>194</v>
      </c>
      <c r="W6873">
        <v>160</v>
      </c>
      <c r="X6873">
        <v>24</v>
      </c>
      <c r="Y6873">
        <v>113</v>
      </c>
      <c r="Z6873">
        <v>66</v>
      </c>
      <c r="AA6873">
        <v>11</v>
      </c>
      <c r="AB6873">
        <v>11</v>
      </c>
      <c r="AC6873">
        <v>11</v>
      </c>
      <c r="AD6873">
        <v>17</v>
      </c>
      <c r="AE6873">
        <v>22</v>
      </c>
      <c r="AF6873">
        <v>24</v>
      </c>
      <c r="AG6873">
        <v>28</v>
      </c>
      <c r="AH6873">
        <v>30</v>
      </c>
      <c r="AI6873">
        <v>40</v>
      </c>
      <c r="AJ6873">
        <v>66</v>
      </c>
      <c r="AK6873">
        <v>75</v>
      </c>
      <c r="AL6873">
        <v>80</v>
      </c>
      <c r="AM6873">
        <v>96</v>
      </c>
      <c r="AN6873">
        <v>110</v>
      </c>
      <c r="AO6873">
        <v>113</v>
      </c>
      <c r="AP6873">
        <v>116</v>
      </c>
      <c r="AQ6873">
        <v>145</v>
      </c>
      <c r="AR6873">
        <v>153</v>
      </c>
      <c r="AS6873">
        <v>160</v>
      </c>
      <c r="AT6873">
        <v>194</v>
      </c>
      <c r="AU6873">
        <v>194</v>
      </c>
    </row>
    <row r="6874" spans="1:47" x14ac:dyDescent="0.25">
      <c r="A6874" s="1">
        <v>7621</v>
      </c>
      <c r="B6874">
        <v>118.3</v>
      </c>
      <c r="C6874">
        <v>5.1225697379543584</v>
      </c>
      <c r="D6874">
        <v>47.523245984784459</v>
      </c>
      <c r="E6874">
        <v>0.1077908217716116</v>
      </c>
      <c r="F6874">
        <v>1.2400194801740121</v>
      </c>
      <c r="G6874">
        <v>6.5264183167053282E-4</v>
      </c>
      <c r="H6874">
        <v>106</v>
      </c>
      <c r="I6874">
        <v>65</v>
      </c>
      <c r="J6874">
        <v>121</v>
      </c>
      <c r="K6874">
        <v>140</v>
      </c>
      <c r="L6874">
        <v>84</v>
      </c>
      <c r="M6874">
        <v>49</v>
      </c>
      <c r="N6874">
        <v>187</v>
      </c>
      <c r="O6874">
        <v>181</v>
      </c>
      <c r="P6874">
        <v>129</v>
      </c>
      <c r="Q6874">
        <v>178</v>
      </c>
      <c r="R6874">
        <v>20</v>
      </c>
      <c r="S6874">
        <v>95</v>
      </c>
      <c r="T6874">
        <v>166</v>
      </c>
      <c r="U6874">
        <v>85</v>
      </c>
      <c r="V6874">
        <v>139</v>
      </c>
      <c r="W6874">
        <v>183</v>
      </c>
      <c r="X6874">
        <v>93</v>
      </c>
      <c r="Y6874">
        <v>68</v>
      </c>
      <c r="Z6874">
        <v>188</v>
      </c>
      <c r="AA6874">
        <v>89</v>
      </c>
      <c r="AB6874">
        <v>20</v>
      </c>
      <c r="AC6874">
        <v>49</v>
      </c>
      <c r="AD6874">
        <v>65</v>
      </c>
      <c r="AE6874">
        <v>68</v>
      </c>
      <c r="AF6874">
        <v>84</v>
      </c>
      <c r="AG6874">
        <v>85</v>
      </c>
      <c r="AH6874">
        <v>89</v>
      </c>
      <c r="AI6874">
        <v>93</v>
      </c>
      <c r="AJ6874">
        <v>95</v>
      </c>
      <c r="AK6874">
        <v>106</v>
      </c>
      <c r="AL6874">
        <v>121</v>
      </c>
      <c r="AM6874">
        <v>129</v>
      </c>
      <c r="AN6874">
        <v>139</v>
      </c>
      <c r="AO6874">
        <v>140</v>
      </c>
      <c r="AP6874">
        <v>166</v>
      </c>
      <c r="AQ6874">
        <v>178</v>
      </c>
      <c r="AR6874">
        <v>181</v>
      </c>
      <c r="AS6874">
        <v>183</v>
      </c>
      <c r="AT6874">
        <v>187</v>
      </c>
      <c r="AU6874">
        <v>188</v>
      </c>
    </row>
    <row r="6875" spans="1:47" x14ac:dyDescent="0.25">
      <c r="A6875" s="1">
        <v>216</v>
      </c>
      <c r="B6875">
        <v>109.8</v>
      </c>
      <c r="C6875">
        <v>7.358834244080156</v>
      </c>
      <c r="D6875">
        <v>59.316939890710387</v>
      </c>
      <c r="E6875">
        <v>0.1240595731613697</v>
      </c>
      <c r="F6875">
        <v>1.240192045580127</v>
      </c>
      <c r="G6875">
        <v>6.5273265556848844E-4</v>
      </c>
      <c r="H6875">
        <v>60</v>
      </c>
      <c r="I6875">
        <v>49</v>
      </c>
      <c r="J6875">
        <v>118</v>
      </c>
      <c r="K6875">
        <v>132</v>
      </c>
      <c r="L6875">
        <v>123</v>
      </c>
      <c r="M6875">
        <v>176</v>
      </c>
      <c r="N6875">
        <v>143</v>
      </c>
      <c r="O6875">
        <v>37</v>
      </c>
      <c r="P6875">
        <v>33</v>
      </c>
      <c r="Q6875">
        <v>25</v>
      </c>
      <c r="R6875">
        <v>193</v>
      </c>
      <c r="S6875">
        <v>192</v>
      </c>
      <c r="T6875">
        <v>197</v>
      </c>
      <c r="U6875">
        <v>107</v>
      </c>
      <c r="V6875">
        <v>88</v>
      </c>
      <c r="W6875">
        <v>113</v>
      </c>
      <c r="X6875">
        <v>19</v>
      </c>
      <c r="Y6875">
        <v>174</v>
      </c>
      <c r="Z6875">
        <v>98</v>
      </c>
      <c r="AA6875">
        <v>119</v>
      </c>
      <c r="AB6875">
        <v>19</v>
      </c>
      <c r="AC6875">
        <v>25</v>
      </c>
      <c r="AD6875">
        <v>33</v>
      </c>
      <c r="AE6875">
        <v>37</v>
      </c>
      <c r="AF6875">
        <v>49</v>
      </c>
      <c r="AG6875">
        <v>60</v>
      </c>
      <c r="AH6875">
        <v>88</v>
      </c>
      <c r="AI6875">
        <v>98</v>
      </c>
      <c r="AJ6875">
        <v>107</v>
      </c>
      <c r="AK6875">
        <v>113</v>
      </c>
      <c r="AL6875">
        <v>118</v>
      </c>
      <c r="AM6875">
        <v>119</v>
      </c>
      <c r="AN6875">
        <v>123</v>
      </c>
      <c r="AO6875">
        <v>132</v>
      </c>
      <c r="AP6875">
        <v>143</v>
      </c>
      <c r="AQ6875">
        <v>174</v>
      </c>
      <c r="AR6875">
        <v>176</v>
      </c>
      <c r="AS6875">
        <v>192</v>
      </c>
      <c r="AT6875">
        <v>193</v>
      </c>
      <c r="AU6875">
        <v>197</v>
      </c>
    </row>
    <row r="6876" spans="1:47" x14ac:dyDescent="0.25">
      <c r="A6876" s="1">
        <v>5400</v>
      </c>
      <c r="B6876">
        <v>108.8</v>
      </c>
      <c r="C6876">
        <v>8.8602941176470651</v>
      </c>
      <c r="D6876">
        <v>65.514705882352956</v>
      </c>
      <c r="E6876">
        <v>0.13524130190796871</v>
      </c>
      <c r="F6876">
        <v>1.240905603641363</v>
      </c>
      <c r="G6876">
        <v>6.5310821244282257E-4</v>
      </c>
      <c r="H6876">
        <v>197</v>
      </c>
      <c r="I6876">
        <v>200</v>
      </c>
      <c r="J6876">
        <v>118</v>
      </c>
      <c r="K6876">
        <v>11</v>
      </c>
      <c r="L6876">
        <v>65</v>
      </c>
      <c r="M6876">
        <v>13</v>
      </c>
      <c r="N6876">
        <v>44</v>
      </c>
      <c r="O6876">
        <v>85</v>
      </c>
      <c r="P6876">
        <v>70</v>
      </c>
      <c r="Q6876">
        <v>59</v>
      </c>
      <c r="R6876">
        <v>128</v>
      </c>
      <c r="S6876">
        <v>176</v>
      </c>
      <c r="T6876">
        <v>165</v>
      </c>
      <c r="U6876">
        <v>61</v>
      </c>
      <c r="V6876">
        <v>150</v>
      </c>
      <c r="W6876">
        <v>99</v>
      </c>
      <c r="X6876">
        <v>165</v>
      </c>
      <c r="Y6876">
        <v>166</v>
      </c>
      <c r="Z6876">
        <v>20</v>
      </c>
      <c r="AA6876">
        <v>184</v>
      </c>
      <c r="AB6876">
        <v>11</v>
      </c>
      <c r="AC6876">
        <v>13</v>
      </c>
      <c r="AD6876">
        <v>20</v>
      </c>
      <c r="AE6876">
        <v>44</v>
      </c>
      <c r="AF6876">
        <v>59</v>
      </c>
      <c r="AG6876">
        <v>61</v>
      </c>
      <c r="AH6876">
        <v>65</v>
      </c>
      <c r="AI6876">
        <v>70</v>
      </c>
      <c r="AJ6876">
        <v>85</v>
      </c>
      <c r="AK6876">
        <v>99</v>
      </c>
      <c r="AL6876">
        <v>118</v>
      </c>
      <c r="AM6876">
        <v>128</v>
      </c>
      <c r="AN6876">
        <v>150</v>
      </c>
      <c r="AO6876">
        <v>165</v>
      </c>
      <c r="AP6876">
        <v>165</v>
      </c>
      <c r="AQ6876">
        <v>166</v>
      </c>
      <c r="AR6876">
        <v>176</v>
      </c>
      <c r="AS6876">
        <v>184</v>
      </c>
      <c r="AT6876">
        <v>197</v>
      </c>
      <c r="AU6876">
        <v>200</v>
      </c>
    </row>
    <row r="6877" spans="1:47" x14ac:dyDescent="0.25">
      <c r="A6877" s="1">
        <v>4137</v>
      </c>
      <c r="B6877">
        <v>93.7</v>
      </c>
      <c r="C6877">
        <v>7.8228388473852686</v>
      </c>
      <c r="D6877">
        <v>66.083244397011711</v>
      </c>
      <c r="E6877">
        <v>0.11837855297157621</v>
      </c>
      <c r="F6877">
        <v>1.241190594721638</v>
      </c>
      <c r="G6877">
        <v>6.532582077482306E-4</v>
      </c>
      <c r="H6877">
        <v>80</v>
      </c>
      <c r="I6877">
        <v>28</v>
      </c>
      <c r="J6877">
        <v>111</v>
      </c>
      <c r="K6877">
        <v>122</v>
      </c>
      <c r="L6877">
        <v>34</v>
      </c>
      <c r="M6877">
        <v>133</v>
      </c>
      <c r="N6877">
        <v>15</v>
      </c>
      <c r="O6877">
        <v>162</v>
      </c>
      <c r="P6877">
        <v>39</v>
      </c>
      <c r="Q6877">
        <v>170</v>
      </c>
      <c r="R6877">
        <v>144</v>
      </c>
      <c r="S6877">
        <v>26</v>
      </c>
      <c r="T6877">
        <v>155</v>
      </c>
      <c r="U6877">
        <v>88</v>
      </c>
      <c r="V6877">
        <v>14</v>
      </c>
      <c r="W6877">
        <v>171</v>
      </c>
      <c r="X6877">
        <v>133</v>
      </c>
      <c r="Y6877">
        <v>127</v>
      </c>
      <c r="Z6877">
        <v>43</v>
      </c>
      <c r="AA6877">
        <v>79</v>
      </c>
      <c r="AB6877">
        <v>14</v>
      </c>
      <c r="AC6877">
        <v>15</v>
      </c>
      <c r="AD6877">
        <v>26</v>
      </c>
      <c r="AE6877">
        <v>28</v>
      </c>
      <c r="AF6877">
        <v>34</v>
      </c>
      <c r="AG6877">
        <v>39</v>
      </c>
      <c r="AH6877">
        <v>43</v>
      </c>
      <c r="AI6877">
        <v>79</v>
      </c>
      <c r="AJ6877">
        <v>80</v>
      </c>
      <c r="AK6877">
        <v>88</v>
      </c>
      <c r="AL6877">
        <v>111</v>
      </c>
      <c r="AM6877">
        <v>122</v>
      </c>
      <c r="AN6877">
        <v>127</v>
      </c>
      <c r="AO6877">
        <v>133</v>
      </c>
      <c r="AP6877">
        <v>133</v>
      </c>
      <c r="AQ6877">
        <v>144</v>
      </c>
      <c r="AR6877">
        <v>155</v>
      </c>
      <c r="AS6877">
        <v>162</v>
      </c>
      <c r="AT6877">
        <v>170</v>
      </c>
      <c r="AU6877">
        <v>171</v>
      </c>
    </row>
    <row r="6878" spans="1:47" x14ac:dyDescent="0.25">
      <c r="A6878" s="1">
        <v>4767</v>
      </c>
      <c r="B6878">
        <v>104.7</v>
      </c>
      <c r="C6878">
        <v>7.5644699140401102</v>
      </c>
      <c r="D6878">
        <v>61.747851002865318</v>
      </c>
      <c r="E6878">
        <v>0.1225058004640371</v>
      </c>
      <c r="F6878">
        <v>1.243207097582339</v>
      </c>
      <c r="G6878">
        <v>6.5431952504333595E-4</v>
      </c>
      <c r="H6878">
        <v>29</v>
      </c>
      <c r="I6878">
        <v>60</v>
      </c>
      <c r="J6878">
        <v>80</v>
      </c>
      <c r="K6878">
        <v>133</v>
      </c>
      <c r="L6878">
        <v>162</v>
      </c>
      <c r="M6878">
        <v>187</v>
      </c>
      <c r="N6878">
        <v>20</v>
      </c>
      <c r="O6878">
        <v>91</v>
      </c>
      <c r="P6878">
        <v>200</v>
      </c>
      <c r="Q6878">
        <v>72</v>
      </c>
      <c r="R6878">
        <v>127</v>
      </c>
      <c r="S6878">
        <v>25</v>
      </c>
      <c r="T6878">
        <v>157</v>
      </c>
      <c r="U6878">
        <v>113</v>
      </c>
      <c r="V6878">
        <v>21</v>
      </c>
      <c r="W6878">
        <v>141</v>
      </c>
      <c r="X6878">
        <v>193</v>
      </c>
      <c r="Y6878">
        <v>88</v>
      </c>
      <c r="Z6878">
        <v>118</v>
      </c>
      <c r="AA6878">
        <v>77</v>
      </c>
      <c r="AB6878">
        <v>20</v>
      </c>
      <c r="AC6878">
        <v>21</v>
      </c>
      <c r="AD6878">
        <v>25</v>
      </c>
      <c r="AE6878">
        <v>29</v>
      </c>
      <c r="AF6878">
        <v>60</v>
      </c>
      <c r="AG6878">
        <v>72</v>
      </c>
      <c r="AH6878">
        <v>77</v>
      </c>
      <c r="AI6878">
        <v>80</v>
      </c>
      <c r="AJ6878">
        <v>88</v>
      </c>
      <c r="AK6878">
        <v>91</v>
      </c>
      <c r="AL6878">
        <v>113</v>
      </c>
      <c r="AM6878">
        <v>118</v>
      </c>
      <c r="AN6878">
        <v>127</v>
      </c>
      <c r="AO6878">
        <v>133</v>
      </c>
      <c r="AP6878">
        <v>141</v>
      </c>
      <c r="AQ6878">
        <v>157</v>
      </c>
      <c r="AR6878">
        <v>162</v>
      </c>
      <c r="AS6878">
        <v>187</v>
      </c>
      <c r="AT6878">
        <v>193</v>
      </c>
      <c r="AU6878">
        <v>200</v>
      </c>
    </row>
    <row r="6879" spans="1:47" x14ac:dyDescent="0.25">
      <c r="A6879" s="1">
        <v>1307</v>
      </c>
      <c r="B6879">
        <v>96.65</v>
      </c>
      <c r="C6879">
        <v>8.4169684428349623</v>
      </c>
      <c r="D6879">
        <v>67.3616140713916</v>
      </c>
      <c r="E6879">
        <v>0.124952000614392</v>
      </c>
      <c r="F6879">
        <v>1.243303013653408</v>
      </c>
      <c r="G6879">
        <v>6.5437000718600422E-4</v>
      </c>
      <c r="H6879">
        <v>67</v>
      </c>
      <c r="I6879">
        <v>122</v>
      </c>
      <c r="J6879">
        <v>55</v>
      </c>
      <c r="K6879">
        <v>182</v>
      </c>
      <c r="L6879">
        <v>25</v>
      </c>
      <c r="M6879">
        <v>21</v>
      </c>
      <c r="N6879">
        <v>178</v>
      </c>
      <c r="O6879">
        <v>40</v>
      </c>
      <c r="P6879">
        <v>42</v>
      </c>
      <c r="Q6879">
        <v>166</v>
      </c>
      <c r="R6879">
        <v>74</v>
      </c>
      <c r="S6879">
        <v>110</v>
      </c>
      <c r="T6879">
        <v>58</v>
      </c>
      <c r="U6879">
        <v>180</v>
      </c>
      <c r="V6879">
        <v>186</v>
      </c>
      <c r="W6879">
        <v>15</v>
      </c>
      <c r="X6879">
        <v>79</v>
      </c>
      <c r="Y6879">
        <v>143</v>
      </c>
      <c r="Z6879">
        <v>104</v>
      </c>
      <c r="AA6879">
        <v>86</v>
      </c>
      <c r="AB6879">
        <v>15</v>
      </c>
      <c r="AC6879">
        <v>21</v>
      </c>
      <c r="AD6879">
        <v>25</v>
      </c>
      <c r="AE6879">
        <v>40</v>
      </c>
      <c r="AF6879">
        <v>42</v>
      </c>
      <c r="AG6879">
        <v>55</v>
      </c>
      <c r="AH6879">
        <v>58</v>
      </c>
      <c r="AI6879">
        <v>67</v>
      </c>
      <c r="AJ6879">
        <v>74</v>
      </c>
      <c r="AK6879">
        <v>79</v>
      </c>
      <c r="AL6879">
        <v>86</v>
      </c>
      <c r="AM6879">
        <v>104</v>
      </c>
      <c r="AN6879">
        <v>110</v>
      </c>
      <c r="AO6879">
        <v>122</v>
      </c>
      <c r="AP6879">
        <v>143</v>
      </c>
      <c r="AQ6879">
        <v>166</v>
      </c>
      <c r="AR6879">
        <v>178</v>
      </c>
      <c r="AS6879">
        <v>180</v>
      </c>
      <c r="AT6879">
        <v>182</v>
      </c>
      <c r="AU6879">
        <v>186</v>
      </c>
    </row>
    <row r="6880" spans="1:47" x14ac:dyDescent="0.25">
      <c r="A6880" s="1">
        <v>1457</v>
      </c>
      <c r="B6880">
        <v>110.5</v>
      </c>
      <c r="C6880">
        <v>4.751131221719457</v>
      </c>
      <c r="D6880">
        <v>47.203619909502272</v>
      </c>
      <c r="E6880">
        <v>0.10065184049079751</v>
      </c>
      <c r="F6880">
        <v>1.2441053105523829</v>
      </c>
      <c r="G6880">
        <v>6.5479226871178044E-4</v>
      </c>
      <c r="H6880">
        <v>144</v>
      </c>
      <c r="I6880">
        <v>169</v>
      </c>
      <c r="J6880">
        <v>59</v>
      </c>
      <c r="K6880">
        <v>15</v>
      </c>
      <c r="L6880">
        <v>121</v>
      </c>
      <c r="M6880">
        <v>159</v>
      </c>
      <c r="N6880">
        <v>44</v>
      </c>
      <c r="O6880">
        <v>103</v>
      </c>
      <c r="P6880">
        <v>64</v>
      </c>
      <c r="Q6880">
        <v>133</v>
      </c>
      <c r="R6880">
        <v>158</v>
      </c>
      <c r="S6880">
        <v>87</v>
      </c>
      <c r="T6880">
        <v>184</v>
      </c>
      <c r="U6880">
        <v>42</v>
      </c>
      <c r="V6880">
        <v>137</v>
      </c>
      <c r="W6880">
        <v>151</v>
      </c>
      <c r="X6880">
        <v>112</v>
      </c>
      <c r="Y6880">
        <v>88</v>
      </c>
      <c r="Z6880">
        <v>107</v>
      </c>
      <c r="AA6880">
        <v>133</v>
      </c>
      <c r="AB6880">
        <v>15</v>
      </c>
      <c r="AC6880">
        <v>42</v>
      </c>
      <c r="AD6880">
        <v>44</v>
      </c>
      <c r="AE6880">
        <v>59</v>
      </c>
      <c r="AF6880">
        <v>64</v>
      </c>
      <c r="AG6880">
        <v>87</v>
      </c>
      <c r="AH6880">
        <v>88</v>
      </c>
      <c r="AI6880">
        <v>103</v>
      </c>
      <c r="AJ6880">
        <v>107</v>
      </c>
      <c r="AK6880">
        <v>112</v>
      </c>
      <c r="AL6880">
        <v>121</v>
      </c>
      <c r="AM6880">
        <v>133</v>
      </c>
      <c r="AN6880">
        <v>133</v>
      </c>
      <c r="AO6880">
        <v>137</v>
      </c>
      <c r="AP6880">
        <v>144</v>
      </c>
      <c r="AQ6880">
        <v>151</v>
      </c>
      <c r="AR6880">
        <v>158</v>
      </c>
      <c r="AS6880">
        <v>159</v>
      </c>
      <c r="AT6880">
        <v>169</v>
      </c>
      <c r="AU6880">
        <v>184</v>
      </c>
    </row>
    <row r="6881" spans="1:47" x14ac:dyDescent="0.25">
      <c r="A6881" s="1">
        <v>918</v>
      </c>
      <c r="B6881">
        <v>103.3</v>
      </c>
      <c r="C6881">
        <v>8.296224588576969</v>
      </c>
      <c r="D6881">
        <v>64.424007744433709</v>
      </c>
      <c r="E6881">
        <v>0.12877535687453051</v>
      </c>
      <c r="F6881">
        <v>1.2447313152321999</v>
      </c>
      <c r="G6881">
        <v>6.5512174485905252E-4</v>
      </c>
      <c r="H6881">
        <v>87</v>
      </c>
      <c r="I6881">
        <v>60</v>
      </c>
      <c r="J6881">
        <v>185</v>
      </c>
      <c r="K6881">
        <v>113</v>
      </c>
      <c r="L6881">
        <v>11</v>
      </c>
      <c r="M6881">
        <v>55</v>
      </c>
      <c r="N6881">
        <v>132</v>
      </c>
      <c r="O6881">
        <v>199</v>
      </c>
      <c r="P6881">
        <v>46</v>
      </c>
      <c r="Q6881">
        <v>52</v>
      </c>
      <c r="R6881">
        <v>81</v>
      </c>
      <c r="S6881">
        <v>78</v>
      </c>
      <c r="T6881">
        <v>158</v>
      </c>
      <c r="U6881">
        <v>187</v>
      </c>
      <c r="V6881">
        <v>62</v>
      </c>
      <c r="W6881">
        <v>197</v>
      </c>
      <c r="X6881">
        <v>41</v>
      </c>
      <c r="Y6881">
        <v>36</v>
      </c>
      <c r="Z6881">
        <v>145</v>
      </c>
      <c r="AA6881">
        <v>141</v>
      </c>
      <c r="AB6881">
        <v>11</v>
      </c>
      <c r="AC6881">
        <v>36</v>
      </c>
      <c r="AD6881">
        <v>41</v>
      </c>
      <c r="AE6881">
        <v>46</v>
      </c>
      <c r="AF6881">
        <v>52</v>
      </c>
      <c r="AG6881">
        <v>55</v>
      </c>
      <c r="AH6881">
        <v>60</v>
      </c>
      <c r="AI6881">
        <v>62</v>
      </c>
      <c r="AJ6881">
        <v>78</v>
      </c>
      <c r="AK6881">
        <v>81</v>
      </c>
      <c r="AL6881">
        <v>87</v>
      </c>
      <c r="AM6881">
        <v>113</v>
      </c>
      <c r="AN6881">
        <v>132</v>
      </c>
      <c r="AO6881">
        <v>141</v>
      </c>
      <c r="AP6881">
        <v>145</v>
      </c>
      <c r="AQ6881">
        <v>158</v>
      </c>
      <c r="AR6881">
        <v>185</v>
      </c>
      <c r="AS6881">
        <v>187</v>
      </c>
      <c r="AT6881">
        <v>197</v>
      </c>
      <c r="AU6881">
        <v>199</v>
      </c>
    </row>
    <row r="6882" spans="1:47" x14ac:dyDescent="0.25">
      <c r="A6882" s="1">
        <v>6826</v>
      </c>
      <c r="B6882">
        <v>104.15</v>
      </c>
      <c r="C6882">
        <v>6.7834853576572138</v>
      </c>
      <c r="D6882">
        <v>58.055688910225633</v>
      </c>
      <c r="E6882">
        <v>0.1168444554701065</v>
      </c>
      <c r="F6882">
        <v>1.2489713443722481</v>
      </c>
      <c r="G6882">
        <v>6.5735333914328838E-4</v>
      </c>
      <c r="H6882">
        <v>64</v>
      </c>
      <c r="I6882">
        <v>200</v>
      </c>
      <c r="J6882">
        <v>100</v>
      </c>
      <c r="K6882">
        <v>25</v>
      </c>
      <c r="L6882">
        <v>98</v>
      </c>
      <c r="M6882">
        <v>47</v>
      </c>
      <c r="N6882">
        <v>140</v>
      </c>
      <c r="O6882">
        <v>82</v>
      </c>
      <c r="P6882">
        <v>164</v>
      </c>
      <c r="Q6882">
        <v>76</v>
      </c>
      <c r="R6882">
        <v>164</v>
      </c>
      <c r="S6882">
        <v>96</v>
      </c>
      <c r="T6882">
        <v>107</v>
      </c>
      <c r="U6882">
        <v>111</v>
      </c>
      <c r="V6882">
        <v>10</v>
      </c>
      <c r="W6882">
        <v>18</v>
      </c>
      <c r="X6882">
        <v>121</v>
      </c>
      <c r="Y6882">
        <v>179</v>
      </c>
      <c r="Z6882">
        <v>168</v>
      </c>
      <c r="AA6882">
        <v>113</v>
      </c>
      <c r="AB6882">
        <v>10</v>
      </c>
      <c r="AC6882">
        <v>18</v>
      </c>
      <c r="AD6882">
        <v>25</v>
      </c>
      <c r="AE6882">
        <v>47</v>
      </c>
      <c r="AF6882">
        <v>64</v>
      </c>
      <c r="AG6882">
        <v>76</v>
      </c>
      <c r="AH6882">
        <v>82</v>
      </c>
      <c r="AI6882">
        <v>96</v>
      </c>
      <c r="AJ6882">
        <v>98</v>
      </c>
      <c r="AK6882">
        <v>100</v>
      </c>
      <c r="AL6882">
        <v>107</v>
      </c>
      <c r="AM6882">
        <v>111</v>
      </c>
      <c r="AN6882">
        <v>113</v>
      </c>
      <c r="AO6882">
        <v>121</v>
      </c>
      <c r="AP6882">
        <v>140</v>
      </c>
      <c r="AQ6882">
        <v>164</v>
      </c>
      <c r="AR6882">
        <v>164</v>
      </c>
      <c r="AS6882">
        <v>168</v>
      </c>
      <c r="AT6882">
        <v>179</v>
      </c>
      <c r="AU6882">
        <v>200</v>
      </c>
    </row>
    <row r="6883" spans="1:47" x14ac:dyDescent="0.25">
      <c r="A6883" s="1">
        <v>4549</v>
      </c>
      <c r="B6883">
        <v>125.15</v>
      </c>
      <c r="C6883">
        <v>8.4658409908110173</v>
      </c>
      <c r="D6883">
        <v>57.734718337994401</v>
      </c>
      <c r="E6883">
        <v>0.14663345097225089</v>
      </c>
      <c r="F6883">
        <v>1.2489898742817129</v>
      </c>
      <c r="G6883">
        <v>6.573630917272174E-4</v>
      </c>
      <c r="H6883">
        <v>188</v>
      </c>
      <c r="I6883">
        <v>18</v>
      </c>
      <c r="J6883">
        <v>94</v>
      </c>
      <c r="K6883">
        <v>103</v>
      </c>
      <c r="L6883">
        <v>172</v>
      </c>
      <c r="M6883">
        <v>19</v>
      </c>
      <c r="N6883">
        <v>125</v>
      </c>
      <c r="O6883">
        <v>25</v>
      </c>
      <c r="P6883">
        <v>193</v>
      </c>
      <c r="Q6883">
        <v>182</v>
      </c>
      <c r="R6883">
        <v>153</v>
      </c>
      <c r="S6883">
        <v>127</v>
      </c>
      <c r="T6883">
        <v>176</v>
      </c>
      <c r="U6883">
        <v>179</v>
      </c>
      <c r="V6883">
        <v>197</v>
      </c>
      <c r="W6883">
        <v>196</v>
      </c>
      <c r="X6883">
        <v>94</v>
      </c>
      <c r="Y6883">
        <v>38</v>
      </c>
      <c r="Z6883">
        <v>37</v>
      </c>
      <c r="AA6883">
        <v>187</v>
      </c>
      <c r="AB6883">
        <v>18</v>
      </c>
      <c r="AC6883">
        <v>19</v>
      </c>
      <c r="AD6883">
        <v>25</v>
      </c>
      <c r="AE6883">
        <v>37</v>
      </c>
      <c r="AF6883">
        <v>38</v>
      </c>
      <c r="AG6883">
        <v>94</v>
      </c>
      <c r="AH6883">
        <v>94</v>
      </c>
      <c r="AI6883">
        <v>103</v>
      </c>
      <c r="AJ6883">
        <v>125</v>
      </c>
      <c r="AK6883">
        <v>127</v>
      </c>
      <c r="AL6883">
        <v>153</v>
      </c>
      <c r="AM6883">
        <v>172</v>
      </c>
      <c r="AN6883">
        <v>176</v>
      </c>
      <c r="AO6883">
        <v>179</v>
      </c>
      <c r="AP6883">
        <v>182</v>
      </c>
      <c r="AQ6883">
        <v>187</v>
      </c>
      <c r="AR6883">
        <v>188</v>
      </c>
      <c r="AS6883">
        <v>193</v>
      </c>
      <c r="AT6883">
        <v>196</v>
      </c>
      <c r="AU6883">
        <v>197</v>
      </c>
    </row>
    <row r="6884" spans="1:47" x14ac:dyDescent="0.25">
      <c r="A6884" s="1">
        <v>311</v>
      </c>
      <c r="B6884">
        <v>97.75</v>
      </c>
      <c r="C6884">
        <v>7.9232736572890019</v>
      </c>
      <c r="D6884">
        <v>64.915601023017899</v>
      </c>
      <c r="E6884">
        <v>0.12205499960602</v>
      </c>
      <c r="F6884">
        <v>1.2498436686825001</v>
      </c>
      <c r="G6884">
        <v>6.5781245720131589E-4</v>
      </c>
      <c r="H6884">
        <v>55</v>
      </c>
      <c r="I6884">
        <v>46</v>
      </c>
      <c r="J6884">
        <v>87</v>
      </c>
      <c r="K6884">
        <v>42</v>
      </c>
      <c r="L6884">
        <v>176</v>
      </c>
      <c r="M6884">
        <v>17</v>
      </c>
      <c r="N6884">
        <v>173</v>
      </c>
      <c r="O6884">
        <v>151</v>
      </c>
      <c r="P6884">
        <v>168</v>
      </c>
      <c r="Q6884">
        <v>36</v>
      </c>
      <c r="R6884">
        <v>115</v>
      </c>
      <c r="S6884">
        <v>14</v>
      </c>
      <c r="T6884">
        <v>174</v>
      </c>
      <c r="U6884">
        <v>181</v>
      </c>
      <c r="V6884">
        <v>77</v>
      </c>
      <c r="W6884">
        <v>42</v>
      </c>
      <c r="X6884">
        <v>97</v>
      </c>
      <c r="Y6884">
        <v>108</v>
      </c>
      <c r="Z6884">
        <v>116</v>
      </c>
      <c r="AA6884">
        <v>80</v>
      </c>
      <c r="AB6884">
        <v>14</v>
      </c>
      <c r="AC6884">
        <v>17</v>
      </c>
      <c r="AD6884">
        <v>36</v>
      </c>
      <c r="AE6884">
        <v>42</v>
      </c>
      <c r="AF6884">
        <v>42</v>
      </c>
      <c r="AG6884">
        <v>46</v>
      </c>
      <c r="AH6884">
        <v>55</v>
      </c>
      <c r="AI6884">
        <v>77</v>
      </c>
      <c r="AJ6884">
        <v>80</v>
      </c>
      <c r="AK6884">
        <v>87</v>
      </c>
      <c r="AL6884">
        <v>97</v>
      </c>
      <c r="AM6884">
        <v>108</v>
      </c>
      <c r="AN6884">
        <v>115</v>
      </c>
      <c r="AO6884">
        <v>116</v>
      </c>
      <c r="AP6884">
        <v>151</v>
      </c>
      <c r="AQ6884">
        <v>168</v>
      </c>
      <c r="AR6884">
        <v>173</v>
      </c>
      <c r="AS6884">
        <v>174</v>
      </c>
      <c r="AT6884">
        <v>176</v>
      </c>
      <c r="AU6884">
        <v>181</v>
      </c>
    </row>
    <row r="6885" spans="1:47" x14ac:dyDescent="0.25">
      <c r="A6885" s="1">
        <v>9422</v>
      </c>
      <c r="B6885">
        <v>104.9</v>
      </c>
      <c r="C6885">
        <v>6.3870352716873153</v>
      </c>
      <c r="D6885">
        <v>56.434699714013341</v>
      </c>
      <c r="E6885">
        <v>0.1131756756756756</v>
      </c>
      <c r="F6885">
        <v>1.25028457969911</v>
      </c>
      <c r="G6885">
        <v>6.5804451563111093E-4</v>
      </c>
      <c r="H6885">
        <v>92</v>
      </c>
      <c r="I6885">
        <v>123</v>
      </c>
      <c r="J6885">
        <v>86</v>
      </c>
      <c r="K6885">
        <v>127</v>
      </c>
      <c r="L6885">
        <v>58</v>
      </c>
      <c r="M6885">
        <v>130</v>
      </c>
      <c r="N6885">
        <v>69</v>
      </c>
      <c r="O6885">
        <v>31</v>
      </c>
      <c r="P6885">
        <v>59</v>
      </c>
      <c r="Q6885">
        <v>181</v>
      </c>
      <c r="R6885">
        <v>125</v>
      </c>
      <c r="S6885">
        <v>196</v>
      </c>
      <c r="T6885">
        <v>142</v>
      </c>
      <c r="U6885">
        <v>24</v>
      </c>
      <c r="V6885">
        <v>176</v>
      </c>
      <c r="W6885">
        <v>44</v>
      </c>
      <c r="X6885">
        <v>50</v>
      </c>
      <c r="Y6885">
        <v>137</v>
      </c>
      <c r="Z6885">
        <v>76</v>
      </c>
      <c r="AA6885">
        <v>172</v>
      </c>
      <c r="AB6885">
        <v>24</v>
      </c>
      <c r="AC6885">
        <v>31</v>
      </c>
      <c r="AD6885">
        <v>44</v>
      </c>
      <c r="AE6885">
        <v>50</v>
      </c>
      <c r="AF6885">
        <v>58</v>
      </c>
      <c r="AG6885">
        <v>59</v>
      </c>
      <c r="AH6885">
        <v>69</v>
      </c>
      <c r="AI6885">
        <v>76</v>
      </c>
      <c r="AJ6885">
        <v>86</v>
      </c>
      <c r="AK6885">
        <v>92</v>
      </c>
      <c r="AL6885">
        <v>123</v>
      </c>
      <c r="AM6885">
        <v>125</v>
      </c>
      <c r="AN6885">
        <v>127</v>
      </c>
      <c r="AO6885">
        <v>130</v>
      </c>
      <c r="AP6885">
        <v>137</v>
      </c>
      <c r="AQ6885">
        <v>142</v>
      </c>
      <c r="AR6885">
        <v>172</v>
      </c>
      <c r="AS6885">
        <v>176</v>
      </c>
      <c r="AT6885">
        <v>181</v>
      </c>
      <c r="AU6885">
        <v>196</v>
      </c>
    </row>
    <row r="6886" spans="1:47" x14ac:dyDescent="0.25">
      <c r="A6886" s="1">
        <v>9368</v>
      </c>
      <c r="B6886">
        <v>97.2</v>
      </c>
      <c r="C6886">
        <v>7.9423868312757184</v>
      </c>
      <c r="D6886">
        <v>63.899176954732518</v>
      </c>
      <c r="E6886">
        <v>0.12429560457253259</v>
      </c>
      <c r="F6886">
        <v>1.250380621043971</v>
      </c>
      <c r="G6886">
        <v>6.580950637073528E-4</v>
      </c>
      <c r="H6886">
        <v>15</v>
      </c>
      <c r="I6886">
        <v>63</v>
      </c>
      <c r="J6886">
        <v>200</v>
      </c>
      <c r="K6886">
        <v>68</v>
      </c>
      <c r="L6886">
        <v>39</v>
      </c>
      <c r="M6886">
        <v>125</v>
      </c>
      <c r="N6886">
        <v>64</v>
      </c>
      <c r="O6886">
        <v>156</v>
      </c>
      <c r="P6886">
        <v>65</v>
      </c>
      <c r="Q6886">
        <v>159</v>
      </c>
      <c r="R6886">
        <v>88</v>
      </c>
      <c r="S6886">
        <v>148</v>
      </c>
      <c r="T6886">
        <v>24</v>
      </c>
      <c r="U6886">
        <v>184</v>
      </c>
      <c r="V6886">
        <v>66</v>
      </c>
      <c r="W6886">
        <v>67</v>
      </c>
      <c r="X6886">
        <v>50</v>
      </c>
      <c r="Y6886">
        <v>139</v>
      </c>
      <c r="Z6886">
        <v>171</v>
      </c>
      <c r="AA6886">
        <v>53</v>
      </c>
      <c r="AB6886">
        <v>15</v>
      </c>
      <c r="AC6886">
        <v>24</v>
      </c>
      <c r="AD6886">
        <v>39</v>
      </c>
      <c r="AE6886">
        <v>50</v>
      </c>
      <c r="AF6886">
        <v>53</v>
      </c>
      <c r="AG6886">
        <v>63</v>
      </c>
      <c r="AH6886">
        <v>64</v>
      </c>
      <c r="AI6886">
        <v>65</v>
      </c>
      <c r="AJ6886">
        <v>66</v>
      </c>
      <c r="AK6886">
        <v>67</v>
      </c>
      <c r="AL6886">
        <v>68</v>
      </c>
      <c r="AM6886">
        <v>88</v>
      </c>
      <c r="AN6886">
        <v>125</v>
      </c>
      <c r="AO6886">
        <v>139</v>
      </c>
      <c r="AP6886">
        <v>148</v>
      </c>
      <c r="AQ6886">
        <v>156</v>
      </c>
      <c r="AR6886">
        <v>159</v>
      </c>
      <c r="AS6886">
        <v>171</v>
      </c>
      <c r="AT6886">
        <v>184</v>
      </c>
      <c r="AU6886">
        <v>200</v>
      </c>
    </row>
    <row r="6887" spans="1:47" x14ac:dyDescent="0.25">
      <c r="A6887" s="1">
        <v>583</v>
      </c>
      <c r="B6887">
        <v>96.15</v>
      </c>
      <c r="C6887">
        <v>11.279251170046789</v>
      </c>
      <c r="D6887">
        <v>76.344253770150786</v>
      </c>
      <c r="E6887">
        <v>0.14774197942919409</v>
      </c>
      <c r="F6887">
        <v>1.253633311389452</v>
      </c>
      <c r="G6887">
        <v>6.5980700599444864E-4</v>
      </c>
      <c r="H6887">
        <v>79</v>
      </c>
      <c r="I6887">
        <v>27</v>
      </c>
      <c r="J6887">
        <v>99</v>
      </c>
      <c r="K6887">
        <v>194</v>
      </c>
      <c r="L6887">
        <v>12</v>
      </c>
      <c r="M6887">
        <v>10</v>
      </c>
      <c r="N6887">
        <v>183</v>
      </c>
      <c r="O6887">
        <v>187</v>
      </c>
      <c r="P6887">
        <v>96</v>
      </c>
      <c r="Q6887">
        <v>54</v>
      </c>
      <c r="R6887">
        <v>36</v>
      </c>
      <c r="S6887">
        <v>191</v>
      </c>
      <c r="T6887">
        <v>26</v>
      </c>
      <c r="U6887">
        <v>64</v>
      </c>
      <c r="V6887">
        <v>118</v>
      </c>
      <c r="W6887">
        <v>66</v>
      </c>
      <c r="X6887">
        <v>50</v>
      </c>
      <c r="Y6887">
        <v>195</v>
      </c>
      <c r="Z6887">
        <v>59</v>
      </c>
      <c r="AA6887">
        <v>177</v>
      </c>
      <c r="AB6887">
        <v>10</v>
      </c>
      <c r="AC6887">
        <v>12</v>
      </c>
      <c r="AD6887">
        <v>26</v>
      </c>
      <c r="AE6887">
        <v>27</v>
      </c>
      <c r="AF6887">
        <v>36</v>
      </c>
      <c r="AG6887">
        <v>50</v>
      </c>
      <c r="AH6887">
        <v>54</v>
      </c>
      <c r="AI6887">
        <v>59</v>
      </c>
      <c r="AJ6887">
        <v>64</v>
      </c>
      <c r="AK6887">
        <v>66</v>
      </c>
      <c r="AL6887">
        <v>79</v>
      </c>
      <c r="AM6887">
        <v>96</v>
      </c>
      <c r="AN6887">
        <v>99</v>
      </c>
      <c r="AO6887">
        <v>118</v>
      </c>
      <c r="AP6887">
        <v>177</v>
      </c>
      <c r="AQ6887">
        <v>183</v>
      </c>
      <c r="AR6887">
        <v>187</v>
      </c>
      <c r="AS6887">
        <v>191</v>
      </c>
      <c r="AT6887">
        <v>194</v>
      </c>
      <c r="AU6887">
        <v>195</v>
      </c>
    </row>
    <row r="6888" spans="1:47" x14ac:dyDescent="0.25">
      <c r="A6888" s="1">
        <v>880</v>
      </c>
      <c r="B6888">
        <v>95.65</v>
      </c>
      <c r="C6888">
        <v>7.97177208572921</v>
      </c>
      <c r="D6888">
        <v>65.95399895452168</v>
      </c>
      <c r="E6888">
        <v>0.12086866925576591</v>
      </c>
      <c r="F6888">
        <v>1.253935507424532</v>
      </c>
      <c r="G6888">
        <v>6.5996605653922719E-4</v>
      </c>
      <c r="H6888">
        <v>133</v>
      </c>
      <c r="I6888">
        <v>37</v>
      </c>
      <c r="J6888">
        <v>28</v>
      </c>
      <c r="K6888">
        <v>63</v>
      </c>
      <c r="L6888">
        <v>198</v>
      </c>
      <c r="M6888">
        <v>54</v>
      </c>
      <c r="N6888">
        <v>115</v>
      </c>
      <c r="O6888">
        <v>57</v>
      </c>
      <c r="P6888">
        <v>129</v>
      </c>
      <c r="Q6888">
        <v>185</v>
      </c>
      <c r="R6888">
        <v>89</v>
      </c>
      <c r="S6888">
        <v>17</v>
      </c>
      <c r="T6888">
        <v>36</v>
      </c>
      <c r="U6888">
        <v>159</v>
      </c>
      <c r="V6888">
        <v>71</v>
      </c>
      <c r="W6888">
        <v>149</v>
      </c>
      <c r="X6888">
        <v>19</v>
      </c>
      <c r="Y6888">
        <v>130</v>
      </c>
      <c r="Z6888">
        <v>149</v>
      </c>
      <c r="AA6888">
        <v>95</v>
      </c>
      <c r="AB6888">
        <v>17</v>
      </c>
      <c r="AC6888">
        <v>19</v>
      </c>
      <c r="AD6888">
        <v>28</v>
      </c>
      <c r="AE6888">
        <v>36</v>
      </c>
      <c r="AF6888">
        <v>37</v>
      </c>
      <c r="AG6888">
        <v>54</v>
      </c>
      <c r="AH6888">
        <v>57</v>
      </c>
      <c r="AI6888">
        <v>63</v>
      </c>
      <c r="AJ6888">
        <v>71</v>
      </c>
      <c r="AK6888">
        <v>89</v>
      </c>
      <c r="AL6888">
        <v>95</v>
      </c>
      <c r="AM6888">
        <v>115</v>
      </c>
      <c r="AN6888">
        <v>129</v>
      </c>
      <c r="AO6888">
        <v>130</v>
      </c>
      <c r="AP6888">
        <v>133</v>
      </c>
      <c r="AQ6888">
        <v>149</v>
      </c>
      <c r="AR6888">
        <v>149</v>
      </c>
      <c r="AS6888">
        <v>159</v>
      </c>
      <c r="AT6888">
        <v>185</v>
      </c>
      <c r="AU6888">
        <v>198</v>
      </c>
    </row>
    <row r="6889" spans="1:47" x14ac:dyDescent="0.25">
      <c r="A6889" s="1">
        <v>8985</v>
      </c>
      <c r="B6889">
        <v>108.85</v>
      </c>
      <c r="C6889">
        <v>4.9471750114837096</v>
      </c>
      <c r="D6889">
        <v>47.85025264124944</v>
      </c>
      <c r="E6889">
        <v>0.10338869156187031</v>
      </c>
      <c r="F6889">
        <v>1.2547022208345811</v>
      </c>
      <c r="G6889">
        <v>6.6036958991293714E-4</v>
      </c>
      <c r="H6889">
        <v>83</v>
      </c>
      <c r="I6889">
        <v>76</v>
      </c>
      <c r="J6889">
        <v>145</v>
      </c>
      <c r="K6889">
        <v>79</v>
      </c>
      <c r="L6889">
        <v>192</v>
      </c>
      <c r="M6889">
        <v>131</v>
      </c>
      <c r="N6889">
        <v>61</v>
      </c>
      <c r="O6889">
        <v>119</v>
      </c>
      <c r="P6889">
        <v>25</v>
      </c>
      <c r="Q6889">
        <v>99</v>
      </c>
      <c r="R6889">
        <v>23</v>
      </c>
      <c r="S6889">
        <v>163</v>
      </c>
      <c r="T6889">
        <v>146</v>
      </c>
      <c r="U6889">
        <v>104</v>
      </c>
      <c r="V6889">
        <v>199</v>
      </c>
      <c r="W6889">
        <v>108</v>
      </c>
      <c r="X6889">
        <v>110</v>
      </c>
      <c r="Y6889">
        <v>140</v>
      </c>
      <c r="Z6889">
        <v>75</v>
      </c>
      <c r="AA6889">
        <v>99</v>
      </c>
      <c r="AB6889">
        <v>23</v>
      </c>
      <c r="AC6889">
        <v>25</v>
      </c>
      <c r="AD6889">
        <v>61</v>
      </c>
      <c r="AE6889">
        <v>75</v>
      </c>
      <c r="AF6889">
        <v>76</v>
      </c>
      <c r="AG6889">
        <v>79</v>
      </c>
      <c r="AH6889">
        <v>83</v>
      </c>
      <c r="AI6889">
        <v>99</v>
      </c>
      <c r="AJ6889">
        <v>99</v>
      </c>
      <c r="AK6889">
        <v>104</v>
      </c>
      <c r="AL6889">
        <v>108</v>
      </c>
      <c r="AM6889">
        <v>110</v>
      </c>
      <c r="AN6889">
        <v>119</v>
      </c>
      <c r="AO6889">
        <v>131</v>
      </c>
      <c r="AP6889">
        <v>140</v>
      </c>
      <c r="AQ6889">
        <v>145</v>
      </c>
      <c r="AR6889">
        <v>146</v>
      </c>
      <c r="AS6889">
        <v>163</v>
      </c>
      <c r="AT6889">
        <v>192</v>
      </c>
      <c r="AU6889">
        <v>199</v>
      </c>
    </row>
    <row r="6890" spans="1:47" x14ac:dyDescent="0.25">
      <c r="A6890" s="1">
        <v>545</v>
      </c>
      <c r="B6890">
        <v>109.5</v>
      </c>
      <c r="C6890">
        <v>8.9406392694063932</v>
      </c>
      <c r="D6890">
        <v>65.415525114155258</v>
      </c>
      <c r="E6890">
        <v>0.1366745776909116</v>
      </c>
      <c r="F6890">
        <v>1.255305235353704</v>
      </c>
      <c r="G6890">
        <v>6.6068696597563342E-4</v>
      </c>
      <c r="H6890">
        <v>59</v>
      </c>
      <c r="I6890">
        <v>114</v>
      </c>
      <c r="J6890">
        <v>186</v>
      </c>
      <c r="K6890">
        <v>196</v>
      </c>
      <c r="L6890">
        <v>85</v>
      </c>
      <c r="M6890">
        <v>19</v>
      </c>
      <c r="N6890">
        <v>200</v>
      </c>
      <c r="O6890">
        <v>101</v>
      </c>
      <c r="P6890">
        <v>13</v>
      </c>
      <c r="Q6890">
        <v>30</v>
      </c>
      <c r="R6890">
        <v>82</v>
      </c>
      <c r="S6890">
        <v>18</v>
      </c>
      <c r="T6890">
        <v>65</v>
      </c>
      <c r="U6890">
        <v>137</v>
      </c>
      <c r="V6890">
        <v>158</v>
      </c>
      <c r="W6890">
        <v>191</v>
      </c>
      <c r="X6890">
        <v>176</v>
      </c>
      <c r="Y6890">
        <v>121</v>
      </c>
      <c r="Z6890">
        <v>76</v>
      </c>
      <c r="AA6890">
        <v>163</v>
      </c>
      <c r="AB6890">
        <v>13</v>
      </c>
      <c r="AC6890">
        <v>18</v>
      </c>
      <c r="AD6890">
        <v>19</v>
      </c>
      <c r="AE6890">
        <v>30</v>
      </c>
      <c r="AF6890">
        <v>59</v>
      </c>
      <c r="AG6890">
        <v>65</v>
      </c>
      <c r="AH6890">
        <v>76</v>
      </c>
      <c r="AI6890">
        <v>82</v>
      </c>
      <c r="AJ6890">
        <v>85</v>
      </c>
      <c r="AK6890">
        <v>101</v>
      </c>
      <c r="AL6890">
        <v>114</v>
      </c>
      <c r="AM6890">
        <v>121</v>
      </c>
      <c r="AN6890">
        <v>137</v>
      </c>
      <c r="AO6890">
        <v>158</v>
      </c>
      <c r="AP6890">
        <v>163</v>
      </c>
      <c r="AQ6890">
        <v>176</v>
      </c>
      <c r="AR6890">
        <v>186</v>
      </c>
      <c r="AS6890">
        <v>191</v>
      </c>
      <c r="AT6890">
        <v>196</v>
      </c>
      <c r="AU6890">
        <v>200</v>
      </c>
    </row>
    <row r="6891" spans="1:47" x14ac:dyDescent="0.25">
      <c r="A6891" s="1">
        <v>2686</v>
      </c>
      <c r="B6891">
        <v>109.95</v>
      </c>
      <c r="C6891">
        <v>7.5716234652114522</v>
      </c>
      <c r="D6891">
        <v>60.068212824010899</v>
      </c>
      <c r="E6891">
        <v>0.12605042016806711</v>
      </c>
      <c r="F6891">
        <v>1.2554487607250391</v>
      </c>
      <c r="G6891">
        <v>6.6076250564475725E-4</v>
      </c>
      <c r="H6891">
        <v>174</v>
      </c>
      <c r="I6891">
        <v>67</v>
      </c>
      <c r="J6891">
        <v>34</v>
      </c>
      <c r="K6891">
        <v>194</v>
      </c>
      <c r="L6891">
        <v>147</v>
      </c>
      <c r="M6891">
        <v>49</v>
      </c>
      <c r="N6891">
        <v>155</v>
      </c>
      <c r="O6891">
        <v>25</v>
      </c>
      <c r="P6891">
        <v>11</v>
      </c>
      <c r="Q6891">
        <v>80</v>
      </c>
      <c r="R6891">
        <v>114</v>
      </c>
      <c r="S6891">
        <v>187</v>
      </c>
      <c r="T6891">
        <v>70</v>
      </c>
      <c r="U6891">
        <v>102</v>
      </c>
      <c r="V6891">
        <v>143</v>
      </c>
      <c r="W6891">
        <v>180</v>
      </c>
      <c r="X6891">
        <v>89</v>
      </c>
      <c r="Y6891">
        <v>108</v>
      </c>
      <c r="Z6891">
        <v>195</v>
      </c>
      <c r="AA6891">
        <v>75</v>
      </c>
      <c r="AB6891">
        <v>11</v>
      </c>
      <c r="AC6891">
        <v>25</v>
      </c>
      <c r="AD6891">
        <v>34</v>
      </c>
      <c r="AE6891">
        <v>49</v>
      </c>
      <c r="AF6891">
        <v>67</v>
      </c>
      <c r="AG6891">
        <v>70</v>
      </c>
      <c r="AH6891">
        <v>75</v>
      </c>
      <c r="AI6891">
        <v>80</v>
      </c>
      <c r="AJ6891">
        <v>89</v>
      </c>
      <c r="AK6891">
        <v>102</v>
      </c>
      <c r="AL6891">
        <v>108</v>
      </c>
      <c r="AM6891">
        <v>114</v>
      </c>
      <c r="AN6891">
        <v>143</v>
      </c>
      <c r="AO6891">
        <v>147</v>
      </c>
      <c r="AP6891">
        <v>155</v>
      </c>
      <c r="AQ6891">
        <v>174</v>
      </c>
      <c r="AR6891">
        <v>180</v>
      </c>
      <c r="AS6891">
        <v>187</v>
      </c>
      <c r="AT6891">
        <v>194</v>
      </c>
      <c r="AU6891">
        <v>195</v>
      </c>
    </row>
    <row r="6892" spans="1:47" x14ac:dyDescent="0.25">
      <c r="A6892" s="1">
        <v>8079</v>
      </c>
      <c r="B6892">
        <v>136.4</v>
      </c>
      <c r="C6892">
        <v>4.7800586510263816</v>
      </c>
      <c r="D6892">
        <v>40.359237536656877</v>
      </c>
      <c r="E6892">
        <v>0.1184377838328789</v>
      </c>
      <c r="F6892">
        <v>1.255662034326565</v>
      </c>
      <c r="G6892">
        <v>6.608747549087181E-4</v>
      </c>
      <c r="H6892">
        <v>164</v>
      </c>
      <c r="I6892">
        <v>115</v>
      </c>
      <c r="J6892">
        <v>172</v>
      </c>
      <c r="K6892">
        <v>133</v>
      </c>
      <c r="L6892">
        <v>62</v>
      </c>
      <c r="M6892">
        <v>52</v>
      </c>
      <c r="N6892">
        <v>193</v>
      </c>
      <c r="O6892">
        <v>174</v>
      </c>
      <c r="P6892">
        <v>41</v>
      </c>
      <c r="Q6892">
        <v>195</v>
      </c>
      <c r="R6892">
        <v>149</v>
      </c>
      <c r="S6892">
        <v>109</v>
      </c>
      <c r="T6892">
        <v>172</v>
      </c>
      <c r="U6892">
        <v>186</v>
      </c>
      <c r="V6892">
        <v>34</v>
      </c>
      <c r="W6892">
        <v>164</v>
      </c>
      <c r="X6892">
        <v>174</v>
      </c>
      <c r="Y6892">
        <v>160</v>
      </c>
      <c r="Z6892">
        <v>169</v>
      </c>
      <c r="AA6892">
        <v>110</v>
      </c>
      <c r="AB6892">
        <v>34</v>
      </c>
      <c r="AC6892">
        <v>41</v>
      </c>
      <c r="AD6892">
        <v>52</v>
      </c>
      <c r="AE6892">
        <v>62</v>
      </c>
      <c r="AF6892">
        <v>109</v>
      </c>
      <c r="AG6892">
        <v>110</v>
      </c>
      <c r="AH6892">
        <v>115</v>
      </c>
      <c r="AI6892">
        <v>133</v>
      </c>
      <c r="AJ6892">
        <v>149</v>
      </c>
      <c r="AK6892">
        <v>160</v>
      </c>
      <c r="AL6892">
        <v>164</v>
      </c>
      <c r="AM6892">
        <v>164</v>
      </c>
      <c r="AN6892">
        <v>169</v>
      </c>
      <c r="AO6892">
        <v>172</v>
      </c>
      <c r="AP6892">
        <v>172</v>
      </c>
      <c r="AQ6892">
        <v>174</v>
      </c>
      <c r="AR6892">
        <v>174</v>
      </c>
      <c r="AS6892">
        <v>186</v>
      </c>
      <c r="AT6892">
        <v>193</v>
      </c>
      <c r="AU6892">
        <v>195</v>
      </c>
    </row>
    <row r="6893" spans="1:47" x14ac:dyDescent="0.25">
      <c r="A6893" s="1">
        <v>8722</v>
      </c>
      <c r="B6893">
        <v>119.7</v>
      </c>
      <c r="C6893">
        <v>8.170426065162907</v>
      </c>
      <c r="D6893">
        <v>58.8220551378446</v>
      </c>
      <c r="E6893">
        <v>0.13890072432893061</v>
      </c>
      <c r="F6893">
        <v>1.2587164181409609</v>
      </c>
      <c r="G6893">
        <v>6.6248232533734771E-4</v>
      </c>
      <c r="H6893">
        <v>197</v>
      </c>
      <c r="I6893">
        <v>57</v>
      </c>
      <c r="J6893">
        <v>21</v>
      </c>
      <c r="K6893">
        <v>139</v>
      </c>
      <c r="L6893">
        <v>35</v>
      </c>
      <c r="M6893">
        <v>123</v>
      </c>
      <c r="N6893">
        <v>196</v>
      </c>
      <c r="O6893">
        <v>83</v>
      </c>
      <c r="P6893">
        <v>127</v>
      </c>
      <c r="Q6893">
        <v>143</v>
      </c>
      <c r="R6893">
        <v>183</v>
      </c>
      <c r="S6893">
        <v>164</v>
      </c>
      <c r="T6893">
        <v>40</v>
      </c>
      <c r="U6893">
        <v>122</v>
      </c>
      <c r="V6893">
        <v>188</v>
      </c>
      <c r="W6893">
        <v>129</v>
      </c>
      <c r="X6893">
        <v>50</v>
      </c>
      <c r="Y6893">
        <v>16</v>
      </c>
      <c r="Z6893">
        <v>188</v>
      </c>
      <c r="AA6893">
        <v>193</v>
      </c>
      <c r="AB6893">
        <v>16</v>
      </c>
      <c r="AC6893">
        <v>21</v>
      </c>
      <c r="AD6893">
        <v>35</v>
      </c>
      <c r="AE6893">
        <v>40</v>
      </c>
      <c r="AF6893">
        <v>50</v>
      </c>
      <c r="AG6893">
        <v>57</v>
      </c>
      <c r="AH6893">
        <v>83</v>
      </c>
      <c r="AI6893">
        <v>122</v>
      </c>
      <c r="AJ6893">
        <v>123</v>
      </c>
      <c r="AK6893">
        <v>127</v>
      </c>
      <c r="AL6893">
        <v>129</v>
      </c>
      <c r="AM6893">
        <v>139</v>
      </c>
      <c r="AN6893">
        <v>143</v>
      </c>
      <c r="AO6893">
        <v>164</v>
      </c>
      <c r="AP6893">
        <v>183</v>
      </c>
      <c r="AQ6893">
        <v>188</v>
      </c>
      <c r="AR6893">
        <v>188</v>
      </c>
      <c r="AS6893">
        <v>193</v>
      </c>
      <c r="AT6893">
        <v>196</v>
      </c>
      <c r="AU6893">
        <v>197</v>
      </c>
    </row>
    <row r="6894" spans="1:47" x14ac:dyDescent="0.25">
      <c r="A6894" s="1">
        <v>6743</v>
      </c>
      <c r="B6894">
        <v>113.45</v>
      </c>
      <c r="C6894">
        <v>7.214631996474214</v>
      </c>
      <c r="D6894">
        <v>56.945791097399727</v>
      </c>
      <c r="E6894">
        <v>0.12669298041947211</v>
      </c>
      <c r="F6894">
        <v>1.2604534090375361</v>
      </c>
      <c r="G6894">
        <v>6.6339653107238736E-4</v>
      </c>
      <c r="H6894">
        <v>126</v>
      </c>
      <c r="I6894">
        <v>45</v>
      </c>
      <c r="J6894">
        <v>41</v>
      </c>
      <c r="K6894">
        <v>185</v>
      </c>
      <c r="L6894">
        <v>191</v>
      </c>
      <c r="M6894">
        <v>182</v>
      </c>
      <c r="N6894">
        <v>33</v>
      </c>
      <c r="O6894">
        <v>54</v>
      </c>
      <c r="P6894">
        <v>42</v>
      </c>
      <c r="Q6894">
        <v>153</v>
      </c>
      <c r="R6894">
        <v>103</v>
      </c>
      <c r="S6894">
        <v>113</v>
      </c>
      <c r="T6894">
        <v>182</v>
      </c>
      <c r="U6894">
        <v>58</v>
      </c>
      <c r="V6894">
        <v>130</v>
      </c>
      <c r="W6894">
        <v>148</v>
      </c>
      <c r="X6894">
        <v>173</v>
      </c>
      <c r="Y6894">
        <v>49</v>
      </c>
      <c r="Z6894">
        <v>82</v>
      </c>
      <c r="AA6894">
        <v>179</v>
      </c>
      <c r="AB6894">
        <v>33</v>
      </c>
      <c r="AC6894">
        <v>41</v>
      </c>
      <c r="AD6894">
        <v>42</v>
      </c>
      <c r="AE6894">
        <v>45</v>
      </c>
      <c r="AF6894">
        <v>49</v>
      </c>
      <c r="AG6894">
        <v>54</v>
      </c>
      <c r="AH6894">
        <v>58</v>
      </c>
      <c r="AI6894">
        <v>82</v>
      </c>
      <c r="AJ6894">
        <v>103</v>
      </c>
      <c r="AK6894">
        <v>113</v>
      </c>
      <c r="AL6894">
        <v>126</v>
      </c>
      <c r="AM6894">
        <v>130</v>
      </c>
      <c r="AN6894">
        <v>148</v>
      </c>
      <c r="AO6894">
        <v>153</v>
      </c>
      <c r="AP6894">
        <v>173</v>
      </c>
      <c r="AQ6894">
        <v>179</v>
      </c>
      <c r="AR6894">
        <v>182</v>
      </c>
      <c r="AS6894">
        <v>182</v>
      </c>
      <c r="AT6894">
        <v>185</v>
      </c>
      <c r="AU6894">
        <v>191</v>
      </c>
    </row>
    <row r="6895" spans="1:47" x14ac:dyDescent="0.25">
      <c r="A6895" s="1">
        <v>4290</v>
      </c>
      <c r="B6895">
        <v>101.55</v>
      </c>
      <c r="C6895">
        <v>6.3466272772033534</v>
      </c>
      <c r="D6895">
        <v>56.548498276710987</v>
      </c>
      <c r="E6895">
        <v>0.1122333478450153</v>
      </c>
      <c r="F6895">
        <v>1.261821624039807</v>
      </c>
      <c r="G6895">
        <v>6.6411664423147705E-4</v>
      </c>
      <c r="H6895">
        <v>146</v>
      </c>
      <c r="I6895">
        <v>45</v>
      </c>
      <c r="J6895">
        <v>10</v>
      </c>
      <c r="K6895">
        <v>143</v>
      </c>
      <c r="L6895">
        <v>164</v>
      </c>
      <c r="M6895">
        <v>95</v>
      </c>
      <c r="N6895">
        <v>20</v>
      </c>
      <c r="O6895">
        <v>88</v>
      </c>
      <c r="P6895">
        <v>108</v>
      </c>
      <c r="Q6895">
        <v>117</v>
      </c>
      <c r="R6895">
        <v>69</v>
      </c>
      <c r="S6895">
        <v>188</v>
      </c>
      <c r="T6895">
        <v>133</v>
      </c>
      <c r="U6895">
        <v>19</v>
      </c>
      <c r="V6895">
        <v>148</v>
      </c>
      <c r="W6895">
        <v>151</v>
      </c>
      <c r="X6895">
        <v>132</v>
      </c>
      <c r="Y6895">
        <v>57</v>
      </c>
      <c r="Z6895">
        <v>120</v>
      </c>
      <c r="AA6895">
        <v>78</v>
      </c>
      <c r="AB6895">
        <v>10</v>
      </c>
      <c r="AC6895">
        <v>19</v>
      </c>
      <c r="AD6895">
        <v>20</v>
      </c>
      <c r="AE6895">
        <v>45</v>
      </c>
      <c r="AF6895">
        <v>57</v>
      </c>
      <c r="AG6895">
        <v>69</v>
      </c>
      <c r="AH6895">
        <v>78</v>
      </c>
      <c r="AI6895">
        <v>88</v>
      </c>
      <c r="AJ6895">
        <v>95</v>
      </c>
      <c r="AK6895">
        <v>108</v>
      </c>
      <c r="AL6895">
        <v>117</v>
      </c>
      <c r="AM6895">
        <v>120</v>
      </c>
      <c r="AN6895">
        <v>132</v>
      </c>
      <c r="AO6895">
        <v>133</v>
      </c>
      <c r="AP6895">
        <v>143</v>
      </c>
      <c r="AQ6895">
        <v>146</v>
      </c>
      <c r="AR6895">
        <v>148</v>
      </c>
      <c r="AS6895">
        <v>151</v>
      </c>
      <c r="AT6895">
        <v>164</v>
      </c>
      <c r="AU6895">
        <v>188</v>
      </c>
    </row>
    <row r="6896" spans="1:47" x14ac:dyDescent="0.25">
      <c r="A6896" s="1">
        <v>4018</v>
      </c>
      <c r="B6896">
        <v>116.5</v>
      </c>
      <c r="C6896">
        <v>4.7038626609442069</v>
      </c>
      <c r="D6896">
        <v>45.922746781115883</v>
      </c>
      <c r="E6896">
        <v>0.1024299065420561</v>
      </c>
      <c r="F6896">
        <v>1.2618296529968449</v>
      </c>
      <c r="G6896">
        <v>6.6412086999833968E-4</v>
      </c>
      <c r="H6896">
        <v>105</v>
      </c>
      <c r="I6896">
        <v>173</v>
      </c>
      <c r="J6896">
        <v>118</v>
      </c>
      <c r="K6896">
        <v>89</v>
      </c>
      <c r="L6896">
        <v>43</v>
      </c>
      <c r="M6896">
        <v>160</v>
      </c>
      <c r="N6896">
        <v>165</v>
      </c>
      <c r="O6896">
        <v>66</v>
      </c>
      <c r="P6896">
        <v>112</v>
      </c>
      <c r="Q6896">
        <v>61</v>
      </c>
      <c r="R6896">
        <v>138</v>
      </c>
      <c r="S6896">
        <v>155</v>
      </c>
      <c r="T6896">
        <v>74</v>
      </c>
      <c r="U6896">
        <v>98</v>
      </c>
      <c r="V6896">
        <v>149</v>
      </c>
      <c r="W6896">
        <v>112</v>
      </c>
      <c r="X6896">
        <v>39</v>
      </c>
      <c r="Y6896">
        <v>200</v>
      </c>
      <c r="Z6896">
        <v>86</v>
      </c>
      <c r="AA6896">
        <v>187</v>
      </c>
      <c r="AB6896">
        <v>39</v>
      </c>
      <c r="AC6896">
        <v>43</v>
      </c>
      <c r="AD6896">
        <v>61</v>
      </c>
      <c r="AE6896">
        <v>66</v>
      </c>
      <c r="AF6896">
        <v>74</v>
      </c>
      <c r="AG6896">
        <v>86</v>
      </c>
      <c r="AH6896">
        <v>89</v>
      </c>
      <c r="AI6896">
        <v>98</v>
      </c>
      <c r="AJ6896">
        <v>105</v>
      </c>
      <c r="AK6896">
        <v>112</v>
      </c>
      <c r="AL6896">
        <v>112</v>
      </c>
      <c r="AM6896">
        <v>118</v>
      </c>
      <c r="AN6896">
        <v>138</v>
      </c>
      <c r="AO6896">
        <v>149</v>
      </c>
      <c r="AP6896">
        <v>155</v>
      </c>
      <c r="AQ6896">
        <v>160</v>
      </c>
      <c r="AR6896">
        <v>165</v>
      </c>
      <c r="AS6896">
        <v>173</v>
      </c>
      <c r="AT6896">
        <v>187</v>
      </c>
      <c r="AU6896">
        <v>200</v>
      </c>
    </row>
    <row r="6897" spans="1:47" x14ac:dyDescent="0.25">
      <c r="A6897" s="1">
        <v>5616</v>
      </c>
      <c r="B6897">
        <v>90.55</v>
      </c>
      <c r="C6897">
        <v>8.7741579237990148</v>
      </c>
      <c r="D6897">
        <v>70.51905024848152</v>
      </c>
      <c r="E6897">
        <v>0.1244225197713571</v>
      </c>
      <c r="F6897">
        <v>1.262334373229931</v>
      </c>
      <c r="G6897">
        <v>6.6438651222627972E-4</v>
      </c>
      <c r="H6897">
        <v>180</v>
      </c>
      <c r="I6897">
        <v>24</v>
      </c>
      <c r="J6897">
        <v>58</v>
      </c>
      <c r="K6897">
        <v>68</v>
      </c>
      <c r="L6897">
        <v>105</v>
      </c>
      <c r="M6897">
        <v>74</v>
      </c>
      <c r="N6897">
        <v>164</v>
      </c>
      <c r="O6897">
        <v>23</v>
      </c>
      <c r="P6897">
        <v>20</v>
      </c>
      <c r="Q6897">
        <v>115</v>
      </c>
      <c r="R6897">
        <v>36</v>
      </c>
      <c r="S6897">
        <v>50</v>
      </c>
      <c r="T6897">
        <v>162</v>
      </c>
      <c r="U6897">
        <v>145</v>
      </c>
      <c r="V6897">
        <v>112</v>
      </c>
      <c r="W6897">
        <v>18</v>
      </c>
      <c r="X6897">
        <v>148</v>
      </c>
      <c r="Y6897">
        <v>136</v>
      </c>
      <c r="Z6897">
        <v>19</v>
      </c>
      <c r="AA6897">
        <v>154</v>
      </c>
      <c r="AB6897">
        <v>18</v>
      </c>
      <c r="AC6897">
        <v>19</v>
      </c>
      <c r="AD6897">
        <v>20</v>
      </c>
      <c r="AE6897">
        <v>23</v>
      </c>
      <c r="AF6897">
        <v>24</v>
      </c>
      <c r="AG6897">
        <v>36</v>
      </c>
      <c r="AH6897">
        <v>50</v>
      </c>
      <c r="AI6897">
        <v>58</v>
      </c>
      <c r="AJ6897">
        <v>68</v>
      </c>
      <c r="AK6897">
        <v>74</v>
      </c>
      <c r="AL6897">
        <v>105</v>
      </c>
      <c r="AM6897">
        <v>112</v>
      </c>
      <c r="AN6897">
        <v>115</v>
      </c>
      <c r="AO6897">
        <v>136</v>
      </c>
      <c r="AP6897">
        <v>145</v>
      </c>
      <c r="AQ6897">
        <v>148</v>
      </c>
      <c r="AR6897">
        <v>154</v>
      </c>
      <c r="AS6897">
        <v>162</v>
      </c>
      <c r="AT6897">
        <v>164</v>
      </c>
      <c r="AU6897">
        <v>180</v>
      </c>
    </row>
    <row r="6898" spans="1:47" x14ac:dyDescent="0.25">
      <c r="A6898" s="1">
        <v>6560</v>
      </c>
      <c r="B6898">
        <v>108.9</v>
      </c>
      <c r="C6898">
        <v>10.073461891643699</v>
      </c>
      <c r="D6898">
        <v>67.933884297520635</v>
      </c>
      <c r="E6898">
        <v>0.14828331981616641</v>
      </c>
      <c r="F6898">
        <v>1.2625768537551589</v>
      </c>
      <c r="G6898">
        <v>6.6451413355534663E-4</v>
      </c>
      <c r="H6898">
        <v>80</v>
      </c>
      <c r="I6898">
        <v>17</v>
      </c>
      <c r="J6898">
        <v>80</v>
      </c>
      <c r="K6898">
        <v>91</v>
      </c>
      <c r="L6898">
        <v>22</v>
      </c>
      <c r="M6898">
        <v>190</v>
      </c>
      <c r="N6898">
        <v>185</v>
      </c>
      <c r="O6898">
        <v>178</v>
      </c>
      <c r="P6898">
        <v>197</v>
      </c>
      <c r="Q6898">
        <v>162</v>
      </c>
      <c r="R6898">
        <v>55</v>
      </c>
      <c r="S6898">
        <v>46</v>
      </c>
      <c r="T6898">
        <v>16</v>
      </c>
      <c r="U6898">
        <v>174</v>
      </c>
      <c r="V6898">
        <v>71</v>
      </c>
      <c r="W6898">
        <v>53</v>
      </c>
      <c r="X6898">
        <v>191</v>
      </c>
      <c r="Y6898">
        <v>150</v>
      </c>
      <c r="Z6898">
        <v>175</v>
      </c>
      <c r="AA6898">
        <v>45</v>
      </c>
      <c r="AB6898">
        <v>16</v>
      </c>
      <c r="AC6898">
        <v>17</v>
      </c>
      <c r="AD6898">
        <v>22</v>
      </c>
      <c r="AE6898">
        <v>45</v>
      </c>
      <c r="AF6898">
        <v>46</v>
      </c>
      <c r="AG6898">
        <v>53</v>
      </c>
      <c r="AH6898">
        <v>55</v>
      </c>
      <c r="AI6898">
        <v>71</v>
      </c>
      <c r="AJ6898">
        <v>80</v>
      </c>
      <c r="AK6898">
        <v>80</v>
      </c>
      <c r="AL6898">
        <v>91</v>
      </c>
      <c r="AM6898">
        <v>150</v>
      </c>
      <c r="AN6898">
        <v>162</v>
      </c>
      <c r="AO6898">
        <v>174</v>
      </c>
      <c r="AP6898">
        <v>175</v>
      </c>
      <c r="AQ6898">
        <v>178</v>
      </c>
      <c r="AR6898">
        <v>185</v>
      </c>
      <c r="AS6898">
        <v>190</v>
      </c>
      <c r="AT6898">
        <v>191</v>
      </c>
      <c r="AU6898">
        <v>197</v>
      </c>
    </row>
    <row r="6899" spans="1:47" x14ac:dyDescent="0.25">
      <c r="A6899" s="1">
        <v>5488</v>
      </c>
      <c r="B6899">
        <v>99.85</v>
      </c>
      <c r="C6899">
        <v>8.597896845267913</v>
      </c>
      <c r="D6899">
        <v>66.274411617426168</v>
      </c>
      <c r="E6899">
        <v>0.12973177181715159</v>
      </c>
      <c r="F6899">
        <v>1.262675474753477</v>
      </c>
      <c r="G6899">
        <v>6.6456603934393502E-4</v>
      </c>
      <c r="H6899">
        <v>49</v>
      </c>
      <c r="I6899">
        <v>119</v>
      </c>
      <c r="J6899">
        <v>19</v>
      </c>
      <c r="K6899">
        <v>94</v>
      </c>
      <c r="L6899">
        <v>19</v>
      </c>
      <c r="M6899">
        <v>135</v>
      </c>
      <c r="N6899">
        <v>183</v>
      </c>
      <c r="O6899">
        <v>40</v>
      </c>
      <c r="P6899">
        <v>50</v>
      </c>
      <c r="Q6899">
        <v>180</v>
      </c>
      <c r="R6899">
        <v>127</v>
      </c>
      <c r="S6899">
        <v>129</v>
      </c>
      <c r="T6899">
        <v>167</v>
      </c>
      <c r="U6899">
        <v>50</v>
      </c>
      <c r="V6899">
        <v>180</v>
      </c>
      <c r="W6899">
        <v>174</v>
      </c>
      <c r="X6899">
        <v>116</v>
      </c>
      <c r="Y6899">
        <v>110</v>
      </c>
      <c r="Z6899">
        <v>21</v>
      </c>
      <c r="AA6899">
        <v>35</v>
      </c>
      <c r="AB6899">
        <v>19</v>
      </c>
      <c r="AC6899">
        <v>19</v>
      </c>
      <c r="AD6899">
        <v>21</v>
      </c>
      <c r="AE6899">
        <v>35</v>
      </c>
      <c r="AF6899">
        <v>40</v>
      </c>
      <c r="AG6899">
        <v>49</v>
      </c>
      <c r="AH6899">
        <v>50</v>
      </c>
      <c r="AI6899">
        <v>50</v>
      </c>
      <c r="AJ6899">
        <v>94</v>
      </c>
      <c r="AK6899">
        <v>110</v>
      </c>
      <c r="AL6899">
        <v>116</v>
      </c>
      <c r="AM6899">
        <v>119</v>
      </c>
      <c r="AN6899">
        <v>127</v>
      </c>
      <c r="AO6899">
        <v>129</v>
      </c>
      <c r="AP6899">
        <v>135</v>
      </c>
      <c r="AQ6899">
        <v>167</v>
      </c>
      <c r="AR6899">
        <v>174</v>
      </c>
      <c r="AS6899">
        <v>180</v>
      </c>
      <c r="AT6899">
        <v>180</v>
      </c>
      <c r="AU6899">
        <v>183</v>
      </c>
    </row>
    <row r="6900" spans="1:47" x14ac:dyDescent="0.25">
      <c r="A6900" s="1">
        <v>283</v>
      </c>
      <c r="B6900">
        <v>92.4</v>
      </c>
      <c r="C6900">
        <v>7.8571428571428399</v>
      </c>
      <c r="D6900">
        <v>65.357142857142847</v>
      </c>
      <c r="E6900">
        <v>0.12021857923497239</v>
      </c>
      <c r="F6900">
        <v>1.263645984181798</v>
      </c>
      <c r="G6900">
        <v>6.6507683377989323E-4</v>
      </c>
      <c r="H6900">
        <v>85</v>
      </c>
      <c r="I6900">
        <v>25</v>
      </c>
      <c r="J6900">
        <v>56</v>
      </c>
      <c r="K6900">
        <v>87</v>
      </c>
      <c r="L6900">
        <v>44</v>
      </c>
      <c r="M6900">
        <v>37</v>
      </c>
      <c r="N6900">
        <v>171</v>
      </c>
      <c r="O6900">
        <v>52</v>
      </c>
      <c r="P6900">
        <v>133</v>
      </c>
      <c r="Q6900">
        <v>156</v>
      </c>
      <c r="R6900">
        <v>94</v>
      </c>
      <c r="S6900">
        <v>76</v>
      </c>
      <c r="T6900">
        <v>199</v>
      </c>
      <c r="U6900">
        <v>163</v>
      </c>
      <c r="V6900">
        <v>166</v>
      </c>
      <c r="W6900">
        <v>43</v>
      </c>
      <c r="X6900">
        <v>103</v>
      </c>
      <c r="Y6900">
        <v>97</v>
      </c>
      <c r="Z6900">
        <v>43</v>
      </c>
      <c r="AA6900">
        <v>18</v>
      </c>
      <c r="AB6900">
        <v>18</v>
      </c>
      <c r="AC6900">
        <v>25</v>
      </c>
      <c r="AD6900">
        <v>37</v>
      </c>
      <c r="AE6900">
        <v>43</v>
      </c>
      <c r="AF6900">
        <v>43</v>
      </c>
      <c r="AG6900">
        <v>44</v>
      </c>
      <c r="AH6900">
        <v>52</v>
      </c>
      <c r="AI6900">
        <v>56</v>
      </c>
      <c r="AJ6900">
        <v>76</v>
      </c>
      <c r="AK6900">
        <v>85</v>
      </c>
      <c r="AL6900">
        <v>87</v>
      </c>
      <c r="AM6900">
        <v>94</v>
      </c>
      <c r="AN6900">
        <v>97</v>
      </c>
      <c r="AO6900">
        <v>103</v>
      </c>
      <c r="AP6900">
        <v>133</v>
      </c>
      <c r="AQ6900">
        <v>156</v>
      </c>
      <c r="AR6900">
        <v>163</v>
      </c>
      <c r="AS6900">
        <v>166</v>
      </c>
      <c r="AT6900">
        <v>171</v>
      </c>
      <c r="AU6900">
        <v>199</v>
      </c>
    </row>
    <row r="6901" spans="1:47" x14ac:dyDescent="0.25">
      <c r="A6901" s="1">
        <v>3984</v>
      </c>
      <c r="B6901">
        <v>87.5</v>
      </c>
      <c r="C6901">
        <v>7.622857142857141</v>
      </c>
      <c r="D6901">
        <v>64.422857142857154</v>
      </c>
      <c r="E6901">
        <v>0.1183253503636686</v>
      </c>
      <c r="F6901">
        <v>1.2640955178622191</v>
      </c>
      <c r="G6901">
        <v>6.6531343045379951E-4</v>
      </c>
      <c r="H6901">
        <v>51</v>
      </c>
      <c r="I6901">
        <v>48</v>
      </c>
      <c r="J6901">
        <v>72</v>
      </c>
      <c r="K6901">
        <v>54</v>
      </c>
      <c r="L6901">
        <v>45</v>
      </c>
      <c r="M6901">
        <v>181</v>
      </c>
      <c r="N6901">
        <v>75</v>
      </c>
      <c r="O6901">
        <v>195</v>
      </c>
      <c r="P6901">
        <v>130</v>
      </c>
      <c r="Q6901">
        <v>38</v>
      </c>
      <c r="R6901">
        <v>49</v>
      </c>
      <c r="S6901">
        <v>104</v>
      </c>
      <c r="T6901">
        <v>143</v>
      </c>
      <c r="U6901">
        <v>12</v>
      </c>
      <c r="V6901">
        <v>71</v>
      </c>
      <c r="W6901">
        <v>52</v>
      </c>
      <c r="X6901">
        <v>149</v>
      </c>
      <c r="Y6901">
        <v>152</v>
      </c>
      <c r="Z6901">
        <v>43</v>
      </c>
      <c r="AA6901">
        <v>86</v>
      </c>
      <c r="AB6901">
        <v>12</v>
      </c>
      <c r="AC6901">
        <v>38</v>
      </c>
      <c r="AD6901">
        <v>43</v>
      </c>
      <c r="AE6901">
        <v>45</v>
      </c>
      <c r="AF6901">
        <v>48</v>
      </c>
      <c r="AG6901">
        <v>49</v>
      </c>
      <c r="AH6901">
        <v>51</v>
      </c>
      <c r="AI6901">
        <v>52</v>
      </c>
      <c r="AJ6901">
        <v>54</v>
      </c>
      <c r="AK6901">
        <v>71</v>
      </c>
      <c r="AL6901">
        <v>72</v>
      </c>
      <c r="AM6901">
        <v>75</v>
      </c>
      <c r="AN6901">
        <v>86</v>
      </c>
      <c r="AO6901">
        <v>104</v>
      </c>
      <c r="AP6901">
        <v>130</v>
      </c>
      <c r="AQ6901">
        <v>143</v>
      </c>
      <c r="AR6901">
        <v>149</v>
      </c>
      <c r="AS6901">
        <v>152</v>
      </c>
      <c r="AT6901">
        <v>181</v>
      </c>
      <c r="AU6901">
        <v>195</v>
      </c>
    </row>
    <row r="6902" spans="1:47" x14ac:dyDescent="0.25">
      <c r="A6902" s="1">
        <v>1808</v>
      </c>
      <c r="B6902">
        <v>118.05</v>
      </c>
      <c r="C6902">
        <v>7.6535366370182194</v>
      </c>
      <c r="D6902">
        <v>57.734011012282927</v>
      </c>
      <c r="E6902">
        <v>0.1325654757537966</v>
      </c>
      <c r="F6902">
        <v>1.265105832718983</v>
      </c>
      <c r="G6902">
        <v>6.6584517511525431E-4</v>
      </c>
      <c r="H6902">
        <v>59</v>
      </c>
      <c r="I6902">
        <v>104</v>
      </c>
      <c r="J6902">
        <v>182</v>
      </c>
      <c r="K6902">
        <v>189</v>
      </c>
      <c r="L6902">
        <v>57</v>
      </c>
      <c r="M6902">
        <v>59</v>
      </c>
      <c r="N6902">
        <v>28</v>
      </c>
      <c r="O6902">
        <v>132</v>
      </c>
      <c r="P6902">
        <v>133</v>
      </c>
      <c r="Q6902">
        <v>117</v>
      </c>
      <c r="R6902">
        <v>200</v>
      </c>
      <c r="S6902">
        <v>70</v>
      </c>
      <c r="T6902">
        <v>188</v>
      </c>
      <c r="U6902">
        <v>38</v>
      </c>
      <c r="V6902">
        <v>130</v>
      </c>
      <c r="W6902">
        <v>197</v>
      </c>
      <c r="X6902">
        <v>191</v>
      </c>
      <c r="Y6902">
        <v>108</v>
      </c>
      <c r="Z6902">
        <v>22</v>
      </c>
      <c r="AA6902">
        <v>157</v>
      </c>
      <c r="AB6902">
        <v>22</v>
      </c>
      <c r="AC6902">
        <v>28</v>
      </c>
      <c r="AD6902">
        <v>38</v>
      </c>
      <c r="AE6902">
        <v>57</v>
      </c>
      <c r="AF6902">
        <v>59</v>
      </c>
      <c r="AG6902">
        <v>59</v>
      </c>
      <c r="AH6902">
        <v>70</v>
      </c>
      <c r="AI6902">
        <v>104</v>
      </c>
      <c r="AJ6902">
        <v>108</v>
      </c>
      <c r="AK6902">
        <v>117</v>
      </c>
      <c r="AL6902">
        <v>130</v>
      </c>
      <c r="AM6902">
        <v>132</v>
      </c>
      <c r="AN6902">
        <v>133</v>
      </c>
      <c r="AO6902">
        <v>157</v>
      </c>
      <c r="AP6902">
        <v>182</v>
      </c>
      <c r="AQ6902">
        <v>188</v>
      </c>
      <c r="AR6902">
        <v>189</v>
      </c>
      <c r="AS6902">
        <v>191</v>
      </c>
      <c r="AT6902">
        <v>197</v>
      </c>
      <c r="AU6902">
        <v>200</v>
      </c>
    </row>
    <row r="6903" spans="1:47" x14ac:dyDescent="0.25">
      <c r="A6903" s="1">
        <v>5933</v>
      </c>
      <c r="B6903">
        <v>75.45</v>
      </c>
      <c r="C6903">
        <v>10.11928429423458</v>
      </c>
      <c r="D6903">
        <v>79.980119284294247</v>
      </c>
      <c r="E6903">
        <v>0.12652249565001231</v>
      </c>
      <c r="F6903">
        <v>1.2659392697345999</v>
      </c>
      <c r="G6903">
        <v>6.6628382617610555E-4</v>
      </c>
      <c r="H6903">
        <v>17</v>
      </c>
      <c r="I6903">
        <v>48</v>
      </c>
      <c r="J6903">
        <v>147</v>
      </c>
      <c r="K6903">
        <v>22</v>
      </c>
      <c r="L6903">
        <v>78</v>
      </c>
      <c r="M6903">
        <v>28</v>
      </c>
      <c r="N6903">
        <v>51</v>
      </c>
      <c r="O6903">
        <v>81</v>
      </c>
      <c r="P6903">
        <v>162</v>
      </c>
      <c r="Q6903">
        <v>126</v>
      </c>
      <c r="R6903">
        <v>37</v>
      </c>
      <c r="S6903">
        <v>84</v>
      </c>
      <c r="T6903">
        <v>170</v>
      </c>
      <c r="U6903">
        <v>23</v>
      </c>
      <c r="V6903">
        <v>76</v>
      </c>
      <c r="W6903">
        <v>47</v>
      </c>
      <c r="X6903">
        <v>10</v>
      </c>
      <c r="Y6903">
        <v>85</v>
      </c>
      <c r="Z6903">
        <v>194</v>
      </c>
      <c r="AA6903">
        <v>23</v>
      </c>
      <c r="AB6903">
        <v>10</v>
      </c>
      <c r="AC6903">
        <v>17</v>
      </c>
      <c r="AD6903">
        <v>22</v>
      </c>
      <c r="AE6903">
        <v>23</v>
      </c>
      <c r="AF6903">
        <v>23</v>
      </c>
      <c r="AG6903">
        <v>28</v>
      </c>
      <c r="AH6903">
        <v>37</v>
      </c>
      <c r="AI6903">
        <v>47</v>
      </c>
      <c r="AJ6903">
        <v>48</v>
      </c>
      <c r="AK6903">
        <v>51</v>
      </c>
      <c r="AL6903">
        <v>76</v>
      </c>
      <c r="AM6903">
        <v>78</v>
      </c>
      <c r="AN6903">
        <v>81</v>
      </c>
      <c r="AO6903">
        <v>84</v>
      </c>
      <c r="AP6903">
        <v>85</v>
      </c>
      <c r="AQ6903">
        <v>126</v>
      </c>
      <c r="AR6903">
        <v>147</v>
      </c>
      <c r="AS6903">
        <v>162</v>
      </c>
      <c r="AT6903">
        <v>170</v>
      </c>
      <c r="AU6903">
        <v>194</v>
      </c>
    </row>
    <row r="6904" spans="1:47" x14ac:dyDescent="0.25">
      <c r="A6904" s="1">
        <v>6149</v>
      </c>
      <c r="B6904">
        <v>119.3</v>
      </c>
      <c r="C6904">
        <v>8.6923721709974888</v>
      </c>
      <c r="D6904">
        <v>60.50293378038559</v>
      </c>
      <c r="E6904">
        <v>0.14366860626212249</v>
      </c>
      <c r="F6904">
        <v>1.2666082015629241</v>
      </c>
      <c r="G6904">
        <v>6.6663589555943374E-4</v>
      </c>
      <c r="H6904">
        <v>136</v>
      </c>
      <c r="I6904">
        <v>192</v>
      </c>
      <c r="J6904">
        <v>33</v>
      </c>
      <c r="K6904">
        <v>47</v>
      </c>
      <c r="L6904">
        <v>93</v>
      </c>
      <c r="M6904">
        <v>74</v>
      </c>
      <c r="N6904">
        <v>117</v>
      </c>
      <c r="O6904">
        <v>138</v>
      </c>
      <c r="P6904">
        <v>191</v>
      </c>
      <c r="Q6904">
        <v>139</v>
      </c>
      <c r="R6904">
        <v>16</v>
      </c>
      <c r="S6904">
        <v>114</v>
      </c>
      <c r="T6904">
        <v>197</v>
      </c>
      <c r="U6904">
        <v>128</v>
      </c>
      <c r="V6904">
        <v>152</v>
      </c>
      <c r="W6904">
        <v>191</v>
      </c>
      <c r="X6904">
        <v>15</v>
      </c>
      <c r="Y6904">
        <v>192</v>
      </c>
      <c r="Z6904">
        <v>22</v>
      </c>
      <c r="AA6904">
        <v>199</v>
      </c>
      <c r="AB6904">
        <v>15</v>
      </c>
      <c r="AC6904">
        <v>16</v>
      </c>
      <c r="AD6904">
        <v>22</v>
      </c>
      <c r="AE6904">
        <v>33</v>
      </c>
      <c r="AF6904">
        <v>47</v>
      </c>
      <c r="AG6904">
        <v>74</v>
      </c>
      <c r="AH6904">
        <v>93</v>
      </c>
      <c r="AI6904">
        <v>114</v>
      </c>
      <c r="AJ6904">
        <v>117</v>
      </c>
      <c r="AK6904">
        <v>128</v>
      </c>
      <c r="AL6904">
        <v>136</v>
      </c>
      <c r="AM6904">
        <v>138</v>
      </c>
      <c r="AN6904">
        <v>139</v>
      </c>
      <c r="AO6904">
        <v>152</v>
      </c>
      <c r="AP6904">
        <v>191</v>
      </c>
      <c r="AQ6904">
        <v>191</v>
      </c>
      <c r="AR6904">
        <v>192</v>
      </c>
      <c r="AS6904">
        <v>192</v>
      </c>
      <c r="AT6904">
        <v>197</v>
      </c>
      <c r="AU6904">
        <v>199</v>
      </c>
    </row>
    <row r="6905" spans="1:47" x14ac:dyDescent="0.25">
      <c r="A6905" s="1">
        <v>2741</v>
      </c>
      <c r="B6905">
        <v>89.05</v>
      </c>
      <c r="C6905">
        <v>7.1813587871982074</v>
      </c>
      <c r="D6905">
        <v>62.667040988208868</v>
      </c>
      <c r="E6905">
        <v>0.1145954663560613</v>
      </c>
      <c r="F6905">
        <v>1.2672663805821891</v>
      </c>
      <c r="G6905">
        <v>6.6698230556957343E-4</v>
      </c>
      <c r="H6905">
        <v>42</v>
      </c>
      <c r="I6905">
        <v>165</v>
      </c>
      <c r="J6905">
        <v>69</v>
      </c>
      <c r="K6905">
        <v>91</v>
      </c>
      <c r="L6905">
        <v>96</v>
      </c>
      <c r="M6905">
        <v>57</v>
      </c>
      <c r="N6905">
        <v>24</v>
      </c>
      <c r="O6905">
        <v>73</v>
      </c>
      <c r="P6905">
        <v>86</v>
      </c>
      <c r="Q6905">
        <v>195</v>
      </c>
      <c r="R6905">
        <v>98</v>
      </c>
      <c r="S6905">
        <v>81</v>
      </c>
      <c r="T6905">
        <v>47</v>
      </c>
      <c r="U6905">
        <v>20</v>
      </c>
      <c r="V6905">
        <v>170</v>
      </c>
      <c r="W6905">
        <v>34</v>
      </c>
      <c r="X6905">
        <v>80</v>
      </c>
      <c r="Y6905">
        <v>152</v>
      </c>
      <c r="Z6905">
        <v>52</v>
      </c>
      <c r="AA6905">
        <v>149</v>
      </c>
      <c r="AB6905">
        <v>20</v>
      </c>
      <c r="AC6905">
        <v>24</v>
      </c>
      <c r="AD6905">
        <v>34</v>
      </c>
      <c r="AE6905">
        <v>42</v>
      </c>
      <c r="AF6905">
        <v>47</v>
      </c>
      <c r="AG6905">
        <v>52</v>
      </c>
      <c r="AH6905">
        <v>57</v>
      </c>
      <c r="AI6905">
        <v>69</v>
      </c>
      <c r="AJ6905">
        <v>73</v>
      </c>
      <c r="AK6905">
        <v>80</v>
      </c>
      <c r="AL6905">
        <v>81</v>
      </c>
      <c r="AM6905">
        <v>86</v>
      </c>
      <c r="AN6905">
        <v>91</v>
      </c>
      <c r="AO6905">
        <v>96</v>
      </c>
      <c r="AP6905">
        <v>98</v>
      </c>
      <c r="AQ6905">
        <v>149</v>
      </c>
      <c r="AR6905">
        <v>152</v>
      </c>
      <c r="AS6905">
        <v>165</v>
      </c>
      <c r="AT6905">
        <v>170</v>
      </c>
      <c r="AU6905">
        <v>195</v>
      </c>
    </row>
    <row r="6906" spans="1:47" x14ac:dyDescent="0.25">
      <c r="A6906" s="1">
        <v>4302</v>
      </c>
      <c r="B6906">
        <v>119.7</v>
      </c>
      <c r="C6906">
        <v>5.137844611528819</v>
      </c>
      <c r="D6906">
        <v>45.229741019214707</v>
      </c>
      <c r="E6906">
        <v>0.11359438492796441</v>
      </c>
      <c r="F6906">
        <v>1.267983720326088</v>
      </c>
      <c r="G6906">
        <v>6.6735985280320421E-4</v>
      </c>
      <c r="H6906">
        <v>109</v>
      </c>
      <c r="I6906">
        <v>178</v>
      </c>
      <c r="J6906">
        <v>48</v>
      </c>
      <c r="K6906">
        <v>128</v>
      </c>
      <c r="L6906">
        <v>61</v>
      </c>
      <c r="M6906">
        <v>39</v>
      </c>
      <c r="N6906">
        <v>132</v>
      </c>
      <c r="O6906">
        <v>179</v>
      </c>
      <c r="P6906">
        <v>76</v>
      </c>
      <c r="Q6906">
        <v>138</v>
      </c>
      <c r="R6906">
        <v>154</v>
      </c>
      <c r="S6906">
        <v>141</v>
      </c>
      <c r="T6906">
        <v>171</v>
      </c>
      <c r="U6906">
        <v>154</v>
      </c>
      <c r="V6906">
        <v>137</v>
      </c>
      <c r="W6906">
        <v>154</v>
      </c>
      <c r="X6906">
        <v>52</v>
      </c>
      <c r="Y6906">
        <v>166</v>
      </c>
      <c r="Z6906">
        <v>24</v>
      </c>
      <c r="AA6906">
        <v>153</v>
      </c>
      <c r="AB6906">
        <v>24</v>
      </c>
      <c r="AC6906">
        <v>39</v>
      </c>
      <c r="AD6906">
        <v>48</v>
      </c>
      <c r="AE6906">
        <v>52</v>
      </c>
      <c r="AF6906">
        <v>61</v>
      </c>
      <c r="AG6906">
        <v>76</v>
      </c>
      <c r="AH6906">
        <v>109</v>
      </c>
      <c r="AI6906">
        <v>128</v>
      </c>
      <c r="AJ6906">
        <v>132</v>
      </c>
      <c r="AK6906">
        <v>137</v>
      </c>
      <c r="AL6906">
        <v>138</v>
      </c>
      <c r="AM6906">
        <v>141</v>
      </c>
      <c r="AN6906">
        <v>153</v>
      </c>
      <c r="AO6906">
        <v>154</v>
      </c>
      <c r="AP6906">
        <v>154</v>
      </c>
      <c r="AQ6906">
        <v>154</v>
      </c>
      <c r="AR6906">
        <v>166</v>
      </c>
      <c r="AS6906">
        <v>171</v>
      </c>
      <c r="AT6906">
        <v>178</v>
      </c>
      <c r="AU6906">
        <v>179</v>
      </c>
    </row>
    <row r="6907" spans="1:47" x14ac:dyDescent="0.25">
      <c r="A6907" s="1">
        <v>8838</v>
      </c>
      <c r="B6907">
        <v>119.8</v>
      </c>
      <c r="C6907">
        <v>6.7779632721202043</v>
      </c>
      <c r="D6907">
        <v>52.971619365609357</v>
      </c>
      <c r="E6907">
        <v>0.12795461708162631</v>
      </c>
      <c r="F6907">
        <v>1.271706718119628</v>
      </c>
      <c r="G6907">
        <v>6.6931932532611981E-4</v>
      </c>
      <c r="H6907">
        <v>121</v>
      </c>
      <c r="I6907">
        <v>52</v>
      </c>
      <c r="J6907">
        <v>42</v>
      </c>
      <c r="K6907">
        <v>197</v>
      </c>
      <c r="L6907">
        <v>152</v>
      </c>
      <c r="M6907">
        <v>147</v>
      </c>
      <c r="N6907">
        <v>116</v>
      </c>
      <c r="O6907">
        <v>35</v>
      </c>
      <c r="P6907">
        <v>42</v>
      </c>
      <c r="Q6907">
        <v>157</v>
      </c>
      <c r="R6907">
        <v>185</v>
      </c>
      <c r="S6907">
        <v>166</v>
      </c>
      <c r="T6907">
        <v>62</v>
      </c>
      <c r="U6907">
        <v>152</v>
      </c>
      <c r="V6907">
        <v>190</v>
      </c>
      <c r="W6907">
        <v>71</v>
      </c>
      <c r="X6907">
        <v>186</v>
      </c>
      <c r="Y6907">
        <v>133</v>
      </c>
      <c r="Z6907">
        <v>154</v>
      </c>
      <c r="AA6907">
        <v>36</v>
      </c>
      <c r="AB6907">
        <v>35</v>
      </c>
      <c r="AC6907">
        <v>36</v>
      </c>
      <c r="AD6907">
        <v>42</v>
      </c>
      <c r="AE6907">
        <v>42</v>
      </c>
      <c r="AF6907">
        <v>52</v>
      </c>
      <c r="AG6907">
        <v>62</v>
      </c>
      <c r="AH6907">
        <v>71</v>
      </c>
      <c r="AI6907">
        <v>116</v>
      </c>
      <c r="AJ6907">
        <v>121</v>
      </c>
      <c r="AK6907">
        <v>133</v>
      </c>
      <c r="AL6907">
        <v>147</v>
      </c>
      <c r="AM6907">
        <v>152</v>
      </c>
      <c r="AN6907">
        <v>152</v>
      </c>
      <c r="AO6907">
        <v>154</v>
      </c>
      <c r="AP6907">
        <v>157</v>
      </c>
      <c r="AQ6907">
        <v>166</v>
      </c>
      <c r="AR6907">
        <v>185</v>
      </c>
      <c r="AS6907">
        <v>186</v>
      </c>
      <c r="AT6907">
        <v>190</v>
      </c>
      <c r="AU6907">
        <v>197</v>
      </c>
    </row>
    <row r="6908" spans="1:47" x14ac:dyDescent="0.25">
      <c r="A6908" s="1">
        <v>5334</v>
      </c>
      <c r="B6908">
        <v>104.9</v>
      </c>
      <c r="C6908">
        <v>5.4909437559580461</v>
      </c>
      <c r="D6908">
        <v>49.914204003813147</v>
      </c>
      <c r="E6908">
        <v>0.110007639419404</v>
      </c>
      <c r="F6908">
        <v>1.2720904244276701</v>
      </c>
      <c r="G6908">
        <v>6.6952127601456306E-4</v>
      </c>
      <c r="H6908">
        <v>91</v>
      </c>
      <c r="I6908">
        <v>48</v>
      </c>
      <c r="J6908">
        <v>78</v>
      </c>
      <c r="K6908">
        <v>132</v>
      </c>
      <c r="L6908">
        <v>55</v>
      </c>
      <c r="M6908">
        <v>178</v>
      </c>
      <c r="N6908">
        <v>192</v>
      </c>
      <c r="O6908">
        <v>76</v>
      </c>
      <c r="P6908">
        <v>104</v>
      </c>
      <c r="Q6908">
        <v>60</v>
      </c>
      <c r="R6908">
        <v>182</v>
      </c>
      <c r="S6908">
        <v>49</v>
      </c>
      <c r="T6908">
        <v>96</v>
      </c>
      <c r="U6908">
        <v>89</v>
      </c>
      <c r="V6908">
        <v>60</v>
      </c>
      <c r="W6908">
        <v>197</v>
      </c>
      <c r="X6908">
        <v>73</v>
      </c>
      <c r="Y6908">
        <v>89</v>
      </c>
      <c r="Z6908">
        <v>134</v>
      </c>
      <c r="AA6908">
        <v>115</v>
      </c>
      <c r="AB6908">
        <v>48</v>
      </c>
      <c r="AC6908">
        <v>49</v>
      </c>
      <c r="AD6908">
        <v>55</v>
      </c>
      <c r="AE6908">
        <v>60</v>
      </c>
      <c r="AF6908">
        <v>60</v>
      </c>
      <c r="AG6908">
        <v>73</v>
      </c>
      <c r="AH6908">
        <v>76</v>
      </c>
      <c r="AI6908">
        <v>78</v>
      </c>
      <c r="AJ6908">
        <v>89</v>
      </c>
      <c r="AK6908">
        <v>89</v>
      </c>
      <c r="AL6908">
        <v>91</v>
      </c>
      <c r="AM6908">
        <v>96</v>
      </c>
      <c r="AN6908">
        <v>104</v>
      </c>
      <c r="AO6908">
        <v>115</v>
      </c>
      <c r="AP6908">
        <v>132</v>
      </c>
      <c r="AQ6908">
        <v>134</v>
      </c>
      <c r="AR6908">
        <v>178</v>
      </c>
      <c r="AS6908">
        <v>182</v>
      </c>
      <c r="AT6908">
        <v>192</v>
      </c>
      <c r="AU6908">
        <v>197</v>
      </c>
    </row>
    <row r="6909" spans="1:47" x14ac:dyDescent="0.25">
      <c r="A6909" s="1">
        <v>1676</v>
      </c>
      <c r="B6909">
        <v>86.1</v>
      </c>
      <c r="C6909">
        <v>9.4541231126597101</v>
      </c>
      <c r="D6909">
        <v>73.786295005807233</v>
      </c>
      <c r="E6909">
        <v>0.12812844325515521</v>
      </c>
      <c r="F6909">
        <v>1.2730326640788969</v>
      </c>
      <c r="G6909">
        <v>6.7001719162047184E-4</v>
      </c>
      <c r="H6909">
        <v>155</v>
      </c>
      <c r="I6909">
        <v>60</v>
      </c>
      <c r="J6909">
        <v>77</v>
      </c>
      <c r="K6909">
        <v>189</v>
      </c>
      <c r="L6909">
        <v>74</v>
      </c>
      <c r="M6909">
        <v>12</v>
      </c>
      <c r="N6909">
        <v>33</v>
      </c>
      <c r="O6909">
        <v>18</v>
      </c>
      <c r="P6909">
        <v>65</v>
      </c>
      <c r="Q6909">
        <v>66</v>
      </c>
      <c r="R6909">
        <v>117</v>
      </c>
      <c r="S6909">
        <v>67</v>
      </c>
      <c r="T6909">
        <v>92</v>
      </c>
      <c r="U6909">
        <v>30</v>
      </c>
      <c r="V6909">
        <v>18</v>
      </c>
      <c r="W6909">
        <v>111</v>
      </c>
      <c r="X6909">
        <v>178</v>
      </c>
      <c r="Y6909">
        <v>187</v>
      </c>
      <c r="Z6909">
        <v>34</v>
      </c>
      <c r="AA6909">
        <v>139</v>
      </c>
      <c r="AB6909">
        <v>12</v>
      </c>
      <c r="AC6909">
        <v>18</v>
      </c>
      <c r="AD6909">
        <v>18</v>
      </c>
      <c r="AE6909">
        <v>30</v>
      </c>
      <c r="AF6909">
        <v>33</v>
      </c>
      <c r="AG6909">
        <v>34</v>
      </c>
      <c r="AH6909">
        <v>60</v>
      </c>
      <c r="AI6909">
        <v>65</v>
      </c>
      <c r="AJ6909">
        <v>66</v>
      </c>
      <c r="AK6909">
        <v>67</v>
      </c>
      <c r="AL6909">
        <v>74</v>
      </c>
      <c r="AM6909">
        <v>77</v>
      </c>
      <c r="AN6909">
        <v>92</v>
      </c>
      <c r="AO6909">
        <v>111</v>
      </c>
      <c r="AP6909">
        <v>117</v>
      </c>
      <c r="AQ6909">
        <v>139</v>
      </c>
      <c r="AR6909">
        <v>155</v>
      </c>
      <c r="AS6909">
        <v>178</v>
      </c>
      <c r="AT6909">
        <v>187</v>
      </c>
      <c r="AU6909">
        <v>189</v>
      </c>
    </row>
    <row r="6910" spans="1:47" x14ac:dyDescent="0.25">
      <c r="A6910" s="1">
        <v>7955</v>
      </c>
      <c r="B6910">
        <v>110.55</v>
      </c>
      <c r="C6910">
        <v>10.027137042062421</v>
      </c>
      <c r="D6910">
        <v>67.222976028946178</v>
      </c>
      <c r="E6910">
        <v>0.14916234945838669</v>
      </c>
      <c r="F6910">
        <v>1.2732751773367359</v>
      </c>
      <c r="G6910">
        <v>6.7014483017722927E-4</v>
      </c>
      <c r="H6910">
        <v>63</v>
      </c>
      <c r="I6910">
        <v>40</v>
      </c>
      <c r="J6910">
        <v>188</v>
      </c>
      <c r="K6910">
        <v>142</v>
      </c>
      <c r="L6910">
        <v>34</v>
      </c>
      <c r="M6910">
        <v>187</v>
      </c>
      <c r="N6910">
        <v>14</v>
      </c>
      <c r="O6910">
        <v>14</v>
      </c>
      <c r="P6910">
        <v>195</v>
      </c>
      <c r="Q6910">
        <v>171</v>
      </c>
      <c r="R6910">
        <v>170</v>
      </c>
      <c r="S6910">
        <v>119</v>
      </c>
      <c r="T6910">
        <v>37</v>
      </c>
      <c r="U6910">
        <v>170</v>
      </c>
      <c r="V6910">
        <v>158</v>
      </c>
      <c r="W6910">
        <v>41</v>
      </c>
      <c r="X6910">
        <v>42</v>
      </c>
      <c r="Y6910">
        <v>106</v>
      </c>
      <c r="Z6910">
        <v>125</v>
      </c>
      <c r="AA6910">
        <v>195</v>
      </c>
      <c r="AB6910">
        <v>14</v>
      </c>
      <c r="AC6910">
        <v>14</v>
      </c>
      <c r="AD6910">
        <v>34</v>
      </c>
      <c r="AE6910">
        <v>37</v>
      </c>
      <c r="AF6910">
        <v>40</v>
      </c>
      <c r="AG6910">
        <v>41</v>
      </c>
      <c r="AH6910">
        <v>42</v>
      </c>
      <c r="AI6910">
        <v>63</v>
      </c>
      <c r="AJ6910">
        <v>106</v>
      </c>
      <c r="AK6910">
        <v>119</v>
      </c>
      <c r="AL6910">
        <v>125</v>
      </c>
      <c r="AM6910">
        <v>142</v>
      </c>
      <c r="AN6910">
        <v>158</v>
      </c>
      <c r="AO6910">
        <v>170</v>
      </c>
      <c r="AP6910">
        <v>170</v>
      </c>
      <c r="AQ6910">
        <v>171</v>
      </c>
      <c r="AR6910">
        <v>187</v>
      </c>
      <c r="AS6910">
        <v>188</v>
      </c>
      <c r="AT6910">
        <v>195</v>
      </c>
      <c r="AU6910">
        <v>195</v>
      </c>
    </row>
    <row r="6911" spans="1:47" x14ac:dyDescent="0.25">
      <c r="A6911" s="1">
        <v>6040</v>
      </c>
      <c r="B6911">
        <v>101.2</v>
      </c>
      <c r="C6911">
        <v>8.9328063241106666</v>
      </c>
      <c r="D6911">
        <v>67.292490118577078</v>
      </c>
      <c r="E6911">
        <v>0.1327459618208516</v>
      </c>
      <c r="F6911">
        <v>1.2735766653705489</v>
      </c>
      <c r="G6911">
        <v>6.7030350808976256E-4</v>
      </c>
      <c r="H6911">
        <v>115</v>
      </c>
      <c r="I6911">
        <v>42</v>
      </c>
      <c r="J6911">
        <v>76</v>
      </c>
      <c r="K6911">
        <v>19</v>
      </c>
      <c r="L6911">
        <v>92</v>
      </c>
      <c r="M6911">
        <v>185</v>
      </c>
      <c r="N6911">
        <v>57</v>
      </c>
      <c r="O6911">
        <v>121</v>
      </c>
      <c r="P6911">
        <v>196</v>
      </c>
      <c r="Q6911">
        <v>68</v>
      </c>
      <c r="R6911">
        <v>31</v>
      </c>
      <c r="S6911">
        <v>136</v>
      </c>
      <c r="T6911">
        <v>178</v>
      </c>
      <c r="U6911">
        <v>30</v>
      </c>
      <c r="V6911">
        <v>196</v>
      </c>
      <c r="W6911">
        <v>171</v>
      </c>
      <c r="X6911">
        <v>54</v>
      </c>
      <c r="Y6911">
        <v>21</v>
      </c>
      <c r="Z6911">
        <v>127</v>
      </c>
      <c r="AA6911">
        <v>109</v>
      </c>
      <c r="AB6911">
        <v>19</v>
      </c>
      <c r="AC6911">
        <v>21</v>
      </c>
      <c r="AD6911">
        <v>30</v>
      </c>
      <c r="AE6911">
        <v>31</v>
      </c>
      <c r="AF6911">
        <v>42</v>
      </c>
      <c r="AG6911">
        <v>54</v>
      </c>
      <c r="AH6911">
        <v>57</v>
      </c>
      <c r="AI6911">
        <v>68</v>
      </c>
      <c r="AJ6911">
        <v>76</v>
      </c>
      <c r="AK6911">
        <v>92</v>
      </c>
      <c r="AL6911">
        <v>109</v>
      </c>
      <c r="AM6911">
        <v>115</v>
      </c>
      <c r="AN6911">
        <v>121</v>
      </c>
      <c r="AO6911">
        <v>127</v>
      </c>
      <c r="AP6911">
        <v>136</v>
      </c>
      <c r="AQ6911">
        <v>171</v>
      </c>
      <c r="AR6911">
        <v>178</v>
      </c>
      <c r="AS6911">
        <v>185</v>
      </c>
      <c r="AT6911">
        <v>196</v>
      </c>
      <c r="AU6911">
        <v>196</v>
      </c>
    </row>
    <row r="6912" spans="1:47" x14ac:dyDescent="0.25">
      <c r="A6912" s="1">
        <v>3925</v>
      </c>
      <c r="B6912">
        <v>119.4</v>
      </c>
      <c r="C6912">
        <v>6.5075376884422029</v>
      </c>
      <c r="D6912">
        <v>52.026800670016748</v>
      </c>
      <c r="E6912">
        <v>0.12508048937540231</v>
      </c>
      <c r="F6912">
        <v>1.2735867612541141</v>
      </c>
      <c r="G6912">
        <v>6.7030882171269148E-4</v>
      </c>
      <c r="H6912">
        <v>11</v>
      </c>
      <c r="I6912">
        <v>186</v>
      </c>
      <c r="J6912">
        <v>155</v>
      </c>
      <c r="K6912">
        <v>180</v>
      </c>
      <c r="L6912">
        <v>145</v>
      </c>
      <c r="M6912">
        <v>97</v>
      </c>
      <c r="N6912">
        <v>172</v>
      </c>
      <c r="O6912">
        <v>61</v>
      </c>
      <c r="P6912">
        <v>59</v>
      </c>
      <c r="Q6912">
        <v>83</v>
      </c>
      <c r="R6912">
        <v>67</v>
      </c>
      <c r="S6912">
        <v>169</v>
      </c>
      <c r="T6912">
        <v>20</v>
      </c>
      <c r="U6912">
        <v>158</v>
      </c>
      <c r="V6912">
        <v>131</v>
      </c>
      <c r="W6912">
        <v>67</v>
      </c>
      <c r="X6912">
        <v>145</v>
      </c>
      <c r="Y6912">
        <v>166</v>
      </c>
      <c r="Z6912">
        <v>124</v>
      </c>
      <c r="AA6912">
        <v>192</v>
      </c>
      <c r="AB6912">
        <v>11</v>
      </c>
      <c r="AC6912">
        <v>20</v>
      </c>
      <c r="AD6912">
        <v>59</v>
      </c>
      <c r="AE6912">
        <v>61</v>
      </c>
      <c r="AF6912">
        <v>67</v>
      </c>
      <c r="AG6912">
        <v>67</v>
      </c>
      <c r="AH6912">
        <v>83</v>
      </c>
      <c r="AI6912">
        <v>97</v>
      </c>
      <c r="AJ6912">
        <v>124</v>
      </c>
      <c r="AK6912">
        <v>131</v>
      </c>
      <c r="AL6912">
        <v>145</v>
      </c>
      <c r="AM6912">
        <v>145</v>
      </c>
      <c r="AN6912">
        <v>155</v>
      </c>
      <c r="AO6912">
        <v>158</v>
      </c>
      <c r="AP6912">
        <v>166</v>
      </c>
      <c r="AQ6912">
        <v>169</v>
      </c>
      <c r="AR6912">
        <v>172</v>
      </c>
      <c r="AS6912">
        <v>180</v>
      </c>
      <c r="AT6912">
        <v>186</v>
      </c>
      <c r="AU6912">
        <v>192</v>
      </c>
    </row>
    <row r="6913" spans="1:47" x14ac:dyDescent="0.25">
      <c r="A6913" s="1">
        <v>1593</v>
      </c>
      <c r="B6913">
        <v>94.95</v>
      </c>
      <c r="C6913">
        <v>7.5776724591890421</v>
      </c>
      <c r="D6913">
        <v>62.901527119536581</v>
      </c>
      <c r="E6913">
        <v>0.1204688154039347</v>
      </c>
      <c r="F6913">
        <v>1.275190325922342</v>
      </c>
      <c r="G6913">
        <v>6.7115280311702216E-4</v>
      </c>
      <c r="H6913">
        <v>115</v>
      </c>
      <c r="I6913">
        <v>75</v>
      </c>
      <c r="J6913">
        <v>56</v>
      </c>
      <c r="K6913">
        <v>46</v>
      </c>
      <c r="L6913">
        <v>63</v>
      </c>
      <c r="M6913">
        <v>80</v>
      </c>
      <c r="N6913">
        <v>152</v>
      </c>
      <c r="O6913">
        <v>67</v>
      </c>
      <c r="P6913">
        <v>89</v>
      </c>
      <c r="Q6913">
        <v>71</v>
      </c>
      <c r="R6913">
        <v>179</v>
      </c>
      <c r="S6913">
        <v>40</v>
      </c>
      <c r="T6913">
        <v>170</v>
      </c>
      <c r="U6913">
        <v>36</v>
      </c>
      <c r="V6913">
        <v>186</v>
      </c>
      <c r="W6913">
        <v>185</v>
      </c>
      <c r="X6913">
        <v>128</v>
      </c>
      <c r="Y6913">
        <v>34</v>
      </c>
      <c r="Z6913">
        <v>105</v>
      </c>
      <c r="AA6913">
        <v>22</v>
      </c>
      <c r="AB6913">
        <v>22</v>
      </c>
      <c r="AC6913">
        <v>34</v>
      </c>
      <c r="AD6913">
        <v>36</v>
      </c>
      <c r="AE6913">
        <v>40</v>
      </c>
      <c r="AF6913">
        <v>46</v>
      </c>
      <c r="AG6913">
        <v>56</v>
      </c>
      <c r="AH6913">
        <v>63</v>
      </c>
      <c r="AI6913">
        <v>67</v>
      </c>
      <c r="AJ6913">
        <v>71</v>
      </c>
      <c r="AK6913">
        <v>75</v>
      </c>
      <c r="AL6913">
        <v>80</v>
      </c>
      <c r="AM6913">
        <v>89</v>
      </c>
      <c r="AN6913">
        <v>105</v>
      </c>
      <c r="AO6913">
        <v>115</v>
      </c>
      <c r="AP6913">
        <v>128</v>
      </c>
      <c r="AQ6913">
        <v>152</v>
      </c>
      <c r="AR6913">
        <v>170</v>
      </c>
      <c r="AS6913">
        <v>179</v>
      </c>
      <c r="AT6913">
        <v>185</v>
      </c>
      <c r="AU6913">
        <v>186</v>
      </c>
    </row>
    <row r="6914" spans="1:47" x14ac:dyDescent="0.25">
      <c r="A6914" s="1">
        <v>3686</v>
      </c>
      <c r="B6914">
        <v>105.3</v>
      </c>
      <c r="C6914">
        <v>7.1794871794871904</v>
      </c>
      <c r="D6914">
        <v>58.964862298195627</v>
      </c>
      <c r="E6914">
        <v>0.1217587373167984</v>
      </c>
      <c r="F6914">
        <v>1.275988131285001</v>
      </c>
      <c r="G6914">
        <v>6.7157270067631618E-4</v>
      </c>
      <c r="H6914">
        <v>130</v>
      </c>
      <c r="I6914">
        <v>124</v>
      </c>
      <c r="J6914">
        <v>122</v>
      </c>
      <c r="K6914">
        <v>30</v>
      </c>
      <c r="L6914">
        <v>70</v>
      </c>
      <c r="M6914">
        <v>120</v>
      </c>
      <c r="N6914">
        <v>62</v>
      </c>
      <c r="O6914">
        <v>45</v>
      </c>
      <c r="P6914">
        <v>143</v>
      </c>
      <c r="Q6914">
        <v>169</v>
      </c>
      <c r="R6914">
        <v>53</v>
      </c>
      <c r="S6914">
        <v>12</v>
      </c>
      <c r="T6914">
        <v>193</v>
      </c>
      <c r="U6914">
        <v>129</v>
      </c>
      <c r="V6914">
        <v>101</v>
      </c>
      <c r="W6914">
        <v>118</v>
      </c>
      <c r="X6914">
        <v>197</v>
      </c>
      <c r="Y6914">
        <v>179</v>
      </c>
      <c r="Z6914">
        <v>32</v>
      </c>
      <c r="AA6914">
        <v>77</v>
      </c>
      <c r="AB6914">
        <v>12</v>
      </c>
      <c r="AC6914">
        <v>30</v>
      </c>
      <c r="AD6914">
        <v>32</v>
      </c>
      <c r="AE6914">
        <v>45</v>
      </c>
      <c r="AF6914">
        <v>53</v>
      </c>
      <c r="AG6914">
        <v>62</v>
      </c>
      <c r="AH6914">
        <v>70</v>
      </c>
      <c r="AI6914">
        <v>77</v>
      </c>
      <c r="AJ6914">
        <v>101</v>
      </c>
      <c r="AK6914">
        <v>118</v>
      </c>
      <c r="AL6914">
        <v>120</v>
      </c>
      <c r="AM6914">
        <v>122</v>
      </c>
      <c r="AN6914">
        <v>124</v>
      </c>
      <c r="AO6914">
        <v>129</v>
      </c>
      <c r="AP6914">
        <v>130</v>
      </c>
      <c r="AQ6914">
        <v>143</v>
      </c>
      <c r="AR6914">
        <v>169</v>
      </c>
      <c r="AS6914">
        <v>179</v>
      </c>
      <c r="AT6914">
        <v>193</v>
      </c>
      <c r="AU6914">
        <v>197</v>
      </c>
    </row>
    <row r="6915" spans="1:47" x14ac:dyDescent="0.25">
      <c r="A6915" s="1">
        <v>1132</v>
      </c>
      <c r="B6915">
        <v>100.7</v>
      </c>
      <c r="C6915">
        <v>10.33763654419066</v>
      </c>
      <c r="D6915">
        <v>72.264150943396231</v>
      </c>
      <c r="E6915">
        <v>0.14305345609454431</v>
      </c>
      <c r="F6915">
        <v>1.2760762066336351</v>
      </c>
      <c r="G6915">
        <v>6.7161905612296579E-4</v>
      </c>
      <c r="H6915">
        <v>161</v>
      </c>
      <c r="I6915">
        <v>152</v>
      </c>
      <c r="J6915">
        <v>198</v>
      </c>
      <c r="K6915">
        <v>23</v>
      </c>
      <c r="L6915">
        <v>49</v>
      </c>
      <c r="M6915">
        <v>57</v>
      </c>
      <c r="N6915">
        <v>37</v>
      </c>
      <c r="O6915">
        <v>25</v>
      </c>
      <c r="P6915">
        <v>103</v>
      </c>
      <c r="Q6915">
        <v>15</v>
      </c>
      <c r="R6915">
        <v>46</v>
      </c>
      <c r="S6915">
        <v>20</v>
      </c>
      <c r="T6915">
        <v>188</v>
      </c>
      <c r="U6915">
        <v>188</v>
      </c>
      <c r="V6915">
        <v>151</v>
      </c>
      <c r="W6915">
        <v>64</v>
      </c>
      <c r="X6915">
        <v>192</v>
      </c>
      <c r="Y6915">
        <v>131</v>
      </c>
      <c r="Z6915">
        <v>99</v>
      </c>
      <c r="AA6915">
        <v>115</v>
      </c>
      <c r="AB6915">
        <v>15</v>
      </c>
      <c r="AC6915">
        <v>20</v>
      </c>
      <c r="AD6915">
        <v>23</v>
      </c>
      <c r="AE6915">
        <v>25</v>
      </c>
      <c r="AF6915">
        <v>37</v>
      </c>
      <c r="AG6915">
        <v>46</v>
      </c>
      <c r="AH6915">
        <v>49</v>
      </c>
      <c r="AI6915">
        <v>57</v>
      </c>
      <c r="AJ6915">
        <v>64</v>
      </c>
      <c r="AK6915">
        <v>99</v>
      </c>
      <c r="AL6915">
        <v>103</v>
      </c>
      <c r="AM6915">
        <v>115</v>
      </c>
      <c r="AN6915">
        <v>131</v>
      </c>
      <c r="AO6915">
        <v>151</v>
      </c>
      <c r="AP6915">
        <v>152</v>
      </c>
      <c r="AQ6915">
        <v>161</v>
      </c>
      <c r="AR6915">
        <v>188</v>
      </c>
      <c r="AS6915">
        <v>188</v>
      </c>
      <c r="AT6915">
        <v>192</v>
      </c>
      <c r="AU6915">
        <v>198</v>
      </c>
    </row>
    <row r="6916" spans="1:47" x14ac:dyDescent="0.25">
      <c r="A6916" s="1">
        <v>8829</v>
      </c>
      <c r="B6916">
        <v>101.45</v>
      </c>
      <c r="C6916">
        <v>6.8457368161655916</v>
      </c>
      <c r="D6916">
        <v>58.891079349433213</v>
      </c>
      <c r="E6916">
        <v>0.1162440371579211</v>
      </c>
      <c r="F6916">
        <v>1.276256754559012</v>
      </c>
      <c r="G6916">
        <v>6.7171408134684822E-4</v>
      </c>
      <c r="H6916">
        <v>89</v>
      </c>
      <c r="I6916">
        <v>38</v>
      </c>
      <c r="J6916">
        <v>83</v>
      </c>
      <c r="K6916">
        <v>190</v>
      </c>
      <c r="L6916">
        <v>77</v>
      </c>
      <c r="M6916">
        <v>123</v>
      </c>
      <c r="N6916">
        <v>193</v>
      </c>
      <c r="O6916">
        <v>99</v>
      </c>
      <c r="P6916">
        <v>102</v>
      </c>
      <c r="Q6916">
        <v>56</v>
      </c>
      <c r="R6916">
        <v>26</v>
      </c>
      <c r="S6916">
        <v>119</v>
      </c>
      <c r="T6916">
        <v>26</v>
      </c>
      <c r="U6916">
        <v>31</v>
      </c>
      <c r="V6916">
        <v>122</v>
      </c>
      <c r="W6916">
        <v>145</v>
      </c>
      <c r="X6916">
        <v>133</v>
      </c>
      <c r="Y6916">
        <v>153</v>
      </c>
      <c r="Z6916">
        <v>50</v>
      </c>
      <c r="AA6916">
        <v>174</v>
      </c>
      <c r="AB6916">
        <v>26</v>
      </c>
      <c r="AC6916">
        <v>26</v>
      </c>
      <c r="AD6916">
        <v>31</v>
      </c>
      <c r="AE6916">
        <v>38</v>
      </c>
      <c r="AF6916">
        <v>50</v>
      </c>
      <c r="AG6916">
        <v>56</v>
      </c>
      <c r="AH6916">
        <v>77</v>
      </c>
      <c r="AI6916">
        <v>83</v>
      </c>
      <c r="AJ6916">
        <v>89</v>
      </c>
      <c r="AK6916">
        <v>99</v>
      </c>
      <c r="AL6916">
        <v>102</v>
      </c>
      <c r="AM6916">
        <v>119</v>
      </c>
      <c r="AN6916">
        <v>122</v>
      </c>
      <c r="AO6916">
        <v>123</v>
      </c>
      <c r="AP6916">
        <v>133</v>
      </c>
      <c r="AQ6916">
        <v>145</v>
      </c>
      <c r="AR6916">
        <v>153</v>
      </c>
      <c r="AS6916">
        <v>174</v>
      </c>
      <c r="AT6916">
        <v>190</v>
      </c>
      <c r="AU6916">
        <v>193</v>
      </c>
    </row>
    <row r="6917" spans="1:47" x14ac:dyDescent="0.25">
      <c r="A6917" s="1">
        <v>5446</v>
      </c>
      <c r="B6917">
        <v>110.9</v>
      </c>
      <c r="C6917">
        <v>4.9413886384129739</v>
      </c>
      <c r="D6917">
        <v>46.212804328223598</v>
      </c>
      <c r="E6917">
        <v>0.1069268292682925</v>
      </c>
      <c r="F6917">
        <v>1.276383641792713</v>
      </c>
      <c r="G6917">
        <v>6.717808641014284E-4</v>
      </c>
      <c r="H6917">
        <v>32</v>
      </c>
      <c r="I6917">
        <v>146</v>
      </c>
      <c r="J6917">
        <v>146</v>
      </c>
      <c r="K6917">
        <v>80</v>
      </c>
      <c r="L6917">
        <v>148</v>
      </c>
      <c r="M6917">
        <v>137</v>
      </c>
      <c r="N6917">
        <v>127</v>
      </c>
      <c r="O6917">
        <v>20</v>
      </c>
      <c r="P6917">
        <v>181</v>
      </c>
      <c r="Q6917">
        <v>28</v>
      </c>
      <c r="R6917">
        <v>74</v>
      </c>
      <c r="S6917">
        <v>126</v>
      </c>
      <c r="T6917">
        <v>110</v>
      </c>
      <c r="U6917">
        <v>140</v>
      </c>
      <c r="V6917">
        <v>120</v>
      </c>
      <c r="W6917">
        <v>129</v>
      </c>
      <c r="X6917">
        <v>185</v>
      </c>
      <c r="Y6917">
        <v>104</v>
      </c>
      <c r="Z6917">
        <v>62</v>
      </c>
      <c r="AA6917">
        <v>123</v>
      </c>
      <c r="AB6917">
        <v>20</v>
      </c>
      <c r="AC6917">
        <v>28</v>
      </c>
      <c r="AD6917">
        <v>32</v>
      </c>
      <c r="AE6917">
        <v>62</v>
      </c>
      <c r="AF6917">
        <v>74</v>
      </c>
      <c r="AG6917">
        <v>80</v>
      </c>
      <c r="AH6917">
        <v>104</v>
      </c>
      <c r="AI6917">
        <v>110</v>
      </c>
      <c r="AJ6917">
        <v>120</v>
      </c>
      <c r="AK6917">
        <v>123</v>
      </c>
      <c r="AL6917">
        <v>126</v>
      </c>
      <c r="AM6917">
        <v>127</v>
      </c>
      <c r="AN6917">
        <v>129</v>
      </c>
      <c r="AO6917">
        <v>137</v>
      </c>
      <c r="AP6917">
        <v>140</v>
      </c>
      <c r="AQ6917">
        <v>146</v>
      </c>
      <c r="AR6917">
        <v>146</v>
      </c>
      <c r="AS6917">
        <v>148</v>
      </c>
      <c r="AT6917">
        <v>181</v>
      </c>
      <c r="AU6917">
        <v>185</v>
      </c>
    </row>
    <row r="6918" spans="1:47" x14ac:dyDescent="0.25">
      <c r="A6918" s="1">
        <v>6030</v>
      </c>
      <c r="B6918">
        <v>105</v>
      </c>
      <c r="C6918">
        <v>9.6571428571428566</v>
      </c>
      <c r="D6918">
        <v>68.857142857142861</v>
      </c>
      <c r="E6918">
        <v>0.14024896265560161</v>
      </c>
      <c r="F6918">
        <v>1.2765957446808509</v>
      </c>
      <c r="G6918">
        <v>6.7189249720044791E-4</v>
      </c>
      <c r="H6918">
        <v>160</v>
      </c>
      <c r="I6918">
        <v>47</v>
      </c>
      <c r="J6918">
        <v>148</v>
      </c>
      <c r="K6918">
        <v>30</v>
      </c>
      <c r="L6918">
        <v>191</v>
      </c>
      <c r="M6918">
        <v>12</v>
      </c>
      <c r="N6918">
        <v>102</v>
      </c>
      <c r="O6918">
        <v>56</v>
      </c>
      <c r="P6918">
        <v>117</v>
      </c>
      <c r="Q6918">
        <v>87</v>
      </c>
      <c r="R6918">
        <v>25</v>
      </c>
      <c r="S6918">
        <v>120</v>
      </c>
      <c r="T6918">
        <v>13</v>
      </c>
      <c r="U6918">
        <v>168</v>
      </c>
      <c r="V6918">
        <v>185</v>
      </c>
      <c r="W6918">
        <v>197</v>
      </c>
      <c r="X6918">
        <v>191</v>
      </c>
      <c r="Y6918">
        <v>84</v>
      </c>
      <c r="Z6918">
        <v>128</v>
      </c>
      <c r="AA6918">
        <v>39</v>
      </c>
      <c r="AB6918">
        <v>12</v>
      </c>
      <c r="AC6918">
        <v>13</v>
      </c>
      <c r="AD6918">
        <v>25</v>
      </c>
      <c r="AE6918">
        <v>30</v>
      </c>
      <c r="AF6918">
        <v>39</v>
      </c>
      <c r="AG6918">
        <v>47</v>
      </c>
      <c r="AH6918">
        <v>56</v>
      </c>
      <c r="AI6918">
        <v>84</v>
      </c>
      <c r="AJ6918">
        <v>87</v>
      </c>
      <c r="AK6918">
        <v>102</v>
      </c>
      <c r="AL6918">
        <v>117</v>
      </c>
      <c r="AM6918">
        <v>120</v>
      </c>
      <c r="AN6918">
        <v>128</v>
      </c>
      <c r="AO6918">
        <v>148</v>
      </c>
      <c r="AP6918">
        <v>160</v>
      </c>
      <c r="AQ6918">
        <v>168</v>
      </c>
      <c r="AR6918">
        <v>185</v>
      </c>
      <c r="AS6918">
        <v>191</v>
      </c>
      <c r="AT6918">
        <v>191</v>
      </c>
      <c r="AU6918">
        <v>197</v>
      </c>
    </row>
    <row r="6919" spans="1:47" x14ac:dyDescent="0.25">
      <c r="A6919" s="1">
        <v>5921</v>
      </c>
      <c r="B6919">
        <v>122.65</v>
      </c>
      <c r="C6919">
        <v>8.5976355483081797</v>
      </c>
      <c r="D6919">
        <v>58.82185079494495</v>
      </c>
      <c r="E6919">
        <v>0.14616397532746531</v>
      </c>
      <c r="F6919">
        <v>1.276687706689928</v>
      </c>
      <c r="G6919">
        <v>6.7194089825785698E-4</v>
      </c>
      <c r="H6919">
        <v>195</v>
      </c>
      <c r="I6919">
        <v>168</v>
      </c>
      <c r="J6919">
        <v>59</v>
      </c>
      <c r="K6919">
        <v>40</v>
      </c>
      <c r="L6919">
        <v>92</v>
      </c>
      <c r="M6919">
        <v>20</v>
      </c>
      <c r="N6919">
        <v>155</v>
      </c>
      <c r="O6919">
        <v>39</v>
      </c>
      <c r="P6919">
        <v>188</v>
      </c>
      <c r="Q6919">
        <v>140</v>
      </c>
      <c r="R6919">
        <v>131</v>
      </c>
      <c r="S6919">
        <v>196</v>
      </c>
      <c r="T6919">
        <v>197</v>
      </c>
      <c r="U6919">
        <v>58</v>
      </c>
      <c r="V6919">
        <v>195</v>
      </c>
      <c r="W6919">
        <v>40</v>
      </c>
      <c r="X6919">
        <v>47</v>
      </c>
      <c r="Y6919">
        <v>158</v>
      </c>
      <c r="Z6919">
        <v>200</v>
      </c>
      <c r="AA6919">
        <v>135</v>
      </c>
      <c r="AB6919">
        <v>20</v>
      </c>
      <c r="AC6919">
        <v>39</v>
      </c>
      <c r="AD6919">
        <v>40</v>
      </c>
      <c r="AE6919">
        <v>40</v>
      </c>
      <c r="AF6919">
        <v>47</v>
      </c>
      <c r="AG6919">
        <v>58</v>
      </c>
      <c r="AH6919">
        <v>59</v>
      </c>
      <c r="AI6919">
        <v>92</v>
      </c>
      <c r="AJ6919">
        <v>131</v>
      </c>
      <c r="AK6919">
        <v>135</v>
      </c>
      <c r="AL6919">
        <v>140</v>
      </c>
      <c r="AM6919">
        <v>155</v>
      </c>
      <c r="AN6919">
        <v>158</v>
      </c>
      <c r="AO6919">
        <v>168</v>
      </c>
      <c r="AP6919">
        <v>188</v>
      </c>
      <c r="AQ6919">
        <v>195</v>
      </c>
      <c r="AR6919">
        <v>195</v>
      </c>
      <c r="AS6919">
        <v>196</v>
      </c>
      <c r="AT6919">
        <v>197</v>
      </c>
      <c r="AU6919">
        <v>200</v>
      </c>
    </row>
    <row r="6920" spans="1:47" x14ac:dyDescent="0.25">
      <c r="A6920" s="1">
        <v>9194</v>
      </c>
      <c r="B6920">
        <v>98.3</v>
      </c>
      <c r="C6920">
        <v>5.2187182095625646</v>
      </c>
      <c r="D6920">
        <v>51.902339776195333</v>
      </c>
      <c r="E6920">
        <v>0.10054880439043511</v>
      </c>
      <c r="F6920">
        <v>1.2774476943687709</v>
      </c>
      <c r="G6920">
        <v>6.723408917730378E-4</v>
      </c>
      <c r="H6920">
        <v>150</v>
      </c>
      <c r="I6920">
        <v>49</v>
      </c>
      <c r="J6920">
        <v>29</v>
      </c>
      <c r="K6920">
        <v>33</v>
      </c>
      <c r="L6920">
        <v>56</v>
      </c>
      <c r="M6920">
        <v>190</v>
      </c>
      <c r="N6920">
        <v>112</v>
      </c>
      <c r="O6920">
        <v>149</v>
      </c>
      <c r="P6920">
        <v>86</v>
      </c>
      <c r="Q6920">
        <v>162</v>
      </c>
      <c r="R6920">
        <v>86</v>
      </c>
      <c r="S6920">
        <v>61</v>
      </c>
      <c r="T6920">
        <v>78</v>
      </c>
      <c r="U6920">
        <v>79</v>
      </c>
      <c r="V6920">
        <v>99</v>
      </c>
      <c r="W6920">
        <v>144</v>
      </c>
      <c r="X6920">
        <v>142</v>
      </c>
      <c r="Y6920">
        <v>111</v>
      </c>
      <c r="Z6920">
        <v>100</v>
      </c>
      <c r="AA6920">
        <v>50</v>
      </c>
      <c r="AB6920">
        <v>29</v>
      </c>
      <c r="AC6920">
        <v>33</v>
      </c>
      <c r="AD6920">
        <v>49</v>
      </c>
      <c r="AE6920">
        <v>50</v>
      </c>
      <c r="AF6920">
        <v>56</v>
      </c>
      <c r="AG6920">
        <v>61</v>
      </c>
      <c r="AH6920">
        <v>78</v>
      </c>
      <c r="AI6920">
        <v>79</v>
      </c>
      <c r="AJ6920">
        <v>86</v>
      </c>
      <c r="AK6920">
        <v>86</v>
      </c>
      <c r="AL6920">
        <v>99</v>
      </c>
      <c r="AM6920">
        <v>100</v>
      </c>
      <c r="AN6920">
        <v>111</v>
      </c>
      <c r="AO6920">
        <v>112</v>
      </c>
      <c r="AP6920">
        <v>142</v>
      </c>
      <c r="AQ6920">
        <v>144</v>
      </c>
      <c r="AR6920">
        <v>149</v>
      </c>
      <c r="AS6920">
        <v>150</v>
      </c>
      <c r="AT6920">
        <v>162</v>
      </c>
      <c r="AU6920">
        <v>190</v>
      </c>
    </row>
    <row r="6921" spans="1:47" x14ac:dyDescent="0.25">
      <c r="A6921" s="1">
        <v>8247</v>
      </c>
      <c r="B6921">
        <v>78.099999999999994</v>
      </c>
      <c r="C6921">
        <v>5.0192061459667254</v>
      </c>
      <c r="D6921">
        <v>55.915492957746487</v>
      </c>
      <c r="E6921">
        <v>8.9764140141974161E-2</v>
      </c>
      <c r="F6921">
        <v>1.278797408477905</v>
      </c>
      <c r="G6921">
        <v>6.7305126761994989E-4</v>
      </c>
      <c r="H6921">
        <v>55</v>
      </c>
      <c r="I6921">
        <v>80</v>
      </c>
      <c r="J6921">
        <v>50</v>
      </c>
      <c r="K6921">
        <v>57</v>
      </c>
      <c r="L6921">
        <v>107</v>
      </c>
      <c r="M6921">
        <v>88</v>
      </c>
      <c r="N6921">
        <v>94</v>
      </c>
      <c r="O6921">
        <v>61</v>
      </c>
      <c r="P6921">
        <v>60</v>
      </c>
      <c r="Q6921">
        <v>84</v>
      </c>
      <c r="R6921">
        <v>170</v>
      </c>
      <c r="S6921">
        <v>19</v>
      </c>
      <c r="T6921">
        <v>17</v>
      </c>
      <c r="U6921">
        <v>143</v>
      </c>
      <c r="V6921">
        <v>134</v>
      </c>
      <c r="W6921">
        <v>32</v>
      </c>
      <c r="X6921">
        <v>97</v>
      </c>
      <c r="Y6921">
        <v>46</v>
      </c>
      <c r="Z6921">
        <v>69</v>
      </c>
      <c r="AA6921">
        <v>99</v>
      </c>
      <c r="AB6921">
        <v>17</v>
      </c>
      <c r="AC6921">
        <v>19</v>
      </c>
      <c r="AD6921">
        <v>32</v>
      </c>
      <c r="AE6921">
        <v>46</v>
      </c>
      <c r="AF6921">
        <v>50</v>
      </c>
      <c r="AG6921">
        <v>55</v>
      </c>
      <c r="AH6921">
        <v>57</v>
      </c>
      <c r="AI6921">
        <v>60</v>
      </c>
      <c r="AJ6921">
        <v>61</v>
      </c>
      <c r="AK6921">
        <v>69</v>
      </c>
      <c r="AL6921">
        <v>80</v>
      </c>
      <c r="AM6921">
        <v>84</v>
      </c>
      <c r="AN6921">
        <v>88</v>
      </c>
      <c r="AO6921">
        <v>94</v>
      </c>
      <c r="AP6921">
        <v>97</v>
      </c>
      <c r="AQ6921">
        <v>99</v>
      </c>
      <c r="AR6921">
        <v>107</v>
      </c>
      <c r="AS6921">
        <v>134</v>
      </c>
      <c r="AT6921">
        <v>143</v>
      </c>
      <c r="AU6921">
        <v>170</v>
      </c>
    </row>
    <row r="6922" spans="1:47" x14ac:dyDescent="0.25">
      <c r="A6922" s="1">
        <v>243</v>
      </c>
      <c r="B6922">
        <v>95.65</v>
      </c>
      <c r="C6922">
        <v>9.2890747516988874</v>
      </c>
      <c r="D6922">
        <v>70.03136434918973</v>
      </c>
      <c r="E6922">
        <v>0.1326416361872059</v>
      </c>
      <c r="F6922">
        <v>1.2788855775244321</v>
      </c>
      <c r="G6922">
        <v>6.7309767238127967E-4</v>
      </c>
      <c r="H6922">
        <v>32</v>
      </c>
      <c r="I6922">
        <v>13</v>
      </c>
      <c r="J6922">
        <v>40</v>
      </c>
      <c r="K6922">
        <v>101</v>
      </c>
      <c r="L6922">
        <v>194</v>
      </c>
      <c r="M6922">
        <v>18</v>
      </c>
      <c r="N6922">
        <v>64</v>
      </c>
      <c r="O6922">
        <v>164</v>
      </c>
      <c r="P6922">
        <v>148</v>
      </c>
      <c r="Q6922">
        <v>148</v>
      </c>
      <c r="R6922">
        <v>137</v>
      </c>
      <c r="S6922">
        <v>142</v>
      </c>
      <c r="T6922">
        <v>147</v>
      </c>
      <c r="U6922">
        <v>73</v>
      </c>
      <c r="V6922">
        <v>15</v>
      </c>
      <c r="W6922">
        <v>187</v>
      </c>
      <c r="X6922">
        <v>54</v>
      </c>
      <c r="Y6922">
        <v>63</v>
      </c>
      <c r="Z6922">
        <v>130</v>
      </c>
      <c r="AA6922">
        <v>43</v>
      </c>
      <c r="AB6922">
        <v>13</v>
      </c>
      <c r="AC6922">
        <v>15</v>
      </c>
      <c r="AD6922">
        <v>18</v>
      </c>
      <c r="AE6922">
        <v>32</v>
      </c>
      <c r="AF6922">
        <v>40</v>
      </c>
      <c r="AG6922">
        <v>43</v>
      </c>
      <c r="AH6922">
        <v>54</v>
      </c>
      <c r="AI6922">
        <v>63</v>
      </c>
      <c r="AJ6922">
        <v>64</v>
      </c>
      <c r="AK6922">
        <v>73</v>
      </c>
      <c r="AL6922">
        <v>101</v>
      </c>
      <c r="AM6922">
        <v>130</v>
      </c>
      <c r="AN6922">
        <v>137</v>
      </c>
      <c r="AO6922">
        <v>142</v>
      </c>
      <c r="AP6922">
        <v>147</v>
      </c>
      <c r="AQ6922">
        <v>148</v>
      </c>
      <c r="AR6922">
        <v>148</v>
      </c>
      <c r="AS6922">
        <v>164</v>
      </c>
      <c r="AT6922">
        <v>187</v>
      </c>
      <c r="AU6922">
        <v>194</v>
      </c>
    </row>
    <row r="6923" spans="1:47" x14ac:dyDescent="0.25">
      <c r="A6923" s="1">
        <v>6392</v>
      </c>
      <c r="B6923">
        <v>117.15</v>
      </c>
      <c r="C6923">
        <v>7.1830985915492853</v>
      </c>
      <c r="D6923">
        <v>55.172855313700367</v>
      </c>
      <c r="E6923">
        <v>0.13019262009747021</v>
      </c>
      <c r="F6923">
        <v>1.278942436951481</v>
      </c>
      <c r="G6923">
        <v>6.7312759839551666E-4</v>
      </c>
      <c r="H6923">
        <v>170</v>
      </c>
      <c r="I6923">
        <v>20</v>
      </c>
      <c r="J6923">
        <v>92</v>
      </c>
      <c r="K6923">
        <v>168</v>
      </c>
      <c r="L6923">
        <v>83</v>
      </c>
      <c r="M6923">
        <v>189</v>
      </c>
      <c r="N6923">
        <v>84</v>
      </c>
      <c r="O6923">
        <v>116</v>
      </c>
      <c r="P6923">
        <v>72</v>
      </c>
      <c r="Q6923">
        <v>49</v>
      </c>
      <c r="R6923">
        <v>181</v>
      </c>
      <c r="S6923">
        <v>142</v>
      </c>
      <c r="T6923">
        <v>180</v>
      </c>
      <c r="U6923">
        <v>15</v>
      </c>
      <c r="V6923">
        <v>73</v>
      </c>
      <c r="W6923">
        <v>173</v>
      </c>
      <c r="X6923">
        <v>90</v>
      </c>
      <c r="Y6923">
        <v>200</v>
      </c>
      <c r="Z6923">
        <v>76</v>
      </c>
      <c r="AA6923">
        <v>170</v>
      </c>
      <c r="AB6923">
        <v>15</v>
      </c>
      <c r="AC6923">
        <v>20</v>
      </c>
      <c r="AD6923">
        <v>49</v>
      </c>
      <c r="AE6923">
        <v>72</v>
      </c>
      <c r="AF6923">
        <v>73</v>
      </c>
      <c r="AG6923">
        <v>76</v>
      </c>
      <c r="AH6923">
        <v>83</v>
      </c>
      <c r="AI6923">
        <v>84</v>
      </c>
      <c r="AJ6923">
        <v>90</v>
      </c>
      <c r="AK6923">
        <v>92</v>
      </c>
      <c r="AL6923">
        <v>116</v>
      </c>
      <c r="AM6923">
        <v>142</v>
      </c>
      <c r="AN6923">
        <v>168</v>
      </c>
      <c r="AO6923">
        <v>170</v>
      </c>
      <c r="AP6923">
        <v>170</v>
      </c>
      <c r="AQ6923">
        <v>173</v>
      </c>
      <c r="AR6923">
        <v>180</v>
      </c>
      <c r="AS6923">
        <v>181</v>
      </c>
      <c r="AT6923">
        <v>189</v>
      </c>
      <c r="AU6923">
        <v>200</v>
      </c>
    </row>
    <row r="6924" spans="1:47" x14ac:dyDescent="0.25">
      <c r="A6924" s="1">
        <v>2584</v>
      </c>
      <c r="B6924">
        <v>117.05</v>
      </c>
      <c r="C6924">
        <v>7.3686458778299926</v>
      </c>
      <c r="D6924">
        <v>54.844083724903903</v>
      </c>
      <c r="E6924">
        <v>0.13435625827556669</v>
      </c>
      <c r="F6924">
        <v>1.2792380042700591</v>
      </c>
      <c r="G6924">
        <v>6.7328316014213664E-4</v>
      </c>
      <c r="H6924">
        <v>168</v>
      </c>
      <c r="I6924">
        <v>150</v>
      </c>
      <c r="J6924">
        <v>147</v>
      </c>
      <c r="K6924">
        <v>35</v>
      </c>
      <c r="L6924">
        <v>114</v>
      </c>
      <c r="M6924">
        <v>85</v>
      </c>
      <c r="N6924">
        <v>109</v>
      </c>
      <c r="O6924">
        <v>106</v>
      </c>
      <c r="P6924">
        <v>109</v>
      </c>
      <c r="Q6924">
        <v>18</v>
      </c>
      <c r="R6924">
        <v>72</v>
      </c>
      <c r="S6924">
        <v>12</v>
      </c>
      <c r="T6924">
        <v>161</v>
      </c>
      <c r="U6924">
        <v>163</v>
      </c>
      <c r="V6924">
        <v>171</v>
      </c>
      <c r="W6924">
        <v>174</v>
      </c>
      <c r="X6924">
        <v>166</v>
      </c>
      <c r="Y6924">
        <v>194</v>
      </c>
      <c r="Z6924">
        <v>172</v>
      </c>
      <c r="AA6924">
        <v>15</v>
      </c>
      <c r="AB6924">
        <v>12</v>
      </c>
      <c r="AC6924">
        <v>15</v>
      </c>
      <c r="AD6924">
        <v>18</v>
      </c>
      <c r="AE6924">
        <v>35</v>
      </c>
      <c r="AF6924">
        <v>72</v>
      </c>
      <c r="AG6924">
        <v>85</v>
      </c>
      <c r="AH6924">
        <v>106</v>
      </c>
      <c r="AI6924">
        <v>109</v>
      </c>
      <c r="AJ6924">
        <v>109</v>
      </c>
      <c r="AK6924">
        <v>114</v>
      </c>
      <c r="AL6924">
        <v>147</v>
      </c>
      <c r="AM6924">
        <v>150</v>
      </c>
      <c r="AN6924">
        <v>161</v>
      </c>
      <c r="AO6924">
        <v>163</v>
      </c>
      <c r="AP6924">
        <v>166</v>
      </c>
      <c r="AQ6924">
        <v>168</v>
      </c>
      <c r="AR6924">
        <v>171</v>
      </c>
      <c r="AS6924">
        <v>172</v>
      </c>
      <c r="AT6924">
        <v>174</v>
      </c>
      <c r="AU6924">
        <v>194</v>
      </c>
    </row>
    <row r="6925" spans="1:47" x14ac:dyDescent="0.25">
      <c r="A6925" s="1">
        <v>8274</v>
      </c>
      <c r="B6925">
        <v>113.9</v>
      </c>
      <c r="C6925">
        <v>8.8059701492537208</v>
      </c>
      <c r="D6925">
        <v>61.510096575943791</v>
      </c>
      <c r="E6925">
        <v>0.14316300314016539</v>
      </c>
      <c r="F6925">
        <v>1.279405274262142</v>
      </c>
      <c r="G6925">
        <v>6.7337119698007459E-4</v>
      </c>
      <c r="H6925">
        <v>39</v>
      </c>
      <c r="I6925">
        <v>35</v>
      </c>
      <c r="J6925">
        <v>153</v>
      </c>
      <c r="K6925">
        <v>188</v>
      </c>
      <c r="L6925">
        <v>46</v>
      </c>
      <c r="M6925">
        <v>171</v>
      </c>
      <c r="N6925">
        <v>190</v>
      </c>
      <c r="O6925">
        <v>131</v>
      </c>
      <c r="P6925">
        <v>37</v>
      </c>
      <c r="Q6925">
        <v>125</v>
      </c>
      <c r="R6925">
        <v>22</v>
      </c>
      <c r="S6925">
        <v>194</v>
      </c>
      <c r="T6925">
        <v>166</v>
      </c>
      <c r="U6925">
        <v>52</v>
      </c>
      <c r="V6925">
        <v>173</v>
      </c>
      <c r="W6925">
        <v>40</v>
      </c>
      <c r="X6925">
        <v>64</v>
      </c>
      <c r="Y6925">
        <v>162</v>
      </c>
      <c r="Z6925">
        <v>110</v>
      </c>
      <c r="AA6925">
        <v>180</v>
      </c>
      <c r="AB6925">
        <v>22</v>
      </c>
      <c r="AC6925">
        <v>35</v>
      </c>
      <c r="AD6925">
        <v>37</v>
      </c>
      <c r="AE6925">
        <v>39</v>
      </c>
      <c r="AF6925">
        <v>40</v>
      </c>
      <c r="AG6925">
        <v>46</v>
      </c>
      <c r="AH6925">
        <v>52</v>
      </c>
      <c r="AI6925">
        <v>64</v>
      </c>
      <c r="AJ6925">
        <v>110</v>
      </c>
      <c r="AK6925">
        <v>125</v>
      </c>
      <c r="AL6925">
        <v>131</v>
      </c>
      <c r="AM6925">
        <v>153</v>
      </c>
      <c r="AN6925">
        <v>162</v>
      </c>
      <c r="AO6925">
        <v>166</v>
      </c>
      <c r="AP6925">
        <v>171</v>
      </c>
      <c r="AQ6925">
        <v>173</v>
      </c>
      <c r="AR6925">
        <v>180</v>
      </c>
      <c r="AS6925">
        <v>188</v>
      </c>
      <c r="AT6925">
        <v>190</v>
      </c>
      <c r="AU6925">
        <v>194</v>
      </c>
    </row>
    <row r="6926" spans="1:47" x14ac:dyDescent="0.25">
      <c r="A6926" s="1">
        <v>2261</v>
      </c>
      <c r="B6926">
        <v>127.05</v>
      </c>
      <c r="C6926">
        <v>4.1912632821723799</v>
      </c>
      <c r="D6926">
        <v>38.138528138528152</v>
      </c>
      <c r="E6926">
        <v>0.10989577958930979</v>
      </c>
      <c r="F6926">
        <v>1.2794652435969669</v>
      </c>
      <c r="G6926">
        <v>6.734027597878775E-4</v>
      </c>
      <c r="H6926">
        <v>174</v>
      </c>
      <c r="I6926">
        <v>25</v>
      </c>
      <c r="J6926">
        <v>145</v>
      </c>
      <c r="K6926">
        <v>144</v>
      </c>
      <c r="L6926">
        <v>126</v>
      </c>
      <c r="M6926">
        <v>164</v>
      </c>
      <c r="N6926">
        <v>130</v>
      </c>
      <c r="O6926">
        <v>154</v>
      </c>
      <c r="P6926">
        <v>131</v>
      </c>
      <c r="Q6926">
        <v>131</v>
      </c>
      <c r="R6926">
        <v>114</v>
      </c>
      <c r="S6926">
        <v>57</v>
      </c>
      <c r="T6926">
        <v>113</v>
      </c>
      <c r="U6926">
        <v>23</v>
      </c>
      <c r="V6926">
        <v>132</v>
      </c>
      <c r="W6926">
        <v>146</v>
      </c>
      <c r="X6926">
        <v>152</v>
      </c>
      <c r="Y6926">
        <v>199</v>
      </c>
      <c r="Z6926">
        <v>98</v>
      </c>
      <c r="AA6926">
        <v>183</v>
      </c>
      <c r="AB6926">
        <v>23</v>
      </c>
      <c r="AC6926">
        <v>25</v>
      </c>
      <c r="AD6926">
        <v>57</v>
      </c>
      <c r="AE6926">
        <v>98</v>
      </c>
      <c r="AF6926">
        <v>113</v>
      </c>
      <c r="AG6926">
        <v>114</v>
      </c>
      <c r="AH6926">
        <v>126</v>
      </c>
      <c r="AI6926">
        <v>130</v>
      </c>
      <c r="AJ6926">
        <v>131</v>
      </c>
      <c r="AK6926">
        <v>131</v>
      </c>
      <c r="AL6926">
        <v>132</v>
      </c>
      <c r="AM6926">
        <v>144</v>
      </c>
      <c r="AN6926">
        <v>145</v>
      </c>
      <c r="AO6926">
        <v>146</v>
      </c>
      <c r="AP6926">
        <v>152</v>
      </c>
      <c r="AQ6926">
        <v>154</v>
      </c>
      <c r="AR6926">
        <v>164</v>
      </c>
      <c r="AS6926">
        <v>174</v>
      </c>
      <c r="AT6926">
        <v>183</v>
      </c>
      <c r="AU6926">
        <v>199</v>
      </c>
    </row>
    <row r="6927" spans="1:47" x14ac:dyDescent="0.25">
      <c r="A6927" s="1">
        <v>9606</v>
      </c>
      <c r="B6927">
        <v>102.15</v>
      </c>
      <c r="C6927">
        <v>10.048947626040119</v>
      </c>
      <c r="D6927">
        <v>70.695056289769937</v>
      </c>
      <c r="E6927">
        <v>0.142144983729142</v>
      </c>
      <c r="F6927">
        <v>1.282122540438694</v>
      </c>
      <c r="G6927">
        <v>6.7480133707299716E-4</v>
      </c>
      <c r="H6927">
        <v>83</v>
      </c>
      <c r="I6927">
        <v>66</v>
      </c>
      <c r="J6927">
        <v>97</v>
      </c>
      <c r="K6927">
        <v>198</v>
      </c>
      <c r="L6927">
        <v>182</v>
      </c>
      <c r="M6927">
        <v>69</v>
      </c>
      <c r="N6927">
        <v>23</v>
      </c>
      <c r="O6927">
        <v>99</v>
      </c>
      <c r="P6927">
        <v>125</v>
      </c>
      <c r="Q6927">
        <v>10</v>
      </c>
      <c r="R6927">
        <v>21</v>
      </c>
      <c r="S6927">
        <v>188</v>
      </c>
      <c r="T6927">
        <v>87</v>
      </c>
      <c r="U6927">
        <v>40</v>
      </c>
      <c r="V6927">
        <v>19</v>
      </c>
      <c r="W6927">
        <v>152</v>
      </c>
      <c r="X6927">
        <v>151</v>
      </c>
      <c r="Y6927">
        <v>193</v>
      </c>
      <c r="Z6927">
        <v>58</v>
      </c>
      <c r="AA6927">
        <v>182</v>
      </c>
      <c r="AB6927">
        <v>10</v>
      </c>
      <c r="AC6927">
        <v>19</v>
      </c>
      <c r="AD6927">
        <v>21</v>
      </c>
      <c r="AE6927">
        <v>23</v>
      </c>
      <c r="AF6927">
        <v>40</v>
      </c>
      <c r="AG6927">
        <v>58</v>
      </c>
      <c r="AH6927">
        <v>66</v>
      </c>
      <c r="AI6927">
        <v>69</v>
      </c>
      <c r="AJ6927">
        <v>83</v>
      </c>
      <c r="AK6927">
        <v>87</v>
      </c>
      <c r="AL6927">
        <v>97</v>
      </c>
      <c r="AM6927">
        <v>99</v>
      </c>
      <c r="AN6927">
        <v>125</v>
      </c>
      <c r="AO6927">
        <v>151</v>
      </c>
      <c r="AP6927">
        <v>152</v>
      </c>
      <c r="AQ6927">
        <v>182</v>
      </c>
      <c r="AR6927">
        <v>182</v>
      </c>
      <c r="AS6927">
        <v>188</v>
      </c>
      <c r="AT6927">
        <v>193</v>
      </c>
      <c r="AU6927">
        <v>198</v>
      </c>
    </row>
    <row r="6928" spans="1:47" x14ac:dyDescent="0.25">
      <c r="A6928" s="1">
        <v>5856</v>
      </c>
      <c r="B6928">
        <v>105.8</v>
      </c>
      <c r="C6928">
        <v>4.0075614366729742</v>
      </c>
      <c r="D6928">
        <v>43.43100189035917</v>
      </c>
      <c r="E6928">
        <v>9.2274211099020814E-2</v>
      </c>
      <c r="F6928">
        <v>1.283168700368003</v>
      </c>
      <c r="G6928">
        <v>6.7535194756210672E-4</v>
      </c>
      <c r="H6928">
        <v>114</v>
      </c>
      <c r="I6928">
        <v>50</v>
      </c>
      <c r="J6928">
        <v>88</v>
      </c>
      <c r="K6928">
        <v>113</v>
      </c>
      <c r="L6928">
        <v>133</v>
      </c>
      <c r="M6928">
        <v>84</v>
      </c>
      <c r="N6928">
        <v>183</v>
      </c>
      <c r="O6928">
        <v>136</v>
      </c>
      <c r="P6928">
        <v>102</v>
      </c>
      <c r="Q6928">
        <v>113</v>
      </c>
      <c r="R6928">
        <v>73</v>
      </c>
      <c r="S6928">
        <v>53</v>
      </c>
      <c r="T6928">
        <v>64</v>
      </c>
      <c r="U6928">
        <v>61</v>
      </c>
      <c r="V6928">
        <v>139</v>
      </c>
      <c r="W6928">
        <v>190</v>
      </c>
      <c r="X6928">
        <v>85</v>
      </c>
      <c r="Y6928">
        <v>57</v>
      </c>
      <c r="Z6928">
        <v>155</v>
      </c>
      <c r="AA6928">
        <v>123</v>
      </c>
      <c r="AB6928">
        <v>50</v>
      </c>
      <c r="AC6928">
        <v>53</v>
      </c>
      <c r="AD6928">
        <v>57</v>
      </c>
      <c r="AE6928">
        <v>61</v>
      </c>
      <c r="AF6928">
        <v>64</v>
      </c>
      <c r="AG6928">
        <v>73</v>
      </c>
      <c r="AH6928">
        <v>84</v>
      </c>
      <c r="AI6928">
        <v>85</v>
      </c>
      <c r="AJ6928">
        <v>88</v>
      </c>
      <c r="AK6928">
        <v>102</v>
      </c>
      <c r="AL6928">
        <v>113</v>
      </c>
      <c r="AM6928">
        <v>113</v>
      </c>
      <c r="AN6928">
        <v>114</v>
      </c>
      <c r="AO6928">
        <v>123</v>
      </c>
      <c r="AP6928">
        <v>133</v>
      </c>
      <c r="AQ6928">
        <v>136</v>
      </c>
      <c r="AR6928">
        <v>139</v>
      </c>
      <c r="AS6928">
        <v>155</v>
      </c>
      <c r="AT6928">
        <v>183</v>
      </c>
      <c r="AU6928">
        <v>190</v>
      </c>
    </row>
    <row r="6929" spans="1:47" x14ac:dyDescent="0.25">
      <c r="A6929" s="1">
        <v>7647</v>
      </c>
      <c r="B6929">
        <v>120.4</v>
      </c>
      <c r="C6929">
        <v>4.7176079734219201</v>
      </c>
      <c r="D6929">
        <v>44.136212624584687</v>
      </c>
      <c r="E6929">
        <v>0.1068874670681218</v>
      </c>
      <c r="F6929">
        <v>1.283476594629283</v>
      </c>
      <c r="G6929">
        <v>6.7551399717330723E-4</v>
      </c>
      <c r="H6929">
        <v>75</v>
      </c>
      <c r="I6929">
        <v>150</v>
      </c>
      <c r="J6929">
        <v>79</v>
      </c>
      <c r="K6929">
        <v>161</v>
      </c>
      <c r="L6929">
        <v>139</v>
      </c>
      <c r="M6929">
        <v>14</v>
      </c>
      <c r="N6929">
        <v>174</v>
      </c>
      <c r="O6929">
        <v>96</v>
      </c>
      <c r="P6929">
        <v>185</v>
      </c>
      <c r="Q6929">
        <v>113</v>
      </c>
      <c r="R6929">
        <v>184</v>
      </c>
      <c r="S6929">
        <v>65</v>
      </c>
      <c r="T6929">
        <v>82</v>
      </c>
      <c r="U6929">
        <v>69</v>
      </c>
      <c r="V6929">
        <v>173</v>
      </c>
      <c r="W6929">
        <v>170</v>
      </c>
      <c r="X6929">
        <v>106</v>
      </c>
      <c r="Y6929">
        <v>144</v>
      </c>
      <c r="Z6929">
        <v>89</v>
      </c>
      <c r="AA6929">
        <v>140</v>
      </c>
      <c r="AB6929">
        <v>14</v>
      </c>
      <c r="AC6929">
        <v>65</v>
      </c>
      <c r="AD6929">
        <v>69</v>
      </c>
      <c r="AE6929">
        <v>75</v>
      </c>
      <c r="AF6929">
        <v>79</v>
      </c>
      <c r="AG6929">
        <v>82</v>
      </c>
      <c r="AH6929">
        <v>89</v>
      </c>
      <c r="AI6929">
        <v>96</v>
      </c>
      <c r="AJ6929">
        <v>106</v>
      </c>
      <c r="AK6929">
        <v>113</v>
      </c>
      <c r="AL6929">
        <v>139</v>
      </c>
      <c r="AM6929">
        <v>140</v>
      </c>
      <c r="AN6929">
        <v>144</v>
      </c>
      <c r="AO6929">
        <v>150</v>
      </c>
      <c r="AP6929">
        <v>161</v>
      </c>
      <c r="AQ6929">
        <v>170</v>
      </c>
      <c r="AR6929">
        <v>173</v>
      </c>
      <c r="AS6929">
        <v>174</v>
      </c>
      <c r="AT6929">
        <v>184</v>
      </c>
      <c r="AU6929">
        <v>185</v>
      </c>
    </row>
    <row r="6930" spans="1:47" x14ac:dyDescent="0.25">
      <c r="A6930" s="1">
        <v>414</v>
      </c>
      <c r="B6930">
        <v>106.4</v>
      </c>
      <c r="C6930">
        <v>9.6616541353383365</v>
      </c>
      <c r="D6930">
        <v>68.06390977443607</v>
      </c>
      <c r="E6930">
        <v>0.1419497376415354</v>
      </c>
      <c r="F6930">
        <v>1.2837034595058989</v>
      </c>
      <c r="G6930">
        <v>6.7563339973994668E-4</v>
      </c>
      <c r="H6930">
        <v>125</v>
      </c>
      <c r="I6930">
        <v>92</v>
      </c>
      <c r="J6930">
        <v>184</v>
      </c>
      <c r="K6930">
        <v>67</v>
      </c>
      <c r="L6930">
        <v>15</v>
      </c>
      <c r="M6930">
        <v>145</v>
      </c>
      <c r="N6930">
        <v>131</v>
      </c>
      <c r="O6930">
        <v>38</v>
      </c>
      <c r="P6930">
        <v>19</v>
      </c>
      <c r="Q6930">
        <v>193</v>
      </c>
      <c r="R6930">
        <v>23</v>
      </c>
      <c r="S6930">
        <v>59</v>
      </c>
      <c r="T6930">
        <v>187</v>
      </c>
      <c r="U6930">
        <v>104</v>
      </c>
      <c r="V6930">
        <v>90</v>
      </c>
      <c r="W6930">
        <v>89</v>
      </c>
      <c r="X6930">
        <v>200</v>
      </c>
      <c r="Y6930">
        <v>183</v>
      </c>
      <c r="Z6930">
        <v>20</v>
      </c>
      <c r="AA6930">
        <v>164</v>
      </c>
      <c r="AB6930">
        <v>15</v>
      </c>
      <c r="AC6930">
        <v>19</v>
      </c>
      <c r="AD6930">
        <v>20</v>
      </c>
      <c r="AE6930">
        <v>23</v>
      </c>
      <c r="AF6930">
        <v>38</v>
      </c>
      <c r="AG6930">
        <v>59</v>
      </c>
      <c r="AH6930">
        <v>67</v>
      </c>
      <c r="AI6930">
        <v>89</v>
      </c>
      <c r="AJ6930">
        <v>90</v>
      </c>
      <c r="AK6930">
        <v>92</v>
      </c>
      <c r="AL6930">
        <v>104</v>
      </c>
      <c r="AM6930">
        <v>125</v>
      </c>
      <c r="AN6930">
        <v>131</v>
      </c>
      <c r="AO6930">
        <v>145</v>
      </c>
      <c r="AP6930">
        <v>164</v>
      </c>
      <c r="AQ6930">
        <v>183</v>
      </c>
      <c r="AR6930">
        <v>184</v>
      </c>
      <c r="AS6930">
        <v>187</v>
      </c>
      <c r="AT6930">
        <v>193</v>
      </c>
      <c r="AU6930">
        <v>200</v>
      </c>
    </row>
    <row r="6931" spans="1:47" x14ac:dyDescent="0.25">
      <c r="A6931" s="1">
        <v>6535</v>
      </c>
      <c r="B6931">
        <v>93</v>
      </c>
      <c r="C6931">
        <v>9.4408602150537604</v>
      </c>
      <c r="D6931">
        <v>71.774193548387089</v>
      </c>
      <c r="E6931">
        <v>0.13153558052434461</v>
      </c>
      <c r="F6931">
        <v>1.283850968006083</v>
      </c>
      <c r="G6931">
        <v>6.757110357926752E-4</v>
      </c>
      <c r="H6931">
        <v>11</v>
      </c>
      <c r="I6931">
        <v>43</v>
      </c>
      <c r="J6931">
        <v>11</v>
      </c>
      <c r="K6931">
        <v>164</v>
      </c>
      <c r="L6931">
        <v>100</v>
      </c>
      <c r="M6931">
        <v>108</v>
      </c>
      <c r="N6931">
        <v>62</v>
      </c>
      <c r="O6931">
        <v>57</v>
      </c>
      <c r="P6931">
        <v>198</v>
      </c>
      <c r="Q6931">
        <v>121</v>
      </c>
      <c r="R6931">
        <v>183</v>
      </c>
      <c r="S6931">
        <v>121</v>
      </c>
      <c r="T6931">
        <v>136</v>
      </c>
      <c r="U6931">
        <v>26</v>
      </c>
      <c r="V6931">
        <v>15</v>
      </c>
      <c r="W6931">
        <v>173</v>
      </c>
      <c r="X6931">
        <v>97</v>
      </c>
      <c r="Y6931">
        <v>117</v>
      </c>
      <c r="Z6931">
        <v>93</v>
      </c>
      <c r="AA6931">
        <v>24</v>
      </c>
      <c r="AB6931">
        <v>11</v>
      </c>
      <c r="AC6931">
        <v>11</v>
      </c>
      <c r="AD6931">
        <v>15</v>
      </c>
      <c r="AE6931">
        <v>24</v>
      </c>
      <c r="AF6931">
        <v>26</v>
      </c>
      <c r="AG6931">
        <v>43</v>
      </c>
      <c r="AH6931">
        <v>57</v>
      </c>
      <c r="AI6931">
        <v>62</v>
      </c>
      <c r="AJ6931">
        <v>93</v>
      </c>
      <c r="AK6931">
        <v>97</v>
      </c>
      <c r="AL6931">
        <v>100</v>
      </c>
      <c r="AM6931">
        <v>108</v>
      </c>
      <c r="AN6931">
        <v>117</v>
      </c>
      <c r="AO6931">
        <v>121</v>
      </c>
      <c r="AP6931">
        <v>121</v>
      </c>
      <c r="AQ6931">
        <v>136</v>
      </c>
      <c r="AR6931">
        <v>164</v>
      </c>
      <c r="AS6931">
        <v>173</v>
      </c>
      <c r="AT6931">
        <v>183</v>
      </c>
      <c r="AU6931">
        <v>198</v>
      </c>
    </row>
    <row r="6932" spans="1:47" x14ac:dyDescent="0.25">
      <c r="A6932" s="1">
        <v>5649</v>
      </c>
      <c r="B6932">
        <v>99.3</v>
      </c>
      <c r="C6932">
        <v>4.3202416918429032</v>
      </c>
      <c r="D6932">
        <v>46.555891238670696</v>
      </c>
      <c r="E6932">
        <v>9.2796885139519836E-2</v>
      </c>
      <c r="F6932">
        <v>1.2841158757430811</v>
      </c>
      <c r="G6932">
        <v>6.7585046091741098E-4</v>
      </c>
      <c r="H6932">
        <v>82</v>
      </c>
      <c r="I6932">
        <v>119</v>
      </c>
      <c r="J6932">
        <v>162</v>
      </c>
      <c r="K6932">
        <v>90</v>
      </c>
      <c r="L6932">
        <v>117</v>
      </c>
      <c r="M6932">
        <v>75</v>
      </c>
      <c r="N6932">
        <v>30</v>
      </c>
      <c r="O6932">
        <v>87</v>
      </c>
      <c r="P6932">
        <v>33</v>
      </c>
      <c r="Q6932">
        <v>52</v>
      </c>
      <c r="R6932">
        <v>141</v>
      </c>
      <c r="S6932">
        <v>127</v>
      </c>
      <c r="T6932">
        <v>136</v>
      </c>
      <c r="U6932">
        <v>113</v>
      </c>
      <c r="V6932">
        <v>59</v>
      </c>
      <c r="W6932">
        <v>100</v>
      </c>
      <c r="X6932">
        <v>190</v>
      </c>
      <c r="Y6932">
        <v>59</v>
      </c>
      <c r="Z6932">
        <v>124</v>
      </c>
      <c r="AA6932">
        <v>90</v>
      </c>
      <c r="AB6932">
        <v>30</v>
      </c>
      <c r="AC6932">
        <v>33</v>
      </c>
      <c r="AD6932">
        <v>52</v>
      </c>
      <c r="AE6932">
        <v>59</v>
      </c>
      <c r="AF6932">
        <v>59</v>
      </c>
      <c r="AG6932">
        <v>75</v>
      </c>
      <c r="AH6932">
        <v>82</v>
      </c>
      <c r="AI6932">
        <v>87</v>
      </c>
      <c r="AJ6932">
        <v>90</v>
      </c>
      <c r="AK6932">
        <v>90</v>
      </c>
      <c r="AL6932">
        <v>100</v>
      </c>
      <c r="AM6932">
        <v>113</v>
      </c>
      <c r="AN6932">
        <v>117</v>
      </c>
      <c r="AO6932">
        <v>119</v>
      </c>
      <c r="AP6932">
        <v>124</v>
      </c>
      <c r="AQ6932">
        <v>127</v>
      </c>
      <c r="AR6932">
        <v>136</v>
      </c>
      <c r="AS6932">
        <v>141</v>
      </c>
      <c r="AT6932">
        <v>162</v>
      </c>
      <c r="AU6932">
        <v>190</v>
      </c>
    </row>
    <row r="6933" spans="1:47" x14ac:dyDescent="0.25">
      <c r="A6933" s="1">
        <v>8272</v>
      </c>
      <c r="B6933">
        <v>122.75</v>
      </c>
      <c r="C6933">
        <v>8.468431771894096</v>
      </c>
      <c r="D6933">
        <v>57.152749490835028</v>
      </c>
      <c r="E6933">
        <v>0.1481719050673509</v>
      </c>
      <c r="F6933">
        <v>1.2848918595704051</v>
      </c>
      <c r="G6933">
        <v>6.7625887345810782E-4</v>
      </c>
      <c r="H6933">
        <v>83</v>
      </c>
      <c r="I6933">
        <v>160</v>
      </c>
      <c r="J6933">
        <v>175</v>
      </c>
      <c r="K6933">
        <v>43</v>
      </c>
      <c r="L6933">
        <v>17</v>
      </c>
      <c r="M6933">
        <v>184</v>
      </c>
      <c r="N6933">
        <v>155</v>
      </c>
      <c r="O6933">
        <v>61</v>
      </c>
      <c r="P6933">
        <v>169</v>
      </c>
      <c r="Q6933">
        <v>14</v>
      </c>
      <c r="R6933">
        <v>81</v>
      </c>
      <c r="S6933">
        <v>161</v>
      </c>
      <c r="T6933">
        <v>192</v>
      </c>
      <c r="U6933">
        <v>141</v>
      </c>
      <c r="V6933">
        <v>195</v>
      </c>
      <c r="W6933">
        <v>192</v>
      </c>
      <c r="X6933">
        <v>96</v>
      </c>
      <c r="Y6933">
        <v>169</v>
      </c>
      <c r="Z6933">
        <v>10</v>
      </c>
      <c r="AA6933">
        <v>157</v>
      </c>
      <c r="AB6933">
        <v>10</v>
      </c>
      <c r="AC6933">
        <v>14</v>
      </c>
      <c r="AD6933">
        <v>17</v>
      </c>
      <c r="AE6933">
        <v>43</v>
      </c>
      <c r="AF6933">
        <v>61</v>
      </c>
      <c r="AG6933">
        <v>81</v>
      </c>
      <c r="AH6933">
        <v>83</v>
      </c>
      <c r="AI6933">
        <v>96</v>
      </c>
      <c r="AJ6933">
        <v>141</v>
      </c>
      <c r="AK6933">
        <v>155</v>
      </c>
      <c r="AL6933">
        <v>157</v>
      </c>
      <c r="AM6933">
        <v>160</v>
      </c>
      <c r="AN6933">
        <v>161</v>
      </c>
      <c r="AO6933">
        <v>169</v>
      </c>
      <c r="AP6933">
        <v>169</v>
      </c>
      <c r="AQ6933">
        <v>175</v>
      </c>
      <c r="AR6933">
        <v>184</v>
      </c>
      <c r="AS6933">
        <v>192</v>
      </c>
      <c r="AT6933">
        <v>192</v>
      </c>
      <c r="AU6933">
        <v>195</v>
      </c>
    </row>
    <row r="6934" spans="1:47" x14ac:dyDescent="0.25">
      <c r="A6934" s="1">
        <v>4388</v>
      </c>
      <c r="B6934">
        <v>116.25</v>
      </c>
      <c r="C6934">
        <v>3.7290322580645192</v>
      </c>
      <c r="D6934">
        <v>39.574193548387107</v>
      </c>
      <c r="E6934">
        <v>9.4228888164330019E-2</v>
      </c>
      <c r="F6934">
        <v>1.2849869945087931</v>
      </c>
      <c r="G6934">
        <v>6.7630894447831189E-4</v>
      </c>
      <c r="H6934">
        <v>107</v>
      </c>
      <c r="I6934">
        <v>118</v>
      </c>
      <c r="J6934">
        <v>121</v>
      </c>
      <c r="K6934">
        <v>157</v>
      </c>
      <c r="L6934">
        <v>93</v>
      </c>
      <c r="M6934">
        <v>43</v>
      </c>
      <c r="N6934">
        <v>117</v>
      </c>
      <c r="O6934">
        <v>154</v>
      </c>
      <c r="P6934">
        <v>105</v>
      </c>
      <c r="Q6934">
        <v>79</v>
      </c>
      <c r="R6934">
        <v>188</v>
      </c>
      <c r="S6934">
        <v>99</v>
      </c>
      <c r="T6934">
        <v>43</v>
      </c>
      <c r="U6934">
        <v>118</v>
      </c>
      <c r="V6934">
        <v>165</v>
      </c>
      <c r="W6934">
        <v>139</v>
      </c>
      <c r="X6934">
        <v>147</v>
      </c>
      <c r="Y6934">
        <v>132</v>
      </c>
      <c r="Z6934">
        <v>38</v>
      </c>
      <c r="AA6934">
        <v>162</v>
      </c>
      <c r="AB6934">
        <v>38</v>
      </c>
      <c r="AC6934">
        <v>43</v>
      </c>
      <c r="AD6934">
        <v>43</v>
      </c>
      <c r="AE6934">
        <v>79</v>
      </c>
      <c r="AF6934">
        <v>93</v>
      </c>
      <c r="AG6934">
        <v>99</v>
      </c>
      <c r="AH6934">
        <v>105</v>
      </c>
      <c r="AI6934">
        <v>107</v>
      </c>
      <c r="AJ6934">
        <v>117</v>
      </c>
      <c r="AK6934">
        <v>118</v>
      </c>
      <c r="AL6934">
        <v>118</v>
      </c>
      <c r="AM6934">
        <v>121</v>
      </c>
      <c r="AN6934">
        <v>132</v>
      </c>
      <c r="AO6934">
        <v>139</v>
      </c>
      <c r="AP6934">
        <v>147</v>
      </c>
      <c r="AQ6934">
        <v>154</v>
      </c>
      <c r="AR6934">
        <v>157</v>
      </c>
      <c r="AS6934">
        <v>162</v>
      </c>
      <c r="AT6934">
        <v>165</v>
      </c>
      <c r="AU6934">
        <v>188</v>
      </c>
    </row>
    <row r="6935" spans="1:47" x14ac:dyDescent="0.25">
      <c r="A6935" s="1">
        <v>1177</v>
      </c>
      <c r="B6935">
        <v>93.65</v>
      </c>
      <c r="C6935">
        <v>7.0528563801388104</v>
      </c>
      <c r="D6935">
        <v>61.404164442071533</v>
      </c>
      <c r="E6935">
        <v>0.1148595774280497</v>
      </c>
      <c r="F6935">
        <v>1.2853557983557951</v>
      </c>
      <c r="G6935">
        <v>6.7650305176620814E-4</v>
      </c>
      <c r="H6935">
        <v>95</v>
      </c>
      <c r="I6935">
        <v>83</v>
      </c>
      <c r="J6935">
        <v>116</v>
      </c>
      <c r="K6935">
        <v>51</v>
      </c>
      <c r="L6935">
        <v>146</v>
      </c>
      <c r="M6935">
        <v>21</v>
      </c>
      <c r="N6935">
        <v>62</v>
      </c>
      <c r="O6935">
        <v>99</v>
      </c>
      <c r="P6935">
        <v>24</v>
      </c>
      <c r="Q6935">
        <v>64</v>
      </c>
      <c r="R6935">
        <v>176</v>
      </c>
      <c r="S6935">
        <v>122</v>
      </c>
      <c r="T6935">
        <v>107</v>
      </c>
      <c r="U6935">
        <v>173</v>
      </c>
      <c r="V6935">
        <v>38</v>
      </c>
      <c r="W6935">
        <v>196</v>
      </c>
      <c r="X6935">
        <v>21</v>
      </c>
      <c r="Y6935">
        <v>79</v>
      </c>
      <c r="Z6935">
        <v>122</v>
      </c>
      <c r="AA6935">
        <v>78</v>
      </c>
      <c r="AB6935">
        <v>21</v>
      </c>
      <c r="AC6935">
        <v>21</v>
      </c>
      <c r="AD6935">
        <v>24</v>
      </c>
      <c r="AE6935">
        <v>38</v>
      </c>
      <c r="AF6935">
        <v>51</v>
      </c>
      <c r="AG6935">
        <v>62</v>
      </c>
      <c r="AH6935">
        <v>64</v>
      </c>
      <c r="AI6935">
        <v>78</v>
      </c>
      <c r="AJ6935">
        <v>79</v>
      </c>
      <c r="AK6935">
        <v>83</v>
      </c>
      <c r="AL6935">
        <v>95</v>
      </c>
      <c r="AM6935">
        <v>99</v>
      </c>
      <c r="AN6935">
        <v>107</v>
      </c>
      <c r="AO6935">
        <v>116</v>
      </c>
      <c r="AP6935">
        <v>122</v>
      </c>
      <c r="AQ6935">
        <v>122</v>
      </c>
      <c r="AR6935">
        <v>146</v>
      </c>
      <c r="AS6935">
        <v>173</v>
      </c>
      <c r="AT6935">
        <v>176</v>
      </c>
      <c r="AU6935">
        <v>196</v>
      </c>
    </row>
    <row r="6936" spans="1:47" x14ac:dyDescent="0.25">
      <c r="A6936" s="1">
        <v>5810</v>
      </c>
      <c r="B6936">
        <v>90.65</v>
      </c>
      <c r="C6936">
        <v>6.6905681191395363</v>
      </c>
      <c r="D6936">
        <v>61.108659680088238</v>
      </c>
      <c r="E6936">
        <v>0.1094864157414927</v>
      </c>
      <c r="F6936">
        <v>1.2866327029575579</v>
      </c>
      <c r="G6936">
        <v>6.7717510681976735E-4</v>
      </c>
      <c r="H6936">
        <v>51</v>
      </c>
      <c r="I6936">
        <v>39</v>
      </c>
      <c r="J6936">
        <v>63</v>
      </c>
      <c r="K6936">
        <v>176</v>
      </c>
      <c r="L6936">
        <v>120</v>
      </c>
      <c r="M6936">
        <v>154</v>
      </c>
      <c r="N6936">
        <v>98</v>
      </c>
      <c r="O6936">
        <v>42</v>
      </c>
      <c r="P6936">
        <v>18</v>
      </c>
      <c r="Q6936">
        <v>104</v>
      </c>
      <c r="R6936">
        <v>99</v>
      </c>
      <c r="S6936">
        <v>70</v>
      </c>
      <c r="T6936">
        <v>163</v>
      </c>
      <c r="U6936">
        <v>13</v>
      </c>
      <c r="V6936">
        <v>47</v>
      </c>
      <c r="W6936">
        <v>85</v>
      </c>
      <c r="X6936">
        <v>161</v>
      </c>
      <c r="Y6936">
        <v>145</v>
      </c>
      <c r="Z6936">
        <v>69</v>
      </c>
      <c r="AA6936">
        <v>96</v>
      </c>
      <c r="AB6936">
        <v>13</v>
      </c>
      <c r="AC6936">
        <v>18</v>
      </c>
      <c r="AD6936">
        <v>39</v>
      </c>
      <c r="AE6936">
        <v>42</v>
      </c>
      <c r="AF6936">
        <v>47</v>
      </c>
      <c r="AG6936">
        <v>51</v>
      </c>
      <c r="AH6936">
        <v>63</v>
      </c>
      <c r="AI6936">
        <v>69</v>
      </c>
      <c r="AJ6936">
        <v>70</v>
      </c>
      <c r="AK6936">
        <v>85</v>
      </c>
      <c r="AL6936">
        <v>96</v>
      </c>
      <c r="AM6936">
        <v>98</v>
      </c>
      <c r="AN6936">
        <v>99</v>
      </c>
      <c r="AO6936">
        <v>104</v>
      </c>
      <c r="AP6936">
        <v>120</v>
      </c>
      <c r="AQ6936">
        <v>145</v>
      </c>
      <c r="AR6936">
        <v>154</v>
      </c>
      <c r="AS6936">
        <v>161</v>
      </c>
      <c r="AT6936">
        <v>163</v>
      </c>
      <c r="AU6936">
        <v>176</v>
      </c>
    </row>
    <row r="6937" spans="1:47" x14ac:dyDescent="0.25">
      <c r="A6937" s="1">
        <v>4297</v>
      </c>
      <c r="B6937">
        <v>88.85</v>
      </c>
      <c r="C6937">
        <v>8.086662915025336</v>
      </c>
      <c r="D6937">
        <v>67.591446257737772</v>
      </c>
      <c r="E6937">
        <v>0.1196403296977772</v>
      </c>
      <c r="F6937">
        <v>1.287160373733329</v>
      </c>
      <c r="G6937">
        <v>6.7745282828069961E-4</v>
      </c>
      <c r="H6937">
        <v>176</v>
      </c>
      <c r="I6937">
        <v>21</v>
      </c>
      <c r="J6937">
        <v>87</v>
      </c>
      <c r="K6937">
        <v>29</v>
      </c>
      <c r="L6937">
        <v>89</v>
      </c>
      <c r="M6937">
        <v>45</v>
      </c>
      <c r="N6937">
        <v>142</v>
      </c>
      <c r="O6937">
        <v>73</v>
      </c>
      <c r="P6937">
        <v>184</v>
      </c>
      <c r="Q6937">
        <v>70</v>
      </c>
      <c r="R6937">
        <v>27</v>
      </c>
      <c r="S6937">
        <v>51</v>
      </c>
      <c r="T6937">
        <v>103</v>
      </c>
      <c r="U6937">
        <v>113</v>
      </c>
      <c r="V6937">
        <v>85</v>
      </c>
      <c r="W6937">
        <v>18</v>
      </c>
      <c r="X6937">
        <v>31</v>
      </c>
      <c r="Y6937">
        <v>169</v>
      </c>
      <c r="Z6937">
        <v>109</v>
      </c>
      <c r="AA6937">
        <v>155</v>
      </c>
      <c r="AB6937">
        <v>18</v>
      </c>
      <c r="AC6937">
        <v>21</v>
      </c>
      <c r="AD6937">
        <v>27</v>
      </c>
      <c r="AE6937">
        <v>29</v>
      </c>
      <c r="AF6937">
        <v>31</v>
      </c>
      <c r="AG6937">
        <v>45</v>
      </c>
      <c r="AH6937">
        <v>51</v>
      </c>
      <c r="AI6937">
        <v>70</v>
      </c>
      <c r="AJ6937">
        <v>73</v>
      </c>
      <c r="AK6937">
        <v>85</v>
      </c>
      <c r="AL6937">
        <v>87</v>
      </c>
      <c r="AM6937">
        <v>89</v>
      </c>
      <c r="AN6937">
        <v>103</v>
      </c>
      <c r="AO6937">
        <v>109</v>
      </c>
      <c r="AP6937">
        <v>113</v>
      </c>
      <c r="AQ6937">
        <v>142</v>
      </c>
      <c r="AR6937">
        <v>155</v>
      </c>
      <c r="AS6937">
        <v>169</v>
      </c>
      <c r="AT6937">
        <v>176</v>
      </c>
      <c r="AU6937">
        <v>184</v>
      </c>
    </row>
    <row r="6938" spans="1:47" x14ac:dyDescent="0.25">
      <c r="A6938" s="1">
        <v>4134</v>
      </c>
      <c r="B6938">
        <v>115</v>
      </c>
      <c r="C6938">
        <v>7.0260869565217376</v>
      </c>
      <c r="D6938">
        <v>55.443478260869568</v>
      </c>
      <c r="E6938">
        <v>0.12672521957340019</v>
      </c>
      <c r="F6938">
        <v>1.2881420782450661</v>
      </c>
      <c r="G6938">
        <v>6.7796951486582418E-4</v>
      </c>
      <c r="H6938">
        <v>90</v>
      </c>
      <c r="I6938">
        <v>77</v>
      </c>
      <c r="J6938">
        <v>187</v>
      </c>
      <c r="K6938">
        <v>93</v>
      </c>
      <c r="L6938">
        <v>158</v>
      </c>
      <c r="M6938">
        <v>19</v>
      </c>
      <c r="N6938">
        <v>11</v>
      </c>
      <c r="O6938">
        <v>171</v>
      </c>
      <c r="P6938">
        <v>183</v>
      </c>
      <c r="Q6938">
        <v>132</v>
      </c>
      <c r="R6938">
        <v>71</v>
      </c>
      <c r="S6938">
        <v>68</v>
      </c>
      <c r="T6938">
        <v>139</v>
      </c>
      <c r="U6938">
        <v>176</v>
      </c>
      <c r="V6938">
        <v>167</v>
      </c>
      <c r="W6938">
        <v>99</v>
      </c>
      <c r="X6938">
        <v>81</v>
      </c>
      <c r="Y6938">
        <v>194</v>
      </c>
      <c r="Z6938">
        <v>41</v>
      </c>
      <c r="AA6938">
        <v>143</v>
      </c>
      <c r="AB6938">
        <v>11</v>
      </c>
      <c r="AC6938">
        <v>19</v>
      </c>
      <c r="AD6938">
        <v>41</v>
      </c>
      <c r="AE6938">
        <v>68</v>
      </c>
      <c r="AF6938">
        <v>71</v>
      </c>
      <c r="AG6938">
        <v>77</v>
      </c>
      <c r="AH6938">
        <v>81</v>
      </c>
      <c r="AI6938">
        <v>90</v>
      </c>
      <c r="AJ6938">
        <v>93</v>
      </c>
      <c r="AK6938">
        <v>99</v>
      </c>
      <c r="AL6938">
        <v>132</v>
      </c>
      <c r="AM6938">
        <v>139</v>
      </c>
      <c r="AN6938">
        <v>143</v>
      </c>
      <c r="AO6938">
        <v>158</v>
      </c>
      <c r="AP6938">
        <v>167</v>
      </c>
      <c r="AQ6938">
        <v>171</v>
      </c>
      <c r="AR6938">
        <v>176</v>
      </c>
      <c r="AS6938">
        <v>183</v>
      </c>
      <c r="AT6938">
        <v>187</v>
      </c>
      <c r="AU6938">
        <v>194</v>
      </c>
    </row>
    <row r="6939" spans="1:47" x14ac:dyDescent="0.25">
      <c r="A6939" s="1">
        <v>3922</v>
      </c>
      <c r="B6939">
        <v>114.05</v>
      </c>
      <c r="C6939">
        <v>7.2731258220078949</v>
      </c>
      <c r="D6939">
        <v>56.663743971942139</v>
      </c>
      <c r="E6939">
        <v>0.12835589941972919</v>
      </c>
      <c r="F6939">
        <v>1.2887849298392939</v>
      </c>
      <c r="G6939">
        <v>6.7830785781015489E-4</v>
      </c>
      <c r="H6939">
        <v>95</v>
      </c>
      <c r="I6939">
        <v>22</v>
      </c>
      <c r="J6939">
        <v>197</v>
      </c>
      <c r="K6939">
        <v>103</v>
      </c>
      <c r="L6939">
        <v>169</v>
      </c>
      <c r="M6939">
        <v>100</v>
      </c>
      <c r="N6939">
        <v>172</v>
      </c>
      <c r="O6939">
        <v>37</v>
      </c>
      <c r="P6939">
        <v>31</v>
      </c>
      <c r="Q6939">
        <v>176</v>
      </c>
      <c r="R6939">
        <v>142</v>
      </c>
      <c r="S6939">
        <v>23</v>
      </c>
      <c r="T6939">
        <v>91</v>
      </c>
      <c r="U6939">
        <v>195</v>
      </c>
      <c r="V6939">
        <v>151</v>
      </c>
      <c r="W6939">
        <v>56</v>
      </c>
      <c r="X6939">
        <v>116</v>
      </c>
      <c r="Y6939">
        <v>104</v>
      </c>
      <c r="Z6939">
        <v>122</v>
      </c>
      <c r="AA6939">
        <v>179</v>
      </c>
      <c r="AB6939">
        <v>22</v>
      </c>
      <c r="AC6939">
        <v>23</v>
      </c>
      <c r="AD6939">
        <v>31</v>
      </c>
      <c r="AE6939">
        <v>37</v>
      </c>
      <c r="AF6939">
        <v>56</v>
      </c>
      <c r="AG6939">
        <v>91</v>
      </c>
      <c r="AH6939">
        <v>95</v>
      </c>
      <c r="AI6939">
        <v>100</v>
      </c>
      <c r="AJ6939">
        <v>103</v>
      </c>
      <c r="AK6939">
        <v>104</v>
      </c>
      <c r="AL6939">
        <v>116</v>
      </c>
      <c r="AM6939">
        <v>122</v>
      </c>
      <c r="AN6939">
        <v>142</v>
      </c>
      <c r="AO6939">
        <v>151</v>
      </c>
      <c r="AP6939">
        <v>169</v>
      </c>
      <c r="AQ6939">
        <v>172</v>
      </c>
      <c r="AR6939">
        <v>176</v>
      </c>
      <c r="AS6939">
        <v>179</v>
      </c>
      <c r="AT6939">
        <v>195</v>
      </c>
      <c r="AU6939">
        <v>197</v>
      </c>
    </row>
    <row r="6940" spans="1:47" x14ac:dyDescent="0.25">
      <c r="A6940" s="1">
        <v>8332</v>
      </c>
      <c r="B6940">
        <v>122.75</v>
      </c>
      <c r="C6940">
        <v>5.1201629327902207</v>
      </c>
      <c r="D6940">
        <v>45.608961303462323</v>
      </c>
      <c r="E6940">
        <v>0.11226221309279261</v>
      </c>
      <c r="F6940">
        <v>1.288972974635842</v>
      </c>
      <c r="G6940">
        <v>6.784068287557062E-4</v>
      </c>
      <c r="H6940">
        <v>102</v>
      </c>
      <c r="I6940">
        <v>178</v>
      </c>
      <c r="J6940">
        <v>95</v>
      </c>
      <c r="K6940">
        <v>90</v>
      </c>
      <c r="L6940">
        <v>67</v>
      </c>
      <c r="M6940">
        <v>160</v>
      </c>
      <c r="N6940">
        <v>80</v>
      </c>
      <c r="O6940">
        <v>185</v>
      </c>
      <c r="P6940">
        <v>35</v>
      </c>
      <c r="Q6940">
        <v>92</v>
      </c>
      <c r="R6940">
        <v>170</v>
      </c>
      <c r="S6940">
        <v>119</v>
      </c>
      <c r="T6940">
        <v>164</v>
      </c>
      <c r="U6940">
        <v>140</v>
      </c>
      <c r="V6940">
        <v>92</v>
      </c>
      <c r="W6940">
        <v>199</v>
      </c>
      <c r="X6940">
        <v>178</v>
      </c>
      <c r="Y6940">
        <v>182</v>
      </c>
      <c r="Z6940">
        <v>63</v>
      </c>
      <c r="AA6940">
        <v>64</v>
      </c>
      <c r="AB6940">
        <v>35</v>
      </c>
      <c r="AC6940">
        <v>63</v>
      </c>
      <c r="AD6940">
        <v>64</v>
      </c>
      <c r="AE6940">
        <v>67</v>
      </c>
      <c r="AF6940">
        <v>80</v>
      </c>
      <c r="AG6940">
        <v>90</v>
      </c>
      <c r="AH6940">
        <v>92</v>
      </c>
      <c r="AI6940">
        <v>92</v>
      </c>
      <c r="AJ6940">
        <v>95</v>
      </c>
      <c r="AK6940">
        <v>102</v>
      </c>
      <c r="AL6940">
        <v>119</v>
      </c>
      <c r="AM6940">
        <v>140</v>
      </c>
      <c r="AN6940">
        <v>160</v>
      </c>
      <c r="AO6940">
        <v>164</v>
      </c>
      <c r="AP6940">
        <v>170</v>
      </c>
      <c r="AQ6940">
        <v>178</v>
      </c>
      <c r="AR6940">
        <v>178</v>
      </c>
      <c r="AS6940">
        <v>182</v>
      </c>
      <c r="AT6940">
        <v>185</v>
      </c>
      <c r="AU6940">
        <v>199</v>
      </c>
    </row>
    <row r="6941" spans="1:47" x14ac:dyDescent="0.25">
      <c r="A6941" s="1">
        <v>4051</v>
      </c>
      <c r="B6941">
        <v>88.85</v>
      </c>
      <c r="C6941">
        <v>6.6122678671919104</v>
      </c>
      <c r="D6941">
        <v>61.423747889701758</v>
      </c>
      <c r="E6941">
        <v>0.1076500229042604</v>
      </c>
      <c r="F6941">
        <v>1.289209807649897</v>
      </c>
      <c r="G6941">
        <v>6.78531477710472E-4</v>
      </c>
      <c r="H6941">
        <v>63</v>
      </c>
      <c r="I6941">
        <v>103</v>
      </c>
      <c r="J6941">
        <v>105</v>
      </c>
      <c r="K6941">
        <v>50</v>
      </c>
      <c r="L6941">
        <v>157</v>
      </c>
      <c r="M6941">
        <v>129</v>
      </c>
      <c r="N6941">
        <v>23</v>
      </c>
      <c r="O6941">
        <v>47</v>
      </c>
      <c r="P6941">
        <v>151</v>
      </c>
      <c r="Q6941">
        <v>43</v>
      </c>
      <c r="R6941">
        <v>16</v>
      </c>
      <c r="S6941">
        <v>26</v>
      </c>
      <c r="T6941">
        <v>139</v>
      </c>
      <c r="U6941">
        <v>130</v>
      </c>
      <c r="V6941">
        <v>95</v>
      </c>
      <c r="W6941">
        <v>104</v>
      </c>
      <c r="X6941">
        <v>139</v>
      </c>
      <c r="Y6941">
        <v>29</v>
      </c>
      <c r="Z6941">
        <v>72</v>
      </c>
      <c r="AA6941">
        <v>156</v>
      </c>
      <c r="AB6941">
        <v>16</v>
      </c>
      <c r="AC6941">
        <v>23</v>
      </c>
      <c r="AD6941">
        <v>26</v>
      </c>
      <c r="AE6941">
        <v>29</v>
      </c>
      <c r="AF6941">
        <v>43</v>
      </c>
      <c r="AG6941">
        <v>47</v>
      </c>
      <c r="AH6941">
        <v>50</v>
      </c>
      <c r="AI6941">
        <v>63</v>
      </c>
      <c r="AJ6941">
        <v>72</v>
      </c>
      <c r="AK6941">
        <v>95</v>
      </c>
      <c r="AL6941">
        <v>103</v>
      </c>
      <c r="AM6941">
        <v>104</v>
      </c>
      <c r="AN6941">
        <v>105</v>
      </c>
      <c r="AO6941">
        <v>129</v>
      </c>
      <c r="AP6941">
        <v>130</v>
      </c>
      <c r="AQ6941">
        <v>139</v>
      </c>
      <c r="AR6941">
        <v>139</v>
      </c>
      <c r="AS6941">
        <v>151</v>
      </c>
      <c r="AT6941">
        <v>156</v>
      </c>
      <c r="AU6941">
        <v>157</v>
      </c>
    </row>
    <row r="6942" spans="1:47" x14ac:dyDescent="0.25">
      <c r="A6942" s="1">
        <v>9241</v>
      </c>
      <c r="B6942">
        <v>95.45</v>
      </c>
      <c r="C6942">
        <v>6.9303300157150272</v>
      </c>
      <c r="D6942">
        <v>60.864326872708219</v>
      </c>
      <c r="E6942">
        <v>0.1138652207591014</v>
      </c>
      <c r="F6942">
        <v>1.2897514961799761</v>
      </c>
      <c r="G6942">
        <v>6.7881657693682942E-4</v>
      </c>
      <c r="H6942">
        <v>15</v>
      </c>
      <c r="I6942">
        <v>53</v>
      </c>
      <c r="J6942">
        <v>80</v>
      </c>
      <c r="K6942">
        <v>118</v>
      </c>
      <c r="L6942">
        <v>147</v>
      </c>
      <c r="M6942">
        <v>54</v>
      </c>
      <c r="N6942">
        <v>141</v>
      </c>
      <c r="O6942">
        <v>92</v>
      </c>
      <c r="P6942">
        <v>93</v>
      </c>
      <c r="Q6942">
        <v>115</v>
      </c>
      <c r="R6942">
        <v>157</v>
      </c>
      <c r="S6942">
        <v>178</v>
      </c>
      <c r="T6942">
        <v>13</v>
      </c>
      <c r="U6942">
        <v>88</v>
      </c>
      <c r="V6942">
        <v>103</v>
      </c>
      <c r="W6942">
        <v>169</v>
      </c>
      <c r="X6942">
        <v>28</v>
      </c>
      <c r="Y6942">
        <v>76</v>
      </c>
      <c r="Z6942">
        <v>33</v>
      </c>
      <c r="AA6942">
        <v>156</v>
      </c>
      <c r="AB6942">
        <v>13</v>
      </c>
      <c r="AC6942">
        <v>15</v>
      </c>
      <c r="AD6942">
        <v>28</v>
      </c>
      <c r="AE6942">
        <v>33</v>
      </c>
      <c r="AF6942">
        <v>53</v>
      </c>
      <c r="AG6942">
        <v>54</v>
      </c>
      <c r="AH6942">
        <v>76</v>
      </c>
      <c r="AI6942">
        <v>80</v>
      </c>
      <c r="AJ6942">
        <v>88</v>
      </c>
      <c r="AK6942">
        <v>92</v>
      </c>
      <c r="AL6942">
        <v>93</v>
      </c>
      <c r="AM6942">
        <v>103</v>
      </c>
      <c r="AN6942">
        <v>115</v>
      </c>
      <c r="AO6942">
        <v>118</v>
      </c>
      <c r="AP6942">
        <v>141</v>
      </c>
      <c r="AQ6942">
        <v>147</v>
      </c>
      <c r="AR6942">
        <v>156</v>
      </c>
      <c r="AS6942">
        <v>157</v>
      </c>
      <c r="AT6942">
        <v>169</v>
      </c>
      <c r="AU6942">
        <v>178</v>
      </c>
    </row>
    <row r="6943" spans="1:47" x14ac:dyDescent="0.25">
      <c r="A6943" s="1">
        <v>6102</v>
      </c>
      <c r="B6943">
        <v>93.5</v>
      </c>
      <c r="C6943">
        <v>7.3155080213903716</v>
      </c>
      <c r="D6943">
        <v>62.160427807486627</v>
      </c>
      <c r="E6943">
        <v>0.11768754301445281</v>
      </c>
      <c r="F6943">
        <v>1.294253439043312</v>
      </c>
      <c r="G6943">
        <v>6.8118602054911164E-4</v>
      </c>
      <c r="H6943">
        <v>115</v>
      </c>
      <c r="I6943">
        <v>41</v>
      </c>
      <c r="J6943">
        <v>53</v>
      </c>
      <c r="K6943">
        <v>40</v>
      </c>
      <c r="L6943">
        <v>99</v>
      </c>
      <c r="M6943">
        <v>155</v>
      </c>
      <c r="N6943">
        <v>45</v>
      </c>
      <c r="O6943">
        <v>148</v>
      </c>
      <c r="P6943">
        <v>24</v>
      </c>
      <c r="Q6943">
        <v>143</v>
      </c>
      <c r="R6943">
        <v>124</v>
      </c>
      <c r="S6943">
        <v>51</v>
      </c>
      <c r="T6943">
        <v>116</v>
      </c>
      <c r="U6943">
        <v>151</v>
      </c>
      <c r="V6943">
        <v>200</v>
      </c>
      <c r="W6943">
        <v>66</v>
      </c>
      <c r="X6943">
        <v>99</v>
      </c>
      <c r="Y6943">
        <v>42</v>
      </c>
      <c r="Z6943">
        <v>20</v>
      </c>
      <c r="AA6943">
        <v>138</v>
      </c>
      <c r="AB6943">
        <v>20</v>
      </c>
      <c r="AC6943">
        <v>24</v>
      </c>
      <c r="AD6943">
        <v>40</v>
      </c>
      <c r="AE6943">
        <v>41</v>
      </c>
      <c r="AF6943">
        <v>42</v>
      </c>
      <c r="AG6943">
        <v>45</v>
      </c>
      <c r="AH6943">
        <v>51</v>
      </c>
      <c r="AI6943">
        <v>53</v>
      </c>
      <c r="AJ6943">
        <v>66</v>
      </c>
      <c r="AK6943">
        <v>99</v>
      </c>
      <c r="AL6943">
        <v>99</v>
      </c>
      <c r="AM6943">
        <v>115</v>
      </c>
      <c r="AN6943">
        <v>116</v>
      </c>
      <c r="AO6943">
        <v>124</v>
      </c>
      <c r="AP6943">
        <v>138</v>
      </c>
      <c r="AQ6943">
        <v>143</v>
      </c>
      <c r="AR6943">
        <v>148</v>
      </c>
      <c r="AS6943">
        <v>151</v>
      </c>
      <c r="AT6943">
        <v>155</v>
      </c>
      <c r="AU6943">
        <v>200</v>
      </c>
    </row>
    <row r="6944" spans="1:47" x14ac:dyDescent="0.25">
      <c r="A6944" s="1">
        <v>2409</v>
      </c>
      <c r="B6944">
        <v>84.3</v>
      </c>
      <c r="C6944">
        <v>9.9051008303677417</v>
      </c>
      <c r="D6944">
        <v>74.816132858837506</v>
      </c>
      <c r="E6944">
        <v>0.13239257967337881</v>
      </c>
      <c r="F6944">
        <v>1.294529488916657</v>
      </c>
      <c r="G6944">
        <v>6.8133130995613549E-4</v>
      </c>
      <c r="H6944">
        <v>22</v>
      </c>
      <c r="I6944">
        <v>187</v>
      </c>
      <c r="J6944">
        <v>119</v>
      </c>
      <c r="K6944">
        <v>67</v>
      </c>
      <c r="L6944">
        <v>48</v>
      </c>
      <c r="M6944">
        <v>33</v>
      </c>
      <c r="N6944">
        <v>16</v>
      </c>
      <c r="O6944">
        <v>98</v>
      </c>
      <c r="P6944">
        <v>30</v>
      </c>
      <c r="Q6944">
        <v>63</v>
      </c>
      <c r="R6944">
        <v>121</v>
      </c>
      <c r="S6944">
        <v>139</v>
      </c>
      <c r="T6944">
        <v>61</v>
      </c>
      <c r="U6944">
        <v>111</v>
      </c>
      <c r="V6944">
        <v>27</v>
      </c>
      <c r="W6944">
        <v>190</v>
      </c>
      <c r="X6944">
        <v>60</v>
      </c>
      <c r="Y6944">
        <v>193</v>
      </c>
      <c r="Z6944">
        <v>22</v>
      </c>
      <c r="AA6944">
        <v>79</v>
      </c>
      <c r="AB6944">
        <v>16</v>
      </c>
      <c r="AC6944">
        <v>22</v>
      </c>
      <c r="AD6944">
        <v>22</v>
      </c>
      <c r="AE6944">
        <v>27</v>
      </c>
      <c r="AF6944">
        <v>30</v>
      </c>
      <c r="AG6944">
        <v>33</v>
      </c>
      <c r="AH6944">
        <v>48</v>
      </c>
      <c r="AI6944">
        <v>60</v>
      </c>
      <c r="AJ6944">
        <v>61</v>
      </c>
      <c r="AK6944">
        <v>63</v>
      </c>
      <c r="AL6944">
        <v>67</v>
      </c>
      <c r="AM6944">
        <v>79</v>
      </c>
      <c r="AN6944">
        <v>98</v>
      </c>
      <c r="AO6944">
        <v>111</v>
      </c>
      <c r="AP6944">
        <v>119</v>
      </c>
      <c r="AQ6944">
        <v>121</v>
      </c>
      <c r="AR6944">
        <v>139</v>
      </c>
      <c r="AS6944">
        <v>187</v>
      </c>
      <c r="AT6944">
        <v>190</v>
      </c>
      <c r="AU6944">
        <v>193</v>
      </c>
    </row>
    <row r="6945" spans="1:47" x14ac:dyDescent="0.25">
      <c r="A6945" s="1">
        <v>309</v>
      </c>
      <c r="B6945">
        <v>89.55</v>
      </c>
      <c r="C6945">
        <v>11.73087660524847</v>
      </c>
      <c r="D6945">
        <v>79.558905639307682</v>
      </c>
      <c r="E6945">
        <v>0.14744894378552881</v>
      </c>
      <c r="F6945">
        <v>1.294628800160704</v>
      </c>
      <c r="G6945">
        <v>6.8138357903194959E-4</v>
      </c>
      <c r="H6945">
        <v>172</v>
      </c>
      <c r="I6945">
        <v>35</v>
      </c>
      <c r="J6945">
        <v>196</v>
      </c>
      <c r="K6945">
        <v>60</v>
      </c>
      <c r="L6945">
        <v>25</v>
      </c>
      <c r="M6945">
        <v>76</v>
      </c>
      <c r="N6945">
        <v>17</v>
      </c>
      <c r="O6945">
        <v>17</v>
      </c>
      <c r="P6945">
        <v>47</v>
      </c>
      <c r="Q6945">
        <v>199</v>
      </c>
      <c r="R6945">
        <v>36</v>
      </c>
      <c r="S6945">
        <v>63</v>
      </c>
      <c r="T6945">
        <v>28</v>
      </c>
      <c r="U6945">
        <v>24</v>
      </c>
      <c r="V6945">
        <v>198</v>
      </c>
      <c r="W6945">
        <v>125</v>
      </c>
      <c r="X6945">
        <v>145</v>
      </c>
      <c r="Y6945">
        <v>85</v>
      </c>
      <c r="Z6945">
        <v>140</v>
      </c>
      <c r="AA6945">
        <v>103</v>
      </c>
      <c r="AB6945">
        <v>17</v>
      </c>
      <c r="AC6945">
        <v>17</v>
      </c>
      <c r="AD6945">
        <v>24</v>
      </c>
      <c r="AE6945">
        <v>25</v>
      </c>
      <c r="AF6945">
        <v>28</v>
      </c>
      <c r="AG6945">
        <v>35</v>
      </c>
      <c r="AH6945">
        <v>36</v>
      </c>
      <c r="AI6945">
        <v>47</v>
      </c>
      <c r="AJ6945">
        <v>60</v>
      </c>
      <c r="AK6945">
        <v>63</v>
      </c>
      <c r="AL6945">
        <v>76</v>
      </c>
      <c r="AM6945">
        <v>85</v>
      </c>
      <c r="AN6945">
        <v>103</v>
      </c>
      <c r="AO6945">
        <v>125</v>
      </c>
      <c r="AP6945">
        <v>140</v>
      </c>
      <c r="AQ6945">
        <v>145</v>
      </c>
      <c r="AR6945">
        <v>172</v>
      </c>
      <c r="AS6945">
        <v>196</v>
      </c>
      <c r="AT6945">
        <v>198</v>
      </c>
      <c r="AU6945">
        <v>199</v>
      </c>
    </row>
    <row r="6946" spans="1:47" x14ac:dyDescent="0.25">
      <c r="A6946" s="1">
        <v>1936</v>
      </c>
      <c r="B6946">
        <v>118.4</v>
      </c>
      <c r="C6946">
        <v>5.785472972972963</v>
      </c>
      <c r="D6946">
        <v>49.256756756756751</v>
      </c>
      <c r="E6946">
        <v>0.1174554183813441</v>
      </c>
      <c r="F6946">
        <v>1.294631719800116</v>
      </c>
      <c r="G6946">
        <v>6.813851156842718E-4</v>
      </c>
      <c r="H6946">
        <v>64</v>
      </c>
      <c r="I6946">
        <v>131</v>
      </c>
      <c r="J6946">
        <v>55</v>
      </c>
      <c r="K6946">
        <v>173</v>
      </c>
      <c r="L6946">
        <v>147</v>
      </c>
      <c r="M6946">
        <v>62</v>
      </c>
      <c r="N6946">
        <v>196</v>
      </c>
      <c r="O6946">
        <v>126</v>
      </c>
      <c r="P6946">
        <v>175</v>
      </c>
      <c r="Q6946">
        <v>146</v>
      </c>
      <c r="R6946">
        <v>101</v>
      </c>
      <c r="S6946">
        <v>39</v>
      </c>
      <c r="T6946">
        <v>21</v>
      </c>
      <c r="U6946">
        <v>141</v>
      </c>
      <c r="V6946">
        <v>170</v>
      </c>
      <c r="W6946">
        <v>78</v>
      </c>
      <c r="X6946">
        <v>72</v>
      </c>
      <c r="Y6946">
        <v>129</v>
      </c>
      <c r="Z6946">
        <v>166</v>
      </c>
      <c r="AA6946">
        <v>176</v>
      </c>
      <c r="AB6946">
        <v>21</v>
      </c>
      <c r="AC6946">
        <v>39</v>
      </c>
      <c r="AD6946">
        <v>55</v>
      </c>
      <c r="AE6946">
        <v>62</v>
      </c>
      <c r="AF6946">
        <v>64</v>
      </c>
      <c r="AG6946">
        <v>72</v>
      </c>
      <c r="AH6946">
        <v>78</v>
      </c>
      <c r="AI6946">
        <v>101</v>
      </c>
      <c r="AJ6946">
        <v>126</v>
      </c>
      <c r="AK6946">
        <v>129</v>
      </c>
      <c r="AL6946">
        <v>131</v>
      </c>
      <c r="AM6946">
        <v>141</v>
      </c>
      <c r="AN6946">
        <v>146</v>
      </c>
      <c r="AO6946">
        <v>147</v>
      </c>
      <c r="AP6946">
        <v>166</v>
      </c>
      <c r="AQ6946">
        <v>170</v>
      </c>
      <c r="AR6946">
        <v>173</v>
      </c>
      <c r="AS6946">
        <v>175</v>
      </c>
      <c r="AT6946">
        <v>176</v>
      </c>
      <c r="AU6946">
        <v>196</v>
      </c>
    </row>
    <row r="6947" spans="1:47" x14ac:dyDescent="0.25">
      <c r="A6947" s="1">
        <v>3465</v>
      </c>
      <c r="B6947">
        <v>92.25</v>
      </c>
      <c r="C6947">
        <v>8.7208672086720878</v>
      </c>
      <c r="D6947">
        <v>68.41734417344172</v>
      </c>
      <c r="E6947">
        <v>0.12746573714647871</v>
      </c>
      <c r="F6947">
        <v>1.295663272495944</v>
      </c>
      <c r="G6947">
        <v>6.8192803815575963E-4</v>
      </c>
      <c r="H6947">
        <v>27</v>
      </c>
      <c r="I6947">
        <v>27</v>
      </c>
      <c r="J6947">
        <v>79</v>
      </c>
      <c r="K6947">
        <v>132</v>
      </c>
      <c r="L6947">
        <v>118</v>
      </c>
      <c r="M6947">
        <v>110</v>
      </c>
      <c r="N6947">
        <v>136</v>
      </c>
      <c r="O6947">
        <v>177</v>
      </c>
      <c r="P6947">
        <v>36</v>
      </c>
      <c r="Q6947">
        <v>23</v>
      </c>
      <c r="R6947">
        <v>84</v>
      </c>
      <c r="S6947">
        <v>12</v>
      </c>
      <c r="T6947">
        <v>125</v>
      </c>
      <c r="U6947">
        <v>172</v>
      </c>
      <c r="V6947">
        <v>147</v>
      </c>
      <c r="W6947">
        <v>123</v>
      </c>
      <c r="X6947">
        <v>28</v>
      </c>
      <c r="Y6947">
        <v>100</v>
      </c>
      <c r="Z6947">
        <v>171</v>
      </c>
      <c r="AA6947">
        <v>18</v>
      </c>
      <c r="AB6947">
        <v>12</v>
      </c>
      <c r="AC6947">
        <v>18</v>
      </c>
      <c r="AD6947">
        <v>23</v>
      </c>
      <c r="AE6947">
        <v>27</v>
      </c>
      <c r="AF6947">
        <v>27</v>
      </c>
      <c r="AG6947">
        <v>28</v>
      </c>
      <c r="AH6947">
        <v>36</v>
      </c>
      <c r="AI6947">
        <v>79</v>
      </c>
      <c r="AJ6947">
        <v>84</v>
      </c>
      <c r="AK6947">
        <v>100</v>
      </c>
      <c r="AL6947">
        <v>110</v>
      </c>
      <c r="AM6947">
        <v>118</v>
      </c>
      <c r="AN6947">
        <v>123</v>
      </c>
      <c r="AO6947">
        <v>125</v>
      </c>
      <c r="AP6947">
        <v>132</v>
      </c>
      <c r="AQ6947">
        <v>136</v>
      </c>
      <c r="AR6947">
        <v>147</v>
      </c>
      <c r="AS6947">
        <v>171</v>
      </c>
      <c r="AT6947">
        <v>172</v>
      </c>
      <c r="AU6947">
        <v>177</v>
      </c>
    </row>
    <row r="6948" spans="1:47" x14ac:dyDescent="0.25">
      <c r="A6948" s="1">
        <v>7339</v>
      </c>
      <c r="B6948">
        <v>93.4</v>
      </c>
      <c r="C6948">
        <v>11.15631691648821</v>
      </c>
      <c r="D6948">
        <v>76.948608137044957</v>
      </c>
      <c r="E6948">
        <v>0.14498399888687899</v>
      </c>
      <c r="F6948">
        <v>1.2968457525190169</v>
      </c>
      <c r="G6948">
        <v>6.8255039606264045E-4</v>
      </c>
      <c r="H6948">
        <v>18</v>
      </c>
      <c r="I6948">
        <v>15</v>
      </c>
      <c r="J6948">
        <v>129</v>
      </c>
      <c r="K6948">
        <v>169</v>
      </c>
      <c r="L6948">
        <v>84</v>
      </c>
      <c r="M6948">
        <v>150</v>
      </c>
      <c r="N6948">
        <v>88</v>
      </c>
      <c r="O6948">
        <v>30</v>
      </c>
      <c r="P6948">
        <v>170</v>
      </c>
      <c r="Q6948">
        <v>40</v>
      </c>
      <c r="R6948">
        <v>19</v>
      </c>
      <c r="S6948">
        <v>104</v>
      </c>
      <c r="T6948">
        <v>170</v>
      </c>
      <c r="U6948">
        <v>17</v>
      </c>
      <c r="V6948">
        <v>187</v>
      </c>
      <c r="W6948">
        <v>127</v>
      </c>
      <c r="X6948">
        <v>16</v>
      </c>
      <c r="Y6948">
        <v>42</v>
      </c>
      <c r="Z6948">
        <v>191</v>
      </c>
      <c r="AA6948">
        <v>102</v>
      </c>
      <c r="AB6948">
        <v>15</v>
      </c>
      <c r="AC6948">
        <v>16</v>
      </c>
      <c r="AD6948">
        <v>17</v>
      </c>
      <c r="AE6948">
        <v>18</v>
      </c>
      <c r="AF6948">
        <v>19</v>
      </c>
      <c r="AG6948">
        <v>30</v>
      </c>
      <c r="AH6948">
        <v>40</v>
      </c>
      <c r="AI6948">
        <v>42</v>
      </c>
      <c r="AJ6948">
        <v>84</v>
      </c>
      <c r="AK6948">
        <v>88</v>
      </c>
      <c r="AL6948">
        <v>102</v>
      </c>
      <c r="AM6948">
        <v>104</v>
      </c>
      <c r="AN6948">
        <v>127</v>
      </c>
      <c r="AO6948">
        <v>129</v>
      </c>
      <c r="AP6948">
        <v>150</v>
      </c>
      <c r="AQ6948">
        <v>169</v>
      </c>
      <c r="AR6948">
        <v>170</v>
      </c>
      <c r="AS6948">
        <v>170</v>
      </c>
      <c r="AT6948">
        <v>187</v>
      </c>
      <c r="AU6948">
        <v>191</v>
      </c>
    </row>
    <row r="6949" spans="1:47" x14ac:dyDescent="0.25">
      <c r="A6949" s="1">
        <v>2280</v>
      </c>
      <c r="B6949">
        <v>109</v>
      </c>
      <c r="C6949">
        <v>7.3669724770642224</v>
      </c>
      <c r="D6949">
        <v>57.844036697247709</v>
      </c>
      <c r="E6949">
        <v>0.1273592386994449</v>
      </c>
      <c r="F6949">
        <v>1.297337469303347</v>
      </c>
      <c r="G6949">
        <v>6.8280919437018297E-4</v>
      </c>
      <c r="H6949">
        <v>123</v>
      </c>
      <c r="I6949">
        <v>57</v>
      </c>
      <c r="J6949">
        <v>92</v>
      </c>
      <c r="K6949">
        <v>29</v>
      </c>
      <c r="L6949">
        <v>198</v>
      </c>
      <c r="M6949">
        <v>181</v>
      </c>
      <c r="N6949">
        <v>97</v>
      </c>
      <c r="O6949">
        <v>44</v>
      </c>
      <c r="P6949">
        <v>176</v>
      </c>
      <c r="Q6949">
        <v>94</v>
      </c>
      <c r="R6949">
        <v>14</v>
      </c>
      <c r="S6949">
        <v>158</v>
      </c>
      <c r="T6949">
        <v>121</v>
      </c>
      <c r="U6949">
        <v>103</v>
      </c>
      <c r="V6949">
        <v>49</v>
      </c>
      <c r="W6949">
        <v>75</v>
      </c>
      <c r="X6949">
        <v>192</v>
      </c>
      <c r="Y6949">
        <v>91</v>
      </c>
      <c r="Z6949">
        <v>189</v>
      </c>
      <c r="AA6949">
        <v>97</v>
      </c>
      <c r="AB6949">
        <v>14</v>
      </c>
      <c r="AC6949">
        <v>29</v>
      </c>
      <c r="AD6949">
        <v>44</v>
      </c>
      <c r="AE6949">
        <v>49</v>
      </c>
      <c r="AF6949">
        <v>57</v>
      </c>
      <c r="AG6949">
        <v>75</v>
      </c>
      <c r="AH6949">
        <v>91</v>
      </c>
      <c r="AI6949">
        <v>92</v>
      </c>
      <c r="AJ6949">
        <v>94</v>
      </c>
      <c r="AK6949">
        <v>97</v>
      </c>
      <c r="AL6949">
        <v>97</v>
      </c>
      <c r="AM6949">
        <v>103</v>
      </c>
      <c r="AN6949">
        <v>121</v>
      </c>
      <c r="AO6949">
        <v>123</v>
      </c>
      <c r="AP6949">
        <v>158</v>
      </c>
      <c r="AQ6949">
        <v>176</v>
      </c>
      <c r="AR6949">
        <v>181</v>
      </c>
      <c r="AS6949">
        <v>189</v>
      </c>
      <c r="AT6949">
        <v>192</v>
      </c>
      <c r="AU6949">
        <v>198</v>
      </c>
    </row>
    <row r="6950" spans="1:47" x14ac:dyDescent="0.25">
      <c r="A6950" s="1">
        <v>9201</v>
      </c>
      <c r="B6950">
        <v>96.85</v>
      </c>
      <c r="C6950">
        <v>6.9643779039752349</v>
      </c>
      <c r="D6950">
        <v>60.221992772328363</v>
      </c>
      <c r="E6950">
        <v>0.11564509215602251</v>
      </c>
      <c r="F6950">
        <v>1.29810019331974</v>
      </c>
      <c r="G6950">
        <v>6.8321062806302093E-4</v>
      </c>
      <c r="H6950">
        <v>52</v>
      </c>
      <c r="I6950">
        <v>91</v>
      </c>
      <c r="J6950">
        <v>162</v>
      </c>
      <c r="K6950">
        <v>147</v>
      </c>
      <c r="L6950">
        <v>99</v>
      </c>
      <c r="M6950">
        <v>134</v>
      </c>
      <c r="N6950">
        <v>70</v>
      </c>
      <c r="O6950">
        <v>90</v>
      </c>
      <c r="P6950">
        <v>79</v>
      </c>
      <c r="Q6950">
        <v>68</v>
      </c>
      <c r="R6950">
        <v>17</v>
      </c>
      <c r="S6950">
        <v>105</v>
      </c>
      <c r="T6950">
        <v>23</v>
      </c>
      <c r="U6950">
        <v>13</v>
      </c>
      <c r="V6950">
        <v>140</v>
      </c>
      <c r="W6950">
        <v>44</v>
      </c>
      <c r="X6950">
        <v>173</v>
      </c>
      <c r="Y6950">
        <v>139</v>
      </c>
      <c r="Z6950">
        <v>190</v>
      </c>
      <c r="AA6950">
        <v>101</v>
      </c>
      <c r="AB6950">
        <v>13</v>
      </c>
      <c r="AC6950">
        <v>17</v>
      </c>
      <c r="AD6950">
        <v>23</v>
      </c>
      <c r="AE6950">
        <v>44</v>
      </c>
      <c r="AF6950">
        <v>52</v>
      </c>
      <c r="AG6950">
        <v>68</v>
      </c>
      <c r="AH6950">
        <v>70</v>
      </c>
      <c r="AI6950">
        <v>79</v>
      </c>
      <c r="AJ6950">
        <v>90</v>
      </c>
      <c r="AK6950">
        <v>91</v>
      </c>
      <c r="AL6950">
        <v>99</v>
      </c>
      <c r="AM6950">
        <v>101</v>
      </c>
      <c r="AN6950">
        <v>105</v>
      </c>
      <c r="AO6950">
        <v>134</v>
      </c>
      <c r="AP6950">
        <v>139</v>
      </c>
      <c r="AQ6950">
        <v>140</v>
      </c>
      <c r="AR6950">
        <v>147</v>
      </c>
      <c r="AS6950">
        <v>162</v>
      </c>
      <c r="AT6950">
        <v>173</v>
      </c>
      <c r="AU6950">
        <v>190</v>
      </c>
    </row>
    <row r="6951" spans="1:47" x14ac:dyDescent="0.25">
      <c r="A6951" s="1">
        <v>1126</v>
      </c>
      <c r="B6951">
        <v>98.4</v>
      </c>
      <c r="C6951">
        <v>7.1646341463414576</v>
      </c>
      <c r="D6951">
        <v>59.806910569105682</v>
      </c>
      <c r="E6951">
        <v>0.11979609175870851</v>
      </c>
      <c r="F6951">
        <v>1.2981799700958261</v>
      </c>
      <c r="G6951">
        <v>6.8325261583990834E-4</v>
      </c>
      <c r="H6951">
        <v>80</v>
      </c>
      <c r="I6951">
        <v>128</v>
      </c>
      <c r="J6951">
        <v>56</v>
      </c>
      <c r="K6951">
        <v>97</v>
      </c>
      <c r="L6951">
        <v>103</v>
      </c>
      <c r="M6951">
        <v>173</v>
      </c>
      <c r="N6951">
        <v>42</v>
      </c>
      <c r="O6951">
        <v>132</v>
      </c>
      <c r="P6951">
        <v>54</v>
      </c>
      <c r="Q6951">
        <v>34</v>
      </c>
      <c r="R6951">
        <v>45</v>
      </c>
      <c r="S6951">
        <v>122</v>
      </c>
      <c r="T6951">
        <v>196</v>
      </c>
      <c r="U6951">
        <v>62</v>
      </c>
      <c r="V6951">
        <v>128</v>
      </c>
      <c r="W6951">
        <v>42</v>
      </c>
      <c r="X6951">
        <v>182</v>
      </c>
      <c r="Y6951">
        <v>35</v>
      </c>
      <c r="Z6951">
        <v>83</v>
      </c>
      <c r="AA6951">
        <v>174</v>
      </c>
      <c r="AB6951">
        <v>34</v>
      </c>
      <c r="AC6951">
        <v>35</v>
      </c>
      <c r="AD6951">
        <v>42</v>
      </c>
      <c r="AE6951">
        <v>42</v>
      </c>
      <c r="AF6951">
        <v>45</v>
      </c>
      <c r="AG6951">
        <v>54</v>
      </c>
      <c r="AH6951">
        <v>56</v>
      </c>
      <c r="AI6951">
        <v>62</v>
      </c>
      <c r="AJ6951">
        <v>80</v>
      </c>
      <c r="AK6951">
        <v>83</v>
      </c>
      <c r="AL6951">
        <v>97</v>
      </c>
      <c r="AM6951">
        <v>103</v>
      </c>
      <c r="AN6951">
        <v>122</v>
      </c>
      <c r="AO6951">
        <v>128</v>
      </c>
      <c r="AP6951">
        <v>128</v>
      </c>
      <c r="AQ6951">
        <v>132</v>
      </c>
      <c r="AR6951">
        <v>173</v>
      </c>
      <c r="AS6951">
        <v>174</v>
      </c>
      <c r="AT6951">
        <v>182</v>
      </c>
      <c r="AU6951">
        <v>196</v>
      </c>
    </row>
    <row r="6952" spans="1:47" x14ac:dyDescent="0.25">
      <c r="A6952" s="1">
        <v>9401</v>
      </c>
      <c r="B6952">
        <v>144.25</v>
      </c>
      <c r="C6952">
        <v>2.3466204506065811</v>
      </c>
      <c r="D6952">
        <v>28.433275563258231</v>
      </c>
      <c r="E6952">
        <v>8.2530781421431026E-2</v>
      </c>
      <c r="F6952">
        <v>1.2986390186355661</v>
      </c>
      <c r="G6952">
        <v>6.8349422033450822E-4</v>
      </c>
      <c r="H6952">
        <v>100</v>
      </c>
      <c r="I6952">
        <v>174</v>
      </c>
      <c r="J6952">
        <v>100</v>
      </c>
      <c r="K6952">
        <v>147</v>
      </c>
      <c r="L6952">
        <v>189</v>
      </c>
      <c r="M6952">
        <v>97</v>
      </c>
      <c r="N6952">
        <v>155</v>
      </c>
      <c r="O6952">
        <v>150</v>
      </c>
      <c r="P6952">
        <v>186</v>
      </c>
      <c r="Q6952">
        <v>175</v>
      </c>
      <c r="R6952">
        <v>145</v>
      </c>
      <c r="S6952">
        <v>118</v>
      </c>
      <c r="T6952">
        <v>107</v>
      </c>
      <c r="U6952">
        <v>141</v>
      </c>
      <c r="V6952">
        <v>197</v>
      </c>
      <c r="W6952">
        <v>155</v>
      </c>
      <c r="X6952">
        <v>68</v>
      </c>
      <c r="Y6952">
        <v>168</v>
      </c>
      <c r="Z6952">
        <v>192</v>
      </c>
      <c r="AA6952">
        <v>121</v>
      </c>
      <c r="AB6952">
        <v>68</v>
      </c>
      <c r="AC6952">
        <v>97</v>
      </c>
      <c r="AD6952">
        <v>100</v>
      </c>
      <c r="AE6952">
        <v>100</v>
      </c>
      <c r="AF6952">
        <v>107</v>
      </c>
      <c r="AG6952">
        <v>118</v>
      </c>
      <c r="AH6952">
        <v>121</v>
      </c>
      <c r="AI6952">
        <v>141</v>
      </c>
      <c r="AJ6952">
        <v>145</v>
      </c>
      <c r="AK6952">
        <v>147</v>
      </c>
      <c r="AL6952">
        <v>150</v>
      </c>
      <c r="AM6952">
        <v>155</v>
      </c>
      <c r="AN6952">
        <v>155</v>
      </c>
      <c r="AO6952">
        <v>168</v>
      </c>
      <c r="AP6952">
        <v>174</v>
      </c>
      <c r="AQ6952">
        <v>175</v>
      </c>
      <c r="AR6952">
        <v>186</v>
      </c>
      <c r="AS6952">
        <v>189</v>
      </c>
      <c r="AT6952">
        <v>192</v>
      </c>
      <c r="AU6952">
        <v>197</v>
      </c>
    </row>
    <row r="6953" spans="1:47" x14ac:dyDescent="0.25">
      <c r="A6953" s="1">
        <v>2160</v>
      </c>
      <c r="B6953">
        <v>109.35</v>
      </c>
      <c r="C6953">
        <v>7.2565157750343001</v>
      </c>
      <c r="D6953">
        <v>57.818930041152292</v>
      </c>
      <c r="E6953">
        <v>0.1255041518386715</v>
      </c>
      <c r="F6953">
        <v>1.2994020458008519</v>
      </c>
      <c r="G6953">
        <v>6.838958135793956E-4</v>
      </c>
      <c r="H6953">
        <v>52</v>
      </c>
      <c r="I6953">
        <v>145</v>
      </c>
      <c r="J6953">
        <v>142</v>
      </c>
      <c r="K6953">
        <v>78</v>
      </c>
      <c r="L6953">
        <v>105</v>
      </c>
      <c r="M6953">
        <v>65</v>
      </c>
      <c r="N6953">
        <v>71</v>
      </c>
      <c r="O6953">
        <v>60</v>
      </c>
      <c r="P6953">
        <v>95</v>
      </c>
      <c r="Q6953">
        <v>173</v>
      </c>
      <c r="R6953">
        <v>199</v>
      </c>
      <c r="S6953">
        <v>61</v>
      </c>
      <c r="T6953">
        <v>194</v>
      </c>
      <c r="U6953">
        <v>148</v>
      </c>
      <c r="V6953">
        <v>110</v>
      </c>
      <c r="W6953">
        <v>23</v>
      </c>
      <c r="X6953">
        <v>111</v>
      </c>
      <c r="Y6953">
        <v>154</v>
      </c>
      <c r="Z6953">
        <v>12</v>
      </c>
      <c r="AA6953">
        <v>189</v>
      </c>
      <c r="AB6953">
        <v>12</v>
      </c>
      <c r="AC6953">
        <v>23</v>
      </c>
      <c r="AD6953">
        <v>52</v>
      </c>
      <c r="AE6953">
        <v>60</v>
      </c>
      <c r="AF6953">
        <v>61</v>
      </c>
      <c r="AG6953">
        <v>65</v>
      </c>
      <c r="AH6953">
        <v>71</v>
      </c>
      <c r="AI6953">
        <v>78</v>
      </c>
      <c r="AJ6953">
        <v>95</v>
      </c>
      <c r="AK6953">
        <v>105</v>
      </c>
      <c r="AL6953">
        <v>110</v>
      </c>
      <c r="AM6953">
        <v>111</v>
      </c>
      <c r="AN6953">
        <v>142</v>
      </c>
      <c r="AO6953">
        <v>145</v>
      </c>
      <c r="AP6953">
        <v>148</v>
      </c>
      <c r="AQ6953">
        <v>154</v>
      </c>
      <c r="AR6953">
        <v>173</v>
      </c>
      <c r="AS6953">
        <v>189</v>
      </c>
      <c r="AT6953">
        <v>194</v>
      </c>
      <c r="AU6953">
        <v>199</v>
      </c>
    </row>
    <row r="6954" spans="1:47" x14ac:dyDescent="0.25">
      <c r="A6954" s="1">
        <v>381</v>
      </c>
      <c r="B6954">
        <v>110.9</v>
      </c>
      <c r="C6954">
        <v>8.2596934174932262</v>
      </c>
      <c r="D6954">
        <v>61.06402164111811</v>
      </c>
      <c r="E6954">
        <v>0.13526284701712921</v>
      </c>
      <c r="F6954">
        <v>1.300475042520991</v>
      </c>
      <c r="G6954">
        <v>6.8446054869525819E-4</v>
      </c>
      <c r="H6954">
        <v>154</v>
      </c>
      <c r="I6954">
        <v>146</v>
      </c>
      <c r="J6954">
        <v>63</v>
      </c>
      <c r="K6954">
        <v>65</v>
      </c>
      <c r="L6954">
        <v>70</v>
      </c>
      <c r="M6954">
        <v>62</v>
      </c>
      <c r="N6954">
        <v>14</v>
      </c>
      <c r="O6954">
        <v>200</v>
      </c>
      <c r="P6954">
        <v>142</v>
      </c>
      <c r="Q6954">
        <v>117</v>
      </c>
      <c r="R6954">
        <v>135</v>
      </c>
      <c r="S6954">
        <v>163</v>
      </c>
      <c r="T6954">
        <v>24</v>
      </c>
      <c r="U6954">
        <v>177</v>
      </c>
      <c r="V6954">
        <v>140</v>
      </c>
      <c r="W6954">
        <v>22</v>
      </c>
      <c r="X6954">
        <v>176</v>
      </c>
      <c r="Y6954">
        <v>45</v>
      </c>
      <c r="Z6954">
        <v>103</v>
      </c>
      <c r="AA6954">
        <v>200</v>
      </c>
      <c r="AB6954">
        <v>14</v>
      </c>
      <c r="AC6954">
        <v>22</v>
      </c>
      <c r="AD6954">
        <v>24</v>
      </c>
      <c r="AE6954">
        <v>45</v>
      </c>
      <c r="AF6954">
        <v>62</v>
      </c>
      <c r="AG6954">
        <v>63</v>
      </c>
      <c r="AH6954">
        <v>65</v>
      </c>
      <c r="AI6954">
        <v>70</v>
      </c>
      <c r="AJ6954">
        <v>103</v>
      </c>
      <c r="AK6954">
        <v>117</v>
      </c>
      <c r="AL6954">
        <v>135</v>
      </c>
      <c r="AM6954">
        <v>140</v>
      </c>
      <c r="AN6954">
        <v>142</v>
      </c>
      <c r="AO6954">
        <v>146</v>
      </c>
      <c r="AP6954">
        <v>154</v>
      </c>
      <c r="AQ6954">
        <v>163</v>
      </c>
      <c r="AR6954">
        <v>176</v>
      </c>
      <c r="AS6954">
        <v>177</v>
      </c>
      <c r="AT6954">
        <v>200</v>
      </c>
      <c r="AU6954">
        <v>200</v>
      </c>
    </row>
    <row r="6955" spans="1:47" x14ac:dyDescent="0.25">
      <c r="A6955" s="1">
        <v>5715</v>
      </c>
      <c r="B6955">
        <v>94.3</v>
      </c>
      <c r="C6955">
        <v>8.4623541887592868</v>
      </c>
      <c r="D6955">
        <v>67.21102863202546</v>
      </c>
      <c r="E6955">
        <v>0.12590722625433901</v>
      </c>
      <c r="F6955">
        <v>1.3010261476909231</v>
      </c>
      <c r="G6955">
        <v>6.847506040478543E-4</v>
      </c>
      <c r="H6955">
        <v>107</v>
      </c>
      <c r="I6955">
        <v>85</v>
      </c>
      <c r="J6955">
        <v>143</v>
      </c>
      <c r="K6955">
        <v>43</v>
      </c>
      <c r="L6955">
        <v>115</v>
      </c>
      <c r="M6955">
        <v>52</v>
      </c>
      <c r="N6955">
        <v>26</v>
      </c>
      <c r="O6955">
        <v>140</v>
      </c>
      <c r="P6955">
        <v>174</v>
      </c>
      <c r="Q6955">
        <v>10</v>
      </c>
      <c r="R6955">
        <v>40</v>
      </c>
      <c r="S6955">
        <v>82</v>
      </c>
      <c r="T6955">
        <v>41</v>
      </c>
      <c r="U6955">
        <v>136</v>
      </c>
      <c r="V6955">
        <v>132</v>
      </c>
      <c r="W6955">
        <v>59</v>
      </c>
      <c r="X6955">
        <v>128</v>
      </c>
      <c r="Y6955">
        <v>191</v>
      </c>
      <c r="Z6955">
        <v>171</v>
      </c>
      <c r="AA6955">
        <v>11</v>
      </c>
      <c r="AB6955">
        <v>10</v>
      </c>
      <c r="AC6955">
        <v>11</v>
      </c>
      <c r="AD6955">
        <v>26</v>
      </c>
      <c r="AE6955">
        <v>40</v>
      </c>
      <c r="AF6955">
        <v>41</v>
      </c>
      <c r="AG6955">
        <v>43</v>
      </c>
      <c r="AH6955">
        <v>52</v>
      </c>
      <c r="AI6955">
        <v>59</v>
      </c>
      <c r="AJ6955">
        <v>82</v>
      </c>
      <c r="AK6955">
        <v>85</v>
      </c>
      <c r="AL6955">
        <v>107</v>
      </c>
      <c r="AM6955">
        <v>115</v>
      </c>
      <c r="AN6955">
        <v>128</v>
      </c>
      <c r="AO6955">
        <v>132</v>
      </c>
      <c r="AP6955">
        <v>136</v>
      </c>
      <c r="AQ6955">
        <v>140</v>
      </c>
      <c r="AR6955">
        <v>143</v>
      </c>
      <c r="AS6955">
        <v>171</v>
      </c>
      <c r="AT6955">
        <v>174</v>
      </c>
      <c r="AU6955">
        <v>191</v>
      </c>
    </row>
    <row r="6956" spans="1:47" x14ac:dyDescent="0.25">
      <c r="A6956" s="1">
        <v>3390</v>
      </c>
      <c r="B6956">
        <v>135.05000000000001</v>
      </c>
      <c r="C6956">
        <v>6.3939281747500756</v>
      </c>
      <c r="D6956">
        <v>46.527212143650473</v>
      </c>
      <c r="E6956">
        <v>0.1374234105196146</v>
      </c>
      <c r="F6956">
        <v>1.30141316740755</v>
      </c>
      <c r="G6956">
        <v>6.8495429863555291E-4</v>
      </c>
      <c r="H6956">
        <v>171</v>
      </c>
      <c r="I6956">
        <v>158</v>
      </c>
      <c r="J6956">
        <v>80</v>
      </c>
      <c r="K6956">
        <v>179</v>
      </c>
      <c r="L6956">
        <v>25</v>
      </c>
      <c r="M6956">
        <v>139</v>
      </c>
      <c r="N6956">
        <v>166</v>
      </c>
      <c r="O6956">
        <v>27</v>
      </c>
      <c r="P6956">
        <v>58</v>
      </c>
      <c r="Q6956">
        <v>199</v>
      </c>
      <c r="R6956">
        <v>197</v>
      </c>
      <c r="S6956">
        <v>112</v>
      </c>
      <c r="T6956">
        <v>197</v>
      </c>
      <c r="U6956">
        <v>113</v>
      </c>
      <c r="V6956">
        <v>136</v>
      </c>
      <c r="W6956">
        <v>181</v>
      </c>
      <c r="X6956">
        <v>173</v>
      </c>
      <c r="Y6956">
        <v>180</v>
      </c>
      <c r="Z6956">
        <v>39</v>
      </c>
      <c r="AA6956">
        <v>171</v>
      </c>
      <c r="AB6956">
        <v>25</v>
      </c>
      <c r="AC6956">
        <v>27</v>
      </c>
      <c r="AD6956">
        <v>39</v>
      </c>
      <c r="AE6956">
        <v>58</v>
      </c>
      <c r="AF6956">
        <v>80</v>
      </c>
      <c r="AG6956">
        <v>112</v>
      </c>
      <c r="AH6956">
        <v>113</v>
      </c>
      <c r="AI6956">
        <v>136</v>
      </c>
      <c r="AJ6956">
        <v>139</v>
      </c>
      <c r="AK6956">
        <v>158</v>
      </c>
      <c r="AL6956">
        <v>166</v>
      </c>
      <c r="AM6956">
        <v>171</v>
      </c>
      <c r="AN6956">
        <v>171</v>
      </c>
      <c r="AO6956">
        <v>173</v>
      </c>
      <c r="AP6956">
        <v>179</v>
      </c>
      <c r="AQ6956">
        <v>180</v>
      </c>
      <c r="AR6956">
        <v>181</v>
      </c>
      <c r="AS6956">
        <v>197</v>
      </c>
      <c r="AT6956">
        <v>197</v>
      </c>
      <c r="AU6956">
        <v>199</v>
      </c>
    </row>
    <row r="6957" spans="1:47" x14ac:dyDescent="0.25">
      <c r="A6957" s="1">
        <v>5338</v>
      </c>
      <c r="B6957">
        <v>99.7</v>
      </c>
      <c r="C6957">
        <v>5.9077231695085182</v>
      </c>
      <c r="D6957">
        <v>53.971915747241717</v>
      </c>
      <c r="E6957">
        <v>0.1094592083255899</v>
      </c>
      <c r="F6957">
        <v>1.3015941766367161</v>
      </c>
      <c r="G6957">
        <v>6.8504956665090314E-4</v>
      </c>
      <c r="H6957">
        <v>79</v>
      </c>
      <c r="I6957">
        <v>67</v>
      </c>
      <c r="J6957">
        <v>120</v>
      </c>
      <c r="K6957">
        <v>64</v>
      </c>
      <c r="L6957">
        <v>118</v>
      </c>
      <c r="M6957">
        <v>59</v>
      </c>
      <c r="N6957">
        <v>41</v>
      </c>
      <c r="O6957">
        <v>152</v>
      </c>
      <c r="P6957">
        <v>185</v>
      </c>
      <c r="Q6957">
        <v>62</v>
      </c>
      <c r="R6957">
        <v>175</v>
      </c>
      <c r="S6957">
        <v>107</v>
      </c>
      <c r="T6957">
        <v>65</v>
      </c>
      <c r="U6957">
        <v>23</v>
      </c>
      <c r="V6957">
        <v>151</v>
      </c>
      <c r="W6957">
        <v>182</v>
      </c>
      <c r="X6957">
        <v>92</v>
      </c>
      <c r="Y6957">
        <v>46</v>
      </c>
      <c r="Z6957">
        <v>100</v>
      </c>
      <c r="AA6957">
        <v>106</v>
      </c>
      <c r="AB6957">
        <v>23</v>
      </c>
      <c r="AC6957">
        <v>41</v>
      </c>
      <c r="AD6957">
        <v>46</v>
      </c>
      <c r="AE6957">
        <v>59</v>
      </c>
      <c r="AF6957">
        <v>62</v>
      </c>
      <c r="AG6957">
        <v>64</v>
      </c>
      <c r="AH6957">
        <v>65</v>
      </c>
      <c r="AI6957">
        <v>67</v>
      </c>
      <c r="AJ6957">
        <v>79</v>
      </c>
      <c r="AK6957">
        <v>92</v>
      </c>
      <c r="AL6957">
        <v>100</v>
      </c>
      <c r="AM6957">
        <v>106</v>
      </c>
      <c r="AN6957">
        <v>107</v>
      </c>
      <c r="AO6957">
        <v>118</v>
      </c>
      <c r="AP6957">
        <v>120</v>
      </c>
      <c r="AQ6957">
        <v>151</v>
      </c>
      <c r="AR6957">
        <v>152</v>
      </c>
      <c r="AS6957">
        <v>175</v>
      </c>
      <c r="AT6957">
        <v>182</v>
      </c>
      <c r="AU6957">
        <v>185</v>
      </c>
    </row>
    <row r="6958" spans="1:47" x14ac:dyDescent="0.25">
      <c r="A6958" s="1">
        <v>3493</v>
      </c>
      <c r="B6958">
        <v>95.9</v>
      </c>
      <c r="C6958">
        <v>10.646506777893631</v>
      </c>
      <c r="D6958">
        <v>74.400417101146999</v>
      </c>
      <c r="E6958">
        <v>0.14309740714786259</v>
      </c>
      <c r="F6958">
        <v>1.3020335187551491</v>
      </c>
      <c r="G6958">
        <v>6.852807993448153E-4</v>
      </c>
      <c r="H6958">
        <v>11</v>
      </c>
      <c r="I6958">
        <v>78</v>
      </c>
      <c r="J6958">
        <v>29</v>
      </c>
      <c r="K6958">
        <v>108</v>
      </c>
      <c r="L6958">
        <v>166</v>
      </c>
      <c r="M6958">
        <v>180</v>
      </c>
      <c r="N6958">
        <v>86</v>
      </c>
      <c r="O6958">
        <v>31</v>
      </c>
      <c r="P6958">
        <v>117</v>
      </c>
      <c r="Q6958">
        <v>190</v>
      </c>
      <c r="R6958">
        <v>20</v>
      </c>
      <c r="S6958">
        <v>20</v>
      </c>
      <c r="T6958">
        <v>192</v>
      </c>
      <c r="U6958">
        <v>51</v>
      </c>
      <c r="V6958">
        <v>42</v>
      </c>
      <c r="W6958">
        <v>175</v>
      </c>
      <c r="X6958">
        <v>130</v>
      </c>
      <c r="Y6958">
        <v>124</v>
      </c>
      <c r="Z6958">
        <v>141</v>
      </c>
      <c r="AA6958">
        <v>27</v>
      </c>
      <c r="AB6958">
        <v>11</v>
      </c>
      <c r="AC6958">
        <v>20</v>
      </c>
      <c r="AD6958">
        <v>20</v>
      </c>
      <c r="AE6958">
        <v>27</v>
      </c>
      <c r="AF6958">
        <v>29</v>
      </c>
      <c r="AG6958">
        <v>31</v>
      </c>
      <c r="AH6958">
        <v>42</v>
      </c>
      <c r="AI6958">
        <v>51</v>
      </c>
      <c r="AJ6958">
        <v>78</v>
      </c>
      <c r="AK6958">
        <v>86</v>
      </c>
      <c r="AL6958">
        <v>108</v>
      </c>
      <c r="AM6958">
        <v>117</v>
      </c>
      <c r="AN6958">
        <v>124</v>
      </c>
      <c r="AO6958">
        <v>130</v>
      </c>
      <c r="AP6958">
        <v>141</v>
      </c>
      <c r="AQ6958">
        <v>166</v>
      </c>
      <c r="AR6958">
        <v>175</v>
      </c>
      <c r="AS6958">
        <v>180</v>
      </c>
      <c r="AT6958">
        <v>190</v>
      </c>
      <c r="AU6958">
        <v>192</v>
      </c>
    </row>
    <row r="6959" spans="1:47" x14ac:dyDescent="0.25">
      <c r="A6959" s="1">
        <v>928</v>
      </c>
      <c r="B6959">
        <v>120</v>
      </c>
      <c r="C6959">
        <v>4.224999999999997</v>
      </c>
      <c r="D6959">
        <v>41.058333333333337</v>
      </c>
      <c r="E6959">
        <v>0.10290237467018459</v>
      </c>
      <c r="F6959">
        <v>1.302069957368124</v>
      </c>
      <c r="G6959">
        <v>6.8529997756217032E-4</v>
      </c>
      <c r="H6959">
        <v>177</v>
      </c>
      <c r="I6959">
        <v>98</v>
      </c>
      <c r="J6959">
        <v>54</v>
      </c>
      <c r="K6959">
        <v>91</v>
      </c>
      <c r="L6959">
        <v>96</v>
      </c>
      <c r="M6959">
        <v>79</v>
      </c>
      <c r="N6959">
        <v>73</v>
      </c>
      <c r="O6959">
        <v>180</v>
      </c>
      <c r="P6959">
        <v>185</v>
      </c>
      <c r="Q6959">
        <v>110</v>
      </c>
      <c r="R6959">
        <v>133</v>
      </c>
      <c r="S6959">
        <v>104</v>
      </c>
      <c r="T6959">
        <v>185</v>
      </c>
      <c r="U6959">
        <v>92</v>
      </c>
      <c r="V6959">
        <v>200</v>
      </c>
      <c r="W6959">
        <v>150</v>
      </c>
      <c r="X6959">
        <v>69</v>
      </c>
      <c r="Y6959">
        <v>88</v>
      </c>
      <c r="Z6959">
        <v>143</v>
      </c>
      <c r="AA6959">
        <v>93</v>
      </c>
      <c r="AB6959">
        <v>54</v>
      </c>
      <c r="AC6959">
        <v>69</v>
      </c>
      <c r="AD6959">
        <v>73</v>
      </c>
      <c r="AE6959">
        <v>79</v>
      </c>
      <c r="AF6959">
        <v>88</v>
      </c>
      <c r="AG6959">
        <v>91</v>
      </c>
      <c r="AH6959">
        <v>92</v>
      </c>
      <c r="AI6959">
        <v>93</v>
      </c>
      <c r="AJ6959">
        <v>96</v>
      </c>
      <c r="AK6959">
        <v>98</v>
      </c>
      <c r="AL6959">
        <v>104</v>
      </c>
      <c r="AM6959">
        <v>110</v>
      </c>
      <c r="AN6959">
        <v>133</v>
      </c>
      <c r="AO6959">
        <v>143</v>
      </c>
      <c r="AP6959">
        <v>150</v>
      </c>
      <c r="AQ6959">
        <v>177</v>
      </c>
      <c r="AR6959">
        <v>180</v>
      </c>
      <c r="AS6959">
        <v>185</v>
      </c>
      <c r="AT6959">
        <v>185</v>
      </c>
      <c r="AU6959">
        <v>200</v>
      </c>
    </row>
    <row r="6960" spans="1:47" x14ac:dyDescent="0.25">
      <c r="A6960" s="1">
        <v>4448</v>
      </c>
      <c r="B6960">
        <v>94.65</v>
      </c>
      <c r="C6960">
        <v>6.2704701531959692</v>
      </c>
      <c r="D6960">
        <v>57.290015847860509</v>
      </c>
      <c r="E6960">
        <v>0.1094513600737665</v>
      </c>
      <c r="F6960">
        <v>1.302547704300822</v>
      </c>
      <c r="G6960">
        <v>6.8555142331622231E-4</v>
      </c>
      <c r="H6960">
        <v>39</v>
      </c>
      <c r="I6960">
        <v>50</v>
      </c>
      <c r="J6960">
        <v>90</v>
      </c>
      <c r="K6960">
        <v>146</v>
      </c>
      <c r="L6960">
        <v>52</v>
      </c>
      <c r="M6960">
        <v>145</v>
      </c>
      <c r="N6960">
        <v>191</v>
      </c>
      <c r="O6960">
        <v>13</v>
      </c>
      <c r="P6960">
        <v>109</v>
      </c>
      <c r="Q6960">
        <v>77</v>
      </c>
      <c r="R6960">
        <v>68</v>
      </c>
      <c r="S6960">
        <v>135</v>
      </c>
      <c r="T6960">
        <v>47</v>
      </c>
      <c r="U6960">
        <v>128</v>
      </c>
      <c r="V6960">
        <v>90</v>
      </c>
      <c r="W6960">
        <v>173</v>
      </c>
      <c r="X6960">
        <v>126</v>
      </c>
      <c r="Y6960">
        <v>54</v>
      </c>
      <c r="Z6960">
        <v>48</v>
      </c>
      <c r="AA6960">
        <v>112</v>
      </c>
      <c r="AB6960">
        <v>13</v>
      </c>
      <c r="AC6960">
        <v>39</v>
      </c>
      <c r="AD6960">
        <v>47</v>
      </c>
      <c r="AE6960">
        <v>48</v>
      </c>
      <c r="AF6960">
        <v>50</v>
      </c>
      <c r="AG6960">
        <v>52</v>
      </c>
      <c r="AH6960">
        <v>54</v>
      </c>
      <c r="AI6960">
        <v>68</v>
      </c>
      <c r="AJ6960">
        <v>77</v>
      </c>
      <c r="AK6960">
        <v>90</v>
      </c>
      <c r="AL6960">
        <v>90</v>
      </c>
      <c r="AM6960">
        <v>109</v>
      </c>
      <c r="AN6960">
        <v>112</v>
      </c>
      <c r="AO6960">
        <v>126</v>
      </c>
      <c r="AP6960">
        <v>128</v>
      </c>
      <c r="AQ6960">
        <v>135</v>
      </c>
      <c r="AR6960">
        <v>145</v>
      </c>
      <c r="AS6960">
        <v>146</v>
      </c>
      <c r="AT6960">
        <v>173</v>
      </c>
      <c r="AU6960">
        <v>191</v>
      </c>
    </row>
    <row r="6961" spans="1:47" x14ac:dyDescent="0.25">
      <c r="A6961" s="1">
        <v>1336</v>
      </c>
      <c r="B6961">
        <v>112.7</v>
      </c>
      <c r="C6961">
        <v>6.3531499556344233</v>
      </c>
      <c r="D6961">
        <v>52.697426796805679</v>
      </c>
      <c r="E6961">
        <v>0.1205590166694729</v>
      </c>
      <c r="F6961">
        <v>1.3028557287439819</v>
      </c>
      <c r="G6961">
        <v>6.857135414442009E-4</v>
      </c>
      <c r="H6961">
        <v>31</v>
      </c>
      <c r="I6961">
        <v>12</v>
      </c>
      <c r="J6961">
        <v>172</v>
      </c>
      <c r="K6961">
        <v>200</v>
      </c>
      <c r="L6961">
        <v>74</v>
      </c>
      <c r="M6961">
        <v>114</v>
      </c>
      <c r="N6961">
        <v>182</v>
      </c>
      <c r="O6961">
        <v>78</v>
      </c>
      <c r="P6961">
        <v>110</v>
      </c>
      <c r="Q6961">
        <v>168</v>
      </c>
      <c r="R6961">
        <v>71</v>
      </c>
      <c r="S6961">
        <v>176</v>
      </c>
      <c r="T6961">
        <v>37</v>
      </c>
      <c r="U6961">
        <v>100</v>
      </c>
      <c r="V6961">
        <v>119</v>
      </c>
      <c r="W6961">
        <v>173</v>
      </c>
      <c r="X6961">
        <v>107</v>
      </c>
      <c r="Y6961">
        <v>134</v>
      </c>
      <c r="Z6961">
        <v>88</v>
      </c>
      <c r="AA6961">
        <v>108</v>
      </c>
      <c r="AB6961">
        <v>12</v>
      </c>
      <c r="AC6961">
        <v>31</v>
      </c>
      <c r="AD6961">
        <v>37</v>
      </c>
      <c r="AE6961">
        <v>71</v>
      </c>
      <c r="AF6961">
        <v>74</v>
      </c>
      <c r="AG6961">
        <v>78</v>
      </c>
      <c r="AH6961">
        <v>88</v>
      </c>
      <c r="AI6961">
        <v>100</v>
      </c>
      <c r="AJ6961">
        <v>107</v>
      </c>
      <c r="AK6961">
        <v>108</v>
      </c>
      <c r="AL6961">
        <v>110</v>
      </c>
      <c r="AM6961">
        <v>114</v>
      </c>
      <c r="AN6961">
        <v>119</v>
      </c>
      <c r="AO6961">
        <v>134</v>
      </c>
      <c r="AP6961">
        <v>168</v>
      </c>
      <c r="AQ6961">
        <v>172</v>
      </c>
      <c r="AR6961">
        <v>173</v>
      </c>
      <c r="AS6961">
        <v>176</v>
      </c>
      <c r="AT6961">
        <v>182</v>
      </c>
      <c r="AU6961">
        <v>200</v>
      </c>
    </row>
    <row r="6962" spans="1:47" x14ac:dyDescent="0.25">
      <c r="A6962" s="1">
        <v>8518</v>
      </c>
      <c r="B6962">
        <v>103.1</v>
      </c>
      <c r="C6962">
        <v>8.3414161008729462</v>
      </c>
      <c r="D6962">
        <v>63.656644034917583</v>
      </c>
      <c r="E6962">
        <v>0.13103763522779219</v>
      </c>
      <c r="F6962">
        <v>1.3030737388215969</v>
      </c>
      <c r="G6962">
        <v>6.8582828359031408E-4</v>
      </c>
      <c r="H6962">
        <v>63</v>
      </c>
      <c r="I6962">
        <v>64</v>
      </c>
      <c r="J6962">
        <v>53</v>
      </c>
      <c r="K6962">
        <v>91</v>
      </c>
      <c r="L6962">
        <v>66</v>
      </c>
      <c r="M6962">
        <v>126</v>
      </c>
      <c r="N6962">
        <v>28</v>
      </c>
      <c r="O6962">
        <v>105</v>
      </c>
      <c r="P6962">
        <v>174</v>
      </c>
      <c r="Q6962">
        <v>94</v>
      </c>
      <c r="R6962">
        <v>189</v>
      </c>
      <c r="S6962">
        <v>184</v>
      </c>
      <c r="T6962">
        <v>172</v>
      </c>
      <c r="U6962">
        <v>173</v>
      </c>
      <c r="V6962">
        <v>115</v>
      </c>
      <c r="W6962">
        <v>19</v>
      </c>
      <c r="X6962">
        <v>124</v>
      </c>
      <c r="Y6962">
        <v>169</v>
      </c>
      <c r="Z6962">
        <v>15</v>
      </c>
      <c r="AA6962">
        <v>38</v>
      </c>
      <c r="AB6962">
        <v>15</v>
      </c>
      <c r="AC6962">
        <v>19</v>
      </c>
      <c r="AD6962">
        <v>28</v>
      </c>
      <c r="AE6962">
        <v>38</v>
      </c>
      <c r="AF6962">
        <v>53</v>
      </c>
      <c r="AG6962">
        <v>63</v>
      </c>
      <c r="AH6962">
        <v>64</v>
      </c>
      <c r="AI6962">
        <v>66</v>
      </c>
      <c r="AJ6962">
        <v>91</v>
      </c>
      <c r="AK6962">
        <v>94</v>
      </c>
      <c r="AL6962">
        <v>105</v>
      </c>
      <c r="AM6962">
        <v>115</v>
      </c>
      <c r="AN6962">
        <v>124</v>
      </c>
      <c r="AO6962">
        <v>126</v>
      </c>
      <c r="AP6962">
        <v>169</v>
      </c>
      <c r="AQ6962">
        <v>172</v>
      </c>
      <c r="AR6962">
        <v>173</v>
      </c>
      <c r="AS6962">
        <v>174</v>
      </c>
      <c r="AT6962">
        <v>184</v>
      </c>
      <c r="AU6962">
        <v>189</v>
      </c>
    </row>
    <row r="6963" spans="1:47" x14ac:dyDescent="0.25">
      <c r="A6963" s="1">
        <v>3915</v>
      </c>
      <c r="B6963">
        <v>101.65</v>
      </c>
      <c r="C6963">
        <v>7.0290211510083527</v>
      </c>
      <c r="D6963">
        <v>58.726020659124437</v>
      </c>
      <c r="E6963">
        <v>0.1196917664796045</v>
      </c>
      <c r="F6963">
        <v>1.3034860269764139</v>
      </c>
      <c r="G6963">
        <v>6.8604527735600734E-4</v>
      </c>
      <c r="H6963">
        <v>30</v>
      </c>
      <c r="I6963">
        <v>176</v>
      </c>
      <c r="J6963">
        <v>26</v>
      </c>
      <c r="K6963">
        <v>154</v>
      </c>
      <c r="L6963">
        <v>120</v>
      </c>
      <c r="M6963">
        <v>158</v>
      </c>
      <c r="N6963">
        <v>46</v>
      </c>
      <c r="O6963">
        <v>74</v>
      </c>
      <c r="P6963">
        <v>119</v>
      </c>
      <c r="Q6963">
        <v>91</v>
      </c>
      <c r="R6963">
        <v>66</v>
      </c>
      <c r="S6963">
        <v>72</v>
      </c>
      <c r="T6963">
        <v>69</v>
      </c>
      <c r="U6963">
        <v>80</v>
      </c>
      <c r="V6963">
        <v>191</v>
      </c>
      <c r="W6963">
        <v>135</v>
      </c>
      <c r="X6963">
        <v>34</v>
      </c>
      <c r="Y6963">
        <v>174</v>
      </c>
      <c r="Z6963">
        <v>160</v>
      </c>
      <c r="AA6963">
        <v>58</v>
      </c>
      <c r="AB6963">
        <v>26</v>
      </c>
      <c r="AC6963">
        <v>30</v>
      </c>
      <c r="AD6963">
        <v>34</v>
      </c>
      <c r="AE6963">
        <v>46</v>
      </c>
      <c r="AF6963">
        <v>58</v>
      </c>
      <c r="AG6963">
        <v>66</v>
      </c>
      <c r="AH6963">
        <v>69</v>
      </c>
      <c r="AI6963">
        <v>72</v>
      </c>
      <c r="AJ6963">
        <v>74</v>
      </c>
      <c r="AK6963">
        <v>80</v>
      </c>
      <c r="AL6963">
        <v>91</v>
      </c>
      <c r="AM6963">
        <v>119</v>
      </c>
      <c r="AN6963">
        <v>120</v>
      </c>
      <c r="AO6963">
        <v>135</v>
      </c>
      <c r="AP6963">
        <v>154</v>
      </c>
      <c r="AQ6963">
        <v>158</v>
      </c>
      <c r="AR6963">
        <v>160</v>
      </c>
      <c r="AS6963">
        <v>174</v>
      </c>
      <c r="AT6963">
        <v>176</v>
      </c>
      <c r="AU6963">
        <v>191</v>
      </c>
    </row>
    <row r="6964" spans="1:47" x14ac:dyDescent="0.25">
      <c r="A6964" s="1">
        <v>3254</v>
      </c>
      <c r="B6964">
        <v>106.25</v>
      </c>
      <c r="C6964">
        <v>9.7082352941176477</v>
      </c>
      <c r="D6964">
        <v>67.421176470588264</v>
      </c>
      <c r="E6964">
        <v>0.1439938577510993</v>
      </c>
      <c r="F6964">
        <v>1.3041155814313661</v>
      </c>
      <c r="G6964">
        <v>6.8637662180598229E-4</v>
      </c>
      <c r="H6964">
        <v>118</v>
      </c>
      <c r="I6964">
        <v>31</v>
      </c>
      <c r="J6964">
        <v>10</v>
      </c>
      <c r="K6964">
        <v>173</v>
      </c>
      <c r="L6964">
        <v>171</v>
      </c>
      <c r="M6964">
        <v>82</v>
      </c>
      <c r="N6964">
        <v>133</v>
      </c>
      <c r="O6964">
        <v>46</v>
      </c>
      <c r="P6964">
        <v>158</v>
      </c>
      <c r="Q6964">
        <v>153</v>
      </c>
      <c r="R6964">
        <v>15</v>
      </c>
      <c r="S6964">
        <v>16</v>
      </c>
      <c r="T6964">
        <v>79</v>
      </c>
      <c r="U6964">
        <v>139</v>
      </c>
      <c r="V6964">
        <v>194</v>
      </c>
      <c r="W6964">
        <v>177</v>
      </c>
      <c r="X6964">
        <v>191</v>
      </c>
      <c r="Y6964">
        <v>117</v>
      </c>
      <c r="Z6964">
        <v>21</v>
      </c>
      <c r="AA6964">
        <v>101</v>
      </c>
      <c r="AB6964">
        <v>10</v>
      </c>
      <c r="AC6964">
        <v>15</v>
      </c>
      <c r="AD6964">
        <v>16</v>
      </c>
      <c r="AE6964">
        <v>21</v>
      </c>
      <c r="AF6964">
        <v>31</v>
      </c>
      <c r="AG6964">
        <v>46</v>
      </c>
      <c r="AH6964">
        <v>79</v>
      </c>
      <c r="AI6964">
        <v>82</v>
      </c>
      <c r="AJ6964">
        <v>101</v>
      </c>
      <c r="AK6964">
        <v>117</v>
      </c>
      <c r="AL6964">
        <v>118</v>
      </c>
      <c r="AM6964">
        <v>133</v>
      </c>
      <c r="AN6964">
        <v>139</v>
      </c>
      <c r="AO6964">
        <v>153</v>
      </c>
      <c r="AP6964">
        <v>158</v>
      </c>
      <c r="AQ6964">
        <v>171</v>
      </c>
      <c r="AR6964">
        <v>173</v>
      </c>
      <c r="AS6964">
        <v>177</v>
      </c>
      <c r="AT6964">
        <v>191</v>
      </c>
      <c r="AU6964">
        <v>194</v>
      </c>
    </row>
    <row r="6965" spans="1:47" x14ac:dyDescent="0.25">
      <c r="A6965" s="1">
        <v>57</v>
      </c>
      <c r="B6965">
        <v>121.4</v>
      </c>
      <c r="C6965">
        <v>3.632619439868197</v>
      </c>
      <c r="D6965">
        <v>38.673805601317937</v>
      </c>
      <c r="E6965">
        <v>9.3929712460063763E-2</v>
      </c>
      <c r="F6965">
        <v>1.305088959124969</v>
      </c>
      <c r="G6965">
        <v>6.8688892585524672E-4</v>
      </c>
      <c r="H6965">
        <v>70</v>
      </c>
      <c r="I6965">
        <v>134</v>
      </c>
      <c r="J6965">
        <v>110</v>
      </c>
      <c r="K6965">
        <v>93</v>
      </c>
      <c r="L6965">
        <v>183</v>
      </c>
      <c r="M6965">
        <v>164</v>
      </c>
      <c r="N6965">
        <v>106</v>
      </c>
      <c r="O6965">
        <v>65</v>
      </c>
      <c r="P6965">
        <v>80</v>
      </c>
      <c r="Q6965">
        <v>170</v>
      </c>
      <c r="R6965">
        <v>144</v>
      </c>
      <c r="S6965">
        <v>173</v>
      </c>
      <c r="T6965">
        <v>153</v>
      </c>
      <c r="U6965">
        <v>64</v>
      </c>
      <c r="V6965">
        <v>93</v>
      </c>
      <c r="W6965">
        <v>68</v>
      </c>
      <c r="X6965">
        <v>176</v>
      </c>
      <c r="Y6965">
        <v>128</v>
      </c>
      <c r="Z6965">
        <v>90</v>
      </c>
      <c r="AA6965">
        <v>164</v>
      </c>
      <c r="AB6965">
        <v>64</v>
      </c>
      <c r="AC6965">
        <v>65</v>
      </c>
      <c r="AD6965">
        <v>68</v>
      </c>
      <c r="AE6965">
        <v>70</v>
      </c>
      <c r="AF6965">
        <v>80</v>
      </c>
      <c r="AG6965">
        <v>90</v>
      </c>
      <c r="AH6965">
        <v>93</v>
      </c>
      <c r="AI6965">
        <v>93</v>
      </c>
      <c r="AJ6965">
        <v>106</v>
      </c>
      <c r="AK6965">
        <v>110</v>
      </c>
      <c r="AL6965">
        <v>128</v>
      </c>
      <c r="AM6965">
        <v>134</v>
      </c>
      <c r="AN6965">
        <v>144</v>
      </c>
      <c r="AO6965">
        <v>153</v>
      </c>
      <c r="AP6965">
        <v>164</v>
      </c>
      <c r="AQ6965">
        <v>164</v>
      </c>
      <c r="AR6965">
        <v>170</v>
      </c>
      <c r="AS6965">
        <v>173</v>
      </c>
      <c r="AT6965">
        <v>176</v>
      </c>
      <c r="AU6965">
        <v>183</v>
      </c>
    </row>
    <row r="6966" spans="1:47" x14ac:dyDescent="0.25">
      <c r="A6966" s="1">
        <v>2477</v>
      </c>
      <c r="B6966">
        <v>97.6</v>
      </c>
      <c r="C6966">
        <v>10.50204918032788</v>
      </c>
      <c r="D6966">
        <v>73.165983606557376</v>
      </c>
      <c r="E6966">
        <v>0.143537319703123</v>
      </c>
      <c r="F6966">
        <v>1.306284951087594</v>
      </c>
      <c r="G6966">
        <v>6.8751839530925964E-4</v>
      </c>
      <c r="H6966">
        <v>39</v>
      </c>
      <c r="I6966">
        <v>53</v>
      </c>
      <c r="J6966">
        <v>26</v>
      </c>
      <c r="K6966">
        <v>181</v>
      </c>
      <c r="L6966">
        <v>95</v>
      </c>
      <c r="M6966">
        <v>198</v>
      </c>
      <c r="N6966">
        <v>75</v>
      </c>
      <c r="O6966">
        <v>150</v>
      </c>
      <c r="P6966">
        <v>118</v>
      </c>
      <c r="Q6966">
        <v>22</v>
      </c>
      <c r="R6966">
        <v>18</v>
      </c>
      <c r="S6966">
        <v>75</v>
      </c>
      <c r="T6966">
        <v>186</v>
      </c>
      <c r="U6966">
        <v>158</v>
      </c>
      <c r="V6966">
        <v>16</v>
      </c>
      <c r="W6966">
        <v>75</v>
      </c>
      <c r="X6966">
        <v>143</v>
      </c>
      <c r="Y6966">
        <v>13</v>
      </c>
      <c r="Z6966">
        <v>149</v>
      </c>
      <c r="AA6966">
        <v>162</v>
      </c>
      <c r="AB6966">
        <v>13</v>
      </c>
      <c r="AC6966">
        <v>16</v>
      </c>
      <c r="AD6966">
        <v>18</v>
      </c>
      <c r="AE6966">
        <v>22</v>
      </c>
      <c r="AF6966">
        <v>26</v>
      </c>
      <c r="AG6966">
        <v>39</v>
      </c>
      <c r="AH6966">
        <v>53</v>
      </c>
      <c r="AI6966">
        <v>75</v>
      </c>
      <c r="AJ6966">
        <v>75</v>
      </c>
      <c r="AK6966">
        <v>75</v>
      </c>
      <c r="AL6966">
        <v>95</v>
      </c>
      <c r="AM6966">
        <v>118</v>
      </c>
      <c r="AN6966">
        <v>143</v>
      </c>
      <c r="AO6966">
        <v>149</v>
      </c>
      <c r="AP6966">
        <v>150</v>
      </c>
      <c r="AQ6966">
        <v>158</v>
      </c>
      <c r="AR6966">
        <v>162</v>
      </c>
      <c r="AS6966">
        <v>181</v>
      </c>
      <c r="AT6966">
        <v>186</v>
      </c>
      <c r="AU6966">
        <v>198</v>
      </c>
    </row>
    <row r="6967" spans="1:47" x14ac:dyDescent="0.25">
      <c r="A6967" s="1">
        <v>4942</v>
      </c>
      <c r="B6967">
        <v>98.15</v>
      </c>
      <c r="C6967">
        <v>10.07131940906774</v>
      </c>
      <c r="D6967">
        <v>71.049414161996935</v>
      </c>
      <c r="E6967">
        <v>0.14175091417509131</v>
      </c>
      <c r="F6967">
        <v>1.3064242105450969</v>
      </c>
      <c r="G6967">
        <v>6.8759168976057698E-4</v>
      </c>
      <c r="H6967">
        <v>17</v>
      </c>
      <c r="I6967">
        <v>64</v>
      </c>
      <c r="J6967">
        <v>167</v>
      </c>
      <c r="K6967">
        <v>44</v>
      </c>
      <c r="L6967">
        <v>196</v>
      </c>
      <c r="M6967">
        <v>109</v>
      </c>
      <c r="N6967">
        <v>56</v>
      </c>
      <c r="O6967">
        <v>104</v>
      </c>
      <c r="P6967">
        <v>58</v>
      </c>
      <c r="Q6967">
        <v>84</v>
      </c>
      <c r="R6967">
        <v>180</v>
      </c>
      <c r="S6967">
        <v>178</v>
      </c>
      <c r="T6967">
        <v>11</v>
      </c>
      <c r="U6967">
        <v>40</v>
      </c>
      <c r="V6967">
        <v>19</v>
      </c>
      <c r="W6967">
        <v>189</v>
      </c>
      <c r="X6967">
        <v>61</v>
      </c>
      <c r="Y6967">
        <v>79</v>
      </c>
      <c r="Z6967">
        <v>169</v>
      </c>
      <c r="AA6967">
        <v>138</v>
      </c>
      <c r="AB6967">
        <v>11</v>
      </c>
      <c r="AC6967">
        <v>17</v>
      </c>
      <c r="AD6967">
        <v>19</v>
      </c>
      <c r="AE6967">
        <v>40</v>
      </c>
      <c r="AF6967">
        <v>44</v>
      </c>
      <c r="AG6967">
        <v>56</v>
      </c>
      <c r="AH6967">
        <v>58</v>
      </c>
      <c r="AI6967">
        <v>61</v>
      </c>
      <c r="AJ6967">
        <v>64</v>
      </c>
      <c r="AK6967">
        <v>79</v>
      </c>
      <c r="AL6967">
        <v>84</v>
      </c>
      <c r="AM6967">
        <v>104</v>
      </c>
      <c r="AN6967">
        <v>109</v>
      </c>
      <c r="AO6967">
        <v>138</v>
      </c>
      <c r="AP6967">
        <v>167</v>
      </c>
      <c r="AQ6967">
        <v>169</v>
      </c>
      <c r="AR6967">
        <v>178</v>
      </c>
      <c r="AS6967">
        <v>180</v>
      </c>
      <c r="AT6967">
        <v>189</v>
      </c>
      <c r="AU6967">
        <v>196</v>
      </c>
    </row>
    <row r="6968" spans="1:47" x14ac:dyDescent="0.25">
      <c r="A6968" s="1">
        <v>1881</v>
      </c>
      <c r="B6968">
        <v>101</v>
      </c>
      <c r="C6968">
        <v>7.5346534653465369</v>
      </c>
      <c r="D6968">
        <v>60.455445544554458</v>
      </c>
      <c r="E6968">
        <v>0.1246315099901736</v>
      </c>
      <c r="F6968">
        <v>1.308234485129792</v>
      </c>
      <c r="G6968">
        <v>6.8854446585778521E-4</v>
      </c>
      <c r="H6968">
        <v>14</v>
      </c>
      <c r="I6968">
        <v>121</v>
      </c>
      <c r="J6968">
        <v>101</v>
      </c>
      <c r="K6968">
        <v>100</v>
      </c>
      <c r="L6968">
        <v>119</v>
      </c>
      <c r="M6968">
        <v>130</v>
      </c>
      <c r="N6968">
        <v>10</v>
      </c>
      <c r="O6968">
        <v>118</v>
      </c>
      <c r="P6968">
        <v>162</v>
      </c>
      <c r="Q6968">
        <v>156</v>
      </c>
      <c r="R6968">
        <v>93</v>
      </c>
      <c r="S6968">
        <v>35</v>
      </c>
      <c r="T6968">
        <v>14</v>
      </c>
      <c r="U6968">
        <v>189</v>
      </c>
      <c r="V6968">
        <v>196</v>
      </c>
      <c r="W6968">
        <v>57</v>
      </c>
      <c r="X6968">
        <v>75</v>
      </c>
      <c r="Y6968">
        <v>137</v>
      </c>
      <c r="Z6968">
        <v>119</v>
      </c>
      <c r="AA6968">
        <v>74</v>
      </c>
      <c r="AB6968">
        <v>10</v>
      </c>
      <c r="AC6968">
        <v>14</v>
      </c>
      <c r="AD6968">
        <v>14</v>
      </c>
      <c r="AE6968">
        <v>35</v>
      </c>
      <c r="AF6968">
        <v>57</v>
      </c>
      <c r="AG6968">
        <v>74</v>
      </c>
      <c r="AH6968">
        <v>75</v>
      </c>
      <c r="AI6968">
        <v>93</v>
      </c>
      <c r="AJ6968">
        <v>100</v>
      </c>
      <c r="AK6968">
        <v>101</v>
      </c>
      <c r="AL6968">
        <v>118</v>
      </c>
      <c r="AM6968">
        <v>119</v>
      </c>
      <c r="AN6968">
        <v>119</v>
      </c>
      <c r="AO6968">
        <v>121</v>
      </c>
      <c r="AP6968">
        <v>130</v>
      </c>
      <c r="AQ6968">
        <v>137</v>
      </c>
      <c r="AR6968">
        <v>156</v>
      </c>
      <c r="AS6968">
        <v>162</v>
      </c>
      <c r="AT6968">
        <v>189</v>
      </c>
      <c r="AU6968">
        <v>196</v>
      </c>
    </row>
    <row r="6969" spans="1:47" x14ac:dyDescent="0.25">
      <c r="A6969" s="1">
        <v>372</v>
      </c>
      <c r="B6969">
        <v>88.6</v>
      </c>
      <c r="C6969">
        <v>9.0406320541760863</v>
      </c>
      <c r="D6969">
        <v>70.586907449209917</v>
      </c>
      <c r="E6969">
        <v>0.12807803006076129</v>
      </c>
      <c r="F6969">
        <v>1.3088064208311001</v>
      </c>
      <c r="G6969">
        <v>6.8884548464794742E-4</v>
      </c>
      <c r="H6969">
        <v>76</v>
      </c>
      <c r="I6969">
        <v>141</v>
      </c>
      <c r="J6969">
        <v>79</v>
      </c>
      <c r="K6969">
        <v>82</v>
      </c>
      <c r="L6969">
        <v>43</v>
      </c>
      <c r="M6969">
        <v>16</v>
      </c>
      <c r="N6969">
        <v>55</v>
      </c>
      <c r="O6969">
        <v>19</v>
      </c>
      <c r="P6969">
        <v>189</v>
      </c>
      <c r="Q6969">
        <v>42</v>
      </c>
      <c r="R6969">
        <v>192</v>
      </c>
      <c r="S6969">
        <v>118</v>
      </c>
      <c r="T6969">
        <v>60</v>
      </c>
      <c r="U6969">
        <v>162</v>
      </c>
      <c r="V6969">
        <v>12</v>
      </c>
      <c r="W6969">
        <v>130</v>
      </c>
      <c r="X6969">
        <v>44</v>
      </c>
      <c r="Y6969">
        <v>130</v>
      </c>
      <c r="Z6969">
        <v>49</v>
      </c>
      <c r="AA6969">
        <v>133</v>
      </c>
      <c r="AB6969">
        <v>12</v>
      </c>
      <c r="AC6969">
        <v>16</v>
      </c>
      <c r="AD6969">
        <v>19</v>
      </c>
      <c r="AE6969">
        <v>42</v>
      </c>
      <c r="AF6969">
        <v>43</v>
      </c>
      <c r="AG6969">
        <v>44</v>
      </c>
      <c r="AH6969">
        <v>49</v>
      </c>
      <c r="AI6969">
        <v>55</v>
      </c>
      <c r="AJ6969">
        <v>60</v>
      </c>
      <c r="AK6969">
        <v>76</v>
      </c>
      <c r="AL6969">
        <v>79</v>
      </c>
      <c r="AM6969">
        <v>82</v>
      </c>
      <c r="AN6969">
        <v>118</v>
      </c>
      <c r="AO6969">
        <v>130</v>
      </c>
      <c r="AP6969">
        <v>130</v>
      </c>
      <c r="AQ6969">
        <v>133</v>
      </c>
      <c r="AR6969">
        <v>141</v>
      </c>
      <c r="AS6969">
        <v>162</v>
      </c>
      <c r="AT6969">
        <v>189</v>
      </c>
      <c r="AU6969">
        <v>192</v>
      </c>
    </row>
    <row r="6970" spans="1:47" x14ac:dyDescent="0.25">
      <c r="A6970" s="1">
        <v>9022</v>
      </c>
      <c r="B6970">
        <v>130.69999999999999</v>
      </c>
      <c r="C6970">
        <v>5.7689364957919036</v>
      </c>
      <c r="D6970">
        <v>45.753634276970182</v>
      </c>
      <c r="E6970">
        <v>0.1260869565217394</v>
      </c>
      <c r="F6970">
        <v>1.309568884365415</v>
      </c>
      <c r="G6970">
        <v>6.8924678124495525E-4</v>
      </c>
      <c r="H6970">
        <v>125</v>
      </c>
      <c r="I6970">
        <v>137</v>
      </c>
      <c r="J6970">
        <v>110</v>
      </c>
      <c r="K6970">
        <v>191</v>
      </c>
      <c r="L6970">
        <v>153</v>
      </c>
      <c r="M6970">
        <v>33</v>
      </c>
      <c r="N6970">
        <v>127</v>
      </c>
      <c r="O6970">
        <v>35</v>
      </c>
      <c r="P6970">
        <v>188</v>
      </c>
      <c r="Q6970">
        <v>127</v>
      </c>
      <c r="R6970">
        <v>197</v>
      </c>
      <c r="S6970">
        <v>34</v>
      </c>
      <c r="T6970">
        <v>194</v>
      </c>
      <c r="U6970">
        <v>70</v>
      </c>
      <c r="V6970">
        <v>165</v>
      </c>
      <c r="W6970">
        <v>138</v>
      </c>
      <c r="X6970">
        <v>129</v>
      </c>
      <c r="Y6970">
        <v>185</v>
      </c>
      <c r="Z6970">
        <v>189</v>
      </c>
      <c r="AA6970">
        <v>87</v>
      </c>
      <c r="AB6970">
        <v>33</v>
      </c>
      <c r="AC6970">
        <v>34</v>
      </c>
      <c r="AD6970">
        <v>35</v>
      </c>
      <c r="AE6970">
        <v>70</v>
      </c>
      <c r="AF6970">
        <v>87</v>
      </c>
      <c r="AG6970">
        <v>110</v>
      </c>
      <c r="AH6970">
        <v>125</v>
      </c>
      <c r="AI6970">
        <v>127</v>
      </c>
      <c r="AJ6970">
        <v>127</v>
      </c>
      <c r="AK6970">
        <v>129</v>
      </c>
      <c r="AL6970">
        <v>137</v>
      </c>
      <c r="AM6970">
        <v>138</v>
      </c>
      <c r="AN6970">
        <v>153</v>
      </c>
      <c r="AO6970">
        <v>165</v>
      </c>
      <c r="AP6970">
        <v>185</v>
      </c>
      <c r="AQ6970">
        <v>188</v>
      </c>
      <c r="AR6970">
        <v>189</v>
      </c>
      <c r="AS6970">
        <v>191</v>
      </c>
      <c r="AT6970">
        <v>194</v>
      </c>
      <c r="AU6970">
        <v>197</v>
      </c>
    </row>
    <row r="6971" spans="1:47" x14ac:dyDescent="0.25">
      <c r="A6971" s="1">
        <v>7258</v>
      </c>
      <c r="B6971">
        <v>102.3</v>
      </c>
      <c r="C6971">
        <v>7.8983382209188697</v>
      </c>
      <c r="D6971">
        <v>62.013685239491693</v>
      </c>
      <c r="E6971">
        <v>0.12736443883984869</v>
      </c>
      <c r="F6971">
        <v>1.309770433553465</v>
      </c>
      <c r="G6971">
        <v>6.8935285976498204E-4</v>
      </c>
      <c r="H6971">
        <v>77</v>
      </c>
      <c r="I6971">
        <v>33</v>
      </c>
      <c r="J6971">
        <v>13</v>
      </c>
      <c r="K6971">
        <v>186</v>
      </c>
      <c r="L6971">
        <v>133</v>
      </c>
      <c r="M6971">
        <v>52</v>
      </c>
      <c r="N6971">
        <v>59</v>
      </c>
      <c r="O6971">
        <v>98</v>
      </c>
      <c r="P6971">
        <v>108</v>
      </c>
      <c r="Q6971">
        <v>169</v>
      </c>
      <c r="R6971">
        <v>158</v>
      </c>
      <c r="S6971">
        <v>128</v>
      </c>
      <c r="T6971">
        <v>200</v>
      </c>
      <c r="U6971">
        <v>124</v>
      </c>
      <c r="V6971">
        <v>92</v>
      </c>
      <c r="W6971">
        <v>12</v>
      </c>
      <c r="X6971">
        <v>112</v>
      </c>
      <c r="Y6971">
        <v>125</v>
      </c>
      <c r="Z6971">
        <v>147</v>
      </c>
      <c r="AA6971">
        <v>20</v>
      </c>
      <c r="AB6971">
        <v>12</v>
      </c>
      <c r="AC6971">
        <v>13</v>
      </c>
      <c r="AD6971">
        <v>20</v>
      </c>
      <c r="AE6971">
        <v>33</v>
      </c>
      <c r="AF6971">
        <v>52</v>
      </c>
      <c r="AG6971">
        <v>59</v>
      </c>
      <c r="AH6971">
        <v>77</v>
      </c>
      <c r="AI6971">
        <v>92</v>
      </c>
      <c r="AJ6971">
        <v>98</v>
      </c>
      <c r="AK6971">
        <v>108</v>
      </c>
      <c r="AL6971">
        <v>112</v>
      </c>
      <c r="AM6971">
        <v>124</v>
      </c>
      <c r="AN6971">
        <v>125</v>
      </c>
      <c r="AO6971">
        <v>128</v>
      </c>
      <c r="AP6971">
        <v>133</v>
      </c>
      <c r="AQ6971">
        <v>147</v>
      </c>
      <c r="AR6971">
        <v>158</v>
      </c>
      <c r="AS6971">
        <v>169</v>
      </c>
      <c r="AT6971">
        <v>186</v>
      </c>
      <c r="AU6971">
        <v>200</v>
      </c>
    </row>
    <row r="6972" spans="1:47" x14ac:dyDescent="0.25">
      <c r="A6972" s="1">
        <v>5507</v>
      </c>
      <c r="B6972">
        <v>96.5</v>
      </c>
      <c r="C6972">
        <v>11.803108808290149</v>
      </c>
      <c r="D6972">
        <v>76.911917098445599</v>
      </c>
      <c r="E6972">
        <v>0.15346267852330911</v>
      </c>
      <c r="F6972">
        <v>1.3102646987771629</v>
      </c>
      <c r="G6972">
        <v>6.896129993564016E-4</v>
      </c>
      <c r="H6972">
        <v>140</v>
      </c>
      <c r="I6972">
        <v>11</v>
      </c>
      <c r="J6972">
        <v>118</v>
      </c>
      <c r="K6972">
        <v>182</v>
      </c>
      <c r="L6972">
        <v>57</v>
      </c>
      <c r="M6972">
        <v>15</v>
      </c>
      <c r="N6972">
        <v>20</v>
      </c>
      <c r="O6972">
        <v>193</v>
      </c>
      <c r="P6972">
        <v>49</v>
      </c>
      <c r="Q6972">
        <v>167</v>
      </c>
      <c r="R6972">
        <v>20</v>
      </c>
      <c r="S6972">
        <v>37</v>
      </c>
      <c r="T6972">
        <v>57</v>
      </c>
      <c r="U6972">
        <v>184</v>
      </c>
      <c r="V6972">
        <v>34</v>
      </c>
      <c r="W6972">
        <v>177</v>
      </c>
      <c r="X6972">
        <v>109</v>
      </c>
      <c r="Y6972">
        <v>170</v>
      </c>
      <c r="Z6972">
        <v>46</v>
      </c>
      <c r="AA6972">
        <v>144</v>
      </c>
      <c r="AB6972">
        <v>11</v>
      </c>
      <c r="AC6972">
        <v>15</v>
      </c>
      <c r="AD6972">
        <v>20</v>
      </c>
      <c r="AE6972">
        <v>20</v>
      </c>
      <c r="AF6972">
        <v>34</v>
      </c>
      <c r="AG6972">
        <v>37</v>
      </c>
      <c r="AH6972">
        <v>46</v>
      </c>
      <c r="AI6972">
        <v>49</v>
      </c>
      <c r="AJ6972">
        <v>57</v>
      </c>
      <c r="AK6972">
        <v>57</v>
      </c>
      <c r="AL6972">
        <v>109</v>
      </c>
      <c r="AM6972">
        <v>118</v>
      </c>
      <c r="AN6972">
        <v>140</v>
      </c>
      <c r="AO6972">
        <v>144</v>
      </c>
      <c r="AP6972">
        <v>167</v>
      </c>
      <c r="AQ6972">
        <v>170</v>
      </c>
      <c r="AR6972">
        <v>177</v>
      </c>
      <c r="AS6972">
        <v>182</v>
      </c>
      <c r="AT6972">
        <v>184</v>
      </c>
      <c r="AU6972">
        <v>193</v>
      </c>
    </row>
    <row r="6973" spans="1:47" x14ac:dyDescent="0.25">
      <c r="A6973" s="1">
        <v>2990</v>
      </c>
      <c r="B6973">
        <v>99.15</v>
      </c>
      <c r="C6973">
        <v>6.822995461422078</v>
      </c>
      <c r="D6973">
        <v>56.949067070095808</v>
      </c>
      <c r="E6973">
        <v>0.11980873107234551</v>
      </c>
      <c r="F6973">
        <v>1.3103215178423571</v>
      </c>
      <c r="G6973">
        <v>6.8964290412755632E-4</v>
      </c>
      <c r="H6973">
        <v>126</v>
      </c>
      <c r="I6973">
        <v>60</v>
      </c>
      <c r="J6973">
        <v>41</v>
      </c>
      <c r="K6973">
        <v>127</v>
      </c>
      <c r="L6973">
        <v>157</v>
      </c>
      <c r="M6973">
        <v>82</v>
      </c>
      <c r="N6973">
        <v>58</v>
      </c>
      <c r="O6973">
        <v>66</v>
      </c>
      <c r="P6973">
        <v>130</v>
      </c>
      <c r="Q6973">
        <v>191</v>
      </c>
      <c r="R6973">
        <v>69</v>
      </c>
      <c r="S6973">
        <v>79</v>
      </c>
      <c r="T6973">
        <v>21</v>
      </c>
      <c r="U6973">
        <v>84</v>
      </c>
      <c r="V6973">
        <v>83</v>
      </c>
      <c r="W6973">
        <v>199</v>
      </c>
      <c r="X6973">
        <v>42</v>
      </c>
      <c r="Y6973">
        <v>72</v>
      </c>
      <c r="Z6973">
        <v>185</v>
      </c>
      <c r="AA6973">
        <v>111</v>
      </c>
      <c r="AB6973">
        <v>21</v>
      </c>
      <c r="AC6973">
        <v>41</v>
      </c>
      <c r="AD6973">
        <v>42</v>
      </c>
      <c r="AE6973">
        <v>58</v>
      </c>
      <c r="AF6973">
        <v>60</v>
      </c>
      <c r="AG6973">
        <v>66</v>
      </c>
      <c r="AH6973">
        <v>69</v>
      </c>
      <c r="AI6973">
        <v>72</v>
      </c>
      <c r="AJ6973">
        <v>79</v>
      </c>
      <c r="AK6973">
        <v>82</v>
      </c>
      <c r="AL6973">
        <v>83</v>
      </c>
      <c r="AM6973">
        <v>84</v>
      </c>
      <c r="AN6973">
        <v>111</v>
      </c>
      <c r="AO6973">
        <v>126</v>
      </c>
      <c r="AP6973">
        <v>127</v>
      </c>
      <c r="AQ6973">
        <v>130</v>
      </c>
      <c r="AR6973">
        <v>157</v>
      </c>
      <c r="AS6973">
        <v>185</v>
      </c>
      <c r="AT6973">
        <v>191</v>
      </c>
      <c r="AU6973">
        <v>199</v>
      </c>
    </row>
    <row r="6974" spans="1:47" x14ac:dyDescent="0.25">
      <c r="A6974" s="1">
        <v>380</v>
      </c>
      <c r="B6974">
        <v>88.5</v>
      </c>
      <c r="C6974">
        <v>10.45197740112995</v>
      </c>
      <c r="D6974">
        <v>72.655367231638408</v>
      </c>
      <c r="E6974">
        <v>0.14385692068429251</v>
      </c>
      <c r="F6974">
        <v>1.310625274522861</v>
      </c>
      <c r="G6974">
        <v>6.8980277606466391E-4</v>
      </c>
      <c r="H6974">
        <v>184</v>
      </c>
      <c r="I6974">
        <v>23</v>
      </c>
      <c r="J6974">
        <v>179</v>
      </c>
      <c r="K6974">
        <v>62</v>
      </c>
      <c r="L6974">
        <v>54</v>
      </c>
      <c r="M6974">
        <v>12</v>
      </c>
      <c r="N6974">
        <v>109</v>
      </c>
      <c r="O6974">
        <v>63</v>
      </c>
      <c r="P6974">
        <v>37</v>
      </c>
      <c r="Q6974">
        <v>65</v>
      </c>
      <c r="R6974">
        <v>58</v>
      </c>
      <c r="S6974">
        <v>43</v>
      </c>
      <c r="T6974">
        <v>166</v>
      </c>
      <c r="U6974">
        <v>109</v>
      </c>
      <c r="V6974">
        <v>30</v>
      </c>
      <c r="W6974">
        <v>77</v>
      </c>
      <c r="X6974">
        <v>50</v>
      </c>
      <c r="Y6974">
        <v>192</v>
      </c>
      <c r="Z6974">
        <v>63</v>
      </c>
      <c r="AA6974">
        <v>194</v>
      </c>
      <c r="AB6974">
        <v>12</v>
      </c>
      <c r="AC6974">
        <v>23</v>
      </c>
      <c r="AD6974">
        <v>30</v>
      </c>
      <c r="AE6974">
        <v>37</v>
      </c>
      <c r="AF6974">
        <v>43</v>
      </c>
      <c r="AG6974">
        <v>50</v>
      </c>
      <c r="AH6974">
        <v>54</v>
      </c>
      <c r="AI6974">
        <v>58</v>
      </c>
      <c r="AJ6974">
        <v>62</v>
      </c>
      <c r="AK6974">
        <v>63</v>
      </c>
      <c r="AL6974">
        <v>63</v>
      </c>
      <c r="AM6974">
        <v>65</v>
      </c>
      <c r="AN6974">
        <v>77</v>
      </c>
      <c r="AO6974">
        <v>109</v>
      </c>
      <c r="AP6974">
        <v>109</v>
      </c>
      <c r="AQ6974">
        <v>166</v>
      </c>
      <c r="AR6974">
        <v>179</v>
      </c>
      <c r="AS6974">
        <v>184</v>
      </c>
      <c r="AT6974">
        <v>192</v>
      </c>
      <c r="AU6974">
        <v>194</v>
      </c>
    </row>
    <row r="6975" spans="1:47" x14ac:dyDescent="0.25">
      <c r="A6975" s="1">
        <v>265</v>
      </c>
      <c r="B6975">
        <v>98.7</v>
      </c>
      <c r="C6975">
        <v>9.4731509625126584</v>
      </c>
      <c r="D6975">
        <v>68.16616008105369</v>
      </c>
      <c r="E6975">
        <v>0.1389714625445897</v>
      </c>
      <c r="F6975">
        <v>1.310841995171615</v>
      </c>
      <c r="G6975">
        <v>6.8991683956400789E-4</v>
      </c>
      <c r="H6975">
        <v>102</v>
      </c>
      <c r="I6975">
        <v>23</v>
      </c>
      <c r="J6975">
        <v>132</v>
      </c>
      <c r="K6975">
        <v>132</v>
      </c>
      <c r="L6975">
        <v>19</v>
      </c>
      <c r="M6975">
        <v>126</v>
      </c>
      <c r="N6975">
        <v>155</v>
      </c>
      <c r="O6975">
        <v>107</v>
      </c>
      <c r="P6975">
        <v>28</v>
      </c>
      <c r="Q6975">
        <v>75</v>
      </c>
      <c r="R6975">
        <v>136</v>
      </c>
      <c r="S6975">
        <v>163</v>
      </c>
      <c r="T6975">
        <v>31</v>
      </c>
      <c r="U6975">
        <v>18</v>
      </c>
      <c r="V6975">
        <v>41</v>
      </c>
      <c r="W6975">
        <v>163</v>
      </c>
      <c r="X6975">
        <v>146</v>
      </c>
      <c r="Y6975">
        <v>193</v>
      </c>
      <c r="Z6975">
        <v>170</v>
      </c>
      <c r="AA6975">
        <v>14</v>
      </c>
      <c r="AB6975">
        <v>14</v>
      </c>
      <c r="AC6975">
        <v>18</v>
      </c>
      <c r="AD6975">
        <v>19</v>
      </c>
      <c r="AE6975">
        <v>23</v>
      </c>
      <c r="AF6975">
        <v>28</v>
      </c>
      <c r="AG6975">
        <v>31</v>
      </c>
      <c r="AH6975">
        <v>41</v>
      </c>
      <c r="AI6975">
        <v>75</v>
      </c>
      <c r="AJ6975">
        <v>102</v>
      </c>
      <c r="AK6975">
        <v>107</v>
      </c>
      <c r="AL6975">
        <v>126</v>
      </c>
      <c r="AM6975">
        <v>132</v>
      </c>
      <c r="AN6975">
        <v>132</v>
      </c>
      <c r="AO6975">
        <v>136</v>
      </c>
      <c r="AP6975">
        <v>146</v>
      </c>
      <c r="AQ6975">
        <v>155</v>
      </c>
      <c r="AR6975">
        <v>163</v>
      </c>
      <c r="AS6975">
        <v>163</v>
      </c>
      <c r="AT6975">
        <v>170</v>
      </c>
      <c r="AU6975">
        <v>193</v>
      </c>
    </row>
    <row r="6976" spans="1:47" x14ac:dyDescent="0.25">
      <c r="A6976" s="1">
        <v>9434</v>
      </c>
      <c r="B6976">
        <v>114</v>
      </c>
      <c r="C6976">
        <v>6.482456140350882</v>
      </c>
      <c r="D6976">
        <v>53.05263157894737</v>
      </c>
      <c r="E6976">
        <v>0.1221891534391535</v>
      </c>
      <c r="F6976">
        <v>1.311679091231807</v>
      </c>
      <c r="G6976">
        <v>6.9035741643779305E-4</v>
      </c>
      <c r="H6976">
        <v>70</v>
      </c>
      <c r="I6976">
        <v>183</v>
      </c>
      <c r="J6976">
        <v>128</v>
      </c>
      <c r="K6976">
        <v>173</v>
      </c>
      <c r="L6976">
        <v>106</v>
      </c>
      <c r="M6976">
        <v>47</v>
      </c>
      <c r="N6976">
        <v>37</v>
      </c>
      <c r="O6976">
        <v>89</v>
      </c>
      <c r="P6976">
        <v>169</v>
      </c>
      <c r="Q6976">
        <v>179</v>
      </c>
      <c r="R6976">
        <v>27</v>
      </c>
      <c r="S6976">
        <v>72</v>
      </c>
      <c r="T6976">
        <v>50</v>
      </c>
      <c r="U6976">
        <v>78</v>
      </c>
      <c r="V6976">
        <v>139</v>
      </c>
      <c r="W6976">
        <v>170</v>
      </c>
      <c r="X6976">
        <v>186</v>
      </c>
      <c r="Y6976">
        <v>127</v>
      </c>
      <c r="Z6976">
        <v>83</v>
      </c>
      <c r="AA6976">
        <v>167</v>
      </c>
      <c r="AB6976">
        <v>27</v>
      </c>
      <c r="AC6976">
        <v>37</v>
      </c>
      <c r="AD6976">
        <v>47</v>
      </c>
      <c r="AE6976">
        <v>50</v>
      </c>
      <c r="AF6976">
        <v>70</v>
      </c>
      <c r="AG6976">
        <v>72</v>
      </c>
      <c r="AH6976">
        <v>78</v>
      </c>
      <c r="AI6976">
        <v>83</v>
      </c>
      <c r="AJ6976">
        <v>89</v>
      </c>
      <c r="AK6976">
        <v>106</v>
      </c>
      <c r="AL6976">
        <v>127</v>
      </c>
      <c r="AM6976">
        <v>128</v>
      </c>
      <c r="AN6976">
        <v>139</v>
      </c>
      <c r="AO6976">
        <v>167</v>
      </c>
      <c r="AP6976">
        <v>169</v>
      </c>
      <c r="AQ6976">
        <v>170</v>
      </c>
      <c r="AR6976">
        <v>173</v>
      </c>
      <c r="AS6976">
        <v>179</v>
      </c>
      <c r="AT6976">
        <v>183</v>
      </c>
      <c r="AU6976">
        <v>186</v>
      </c>
    </row>
    <row r="6977" spans="1:47" x14ac:dyDescent="0.25">
      <c r="A6977" s="1">
        <v>290</v>
      </c>
      <c r="B6977">
        <v>102.25</v>
      </c>
      <c r="C6977">
        <v>9.853300733496333</v>
      </c>
      <c r="D6977">
        <v>68.826405867970664</v>
      </c>
      <c r="E6977">
        <v>0.14316163410301949</v>
      </c>
      <c r="F6977">
        <v>1.312776277513739</v>
      </c>
      <c r="G6977">
        <v>6.9093488290196761E-4</v>
      </c>
      <c r="H6977">
        <v>36</v>
      </c>
      <c r="I6977">
        <v>143</v>
      </c>
      <c r="J6977">
        <v>131</v>
      </c>
      <c r="K6977">
        <v>27</v>
      </c>
      <c r="L6977">
        <v>64</v>
      </c>
      <c r="M6977">
        <v>139</v>
      </c>
      <c r="N6977">
        <v>143</v>
      </c>
      <c r="O6977">
        <v>33</v>
      </c>
      <c r="P6977">
        <v>10</v>
      </c>
      <c r="Q6977">
        <v>97</v>
      </c>
      <c r="R6977">
        <v>186</v>
      </c>
      <c r="S6977">
        <v>38</v>
      </c>
      <c r="T6977">
        <v>187</v>
      </c>
      <c r="U6977">
        <v>175</v>
      </c>
      <c r="V6977">
        <v>190</v>
      </c>
      <c r="W6977">
        <v>66</v>
      </c>
      <c r="X6977">
        <v>87</v>
      </c>
      <c r="Y6977">
        <v>190</v>
      </c>
      <c r="Z6977">
        <v>70</v>
      </c>
      <c r="AA6977">
        <v>33</v>
      </c>
      <c r="AB6977">
        <v>10</v>
      </c>
      <c r="AC6977">
        <v>27</v>
      </c>
      <c r="AD6977">
        <v>33</v>
      </c>
      <c r="AE6977">
        <v>33</v>
      </c>
      <c r="AF6977">
        <v>36</v>
      </c>
      <c r="AG6977">
        <v>38</v>
      </c>
      <c r="AH6977">
        <v>64</v>
      </c>
      <c r="AI6977">
        <v>66</v>
      </c>
      <c r="AJ6977">
        <v>70</v>
      </c>
      <c r="AK6977">
        <v>87</v>
      </c>
      <c r="AL6977">
        <v>97</v>
      </c>
      <c r="AM6977">
        <v>131</v>
      </c>
      <c r="AN6977">
        <v>139</v>
      </c>
      <c r="AO6977">
        <v>143</v>
      </c>
      <c r="AP6977">
        <v>143</v>
      </c>
      <c r="AQ6977">
        <v>175</v>
      </c>
      <c r="AR6977">
        <v>186</v>
      </c>
      <c r="AS6977">
        <v>187</v>
      </c>
      <c r="AT6977">
        <v>190</v>
      </c>
      <c r="AU6977">
        <v>190</v>
      </c>
    </row>
    <row r="6978" spans="1:47" x14ac:dyDescent="0.25">
      <c r="A6978" s="1">
        <v>1840</v>
      </c>
      <c r="B6978">
        <v>121.9</v>
      </c>
      <c r="C6978">
        <v>6.4971287940935092</v>
      </c>
      <c r="D6978">
        <v>51.394585726004912</v>
      </c>
      <c r="E6978">
        <v>0.12641660015961681</v>
      </c>
      <c r="F6978">
        <v>1.312871109873387</v>
      </c>
      <c r="G6978">
        <v>6.9098479467020384E-4</v>
      </c>
      <c r="H6978">
        <v>181</v>
      </c>
      <c r="I6978">
        <v>78</v>
      </c>
      <c r="J6978">
        <v>93</v>
      </c>
      <c r="K6978">
        <v>77</v>
      </c>
      <c r="L6978">
        <v>123</v>
      </c>
      <c r="M6978">
        <v>10</v>
      </c>
      <c r="N6978">
        <v>191</v>
      </c>
      <c r="O6978">
        <v>81</v>
      </c>
      <c r="P6978">
        <v>163</v>
      </c>
      <c r="Q6978">
        <v>156</v>
      </c>
      <c r="R6978">
        <v>60</v>
      </c>
      <c r="S6978">
        <v>117</v>
      </c>
      <c r="T6978">
        <v>198</v>
      </c>
      <c r="U6978">
        <v>199</v>
      </c>
      <c r="V6978">
        <v>61</v>
      </c>
      <c r="W6978">
        <v>163</v>
      </c>
      <c r="X6978">
        <v>146</v>
      </c>
      <c r="Y6978">
        <v>171</v>
      </c>
      <c r="Z6978">
        <v>127</v>
      </c>
      <c r="AA6978">
        <v>43</v>
      </c>
      <c r="AB6978">
        <v>10</v>
      </c>
      <c r="AC6978">
        <v>43</v>
      </c>
      <c r="AD6978">
        <v>60</v>
      </c>
      <c r="AE6978">
        <v>61</v>
      </c>
      <c r="AF6978">
        <v>77</v>
      </c>
      <c r="AG6978">
        <v>78</v>
      </c>
      <c r="AH6978">
        <v>81</v>
      </c>
      <c r="AI6978">
        <v>93</v>
      </c>
      <c r="AJ6978">
        <v>117</v>
      </c>
      <c r="AK6978">
        <v>123</v>
      </c>
      <c r="AL6978">
        <v>127</v>
      </c>
      <c r="AM6978">
        <v>146</v>
      </c>
      <c r="AN6978">
        <v>156</v>
      </c>
      <c r="AO6978">
        <v>163</v>
      </c>
      <c r="AP6978">
        <v>163</v>
      </c>
      <c r="AQ6978">
        <v>171</v>
      </c>
      <c r="AR6978">
        <v>181</v>
      </c>
      <c r="AS6978">
        <v>191</v>
      </c>
      <c r="AT6978">
        <v>198</v>
      </c>
      <c r="AU6978">
        <v>199</v>
      </c>
    </row>
    <row r="6979" spans="1:47" x14ac:dyDescent="0.25">
      <c r="A6979" s="1">
        <v>7344</v>
      </c>
      <c r="B6979">
        <v>107.65</v>
      </c>
      <c r="C6979">
        <v>9.6284254528564723</v>
      </c>
      <c r="D6979">
        <v>66.646539712029721</v>
      </c>
      <c r="E6979">
        <v>0.1444699979092619</v>
      </c>
      <c r="F6979">
        <v>1.3136790554691951</v>
      </c>
      <c r="G6979">
        <v>6.9141002919431303E-4</v>
      </c>
      <c r="H6979">
        <v>18</v>
      </c>
      <c r="I6979">
        <v>162</v>
      </c>
      <c r="J6979">
        <v>130</v>
      </c>
      <c r="K6979">
        <v>57</v>
      </c>
      <c r="L6979">
        <v>61</v>
      </c>
      <c r="M6979">
        <v>157</v>
      </c>
      <c r="N6979">
        <v>36</v>
      </c>
      <c r="O6979">
        <v>116</v>
      </c>
      <c r="P6979">
        <v>34</v>
      </c>
      <c r="Q6979">
        <v>118</v>
      </c>
      <c r="R6979">
        <v>196</v>
      </c>
      <c r="S6979">
        <v>155</v>
      </c>
      <c r="T6979">
        <v>196</v>
      </c>
      <c r="U6979">
        <v>14</v>
      </c>
      <c r="V6979">
        <v>78</v>
      </c>
      <c r="W6979">
        <v>197</v>
      </c>
      <c r="X6979">
        <v>183</v>
      </c>
      <c r="Y6979">
        <v>144</v>
      </c>
      <c r="Z6979">
        <v>35</v>
      </c>
      <c r="AA6979">
        <v>66</v>
      </c>
      <c r="AB6979">
        <v>14</v>
      </c>
      <c r="AC6979">
        <v>18</v>
      </c>
      <c r="AD6979">
        <v>34</v>
      </c>
      <c r="AE6979">
        <v>35</v>
      </c>
      <c r="AF6979">
        <v>36</v>
      </c>
      <c r="AG6979">
        <v>57</v>
      </c>
      <c r="AH6979">
        <v>61</v>
      </c>
      <c r="AI6979">
        <v>66</v>
      </c>
      <c r="AJ6979">
        <v>78</v>
      </c>
      <c r="AK6979">
        <v>116</v>
      </c>
      <c r="AL6979">
        <v>118</v>
      </c>
      <c r="AM6979">
        <v>130</v>
      </c>
      <c r="AN6979">
        <v>144</v>
      </c>
      <c r="AO6979">
        <v>155</v>
      </c>
      <c r="AP6979">
        <v>157</v>
      </c>
      <c r="AQ6979">
        <v>162</v>
      </c>
      <c r="AR6979">
        <v>183</v>
      </c>
      <c r="AS6979">
        <v>196</v>
      </c>
      <c r="AT6979">
        <v>196</v>
      </c>
      <c r="AU6979">
        <v>197</v>
      </c>
    </row>
    <row r="6980" spans="1:47" x14ac:dyDescent="0.25">
      <c r="A6980" s="1">
        <v>5736</v>
      </c>
      <c r="B6980">
        <v>106.35</v>
      </c>
      <c r="C6980">
        <v>8.1006111894687471</v>
      </c>
      <c r="D6980">
        <v>61.499764927127423</v>
      </c>
      <c r="E6980">
        <v>0.1317177585811484</v>
      </c>
      <c r="F6980">
        <v>1.315296292818696</v>
      </c>
      <c r="G6980">
        <v>6.9226120674668185E-4</v>
      </c>
      <c r="H6980">
        <v>167</v>
      </c>
      <c r="I6980">
        <v>100</v>
      </c>
      <c r="J6980">
        <v>167</v>
      </c>
      <c r="K6980">
        <v>129</v>
      </c>
      <c r="L6980">
        <v>84</v>
      </c>
      <c r="M6980">
        <v>12</v>
      </c>
      <c r="N6980">
        <v>27</v>
      </c>
      <c r="O6980">
        <v>94</v>
      </c>
      <c r="P6980">
        <v>34</v>
      </c>
      <c r="Q6980">
        <v>85</v>
      </c>
      <c r="R6980">
        <v>161</v>
      </c>
      <c r="S6980">
        <v>125</v>
      </c>
      <c r="T6980">
        <v>36</v>
      </c>
      <c r="U6980">
        <v>80</v>
      </c>
      <c r="V6980">
        <v>177</v>
      </c>
      <c r="W6980">
        <v>42</v>
      </c>
      <c r="X6980">
        <v>188</v>
      </c>
      <c r="Y6980">
        <v>190</v>
      </c>
      <c r="Z6980">
        <v>160</v>
      </c>
      <c r="AA6980">
        <v>69</v>
      </c>
      <c r="AB6980">
        <v>12</v>
      </c>
      <c r="AC6980">
        <v>27</v>
      </c>
      <c r="AD6980">
        <v>34</v>
      </c>
      <c r="AE6980">
        <v>36</v>
      </c>
      <c r="AF6980">
        <v>42</v>
      </c>
      <c r="AG6980">
        <v>69</v>
      </c>
      <c r="AH6980">
        <v>80</v>
      </c>
      <c r="AI6980">
        <v>84</v>
      </c>
      <c r="AJ6980">
        <v>85</v>
      </c>
      <c r="AK6980">
        <v>94</v>
      </c>
      <c r="AL6980">
        <v>100</v>
      </c>
      <c r="AM6980">
        <v>125</v>
      </c>
      <c r="AN6980">
        <v>129</v>
      </c>
      <c r="AO6980">
        <v>160</v>
      </c>
      <c r="AP6980">
        <v>161</v>
      </c>
      <c r="AQ6980">
        <v>167</v>
      </c>
      <c r="AR6980">
        <v>167</v>
      </c>
      <c r="AS6980">
        <v>177</v>
      </c>
      <c r="AT6980">
        <v>188</v>
      </c>
      <c r="AU6980">
        <v>190</v>
      </c>
    </row>
    <row r="6981" spans="1:47" x14ac:dyDescent="0.25">
      <c r="A6981" s="1">
        <v>2722</v>
      </c>
      <c r="B6981">
        <v>112.75</v>
      </c>
      <c r="C6981">
        <v>6.6740576496674073</v>
      </c>
      <c r="D6981">
        <v>54.381374722838132</v>
      </c>
      <c r="E6981">
        <v>0.12272690206311671</v>
      </c>
      <c r="F6981">
        <v>1.3160253411391269</v>
      </c>
      <c r="G6981">
        <v>6.9264491638901411E-4</v>
      </c>
      <c r="H6981">
        <v>200</v>
      </c>
      <c r="I6981">
        <v>97</v>
      </c>
      <c r="J6981">
        <v>168</v>
      </c>
      <c r="K6981">
        <v>88</v>
      </c>
      <c r="L6981">
        <v>81</v>
      </c>
      <c r="M6981">
        <v>62</v>
      </c>
      <c r="N6981">
        <v>42</v>
      </c>
      <c r="O6981">
        <v>137</v>
      </c>
      <c r="P6981">
        <v>19</v>
      </c>
      <c r="Q6981">
        <v>167</v>
      </c>
      <c r="R6981">
        <v>46</v>
      </c>
      <c r="S6981">
        <v>60</v>
      </c>
      <c r="T6981">
        <v>133</v>
      </c>
      <c r="U6981">
        <v>161</v>
      </c>
      <c r="V6981">
        <v>117</v>
      </c>
      <c r="W6981">
        <v>126</v>
      </c>
      <c r="X6981">
        <v>195</v>
      </c>
      <c r="Y6981">
        <v>77</v>
      </c>
      <c r="Z6981">
        <v>89</v>
      </c>
      <c r="AA6981">
        <v>190</v>
      </c>
      <c r="AB6981">
        <v>19</v>
      </c>
      <c r="AC6981">
        <v>42</v>
      </c>
      <c r="AD6981">
        <v>46</v>
      </c>
      <c r="AE6981">
        <v>60</v>
      </c>
      <c r="AF6981">
        <v>62</v>
      </c>
      <c r="AG6981">
        <v>77</v>
      </c>
      <c r="AH6981">
        <v>81</v>
      </c>
      <c r="AI6981">
        <v>88</v>
      </c>
      <c r="AJ6981">
        <v>89</v>
      </c>
      <c r="AK6981">
        <v>97</v>
      </c>
      <c r="AL6981">
        <v>117</v>
      </c>
      <c r="AM6981">
        <v>126</v>
      </c>
      <c r="AN6981">
        <v>133</v>
      </c>
      <c r="AO6981">
        <v>137</v>
      </c>
      <c r="AP6981">
        <v>161</v>
      </c>
      <c r="AQ6981">
        <v>167</v>
      </c>
      <c r="AR6981">
        <v>168</v>
      </c>
      <c r="AS6981">
        <v>190</v>
      </c>
      <c r="AT6981">
        <v>195</v>
      </c>
      <c r="AU6981">
        <v>200</v>
      </c>
    </row>
    <row r="6982" spans="1:47" x14ac:dyDescent="0.25">
      <c r="A6982" s="1">
        <v>7227</v>
      </c>
      <c r="B6982">
        <v>116.6</v>
      </c>
      <c r="C6982">
        <v>6.1320754716981209</v>
      </c>
      <c r="D6982">
        <v>50.934819897084061</v>
      </c>
      <c r="E6982">
        <v>0.1203906381545716</v>
      </c>
      <c r="F6982">
        <v>1.316884858218466</v>
      </c>
      <c r="G6982">
        <v>6.9309729379919292E-4</v>
      </c>
      <c r="H6982">
        <v>113</v>
      </c>
      <c r="I6982">
        <v>166</v>
      </c>
      <c r="J6982">
        <v>106</v>
      </c>
      <c r="K6982">
        <v>54</v>
      </c>
      <c r="L6982">
        <v>173</v>
      </c>
      <c r="M6982">
        <v>118</v>
      </c>
      <c r="N6982">
        <v>41</v>
      </c>
      <c r="O6982">
        <v>67</v>
      </c>
      <c r="P6982">
        <v>170</v>
      </c>
      <c r="Q6982">
        <v>171</v>
      </c>
      <c r="R6982">
        <v>102</v>
      </c>
      <c r="S6982">
        <v>56</v>
      </c>
      <c r="T6982">
        <v>145</v>
      </c>
      <c r="U6982">
        <v>11</v>
      </c>
      <c r="V6982">
        <v>195</v>
      </c>
      <c r="W6982">
        <v>82</v>
      </c>
      <c r="X6982">
        <v>95</v>
      </c>
      <c r="Y6982">
        <v>160</v>
      </c>
      <c r="Z6982">
        <v>119</v>
      </c>
      <c r="AA6982">
        <v>188</v>
      </c>
      <c r="AB6982">
        <v>11</v>
      </c>
      <c r="AC6982">
        <v>41</v>
      </c>
      <c r="AD6982">
        <v>54</v>
      </c>
      <c r="AE6982">
        <v>56</v>
      </c>
      <c r="AF6982">
        <v>67</v>
      </c>
      <c r="AG6982">
        <v>82</v>
      </c>
      <c r="AH6982">
        <v>95</v>
      </c>
      <c r="AI6982">
        <v>102</v>
      </c>
      <c r="AJ6982">
        <v>106</v>
      </c>
      <c r="AK6982">
        <v>113</v>
      </c>
      <c r="AL6982">
        <v>118</v>
      </c>
      <c r="AM6982">
        <v>119</v>
      </c>
      <c r="AN6982">
        <v>145</v>
      </c>
      <c r="AO6982">
        <v>160</v>
      </c>
      <c r="AP6982">
        <v>166</v>
      </c>
      <c r="AQ6982">
        <v>170</v>
      </c>
      <c r="AR6982">
        <v>171</v>
      </c>
      <c r="AS6982">
        <v>173</v>
      </c>
      <c r="AT6982">
        <v>188</v>
      </c>
      <c r="AU6982">
        <v>195</v>
      </c>
    </row>
    <row r="6983" spans="1:47" x14ac:dyDescent="0.25">
      <c r="A6983" s="1">
        <v>5016</v>
      </c>
      <c r="B6983">
        <v>112.8</v>
      </c>
      <c r="C6983">
        <v>5.7712765957446868</v>
      </c>
      <c r="D6983">
        <v>49.893617021276597</v>
      </c>
      <c r="E6983">
        <v>0.1156716417910449</v>
      </c>
      <c r="F6983">
        <v>1.3173550909399969</v>
      </c>
      <c r="G6983">
        <v>6.933447847052612E-4</v>
      </c>
      <c r="H6983">
        <v>131</v>
      </c>
      <c r="I6983">
        <v>112</v>
      </c>
      <c r="J6983">
        <v>40</v>
      </c>
      <c r="K6983">
        <v>33</v>
      </c>
      <c r="L6983">
        <v>140</v>
      </c>
      <c r="M6983">
        <v>129</v>
      </c>
      <c r="N6983">
        <v>105</v>
      </c>
      <c r="O6983">
        <v>161</v>
      </c>
      <c r="P6983">
        <v>184</v>
      </c>
      <c r="Q6983">
        <v>35</v>
      </c>
      <c r="R6983">
        <v>172</v>
      </c>
      <c r="S6983">
        <v>37</v>
      </c>
      <c r="T6983">
        <v>93</v>
      </c>
      <c r="U6983">
        <v>134</v>
      </c>
      <c r="V6983">
        <v>200</v>
      </c>
      <c r="W6983">
        <v>122</v>
      </c>
      <c r="X6983">
        <v>149</v>
      </c>
      <c r="Y6983">
        <v>62</v>
      </c>
      <c r="Z6983">
        <v>133</v>
      </c>
      <c r="AA6983">
        <v>84</v>
      </c>
      <c r="AB6983">
        <v>33</v>
      </c>
      <c r="AC6983">
        <v>35</v>
      </c>
      <c r="AD6983">
        <v>37</v>
      </c>
      <c r="AE6983">
        <v>40</v>
      </c>
      <c r="AF6983">
        <v>62</v>
      </c>
      <c r="AG6983">
        <v>84</v>
      </c>
      <c r="AH6983">
        <v>93</v>
      </c>
      <c r="AI6983">
        <v>105</v>
      </c>
      <c r="AJ6983">
        <v>112</v>
      </c>
      <c r="AK6983">
        <v>122</v>
      </c>
      <c r="AL6983">
        <v>129</v>
      </c>
      <c r="AM6983">
        <v>131</v>
      </c>
      <c r="AN6983">
        <v>133</v>
      </c>
      <c r="AO6983">
        <v>134</v>
      </c>
      <c r="AP6983">
        <v>140</v>
      </c>
      <c r="AQ6983">
        <v>149</v>
      </c>
      <c r="AR6983">
        <v>161</v>
      </c>
      <c r="AS6983">
        <v>172</v>
      </c>
      <c r="AT6983">
        <v>184</v>
      </c>
      <c r="AU6983">
        <v>200</v>
      </c>
    </row>
    <row r="6984" spans="1:47" x14ac:dyDescent="0.25">
      <c r="A6984" s="1">
        <v>1231</v>
      </c>
      <c r="B6984">
        <v>101.45</v>
      </c>
      <c r="C6984">
        <v>7.6638738294726387</v>
      </c>
      <c r="D6984">
        <v>61.365204534253323</v>
      </c>
      <c r="E6984">
        <v>0.1248895671030438</v>
      </c>
      <c r="F6984">
        <v>1.3173734876679439</v>
      </c>
      <c r="G6984">
        <v>6.9335446719365451E-4</v>
      </c>
      <c r="H6984">
        <v>79</v>
      </c>
      <c r="I6984">
        <v>19</v>
      </c>
      <c r="J6984">
        <v>98</v>
      </c>
      <c r="K6984">
        <v>162</v>
      </c>
      <c r="L6984">
        <v>13</v>
      </c>
      <c r="M6984">
        <v>119</v>
      </c>
      <c r="N6984">
        <v>192</v>
      </c>
      <c r="O6984">
        <v>79</v>
      </c>
      <c r="P6984">
        <v>123</v>
      </c>
      <c r="Q6984">
        <v>134</v>
      </c>
      <c r="R6984">
        <v>31</v>
      </c>
      <c r="S6984">
        <v>174</v>
      </c>
      <c r="T6984">
        <v>48</v>
      </c>
      <c r="U6984">
        <v>127</v>
      </c>
      <c r="V6984">
        <v>143</v>
      </c>
      <c r="W6984">
        <v>41</v>
      </c>
      <c r="X6984">
        <v>95</v>
      </c>
      <c r="Y6984">
        <v>151</v>
      </c>
      <c r="Z6984">
        <v>164</v>
      </c>
      <c r="AA6984">
        <v>37</v>
      </c>
      <c r="AB6984">
        <v>13</v>
      </c>
      <c r="AC6984">
        <v>19</v>
      </c>
      <c r="AD6984">
        <v>31</v>
      </c>
      <c r="AE6984">
        <v>37</v>
      </c>
      <c r="AF6984">
        <v>41</v>
      </c>
      <c r="AG6984">
        <v>48</v>
      </c>
      <c r="AH6984">
        <v>79</v>
      </c>
      <c r="AI6984">
        <v>79</v>
      </c>
      <c r="AJ6984">
        <v>95</v>
      </c>
      <c r="AK6984">
        <v>98</v>
      </c>
      <c r="AL6984">
        <v>119</v>
      </c>
      <c r="AM6984">
        <v>123</v>
      </c>
      <c r="AN6984">
        <v>127</v>
      </c>
      <c r="AO6984">
        <v>134</v>
      </c>
      <c r="AP6984">
        <v>143</v>
      </c>
      <c r="AQ6984">
        <v>151</v>
      </c>
      <c r="AR6984">
        <v>162</v>
      </c>
      <c r="AS6984">
        <v>164</v>
      </c>
      <c r="AT6984">
        <v>174</v>
      </c>
      <c r="AU6984">
        <v>192</v>
      </c>
    </row>
    <row r="6985" spans="1:47" x14ac:dyDescent="0.25">
      <c r="A6985" s="1">
        <v>4270</v>
      </c>
      <c r="B6985">
        <v>108.55</v>
      </c>
      <c r="C6985">
        <v>7.3929064947029062</v>
      </c>
      <c r="D6985">
        <v>56.881621372639337</v>
      </c>
      <c r="E6985">
        <v>0.12997003805976201</v>
      </c>
      <c r="F6985">
        <v>1.3182329272409341</v>
      </c>
      <c r="G6985">
        <v>6.9380680381101812E-4</v>
      </c>
      <c r="H6985">
        <v>59</v>
      </c>
      <c r="I6985">
        <v>30</v>
      </c>
      <c r="J6985">
        <v>135</v>
      </c>
      <c r="K6985">
        <v>40</v>
      </c>
      <c r="L6985">
        <v>147</v>
      </c>
      <c r="M6985">
        <v>198</v>
      </c>
      <c r="N6985">
        <v>141</v>
      </c>
      <c r="O6985">
        <v>108</v>
      </c>
      <c r="P6985">
        <v>34</v>
      </c>
      <c r="Q6985">
        <v>174</v>
      </c>
      <c r="R6985">
        <v>67</v>
      </c>
      <c r="S6985">
        <v>161</v>
      </c>
      <c r="T6985">
        <v>151</v>
      </c>
      <c r="U6985">
        <v>143</v>
      </c>
      <c r="V6985">
        <v>136</v>
      </c>
      <c r="W6985">
        <v>25</v>
      </c>
      <c r="X6985">
        <v>41</v>
      </c>
      <c r="Y6985">
        <v>66</v>
      </c>
      <c r="Z6985">
        <v>165</v>
      </c>
      <c r="AA6985">
        <v>150</v>
      </c>
      <c r="AB6985">
        <v>25</v>
      </c>
      <c r="AC6985">
        <v>30</v>
      </c>
      <c r="AD6985">
        <v>34</v>
      </c>
      <c r="AE6985">
        <v>40</v>
      </c>
      <c r="AF6985">
        <v>41</v>
      </c>
      <c r="AG6985">
        <v>59</v>
      </c>
      <c r="AH6985">
        <v>66</v>
      </c>
      <c r="AI6985">
        <v>67</v>
      </c>
      <c r="AJ6985">
        <v>108</v>
      </c>
      <c r="AK6985">
        <v>135</v>
      </c>
      <c r="AL6985">
        <v>136</v>
      </c>
      <c r="AM6985">
        <v>141</v>
      </c>
      <c r="AN6985">
        <v>143</v>
      </c>
      <c r="AO6985">
        <v>147</v>
      </c>
      <c r="AP6985">
        <v>150</v>
      </c>
      <c r="AQ6985">
        <v>151</v>
      </c>
      <c r="AR6985">
        <v>161</v>
      </c>
      <c r="AS6985">
        <v>165</v>
      </c>
      <c r="AT6985">
        <v>174</v>
      </c>
      <c r="AU6985">
        <v>198</v>
      </c>
    </row>
    <row r="6986" spans="1:47" x14ac:dyDescent="0.25">
      <c r="A6986" s="1">
        <v>1942</v>
      </c>
      <c r="B6986">
        <v>90.25</v>
      </c>
      <c r="C6986">
        <v>8.0055401662049803</v>
      </c>
      <c r="D6986">
        <v>66.243767313019376</v>
      </c>
      <c r="E6986">
        <v>0.12084971146608681</v>
      </c>
      <c r="F6986">
        <v>1.321281780484348</v>
      </c>
      <c r="G6986">
        <v>6.954114634128148E-4</v>
      </c>
      <c r="H6986">
        <v>27</v>
      </c>
      <c r="I6986">
        <v>50</v>
      </c>
      <c r="J6986">
        <v>49</v>
      </c>
      <c r="K6986">
        <v>125</v>
      </c>
      <c r="L6986">
        <v>119</v>
      </c>
      <c r="M6986">
        <v>103</v>
      </c>
      <c r="N6986">
        <v>18</v>
      </c>
      <c r="O6986">
        <v>157</v>
      </c>
      <c r="P6986">
        <v>181</v>
      </c>
      <c r="Q6986">
        <v>54</v>
      </c>
      <c r="R6986">
        <v>123</v>
      </c>
      <c r="S6986">
        <v>75</v>
      </c>
      <c r="T6986">
        <v>101</v>
      </c>
      <c r="U6986">
        <v>46</v>
      </c>
      <c r="V6986">
        <v>137</v>
      </c>
      <c r="W6986">
        <v>20</v>
      </c>
      <c r="X6986">
        <v>179</v>
      </c>
      <c r="Y6986">
        <v>87</v>
      </c>
      <c r="Z6986">
        <v>137</v>
      </c>
      <c r="AA6986">
        <v>17</v>
      </c>
      <c r="AB6986">
        <v>17</v>
      </c>
      <c r="AC6986">
        <v>18</v>
      </c>
      <c r="AD6986">
        <v>20</v>
      </c>
      <c r="AE6986">
        <v>27</v>
      </c>
      <c r="AF6986">
        <v>46</v>
      </c>
      <c r="AG6986">
        <v>49</v>
      </c>
      <c r="AH6986">
        <v>50</v>
      </c>
      <c r="AI6986">
        <v>54</v>
      </c>
      <c r="AJ6986">
        <v>75</v>
      </c>
      <c r="AK6986">
        <v>87</v>
      </c>
      <c r="AL6986">
        <v>101</v>
      </c>
      <c r="AM6986">
        <v>103</v>
      </c>
      <c r="AN6986">
        <v>119</v>
      </c>
      <c r="AO6986">
        <v>123</v>
      </c>
      <c r="AP6986">
        <v>125</v>
      </c>
      <c r="AQ6986">
        <v>137</v>
      </c>
      <c r="AR6986">
        <v>137</v>
      </c>
      <c r="AS6986">
        <v>157</v>
      </c>
      <c r="AT6986">
        <v>179</v>
      </c>
      <c r="AU6986">
        <v>181</v>
      </c>
    </row>
    <row r="6987" spans="1:47" x14ac:dyDescent="0.25">
      <c r="A6987" s="1">
        <v>7595</v>
      </c>
      <c r="B6987">
        <v>98.2</v>
      </c>
      <c r="C6987">
        <v>7.5967413441955154</v>
      </c>
      <c r="D6987">
        <v>60.936863543788171</v>
      </c>
      <c r="E6987">
        <v>0.1246657754010695</v>
      </c>
      <c r="F6987">
        <v>1.3214485627032659</v>
      </c>
      <c r="G6987">
        <v>6.9549924352803468E-4</v>
      </c>
      <c r="H6987">
        <v>82</v>
      </c>
      <c r="I6987">
        <v>182</v>
      </c>
      <c r="J6987">
        <v>89</v>
      </c>
      <c r="K6987">
        <v>84</v>
      </c>
      <c r="L6987">
        <v>59</v>
      </c>
      <c r="M6987">
        <v>31</v>
      </c>
      <c r="N6987">
        <v>143</v>
      </c>
      <c r="O6987">
        <v>58</v>
      </c>
      <c r="P6987">
        <v>23</v>
      </c>
      <c r="Q6987">
        <v>199</v>
      </c>
      <c r="R6987">
        <v>140</v>
      </c>
      <c r="S6987">
        <v>78</v>
      </c>
      <c r="T6987">
        <v>45</v>
      </c>
      <c r="U6987">
        <v>37</v>
      </c>
      <c r="V6987">
        <v>130</v>
      </c>
      <c r="W6987">
        <v>136</v>
      </c>
      <c r="X6987">
        <v>57</v>
      </c>
      <c r="Y6987">
        <v>122</v>
      </c>
      <c r="Z6987">
        <v>74</v>
      </c>
      <c r="AA6987">
        <v>195</v>
      </c>
      <c r="AB6987">
        <v>23</v>
      </c>
      <c r="AC6987">
        <v>31</v>
      </c>
      <c r="AD6987">
        <v>37</v>
      </c>
      <c r="AE6987">
        <v>45</v>
      </c>
      <c r="AF6987">
        <v>57</v>
      </c>
      <c r="AG6987">
        <v>58</v>
      </c>
      <c r="AH6987">
        <v>59</v>
      </c>
      <c r="AI6987">
        <v>74</v>
      </c>
      <c r="AJ6987">
        <v>78</v>
      </c>
      <c r="AK6987">
        <v>82</v>
      </c>
      <c r="AL6987">
        <v>84</v>
      </c>
      <c r="AM6987">
        <v>89</v>
      </c>
      <c r="AN6987">
        <v>122</v>
      </c>
      <c r="AO6987">
        <v>130</v>
      </c>
      <c r="AP6987">
        <v>136</v>
      </c>
      <c r="AQ6987">
        <v>140</v>
      </c>
      <c r="AR6987">
        <v>143</v>
      </c>
      <c r="AS6987">
        <v>182</v>
      </c>
      <c r="AT6987">
        <v>195</v>
      </c>
      <c r="AU6987">
        <v>199</v>
      </c>
    </row>
    <row r="6988" spans="1:47" x14ac:dyDescent="0.25">
      <c r="A6988" s="1">
        <v>2822</v>
      </c>
      <c r="B6988">
        <v>102.3</v>
      </c>
      <c r="C6988">
        <v>7.4193548387096806</v>
      </c>
      <c r="D6988">
        <v>59.951124144672541</v>
      </c>
      <c r="E6988">
        <v>0.1237567259090168</v>
      </c>
      <c r="F6988">
        <v>1.323632507995856</v>
      </c>
      <c r="G6988">
        <v>6.9664868841887195E-4</v>
      </c>
      <c r="H6988">
        <v>122</v>
      </c>
      <c r="I6988">
        <v>11</v>
      </c>
      <c r="J6988">
        <v>74</v>
      </c>
      <c r="K6988">
        <v>56</v>
      </c>
      <c r="L6988">
        <v>139</v>
      </c>
      <c r="M6988">
        <v>101</v>
      </c>
      <c r="N6988">
        <v>134</v>
      </c>
      <c r="O6988">
        <v>150</v>
      </c>
      <c r="P6988">
        <v>168</v>
      </c>
      <c r="Q6988">
        <v>131</v>
      </c>
      <c r="R6988">
        <v>69</v>
      </c>
      <c r="S6988">
        <v>52</v>
      </c>
      <c r="T6988">
        <v>33</v>
      </c>
      <c r="U6988">
        <v>83</v>
      </c>
      <c r="V6988">
        <v>67</v>
      </c>
      <c r="W6988">
        <v>194</v>
      </c>
      <c r="X6988">
        <v>148</v>
      </c>
      <c r="Y6988">
        <v>186</v>
      </c>
      <c r="Z6988">
        <v>116</v>
      </c>
      <c r="AA6988">
        <v>12</v>
      </c>
      <c r="AB6988">
        <v>11</v>
      </c>
      <c r="AC6988">
        <v>12</v>
      </c>
      <c r="AD6988">
        <v>33</v>
      </c>
      <c r="AE6988">
        <v>52</v>
      </c>
      <c r="AF6988">
        <v>56</v>
      </c>
      <c r="AG6988">
        <v>67</v>
      </c>
      <c r="AH6988">
        <v>69</v>
      </c>
      <c r="AI6988">
        <v>74</v>
      </c>
      <c r="AJ6988">
        <v>83</v>
      </c>
      <c r="AK6988">
        <v>101</v>
      </c>
      <c r="AL6988">
        <v>116</v>
      </c>
      <c r="AM6988">
        <v>122</v>
      </c>
      <c r="AN6988">
        <v>131</v>
      </c>
      <c r="AO6988">
        <v>134</v>
      </c>
      <c r="AP6988">
        <v>139</v>
      </c>
      <c r="AQ6988">
        <v>148</v>
      </c>
      <c r="AR6988">
        <v>150</v>
      </c>
      <c r="AS6988">
        <v>168</v>
      </c>
      <c r="AT6988">
        <v>186</v>
      </c>
      <c r="AU6988">
        <v>194</v>
      </c>
    </row>
    <row r="6989" spans="1:47" x14ac:dyDescent="0.25">
      <c r="A6989" s="1">
        <v>1079</v>
      </c>
      <c r="B6989">
        <v>113.4</v>
      </c>
      <c r="C6989">
        <v>7.1781305114638361</v>
      </c>
      <c r="D6989">
        <v>56.031746031746017</v>
      </c>
      <c r="E6989">
        <v>0.12810827824992119</v>
      </c>
      <c r="F6989">
        <v>1.324766294299925</v>
      </c>
      <c r="G6989">
        <v>6.9724541805259188E-4</v>
      </c>
      <c r="H6989">
        <v>134</v>
      </c>
      <c r="I6989">
        <v>72</v>
      </c>
      <c r="J6989">
        <v>48</v>
      </c>
      <c r="K6989">
        <v>182</v>
      </c>
      <c r="L6989">
        <v>95</v>
      </c>
      <c r="M6989">
        <v>198</v>
      </c>
      <c r="N6989">
        <v>56</v>
      </c>
      <c r="O6989">
        <v>12</v>
      </c>
      <c r="P6989">
        <v>127</v>
      </c>
      <c r="Q6989">
        <v>71</v>
      </c>
      <c r="R6989">
        <v>170</v>
      </c>
      <c r="S6989">
        <v>139</v>
      </c>
      <c r="T6989">
        <v>120</v>
      </c>
      <c r="U6989">
        <v>191</v>
      </c>
      <c r="V6989">
        <v>25</v>
      </c>
      <c r="W6989">
        <v>160</v>
      </c>
      <c r="X6989">
        <v>100</v>
      </c>
      <c r="Y6989">
        <v>59</v>
      </c>
      <c r="Z6989">
        <v>175</v>
      </c>
      <c r="AA6989">
        <v>134</v>
      </c>
      <c r="AB6989">
        <v>12</v>
      </c>
      <c r="AC6989">
        <v>25</v>
      </c>
      <c r="AD6989">
        <v>48</v>
      </c>
      <c r="AE6989">
        <v>56</v>
      </c>
      <c r="AF6989">
        <v>59</v>
      </c>
      <c r="AG6989">
        <v>71</v>
      </c>
      <c r="AH6989">
        <v>72</v>
      </c>
      <c r="AI6989">
        <v>95</v>
      </c>
      <c r="AJ6989">
        <v>100</v>
      </c>
      <c r="AK6989">
        <v>120</v>
      </c>
      <c r="AL6989">
        <v>127</v>
      </c>
      <c r="AM6989">
        <v>134</v>
      </c>
      <c r="AN6989">
        <v>134</v>
      </c>
      <c r="AO6989">
        <v>139</v>
      </c>
      <c r="AP6989">
        <v>160</v>
      </c>
      <c r="AQ6989">
        <v>170</v>
      </c>
      <c r="AR6989">
        <v>175</v>
      </c>
      <c r="AS6989">
        <v>182</v>
      </c>
      <c r="AT6989">
        <v>191</v>
      </c>
      <c r="AU6989">
        <v>198</v>
      </c>
    </row>
    <row r="6990" spans="1:47" x14ac:dyDescent="0.25">
      <c r="A6990" s="1">
        <v>2791</v>
      </c>
      <c r="B6990">
        <v>110.4</v>
      </c>
      <c r="C6990">
        <v>8.1249999999999929</v>
      </c>
      <c r="D6990">
        <v>60.244565217391283</v>
      </c>
      <c r="E6990">
        <v>0.13486693730266119</v>
      </c>
      <c r="F6990">
        <v>1.328164793120195</v>
      </c>
      <c r="G6990">
        <v>6.9903410164220796E-4</v>
      </c>
      <c r="H6990">
        <v>172</v>
      </c>
      <c r="I6990">
        <v>111</v>
      </c>
      <c r="J6990">
        <v>83</v>
      </c>
      <c r="K6990">
        <v>172</v>
      </c>
      <c r="L6990">
        <v>133</v>
      </c>
      <c r="M6990">
        <v>49</v>
      </c>
      <c r="N6990">
        <v>12</v>
      </c>
      <c r="O6990">
        <v>57</v>
      </c>
      <c r="P6990">
        <v>141</v>
      </c>
      <c r="Q6990">
        <v>176</v>
      </c>
      <c r="R6990">
        <v>77</v>
      </c>
      <c r="S6990">
        <v>101</v>
      </c>
      <c r="T6990">
        <v>23</v>
      </c>
      <c r="U6990">
        <v>63</v>
      </c>
      <c r="V6990">
        <v>22</v>
      </c>
      <c r="W6990">
        <v>184</v>
      </c>
      <c r="X6990">
        <v>173</v>
      </c>
      <c r="Y6990">
        <v>150</v>
      </c>
      <c r="Z6990">
        <v>113</v>
      </c>
      <c r="AA6990">
        <v>196</v>
      </c>
      <c r="AB6990">
        <v>12</v>
      </c>
      <c r="AC6990">
        <v>22</v>
      </c>
      <c r="AD6990">
        <v>23</v>
      </c>
      <c r="AE6990">
        <v>49</v>
      </c>
      <c r="AF6990">
        <v>57</v>
      </c>
      <c r="AG6990">
        <v>63</v>
      </c>
      <c r="AH6990">
        <v>77</v>
      </c>
      <c r="AI6990">
        <v>83</v>
      </c>
      <c r="AJ6990">
        <v>101</v>
      </c>
      <c r="AK6990">
        <v>111</v>
      </c>
      <c r="AL6990">
        <v>113</v>
      </c>
      <c r="AM6990">
        <v>133</v>
      </c>
      <c r="AN6990">
        <v>141</v>
      </c>
      <c r="AO6990">
        <v>150</v>
      </c>
      <c r="AP6990">
        <v>172</v>
      </c>
      <c r="AQ6990">
        <v>172</v>
      </c>
      <c r="AR6990">
        <v>173</v>
      </c>
      <c r="AS6990">
        <v>176</v>
      </c>
      <c r="AT6990">
        <v>184</v>
      </c>
      <c r="AU6990">
        <v>196</v>
      </c>
    </row>
    <row r="6991" spans="1:47" x14ac:dyDescent="0.25">
      <c r="A6991" s="1">
        <v>6313</v>
      </c>
      <c r="B6991">
        <v>108.8</v>
      </c>
      <c r="C6991">
        <v>4.3566176470588314</v>
      </c>
      <c r="D6991">
        <v>44.356617647058819</v>
      </c>
      <c r="E6991">
        <v>9.8217985909656219E-2</v>
      </c>
      <c r="F6991">
        <v>1.3283562012375569</v>
      </c>
      <c r="G6991">
        <v>6.9913484275660909E-4</v>
      </c>
      <c r="H6991">
        <v>119</v>
      </c>
      <c r="I6991">
        <v>50</v>
      </c>
      <c r="J6991">
        <v>98</v>
      </c>
      <c r="K6991">
        <v>154</v>
      </c>
      <c r="L6991">
        <v>124</v>
      </c>
      <c r="M6991">
        <v>123</v>
      </c>
      <c r="N6991">
        <v>156</v>
      </c>
      <c r="O6991">
        <v>83</v>
      </c>
      <c r="P6991">
        <v>62</v>
      </c>
      <c r="Q6991">
        <v>73</v>
      </c>
      <c r="R6991">
        <v>137</v>
      </c>
      <c r="S6991">
        <v>156</v>
      </c>
      <c r="T6991">
        <v>118</v>
      </c>
      <c r="U6991">
        <v>47</v>
      </c>
      <c r="V6991">
        <v>52</v>
      </c>
      <c r="W6991">
        <v>116</v>
      </c>
      <c r="X6991">
        <v>98</v>
      </c>
      <c r="Y6991">
        <v>53</v>
      </c>
      <c r="Z6991">
        <v>176</v>
      </c>
      <c r="AA6991">
        <v>181</v>
      </c>
      <c r="AB6991">
        <v>47</v>
      </c>
      <c r="AC6991">
        <v>50</v>
      </c>
      <c r="AD6991">
        <v>52</v>
      </c>
      <c r="AE6991">
        <v>53</v>
      </c>
      <c r="AF6991">
        <v>62</v>
      </c>
      <c r="AG6991">
        <v>73</v>
      </c>
      <c r="AH6991">
        <v>83</v>
      </c>
      <c r="AI6991">
        <v>98</v>
      </c>
      <c r="AJ6991">
        <v>98</v>
      </c>
      <c r="AK6991">
        <v>116</v>
      </c>
      <c r="AL6991">
        <v>118</v>
      </c>
      <c r="AM6991">
        <v>119</v>
      </c>
      <c r="AN6991">
        <v>123</v>
      </c>
      <c r="AO6991">
        <v>124</v>
      </c>
      <c r="AP6991">
        <v>137</v>
      </c>
      <c r="AQ6991">
        <v>154</v>
      </c>
      <c r="AR6991">
        <v>156</v>
      </c>
      <c r="AS6991">
        <v>156</v>
      </c>
      <c r="AT6991">
        <v>176</v>
      </c>
      <c r="AU6991">
        <v>181</v>
      </c>
    </row>
    <row r="6992" spans="1:47" x14ac:dyDescent="0.25">
      <c r="A6992" s="1">
        <v>4057</v>
      </c>
      <c r="B6992">
        <v>112.2</v>
      </c>
      <c r="C6992">
        <v>8.7967914438502639</v>
      </c>
      <c r="D6992">
        <v>61.934046345811034</v>
      </c>
      <c r="E6992">
        <v>0.14203482515469851</v>
      </c>
      <c r="F6992">
        <v>1.3296654146885589</v>
      </c>
      <c r="G6992">
        <v>6.9982390246766258E-4</v>
      </c>
      <c r="H6992">
        <v>18</v>
      </c>
      <c r="I6992">
        <v>156</v>
      </c>
      <c r="J6992">
        <v>192</v>
      </c>
      <c r="K6992">
        <v>43</v>
      </c>
      <c r="L6992">
        <v>190</v>
      </c>
      <c r="M6992">
        <v>128</v>
      </c>
      <c r="N6992">
        <v>125</v>
      </c>
      <c r="O6992">
        <v>52</v>
      </c>
      <c r="P6992">
        <v>144</v>
      </c>
      <c r="Q6992">
        <v>111</v>
      </c>
      <c r="R6992">
        <v>57</v>
      </c>
      <c r="S6992">
        <v>47</v>
      </c>
      <c r="T6992">
        <v>108</v>
      </c>
      <c r="U6992">
        <v>43</v>
      </c>
      <c r="V6992">
        <v>171</v>
      </c>
      <c r="W6992">
        <v>21</v>
      </c>
      <c r="X6992">
        <v>81</v>
      </c>
      <c r="Y6992">
        <v>182</v>
      </c>
      <c r="Z6992">
        <v>195</v>
      </c>
      <c r="AA6992">
        <v>180</v>
      </c>
      <c r="AB6992">
        <v>18</v>
      </c>
      <c r="AC6992">
        <v>21</v>
      </c>
      <c r="AD6992">
        <v>43</v>
      </c>
      <c r="AE6992">
        <v>43</v>
      </c>
      <c r="AF6992">
        <v>47</v>
      </c>
      <c r="AG6992">
        <v>52</v>
      </c>
      <c r="AH6992">
        <v>57</v>
      </c>
      <c r="AI6992">
        <v>81</v>
      </c>
      <c r="AJ6992">
        <v>108</v>
      </c>
      <c r="AK6992">
        <v>111</v>
      </c>
      <c r="AL6992">
        <v>125</v>
      </c>
      <c r="AM6992">
        <v>128</v>
      </c>
      <c r="AN6992">
        <v>144</v>
      </c>
      <c r="AO6992">
        <v>156</v>
      </c>
      <c r="AP6992">
        <v>171</v>
      </c>
      <c r="AQ6992">
        <v>180</v>
      </c>
      <c r="AR6992">
        <v>182</v>
      </c>
      <c r="AS6992">
        <v>190</v>
      </c>
      <c r="AT6992">
        <v>192</v>
      </c>
      <c r="AU6992">
        <v>195</v>
      </c>
    </row>
    <row r="6993" spans="1:47" x14ac:dyDescent="0.25">
      <c r="A6993" s="1">
        <v>865</v>
      </c>
      <c r="B6993">
        <v>94.5</v>
      </c>
      <c r="C6993">
        <v>8.4021164021164019</v>
      </c>
      <c r="D6993">
        <v>66.201058201058217</v>
      </c>
      <c r="E6993">
        <v>0.12691815856777491</v>
      </c>
      <c r="F6993">
        <v>1.3304066620867609</v>
      </c>
      <c r="G6993">
        <v>7.0021403267724275E-4</v>
      </c>
      <c r="H6993">
        <v>80</v>
      </c>
      <c r="I6993">
        <v>69</v>
      </c>
      <c r="J6993">
        <v>139</v>
      </c>
      <c r="K6993">
        <v>162</v>
      </c>
      <c r="L6993">
        <v>170</v>
      </c>
      <c r="M6993">
        <v>10</v>
      </c>
      <c r="N6993">
        <v>18</v>
      </c>
      <c r="O6993">
        <v>93</v>
      </c>
      <c r="P6993">
        <v>43</v>
      </c>
      <c r="Q6993">
        <v>189</v>
      </c>
      <c r="R6993">
        <v>14</v>
      </c>
      <c r="S6993">
        <v>68</v>
      </c>
      <c r="T6993">
        <v>20</v>
      </c>
      <c r="U6993">
        <v>53</v>
      </c>
      <c r="V6993">
        <v>113</v>
      </c>
      <c r="W6993">
        <v>142</v>
      </c>
      <c r="X6993">
        <v>139</v>
      </c>
      <c r="Y6993">
        <v>130</v>
      </c>
      <c r="Z6993">
        <v>103</v>
      </c>
      <c r="AA6993">
        <v>135</v>
      </c>
      <c r="AB6993">
        <v>10</v>
      </c>
      <c r="AC6993">
        <v>14</v>
      </c>
      <c r="AD6993">
        <v>18</v>
      </c>
      <c r="AE6993">
        <v>20</v>
      </c>
      <c r="AF6993">
        <v>43</v>
      </c>
      <c r="AG6993">
        <v>53</v>
      </c>
      <c r="AH6993">
        <v>68</v>
      </c>
      <c r="AI6993">
        <v>69</v>
      </c>
      <c r="AJ6993">
        <v>80</v>
      </c>
      <c r="AK6993">
        <v>93</v>
      </c>
      <c r="AL6993">
        <v>103</v>
      </c>
      <c r="AM6993">
        <v>113</v>
      </c>
      <c r="AN6993">
        <v>130</v>
      </c>
      <c r="AO6993">
        <v>135</v>
      </c>
      <c r="AP6993">
        <v>139</v>
      </c>
      <c r="AQ6993">
        <v>139</v>
      </c>
      <c r="AR6993">
        <v>142</v>
      </c>
      <c r="AS6993">
        <v>162</v>
      </c>
      <c r="AT6993">
        <v>170</v>
      </c>
      <c r="AU6993">
        <v>189</v>
      </c>
    </row>
    <row r="6994" spans="1:47" x14ac:dyDescent="0.25">
      <c r="A6994" s="1">
        <v>4486</v>
      </c>
      <c r="B6994">
        <v>98.75</v>
      </c>
      <c r="C6994">
        <v>8.5924050632911353</v>
      </c>
      <c r="D6994">
        <v>65.281012658227837</v>
      </c>
      <c r="E6994">
        <v>0.13162181028465059</v>
      </c>
      <c r="F6994">
        <v>1.33048472137831</v>
      </c>
      <c r="G6994">
        <v>7.0025511651489994E-4</v>
      </c>
      <c r="H6994">
        <v>71</v>
      </c>
      <c r="I6994">
        <v>25</v>
      </c>
      <c r="J6994">
        <v>161</v>
      </c>
      <c r="K6994">
        <v>96</v>
      </c>
      <c r="L6994">
        <v>113</v>
      </c>
      <c r="M6994">
        <v>19</v>
      </c>
      <c r="N6994">
        <v>76</v>
      </c>
      <c r="O6994">
        <v>172</v>
      </c>
      <c r="P6994">
        <v>37</v>
      </c>
      <c r="Q6994">
        <v>72</v>
      </c>
      <c r="R6994">
        <v>179</v>
      </c>
      <c r="S6994">
        <v>115</v>
      </c>
      <c r="T6994">
        <v>186</v>
      </c>
      <c r="U6994">
        <v>133</v>
      </c>
      <c r="V6994">
        <v>80</v>
      </c>
      <c r="W6994">
        <v>47</v>
      </c>
      <c r="X6994">
        <v>117</v>
      </c>
      <c r="Y6994">
        <v>55</v>
      </c>
      <c r="Z6994">
        <v>22</v>
      </c>
      <c r="AA6994">
        <v>199</v>
      </c>
      <c r="AB6994">
        <v>19</v>
      </c>
      <c r="AC6994">
        <v>22</v>
      </c>
      <c r="AD6994">
        <v>25</v>
      </c>
      <c r="AE6994">
        <v>37</v>
      </c>
      <c r="AF6994">
        <v>47</v>
      </c>
      <c r="AG6994">
        <v>55</v>
      </c>
      <c r="AH6994">
        <v>71</v>
      </c>
      <c r="AI6994">
        <v>72</v>
      </c>
      <c r="AJ6994">
        <v>76</v>
      </c>
      <c r="AK6994">
        <v>80</v>
      </c>
      <c r="AL6994">
        <v>96</v>
      </c>
      <c r="AM6994">
        <v>113</v>
      </c>
      <c r="AN6994">
        <v>115</v>
      </c>
      <c r="AO6994">
        <v>117</v>
      </c>
      <c r="AP6994">
        <v>133</v>
      </c>
      <c r="AQ6994">
        <v>161</v>
      </c>
      <c r="AR6994">
        <v>172</v>
      </c>
      <c r="AS6994">
        <v>179</v>
      </c>
      <c r="AT6994">
        <v>186</v>
      </c>
      <c r="AU6994">
        <v>199</v>
      </c>
    </row>
    <row r="6995" spans="1:47" x14ac:dyDescent="0.25">
      <c r="A6995" s="1">
        <v>7794</v>
      </c>
      <c r="B6995">
        <v>102.7</v>
      </c>
      <c r="C6995">
        <v>8.7244401168451731</v>
      </c>
      <c r="D6995">
        <v>63.310613437195713</v>
      </c>
      <c r="E6995">
        <v>0.13780375269147949</v>
      </c>
      <c r="F6995">
        <v>1.3311504051391909</v>
      </c>
      <c r="G6995">
        <v>7.006054763890482E-4</v>
      </c>
      <c r="H6995">
        <v>56</v>
      </c>
      <c r="I6995">
        <v>170</v>
      </c>
      <c r="J6995">
        <v>31</v>
      </c>
      <c r="K6995">
        <v>143</v>
      </c>
      <c r="L6995">
        <v>21</v>
      </c>
      <c r="M6995">
        <v>132</v>
      </c>
      <c r="N6995">
        <v>64</v>
      </c>
      <c r="O6995">
        <v>195</v>
      </c>
      <c r="P6995">
        <v>63</v>
      </c>
      <c r="Q6995">
        <v>38</v>
      </c>
      <c r="R6995">
        <v>82</v>
      </c>
      <c r="S6995">
        <v>200</v>
      </c>
      <c r="T6995">
        <v>62</v>
      </c>
      <c r="U6995">
        <v>157</v>
      </c>
      <c r="V6995">
        <v>76</v>
      </c>
      <c r="W6995">
        <v>65</v>
      </c>
      <c r="X6995">
        <v>190</v>
      </c>
      <c r="Y6995">
        <v>91</v>
      </c>
      <c r="Z6995">
        <v>164</v>
      </c>
      <c r="AA6995">
        <v>54</v>
      </c>
      <c r="AB6995">
        <v>21</v>
      </c>
      <c r="AC6995">
        <v>31</v>
      </c>
      <c r="AD6995">
        <v>38</v>
      </c>
      <c r="AE6995">
        <v>54</v>
      </c>
      <c r="AF6995">
        <v>56</v>
      </c>
      <c r="AG6995">
        <v>62</v>
      </c>
      <c r="AH6995">
        <v>63</v>
      </c>
      <c r="AI6995">
        <v>64</v>
      </c>
      <c r="AJ6995">
        <v>65</v>
      </c>
      <c r="AK6995">
        <v>76</v>
      </c>
      <c r="AL6995">
        <v>82</v>
      </c>
      <c r="AM6995">
        <v>91</v>
      </c>
      <c r="AN6995">
        <v>132</v>
      </c>
      <c r="AO6995">
        <v>143</v>
      </c>
      <c r="AP6995">
        <v>157</v>
      </c>
      <c r="AQ6995">
        <v>164</v>
      </c>
      <c r="AR6995">
        <v>170</v>
      </c>
      <c r="AS6995">
        <v>190</v>
      </c>
      <c r="AT6995">
        <v>195</v>
      </c>
      <c r="AU6995">
        <v>200</v>
      </c>
    </row>
    <row r="6996" spans="1:47" x14ac:dyDescent="0.25">
      <c r="A6996" s="1">
        <v>6860</v>
      </c>
      <c r="B6996">
        <v>101.2</v>
      </c>
      <c r="C6996">
        <v>7.0652173913043423</v>
      </c>
      <c r="D6996">
        <v>58.152173913043491</v>
      </c>
      <c r="E6996">
        <v>0.1214953271028036</v>
      </c>
      <c r="F6996">
        <v>1.33139179788169</v>
      </c>
      <c r="G6996">
        <v>7.0073252520088975E-4</v>
      </c>
      <c r="H6996">
        <v>143</v>
      </c>
      <c r="I6996">
        <v>21</v>
      </c>
      <c r="J6996">
        <v>110</v>
      </c>
      <c r="K6996">
        <v>46</v>
      </c>
      <c r="L6996">
        <v>91</v>
      </c>
      <c r="M6996">
        <v>147</v>
      </c>
      <c r="N6996">
        <v>51</v>
      </c>
      <c r="O6996">
        <v>107</v>
      </c>
      <c r="P6996">
        <v>161</v>
      </c>
      <c r="Q6996">
        <v>192</v>
      </c>
      <c r="R6996">
        <v>56</v>
      </c>
      <c r="S6996">
        <v>153</v>
      </c>
      <c r="T6996">
        <v>56</v>
      </c>
      <c r="U6996">
        <v>29</v>
      </c>
      <c r="V6996">
        <v>62</v>
      </c>
      <c r="W6996">
        <v>149</v>
      </c>
      <c r="X6996">
        <v>34</v>
      </c>
      <c r="Y6996">
        <v>144</v>
      </c>
      <c r="Z6996">
        <v>161</v>
      </c>
      <c r="AA6996">
        <v>111</v>
      </c>
      <c r="AB6996">
        <v>21</v>
      </c>
      <c r="AC6996">
        <v>29</v>
      </c>
      <c r="AD6996">
        <v>34</v>
      </c>
      <c r="AE6996">
        <v>46</v>
      </c>
      <c r="AF6996">
        <v>51</v>
      </c>
      <c r="AG6996">
        <v>56</v>
      </c>
      <c r="AH6996">
        <v>56</v>
      </c>
      <c r="AI6996">
        <v>62</v>
      </c>
      <c r="AJ6996">
        <v>91</v>
      </c>
      <c r="AK6996">
        <v>107</v>
      </c>
      <c r="AL6996">
        <v>110</v>
      </c>
      <c r="AM6996">
        <v>111</v>
      </c>
      <c r="AN6996">
        <v>143</v>
      </c>
      <c r="AO6996">
        <v>144</v>
      </c>
      <c r="AP6996">
        <v>147</v>
      </c>
      <c r="AQ6996">
        <v>149</v>
      </c>
      <c r="AR6996">
        <v>153</v>
      </c>
      <c r="AS6996">
        <v>161</v>
      </c>
      <c r="AT6996">
        <v>161</v>
      </c>
      <c r="AU6996">
        <v>192</v>
      </c>
    </row>
    <row r="6997" spans="1:47" x14ac:dyDescent="0.25">
      <c r="A6997" s="1">
        <v>6763</v>
      </c>
      <c r="B6997">
        <v>108.85</v>
      </c>
      <c r="C6997">
        <v>9.3844740468534802</v>
      </c>
      <c r="D6997">
        <v>64.59807073954984</v>
      </c>
      <c r="E6997">
        <v>0.14527483467254521</v>
      </c>
      <c r="F6997">
        <v>1.332984482442513</v>
      </c>
      <c r="G6997">
        <v>7.0157078023290161E-4</v>
      </c>
      <c r="H6997">
        <v>152</v>
      </c>
      <c r="I6997">
        <v>133</v>
      </c>
      <c r="J6997">
        <v>47</v>
      </c>
      <c r="K6997">
        <v>109</v>
      </c>
      <c r="L6997">
        <v>19</v>
      </c>
      <c r="M6997">
        <v>22</v>
      </c>
      <c r="N6997">
        <v>199</v>
      </c>
      <c r="O6997">
        <v>132</v>
      </c>
      <c r="P6997">
        <v>14</v>
      </c>
      <c r="Q6997">
        <v>86</v>
      </c>
      <c r="R6997">
        <v>112</v>
      </c>
      <c r="S6997">
        <v>117</v>
      </c>
      <c r="T6997">
        <v>171</v>
      </c>
      <c r="U6997">
        <v>190</v>
      </c>
      <c r="V6997">
        <v>193</v>
      </c>
      <c r="W6997">
        <v>24</v>
      </c>
      <c r="X6997">
        <v>181</v>
      </c>
      <c r="Y6997">
        <v>33</v>
      </c>
      <c r="Z6997">
        <v>106</v>
      </c>
      <c r="AA6997">
        <v>137</v>
      </c>
      <c r="AB6997">
        <v>14</v>
      </c>
      <c r="AC6997">
        <v>19</v>
      </c>
      <c r="AD6997">
        <v>22</v>
      </c>
      <c r="AE6997">
        <v>24</v>
      </c>
      <c r="AF6997">
        <v>33</v>
      </c>
      <c r="AG6997">
        <v>47</v>
      </c>
      <c r="AH6997">
        <v>86</v>
      </c>
      <c r="AI6997">
        <v>106</v>
      </c>
      <c r="AJ6997">
        <v>109</v>
      </c>
      <c r="AK6997">
        <v>112</v>
      </c>
      <c r="AL6997">
        <v>117</v>
      </c>
      <c r="AM6997">
        <v>132</v>
      </c>
      <c r="AN6997">
        <v>133</v>
      </c>
      <c r="AO6997">
        <v>137</v>
      </c>
      <c r="AP6997">
        <v>152</v>
      </c>
      <c r="AQ6997">
        <v>171</v>
      </c>
      <c r="AR6997">
        <v>181</v>
      </c>
      <c r="AS6997">
        <v>190</v>
      </c>
      <c r="AT6997">
        <v>193</v>
      </c>
      <c r="AU6997">
        <v>199</v>
      </c>
    </row>
    <row r="6998" spans="1:47" x14ac:dyDescent="0.25">
      <c r="A6998" s="1">
        <v>108</v>
      </c>
      <c r="B6998">
        <v>92.05</v>
      </c>
      <c r="C6998">
        <v>7.8598587724063069</v>
      </c>
      <c r="D6998">
        <v>63.340575774035862</v>
      </c>
      <c r="E6998">
        <v>0.1240888431523884</v>
      </c>
      <c r="F6998">
        <v>1.3333222760649761</v>
      </c>
      <c r="G6998">
        <v>7.017485663499875E-4</v>
      </c>
      <c r="H6998">
        <v>37</v>
      </c>
      <c r="I6998">
        <v>60</v>
      </c>
      <c r="J6998">
        <v>72</v>
      </c>
      <c r="K6998">
        <v>61</v>
      </c>
      <c r="L6998">
        <v>136</v>
      </c>
      <c r="M6998">
        <v>35</v>
      </c>
      <c r="N6998">
        <v>70</v>
      </c>
      <c r="O6998">
        <v>117</v>
      </c>
      <c r="P6998">
        <v>106</v>
      </c>
      <c r="Q6998">
        <v>167</v>
      </c>
      <c r="R6998">
        <v>166</v>
      </c>
      <c r="S6998">
        <v>189</v>
      </c>
      <c r="T6998">
        <v>97</v>
      </c>
      <c r="U6998">
        <v>25</v>
      </c>
      <c r="V6998">
        <v>36</v>
      </c>
      <c r="W6998">
        <v>106</v>
      </c>
      <c r="X6998">
        <v>79</v>
      </c>
      <c r="Y6998">
        <v>190</v>
      </c>
      <c r="Z6998">
        <v>47</v>
      </c>
      <c r="AA6998">
        <v>45</v>
      </c>
      <c r="AB6998">
        <v>25</v>
      </c>
      <c r="AC6998">
        <v>35</v>
      </c>
      <c r="AD6998">
        <v>36</v>
      </c>
      <c r="AE6998">
        <v>37</v>
      </c>
      <c r="AF6998">
        <v>45</v>
      </c>
      <c r="AG6998">
        <v>47</v>
      </c>
      <c r="AH6998">
        <v>60</v>
      </c>
      <c r="AI6998">
        <v>61</v>
      </c>
      <c r="AJ6998">
        <v>70</v>
      </c>
      <c r="AK6998">
        <v>72</v>
      </c>
      <c r="AL6998">
        <v>79</v>
      </c>
      <c r="AM6998">
        <v>97</v>
      </c>
      <c r="AN6998">
        <v>106</v>
      </c>
      <c r="AO6998">
        <v>106</v>
      </c>
      <c r="AP6998">
        <v>117</v>
      </c>
      <c r="AQ6998">
        <v>136</v>
      </c>
      <c r="AR6998">
        <v>166</v>
      </c>
      <c r="AS6998">
        <v>167</v>
      </c>
      <c r="AT6998">
        <v>189</v>
      </c>
      <c r="AU6998">
        <v>190</v>
      </c>
    </row>
    <row r="6999" spans="1:47" x14ac:dyDescent="0.25">
      <c r="A6999" s="1">
        <v>3569</v>
      </c>
      <c r="B6999">
        <v>113.4</v>
      </c>
      <c r="C6999">
        <v>7.7865961199294418</v>
      </c>
      <c r="D6999">
        <v>57.733686067019377</v>
      </c>
      <c r="E6999">
        <v>0.13487093325187091</v>
      </c>
      <c r="F6999">
        <v>1.3334581719994929</v>
      </c>
      <c r="G6999">
        <v>7.0182009052604881E-4</v>
      </c>
      <c r="H6999">
        <v>152</v>
      </c>
      <c r="I6999">
        <v>28</v>
      </c>
      <c r="J6999">
        <v>161</v>
      </c>
      <c r="K6999">
        <v>138</v>
      </c>
      <c r="L6999">
        <v>15</v>
      </c>
      <c r="M6999">
        <v>47</v>
      </c>
      <c r="N6999">
        <v>106</v>
      </c>
      <c r="O6999">
        <v>82</v>
      </c>
      <c r="P6999">
        <v>167</v>
      </c>
      <c r="Q6999">
        <v>176</v>
      </c>
      <c r="R6999">
        <v>87</v>
      </c>
      <c r="S6999">
        <v>159</v>
      </c>
      <c r="T6999">
        <v>179</v>
      </c>
      <c r="U6999">
        <v>120</v>
      </c>
      <c r="V6999">
        <v>80</v>
      </c>
      <c r="W6999">
        <v>26</v>
      </c>
      <c r="X6999">
        <v>129</v>
      </c>
      <c r="Y6999">
        <v>189</v>
      </c>
      <c r="Z6999">
        <v>187</v>
      </c>
      <c r="AA6999">
        <v>40</v>
      </c>
      <c r="AB6999">
        <v>15</v>
      </c>
      <c r="AC6999">
        <v>26</v>
      </c>
      <c r="AD6999">
        <v>28</v>
      </c>
      <c r="AE6999">
        <v>40</v>
      </c>
      <c r="AF6999">
        <v>47</v>
      </c>
      <c r="AG6999">
        <v>80</v>
      </c>
      <c r="AH6999">
        <v>82</v>
      </c>
      <c r="AI6999">
        <v>87</v>
      </c>
      <c r="AJ6999">
        <v>106</v>
      </c>
      <c r="AK6999">
        <v>120</v>
      </c>
      <c r="AL6999">
        <v>129</v>
      </c>
      <c r="AM6999">
        <v>138</v>
      </c>
      <c r="AN6999">
        <v>152</v>
      </c>
      <c r="AO6999">
        <v>159</v>
      </c>
      <c r="AP6999">
        <v>161</v>
      </c>
      <c r="AQ6999">
        <v>167</v>
      </c>
      <c r="AR6999">
        <v>176</v>
      </c>
      <c r="AS6999">
        <v>179</v>
      </c>
      <c r="AT6999">
        <v>187</v>
      </c>
      <c r="AU6999">
        <v>189</v>
      </c>
    </row>
    <row r="7000" spans="1:47" x14ac:dyDescent="0.25">
      <c r="A7000" s="1">
        <v>8597</v>
      </c>
      <c r="B7000">
        <v>106.65</v>
      </c>
      <c r="C7000">
        <v>9.6812001875292903</v>
      </c>
      <c r="D7000">
        <v>66.905766526019676</v>
      </c>
      <c r="E7000">
        <v>0.14469904001121139</v>
      </c>
      <c r="F7000">
        <v>1.3352118978048859</v>
      </c>
      <c r="G7000">
        <v>7.0274310410783458E-4</v>
      </c>
      <c r="H7000">
        <v>53</v>
      </c>
      <c r="I7000">
        <v>14</v>
      </c>
      <c r="J7000">
        <v>188</v>
      </c>
      <c r="K7000">
        <v>159</v>
      </c>
      <c r="L7000">
        <v>29</v>
      </c>
      <c r="M7000">
        <v>198</v>
      </c>
      <c r="N7000">
        <v>86</v>
      </c>
      <c r="O7000">
        <v>129</v>
      </c>
      <c r="P7000">
        <v>157</v>
      </c>
      <c r="Q7000">
        <v>42</v>
      </c>
      <c r="R7000">
        <v>13</v>
      </c>
      <c r="S7000">
        <v>102</v>
      </c>
      <c r="T7000">
        <v>90</v>
      </c>
      <c r="U7000">
        <v>142</v>
      </c>
      <c r="V7000">
        <v>76</v>
      </c>
      <c r="W7000">
        <v>103</v>
      </c>
      <c r="X7000">
        <v>195</v>
      </c>
      <c r="Y7000">
        <v>197</v>
      </c>
      <c r="Z7000">
        <v>26</v>
      </c>
      <c r="AA7000">
        <v>134</v>
      </c>
      <c r="AB7000">
        <v>13</v>
      </c>
      <c r="AC7000">
        <v>14</v>
      </c>
      <c r="AD7000">
        <v>26</v>
      </c>
      <c r="AE7000">
        <v>29</v>
      </c>
      <c r="AF7000">
        <v>42</v>
      </c>
      <c r="AG7000">
        <v>53</v>
      </c>
      <c r="AH7000">
        <v>76</v>
      </c>
      <c r="AI7000">
        <v>86</v>
      </c>
      <c r="AJ7000">
        <v>90</v>
      </c>
      <c r="AK7000">
        <v>102</v>
      </c>
      <c r="AL7000">
        <v>103</v>
      </c>
      <c r="AM7000">
        <v>129</v>
      </c>
      <c r="AN7000">
        <v>134</v>
      </c>
      <c r="AO7000">
        <v>142</v>
      </c>
      <c r="AP7000">
        <v>157</v>
      </c>
      <c r="AQ7000">
        <v>159</v>
      </c>
      <c r="AR7000">
        <v>188</v>
      </c>
      <c r="AS7000">
        <v>195</v>
      </c>
      <c r="AT7000">
        <v>197</v>
      </c>
      <c r="AU7000">
        <v>198</v>
      </c>
    </row>
    <row r="7001" spans="1:47" x14ac:dyDescent="0.25">
      <c r="A7001" s="1">
        <v>259</v>
      </c>
      <c r="B7001">
        <v>95.45</v>
      </c>
      <c r="C7001">
        <v>9.4552121529596569</v>
      </c>
      <c r="D7001">
        <v>69.675222629649014</v>
      </c>
      <c r="E7001">
        <v>0.13570408239981949</v>
      </c>
      <c r="F7001">
        <v>1.33689938591508</v>
      </c>
      <c r="G7001">
        <v>7.0363125574477911E-4</v>
      </c>
      <c r="H7001">
        <v>62</v>
      </c>
      <c r="I7001">
        <v>10</v>
      </c>
      <c r="J7001">
        <v>91</v>
      </c>
      <c r="K7001">
        <v>168</v>
      </c>
      <c r="L7001">
        <v>178</v>
      </c>
      <c r="M7001">
        <v>67</v>
      </c>
      <c r="N7001">
        <v>24</v>
      </c>
      <c r="O7001">
        <v>29</v>
      </c>
      <c r="P7001">
        <v>95</v>
      </c>
      <c r="Q7001">
        <v>107</v>
      </c>
      <c r="R7001">
        <v>166</v>
      </c>
      <c r="S7001">
        <v>74</v>
      </c>
      <c r="T7001">
        <v>126</v>
      </c>
      <c r="U7001">
        <v>18</v>
      </c>
      <c r="V7001">
        <v>161</v>
      </c>
      <c r="W7001">
        <v>189</v>
      </c>
      <c r="X7001">
        <v>109</v>
      </c>
      <c r="Y7001">
        <v>70</v>
      </c>
      <c r="Z7001">
        <v>153</v>
      </c>
      <c r="AA7001">
        <v>12</v>
      </c>
      <c r="AB7001">
        <v>10</v>
      </c>
      <c r="AC7001">
        <v>12</v>
      </c>
      <c r="AD7001">
        <v>18</v>
      </c>
      <c r="AE7001">
        <v>24</v>
      </c>
      <c r="AF7001">
        <v>29</v>
      </c>
      <c r="AG7001">
        <v>62</v>
      </c>
      <c r="AH7001">
        <v>67</v>
      </c>
      <c r="AI7001">
        <v>70</v>
      </c>
      <c r="AJ7001">
        <v>74</v>
      </c>
      <c r="AK7001">
        <v>91</v>
      </c>
      <c r="AL7001">
        <v>95</v>
      </c>
      <c r="AM7001">
        <v>107</v>
      </c>
      <c r="AN7001">
        <v>109</v>
      </c>
      <c r="AO7001">
        <v>126</v>
      </c>
      <c r="AP7001">
        <v>153</v>
      </c>
      <c r="AQ7001">
        <v>161</v>
      </c>
      <c r="AR7001">
        <v>166</v>
      </c>
      <c r="AS7001">
        <v>168</v>
      </c>
      <c r="AT7001">
        <v>178</v>
      </c>
      <c r="AU7001">
        <v>189</v>
      </c>
    </row>
    <row r="7002" spans="1:47" x14ac:dyDescent="0.25">
      <c r="A7002" s="1">
        <v>2922</v>
      </c>
      <c r="B7002">
        <v>101.85</v>
      </c>
      <c r="C7002">
        <v>7.8105056455571997</v>
      </c>
      <c r="D7002">
        <v>60.74128620520375</v>
      </c>
      <c r="E7002">
        <v>0.12858643821223639</v>
      </c>
      <c r="F7002">
        <v>1.337996839602688</v>
      </c>
      <c r="G7002">
        <v>7.042088629487834E-4</v>
      </c>
      <c r="H7002">
        <v>29</v>
      </c>
      <c r="I7002">
        <v>62</v>
      </c>
      <c r="J7002">
        <v>115</v>
      </c>
      <c r="K7002">
        <v>151</v>
      </c>
      <c r="L7002">
        <v>26</v>
      </c>
      <c r="M7002">
        <v>154</v>
      </c>
      <c r="N7002">
        <v>129</v>
      </c>
      <c r="O7002">
        <v>121</v>
      </c>
      <c r="P7002">
        <v>183</v>
      </c>
      <c r="Q7002">
        <v>27</v>
      </c>
      <c r="R7002">
        <v>141</v>
      </c>
      <c r="S7002">
        <v>34</v>
      </c>
      <c r="T7002">
        <v>19</v>
      </c>
      <c r="U7002">
        <v>153</v>
      </c>
      <c r="V7002">
        <v>109</v>
      </c>
      <c r="W7002">
        <v>171</v>
      </c>
      <c r="X7002">
        <v>101</v>
      </c>
      <c r="Y7002">
        <v>169</v>
      </c>
      <c r="Z7002">
        <v>98</v>
      </c>
      <c r="AA7002">
        <v>45</v>
      </c>
      <c r="AB7002">
        <v>19</v>
      </c>
      <c r="AC7002">
        <v>26</v>
      </c>
      <c r="AD7002">
        <v>27</v>
      </c>
      <c r="AE7002">
        <v>29</v>
      </c>
      <c r="AF7002">
        <v>34</v>
      </c>
      <c r="AG7002">
        <v>45</v>
      </c>
      <c r="AH7002">
        <v>62</v>
      </c>
      <c r="AI7002">
        <v>98</v>
      </c>
      <c r="AJ7002">
        <v>101</v>
      </c>
      <c r="AK7002">
        <v>109</v>
      </c>
      <c r="AL7002">
        <v>115</v>
      </c>
      <c r="AM7002">
        <v>121</v>
      </c>
      <c r="AN7002">
        <v>129</v>
      </c>
      <c r="AO7002">
        <v>141</v>
      </c>
      <c r="AP7002">
        <v>151</v>
      </c>
      <c r="AQ7002">
        <v>153</v>
      </c>
      <c r="AR7002">
        <v>154</v>
      </c>
      <c r="AS7002">
        <v>169</v>
      </c>
      <c r="AT7002">
        <v>171</v>
      </c>
      <c r="AU7002">
        <v>183</v>
      </c>
    </row>
    <row r="7003" spans="1:47" x14ac:dyDescent="0.25">
      <c r="A7003" s="1">
        <v>5396</v>
      </c>
      <c r="B7003">
        <v>101.5</v>
      </c>
      <c r="C7003">
        <v>8.8275862068965552</v>
      </c>
      <c r="D7003">
        <v>65.369458128078819</v>
      </c>
      <c r="E7003">
        <v>0.1350414468726451</v>
      </c>
      <c r="F7003">
        <v>1.3386520849207419</v>
      </c>
      <c r="G7003">
        <v>7.0455372890565341E-4</v>
      </c>
      <c r="H7003">
        <v>61</v>
      </c>
      <c r="I7003">
        <v>19</v>
      </c>
      <c r="J7003">
        <v>137</v>
      </c>
      <c r="K7003">
        <v>38</v>
      </c>
      <c r="L7003">
        <v>109</v>
      </c>
      <c r="M7003">
        <v>147</v>
      </c>
      <c r="N7003">
        <v>146</v>
      </c>
      <c r="O7003">
        <v>90</v>
      </c>
      <c r="P7003">
        <v>140</v>
      </c>
      <c r="Q7003">
        <v>199</v>
      </c>
      <c r="R7003">
        <v>82</v>
      </c>
      <c r="S7003">
        <v>118</v>
      </c>
      <c r="T7003">
        <v>152</v>
      </c>
      <c r="U7003">
        <v>58</v>
      </c>
      <c r="V7003">
        <v>23</v>
      </c>
      <c r="W7003">
        <v>11</v>
      </c>
      <c r="X7003">
        <v>48</v>
      </c>
      <c r="Y7003">
        <v>77</v>
      </c>
      <c r="Z7003">
        <v>199</v>
      </c>
      <c r="AA7003">
        <v>176</v>
      </c>
      <c r="AB7003">
        <v>11</v>
      </c>
      <c r="AC7003">
        <v>19</v>
      </c>
      <c r="AD7003">
        <v>23</v>
      </c>
      <c r="AE7003">
        <v>38</v>
      </c>
      <c r="AF7003">
        <v>48</v>
      </c>
      <c r="AG7003">
        <v>58</v>
      </c>
      <c r="AH7003">
        <v>61</v>
      </c>
      <c r="AI7003">
        <v>77</v>
      </c>
      <c r="AJ7003">
        <v>82</v>
      </c>
      <c r="AK7003">
        <v>90</v>
      </c>
      <c r="AL7003">
        <v>109</v>
      </c>
      <c r="AM7003">
        <v>118</v>
      </c>
      <c r="AN7003">
        <v>137</v>
      </c>
      <c r="AO7003">
        <v>140</v>
      </c>
      <c r="AP7003">
        <v>146</v>
      </c>
      <c r="AQ7003">
        <v>147</v>
      </c>
      <c r="AR7003">
        <v>152</v>
      </c>
      <c r="AS7003">
        <v>176</v>
      </c>
      <c r="AT7003">
        <v>199</v>
      </c>
      <c r="AU7003">
        <v>199</v>
      </c>
    </row>
    <row r="7004" spans="1:47" x14ac:dyDescent="0.25">
      <c r="A7004" s="1">
        <v>740</v>
      </c>
      <c r="B7004">
        <v>104.25</v>
      </c>
      <c r="C7004">
        <v>8.2062350119904046</v>
      </c>
      <c r="D7004">
        <v>59.956834532374103</v>
      </c>
      <c r="E7004">
        <v>0.1368690504759619</v>
      </c>
      <c r="F7004">
        <v>1.339360848548895</v>
      </c>
      <c r="G7004">
        <v>7.0492676239415544E-4</v>
      </c>
      <c r="H7004">
        <v>180</v>
      </c>
      <c r="I7004">
        <v>74</v>
      </c>
      <c r="J7004">
        <v>75</v>
      </c>
      <c r="K7004">
        <v>136</v>
      </c>
      <c r="L7004">
        <v>81</v>
      </c>
      <c r="M7004">
        <v>165</v>
      </c>
      <c r="N7004">
        <v>54</v>
      </c>
      <c r="O7004">
        <v>85</v>
      </c>
      <c r="P7004">
        <v>45</v>
      </c>
      <c r="Q7004">
        <v>56</v>
      </c>
      <c r="R7004">
        <v>51</v>
      </c>
      <c r="S7004">
        <v>170</v>
      </c>
      <c r="T7004">
        <v>26</v>
      </c>
      <c r="U7004">
        <v>52</v>
      </c>
      <c r="V7004">
        <v>196</v>
      </c>
      <c r="W7004">
        <v>69</v>
      </c>
      <c r="X7004">
        <v>151</v>
      </c>
      <c r="Y7004">
        <v>185</v>
      </c>
      <c r="Z7004">
        <v>55</v>
      </c>
      <c r="AA7004">
        <v>179</v>
      </c>
      <c r="AB7004">
        <v>26</v>
      </c>
      <c r="AC7004">
        <v>45</v>
      </c>
      <c r="AD7004">
        <v>51</v>
      </c>
      <c r="AE7004">
        <v>52</v>
      </c>
      <c r="AF7004">
        <v>54</v>
      </c>
      <c r="AG7004">
        <v>55</v>
      </c>
      <c r="AH7004">
        <v>56</v>
      </c>
      <c r="AI7004">
        <v>69</v>
      </c>
      <c r="AJ7004">
        <v>74</v>
      </c>
      <c r="AK7004">
        <v>75</v>
      </c>
      <c r="AL7004">
        <v>81</v>
      </c>
      <c r="AM7004">
        <v>85</v>
      </c>
      <c r="AN7004">
        <v>136</v>
      </c>
      <c r="AO7004">
        <v>151</v>
      </c>
      <c r="AP7004">
        <v>165</v>
      </c>
      <c r="AQ7004">
        <v>170</v>
      </c>
      <c r="AR7004">
        <v>179</v>
      </c>
      <c r="AS7004">
        <v>180</v>
      </c>
      <c r="AT7004">
        <v>185</v>
      </c>
      <c r="AU7004">
        <v>196</v>
      </c>
    </row>
    <row r="7005" spans="1:47" x14ac:dyDescent="0.25">
      <c r="A7005" s="1">
        <v>9751</v>
      </c>
      <c r="B7005">
        <v>93.9</v>
      </c>
      <c r="C7005">
        <v>6.8157614483492956</v>
      </c>
      <c r="D7005">
        <v>59.126730564430218</v>
      </c>
      <c r="E7005">
        <v>0.1152737752161382</v>
      </c>
      <c r="F7005">
        <v>1.3410499583017279</v>
      </c>
      <c r="G7005">
        <v>7.0581576752722498E-4</v>
      </c>
      <c r="H7005">
        <v>12</v>
      </c>
      <c r="I7005">
        <v>165</v>
      </c>
      <c r="J7005">
        <v>32</v>
      </c>
      <c r="K7005">
        <v>190</v>
      </c>
      <c r="L7005">
        <v>43</v>
      </c>
      <c r="M7005">
        <v>53</v>
      </c>
      <c r="N7005">
        <v>125</v>
      </c>
      <c r="O7005">
        <v>125</v>
      </c>
      <c r="P7005">
        <v>108</v>
      </c>
      <c r="Q7005">
        <v>65</v>
      </c>
      <c r="R7005">
        <v>128</v>
      </c>
      <c r="S7005">
        <v>49</v>
      </c>
      <c r="T7005">
        <v>109</v>
      </c>
      <c r="U7005">
        <v>51</v>
      </c>
      <c r="V7005">
        <v>149</v>
      </c>
      <c r="W7005">
        <v>35</v>
      </c>
      <c r="X7005">
        <v>101</v>
      </c>
      <c r="Y7005">
        <v>70</v>
      </c>
      <c r="Z7005">
        <v>128</v>
      </c>
      <c r="AA7005">
        <v>140</v>
      </c>
      <c r="AB7005">
        <v>12</v>
      </c>
      <c r="AC7005">
        <v>32</v>
      </c>
      <c r="AD7005">
        <v>35</v>
      </c>
      <c r="AE7005">
        <v>43</v>
      </c>
      <c r="AF7005">
        <v>49</v>
      </c>
      <c r="AG7005">
        <v>51</v>
      </c>
      <c r="AH7005">
        <v>53</v>
      </c>
      <c r="AI7005">
        <v>65</v>
      </c>
      <c r="AJ7005">
        <v>70</v>
      </c>
      <c r="AK7005">
        <v>101</v>
      </c>
      <c r="AL7005">
        <v>108</v>
      </c>
      <c r="AM7005">
        <v>109</v>
      </c>
      <c r="AN7005">
        <v>125</v>
      </c>
      <c r="AO7005">
        <v>125</v>
      </c>
      <c r="AP7005">
        <v>128</v>
      </c>
      <c r="AQ7005">
        <v>128</v>
      </c>
      <c r="AR7005">
        <v>140</v>
      </c>
      <c r="AS7005">
        <v>149</v>
      </c>
      <c r="AT7005">
        <v>165</v>
      </c>
      <c r="AU7005">
        <v>190</v>
      </c>
    </row>
    <row r="7006" spans="1:47" x14ac:dyDescent="0.25">
      <c r="A7006" s="1">
        <v>1083</v>
      </c>
      <c r="B7006">
        <v>107.35</v>
      </c>
      <c r="C7006">
        <v>3.898462971588275</v>
      </c>
      <c r="D7006">
        <v>41.830461108523529</v>
      </c>
      <c r="E7006">
        <v>9.3196748691682721E-2</v>
      </c>
      <c r="F7006">
        <v>1.3414084949460789</v>
      </c>
      <c r="G7006">
        <v>7.0600447102425225E-4</v>
      </c>
      <c r="H7006">
        <v>75</v>
      </c>
      <c r="I7006">
        <v>35</v>
      </c>
      <c r="J7006">
        <v>61</v>
      </c>
      <c r="K7006">
        <v>91</v>
      </c>
      <c r="L7006">
        <v>162</v>
      </c>
      <c r="M7006">
        <v>168</v>
      </c>
      <c r="N7006">
        <v>110</v>
      </c>
      <c r="O7006">
        <v>80</v>
      </c>
      <c r="P7006">
        <v>140</v>
      </c>
      <c r="Q7006">
        <v>97</v>
      </c>
      <c r="R7006">
        <v>111</v>
      </c>
      <c r="S7006">
        <v>150</v>
      </c>
      <c r="T7006">
        <v>121</v>
      </c>
      <c r="U7006">
        <v>134</v>
      </c>
      <c r="V7006">
        <v>175</v>
      </c>
      <c r="W7006">
        <v>113</v>
      </c>
      <c r="X7006">
        <v>111</v>
      </c>
      <c r="Y7006">
        <v>64</v>
      </c>
      <c r="Z7006">
        <v>110</v>
      </c>
      <c r="AA7006">
        <v>39</v>
      </c>
      <c r="AB7006">
        <v>35</v>
      </c>
      <c r="AC7006">
        <v>39</v>
      </c>
      <c r="AD7006">
        <v>61</v>
      </c>
      <c r="AE7006">
        <v>64</v>
      </c>
      <c r="AF7006">
        <v>75</v>
      </c>
      <c r="AG7006">
        <v>80</v>
      </c>
      <c r="AH7006">
        <v>91</v>
      </c>
      <c r="AI7006">
        <v>97</v>
      </c>
      <c r="AJ7006">
        <v>110</v>
      </c>
      <c r="AK7006">
        <v>110</v>
      </c>
      <c r="AL7006">
        <v>111</v>
      </c>
      <c r="AM7006">
        <v>111</v>
      </c>
      <c r="AN7006">
        <v>113</v>
      </c>
      <c r="AO7006">
        <v>121</v>
      </c>
      <c r="AP7006">
        <v>134</v>
      </c>
      <c r="AQ7006">
        <v>140</v>
      </c>
      <c r="AR7006">
        <v>150</v>
      </c>
      <c r="AS7006">
        <v>162</v>
      </c>
      <c r="AT7006">
        <v>168</v>
      </c>
      <c r="AU7006">
        <v>175</v>
      </c>
    </row>
    <row r="7007" spans="1:47" x14ac:dyDescent="0.25">
      <c r="A7007" s="1">
        <v>5440</v>
      </c>
      <c r="B7007">
        <v>93.5</v>
      </c>
      <c r="C7007">
        <v>10.695187165775399</v>
      </c>
      <c r="D7007">
        <v>73.721925133689837</v>
      </c>
      <c r="E7007">
        <v>0.1450747134774408</v>
      </c>
      <c r="F7007">
        <v>1.3430931435095019</v>
      </c>
      <c r="G7007">
        <v>7.0689112816289595E-4</v>
      </c>
      <c r="H7007">
        <v>71</v>
      </c>
      <c r="I7007">
        <v>86</v>
      </c>
      <c r="J7007">
        <v>37</v>
      </c>
      <c r="K7007">
        <v>157</v>
      </c>
      <c r="L7007">
        <v>21</v>
      </c>
      <c r="M7007">
        <v>197</v>
      </c>
      <c r="N7007">
        <v>50</v>
      </c>
      <c r="O7007">
        <v>195</v>
      </c>
      <c r="P7007">
        <v>91</v>
      </c>
      <c r="Q7007">
        <v>48</v>
      </c>
      <c r="R7007">
        <v>78</v>
      </c>
      <c r="S7007">
        <v>92</v>
      </c>
      <c r="T7007">
        <v>62</v>
      </c>
      <c r="U7007">
        <v>24</v>
      </c>
      <c r="V7007">
        <v>23</v>
      </c>
      <c r="W7007">
        <v>11</v>
      </c>
      <c r="X7007">
        <v>155</v>
      </c>
      <c r="Y7007">
        <v>196</v>
      </c>
      <c r="Z7007">
        <v>151</v>
      </c>
      <c r="AA7007">
        <v>125</v>
      </c>
      <c r="AB7007">
        <v>11</v>
      </c>
      <c r="AC7007">
        <v>21</v>
      </c>
      <c r="AD7007">
        <v>23</v>
      </c>
      <c r="AE7007">
        <v>24</v>
      </c>
      <c r="AF7007">
        <v>37</v>
      </c>
      <c r="AG7007">
        <v>48</v>
      </c>
      <c r="AH7007">
        <v>50</v>
      </c>
      <c r="AI7007">
        <v>62</v>
      </c>
      <c r="AJ7007">
        <v>71</v>
      </c>
      <c r="AK7007">
        <v>78</v>
      </c>
      <c r="AL7007">
        <v>86</v>
      </c>
      <c r="AM7007">
        <v>91</v>
      </c>
      <c r="AN7007">
        <v>92</v>
      </c>
      <c r="AO7007">
        <v>125</v>
      </c>
      <c r="AP7007">
        <v>151</v>
      </c>
      <c r="AQ7007">
        <v>155</v>
      </c>
      <c r="AR7007">
        <v>157</v>
      </c>
      <c r="AS7007">
        <v>195</v>
      </c>
      <c r="AT7007">
        <v>196</v>
      </c>
      <c r="AU7007">
        <v>197</v>
      </c>
    </row>
    <row r="7008" spans="1:47" x14ac:dyDescent="0.25">
      <c r="A7008" s="1">
        <v>1681</v>
      </c>
      <c r="B7008">
        <v>104.9</v>
      </c>
      <c r="C7008">
        <v>9.7330791229742513</v>
      </c>
      <c r="D7008">
        <v>67.149666348903708</v>
      </c>
      <c r="E7008">
        <v>0.1449460533787619</v>
      </c>
      <c r="F7008">
        <v>1.343212501216916</v>
      </c>
      <c r="G7008">
        <v>7.0695394800890333E-4</v>
      </c>
      <c r="H7008">
        <v>63</v>
      </c>
      <c r="I7008">
        <v>94</v>
      </c>
      <c r="J7008">
        <v>26</v>
      </c>
      <c r="K7008">
        <v>163</v>
      </c>
      <c r="L7008">
        <v>158</v>
      </c>
      <c r="M7008">
        <v>188</v>
      </c>
      <c r="N7008">
        <v>139</v>
      </c>
      <c r="O7008">
        <v>26</v>
      </c>
      <c r="P7008">
        <v>15</v>
      </c>
      <c r="Q7008">
        <v>59</v>
      </c>
      <c r="R7008">
        <v>70</v>
      </c>
      <c r="S7008">
        <v>155</v>
      </c>
      <c r="T7008">
        <v>142</v>
      </c>
      <c r="U7008">
        <v>18</v>
      </c>
      <c r="V7008">
        <v>197</v>
      </c>
      <c r="W7008">
        <v>134</v>
      </c>
      <c r="X7008">
        <v>118</v>
      </c>
      <c r="Y7008">
        <v>25</v>
      </c>
      <c r="Z7008">
        <v>198</v>
      </c>
      <c r="AA7008">
        <v>110</v>
      </c>
      <c r="AB7008">
        <v>15</v>
      </c>
      <c r="AC7008">
        <v>18</v>
      </c>
      <c r="AD7008">
        <v>25</v>
      </c>
      <c r="AE7008">
        <v>26</v>
      </c>
      <c r="AF7008">
        <v>26</v>
      </c>
      <c r="AG7008">
        <v>59</v>
      </c>
      <c r="AH7008">
        <v>63</v>
      </c>
      <c r="AI7008">
        <v>70</v>
      </c>
      <c r="AJ7008">
        <v>94</v>
      </c>
      <c r="AK7008">
        <v>110</v>
      </c>
      <c r="AL7008">
        <v>118</v>
      </c>
      <c r="AM7008">
        <v>134</v>
      </c>
      <c r="AN7008">
        <v>139</v>
      </c>
      <c r="AO7008">
        <v>142</v>
      </c>
      <c r="AP7008">
        <v>155</v>
      </c>
      <c r="AQ7008">
        <v>158</v>
      </c>
      <c r="AR7008">
        <v>163</v>
      </c>
      <c r="AS7008">
        <v>188</v>
      </c>
      <c r="AT7008">
        <v>197</v>
      </c>
      <c r="AU7008">
        <v>198</v>
      </c>
    </row>
    <row r="7009" spans="1:47" x14ac:dyDescent="0.25">
      <c r="A7009" s="1">
        <v>3123</v>
      </c>
      <c r="B7009">
        <v>90.15</v>
      </c>
      <c r="C7009">
        <v>8.3471991125901113</v>
      </c>
      <c r="D7009">
        <v>67.038269550748723</v>
      </c>
      <c r="E7009">
        <v>0.1245139405973358</v>
      </c>
      <c r="F7009">
        <v>1.3432570726278119</v>
      </c>
      <c r="G7009">
        <v>7.0697740664621693E-4</v>
      </c>
      <c r="H7009">
        <v>105</v>
      </c>
      <c r="I7009">
        <v>53</v>
      </c>
      <c r="J7009">
        <v>124</v>
      </c>
      <c r="K7009">
        <v>71</v>
      </c>
      <c r="L7009">
        <v>16</v>
      </c>
      <c r="M7009">
        <v>95</v>
      </c>
      <c r="N7009">
        <v>179</v>
      </c>
      <c r="O7009">
        <v>117</v>
      </c>
      <c r="P7009">
        <v>23</v>
      </c>
      <c r="Q7009">
        <v>48</v>
      </c>
      <c r="R7009">
        <v>110</v>
      </c>
      <c r="S7009">
        <v>61</v>
      </c>
      <c r="T7009">
        <v>168</v>
      </c>
      <c r="U7009">
        <v>47</v>
      </c>
      <c r="V7009">
        <v>87</v>
      </c>
      <c r="W7009">
        <v>11</v>
      </c>
      <c r="X7009">
        <v>117</v>
      </c>
      <c r="Y7009">
        <v>176</v>
      </c>
      <c r="Z7009">
        <v>31</v>
      </c>
      <c r="AA7009">
        <v>164</v>
      </c>
      <c r="AB7009">
        <v>11</v>
      </c>
      <c r="AC7009">
        <v>16</v>
      </c>
      <c r="AD7009">
        <v>23</v>
      </c>
      <c r="AE7009">
        <v>31</v>
      </c>
      <c r="AF7009">
        <v>47</v>
      </c>
      <c r="AG7009">
        <v>48</v>
      </c>
      <c r="AH7009">
        <v>53</v>
      </c>
      <c r="AI7009">
        <v>61</v>
      </c>
      <c r="AJ7009">
        <v>71</v>
      </c>
      <c r="AK7009">
        <v>87</v>
      </c>
      <c r="AL7009">
        <v>95</v>
      </c>
      <c r="AM7009">
        <v>105</v>
      </c>
      <c r="AN7009">
        <v>110</v>
      </c>
      <c r="AO7009">
        <v>117</v>
      </c>
      <c r="AP7009">
        <v>117</v>
      </c>
      <c r="AQ7009">
        <v>124</v>
      </c>
      <c r="AR7009">
        <v>164</v>
      </c>
      <c r="AS7009">
        <v>168</v>
      </c>
      <c r="AT7009">
        <v>176</v>
      </c>
      <c r="AU7009">
        <v>179</v>
      </c>
    </row>
    <row r="7010" spans="1:47" x14ac:dyDescent="0.25">
      <c r="A7010" s="1">
        <v>6555</v>
      </c>
      <c r="B7010">
        <v>116.05</v>
      </c>
      <c r="C7010">
        <v>7.8026712623869052</v>
      </c>
      <c r="D7010">
        <v>57.040068935803532</v>
      </c>
      <c r="E7010">
        <v>0.1367928091245563</v>
      </c>
      <c r="F7010">
        <v>1.34377186597304</v>
      </c>
      <c r="G7010">
        <v>7.0724835051212622E-4</v>
      </c>
      <c r="H7010">
        <v>10</v>
      </c>
      <c r="I7010">
        <v>69</v>
      </c>
      <c r="J7010">
        <v>126</v>
      </c>
      <c r="K7010">
        <v>85</v>
      </c>
      <c r="L7010">
        <v>112</v>
      </c>
      <c r="M7010">
        <v>100</v>
      </c>
      <c r="N7010">
        <v>200</v>
      </c>
      <c r="O7010">
        <v>101</v>
      </c>
      <c r="P7010">
        <v>198</v>
      </c>
      <c r="Q7010">
        <v>189</v>
      </c>
      <c r="R7010">
        <v>177</v>
      </c>
      <c r="S7010">
        <v>179</v>
      </c>
      <c r="T7010">
        <v>19</v>
      </c>
      <c r="U7010">
        <v>55</v>
      </c>
      <c r="V7010">
        <v>116</v>
      </c>
      <c r="W7010">
        <v>161</v>
      </c>
      <c r="X7010">
        <v>121</v>
      </c>
      <c r="Y7010">
        <v>53</v>
      </c>
      <c r="Z7010">
        <v>69</v>
      </c>
      <c r="AA7010">
        <v>181</v>
      </c>
      <c r="AB7010">
        <v>10</v>
      </c>
      <c r="AC7010">
        <v>19</v>
      </c>
      <c r="AD7010">
        <v>53</v>
      </c>
      <c r="AE7010">
        <v>55</v>
      </c>
      <c r="AF7010">
        <v>69</v>
      </c>
      <c r="AG7010">
        <v>69</v>
      </c>
      <c r="AH7010">
        <v>85</v>
      </c>
      <c r="AI7010">
        <v>100</v>
      </c>
      <c r="AJ7010">
        <v>101</v>
      </c>
      <c r="AK7010">
        <v>112</v>
      </c>
      <c r="AL7010">
        <v>116</v>
      </c>
      <c r="AM7010">
        <v>121</v>
      </c>
      <c r="AN7010">
        <v>126</v>
      </c>
      <c r="AO7010">
        <v>161</v>
      </c>
      <c r="AP7010">
        <v>177</v>
      </c>
      <c r="AQ7010">
        <v>179</v>
      </c>
      <c r="AR7010">
        <v>181</v>
      </c>
      <c r="AS7010">
        <v>189</v>
      </c>
      <c r="AT7010">
        <v>198</v>
      </c>
      <c r="AU7010">
        <v>200</v>
      </c>
    </row>
    <row r="7011" spans="1:47" x14ac:dyDescent="0.25">
      <c r="A7011" s="1">
        <v>2062</v>
      </c>
      <c r="B7011">
        <v>135.9</v>
      </c>
      <c r="C7011">
        <v>5.2759381898454647</v>
      </c>
      <c r="D7011">
        <v>41.243561442236931</v>
      </c>
      <c r="E7011">
        <v>0.1279214986619088</v>
      </c>
      <c r="F7011">
        <v>1.3443128255318191</v>
      </c>
      <c r="G7011">
        <v>7.075330660693788E-4</v>
      </c>
      <c r="H7011">
        <v>170</v>
      </c>
      <c r="I7011">
        <v>44</v>
      </c>
      <c r="J7011">
        <v>199</v>
      </c>
      <c r="K7011">
        <v>198</v>
      </c>
      <c r="L7011">
        <v>36</v>
      </c>
      <c r="M7011">
        <v>122</v>
      </c>
      <c r="N7011">
        <v>158</v>
      </c>
      <c r="O7011">
        <v>180</v>
      </c>
      <c r="P7011">
        <v>110</v>
      </c>
      <c r="Q7011">
        <v>81</v>
      </c>
      <c r="R7011">
        <v>163</v>
      </c>
      <c r="S7011">
        <v>140</v>
      </c>
      <c r="T7011">
        <v>35</v>
      </c>
      <c r="U7011">
        <v>170</v>
      </c>
      <c r="V7011">
        <v>161</v>
      </c>
      <c r="W7011">
        <v>157</v>
      </c>
      <c r="X7011">
        <v>85</v>
      </c>
      <c r="Y7011">
        <v>178</v>
      </c>
      <c r="Z7011">
        <v>153</v>
      </c>
      <c r="AA7011">
        <v>178</v>
      </c>
      <c r="AB7011">
        <v>35</v>
      </c>
      <c r="AC7011">
        <v>36</v>
      </c>
      <c r="AD7011">
        <v>44</v>
      </c>
      <c r="AE7011">
        <v>81</v>
      </c>
      <c r="AF7011">
        <v>85</v>
      </c>
      <c r="AG7011">
        <v>110</v>
      </c>
      <c r="AH7011">
        <v>122</v>
      </c>
      <c r="AI7011">
        <v>140</v>
      </c>
      <c r="AJ7011">
        <v>153</v>
      </c>
      <c r="AK7011">
        <v>157</v>
      </c>
      <c r="AL7011">
        <v>158</v>
      </c>
      <c r="AM7011">
        <v>161</v>
      </c>
      <c r="AN7011">
        <v>163</v>
      </c>
      <c r="AO7011">
        <v>170</v>
      </c>
      <c r="AP7011">
        <v>170</v>
      </c>
      <c r="AQ7011">
        <v>178</v>
      </c>
      <c r="AR7011">
        <v>178</v>
      </c>
      <c r="AS7011">
        <v>180</v>
      </c>
      <c r="AT7011">
        <v>198</v>
      </c>
      <c r="AU7011">
        <v>199</v>
      </c>
    </row>
    <row r="7012" spans="1:47" x14ac:dyDescent="0.25">
      <c r="A7012" s="1">
        <v>8808</v>
      </c>
      <c r="B7012">
        <v>140.65</v>
      </c>
      <c r="C7012">
        <v>3.8997511553501529</v>
      </c>
      <c r="D7012">
        <v>35.808745111980087</v>
      </c>
      <c r="E7012">
        <v>0.10890499354710589</v>
      </c>
      <c r="F7012">
        <v>1.3461262364543749</v>
      </c>
      <c r="G7012">
        <v>7.0848749287072356E-4</v>
      </c>
      <c r="H7012">
        <v>44</v>
      </c>
      <c r="I7012">
        <v>135</v>
      </c>
      <c r="J7012">
        <v>193</v>
      </c>
      <c r="K7012">
        <v>146</v>
      </c>
      <c r="L7012">
        <v>187</v>
      </c>
      <c r="M7012">
        <v>77</v>
      </c>
      <c r="N7012">
        <v>175</v>
      </c>
      <c r="O7012">
        <v>173</v>
      </c>
      <c r="P7012">
        <v>115</v>
      </c>
      <c r="Q7012">
        <v>119</v>
      </c>
      <c r="R7012">
        <v>146</v>
      </c>
      <c r="S7012">
        <v>177</v>
      </c>
      <c r="T7012">
        <v>60</v>
      </c>
      <c r="U7012">
        <v>190</v>
      </c>
      <c r="V7012">
        <v>188</v>
      </c>
      <c r="W7012">
        <v>108</v>
      </c>
      <c r="X7012">
        <v>147</v>
      </c>
      <c r="Y7012">
        <v>155</v>
      </c>
      <c r="Z7012">
        <v>190</v>
      </c>
      <c r="AA7012">
        <v>88</v>
      </c>
      <c r="AB7012">
        <v>44</v>
      </c>
      <c r="AC7012">
        <v>60</v>
      </c>
      <c r="AD7012">
        <v>77</v>
      </c>
      <c r="AE7012">
        <v>88</v>
      </c>
      <c r="AF7012">
        <v>108</v>
      </c>
      <c r="AG7012">
        <v>115</v>
      </c>
      <c r="AH7012">
        <v>119</v>
      </c>
      <c r="AI7012">
        <v>135</v>
      </c>
      <c r="AJ7012">
        <v>146</v>
      </c>
      <c r="AK7012">
        <v>146</v>
      </c>
      <c r="AL7012">
        <v>147</v>
      </c>
      <c r="AM7012">
        <v>155</v>
      </c>
      <c r="AN7012">
        <v>173</v>
      </c>
      <c r="AO7012">
        <v>175</v>
      </c>
      <c r="AP7012">
        <v>177</v>
      </c>
      <c r="AQ7012">
        <v>187</v>
      </c>
      <c r="AR7012">
        <v>188</v>
      </c>
      <c r="AS7012">
        <v>190</v>
      </c>
      <c r="AT7012">
        <v>190</v>
      </c>
      <c r="AU7012">
        <v>193</v>
      </c>
    </row>
    <row r="7013" spans="1:47" x14ac:dyDescent="0.25">
      <c r="A7013" s="1">
        <v>9793</v>
      </c>
      <c r="B7013">
        <v>107.3</v>
      </c>
      <c r="C7013">
        <v>6.449207828518178</v>
      </c>
      <c r="D7013">
        <v>53.942218080149139</v>
      </c>
      <c r="E7013">
        <v>0.1195577055977886</v>
      </c>
      <c r="F7013">
        <v>1.346612646483045</v>
      </c>
      <c r="G7013">
        <v>7.0874349814897082E-4</v>
      </c>
      <c r="H7013">
        <v>27</v>
      </c>
      <c r="I7013">
        <v>193</v>
      </c>
      <c r="J7013">
        <v>105</v>
      </c>
      <c r="K7013">
        <v>64</v>
      </c>
      <c r="L7013">
        <v>110</v>
      </c>
      <c r="M7013">
        <v>176</v>
      </c>
      <c r="N7013">
        <v>20</v>
      </c>
      <c r="O7013">
        <v>88</v>
      </c>
      <c r="P7013">
        <v>51</v>
      </c>
      <c r="Q7013">
        <v>103</v>
      </c>
      <c r="R7013">
        <v>128</v>
      </c>
      <c r="S7013">
        <v>184</v>
      </c>
      <c r="T7013">
        <v>174</v>
      </c>
      <c r="U7013">
        <v>59</v>
      </c>
      <c r="V7013">
        <v>155</v>
      </c>
      <c r="W7013">
        <v>82</v>
      </c>
      <c r="X7013">
        <v>68</v>
      </c>
      <c r="Y7013">
        <v>111</v>
      </c>
      <c r="Z7013">
        <v>153</v>
      </c>
      <c r="AA7013">
        <v>95</v>
      </c>
      <c r="AB7013">
        <v>20</v>
      </c>
      <c r="AC7013">
        <v>27</v>
      </c>
      <c r="AD7013">
        <v>51</v>
      </c>
      <c r="AE7013">
        <v>59</v>
      </c>
      <c r="AF7013">
        <v>64</v>
      </c>
      <c r="AG7013">
        <v>68</v>
      </c>
      <c r="AH7013">
        <v>82</v>
      </c>
      <c r="AI7013">
        <v>88</v>
      </c>
      <c r="AJ7013">
        <v>95</v>
      </c>
      <c r="AK7013">
        <v>103</v>
      </c>
      <c r="AL7013">
        <v>105</v>
      </c>
      <c r="AM7013">
        <v>110</v>
      </c>
      <c r="AN7013">
        <v>111</v>
      </c>
      <c r="AO7013">
        <v>128</v>
      </c>
      <c r="AP7013">
        <v>153</v>
      </c>
      <c r="AQ7013">
        <v>155</v>
      </c>
      <c r="AR7013">
        <v>174</v>
      </c>
      <c r="AS7013">
        <v>176</v>
      </c>
      <c r="AT7013">
        <v>184</v>
      </c>
      <c r="AU7013">
        <v>193</v>
      </c>
    </row>
    <row r="7014" spans="1:47" x14ac:dyDescent="0.25">
      <c r="A7014" s="1">
        <v>4184</v>
      </c>
      <c r="B7014">
        <v>110</v>
      </c>
      <c r="C7014">
        <v>6.9636363636363647</v>
      </c>
      <c r="D7014">
        <v>55.245454545454542</v>
      </c>
      <c r="E7014">
        <v>0.12604903735395759</v>
      </c>
      <c r="F7014">
        <v>1.3474054529463499</v>
      </c>
      <c r="G7014">
        <v>7.0916076470860516E-4</v>
      </c>
      <c r="H7014">
        <v>131</v>
      </c>
      <c r="I7014">
        <v>72</v>
      </c>
      <c r="J7014">
        <v>68</v>
      </c>
      <c r="K7014">
        <v>181</v>
      </c>
      <c r="L7014">
        <v>157</v>
      </c>
      <c r="M7014">
        <v>46</v>
      </c>
      <c r="N7014">
        <v>140</v>
      </c>
      <c r="O7014">
        <v>18</v>
      </c>
      <c r="P7014">
        <v>42</v>
      </c>
      <c r="Q7014">
        <v>102</v>
      </c>
      <c r="R7014">
        <v>82</v>
      </c>
      <c r="S7014">
        <v>185</v>
      </c>
      <c r="T7014">
        <v>174</v>
      </c>
      <c r="U7014">
        <v>153</v>
      </c>
      <c r="V7014">
        <v>23</v>
      </c>
      <c r="W7014">
        <v>151</v>
      </c>
      <c r="X7014">
        <v>143</v>
      </c>
      <c r="Y7014">
        <v>59</v>
      </c>
      <c r="Z7014">
        <v>160</v>
      </c>
      <c r="AA7014">
        <v>113</v>
      </c>
      <c r="AB7014">
        <v>18</v>
      </c>
      <c r="AC7014">
        <v>23</v>
      </c>
      <c r="AD7014">
        <v>42</v>
      </c>
      <c r="AE7014">
        <v>46</v>
      </c>
      <c r="AF7014">
        <v>59</v>
      </c>
      <c r="AG7014">
        <v>68</v>
      </c>
      <c r="AH7014">
        <v>72</v>
      </c>
      <c r="AI7014">
        <v>82</v>
      </c>
      <c r="AJ7014">
        <v>102</v>
      </c>
      <c r="AK7014">
        <v>113</v>
      </c>
      <c r="AL7014">
        <v>131</v>
      </c>
      <c r="AM7014">
        <v>140</v>
      </c>
      <c r="AN7014">
        <v>143</v>
      </c>
      <c r="AO7014">
        <v>151</v>
      </c>
      <c r="AP7014">
        <v>153</v>
      </c>
      <c r="AQ7014">
        <v>157</v>
      </c>
      <c r="AR7014">
        <v>160</v>
      </c>
      <c r="AS7014">
        <v>174</v>
      </c>
      <c r="AT7014">
        <v>181</v>
      </c>
      <c r="AU7014">
        <v>185</v>
      </c>
    </row>
    <row r="7015" spans="1:47" x14ac:dyDescent="0.25">
      <c r="A7015" s="1">
        <v>1982</v>
      </c>
      <c r="B7015">
        <v>128.9</v>
      </c>
      <c r="C7015">
        <v>4.6470131885182271</v>
      </c>
      <c r="D7015">
        <v>40.55081458494957</v>
      </c>
      <c r="E7015">
        <v>0.1145972833365218</v>
      </c>
      <c r="F7015">
        <v>1.3484370286661049</v>
      </c>
      <c r="G7015">
        <v>7.0970369929795006E-4</v>
      </c>
      <c r="H7015">
        <v>55</v>
      </c>
      <c r="I7015">
        <v>55</v>
      </c>
      <c r="J7015">
        <v>159</v>
      </c>
      <c r="K7015">
        <v>76</v>
      </c>
      <c r="L7015">
        <v>151</v>
      </c>
      <c r="M7015">
        <v>163</v>
      </c>
      <c r="N7015">
        <v>171</v>
      </c>
      <c r="O7015">
        <v>193</v>
      </c>
      <c r="P7015">
        <v>81</v>
      </c>
      <c r="Q7015">
        <v>153</v>
      </c>
      <c r="R7015">
        <v>175</v>
      </c>
      <c r="S7015">
        <v>146</v>
      </c>
      <c r="T7015">
        <v>94</v>
      </c>
      <c r="U7015">
        <v>173</v>
      </c>
      <c r="V7015">
        <v>163</v>
      </c>
      <c r="W7015">
        <v>182</v>
      </c>
      <c r="X7015">
        <v>59</v>
      </c>
      <c r="Y7015">
        <v>62</v>
      </c>
      <c r="Z7015">
        <v>148</v>
      </c>
      <c r="AA7015">
        <v>119</v>
      </c>
      <c r="AB7015">
        <v>55</v>
      </c>
      <c r="AC7015">
        <v>55</v>
      </c>
      <c r="AD7015">
        <v>59</v>
      </c>
      <c r="AE7015">
        <v>62</v>
      </c>
      <c r="AF7015">
        <v>76</v>
      </c>
      <c r="AG7015">
        <v>81</v>
      </c>
      <c r="AH7015">
        <v>94</v>
      </c>
      <c r="AI7015">
        <v>119</v>
      </c>
      <c r="AJ7015">
        <v>146</v>
      </c>
      <c r="AK7015">
        <v>148</v>
      </c>
      <c r="AL7015">
        <v>151</v>
      </c>
      <c r="AM7015">
        <v>153</v>
      </c>
      <c r="AN7015">
        <v>159</v>
      </c>
      <c r="AO7015">
        <v>163</v>
      </c>
      <c r="AP7015">
        <v>163</v>
      </c>
      <c r="AQ7015">
        <v>171</v>
      </c>
      <c r="AR7015">
        <v>173</v>
      </c>
      <c r="AS7015">
        <v>175</v>
      </c>
      <c r="AT7015">
        <v>182</v>
      </c>
      <c r="AU7015">
        <v>193</v>
      </c>
    </row>
    <row r="7016" spans="1:47" x14ac:dyDescent="0.25">
      <c r="A7016" s="1">
        <v>7396</v>
      </c>
      <c r="B7016">
        <v>90.7</v>
      </c>
      <c r="C7016">
        <v>8.3461962513781618</v>
      </c>
      <c r="D7016">
        <v>66.868798235942648</v>
      </c>
      <c r="E7016">
        <v>0.1248145094806265</v>
      </c>
      <c r="F7016">
        <v>1.3487462183436609</v>
      </c>
      <c r="G7016">
        <v>7.0986643070718993E-4</v>
      </c>
      <c r="H7016">
        <v>23</v>
      </c>
      <c r="I7016">
        <v>107</v>
      </c>
      <c r="J7016">
        <v>82</v>
      </c>
      <c r="K7016">
        <v>144</v>
      </c>
      <c r="L7016">
        <v>71</v>
      </c>
      <c r="M7016">
        <v>18</v>
      </c>
      <c r="N7016">
        <v>176</v>
      </c>
      <c r="O7016">
        <v>32</v>
      </c>
      <c r="P7016">
        <v>122</v>
      </c>
      <c r="Q7016">
        <v>16</v>
      </c>
      <c r="R7016">
        <v>139</v>
      </c>
      <c r="S7016">
        <v>63</v>
      </c>
      <c r="T7016">
        <v>182</v>
      </c>
      <c r="U7016">
        <v>107</v>
      </c>
      <c r="V7016">
        <v>106</v>
      </c>
      <c r="W7016">
        <v>42</v>
      </c>
      <c r="X7016">
        <v>122</v>
      </c>
      <c r="Y7016">
        <v>86</v>
      </c>
      <c r="Z7016">
        <v>17</v>
      </c>
      <c r="AA7016">
        <v>159</v>
      </c>
      <c r="AB7016">
        <v>16</v>
      </c>
      <c r="AC7016">
        <v>17</v>
      </c>
      <c r="AD7016">
        <v>18</v>
      </c>
      <c r="AE7016">
        <v>23</v>
      </c>
      <c r="AF7016">
        <v>32</v>
      </c>
      <c r="AG7016">
        <v>42</v>
      </c>
      <c r="AH7016">
        <v>63</v>
      </c>
      <c r="AI7016">
        <v>71</v>
      </c>
      <c r="AJ7016">
        <v>82</v>
      </c>
      <c r="AK7016">
        <v>86</v>
      </c>
      <c r="AL7016">
        <v>106</v>
      </c>
      <c r="AM7016">
        <v>107</v>
      </c>
      <c r="AN7016">
        <v>107</v>
      </c>
      <c r="AO7016">
        <v>122</v>
      </c>
      <c r="AP7016">
        <v>122</v>
      </c>
      <c r="AQ7016">
        <v>139</v>
      </c>
      <c r="AR7016">
        <v>144</v>
      </c>
      <c r="AS7016">
        <v>159</v>
      </c>
      <c r="AT7016">
        <v>176</v>
      </c>
      <c r="AU7016">
        <v>182</v>
      </c>
    </row>
    <row r="7017" spans="1:47" x14ac:dyDescent="0.25">
      <c r="A7017" s="1">
        <v>2452</v>
      </c>
      <c r="B7017">
        <v>82.25</v>
      </c>
      <c r="C7017">
        <v>9.8905775075987901</v>
      </c>
      <c r="D7017">
        <v>73.039513677811527</v>
      </c>
      <c r="E7017">
        <v>0.13541406575114451</v>
      </c>
      <c r="F7017">
        <v>1.349048742366515</v>
      </c>
      <c r="G7017">
        <v>7.1002565387711313E-4</v>
      </c>
      <c r="H7017">
        <v>189</v>
      </c>
      <c r="I7017">
        <v>107</v>
      </c>
      <c r="J7017">
        <v>12</v>
      </c>
      <c r="K7017">
        <v>16</v>
      </c>
      <c r="L7017">
        <v>56</v>
      </c>
      <c r="M7017">
        <v>58</v>
      </c>
      <c r="N7017">
        <v>70</v>
      </c>
      <c r="O7017">
        <v>27</v>
      </c>
      <c r="P7017">
        <v>78</v>
      </c>
      <c r="Q7017">
        <v>34</v>
      </c>
      <c r="R7017">
        <v>110</v>
      </c>
      <c r="S7017">
        <v>56</v>
      </c>
      <c r="T7017">
        <v>194</v>
      </c>
      <c r="U7017">
        <v>118</v>
      </c>
      <c r="V7017">
        <v>64</v>
      </c>
      <c r="W7017">
        <v>67</v>
      </c>
      <c r="X7017">
        <v>56</v>
      </c>
      <c r="Y7017">
        <v>183</v>
      </c>
      <c r="Z7017">
        <v>127</v>
      </c>
      <c r="AA7017">
        <v>23</v>
      </c>
      <c r="AB7017">
        <v>12</v>
      </c>
      <c r="AC7017">
        <v>16</v>
      </c>
      <c r="AD7017">
        <v>23</v>
      </c>
      <c r="AE7017">
        <v>27</v>
      </c>
      <c r="AF7017">
        <v>34</v>
      </c>
      <c r="AG7017">
        <v>56</v>
      </c>
      <c r="AH7017">
        <v>56</v>
      </c>
      <c r="AI7017">
        <v>56</v>
      </c>
      <c r="AJ7017">
        <v>58</v>
      </c>
      <c r="AK7017">
        <v>64</v>
      </c>
      <c r="AL7017">
        <v>67</v>
      </c>
      <c r="AM7017">
        <v>70</v>
      </c>
      <c r="AN7017">
        <v>78</v>
      </c>
      <c r="AO7017">
        <v>107</v>
      </c>
      <c r="AP7017">
        <v>110</v>
      </c>
      <c r="AQ7017">
        <v>118</v>
      </c>
      <c r="AR7017">
        <v>127</v>
      </c>
      <c r="AS7017">
        <v>183</v>
      </c>
      <c r="AT7017">
        <v>189</v>
      </c>
      <c r="AU7017">
        <v>194</v>
      </c>
    </row>
    <row r="7018" spans="1:47" x14ac:dyDescent="0.25">
      <c r="A7018" s="1">
        <v>1429</v>
      </c>
      <c r="B7018">
        <v>127.9</v>
      </c>
      <c r="C7018">
        <v>6.0906958561375957</v>
      </c>
      <c r="D7018">
        <v>47.177482408131347</v>
      </c>
      <c r="E7018">
        <v>0.1291017567119653</v>
      </c>
      <c r="F7018">
        <v>1.3492027753049129</v>
      </c>
      <c r="G7018">
        <v>7.1010672384469117E-4</v>
      </c>
      <c r="H7018">
        <v>98</v>
      </c>
      <c r="I7018">
        <v>150</v>
      </c>
      <c r="J7018">
        <v>24</v>
      </c>
      <c r="K7018">
        <v>89</v>
      </c>
      <c r="L7018">
        <v>150</v>
      </c>
      <c r="M7018">
        <v>193</v>
      </c>
      <c r="N7018">
        <v>101</v>
      </c>
      <c r="O7018">
        <v>169</v>
      </c>
      <c r="P7018">
        <v>184</v>
      </c>
      <c r="Q7018">
        <v>70</v>
      </c>
      <c r="R7018">
        <v>161</v>
      </c>
      <c r="S7018">
        <v>151</v>
      </c>
      <c r="T7018">
        <v>104</v>
      </c>
      <c r="U7018">
        <v>174</v>
      </c>
      <c r="V7018">
        <v>188</v>
      </c>
      <c r="W7018">
        <v>79</v>
      </c>
      <c r="X7018">
        <v>27</v>
      </c>
      <c r="Y7018">
        <v>74</v>
      </c>
      <c r="Z7018">
        <v>197</v>
      </c>
      <c r="AA7018">
        <v>175</v>
      </c>
      <c r="AB7018">
        <v>24</v>
      </c>
      <c r="AC7018">
        <v>27</v>
      </c>
      <c r="AD7018">
        <v>70</v>
      </c>
      <c r="AE7018">
        <v>74</v>
      </c>
      <c r="AF7018">
        <v>79</v>
      </c>
      <c r="AG7018">
        <v>89</v>
      </c>
      <c r="AH7018">
        <v>98</v>
      </c>
      <c r="AI7018">
        <v>101</v>
      </c>
      <c r="AJ7018">
        <v>104</v>
      </c>
      <c r="AK7018">
        <v>150</v>
      </c>
      <c r="AL7018">
        <v>150</v>
      </c>
      <c r="AM7018">
        <v>151</v>
      </c>
      <c r="AN7018">
        <v>161</v>
      </c>
      <c r="AO7018">
        <v>169</v>
      </c>
      <c r="AP7018">
        <v>174</v>
      </c>
      <c r="AQ7018">
        <v>175</v>
      </c>
      <c r="AR7018">
        <v>184</v>
      </c>
      <c r="AS7018">
        <v>188</v>
      </c>
      <c r="AT7018">
        <v>193</v>
      </c>
      <c r="AU7018">
        <v>197</v>
      </c>
    </row>
    <row r="7019" spans="1:47" x14ac:dyDescent="0.25">
      <c r="A7019" s="1">
        <v>3035</v>
      </c>
      <c r="B7019">
        <v>97.25</v>
      </c>
      <c r="C7019">
        <v>8.7146529562982042</v>
      </c>
      <c r="D7019">
        <v>65.907455012853475</v>
      </c>
      <c r="E7019">
        <v>0.1322256026211093</v>
      </c>
      <c r="F7019">
        <v>1.349355772177796</v>
      </c>
      <c r="G7019">
        <v>7.101872485146297E-4</v>
      </c>
      <c r="H7019">
        <v>17</v>
      </c>
      <c r="I7019">
        <v>135</v>
      </c>
      <c r="J7019">
        <v>164</v>
      </c>
      <c r="K7019">
        <v>41</v>
      </c>
      <c r="L7019">
        <v>52</v>
      </c>
      <c r="M7019">
        <v>133</v>
      </c>
      <c r="N7019">
        <v>31</v>
      </c>
      <c r="O7019">
        <v>57</v>
      </c>
      <c r="P7019">
        <v>102</v>
      </c>
      <c r="Q7019">
        <v>111</v>
      </c>
      <c r="R7019">
        <v>113</v>
      </c>
      <c r="S7019">
        <v>187</v>
      </c>
      <c r="T7019">
        <v>192</v>
      </c>
      <c r="U7019">
        <v>86</v>
      </c>
      <c r="V7019">
        <v>31</v>
      </c>
      <c r="W7019">
        <v>123</v>
      </c>
      <c r="X7019">
        <v>90</v>
      </c>
      <c r="Y7019">
        <v>86</v>
      </c>
      <c r="Z7019">
        <v>10</v>
      </c>
      <c r="AA7019">
        <v>184</v>
      </c>
      <c r="AB7019">
        <v>10</v>
      </c>
      <c r="AC7019">
        <v>17</v>
      </c>
      <c r="AD7019">
        <v>31</v>
      </c>
      <c r="AE7019">
        <v>31</v>
      </c>
      <c r="AF7019">
        <v>41</v>
      </c>
      <c r="AG7019">
        <v>52</v>
      </c>
      <c r="AH7019">
        <v>57</v>
      </c>
      <c r="AI7019">
        <v>86</v>
      </c>
      <c r="AJ7019">
        <v>86</v>
      </c>
      <c r="AK7019">
        <v>90</v>
      </c>
      <c r="AL7019">
        <v>102</v>
      </c>
      <c r="AM7019">
        <v>111</v>
      </c>
      <c r="AN7019">
        <v>113</v>
      </c>
      <c r="AO7019">
        <v>123</v>
      </c>
      <c r="AP7019">
        <v>133</v>
      </c>
      <c r="AQ7019">
        <v>135</v>
      </c>
      <c r="AR7019">
        <v>164</v>
      </c>
      <c r="AS7019">
        <v>184</v>
      </c>
      <c r="AT7019">
        <v>187</v>
      </c>
      <c r="AU7019">
        <v>192</v>
      </c>
    </row>
    <row r="7020" spans="1:47" x14ac:dyDescent="0.25">
      <c r="A7020" s="1">
        <v>2710</v>
      </c>
      <c r="B7020">
        <v>88.6</v>
      </c>
      <c r="C7020">
        <v>8.7584650112866917</v>
      </c>
      <c r="D7020">
        <v>69.176072234763012</v>
      </c>
      <c r="E7020">
        <v>0.1266111926904879</v>
      </c>
      <c r="F7020">
        <v>1.3495464410929929</v>
      </c>
      <c r="G7020">
        <v>7.1028760057525954E-4</v>
      </c>
      <c r="H7020">
        <v>99</v>
      </c>
      <c r="I7020">
        <v>67</v>
      </c>
      <c r="J7020">
        <v>116</v>
      </c>
      <c r="K7020">
        <v>105</v>
      </c>
      <c r="L7020">
        <v>11</v>
      </c>
      <c r="M7020">
        <v>178</v>
      </c>
      <c r="N7020">
        <v>137</v>
      </c>
      <c r="O7020">
        <v>14</v>
      </c>
      <c r="P7020">
        <v>25</v>
      </c>
      <c r="Q7020">
        <v>34</v>
      </c>
      <c r="R7020">
        <v>85</v>
      </c>
      <c r="S7020">
        <v>35</v>
      </c>
      <c r="T7020">
        <v>115</v>
      </c>
      <c r="U7020">
        <v>96</v>
      </c>
      <c r="V7020">
        <v>69</v>
      </c>
      <c r="W7020">
        <v>148</v>
      </c>
      <c r="X7020">
        <v>189</v>
      </c>
      <c r="Y7020">
        <v>74</v>
      </c>
      <c r="Z7020">
        <v>20</v>
      </c>
      <c r="AA7020">
        <v>155</v>
      </c>
      <c r="AB7020">
        <v>11</v>
      </c>
      <c r="AC7020">
        <v>14</v>
      </c>
      <c r="AD7020">
        <v>20</v>
      </c>
      <c r="AE7020">
        <v>25</v>
      </c>
      <c r="AF7020">
        <v>34</v>
      </c>
      <c r="AG7020">
        <v>35</v>
      </c>
      <c r="AH7020">
        <v>67</v>
      </c>
      <c r="AI7020">
        <v>69</v>
      </c>
      <c r="AJ7020">
        <v>74</v>
      </c>
      <c r="AK7020">
        <v>85</v>
      </c>
      <c r="AL7020">
        <v>96</v>
      </c>
      <c r="AM7020">
        <v>99</v>
      </c>
      <c r="AN7020">
        <v>105</v>
      </c>
      <c r="AO7020">
        <v>115</v>
      </c>
      <c r="AP7020">
        <v>116</v>
      </c>
      <c r="AQ7020">
        <v>137</v>
      </c>
      <c r="AR7020">
        <v>148</v>
      </c>
      <c r="AS7020">
        <v>155</v>
      </c>
      <c r="AT7020">
        <v>178</v>
      </c>
      <c r="AU7020">
        <v>189</v>
      </c>
    </row>
    <row r="7021" spans="1:47" x14ac:dyDescent="0.25">
      <c r="A7021" s="1">
        <v>6238</v>
      </c>
      <c r="B7021">
        <v>121.8</v>
      </c>
      <c r="C7021">
        <v>8.440065681444997</v>
      </c>
      <c r="D7021">
        <v>57.405582922824308</v>
      </c>
      <c r="E7021">
        <v>0.14702517162471401</v>
      </c>
      <c r="F7021">
        <v>1.350052268560592</v>
      </c>
      <c r="G7021">
        <v>7.1055382555820627E-4</v>
      </c>
      <c r="H7021">
        <v>99</v>
      </c>
      <c r="I7021">
        <v>92</v>
      </c>
      <c r="J7021">
        <v>181</v>
      </c>
      <c r="K7021">
        <v>71</v>
      </c>
      <c r="L7021">
        <v>13</v>
      </c>
      <c r="M7021">
        <v>131</v>
      </c>
      <c r="N7021">
        <v>198</v>
      </c>
      <c r="O7021">
        <v>104</v>
      </c>
      <c r="P7021">
        <v>110</v>
      </c>
      <c r="Q7021">
        <v>152</v>
      </c>
      <c r="R7021">
        <v>193</v>
      </c>
      <c r="S7021">
        <v>138</v>
      </c>
      <c r="T7021">
        <v>23</v>
      </c>
      <c r="U7021">
        <v>183</v>
      </c>
      <c r="V7021">
        <v>172</v>
      </c>
      <c r="W7021">
        <v>122</v>
      </c>
      <c r="X7021">
        <v>17</v>
      </c>
      <c r="Y7021">
        <v>44</v>
      </c>
      <c r="Z7021">
        <v>196</v>
      </c>
      <c r="AA7021">
        <v>197</v>
      </c>
      <c r="AB7021">
        <v>13</v>
      </c>
      <c r="AC7021">
        <v>17</v>
      </c>
      <c r="AD7021">
        <v>23</v>
      </c>
      <c r="AE7021">
        <v>44</v>
      </c>
      <c r="AF7021">
        <v>71</v>
      </c>
      <c r="AG7021">
        <v>92</v>
      </c>
      <c r="AH7021">
        <v>99</v>
      </c>
      <c r="AI7021">
        <v>104</v>
      </c>
      <c r="AJ7021">
        <v>110</v>
      </c>
      <c r="AK7021">
        <v>122</v>
      </c>
      <c r="AL7021">
        <v>131</v>
      </c>
      <c r="AM7021">
        <v>138</v>
      </c>
      <c r="AN7021">
        <v>152</v>
      </c>
      <c r="AO7021">
        <v>172</v>
      </c>
      <c r="AP7021">
        <v>181</v>
      </c>
      <c r="AQ7021">
        <v>183</v>
      </c>
      <c r="AR7021">
        <v>193</v>
      </c>
      <c r="AS7021">
        <v>196</v>
      </c>
      <c r="AT7021">
        <v>197</v>
      </c>
      <c r="AU7021">
        <v>198</v>
      </c>
    </row>
    <row r="7022" spans="1:47" x14ac:dyDescent="0.25">
      <c r="A7022" s="1">
        <v>2847</v>
      </c>
      <c r="B7022">
        <v>100</v>
      </c>
      <c r="C7022">
        <v>6.120000000000001</v>
      </c>
      <c r="D7022">
        <v>54.19</v>
      </c>
      <c r="E7022">
        <v>0.11293596604539589</v>
      </c>
      <c r="F7022">
        <v>1.350337584396099</v>
      </c>
      <c r="G7022">
        <v>7.1070399178742056E-4</v>
      </c>
      <c r="H7022">
        <v>63</v>
      </c>
      <c r="I7022">
        <v>149</v>
      </c>
      <c r="J7022">
        <v>137</v>
      </c>
      <c r="K7022">
        <v>130</v>
      </c>
      <c r="L7022">
        <v>43</v>
      </c>
      <c r="M7022">
        <v>156</v>
      </c>
      <c r="N7022">
        <v>29</v>
      </c>
      <c r="O7022">
        <v>34</v>
      </c>
      <c r="P7022">
        <v>170</v>
      </c>
      <c r="Q7022">
        <v>10</v>
      </c>
      <c r="R7022">
        <v>71</v>
      </c>
      <c r="S7022">
        <v>90</v>
      </c>
      <c r="T7022">
        <v>115</v>
      </c>
      <c r="U7022">
        <v>118</v>
      </c>
      <c r="V7022">
        <v>103</v>
      </c>
      <c r="W7022">
        <v>140</v>
      </c>
      <c r="X7022">
        <v>47</v>
      </c>
      <c r="Y7022">
        <v>135</v>
      </c>
      <c r="Z7022">
        <v>158</v>
      </c>
      <c r="AA7022">
        <v>102</v>
      </c>
      <c r="AB7022">
        <v>10</v>
      </c>
      <c r="AC7022">
        <v>29</v>
      </c>
      <c r="AD7022">
        <v>34</v>
      </c>
      <c r="AE7022">
        <v>43</v>
      </c>
      <c r="AF7022">
        <v>47</v>
      </c>
      <c r="AG7022">
        <v>63</v>
      </c>
      <c r="AH7022">
        <v>71</v>
      </c>
      <c r="AI7022">
        <v>90</v>
      </c>
      <c r="AJ7022">
        <v>102</v>
      </c>
      <c r="AK7022">
        <v>103</v>
      </c>
      <c r="AL7022">
        <v>115</v>
      </c>
      <c r="AM7022">
        <v>118</v>
      </c>
      <c r="AN7022">
        <v>130</v>
      </c>
      <c r="AO7022">
        <v>135</v>
      </c>
      <c r="AP7022">
        <v>137</v>
      </c>
      <c r="AQ7022">
        <v>140</v>
      </c>
      <c r="AR7022">
        <v>149</v>
      </c>
      <c r="AS7022">
        <v>156</v>
      </c>
      <c r="AT7022">
        <v>158</v>
      </c>
      <c r="AU7022">
        <v>170</v>
      </c>
    </row>
    <row r="7023" spans="1:47" x14ac:dyDescent="0.25">
      <c r="A7023" s="1">
        <v>8997</v>
      </c>
      <c r="B7023">
        <v>81.5</v>
      </c>
      <c r="C7023">
        <v>11.680981595092019</v>
      </c>
      <c r="D7023">
        <v>82.098159509202461</v>
      </c>
      <c r="E7023">
        <v>0.14228067553429979</v>
      </c>
      <c r="F7023">
        <v>1.3506803058893631</v>
      </c>
      <c r="G7023">
        <v>7.1088437152071757E-4</v>
      </c>
      <c r="H7023">
        <v>129</v>
      </c>
      <c r="I7023">
        <v>97</v>
      </c>
      <c r="J7023">
        <v>18</v>
      </c>
      <c r="K7023">
        <v>148</v>
      </c>
      <c r="L7023">
        <v>36</v>
      </c>
      <c r="M7023">
        <v>85</v>
      </c>
      <c r="N7023">
        <v>52</v>
      </c>
      <c r="O7023">
        <v>141</v>
      </c>
      <c r="P7023">
        <v>24</v>
      </c>
      <c r="Q7023">
        <v>19</v>
      </c>
      <c r="R7023">
        <v>16</v>
      </c>
      <c r="S7023">
        <v>80</v>
      </c>
      <c r="T7023">
        <v>21</v>
      </c>
      <c r="U7023">
        <v>183</v>
      </c>
      <c r="V7023">
        <v>102</v>
      </c>
      <c r="W7023">
        <v>64</v>
      </c>
      <c r="X7023">
        <v>43</v>
      </c>
      <c r="Y7023">
        <v>10</v>
      </c>
      <c r="Z7023">
        <v>166</v>
      </c>
      <c r="AA7023">
        <v>196</v>
      </c>
      <c r="AB7023">
        <v>10</v>
      </c>
      <c r="AC7023">
        <v>16</v>
      </c>
      <c r="AD7023">
        <v>18</v>
      </c>
      <c r="AE7023">
        <v>19</v>
      </c>
      <c r="AF7023">
        <v>21</v>
      </c>
      <c r="AG7023">
        <v>24</v>
      </c>
      <c r="AH7023">
        <v>36</v>
      </c>
      <c r="AI7023">
        <v>43</v>
      </c>
      <c r="AJ7023">
        <v>52</v>
      </c>
      <c r="AK7023">
        <v>64</v>
      </c>
      <c r="AL7023">
        <v>80</v>
      </c>
      <c r="AM7023">
        <v>85</v>
      </c>
      <c r="AN7023">
        <v>97</v>
      </c>
      <c r="AO7023">
        <v>102</v>
      </c>
      <c r="AP7023">
        <v>129</v>
      </c>
      <c r="AQ7023">
        <v>141</v>
      </c>
      <c r="AR7023">
        <v>148</v>
      </c>
      <c r="AS7023">
        <v>166</v>
      </c>
      <c r="AT7023">
        <v>183</v>
      </c>
      <c r="AU7023">
        <v>196</v>
      </c>
    </row>
    <row r="7024" spans="1:47" x14ac:dyDescent="0.25">
      <c r="A7024" s="1">
        <v>2829</v>
      </c>
      <c r="B7024">
        <v>102.15</v>
      </c>
      <c r="C7024">
        <v>6.4561918746940652</v>
      </c>
      <c r="D7024">
        <v>55.403817914831137</v>
      </c>
      <c r="E7024">
        <v>0.1165297287746265</v>
      </c>
      <c r="F7024">
        <v>1.351253059271758</v>
      </c>
      <c r="G7024">
        <v>7.1118582066934599E-4</v>
      </c>
      <c r="H7024">
        <v>112</v>
      </c>
      <c r="I7024">
        <v>163</v>
      </c>
      <c r="J7024">
        <v>71</v>
      </c>
      <c r="K7024">
        <v>46</v>
      </c>
      <c r="L7024">
        <v>23</v>
      </c>
      <c r="M7024">
        <v>127</v>
      </c>
      <c r="N7024">
        <v>87</v>
      </c>
      <c r="O7024">
        <v>63</v>
      </c>
      <c r="P7024">
        <v>156</v>
      </c>
      <c r="Q7024">
        <v>51</v>
      </c>
      <c r="R7024">
        <v>153</v>
      </c>
      <c r="S7024">
        <v>158</v>
      </c>
      <c r="T7024">
        <v>147</v>
      </c>
      <c r="U7024">
        <v>19</v>
      </c>
      <c r="V7024">
        <v>106</v>
      </c>
      <c r="W7024">
        <v>111</v>
      </c>
      <c r="X7024">
        <v>81</v>
      </c>
      <c r="Y7024">
        <v>181</v>
      </c>
      <c r="Z7024">
        <v>145</v>
      </c>
      <c r="AA7024">
        <v>43</v>
      </c>
      <c r="AB7024">
        <v>19</v>
      </c>
      <c r="AC7024">
        <v>23</v>
      </c>
      <c r="AD7024">
        <v>43</v>
      </c>
      <c r="AE7024">
        <v>46</v>
      </c>
      <c r="AF7024">
        <v>51</v>
      </c>
      <c r="AG7024">
        <v>63</v>
      </c>
      <c r="AH7024">
        <v>71</v>
      </c>
      <c r="AI7024">
        <v>81</v>
      </c>
      <c r="AJ7024">
        <v>87</v>
      </c>
      <c r="AK7024">
        <v>106</v>
      </c>
      <c r="AL7024">
        <v>111</v>
      </c>
      <c r="AM7024">
        <v>112</v>
      </c>
      <c r="AN7024">
        <v>127</v>
      </c>
      <c r="AO7024">
        <v>145</v>
      </c>
      <c r="AP7024">
        <v>147</v>
      </c>
      <c r="AQ7024">
        <v>153</v>
      </c>
      <c r="AR7024">
        <v>156</v>
      </c>
      <c r="AS7024">
        <v>158</v>
      </c>
      <c r="AT7024">
        <v>163</v>
      </c>
      <c r="AU7024">
        <v>181</v>
      </c>
    </row>
    <row r="7025" spans="1:47" x14ac:dyDescent="0.25">
      <c r="A7025" s="1">
        <v>6336</v>
      </c>
      <c r="B7025">
        <v>106.35</v>
      </c>
      <c r="C7025">
        <v>8.3544898918664927</v>
      </c>
      <c r="D7025">
        <v>61.17066290550072</v>
      </c>
      <c r="E7025">
        <v>0.1365767427561296</v>
      </c>
      <c r="F7025">
        <v>1.35136060034784</v>
      </c>
      <c r="G7025">
        <v>7.1124242123570545E-4</v>
      </c>
      <c r="H7025">
        <v>22</v>
      </c>
      <c r="I7025">
        <v>179</v>
      </c>
      <c r="J7025">
        <v>14</v>
      </c>
      <c r="K7025">
        <v>87</v>
      </c>
      <c r="L7025">
        <v>129</v>
      </c>
      <c r="M7025">
        <v>158</v>
      </c>
      <c r="N7025">
        <v>186</v>
      </c>
      <c r="O7025">
        <v>110</v>
      </c>
      <c r="P7025">
        <v>12</v>
      </c>
      <c r="Q7025">
        <v>103</v>
      </c>
      <c r="R7025">
        <v>153</v>
      </c>
      <c r="S7025">
        <v>19</v>
      </c>
      <c r="T7025">
        <v>79</v>
      </c>
      <c r="U7025">
        <v>163</v>
      </c>
      <c r="V7025">
        <v>187</v>
      </c>
      <c r="W7025">
        <v>54</v>
      </c>
      <c r="X7025">
        <v>160</v>
      </c>
      <c r="Y7025">
        <v>99</v>
      </c>
      <c r="Z7025">
        <v>112</v>
      </c>
      <c r="AA7025">
        <v>101</v>
      </c>
      <c r="AB7025">
        <v>12</v>
      </c>
      <c r="AC7025">
        <v>14</v>
      </c>
      <c r="AD7025">
        <v>19</v>
      </c>
      <c r="AE7025">
        <v>22</v>
      </c>
      <c r="AF7025">
        <v>54</v>
      </c>
      <c r="AG7025">
        <v>79</v>
      </c>
      <c r="AH7025">
        <v>87</v>
      </c>
      <c r="AI7025">
        <v>99</v>
      </c>
      <c r="AJ7025">
        <v>101</v>
      </c>
      <c r="AK7025">
        <v>103</v>
      </c>
      <c r="AL7025">
        <v>110</v>
      </c>
      <c r="AM7025">
        <v>112</v>
      </c>
      <c r="AN7025">
        <v>129</v>
      </c>
      <c r="AO7025">
        <v>153</v>
      </c>
      <c r="AP7025">
        <v>158</v>
      </c>
      <c r="AQ7025">
        <v>160</v>
      </c>
      <c r="AR7025">
        <v>163</v>
      </c>
      <c r="AS7025">
        <v>179</v>
      </c>
      <c r="AT7025">
        <v>186</v>
      </c>
      <c r="AU7025">
        <v>187</v>
      </c>
    </row>
    <row r="7026" spans="1:47" x14ac:dyDescent="0.25">
      <c r="A7026" s="1">
        <v>1561</v>
      </c>
      <c r="B7026">
        <v>110.65</v>
      </c>
      <c r="C7026">
        <v>6.7826479891549853</v>
      </c>
      <c r="D7026">
        <v>53.786714866696776</v>
      </c>
      <c r="E7026">
        <v>0.12610266319415259</v>
      </c>
      <c r="F7026">
        <v>1.352141401020277</v>
      </c>
      <c r="G7026">
        <v>7.1165336895804058E-4</v>
      </c>
      <c r="H7026">
        <v>152</v>
      </c>
      <c r="I7026">
        <v>53</v>
      </c>
      <c r="J7026">
        <v>60</v>
      </c>
      <c r="K7026">
        <v>158</v>
      </c>
      <c r="L7026">
        <v>151</v>
      </c>
      <c r="M7026">
        <v>58</v>
      </c>
      <c r="N7026">
        <v>152</v>
      </c>
      <c r="O7026">
        <v>66</v>
      </c>
      <c r="P7026">
        <v>27</v>
      </c>
      <c r="Q7026">
        <v>195</v>
      </c>
      <c r="R7026">
        <v>130</v>
      </c>
      <c r="S7026">
        <v>22</v>
      </c>
      <c r="T7026">
        <v>118</v>
      </c>
      <c r="U7026">
        <v>113</v>
      </c>
      <c r="V7026">
        <v>87</v>
      </c>
      <c r="W7026">
        <v>157</v>
      </c>
      <c r="X7026">
        <v>183</v>
      </c>
      <c r="Y7026">
        <v>144</v>
      </c>
      <c r="Z7026">
        <v>41</v>
      </c>
      <c r="AA7026">
        <v>146</v>
      </c>
      <c r="AB7026">
        <v>22</v>
      </c>
      <c r="AC7026">
        <v>27</v>
      </c>
      <c r="AD7026">
        <v>41</v>
      </c>
      <c r="AE7026">
        <v>53</v>
      </c>
      <c r="AF7026">
        <v>58</v>
      </c>
      <c r="AG7026">
        <v>60</v>
      </c>
      <c r="AH7026">
        <v>66</v>
      </c>
      <c r="AI7026">
        <v>87</v>
      </c>
      <c r="AJ7026">
        <v>113</v>
      </c>
      <c r="AK7026">
        <v>118</v>
      </c>
      <c r="AL7026">
        <v>130</v>
      </c>
      <c r="AM7026">
        <v>144</v>
      </c>
      <c r="AN7026">
        <v>146</v>
      </c>
      <c r="AO7026">
        <v>151</v>
      </c>
      <c r="AP7026">
        <v>152</v>
      </c>
      <c r="AQ7026">
        <v>152</v>
      </c>
      <c r="AR7026">
        <v>157</v>
      </c>
      <c r="AS7026">
        <v>158</v>
      </c>
      <c r="AT7026">
        <v>183</v>
      </c>
      <c r="AU7026">
        <v>195</v>
      </c>
    </row>
    <row r="7027" spans="1:47" x14ac:dyDescent="0.25">
      <c r="A7027" s="1">
        <v>5927</v>
      </c>
      <c r="B7027">
        <v>110.15</v>
      </c>
      <c r="C7027">
        <v>5.6695415342714401</v>
      </c>
      <c r="D7027">
        <v>49.981842941443468</v>
      </c>
      <c r="E7027">
        <v>0.1134320225229315</v>
      </c>
      <c r="F7027">
        <v>1.3534145815521681</v>
      </c>
      <c r="G7027">
        <v>7.123234639748252E-4</v>
      </c>
      <c r="H7027">
        <v>160</v>
      </c>
      <c r="I7027">
        <v>66</v>
      </c>
      <c r="J7027">
        <v>65</v>
      </c>
      <c r="K7027">
        <v>47</v>
      </c>
      <c r="L7027">
        <v>134</v>
      </c>
      <c r="M7027">
        <v>185</v>
      </c>
      <c r="N7027">
        <v>106</v>
      </c>
      <c r="O7027">
        <v>63</v>
      </c>
      <c r="P7027">
        <v>111</v>
      </c>
      <c r="Q7027">
        <v>129</v>
      </c>
      <c r="R7027">
        <v>199</v>
      </c>
      <c r="S7027">
        <v>84</v>
      </c>
      <c r="T7027">
        <v>45</v>
      </c>
      <c r="U7027">
        <v>152</v>
      </c>
      <c r="V7027">
        <v>31</v>
      </c>
      <c r="W7027">
        <v>99</v>
      </c>
      <c r="X7027">
        <v>144</v>
      </c>
      <c r="Y7027">
        <v>96</v>
      </c>
      <c r="Z7027">
        <v>109</v>
      </c>
      <c r="AA7027">
        <v>178</v>
      </c>
      <c r="AB7027">
        <v>31</v>
      </c>
      <c r="AC7027">
        <v>45</v>
      </c>
      <c r="AD7027">
        <v>47</v>
      </c>
      <c r="AE7027">
        <v>63</v>
      </c>
      <c r="AF7027">
        <v>65</v>
      </c>
      <c r="AG7027">
        <v>66</v>
      </c>
      <c r="AH7027">
        <v>84</v>
      </c>
      <c r="AI7027">
        <v>96</v>
      </c>
      <c r="AJ7027">
        <v>99</v>
      </c>
      <c r="AK7027">
        <v>106</v>
      </c>
      <c r="AL7027">
        <v>109</v>
      </c>
      <c r="AM7027">
        <v>111</v>
      </c>
      <c r="AN7027">
        <v>129</v>
      </c>
      <c r="AO7027">
        <v>134</v>
      </c>
      <c r="AP7027">
        <v>144</v>
      </c>
      <c r="AQ7027">
        <v>152</v>
      </c>
      <c r="AR7027">
        <v>160</v>
      </c>
      <c r="AS7027">
        <v>178</v>
      </c>
      <c r="AT7027">
        <v>185</v>
      </c>
      <c r="AU7027">
        <v>199</v>
      </c>
    </row>
    <row r="7028" spans="1:47" x14ac:dyDescent="0.25">
      <c r="A7028" s="1">
        <v>6538</v>
      </c>
      <c r="B7028">
        <v>119.55</v>
      </c>
      <c r="C7028">
        <v>10.552070263488091</v>
      </c>
      <c r="D7028">
        <v>63.759933082392322</v>
      </c>
      <c r="E7028">
        <v>0.16549688422433589</v>
      </c>
      <c r="F7028">
        <v>1.3537012703759399</v>
      </c>
      <c r="G7028">
        <v>7.1247435282944225E-4</v>
      </c>
      <c r="H7028">
        <v>42</v>
      </c>
      <c r="I7028">
        <v>173</v>
      </c>
      <c r="J7028">
        <v>83</v>
      </c>
      <c r="K7028">
        <v>52</v>
      </c>
      <c r="L7028">
        <v>158</v>
      </c>
      <c r="M7028">
        <v>28</v>
      </c>
      <c r="N7028">
        <v>180</v>
      </c>
      <c r="O7028">
        <v>187</v>
      </c>
      <c r="P7028">
        <v>148</v>
      </c>
      <c r="Q7028">
        <v>17</v>
      </c>
      <c r="R7028">
        <v>132</v>
      </c>
      <c r="S7028">
        <v>114</v>
      </c>
      <c r="T7028">
        <v>197</v>
      </c>
      <c r="U7028">
        <v>45</v>
      </c>
      <c r="V7028">
        <v>197</v>
      </c>
      <c r="W7028">
        <v>196</v>
      </c>
      <c r="X7028">
        <v>24</v>
      </c>
      <c r="Y7028">
        <v>185</v>
      </c>
      <c r="Z7028">
        <v>194</v>
      </c>
      <c r="AA7028">
        <v>39</v>
      </c>
      <c r="AB7028">
        <v>17</v>
      </c>
      <c r="AC7028">
        <v>24</v>
      </c>
      <c r="AD7028">
        <v>28</v>
      </c>
      <c r="AE7028">
        <v>39</v>
      </c>
      <c r="AF7028">
        <v>42</v>
      </c>
      <c r="AG7028">
        <v>45</v>
      </c>
      <c r="AH7028">
        <v>52</v>
      </c>
      <c r="AI7028">
        <v>83</v>
      </c>
      <c r="AJ7028">
        <v>114</v>
      </c>
      <c r="AK7028">
        <v>132</v>
      </c>
      <c r="AL7028">
        <v>148</v>
      </c>
      <c r="AM7028">
        <v>158</v>
      </c>
      <c r="AN7028">
        <v>173</v>
      </c>
      <c r="AO7028">
        <v>180</v>
      </c>
      <c r="AP7028">
        <v>185</v>
      </c>
      <c r="AQ7028">
        <v>187</v>
      </c>
      <c r="AR7028">
        <v>194</v>
      </c>
      <c r="AS7028">
        <v>196</v>
      </c>
      <c r="AT7028">
        <v>197</v>
      </c>
      <c r="AU7028">
        <v>197</v>
      </c>
    </row>
    <row r="7029" spans="1:47" x14ac:dyDescent="0.25">
      <c r="A7029" s="1">
        <v>669</v>
      </c>
      <c r="B7029">
        <v>105</v>
      </c>
      <c r="C7029">
        <v>4.9714285714285742</v>
      </c>
      <c r="D7029">
        <v>47.771428571428572</v>
      </c>
      <c r="E7029">
        <v>0.1040669856459331</v>
      </c>
      <c r="F7029">
        <v>1.3552809222141451</v>
      </c>
      <c r="G7029">
        <v>7.1330574853376038E-4</v>
      </c>
      <c r="H7029">
        <v>116</v>
      </c>
      <c r="I7029">
        <v>54</v>
      </c>
      <c r="J7029">
        <v>82</v>
      </c>
      <c r="K7029">
        <v>78</v>
      </c>
      <c r="L7029">
        <v>108</v>
      </c>
      <c r="M7029">
        <v>77</v>
      </c>
      <c r="N7029">
        <v>132</v>
      </c>
      <c r="O7029">
        <v>141</v>
      </c>
      <c r="P7029">
        <v>61</v>
      </c>
      <c r="Q7029">
        <v>174</v>
      </c>
      <c r="R7029">
        <v>69</v>
      </c>
      <c r="S7029">
        <v>143</v>
      </c>
      <c r="T7029">
        <v>179</v>
      </c>
      <c r="U7029">
        <v>26</v>
      </c>
      <c r="V7029">
        <v>170</v>
      </c>
      <c r="W7029">
        <v>137</v>
      </c>
      <c r="X7029">
        <v>112</v>
      </c>
      <c r="Y7029">
        <v>70</v>
      </c>
      <c r="Z7029">
        <v>45</v>
      </c>
      <c r="AA7029">
        <v>126</v>
      </c>
      <c r="AB7029">
        <v>26</v>
      </c>
      <c r="AC7029">
        <v>45</v>
      </c>
      <c r="AD7029">
        <v>54</v>
      </c>
      <c r="AE7029">
        <v>61</v>
      </c>
      <c r="AF7029">
        <v>69</v>
      </c>
      <c r="AG7029">
        <v>70</v>
      </c>
      <c r="AH7029">
        <v>77</v>
      </c>
      <c r="AI7029">
        <v>78</v>
      </c>
      <c r="AJ7029">
        <v>82</v>
      </c>
      <c r="AK7029">
        <v>108</v>
      </c>
      <c r="AL7029">
        <v>112</v>
      </c>
      <c r="AM7029">
        <v>116</v>
      </c>
      <c r="AN7029">
        <v>126</v>
      </c>
      <c r="AO7029">
        <v>132</v>
      </c>
      <c r="AP7029">
        <v>137</v>
      </c>
      <c r="AQ7029">
        <v>141</v>
      </c>
      <c r="AR7029">
        <v>143</v>
      </c>
      <c r="AS7029">
        <v>170</v>
      </c>
      <c r="AT7029">
        <v>174</v>
      </c>
      <c r="AU7029">
        <v>179</v>
      </c>
    </row>
    <row r="7030" spans="1:47" x14ac:dyDescent="0.25">
      <c r="A7030" s="1">
        <v>7255</v>
      </c>
      <c r="B7030">
        <v>90.55</v>
      </c>
      <c r="C7030">
        <v>10.132523467697411</v>
      </c>
      <c r="D7030">
        <v>73.103257868580897</v>
      </c>
      <c r="E7030">
        <v>0.13860563486668179</v>
      </c>
      <c r="F7030">
        <v>1.3559858090727639</v>
      </c>
      <c r="G7030">
        <v>7.1367674161724429E-4</v>
      </c>
      <c r="H7030">
        <v>96</v>
      </c>
      <c r="I7030">
        <v>74</v>
      </c>
      <c r="J7030">
        <v>108</v>
      </c>
      <c r="K7030">
        <v>28</v>
      </c>
      <c r="L7030">
        <v>50</v>
      </c>
      <c r="M7030">
        <v>39</v>
      </c>
      <c r="N7030">
        <v>112</v>
      </c>
      <c r="O7030">
        <v>173</v>
      </c>
      <c r="P7030">
        <v>134</v>
      </c>
      <c r="Q7030">
        <v>21</v>
      </c>
      <c r="R7030">
        <v>156</v>
      </c>
      <c r="S7030">
        <v>20</v>
      </c>
      <c r="T7030">
        <v>104</v>
      </c>
      <c r="U7030">
        <v>28</v>
      </c>
      <c r="V7030">
        <v>167</v>
      </c>
      <c r="W7030">
        <v>62</v>
      </c>
      <c r="X7030">
        <v>198</v>
      </c>
      <c r="Y7030">
        <v>14</v>
      </c>
      <c r="Z7030">
        <v>170</v>
      </c>
      <c r="AA7030">
        <v>57</v>
      </c>
      <c r="AB7030">
        <v>14</v>
      </c>
      <c r="AC7030">
        <v>20</v>
      </c>
      <c r="AD7030">
        <v>21</v>
      </c>
      <c r="AE7030">
        <v>28</v>
      </c>
      <c r="AF7030">
        <v>28</v>
      </c>
      <c r="AG7030">
        <v>39</v>
      </c>
      <c r="AH7030">
        <v>50</v>
      </c>
      <c r="AI7030">
        <v>57</v>
      </c>
      <c r="AJ7030">
        <v>62</v>
      </c>
      <c r="AK7030">
        <v>74</v>
      </c>
      <c r="AL7030">
        <v>96</v>
      </c>
      <c r="AM7030">
        <v>104</v>
      </c>
      <c r="AN7030">
        <v>108</v>
      </c>
      <c r="AO7030">
        <v>112</v>
      </c>
      <c r="AP7030">
        <v>134</v>
      </c>
      <c r="AQ7030">
        <v>156</v>
      </c>
      <c r="AR7030">
        <v>167</v>
      </c>
      <c r="AS7030">
        <v>170</v>
      </c>
      <c r="AT7030">
        <v>173</v>
      </c>
      <c r="AU7030">
        <v>198</v>
      </c>
    </row>
    <row r="7031" spans="1:47" x14ac:dyDescent="0.25">
      <c r="A7031" s="1">
        <v>1477</v>
      </c>
      <c r="B7031">
        <v>91.95</v>
      </c>
      <c r="C7031">
        <v>11.663947797716141</v>
      </c>
      <c r="D7031">
        <v>77.569331158238171</v>
      </c>
      <c r="E7031">
        <v>0.1503680336487907</v>
      </c>
      <c r="F7031">
        <v>1.3563767730120859</v>
      </c>
      <c r="G7031">
        <v>7.1388251211162404E-4</v>
      </c>
      <c r="H7031">
        <v>27</v>
      </c>
      <c r="I7031">
        <v>115</v>
      </c>
      <c r="J7031">
        <v>71</v>
      </c>
      <c r="K7031">
        <v>13</v>
      </c>
      <c r="L7031">
        <v>62</v>
      </c>
      <c r="M7031">
        <v>176</v>
      </c>
      <c r="N7031">
        <v>122</v>
      </c>
      <c r="O7031">
        <v>33</v>
      </c>
      <c r="P7031">
        <v>197</v>
      </c>
      <c r="Q7031">
        <v>102</v>
      </c>
      <c r="R7031">
        <v>30</v>
      </c>
      <c r="S7031">
        <v>134</v>
      </c>
      <c r="T7031">
        <v>26</v>
      </c>
      <c r="U7031">
        <v>200</v>
      </c>
      <c r="V7031">
        <v>65</v>
      </c>
      <c r="W7031">
        <v>11</v>
      </c>
      <c r="X7031">
        <v>83</v>
      </c>
      <c r="Y7031">
        <v>158</v>
      </c>
      <c r="Z7031">
        <v>179</v>
      </c>
      <c r="AA7031">
        <v>35</v>
      </c>
      <c r="AB7031">
        <v>11</v>
      </c>
      <c r="AC7031">
        <v>13</v>
      </c>
      <c r="AD7031">
        <v>26</v>
      </c>
      <c r="AE7031">
        <v>27</v>
      </c>
      <c r="AF7031">
        <v>30</v>
      </c>
      <c r="AG7031">
        <v>33</v>
      </c>
      <c r="AH7031">
        <v>35</v>
      </c>
      <c r="AI7031">
        <v>62</v>
      </c>
      <c r="AJ7031">
        <v>65</v>
      </c>
      <c r="AK7031">
        <v>71</v>
      </c>
      <c r="AL7031">
        <v>83</v>
      </c>
      <c r="AM7031">
        <v>102</v>
      </c>
      <c r="AN7031">
        <v>115</v>
      </c>
      <c r="AO7031">
        <v>122</v>
      </c>
      <c r="AP7031">
        <v>134</v>
      </c>
      <c r="AQ7031">
        <v>158</v>
      </c>
      <c r="AR7031">
        <v>176</v>
      </c>
      <c r="AS7031">
        <v>179</v>
      </c>
      <c r="AT7031">
        <v>197</v>
      </c>
      <c r="AU7031">
        <v>200</v>
      </c>
    </row>
    <row r="7032" spans="1:47" x14ac:dyDescent="0.25">
      <c r="A7032" s="1">
        <v>3000</v>
      </c>
      <c r="B7032">
        <v>114.8</v>
      </c>
      <c r="C7032">
        <v>11.69860627177701</v>
      </c>
      <c r="D7032">
        <v>68.806620209059247</v>
      </c>
      <c r="E7032">
        <v>0.17002152171160911</v>
      </c>
      <c r="F7032">
        <v>1.358168020452412</v>
      </c>
      <c r="G7032">
        <v>7.148252739223222E-4</v>
      </c>
      <c r="H7032">
        <v>142</v>
      </c>
      <c r="I7032">
        <v>127</v>
      </c>
      <c r="J7032">
        <v>70</v>
      </c>
      <c r="K7032">
        <v>17</v>
      </c>
      <c r="L7032">
        <v>199</v>
      </c>
      <c r="M7032">
        <v>181</v>
      </c>
      <c r="N7032">
        <v>183</v>
      </c>
      <c r="O7032">
        <v>12</v>
      </c>
      <c r="P7032">
        <v>70</v>
      </c>
      <c r="Q7032">
        <v>22</v>
      </c>
      <c r="R7032">
        <v>80</v>
      </c>
      <c r="S7032">
        <v>183</v>
      </c>
      <c r="T7032">
        <v>11</v>
      </c>
      <c r="U7032">
        <v>187</v>
      </c>
      <c r="V7032">
        <v>53</v>
      </c>
      <c r="W7032">
        <v>169</v>
      </c>
      <c r="X7032">
        <v>41</v>
      </c>
      <c r="Y7032">
        <v>194</v>
      </c>
      <c r="Z7032">
        <v>156</v>
      </c>
      <c r="AA7032">
        <v>199</v>
      </c>
      <c r="AB7032">
        <v>11</v>
      </c>
      <c r="AC7032">
        <v>12</v>
      </c>
      <c r="AD7032">
        <v>17</v>
      </c>
      <c r="AE7032">
        <v>22</v>
      </c>
      <c r="AF7032">
        <v>41</v>
      </c>
      <c r="AG7032">
        <v>53</v>
      </c>
      <c r="AH7032">
        <v>70</v>
      </c>
      <c r="AI7032">
        <v>70</v>
      </c>
      <c r="AJ7032">
        <v>80</v>
      </c>
      <c r="AK7032">
        <v>127</v>
      </c>
      <c r="AL7032">
        <v>142</v>
      </c>
      <c r="AM7032">
        <v>156</v>
      </c>
      <c r="AN7032">
        <v>169</v>
      </c>
      <c r="AO7032">
        <v>181</v>
      </c>
      <c r="AP7032">
        <v>183</v>
      </c>
      <c r="AQ7032">
        <v>183</v>
      </c>
      <c r="AR7032">
        <v>187</v>
      </c>
      <c r="AS7032">
        <v>194</v>
      </c>
      <c r="AT7032">
        <v>199</v>
      </c>
      <c r="AU7032">
        <v>199</v>
      </c>
    </row>
    <row r="7033" spans="1:47" x14ac:dyDescent="0.25">
      <c r="A7033" s="1">
        <v>8154</v>
      </c>
      <c r="B7033">
        <v>107.2</v>
      </c>
      <c r="C7033">
        <v>6.7537313432835759</v>
      </c>
      <c r="D7033">
        <v>54.953358208955223</v>
      </c>
      <c r="E7033">
        <v>0.1228993379731793</v>
      </c>
      <c r="F7033">
        <v>1.3584203297734221</v>
      </c>
      <c r="G7033">
        <v>7.1495806830180087E-4</v>
      </c>
      <c r="H7033">
        <v>26</v>
      </c>
      <c r="I7033">
        <v>176</v>
      </c>
      <c r="J7033">
        <v>171</v>
      </c>
      <c r="K7033">
        <v>42</v>
      </c>
      <c r="L7033">
        <v>94</v>
      </c>
      <c r="M7033">
        <v>10</v>
      </c>
      <c r="N7033">
        <v>84</v>
      </c>
      <c r="O7033">
        <v>156</v>
      </c>
      <c r="P7033">
        <v>111</v>
      </c>
      <c r="Q7033">
        <v>88</v>
      </c>
      <c r="R7033">
        <v>176</v>
      </c>
      <c r="S7033">
        <v>148</v>
      </c>
      <c r="T7033">
        <v>103</v>
      </c>
      <c r="U7033">
        <v>55</v>
      </c>
      <c r="V7033">
        <v>176</v>
      </c>
      <c r="W7033">
        <v>140</v>
      </c>
      <c r="X7033">
        <v>57</v>
      </c>
      <c r="Y7033">
        <v>102</v>
      </c>
      <c r="Z7033">
        <v>154</v>
      </c>
      <c r="AA7033">
        <v>75</v>
      </c>
      <c r="AB7033">
        <v>10</v>
      </c>
      <c r="AC7033">
        <v>26</v>
      </c>
      <c r="AD7033">
        <v>42</v>
      </c>
      <c r="AE7033">
        <v>55</v>
      </c>
      <c r="AF7033">
        <v>57</v>
      </c>
      <c r="AG7033">
        <v>75</v>
      </c>
      <c r="AH7033">
        <v>84</v>
      </c>
      <c r="AI7033">
        <v>88</v>
      </c>
      <c r="AJ7033">
        <v>94</v>
      </c>
      <c r="AK7033">
        <v>102</v>
      </c>
      <c r="AL7033">
        <v>103</v>
      </c>
      <c r="AM7033">
        <v>111</v>
      </c>
      <c r="AN7033">
        <v>140</v>
      </c>
      <c r="AO7033">
        <v>148</v>
      </c>
      <c r="AP7033">
        <v>154</v>
      </c>
      <c r="AQ7033">
        <v>156</v>
      </c>
      <c r="AR7033">
        <v>171</v>
      </c>
      <c r="AS7033">
        <v>176</v>
      </c>
      <c r="AT7033">
        <v>176</v>
      </c>
      <c r="AU7033">
        <v>176</v>
      </c>
    </row>
    <row r="7034" spans="1:47" x14ac:dyDescent="0.25">
      <c r="A7034" s="1">
        <v>1325</v>
      </c>
      <c r="B7034">
        <v>94</v>
      </c>
      <c r="C7034">
        <v>9.3617021276595764</v>
      </c>
      <c r="D7034">
        <v>69.28723404255318</v>
      </c>
      <c r="E7034">
        <v>0.13511438661139269</v>
      </c>
      <c r="F7034">
        <v>1.358653697699552</v>
      </c>
      <c r="G7034">
        <v>7.1508089352608005E-4</v>
      </c>
      <c r="H7034">
        <v>171</v>
      </c>
      <c r="I7034">
        <v>11</v>
      </c>
      <c r="J7034">
        <v>122</v>
      </c>
      <c r="K7034">
        <v>11</v>
      </c>
      <c r="L7034">
        <v>165</v>
      </c>
      <c r="M7034">
        <v>50</v>
      </c>
      <c r="N7034">
        <v>72</v>
      </c>
      <c r="O7034">
        <v>69</v>
      </c>
      <c r="P7034">
        <v>120</v>
      </c>
      <c r="Q7034">
        <v>47</v>
      </c>
      <c r="R7034">
        <v>50</v>
      </c>
      <c r="S7034">
        <v>180</v>
      </c>
      <c r="T7034">
        <v>14</v>
      </c>
      <c r="U7034">
        <v>92</v>
      </c>
      <c r="V7034">
        <v>155</v>
      </c>
      <c r="W7034">
        <v>142</v>
      </c>
      <c r="X7034">
        <v>162</v>
      </c>
      <c r="Y7034">
        <v>79</v>
      </c>
      <c r="Z7034">
        <v>27</v>
      </c>
      <c r="AA7034">
        <v>141</v>
      </c>
      <c r="AB7034">
        <v>11</v>
      </c>
      <c r="AC7034">
        <v>11</v>
      </c>
      <c r="AD7034">
        <v>14</v>
      </c>
      <c r="AE7034">
        <v>27</v>
      </c>
      <c r="AF7034">
        <v>47</v>
      </c>
      <c r="AG7034">
        <v>50</v>
      </c>
      <c r="AH7034">
        <v>50</v>
      </c>
      <c r="AI7034">
        <v>69</v>
      </c>
      <c r="AJ7034">
        <v>72</v>
      </c>
      <c r="AK7034">
        <v>79</v>
      </c>
      <c r="AL7034">
        <v>92</v>
      </c>
      <c r="AM7034">
        <v>120</v>
      </c>
      <c r="AN7034">
        <v>122</v>
      </c>
      <c r="AO7034">
        <v>141</v>
      </c>
      <c r="AP7034">
        <v>142</v>
      </c>
      <c r="AQ7034">
        <v>155</v>
      </c>
      <c r="AR7034">
        <v>162</v>
      </c>
      <c r="AS7034">
        <v>165</v>
      </c>
      <c r="AT7034">
        <v>171</v>
      </c>
      <c r="AU7034">
        <v>180</v>
      </c>
    </row>
    <row r="7035" spans="1:47" x14ac:dyDescent="0.25">
      <c r="A7035" s="1">
        <v>4609</v>
      </c>
      <c r="B7035">
        <v>113.15</v>
      </c>
      <c r="C7035">
        <v>6.6681396376491247</v>
      </c>
      <c r="D7035">
        <v>52.068051259390181</v>
      </c>
      <c r="E7035">
        <v>0.12806585759144509</v>
      </c>
      <c r="F7035">
        <v>1.3604755263165009</v>
      </c>
      <c r="G7035">
        <v>7.1603975069289545E-4</v>
      </c>
      <c r="H7035">
        <v>189</v>
      </c>
      <c r="I7035">
        <v>105</v>
      </c>
      <c r="J7035">
        <v>108</v>
      </c>
      <c r="K7035">
        <v>12</v>
      </c>
      <c r="L7035">
        <v>184</v>
      </c>
      <c r="M7035">
        <v>55</v>
      </c>
      <c r="N7035">
        <v>87</v>
      </c>
      <c r="O7035">
        <v>109</v>
      </c>
      <c r="P7035">
        <v>113</v>
      </c>
      <c r="Q7035">
        <v>14</v>
      </c>
      <c r="R7035">
        <v>127</v>
      </c>
      <c r="S7035">
        <v>145</v>
      </c>
      <c r="T7035">
        <v>194</v>
      </c>
      <c r="U7035">
        <v>123</v>
      </c>
      <c r="V7035">
        <v>38</v>
      </c>
      <c r="W7035">
        <v>83</v>
      </c>
      <c r="X7035">
        <v>183</v>
      </c>
      <c r="Y7035">
        <v>141</v>
      </c>
      <c r="Z7035">
        <v>131</v>
      </c>
      <c r="AA7035">
        <v>122</v>
      </c>
      <c r="AB7035">
        <v>12</v>
      </c>
      <c r="AC7035">
        <v>14</v>
      </c>
      <c r="AD7035">
        <v>38</v>
      </c>
      <c r="AE7035">
        <v>55</v>
      </c>
      <c r="AF7035">
        <v>83</v>
      </c>
      <c r="AG7035">
        <v>87</v>
      </c>
      <c r="AH7035">
        <v>105</v>
      </c>
      <c r="AI7035">
        <v>108</v>
      </c>
      <c r="AJ7035">
        <v>109</v>
      </c>
      <c r="AK7035">
        <v>113</v>
      </c>
      <c r="AL7035">
        <v>122</v>
      </c>
      <c r="AM7035">
        <v>123</v>
      </c>
      <c r="AN7035">
        <v>127</v>
      </c>
      <c r="AO7035">
        <v>131</v>
      </c>
      <c r="AP7035">
        <v>141</v>
      </c>
      <c r="AQ7035">
        <v>145</v>
      </c>
      <c r="AR7035">
        <v>183</v>
      </c>
      <c r="AS7035">
        <v>184</v>
      </c>
      <c r="AT7035">
        <v>189</v>
      </c>
      <c r="AU7035">
        <v>194</v>
      </c>
    </row>
    <row r="7036" spans="1:47" x14ac:dyDescent="0.25">
      <c r="A7036" s="1">
        <v>3024</v>
      </c>
      <c r="B7036">
        <v>101.35</v>
      </c>
      <c r="C7036">
        <v>7.7306364084854557</v>
      </c>
      <c r="D7036">
        <v>59.531327084361138</v>
      </c>
      <c r="E7036">
        <v>0.12985829120742531</v>
      </c>
      <c r="F7036">
        <v>1.3607025288921351</v>
      </c>
      <c r="G7036">
        <v>7.1615922573270245E-4</v>
      </c>
      <c r="H7036">
        <v>50</v>
      </c>
      <c r="I7036">
        <v>150</v>
      </c>
      <c r="J7036">
        <v>31</v>
      </c>
      <c r="K7036">
        <v>174</v>
      </c>
      <c r="L7036">
        <v>200</v>
      </c>
      <c r="M7036">
        <v>26</v>
      </c>
      <c r="N7036">
        <v>62</v>
      </c>
      <c r="O7036">
        <v>72</v>
      </c>
      <c r="P7036">
        <v>75</v>
      </c>
      <c r="Q7036">
        <v>81</v>
      </c>
      <c r="R7036">
        <v>55</v>
      </c>
      <c r="S7036">
        <v>79</v>
      </c>
      <c r="T7036">
        <v>158</v>
      </c>
      <c r="U7036">
        <v>182</v>
      </c>
      <c r="V7036">
        <v>166</v>
      </c>
      <c r="W7036">
        <v>39</v>
      </c>
      <c r="X7036">
        <v>81</v>
      </c>
      <c r="Y7036">
        <v>79</v>
      </c>
      <c r="Z7036">
        <v>131</v>
      </c>
      <c r="AA7036">
        <v>136</v>
      </c>
      <c r="AB7036">
        <v>26</v>
      </c>
      <c r="AC7036">
        <v>31</v>
      </c>
      <c r="AD7036">
        <v>39</v>
      </c>
      <c r="AE7036">
        <v>50</v>
      </c>
      <c r="AF7036">
        <v>55</v>
      </c>
      <c r="AG7036">
        <v>62</v>
      </c>
      <c r="AH7036">
        <v>72</v>
      </c>
      <c r="AI7036">
        <v>75</v>
      </c>
      <c r="AJ7036">
        <v>79</v>
      </c>
      <c r="AK7036">
        <v>79</v>
      </c>
      <c r="AL7036">
        <v>81</v>
      </c>
      <c r="AM7036">
        <v>81</v>
      </c>
      <c r="AN7036">
        <v>131</v>
      </c>
      <c r="AO7036">
        <v>136</v>
      </c>
      <c r="AP7036">
        <v>150</v>
      </c>
      <c r="AQ7036">
        <v>158</v>
      </c>
      <c r="AR7036">
        <v>166</v>
      </c>
      <c r="AS7036">
        <v>174</v>
      </c>
      <c r="AT7036">
        <v>182</v>
      </c>
      <c r="AU7036">
        <v>200</v>
      </c>
    </row>
    <row r="7037" spans="1:47" x14ac:dyDescent="0.25">
      <c r="A7037" s="1">
        <v>5648</v>
      </c>
      <c r="B7037">
        <v>115.55</v>
      </c>
      <c r="C7037">
        <v>4.9805279099956783</v>
      </c>
      <c r="D7037">
        <v>45.13630463003031</v>
      </c>
      <c r="E7037">
        <v>0.1103441664269965</v>
      </c>
      <c r="F7037">
        <v>1.3619061479827581</v>
      </c>
      <c r="G7037">
        <v>7.1679270946460941E-4</v>
      </c>
      <c r="H7037">
        <v>135</v>
      </c>
      <c r="I7037">
        <v>26</v>
      </c>
      <c r="J7037">
        <v>175</v>
      </c>
      <c r="K7037">
        <v>115</v>
      </c>
      <c r="L7037">
        <v>44</v>
      </c>
      <c r="M7037">
        <v>152</v>
      </c>
      <c r="N7037">
        <v>170</v>
      </c>
      <c r="O7037">
        <v>77</v>
      </c>
      <c r="P7037">
        <v>40</v>
      </c>
      <c r="Q7037">
        <v>101</v>
      </c>
      <c r="R7037">
        <v>152</v>
      </c>
      <c r="S7037">
        <v>146</v>
      </c>
      <c r="T7037">
        <v>186</v>
      </c>
      <c r="U7037">
        <v>134</v>
      </c>
      <c r="V7037">
        <v>109</v>
      </c>
      <c r="W7037">
        <v>122</v>
      </c>
      <c r="X7037">
        <v>73</v>
      </c>
      <c r="Y7037">
        <v>70</v>
      </c>
      <c r="Z7037">
        <v>125</v>
      </c>
      <c r="AA7037">
        <v>159</v>
      </c>
      <c r="AB7037">
        <v>26</v>
      </c>
      <c r="AC7037">
        <v>40</v>
      </c>
      <c r="AD7037">
        <v>44</v>
      </c>
      <c r="AE7037">
        <v>70</v>
      </c>
      <c r="AF7037">
        <v>73</v>
      </c>
      <c r="AG7037">
        <v>77</v>
      </c>
      <c r="AH7037">
        <v>101</v>
      </c>
      <c r="AI7037">
        <v>109</v>
      </c>
      <c r="AJ7037">
        <v>115</v>
      </c>
      <c r="AK7037">
        <v>122</v>
      </c>
      <c r="AL7037">
        <v>125</v>
      </c>
      <c r="AM7037">
        <v>134</v>
      </c>
      <c r="AN7037">
        <v>135</v>
      </c>
      <c r="AO7037">
        <v>146</v>
      </c>
      <c r="AP7037">
        <v>152</v>
      </c>
      <c r="AQ7037">
        <v>152</v>
      </c>
      <c r="AR7037">
        <v>159</v>
      </c>
      <c r="AS7037">
        <v>170</v>
      </c>
      <c r="AT7037">
        <v>175</v>
      </c>
      <c r="AU7037">
        <v>186</v>
      </c>
    </row>
    <row r="7038" spans="1:47" x14ac:dyDescent="0.25">
      <c r="A7038" s="1">
        <v>7352</v>
      </c>
      <c r="B7038">
        <v>106.25</v>
      </c>
      <c r="C7038">
        <v>5.3411764705882359</v>
      </c>
      <c r="D7038">
        <v>48.56</v>
      </c>
      <c r="E7038">
        <v>0.1099912782246342</v>
      </c>
      <c r="F7038">
        <v>1.3622261295375031</v>
      </c>
      <c r="G7038">
        <v>7.1696112080921225E-4</v>
      </c>
      <c r="H7038">
        <v>167</v>
      </c>
      <c r="I7038">
        <v>94</v>
      </c>
      <c r="J7038">
        <v>91</v>
      </c>
      <c r="K7038">
        <v>87</v>
      </c>
      <c r="L7038">
        <v>103</v>
      </c>
      <c r="M7038">
        <v>42</v>
      </c>
      <c r="N7038">
        <v>157</v>
      </c>
      <c r="O7038">
        <v>89</v>
      </c>
      <c r="P7038">
        <v>192</v>
      </c>
      <c r="Q7038">
        <v>107</v>
      </c>
      <c r="R7038">
        <v>59</v>
      </c>
      <c r="S7038">
        <v>54</v>
      </c>
      <c r="T7038">
        <v>111</v>
      </c>
      <c r="U7038">
        <v>36</v>
      </c>
      <c r="V7038">
        <v>62</v>
      </c>
      <c r="W7038">
        <v>73</v>
      </c>
      <c r="X7038">
        <v>111</v>
      </c>
      <c r="Y7038">
        <v>170</v>
      </c>
      <c r="Z7038">
        <v>161</v>
      </c>
      <c r="AA7038">
        <v>159</v>
      </c>
      <c r="AB7038">
        <v>36</v>
      </c>
      <c r="AC7038">
        <v>42</v>
      </c>
      <c r="AD7038">
        <v>54</v>
      </c>
      <c r="AE7038">
        <v>59</v>
      </c>
      <c r="AF7038">
        <v>62</v>
      </c>
      <c r="AG7038">
        <v>73</v>
      </c>
      <c r="AH7038">
        <v>87</v>
      </c>
      <c r="AI7038">
        <v>89</v>
      </c>
      <c r="AJ7038">
        <v>91</v>
      </c>
      <c r="AK7038">
        <v>94</v>
      </c>
      <c r="AL7038">
        <v>103</v>
      </c>
      <c r="AM7038">
        <v>107</v>
      </c>
      <c r="AN7038">
        <v>111</v>
      </c>
      <c r="AO7038">
        <v>111</v>
      </c>
      <c r="AP7038">
        <v>157</v>
      </c>
      <c r="AQ7038">
        <v>159</v>
      </c>
      <c r="AR7038">
        <v>161</v>
      </c>
      <c r="AS7038">
        <v>167</v>
      </c>
      <c r="AT7038">
        <v>170</v>
      </c>
      <c r="AU7038">
        <v>192</v>
      </c>
    </row>
    <row r="7039" spans="1:47" x14ac:dyDescent="0.25">
      <c r="A7039" s="1">
        <v>4984</v>
      </c>
      <c r="B7039">
        <v>98.6</v>
      </c>
      <c r="C7039">
        <v>9.8884381338742511</v>
      </c>
      <c r="D7039">
        <v>69.137931034482762</v>
      </c>
      <c r="E7039">
        <v>0.14302479096376719</v>
      </c>
      <c r="F7039">
        <v>1.362782480347978</v>
      </c>
      <c r="G7039">
        <v>7.1725393702525139E-4</v>
      </c>
      <c r="H7039">
        <v>10</v>
      </c>
      <c r="I7039">
        <v>37</v>
      </c>
      <c r="J7039">
        <v>112</v>
      </c>
      <c r="K7039">
        <v>57</v>
      </c>
      <c r="L7039">
        <v>12</v>
      </c>
      <c r="M7039">
        <v>191</v>
      </c>
      <c r="N7039">
        <v>94</v>
      </c>
      <c r="O7039">
        <v>190</v>
      </c>
      <c r="P7039">
        <v>181</v>
      </c>
      <c r="Q7039">
        <v>106</v>
      </c>
      <c r="R7039">
        <v>137</v>
      </c>
      <c r="S7039">
        <v>51</v>
      </c>
      <c r="T7039">
        <v>170</v>
      </c>
      <c r="U7039">
        <v>79</v>
      </c>
      <c r="V7039">
        <v>131</v>
      </c>
      <c r="W7039">
        <v>37</v>
      </c>
      <c r="X7039">
        <v>77</v>
      </c>
      <c r="Y7039">
        <v>77</v>
      </c>
      <c r="Z7039">
        <v>187</v>
      </c>
      <c r="AA7039">
        <v>36</v>
      </c>
      <c r="AB7039">
        <v>10</v>
      </c>
      <c r="AC7039">
        <v>12</v>
      </c>
      <c r="AD7039">
        <v>36</v>
      </c>
      <c r="AE7039">
        <v>37</v>
      </c>
      <c r="AF7039">
        <v>37</v>
      </c>
      <c r="AG7039">
        <v>51</v>
      </c>
      <c r="AH7039">
        <v>57</v>
      </c>
      <c r="AI7039">
        <v>77</v>
      </c>
      <c r="AJ7039">
        <v>77</v>
      </c>
      <c r="AK7039">
        <v>79</v>
      </c>
      <c r="AL7039">
        <v>94</v>
      </c>
      <c r="AM7039">
        <v>106</v>
      </c>
      <c r="AN7039">
        <v>112</v>
      </c>
      <c r="AO7039">
        <v>131</v>
      </c>
      <c r="AP7039">
        <v>137</v>
      </c>
      <c r="AQ7039">
        <v>170</v>
      </c>
      <c r="AR7039">
        <v>181</v>
      </c>
      <c r="AS7039">
        <v>187</v>
      </c>
      <c r="AT7039">
        <v>190</v>
      </c>
      <c r="AU7039">
        <v>191</v>
      </c>
    </row>
    <row r="7040" spans="1:47" x14ac:dyDescent="0.25">
      <c r="A7040" s="1">
        <v>9002</v>
      </c>
      <c r="B7040">
        <v>111.05</v>
      </c>
      <c r="C7040">
        <v>8.7032868077442647</v>
      </c>
      <c r="D7040">
        <v>61.211166141377767</v>
      </c>
      <c r="E7040">
        <v>0.14218462670099299</v>
      </c>
      <c r="F7040">
        <v>1.3627849034735151</v>
      </c>
      <c r="G7040">
        <v>7.1725521235448174E-4</v>
      </c>
      <c r="H7040">
        <v>97</v>
      </c>
      <c r="I7040">
        <v>41</v>
      </c>
      <c r="J7040">
        <v>10</v>
      </c>
      <c r="K7040">
        <v>49</v>
      </c>
      <c r="L7040">
        <v>189</v>
      </c>
      <c r="M7040">
        <v>198</v>
      </c>
      <c r="N7040">
        <v>152</v>
      </c>
      <c r="O7040">
        <v>196</v>
      </c>
      <c r="P7040">
        <v>66</v>
      </c>
      <c r="Q7040">
        <v>134</v>
      </c>
      <c r="R7040">
        <v>103</v>
      </c>
      <c r="S7040">
        <v>132</v>
      </c>
      <c r="T7040">
        <v>26</v>
      </c>
      <c r="U7040">
        <v>110</v>
      </c>
      <c r="V7040">
        <v>113</v>
      </c>
      <c r="W7040">
        <v>46</v>
      </c>
      <c r="X7040">
        <v>187</v>
      </c>
      <c r="Y7040">
        <v>196</v>
      </c>
      <c r="Z7040">
        <v>70</v>
      </c>
      <c r="AA7040">
        <v>106</v>
      </c>
      <c r="AB7040">
        <v>10</v>
      </c>
      <c r="AC7040">
        <v>26</v>
      </c>
      <c r="AD7040">
        <v>41</v>
      </c>
      <c r="AE7040">
        <v>46</v>
      </c>
      <c r="AF7040">
        <v>49</v>
      </c>
      <c r="AG7040">
        <v>66</v>
      </c>
      <c r="AH7040">
        <v>70</v>
      </c>
      <c r="AI7040">
        <v>97</v>
      </c>
      <c r="AJ7040">
        <v>103</v>
      </c>
      <c r="AK7040">
        <v>106</v>
      </c>
      <c r="AL7040">
        <v>110</v>
      </c>
      <c r="AM7040">
        <v>113</v>
      </c>
      <c r="AN7040">
        <v>132</v>
      </c>
      <c r="AO7040">
        <v>134</v>
      </c>
      <c r="AP7040">
        <v>152</v>
      </c>
      <c r="AQ7040">
        <v>187</v>
      </c>
      <c r="AR7040">
        <v>189</v>
      </c>
      <c r="AS7040">
        <v>196</v>
      </c>
      <c r="AT7040">
        <v>196</v>
      </c>
      <c r="AU7040">
        <v>198</v>
      </c>
    </row>
    <row r="7041" spans="1:47" x14ac:dyDescent="0.25">
      <c r="A7041" s="1">
        <v>5608</v>
      </c>
      <c r="B7041">
        <v>95.75</v>
      </c>
      <c r="C7041">
        <v>9.2375979112271533</v>
      </c>
      <c r="D7041">
        <v>67.650130548302869</v>
      </c>
      <c r="E7041">
        <v>0.1365495947510614</v>
      </c>
      <c r="F7041">
        <v>1.363123239748643</v>
      </c>
      <c r="G7041">
        <v>7.1743328407823301E-4</v>
      </c>
      <c r="H7041">
        <v>170</v>
      </c>
      <c r="I7041">
        <v>24</v>
      </c>
      <c r="J7041">
        <v>10</v>
      </c>
      <c r="K7041">
        <v>50</v>
      </c>
      <c r="L7041">
        <v>55</v>
      </c>
      <c r="M7041">
        <v>98</v>
      </c>
      <c r="N7041">
        <v>178</v>
      </c>
      <c r="O7041">
        <v>164</v>
      </c>
      <c r="P7041">
        <v>26</v>
      </c>
      <c r="Q7041">
        <v>108</v>
      </c>
      <c r="R7041">
        <v>186</v>
      </c>
      <c r="S7041">
        <v>52</v>
      </c>
      <c r="T7041">
        <v>101</v>
      </c>
      <c r="U7041">
        <v>120</v>
      </c>
      <c r="V7041">
        <v>68</v>
      </c>
      <c r="W7041">
        <v>113</v>
      </c>
      <c r="X7041">
        <v>28</v>
      </c>
      <c r="Y7041">
        <v>189</v>
      </c>
      <c r="Z7041">
        <v>60</v>
      </c>
      <c r="AA7041">
        <v>115</v>
      </c>
      <c r="AB7041">
        <v>10</v>
      </c>
      <c r="AC7041">
        <v>24</v>
      </c>
      <c r="AD7041">
        <v>26</v>
      </c>
      <c r="AE7041">
        <v>28</v>
      </c>
      <c r="AF7041">
        <v>50</v>
      </c>
      <c r="AG7041">
        <v>52</v>
      </c>
      <c r="AH7041">
        <v>55</v>
      </c>
      <c r="AI7041">
        <v>60</v>
      </c>
      <c r="AJ7041">
        <v>68</v>
      </c>
      <c r="AK7041">
        <v>98</v>
      </c>
      <c r="AL7041">
        <v>101</v>
      </c>
      <c r="AM7041">
        <v>108</v>
      </c>
      <c r="AN7041">
        <v>113</v>
      </c>
      <c r="AO7041">
        <v>115</v>
      </c>
      <c r="AP7041">
        <v>120</v>
      </c>
      <c r="AQ7041">
        <v>164</v>
      </c>
      <c r="AR7041">
        <v>170</v>
      </c>
      <c r="AS7041">
        <v>178</v>
      </c>
      <c r="AT7041">
        <v>186</v>
      </c>
      <c r="AU7041">
        <v>189</v>
      </c>
    </row>
    <row r="7042" spans="1:47" x14ac:dyDescent="0.25">
      <c r="A7042" s="1">
        <v>123</v>
      </c>
      <c r="B7042">
        <v>112.35</v>
      </c>
      <c r="C7042">
        <v>5.4695149087672572</v>
      </c>
      <c r="D7042">
        <v>48.068535825545183</v>
      </c>
      <c r="E7042">
        <v>0.11378576057772451</v>
      </c>
      <c r="F7042">
        <v>1.3639627501661951</v>
      </c>
      <c r="G7042">
        <v>7.1787513166641831E-4</v>
      </c>
      <c r="H7042">
        <v>171</v>
      </c>
      <c r="I7042">
        <v>108</v>
      </c>
      <c r="J7042">
        <v>113</v>
      </c>
      <c r="K7042">
        <v>81</v>
      </c>
      <c r="L7042">
        <v>79</v>
      </c>
      <c r="M7042">
        <v>167</v>
      </c>
      <c r="N7042">
        <v>73</v>
      </c>
      <c r="O7042">
        <v>146</v>
      </c>
      <c r="P7042">
        <v>21</v>
      </c>
      <c r="Q7042">
        <v>49</v>
      </c>
      <c r="R7042">
        <v>200</v>
      </c>
      <c r="S7042">
        <v>28</v>
      </c>
      <c r="T7042">
        <v>92</v>
      </c>
      <c r="U7042">
        <v>134</v>
      </c>
      <c r="V7042">
        <v>123</v>
      </c>
      <c r="W7042">
        <v>163</v>
      </c>
      <c r="X7042">
        <v>94</v>
      </c>
      <c r="Y7042">
        <v>108</v>
      </c>
      <c r="Z7042">
        <v>140</v>
      </c>
      <c r="AA7042">
        <v>157</v>
      </c>
      <c r="AB7042">
        <v>21</v>
      </c>
      <c r="AC7042">
        <v>28</v>
      </c>
      <c r="AD7042">
        <v>49</v>
      </c>
      <c r="AE7042">
        <v>73</v>
      </c>
      <c r="AF7042">
        <v>79</v>
      </c>
      <c r="AG7042">
        <v>81</v>
      </c>
      <c r="AH7042">
        <v>92</v>
      </c>
      <c r="AI7042">
        <v>94</v>
      </c>
      <c r="AJ7042">
        <v>108</v>
      </c>
      <c r="AK7042">
        <v>108</v>
      </c>
      <c r="AL7042">
        <v>113</v>
      </c>
      <c r="AM7042">
        <v>123</v>
      </c>
      <c r="AN7042">
        <v>134</v>
      </c>
      <c r="AO7042">
        <v>140</v>
      </c>
      <c r="AP7042">
        <v>146</v>
      </c>
      <c r="AQ7042">
        <v>157</v>
      </c>
      <c r="AR7042">
        <v>163</v>
      </c>
      <c r="AS7042">
        <v>167</v>
      </c>
      <c r="AT7042">
        <v>171</v>
      </c>
      <c r="AU7042">
        <v>200</v>
      </c>
    </row>
    <row r="7043" spans="1:47" x14ac:dyDescent="0.25">
      <c r="A7043" s="1">
        <v>6152</v>
      </c>
      <c r="B7043">
        <v>109.4</v>
      </c>
      <c r="C7043">
        <v>9.7989031078610509</v>
      </c>
      <c r="D7043">
        <v>65.283363802559407</v>
      </c>
      <c r="E7043">
        <v>0.15009801176141119</v>
      </c>
      <c r="F7043">
        <v>1.3640620546439191</v>
      </c>
      <c r="G7043">
        <v>7.1792739718100969E-4</v>
      </c>
      <c r="H7043">
        <v>156</v>
      </c>
      <c r="I7043">
        <v>42</v>
      </c>
      <c r="J7043">
        <v>34</v>
      </c>
      <c r="K7043">
        <v>37</v>
      </c>
      <c r="L7043">
        <v>168</v>
      </c>
      <c r="M7043">
        <v>183</v>
      </c>
      <c r="N7043">
        <v>194</v>
      </c>
      <c r="O7043">
        <v>11</v>
      </c>
      <c r="P7043">
        <v>113</v>
      </c>
      <c r="Q7043">
        <v>71</v>
      </c>
      <c r="R7043">
        <v>176</v>
      </c>
      <c r="S7043">
        <v>91</v>
      </c>
      <c r="T7043">
        <v>175</v>
      </c>
      <c r="U7043">
        <v>52</v>
      </c>
      <c r="V7043">
        <v>13</v>
      </c>
      <c r="W7043">
        <v>103</v>
      </c>
      <c r="X7043">
        <v>175</v>
      </c>
      <c r="Y7043">
        <v>83</v>
      </c>
      <c r="Z7043">
        <v>118</v>
      </c>
      <c r="AA7043">
        <v>193</v>
      </c>
      <c r="AB7043">
        <v>11</v>
      </c>
      <c r="AC7043">
        <v>13</v>
      </c>
      <c r="AD7043">
        <v>34</v>
      </c>
      <c r="AE7043">
        <v>37</v>
      </c>
      <c r="AF7043">
        <v>42</v>
      </c>
      <c r="AG7043">
        <v>52</v>
      </c>
      <c r="AH7043">
        <v>71</v>
      </c>
      <c r="AI7043">
        <v>83</v>
      </c>
      <c r="AJ7043">
        <v>91</v>
      </c>
      <c r="AK7043">
        <v>103</v>
      </c>
      <c r="AL7043">
        <v>113</v>
      </c>
      <c r="AM7043">
        <v>118</v>
      </c>
      <c r="AN7043">
        <v>156</v>
      </c>
      <c r="AO7043">
        <v>168</v>
      </c>
      <c r="AP7043">
        <v>175</v>
      </c>
      <c r="AQ7043">
        <v>175</v>
      </c>
      <c r="AR7043">
        <v>176</v>
      </c>
      <c r="AS7043">
        <v>183</v>
      </c>
      <c r="AT7043">
        <v>193</v>
      </c>
      <c r="AU7043">
        <v>194</v>
      </c>
    </row>
    <row r="7044" spans="1:47" x14ac:dyDescent="0.25">
      <c r="A7044" s="1">
        <v>2910</v>
      </c>
      <c r="B7044">
        <v>101.3</v>
      </c>
      <c r="C7044">
        <v>7.739387956564669</v>
      </c>
      <c r="D7044">
        <v>60.434353405725567</v>
      </c>
      <c r="E7044">
        <v>0.12806272459980411</v>
      </c>
      <c r="F7044">
        <v>1.3645651666892931</v>
      </c>
      <c r="G7044">
        <v>7.1819219299436505E-4</v>
      </c>
      <c r="H7044">
        <v>119</v>
      </c>
      <c r="I7044">
        <v>32</v>
      </c>
      <c r="J7044">
        <v>92</v>
      </c>
      <c r="K7044">
        <v>128</v>
      </c>
      <c r="L7044">
        <v>196</v>
      </c>
      <c r="M7044">
        <v>62</v>
      </c>
      <c r="N7044">
        <v>35</v>
      </c>
      <c r="O7044">
        <v>41</v>
      </c>
      <c r="P7044">
        <v>68</v>
      </c>
      <c r="Q7044">
        <v>151</v>
      </c>
      <c r="R7044">
        <v>119</v>
      </c>
      <c r="S7044">
        <v>129</v>
      </c>
      <c r="T7044">
        <v>124</v>
      </c>
      <c r="U7044">
        <v>102</v>
      </c>
      <c r="V7044">
        <v>144</v>
      </c>
      <c r="W7044">
        <v>10</v>
      </c>
      <c r="X7044">
        <v>97</v>
      </c>
      <c r="Y7044">
        <v>172</v>
      </c>
      <c r="Z7044">
        <v>23</v>
      </c>
      <c r="AA7044">
        <v>182</v>
      </c>
      <c r="AB7044">
        <v>10</v>
      </c>
      <c r="AC7044">
        <v>23</v>
      </c>
      <c r="AD7044">
        <v>32</v>
      </c>
      <c r="AE7044">
        <v>35</v>
      </c>
      <c r="AF7044">
        <v>41</v>
      </c>
      <c r="AG7044">
        <v>62</v>
      </c>
      <c r="AH7044">
        <v>68</v>
      </c>
      <c r="AI7044">
        <v>92</v>
      </c>
      <c r="AJ7044">
        <v>97</v>
      </c>
      <c r="AK7044">
        <v>102</v>
      </c>
      <c r="AL7044">
        <v>119</v>
      </c>
      <c r="AM7044">
        <v>119</v>
      </c>
      <c r="AN7044">
        <v>124</v>
      </c>
      <c r="AO7044">
        <v>128</v>
      </c>
      <c r="AP7044">
        <v>129</v>
      </c>
      <c r="AQ7044">
        <v>144</v>
      </c>
      <c r="AR7044">
        <v>151</v>
      </c>
      <c r="AS7044">
        <v>172</v>
      </c>
      <c r="AT7044">
        <v>182</v>
      </c>
      <c r="AU7044">
        <v>196</v>
      </c>
    </row>
    <row r="7045" spans="1:47" x14ac:dyDescent="0.25">
      <c r="A7045" s="1">
        <v>4866</v>
      </c>
      <c r="B7045">
        <v>91</v>
      </c>
      <c r="C7045">
        <v>6.7142857142857144</v>
      </c>
      <c r="D7045">
        <v>58.846153846153847</v>
      </c>
      <c r="E7045">
        <v>0.1140989729225023</v>
      </c>
      <c r="F7045">
        <v>1.364753182935001</v>
      </c>
      <c r="G7045">
        <v>7.1829114891315841E-4</v>
      </c>
      <c r="H7045">
        <v>164</v>
      </c>
      <c r="I7045">
        <v>11</v>
      </c>
      <c r="J7045">
        <v>28</v>
      </c>
      <c r="K7045">
        <v>155</v>
      </c>
      <c r="L7045">
        <v>111</v>
      </c>
      <c r="M7045">
        <v>107</v>
      </c>
      <c r="N7045">
        <v>23</v>
      </c>
      <c r="O7045">
        <v>43</v>
      </c>
      <c r="P7045">
        <v>103</v>
      </c>
      <c r="Q7045">
        <v>61</v>
      </c>
      <c r="R7045">
        <v>65</v>
      </c>
      <c r="S7045">
        <v>127</v>
      </c>
      <c r="T7045">
        <v>65</v>
      </c>
      <c r="U7045">
        <v>169</v>
      </c>
      <c r="V7045">
        <v>124</v>
      </c>
      <c r="W7045">
        <v>112</v>
      </c>
      <c r="X7045">
        <v>110</v>
      </c>
      <c r="Y7045">
        <v>99</v>
      </c>
      <c r="Z7045">
        <v>22</v>
      </c>
      <c r="AA7045">
        <v>121</v>
      </c>
      <c r="AB7045">
        <v>11</v>
      </c>
      <c r="AC7045">
        <v>22</v>
      </c>
      <c r="AD7045">
        <v>23</v>
      </c>
      <c r="AE7045">
        <v>28</v>
      </c>
      <c r="AF7045">
        <v>43</v>
      </c>
      <c r="AG7045">
        <v>61</v>
      </c>
      <c r="AH7045">
        <v>65</v>
      </c>
      <c r="AI7045">
        <v>65</v>
      </c>
      <c r="AJ7045">
        <v>99</v>
      </c>
      <c r="AK7045">
        <v>103</v>
      </c>
      <c r="AL7045">
        <v>107</v>
      </c>
      <c r="AM7045">
        <v>110</v>
      </c>
      <c r="AN7045">
        <v>111</v>
      </c>
      <c r="AO7045">
        <v>112</v>
      </c>
      <c r="AP7045">
        <v>121</v>
      </c>
      <c r="AQ7045">
        <v>124</v>
      </c>
      <c r="AR7045">
        <v>127</v>
      </c>
      <c r="AS7045">
        <v>155</v>
      </c>
      <c r="AT7045">
        <v>164</v>
      </c>
      <c r="AU7045">
        <v>169</v>
      </c>
    </row>
    <row r="7046" spans="1:47" x14ac:dyDescent="0.25">
      <c r="A7046" s="1">
        <v>8632</v>
      </c>
      <c r="B7046">
        <v>97.8</v>
      </c>
      <c r="C7046">
        <v>6.6768916155419262</v>
      </c>
      <c r="D7046">
        <v>56.503067484662587</v>
      </c>
      <c r="E7046">
        <v>0.11816865725660521</v>
      </c>
      <c r="F7046">
        <v>1.3659601884313839</v>
      </c>
      <c r="G7046">
        <v>7.1892641496388643E-4</v>
      </c>
      <c r="H7046">
        <v>41</v>
      </c>
      <c r="I7046">
        <v>41</v>
      </c>
      <c r="J7046">
        <v>110</v>
      </c>
      <c r="K7046">
        <v>143</v>
      </c>
      <c r="L7046">
        <v>131</v>
      </c>
      <c r="M7046">
        <v>67</v>
      </c>
      <c r="N7046">
        <v>103</v>
      </c>
      <c r="O7046">
        <v>197</v>
      </c>
      <c r="P7046">
        <v>40</v>
      </c>
      <c r="Q7046">
        <v>100</v>
      </c>
      <c r="R7046">
        <v>147</v>
      </c>
      <c r="S7046">
        <v>34</v>
      </c>
      <c r="T7046">
        <v>70</v>
      </c>
      <c r="U7046">
        <v>84</v>
      </c>
      <c r="V7046">
        <v>136</v>
      </c>
      <c r="W7046">
        <v>35</v>
      </c>
      <c r="X7046">
        <v>154</v>
      </c>
      <c r="Y7046">
        <v>150</v>
      </c>
      <c r="Z7046">
        <v>37</v>
      </c>
      <c r="AA7046">
        <v>136</v>
      </c>
      <c r="AB7046">
        <v>34</v>
      </c>
      <c r="AC7046">
        <v>35</v>
      </c>
      <c r="AD7046">
        <v>37</v>
      </c>
      <c r="AE7046">
        <v>40</v>
      </c>
      <c r="AF7046">
        <v>41</v>
      </c>
      <c r="AG7046">
        <v>41</v>
      </c>
      <c r="AH7046">
        <v>67</v>
      </c>
      <c r="AI7046">
        <v>70</v>
      </c>
      <c r="AJ7046">
        <v>84</v>
      </c>
      <c r="AK7046">
        <v>100</v>
      </c>
      <c r="AL7046">
        <v>103</v>
      </c>
      <c r="AM7046">
        <v>110</v>
      </c>
      <c r="AN7046">
        <v>131</v>
      </c>
      <c r="AO7046">
        <v>136</v>
      </c>
      <c r="AP7046">
        <v>136</v>
      </c>
      <c r="AQ7046">
        <v>143</v>
      </c>
      <c r="AR7046">
        <v>147</v>
      </c>
      <c r="AS7046">
        <v>150</v>
      </c>
      <c r="AT7046">
        <v>154</v>
      </c>
      <c r="AU7046">
        <v>197</v>
      </c>
    </row>
    <row r="7047" spans="1:47" x14ac:dyDescent="0.25">
      <c r="A7047" s="1">
        <v>617</v>
      </c>
      <c r="B7047">
        <v>111.15</v>
      </c>
      <c r="C7047">
        <v>7.1030139451191996</v>
      </c>
      <c r="D7047">
        <v>55.155195681511451</v>
      </c>
      <c r="E7047">
        <v>0.12878231791860359</v>
      </c>
      <c r="F7047">
        <v>1.3660930344828179</v>
      </c>
      <c r="G7047">
        <v>7.189963339383253E-4</v>
      </c>
      <c r="H7047">
        <v>61</v>
      </c>
      <c r="I7047">
        <v>62</v>
      </c>
      <c r="J7047">
        <v>173</v>
      </c>
      <c r="K7047">
        <v>120</v>
      </c>
      <c r="L7047">
        <v>175</v>
      </c>
      <c r="M7047">
        <v>64</v>
      </c>
      <c r="N7047">
        <v>179</v>
      </c>
      <c r="O7047">
        <v>22</v>
      </c>
      <c r="P7047">
        <v>84</v>
      </c>
      <c r="Q7047">
        <v>13</v>
      </c>
      <c r="R7047">
        <v>133</v>
      </c>
      <c r="S7047">
        <v>92</v>
      </c>
      <c r="T7047">
        <v>100</v>
      </c>
      <c r="U7047">
        <v>198</v>
      </c>
      <c r="V7047">
        <v>152</v>
      </c>
      <c r="W7047">
        <v>142</v>
      </c>
      <c r="X7047">
        <v>172</v>
      </c>
      <c r="Y7047">
        <v>145</v>
      </c>
      <c r="Z7047">
        <v>72</v>
      </c>
      <c r="AA7047">
        <v>64</v>
      </c>
      <c r="AB7047">
        <v>13</v>
      </c>
      <c r="AC7047">
        <v>22</v>
      </c>
      <c r="AD7047">
        <v>61</v>
      </c>
      <c r="AE7047">
        <v>62</v>
      </c>
      <c r="AF7047">
        <v>64</v>
      </c>
      <c r="AG7047">
        <v>64</v>
      </c>
      <c r="AH7047">
        <v>72</v>
      </c>
      <c r="AI7047">
        <v>84</v>
      </c>
      <c r="AJ7047">
        <v>92</v>
      </c>
      <c r="AK7047">
        <v>100</v>
      </c>
      <c r="AL7047">
        <v>120</v>
      </c>
      <c r="AM7047">
        <v>133</v>
      </c>
      <c r="AN7047">
        <v>142</v>
      </c>
      <c r="AO7047">
        <v>145</v>
      </c>
      <c r="AP7047">
        <v>152</v>
      </c>
      <c r="AQ7047">
        <v>172</v>
      </c>
      <c r="AR7047">
        <v>173</v>
      </c>
      <c r="AS7047">
        <v>175</v>
      </c>
      <c r="AT7047">
        <v>179</v>
      </c>
      <c r="AU7047">
        <v>198</v>
      </c>
    </row>
    <row r="7048" spans="1:47" x14ac:dyDescent="0.25">
      <c r="A7048" s="1">
        <v>488</v>
      </c>
      <c r="B7048">
        <v>103.4</v>
      </c>
      <c r="C7048">
        <v>7.8336557059961214</v>
      </c>
      <c r="D7048">
        <v>59.835589941972913</v>
      </c>
      <c r="E7048">
        <v>0.13091967027638579</v>
      </c>
      <c r="F7048">
        <v>1.366562740413815</v>
      </c>
      <c r="G7048">
        <v>7.1924354758621883E-4</v>
      </c>
      <c r="H7048">
        <v>102</v>
      </c>
      <c r="I7048">
        <v>16</v>
      </c>
      <c r="J7048">
        <v>99</v>
      </c>
      <c r="K7048">
        <v>117</v>
      </c>
      <c r="L7048">
        <v>108</v>
      </c>
      <c r="M7048">
        <v>38</v>
      </c>
      <c r="N7048">
        <v>135</v>
      </c>
      <c r="O7048">
        <v>164</v>
      </c>
      <c r="P7048">
        <v>45</v>
      </c>
      <c r="Q7048">
        <v>166</v>
      </c>
      <c r="R7048">
        <v>192</v>
      </c>
      <c r="S7048">
        <v>52</v>
      </c>
      <c r="T7048">
        <v>127</v>
      </c>
      <c r="U7048">
        <v>56</v>
      </c>
      <c r="V7048">
        <v>133</v>
      </c>
      <c r="W7048">
        <v>128</v>
      </c>
      <c r="X7048">
        <v>45</v>
      </c>
      <c r="Y7048">
        <v>167</v>
      </c>
      <c r="Z7048">
        <v>10</v>
      </c>
      <c r="AA7048">
        <v>168</v>
      </c>
      <c r="AB7048">
        <v>10</v>
      </c>
      <c r="AC7048">
        <v>16</v>
      </c>
      <c r="AD7048">
        <v>38</v>
      </c>
      <c r="AE7048">
        <v>45</v>
      </c>
      <c r="AF7048">
        <v>45</v>
      </c>
      <c r="AG7048">
        <v>52</v>
      </c>
      <c r="AH7048">
        <v>56</v>
      </c>
      <c r="AI7048">
        <v>99</v>
      </c>
      <c r="AJ7048">
        <v>102</v>
      </c>
      <c r="AK7048">
        <v>108</v>
      </c>
      <c r="AL7048">
        <v>117</v>
      </c>
      <c r="AM7048">
        <v>127</v>
      </c>
      <c r="AN7048">
        <v>128</v>
      </c>
      <c r="AO7048">
        <v>133</v>
      </c>
      <c r="AP7048">
        <v>135</v>
      </c>
      <c r="AQ7048">
        <v>164</v>
      </c>
      <c r="AR7048">
        <v>166</v>
      </c>
      <c r="AS7048">
        <v>167</v>
      </c>
      <c r="AT7048">
        <v>168</v>
      </c>
      <c r="AU7048">
        <v>192</v>
      </c>
    </row>
    <row r="7049" spans="1:47" x14ac:dyDescent="0.25">
      <c r="A7049" s="1">
        <v>2388</v>
      </c>
      <c r="B7049">
        <v>96.85</v>
      </c>
      <c r="C7049">
        <v>6.5616933402168449</v>
      </c>
      <c r="D7049">
        <v>57.083118224057827</v>
      </c>
      <c r="E7049">
        <v>0.1149498055530436</v>
      </c>
      <c r="F7049">
        <v>1.3671797265855681</v>
      </c>
      <c r="G7049">
        <v>7.195682771502992E-4</v>
      </c>
      <c r="H7049">
        <v>60</v>
      </c>
      <c r="I7049">
        <v>139</v>
      </c>
      <c r="J7049">
        <v>45</v>
      </c>
      <c r="K7049">
        <v>134</v>
      </c>
      <c r="L7049">
        <v>117</v>
      </c>
      <c r="M7049">
        <v>123</v>
      </c>
      <c r="N7049">
        <v>87</v>
      </c>
      <c r="O7049">
        <v>11</v>
      </c>
      <c r="P7049">
        <v>102</v>
      </c>
      <c r="Q7049">
        <v>70</v>
      </c>
      <c r="R7049">
        <v>189</v>
      </c>
      <c r="S7049">
        <v>39</v>
      </c>
      <c r="T7049">
        <v>157</v>
      </c>
      <c r="U7049">
        <v>64</v>
      </c>
      <c r="V7049">
        <v>79</v>
      </c>
      <c r="W7049">
        <v>77</v>
      </c>
      <c r="X7049">
        <v>26</v>
      </c>
      <c r="Y7049">
        <v>103</v>
      </c>
      <c r="Z7049">
        <v>170</v>
      </c>
      <c r="AA7049">
        <v>145</v>
      </c>
      <c r="AB7049">
        <v>11</v>
      </c>
      <c r="AC7049">
        <v>26</v>
      </c>
      <c r="AD7049">
        <v>39</v>
      </c>
      <c r="AE7049">
        <v>45</v>
      </c>
      <c r="AF7049">
        <v>60</v>
      </c>
      <c r="AG7049">
        <v>64</v>
      </c>
      <c r="AH7049">
        <v>70</v>
      </c>
      <c r="AI7049">
        <v>77</v>
      </c>
      <c r="AJ7049">
        <v>79</v>
      </c>
      <c r="AK7049">
        <v>87</v>
      </c>
      <c r="AL7049">
        <v>102</v>
      </c>
      <c r="AM7049">
        <v>103</v>
      </c>
      <c r="AN7049">
        <v>117</v>
      </c>
      <c r="AO7049">
        <v>123</v>
      </c>
      <c r="AP7049">
        <v>134</v>
      </c>
      <c r="AQ7049">
        <v>139</v>
      </c>
      <c r="AR7049">
        <v>145</v>
      </c>
      <c r="AS7049">
        <v>157</v>
      </c>
      <c r="AT7049">
        <v>170</v>
      </c>
      <c r="AU7049">
        <v>189</v>
      </c>
    </row>
    <row r="7050" spans="1:47" x14ac:dyDescent="0.25">
      <c r="A7050" s="1">
        <v>9305</v>
      </c>
      <c r="B7050">
        <v>92.95</v>
      </c>
      <c r="C7050">
        <v>8.8165680473372721</v>
      </c>
      <c r="D7050">
        <v>65.933297471759005</v>
      </c>
      <c r="E7050">
        <v>0.1337195072203638</v>
      </c>
      <c r="F7050">
        <v>1.3672701063367421</v>
      </c>
      <c r="G7050">
        <v>7.1961584544039049E-4</v>
      </c>
      <c r="H7050">
        <v>85</v>
      </c>
      <c r="I7050">
        <v>53</v>
      </c>
      <c r="J7050">
        <v>158</v>
      </c>
      <c r="K7050">
        <v>25</v>
      </c>
      <c r="L7050">
        <v>95</v>
      </c>
      <c r="M7050">
        <v>148</v>
      </c>
      <c r="N7050">
        <v>72</v>
      </c>
      <c r="O7050">
        <v>65</v>
      </c>
      <c r="P7050">
        <v>72</v>
      </c>
      <c r="Q7050">
        <v>25</v>
      </c>
      <c r="R7050">
        <v>183</v>
      </c>
      <c r="S7050">
        <v>75</v>
      </c>
      <c r="T7050">
        <v>103</v>
      </c>
      <c r="U7050">
        <v>47</v>
      </c>
      <c r="V7050">
        <v>175</v>
      </c>
      <c r="W7050">
        <v>69</v>
      </c>
      <c r="X7050">
        <v>47</v>
      </c>
      <c r="Y7050">
        <v>188</v>
      </c>
      <c r="Z7050">
        <v>13</v>
      </c>
      <c r="AA7050">
        <v>161</v>
      </c>
      <c r="AB7050">
        <v>13</v>
      </c>
      <c r="AC7050">
        <v>25</v>
      </c>
      <c r="AD7050">
        <v>25</v>
      </c>
      <c r="AE7050">
        <v>47</v>
      </c>
      <c r="AF7050">
        <v>47</v>
      </c>
      <c r="AG7050">
        <v>53</v>
      </c>
      <c r="AH7050">
        <v>65</v>
      </c>
      <c r="AI7050">
        <v>69</v>
      </c>
      <c r="AJ7050">
        <v>72</v>
      </c>
      <c r="AK7050">
        <v>72</v>
      </c>
      <c r="AL7050">
        <v>75</v>
      </c>
      <c r="AM7050">
        <v>85</v>
      </c>
      <c r="AN7050">
        <v>95</v>
      </c>
      <c r="AO7050">
        <v>103</v>
      </c>
      <c r="AP7050">
        <v>148</v>
      </c>
      <c r="AQ7050">
        <v>158</v>
      </c>
      <c r="AR7050">
        <v>161</v>
      </c>
      <c r="AS7050">
        <v>175</v>
      </c>
      <c r="AT7050">
        <v>183</v>
      </c>
      <c r="AU7050">
        <v>188</v>
      </c>
    </row>
    <row r="7051" spans="1:47" x14ac:dyDescent="0.25">
      <c r="A7051" s="1">
        <v>7892</v>
      </c>
      <c r="B7051">
        <v>114.4</v>
      </c>
      <c r="C7051">
        <v>5.5594405594405512</v>
      </c>
      <c r="D7051">
        <v>48.286713286713272</v>
      </c>
      <c r="E7051">
        <v>0.1151339608978999</v>
      </c>
      <c r="F7051">
        <v>1.3682480401352759</v>
      </c>
      <c r="G7051">
        <v>7.2013054743961895E-4</v>
      </c>
      <c r="H7051">
        <v>176</v>
      </c>
      <c r="I7051">
        <v>113</v>
      </c>
      <c r="J7051">
        <v>180</v>
      </c>
      <c r="K7051">
        <v>46</v>
      </c>
      <c r="L7051">
        <v>48</v>
      </c>
      <c r="M7051">
        <v>80</v>
      </c>
      <c r="N7051">
        <v>89</v>
      </c>
      <c r="O7051">
        <v>185</v>
      </c>
      <c r="P7051">
        <v>95</v>
      </c>
      <c r="Q7051">
        <v>129</v>
      </c>
      <c r="R7051">
        <v>35</v>
      </c>
      <c r="S7051">
        <v>124</v>
      </c>
      <c r="T7051">
        <v>68</v>
      </c>
      <c r="U7051">
        <v>162</v>
      </c>
      <c r="V7051">
        <v>53</v>
      </c>
      <c r="W7051">
        <v>124</v>
      </c>
      <c r="X7051">
        <v>173</v>
      </c>
      <c r="Y7051">
        <v>102</v>
      </c>
      <c r="Z7051">
        <v>135</v>
      </c>
      <c r="AA7051">
        <v>171</v>
      </c>
      <c r="AB7051">
        <v>35</v>
      </c>
      <c r="AC7051">
        <v>46</v>
      </c>
      <c r="AD7051">
        <v>48</v>
      </c>
      <c r="AE7051">
        <v>53</v>
      </c>
      <c r="AF7051">
        <v>68</v>
      </c>
      <c r="AG7051">
        <v>80</v>
      </c>
      <c r="AH7051">
        <v>89</v>
      </c>
      <c r="AI7051">
        <v>95</v>
      </c>
      <c r="AJ7051">
        <v>102</v>
      </c>
      <c r="AK7051">
        <v>113</v>
      </c>
      <c r="AL7051">
        <v>124</v>
      </c>
      <c r="AM7051">
        <v>124</v>
      </c>
      <c r="AN7051">
        <v>129</v>
      </c>
      <c r="AO7051">
        <v>135</v>
      </c>
      <c r="AP7051">
        <v>162</v>
      </c>
      <c r="AQ7051">
        <v>171</v>
      </c>
      <c r="AR7051">
        <v>173</v>
      </c>
      <c r="AS7051">
        <v>176</v>
      </c>
      <c r="AT7051">
        <v>180</v>
      </c>
      <c r="AU7051">
        <v>185</v>
      </c>
    </row>
    <row r="7052" spans="1:47" x14ac:dyDescent="0.25">
      <c r="A7052" s="1">
        <v>6977</v>
      </c>
      <c r="B7052">
        <v>122.15</v>
      </c>
      <c r="C7052">
        <v>5.0306999590667134</v>
      </c>
      <c r="D7052">
        <v>44.261154318460903</v>
      </c>
      <c r="E7052">
        <v>0.1136594839544991</v>
      </c>
      <c r="F7052">
        <v>1.370044735472119</v>
      </c>
      <c r="G7052">
        <v>7.2107617656427326E-4</v>
      </c>
      <c r="H7052">
        <v>109</v>
      </c>
      <c r="I7052">
        <v>92</v>
      </c>
      <c r="J7052">
        <v>167</v>
      </c>
      <c r="K7052">
        <v>163</v>
      </c>
      <c r="L7052">
        <v>67</v>
      </c>
      <c r="M7052">
        <v>131</v>
      </c>
      <c r="N7052">
        <v>166</v>
      </c>
      <c r="O7052">
        <v>75</v>
      </c>
      <c r="P7052">
        <v>33</v>
      </c>
      <c r="Q7052">
        <v>91</v>
      </c>
      <c r="R7052">
        <v>125</v>
      </c>
      <c r="S7052">
        <v>90</v>
      </c>
      <c r="T7052">
        <v>200</v>
      </c>
      <c r="U7052">
        <v>134</v>
      </c>
      <c r="V7052">
        <v>149</v>
      </c>
      <c r="W7052">
        <v>178</v>
      </c>
      <c r="X7052">
        <v>75</v>
      </c>
      <c r="Y7052">
        <v>171</v>
      </c>
      <c r="Z7052">
        <v>177</v>
      </c>
      <c r="AA7052">
        <v>50</v>
      </c>
      <c r="AB7052">
        <v>33</v>
      </c>
      <c r="AC7052">
        <v>50</v>
      </c>
      <c r="AD7052">
        <v>67</v>
      </c>
      <c r="AE7052">
        <v>75</v>
      </c>
      <c r="AF7052">
        <v>75</v>
      </c>
      <c r="AG7052">
        <v>90</v>
      </c>
      <c r="AH7052">
        <v>91</v>
      </c>
      <c r="AI7052">
        <v>92</v>
      </c>
      <c r="AJ7052">
        <v>109</v>
      </c>
      <c r="AK7052">
        <v>125</v>
      </c>
      <c r="AL7052">
        <v>131</v>
      </c>
      <c r="AM7052">
        <v>134</v>
      </c>
      <c r="AN7052">
        <v>149</v>
      </c>
      <c r="AO7052">
        <v>163</v>
      </c>
      <c r="AP7052">
        <v>166</v>
      </c>
      <c r="AQ7052">
        <v>167</v>
      </c>
      <c r="AR7052">
        <v>171</v>
      </c>
      <c r="AS7052">
        <v>177</v>
      </c>
      <c r="AT7052">
        <v>178</v>
      </c>
      <c r="AU7052">
        <v>200</v>
      </c>
    </row>
    <row r="7053" spans="1:47" x14ac:dyDescent="0.25">
      <c r="A7053" s="1">
        <v>5624</v>
      </c>
      <c r="B7053">
        <v>133.25</v>
      </c>
      <c r="C7053">
        <v>5.2645403377110664</v>
      </c>
      <c r="D7053">
        <v>41.482176360225139</v>
      </c>
      <c r="E7053">
        <v>0.12691090004522829</v>
      </c>
      <c r="F7053">
        <v>1.370766427458318</v>
      </c>
      <c r="G7053">
        <v>7.214560144517461E-4</v>
      </c>
      <c r="H7053">
        <v>25</v>
      </c>
      <c r="I7053">
        <v>131</v>
      </c>
      <c r="J7053">
        <v>113</v>
      </c>
      <c r="K7053">
        <v>164</v>
      </c>
      <c r="L7053">
        <v>103</v>
      </c>
      <c r="M7053">
        <v>190</v>
      </c>
      <c r="N7053">
        <v>177</v>
      </c>
      <c r="O7053">
        <v>133</v>
      </c>
      <c r="P7053">
        <v>95</v>
      </c>
      <c r="Q7053">
        <v>159</v>
      </c>
      <c r="R7053">
        <v>133</v>
      </c>
      <c r="S7053">
        <v>196</v>
      </c>
      <c r="T7053">
        <v>179</v>
      </c>
      <c r="U7053">
        <v>137</v>
      </c>
      <c r="V7053">
        <v>129</v>
      </c>
      <c r="W7053">
        <v>166</v>
      </c>
      <c r="X7053">
        <v>33</v>
      </c>
      <c r="Y7053">
        <v>43</v>
      </c>
      <c r="Z7053">
        <v>167</v>
      </c>
      <c r="AA7053">
        <v>192</v>
      </c>
      <c r="AB7053">
        <v>25</v>
      </c>
      <c r="AC7053">
        <v>33</v>
      </c>
      <c r="AD7053">
        <v>43</v>
      </c>
      <c r="AE7053">
        <v>95</v>
      </c>
      <c r="AF7053">
        <v>103</v>
      </c>
      <c r="AG7053">
        <v>113</v>
      </c>
      <c r="AH7053">
        <v>129</v>
      </c>
      <c r="AI7053">
        <v>131</v>
      </c>
      <c r="AJ7053">
        <v>133</v>
      </c>
      <c r="AK7053">
        <v>133</v>
      </c>
      <c r="AL7053">
        <v>137</v>
      </c>
      <c r="AM7053">
        <v>159</v>
      </c>
      <c r="AN7053">
        <v>164</v>
      </c>
      <c r="AO7053">
        <v>166</v>
      </c>
      <c r="AP7053">
        <v>167</v>
      </c>
      <c r="AQ7053">
        <v>177</v>
      </c>
      <c r="AR7053">
        <v>179</v>
      </c>
      <c r="AS7053">
        <v>190</v>
      </c>
      <c r="AT7053">
        <v>192</v>
      </c>
      <c r="AU7053">
        <v>196</v>
      </c>
    </row>
    <row r="7054" spans="1:47" x14ac:dyDescent="0.25">
      <c r="A7054" s="1">
        <v>9766</v>
      </c>
      <c r="B7054">
        <v>115.85</v>
      </c>
      <c r="C7054">
        <v>9.3526111350884911</v>
      </c>
      <c r="D7054">
        <v>61.558049201553743</v>
      </c>
      <c r="E7054">
        <v>0.15193157119820541</v>
      </c>
      <c r="F7054">
        <v>1.37143999934181</v>
      </c>
      <c r="G7054">
        <v>7.2181052596937377E-4</v>
      </c>
      <c r="H7054">
        <v>194</v>
      </c>
      <c r="I7054">
        <v>30</v>
      </c>
      <c r="J7054">
        <v>142</v>
      </c>
      <c r="K7054">
        <v>193</v>
      </c>
      <c r="L7054">
        <v>27</v>
      </c>
      <c r="M7054">
        <v>80</v>
      </c>
      <c r="N7054">
        <v>26</v>
      </c>
      <c r="O7054">
        <v>33</v>
      </c>
      <c r="P7054">
        <v>83</v>
      </c>
      <c r="Q7054">
        <v>118</v>
      </c>
      <c r="R7054">
        <v>199</v>
      </c>
      <c r="S7054">
        <v>138</v>
      </c>
      <c r="T7054">
        <v>191</v>
      </c>
      <c r="U7054">
        <v>100</v>
      </c>
      <c r="V7054">
        <v>196</v>
      </c>
      <c r="W7054">
        <v>151</v>
      </c>
      <c r="X7054">
        <v>76</v>
      </c>
      <c r="Y7054">
        <v>63</v>
      </c>
      <c r="Z7054">
        <v>78</v>
      </c>
      <c r="AA7054">
        <v>199</v>
      </c>
      <c r="AB7054">
        <v>26</v>
      </c>
      <c r="AC7054">
        <v>27</v>
      </c>
      <c r="AD7054">
        <v>30</v>
      </c>
      <c r="AE7054">
        <v>33</v>
      </c>
      <c r="AF7054">
        <v>63</v>
      </c>
      <c r="AG7054">
        <v>76</v>
      </c>
      <c r="AH7054">
        <v>78</v>
      </c>
      <c r="AI7054">
        <v>80</v>
      </c>
      <c r="AJ7054">
        <v>83</v>
      </c>
      <c r="AK7054">
        <v>100</v>
      </c>
      <c r="AL7054">
        <v>118</v>
      </c>
      <c r="AM7054">
        <v>138</v>
      </c>
      <c r="AN7054">
        <v>142</v>
      </c>
      <c r="AO7054">
        <v>151</v>
      </c>
      <c r="AP7054">
        <v>191</v>
      </c>
      <c r="AQ7054">
        <v>193</v>
      </c>
      <c r="AR7054">
        <v>194</v>
      </c>
      <c r="AS7054">
        <v>196</v>
      </c>
      <c r="AT7054">
        <v>199</v>
      </c>
      <c r="AU7054">
        <v>199</v>
      </c>
    </row>
    <row r="7055" spans="1:47" x14ac:dyDescent="0.25">
      <c r="A7055" s="1">
        <v>8425</v>
      </c>
      <c r="B7055">
        <v>116.2</v>
      </c>
      <c r="C7055">
        <v>7.1858864027538631</v>
      </c>
      <c r="D7055">
        <v>54.010327022375208</v>
      </c>
      <c r="E7055">
        <v>0.13304652644996801</v>
      </c>
      <c r="F7055">
        <v>1.372470380938605</v>
      </c>
      <c r="G7055">
        <v>7.2235283207295025E-4</v>
      </c>
      <c r="H7055">
        <v>158</v>
      </c>
      <c r="I7055">
        <v>199</v>
      </c>
      <c r="J7055">
        <v>130</v>
      </c>
      <c r="K7055">
        <v>44</v>
      </c>
      <c r="L7055">
        <v>61</v>
      </c>
      <c r="M7055">
        <v>43</v>
      </c>
      <c r="N7055">
        <v>159</v>
      </c>
      <c r="O7055">
        <v>85</v>
      </c>
      <c r="P7055">
        <v>168</v>
      </c>
      <c r="Q7055">
        <v>34</v>
      </c>
      <c r="R7055">
        <v>70</v>
      </c>
      <c r="S7055">
        <v>131</v>
      </c>
      <c r="T7055">
        <v>69</v>
      </c>
      <c r="U7055">
        <v>185</v>
      </c>
      <c r="V7055">
        <v>51</v>
      </c>
      <c r="W7055">
        <v>182</v>
      </c>
      <c r="X7055">
        <v>120</v>
      </c>
      <c r="Y7055">
        <v>83</v>
      </c>
      <c r="Z7055">
        <v>173</v>
      </c>
      <c r="AA7055">
        <v>179</v>
      </c>
      <c r="AB7055">
        <v>34</v>
      </c>
      <c r="AC7055">
        <v>43</v>
      </c>
      <c r="AD7055">
        <v>44</v>
      </c>
      <c r="AE7055">
        <v>51</v>
      </c>
      <c r="AF7055">
        <v>61</v>
      </c>
      <c r="AG7055">
        <v>69</v>
      </c>
      <c r="AH7055">
        <v>70</v>
      </c>
      <c r="AI7055">
        <v>83</v>
      </c>
      <c r="AJ7055">
        <v>85</v>
      </c>
      <c r="AK7055">
        <v>120</v>
      </c>
      <c r="AL7055">
        <v>130</v>
      </c>
      <c r="AM7055">
        <v>131</v>
      </c>
      <c r="AN7055">
        <v>158</v>
      </c>
      <c r="AO7055">
        <v>159</v>
      </c>
      <c r="AP7055">
        <v>168</v>
      </c>
      <c r="AQ7055">
        <v>173</v>
      </c>
      <c r="AR7055">
        <v>179</v>
      </c>
      <c r="AS7055">
        <v>182</v>
      </c>
      <c r="AT7055">
        <v>185</v>
      </c>
      <c r="AU7055">
        <v>199</v>
      </c>
    </row>
    <row r="7056" spans="1:47" x14ac:dyDescent="0.25">
      <c r="A7056" s="1">
        <v>7639</v>
      </c>
      <c r="B7056">
        <v>106.6</v>
      </c>
      <c r="C7056">
        <v>11.09756097560977</v>
      </c>
      <c r="D7056">
        <v>70.112570356472816</v>
      </c>
      <c r="E7056">
        <v>0.15828204442065849</v>
      </c>
      <c r="F7056">
        <v>1.3729185718861561</v>
      </c>
      <c r="G7056">
        <v>7.2258872204534498E-4</v>
      </c>
      <c r="H7056">
        <v>104</v>
      </c>
      <c r="I7056">
        <v>198</v>
      </c>
      <c r="J7056">
        <v>32</v>
      </c>
      <c r="K7056">
        <v>78</v>
      </c>
      <c r="L7056">
        <v>14</v>
      </c>
      <c r="M7056">
        <v>22</v>
      </c>
      <c r="N7056">
        <v>191</v>
      </c>
      <c r="O7056">
        <v>108</v>
      </c>
      <c r="P7056">
        <v>193</v>
      </c>
      <c r="Q7056">
        <v>166</v>
      </c>
      <c r="R7056">
        <v>64</v>
      </c>
      <c r="S7056">
        <v>21</v>
      </c>
      <c r="T7056">
        <v>176</v>
      </c>
      <c r="U7056">
        <v>29</v>
      </c>
      <c r="V7056">
        <v>34</v>
      </c>
      <c r="W7056">
        <v>125</v>
      </c>
      <c r="X7056">
        <v>117</v>
      </c>
      <c r="Y7056">
        <v>196</v>
      </c>
      <c r="Z7056">
        <v>96</v>
      </c>
      <c r="AA7056">
        <v>168</v>
      </c>
      <c r="AB7056">
        <v>14</v>
      </c>
      <c r="AC7056">
        <v>21</v>
      </c>
      <c r="AD7056">
        <v>22</v>
      </c>
      <c r="AE7056">
        <v>29</v>
      </c>
      <c r="AF7056">
        <v>32</v>
      </c>
      <c r="AG7056">
        <v>34</v>
      </c>
      <c r="AH7056">
        <v>64</v>
      </c>
      <c r="AI7056">
        <v>78</v>
      </c>
      <c r="AJ7056">
        <v>96</v>
      </c>
      <c r="AK7056">
        <v>104</v>
      </c>
      <c r="AL7056">
        <v>108</v>
      </c>
      <c r="AM7056">
        <v>117</v>
      </c>
      <c r="AN7056">
        <v>125</v>
      </c>
      <c r="AO7056">
        <v>166</v>
      </c>
      <c r="AP7056">
        <v>168</v>
      </c>
      <c r="AQ7056">
        <v>176</v>
      </c>
      <c r="AR7056">
        <v>191</v>
      </c>
      <c r="AS7056">
        <v>193</v>
      </c>
      <c r="AT7056">
        <v>196</v>
      </c>
      <c r="AU7056">
        <v>198</v>
      </c>
    </row>
    <row r="7057" spans="1:47" x14ac:dyDescent="0.25">
      <c r="A7057" s="1">
        <v>4838</v>
      </c>
      <c r="B7057">
        <v>105.7</v>
      </c>
      <c r="C7057">
        <v>8.3632923368022638</v>
      </c>
      <c r="D7057">
        <v>61.570482497634814</v>
      </c>
      <c r="E7057">
        <v>0.1358328211432083</v>
      </c>
      <c r="F7057">
        <v>1.3734769787235359</v>
      </c>
      <c r="G7057">
        <v>7.2288262038080857E-4</v>
      </c>
      <c r="H7057">
        <v>177</v>
      </c>
      <c r="I7057">
        <v>34</v>
      </c>
      <c r="J7057">
        <v>10</v>
      </c>
      <c r="K7057">
        <v>23</v>
      </c>
      <c r="L7057">
        <v>127</v>
      </c>
      <c r="M7057">
        <v>144</v>
      </c>
      <c r="N7057">
        <v>192</v>
      </c>
      <c r="O7057">
        <v>143</v>
      </c>
      <c r="P7057">
        <v>92</v>
      </c>
      <c r="Q7057">
        <v>199</v>
      </c>
      <c r="R7057">
        <v>30</v>
      </c>
      <c r="S7057">
        <v>80</v>
      </c>
      <c r="T7057">
        <v>132</v>
      </c>
      <c r="U7057">
        <v>92</v>
      </c>
      <c r="V7057">
        <v>46</v>
      </c>
      <c r="W7057">
        <v>81</v>
      </c>
      <c r="X7057">
        <v>77</v>
      </c>
      <c r="Y7057">
        <v>114</v>
      </c>
      <c r="Z7057">
        <v>152</v>
      </c>
      <c r="AA7057">
        <v>169</v>
      </c>
      <c r="AB7057">
        <v>10</v>
      </c>
      <c r="AC7057">
        <v>23</v>
      </c>
      <c r="AD7057">
        <v>30</v>
      </c>
      <c r="AE7057">
        <v>34</v>
      </c>
      <c r="AF7057">
        <v>46</v>
      </c>
      <c r="AG7057">
        <v>77</v>
      </c>
      <c r="AH7057">
        <v>80</v>
      </c>
      <c r="AI7057">
        <v>81</v>
      </c>
      <c r="AJ7057">
        <v>92</v>
      </c>
      <c r="AK7057">
        <v>92</v>
      </c>
      <c r="AL7057">
        <v>114</v>
      </c>
      <c r="AM7057">
        <v>127</v>
      </c>
      <c r="AN7057">
        <v>132</v>
      </c>
      <c r="AO7057">
        <v>143</v>
      </c>
      <c r="AP7057">
        <v>144</v>
      </c>
      <c r="AQ7057">
        <v>152</v>
      </c>
      <c r="AR7057">
        <v>169</v>
      </c>
      <c r="AS7057">
        <v>177</v>
      </c>
      <c r="AT7057">
        <v>192</v>
      </c>
      <c r="AU7057">
        <v>199</v>
      </c>
    </row>
    <row r="7058" spans="1:47" x14ac:dyDescent="0.25">
      <c r="A7058" s="1">
        <v>7818</v>
      </c>
      <c r="B7058">
        <v>120.9</v>
      </c>
      <c r="C7058">
        <v>9.1066997518610329</v>
      </c>
      <c r="D7058">
        <v>59.38792390405294</v>
      </c>
      <c r="E7058">
        <v>0.15334261838440091</v>
      </c>
      <c r="F7058">
        <v>1.373643511437048</v>
      </c>
      <c r="G7058">
        <v>7.2297026917739356E-4</v>
      </c>
      <c r="H7058">
        <v>147</v>
      </c>
      <c r="I7058">
        <v>153</v>
      </c>
      <c r="J7058">
        <v>185</v>
      </c>
      <c r="K7058">
        <v>29</v>
      </c>
      <c r="L7058">
        <v>43</v>
      </c>
      <c r="M7058">
        <v>193</v>
      </c>
      <c r="N7058">
        <v>183</v>
      </c>
      <c r="O7058">
        <v>18</v>
      </c>
      <c r="P7058">
        <v>40</v>
      </c>
      <c r="Q7058">
        <v>185</v>
      </c>
      <c r="R7058">
        <v>36</v>
      </c>
      <c r="S7058">
        <v>96</v>
      </c>
      <c r="T7058">
        <v>106</v>
      </c>
      <c r="U7058">
        <v>93</v>
      </c>
      <c r="V7058">
        <v>81</v>
      </c>
      <c r="W7058">
        <v>199</v>
      </c>
      <c r="X7058">
        <v>97</v>
      </c>
      <c r="Y7058">
        <v>200</v>
      </c>
      <c r="Z7058">
        <v>198</v>
      </c>
      <c r="AA7058">
        <v>136</v>
      </c>
      <c r="AB7058">
        <v>18</v>
      </c>
      <c r="AC7058">
        <v>29</v>
      </c>
      <c r="AD7058">
        <v>36</v>
      </c>
      <c r="AE7058">
        <v>40</v>
      </c>
      <c r="AF7058">
        <v>43</v>
      </c>
      <c r="AG7058">
        <v>81</v>
      </c>
      <c r="AH7058">
        <v>93</v>
      </c>
      <c r="AI7058">
        <v>96</v>
      </c>
      <c r="AJ7058">
        <v>97</v>
      </c>
      <c r="AK7058">
        <v>106</v>
      </c>
      <c r="AL7058">
        <v>136</v>
      </c>
      <c r="AM7058">
        <v>147</v>
      </c>
      <c r="AN7058">
        <v>153</v>
      </c>
      <c r="AO7058">
        <v>183</v>
      </c>
      <c r="AP7058">
        <v>185</v>
      </c>
      <c r="AQ7058">
        <v>185</v>
      </c>
      <c r="AR7058">
        <v>193</v>
      </c>
      <c r="AS7058">
        <v>198</v>
      </c>
      <c r="AT7058">
        <v>199</v>
      </c>
      <c r="AU7058">
        <v>200</v>
      </c>
    </row>
    <row r="7059" spans="1:47" x14ac:dyDescent="0.25">
      <c r="A7059" s="1">
        <v>2668</v>
      </c>
      <c r="B7059">
        <v>99.25</v>
      </c>
      <c r="C7059">
        <v>9.5869017632241782</v>
      </c>
      <c r="D7059">
        <v>68.025188916876573</v>
      </c>
      <c r="E7059">
        <v>0.14093164481966969</v>
      </c>
      <c r="F7059">
        <v>1.3744885393079891</v>
      </c>
      <c r="G7059">
        <v>7.23415020688415E-4</v>
      </c>
      <c r="H7059">
        <v>184</v>
      </c>
      <c r="I7059">
        <v>39</v>
      </c>
      <c r="J7059">
        <v>11</v>
      </c>
      <c r="K7059">
        <v>14</v>
      </c>
      <c r="L7059">
        <v>191</v>
      </c>
      <c r="M7059">
        <v>54</v>
      </c>
      <c r="N7059">
        <v>176</v>
      </c>
      <c r="O7059">
        <v>80</v>
      </c>
      <c r="P7059">
        <v>160</v>
      </c>
      <c r="Q7059">
        <v>11</v>
      </c>
      <c r="R7059">
        <v>104</v>
      </c>
      <c r="S7059">
        <v>113</v>
      </c>
      <c r="T7059">
        <v>154</v>
      </c>
      <c r="U7059">
        <v>94</v>
      </c>
      <c r="V7059">
        <v>43</v>
      </c>
      <c r="W7059">
        <v>63</v>
      </c>
      <c r="X7059">
        <v>104</v>
      </c>
      <c r="Y7059">
        <v>77</v>
      </c>
      <c r="Z7059">
        <v>143</v>
      </c>
      <c r="AA7059">
        <v>170</v>
      </c>
      <c r="AB7059">
        <v>11</v>
      </c>
      <c r="AC7059">
        <v>11</v>
      </c>
      <c r="AD7059">
        <v>14</v>
      </c>
      <c r="AE7059">
        <v>39</v>
      </c>
      <c r="AF7059">
        <v>43</v>
      </c>
      <c r="AG7059">
        <v>54</v>
      </c>
      <c r="AH7059">
        <v>63</v>
      </c>
      <c r="AI7059">
        <v>77</v>
      </c>
      <c r="AJ7059">
        <v>80</v>
      </c>
      <c r="AK7059">
        <v>94</v>
      </c>
      <c r="AL7059">
        <v>104</v>
      </c>
      <c r="AM7059">
        <v>104</v>
      </c>
      <c r="AN7059">
        <v>113</v>
      </c>
      <c r="AO7059">
        <v>143</v>
      </c>
      <c r="AP7059">
        <v>154</v>
      </c>
      <c r="AQ7059">
        <v>160</v>
      </c>
      <c r="AR7059">
        <v>170</v>
      </c>
      <c r="AS7059">
        <v>176</v>
      </c>
      <c r="AT7059">
        <v>184</v>
      </c>
      <c r="AU7059">
        <v>191</v>
      </c>
    </row>
    <row r="7060" spans="1:47" x14ac:dyDescent="0.25">
      <c r="A7060" s="1">
        <v>5049</v>
      </c>
      <c r="B7060">
        <v>109.15</v>
      </c>
      <c r="C7060">
        <v>8.3783783783783665</v>
      </c>
      <c r="D7060">
        <v>60.142006413192853</v>
      </c>
      <c r="E7060">
        <v>0.13930992459440911</v>
      </c>
      <c r="F7060">
        <v>1.3751352391750391</v>
      </c>
      <c r="G7060">
        <v>7.2375538903949449E-4</v>
      </c>
      <c r="H7060">
        <v>61</v>
      </c>
      <c r="I7060">
        <v>55</v>
      </c>
      <c r="J7060">
        <v>35</v>
      </c>
      <c r="K7060">
        <v>146</v>
      </c>
      <c r="L7060">
        <v>131</v>
      </c>
      <c r="M7060">
        <v>105</v>
      </c>
      <c r="N7060">
        <v>188</v>
      </c>
      <c r="O7060">
        <v>143</v>
      </c>
      <c r="P7060">
        <v>114</v>
      </c>
      <c r="Q7060">
        <v>143</v>
      </c>
      <c r="R7060">
        <v>81</v>
      </c>
      <c r="S7060">
        <v>43</v>
      </c>
      <c r="T7060">
        <v>156</v>
      </c>
      <c r="U7060">
        <v>24</v>
      </c>
      <c r="V7060">
        <v>157</v>
      </c>
      <c r="W7060">
        <v>172</v>
      </c>
      <c r="X7060">
        <v>42</v>
      </c>
      <c r="Y7060">
        <v>187</v>
      </c>
      <c r="Z7060">
        <v>183</v>
      </c>
      <c r="AA7060">
        <v>17</v>
      </c>
      <c r="AB7060">
        <v>17</v>
      </c>
      <c r="AC7060">
        <v>24</v>
      </c>
      <c r="AD7060">
        <v>35</v>
      </c>
      <c r="AE7060">
        <v>42</v>
      </c>
      <c r="AF7060">
        <v>43</v>
      </c>
      <c r="AG7060">
        <v>55</v>
      </c>
      <c r="AH7060">
        <v>61</v>
      </c>
      <c r="AI7060">
        <v>81</v>
      </c>
      <c r="AJ7060">
        <v>105</v>
      </c>
      <c r="AK7060">
        <v>114</v>
      </c>
      <c r="AL7060">
        <v>131</v>
      </c>
      <c r="AM7060">
        <v>143</v>
      </c>
      <c r="AN7060">
        <v>143</v>
      </c>
      <c r="AO7060">
        <v>146</v>
      </c>
      <c r="AP7060">
        <v>156</v>
      </c>
      <c r="AQ7060">
        <v>157</v>
      </c>
      <c r="AR7060">
        <v>172</v>
      </c>
      <c r="AS7060">
        <v>183</v>
      </c>
      <c r="AT7060">
        <v>187</v>
      </c>
      <c r="AU7060">
        <v>188</v>
      </c>
    </row>
    <row r="7061" spans="1:47" x14ac:dyDescent="0.25">
      <c r="A7061" s="1">
        <v>2598</v>
      </c>
      <c r="B7061">
        <v>86.2</v>
      </c>
      <c r="C7061">
        <v>8.6542923433874623</v>
      </c>
      <c r="D7061">
        <v>68.352668213457079</v>
      </c>
      <c r="E7061">
        <v>0.12661235573659191</v>
      </c>
      <c r="F7061">
        <v>1.376404079765015</v>
      </c>
      <c r="G7061">
        <v>7.2442319987632369E-4</v>
      </c>
      <c r="H7061">
        <v>45</v>
      </c>
      <c r="I7061">
        <v>89</v>
      </c>
      <c r="J7061">
        <v>46</v>
      </c>
      <c r="K7061">
        <v>15</v>
      </c>
      <c r="L7061">
        <v>132</v>
      </c>
      <c r="M7061">
        <v>15</v>
      </c>
      <c r="N7061">
        <v>145</v>
      </c>
      <c r="O7061">
        <v>196</v>
      </c>
      <c r="P7061">
        <v>136</v>
      </c>
      <c r="Q7061">
        <v>91</v>
      </c>
      <c r="R7061">
        <v>30</v>
      </c>
      <c r="S7061">
        <v>103</v>
      </c>
      <c r="T7061">
        <v>140</v>
      </c>
      <c r="U7061">
        <v>12</v>
      </c>
      <c r="V7061">
        <v>28</v>
      </c>
      <c r="W7061">
        <v>124</v>
      </c>
      <c r="X7061">
        <v>82</v>
      </c>
      <c r="Y7061">
        <v>121</v>
      </c>
      <c r="Z7061">
        <v>50</v>
      </c>
      <c r="AA7061">
        <v>124</v>
      </c>
      <c r="AB7061">
        <v>12</v>
      </c>
      <c r="AC7061">
        <v>15</v>
      </c>
      <c r="AD7061">
        <v>15</v>
      </c>
      <c r="AE7061">
        <v>28</v>
      </c>
      <c r="AF7061">
        <v>30</v>
      </c>
      <c r="AG7061">
        <v>45</v>
      </c>
      <c r="AH7061">
        <v>46</v>
      </c>
      <c r="AI7061">
        <v>50</v>
      </c>
      <c r="AJ7061">
        <v>82</v>
      </c>
      <c r="AK7061">
        <v>89</v>
      </c>
      <c r="AL7061">
        <v>91</v>
      </c>
      <c r="AM7061">
        <v>103</v>
      </c>
      <c r="AN7061">
        <v>121</v>
      </c>
      <c r="AO7061">
        <v>124</v>
      </c>
      <c r="AP7061">
        <v>124</v>
      </c>
      <c r="AQ7061">
        <v>132</v>
      </c>
      <c r="AR7061">
        <v>136</v>
      </c>
      <c r="AS7061">
        <v>140</v>
      </c>
      <c r="AT7061">
        <v>145</v>
      </c>
      <c r="AU7061">
        <v>196</v>
      </c>
    </row>
    <row r="7062" spans="1:47" x14ac:dyDescent="0.25">
      <c r="A7062" s="1">
        <v>6623</v>
      </c>
      <c r="B7062">
        <v>115</v>
      </c>
      <c r="C7062">
        <v>7.2608695652173916</v>
      </c>
      <c r="D7062">
        <v>54.686956521739141</v>
      </c>
      <c r="E7062">
        <v>0.13277150580378441</v>
      </c>
      <c r="F7062">
        <v>1.3779787444715821</v>
      </c>
      <c r="G7062">
        <v>7.2525197077451698E-4</v>
      </c>
      <c r="H7062">
        <v>22</v>
      </c>
      <c r="I7062">
        <v>188</v>
      </c>
      <c r="J7062">
        <v>126</v>
      </c>
      <c r="K7062">
        <v>97</v>
      </c>
      <c r="L7062">
        <v>173</v>
      </c>
      <c r="M7062">
        <v>42</v>
      </c>
      <c r="N7062">
        <v>84</v>
      </c>
      <c r="O7062">
        <v>131</v>
      </c>
      <c r="P7062">
        <v>44</v>
      </c>
      <c r="Q7062">
        <v>118</v>
      </c>
      <c r="R7062">
        <v>100</v>
      </c>
      <c r="S7062">
        <v>187</v>
      </c>
      <c r="T7062">
        <v>93</v>
      </c>
      <c r="U7062">
        <v>158</v>
      </c>
      <c r="V7062">
        <v>189</v>
      </c>
      <c r="W7062">
        <v>175</v>
      </c>
      <c r="X7062">
        <v>66</v>
      </c>
      <c r="Y7062">
        <v>15</v>
      </c>
      <c r="Z7062">
        <v>140</v>
      </c>
      <c r="AA7062">
        <v>152</v>
      </c>
      <c r="AB7062">
        <v>15</v>
      </c>
      <c r="AC7062">
        <v>22</v>
      </c>
      <c r="AD7062">
        <v>42</v>
      </c>
      <c r="AE7062">
        <v>44</v>
      </c>
      <c r="AF7062">
        <v>66</v>
      </c>
      <c r="AG7062">
        <v>84</v>
      </c>
      <c r="AH7062">
        <v>93</v>
      </c>
      <c r="AI7062">
        <v>97</v>
      </c>
      <c r="AJ7062">
        <v>100</v>
      </c>
      <c r="AK7062">
        <v>118</v>
      </c>
      <c r="AL7062">
        <v>126</v>
      </c>
      <c r="AM7062">
        <v>131</v>
      </c>
      <c r="AN7062">
        <v>140</v>
      </c>
      <c r="AO7062">
        <v>152</v>
      </c>
      <c r="AP7062">
        <v>158</v>
      </c>
      <c r="AQ7062">
        <v>173</v>
      </c>
      <c r="AR7062">
        <v>175</v>
      </c>
      <c r="AS7062">
        <v>187</v>
      </c>
      <c r="AT7062">
        <v>188</v>
      </c>
      <c r="AU7062">
        <v>189</v>
      </c>
    </row>
    <row r="7063" spans="1:47" x14ac:dyDescent="0.25">
      <c r="A7063" s="1">
        <v>9809</v>
      </c>
      <c r="B7063">
        <v>133.4</v>
      </c>
      <c r="C7063">
        <v>6.2218890554722561</v>
      </c>
      <c r="D7063">
        <v>46.431784107946022</v>
      </c>
      <c r="E7063">
        <v>0.1340006457862446</v>
      </c>
      <c r="F7063">
        <v>1.3780782615625751</v>
      </c>
      <c r="G7063">
        <v>7.2530434819082867E-4</v>
      </c>
      <c r="H7063">
        <v>197</v>
      </c>
      <c r="I7063">
        <v>199</v>
      </c>
      <c r="J7063">
        <v>94</v>
      </c>
      <c r="K7063">
        <v>156</v>
      </c>
      <c r="L7063">
        <v>36</v>
      </c>
      <c r="M7063">
        <v>116</v>
      </c>
      <c r="N7063">
        <v>59</v>
      </c>
      <c r="O7063">
        <v>44</v>
      </c>
      <c r="P7063">
        <v>134</v>
      </c>
      <c r="Q7063">
        <v>160</v>
      </c>
      <c r="R7063">
        <v>198</v>
      </c>
      <c r="S7063">
        <v>165</v>
      </c>
      <c r="T7063">
        <v>109</v>
      </c>
      <c r="U7063">
        <v>81</v>
      </c>
      <c r="V7063">
        <v>143</v>
      </c>
      <c r="W7063">
        <v>174</v>
      </c>
      <c r="X7063">
        <v>172</v>
      </c>
      <c r="Y7063">
        <v>48</v>
      </c>
      <c r="Z7063">
        <v>190</v>
      </c>
      <c r="AA7063">
        <v>193</v>
      </c>
      <c r="AB7063">
        <v>36</v>
      </c>
      <c r="AC7063">
        <v>44</v>
      </c>
      <c r="AD7063">
        <v>48</v>
      </c>
      <c r="AE7063">
        <v>59</v>
      </c>
      <c r="AF7063">
        <v>81</v>
      </c>
      <c r="AG7063">
        <v>94</v>
      </c>
      <c r="AH7063">
        <v>109</v>
      </c>
      <c r="AI7063">
        <v>116</v>
      </c>
      <c r="AJ7063">
        <v>134</v>
      </c>
      <c r="AK7063">
        <v>143</v>
      </c>
      <c r="AL7063">
        <v>156</v>
      </c>
      <c r="AM7063">
        <v>160</v>
      </c>
      <c r="AN7063">
        <v>165</v>
      </c>
      <c r="AO7063">
        <v>172</v>
      </c>
      <c r="AP7063">
        <v>174</v>
      </c>
      <c r="AQ7063">
        <v>190</v>
      </c>
      <c r="AR7063">
        <v>193</v>
      </c>
      <c r="AS7063">
        <v>197</v>
      </c>
      <c r="AT7063">
        <v>198</v>
      </c>
      <c r="AU7063">
        <v>199</v>
      </c>
    </row>
    <row r="7064" spans="1:47" x14ac:dyDescent="0.25">
      <c r="A7064" s="1">
        <v>1795</v>
      </c>
      <c r="B7064">
        <v>102.7</v>
      </c>
      <c r="C7064">
        <v>8.3349561830574412</v>
      </c>
      <c r="D7064">
        <v>62.142161635832522</v>
      </c>
      <c r="E7064">
        <v>0.13412723284236899</v>
      </c>
      <c r="F7064">
        <v>1.378239910350002</v>
      </c>
      <c r="G7064">
        <v>7.2538942650000112E-4</v>
      </c>
      <c r="H7064">
        <v>64</v>
      </c>
      <c r="I7064">
        <v>93</v>
      </c>
      <c r="J7064">
        <v>184</v>
      </c>
      <c r="K7064">
        <v>109</v>
      </c>
      <c r="L7064">
        <v>117</v>
      </c>
      <c r="M7064">
        <v>83</v>
      </c>
      <c r="N7064">
        <v>14</v>
      </c>
      <c r="O7064">
        <v>33</v>
      </c>
      <c r="P7064">
        <v>186</v>
      </c>
      <c r="Q7064">
        <v>113</v>
      </c>
      <c r="R7064">
        <v>28</v>
      </c>
      <c r="S7064">
        <v>70</v>
      </c>
      <c r="T7064">
        <v>138</v>
      </c>
      <c r="U7064">
        <v>65</v>
      </c>
      <c r="V7064">
        <v>127</v>
      </c>
      <c r="W7064">
        <v>158</v>
      </c>
      <c r="X7064">
        <v>73</v>
      </c>
      <c r="Y7064">
        <v>199</v>
      </c>
      <c r="Z7064">
        <v>172</v>
      </c>
      <c r="AA7064">
        <v>28</v>
      </c>
      <c r="AB7064">
        <v>14</v>
      </c>
      <c r="AC7064">
        <v>28</v>
      </c>
      <c r="AD7064">
        <v>28</v>
      </c>
      <c r="AE7064">
        <v>33</v>
      </c>
      <c r="AF7064">
        <v>64</v>
      </c>
      <c r="AG7064">
        <v>65</v>
      </c>
      <c r="AH7064">
        <v>70</v>
      </c>
      <c r="AI7064">
        <v>73</v>
      </c>
      <c r="AJ7064">
        <v>83</v>
      </c>
      <c r="AK7064">
        <v>93</v>
      </c>
      <c r="AL7064">
        <v>109</v>
      </c>
      <c r="AM7064">
        <v>113</v>
      </c>
      <c r="AN7064">
        <v>117</v>
      </c>
      <c r="AO7064">
        <v>127</v>
      </c>
      <c r="AP7064">
        <v>138</v>
      </c>
      <c r="AQ7064">
        <v>158</v>
      </c>
      <c r="AR7064">
        <v>172</v>
      </c>
      <c r="AS7064">
        <v>184</v>
      </c>
      <c r="AT7064">
        <v>186</v>
      </c>
      <c r="AU7064">
        <v>199</v>
      </c>
    </row>
    <row r="7065" spans="1:47" x14ac:dyDescent="0.25">
      <c r="A7065" s="1">
        <v>8249</v>
      </c>
      <c r="B7065">
        <v>110.1</v>
      </c>
      <c r="C7065">
        <v>7.5749318801090038</v>
      </c>
      <c r="D7065">
        <v>56.893732970027273</v>
      </c>
      <c r="E7065">
        <v>0.1331417624521074</v>
      </c>
      <c r="F7065">
        <v>1.3782891366357179</v>
      </c>
      <c r="G7065">
        <v>7.2541533507143087E-4</v>
      </c>
      <c r="H7065">
        <v>122</v>
      </c>
      <c r="I7065">
        <v>78</v>
      </c>
      <c r="J7065">
        <v>29</v>
      </c>
      <c r="K7065">
        <v>156</v>
      </c>
      <c r="L7065">
        <v>76</v>
      </c>
      <c r="M7065">
        <v>198</v>
      </c>
      <c r="N7065">
        <v>51</v>
      </c>
      <c r="O7065">
        <v>55</v>
      </c>
      <c r="P7065">
        <v>155</v>
      </c>
      <c r="Q7065">
        <v>155</v>
      </c>
      <c r="R7065">
        <v>27</v>
      </c>
      <c r="S7065">
        <v>119</v>
      </c>
      <c r="T7065">
        <v>125</v>
      </c>
      <c r="U7065">
        <v>143</v>
      </c>
      <c r="V7065">
        <v>138</v>
      </c>
      <c r="W7065">
        <v>129</v>
      </c>
      <c r="X7065">
        <v>177</v>
      </c>
      <c r="Y7065">
        <v>15</v>
      </c>
      <c r="Z7065">
        <v>189</v>
      </c>
      <c r="AA7065">
        <v>65</v>
      </c>
      <c r="AB7065">
        <v>15</v>
      </c>
      <c r="AC7065">
        <v>27</v>
      </c>
      <c r="AD7065">
        <v>29</v>
      </c>
      <c r="AE7065">
        <v>51</v>
      </c>
      <c r="AF7065">
        <v>55</v>
      </c>
      <c r="AG7065">
        <v>65</v>
      </c>
      <c r="AH7065">
        <v>76</v>
      </c>
      <c r="AI7065">
        <v>78</v>
      </c>
      <c r="AJ7065">
        <v>119</v>
      </c>
      <c r="AK7065">
        <v>122</v>
      </c>
      <c r="AL7065">
        <v>125</v>
      </c>
      <c r="AM7065">
        <v>129</v>
      </c>
      <c r="AN7065">
        <v>138</v>
      </c>
      <c r="AO7065">
        <v>143</v>
      </c>
      <c r="AP7065">
        <v>155</v>
      </c>
      <c r="AQ7065">
        <v>155</v>
      </c>
      <c r="AR7065">
        <v>156</v>
      </c>
      <c r="AS7065">
        <v>177</v>
      </c>
      <c r="AT7065">
        <v>189</v>
      </c>
      <c r="AU7065">
        <v>198</v>
      </c>
    </row>
    <row r="7066" spans="1:47" x14ac:dyDescent="0.25">
      <c r="A7066" s="1">
        <v>3339</v>
      </c>
      <c r="B7066">
        <v>117.4</v>
      </c>
      <c r="C7066">
        <v>8.8330494037478609</v>
      </c>
      <c r="D7066">
        <v>59.15672913117546</v>
      </c>
      <c r="E7066">
        <v>0.14931605471562259</v>
      </c>
      <c r="F7066">
        <v>1.3800390722730591</v>
      </c>
      <c r="G7066">
        <v>7.2633635382792568E-4</v>
      </c>
      <c r="H7066">
        <v>181</v>
      </c>
      <c r="I7066">
        <v>34</v>
      </c>
      <c r="J7066">
        <v>109</v>
      </c>
      <c r="K7066">
        <v>182</v>
      </c>
      <c r="L7066">
        <v>26</v>
      </c>
      <c r="M7066">
        <v>158</v>
      </c>
      <c r="N7066">
        <v>15</v>
      </c>
      <c r="O7066">
        <v>192</v>
      </c>
      <c r="P7066">
        <v>86</v>
      </c>
      <c r="Q7066">
        <v>128</v>
      </c>
      <c r="R7066">
        <v>44</v>
      </c>
      <c r="S7066">
        <v>175</v>
      </c>
      <c r="T7066">
        <v>114</v>
      </c>
      <c r="U7066">
        <v>18</v>
      </c>
      <c r="V7066">
        <v>192</v>
      </c>
      <c r="W7066">
        <v>115</v>
      </c>
      <c r="X7066">
        <v>200</v>
      </c>
      <c r="Y7066">
        <v>153</v>
      </c>
      <c r="Z7066">
        <v>98</v>
      </c>
      <c r="AA7066">
        <v>128</v>
      </c>
      <c r="AB7066">
        <v>15</v>
      </c>
      <c r="AC7066">
        <v>18</v>
      </c>
      <c r="AD7066">
        <v>26</v>
      </c>
      <c r="AE7066">
        <v>34</v>
      </c>
      <c r="AF7066">
        <v>44</v>
      </c>
      <c r="AG7066">
        <v>86</v>
      </c>
      <c r="AH7066">
        <v>98</v>
      </c>
      <c r="AI7066">
        <v>109</v>
      </c>
      <c r="AJ7066">
        <v>114</v>
      </c>
      <c r="AK7066">
        <v>115</v>
      </c>
      <c r="AL7066">
        <v>128</v>
      </c>
      <c r="AM7066">
        <v>128</v>
      </c>
      <c r="AN7066">
        <v>153</v>
      </c>
      <c r="AO7066">
        <v>158</v>
      </c>
      <c r="AP7066">
        <v>175</v>
      </c>
      <c r="AQ7066">
        <v>181</v>
      </c>
      <c r="AR7066">
        <v>182</v>
      </c>
      <c r="AS7066">
        <v>192</v>
      </c>
      <c r="AT7066">
        <v>192</v>
      </c>
      <c r="AU7066">
        <v>200</v>
      </c>
    </row>
    <row r="7067" spans="1:47" x14ac:dyDescent="0.25">
      <c r="A7067" s="1">
        <v>2051</v>
      </c>
      <c r="B7067">
        <v>119.75</v>
      </c>
      <c r="C7067">
        <v>4.8141962421711861</v>
      </c>
      <c r="D7067">
        <v>43.361169102296451</v>
      </c>
      <c r="E7067">
        <v>0.1110255175734231</v>
      </c>
      <c r="F7067">
        <v>1.3807143070981649</v>
      </c>
      <c r="G7067">
        <v>7.2669174057798144E-4</v>
      </c>
      <c r="H7067">
        <v>93</v>
      </c>
      <c r="I7067">
        <v>55</v>
      </c>
      <c r="J7067">
        <v>111</v>
      </c>
      <c r="K7067">
        <v>154</v>
      </c>
      <c r="L7067">
        <v>136</v>
      </c>
      <c r="M7067">
        <v>145</v>
      </c>
      <c r="N7067">
        <v>103</v>
      </c>
      <c r="O7067">
        <v>172</v>
      </c>
      <c r="P7067">
        <v>48</v>
      </c>
      <c r="Q7067">
        <v>91</v>
      </c>
      <c r="R7067">
        <v>84</v>
      </c>
      <c r="S7067">
        <v>135</v>
      </c>
      <c r="T7067">
        <v>194</v>
      </c>
      <c r="U7067">
        <v>85</v>
      </c>
      <c r="V7067">
        <v>195</v>
      </c>
      <c r="W7067">
        <v>187</v>
      </c>
      <c r="X7067">
        <v>168</v>
      </c>
      <c r="Y7067">
        <v>70</v>
      </c>
      <c r="Z7067">
        <v>86</v>
      </c>
      <c r="AA7067">
        <v>83</v>
      </c>
      <c r="AB7067">
        <v>48</v>
      </c>
      <c r="AC7067">
        <v>55</v>
      </c>
      <c r="AD7067">
        <v>70</v>
      </c>
      <c r="AE7067">
        <v>83</v>
      </c>
      <c r="AF7067">
        <v>84</v>
      </c>
      <c r="AG7067">
        <v>85</v>
      </c>
      <c r="AH7067">
        <v>86</v>
      </c>
      <c r="AI7067">
        <v>91</v>
      </c>
      <c r="AJ7067">
        <v>93</v>
      </c>
      <c r="AK7067">
        <v>103</v>
      </c>
      <c r="AL7067">
        <v>111</v>
      </c>
      <c r="AM7067">
        <v>135</v>
      </c>
      <c r="AN7067">
        <v>136</v>
      </c>
      <c r="AO7067">
        <v>145</v>
      </c>
      <c r="AP7067">
        <v>154</v>
      </c>
      <c r="AQ7067">
        <v>168</v>
      </c>
      <c r="AR7067">
        <v>172</v>
      </c>
      <c r="AS7067">
        <v>187</v>
      </c>
      <c r="AT7067">
        <v>194</v>
      </c>
      <c r="AU7067">
        <v>195</v>
      </c>
    </row>
    <row r="7068" spans="1:47" x14ac:dyDescent="0.25">
      <c r="A7068" s="1">
        <v>7680</v>
      </c>
      <c r="B7068">
        <v>100.5</v>
      </c>
      <c r="C7068">
        <v>7.791044776119401</v>
      </c>
      <c r="D7068">
        <v>60.646766169154219</v>
      </c>
      <c r="E7068">
        <v>0.1284659557013946</v>
      </c>
      <c r="F7068">
        <v>1.38073321694969</v>
      </c>
      <c r="G7068">
        <v>7.2670169313141604E-4</v>
      </c>
      <c r="H7068">
        <v>88</v>
      </c>
      <c r="I7068">
        <v>114</v>
      </c>
      <c r="J7068">
        <v>184</v>
      </c>
      <c r="K7068">
        <v>24</v>
      </c>
      <c r="L7068">
        <v>120</v>
      </c>
      <c r="M7068">
        <v>158</v>
      </c>
      <c r="N7068">
        <v>10</v>
      </c>
      <c r="O7068">
        <v>42</v>
      </c>
      <c r="P7068">
        <v>62</v>
      </c>
      <c r="Q7068">
        <v>74</v>
      </c>
      <c r="R7068">
        <v>75</v>
      </c>
      <c r="S7068">
        <v>190</v>
      </c>
      <c r="T7068">
        <v>17</v>
      </c>
      <c r="U7068">
        <v>134</v>
      </c>
      <c r="V7068">
        <v>127</v>
      </c>
      <c r="W7068">
        <v>157</v>
      </c>
      <c r="X7068">
        <v>89</v>
      </c>
      <c r="Y7068">
        <v>95</v>
      </c>
      <c r="Z7068">
        <v>170</v>
      </c>
      <c r="AA7068">
        <v>80</v>
      </c>
      <c r="AB7068">
        <v>10</v>
      </c>
      <c r="AC7068">
        <v>17</v>
      </c>
      <c r="AD7068">
        <v>24</v>
      </c>
      <c r="AE7068">
        <v>42</v>
      </c>
      <c r="AF7068">
        <v>62</v>
      </c>
      <c r="AG7068">
        <v>74</v>
      </c>
      <c r="AH7068">
        <v>75</v>
      </c>
      <c r="AI7068">
        <v>80</v>
      </c>
      <c r="AJ7068">
        <v>88</v>
      </c>
      <c r="AK7068">
        <v>89</v>
      </c>
      <c r="AL7068">
        <v>95</v>
      </c>
      <c r="AM7068">
        <v>114</v>
      </c>
      <c r="AN7068">
        <v>120</v>
      </c>
      <c r="AO7068">
        <v>127</v>
      </c>
      <c r="AP7068">
        <v>134</v>
      </c>
      <c r="AQ7068">
        <v>157</v>
      </c>
      <c r="AR7068">
        <v>158</v>
      </c>
      <c r="AS7068">
        <v>170</v>
      </c>
      <c r="AT7068">
        <v>184</v>
      </c>
      <c r="AU7068">
        <v>190</v>
      </c>
    </row>
    <row r="7069" spans="1:47" x14ac:dyDescent="0.25">
      <c r="A7069" s="1">
        <v>9259</v>
      </c>
      <c r="B7069">
        <v>94.65</v>
      </c>
      <c r="C7069">
        <v>9.2815636555731551</v>
      </c>
      <c r="D7069">
        <v>67.559429477020586</v>
      </c>
      <c r="E7069">
        <v>0.13738368910782689</v>
      </c>
      <c r="F7069">
        <v>1.382320614987125</v>
      </c>
      <c r="G7069">
        <v>7.2753716578269725E-4</v>
      </c>
      <c r="H7069">
        <v>114</v>
      </c>
      <c r="I7069">
        <v>37</v>
      </c>
      <c r="J7069">
        <v>20</v>
      </c>
      <c r="K7069">
        <v>23</v>
      </c>
      <c r="L7069">
        <v>187</v>
      </c>
      <c r="M7069">
        <v>131</v>
      </c>
      <c r="N7069">
        <v>94</v>
      </c>
      <c r="O7069">
        <v>150</v>
      </c>
      <c r="P7069">
        <v>56</v>
      </c>
      <c r="Q7069">
        <v>139</v>
      </c>
      <c r="R7069">
        <v>87</v>
      </c>
      <c r="S7069">
        <v>133</v>
      </c>
      <c r="T7069">
        <v>121</v>
      </c>
      <c r="U7069">
        <v>21</v>
      </c>
      <c r="V7069">
        <v>121</v>
      </c>
      <c r="W7069">
        <v>27</v>
      </c>
      <c r="X7069">
        <v>49</v>
      </c>
      <c r="Y7069">
        <v>33</v>
      </c>
      <c r="Z7069">
        <v>152</v>
      </c>
      <c r="AA7069">
        <v>198</v>
      </c>
      <c r="AB7069">
        <v>20</v>
      </c>
      <c r="AC7069">
        <v>21</v>
      </c>
      <c r="AD7069">
        <v>23</v>
      </c>
      <c r="AE7069">
        <v>27</v>
      </c>
      <c r="AF7069">
        <v>33</v>
      </c>
      <c r="AG7069">
        <v>37</v>
      </c>
      <c r="AH7069">
        <v>49</v>
      </c>
      <c r="AI7069">
        <v>56</v>
      </c>
      <c r="AJ7069">
        <v>87</v>
      </c>
      <c r="AK7069">
        <v>94</v>
      </c>
      <c r="AL7069">
        <v>114</v>
      </c>
      <c r="AM7069">
        <v>121</v>
      </c>
      <c r="AN7069">
        <v>121</v>
      </c>
      <c r="AO7069">
        <v>131</v>
      </c>
      <c r="AP7069">
        <v>133</v>
      </c>
      <c r="AQ7069">
        <v>139</v>
      </c>
      <c r="AR7069">
        <v>150</v>
      </c>
      <c r="AS7069">
        <v>152</v>
      </c>
      <c r="AT7069">
        <v>187</v>
      </c>
      <c r="AU7069">
        <v>198</v>
      </c>
    </row>
    <row r="7070" spans="1:47" x14ac:dyDescent="0.25">
      <c r="A7070" s="1">
        <v>8944</v>
      </c>
      <c r="B7070">
        <v>106.8</v>
      </c>
      <c r="C7070">
        <v>7.8277153558052488</v>
      </c>
      <c r="D7070">
        <v>58.979400749063657</v>
      </c>
      <c r="E7070">
        <v>0.13271947928242589</v>
      </c>
      <c r="F7070">
        <v>1.382430564283021</v>
      </c>
      <c r="G7070">
        <v>7.2759503383316895E-4</v>
      </c>
      <c r="H7070">
        <v>165</v>
      </c>
      <c r="I7070">
        <v>29</v>
      </c>
      <c r="J7070">
        <v>190</v>
      </c>
      <c r="K7070">
        <v>162</v>
      </c>
      <c r="L7070">
        <v>49</v>
      </c>
      <c r="M7070">
        <v>49</v>
      </c>
      <c r="N7070">
        <v>30</v>
      </c>
      <c r="O7070">
        <v>92</v>
      </c>
      <c r="P7070">
        <v>151</v>
      </c>
      <c r="Q7070">
        <v>114</v>
      </c>
      <c r="R7070">
        <v>17</v>
      </c>
      <c r="S7070">
        <v>50</v>
      </c>
      <c r="T7070">
        <v>92</v>
      </c>
      <c r="U7070">
        <v>183</v>
      </c>
      <c r="V7070">
        <v>153</v>
      </c>
      <c r="W7070">
        <v>127</v>
      </c>
      <c r="X7070">
        <v>82</v>
      </c>
      <c r="Y7070">
        <v>136</v>
      </c>
      <c r="Z7070">
        <v>175</v>
      </c>
      <c r="AA7070">
        <v>90</v>
      </c>
      <c r="AB7070">
        <v>17</v>
      </c>
      <c r="AC7070">
        <v>29</v>
      </c>
      <c r="AD7070">
        <v>30</v>
      </c>
      <c r="AE7070">
        <v>49</v>
      </c>
      <c r="AF7070">
        <v>49</v>
      </c>
      <c r="AG7070">
        <v>50</v>
      </c>
      <c r="AH7070">
        <v>82</v>
      </c>
      <c r="AI7070">
        <v>90</v>
      </c>
      <c r="AJ7070">
        <v>92</v>
      </c>
      <c r="AK7070">
        <v>92</v>
      </c>
      <c r="AL7070">
        <v>114</v>
      </c>
      <c r="AM7070">
        <v>127</v>
      </c>
      <c r="AN7070">
        <v>136</v>
      </c>
      <c r="AO7070">
        <v>151</v>
      </c>
      <c r="AP7070">
        <v>153</v>
      </c>
      <c r="AQ7070">
        <v>162</v>
      </c>
      <c r="AR7070">
        <v>165</v>
      </c>
      <c r="AS7070">
        <v>175</v>
      </c>
      <c r="AT7070">
        <v>183</v>
      </c>
      <c r="AU7070">
        <v>190</v>
      </c>
    </row>
    <row r="7071" spans="1:47" x14ac:dyDescent="0.25">
      <c r="A7071" s="1">
        <v>200</v>
      </c>
      <c r="B7071">
        <v>106.6</v>
      </c>
      <c r="C7071">
        <v>11.669793621013151</v>
      </c>
      <c r="D7071">
        <v>71.801125703564722</v>
      </c>
      <c r="E7071">
        <v>0.16252939639404251</v>
      </c>
      <c r="F7071">
        <v>1.3827322968028211</v>
      </c>
      <c r="G7071">
        <v>7.2775384042253705E-4</v>
      </c>
      <c r="H7071">
        <v>22</v>
      </c>
      <c r="I7071">
        <v>161</v>
      </c>
      <c r="J7071">
        <v>186</v>
      </c>
      <c r="K7071">
        <v>47</v>
      </c>
      <c r="L7071">
        <v>70</v>
      </c>
      <c r="M7071">
        <v>99</v>
      </c>
      <c r="N7071">
        <v>33</v>
      </c>
      <c r="O7071">
        <v>137</v>
      </c>
      <c r="P7071">
        <v>86</v>
      </c>
      <c r="Q7071">
        <v>121</v>
      </c>
      <c r="R7071">
        <v>10</v>
      </c>
      <c r="S7071">
        <v>175</v>
      </c>
      <c r="T7071">
        <v>16</v>
      </c>
      <c r="U7071">
        <v>190</v>
      </c>
      <c r="V7071">
        <v>177</v>
      </c>
      <c r="W7071">
        <v>193</v>
      </c>
      <c r="X7071">
        <v>136</v>
      </c>
      <c r="Y7071">
        <v>54</v>
      </c>
      <c r="Z7071">
        <v>200</v>
      </c>
      <c r="AA7071">
        <v>19</v>
      </c>
      <c r="AB7071">
        <v>10</v>
      </c>
      <c r="AC7071">
        <v>16</v>
      </c>
      <c r="AD7071">
        <v>19</v>
      </c>
      <c r="AE7071">
        <v>22</v>
      </c>
      <c r="AF7071">
        <v>33</v>
      </c>
      <c r="AG7071">
        <v>47</v>
      </c>
      <c r="AH7071">
        <v>54</v>
      </c>
      <c r="AI7071">
        <v>70</v>
      </c>
      <c r="AJ7071">
        <v>86</v>
      </c>
      <c r="AK7071">
        <v>99</v>
      </c>
      <c r="AL7071">
        <v>121</v>
      </c>
      <c r="AM7071">
        <v>136</v>
      </c>
      <c r="AN7071">
        <v>137</v>
      </c>
      <c r="AO7071">
        <v>161</v>
      </c>
      <c r="AP7071">
        <v>175</v>
      </c>
      <c r="AQ7071">
        <v>177</v>
      </c>
      <c r="AR7071">
        <v>186</v>
      </c>
      <c r="AS7071">
        <v>190</v>
      </c>
      <c r="AT7071">
        <v>193</v>
      </c>
      <c r="AU7071">
        <v>200</v>
      </c>
    </row>
    <row r="7072" spans="1:47" x14ac:dyDescent="0.25">
      <c r="A7072" s="1">
        <v>4371</v>
      </c>
      <c r="B7072">
        <v>102.6</v>
      </c>
      <c r="C7072">
        <v>6.9200779727095636</v>
      </c>
      <c r="D7072">
        <v>56.413255360623793</v>
      </c>
      <c r="E7072">
        <v>0.1226675881133381</v>
      </c>
      <c r="F7072">
        <v>1.3839940117892899</v>
      </c>
      <c r="G7072">
        <v>7.2841790094173135E-4</v>
      </c>
      <c r="H7072">
        <v>45</v>
      </c>
      <c r="I7072">
        <v>70</v>
      </c>
      <c r="J7072">
        <v>82</v>
      </c>
      <c r="K7072">
        <v>99</v>
      </c>
      <c r="L7072">
        <v>99</v>
      </c>
      <c r="M7072">
        <v>179</v>
      </c>
      <c r="N7072">
        <v>145</v>
      </c>
      <c r="O7072">
        <v>111</v>
      </c>
      <c r="P7072">
        <v>48</v>
      </c>
      <c r="Q7072">
        <v>197</v>
      </c>
      <c r="R7072">
        <v>32</v>
      </c>
      <c r="S7072">
        <v>165</v>
      </c>
      <c r="T7072">
        <v>96</v>
      </c>
      <c r="U7072">
        <v>67</v>
      </c>
      <c r="V7072">
        <v>85</v>
      </c>
      <c r="W7072">
        <v>139</v>
      </c>
      <c r="X7072">
        <v>18</v>
      </c>
      <c r="Y7072">
        <v>61</v>
      </c>
      <c r="Z7072">
        <v>146</v>
      </c>
      <c r="AA7072">
        <v>168</v>
      </c>
      <c r="AB7072">
        <v>18</v>
      </c>
      <c r="AC7072">
        <v>32</v>
      </c>
      <c r="AD7072">
        <v>45</v>
      </c>
      <c r="AE7072">
        <v>48</v>
      </c>
      <c r="AF7072">
        <v>61</v>
      </c>
      <c r="AG7072">
        <v>67</v>
      </c>
      <c r="AH7072">
        <v>70</v>
      </c>
      <c r="AI7072">
        <v>82</v>
      </c>
      <c r="AJ7072">
        <v>85</v>
      </c>
      <c r="AK7072">
        <v>96</v>
      </c>
      <c r="AL7072">
        <v>99</v>
      </c>
      <c r="AM7072">
        <v>99</v>
      </c>
      <c r="AN7072">
        <v>111</v>
      </c>
      <c r="AO7072">
        <v>139</v>
      </c>
      <c r="AP7072">
        <v>145</v>
      </c>
      <c r="AQ7072">
        <v>146</v>
      </c>
      <c r="AR7072">
        <v>165</v>
      </c>
      <c r="AS7072">
        <v>168</v>
      </c>
      <c r="AT7072">
        <v>179</v>
      </c>
      <c r="AU7072">
        <v>197</v>
      </c>
    </row>
    <row r="7073" spans="1:47" x14ac:dyDescent="0.25">
      <c r="A7073" s="1">
        <v>9883</v>
      </c>
      <c r="B7073">
        <v>110.7</v>
      </c>
      <c r="C7073">
        <v>5.6910569105691016</v>
      </c>
      <c r="D7073">
        <v>48.988256549232148</v>
      </c>
      <c r="E7073">
        <v>0.1161718605937672</v>
      </c>
      <c r="F7073">
        <v>1.384426737455555</v>
      </c>
      <c r="G7073">
        <v>7.2864565129239793E-4</v>
      </c>
      <c r="H7073">
        <v>115</v>
      </c>
      <c r="I7073">
        <v>136</v>
      </c>
      <c r="J7073">
        <v>17</v>
      </c>
      <c r="K7073">
        <v>144</v>
      </c>
      <c r="L7073">
        <v>154</v>
      </c>
      <c r="M7073">
        <v>67</v>
      </c>
      <c r="N7073">
        <v>167</v>
      </c>
      <c r="O7073">
        <v>91</v>
      </c>
      <c r="P7073">
        <v>86</v>
      </c>
      <c r="Q7073">
        <v>55</v>
      </c>
      <c r="R7073">
        <v>92</v>
      </c>
      <c r="S7073">
        <v>87</v>
      </c>
      <c r="T7073">
        <v>166</v>
      </c>
      <c r="U7073">
        <v>62</v>
      </c>
      <c r="V7073">
        <v>156</v>
      </c>
      <c r="W7073">
        <v>200</v>
      </c>
      <c r="X7073">
        <v>50</v>
      </c>
      <c r="Y7073">
        <v>106</v>
      </c>
      <c r="Z7073">
        <v>170</v>
      </c>
      <c r="AA7073">
        <v>93</v>
      </c>
      <c r="AB7073">
        <v>17</v>
      </c>
      <c r="AC7073">
        <v>50</v>
      </c>
      <c r="AD7073">
        <v>55</v>
      </c>
      <c r="AE7073">
        <v>62</v>
      </c>
      <c r="AF7073">
        <v>67</v>
      </c>
      <c r="AG7073">
        <v>86</v>
      </c>
      <c r="AH7073">
        <v>87</v>
      </c>
      <c r="AI7073">
        <v>91</v>
      </c>
      <c r="AJ7073">
        <v>92</v>
      </c>
      <c r="AK7073">
        <v>93</v>
      </c>
      <c r="AL7073">
        <v>106</v>
      </c>
      <c r="AM7073">
        <v>115</v>
      </c>
      <c r="AN7073">
        <v>136</v>
      </c>
      <c r="AO7073">
        <v>144</v>
      </c>
      <c r="AP7073">
        <v>154</v>
      </c>
      <c r="AQ7073">
        <v>156</v>
      </c>
      <c r="AR7073">
        <v>166</v>
      </c>
      <c r="AS7073">
        <v>167</v>
      </c>
      <c r="AT7073">
        <v>170</v>
      </c>
      <c r="AU7073">
        <v>200</v>
      </c>
    </row>
    <row r="7074" spans="1:47" x14ac:dyDescent="0.25">
      <c r="A7074" s="1">
        <v>2200</v>
      </c>
      <c r="B7074">
        <v>85.7</v>
      </c>
      <c r="C7074">
        <v>10.350058343057171</v>
      </c>
      <c r="D7074">
        <v>75.192532088681432</v>
      </c>
      <c r="E7074">
        <v>0.13764742396027299</v>
      </c>
      <c r="F7074">
        <v>1.385370364007235</v>
      </c>
      <c r="G7074">
        <v>7.2914229684591287E-4</v>
      </c>
      <c r="H7074">
        <v>27</v>
      </c>
      <c r="I7074">
        <v>49</v>
      </c>
      <c r="J7074">
        <v>157</v>
      </c>
      <c r="K7074">
        <v>122</v>
      </c>
      <c r="L7074">
        <v>143</v>
      </c>
      <c r="M7074">
        <v>18</v>
      </c>
      <c r="N7074">
        <v>78</v>
      </c>
      <c r="O7074">
        <v>57</v>
      </c>
      <c r="P7074">
        <v>22</v>
      </c>
      <c r="Q7074">
        <v>141</v>
      </c>
      <c r="R7074">
        <v>101</v>
      </c>
      <c r="S7074">
        <v>17</v>
      </c>
      <c r="T7074">
        <v>108</v>
      </c>
      <c r="U7074">
        <v>145</v>
      </c>
      <c r="V7074">
        <v>49</v>
      </c>
      <c r="W7074">
        <v>12</v>
      </c>
      <c r="X7074">
        <v>101</v>
      </c>
      <c r="Y7074">
        <v>175</v>
      </c>
      <c r="Z7074">
        <v>16</v>
      </c>
      <c r="AA7074">
        <v>176</v>
      </c>
      <c r="AB7074">
        <v>12</v>
      </c>
      <c r="AC7074">
        <v>16</v>
      </c>
      <c r="AD7074">
        <v>17</v>
      </c>
      <c r="AE7074">
        <v>18</v>
      </c>
      <c r="AF7074">
        <v>22</v>
      </c>
      <c r="AG7074">
        <v>27</v>
      </c>
      <c r="AH7074">
        <v>49</v>
      </c>
      <c r="AI7074">
        <v>49</v>
      </c>
      <c r="AJ7074">
        <v>57</v>
      </c>
      <c r="AK7074">
        <v>78</v>
      </c>
      <c r="AL7074">
        <v>101</v>
      </c>
      <c r="AM7074">
        <v>101</v>
      </c>
      <c r="AN7074">
        <v>108</v>
      </c>
      <c r="AO7074">
        <v>122</v>
      </c>
      <c r="AP7074">
        <v>141</v>
      </c>
      <c r="AQ7074">
        <v>143</v>
      </c>
      <c r="AR7074">
        <v>145</v>
      </c>
      <c r="AS7074">
        <v>157</v>
      </c>
      <c r="AT7074">
        <v>175</v>
      </c>
      <c r="AU7074">
        <v>176</v>
      </c>
    </row>
    <row r="7075" spans="1:47" x14ac:dyDescent="0.25">
      <c r="A7075" s="1">
        <v>8647</v>
      </c>
      <c r="B7075">
        <v>110.45</v>
      </c>
      <c r="C7075">
        <v>9.674060660932545</v>
      </c>
      <c r="D7075">
        <v>64.069714803078298</v>
      </c>
      <c r="E7075">
        <v>0.1509927223910125</v>
      </c>
      <c r="F7075">
        <v>1.3857376021227661</v>
      </c>
      <c r="G7075">
        <v>7.2933558006461354E-4</v>
      </c>
      <c r="H7075">
        <v>40</v>
      </c>
      <c r="I7075">
        <v>19</v>
      </c>
      <c r="J7075">
        <v>167</v>
      </c>
      <c r="K7075">
        <v>83</v>
      </c>
      <c r="L7075">
        <v>64</v>
      </c>
      <c r="M7075">
        <v>173</v>
      </c>
      <c r="N7075">
        <v>98</v>
      </c>
      <c r="O7075">
        <v>166</v>
      </c>
      <c r="P7075">
        <v>97</v>
      </c>
      <c r="Q7075">
        <v>153</v>
      </c>
      <c r="R7075">
        <v>37</v>
      </c>
      <c r="S7075">
        <v>187</v>
      </c>
      <c r="T7075">
        <v>56</v>
      </c>
      <c r="U7075">
        <v>150</v>
      </c>
      <c r="V7075">
        <v>163</v>
      </c>
      <c r="W7075">
        <v>114</v>
      </c>
      <c r="X7075">
        <v>195</v>
      </c>
      <c r="Y7075">
        <v>199</v>
      </c>
      <c r="Z7075">
        <v>28</v>
      </c>
      <c r="AA7075">
        <v>20</v>
      </c>
      <c r="AB7075">
        <v>19</v>
      </c>
      <c r="AC7075">
        <v>20</v>
      </c>
      <c r="AD7075">
        <v>28</v>
      </c>
      <c r="AE7075">
        <v>37</v>
      </c>
      <c r="AF7075">
        <v>40</v>
      </c>
      <c r="AG7075">
        <v>56</v>
      </c>
      <c r="AH7075">
        <v>64</v>
      </c>
      <c r="AI7075">
        <v>83</v>
      </c>
      <c r="AJ7075">
        <v>97</v>
      </c>
      <c r="AK7075">
        <v>98</v>
      </c>
      <c r="AL7075">
        <v>114</v>
      </c>
      <c r="AM7075">
        <v>150</v>
      </c>
      <c r="AN7075">
        <v>153</v>
      </c>
      <c r="AO7075">
        <v>163</v>
      </c>
      <c r="AP7075">
        <v>166</v>
      </c>
      <c r="AQ7075">
        <v>167</v>
      </c>
      <c r="AR7075">
        <v>173</v>
      </c>
      <c r="AS7075">
        <v>187</v>
      </c>
      <c r="AT7075">
        <v>195</v>
      </c>
      <c r="AU7075">
        <v>199</v>
      </c>
    </row>
    <row r="7076" spans="1:47" x14ac:dyDescent="0.25">
      <c r="A7076" s="1">
        <v>3788</v>
      </c>
      <c r="B7076">
        <v>113.55</v>
      </c>
      <c r="C7076">
        <v>7.1025979744605943</v>
      </c>
      <c r="D7076">
        <v>54.112725671510347</v>
      </c>
      <c r="E7076">
        <v>0.1312555944340468</v>
      </c>
      <c r="F7076">
        <v>1.3862878683052311</v>
      </c>
      <c r="G7076">
        <v>7.2962519384485826E-4</v>
      </c>
      <c r="H7076">
        <v>145</v>
      </c>
      <c r="I7076">
        <v>100</v>
      </c>
      <c r="J7076">
        <v>173</v>
      </c>
      <c r="K7076">
        <v>14</v>
      </c>
      <c r="L7076">
        <v>38</v>
      </c>
      <c r="M7076">
        <v>150</v>
      </c>
      <c r="N7076">
        <v>123</v>
      </c>
      <c r="O7076">
        <v>175</v>
      </c>
      <c r="P7076">
        <v>26</v>
      </c>
      <c r="Q7076">
        <v>62</v>
      </c>
      <c r="R7076">
        <v>118</v>
      </c>
      <c r="S7076">
        <v>193</v>
      </c>
      <c r="T7076">
        <v>99</v>
      </c>
      <c r="U7076">
        <v>90</v>
      </c>
      <c r="V7076">
        <v>195</v>
      </c>
      <c r="W7076">
        <v>51</v>
      </c>
      <c r="X7076">
        <v>110</v>
      </c>
      <c r="Y7076">
        <v>122</v>
      </c>
      <c r="Z7076">
        <v>181</v>
      </c>
      <c r="AA7076">
        <v>106</v>
      </c>
      <c r="AB7076">
        <v>14</v>
      </c>
      <c r="AC7076">
        <v>26</v>
      </c>
      <c r="AD7076">
        <v>38</v>
      </c>
      <c r="AE7076">
        <v>51</v>
      </c>
      <c r="AF7076">
        <v>62</v>
      </c>
      <c r="AG7076">
        <v>90</v>
      </c>
      <c r="AH7076">
        <v>99</v>
      </c>
      <c r="AI7076">
        <v>100</v>
      </c>
      <c r="AJ7076">
        <v>106</v>
      </c>
      <c r="AK7076">
        <v>110</v>
      </c>
      <c r="AL7076">
        <v>118</v>
      </c>
      <c r="AM7076">
        <v>122</v>
      </c>
      <c r="AN7076">
        <v>123</v>
      </c>
      <c r="AO7076">
        <v>145</v>
      </c>
      <c r="AP7076">
        <v>150</v>
      </c>
      <c r="AQ7076">
        <v>173</v>
      </c>
      <c r="AR7076">
        <v>175</v>
      </c>
      <c r="AS7076">
        <v>181</v>
      </c>
      <c r="AT7076">
        <v>193</v>
      </c>
      <c r="AU7076">
        <v>195</v>
      </c>
    </row>
    <row r="7077" spans="1:47" x14ac:dyDescent="0.25">
      <c r="A7077" s="1">
        <v>4777</v>
      </c>
      <c r="B7077">
        <v>103.3</v>
      </c>
      <c r="C7077">
        <v>10.00968054211037</v>
      </c>
      <c r="D7077">
        <v>67.579864472410463</v>
      </c>
      <c r="E7077">
        <v>0.14811631571408121</v>
      </c>
      <c r="F7077">
        <v>1.386315431004663</v>
      </c>
      <c r="G7077">
        <v>7.2963970052877E-4</v>
      </c>
      <c r="H7077">
        <v>123</v>
      </c>
      <c r="I7077">
        <v>162</v>
      </c>
      <c r="J7077">
        <v>115</v>
      </c>
      <c r="K7077">
        <v>84</v>
      </c>
      <c r="L7077">
        <v>20</v>
      </c>
      <c r="M7077">
        <v>72</v>
      </c>
      <c r="N7077">
        <v>38</v>
      </c>
      <c r="O7077">
        <v>63</v>
      </c>
      <c r="P7077">
        <v>162</v>
      </c>
      <c r="Q7077">
        <v>192</v>
      </c>
      <c r="R7077">
        <v>34</v>
      </c>
      <c r="S7077">
        <v>143</v>
      </c>
      <c r="T7077">
        <v>16</v>
      </c>
      <c r="U7077">
        <v>153</v>
      </c>
      <c r="V7077">
        <v>69</v>
      </c>
      <c r="W7077">
        <v>24</v>
      </c>
      <c r="X7077">
        <v>199</v>
      </c>
      <c r="Y7077">
        <v>56</v>
      </c>
      <c r="Z7077">
        <v>151</v>
      </c>
      <c r="AA7077">
        <v>190</v>
      </c>
      <c r="AB7077">
        <v>16</v>
      </c>
      <c r="AC7077">
        <v>20</v>
      </c>
      <c r="AD7077">
        <v>24</v>
      </c>
      <c r="AE7077">
        <v>34</v>
      </c>
      <c r="AF7077">
        <v>38</v>
      </c>
      <c r="AG7077">
        <v>56</v>
      </c>
      <c r="AH7077">
        <v>63</v>
      </c>
      <c r="AI7077">
        <v>69</v>
      </c>
      <c r="AJ7077">
        <v>72</v>
      </c>
      <c r="AK7077">
        <v>84</v>
      </c>
      <c r="AL7077">
        <v>115</v>
      </c>
      <c r="AM7077">
        <v>123</v>
      </c>
      <c r="AN7077">
        <v>143</v>
      </c>
      <c r="AO7077">
        <v>151</v>
      </c>
      <c r="AP7077">
        <v>153</v>
      </c>
      <c r="AQ7077">
        <v>162</v>
      </c>
      <c r="AR7077">
        <v>162</v>
      </c>
      <c r="AS7077">
        <v>190</v>
      </c>
      <c r="AT7077">
        <v>192</v>
      </c>
      <c r="AU7077">
        <v>199</v>
      </c>
    </row>
    <row r="7078" spans="1:47" x14ac:dyDescent="0.25">
      <c r="A7078" s="1">
        <v>5069</v>
      </c>
      <c r="B7078">
        <v>73.849999999999994</v>
      </c>
      <c r="C7078">
        <v>8.3073798239675192</v>
      </c>
      <c r="D7078">
        <v>71.828029790115124</v>
      </c>
      <c r="E7078">
        <v>0.11565651805071191</v>
      </c>
      <c r="F7078">
        <v>1.3864234455842921</v>
      </c>
      <c r="G7078">
        <v>7.2969655030752215E-4</v>
      </c>
      <c r="H7078">
        <v>93</v>
      </c>
      <c r="I7078">
        <v>18</v>
      </c>
      <c r="J7078">
        <v>79</v>
      </c>
      <c r="K7078">
        <v>21</v>
      </c>
      <c r="L7078">
        <v>159</v>
      </c>
      <c r="M7078">
        <v>37</v>
      </c>
      <c r="N7078">
        <v>124</v>
      </c>
      <c r="O7078">
        <v>78</v>
      </c>
      <c r="P7078">
        <v>78</v>
      </c>
      <c r="Q7078">
        <v>13</v>
      </c>
      <c r="R7078">
        <v>42</v>
      </c>
      <c r="S7078">
        <v>14</v>
      </c>
      <c r="T7078">
        <v>43</v>
      </c>
      <c r="U7078">
        <v>122</v>
      </c>
      <c r="V7078">
        <v>157</v>
      </c>
      <c r="W7078">
        <v>149</v>
      </c>
      <c r="X7078">
        <v>24</v>
      </c>
      <c r="Y7078">
        <v>74</v>
      </c>
      <c r="Z7078">
        <v>85</v>
      </c>
      <c r="AA7078">
        <v>67</v>
      </c>
      <c r="AB7078">
        <v>13</v>
      </c>
      <c r="AC7078">
        <v>14</v>
      </c>
      <c r="AD7078">
        <v>18</v>
      </c>
      <c r="AE7078">
        <v>21</v>
      </c>
      <c r="AF7078">
        <v>24</v>
      </c>
      <c r="AG7078">
        <v>37</v>
      </c>
      <c r="AH7078">
        <v>42</v>
      </c>
      <c r="AI7078">
        <v>43</v>
      </c>
      <c r="AJ7078">
        <v>67</v>
      </c>
      <c r="AK7078">
        <v>74</v>
      </c>
      <c r="AL7078">
        <v>78</v>
      </c>
      <c r="AM7078">
        <v>78</v>
      </c>
      <c r="AN7078">
        <v>79</v>
      </c>
      <c r="AO7078">
        <v>85</v>
      </c>
      <c r="AP7078">
        <v>93</v>
      </c>
      <c r="AQ7078">
        <v>122</v>
      </c>
      <c r="AR7078">
        <v>124</v>
      </c>
      <c r="AS7078">
        <v>149</v>
      </c>
      <c r="AT7078">
        <v>157</v>
      </c>
      <c r="AU7078">
        <v>159</v>
      </c>
    </row>
    <row r="7079" spans="1:47" x14ac:dyDescent="0.25">
      <c r="A7079" s="1">
        <v>4052</v>
      </c>
      <c r="B7079">
        <v>102.1</v>
      </c>
      <c r="C7079">
        <v>6.22918707149854</v>
      </c>
      <c r="D7079">
        <v>53.643486777668969</v>
      </c>
      <c r="E7079">
        <v>0.11612196457914931</v>
      </c>
      <c r="F7079">
        <v>1.3869565027760939</v>
      </c>
      <c r="G7079">
        <v>7.2997710672425967E-4</v>
      </c>
      <c r="H7079">
        <v>85</v>
      </c>
      <c r="I7079">
        <v>126</v>
      </c>
      <c r="J7079">
        <v>119</v>
      </c>
      <c r="K7079">
        <v>88</v>
      </c>
      <c r="L7079">
        <v>100</v>
      </c>
      <c r="M7079">
        <v>32</v>
      </c>
      <c r="N7079">
        <v>63</v>
      </c>
      <c r="O7079">
        <v>130</v>
      </c>
      <c r="P7079">
        <v>147</v>
      </c>
      <c r="Q7079">
        <v>168</v>
      </c>
      <c r="R7079">
        <v>77</v>
      </c>
      <c r="S7079">
        <v>55</v>
      </c>
      <c r="T7079">
        <v>15</v>
      </c>
      <c r="U7079">
        <v>164</v>
      </c>
      <c r="V7079">
        <v>83</v>
      </c>
      <c r="W7079">
        <v>175</v>
      </c>
      <c r="X7079">
        <v>23</v>
      </c>
      <c r="Y7079">
        <v>162</v>
      </c>
      <c r="Z7079">
        <v>95</v>
      </c>
      <c r="AA7079">
        <v>135</v>
      </c>
      <c r="AB7079">
        <v>15</v>
      </c>
      <c r="AC7079">
        <v>23</v>
      </c>
      <c r="AD7079">
        <v>32</v>
      </c>
      <c r="AE7079">
        <v>55</v>
      </c>
      <c r="AF7079">
        <v>63</v>
      </c>
      <c r="AG7079">
        <v>77</v>
      </c>
      <c r="AH7079">
        <v>83</v>
      </c>
      <c r="AI7079">
        <v>85</v>
      </c>
      <c r="AJ7079">
        <v>88</v>
      </c>
      <c r="AK7079">
        <v>95</v>
      </c>
      <c r="AL7079">
        <v>100</v>
      </c>
      <c r="AM7079">
        <v>119</v>
      </c>
      <c r="AN7079">
        <v>126</v>
      </c>
      <c r="AO7079">
        <v>130</v>
      </c>
      <c r="AP7079">
        <v>135</v>
      </c>
      <c r="AQ7079">
        <v>147</v>
      </c>
      <c r="AR7079">
        <v>162</v>
      </c>
      <c r="AS7079">
        <v>164</v>
      </c>
      <c r="AT7079">
        <v>168</v>
      </c>
      <c r="AU7079">
        <v>175</v>
      </c>
    </row>
    <row r="7080" spans="1:47" x14ac:dyDescent="0.25">
      <c r="A7080" s="1">
        <v>4809</v>
      </c>
      <c r="B7080">
        <v>120.5</v>
      </c>
      <c r="C7080">
        <v>7.2614107883817391</v>
      </c>
      <c r="D7080">
        <v>53.004149377593357</v>
      </c>
      <c r="E7080">
        <v>0.13699702520745261</v>
      </c>
      <c r="F7080">
        <v>1.387501387501388</v>
      </c>
      <c r="G7080">
        <v>7.3026388815862486E-4</v>
      </c>
      <c r="H7080">
        <v>195</v>
      </c>
      <c r="I7080">
        <v>143</v>
      </c>
      <c r="J7080">
        <v>87</v>
      </c>
      <c r="K7080">
        <v>172</v>
      </c>
      <c r="L7080">
        <v>28</v>
      </c>
      <c r="M7080">
        <v>86</v>
      </c>
      <c r="N7080">
        <v>78</v>
      </c>
      <c r="O7080">
        <v>72</v>
      </c>
      <c r="P7080">
        <v>19</v>
      </c>
      <c r="Q7080">
        <v>177</v>
      </c>
      <c r="R7080">
        <v>147</v>
      </c>
      <c r="S7080">
        <v>88</v>
      </c>
      <c r="T7080">
        <v>153</v>
      </c>
      <c r="U7080">
        <v>145</v>
      </c>
      <c r="V7080">
        <v>109</v>
      </c>
      <c r="W7080">
        <v>190</v>
      </c>
      <c r="X7080">
        <v>109</v>
      </c>
      <c r="Y7080">
        <v>198</v>
      </c>
      <c r="Z7080">
        <v>33</v>
      </c>
      <c r="AA7080">
        <v>181</v>
      </c>
      <c r="AB7080">
        <v>19</v>
      </c>
      <c r="AC7080">
        <v>28</v>
      </c>
      <c r="AD7080">
        <v>33</v>
      </c>
      <c r="AE7080">
        <v>72</v>
      </c>
      <c r="AF7080">
        <v>78</v>
      </c>
      <c r="AG7080">
        <v>86</v>
      </c>
      <c r="AH7080">
        <v>87</v>
      </c>
      <c r="AI7080">
        <v>88</v>
      </c>
      <c r="AJ7080">
        <v>109</v>
      </c>
      <c r="AK7080">
        <v>109</v>
      </c>
      <c r="AL7080">
        <v>143</v>
      </c>
      <c r="AM7080">
        <v>145</v>
      </c>
      <c r="AN7080">
        <v>147</v>
      </c>
      <c r="AO7080">
        <v>153</v>
      </c>
      <c r="AP7080">
        <v>172</v>
      </c>
      <c r="AQ7080">
        <v>177</v>
      </c>
      <c r="AR7080">
        <v>181</v>
      </c>
      <c r="AS7080">
        <v>190</v>
      </c>
      <c r="AT7080">
        <v>195</v>
      </c>
      <c r="AU7080">
        <v>198</v>
      </c>
    </row>
    <row r="7081" spans="1:47" x14ac:dyDescent="0.25">
      <c r="A7081" s="1">
        <v>6576</v>
      </c>
      <c r="B7081">
        <v>116.35</v>
      </c>
      <c r="C7081">
        <v>6.7597765363128604</v>
      </c>
      <c r="D7081">
        <v>51.014181349376898</v>
      </c>
      <c r="E7081">
        <v>0.1325077920983912</v>
      </c>
      <c r="F7081">
        <v>1.3875522537359379</v>
      </c>
      <c r="G7081">
        <v>7.3029065986102018E-4</v>
      </c>
      <c r="H7081">
        <v>158</v>
      </c>
      <c r="I7081">
        <v>14</v>
      </c>
      <c r="J7081">
        <v>187</v>
      </c>
      <c r="K7081">
        <v>161</v>
      </c>
      <c r="L7081">
        <v>105</v>
      </c>
      <c r="M7081">
        <v>92</v>
      </c>
      <c r="N7081">
        <v>31</v>
      </c>
      <c r="O7081">
        <v>103</v>
      </c>
      <c r="P7081">
        <v>153</v>
      </c>
      <c r="Q7081">
        <v>138</v>
      </c>
      <c r="R7081">
        <v>16</v>
      </c>
      <c r="S7081">
        <v>161</v>
      </c>
      <c r="T7081">
        <v>85</v>
      </c>
      <c r="U7081">
        <v>155</v>
      </c>
      <c r="V7081">
        <v>78</v>
      </c>
      <c r="W7081">
        <v>191</v>
      </c>
      <c r="X7081">
        <v>112</v>
      </c>
      <c r="Y7081">
        <v>69</v>
      </c>
      <c r="Z7081">
        <v>161</v>
      </c>
      <c r="AA7081">
        <v>157</v>
      </c>
      <c r="AB7081">
        <v>14</v>
      </c>
      <c r="AC7081">
        <v>16</v>
      </c>
      <c r="AD7081">
        <v>31</v>
      </c>
      <c r="AE7081">
        <v>69</v>
      </c>
      <c r="AF7081">
        <v>78</v>
      </c>
      <c r="AG7081">
        <v>85</v>
      </c>
      <c r="AH7081">
        <v>92</v>
      </c>
      <c r="AI7081">
        <v>103</v>
      </c>
      <c r="AJ7081">
        <v>105</v>
      </c>
      <c r="AK7081">
        <v>112</v>
      </c>
      <c r="AL7081">
        <v>138</v>
      </c>
      <c r="AM7081">
        <v>153</v>
      </c>
      <c r="AN7081">
        <v>155</v>
      </c>
      <c r="AO7081">
        <v>157</v>
      </c>
      <c r="AP7081">
        <v>158</v>
      </c>
      <c r="AQ7081">
        <v>161</v>
      </c>
      <c r="AR7081">
        <v>161</v>
      </c>
      <c r="AS7081">
        <v>161</v>
      </c>
      <c r="AT7081">
        <v>187</v>
      </c>
      <c r="AU7081">
        <v>191</v>
      </c>
    </row>
    <row r="7082" spans="1:47" x14ac:dyDescent="0.25">
      <c r="A7082" s="1">
        <v>3532</v>
      </c>
      <c r="B7082">
        <v>104.85</v>
      </c>
      <c r="C7082">
        <v>7.8731521220791691</v>
      </c>
      <c r="D7082">
        <v>59.499284692417753</v>
      </c>
      <c r="E7082">
        <v>0.13232347519435769</v>
      </c>
      <c r="F7082">
        <v>1.388362144720986</v>
      </c>
      <c r="G7082">
        <v>7.3071691827420317E-4</v>
      </c>
      <c r="H7082">
        <v>77</v>
      </c>
      <c r="I7082">
        <v>95</v>
      </c>
      <c r="J7082">
        <v>123</v>
      </c>
      <c r="K7082">
        <v>16</v>
      </c>
      <c r="L7082">
        <v>169</v>
      </c>
      <c r="M7082">
        <v>120</v>
      </c>
      <c r="N7082">
        <v>14</v>
      </c>
      <c r="O7082">
        <v>175</v>
      </c>
      <c r="P7082">
        <v>95</v>
      </c>
      <c r="Q7082">
        <v>114</v>
      </c>
      <c r="R7082">
        <v>48</v>
      </c>
      <c r="S7082">
        <v>163</v>
      </c>
      <c r="T7082">
        <v>37</v>
      </c>
      <c r="U7082">
        <v>108</v>
      </c>
      <c r="V7082">
        <v>168</v>
      </c>
      <c r="W7082">
        <v>136</v>
      </c>
      <c r="X7082">
        <v>156</v>
      </c>
      <c r="Y7082">
        <v>186</v>
      </c>
      <c r="Z7082">
        <v>27</v>
      </c>
      <c r="AA7082">
        <v>70</v>
      </c>
      <c r="AB7082">
        <v>14</v>
      </c>
      <c r="AC7082">
        <v>16</v>
      </c>
      <c r="AD7082">
        <v>27</v>
      </c>
      <c r="AE7082">
        <v>37</v>
      </c>
      <c r="AF7082">
        <v>48</v>
      </c>
      <c r="AG7082">
        <v>70</v>
      </c>
      <c r="AH7082">
        <v>77</v>
      </c>
      <c r="AI7082">
        <v>95</v>
      </c>
      <c r="AJ7082">
        <v>95</v>
      </c>
      <c r="AK7082">
        <v>108</v>
      </c>
      <c r="AL7082">
        <v>114</v>
      </c>
      <c r="AM7082">
        <v>120</v>
      </c>
      <c r="AN7082">
        <v>123</v>
      </c>
      <c r="AO7082">
        <v>136</v>
      </c>
      <c r="AP7082">
        <v>156</v>
      </c>
      <c r="AQ7082">
        <v>163</v>
      </c>
      <c r="AR7082">
        <v>168</v>
      </c>
      <c r="AS7082">
        <v>169</v>
      </c>
      <c r="AT7082">
        <v>175</v>
      </c>
      <c r="AU7082">
        <v>186</v>
      </c>
    </row>
    <row r="7083" spans="1:47" x14ac:dyDescent="0.25">
      <c r="A7083" s="1">
        <v>9660</v>
      </c>
      <c r="B7083">
        <v>87.55</v>
      </c>
      <c r="C7083">
        <v>9.6459166190748213</v>
      </c>
      <c r="D7083">
        <v>69.348943460879525</v>
      </c>
      <c r="E7083">
        <v>0.13909248126492629</v>
      </c>
      <c r="F7083">
        <v>1.388410512462402</v>
      </c>
      <c r="G7083">
        <v>7.3074237498021175E-4</v>
      </c>
      <c r="H7083">
        <v>55</v>
      </c>
      <c r="I7083">
        <v>76</v>
      </c>
      <c r="J7083">
        <v>99</v>
      </c>
      <c r="K7083">
        <v>78</v>
      </c>
      <c r="L7083">
        <v>92</v>
      </c>
      <c r="M7083">
        <v>29</v>
      </c>
      <c r="N7083">
        <v>38</v>
      </c>
      <c r="O7083">
        <v>185</v>
      </c>
      <c r="P7083">
        <v>176</v>
      </c>
      <c r="Q7083">
        <v>100</v>
      </c>
      <c r="R7083">
        <v>40</v>
      </c>
      <c r="S7083">
        <v>13</v>
      </c>
      <c r="T7083">
        <v>37</v>
      </c>
      <c r="U7083">
        <v>26</v>
      </c>
      <c r="V7083">
        <v>200</v>
      </c>
      <c r="W7083">
        <v>174</v>
      </c>
      <c r="X7083">
        <v>61</v>
      </c>
      <c r="Y7083">
        <v>69</v>
      </c>
      <c r="Z7083">
        <v>114</v>
      </c>
      <c r="AA7083">
        <v>89</v>
      </c>
      <c r="AB7083">
        <v>13</v>
      </c>
      <c r="AC7083">
        <v>26</v>
      </c>
      <c r="AD7083">
        <v>29</v>
      </c>
      <c r="AE7083">
        <v>37</v>
      </c>
      <c r="AF7083">
        <v>38</v>
      </c>
      <c r="AG7083">
        <v>40</v>
      </c>
      <c r="AH7083">
        <v>55</v>
      </c>
      <c r="AI7083">
        <v>61</v>
      </c>
      <c r="AJ7083">
        <v>69</v>
      </c>
      <c r="AK7083">
        <v>76</v>
      </c>
      <c r="AL7083">
        <v>78</v>
      </c>
      <c r="AM7083">
        <v>89</v>
      </c>
      <c r="AN7083">
        <v>92</v>
      </c>
      <c r="AO7083">
        <v>99</v>
      </c>
      <c r="AP7083">
        <v>100</v>
      </c>
      <c r="AQ7083">
        <v>114</v>
      </c>
      <c r="AR7083">
        <v>174</v>
      </c>
      <c r="AS7083">
        <v>176</v>
      </c>
      <c r="AT7083">
        <v>185</v>
      </c>
      <c r="AU7083">
        <v>200</v>
      </c>
    </row>
    <row r="7084" spans="1:47" x14ac:dyDescent="0.25">
      <c r="A7084" s="1">
        <v>725</v>
      </c>
      <c r="B7084">
        <v>87.25</v>
      </c>
      <c r="C7084">
        <v>8.8653295128939771</v>
      </c>
      <c r="D7084">
        <v>68.510028653295123</v>
      </c>
      <c r="E7084">
        <v>0.12940192388122121</v>
      </c>
      <c r="F7084">
        <v>1.3886956404651729</v>
      </c>
      <c r="G7084">
        <v>7.3089244235009082E-4</v>
      </c>
      <c r="H7084">
        <v>167</v>
      </c>
      <c r="I7084">
        <v>28</v>
      </c>
      <c r="J7084">
        <v>53</v>
      </c>
      <c r="K7084">
        <v>60</v>
      </c>
      <c r="L7084">
        <v>42</v>
      </c>
      <c r="M7084">
        <v>131</v>
      </c>
      <c r="N7084">
        <v>72</v>
      </c>
      <c r="O7084">
        <v>61</v>
      </c>
      <c r="P7084">
        <v>156</v>
      </c>
      <c r="Q7084">
        <v>45</v>
      </c>
      <c r="R7084">
        <v>129</v>
      </c>
      <c r="S7084">
        <v>33</v>
      </c>
      <c r="T7084">
        <v>52</v>
      </c>
      <c r="U7084">
        <v>117</v>
      </c>
      <c r="V7084">
        <v>148</v>
      </c>
      <c r="W7084">
        <v>122</v>
      </c>
      <c r="X7084">
        <v>14</v>
      </c>
      <c r="Y7084">
        <v>13</v>
      </c>
      <c r="Z7084">
        <v>181</v>
      </c>
      <c r="AA7084">
        <v>121</v>
      </c>
      <c r="AB7084">
        <v>13</v>
      </c>
      <c r="AC7084">
        <v>14</v>
      </c>
      <c r="AD7084">
        <v>28</v>
      </c>
      <c r="AE7084">
        <v>33</v>
      </c>
      <c r="AF7084">
        <v>42</v>
      </c>
      <c r="AG7084">
        <v>45</v>
      </c>
      <c r="AH7084">
        <v>52</v>
      </c>
      <c r="AI7084">
        <v>53</v>
      </c>
      <c r="AJ7084">
        <v>60</v>
      </c>
      <c r="AK7084">
        <v>61</v>
      </c>
      <c r="AL7084">
        <v>72</v>
      </c>
      <c r="AM7084">
        <v>117</v>
      </c>
      <c r="AN7084">
        <v>121</v>
      </c>
      <c r="AO7084">
        <v>122</v>
      </c>
      <c r="AP7084">
        <v>129</v>
      </c>
      <c r="AQ7084">
        <v>131</v>
      </c>
      <c r="AR7084">
        <v>148</v>
      </c>
      <c r="AS7084">
        <v>156</v>
      </c>
      <c r="AT7084">
        <v>167</v>
      </c>
      <c r="AU7084">
        <v>181</v>
      </c>
    </row>
    <row r="7085" spans="1:47" x14ac:dyDescent="0.25">
      <c r="A7085" s="1">
        <v>812</v>
      </c>
      <c r="B7085">
        <v>88.5</v>
      </c>
      <c r="C7085">
        <v>10.395480225988701</v>
      </c>
      <c r="D7085">
        <v>73.785310734463266</v>
      </c>
      <c r="E7085">
        <v>0.14088820826952531</v>
      </c>
      <c r="F7085">
        <v>1.389875062317768</v>
      </c>
      <c r="G7085">
        <v>7.3151319069356189E-4</v>
      </c>
      <c r="H7085">
        <v>25</v>
      </c>
      <c r="I7085">
        <v>189</v>
      </c>
      <c r="J7085">
        <v>117</v>
      </c>
      <c r="K7085">
        <v>29</v>
      </c>
      <c r="L7085">
        <v>79</v>
      </c>
      <c r="M7085">
        <v>28</v>
      </c>
      <c r="N7085">
        <v>11</v>
      </c>
      <c r="O7085">
        <v>118</v>
      </c>
      <c r="P7085">
        <v>98</v>
      </c>
      <c r="Q7085">
        <v>80</v>
      </c>
      <c r="R7085">
        <v>21</v>
      </c>
      <c r="S7085">
        <v>139</v>
      </c>
      <c r="T7085">
        <v>93</v>
      </c>
      <c r="U7085">
        <v>165</v>
      </c>
      <c r="V7085">
        <v>166</v>
      </c>
      <c r="W7085">
        <v>15</v>
      </c>
      <c r="X7085">
        <v>109</v>
      </c>
      <c r="Y7085">
        <v>181</v>
      </c>
      <c r="Z7085">
        <v>30</v>
      </c>
      <c r="AA7085">
        <v>77</v>
      </c>
      <c r="AB7085">
        <v>11</v>
      </c>
      <c r="AC7085">
        <v>15</v>
      </c>
      <c r="AD7085">
        <v>21</v>
      </c>
      <c r="AE7085">
        <v>25</v>
      </c>
      <c r="AF7085">
        <v>28</v>
      </c>
      <c r="AG7085">
        <v>29</v>
      </c>
      <c r="AH7085">
        <v>30</v>
      </c>
      <c r="AI7085">
        <v>77</v>
      </c>
      <c r="AJ7085">
        <v>79</v>
      </c>
      <c r="AK7085">
        <v>80</v>
      </c>
      <c r="AL7085">
        <v>93</v>
      </c>
      <c r="AM7085">
        <v>98</v>
      </c>
      <c r="AN7085">
        <v>109</v>
      </c>
      <c r="AO7085">
        <v>117</v>
      </c>
      <c r="AP7085">
        <v>118</v>
      </c>
      <c r="AQ7085">
        <v>139</v>
      </c>
      <c r="AR7085">
        <v>165</v>
      </c>
      <c r="AS7085">
        <v>166</v>
      </c>
      <c r="AT7085">
        <v>181</v>
      </c>
      <c r="AU7085">
        <v>189</v>
      </c>
    </row>
    <row r="7086" spans="1:47" x14ac:dyDescent="0.25">
      <c r="A7086" s="1">
        <v>6396</v>
      </c>
      <c r="B7086">
        <v>89.55</v>
      </c>
      <c r="C7086">
        <v>10.69235064209939</v>
      </c>
      <c r="D7086">
        <v>73.908431044109449</v>
      </c>
      <c r="E7086">
        <v>0.14467024250207761</v>
      </c>
      <c r="F7086">
        <v>1.3902006462436629</v>
      </c>
      <c r="G7086">
        <v>7.3168455065455963E-4</v>
      </c>
      <c r="H7086">
        <v>11</v>
      </c>
      <c r="I7086">
        <v>80</v>
      </c>
      <c r="J7086">
        <v>41</v>
      </c>
      <c r="K7086">
        <v>200</v>
      </c>
      <c r="L7086">
        <v>14</v>
      </c>
      <c r="M7086">
        <v>123</v>
      </c>
      <c r="N7086">
        <v>15</v>
      </c>
      <c r="O7086">
        <v>186</v>
      </c>
      <c r="P7086">
        <v>105</v>
      </c>
      <c r="Q7086">
        <v>50</v>
      </c>
      <c r="R7086">
        <v>67</v>
      </c>
      <c r="S7086">
        <v>185</v>
      </c>
      <c r="T7086">
        <v>152</v>
      </c>
      <c r="U7086">
        <v>49</v>
      </c>
      <c r="V7086">
        <v>41</v>
      </c>
      <c r="W7086">
        <v>110</v>
      </c>
      <c r="X7086">
        <v>49</v>
      </c>
      <c r="Y7086">
        <v>57</v>
      </c>
      <c r="Z7086">
        <v>150</v>
      </c>
      <c r="AA7086">
        <v>106</v>
      </c>
      <c r="AB7086">
        <v>11</v>
      </c>
      <c r="AC7086">
        <v>14</v>
      </c>
      <c r="AD7086">
        <v>15</v>
      </c>
      <c r="AE7086">
        <v>41</v>
      </c>
      <c r="AF7086">
        <v>41</v>
      </c>
      <c r="AG7086">
        <v>49</v>
      </c>
      <c r="AH7086">
        <v>49</v>
      </c>
      <c r="AI7086">
        <v>50</v>
      </c>
      <c r="AJ7086">
        <v>57</v>
      </c>
      <c r="AK7086">
        <v>67</v>
      </c>
      <c r="AL7086">
        <v>80</v>
      </c>
      <c r="AM7086">
        <v>105</v>
      </c>
      <c r="AN7086">
        <v>106</v>
      </c>
      <c r="AO7086">
        <v>110</v>
      </c>
      <c r="AP7086">
        <v>123</v>
      </c>
      <c r="AQ7086">
        <v>150</v>
      </c>
      <c r="AR7086">
        <v>152</v>
      </c>
      <c r="AS7086">
        <v>185</v>
      </c>
      <c r="AT7086">
        <v>186</v>
      </c>
      <c r="AU7086">
        <v>200</v>
      </c>
    </row>
    <row r="7087" spans="1:47" x14ac:dyDescent="0.25">
      <c r="A7087" s="1">
        <v>6976</v>
      </c>
      <c r="B7087">
        <v>103.75</v>
      </c>
      <c r="C7087">
        <v>10.134939759036151</v>
      </c>
      <c r="D7087">
        <v>67.253012048192787</v>
      </c>
      <c r="E7087">
        <v>0.150698674310283</v>
      </c>
      <c r="F7087">
        <v>1.391650757202272</v>
      </c>
      <c r="G7087">
        <v>7.3244776694856434E-4</v>
      </c>
      <c r="H7087">
        <v>172</v>
      </c>
      <c r="I7087">
        <v>15</v>
      </c>
      <c r="J7087">
        <v>197</v>
      </c>
      <c r="K7087">
        <v>72</v>
      </c>
      <c r="L7087">
        <v>72</v>
      </c>
      <c r="M7087">
        <v>65</v>
      </c>
      <c r="N7087">
        <v>36</v>
      </c>
      <c r="O7087">
        <v>21</v>
      </c>
      <c r="P7087">
        <v>85</v>
      </c>
      <c r="Q7087">
        <v>42</v>
      </c>
      <c r="R7087">
        <v>193</v>
      </c>
      <c r="S7087">
        <v>135</v>
      </c>
      <c r="T7087">
        <v>196</v>
      </c>
      <c r="U7087">
        <v>80</v>
      </c>
      <c r="V7087">
        <v>106</v>
      </c>
      <c r="W7087">
        <v>167</v>
      </c>
      <c r="X7087">
        <v>151</v>
      </c>
      <c r="Y7087">
        <v>33</v>
      </c>
      <c r="Z7087">
        <v>171</v>
      </c>
      <c r="AA7087">
        <v>66</v>
      </c>
      <c r="AB7087">
        <v>15</v>
      </c>
      <c r="AC7087">
        <v>21</v>
      </c>
      <c r="AD7087">
        <v>33</v>
      </c>
      <c r="AE7087">
        <v>36</v>
      </c>
      <c r="AF7087">
        <v>42</v>
      </c>
      <c r="AG7087">
        <v>65</v>
      </c>
      <c r="AH7087">
        <v>66</v>
      </c>
      <c r="AI7087">
        <v>72</v>
      </c>
      <c r="AJ7087">
        <v>72</v>
      </c>
      <c r="AK7087">
        <v>80</v>
      </c>
      <c r="AL7087">
        <v>85</v>
      </c>
      <c r="AM7087">
        <v>106</v>
      </c>
      <c r="AN7087">
        <v>135</v>
      </c>
      <c r="AO7087">
        <v>151</v>
      </c>
      <c r="AP7087">
        <v>167</v>
      </c>
      <c r="AQ7087">
        <v>171</v>
      </c>
      <c r="AR7087">
        <v>172</v>
      </c>
      <c r="AS7087">
        <v>193</v>
      </c>
      <c r="AT7087">
        <v>196</v>
      </c>
      <c r="AU7087">
        <v>197</v>
      </c>
    </row>
    <row r="7088" spans="1:47" x14ac:dyDescent="0.25">
      <c r="A7088" s="1">
        <v>9596</v>
      </c>
      <c r="B7088">
        <v>103.3</v>
      </c>
      <c r="C7088">
        <v>8.0638915779283735</v>
      </c>
      <c r="D7088">
        <v>60.454985479186853</v>
      </c>
      <c r="E7088">
        <v>0.13338670936749411</v>
      </c>
      <c r="F7088">
        <v>1.391715201272425</v>
      </c>
      <c r="G7088">
        <v>7.3248168488022393E-4</v>
      </c>
      <c r="H7088">
        <v>55</v>
      </c>
      <c r="I7088">
        <v>74</v>
      </c>
      <c r="J7088">
        <v>192</v>
      </c>
      <c r="K7088">
        <v>27</v>
      </c>
      <c r="L7088">
        <v>95</v>
      </c>
      <c r="M7088">
        <v>94</v>
      </c>
      <c r="N7088">
        <v>165</v>
      </c>
      <c r="O7088">
        <v>26</v>
      </c>
      <c r="P7088">
        <v>157</v>
      </c>
      <c r="Q7088">
        <v>71</v>
      </c>
      <c r="R7088">
        <v>147</v>
      </c>
      <c r="S7088">
        <v>48</v>
      </c>
      <c r="T7088">
        <v>165</v>
      </c>
      <c r="U7088">
        <v>43</v>
      </c>
      <c r="V7088">
        <v>114</v>
      </c>
      <c r="W7088">
        <v>133</v>
      </c>
      <c r="X7088">
        <v>186</v>
      </c>
      <c r="Y7088">
        <v>71</v>
      </c>
      <c r="Z7088">
        <v>164</v>
      </c>
      <c r="AA7088">
        <v>39</v>
      </c>
      <c r="AB7088">
        <v>26</v>
      </c>
      <c r="AC7088">
        <v>27</v>
      </c>
      <c r="AD7088">
        <v>39</v>
      </c>
      <c r="AE7088">
        <v>43</v>
      </c>
      <c r="AF7088">
        <v>48</v>
      </c>
      <c r="AG7088">
        <v>55</v>
      </c>
      <c r="AH7088">
        <v>71</v>
      </c>
      <c r="AI7088">
        <v>71</v>
      </c>
      <c r="AJ7088">
        <v>74</v>
      </c>
      <c r="AK7088">
        <v>94</v>
      </c>
      <c r="AL7088">
        <v>95</v>
      </c>
      <c r="AM7088">
        <v>114</v>
      </c>
      <c r="AN7088">
        <v>133</v>
      </c>
      <c r="AO7088">
        <v>147</v>
      </c>
      <c r="AP7088">
        <v>157</v>
      </c>
      <c r="AQ7088">
        <v>164</v>
      </c>
      <c r="AR7088">
        <v>165</v>
      </c>
      <c r="AS7088">
        <v>165</v>
      </c>
      <c r="AT7088">
        <v>186</v>
      </c>
      <c r="AU7088">
        <v>192</v>
      </c>
    </row>
    <row r="7089" spans="1:47" x14ac:dyDescent="0.25">
      <c r="A7089" s="1">
        <v>4170</v>
      </c>
      <c r="B7089">
        <v>106.1</v>
      </c>
      <c r="C7089">
        <v>9.7266729500471385</v>
      </c>
      <c r="D7089">
        <v>65.466540999057514</v>
      </c>
      <c r="E7089">
        <v>0.14857471926288529</v>
      </c>
      <c r="F7089">
        <v>1.392490804433302</v>
      </c>
      <c r="G7089">
        <v>7.3288989707015874E-4</v>
      </c>
      <c r="H7089">
        <v>154</v>
      </c>
      <c r="I7089">
        <v>15</v>
      </c>
      <c r="J7089">
        <v>112</v>
      </c>
      <c r="K7089">
        <v>37</v>
      </c>
      <c r="L7089">
        <v>34</v>
      </c>
      <c r="M7089">
        <v>154</v>
      </c>
      <c r="N7089">
        <v>189</v>
      </c>
      <c r="O7089">
        <v>172</v>
      </c>
      <c r="P7089">
        <v>116</v>
      </c>
      <c r="Q7089">
        <v>30</v>
      </c>
      <c r="R7089">
        <v>73</v>
      </c>
      <c r="S7089">
        <v>189</v>
      </c>
      <c r="T7089">
        <v>88</v>
      </c>
      <c r="U7089">
        <v>32</v>
      </c>
      <c r="V7089">
        <v>20</v>
      </c>
      <c r="W7089">
        <v>176</v>
      </c>
      <c r="X7089">
        <v>192</v>
      </c>
      <c r="Y7089">
        <v>95</v>
      </c>
      <c r="Z7089">
        <v>125</v>
      </c>
      <c r="AA7089">
        <v>119</v>
      </c>
      <c r="AB7089">
        <v>15</v>
      </c>
      <c r="AC7089">
        <v>20</v>
      </c>
      <c r="AD7089">
        <v>30</v>
      </c>
      <c r="AE7089">
        <v>32</v>
      </c>
      <c r="AF7089">
        <v>34</v>
      </c>
      <c r="AG7089">
        <v>37</v>
      </c>
      <c r="AH7089">
        <v>73</v>
      </c>
      <c r="AI7089">
        <v>88</v>
      </c>
      <c r="AJ7089">
        <v>95</v>
      </c>
      <c r="AK7089">
        <v>112</v>
      </c>
      <c r="AL7089">
        <v>116</v>
      </c>
      <c r="AM7089">
        <v>119</v>
      </c>
      <c r="AN7089">
        <v>125</v>
      </c>
      <c r="AO7089">
        <v>154</v>
      </c>
      <c r="AP7089">
        <v>154</v>
      </c>
      <c r="AQ7089">
        <v>172</v>
      </c>
      <c r="AR7089">
        <v>176</v>
      </c>
      <c r="AS7089">
        <v>189</v>
      </c>
      <c r="AT7089">
        <v>189</v>
      </c>
      <c r="AU7089">
        <v>192</v>
      </c>
    </row>
    <row r="7090" spans="1:47" x14ac:dyDescent="0.25">
      <c r="A7090" s="1">
        <v>6276</v>
      </c>
      <c r="B7090">
        <v>97.35</v>
      </c>
      <c r="C7090">
        <v>10.62660503338471</v>
      </c>
      <c r="D7090">
        <v>70.16435541859272</v>
      </c>
      <c r="E7090">
        <v>0.1514530415050144</v>
      </c>
      <c r="F7090">
        <v>1.393293202358834</v>
      </c>
      <c r="G7090">
        <v>7.3331221176780724E-4</v>
      </c>
      <c r="H7090">
        <v>33</v>
      </c>
      <c r="I7090">
        <v>120</v>
      </c>
      <c r="J7090">
        <v>37</v>
      </c>
      <c r="K7090">
        <v>180</v>
      </c>
      <c r="L7090">
        <v>52</v>
      </c>
      <c r="M7090">
        <v>40</v>
      </c>
      <c r="N7090">
        <v>147</v>
      </c>
      <c r="O7090">
        <v>82</v>
      </c>
      <c r="P7090">
        <v>165</v>
      </c>
      <c r="Q7090">
        <v>20</v>
      </c>
      <c r="R7090">
        <v>20</v>
      </c>
      <c r="S7090">
        <v>162</v>
      </c>
      <c r="T7090">
        <v>169</v>
      </c>
      <c r="U7090">
        <v>184</v>
      </c>
      <c r="V7090">
        <v>58</v>
      </c>
      <c r="W7090">
        <v>45</v>
      </c>
      <c r="X7090">
        <v>135</v>
      </c>
      <c r="Y7090">
        <v>45</v>
      </c>
      <c r="Z7090">
        <v>188</v>
      </c>
      <c r="AA7090">
        <v>65</v>
      </c>
      <c r="AB7090">
        <v>20</v>
      </c>
      <c r="AC7090">
        <v>20</v>
      </c>
      <c r="AD7090">
        <v>33</v>
      </c>
      <c r="AE7090">
        <v>37</v>
      </c>
      <c r="AF7090">
        <v>40</v>
      </c>
      <c r="AG7090">
        <v>45</v>
      </c>
      <c r="AH7090">
        <v>45</v>
      </c>
      <c r="AI7090">
        <v>52</v>
      </c>
      <c r="AJ7090">
        <v>58</v>
      </c>
      <c r="AK7090">
        <v>65</v>
      </c>
      <c r="AL7090">
        <v>82</v>
      </c>
      <c r="AM7090">
        <v>120</v>
      </c>
      <c r="AN7090">
        <v>135</v>
      </c>
      <c r="AO7090">
        <v>147</v>
      </c>
      <c r="AP7090">
        <v>162</v>
      </c>
      <c r="AQ7090">
        <v>165</v>
      </c>
      <c r="AR7090">
        <v>169</v>
      </c>
      <c r="AS7090">
        <v>180</v>
      </c>
      <c r="AT7090">
        <v>184</v>
      </c>
      <c r="AU7090">
        <v>188</v>
      </c>
    </row>
    <row r="7091" spans="1:47" x14ac:dyDescent="0.25">
      <c r="A7091" s="1">
        <v>9114</v>
      </c>
      <c r="B7091">
        <v>110.1</v>
      </c>
      <c r="C7091">
        <v>8.1743869209809361</v>
      </c>
      <c r="D7091">
        <v>58.646684831970958</v>
      </c>
      <c r="E7091">
        <v>0.13938361468174079</v>
      </c>
      <c r="F7091">
        <v>1.3960890890984059</v>
      </c>
      <c r="G7091">
        <v>7.347837311044241E-4</v>
      </c>
      <c r="H7091">
        <v>199</v>
      </c>
      <c r="I7091">
        <v>128</v>
      </c>
      <c r="J7091">
        <v>19</v>
      </c>
      <c r="K7091">
        <v>13</v>
      </c>
      <c r="L7091">
        <v>128</v>
      </c>
      <c r="M7091">
        <v>133</v>
      </c>
      <c r="N7091">
        <v>70</v>
      </c>
      <c r="O7091">
        <v>105</v>
      </c>
      <c r="P7091">
        <v>184</v>
      </c>
      <c r="Q7091">
        <v>78</v>
      </c>
      <c r="R7091">
        <v>11</v>
      </c>
      <c r="S7091">
        <v>136</v>
      </c>
      <c r="T7091">
        <v>186</v>
      </c>
      <c r="U7091">
        <v>41</v>
      </c>
      <c r="V7091">
        <v>78</v>
      </c>
      <c r="W7091">
        <v>149</v>
      </c>
      <c r="X7091">
        <v>165</v>
      </c>
      <c r="Y7091">
        <v>164</v>
      </c>
      <c r="Z7091">
        <v>103</v>
      </c>
      <c r="AA7091">
        <v>112</v>
      </c>
      <c r="AB7091">
        <v>11</v>
      </c>
      <c r="AC7091">
        <v>13</v>
      </c>
      <c r="AD7091">
        <v>19</v>
      </c>
      <c r="AE7091">
        <v>41</v>
      </c>
      <c r="AF7091">
        <v>70</v>
      </c>
      <c r="AG7091">
        <v>78</v>
      </c>
      <c r="AH7091">
        <v>78</v>
      </c>
      <c r="AI7091">
        <v>103</v>
      </c>
      <c r="AJ7091">
        <v>105</v>
      </c>
      <c r="AK7091">
        <v>112</v>
      </c>
      <c r="AL7091">
        <v>128</v>
      </c>
      <c r="AM7091">
        <v>128</v>
      </c>
      <c r="AN7091">
        <v>133</v>
      </c>
      <c r="AO7091">
        <v>136</v>
      </c>
      <c r="AP7091">
        <v>149</v>
      </c>
      <c r="AQ7091">
        <v>164</v>
      </c>
      <c r="AR7091">
        <v>165</v>
      </c>
      <c r="AS7091">
        <v>184</v>
      </c>
      <c r="AT7091">
        <v>186</v>
      </c>
      <c r="AU7091">
        <v>199</v>
      </c>
    </row>
    <row r="7092" spans="1:47" x14ac:dyDescent="0.25">
      <c r="A7092" s="1">
        <v>2827</v>
      </c>
      <c r="B7092">
        <v>116.6</v>
      </c>
      <c r="C7092">
        <v>7.7015437392795993</v>
      </c>
      <c r="D7092">
        <v>55.257289879931392</v>
      </c>
      <c r="E7092">
        <v>0.1393760670495113</v>
      </c>
      <c r="F7092">
        <v>1.3965177255111749</v>
      </c>
      <c r="G7092">
        <v>7.3500932921640805E-4</v>
      </c>
      <c r="H7092">
        <v>14</v>
      </c>
      <c r="I7092">
        <v>126</v>
      </c>
      <c r="J7092">
        <v>184</v>
      </c>
      <c r="K7092">
        <v>109</v>
      </c>
      <c r="L7092">
        <v>77</v>
      </c>
      <c r="M7092">
        <v>175</v>
      </c>
      <c r="N7092">
        <v>29</v>
      </c>
      <c r="O7092">
        <v>184</v>
      </c>
      <c r="P7092">
        <v>24</v>
      </c>
      <c r="Q7092">
        <v>192</v>
      </c>
      <c r="R7092">
        <v>91</v>
      </c>
      <c r="S7092">
        <v>123</v>
      </c>
      <c r="T7092">
        <v>48</v>
      </c>
      <c r="U7092">
        <v>180</v>
      </c>
      <c r="V7092">
        <v>157</v>
      </c>
      <c r="W7092">
        <v>155</v>
      </c>
      <c r="X7092">
        <v>156</v>
      </c>
      <c r="Y7092">
        <v>137</v>
      </c>
      <c r="Z7092">
        <v>110</v>
      </c>
      <c r="AA7092">
        <v>61</v>
      </c>
      <c r="AB7092">
        <v>14</v>
      </c>
      <c r="AC7092">
        <v>24</v>
      </c>
      <c r="AD7092">
        <v>29</v>
      </c>
      <c r="AE7092">
        <v>48</v>
      </c>
      <c r="AF7092">
        <v>61</v>
      </c>
      <c r="AG7092">
        <v>77</v>
      </c>
      <c r="AH7092">
        <v>91</v>
      </c>
      <c r="AI7092">
        <v>109</v>
      </c>
      <c r="AJ7092">
        <v>110</v>
      </c>
      <c r="AK7092">
        <v>123</v>
      </c>
      <c r="AL7092">
        <v>126</v>
      </c>
      <c r="AM7092">
        <v>137</v>
      </c>
      <c r="AN7092">
        <v>155</v>
      </c>
      <c r="AO7092">
        <v>156</v>
      </c>
      <c r="AP7092">
        <v>157</v>
      </c>
      <c r="AQ7092">
        <v>175</v>
      </c>
      <c r="AR7092">
        <v>180</v>
      </c>
      <c r="AS7092">
        <v>184</v>
      </c>
      <c r="AT7092">
        <v>184</v>
      </c>
      <c r="AU7092">
        <v>192</v>
      </c>
    </row>
    <row r="7093" spans="1:47" x14ac:dyDescent="0.25">
      <c r="A7093" s="1">
        <v>4240</v>
      </c>
      <c r="B7093">
        <v>122.8</v>
      </c>
      <c r="C7093">
        <v>8.5830618892508177</v>
      </c>
      <c r="D7093">
        <v>56.750814332247558</v>
      </c>
      <c r="E7093">
        <v>0.15124121107762961</v>
      </c>
      <c r="F7093">
        <v>1.397448000084855</v>
      </c>
      <c r="G7093">
        <v>7.3549894741308137E-4</v>
      </c>
      <c r="H7093">
        <v>200</v>
      </c>
      <c r="I7093">
        <v>91</v>
      </c>
      <c r="J7093">
        <v>41</v>
      </c>
      <c r="K7093">
        <v>109</v>
      </c>
      <c r="L7093">
        <v>86</v>
      </c>
      <c r="M7093">
        <v>130</v>
      </c>
      <c r="N7093">
        <v>33</v>
      </c>
      <c r="O7093">
        <v>193</v>
      </c>
      <c r="P7093">
        <v>149</v>
      </c>
      <c r="Q7093">
        <v>102</v>
      </c>
      <c r="R7093">
        <v>33</v>
      </c>
      <c r="S7093">
        <v>186</v>
      </c>
      <c r="T7093">
        <v>119</v>
      </c>
      <c r="U7093">
        <v>179</v>
      </c>
      <c r="V7093">
        <v>160</v>
      </c>
      <c r="W7093">
        <v>63</v>
      </c>
      <c r="X7093">
        <v>188</v>
      </c>
      <c r="Y7093">
        <v>195</v>
      </c>
      <c r="Z7093">
        <v>187</v>
      </c>
      <c r="AA7093">
        <v>12</v>
      </c>
      <c r="AB7093">
        <v>12</v>
      </c>
      <c r="AC7093">
        <v>33</v>
      </c>
      <c r="AD7093">
        <v>33</v>
      </c>
      <c r="AE7093">
        <v>41</v>
      </c>
      <c r="AF7093">
        <v>63</v>
      </c>
      <c r="AG7093">
        <v>86</v>
      </c>
      <c r="AH7093">
        <v>91</v>
      </c>
      <c r="AI7093">
        <v>102</v>
      </c>
      <c r="AJ7093">
        <v>109</v>
      </c>
      <c r="AK7093">
        <v>119</v>
      </c>
      <c r="AL7093">
        <v>130</v>
      </c>
      <c r="AM7093">
        <v>149</v>
      </c>
      <c r="AN7093">
        <v>160</v>
      </c>
      <c r="AO7093">
        <v>179</v>
      </c>
      <c r="AP7093">
        <v>186</v>
      </c>
      <c r="AQ7093">
        <v>187</v>
      </c>
      <c r="AR7093">
        <v>188</v>
      </c>
      <c r="AS7093">
        <v>193</v>
      </c>
      <c r="AT7093">
        <v>195</v>
      </c>
      <c r="AU7093">
        <v>200</v>
      </c>
    </row>
    <row r="7094" spans="1:47" x14ac:dyDescent="0.25">
      <c r="A7094" s="1">
        <v>8630</v>
      </c>
      <c r="B7094">
        <v>105</v>
      </c>
      <c r="C7094">
        <v>5.6857142857142886</v>
      </c>
      <c r="D7094">
        <v>50.161904761904758</v>
      </c>
      <c r="E7094">
        <v>0.113347256502753</v>
      </c>
      <c r="F7094">
        <v>1.398322949360566</v>
      </c>
      <c r="G7094">
        <v>7.3595944703187669E-4</v>
      </c>
      <c r="H7094">
        <v>136</v>
      </c>
      <c r="I7094">
        <v>144</v>
      </c>
      <c r="J7094">
        <v>62</v>
      </c>
      <c r="K7094">
        <v>19</v>
      </c>
      <c r="L7094">
        <v>94</v>
      </c>
      <c r="M7094">
        <v>54</v>
      </c>
      <c r="N7094">
        <v>168</v>
      </c>
      <c r="O7094">
        <v>123</v>
      </c>
      <c r="P7094">
        <v>117</v>
      </c>
      <c r="Q7094">
        <v>36</v>
      </c>
      <c r="R7094">
        <v>94</v>
      </c>
      <c r="S7094">
        <v>149</v>
      </c>
      <c r="T7094">
        <v>156</v>
      </c>
      <c r="U7094">
        <v>164</v>
      </c>
      <c r="V7094">
        <v>107</v>
      </c>
      <c r="W7094">
        <v>72</v>
      </c>
      <c r="X7094">
        <v>43</v>
      </c>
      <c r="Y7094">
        <v>62</v>
      </c>
      <c r="Z7094">
        <v>156</v>
      </c>
      <c r="AA7094">
        <v>144</v>
      </c>
      <c r="AB7094">
        <v>19</v>
      </c>
      <c r="AC7094">
        <v>36</v>
      </c>
      <c r="AD7094">
        <v>43</v>
      </c>
      <c r="AE7094">
        <v>54</v>
      </c>
      <c r="AF7094">
        <v>62</v>
      </c>
      <c r="AG7094">
        <v>62</v>
      </c>
      <c r="AH7094">
        <v>72</v>
      </c>
      <c r="AI7094">
        <v>94</v>
      </c>
      <c r="AJ7094">
        <v>94</v>
      </c>
      <c r="AK7094">
        <v>107</v>
      </c>
      <c r="AL7094">
        <v>117</v>
      </c>
      <c r="AM7094">
        <v>123</v>
      </c>
      <c r="AN7094">
        <v>136</v>
      </c>
      <c r="AO7094">
        <v>144</v>
      </c>
      <c r="AP7094">
        <v>144</v>
      </c>
      <c r="AQ7094">
        <v>149</v>
      </c>
      <c r="AR7094">
        <v>156</v>
      </c>
      <c r="AS7094">
        <v>156</v>
      </c>
      <c r="AT7094">
        <v>164</v>
      </c>
      <c r="AU7094">
        <v>168</v>
      </c>
    </row>
    <row r="7095" spans="1:47" x14ac:dyDescent="0.25">
      <c r="A7095" s="1">
        <v>6394</v>
      </c>
      <c r="B7095">
        <v>88.45</v>
      </c>
      <c r="C7095">
        <v>7.7840587902769824</v>
      </c>
      <c r="D7095">
        <v>63.81571509327302</v>
      </c>
      <c r="E7095">
        <v>0.1219771458942332</v>
      </c>
      <c r="F7095">
        <v>1.3983968705157619</v>
      </c>
      <c r="G7095">
        <v>7.359983529030325E-4</v>
      </c>
      <c r="H7095">
        <v>59</v>
      </c>
      <c r="I7095">
        <v>84</v>
      </c>
      <c r="J7095">
        <v>24</v>
      </c>
      <c r="K7095">
        <v>75</v>
      </c>
      <c r="L7095">
        <v>47</v>
      </c>
      <c r="M7095">
        <v>131</v>
      </c>
      <c r="N7095">
        <v>37</v>
      </c>
      <c r="O7095">
        <v>55</v>
      </c>
      <c r="P7095">
        <v>168</v>
      </c>
      <c r="Q7095">
        <v>159</v>
      </c>
      <c r="R7095">
        <v>177</v>
      </c>
      <c r="S7095">
        <v>62</v>
      </c>
      <c r="T7095">
        <v>160</v>
      </c>
      <c r="U7095">
        <v>103</v>
      </c>
      <c r="V7095">
        <v>111</v>
      </c>
      <c r="W7095">
        <v>14</v>
      </c>
      <c r="X7095">
        <v>54</v>
      </c>
      <c r="Y7095">
        <v>34</v>
      </c>
      <c r="Z7095">
        <v>90</v>
      </c>
      <c r="AA7095">
        <v>125</v>
      </c>
      <c r="AB7095">
        <v>14</v>
      </c>
      <c r="AC7095">
        <v>24</v>
      </c>
      <c r="AD7095">
        <v>34</v>
      </c>
      <c r="AE7095">
        <v>37</v>
      </c>
      <c r="AF7095">
        <v>47</v>
      </c>
      <c r="AG7095">
        <v>54</v>
      </c>
      <c r="AH7095">
        <v>55</v>
      </c>
      <c r="AI7095">
        <v>59</v>
      </c>
      <c r="AJ7095">
        <v>62</v>
      </c>
      <c r="AK7095">
        <v>75</v>
      </c>
      <c r="AL7095">
        <v>84</v>
      </c>
      <c r="AM7095">
        <v>90</v>
      </c>
      <c r="AN7095">
        <v>103</v>
      </c>
      <c r="AO7095">
        <v>111</v>
      </c>
      <c r="AP7095">
        <v>125</v>
      </c>
      <c r="AQ7095">
        <v>131</v>
      </c>
      <c r="AR7095">
        <v>159</v>
      </c>
      <c r="AS7095">
        <v>160</v>
      </c>
      <c r="AT7095">
        <v>168</v>
      </c>
      <c r="AU7095">
        <v>177</v>
      </c>
    </row>
    <row r="7096" spans="1:47" x14ac:dyDescent="0.25">
      <c r="A7096" s="1">
        <v>6959</v>
      </c>
      <c r="B7096">
        <v>99.3</v>
      </c>
      <c r="C7096">
        <v>8.7713997985901351</v>
      </c>
      <c r="D7096">
        <v>63.79657603222558</v>
      </c>
      <c r="E7096">
        <v>0.1374901341752171</v>
      </c>
      <c r="F7096">
        <v>1.399552014808578</v>
      </c>
      <c r="G7096">
        <v>7.3660632358346243E-4</v>
      </c>
      <c r="H7096">
        <v>14</v>
      </c>
      <c r="I7096">
        <v>49</v>
      </c>
      <c r="J7096">
        <v>67</v>
      </c>
      <c r="K7096">
        <v>140</v>
      </c>
      <c r="L7096">
        <v>153</v>
      </c>
      <c r="M7096">
        <v>47</v>
      </c>
      <c r="N7096">
        <v>108</v>
      </c>
      <c r="O7096">
        <v>199</v>
      </c>
      <c r="P7096">
        <v>154</v>
      </c>
      <c r="Q7096">
        <v>149</v>
      </c>
      <c r="R7096">
        <v>129</v>
      </c>
      <c r="S7096">
        <v>15</v>
      </c>
      <c r="T7096">
        <v>139</v>
      </c>
      <c r="U7096">
        <v>60</v>
      </c>
      <c r="V7096">
        <v>54</v>
      </c>
      <c r="W7096">
        <v>20</v>
      </c>
      <c r="X7096">
        <v>63</v>
      </c>
      <c r="Y7096">
        <v>106</v>
      </c>
      <c r="Z7096">
        <v>175</v>
      </c>
      <c r="AA7096">
        <v>145</v>
      </c>
      <c r="AB7096">
        <v>14</v>
      </c>
      <c r="AC7096">
        <v>15</v>
      </c>
      <c r="AD7096">
        <v>20</v>
      </c>
      <c r="AE7096">
        <v>47</v>
      </c>
      <c r="AF7096">
        <v>49</v>
      </c>
      <c r="AG7096">
        <v>54</v>
      </c>
      <c r="AH7096">
        <v>60</v>
      </c>
      <c r="AI7096">
        <v>63</v>
      </c>
      <c r="AJ7096">
        <v>67</v>
      </c>
      <c r="AK7096">
        <v>106</v>
      </c>
      <c r="AL7096">
        <v>108</v>
      </c>
      <c r="AM7096">
        <v>129</v>
      </c>
      <c r="AN7096">
        <v>139</v>
      </c>
      <c r="AO7096">
        <v>140</v>
      </c>
      <c r="AP7096">
        <v>145</v>
      </c>
      <c r="AQ7096">
        <v>149</v>
      </c>
      <c r="AR7096">
        <v>153</v>
      </c>
      <c r="AS7096">
        <v>154</v>
      </c>
      <c r="AT7096">
        <v>175</v>
      </c>
      <c r="AU7096">
        <v>199</v>
      </c>
    </row>
    <row r="7097" spans="1:47" x14ac:dyDescent="0.25">
      <c r="A7097" s="1">
        <v>6084</v>
      </c>
      <c r="B7097">
        <v>124.2</v>
      </c>
      <c r="C7097">
        <v>7.2222222222222214</v>
      </c>
      <c r="D7097">
        <v>50.54750402576488</v>
      </c>
      <c r="E7097">
        <v>0.14287989805670601</v>
      </c>
      <c r="F7097">
        <v>1.4000486973459949</v>
      </c>
      <c r="G7097">
        <v>7.3686773544526035E-4</v>
      </c>
      <c r="H7097">
        <v>55</v>
      </c>
      <c r="I7097">
        <v>167</v>
      </c>
      <c r="J7097">
        <v>14</v>
      </c>
      <c r="K7097">
        <v>146</v>
      </c>
      <c r="L7097">
        <v>92</v>
      </c>
      <c r="M7097">
        <v>170</v>
      </c>
      <c r="N7097">
        <v>144</v>
      </c>
      <c r="O7097">
        <v>129</v>
      </c>
      <c r="P7097">
        <v>142</v>
      </c>
      <c r="Q7097">
        <v>181</v>
      </c>
      <c r="R7097">
        <v>34</v>
      </c>
      <c r="S7097">
        <v>184</v>
      </c>
      <c r="T7097">
        <v>191</v>
      </c>
      <c r="U7097">
        <v>96</v>
      </c>
      <c r="V7097">
        <v>135</v>
      </c>
      <c r="W7097">
        <v>188</v>
      </c>
      <c r="X7097">
        <v>71</v>
      </c>
      <c r="Y7097">
        <v>21</v>
      </c>
      <c r="Z7097">
        <v>151</v>
      </c>
      <c r="AA7097">
        <v>173</v>
      </c>
      <c r="AB7097">
        <v>14</v>
      </c>
      <c r="AC7097">
        <v>21</v>
      </c>
      <c r="AD7097">
        <v>34</v>
      </c>
      <c r="AE7097">
        <v>55</v>
      </c>
      <c r="AF7097">
        <v>71</v>
      </c>
      <c r="AG7097">
        <v>92</v>
      </c>
      <c r="AH7097">
        <v>96</v>
      </c>
      <c r="AI7097">
        <v>129</v>
      </c>
      <c r="AJ7097">
        <v>135</v>
      </c>
      <c r="AK7097">
        <v>142</v>
      </c>
      <c r="AL7097">
        <v>144</v>
      </c>
      <c r="AM7097">
        <v>146</v>
      </c>
      <c r="AN7097">
        <v>151</v>
      </c>
      <c r="AO7097">
        <v>167</v>
      </c>
      <c r="AP7097">
        <v>170</v>
      </c>
      <c r="AQ7097">
        <v>173</v>
      </c>
      <c r="AR7097">
        <v>181</v>
      </c>
      <c r="AS7097">
        <v>184</v>
      </c>
      <c r="AT7097">
        <v>188</v>
      </c>
      <c r="AU7097">
        <v>191</v>
      </c>
    </row>
    <row r="7098" spans="1:47" x14ac:dyDescent="0.25">
      <c r="A7098" s="1">
        <v>4985</v>
      </c>
      <c r="B7098">
        <v>110.7</v>
      </c>
      <c r="C7098">
        <v>8.3559168925022522</v>
      </c>
      <c r="D7098">
        <v>57.967479674796742</v>
      </c>
      <c r="E7098">
        <v>0.14414835592956199</v>
      </c>
      <c r="F7098">
        <v>1.4000684141538591</v>
      </c>
      <c r="G7098">
        <v>7.3687811271255723E-4</v>
      </c>
      <c r="H7098">
        <v>17</v>
      </c>
      <c r="I7098">
        <v>14</v>
      </c>
      <c r="J7098">
        <v>147</v>
      </c>
      <c r="K7098">
        <v>141</v>
      </c>
      <c r="L7098">
        <v>108</v>
      </c>
      <c r="M7098">
        <v>185</v>
      </c>
      <c r="N7098">
        <v>171</v>
      </c>
      <c r="O7098">
        <v>38</v>
      </c>
      <c r="P7098">
        <v>137</v>
      </c>
      <c r="Q7098">
        <v>121</v>
      </c>
      <c r="R7098">
        <v>74</v>
      </c>
      <c r="S7098">
        <v>118</v>
      </c>
      <c r="T7098">
        <v>166</v>
      </c>
      <c r="U7098">
        <v>18</v>
      </c>
      <c r="V7098">
        <v>159</v>
      </c>
      <c r="W7098">
        <v>192</v>
      </c>
      <c r="X7098">
        <v>142</v>
      </c>
      <c r="Y7098">
        <v>137</v>
      </c>
      <c r="Z7098">
        <v>29</v>
      </c>
      <c r="AA7098">
        <v>100</v>
      </c>
      <c r="AB7098">
        <v>14</v>
      </c>
      <c r="AC7098">
        <v>17</v>
      </c>
      <c r="AD7098">
        <v>18</v>
      </c>
      <c r="AE7098">
        <v>29</v>
      </c>
      <c r="AF7098">
        <v>38</v>
      </c>
      <c r="AG7098">
        <v>74</v>
      </c>
      <c r="AH7098">
        <v>100</v>
      </c>
      <c r="AI7098">
        <v>108</v>
      </c>
      <c r="AJ7098">
        <v>118</v>
      </c>
      <c r="AK7098">
        <v>121</v>
      </c>
      <c r="AL7098">
        <v>137</v>
      </c>
      <c r="AM7098">
        <v>137</v>
      </c>
      <c r="AN7098">
        <v>141</v>
      </c>
      <c r="AO7098">
        <v>142</v>
      </c>
      <c r="AP7098">
        <v>147</v>
      </c>
      <c r="AQ7098">
        <v>159</v>
      </c>
      <c r="AR7098">
        <v>166</v>
      </c>
      <c r="AS7098">
        <v>171</v>
      </c>
      <c r="AT7098">
        <v>185</v>
      </c>
      <c r="AU7098">
        <v>192</v>
      </c>
    </row>
    <row r="7099" spans="1:47" x14ac:dyDescent="0.25">
      <c r="A7099" s="1">
        <v>9699</v>
      </c>
      <c r="B7099">
        <v>93.75</v>
      </c>
      <c r="C7099">
        <v>7.8240000000000034</v>
      </c>
      <c r="D7099">
        <v>61.637333333333338</v>
      </c>
      <c r="E7099">
        <v>0.1269360560699144</v>
      </c>
      <c r="F7099">
        <v>1.4001899371489379</v>
      </c>
      <c r="G7099">
        <v>7.3694207218365172E-4</v>
      </c>
      <c r="H7099">
        <v>36</v>
      </c>
      <c r="I7099">
        <v>140</v>
      </c>
      <c r="J7099">
        <v>70</v>
      </c>
      <c r="K7099">
        <v>82</v>
      </c>
      <c r="L7099">
        <v>197</v>
      </c>
      <c r="M7099">
        <v>50</v>
      </c>
      <c r="N7099">
        <v>158</v>
      </c>
      <c r="O7099">
        <v>73</v>
      </c>
      <c r="P7099">
        <v>43</v>
      </c>
      <c r="Q7099">
        <v>26</v>
      </c>
      <c r="R7099">
        <v>44</v>
      </c>
      <c r="S7099">
        <v>52</v>
      </c>
      <c r="T7099">
        <v>116</v>
      </c>
      <c r="U7099">
        <v>144</v>
      </c>
      <c r="V7099">
        <v>97</v>
      </c>
      <c r="W7099">
        <v>169</v>
      </c>
      <c r="X7099">
        <v>59</v>
      </c>
      <c r="Y7099">
        <v>38</v>
      </c>
      <c r="Z7099">
        <v>153</v>
      </c>
      <c r="AA7099">
        <v>128</v>
      </c>
      <c r="AB7099">
        <v>26</v>
      </c>
      <c r="AC7099">
        <v>36</v>
      </c>
      <c r="AD7099">
        <v>38</v>
      </c>
      <c r="AE7099">
        <v>43</v>
      </c>
      <c r="AF7099">
        <v>44</v>
      </c>
      <c r="AG7099">
        <v>50</v>
      </c>
      <c r="AH7099">
        <v>52</v>
      </c>
      <c r="AI7099">
        <v>59</v>
      </c>
      <c r="AJ7099">
        <v>70</v>
      </c>
      <c r="AK7099">
        <v>73</v>
      </c>
      <c r="AL7099">
        <v>82</v>
      </c>
      <c r="AM7099">
        <v>97</v>
      </c>
      <c r="AN7099">
        <v>116</v>
      </c>
      <c r="AO7099">
        <v>128</v>
      </c>
      <c r="AP7099">
        <v>140</v>
      </c>
      <c r="AQ7099">
        <v>144</v>
      </c>
      <c r="AR7099">
        <v>153</v>
      </c>
      <c r="AS7099">
        <v>158</v>
      </c>
      <c r="AT7099">
        <v>169</v>
      </c>
      <c r="AU7099">
        <v>197</v>
      </c>
    </row>
    <row r="7100" spans="1:47" x14ac:dyDescent="0.25">
      <c r="A7100" s="1">
        <v>6766</v>
      </c>
      <c r="B7100">
        <v>120.5</v>
      </c>
      <c r="C7100">
        <v>8.6390041493776</v>
      </c>
      <c r="D7100">
        <v>57.11203319502075</v>
      </c>
      <c r="E7100">
        <v>0.15126416739319981</v>
      </c>
      <c r="F7100">
        <v>1.4005677613787719</v>
      </c>
      <c r="G7100">
        <v>7.3714092704145896E-4</v>
      </c>
      <c r="H7100">
        <v>22</v>
      </c>
      <c r="I7100">
        <v>95</v>
      </c>
      <c r="J7100">
        <v>165</v>
      </c>
      <c r="K7100">
        <v>88</v>
      </c>
      <c r="L7100">
        <v>191</v>
      </c>
      <c r="M7100">
        <v>64</v>
      </c>
      <c r="N7100">
        <v>155</v>
      </c>
      <c r="O7100">
        <v>83</v>
      </c>
      <c r="P7100">
        <v>58</v>
      </c>
      <c r="Q7100">
        <v>197</v>
      </c>
      <c r="R7100">
        <v>49</v>
      </c>
      <c r="S7100">
        <v>186</v>
      </c>
      <c r="T7100">
        <v>182</v>
      </c>
      <c r="U7100">
        <v>196</v>
      </c>
      <c r="V7100">
        <v>184</v>
      </c>
      <c r="W7100">
        <v>25</v>
      </c>
      <c r="X7100">
        <v>159</v>
      </c>
      <c r="Y7100">
        <v>49</v>
      </c>
      <c r="Z7100">
        <v>159</v>
      </c>
      <c r="AA7100">
        <v>103</v>
      </c>
      <c r="AB7100">
        <v>22</v>
      </c>
      <c r="AC7100">
        <v>25</v>
      </c>
      <c r="AD7100">
        <v>49</v>
      </c>
      <c r="AE7100">
        <v>49</v>
      </c>
      <c r="AF7100">
        <v>58</v>
      </c>
      <c r="AG7100">
        <v>64</v>
      </c>
      <c r="AH7100">
        <v>83</v>
      </c>
      <c r="AI7100">
        <v>88</v>
      </c>
      <c r="AJ7100">
        <v>95</v>
      </c>
      <c r="AK7100">
        <v>103</v>
      </c>
      <c r="AL7100">
        <v>155</v>
      </c>
      <c r="AM7100">
        <v>159</v>
      </c>
      <c r="AN7100">
        <v>159</v>
      </c>
      <c r="AO7100">
        <v>165</v>
      </c>
      <c r="AP7100">
        <v>182</v>
      </c>
      <c r="AQ7100">
        <v>184</v>
      </c>
      <c r="AR7100">
        <v>186</v>
      </c>
      <c r="AS7100">
        <v>191</v>
      </c>
      <c r="AT7100">
        <v>196</v>
      </c>
      <c r="AU7100">
        <v>197</v>
      </c>
    </row>
    <row r="7101" spans="1:47" x14ac:dyDescent="0.25">
      <c r="A7101" s="1">
        <v>1010</v>
      </c>
      <c r="B7101">
        <v>107.1</v>
      </c>
      <c r="C7101">
        <v>9.2436974789916118</v>
      </c>
      <c r="D7101">
        <v>63.464052287581708</v>
      </c>
      <c r="E7101">
        <v>0.14565249374724171</v>
      </c>
      <c r="F7101">
        <v>1.402071667105699</v>
      </c>
      <c r="G7101">
        <v>7.3793245637142064E-4</v>
      </c>
      <c r="H7101">
        <v>133</v>
      </c>
      <c r="I7101">
        <v>35</v>
      </c>
      <c r="J7101">
        <v>190</v>
      </c>
      <c r="K7101">
        <v>15</v>
      </c>
      <c r="L7101">
        <v>102</v>
      </c>
      <c r="M7101">
        <v>188</v>
      </c>
      <c r="N7101">
        <v>12</v>
      </c>
      <c r="O7101">
        <v>10</v>
      </c>
      <c r="P7101">
        <v>160</v>
      </c>
      <c r="Q7101">
        <v>50</v>
      </c>
      <c r="R7101">
        <v>87</v>
      </c>
      <c r="S7101">
        <v>169</v>
      </c>
      <c r="T7101">
        <v>184</v>
      </c>
      <c r="U7101">
        <v>157</v>
      </c>
      <c r="V7101">
        <v>132</v>
      </c>
      <c r="W7101">
        <v>79</v>
      </c>
      <c r="X7101">
        <v>112</v>
      </c>
      <c r="Y7101">
        <v>99</v>
      </c>
      <c r="Z7101">
        <v>159</v>
      </c>
      <c r="AA7101">
        <v>69</v>
      </c>
      <c r="AB7101">
        <v>10</v>
      </c>
      <c r="AC7101">
        <v>12</v>
      </c>
      <c r="AD7101">
        <v>15</v>
      </c>
      <c r="AE7101">
        <v>35</v>
      </c>
      <c r="AF7101">
        <v>50</v>
      </c>
      <c r="AG7101">
        <v>69</v>
      </c>
      <c r="AH7101">
        <v>79</v>
      </c>
      <c r="AI7101">
        <v>87</v>
      </c>
      <c r="AJ7101">
        <v>99</v>
      </c>
      <c r="AK7101">
        <v>102</v>
      </c>
      <c r="AL7101">
        <v>112</v>
      </c>
      <c r="AM7101">
        <v>132</v>
      </c>
      <c r="AN7101">
        <v>133</v>
      </c>
      <c r="AO7101">
        <v>157</v>
      </c>
      <c r="AP7101">
        <v>159</v>
      </c>
      <c r="AQ7101">
        <v>160</v>
      </c>
      <c r="AR7101">
        <v>169</v>
      </c>
      <c r="AS7101">
        <v>184</v>
      </c>
      <c r="AT7101">
        <v>188</v>
      </c>
      <c r="AU7101">
        <v>190</v>
      </c>
    </row>
    <row r="7102" spans="1:47" x14ac:dyDescent="0.25">
      <c r="A7102" s="1">
        <v>1340</v>
      </c>
      <c r="B7102">
        <v>103.1</v>
      </c>
      <c r="C7102">
        <v>8.4578079534432682</v>
      </c>
      <c r="D7102">
        <v>61.561590688651812</v>
      </c>
      <c r="E7102">
        <v>0.13738774224042871</v>
      </c>
      <c r="F7102">
        <v>1.402565150116291</v>
      </c>
      <c r="G7102">
        <v>7.3819218427173192E-4</v>
      </c>
      <c r="H7102">
        <v>151</v>
      </c>
      <c r="I7102">
        <v>25</v>
      </c>
      <c r="J7102">
        <v>86</v>
      </c>
      <c r="K7102">
        <v>158</v>
      </c>
      <c r="L7102">
        <v>138</v>
      </c>
      <c r="M7102">
        <v>52</v>
      </c>
      <c r="N7102">
        <v>156</v>
      </c>
      <c r="O7102">
        <v>37</v>
      </c>
      <c r="P7102">
        <v>39</v>
      </c>
      <c r="Q7102">
        <v>22</v>
      </c>
      <c r="R7102">
        <v>126</v>
      </c>
      <c r="S7102">
        <v>37</v>
      </c>
      <c r="T7102">
        <v>147</v>
      </c>
      <c r="U7102">
        <v>198</v>
      </c>
      <c r="V7102">
        <v>119</v>
      </c>
      <c r="W7102">
        <v>196</v>
      </c>
      <c r="X7102">
        <v>73</v>
      </c>
      <c r="Y7102">
        <v>56</v>
      </c>
      <c r="Z7102">
        <v>132</v>
      </c>
      <c r="AA7102">
        <v>114</v>
      </c>
      <c r="AB7102">
        <v>22</v>
      </c>
      <c r="AC7102">
        <v>25</v>
      </c>
      <c r="AD7102">
        <v>37</v>
      </c>
      <c r="AE7102">
        <v>37</v>
      </c>
      <c r="AF7102">
        <v>39</v>
      </c>
      <c r="AG7102">
        <v>52</v>
      </c>
      <c r="AH7102">
        <v>56</v>
      </c>
      <c r="AI7102">
        <v>73</v>
      </c>
      <c r="AJ7102">
        <v>86</v>
      </c>
      <c r="AK7102">
        <v>114</v>
      </c>
      <c r="AL7102">
        <v>119</v>
      </c>
      <c r="AM7102">
        <v>126</v>
      </c>
      <c r="AN7102">
        <v>132</v>
      </c>
      <c r="AO7102">
        <v>138</v>
      </c>
      <c r="AP7102">
        <v>147</v>
      </c>
      <c r="AQ7102">
        <v>151</v>
      </c>
      <c r="AR7102">
        <v>156</v>
      </c>
      <c r="AS7102">
        <v>158</v>
      </c>
      <c r="AT7102">
        <v>196</v>
      </c>
      <c r="AU7102">
        <v>198</v>
      </c>
    </row>
    <row r="7103" spans="1:47" x14ac:dyDescent="0.25">
      <c r="A7103" s="1">
        <v>8205</v>
      </c>
      <c r="B7103">
        <v>88.2</v>
      </c>
      <c r="C7103">
        <v>8.0612244897959133</v>
      </c>
      <c r="D7103">
        <v>64.954648526077094</v>
      </c>
      <c r="E7103">
        <v>0.1241054285215569</v>
      </c>
      <c r="F7103">
        <v>1.403440897570527</v>
      </c>
      <c r="G7103">
        <v>7.3865310398448793E-4</v>
      </c>
      <c r="H7103">
        <v>80</v>
      </c>
      <c r="I7103">
        <v>112</v>
      </c>
      <c r="J7103">
        <v>56</v>
      </c>
      <c r="K7103">
        <v>155</v>
      </c>
      <c r="L7103">
        <v>38</v>
      </c>
      <c r="M7103">
        <v>19</v>
      </c>
      <c r="N7103">
        <v>128</v>
      </c>
      <c r="O7103">
        <v>169</v>
      </c>
      <c r="P7103">
        <v>37</v>
      </c>
      <c r="Q7103">
        <v>18</v>
      </c>
      <c r="R7103">
        <v>39</v>
      </c>
      <c r="S7103">
        <v>133</v>
      </c>
      <c r="T7103">
        <v>40</v>
      </c>
      <c r="U7103">
        <v>121</v>
      </c>
      <c r="V7103">
        <v>123</v>
      </c>
      <c r="W7103">
        <v>99</v>
      </c>
      <c r="X7103">
        <v>62</v>
      </c>
      <c r="Y7103">
        <v>158</v>
      </c>
      <c r="Z7103">
        <v>30</v>
      </c>
      <c r="AA7103">
        <v>147</v>
      </c>
      <c r="AB7103">
        <v>18</v>
      </c>
      <c r="AC7103">
        <v>19</v>
      </c>
      <c r="AD7103">
        <v>30</v>
      </c>
      <c r="AE7103">
        <v>37</v>
      </c>
      <c r="AF7103">
        <v>38</v>
      </c>
      <c r="AG7103">
        <v>39</v>
      </c>
      <c r="AH7103">
        <v>40</v>
      </c>
      <c r="AI7103">
        <v>56</v>
      </c>
      <c r="AJ7103">
        <v>62</v>
      </c>
      <c r="AK7103">
        <v>80</v>
      </c>
      <c r="AL7103">
        <v>99</v>
      </c>
      <c r="AM7103">
        <v>112</v>
      </c>
      <c r="AN7103">
        <v>121</v>
      </c>
      <c r="AO7103">
        <v>123</v>
      </c>
      <c r="AP7103">
        <v>128</v>
      </c>
      <c r="AQ7103">
        <v>133</v>
      </c>
      <c r="AR7103">
        <v>147</v>
      </c>
      <c r="AS7103">
        <v>155</v>
      </c>
      <c r="AT7103">
        <v>158</v>
      </c>
      <c r="AU7103">
        <v>169</v>
      </c>
    </row>
    <row r="7104" spans="1:47" x14ac:dyDescent="0.25">
      <c r="A7104" s="1">
        <v>6943</v>
      </c>
      <c r="B7104">
        <v>118.55</v>
      </c>
      <c r="C7104">
        <v>7.8827498945592609</v>
      </c>
      <c r="D7104">
        <v>55.280472374525523</v>
      </c>
      <c r="E7104">
        <v>0.14259555962462811</v>
      </c>
      <c r="F7104">
        <v>1.404524990249485</v>
      </c>
      <c r="G7104">
        <v>7.3922367907867654E-4</v>
      </c>
      <c r="H7104">
        <v>141</v>
      </c>
      <c r="I7104">
        <v>90</v>
      </c>
      <c r="J7104">
        <v>194</v>
      </c>
      <c r="K7104">
        <v>94</v>
      </c>
      <c r="L7104">
        <v>170</v>
      </c>
      <c r="M7104">
        <v>126</v>
      </c>
      <c r="N7104">
        <v>18</v>
      </c>
      <c r="O7104">
        <v>69</v>
      </c>
      <c r="P7104">
        <v>26</v>
      </c>
      <c r="Q7104">
        <v>154</v>
      </c>
      <c r="R7104">
        <v>34</v>
      </c>
      <c r="S7104">
        <v>183</v>
      </c>
      <c r="T7104">
        <v>108</v>
      </c>
      <c r="U7104">
        <v>92</v>
      </c>
      <c r="V7104">
        <v>181</v>
      </c>
      <c r="W7104">
        <v>176</v>
      </c>
      <c r="X7104">
        <v>48</v>
      </c>
      <c r="Y7104">
        <v>180</v>
      </c>
      <c r="Z7104">
        <v>96</v>
      </c>
      <c r="AA7104">
        <v>191</v>
      </c>
      <c r="AB7104">
        <v>18</v>
      </c>
      <c r="AC7104">
        <v>26</v>
      </c>
      <c r="AD7104">
        <v>34</v>
      </c>
      <c r="AE7104">
        <v>48</v>
      </c>
      <c r="AF7104">
        <v>69</v>
      </c>
      <c r="AG7104">
        <v>90</v>
      </c>
      <c r="AH7104">
        <v>92</v>
      </c>
      <c r="AI7104">
        <v>94</v>
      </c>
      <c r="AJ7104">
        <v>96</v>
      </c>
      <c r="AK7104">
        <v>108</v>
      </c>
      <c r="AL7104">
        <v>126</v>
      </c>
      <c r="AM7104">
        <v>141</v>
      </c>
      <c r="AN7104">
        <v>154</v>
      </c>
      <c r="AO7104">
        <v>170</v>
      </c>
      <c r="AP7104">
        <v>176</v>
      </c>
      <c r="AQ7104">
        <v>180</v>
      </c>
      <c r="AR7104">
        <v>181</v>
      </c>
      <c r="AS7104">
        <v>183</v>
      </c>
      <c r="AT7104">
        <v>191</v>
      </c>
      <c r="AU7104">
        <v>194</v>
      </c>
    </row>
    <row r="7105" spans="1:47" x14ac:dyDescent="0.25">
      <c r="A7105" s="1">
        <v>9928</v>
      </c>
      <c r="B7105">
        <v>88.75</v>
      </c>
      <c r="C7105">
        <v>7.0704225352112724</v>
      </c>
      <c r="D7105">
        <v>60.850704225352118</v>
      </c>
      <c r="E7105">
        <v>0.11619294509767621</v>
      </c>
      <c r="F7105">
        <v>1.404879577752528</v>
      </c>
      <c r="G7105">
        <v>7.3941030408027813E-4</v>
      </c>
      <c r="H7105">
        <v>153</v>
      </c>
      <c r="I7105">
        <v>79</v>
      </c>
      <c r="J7105">
        <v>92</v>
      </c>
      <c r="K7105">
        <v>114</v>
      </c>
      <c r="L7105">
        <v>39</v>
      </c>
      <c r="M7105">
        <v>106</v>
      </c>
      <c r="N7105">
        <v>48</v>
      </c>
      <c r="O7105">
        <v>92</v>
      </c>
      <c r="P7105">
        <v>28</v>
      </c>
      <c r="Q7105">
        <v>67</v>
      </c>
      <c r="R7105">
        <v>53</v>
      </c>
      <c r="S7105">
        <v>39</v>
      </c>
      <c r="T7105">
        <v>166</v>
      </c>
      <c r="U7105">
        <v>18</v>
      </c>
      <c r="V7105">
        <v>159</v>
      </c>
      <c r="W7105">
        <v>112</v>
      </c>
      <c r="X7105">
        <v>22</v>
      </c>
      <c r="Y7105">
        <v>107</v>
      </c>
      <c r="Z7105">
        <v>161</v>
      </c>
      <c r="AA7105">
        <v>120</v>
      </c>
      <c r="AB7105">
        <v>18</v>
      </c>
      <c r="AC7105">
        <v>22</v>
      </c>
      <c r="AD7105">
        <v>28</v>
      </c>
      <c r="AE7105">
        <v>39</v>
      </c>
      <c r="AF7105">
        <v>39</v>
      </c>
      <c r="AG7105">
        <v>48</v>
      </c>
      <c r="AH7105">
        <v>53</v>
      </c>
      <c r="AI7105">
        <v>67</v>
      </c>
      <c r="AJ7105">
        <v>79</v>
      </c>
      <c r="AK7105">
        <v>92</v>
      </c>
      <c r="AL7105">
        <v>92</v>
      </c>
      <c r="AM7105">
        <v>106</v>
      </c>
      <c r="AN7105">
        <v>107</v>
      </c>
      <c r="AO7105">
        <v>112</v>
      </c>
      <c r="AP7105">
        <v>114</v>
      </c>
      <c r="AQ7105">
        <v>120</v>
      </c>
      <c r="AR7105">
        <v>153</v>
      </c>
      <c r="AS7105">
        <v>159</v>
      </c>
      <c r="AT7105">
        <v>161</v>
      </c>
      <c r="AU7105">
        <v>166</v>
      </c>
    </row>
    <row r="7106" spans="1:47" x14ac:dyDescent="0.25">
      <c r="A7106" s="1">
        <v>9282</v>
      </c>
      <c r="B7106">
        <v>95.6</v>
      </c>
      <c r="C7106">
        <v>8.4309623430962493</v>
      </c>
      <c r="D7106">
        <v>62.688284518828468</v>
      </c>
      <c r="E7106">
        <v>0.13449023861171391</v>
      </c>
      <c r="F7106">
        <v>1.4059251196606239</v>
      </c>
      <c r="G7106">
        <v>7.3996058929506555E-4</v>
      </c>
      <c r="H7106">
        <v>16</v>
      </c>
      <c r="I7106">
        <v>81</v>
      </c>
      <c r="J7106">
        <v>29</v>
      </c>
      <c r="K7106">
        <v>89</v>
      </c>
      <c r="L7106">
        <v>164</v>
      </c>
      <c r="M7106">
        <v>99</v>
      </c>
      <c r="N7106">
        <v>196</v>
      </c>
      <c r="O7106">
        <v>41</v>
      </c>
      <c r="P7106">
        <v>90</v>
      </c>
      <c r="Q7106">
        <v>43</v>
      </c>
      <c r="R7106">
        <v>100</v>
      </c>
      <c r="S7106">
        <v>156</v>
      </c>
      <c r="T7106">
        <v>200</v>
      </c>
      <c r="U7106">
        <v>49</v>
      </c>
      <c r="V7106">
        <v>63</v>
      </c>
      <c r="W7106">
        <v>130</v>
      </c>
      <c r="X7106">
        <v>162</v>
      </c>
      <c r="Y7106">
        <v>68</v>
      </c>
      <c r="Z7106">
        <v>74</v>
      </c>
      <c r="AA7106">
        <v>62</v>
      </c>
      <c r="AB7106">
        <v>16</v>
      </c>
      <c r="AC7106">
        <v>29</v>
      </c>
      <c r="AD7106">
        <v>41</v>
      </c>
      <c r="AE7106">
        <v>43</v>
      </c>
      <c r="AF7106">
        <v>49</v>
      </c>
      <c r="AG7106">
        <v>62</v>
      </c>
      <c r="AH7106">
        <v>63</v>
      </c>
      <c r="AI7106">
        <v>68</v>
      </c>
      <c r="AJ7106">
        <v>74</v>
      </c>
      <c r="AK7106">
        <v>81</v>
      </c>
      <c r="AL7106">
        <v>89</v>
      </c>
      <c r="AM7106">
        <v>90</v>
      </c>
      <c r="AN7106">
        <v>99</v>
      </c>
      <c r="AO7106">
        <v>100</v>
      </c>
      <c r="AP7106">
        <v>130</v>
      </c>
      <c r="AQ7106">
        <v>156</v>
      </c>
      <c r="AR7106">
        <v>162</v>
      </c>
      <c r="AS7106">
        <v>164</v>
      </c>
      <c r="AT7106">
        <v>196</v>
      </c>
      <c r="AU7106">
        <v>200</v>
      </c>
    </row>
    <row r="7107" spans="1:47" x14ac:dyDescent="0.25">
      <c r="A7107" s="1">
        <v>456</v>
      </c>
      <c r="B7107">
        <v>102.1</v>
      </c>
      <c r="C7107">
        <v>7.7179236043095099</v>
      </c>
      <c r="D7107">
        <v>58.638589618021562</v>
      </c>
      <c r="E7107">
        <v>0.13161850676465689</v>
      </c>
      <c r="F7107">
        <v>1.4066455074812829</v>
      </c>
      <c r="G7107">
        <v>7.4033974077962266E-4</v>
      </c>
      <c r="H7107">
        <v>96</v>
      </c>
      <c r="I7107">
        <v>118</v>
      </c>
      <c r="J7107">
        <v>37</v>
      </c>
      <c r="K7107">
        <v>20</v>
      </c>
      <c r="L7107">
        <v>184</v>
      </c>
      <c r="M7107">
        <v>124</v>
      </c>
      <c r="N7107">
        <v>106</v>
      </c>
      <c r="O7107">
        <v>84</v>
      </c>
      <c r="P7107">
        <v>54</v>
      </c>
      <c r="Q7107">
        <v>120</v>
      </c>
      <c r="R7107">
        <v>192</v>
      </c>
      <c r="S7107">
        <v>130</v>
      </c>
      <c r="T7107">
        <v>83</v>
      </c>
      <c r="U7107">
        <v>14</v>
      </c>
      <c r="V7107">
        <v>52</v>
      </c>
      <c r="W7107">
        <v>198</v>
      </c>
      <c r="X7107">
        <v>46</v>
      </c>
      <c r="Y7107">
        <v>150</v>
      </c>
      <c r="Z7107">
        <v>115</v>
      </c>
      <c r="AA7107">
        <v>119</v>
      </c>
      <c r="AB7107">
        <v>14</v>
      </c>
      <c r="AC7107">
        <v>20</v>
      </c>
      <c r="AD7107">
        <v>37</v>
      </c>
      <c r="AE7107">
        <v>46</v>
      </c>
      <c r="AF7107">
        <v>52</v>
      </c>
      <c r="AG7107">
        <v>54</v>
      </c>
      <c r="AH7107">
        <v>83</v>
      </c>
      <c r="AI7107">
        <v>84</v>
      </c>
      <c r="AJ7107">
        <v>96</v>
      </c>
      <c r="AK7107">
        <v>106</v>
      </c>
      <c r="AL7107">
        <v>115</v>
      </c>
      <c r="AM7107">
        <v>118</v>
      </c>
      <c r="AN7107">
        <v>119</v>
      </c>
      <c r="AO7107">
        <v>120</v>
      </c>
      <c r="AP7107">
        <v>124</v>
      </c>
      <c r="AQ7107">
        <v>130</v>
      </c>
      <c r="AR7107">
        <v>150</v>
      </c>
      <c r="AS7107">
        <v>184</v>
      </c>
      <c r="AT7107">
        <v>192</v>
      </c>
      <c r="AU7107">
        <v>198</v>
      </c>
    </row>
    <row r="7108" spans="1:47" x14ac:dyDescent="0.25">
      <c r="A7108" s="1">
        <v>8155</v>
      </c>
      <c r="B7108">
        <v>106.2</v>
      </c>
      <c r="C7108">
        <v>5.6779661016949081</v>
      </c>
      <c r="D7108">
        <v>49.538606403013169</v>
      </c>
      <c r="E7108">
        <v>0.1146169929671164</v>
      </c>
      <c r="F7108">
        <v>1.4072608123372199</v>
      </c>
      <c r="G7108">
        <v>7.4066358544064184E-4</v>
      </c>
      <c r="H7108">
        <v>74</v>
      </c>
      <c r="I7108">
        <v>123</v>
      </c>
      <c r="J7108">
        <v>120</v>
      </c>
      <c r="K7108">
        <v>33</v>
      </c>
      <c r="L7108">
        <v>108</v>
      </c>
      <c r="M7108">
        <v>58</v>
      </c>
      <c r="N7108">
        <v>57</v>
      </c>
      <c r="O7108">
        <v>120</v>
      </c>
      <c r="P7108">
        <v>159</v>
      </c>
      <c r="Q7108">
        <v>98</v>
      </c>
      <c r="R7108">
        <v>181</v>
      </c>
      <c r="S7108">
        <v>83</v>
      </c>
      <c r="T7108">
        <v>181</v>
      </c>
      <c r="U7108">
        <v>71</v>
      </c>
      <c r="V7108">
        <v>126</v>
      </c>
      <c r="W7108">
        <v>178</v>
      </c>
      <c r="X7108">
        <v>165</v>
      </c>
      <c r="Y7108">
        <v>76</v>
      </c>
      <c r="Z7108">
        <v>70</v>
      </c>
      <c r="AA7108">
        <v>43</v>
      </c>
      <c r="AB7108">
        <v>33</v>
      </c>
      <c r="AC7108">
        <v>43</v>
      </c>
      <c r="AD7108">
        <v>57</v>
      </c>
      <c r="AE7108">
        <v>58</v>
      </c>
      <c r="AF7108">
        <v>70</v>
      </c>
      <c r="AG7108">
        <v>71</v>
      </c>
      <c r="AH7108">
        <v>74</v>
      </c>
      <c r="AI7108">
        <v>76</v>
      </c>
      <c r="AJ7108">
        <v>83</v>
      </c>
      <c r="AK7108">
        <v>98</v>
      </c>
      <c r="AL7108">
        <v>108</v>
      </c>
      <c r="AM7108">
        <v>120</v>
      </c>
      <c r="AN7108">
        <v>120</v>
      </c>
      <c r="AO7108">
        <v>123</v>
      </c>
      <c r="AP7108">
        <v>126</v>
      </c>
      <c r="AQ7108">
        <v>159</v>
      </c>
      <c r="AR7108">
        <v>165</v>
      </c>
      <c r="AS7108">
        <v>178</v>
      </c>
      <c r="AT7108">
        <v>181</v>
      </c>
      <c r="AU7108">
        <v>181</v>
      </c>
    </row>
    <row r="7109" spans="1:47" x14ac:dyDescent="0.25">
      <c r="A7109" s="1">
        <v>5448</v>
      </c>
      <c r="B7109">
        <v>126.6</v>
      </c>
      <c r="C7109">
        <v>4.1627172195892657</v>
      </c>
      <c r="D7109">
        <v>38.957345971563988</v>
      </c>
      <c r="E7109">
        <v>0.1068532035685322</v>
      </c>
      <c r="F7109">
        <v>1.407405033542708</v>
      </c>
      <c r="G7109">
        <v>7.4073949133826751E-4</v>
      </c>
      <c r="H7109">
        <v>198</v>
      </c>
      <c r="I7109">
        <v>128</v>
      </c>
      <c r="J7109">
        <v>42</v>
      </c>
      <c r="K7109">
        <v>103</v>
      </c>
      <c r="L7109">
        <v>176</v>
      </c>
      <c r="M7109">
        <v>80</v>
      </c>
      <c r="N7109">
        <v>126</v>
      </c>
      <c r="O7109">
        <v>119</v>
      </c>
      <c r="P7109">
        <v>163</v>
      </c>
      <c r="Q7109">
        <v>56</v>
      </c>
      <c r="R7109">
        <v>107</v>
      </c>
      <c r="S7109">
        <v>127</v>
      </c>
      <c r="T7109">
        <v>177</v>
      </c>
      <c r="U7109">
        <v>168</v>
      </c>
      <c r="V7109">
        <v>140</v>
      </c>
      <c r="W7109">
        <v>88</v>
      </c>
      <c r="X7109">
        <v>94</v>
      </c>
      <c r="Y7109">
        <v>89</v>
      </c>
      <c r="Z7109">
        <v>182</v>
      </c>
      <c r="AA7109">
        <v>169</v>
      </c>
      <c r="AB7109">
        <v>42</v>
      </c>
      <c r="AC7109">
        <v>56</v>
      </c>
      <c r="AD7109">
        <v>80</v>
      </c>
      <c r="AE7109">
        <v>88</v>
      </c>
      <c r="AF7109">
        <v>89</v>
      </c>
      <c r="AG7109">
        <v>94</v>
      </c>
      <c r="AH7109">
        <v>103</v>
      </c>
      <c r="AI7109">
        <v>107</v>
      </c>
      <c r="AJ7109">
        <v>119</v>
      </c>
      <c r="AK7109">
        <v>126</v>
      </c>
      <c r="AL7109">
        <v>127</v>
      </c>
      <c r="AM7109">
        <v>128</v>
      </c>
      <c r="AN7109">
        <v>140</v>
      </c>
      <c r="AO7109">
        <v>163</v>
      </c>
      <c r="AP7109">
        <v>168</v>
      </c>
      <c r="AQ7109">
        <v>169</v>
      </c>
      <c r="AR7109">
        <v>176</v>
      </c>
      <c r="AS7109">
        <v>177</v>
      </c>
      <c r="AT7109">
        <v>182</v>
      </c>
      <c r="AU7109">
        <v>198</v>
      </c>
    </row>
    <row r="7110" spans="1:47" x14ac:dyDescent="0.25">
      <c r="A7110" s="1">
        <v>2375</v>
      </c>
      <c r="B7110">
        <v>110.8</v>
      </c>
      <c r="C7110">
        <v>6.5974729241877306</v>
      </c>
      <c r="D7110">
        <v>52.644404332129952</v>
      </c>
      <c r="E7110">
        <v>0.12532144693982519</v>
      </c>
      <c r="F7110">
        <v>1.4082282138811619</v>
      </c>
      <c r="G7110">
        <v>7.411727441479799E-4</v>
      </c>
      <c r="H7110">
        <v>116</v>
      </c>
      <c r="I7110">
        <v>154</v>
      </c>
      <c r="J7110">
        <v>108</v>
      </c>
      <c r="K7110">
        <v>82</v>
      </c>
      <c r="L7110">
        <v>76</v>
      </c>
      <c r="M7110">
        <v>29</v>
      </c>
      <c r="N7110">
        <v>198</v>
      </c>
      <c r="O7110">
        <v>168</v>
      </c>
      <c r="P7110">
        <v>161</v>
      </c>
      <c r="Q7110">
        <v>36</v>
      </c>
      <c r="R7110">
        <v>50</v>
      </c>
      <c r="S7110">
        <v>28</v>
      </c>
      <c r="T7110">
        <v>116</v>
      </c>
      <c r="U7110">
        <v>62</v>
      </c>
      <c r="V7110">
        <v>159</v>
      </c>
      <c r="W7110">
        <v>124</v>
      </c>
      <c r="X7110">
        <v>144</v>
      </c>
      <c r="Y7110">
        <v>87</v>
      </c>
      <c r="Z7110">
        <v>175</v>
      </c>
      <c r="AA7110">
        <v>143</v>
      </c>
      <c r="AB7110">
        <v>28</v>
      </c>
      <c r="AC7110">
        <v>29</v>
      </c>
      <c r="AD7110">
        <v>36</v>
      </c>
      <c r="AE7110">
        <v>50</v>
      </c>
      <c r="AF7110">
        <v>62</v>
      </c>
      <c r="AG7110">
        <v>76</v>
      </c>
      <c r="AH7110">
        <v>82</v>
      </c>
      <c r="AI7110">
        <v>87</v>
      </c>
      <c r="AJ7110">
        <v>108</v>
      </c>
      <c r="AK7110">
        <v>116</v>
      </c>
      <c r="AL7110">
        <v>116</v>
      </c>
      <c r="AM7110">
        <v>124</v>
      </c>
      <c r="AN7110">
        <v>143</v>
      </c>
      <c r="AO7110">
        <v>144</v>
      </c>
      <c r="AP7110">
        <v>154</v>
      </c>
      <c r="AQ7110">
        <v>159</v>
      </c>
      <c r="AR7110">
        <v>161</v>
      </c>
      <c r="AS7110">
        <v>168</v>
      </c>
      <c r="AT7110">
        <v>175</v>
      </c>
      <c r="AU7110">
        <v>198</v>
      </c>
    </row>
    <row r="7111" spans="1:47" x14ac:dyDescent="0.25">
      <c r="A7111" s="1">
        <v>9703</v>
      </c>
      <c r="B7111">
        <v>99.8</v>
      </c>
      <c r="C7111">
        <v>8.0460921843687441</v>
      </c>
      <c r="D7111">
        <v>60.43086172344691</v>
      </c>
      <c r="E7111">
        <v>0.1331454153540044</v>
      </c>
      <c r="F7111">
        <v>1.408890573241256</v>
      </c>
      <c r="G7111">
        <v>7.41521354337503E-4</v>
      </c>
      <c r="H7111">
        <v>157</v>
      </c>
      <c r="I7111">
        <v>127</v>
      </c>
      <c r="J7111">
        <v>55</v>
      </c>
      <c r="K7111">
        <v>150</v>
      </c>
      <c r="L7111">
        <v>36</v>
      </c>
      <c r="M7111">
        <v>60</v>
      </c>
      <c r="N7111">
        <v>135</v>
      </c>
      <c r="O7111">
        <v>33</v>
      </c>
      <c r="P7111">
        <v>121</v>
      </c>
      <c r="Q7111">
        <v>23</v>
      </c>
      <c r="R7111">
        <v>155</v>
      </c>
      <c r="S7111">
        <v>58</v>
      </c>
      <c r="T7111">
        <v>49</v>
      </c>
      <c r="U7111">
        <v>28</v>
      </c>
      <c r="V7111">
        <v>178</v>
      </c>
      <c r="W7111">
        <v>111</v>
      </c>
      <c r="X7111">
        <v>145</v>
      </c>
      <c r="Y7111">
        <v>133</v>
      </c>
      <c r="Z7111">
        <v>58</v>
      </c>
      <c r="AA7111">
        <v>184</v>
      </c>
      <c r="AB7111">
        <v>23</v>
      </c>
      <c r="AC7111">
        <v>28</v>
      </c>
      <c r="AD7111">
        <v>33</v>
      </c>
      <c r="AE7111">
        <v>36</v>
      </c>
      <c r="AF7111">
        <v>49</v>
      </c>
      <c r="AG7111">
        <v>55</v>
      </c>
      <c r="AH7111">
        <v>58</v>
      </c>
      <c r="AI7111">
        <v>58</v>
      </c>
      <c r="AJ7111">
        <v>60</v>
      </c>
      <c r="AK7111">
        <v>111</v>
      </c>
      <c r="AL7111">
        <v>121</v>
      </c>
      <c r="AM7111">
        <v>127</v>
      </c>
      <c r="AN7111">
        <v>133</v>
      </c>
      <c r="AO7111">
        <v>135</v>
      </c>
      <c r="AP7111">
        <v>145</v>
      </c>
      <c r="AQ7111">
        <v>150</v>
      </c>
      <c r="AR7111">
        <v>155</v>
      </c>
      <c r="AS7111">
        <v>157</v>
      </c>
      <c r="AT7111">
        <v>178</v>
      </c>
      <c r="AU7111">
        <v>184</v>
      </c>
    </row>
    <row r="7112" spans="1:47" x14ac:dyDescent="0.25">
      <c r="A7112" s="1">
        <v>6734</v>
      </c>
      <c r="B7112">
        <v>99.25</v>
      </c>
      <c r="C7112">
        <v>8.6095717884130973</v>
      </c>
      <c r="D7112">
        <v>63.450881612090669</v>
      </c>
      <c r="E7112">
        <v>0.13568876538308849</v>
      </c>
      <c r="F7112">
        <v>1.409699624272569</v>
      </c>
      <c r="G7112">
        <v>7.4194717066977342E-4</v>
      </c>
      <c r="H7112">
        <v>105</v>
      </c>
      <c r="I7112">
        <v>75</v>
      </c>
      <c r="J7112">
        <v>33</v>
      </c>
      <c r="K7112">
        <v>157</v>
      </c>
      <c r="L7112">
        <v>56</v>
      </c>
      <c r="M7112">
        <v>136</v>
      </c>
      <c r="N7112">
        <v>73</v>
      </c>
      <c r="O7112">
        <v>65</v>
      </c>
      <c r="P7112">
        <v>99</v>
      </c>
      <c r="Q7112">
        <v>152</v>
      </c>
      <c r="R7112">
        <v>13</v>
      </c>
      <c r="S7112">
        <v>173</v>
      </c>
      <c r="T7112">
        <v>75</v>
      </c>
      <c r="U7112">
        <v>23</v>
      </c>
      <c r="V7112">
        <v>147</v>
      </c>
      <c r="W7112">
        <v>185</v>
      </c>
      <c r="X7112">
        <v>190</v>
      </c>
      <c r="Y7112">
        <v>133</v>
      </c>
      <c r="Z7112">
        <v>28</v>
      </c>
      <c r="AA7112">
        <v>67</v>
      </c>
      <c r="AB7112">
        <v>13</v>
      </c>
      <c r="AC7112">
        <v>23</v>
      </c>
      <c r="AD7112">
        <v>28</v>
      </c>
      <c r="AE7112">
        <v>33</v>
      </c>
      <c r="AF7112">
        <v>56</v>
      </c>
      <c r="AG7112">
        <v>65</v>
      </c>
      <c r="AH7112">
        <v>67</v>
      </c>
      <c r="AI7112">
        <v>73</v>
      </c>
      <c r="AJ7112">
        <v>75</v>
      </c>
      <c r="AK7112">
        <v>75</v>
      </c>
      <c r="AL7112">
        <v>99</v>
      </c>
      <c r="AM7112">
        <v>105</v>
      </c>
      <c r="AN7112">
        <v>133</v>
      </c>
      <c r="AO7112">
        <v>136</v>
      </c>
      <c r="AP7112">
        <v>147</v>
      </c>
      <c r="AQ7112">
        <v>152</v>
      </c>
      <c r="AR7112">
        <v>157</v>
      </c>
      <c r="AS7112">
        <v>173</v>
      </c>
      <c r="AT7112">
        <v>185</v>
      </c>
      <c r="AU7112">
        <v>190</v>
      </c>
    </row>
    <row r="7113" spans="1:47" x14ac:dyDescent="0.25">
      <c r="A7113" s="1">
        <v>9039</v>
      </c>
      <c r="B7113">
        <v>86.65</v>
      </c>
      <c r="C7113">
        <v>8.9844200807847532</v>
      </c>
      <c r="D7113">
        <v>68.788228505481825</v>
      </c>
      <c r="E7113">
        <v>0.13060984816709989</v>
      </c>
      <c r="F7113">
        <v>1.410056592444741</v>
      </c>
      <c r="G7113">
        <v>7.4213504865512691E-4</v>
      </c>
      <c r="H7113">
        <v>126</v>
      </c>
      <c r="I7113">
        <v>68</v>
      </c>
      <c r="J7113">
        <v>33</v>
      </c>
      <c r="K7113">
        <v>52</v>
      </c>
      <c r="L7113">
        <v>118</v>
      </c>
      <c r="M7113">
        <v>24</v>
      </c>
      <c r="N7113">
        <v>118</v>
      </c>
      <c r="O7113">
        <v>199</v>
      </c>
      <c r="P7113">
        <v>33</v>
      </c>
      <c r="Q7113">
        <v>140</v>
      </c>
      <c r="R7113">
        <v>15</v>
      </c>
      <c r="S7113">
        <v>70</v>
      </c>
      <c r="T7113">
        <v>38</v>
      </c>
      <c r="U7113">
        <v>23</v>
      </c>
      <c r="V7113">
        <v>170</v>
      </c>
      <c r="W7113">
        <v>81</v>
      </c>
      <c r="X7113">
        <v>62</v>
      </c>
      <c r="Y7113">
        <v>157</v>
      </c>
      <c r="Z7113">
        <v>110</v>
      </c>
      <c r="AA7113">
        <v>96</v>
      </c>
      <c r="AB7113">
        <v>15</v>
      </c>
      <c r="AC7113">
        <v>23</v>
      </c>
      <c r="AD7113">
        <v>24</v>
      </c>
      <c r="AE7113">
        <v>33</v>
      </c>
      <c r="AF7113">
        <v>33</v>
      </c>
      <c r="AG7113">
        <v>38</v>
      </c>
      <c r="AH7113">
        <v>52</v>
      </c>
      <c r="AI7113">
        <v>62</v>
      </c>
      <c r="AJ7113">
        <v>68</v>
      </c>
      <c r="AK7113">
        <v>70</v>
      </c>
      <c r="AL7113">
        <v>81</v>
      </c>
      <c r="AM7113">
        <v>96</v>
      </c>
      <c r="AN7113">
        <v>110</v>
      </c>
      <c r="AO7113">
        <v>118</v>
      </c>
      <c r="AP7113">
        <v>118</v>
      </c>
      <c r="AQ7113">
        <v>126</v>
      </c>
      <c r="AR7113">
        <v>140</v>
      </c>
      <c r="AS7113">
        <v>157</v>
      </c>
      <c r="AT7113">
        <v>170</v>
      </c>
      <c r="AU7113">
        <v>199</v>
      </c>
    </row>
    <row r="7114" spans="1:47" x14ac:dyDescent="0.25">
      <c r="A7114" s="1">
        <v>4796</v>
      </c>
      <c r="B7114">
        <v>125.8</v>
      </c>
      <c r="C7114">
        <v>6.1287758346581924</v>
      </c>
      <c r="D7114">
        <v>47.011128775834678</v>
      </c>
      <c r="E7114">
        <v>0.13036861684139339</v>
      </c>
      <c r="F7114">
        <v>1.4100941525901109</v>
      </c>
      <c r="G7114">
        <v>7.4215481715268967E-4</v>
      </c>
      <c r="H7114">
        <v>130</v>
      </c>
      <c r="I7114">
        <v>116</v>
      </c>
      <c r="J7114">
        <v>71</v>
      </c>
      <c r="K7114">
        <v>174</v>
      </c>
      <c r="L7114">
        <v>162</v>
      </c>
      <c r="M7114">
        <v>33</v>
      </c>
      <c r="N7114">
        <v>175</v>
      </c>
      <c r="O7114">
        <v>158</v>
      </c>
      <c r="P7114">
        <v>196</v>
      </c>
      <c r="Q7114">
        <v>54</v>
      </c>
      <c r="R7114">
        <v>136</v>
      </c>
      <c r="S7114">
        <v>16</v>
      </c>
      <c r="T7114">
        <v>146</v>
      </c>
      <c r="U7114">
        <v>85</v>
      </c>
      <c r="V7114">
        <v>148</v>
      </c>
      <c r="W7114">
        <v>121</v>
      </c>
      <c r="X7114">
        <v>115</v>
      </c>
      <c r="Y7114">
        <v>90</v>
      </c>
      <c r="Z7114">
        <v>190</v>
      </c>
      <c r="AA7114">
        <v>200</v>
      </c>
      <c r="AB7114">
        <v>16</v>
      </c>
      <c r="AC7114">
        <v>33</v>
      </c>
      <c r="AD7114">
        <v>54</v>
      </c>
      <c r="AE7114">
        <v>71</v>
      </c>
      <c r="AF7114">
        <v>85</v>
      </c>
      <c r="AG7114">
        <v>90</v>
      </c>
      <c r="AH7114">
        <v>115</v>
      </c>
      <c r="AI7114">
        <v>116</v>
      </c>
      <c r="AJ7114">
        <v>121</v>
      </c>
      <c r="AK7114">
        <v>130</v>
      </c>
      <c r="AL7114">
        <v>136</v>
      </c>
      <c r="AM7114">
        <v>146</v>
      </c>
      <c r="AN7114">
        <v>148</v>
      </c>
      <c r="AO7114">
        <v>158</v>
      </c>
      <c r="AP7114">
        <v>162</v>
      </c>
      <c r="AQ7114">
        <v>174</v>
      </c>
      <c r="AR7114">
        <v>175</v>
      </c>
      <c r="AS7114">
        <v>190</v>
      </c>
      <c r="AT7114">
        <v>196</v>
      </c>
      <c r="AU7114">
        <v>200</v>
      </c>
    </row>
    <row r="7115" spans="1:47" x14ac:dyDescent="0.25">
      <c r="A7115" s="1">
        <v>3697</v>
      </c>
      <c r="B7115">
        <v>100.9</v>
      </c>
      <c r="C7115">
        <v>7.1754212091179266</v>
      </c>
      <c r="D7115">
        <v>57.016848364717532</v>
      </c>
      <c r="E7115">
        <v>0.12584738397357881</v>
      </c>
      <c r="F7115">
        <v>1.410541655788871</v>
      </c>
      <c r="G7115">
        <v>7.4239034515203694E-4</v>
      </c>
      <c r="H7115">
        <v>11</v>
      </c>
      <c r="I7115">
        <v>152</v>
      </c>
      <c r="J7115">
        <v>23</v>
      </c>
      <c r="K7115">
        <v>163</v>
      </c>
      <c r="L7115">
        <v>124</v>
      </c>
      <c r="M7115">
        <v>53</v>
      </c>
      <c r="N7115">
        <v>145</v>
      </c>
      <c r="O7115">
        <v>116</v>
      </c>
      <c r="P7115">
        <v>71</v>
      </c>
      <c r="Q7115">
        <v>75</v>
      </c>
      <c r="R7115">
        <v>85</v>
      </c>
      <c r="S7115">
        <v>188</v>
      </c>
      <c r="T7115">
        <v>62</v>
      </c>
      <c r="U7115">
        <v>69</v>
      </c>
      <c r="V7115">
        <v>178</v>
      </c>
      <c r="W7115">
        <v>70</v>
      </c>
      <c r="X7115">
        <v>135</v>
      </c>
      <c r="Y7115">
        <v>159</v>
      </c>
      <c r="Z7115">
        <v>83</v>
      </c>
      <c r="AA7115">
        <v>56</v>
      </c>
      <c r="AB7115">
        <v>11</v>
      </c>
      <c r="AC7115">
        <v>23</v>
      </c>
      <c r="AD7115">
        <v>53</v>
      </c>
      <c r="AE7115">
        <v>56</v>
      </c>
      <c r="AF7115">
        <v>62</v>
      </c>
      <c r="AG7115">
        <v>69</v>
      </c>
      <c r="AH7115">
        <v>70</v>
      </c>
      <c r="AI7115">
        <v>71</v>
      </c>
      <c r="AJ7115">
        <v>75</v>
      </c>
      <c r="AK7115">
        <v>83</v>
      </c>
      <c r="AL7115">
        <v>85</v>
      </c>
      <c r="AM7115">
        <v>116</v>
      </c>
      <c r="AN7115">
        <v>124</v>
      </c>
      <c r="AO7115">
        <v>135</v>
      </c>
      <c r="AP7115">
        <v>145</v>
      </c>
      <c r="AQ7115">
        <v>152</v>
      </c>
      <c r="AR7115">
        <v>159</v>
      </c>
      <c r="AS7115">
        <v>163</v>
      </c>
      <c r="AT7115">
        <v>178</v>
      </c>
      <c r="AU7115">
        <v>188</v>
      </c>
    </row>
    <row r="7116" spans="1:47" x14ac:dyDescent="0.25">
      <c r="A7116" s="1">
        <v>6642</v>
      </c>
      <c r="B7116">
        <v>116.7</v>
      </c>
      <c r="C7116">
        <v>4.5929734361610928</v>
      </c>
      <c r="D7116">
        <v>42.742073693230502</v>
      </c>
      <c r="E7116">
        <v>0.1074578989574979</v>
      </c>
      <c r="F7116">
        <v>1.4106673825277261</v>
      </c>
      <c r="G7116">
        <v>7.42456517119856E-4</v>
      </c>
      <c r="H7116">
        <v>147</v>
      </c>
      <c r="I7116">
        <v>45</v>
      </c>
      <c r="J7116">
        <v>102</v>
      </c>
      <c r="K7116">
        <v>135</v>
      </c>
      <c r="L7116">
        <v>163</v>
      </c>
      <c r="M7116">
        <v>134</v>
      </c>
      <c r="N7116">
        <v>53</v>
      </c>
      <c r="O7116">
        <v>166</v>
      </c>
      <c r="P7116">
        <v>56</v>
      </c>
      <c r="Q7116">
        <v>93</v>
      </c>
      <c r="R7116">
        <v>197</v>
      </c>
      <c r="S7116">
        <v>112</v>
      </c>
      <c r="T7116">
        <v>65</v>
      </c>
      <c r="U7116">
        <v>132</v>
      </c>
      <c r="V7116">
        <v>80</v>
      </c>
      <c r="W7116">
        <v>92</v>
      </c>
      <c r="X7116">
        <v>149</v>
      </c>
      <c r="Y7116">
        <v>138</v>
      </c>
      <c r="Z7116">
        <v>185</v>
      </c>
      <c r="AA7116">
        <v>90</v>
      </c>
      <c r="AB7116">
        <v>45</v>
      </c>
      <c r="AC7116">
        <v>53</v>
      </c>
      <c r="AD7116">
        <v>56</v>
      </c>
      <c r="AE7116">
        <v>65</v>
      </c>
      <c r="AF7116">
        <v>80</v>
      </c>
      <c r="AG7116">
        <v>90</v>
      </c>
      <c r="AH7116">
        <v>92</v>
      </c>
      <c r="AI7116">
        <v>93</v>
      </c>
      <c r="AJ7116">
        <v>102</v>
      </c>
      <c r="AK7116">
        <v>112</v>
      </c>
      <c r="AL7116">
        <v>132</v>
      </c>
      <c r="AM7116">
        <v>134</v>
      </c>
      <c r="AN7116">
        <v>135</v>
      </c>
      <c r="AO7116">
        <v>138</v>
      </c>
      <c r="AP7116">
        <v>147</v>
      </c>
      <c r="AQ7116">
        <v>149</v>
      </c>
      <c r="AR7116">
        <v>163</v>
      </c>
      <c r="AS7116">
        <v>166</v>
      </c>
      <c r="AT7116">
        <v>185</v>
      </c>
      <c r="AU7116">
        <v>197</v>
      </c>
    </row>
    <row r="7117" spans="1:47" x14ac:dyDescent="0.25">
      <c r="A7117" s="1">
        <v>3884</v>
      </c>
      <c r="B7117">
        <v>122.75</v>
      </c>
      <c r="C7117">
        <v>3.710794297352344</v>
      </c>
      <c r="D7117">
        <v>36.883910386965383</v>
      </c>
      <c r="E7117">
        <v>0.1006073992269465</v>
      </c>
      <c r="F7117">
        <v>1.411888691716972</v>
      </c>
      <c r="G7117">
        <v>7.4309931142998488E-4</v>
      </c>
      <c r="H7117">
        <v>123</v>
      </c>
      <c r="I7117">
        <v>164</v>
      </c>
      <c r="J7117">
        <v>133</v>
      </c>
      <c r="K7117">
        <v>127</v>
      </c>
      <c r="L7117">
        <v>147</v>
      </c>
      <c r="M7117">
        <v>45</v>
      </c>
      <c r="N7117">
        <v>100</v>
      </c>
      <c r="O7117">
        <v>114</v>
      </c>
      <c r="P7117">
        <v>59</v>
      </c>
      <c r="Q7117">
        <v>147</v>
      </c>
      <c r="R7117">
        <v>64</v>
      </c>
      <c r="S7117">
        <v>137</v>
      </c>
      <c r="T7117">
        <v>109</v>
      </c>
      <c r="U7117">
        <v>160</v>
      </c>
      <c r="V7117">
        <v>190</v>
      </c>
      <c r="W7117">
        <v>159</v>
      </c>
      <c r="X7117">
        <v>65</v>
      </c>
      <c r="Y7117">
        <v>164</v>
      </c>
      <c r="Z7117">
        <v>159</v>
      </c>
      <c r="AA7117">
        <v>89</v>
      </c>
      <c r="AB7117">
        <v>45</v>
      </c>
      <c r="AC7117">
        <v>59</v>
      </c>
      <c r="AD7117">
        <v>64</v>
      </c>
      <c r="AE7117">
        <v>65</v>
      </c>
      <c r="AF7117">
        <v>89</v>
      </c>
      <c r="AG7117">
        <v>100</v>
      </c>
      <c r="AH7117">
        <v>109</v>
      </c>
      <c r="AI7117">
        <v>114</v>
      </c>
      <c r="AJ7117">
        <v>123</v>
      </c>
      <c r="AK7117">
        <v>127</v>
      </c>
      <c r="AL7117">
        <v>133</v>
      </c>
      <c r="AM7117">
        <v>137</v>
      </c>
      <c r="AN7117">
        <v>147</v>
      </c>
      <c r="AO7117">
        <v>147</v>
      </c>
      <c r="AP7117">
        <v>159</v>
      </c>
      <c r="AQ7117">
        <v>159</v>
      </c>
      <c r="AR7117">
        <v>160</v>
      </c>
      <c r="AS7117">
        <v>164</v>
      </c>
      <c r="AT7117">
        <v>164</v>
      </c>
      <c r="AU7117">
        <v>190</v>
      </c>
    </row>
    <row r="7118" spans="1:47" x14ac:dyDescent="0.25">
      <c r="A7118" s="1">
        <v>8367</v>
      </c>
      <c r="B7118">
        <v>108.65</v>
      </c>
      <c r="C7118">
        <v>9.9079613437643683</v>
      </c>
      <c r="D7118">
        <v>64.440865163368599</v>
      </c>
      <c r="E7118">
        <v>0.15375276726415751</v>
      </c>
      <c r="F7118">
        <v>1.4130161561628971</v>
      </c>
      <c r="G7118">
        <v>7.436927137699455E-4</v>
      </c>
      <c r="H7118">
        <v>47</v>
      </c>
      <c r="I7118">
        <v>145</v>
      </c>
      <c r="J7118">
        <v>156</v>
      </c>
      <c r="K7118">
        <v>64</v>
      </c>
      <c r="L7118">
        <v>10</v>
      </c>
      <c r="M7118">
        <v>15</v>
      </c>
      <c r="N7118">
        <v>82</v>
      </c>
      <c r="O7118">
        <v>167</v>
      </c>
      <c r="P7118">
        <v>90</v>
      </c>
      <c r="Q7118">
        <v>125</v>
      </c>
      <c r="R7118">
        <v>194</v>
      </c>
      <c r="S7118">
        <v>189</v>
      </c>
      <c r="T7118">
        <v>139</v>
      </c>
      <c r="U7118">
        <v>141</v>
      </c>
      <c r="V7118">
        <v>151</v>
      </c>
      <c r="W7118">
        <v>19</v>
      </c>
      <c r="X7118">
        <v>161</v>
      </c>
      <c r="Y7118">
        <v>70</v>
      </c>
      <c r="Z7118">
        <v>187</v>
      </c>
      <c r="AA7118">
        <v>21</v>
      </c>
      <c r="AB7118">
        <v>10</v>
      </c>
      <c r="AC7118">
        <v>15</v>
      </c>
      <c r="AD7118">
        <v>19</v>
      </c>
      <c r="AE7118">
        <v>21</v>
      </c>
      <c r="AF7118">
        <v>47</v>
      </c>
      <c r="AG7118">
        <v>64</v>
      </c>
      <c r="AH7118">
        <v>70</v>
      </c>
      <c r="AI7118">
        <v>82</v>
      </c>
      <c r="AJ7118">
        <v>90</v>
      </c>
      <c r="AK7118">
        <v>125</v>
      </c>
      <c r="AL7118">
        <v>139</v>
      </c>
      <c r="AM7118">
        <v>141</v>
      </c>
      <c r="AN7118">
        <v>145</v>
      </c>
      <c r="AO7118">
        <v>151</v>
      </c>
      <c r="AP7118">
        <v>156</v>
      </c>
      <c r="AQ7118">
        <v>161</v>
      </c>
      <c r="AR7118">
        <v>167</v>
      </c>
      <c r="AS7118">
        <v>187</v>
      </c>
      <c r="AT7118">
        <v>189</v>
      </c>
      <c r="AU7118">
        <v>194</v>
      </c>
    </row>
    <row r="7119" spans="1:47" x14ac:dyDescent="0.25">
      <c r="A7119" s="1">
        <v>3092</v>
      </c>
      <c r="B7119">
        <v>118.4</v>
      </c>
      <c r="C7119">
        <v>8.9020270270270174</v>
      </c>
      <c r="D7119">
        <v>58.133445945945937</v>
      </c>
      <c r="E7119">
        <v>0.15313090222286779</v>
      </c>
      <c r="F7119">
        <v>1.413914853886522</v>
      </c>
      <c r="G7119">
        <v>7.441657125718536E-4</v>
      </c>
      <c r="H7119">
        <v>196</v>
      </c>
      <c r="I7119">
        <v>37</v>
      </c>
      <c r="J7119">
        <v>58</v>
      </c>
      <c r="K7119">
        <v>28</v>
      </c>
      <c r="L7119">
        <v>128</v>
      </c>
      <c r="M7119">
        <v>44</v>
      </c>
      <c r="N7119">
        <v>194</v>
      </c>
      <c r="O7119">
        <v>151</v>
      </c>
      <c r="P7119">
        <v>141</v>
      </c>
      <c r="Q7119">
        <v>165</v>
      </c>
      <c r="R7119">
        <v>55</v>
      </c>
      <c r="S7119">
        <v>174</v>
      </c>
      <c r="T7119">
        <v>45</v>
      </c>
      <c r="U7119">
        <v>162</v>
      </c>
      <c r="V7119">
        <v>192</v>
      </c>
      <c r="W7119">
        <v>176</v>
      </c>
      <c r="X7119">
        <v>95</v>
      </c>
      <c r="Y7119">
        <v>190</v>
      </c>
      <c r="Z7119">
        <v>44</v>
      </c>
      <c r="AA7119">
        <v>93</v>
      </c>
      <c r="AB7119">
        <v>28</v>
      </c>
      <c r="AC7119">
        <v>37</v>
      </c>
      <c r="AD7119">
        <v>44</v>
      </c>
      <c r="AE7119">
        <v>44</v>
      </c>
      <c r="AF7119">
        <v>45</v>
      </c>
      <c r="AG7119">
        <v>55</v>
      </c>
      <c r="AH7119">
        <v>58</v>
      </c>
      <c r="AI7119">
        <v>93</v>
      </c>
      <c r="AJ7119">
        <v>95</v>
      </c>
      <c r="AK7119">
        <v>128</v>
      </c>
      <c r="AL7119">
        <v>141</v>
      </c>
      <c r="AM7119">
        <v>151</v>
      </c>
      <c r="AN7119">
        <v>162</v>
      </c>
      <c r="AO7119">
        <v>165</v>
      </c>
      <c r="AP7119">
        <v>174</v>
      </c>
      <c r="AQ7119">
        <v>176</v>
      </c>
      <c r="AR7119">
        <v>190</v>
      </c>
      <c r="AS7119">
        <v>192</v>
      </c>
      <c r="AT7119">
        <v>194</v>
      </c>
      <c r="AU7119">
        <v>196</v>
      </c>
    </row>
    <row r="7120" spans="1:47" x14ac:dyDescent="0.25">
      <c r="A7120" s="1">
        <v>748</v>
      </c>
      <c r="B7120">
        <v>121.6</v>
      </c>
      <c r="C7120">
        <v>6.6447368421052726</v>
      </c>
      <c r="D7120">
        <v>49.868421052631589</v>
      </c>
      <c r="E7120">
        <v>0.13324538258575219</v>
      </c>
      <c r="F7120">
        <v>1.41429841696598</v>
      </c>
      <c r="G7120">
        <v>7.4436758787683143E-4</v>
      </c>
      <c r="H7120">
        <v>194</v>
      </c>
      <c r="I7120">
        <v>79</v>
      </c>
      <c r="J7120">
        <v>80</v>
      </c>
      <c r="K7120">
        <v>23</v>
      </c>
      <c r="L7120">
        <v>179</v>
      </c>
      <c r="M7120">
        <v>169</v>
      </c>
      <c r="N7120">
        <v>180</v>
      </c>
      <c r="O7120">
        <v>31</v>
      </c>
      <c r="P7120">
        <v>89</v>
      </c>
      <c r="Q7120">
        <v>42</v>
      </c>
      <c r="R7120">
        <v>177</v>
      </c>
      <c r="S7120">
        <v>84</v>
      </c>
      <c r="T7120">
        <v>135</v>
      </c>
      <c r="U7120">
        <v>175</v>
      </c>
      <c r="V7120">
        <v>92</v>
      </c>
      <c r="W7120">
        <v>191</v>
      </c>
      <c r="X7120">
        <v>141</v>
      </c>
      <c r="Y7120">
        <v>127</v>
      </c>
      <c r="Z7120">
        <v>137</v>
      </c>
      <c r="AA7120">
        <v>107</v>
      </c>
      <c r="AB7120">
        <v>23</v>
      </c>
      <c r="AC7120">
        <v>31</v>
      </c>
      <c r="AD7120">
        <v>42</v>
      </c>
      <c r="AE7120">
        <v>79</v>
      </c>
      <c r="AF7120">
        <v>80</v>
      </c>
      <c r="AG7120">
        <v>84</v>
      </c>
      <c r="AH7120">
        <v>89</v>
      </c>
      <c r="AI7120">
        <v>92</v>
      </c>
      <c r="AJ7120">
        <v>107</v>
      </c>
      <c r="AK7120">
        <v>127</v>
      </c>
      <c r="AL7120">
        <v>135</v>
      </c>
      <c r="AM7120">
        <v>137</v>
      </c>
      <c r="AN7120">
        <v>141</v>
      </c>
      <c r="AO7120">
        <v>169</v>
      </c>
      <c r="AP7120">
        <v>175</v>
      </c>
      <c r="AQ7120">
        <v>177</v>
      </c>
      <c r="AR7120">
        <v>179</v>
      </c>
      <c r="AS7120">
        <v>180</v>
      </c>
      <c r="AT7120">
        <v>191</v>
      </c>
      <c r="AU7120">
        <v>194</v>
      </c>
    </row>
    <row r="7121" spans="1:47" x14ac:dyDescent="0.25">
      <c r="A7121" s="1">
        <v>7327</v>
      </c>
      <c r="B7121">
        <v>95.15</v>
      </c>
      <c r="C7121">
        <v>7.7719390436153279</v>
      </c>
      <c r="D7121">
        <v>61.098265895953737</v>
      </c>
      <c r="E7121">
        <v>0.1272039219059084</v>
      </c>
      <c r="F7121">
        <v>1.4152419355610399</v>
      </c>
      <c r="G7121">
        <v>7.4486417661107367E-4</v>
      </c>
      <c r="H7121">
        <v>122</v>
      </c>
      <c r="I7121">
        <v>79</v>
      </c>
      <c r="J7121">
        <v>43</v>
      </c>
      <c r="K7121">
        <v>52</v>
      </c>
      <c r="L7121">
        <v>125</v>
      </c>
      <c r="M7121">
        <v>179</v>
      </c>
      <c r="N7121">
        <v>162</v>
      </c>
      <c r="O7121">
        <v>23</v>
      </c>
      <c r="P7121">
        <v>102</v>
      </c>
      <c r="Q7121">
        <v>84</v>
      </c>
      <c r="R7121">
        <v>35</v>
      </c>
      <c r="S7121">
        <v>32</v>
      </c>
      <c r="T7121">
        <v>45</v>
      </c>
      <c r="U7121">
        <v>49</v>
      </c>
      <c r="V7121">
        <v>156</v>
      </c>
      <c r="W7121">
        <v>131</v>
      </c>
      <c r="X7121">
        <v>122</v>
      </c>
      <c r="Y7121">
        <v>144</v>
      </c>
      <c r="Z7121">
        <v>173</v>
      </c>
      <c r="AA7121">
        <v>45</v>
      </c>
      <c r="AB7121">
        <v>23</v>
      </c>
      <c r="AC7121">
        <v>32</v>
      </c>
      <c r="AD7121">
        <v>35</v>
      </c>
      <c r="AE7121">
        <v>43</v>
      </c>
      <c r="AF7121">
        <v>45</v>
      </c>
      <c r="AG7121">
        <v>45</v>
      </c>
      <c r="AH7121">
        <v>49</v>
      </c>
      <c r="AI7121">
        <v>52</v>
      </c>
      <c r="AJ7121">
        <v>79</v>
      </c>
      <c r="AK7121">
        <v>84</v>
      </c>
      <c r="AL7121">
        <v>102</v>
      </c>
      <c r="AM7121">
        <v>122</v>
      </c>
      <c r="AN7121">
        <v>122</v>
      </c>
      <c r="AO7121">
        <v>125</v>
      </c>
      <c r="AP7121">
        <v>131</v>
      </c>
      <c r="AQ7121">
        <v>144</v>
      </c>
      <c r="AR7121">
        <v>156</v>
      </c>
      <c r="AS7121">
        <v>162</v>
      </c>
      <c r="AT7121">
        <v>173</v>
      </c>
      <c r="AU7121">
        <v>179</v>
      </c>
    </row>
    <row r="7122" spans="1:47" x14ac:dyDescent="0.25">
      <c r="A7122" s="1">
        <v>7950</v>
      </c>
      <c r="B7122">
        <v>117.7</v>
      </c>
      <c r="C7122">
        <v>8.4791843670348346</v>
      </c>
      <c r="D7122">
        <v>56.465590484282068</v>
      </c>
      <c r="E7122">
        <v>0.15016551309058079</v>
      </c>
      <c r="F7122">
        <v>1.415920163667886</v>
      </c>
      <c r="G7122">
        <v>7.4522113877257157E-4</v>
      </c>
      <c r="H7122">
        <v>185</v>
      </c>
      <c r="I7122">
        <v>115</v>
      </c>
      <c r="J7122">
        <v>25</v>
      </c>
      <c r="K7122">
        <v>189</v>
      </c>
      <c r="L7122">
        <v>171</v>
      </c>
      <c r="M7122">
        <v>101</v>
      </c>
      <c r="N7122">
        <v>73</v>
      </c>
      <c r="O7122">
        <v>122</v>
      </c>
      <c r="P7122">
        <v>23</v>
      </c>
      <c r="Q7122">
        <v>14</v>
      </c>
      <c r="R7122">
        <v>31</v>
      </c>
      <c r="S7122">
        <v>183</v>
      </c>
      <c r="T7122">
        <v>127</v>
      </c>
      <c r="U7122">
        <v>123</v>
      </c>
      <c r="V7122">
        <v>168</v>
      </c>
      <c r="W7122">
        <v>143</v>
      </c>
      <c r="X7122">
        <v>160</v>
      </c>
      <c r="Y7122">
        <v>53</v>
      </c>
      <c r="Z7122">
        <v>178</v>
      </c>
      <c r="AA7122">
        <v>170</v>
      </c>
      <c r="AB7122">
        <v>14</v>
      </c>
      <c r="AC7122">
        <v>23</v>
      </c>
      <c r="AD7122">
        <v>25</v>
      </c>
      <c r="AE7122">
        <v>31</v>
      </c>
      <c r="AF7122">
        <v>53</v>
      </c>
      <c r="AG7122">
        <v>73</v>
      </c>
      <c r="AH7122">
        <v>101</v>
      </c>
      <c r="AI7122">
        <v>115</v>
      </c>
      <c r="AJ7122">
        <v>122</v>
      </c>
      <c r="AK7122">
        <v>123</v>
      </c>
      <c r="AL7122">
        <v>127</v>
      </c>
      <c r="AM7122">
        <v>143</v>
      </c>
      <c r="AN7122">
        <v>160</v>
      </c>
      <c r="AO7122">
        <v>168</v>
      </c>
      <c r="AP7122">
        <v>170</v>
      </c>
      <c r="AQ7122">
        <v>171</v>
      </c>
      <c r="AR7122">
        <v>178</v>
      </c>
      <c r="AS7122">
        <v>183</v>
      </c>
      <c r="AT7122">
        <v>185</v>
      </c>
      <c r="AU7122">
        <v>189</v>
      </c>
    </row>
    <row r="7123" spans="1:47" x14ac:dyDescent="0.25">
      <c r="A7123" s="1">
        <v>2338</v>
      </c>
      <c r="B7123">
        <v>80.650000000000006</v>
      </c>
      <c r="C7123">
        <v>8.9336639801611781</v>
      </c>
      <c r="D7123">
        <v>70.979541227526326</v>
      </c>
      <c r="E7123">
        <v>0.1258625207441697</v>
      </c>
      <c r="F7123">
        <v>1.417454660632238</v>
      </c>
      <c r="G7123">
        <v>7.4602876875380945E-4</v>
      </c>
      <c r="H7123">
        <v>29</v>
      </c>
      <c r="I7123">
        <v>125</v>
      </c>
      <c r="J7123">
        <v>112</v>
      </c>
      <c r="K7123">
        <v>74</v>
      </c>
      <c r="L7123">
        <v>149</v>
      </c>
      <c r="M7123">
        <v>153</v>
      </c>
      <c r="N7123">
        <v>59</v>
      </c>
      <c r="O7123">
        <v>45</v>
      </c>
      <c r="P7123">
        <v>12</v>
      </c>
      <c r="Q7123">
        <v>14</v>
      </c>
      <c r="R7123">
        <v>17</v>
      </c>
      <c r="S7123">
        <v>78</v>
      </c>
      <c r="T7123">
        <v>40</v>
      </c>
      <c r="U7123">
        <v>26</v>
      </c>
      <c r="V7123">
        <v>81</v>
      </c>
      <c r="W7123">
        <v>79</v>
      </c>
      <c r="X7123">
        <v>152</v>
      </c>
      <c r="Y7123">
        <v>93</v>
      </c>
      <c r="Z7123">
        <v>182</v>
      </c>
      <c r="AA7123">
        <v>93</v>
      </c>
      <c r="AB7123">
        <v>12</v>
      </c>
      <c r="AC7123">
        <v>14</v>
      </c>
      <c r="AD7123">
        <v>17</v>
      </c>
      <c r="AE7123">
        <v>26</v>
      </c>
      <c r="AF7123">
        <v>29</v>
      </c>
      <c r="AG7123">
        <v>40</v>
      </c>
      <c r="AH7123">
        <v>45</v>
      </c>
      <c r="AI7123">
        <v>59</v>
      </c>
      <c r="AJ7123">
        <v>74</v>
      </c>
      <c r="AK7123">
        <v>78</v>
      </c>
      <c r="AL7123">
        <v>79</v>
      </c>
      <c r="AM7123">
        <v>81</v>
      </c>
      <c r="AN7123">
        <v>93</v>
      </c>
      <c r="AO7123">
        <v>93</v>
      </c>
      <c r="AP7123">
        <v>112</v>
      </c>
      <c r="AQ7123">
        <v>125</v>
      </c>
      <c r="AR7123">
        <v>149</v>
      </c>
      <c r="AS7123">
        <v>152</v>
      </c>
      <c r="AT7123">
        <v>153</v>
      </c>
      <c r="AU7123">
        <v>182</v>
      </c>
    </row>
    <row r="7124" spans="1:47" x14ac:dyDescent="0.25">
      <c r="A7124" s="1">
        <v>1381</v>
      </c>
      <c r="B7124">
        <v>100.8</v>
      </c>
      <c r="C7124">
        <v>7.3313492063492092</v>
      </c>
      <c r="D7124">
        <v>57.430555555555557</v>
      </c>
      <c r="E7124">
        <v>0.1276558991190189</v>
      </c>
      <c r="F7124">
        <v>1.417740363586135</v>
      </c>
      <c r="G7124">
        <v>7.4617913872954459E-4</v>
      </c>
      <c r="H7124">
        <v>83</v>
      </c>
      <c r="I7124">
        <v>79</v>
      </c>
      <c r="J7124">
        <v>114</v>
      </c>
      <c r="K7124">
        <v>139</v>
      </c>
      <c r="L7124">
        <v>79</v>
      </c>
      <c r="M7124">
        <v>23</v>
      </c>
      <c r="N7124">
        <v>123</v>
      </c>
      <c r="O7124">
        <v>104</v>
      </c>
      <c r="P7124">
        <v>31</v>
      </c>
      <c r="Q7124">
        <v>175</v>
      </c>
      <c r="R7124">
        <v>17</v>
      </c>
      <c r="S7124">
        <v>167</v>
      </c>
      <c r="T7124">
        <v>197</v>
      </c>
      <c r="U7124">
        <v>74</v>
      </c>
      <c r="V7124">
        <v>46</v>
      </c>
      <c r="W7124">
        <v>181</v>
      </c>
      <c r="X7124">
        <v>91</v>
      </c>
      <c r="Y7124">
        <v>72</v>
      </c>
      <c r="Z7124">
        <v>124</v>
      </c>
      <c r="AA7124">
        <v>97</v>
      </c>
      <c r="AB7124">
        <v>17</v>
      </c>
      <c r="AC7124">
        <v>23</v>
      </c>
      <c r="AD7124">
        <v>31</v>
      </c>
      <c r="AE7124">
        <v>46</v>
      </c>
      <c r="AF7124">
        <v>72</v>
      </c>
      <c r="AG7124">
        <v>74</v>
      </c>
      <c r="AH7124">
        <v>79</v>
      </c>
      <c r="AI7124">
        <v>79</v>
      </c>
      <c r="AJ7124">
        <v>83</v>
      </c>
      <c r="AK7124">
        <v>91</v>
      </c>
      <c r="AL7124">
        <v>97</v>
      </c>
      <c r="AM7124">
        <v>104</v>
      </c>
      <c r="AN7124">
        <v>114</v>
      </c>
      <c r="AO7124">
        <v>123</v>
      </c>
      <c r="AP7124">
        <v>124</v>
      </c>
      <c r="AQ7124">
        <v>139</v>
      </c>
      <c r="AR7124">
        <v>167</v>
      </c>
      <c r="AS7124">
        <v>175</v>
      </c>
      <c r="AT7124">
        <v>181</v>
      </c>
      <c r="AU7124">
        <v>197</v>
      </c>
    </row>
    <row r="7125" spans="1:47" x14ac:dyDescent="0.25">
      <c r="A7125" s="1">
        <v>3961</v>
      </c>
      <c r="B7125">
        <v>111.3</v>
      </c>
      <c r="C7125">
        <v>9.1913746630727786</v>
      </c>
      <c r="D7125">
        <v>61.185983827493267</v>
      </c>
      <c r="E7125">
        <v>0.15022026431718061</v>
      </c>
      <c r="F7125">
        <v>1.418150664992057</v>
      </c>
      <c r="G7125">
        <v>7.463950868379244E-4</v>
      </c>
      <c r="H7125">
        <v>75</v>
      </c>
      <c r="I7125">
        <v>50</v>
      </c>
      <c r="J7125">
        <v>171</v>
      </c>
      <c r="K7125">
        <v>191</v>
      </c>
      <c r="L7125">
        <v>35</v>
      </c>
      <c r="M7125">
        <v>104</v>
      </c>
      <c r="N7125">
        <v>179</v>
      </c>
      <c r="O7125">
        <v>86</v>
      </c>
      <c r="P7125">
        <v>149</v>
      </c>
      <c r="Q7125">
        <v>12</v>
      </c>
      <c r="R7125">
        <v>169</v>
      </c>
      <c r="S7125">
        <v>108</v>
      </c>
      <c r="T7125">
        <v>119</v>
      </c>
      <c r="U7125">
        <v>20</v>
      </c>
      <c r="V7125">
        <v>17</v>
      </c>
      <c r="W7125">
        <v>76</v>
      </c>
      <c r="X7125">
        <v>176</v>
      </c>
      <c r="Y7125">
        <v>170</v>
      </c>
      <c r="Z7125">
        <v>142</v>
      </c>
      <c r="AA7125">
        <v>177</v>
      </c>
      <c r="AB7125">
        <v>12</v>
      </c>
      <c r="AC7125">
        <v>17</v>
      </c>
      <c r="AD7125">
        <v>20</v>
      </c>
      <c r="AE7125">
        <v>35</v>
      </c>
      <c r="AF7125">
        <v>50</v>
      </c>
      <c r="AG7125">
        <v>75</v>
      </c>
      <c r="AH7125">
        <v>76</v>
      </c>
      <c r="AI7125">
        <v>86</v>
      </c>
      <c r="AJ7125">
        <v>104</v>
      </c>
      <c r="AK7125">
        <v>108</v>
      </c>
      <c r="AL7125">
        <v>119</v>
      </c>
      <c r="AM7125">
        <v>142</v>
      </c>
      <c r="AN7125">
        <v>149</v>
      </c>
      <c r="AO7125">
        <v>169</v>
      </c>
      <c r="AP7125">
        <v>170</v>
      </c>
      <c r="AQ7125">
        <v>171</v>
      </c>
      <c r="AR7125">
        <v>176</v>
      </c>
      <c r="AS7125">
        <v>177</v>
      </c>
      <c r="AT7125">
        <v>179</v>
      </c>
      <c r="AU7125">
        <v>191</v>
      </c>
    </row>
    <row r="7126" spans="1:47" x14ac:dyDescent="0.25">
      <c r="A7126" s="1">
        <v>9436</v>
      </c>
      <c r="B7126">
        <v>111.85</v>
      </c>
      <c r="C7126">
        <v>8.4354045596781511</v>
      </c>
      <c r="D7126">
        <v>59.003129190880657</v>
      </c>
      <c r="E7126">
        <v>0.1429653761648611</v>
      </c>
      <c r="F7126">
        <v>1.419297481593133</v>
      </c>
      <c r="G7126">
        <v>7.469986745227016E-4</v>
      </c>
      <c r="H7126">
        <v>103</v>
      </c>
      <c r="I7126">
        <v>63</v>
      </c>
      <c r="J7126">
        <v>126</v>
      </c>
      <c r="K7126">
        <v>65</v>
      </c>
      <c r="L7126">
        <v>190</v>
      </c>
      <c r="M7126">
        <v>37</v>
      </c>
      <c r="N7126">
        <v>134</v>
      </c>
      <c r="O7126">
        <v>98</v>
      </c>
      <c r="P7126">
        <v>175</v>
      </c>
      <c r="Q7126">
        <v>200</v>
      </c>
      <c r="R7126">
        <v>31</v>
      </c>
      <c r="S7126">
        <v>108</v>
      </c>
      <c r="T7126">
        <v>156</v>
      </c>
      <c r="U7126">
        <v>12</v>
      </c>
      <c r="V7126">
        <v>82</v>
      </c>
      <c r="W7126">
        <v>35</v>
      </c>
      <c r="X7126">
        <v>172</v>
      </c>
      <c r="Y7126">
        <v>177</v>
      </c>
      <c r="Z7126">
        <v>97</v>
      </c>
      <c r="AA7126">
        <v>176</v>
      </c>
      <c r="AB7126">
        <v>12</v>
      </c>
      <c r="AC7126">
        <v>31</v>
      </c>
      <c r="AD7126">
        <v>35</v>
      </c>
      <c r="AE7126">
        <v>37</v>
      </c>
      <c r="AF7126">
        <v>63</v>
      </c>
      <c r="AG7126">
        <v>65</v>
      </c>
      <c r="AH7126">
        <v>82</v>
      </c>
      <c r="AI7126">
        <v>97</v>
      </c>
      <c r="AJ7126">
        <v>98</v>
      </c>
      <c r="AK7126">
        <v>103</v>
      </c>
      <c r="AL7126">
        <v>108</v>
      </c>
      <c r="AM7126">
        <v>126</v>
      </c>
      <c r="AN7126">
        <v>134</v>
      </c>
      <c r="AO7126">
        <v>156</v>
      </c>
      <c r="AP7126">
        <v>172</v>
      </c>
      <c r="AQ7126">
        <v>175</v>
      </c>
      <c r="AR7126">
        <v>176</v>
      </c>
      <c r="AS7126">
        <v>177</v>
      </c>
      <c r="AT7126">
        <v>190</v>
      </c>
      <c r="AU7126">
        <v>200</v>
      </c>
    </row>
    <row r="7127" spans="1:47" x14ac:dyDescent="0.25">
      <c r="A7127" s="1">
        <v>747</v>
      </c>
      <c r="B7127">
        <v>95.9</v>
      </c>
      <c r="C7127">
        <v>9.3117831074035369</v>
      </c>
      <c r="D7127">
        <v>66.757038581856079</v>
      </c>
      <c r="E7127">
        <v>0.13948766010621669</v>
      </c>
      <c r="F7127">
        <v>1.4193121819262591</v>
      </c>
      <c r="G7127">
        <v>7.4700641154013632E-4</v>
      </c>
      <c r="H7127">
        <v>62</v>
      </c>
      <c r="I7127">
        <v>81</v>
      </c>
      <c r="J7127">
        <v>110</v>
      </c>
      <c r="K7127">
        <v>172</v>
      </c>
      <c r="L7127">
        <v>13</v>
      </c>
      <c r="M7127">
        <v>119</v>
      </c>
      <c r="N7127">
        <v>29</v>
      </c>
      <c r="O7127">
        <v>196</v>
      </c>
      <c r="P7127">
        <v>10</v>
      </c>
      <c r="Q7127">
        <v>136</v>
      </c>
      <c r="R7127">
        <v>34</v>
      </c>
      <c r="S7127">
        <v>58</v>
      </c>
      <c r="T7127">
        <v>124</v>
      </c>
      <c r="U7127">
        <v>176</v>
      </c>
      <c r="V7127">
        <v>90</v>
      </c>
      <c r="W7127">
        <v>106</v>
      </c>
      <c r="X7127">
        <v>95</v>
      </c>
      <c r="Y7127">
        <v>38</v>
      </c>
      <c r="Z7127">
        <v>81</v>
      </c>
      <c r="AA7127">
        <v>188</v>
      </c>
      <c r="AB7127">
        <v>10</v>
      </c>
      <c r="AC7127">
        <v>13</v>
      </c>
      <c r="AD7127">
        <v>29</v>
      </c>
      <c r="AE7127">
        <v>34</v>
      </c>
      <c r="AF7127">
        <v>38</v>
      </c>
      <c r="AG7127">
        <v>58</v>
      </c>
      <c r="AH7127">
        <v>62</v>
      </c>
      <c r="AI7127">
        <v>81</v>
      </c>
      <c r="AJ7127">
        <v>81</v>
      </c>
      <c r="AK7127">
        <v>90</v>
      </c>
      <c r="AL7127">
        <v>95</v>
      </c>
      <c r="AM7127">
        <v>106</v>
      </c>
      <c r="AN7127">
        <v>110</v>
      </c>
      <c r="AO7127">
        <v>119</v>
      </c>
      <c r="AP7127">
        <v>124</v>
      </c>
      <c r="AQ7127">
        <v>136</v>
      </c>
      <c r="AR7127">
        <v>172</v>
      </c>
      <c r="AS7127">
        <v>176</v>
      </c>
      <c r="AT7127">
        <v>188</v>
      </c>
      <c r="AU7127">
        <v>196</v>
      </c>
    </row>
    <row r="7128" spans="1:47" x14ac:dyDescent="0.25">
      <c r="A7128" s="1">
        <v>2030</v>
      </c>
      <c r="B7128">
        <v>108.2</v>
      </c>
      <c r="C7128">
        <v>11.109057301293889</v>
      </c>
      <c r="D7128">
        <v>68.00369685767096</v>
      </c>
      <c r="E7128">
        <v>0.16335960858929049</v>
      </c>
      <c r="F7128">
        <v>1.4195084391075761</v>
      </c>
      <c r="G7128">
        <v>7.4710970479346071E-4</v>
      </c>
      <c r="H7128">
        <v>56</v>
      </c>
      <c r="I7128">
        <v>67</v>
      </c>
      <c r="J7128">
        <v>91</v>
      </c>
      <c r="K7128">
        <v>194</v>
      </c>
      <c r="L7128">
        <v>178</v>
      </c>
      <c r="M7128">
        <v>21</v>
      </c>
      <c r="N7128">
        <v>80</v>
      </c>
      <c r="O7128">
        <v>83</v>
      </c>
      <c r="P7128">
        <v>129</v>
      </c>
      <c r="Q7128">
        <v>41</v>
      </c>
      <c r="R7128">
        <v>20</v>
      </c>
      <c r="S7128">
        <v>192</v>
      </c>
      <c r="T7128">
        <v>50</v>
      </c>
      <c r="U7128">
        <v>192</v>
      </c>
      <c r="V7128">
        <v>159</v>
      </c>
      <c r="W7128">
        <v>143</v>
      </c>
      <c r="X7128">
        <v>190</v>
      </c>
      <c r="Y7128">
        <v>199</v>
      </c>
      <c r="Z7128">
        <v>53</v>
      </c>
      <c r="AA7128">
        <v>26</v>
      </c>
      <c r="AB7128">
        <v>20</v>
      </c>
      <c r="AC7128">
        <v>21</v>
      </c>
      <c r="AD7128">
        <v>26</v>
      </c>
      <c r="AE7128">
        <v>41</v>
      </c>
      <c r="AF7128">
        <v>50</v>
      </c>
      <c r="AG7128">
        <v>53</v>
      </c>
      <c r="AH7128">
        <v>56</v>
      </c>
      <c r="AI7128">
        <v>67</v>
      </c>
      <c r="AJ7128">
        <v>80</v>
      </c>
      <c r="AK7128">
        <v>83</v>
      </c>
      <c r="AL7128">
        <v>91</v>
      </c>
      <c r="AM7128">
        <v>129</v>
      </c>
      <c r="AN7128">
        <v>143</v>
      </c>
      <c r="AO7128">
        <v>159</v>
      </c>
      <c r="AP7128">
        <v>178</v>
      </c>
      <c r="AQ7128">
        <v>190</v>
      </c>
      <c r="AR7128">
        <v>192</v>
      </c>
      <c r="AS7128">
        <v>192</v>
      </c>
      <c r="AT7128">
        <v>194</v>
      </c>
      <c r="AU7128">
        <v>199</v>
      </c>
    </row>
    <row r="7129" spans="1:47" x14ac:dyDescent="0.25">
      <c r="A7129" s="1">
        <v>7174</v>
      </c>
      <c r="B7129">
        <v>111.35</v>
      </c>
      <c r="C7129">
        <v>3.722496632240698</v>
      </c>
      <c r="D7129">
        <v>39.03457566232602</v>
      </c>
      <c r="E7129">
        <v>9.5364086046244467E-2</v>
      </c>
      <c r="F7129">
        <v>1.419882812566905</v>
      </c>
      <c r="G7129">
        <v>7.4730674345626572E-4</v>
      </c>
      <c r="H7129">
        <v>121</v>
      </c>
      <c r="I7129">
        <v>117</v>
      </c>
      <c r="J7129">
        <v>152</v>
      </c>
      <c r="K7129">
        <v>93</v>
      </c>
      <c r="L7129">
        <v>111</v>
      </c>
      <c r="M7129">
        <v>81</v>
      </c>
      <c r="N7129">
        <v>91</v>
      </c>
      <c r="O7129">
        <v>105</v>
      </c>
      <c r="P7129">
        <v>79</v>
      </c>
      <c r="Q7129">
        <v>101</v>
      </c>
      <c r="R7129">
        <v>169</v>
      </c>
      <c r="S7129">
        <v>85</v>
      </c>
      <c r="T7129">
        <v>47</v>
      </c>
      <c r="U7129">
        <v>155</v>
      </c>
      <c r="V7129">
        <v>72</v>
      </c>
      <c r="W7129">
        <v>163</v>
      </c>
      <c r="X7129">
        <v>155</v>
      </c>
      <c r="Y7129">
        <v>37</v>
      </c>
      <c r="Z7129">
        <v>133</v>
      </c>
      <c r="AA7129">
        <v>160</v>
      </c>
      <c r="AB7129">
        <v>37</v>
      </c>
      <c r="AC7129">
        <v>47</v>
      </c>
      <c r="AD7129">
        <v>72</v>
      </c>
      <c r="AE7129">
        <v>79</v>
      </c>
      <c r="AF7129">
        <v>81</v>
      </c>
      <c r="AG7129">
        <v>85</v>
      </c>
      <c r="AH7129">
        <v>91</v>
      </c>
      <c r="AI7129">
        <v>93</v>
      </c>
      <c r="AJ7129">
        <v>101</v>
      </c>
      <c r="AK7129">
        <v>105</v>
      </c>
      <c r="AL7129">
        <v>111</v>
      </c>
      <c r="AM7129">
        <v>117</v>
      </c>
      <c r="AN7129">
        <v>121</v>
      </c>
      <c r="AO7129">
        <v>133</v>
      </c>
      <c r="AP7129">
        <v>152</v>
      </c>
      <c r="AQ7129">
        <v>155</v>
      </c>
      <c r="AR7129">
        <v>155</v>
      </c>
      <c r="AS7129">
        <v>160</v>
      </c>
      <c r="AT7129">
        <v>163</v>
      </c>
      <c r="AU7129">
        <v>169</v>
      </c>
    </row>
    <row r="7130" spans="1:47" x14ac:dyDescent="0.25">
      <c r="A7130" s="1">
        <v>7469</v>
      </c>
      <c r="B7130">
        <v>116.6</v>
      </c>
      <c r="C7130">
        <v>5.6861063464837143</v>
      </c>
      <c r="D7130">
        <v>46.449399656946838</v>
      </c>
      <c r="E7130">
        <v>0.1224150664697195</v>
      </c>
      <c r="F7130">
        <v>1.4199799532241899</v>
      </c>
      <c r="G7130">
        <v>7.4735787011799462E-4</v>
      </c>
      <c r="H7130">
        <v>49</v>
      </c>
      <c r="I7130">
        <v>181</v>
      </c>
      <c r="J7130">
        <v>77</v>
      </c>
      <c r="K7130">
        <v>79</v>
      </c>
      <c r="L7130">
        <v>110</v>
      </c>
      <c r="M7130">
        <v>173</v>
      </c>
      <c r="N7130">
        <v>109</v>
      </c>
      <c r="O7130">
        <v>151</v>
      </c>
      <c r="P7130">
        <v>70</v>
      </c>
      <c r="Q7130">
        <v>103</v>
      </c>
      <c r="R7130">
        <v>43</v>
      </c>
      <c r="S7130">
        <v>151</v>
      </c>
      <c r="T7130">
        <v>152</v>
      </c>
      <c r="U7130">
        <v>164</v>
      </c>
      <c r="V7130">
        <v>158</v>
      </c>
      <c r="W7130">
        <v>167</v>
      </c>
      <c r="X7130">
        <v>64</v>
      </c>
      <c r="Y7130">
        <v>155</v>
      </c>
      <c r="Z7130">
        <v>25</v>
      </c>
      <c r="AA7130">
        <v>151</v>
      </c>
      <c r="AB7130">
        <v>25</v>
      </c>
      <c r="AC7130">
        <v>43</v>
      </c>
      <c r="AD7130">
        <v>49</v>
      </c>
      <c r="AE7130">
        <v>64</v>
      </c>
      <c r="AF7130">
        <v>70</v>
      </c>
      <c r="AG7130">
        <v>77</v>
      </c>
      <c r="AH7130">
        <v>79</v>
      </c>
      <c r="AI7130">
        <v>103</v>
      </c>
      <c r="AJ7130">
        <v>109</v>
      </c>
      <c r="AK7130">
        <v>110</v>
      </c>
      <c r="AL7130">
        <v>151</v>
      </c>
      <c r="AM7130">
        <v>151</v>
      </c>
      <c r="AN7130">
        <v>151</v>
      </c>
      <c r="AO7130">
        <v>152</v>
      </c>
      <c r="AP7130">
        <v>155</v>
      </c>
      <c r="AQ7130">
        <v>158</v>
      </c>
      <c r="AR7130">
        <v>164</v>
      </c>
      <c r="AS7130">
        <v>167</v>
      </c>
      <c r="AT7130">
        <v>173</v>
      </c>
      <c r="AU7130">
        <v>181</v>
      </c>
    </row>
    <row r="7131" spans="1:47" x14ac:dyDescent="0.25">
      <c r="A7131" s="1">
        <v>4581</v>
      </c>
      <c r="B7131">
        <v>114.55</v>
      </c>
      <c r="C7131">
        <v>6.9271060672195546</v>
      </c>
      <c r="D7131">
        <v>52.435617634220847</v>
      </c>
      <c r="E7131">
        <v>0.13210688420877381</v>
      </c>
      <c r="F7131">
        <v>1.4202880132882401</v>
      </c>
      <c r="G7131">
        <v>7.4752000699381037E-4</v>
      </c>
      <c r="H7131">
        <v>176</v>
      </c>
      <c r="I7131">
        <v>39</v>
      </c>
      <c r="J7131">
        <v>178</v>
      </c>
      <c r="K7131">
        <v>38</v>
      </c>
      <c r="L7131">
        <v>129</v>
      </c>
      <c r="M7131">
        <v>89</v>
      </c>
      <c r="N7131">
        <v>119</v>
      </c>
      <c r="O7131">
        <v>79</v>
      </c>
      <c r="P7131">
        <v>54</v>
      </c>
      <c r="Q7131">
        <v>155</v>
      </c>
      <c r="R7131">
        <v>42</v>
      </c>
      <c r="S7131">
        <v>175</v>
      </c>
      <c r="T7131">
        <v>136</v>
      </c>
      <c r="U7131">
        <v>141</v>
      </c>
      <c r="V7131">
        <v>194</v>
      </c>
      <c r="W7131">
        <v>55</v>
      </c>
      <c r="X7131">
        <v>142</v>
      </c>
      <c r="Y7131">
        <v>50</v>
      </c>
      <c r="Z7131">
        <v>179</v>
      </c>
      <c r="AA7131">
        <v>121</v>
      </c>
      <c r="AB7131">
        <v>38</v>
      </c>
      <c r="AC7131">
        <v>39</v>
      </c>
      <c r="AD7131">
        <v>42</v>
      </c>
      <c r="AE7131">
        <v>50</v>
      </c>
      <c r="AF7131">
        <v>54</v>
      </c>
      <c r="AG7131">
        <v>55</v>
      </c>
      <c r="AH7131">
        <v>79</v>
      </c>
      <c r="AI7131">
        <v>89</v>
      </c>
      <c r="AJ7131">
        <v>119</v>
      </c>
      <c r="AK7131">
        <v>121</v>
      </c>
      <c r="AL7131">
        <v>129</v>
      </c>
      <c r="AM7131">
        <v>136</v>
      </c>
      <c r="AN7131">
        <v>141</v>
      </c>
      <c r="AO7131">
        <v>142</v>
      </c>
      <c r="AP7131">
        <v>155</v>
      </c>
      <c r="AQ7131">
        <v>175</v>
      </c>
      <c r="AR7131">
        <v>176</v>
      </c>
      <c r="AS7131">
        <v>178</v>
      </c>
      <c r="AT7131">
        <v>179</v>
      </c>
      <c r="AU7131">
        <v>194</v>
      </c>
    </row>
    <row r="7132" spans="1:47" x14ac:dyDescent="0.25">
      <c r="A7132" s="1">
        <v>5869</v>
      </c>
      <c r="B7132">
        <v>109.6</v>
      </c>
      <c r="C7132">
        <v>9.5072992700730019</v>
      </c>
      <c r="D7132">
        <v>62.73722627737228</v>
      </c>
      <c r="E7132">
        <v>0.15154159394997099</v>
      </c>
      <c r="F7132">
        <v>1.421190745074933</v>
      </c>
      <c r="G7132">
        <v>7.4799512898680691E-4</v>
      </c>
      <c r="H7132">
        <v>86</v>
      </c>
      <c r="I7132">
        <v>32</v>
      </c>
      <c r="J7132">
        <v>143</v>
      </c>
      <c r="K7132">
        <v>50</v>
      </c>
      <c r="L7132">
        <v>42</v>
      </c>
      <c r="M7132">
        <v>185</v>
      </c>
      <c r="N7132">
        <v>159</v>
      </c>
      <c r="O7132">
        <v>74</v>
      </c>
      <c r="P7132">
        <v>148</v>
      </c>
      <c r="Q7132">
        <v>15</v>
      </c>
      <c r="R7132">
        <v>127</v>
      </c>
      <c r="S7132">
        <v>75</v>
      </c>
      <c r="T7132">
        <v>170</v>
      </c>
      <c r="U7132">
        <v>170</v>
      </c>
      <c r="V7132">
        <v>189</v>
      </c>
      <c r="W7132">
        <v>182</v>
      </c>
      <c r="X7132">
        <v>171</v>
      </c>
      <c r="Y7132">
        <v>117</v>
      </c>
      <c r="Z7132">
        <v>15</v>
      </c>
      <c r="AA7132">
        <v>42</v>
      </c>
      <c r="AB7132">
        <v>15</v>
      </c>
      <c r="AC7132">
        <v>15</v>
      </c>
      <c r="AD7132">
        <v>32</v>
      </c>
      <c r="AE7132">
        <v>42</v>
      </c>
      <c r="AF7132">
        <v>42</v>
      </c>
      <c r="AG7132">
        <v>50</v>
      </c>
      <c r="AH7132">
        <v>74</v>
      </c>
      <c r="AI7132">
        <v>75</v>
      </c>
      <c r="AJ7132">
        <v>86</v>
      </c>
      <c r="AK7132">
        <v>117</v>
      </c>
      <c r="AL7132">
        <v>127</v>
      </c>
      <c r="AM7132">
        <v>143</v>
      </c>
      <c r="AN7132">
        <v>148</v>
      </c>
      <c r="AO7132">
        <v>159</v>
      </c>
      <c r="AP7132">
        <v>170</v>
      </c>
      <c r="AQ7132">
        <v>170</v>
      </c>
      <c r="AR7132">
        <v>171</v>
      </c>
      <c r="AS7132">
        <v>182</v>
      </c>
      <c r="AT7132">
        <v>185</v>
      </c>
      <c r="AU7132">
        <v>189</v>
      </c>
    </row>
    <row r="7133" spans="1:47" x14ac:dyDescent="0.25">
      <c r="A7133" s="1">
        <v>1987</v>
      </c>
      <c r="B7133">
        <v>98.25</v>
      </c>
      <c r="C7133">
        <v>8.8295165394402044</v>
      </c>
      <c r="D7133">
        <v>64.43256997455471</v>
      </c>
      <c r="E7133">
        <v>0.1370349893373351</v>
      </c>
      <c r="F7133">
        <v>1.421857265198917</v>
      </c>
      <c r="G7133">
        <v>7.4834592905206128E-4</v>
      </c>
      <c r="H7133">
        <v>49</v>
      </c>
      <c r="I7133">
        <v>51</v>
      </c>
      <c r="J7133">
        <v>112</v>
      </c>
      <c r="K7133">
        <v>105</v>
      </c>
      <c r="L7133">
        <v>114</v>
      </c>
      <c r="M7133">
        <v>19</v>
      </c>
      <c r="N7133">
        <v>150</v>
      </c>
      <c r="O7133">
        <v>81</v>
      </c>
      <c r="P7133">
        <v>96</v>
      </c>
      <c r="Q7133">
        <v>195</v>
      </c>
      <c r="R7133">
        <v>149</v>
      </c>
      <c r="S7133">
        <v>13</v>
      </c>
      <c r="T7133">
        <v>20</v>
      </c>
      <c r="U7133">
        <v>190</v>
      </c>
      <c r="V7133">
        <v>172</v>
      </c>
      <c r="W7133">
        <v>58</v>
      </c>
      <c r="X7133">
        <v>142</v>
      </c>
      <c r="Y7133">
        <v>90</v>
      </c>
      <c r="Z7133">
        <v>40</v>
      </c>
      <c r="AA7133">
        <v>119</v>
      </c>
      <c r="AB7133">
        <v>13</v>
      </c>
      <c r="AC7133">
        <v>19</v>
      </c>
      <c r="AD7133">
        <v>20</v>
      </c>
      <c r="AE7133">
        <v>40</v>
      </c>
      <c r="AF7133">
        <v>49</v>
      </c>
      <c r="AG7133">
        <v>51</v>
      </c>
      <c r="AH7133">
        <v>58</v>
      </c>
      <c r="AI7133">
        <v>81</v>
      </c>
      <c r="AJ7133">
        <v>90</v>
      </c>
      <c r="AK7133">
        <v>96</v>
      </c>
      <c r="AL7133">
        <v>105</v>
      </c>
      <c r="AM7133">
        <v>112</v>
      </c>
      <c r="AN7133">
        <v>114</v>
      </c>
      <c r="AO7133">
        <v>119</v>
      </c>
      <c r="AP7133">
        <v>142</v>
      </c>
      <c r="AQ7133">
        <v>149</v>
      </c>
      <c r="AR7133">
        <v>150</v>
      </c>
      <c r="AS7133">
        <v>172</v>
      </c>
      <c r="AT7133">
        <v>190</v>
      </c>
      <c r="AU7133">
        <v>195</v>
      </c>
    </row>
    <row r="7134" spans="1:47" x14ac:dyDescent="0.25">
      <c r="A7134" s="1">
        <v>5038</v>
      </c>
      <c r="B7134">
        <v>103.9</v>
      </c>
      <c r="C7134">
        <v>6.9201154956689059</v>
      </c>
      <c r="D7134">
        <v>55.226179018286807</v>
      </c>
      <c r="E7134">
        <v>0.12530498431509229</v>
      </c>
      <c r="F7134">
        <v>1.422022159021237</v>
      </c>
      <c r="G7134">
        <v>7.4843271527433514E-4</v>
      </c>
      <c r="H7134">
        <v>52</v>
      </c>
      <c r="I7134">
        <v>13</v>
      </c>
      <c r="J7134">
        <v>192</v>
      </c>
      <c r="K7134">
        <v>61</v>
      </c>
      <c r="L7134">
        <v>63</v>
      </c>
      <c r="M7134">
        <v>55</v>
      </c>
      <c r="N7134">
        <v>161</v>
      </c>
      <c r="O7134">
        <v>172</v>
      </c>
      <c r="P7134">
        <v>138</v>
      </c>
      <c r="Q7134">
        <v>109</v>
      </c>
      <c r="R7134">
        <v>141</v>
      </c>
      <c r="S7134">
        <v>117</v>
      </c>
      <c r="T7134">
        <v>183</v>
      </c>
      <c r="U7134">
        <v>23</v>
      </c>
      <c r="V7134">
        <v>90</v>
      </c>
      <c r="W7134">
        <v>73</v>
      </c>
      <c r="X7134">
        <v>119</v>
      </c>
      <c r="Y7134">
        <v>119</v>
      </c>
      <c r="Z7134">
        <v>119</v>
      </c>
      <c r="AA7134">
        <v>78</v>
      </c>
      <c r="AB7134">
        <v>13</v>
      </c>
      <c r="AC7134">
        <v>23</v>
      </c>
      <c r="AD7134">
        <v>52</v>
      </c>
      <c r="AE7134">
        <v>55</v>
      </c>
      <c r="AF7134">
        <v>61</v>
      </c>
      <c r="AG7134">
        <v>63</v>
      </c>
      <c r="AH7134">
        <v>73</v>
      </c>
      <c r="AI7134">
        <v>78</v>
      </c>
      <c r="AJ7134">
        <v>90</v>
      </c>
      <c r="AK7134">
        <v>109</v>
      </c>
      <c r="AL7134">
        <v>117</v>
      </c>
      <c r="AM7134">
        <v>119</v>
      </c>
      <c r="AN7134">
        <v>119</v>
      </c>
      <c r="AO7134">
        <v>119</v>
      </c>
      <c r="AP7134">
        <v>138</v>
      </c>
      <c r="AQ7134">
        <v>141</v>
      </c>
      <c r="AR7134">
        <v>161</v>
      </c>
      <c r="AS7134">
        <v>172</v>
      </c>
      <c r="AT7134">
        <v>183</v>
      </c>
      <c r="AU7134">
        <v>192</v>
      </c>
    </row>
    <row r="7135" spans="1:47" x14ac:dyDescent="0.25">
      <c r="A7135" s="1">
        <v>9268</v>
      </c>
      <c r="B7135">
        <v>75.5</v>
      </c>
      <c r="C7135">
        <v>8.225165562913908</v>
      </c>
      <c r="D7135">
        <v>69.973509933774821</v>
      </c>
      <c r="E7135">
        <v>0.1175468483816014</v>
      </c>
      <c r="F7135">
        <v>1.42303902472559</v>
      </c>
      <c r="G7135">
        <v>7.4896790775031026E-4</v>
      </c>
      <c r="H7135">
        <v>155</v>
      </c>
      <c r="I7135">
        <v>73</v>
      </c>
      <c r="J7135">
        <v>91</v>
      </c>
      <c r="K7135">
        <v>105</v>
      </c>
      <c r="L7135">
        <v>31</v>
      </c>
      <c r="M7135">
        <v>36</v>
      </c>
      <c r="N7135">
        <v>37</v>
      </c>
      <c r="O7135">
        <v>45</v>
      </c>
      <c r="P7135">
        <v>91</v>
      </c>
      <c r="Q7135">
        <v>12</v>
      </c>
      <c r="R7135">
        <v>87</v>
      </c>
      <c r="S7135">
        <v>103</v>
      </c>
      <c r="T7135">
        <v>77</v>
      </c>
      <c r="U7135">
        <v>12</v>
      </c>
      <c r="V7135">
        <v>24</v>
      </c>
      <c r="W7135">
        <v>74</v>
      </c>
      <c r="X7135">
        <v>22</v>
      </c>
      <c r="Y7135">
        <v>154</v>
      </c>
      <c r="Z7135">
        <v>119</v>
      </c>
      <c r="AA7135">
        <v>162</v>
      </c>
      <c r="AB7135">
        <v>12</v>
      </c>
      <c r="AC7135">
        <v>12</v>
      </c>
      <c r="AD7135">
        <v>22</v>
      </c>
      <c r="AE7135">
        <v>24</v>
      </c>
      <c r="AF7135">
        <v>31</v>
      </c>
      <c r="AG7135">
        <v>36</v>
      </c>
      <c r="AH7135">
        <v>37</v>
      </c>
      <c r="AI7135">
        <v>45</v>
      </c>
      <c r="AJ7135">
        <v>73</v>
      </c>
      <c r="AK7135">
        <v>74</v>
      </c>
      <c r="AL7135">
        <v>77</v>
      </c>
      <c r="AM7135">
        <v>87</v>
      </c>
      <c r="AN7135">
        <v>91</v>
      </c>
      <c r="AO7135">
        <v>91</v>
      </c>
      <c r="AP7135">
        <v>103</v>
      </c>
      <c r="AQ7135">
        <v>105</v>
      </c>
      <c r="AR7135">
        <v>119</v>
      </c>
      <c r="AS7135">
        <v>154</v>
      </c>
      <c r="AT7135">
        <v>155</v>
      </c>
      <c r="AU7135">
        <v>162</v>
      </c>
    </row>
    <row r="7136" spans="1:47" x14ac:dyDescent="0.25">
      <c r="A7136" s="1">
        <v>8725</v>
      </c>
      <c r="B7136">
        <v>108.4</v>
      </c>
      <c r="C7136">
        <v>8.6254612546125369</v>
      </c>
      <c r="D7136">
        <v>60.166051660516587</v>
      </c>
      <c r="E7136">
        <v>0.1433609322293774</v>
      </c>
      <c r="F7136">
        <v>1.424939954401921</v>
      </c>
      <c r="G7136">
        <v>7.4996839705364284E-4</v>
      </c>
      <c r="H7136">
        <v>34</v>
      </c>
      <c r="I7136">
        <v>114</v>
      </c>
      <c r="J7136">
        <v>96</v>
      </c>
      <c r="K7136">
        <v>199</v>
      </c>
      <c r="L7136">
        <v>42</v>
      </c>
      <c r="M7136">
        <v>190</v>
      </c>
      <c r="N7136">
        <v>108</v>
      </c>
      <c r="O7136">
        <v>155</v>
      </c>
      <c r="P7136">
        <v>45</v>
      </c>
      <c r="Q7136">
        <v>64</v>
      </c>
      <c r="R7136">
        <v>19</v>
      </c>
      <c r="S7136">
        <v>127</v>
      </c>
      <c r="T7136">
        <v>106</v>
      </c>
      <c r="U7136">
        <v>84</v>
      </c>
      <c r="V7136">
        <v>157</v>
      </c>
      <c r="W7136">
        <v>103</v>
      </c>
      <c r="X7136">
        <v>192</v>
      </c>
      <c r="Y7136">
        <v>113</v>
      </c>
      <c r="Z7136">
        <v>26</v>
      </c>
      <c r="AA7136">
        <v>194</v>
      </c>
      <c r="AB7136">
        <v>19</v>
      </c>
      <c r="AC7136">
        <v>26</v>
      </c>
      <c r="AD7136">
        <v>34</v>
      </c>
      <c r="AE7136">
        <v>42</v>
      </c>
      <c r="AF7136">
        <v>45</v>
      </c>
      <c r="AG7136">
        <v>64</v>
      </c>
      <c r="AH7136">
        <v>84</v>
      </c>
      <c r="AI7136">
        <v>96</v>
      </c>
      <c r="AJ7136">
        <v>103</v>
      </c>
      <c r="AK7136">
        <v>106</v>
      </c>
      <c r="AL7136">
        <v>108</v>
      </c>
      <c r="AM7136">
        <v>113</v>
      </c>
      <c r="AN7136">
        <v>114</v>
      </c>
      <c r="AO7136">
        <v>127</v>
      </c>
      <c r="AP7136">
        <v>155</v>
      </c>
      <c r="AQ7136">
        <v>157</v>
      </c>
      <c r="AR7136">
        <v>190</v>
      </c>
      <c r="AS7136">
        <v>192</v>
      </c>
      <c r="AT7136">
        <v>194</v>
      </c>
      <c r="AU7136">
        <v>199</v>
      </c>
    </row>
    <row r="7137" spans="1:47" x14ac:dyDescent="0.25">
      <c r="A7137" s="1">
        <v>756</v>
      </c>
      <c r="B7137">
        <v>87.2</v>
      </c>
      <c r="C7137">
        <v>8.6811926605504492</v>
      </c>
      <c r="D7137">
        <v>65.401376146788976</v>
      </c>
      <c r="E7137">
        <v>0.13273715588286861</v>
      </c>
      <c r="F7137">
        <v>1.4256872302117629</v>
      </c>
      <c r="G7137">
        <v>7.503617001114539E-4</v>
      </c>
      <c r="H7137">
        <v>92</v>
      </c>
      <c r="I7137">
        <v>60</v>
      </c>
      <c r="J7137">
        <v>66</v>
      </c>
      <c r="K7137">
        <v>90</v>
      </c>
      <c r="L7137">
        <v>176</v>
      </c>
      <c r="M7137">
        <v>79</v>
      </c>
      <c r="N7137">
        <v>13</v>
      </c>
      <c r="O7137">
        <v>60</v>
      </c>
      <c r="P7137">
        <v>168</v>
      </c>
      <c r="Q7137">
        <v>71</v>
      </c>
      <c r="R7137">
        <v>23</v>
      </c>
      <c r="S7137">
        <v>22</v>
      </c>
      <c r="T7137">
        <v>69</v>
      </c>
      <c r="U7137">
        <v>159</v>
      </c>
      <c r="V7137">
        <v>61</v>
      </c>
      <c r="W7137">
        <v>143</v>
      </c>
      <c r="X7137">
        <v>24</v>
      </c>
      <c r="Y7137">
        <v>183</v>
      </c>
      <c r="Z7137">
        <v>93</v>
      </c>
      <c r="AA7137">
        <v>92</v>
      </c>
      <c r="AB7137">
        <v>13</v>
      </c>
      <c r="AC7137">
        <v>22</v>
      </c>
      <c r="AD7137">
        <v>23</v>
      </c>
      <c r="AE7137">
        <v>24</v>
      </c>
      <c r="AF7137">
        <v>60</v>
      </c>
      <c r="AG7137">
        <v>60</v>
      </c>
      <c r="AH7137">
        <v>61</v>
      </c>
      <c r="AI7137">
        <v>66</v>
      </c>
      <c r="AJ7137">
        <v>69</v>
      </c>
      <c r="AK7137">
        <v>71</v>
      </c>
      <c r="AL7137">
        <v>79</v>
      </c>
      <c r="AM7137">
        <v>90</v>
      </c>
      <c r="AN7137">
        <v>92</v>
      </c>
      <c r="AO7137">
        <v>92</v>
      </c>
      <c r="AP7137">
        <v>93</v>
      </c>
      <c r="AQ7137">
        <v>143</v>
      </c>
      <c r="AR7137">
        <v>159</v>
      </c>
      <c r="AS7137">
        <v>168</v>
      </c>
      <c r="AT7137">
        <v>176</v>
      </c>
      <c r="AU7137">
        <v>183</v>
      </c>
    </row>
    <row r="7138" spans="1:47" x14ac:dyDescent="0.25">
      <c r="A7138" s="1">
        <v>7897</v>
      </c>
      <c r="B7138">
        <v>100.5</v>
      </c>
      <c r="C7138">
        <v>10.93532338308458</v>
      </c>
      <c r="D7138">
        <v>70.716417910447745</v>
      </c>
      <c r="E7138">
        <v>0.15463627409596181</v>
      </c>
      <c r="F7138">
        <v>1.4274024911355581</v>
      </c>
      <c r="G7138">
        <v>7.5126446901871457E-4</v>
      </c>
      <c r="H7138">
        <v>22</v>
      </c>
      <c r="I7138">
        <v>93</v>
      </c>
      <c r="J7138">
        <v>52</v>
      </c>
      <c r="K7138">
        <v>129</v>
      </c>
      <c r="L7138">
        <v>169</v>
      </c>
      <c r="M7138">
        <v>11</v>
      </c>
      <c r="N7138">
        <v>137</v>
      </c>
      <c r="O7138">
        <v>112</v>
      </c>
      <c r="P7138">
        <v>20</v>
      </c>
      <c r="Q7138">
        <v>93</v>
      </c>
      <c r="R7138">
        <v>195</v>
      </c>
      <c r="S7138">
        <v>115</v>
      </c>
      <c r="T7138">
        <v>181</v>
      </c>
      <c r="U7138">
        <v>197</v>
      </c>
      <c r="V7138">
        <v>55</v>
      </c>
      <c r="W7138">
        <v>24</v>
      </c>
      <c r="X7138">
        <v>58</v>
      </c>
      <c r="Y7138">
        <v>147</v>
      </c>
      <c r="Z7138">
        <v>29</v>
      </c>
      <c r="AA7138">
        <v>171</v>
      </c>
      <c r="AB7138">
        <v>11</v>
      </c>
      <c r="AC7138">
        <v>20</v>
      </c>
      <c r="AD7138">
        <v>22</v>
      </c>
      <c r="AE7138">
        <v>24</v>
      </c>
      <c r="AF7138">
        <v>29</v>
      </c>
      <c r="AG7138">
        <v>52</v>
      </c>
      <c r="AH7138">
        <v>55</v>
      </c>
      <c r="AI7138">
        <v>58</v>
      </c>
      <c r="AJ7138">
        <v>93</v>
      </c>
      <c r="AK7138">
        <v>93</v>
      </c>
      <c r="AL7138">
        <v>112</v>
      </c>
      <c r="AM7138">
        <v>115</v>
      </c>
      <c r="AN7138">
        <v>129</v>
      </c>
      <c r="AO7138">
        <v>137</v>
      </c>
      <c r="AP7138">
        <v>147</v>
      </c>
      <c r="AQ7138">
        <v>169</v>
      </c>
      <c r="AR7138">
        <v>171</v>
      </c>
      <c r="AS7138">
        <v>181</v>
      </c>
      <c r="AT7138">
        <v>195</v>
      </c>
      <c r="AU7138">
        <v>197</v>
      </c>
    </row>
    <row r="7139" spans="1:47" x14ac:dyDescent="0.25">
      <c r="A7139" s="1">
        <v>9191</v>
      </c>
      <c r="B7139">
        <v>92.95</v>
      </c>
      <c r="C7139">
        <v>8.8703604088219397</v>
      </c>
      <c r="D7139">
        <v>64.351802044109746</v>
      </c>
      <c r="E7139">
        <v>0.1378416785087351</v>
      </c>
      <c r="F7139">
        <v>1.427632701013541</v>
      </c>
      <c r="G7139">
        <v>7.5138563211238991E-4</v>
      </c>
      <c r="H7139">
        <v>69</v>
      </c>
      <c r="I7139">
        <v>55</v>
      </c>
      <c r="J7139">
        <v>92</v>
      </c>
      <c r="K7139">
        <v>154</v>
      </c>
      <c r="L7139">
        <v>19</v>
      </c>
      <c r="M7139">
        <v>145</v>
      </c>
      <c r="N7139">
        <v>76</v>
      </c>
      <c r="O7139">
        <v>81</v>
      </c>
      <c r="P7139">
        <v>73</v>
      </c>
      <c r="Q7139">
        <v>163</v>
      </c>
      <c r="R7139">
        <v>72</v>
      </c>
      <c r="S7139">
        <v>26</v>
      </c>
      <c r="T7139">
        <v>128</v>
      </c>
      <c r="U7139">
        <v>54</v>
      </c>
      <c r="V7139">
        <v>107</v>
      </c>
      <c r="W7139">
        <v>198</v>
      </c>
      <c r="X7139">
        <v>13</v>
      </c>
      <c r="Y7139">
        <v>79</v>
      </c>
      <c r="Z7139">
        <v>199</v>
      </c>
      <c r="AA7139">
        <v>56</v>
      </c>
      <c r="AB7139">
        <v>13</v>
      </c>
      <c r="AC7139">
        <v>19</v>
      </c>
      <c r="AD7139">
        <v>26</v>
      </c>
      <c r="AE7139">
        <v>54</v>
      </c>
      <c r="AF7139">
        <v>55</v>
      </c>
      <c r="AG7139">
        <v>56</v>
      </c>
      <c r="AH7139">
        <v>69</v>
      </c>
      <c r="AI7139">
        <v>72</v>
      </c>
      <c r="AJ7139">
        <v>73</v>
      </c>
      <c r="AK7139">
        <v>76</v>
      </c>
      <c r="AL7139">
        <v>79</v>
      </c>
      <c r="AM7139">
        <v>81</v>
      </c>
      <c r="AN7139">
        <v>92</v>
      </c>
      <c r="AO7139">
        <v>107</v>
      </c>
      <c r="AP7139">
        <v>128</v>
      </c>
      <c r="AQ7139">
        <v>145</v>
      </c>
      <c r="AR7139">
        <v>154</v>
      </c>
      <c r="AS7139">
        <v>163</v>
      </c>
      <c r="AT7139">
        <v>198</v>
      </c>
      <c r="AU7139">
        <v>199</v>
      </c>
    </row>
    <row r="7140" spans="1:47" x14ac:dyDescent="0.25">
      <c r="A7140" s="1">
        <v>6906</v>
      </c>
      <c r="B7140">
        <v>123.85</v>
      </c>
      <c r="C7140">
        <v>6.9559951554299619</v>
      </c>
      <c r="D7140">
        <v>49.644731530076712</v>
      </c>
      <c r="E7140">
        <v>0.14011547531918361</v>
      </c>
      <c r="F7140">
        <v>1.4303847593873671</v>
      </c>
      <c r="G7140">
        <v>7.5283408388808796E-4</v>
      </c>
      <c r="H7140">
        <v>76</v>
      </c>
      <c r="I7140">
        <v>181</v>
      </c>
      <c r="J7140">
        <v>120</v>
      </c>
      <c r="K7140">
        <v>56</v>
      </c>
      <c r="L7140">
        <v>70</v>
      </c>
      <c r="M7140">
        <v>143</v>
      </c>
      <c r="N7140">
        <v>144</v>
      </c>
      <c r="O7140">
        <v>192</v>
      </c>
      <c r="P7140">
        <v>193</v>
      </c>
      <c r="Q7140">
        <v>60</v>
      </c>
      <c r="R7140">
        <v>71</v>
      </c>
      <c r="S7140">
        <v>157</v>
      </c>
      <c r="T7140">
        <v>143</v>
      </c>
      <c r="U7140">
        <v>47</v>
      </c>
      <c r="V7140">
        <v>182</v>
      </c>
      <c r="W7140">
        <v>54</v>
      </c>
      <c r="X7140">
        <v>160</v>
      </c>
      <c r="Y7140">
        <v>53</v>
      </c>
      <c r="Z7140">
        <v>191</v>
      </c>
      <c r="AA7140">
        <v>184</v>
      </c>
      <c r="AB7140">
        <v>47</v>
      </c>
      <c r="AC7140">
        <v>53</v>
      </c>
      <c r="AD7140">
        <v>54</v>
      </c>
      <c r="AE7140">
        <v>56</v>
      </c>
      <c r="AF7140">
        <v>60</v>
      </c>
      <c r="AG7140">
        <v>70</v>
      </c>
      <c r="AH7140">
        <v>71</v>
      </c>
      <c r="AI7140">
        <v>76</v>
      </c>
      <c r="AJ7140">
        <v>120</v>
      </c>
      <c r="AK7140">
        <v>143</v>
      </c>
      <c r="AL7140">
        <v>143</v>
      </c>
      <c r="AM7140">
        <v>144</v>
      </c>
      <c r="AN7140">
        <v>157</v>
      </c>
      <c r="AO7140">
        <v>160</v>
      </c>
      <c r="AP7140">
        <v>181</v>
      </c>
      <c r="AQ7140">
        <v>182</v>
      </c>
      <c r="AR7140">
        <v>184</v>
      </c>
      <c r="AS7140">
        <v>191</v>
      </c>
      <c r="AT7140">
        <v>192</v>
      </c>
      <c r="AU7140">
        <v>193</v>
      </c>
    </row>
    <row r="7141" spans="1:47" x14ac:dyDescent="0.25">
      <c r="A7141" s="1">
        <v>9745</v>
      </c>
      <c r="B7141">
        <v>92.15</v>
      </c>
      <c r="C7141">
        <v>12.24633749321757</v>
      </c>
      <c r="D7141">
        <v>76.272381985892551</v>
      </c>
      <c r="E7141">
        <v>0.16056057480258931</v>
      </c>
      <c r="F7141">
        <v>1.430535370097944</v>
      </c>
      <c r="G7141">
        <v>7.5291335268312871E-4</v>
      </c>
      <c r="H7141">
        <v>131</v>
      </c>
      <c r="I7141">
        <v>77</v>
      </c>
      <c r="J7141">
        <v>42</v>
      </c>
      <c r="K7141">
        <v>102</v>
      </c>
      <c r="L7141">
        <v>19</v>
      </c>
      <c r="M7141">
        <v>190</v>
      </c>
      <c r="N7141">
        <v>36</v>
      </c>
      <c r="O7141">
        <v>70</v>
      </c>
      <c r="P7141">
        <v>42</v>
      </c>
      <c r="Q7141">
        <v>42</v>
      </c>
      <c r="R7141">
        <v>58</v>
      </c>
      <c r="S7141">
        <v>190</v>
      </c>
      <c r="T7141">
        <v>167</v>
      </c>
      <c r="U7141">
        <v>17</v>
      </c>
      <c r="V7141">
        <v>92</v>
      </c>
      <c r="W7141">
        <v>42</v>
      </c>
      <c r="X7141">
        <v>194</v>
      </c>
      <c r="Y7141">
        <v>184</v>
      </c>
      <c r="Z7141">
        <v>133</v>
      </c>
      <c r="AA7141">
        <v>15</v>
      </c>
      <c r="AB7141">
        <v>15</v>
      </c>
      <c r="AC7141">
        <v>17</v>
      </c>
      <c r="AD7141">
        <v>19</v>
      </c>
      <c r="AE7141">
        <v>36</v>
      </c>
      <c r="AF7141">
        <v>42</v>
      </c>
      <c r="AG7141">
        <v>42</v>
      </c>
      <c r="AH7141">
        <v>42</v>
      </c>
      <c r="AI7141">
        <v>42</v>
      </c>
      <c r="AJ7141">
        <v>58</v>
      </c>
      <c r="AK7141">
        <v>70</v>
      </c>
      <c r="AL7141">
        <v>77</v>
      </c>
      <c r="AM7141">
        <v>92</v>
      </c>
      <c r="AN7141">
        <v>102</v>
      </c>
      <c r="AO7141">
        <v>131</v>
      </c>
      <c r="AP7141">
        <v>133</v>
      </c>
      <c r="AQ7141">
        <v>167</v>
      </c>
      <c r="AR7141">
        <v>184</v>
      </c>
      <c r="AS7141">
        <v>190</v>
      </c>
      <c r="AT7141">
        <v>190</v>
      </c>
      <c r="AU7141">
        <v>194</v>
      </c>
    </row>
    <row r="7142" spans="1:47" x14ac:dyDescent="0.25">
      <c r="A7142" s="1">
        <v>2378</v>
      </c>
      <c r="B7142">
        <v>107.9</v>
      </c>
      <c r="C7142">
        <v>7.4050046339202868</v>
      </c>
      <c r="D7142">
        <v>55.866543095458738</v>
      </c>
      <c r="E7142">
        <v>0.13254810882548099</v>
      </c>
      <c r="F7142">
        <v>1.432058759216974</v>
      </c>
      <c r="G7142">
        <v>7.5371513642998641E-4</v>
      </c>
      <c r="H7142">
        <v>30</v>
      </c>
      <c r="I7142">
        <v>31</v>
      </c>
      <c r="J7142">
        <v>186</v>
      </c>
      <c r="K7142">
        <v>70</v>
      </c>
      <c r="L7142">
        <v>149</v>
      </c>
      <c r="M7142">
        <v>77</v>
      </c>
      <c r="N7142">
        <v>119</v>
      </c>
      <c r="O7142">
        <v>136</v>
      </c>
      <c r="P7142">
        <v>108</v>
      </c>
      <c r="Q7142">
        <v>127</v>
      </c>
      <c r="R7142">
        <v>198</v>
      </c>
      <c r="S7142">
        <v>200</v>
      </c>
      <c r="T7142">
        <v>94</v>
      </c>
      <c r="U7142">
        <v>27</v>
      </c>
      <c r="V7142">
        <v>53</v>
      </c>
      <c r="W7142">
        <v>57</v>
      </c>
      <c r="X7142">
        <v>101</v>
      </c>
      <c r="Y7142">
        <v>114</v>
      </c>
      <c r="Z7142">
        <v>116</v>
      </c>
      <c r="AA7142">
        <v>165</v>
      </c>
      <c r="AB7142">
        <v>27</v>
      </c>
      <c r="AC7142">
        <v>30</v>
      </c>
      <c r="AD7142">
        <v>31</v>
      </c>
      <c r="AE7142">
        <v>53</v>
      </c>
      <c r="AF7142">
        <v>57</v>
      </c>
      <c r="AG7142">
        <v>70</v>
      </c>
      <c r="AH7142">
        <v>77</v>
      </c>
      <c r="AI7142">
        <v>94</v>
      </c>
      <c r="AJ7142">
        <v>101</v>
      </c>
      <c r="AK7142">
        <v>108</v>
      </c>
      <c r="AL7142">
        <v>114</v>
      </c>
      <c r="AM7142">
        <v>116</v>
      </c>
      <c r="AN7142">
        <v>119</v>
      </c>
      <c r="AO7142">
        <v>127</v>
      </c>
      <c r="AP7142">
        <v>136</v>
      </c>
      <c r="AQ7142">
        <v>149</v>
      </c>
      <c r="AR7142">
        <v>165</v>
      </c>
      <c r="AS7142">
        <v>186</v>
      </c>
      <c r="AT7142">
        <v>198</v>
      </c>
      <c r="AU7142">
        <v>200</v>
      </c>
    </row>
    <row r="7143" spans="1:47" x14ac:dyDescent="0.25">
      <c r="A7143" s="1">
        <v>8670</v>
      </c>
      <c r="B7143">
        <v>95.75</v>
      </c>
      <c r="C7143">
        <v>7.357702349869454</v>
      </c>
      <c r="D7143">
        <v>58.992167101827683</v>
      </c>
      <c r="E7143">
        <v>0.1247233778879349</v>
      </c>
      <c r="F7143">
        <v>1.432441911888048</v>
      </c>
      <c r="G7143">
        <v>7.5391679573055142E-4</v>
      </c>
      <c r="H7143">
        <v>165</v>
      </c>
      <c r="I7143">
        <v>21</v>
      </c>
      <c r="J7143">
        <v>112</v>
      </c>
      <c r="K7143">
        <v>141</v>
      </c>
      <c r="L7143">
        <v>73</v>
      </c>
      <c r="M7143">
        <v>105</v>
      </c>
      <c r="N7143">
        <v>25</v>
      </c>
      <c r="O7143">
        <v>134</v>
      </c>
      <c r="P7143">
        <v>49</v>
      </c>
      <c r="Q7143">
        <v>116</v>
      </c>
      <c r="R7143">
        <v>30</v>
      </c>
      <c r="S7143">
        <v>17</v>
      </c>
      <c r="T7143">
        <v>56</v>
      </c>
      <c r="U7143">
        <v>113</v>
      </c>
      <c r="V7143">
        <v>120</v>
      </c>
      <c r="W7143">
        <v>176</v>
      </c>
      <c r="X7143">
        <v>181</v>
      </c>
      <c r="Y7143">
        <v>102</v>
      </c>
      <c r="Z7143">
        <v>91</v>
      </c>
      <c r="AA7143">
        <v>88</v>
      </c>
      <c r="AB7143">
        <v>17</v>
      </c>
      <c r="AC7143">
        <v>21</v>
      </c>
      <c r="AD7143">
        <v>25</v>
      </c>
      <c r="AE7143">
        <v>30</v>
      </c>
      <c r="AF7143">
        <v>49</v>
      </c>
      <c r="AG7143">
        <v>56</v>
      </c>
      <c r="AH7143">
        <v>73</v>
      </c>
      <c r="AI7143">
        <v>88</v>
      </c>
      <c r="AJ7143">
        <v>91</v>
      </c>
      <c r="AK7143">
        <v>102</v>
      </c>
      <c r="AL7143">
        <v>105</v>
      </c>
      <c r="AM7143">
        <v>112</v>
      </c>
      <c r="AN7143">
        <v>113</v>
      </c>
      <c r="AO7143">
        <v>116</v>
      </c>
      <c r="AP7143">
        <v>120</v>
      </c>
      <c r="AQ7143">
        <v>134</v>
      </c>
      <c r="AR7143">
        <v>141</v>
      </c>
      <c r="AS7143">
        <v>165</v>
      </c>
      <c r="AT7143">
        <v>176</v>
      </c>
      <c r="AU7143">
        <v>181</v>
      </c>
    </row>
    <row r="7144" spans="1:47" x14ac:dyDescent="0.25">
      <c r="A7144" s="1">
        <v>7553</v>
      </c>
      <c r="B7144">
        <v>111.9</v>
      </c>
      <c r="C7144">
        <v>8.2305630026809542</v>
      </c>
      <c r="D7144">
        <v>57.515638963360118</v>
      </c>
      <c r="E7144">
        <v>0.14310130515848341</v>
      </c>
      <c r="F7144">
        <v>1.433110612487513</v>
      </c>
      <c r="G7144">
        <v>7.5426874341448025E-4</v>
      </c>
      <c r="H7144">
        <v>142</v>
      </c>
      <c r="I7144">
        <v>12</v>
      </c>
      <c r="J7144">
        <v>87</v>
      </c>
      <c r="K7144">
        <v>177</v>
      </c>
      <c r="L7144">
        <v>158</v>
      </c>
      <c r="M7144">
        <v>195</v>
      </c>
      <c r="N7144">
        <v>18</v>
      </c>
      <c r="O7144">
        <v>127</v>
      </c>
      <c r="P7144">
        <v>82</v>
      </c>
      <c r="Q7144">
        <v>31</v>
      </c>
      <c r="R7144">
        <v>121</v>
      </c>
      <c r="S7144">
        <v>158</v>
      </c>
      <c r="T7144">
        <v>31</v>
      </c>
      <c r="U7144">
        <v>141</v>
      </c>
      <c r="V7144">
        <v>103</v>
      </c>
      <c r="W7144">
        <v>97</v>
      </c>
      <c r="X7144">
        <v>153</v>
      </c>
      <c r="Y7144">
        <v>59</v>
      </c>
      <c r="Z7144">
        <v>149</v>
      </c>
      <c r="AA7144">
        <v>197</v>
      </c>
      <c r="AB7144">
        <v>12</v>
      </c>
      <c r="AC7144">
        <v>18</v>
      </c>
      <c r="AD7144">
        <v>31</v>
      </c>
      <c r="AE7144">
        <v>31</v>
      </c>
      <c r="AF7144">
        <v>59</v>
      </c>
      <c r="AG7144">
        <v>82</v>
      </c>
      <c r="AH7144">
        <v>87</v>
      </c>
      <c r="AI7144">
        <v>97</v>
      </c>
      <c r="AJ7144">
        <v>103</v>
      </c>
      <c r="AK7144">
        <v>121</v>
      </c>
      <c r="AL7144">
        <v>127</v>
      </c>
      <c r="AM7144">
        <v>141</v>
      </c>
      <c r="AN7144">
        <v>142</v>
      </c>
      <c r="AO7144">
        <v>149</v>
      </c>
      <c r="AP7144">
        <v>153</v>
      </c>
      <c r="AQ7144">
        <v>158</v>
      </c>
      <c r="AR7144">
        <v>158</v>
      </c>
      <c r="AS7144">
        <v>177</v>
      </c>
      <c r="AT7144">
        <v>195</v>
      </c>
      <c r="AU7144">
        <v>197</v>
      </c>
    </row>
    <row r="7145" spans="1:47" x14ac:dyDescent="0.25">
      <c r="A7145" s="1">
        <v>6091</v>
      </c>
      <c r="B7145">
        <v>82.25</v>
      </c>
      <c r="C7145">
        <v>10.109422492401221</v>
      </c>
      <c r="D7145">
        <v>72.711246200607903</v>
      </c>
      <c r="E7145">
        <v>0.13903519772594269</v>
      </c>
      <c r="F7145">
        <v>1.4331326832673359</v>
      </c>
      <c r="G7145">
        <v>7.5428035961438717E-4</v>
      </c>
      <c r="H7145">
        <v>144</v>
      </c>
      <c r="I7145">
        <v>54</v>
      </c>
      <c r="J7145">
        <v>34</v>
      </c>
      <c r="K7145">
        <v>40</v>
      </c>
      <c r="L7145">
        <v>29</v>
      </c>
      <c r="M7145">
        <v>156</v>
      </c>
      <c r="N7145">
        <v>93</v>
      </c>
      <c r="O7145">
        <v>14</v>
      </c>
      <c r="P7145">
        <v>181</v>
      </c>
      <c r="Q7145">
        <v>41</v>
      </c>
      <c r="R7145">
        <v>43</v>
      </c>
      <c r="S7145">
        <v>88</v>
      </c>
      <c r="T7145">
        <v>82</v>
      </c>
      <c r="U7145">
        <v>108</v>
      </c>
      <c r="V7145">
        <v>52</v>
      </c>
      <c r="W7145">
        <v>16</v>
      </c>
      <c r="X7145">
        <v>193</v>
      </c>
      <c r="Y7145">
        <v>55</v>
      </c>
      <c r="Z7145">
        <v>147</v>
      </c>
      <c r="AA7145">
        <v>75</v>
      </c>
      <c r="AB7145">
        <v>14</v>
      </c>
      <c r="AC7145">
        <v>16</v>
      </c>
      <c r="AD7145">
        <v>29</v>
      </c>
      <c r="AE7145">
        <v>34</v>
      </c>
      <c r="AF7145">
        <v>40</v>
      </c>
      <c r="AG7145">
        <v>41</v>
      </c>
      <c r="AH7145">
        <v>43</v>
      </c>
      <c r="AI7145">
        <v>52</v>
      </c>
      <c r="AJ7145">
        <v>54</v>
      </c>
      <c r="AK7145">
        <v>55</v>
      </c>
      <c r="AL7145">
        <v>75</v>
      </c>
      <c r="AM7145">
        <v>82</v>
      </c>
      <c r="AN7145">
        <v>88</v>
      </c>
      <c r="AO7145">
        <v>93</v>
      </c>
      <c r="AP7145">
        <v>108</v>
      </c>
      <c r="AQ7145">
        <v>144</v>
      </c>
      <c r="AR7145">
        <v>147</v>
      </c>
      <c r="AS7145">
        <v>156</v>
      </c>
      <c r="AT7145">
        <v>181</v>
      </c>
      <c r="AU7145">
        <v>193</v>
      </c>
    </row>
    <row r="7146" spans="1:47" x14ac:dyDescent="0.25">
      <c r="A7146" s="1">
        <v>1883</v>
      </c>
      <c r="B7146">
        <v>100.4</v>
      </c>
      <c r="C7146">
        <v>10.059760956175291</v>
      </c>
      <c r="D7146">
        <v>67.440239043824675</v>
      </c>
      <c r="E7146">
        <v>0.1491655590016244</v>
      </c>
      <c r="F7146">
        <v>1.4340317020394491</v>
      </c>
      <c r="G7146">
        <v>7.5475352738918337E-4</v>
      </c>
      <c r="H7146">
        <v>25</v>
      </c>
      <c r="I7146">
        <v>56</v>
      </c>
      <c r="J7146">
        <v>85</v>
      </c>
      <c r="K7146">
        <v>70</v>
      </c>
      <c r="L7146">
        <v>190</v>
      </c>
      <c r="M7146">
        <v>20</v>
      </c>
      <c r="N7146">
        <v>143</v>
      </c>
      <c r="O7146">
        <v>170</v>
      </c>
      <c r="P7146">
        <v>152</v>
      </c>
      <c r="Q7146">
        <v>47</v>
      </c>
      <c r="R7146">
        <v>189</v>
      </c>
      <c r="S7146">
        <v>139</v>
      </c>
      <c r="T7146">
        <v>73</v>
      </c>
      <c r="U7146">
        <v>13</v>
      </c>
      <c r="V7146">
        <v>144</v>
      </c>
      <c r="W7146">
        <v>61</v>
      </c>
      <c r="X7146">
        <v>13</v>
      </c>
      <c r="Y7146">
        <v>166</v>
      </c>
      <c r="Z7146">
        <v>110</v>
      </c>
      <c r="AA7146">
        <v>142</v>
      </c>
      <c r="AB7146">
        <v>13</v>
      </c>
      <c r="AC7146">
        <v>13</v>
      </c>
      <c r="AD7146">
        <v>20</v>
      </c>
      <c r="AE7146">
        <v>25</v>
      </c>
      <c r="AF7146">
        <v>47</v>
      </c>
      <c r="AG7146">
        <v>56</v>
      </c>
      <c r="AH7146">
        <v>61</v>
      </c>
      <c r="AI7146">
        <v>70</v>
      </c>
      <c r="AJ7146">
        <v>73</v>
      </c>
      <c r="AK7146">
        <v>85</v>
      </c>
      <c r="AL7146">
        <v>110</v>
      </c>
      <c r="AM7146">
        <v>139</v>
      </c>
      <c r="AN7146">
        <v>142</v>
      </c>
      <c r="AO7146">
        <v>143</v>
      </c>
      <c r="AP7146">
        <v>144</v>
      </c>
      <c r="AQ7146">
        <v>152</v>
      </c>
      <c r="AR7146">
        <v>166</v>
      </c>
      <c r="AS7146">
        <v>170</v>
      </c>
      <c r="AT7146">
        <v>189</v>
      </c>
      <c r="AU7146">
        <v>190</v>
      </c>
    </row>
    <row r="7147" spans="1:47" x14ac:dyDescent="0.25">
      <c r="A7147" s="1">
        <v>2223</v>
      </c>
      <c r="B7147">
        <v>97.75</v>
      </c>
      <c r="C7147">
        <v>9.6521739130434767</v>
      </c>
      <c r="D7147">
        <v>66.54219948849105</v>
      </c>
      <c r="E7147">
        <v>0.14505342455223311</v>
      </c>
      <c r="F7147">
        <v>1.4345937028406781</v>
      </c>
      <c r="G7147">
        <v>7.5504931728456737E-4</v>
      </c>
      <c r="H7147">
        <v>151</v>
      </c>
      <c r="I7147">
        <v>36</v>
      </c>
      <c r="J7147">
        <v>196</v>
      </c>
      <c r="K7147">
        <v>106</v>
      </c>
      <c r="L7147">
        <v>15</v>
      </c>
      <c r="M7147">
        <v>38</v>
      </c>
      <c r="N7147">
        <v>67</v>
      </c>
      <c r="O7147">
        <v>125</v>
      </c>
      <c r="P7147">
        <v>66</v>
      </c>
      <c r="Q7147">
        <v>15</v>
      </c>
      <c r="R7147">
        <v>162</v>
      </c>
      <c r="S7147">
        <v>53</v>
      </c>
      <c r="T7147">
        <v>63</v>
      </c>
      <c r="U7147">
        <v>173</v>
      </c>
      <c r="V7147">
        <v>144</v>
      </c>
      <c r="W7147">
        <v>158</v>
      </c>
      <c r="X7147">
        <v>28</v>
      </c>
      <c r="Y7147">
        <v>66</v>
      </c>
      <c r="Z7147">
        <v>151</v>
      </c>
      <c r="AA7147">
        <v>142</v>
      </c>
      <c r="AB7147">
        <v>15</v>
      </c>
      <c r="AC7147">
        <v>15</v>
      </c>
      <c r="AD7147">
        <v>28</v>
      </c>
      <c r="AE7147">
        <v>36</v>
      </c>
      <c r="AF7147">
        <v>38</v>
      </c>
      <c r="AG7147">
        <v>53</v>
      </c>
      <c r="AH7147">
        <v>63</v>
      </c>
      <c r="AI7147">
        <v>66</v>
      </c>
      <c r="AJ7147">
        <v>66</v>
      </c>
      <c r="AK7147">
        <v>67</v>
      </c>
      <c r="AL7147">
        <v>106</v>
      </c>
      <c r="AM7147">
        <v>125</v>
      </c>
      <c r="AN7147">
        <v>142</v>
      </c>
      <c r="AO7147">
        <v>144</v>
      </c>
      <c r="AP7147">
        <v>151</v>
      </c>
      <c r="AQ7147">
        <v>151</v>
      </c>
      <c r="AR7147">
        <v>158</v>
      </c>
      <c r="AS7147">
        <v>162</v>
      </c>
      <c r="AT7147">
        <v>173</v>
      </c>
      <c r="AU7147">
        <v>196</v>
      </c>
    </row>
    <row r="7148" spans="1:47" x14ac:dyDescent="0.25">
      <c r="A7148" s="1">
        <v>1234</v>
      </c>
      <c r="B7148">
        <v>108.45</v>
      </c>
      <c r="C7148">
        <v>10.20285846011987</v>
      </c>
      <c r="D7148">
        <v>65.140617796219445</v>
      </c>
      <c r="E7148">
        <v>0.15662821147993489</v>
      </c>
      <c r="F7148">
        <v>1.4347592969225611</v>
      </c>
      <c r="G7148">
        <v>7.5513647206450598E-4</v>
      </c>
      <c r="H7148">
        <v>93</v>
      </c>
      <c r="I7148">
        <v>34</v>
      </c>
      <c r="J7148">
        <v>167</v>
      </c>
      <c r="K7148">
        <v>15</v>
      </c>
      <c r="L7148">
        <v>37</v>
      </c>
      <c r="M7148">
        <v>99</v>
      </c>
      <c r="N7148">
        <v>198</v>
      </c>
      <c r="O7148">
        <v>173</v>
      </c>
      <c r="P7148">
        <v>143</v>
      </c>
      <c r="Q7148">
        <v>190</v>
      </c>
      <c r="R7148">
        <v>89</v>
      </c>
      <c r="S7148">
        <v>143</v>
      </c>
      <c r="T7148">
        <v>34</v>
      </c>
      <c r="U7148">
        <v>24</v>
      </c>
      <c r="V7148">
        <v>121</v>
      </c>
      <c r="W7148">
        <v>72</v>
      </c>
      <c r="X7148">
        <v>181</v>
      </c>
      <c r="Y7148">
        <v>27</v>
      </c>
      <c r="Z7148">
        <v>160</v>
      </c>
      <c r="AA7148">
        <v>169</v>
      </c>
      <c r="AB7148">
        <v>15</v>
      </c>
      <c r="AC7148">
        <v>24</v>
      </c>
      <c r="AD7148">
        <v>27</v>
      </c>
      <c r="AE7148">
        <v>34</v>
      </c>
      <c r="AF7148">
        <v>34</v>
      </c>
      <c r="AG7148">
        <v>37</v>
      </c>
      <c r="AH7148">
        <v>72</v>
      </c>
      <c r="AI7148">
        <v>89</v>
      </c>
      <c r="AJ7148">
        <v>93</v>
      </c>
      <c r="AK7148">
        <v>99</v>
      </c>
      <c r="AL7148">
        <v>121</v>
      </c>
      <c r="AM7148">
        <v>143</v>
      </c>
      <c r="AN7148">
        <v>143</v>
      </c>
      <c r="AO7148">
        <v>160</v>
      </c>
      <c r="AP7148">
        <v>167</v>
      </c>
      <c r="AQ7148">
        <v>169</v>
      </c>
      <c r="AR7148">
        <v>173</v>
      </c>
      <c r="AS7148">
        <v>181</v>
      </c>
      <c r="AT7148">
        <v>190</v>
      </c>
      <c r="AU7148">
        <v>198</v>
      </c>
    </row>
    <row r="7149" spans="1:47" x14ac:dyDescent="0.25">
      <c r="A7149" s="1">
        <v>7264</v>
      </c>
      <c r="B7149">
        <v>88.45</v>
      </c>
      <c r="C7149">
        <v>10.22611644997173</v>
      </c>
      <c r="D7149">
        <v>70.418315432447713</v>
      </c>
      <c r="E7149">
        <v>0.1452195552701292</v>
      </c>
      <c r="F7149">
        <v>1.4361485496804991</v>
      </c>
      <c r="G7149">
        <v>7.5586765772657819E-4</v>
      </c>
      <c r="H7149">
        <v>35</v>
      </c>
      <c r="I7149">
        <v>14</v>
      </c>
      <c r="J7149">
        <v>58</v>
      </c>
      <c r="K7149">
        <v>196</v>
      </c>
      <c r="L7149">
        <v>164</v>
      </c>
      <c r="M7149">
        <v>16</v>
      </c>
      <c r="N7149">
        <v>65</v>
      </c>
      <c r="O7149">
        <v>68</v>
      </c>
      <c r="P7149">
        <v>77</v>
      </c>
      <c r="Q7149">
        <v>55</v>
      </c>
      <c r="R7149">
        <v>164</v>
      </c>
      <c r="S7149">
        <v>120</v>
      </c>
      <c r="T7149">
        <v>157</v>
      </c>
      <c r="U7149">
        <v>55</v>
      </c>
      <c r="V7149">
        <v>81</v>
      </c>
      <c r="W7149">
        <v>40</v>
      </c>
      <c r="X7149">
        <v>133</v>
      </c>
      <c r="Y7149">
        <v>56</v>
      </c>
      <c r="Z7149">
        <v>179</v>
      </c>
      <c r="AA7149">
        <v>36</v>
      </c>
      <c r="AB7149">
        <v>14</v>
      </c>
      <c r="AC7149">
        <v>16</v>
      </c>
      <c r="AD7149">
        <v>35</v>
      </c>
      <c r="AE7149">
        <v>36</v>
      </c>
      <c r="AF7149">
        <v>40</v>
      </c>
      <c r="AG7149">
        <v>55</v>
      </c>
      <c r="AH7149">
        <v>55</v>
      </c>
      <c r="AI7149">
        <v>56</v>
      </c>
      <c r="AJ7149">
        <v>58</v>
      </c>
      <c r="AK7149">
        <v>65</v>
      </c>
      <c r="AL7149">
        <v>68</v>
      </c>
      <c r="AM7149">
        <v>77</v>
      </c>
      <c r="AN7149">
        <v>81</v>
      </c>
      <c r="AO7149">
        <v>120</v>
      </c>
      <c r="AP7149">
        <v>133</v>
      </c>
      <c r="AQ7149">
        <v>157</v>
      </c>
      <c r="AR7149">
        <v>164</v>
      </c>
      <c r="AS7149">
        <v>164</v>
      </c>
      <c r="AT7149">
        <v>179</v>
      </c>
      <c r="AU7149">
        <v>196</v>
      </c>
    </row>
    <row r="7150" spans="1:47" x14ac:dyDescent="0.25">
      <c r="A7150" s="1">
        <v>1709</v>
      </c>
      <c r="B7150">
        <v>115.1</v>
      </c>
      <c r="C7150">
        <v>8.7054735013032261</v>
      </c>
      <c r="D7150">
        <v>58.523023457862742</v>
      </c>
      <c r="E7150">
        <v>0.1487529691211403</v>
      </c>
      <c r="F7150">
        <v>1.4372226318099539</v>
      </c>
      <c r="G7150">
        <v>7.5643296411050218E-4</v>
      </c>
      <c r="H7150">
        <v>145</v>
      </c>
      <c r="I7150">
        <v>130</v>
      </c>
      <c r="J7150">
        <v>47</v>
      </c>
      <c r="K7150">
        <v>31</v>
      </c>
      <c r="L7150">
        <v>191</v>
      </c>
      <c r="M7150">
        <v>118</v>
      </c>
      <c r="N7150">
        <v>192</v>
      </c>
      <c r="O7150">
        <v>131</v>
      </c>
      <c r="P7150">
        <v>26</v>
      </c>
      <c r="Q7150">
        <v>96</v>
      </c>
      <c r="R7150">
        <v>145</v>
      </c>
      <c r="S7150">
        <v>31</v>
      </c>
      <c r="T7150">
        <v>139</v>
      </c>
      <c r="U7150">
        <v>46</v>
      </c>
      <c r="V7150">
        <v>98</v>
      </c>
      <c r="W7150">
        <v>72</v>
      </c>
      <c r="X7150">
        <v>200</v>
      </c>
      <c r="Y7150">
        <v>195</v>
      </c>
      <c r="Z7150">
        <v>76</v>
      </c>
      <c r="AA7150">
        <v>193</v>
      </c>
      <c r="AB7150">
        <v>26</v>
      </c>
      <c r="AC7150">
        <v>31</v>
      </c>
      <c r="AD7150">
        <v>31</v>
      </c>
      <c r="AE7150">
        <v>46</v>
      </c>
      <c r="AF7150">
        <v>47</v>
      </c>
      <c r="AG7150">
        <v>72</v>
      </c>
      <c r="AH7150">
        <v>76</v>
      </c>
      <c r="AI7150">
        <v>96</v>
      </c>
      <c r="AJ7150">
        <v>98</v>
      </c>
      <c r="AK7150">
        <v>118</v>
      </c>
      <c r="AL7150">
        <v>130</v>
      </c>
      <c r="AM7150">
        <v>131</v>
      </c>
      <c r="AN7150">
        <v>139</v>
      </c>
      <c r="AO7150">
        <v>145</v>
      </c>
      <c r="AP7150">
        <v>145</v>
      </c>
      <c r="AQ7150">
        <v>191</v>
      </c>
      <c r="AR7150">
        <v>192</v>
      </c>
      <c r="AS7150">
        <v>193</v>
      </c>
      <c r="AT7150">
        <v>195</v>
      </c>
      <c r="AU7150">
        <v>200</v>
      </c>
    </row>
    <row r="7151" spans="1:47" x14ac:dyDescent="0.25">
      <c r="A7151" s="1">
        <v>3627</v>
      </c>
      <c r="B7151">
        <v>96.9</v>
      </c>
      <c r="C7151">
        <v>9.0815273477812095</v>
      </c>
      <c r="D7151">
        <v>64.695562435500491</v>
      </c>
      <c r="E7151">
        <v>0.1403732652735683</v>
      </c>
      <c r="F7151">
        <v>1.4373025750582269</v>
      </c>
      <c r="G7151">
        <v>7.5647503950432998E-4</v>
      </c>
      <c r="H7151">
        <v>75</v>
      </c>
      <c r="I7151">
        <v>141</v>
      </c>
      <c r="J7151">
        <v>54</v>
      </c>
      <c r="K7151">
        <v>84</v>
      </c>
      <c r="L7151">
        <v>31</v>
      </c>
      <c r="M7151">
        <v>114</v>
      </c>
      <c r="N7151">
        <v>178</v>
      </c>
      <c r="O7151">
        <v>23</v>
      </c>
      <c r="P7151">
        <v>99</v>
      </c>
      <c r="Q7151">
        <v>74</v>
      </c>
      <c r="R7151">
        <v>83</v>
      </c>
      <c r="S7151">
        <v>99</v>
      </c>
      <c r="T7151">
        <v>67</v>
      </c>
      <c r="U7151">
        <v>172</v>
      </c>
      <c r="V7151">
        <v>158</v>
      </c>
      <c r="W7151">
        <v>48</v>
      </c>
      <c r="X7151">
        <v>200</v>
      </c>
      <c r="Y7151">
        <v>13</v>
      </c>
      <c r="Z7151">
        <v>178</v>
      </c>
      <c r="AA7151">
        <v>47</v>
      </c>
      <c r="AB7151">
        <v>13</v>
      </c>
      <c r="AC7151">
        <v>23</v>
      </c>
      <c r="AD7151">
        <v>31</v>
      </c>
      <c r="AE7151">
        <v>47</v>
      </c>
      <c r="AF7151">
        <v>48</v>
      </c>
      <c r="AG7151">
        <v>54</v>
      </c>
      <c r="AH7151">
        <v>67</v>
      </c>
      <c r="AI7151">
        <v>74</v>
      </c>
      <c r="AJ7151">
        <v>75</v>
      </c>
      <c r="AK7151">
        <v>83</v>
      </c>
      <c r="AL7151">
        <v>84</v>
      </c>
      <c r="AM7151">
        <v>99</v>
      </c>
      <c r="AN7151">
        <v>99</v>
      </c>
      <c r="AO7151">
        <v>114</v>
      </c>
      <c r="AP7151">
        <v>141</v>
      </c>
      <c r="AQ7151">
        <v>158</v>
      </c>
      <c r="AR7151">
        <v>172</v>
      </c>
      <c r="AS7151">
        <v>178</v>
      </c>
      <c r="AT7151">
        <v>178</v>
      </c>
      <c r="AU7151">
        <v>200</v>
      </c>
    </row>
    <row r="7152" spans="1:47" x14ac:dyDescent="0.25">
      <c r="A7152" s="1">
        <v>8867</v>
      </c>
      <c r="B7152">
        <v>102.75</v>
      </c>
      <c r="C7152">
        <v>7.819951338199516</v>
      </c>
      <c r="D7152">
        <v>59.060827250608277</v>
      </c>
      <c r="E7152">
        <v>0.132405042432232</v>
      </c>
      <c r="F7152">
        <v>1.437446051048566</v>
      </c>
      <c r="G7152">
        <v>7.56550553183456E-4</v>
      </c>
      <c r="H7152">
        <v>59</v>
      </c>
      <c r="I7152">
        <v>83</v>
      </c>
      <c r="J7152">
        <v>38</v>
      </c>
      <c r="K7152">
        <v>100</v>
      </c>
      <c r="L7152">
        <v>140</v>
      </c>
      <c r="M7152">
        <v>11</v>
      </c>
      <c r="N7152">
        <v>161</v>
      </c>
      <c r="O7152">
        <v>131</v>
      </c>
      <c r="P7152">
        <v>135</v>
      </c>
      <c r="Q7152">
        <v>156</v>
      </c>
      <c r="R7152">
        <v>107</v>
      </c>
      <c r="S7152">
        <v>30</v>
      </c>
      <c r="T7152">
        <v>187</v>
      </c>
      <c r="U7152">
        <v>197</v>
      </c>
      <c r="V7152">
        <v>71</v>
      </c>
      <c r="W7152">
        <v>90</v>
      </c>
      <c r="X7152">
        <v>121</v>
      </c>
      <c r="Y7152">
        <v>29</v>
      </c>
      <c r="Z7152">
        <v>64</v>
      </c>
      <c r="AA7152">
        <v>145</v>
      </c>
      <c r="AB7152">
        <v>11</v>
      </c>
      <c r="AC7152">
        <v>29</v>
      </c>
      <c r="AD7152">
        <v>30</v>
      </c>
      <c r="AE7152">
        <v>38</v>
      </c>
      <c r="AF7152">
        <v>59</v>
      </c>
      <c r="AG7152">
        <v>64</v>
      </c>
      <c r="AH7152">
        <v>71</v>
      </c>
      <c r="AI7152">
        <v>83</v>
      </c>
      <c r="AJ7152">
        <v>90</v>
      </c>
      <c r="AK7152">
        <v>100</v>
      </c>
      <c r="AL7152">
        <v>107</v>
      </c>
      <c r="AM7152">
        <v>121</v>
      </c>
      <c r="AN7152">
        <v>131</v>
      </c>
      <c r="AO7152">
        <v>135</v>
      </c>
      <c r="AP7152">
        <v>140</v>
      </c>
      <c r="AQ7152">
        <v>145</v>
      </c>
      <c r="AR7152">
        <v>156</v>
      </c>
      <c r="AS7152">
        <v>161</v>
      </c>
      <c r="AT7152">
        <v>187</v>
      </c>
      <c r="AU7152">
        <v>197</v>
      </c>
    </row>
    <row r="7153" spans="1:47" x14ac:dyDescent="0.25">
      <c r="A7153" s="1">
        <v>9777</v>
      </c>
      <c r="B7153">
        <v>107.3</v>
      </c>
      <c r="C7153">
        <v>6.4678471575023364</v>
      </c>
      <c r="D7153">
        <v>52.255358807082942</v>
      </c>
      <c r="E7153">
        <v>0.1237738541109329</v>
      </c>
      <c r="F7153">
        <v>1.438097566838382</v>
      </c>
      <c r="G7153">
        <v>7.5689345623072737E-4</v>
      </c>
      <c r="H7153">
        <v>80</v>
      </c>
      <c r="I7153">
        <v>124</v>
      </c>
      <c r="J7153">
        <v>152</v>
      </c>
      <c r="K7153">
        <v>169</v>
      </c>
      <c r="L7153">
        <v>92</v>
      </c>
      <c r="M7153">
        <v>129</v>
      </c>
      <c r="N7153">
        <v>137</v>
      </c>
      <c r="O7153">
        <v>36</v>
      </c>
      <c r="P7153">
        <v>45</v>
      </c>
      <c r="Q7153">
        <v>61</v>
      </c>
      <c r="R7153">
        <v>17</v>
      </c>
      <c r="S7153">
        <v>33</v>
      </c>
      <c r="T7153">
        <v>114</v>
      </c>
      <c r="U7153">
        <v>163</v>
      </c>
      <c r="V7153">
        <v>171</v>
      </c>
      <c r="W7153">
        <v>93</v>
      </c>
      <c r="X7153">
        <v>110</v>
      </c>
      <c r="Y7153">
        <v>103</v>
      </c>
      <c r="Z7153">
        <v>193</v>
      </c>
      <c r="AA7153">
        <v>124</v>
      </c>
      <c r="AB7153">
        <v>17</v>
      </c>
      <c r="AC7153">
        <v>33</v>
      </c>
      <c r="AD7153">
        <v>36</v>
      </c>
      <c r="AE7153">
        <v>45</v>
      </c>
      <c r="AF7153">
        <v>61</v>
      </c>
      <c r="AG7153">
        <v>80</v>
      </c>
      <c r="AH7153">
        <v>92</v>
      </c>
      <c r="AI7153">
        <v>93</v>
      </c>
      <c r="AJ7153">
        <v>103</v>
      </c>
      <c r="AK7153">
        <v>110</v>
      </c>
      <c r="AL7153">
        <v>114</v>
      </c>
      <c r="AM7153">
        <v>124</v>
      </c>
      <c r="AN7153">
        <v>124</v>
      </c>
      <c r="AO7153">
        <v>129</v>
      </c>
      <c r="AP7153">
        <v>137</v>
      </c>
      <c r="AQ7153">
        <v>152</v>
      </c>
      <c r="AR7153">
        <v>163</v>
      </c>
      <c r="AS7153">
        <v>169</v>
      </c>
      <c r="AT7153">
        <v>171</v>
      </c>
      <c r="AU7153">
        <v>193</v>
      </c>
    </row>
    <row r="7154" spans="1:47" x14ac:dyDescent="0.25">
      <c r="A7154" s="1">
        <v>1416</v>
      </c>
      <c r="B7154">
        <v>99.75</v>
      </c>
      <c r="C7154">
        <v>9.1779448621553854</v>
      </c>
      <c r="D7154">
        <v>63.934837092731833</v>
      </c>
      <c r="E7154">
        <v>0.14355154841238729</v>
      </c>
      <c r="F7154">
        <v>1.441102510320293</v>
      </c>
      <c r="G7154">
        <v>7.5847500543173318E-4</v>
      </c>
      <c r="H7154">
        <v>30</v>
      </c>
      <c r="I7154">
        <v>75</v>
      </c>
      <c r="J7154">
        <v>106</v>
      </c>
      <c r="K7154">
        <v>200</v>
      </c>
      <c r="L7154">
        <v>40</v>
      </c>
      <c r="M7154">
        <v>17</v>
      </c>
      <c r="N7154">
        <v>78</v>
      </c>
      <c r="O7154">
        <v>174</v>
      </c>
      <c r="P7154">
        <v>106</v>
      </c>
      <c r="Q7154">
        <v>106</v>
      </c>
      <c r="R7154">
        <v>196</v>
      </c>
      <c r="S7154">
        <v>35</v>
      </c>
      <c r="T7154">
        <v>133</v>
      </c>
      <c r="U7154">
        <v>132</v>
      </c>
      <c r="V7154">
        <v>29</v>
      </c>
      <c r="W7154">
        <v>57</v>
      </c>
      <c r="X7154">
        <v>116</v>
      </c>
      <c r="Y7154">
        <v>191</v>
      </c>
      <c r="Z7154">
        <v>79</v>
      </c>
      <c r="AA7154">
        <v>95</v>
      </c>
      <c r="AB7154">
        <v>17</v>
      </c>
      <c r="AC7154">
        <v>29</v>
      </c>
      <c r="AD7154">
        <v>30</v>
      </c>
      <c r="AE7154">
        <v>35</v>
      </c>
      <c r="AF7154">
        <v>40</v>
      </c>
      <c r="AG7154">
        <v>57</v>
      </c>
      <c r="AH7154">
        <v>75</v>
      </c>
      <c r="AI7154">
        <v>78</v>
      </c>
      <c r="AJ7154">
        <v>79</v>
      </c>
      <c r="AK7154">
        <v>95</v>
      </c>
      <c r="AL7154">
        <v>106</v>
      </c>
      <c r="AM7154">
        <v>106</v>
      </c>
      <c r="AN7154">
        <v>106</v>
      </c>
      <c r="AO7154">
        <v>116</v>
      </c>
      <c r="AP7154">
        <v>132</v>
      </c>
      <c r="AQ7154">
        <v>133</v>
      </c>
      <c r="AR7154">
        <v>174</v>
      </c>
      <c r="AS7154">
        <v>191</v>
      </c>
      <c r="AT7154">
        <v>196</v>
      </c>
      <c r="AU7154">
        <v>200</v>
      </c>
    </row>
    <row r="7155" spans="1:47" x14ac:dyDescent="0.25">
      <c r="A7155" s="1">
        <v>7998</v>
      </c>
      <c r="B7155">
        <v>94.85</v>
      </c>
      <c r="C7155">
        <v>9.0827622561940018</v>
      </c>
      <c r="D7155">
        <v>64.570374275171346</v>
      </c>
      <c r="E7155">
        <v>0.14066454404441189</v>
      </c>
      <c r="F7155">
        <v>1.4422139281203259</v>
      </c>
      <c r="G7155">
        <v>7.5905996216859249E-4</v>
      </c>
      <c r="H7155">
        <v>93</v>
      </c>
      <c r="I7155">
        <v>30</v>
      </c>
      <c r="J7155">
        <v>85</v>
      </c>
      <c r="K7155">
        <v>60</v>
      </c>
      <c r="L7155">
        <v>102</v>
      </c>
      <c r="M7155">
        <v>152</v>
      </c>
      <c r="N7155">
        <v>109</v>
      </c>
      <c r="O7155">
        <v>48</v>
      </c>
      <c r="P7155">
        <v>13</v>
      </c>
      <c r="Q7155">
        <v>184</v>
      </c>
      <c r="R7155">
        <v>116</v>
      </c>
      <c r="S7155">
        <v>81</v>
      </c>
      <c r="T7155">
        <v>194</v>
      </c>
      <c r="U7155">
        <v>79</v>
      </c>
      <c r="V7155">
        <v>17</v>
      </c>
      <c r="W7155">
        <v>200</v>
      </c>
      <c r="X7155">
        <v>23</v>
      </c>
      <c r="Y7155">
        <v>109</v>
      </c>
      <c r="Z7155">
        <v>118</v>
      </c>
      <c r="AA7155">
        <v>84</v>
      </c>
      <c r="AB7155">
        <v>13</v>
      </c>
      <c r="AC7155">
        <v>17</v>
      </c>
      <c r="AD7155">
        <v>23</v>
      </c>
      <c r="AE7155">
        <v>30</v>
      </c>
      <c r="AF7155">
        <v>48</v>
      </c>
      <c r="AG7155">
        <v>60</v>
      </c>
      <c r="AH7155">
        <v>79</v>
      </c>
      <c r="AI7155">
        <v>81</v>
      </c>
      <c r="AJ7155">
        <v>84</v>
      </c>
      <c r="AK7155">
        <v>85</v>
      </c>
      <c r="AL7155">
        <v>93</v>
      </c>
      <c r="AM7155">
        <v>102</v>
      </c>
      <c r="AN7155">
        <v>109</v>
      </c>
      <c r="AO7155">
        <v>109</v>
      </c>
      <c r="AP7155">
        <v>116</v>
      </c>
      <c r="AQ7155">
        <v>118</v>
      </c>
      <c r="AR7155">
        <v>152</v>
      </c>
      <c r="AS7155">
        <v>184</v>
      </c>
      <c r="AT7155">
        <v>194</v>
      </c>
      <c r="AU7155">
        <v>200</v>
      </c>
    </row>
    <row r="7156" spans="1:47" x14ac:dyDescent="0.25">
      <c r="A7156" s="1">
        <v>2879</v>
      </c>
      <c r="B7156">
        <v>116.9</v>
      </c>
      <c r="C7156">
        <v>7.792985457656104</v>
      </c>
      <c r="D7156">
        <v>54.995722840034198</v>
      </c>
      <c r="E7156">
        <v>0.14170166433348871</v>
      </c>
      <c r="F7156">
        <v>1.443241479172013</v>
      </c>
      <c r="G7156">
        <v>7.5960077851158607E-4</v>
      </c>
      <c r="H7156">
        <v>107</v>
      </c>
      <c r="I7156">
        <v>140</v>
      </c>
      <c r="J7156">
        <v>198</v>
      </c>
      <c r="K7156">
        <v>96</v>
      </c>
      <c r="L7156">
        <v>111</v>
      </c>
      <c r="M7156">
        <v>44</v>
      </c>
      <c r="N7156">
        <v>92</v>
      </c>
      <c r="O7156">
        <v>18</v>
      </c>
      <c r="P7156">
        <v>38</v>
      </c>
      <c r="Q7156">
        <v>89</v>
      </c>
      <c r="R7156">
        <v>166</v>
      </c>
      <c r="S7156">
        <v>191</v>
      </c>
      <c r="T7156">
        <v>119</v>
      </c>
      <c r="U7156">
        <v>187</v>
      </c>
      <c r="V7156">
        <v>52</v>
      </c>
      <c r="W7156">
        <v>177</v>
      </c>
      <c r="X7156">
        <v>199</v>
      </c>
      <c r="Y7156">
        <v>127</v>
      </c>
      <c r="Z7156">
        <v>48</v>
      </c>
      <c r="AA7156">
        <v>139</v>
      </c>
      <c r="AB7156">
        <v>18</v>
      </c>
      <c r="AC7156">
        <v>38</v>
      </c>
      <c r="AD7156">
        <v>44</v>
      </c>
      <c r="AE7156">
        <v>48</v>
      </c>
      <c r="AF7156">
        <v>52</v>
      </c>
      <c r="AG7156">
        <v>89</v>
      </c>
      <c r="AH7156">
        <v>92</v>
      </c>
      <c r="AI7156">
        <v>96</v>
      </c>
      <c r="AJ7156">
        <v>107</v>
      </c>
      <c r="AK7156">
        <v>111</v>
      </c>
      <c r="AL7156">
        <v>119</v>
      </c>
      <c r="AM7156">
        <v>127</v>
      </c>
      <c r="AN7156">
        <v>139</v>
      </c>
      <c r="AO7156">
        <v>140</v>
      </c>
      <c r="AP7156">
        <v>166</v>
      </c>
      <c r="AQ7156">
        <v>177</v>
      </c>
      <c r="AR7156">
        <v>187</v>
      </c>
      <c r="AS7156">
        <v>191</v>
      </c>
      <c r="AT7156">
        <v>198</v>
      </c>
      <c r="AU7156">
        <v>199</v>
      </c>
    </row>
    <row r="7157" spans="1:47" x14ac:dyDescent="0.25">
      <c r="A7157" s="1">
        <v>3830</v>
      </c>
      <c r="B7157">
        <v>128.65</v>
      </c>
      <c r="C7157">
        <v>5.1807228915662602</v>
      </c>
      <c r="D7157">
        <v>42.040419743490077</v>
      </c>
      <c r="E7157">
        <v>0.1232319497087916</v>
      </c>
      <c r="F7157">
        <v>1.443748503992782</v>
      </c>
      <c r="G7157">
        <v>7.5986763368041175E-4</v>
      </c>
      <c r="H7157">
        <v>118</v>
      </c>
      <c r="I7157">
        <v>189</v>
      </c>
      <c r="J7157">
        <v>98</v>
      </c>
      <c r="K7157">
        <v>98</v>
      </c>
      <c r="L7157">
        <v>33</v>
      </c>
      <c r="M7157">
        <v>157</v>
      </c>
      <c r="N7157">
        <v>120</v>
      </c>
      <c r="O7157">
        <v>31</v>
      </c>
      <c r="P7157">
        <v>118</v>
      </c>
      <c r="Q7157">
        <v>195</v>
      </c>
      <c r="R7157">
        <v>192</v>
      </c>
      <c r="S7157">
        <v>195</v>
      </c>
      <c r="T7157">
        <v>166</v>
      </c>
      <c r="U7157">
        <v>137</v>
      </c>
      <c r="V7157">
        <v>86</v>
      </c>
      <c r="W7157">
        <v>132</v>
      </c>
      <c r="X7157">
        <v>101</v>
      </c>
      <c r="Y7157">
        <v>174</v>
      </c>
      <c r="Z7157">
        <v>145</v>
      </c>
      <c r="AA7157">
        <v>88</v>
      </c>
      <c r="AB7157">
        <v>31</v>
      </c>
      <c r="AC7157">
        <v>33</v>
      </c>
      <c r="AD7157">
        <v>86</v>
      </c>
      <c r="AE7157">
        <v>88</v>
      </c>
      <c r="AF7157">
        <v>98</v>
      </c>
      <c r="AG7157">
        <v>98</v>
      </c>
      <c r="AH7157">
        <v>101</v>
      </c>
      <c r="AI7157">
        <v>118</v>
      </c>
      <c r="AJ7157">
        <v>118</v>
      </c>
      <c r="AK7157">
        <v>120</v>
      </c>
      <c r="AL7157">
        <v>132</v>
      </c>
      <c r="AM7157">
        <v>137</v>
      </c>
      <c r="AN7157">
        <v>145</v>
      </c>
      <c r="AO7157">
        <v>157</v>
      </c>
      <c r="AP7157">
        <v>166</v>
      </c>
      <c r="AQ7157">
        <v>174</v>
      </c>
      <c r="AR7157">
        <v>189</v>
      </c>
      <c r="AS7157">
        <v>192</v>
      </c>
      <c r="AT7157">
        <v>195</v>
      </c>
      <c r="AU7157">
        <v>195</v>
      </c>
    </row>
    <row r="7158" spans="1:47" x14ac:dyDescent="0.25">
      <c r="A7158" s="1">
        <v>1409</v>
      </c>
      <c r="B7158">
        <v>109.25</v>
      </c>
      <c r="C7158">
        <v>9.1853546910755153</v>
      </c>
      <c r="D7158">
        <v>61.871853546910749</v>
      </c>
      <c r="E7158">
        <v>0.14845772616317779</v>
      </c>
      <c r="F7158">
        <v>1.4441810011405221</v>
      </c>
      <c r="G7158">
        <v>7.6009526375816919E-4</v>
      </c>
      <c r="H7158">
        <v>146</v>
      </c>
      <c r="I7158">
        <v>26</v>
      </c>
      <c r="J7158">
        <v>195</v>
      </c>
      <c r="K7158">
        <v>36</v>
      </c>
      <c r="L7158">
        <v>112</v>
      </c>
      <c r="M7158">
        <v>195</v>
      </c>
      <c r="N7158">
        <v>53</v>
      </c>
      <c r="O7158">
        <v>66</v>
      </c>
      <c r="P7158">
        <v>111</v>
      </c>
      <c r="Q7158">
        <v>23</v>
      </c>
      <c r="R7158">
        <v>124</v>
      </c>
      <c r="S7158">
        <v>98</v>
      </c>
      <c r="T7158">
        <v>84</v>
      </c>
      <c r="U7158">
        <v>154</v>
      </c>
      <c r="V7158">
        <v>178</v>
      </c>
      <c r="W7158">
        <v>69</v>
      </c>
      <c r="X7158">
        <v>178</v>
      </c>
      <c r="Y7158">
        <v>23</v>
      </c>
      <c r="Z7158">
        <v>121</v>
      </c>
      <c r="AA7158">
        <v>193</v>
      </c>
      <c r="AB7158">
        <v>23</v>
      </c>
      <c r="AC7158">
        <v>23</v>
      </c>
      <c r="AD7158">
        <v>26</v>
      </c>
      <c r="AE7158">
        <v>36</v>
      </c>
      <c r="AF7158">
        <v>53</v>
      </c>
      <c r="AG7158">
        <v>66</v>
      </c>
      <c r="AH7158">
        <v>69</v>
      </c>
      <c r="AI7158">
        <v>84</v>
      </c>
      <c r="AJ7158">
        <v>98</v>
      </c>
      <c r="AK7158">
        <v>111</v>
      </c>
      <c r="AL7158">
        <v>112</v>
      </c>
      <c r="AM7158">
        <v>121</v>
      </c>
      <c r="AN7158">
        <v>124</v>
      </c>
      <c r="AO7158">
        <v>146</v>
      </c>
      <c r="AP7158">
        <v>154</v>
      </c>
      <c r="AQ7158">
        <v>178</v>
      </c>
      <c r="AR7158">
        <v>178</v>
      </c>
      <c r="AS7158">
        <v>193</v>
      </c>
      <c r="AT7158">
        <v>195</v>
      </c>
      <c r="AU7158">
        <v>195</v>
      </c>
    </row>
    <row r="7159" spans="1:47" x14ac:dyDescent="0.25">
      <c r="A7159" s="1">
        <v>4151</v>
      </c>
      <c r="B7159">
        <v>99.5</v>
      </c>
      <c r="C7159">
        <v>8.5125628140703515</v>
      </c>
      <c r="D7159">
        <v>62.030150753768851</v>
      </c>
      <c r="E7159">
        <v>0.13723266364225531</v>
      </c>
      <c r="F7159">
        <v>1.4455651699008409</v>
      </c>
      <c r="G7159">
        <v>7.6082377363202172E-4</v>
      </c>
      <c r="H7159">
        <v>122</v>
      </c>
      <c r="I7159">
        <v>10</v>
      </c>
      <c r="J7159">
        <v>142</v>
      </c>
      <c r="K7159">
        <v>98</v>
      </c>
      <c r="L7159">
        <v>82</v>
      </c>
      <c r="M7159">
        <v>177</v>
      </c>
      <c r="N7159">
        <v>95</v>
      </c>
      <c r="O7159">
        <v>13</v>
      </c>
      <c r="P7159">
        <v>75</v>
      </c>
      <c r="Q7159">
        <v>35</v>
      </c>
      <c r="R7159">
        <v>100</v>
      </c>
      <c r="S7159">
        <v>168</v>
      </c>
      <c r="T7159">
        <v>102</v>
      </c>
      <c r="U7159">
        <v>159</v>
      </c>
      <c r="V7159">
        <v>34</v>
      </c>
      <c r="W7159">
        <v>78</v>
      </c>
      <c r="X7159">
        <v>166</v>
      </c>
      <c r="Y7159">
        <v>112</v>
      </c>
      <c r="Z7159">
        <v>188</v>
      </c>
      <c r="AA7159">
        <v>34</v>
      </c>
      <c r="AB7159">
        <v>10</v>
      </c>
      <c r="AC7159">
        <v>13</v>
      </c>
      <c r="AD7159">
        <v>34</v>
      </c>
      <c r="AE7159">
        <v>34</v>
      </c>
      <c r="AF7159">
        <v>35</v>
      </c>
      <c r="AG7159">
        <v>75</v>
      </c>
      <c r="AH7159">
        <v>78</v>
      </c>
      <c r="AI7159">
        <v>82</v>
      </c>
      <c r="AJ7159">
        <v>95</v>
      </c>
      <c r="AK7159">
        <v>98</v>
      </c>
      <c r="AL7159">
        <v>100</v>
      </c>
      <c r="AM7159">
        <v>102</v>
      </c>
      <c r="AN7159">
        <v>112</v>
      </c>
      <c r="AO7159">
        <v>122</v>
      </c>
      <c r="AP7159">
        <v>142</v>
      </c>
      <c r="AQ7159">
        <v>159</v>
      </c>
      <c r="AR7159">
        <v>166</v>
      </c>
      <c r="AS7159">
        <v>168</v>
      </c>
      <c r="AT7159">
        <v>177</v>
      </c>
      <c r="AU7159">
        <v>188</v>
      </c>
    </row>
    <row r="7160" spans="1:47" x14ac:dyDescent="0.25">
      <c r="A7160" s="1">
        <v>9225</v>
      </c>
      <c r="B7160">
        <v>105.95</v>
      </c>
      <c r="C7160">
        <v>6.4700330344502106</v>
      </c>
      <c r="D7160">
        <v>52.43511090136856</v>
      </c>
      <c r="E7160">
        <v>0.1233912339123391</v>
      </c>
      <c r="F7160">
        <v>1.445624586794942</v>
      </c>
      <c r="G7160">
        <v>7.6085504568154812E-4</v>
      </c>
      <c r="H7160">
        <v>58</v>
      </c>
      <c r="I7160">
        <v>59</v>
      </c>
      <c r="J7160">
        <v>80</v>
      </c>
      <c r="K7160">
        <v>18</v>
      </c>
      <c r="L7160">
        <v>127</v>
      </c>
      <c r="M7160">
        <v>197</v>
      </c>
      <c r="N7160">
        <v>120</v>
      </c>
      <c r="O7160">
        <v>155</v>
      </c>
      <c r="P7160">
        <v>113</v>
      </c>
      <c r="Q7160">
        <v>150</v>
      </c>
      <c r="R7160">
        <v>88</v>
      </c>
      <c r="S7160">
        <v>136</v>
      </c>
      <c r="T7160">
        <v>151</v>
      </c>
      <c r="U7160">
        <v>46</v>
      </c>
      <c r="V7160">
        <v>56</v>
      </c>
      <c r="W7160">
        <v>129</v>
      </c>
      <c r="X7160">
        <v>106</v>
      </c>
      <c r="Y7160">
        <v>186</v>
      </c>
      <c r="Z7160">
        <v>108</v>
      </c>
      <c r="AA7160">
        <v>36</v>
      </c>
      <c r="AB7160">
        <v>18</v>
      </c>
      <c r="AC7160">
        <v>36</v>
      </c>
      <c r="AD7160">
        <v>46</v>
      </c>
      <c r="AE7160">
        <v>56</v>
      </c>
      <c r="AF7160">
        <v>58</v>
      </c>
      <c r="AG7160">
        <v>59</v>
      </c>
      <c r="AH7160">
        <v>80</v>
      </c>
      <c r="AI7160">
        <v>88</v>
      </c>
      <c r="AJ7160">
        <v>106</v>
      </c>
      <c r="AK7160">
        <v>108</v>
      </c>
      <c r="AL7160">
        <v>113</v>
      </c>
      <c r="AM7160">
        <v>120</v>
      </c>
      <c r="AN7160">
        <v>127</v>
      </c>
      <c r="AO7160">
        <v>129</v>
      </c>
      <c r="AP7160">
        <v>136</v>
      </c>
      <c r="AQ7160">
        <v>150</v>
      </c>
      <c r="AR7160">
        <v>151</v>
      </c>
      <c r="AS7160">
        <v>155</v>
      </c>
      <c r="AT7160">
        <v>186</v>
      </c>
      <c r="AU7160">
        <v>197</v>
      </c>
    </row>
    <row r="7161" spans="1:47" x14ac:dyDescent="0.25">
      <c r="A7161" s="1">
        <v>9666</v>
      </c>
      <c r="B7161">
        <v>99.05</v>
      </c>
      <c r="C7161">
        <v>7.2539121655729533</v>
      </c>
      <c r="D7161">
        <v>57.158001009591118</v>
      </c>
      <c r="E7161">
        <v>0.12690982955047261</v>
      </c>
      <c r="F7161">
        <v>1.445995538243412</v>
      </c>
      <c r="G7161">
        <v>7.6105028328600618E-4</v>
      </c>
      <c r="H7161">
        <v>171</v>
      </c>
      <c r="I7161">
        <v>132</v>
      </c>
      <c r="J7161">
        <v>19</v>
      </c>
      <c r="K7161">
        <v>81</v>
      </c>
      <c r="L7161">
        <v>44</v>
      </c>
      <c r="M7161">
        <v>15</v>
      </c>
      <c r="N7161">
        <v>105</v>
      </c>
      <c r="O7161">
        <v>125</v>
      </c>
      <c r="P7161">
        <v>119</v>
      </c>
      <c r="Q7161">
        <v>105</v>
      </c>
      <c r="R7161">
        <v>21</v>
      </c>
      <c r="S7161">
        <v>180</v>
      </c>
      <c r="T7161">
        <v>132</v>
      </c>
      <c r="U7161">
        <v>154</v>
      </c>
      <c r="V7161">
        <v>84</v>
      </c>
      <c r="W7161">
        <v>91</v>
      </c>
      <c r="X7161">
        <v>88</v>
      </c>
      <c r="Y7161">
        <v>37</v>
      </c>
      <c r="Z7161">
        <v>164</v>
      </c>
      <c r="AA7161">
        <v>114</v>
      </c>
      <c r="AB7161">
        <v>15</v>
      </c>
      <c r="AC7161">
        <v>19</v>
      </c>
      <c r="AD7161">
        <v>21</v>
      </c>
      <c r="AE7161">
        <v>37</v>
      </c>
      <c r="AF7161">
        <v>44</v>
      </c>
      <c r="AG7161">
        <v>81</v>
      </c>
      <c r="AH7161">
        <v>84</v>
      </c>
      <c r="AI7161">
        <v>88</v>
      </c>
      <c r="AJ7161">
        <v>91</v>
      </c>
      <c r="AK7161">
        <v>105</v>
      </c>
      <c r="AL7161">
        <v>105</v>
      </c>
      <c r="AM7161">
        <v>114</v>
      </c>
      <c r="AN7161">
        <v>119</v>
      </c>
      <c r="AO7161">
        <v>125</v>
      </c>
      <c r="AP7161">
        <v>132</v>
      </c>
      <c r="AQ7161">
        <v>132</v>
      </c>
      <c r="AR7161">
        <v>154</v>
      </c>
      <c r="AS7161">
        <v>164</v>
      </c>
      <c r="AT7161">
        <v>171</v>
      </c>
      <c r="AU7161">
        <v>180</v>
      </c>
    </row>
    <row r="7162" spans="1:47" x14ac:dyDescent="0.25">
      <c r="A7162" s="1">
        <v>4900</v>
      </c>
      <c r="B7162">
        <v>94.55</v>
      </c>
      <c r="C7162">
        <v>9.4077207826546907</v>
      </c>
      <c r="D7162">
        <v>67.006874669487047</v>
      </c>
      <c r="E7162">
        <v>0.1403993370688976</v>
      </c>
      <c r="F7162">
        <v>1.4463191218997431</v>
      </c>
      <c r="G7162">
        <v>7.6122059047354891E-4</v>
      </c>
      <c r="H7162">
        <v>30</v>
      </c>
      <c r="I7162">
        <v>108</v>
      </c>
      <c r="J7162">
        <v>49</v>
      </c>
      <c r="K7162">
        <v>101</v>
      </c>
      <c r="L7162">
        <v>158</v>
      </c>
      <c r="M7162">
        <v>32</v>
      </c>
      <c r="N7162">
        <v>148</v>
      </c>
      <c r="O7162">
        <v>82</v>
      </c>
      <c r="P7162">
        <v>26</v>
      </c>
      <c r="Q7162">
        <v>137</v>
      </c>
      <c r="R7162">
        <v>88</v>
      </c>
      <c r="S7162">
        <v>187</v>
      </c>
      <c r="T7162">
        <v>22</v>
      </c>
      <c r="U7162">
        <v>32</v>
      </c>
      <c r="V7162">
        <v>121</v>
      </c>
      <c r="W7162">
        <v>145</v>
      </c>
      <c r="X7162">
        <v>171</v>
      </c>
      <c r="Y7162">
        <v>160</v>
      </c>
      <c r="Z7162">
        <v>78</v>
      </c>
      <c r="AA7162">
        <v>16</v>
      </c>
      <c r="AB7162">
        <v>16</v>
      </c>
      <c r="AC7162">
        <v>22</v>
      </c>
      <c r="AD7162">
        <v>26</v>
      </c>
      <c r="AE7162">
        <v>30</v>
      </c>
      <c r="AF7162">
        <v>32</v>
      </c>
      <c r="AG7162">
        <v>32</v>
      </c>
      <c r="AH7162">
        <v>49</v>
      </c>
      <c r="AI7162">
        <v>78</v>
      </c>
      <c r="AJ7162">
        <v>82</v>
      </c>
      <c r="AK7162">
        <v>88</v>
      </c>
      <c r="AL7162">
        <v>101</v>
      </c>
      <c r="AM7162">
        <v>108</v>
      </c>
      <c r="AN7162">
        <v>121</v>
      </c>
      <c r="AO7162">
        <v>137</v>
      </c>
      <c r="AP7162">
        <v>145</v>
      </c>
      <c r="AQ7162">
        <v>148</v>
      </c>
      <c r="AR7162">
        <v>158</v>
      </c>
      <c r="AS7162">
        <v>160</v>
      </c>
      <c r="AT7162">
        <v>171</v>
      </c>
      <c r="AU7162">
        <v>187</v>
      </c>
    </row>
    <row r="7163" spans="1:47" x14ac:dyDescent="0.25">
      <c r="A7163" s="1">
        <v>3429</v>
      </c>
      <c r="B7163">
        <v>115.8</v>
      </c>
      <c r="C7163">
        <v>6.8825561312608006</v>
      </c>
      <c r="D7163">
        <v>52.055267702936113</v>
      </c>
      <c r="E7163">
        <v>0.13221632382216331</v>
      </c>
      <c r="F7163">
        <v>1.4464294788498251</v>
      </c>
      <c r="G7163">
        <v>7.6127867307885567E-4</v>
      </c>
      <c r="H7163">
        <v>103</v>
      </c>
      <c r="I7163">
        <v>58</v>
      </c>
      <c r="J7163">
        <v>59</v>
      </c>
      <c r="K7163">
        <v>104</v>
      </c>
      <c r="L7163">
        <v>129</v>
      </c>
      <c r="M7163">
        <v>98</v>
      </c>
      <c r="N7163">
        <v>185</v>
      </c>
      <c r="O7163">
        <v>174</v>
      </c>
      <c r="P7163">
        <v>188</v>
      </c>
      <c r="Q7163">
        <v>53</v>
      </c>
      <c r="R7163">
        <v>80</v>
      </c>
      <c r="S7163">
        <v>144</v>
      </c>
      <c r="T7163">
        <v>151</v>
      </c>
      <c r="U7163">
        <v>26</v>
      </c>
      <c r="V7163">
        <v>83</v>
      </c>
      <c r="W7163">
        <v>150</v>
      </c>
      <c r="X7163">
        <v>172</v>
      </c>
      <c r="Y7163">
        <v>197</v>
      </c>
      <c r="Z7163">
        <v>129</v>
      </c>
      <c r="AA7163">
        <v>33</v>
      </c>
      <c r="AB7163">
        <v>26</v>
      </c>
      <c r="AC7163">
        <v>33</v>
      </c>
      <c r="AD7163">
        <v>53</v>
      </c>
      <c r="AE7163">
        <v>58</v>
      </c>
      <c r="AF7163">
        <v>59</v>
      </c>
      <c r="AG7163">
        <v>80</v>
      </c>
      <c r="AH7163">
        <v>83</v>
      </c>
      <c r="AI7163">
        <v>98</v>
      </c>
      <c r="AJ7163">
        <v>103</v>
      </c>
      <c r="AK7163">
        <v>104</v>
      </c>
      <c r="AL7163">
        <v>129</v>
      </c>
      <c r="AM7163">
        <v>129</v>
      </c>
      <c r="AN7163">
        <v>144</v>
      </c>
      <c r="AO7163">
        <v>150</v>
      </c>
      <c r="AP7163">
        <v>151</v>
      </c>
      <c r="AQ7163">
        <v>172</v>
      </c>
      <c r="AR7163">
        <v>174</v>
      </c>
      <c r="AS7163">
        <v>185</v>
      </c>
      <c r="AT7163">
        <v>188</v>
      </c>
      <c r="AU7163">
        <v>197</v>
      </c>
    </row>
    <row r="7164" spans="1:47" x14ac:dyDescent="0.25">
      <c r="A7164" s="1">
        <v>5286</v>
      </c>
      <c r="B7164">
        <v>102.85</v>
      </c>
      <c r="C7164">
        <v>8.454059309674296</v>
      </c>
      <c r="D7164">
        <v>60.36460865337871</v>
      </c>
      <c r="E7164">
        <v>0.14004993154546211</v>
      </c>
      <c r="F7164">
        <v>1.446742167916933</v>
      </c>
      <c r="G7164">
        <v>7.6144324627206979E-4</v>
      </c>
      <c r="H7164">
        <v>168</v>
      </c>
      <c r="I7164">
        <v>45</v>
      </c>
      <c r="J7164">
        <v>102</v>
      </c>
      <c r="K7164">
        <v>103</v>
      </c>
      <c r="L7164">
        <v>47</v>
      </c>
      <c r="M7164">
        <v>116</v>
      </c>
      <c r="N7164">
        <v>178</v>
      </c>
      <c r="O7164">
        <v>23</v>
      </c>
      <c r="P7164">
        <v>58</v>
      </c>
      <c r="Q7164">
        <v>186</v>
      </c>
      <c r="R7164">
        <v>32</v>
      </c>
      <c r="S7164">
        <v>169</v>
      </c>
      <c r="T7164">
        <v>67</v>
      </c>
      <c r="U7164">
        <v>77</v>
      </c>
      <c r="V7164">
        <v>51</v>
      </c>
      <c r="W7164">
        <v>51</v>
      </c>
      <c r="X7164">
        <v>105</v>
      </c>
      <c r="Y7164">
        <v>172</v>
      </c>
      <c r="Z7164">
        <v>182</v>
      </c>
      <c r="AA7164">
        <v>125</v>
      </c>
      <c r="AB7164">
        <v>23</v>
      </c>
      <c r="AC7164">
        <v>32</v>
      </c>
      <c r="AD7164">
        <v>45</v>
      </c>
      <c r="AE7164">
        <v>47</v>
      </c>
      <c r="AF7164">
        <v>51</v>
      </c>
      <c r="AG7164">
        <v>51</v>
      </c>
      <c r="AH7164">
        <v>58</v>
      </c>
      <c r="AI7164">
        <v>67</v>
      </c>
      <c r="AJ7164">
        <v>77</v>
      </c>
      <c r="AK7164">
        <v>102</v>
      </c>
      <c r="AL7164">
        <v>103</v>
      </c>
      <c r="AM7164">
        <v>105</v>
      </c>
      <c r="AN7164">
        <v>116</v>
      </c>
      <c r="AO7164">
        <v>125</v>
      </c>
      <c r="AP7164">
        <v>168</v>
      </c>
      <c r="AQ7164">
        <v>169</v>
      </c>
      <c r="AR7164">
        <v>172</v>
      </c>
      <c r="AS7164">
        <v>178</v>
      </c>
      <c r="AT7164">
        <v>182</v>
      </c>
      <c r="AU7164">
        <v>186</v>
      </c>
    </row>
    <row r="7165" spans="1:47" x14ac:dyDescent="0.25">
      <c r="A7165" s="1">
        <v>8014</v>
      </c>
      <c r="B7165">
        <v>113.6</v>
      </c>
      <c r="C7165">
        <v>7.6848591549295886</v>
      </c>
      <c r="D7165">
        <v>54.463028169014081</v>
      </c>
      <c r="E7165">
        <v>0.14110231129788289</v>
      </c>
      <c r="F7165">
        <v>1.446782276668523</v>
      </c>
      <c r="G7165">
        <v>7.6146435614132769E-4</v>
      </c>
      <c r="H7165">
        <v>14</v>
      </c>
      <c r="I7165">
        <v>118</v>
      </c>
      <c r="J7165">
        <v>146</v>
      </c>
      <c r="K7165">
        <v>180</v>
      </c>
      <c r="L7165">
        <v>162</v>
      </c>
      <c r="M7165">
        <v>104</v>
      </c>
      <c r="N7165">
        <v>99</v>
      </c>
      <c r="O7165">
        <v>148</v>
      </c>
      <c r="P7165">
        <v>15</v>
      </c>
      <c r="Q7165">
        <v>23</v>
      </c>
      <c r="R7165">
        <v>133</v>
      </c>
      <c r="S7165">
        <v>110</v>
      </c>
      <c r="T7165">
        <v>78</v>
      </c>
      <c r="U7165">
        <v>199</v>
      </c>
      <c r="V7165">
        <v>41</v>
      </c>
      <c r="W7165">
        <v>172</v>
      </c>
      <c r="X7165">
        <v>143</v>
      </c>
      <c r="Y7165">
        <v>172</v>
      </c>
      <c r="Z7165">
        <v>132</v>
      </c>
      <c r="AA7165">
        <v>83</v>
      </c>
      <c r="AB7165">
        <v>14</v>
      </c>
      <c r="AC7165">
        <v>15</v>
      </c>
      <c r="AD7165">
        <v>23</v>
      </c>
      <c r="AE7165">
        <v>41</v>
      </c>
      <c r="AF7165">
        <v>78</v>
      </c>
      <c r="AG7165">
        <v>83</v>
      </c>
      <c r="AH7165">
        <v>99</v>
      </c>
      <c r="AI7165">
        <v>104</v>
      </c>
      <c r="AJ7165">
        <v>110</v>
      </c>
      <c r="AK7165">
        <v>118</v>
      </c>
      <c r="AL7165">
        <v>132</v>
      </c>
      <c r="AM7165">
        <v>133</v>
      </c>
      <c r="AN7165">
        <v>143</v>
      </c>
      <c r="AO7165">
        <v>146</v>
      </c>
      <c r="AP7165">
        <v>148</v>
      </c>
      <c r="AQ7165">
        <v>162</v>
      </c>
      <c r="AR7165">
        <v>172</v>
      </c>
      <c r="AS7165">
        <v>172</v>
      </c>
      <c r="AT7165">
        <v>180</v>
      </c>
      <c r="AU7165">
        <v>199</v>
      </c>
    </row>
    <row r="7166" spans="1:47" x14ac:dyDescent="0.25">
      <c r="A7166" s="1">
        <v>7330</v>
      </c>
      <c r="B7166">
        <v>133.4</v>
      </c>
      <c r="C7166">
        <v>7.6686656671664117</v>
      </c>
      <c r="D7166">
        <v>48.395802098950519</v>
      </c>
      <c r="E7166">
        <v>0.15845724907063191</v>
      </c>
      <c r="F7166">
        <v>1.449402670414617</v>
      </c>
      <c r="G7166">
        <v>7.6284351074453513E-4</v>
      </c>
      <c r="H7166">
        <v>71</v>
      </c>
      <c r="I7166">
        <v>187</v>
      </c>
      <c r="J7166">
        <v>81</v>
      </c>
      <c r="K7166">
        <v>145</v>
      </c>
      <c r="L7166">
        <v>186</v>
      </c>
      <c r="M7166">
        <v>137</v>
      </c>
      <c r="N7166">
        <v>19</v>
      </c>
      <c r="O7166">
        <v>180</v>
      </c>
      <c r="P7166">
        <v>181</v>
      </c>
      <c r="Q7166">
        <v>153</v>
      </c>
      <c r="R7166">
        <v>35</v>
      </c>
      <c r="S7166">
        <v>128</v>
      </c>
      <c r="T7166">
        <v>159</v>
      </c>
      <c r="U7166">
        <v>190</v>
      </c>
      <c r="V7166">
        <v>173</v>
      </c>
      <c r="W7166">
        <v>26</v>
      </c>
      <c r="X7166">
        <v>62</v>
      </c>
      <c r="Y7166">
        <v>167</v>
      </c>
      <c r="Z7166">
        <v>194</v>
      </c>
      <c r="AA7166">
        <v>194</v>
      </c>
      <c r="AB7166">
        <v>19</v>
      </c>
      <c r="AC7166">
        <v>26</v>
      </c>
      <c r="AD7166">
        <v>35</v>
      </c>
      <c r="AE7166">
        <v>62</v>
      </c>
      <c r="AF7166">
        <v>71</v>
      </c>
      <c r="AG7166">
        <v>81</v>
      </c>
      <c r="AH7166">
        <v>128</v>
      </c>
      <c r="AI7166">
        <v>137</v>
      </c>
      <c r="AJ7166">
        <v>145</v>
      </c>
      <c r="AK7166">
        <v>153</v>
      </c>
      <c r="AL7166">
        <v>159</v>
      </c>
      <c r="AM7166">
        <v>167</v>
      </c>
      <c r="AN7166">
        <v>173</v>
      </c>
      <c r="AO7166">
        <v>180</v>
      </c>
      <c r="AP7166">
        <v>181</v>
      </c>
      <c r="AQ7166">
        <v>186</v>
      </c>
      <c r="AR7166">
        <v>187</v>
      </c>
      <c r="AS7166">
        <v>190</v>
      </c>
      <c r="AT7166">
        <v>194</v>
      </c>
      <c r="AU7166">
        <v>194</v>
      </c>
    </row>
    <row r="7167" spans="1:47" x14ac:dyDescent="0.25">
      <c r="A7167" s="1">
        <v>8071</v>
      </c>
      <c r="B7167">
        <v>111.9</v>
      </c>
      <c r="C7167">
        <v>6.7202859696157224</v>
      </c>
      <c r="D7167">
        <v>52.252010723860579</v>
      </c>
      <c r="E7167">
        <v>0.12861296391311769</v>
      </c>
      <c r="F7167">
        <v>1.449504431397191</v>
      </c>
      <c r="G7167">
        <v>7.628970691564165E-4</v>
      </c>
      <c r="H7167">
        <v>70</v>
      </c>
      <c r="I7167">
        <v>85</v>
      </c>
      <c r="J7167">
        <v>36</v>
      </c>
      <c r="K7167">
        <v>159</v>
      </c>
      <c r="L7167">
        <v>116</v>
      </c>
      <c r="M7167">
        <v>78</v>
      </c>
      <c r="N7167">
        <v>195</v>
      </c>
      <c r="O7167">
        <v>182</v>
      </c>
      <c r="P7167">
        <v>122</v>
      </c>
      <c r="Q7167">
        <v>103</v>
      </c>
      <c r="R7167">
        <v>56</v>
      </c>
      <c r="S7167">
        <v>66</v>
      </c>
      <c r="T7167">
        <v>141</v>
      </c>
      <c r="U7167">
        <v>174</v>
      </c>
      <c r="V7167">
        <v>116</v>
      </c>
      <c r="W7167">
        <v>32</v>
      </c>
      <c r="X7167">
        <v>195</v>
      </c>
      <c r="Y7167">
        <v>53</v>
      </c>
      <c r="Z7167">
        <v>108</v>
      </c>
      <c r="AA7167">
        <v>151</v>
      </c>
      <c r="AB7167">
        <v>32</v>
      </c>
      <c r="AC7167">
        <v>36</v>
      </c>
      <c r="AD7167">
        <v>53</v>
      </c>
      <c r="AE7167">
        <v>56</v>
      </c>
      <c r="AF7167">
        <v>66</v>
      </c>
      <c r="AG7167">
        <v>70</v>
      </c>
      <c r="AH7167">
        <v>78</v>
      </c>
      <c r="AI7167">
        <v>85</v>
      </c>
      <c r="AJ7167">
        <v>103</v>
      </c>
      <c r="AK7167">
        <v>108</v>
      </c>
      <c r="AL7167">
        <v>116</v>
      </c>
      <c r="AM7167">
        <v>116</v>
      </c>
      <c r="AN7167">
        <v>122</v>
      </c>
      <c r="AO7167">
        <v>141</v>
      </c>
      <c r="AP7167">
        <v>151</v>
      </c>
      <c r="AQ7167">
        <v>159</v>
      </c>
      <c r="AR7167">
        <v>174</v>
      </c>
      <c r="AS7167">
        <v>182</v>
      </c>
      <c r="AT7167">
        <v>195</v>
      </c>
      <c r="AU7167">
        <v>195</v>
      </c>
    </row>
    <row r="7168" spans="1:47" x14ac:dyDescent="0.25">
      <c r="A7168" s="1">
        <v>5903</v>
      </c>
      <c r="B7168">
        <v>107.3</v>
      </c>
      <c r="C7168">
        <v>7.7073625349487456</v>
      </c>
      <c r="D7168">
        <v>56.738117427772607</v>
      </c>
      <c r="E7168">
        <v>0.1358409986859396</v>
      </c>
      <c r="F7168">
        <v>1.4501597455294051</v>
      </c>
      <c r="G7168">
        <v>7.6324197133126543E-4</v>
      </c>
      <c r="H7168">
        <v>59</v>
      </c>
      <c r="I7168">
        <v>197</v>
      </c>
      <c r="J7168">
        <v>20</v>
      </c>
      <c r="K7168">
        <v>164</v>
      </c>
      <c r="L7168">
        <v>97</v>
      </c>
      <c r="M7168">
        <v>92</v>
      </c>
      <c r="N7168">
        <v>27</v>
      </c>
      <c r="O7168">
        <v>49</v>
      </c>
      <c r="P7168">
        <v>149</v>
      </c>
      <c r="Q7168">
        <v>137</v>
      </c>
      <c r="R7168">
        <v>155</v>
      </c>
      <c r="S7168">
        <v>70</v>
      </c>
      <c r="T7168">
        <v>60</v>
      </c>
      <c r="U7168">
        <v>124</v>
      </c>
      <c r="V7168">
        <v>166</v>
      </c>
      <c r="W7168">
        <v>151</v>
      </c>
      <c r="X7168">
        <v>74</v>
      </c>
      <c r="Y7168">
        <v>146</v>
      </c>
      <c r="Z7168">
        <v>171</v>
      </c>
      <c r="AA7168">
        <v>38</v>
      </c>
      <c r="AB7168">
        <v>20</v>
      </c>
      <c r="AC7168">
        <v>27</v>
      </c>
      <c r="AD7168">
        <v>38</v>
      </c>
      <c r="AE7168">
        <v>49</v>
      </c>
      <c r="AF7168">
        <v>59</v>
      </c>
      <c r="AG7168">
        <v>60</v>
      </c>
      <c r="AH7168">
        <v>70</v>
      </c>
      <c r="AI7168">
        <v>74</v>
      </c>
      <c r="AJ7168">
        <v>92</v>
      </c>
      <c r="AK7168">
        <v>97</v>
      </c>
      <c r="AL7168">
        <v>124</v>
      </c>
      <c r="AM7168">
        <v>137</v>
      </c>
      <c r="AN7168">
        <v>146</v>
      </c>
      <c r="AO7168">
        <v>149</v>
      </c>
      <c r="AP7168">
        <v>151</v>
      </c>
      <c r="AQ7168">
        <v>155</v>
      </c>
      <c r="AR7168">
        <v>164</v>
      </c>
      <c r="AS7168">
        <v>166</v>
      </c>
      <c r="AT7168">
        <v>171</v>
      </c>
      <c r="AU7168">
        <v>197</v>
      </c>
    </row>
    <row r="7169" spans="1:47" x14ac:dyDescent="0.25">
      <c r="A7169" s="1">
        <v>4409</v>
      </c>
      <c r="B7169">
        <v>93.25</v>
      </c>
      <c r="C7169">
        <v>9.6032171581769425</v>
      </c>
      <c r="D7169">
        <v>67.780160857908839</v>
      </c>
      <c r="E7169">
        <v>0.1416818289692271</v>
      </c>
      <c r="F7169">
        <v>1.4507721655872949</v>
      </c>
      <c r="G7169">
        <v>7.6356429767752379E-4</v>
      </c>
      <c r="H7169">
        <v>37</v>
      </c>
      <c r="I7169">
        <v>161</v>
      </c>
      <c r="J7169">
        <v>169</v>
      </c>
      <c r="K7169">
        <v>25</v>
      </c>
      <c r="L7169">
        <v>16</v>
      </c>
      <c r="M7169">
        <v>58</v>
      </c>
      <c r="N7169">
        <v>66</v>
      </c>
      <c r="O7169">
        <v>32</v>
      </c>
      <c r="P7169">
        <v>116</v>
      </c>
      <c r="Q7169">
        <v>90</v>
      </c>
      <c r="R7169">
        <v>166</v>
      </c>
      <c r="S7169">
        <v>115</v>
      </c>
      <c r="T7169">
        <v>64</v>
      </c>
      <c r="U7169">
        <v>184</v>
      </c>
      <c r="V7169">
        <v>109</v>
      </c>
      <c r="W7169">
        <v>117</v>
      </c>
      <c r="X7169">
        <v>30</v>
      </c>
      <c r="Y7169">
        <v>120</v>
      </c>
      <c r="Z7169">
        <v>169</v>
      </c>
      <c r="AA7169">
        <v>21</v>
      </c>
      <c r="AB7169">
        <v>16</v>
      </c>
      <c r="AC7169">
        <v>21</v>
      </c>
      <c r="AD7169">
        <v>25</v>
      </c>
      <c r="AE7169">
        <v>30</v>
      </c>
      <c r="AF7169">
        <v>32</v>
      </c>
      <c r="AG7169">
        <v>37</v>
      </c>
      <c r="AH7169">
        <v>58</v>
      </c>
      <c r="AI7169">
        <v>64</v>
      </c>
      <c r="AJ7169">
        <v>66</v>
      </c>
      <c r="AK7169">
        <v>90</v>
      </c>
      <c r="AL7169">
        <v>109</v>
      </c>
      <c r="AM7169">
        <v>115</v>
      </c>
      <c r="AN7169">
        <v>116</v>
      </c>
      <c r="AO7169">
        <v>117</v>
      </c>
      <c r="AP7169">
        <v>120</v>
      </c>
      <c r="AQ7169">
        <v>161</v>
      </c>
      <c r="AR7169">
        <v>166</v>
      </c>
      <c r="AS7169">
        <v>169</v>
      </c>
      <c r="AT7169">
        <v>169</v>
      </c>
      <c r="AU7169">
        <v>184</v>
      </c>
    </row>
    <row r="7170" spans="1:47" x14ac:dyDescent="0.25">
      <c r="A7170" s="1">
        <v>6127</v>
      </c>
      <c r="B7170">
        <v>123.5</v>
      </c>
      <c r="C7170">
        <v>5.7975708502024297</v>
      </c>
      <c r="D7170">
        <v>45.52226720647775</v>
      </c>
      <c r="E7170">
        <v>0.12735681252223399</v>
      </c>
      <c r="F7170">
        <v>1.4522442853376061</v>
      </c>
      <c r="G7170">
        <v>7.6433909754610851E-4</v>
      </c>
      <c r="H7170">
        <v>110</v>
      </c>
      <c r="I7170">
        <v>181</v>
      </c>
      <c r="J7170">
        <v>172</v>
      </c>
      <c r="K7170">
        <v>114</v>
      </c>
      <c r="L7170">
        <v>130</v>
      </c>
      <c r="M7170">
        <v>95</v>
      </c>
      <c r="N7170">
        <v>75</v>
      </c>
      <c r="O7170">
        <v>172</v>
      </c>
      <c r="P7170">
        <v>54</v>
      </c>
      <c r="Q7170">
        <v>39</v>
      </c>
      <c r="R7170">
        <v>18</v>
      </c>
      <c r="S7170">
        <v>188</v>
      </c>
      <c r="T7170">
        <v>131</v>
      </c>
      <c r="U7170">
        <v>129</v>
      </c>
      <c r="V7170">
        <v>158</v>
      </c>
      <c r="W7170">
        <v>83</v>
      </c>
      <c r="X7170">
        <v>111</v>
      </c>
      <c r="Y7170">
        <v>194</v>
      </c>
      <c r="Z7170">
        <v>150</v>
      </c>
      <c r="AA7170">
        <v>166</v>
      </c>
      <c r="AB7170">
        <v>18</v>
      </c>
      <c r="AC7170">
        <v>39</v>
      </c>
      <c r="AD7170">
        <v>54</v>
      </c>
      <c r="AE7170">
        <v>75</v>
      </c>
      <c r="AF7170">
        <v>83</v>
      </c>
      <c r="AG7170">
        <v>95</v>
      </c>
      <c r="AH7170">
        <v>110</v>
      </c>
      <c r="AI7170">
        <v>111</v>
      </c>
      <c r="AJ7170">
        <v>114</v>
      </c>
      <c r="AK7170">
        <v>129</v>
      </c>
      <c r="AL7170">
        <v>130</v>
      </c>
      <c r="AM7170">
        <v>131</v>
      </c>
      <c r="AN7170">
        <v>150</v>
      </c>
      <c r="AO7170">
        <v>158</v>
      </c>
      <c r="AP7170">
        <v>166</v>
      </c>
      <c r="AQ7170">
        <v>172</v>
      </c>
      <c r="AR7170">
        <v>172</v>
      </c>
      <c r="AS7170">
        <v>181</v>
      </c>
      <c r="AT7170">
        <v>188</v>
      </c>
      <c r="AU7170">
        <v>194</v>
      </c>
    </row>
    <row r="7171" spans="1:47" x14ac:dyDescent="0.25">
      <c r="A7171" s="1">
        <v>4634</v>
      </c>
      <c r="B7171">
        <v>127.35</v>
      </c>
      <c r="C7171">
        <v>5.155084413034956</v>
      </c>
      <c r="D7171">
        <v>41.684334511189633</v>
      </c>
      <c r="E7171">
        <v>0.1236695865121977</v>
      </c>
      <c r="F7171">
        <v>1.45241595511559</v>
      </c>
      <c r="G7171">
        <v>7.6442945006083708E-4</v>
      </c>
      <c r="H7171">
        <v>147</v>
      </c>
      <c r="I7171">
        <v>106</v>
      </c>
      <c r="J7171">
        <v>80</v>
      </c>
      <c r="K7171">
        <v>50</v>
      </c>
      <c r="L7171">
        <v>141</v>
      </c>
      <c r="M7171">
        <v>152</v>
      </c>
      <c r="N7171">
        <v>180</v>
      </c>
      <c r="O7171">
        <v>198</v>
      </c>
      <c r="P7171">
        <v>31</v>
      </c>
      <c r="Q7171">
        <v>179</v>
      </c>
      <c r="R7171">
        <v>116</v>
      </c>
      <c r="S7171">
        <v>169</v>
      </c>
      <c r="T7171">
        <v>120</v>
      </c>
      <c r="U7171">
        <v>165</v>
      </c>
      <c r="V7171">
        <v>35</v>
      </c>
      <c r="W7171">
        <v>100</v>
      </c>
      <c r="X7171">
        <v>132</v>
      </c>
      <c r="Y7171">
        <v>127</v>
      </c>
      <c r="Z7171">
        <v>138</v>
      </c>
      <c r="AA7171">
        <v>181</v>
      </c>
      <c r="AB7171">
        <v>31</v>
      </c>
      <c r="AC7171">
        <v>35</v>
      </c>
      <c r="AD7171">
        <v>50</v>
      </c>
      <c r="AE7171">
        <v>80</v>
      </c>
      <c r="AF7171">
        <v>100</v>
      </c>
      <c r="AG7171">
        <v>106</v>
      </c>
      <c r="AH7171">
        <v>116</v>
      </c>
      <c r="AI7171">
        <v>120</v>
      </c>
      <c r="AJ7171">
        <v>127</v>
      </c>
      <c r="AK7171">
        <v>132</v>
      </c>
      <c r="AL7171">
        <v>138</v>
      </c>
      <c r="AM7171">
        <v>141</v>
      </c>
      <c r="AN7171">
        <v>147</v>
      </c>
      <c r="AO7171">
        <v>152</v>
      </c>
      <c r="AP7171">
        <v>165</v>
      </c>
      <c r="AQ7171">
        <v>169</v>
      </c>
      <c r="AR7171">
        <v>179</v>
      </c>
      <c r="AS7171">
        <v>180</v>
      </c>
      <c r="AT7171">
        <v>181</v>
      </c>
      <c r="AU7171">
        <v>198</v>
      </c>
    </row>
    <row r="7172" spans="1:47" x14ac:dyDescent="0.25">
      <c r="A7172" s="1">
        <v>1968</v>
      </c>
      <c r="B7172">
        <v>115.95</v>
      </c>
      <c r="C7172">
        <v>8.9564467442863247</v>
      </c>
      <c r="D7172">
        <v>58.150064683053039</v>
      </c>
      <c r="E7172">
        <v>0.154022988505747</v>
      </c>
      <c r="F7172">
        <v>1.4554408752546319</v>
      </c>
      <c r="G7172">
        <v>7.6602151329191123E-4</v>
      </c>
      <c r="H7172">
        <v>12</v>
      </c>
      <c r="I7172">
        <v>170</v>
      </c>
      <c r="J7172">
        <v>93</v>
      </c>
      <c r="K7172">
        <v>195</v>
      </c>
      <c r="L7172">
        <v>31</v>
      </c>
      <c r="M7172">
        <v>100</v>
      </c>
      <c r="N7172">
        <v>176</v>
      </c>
      <c r="O7172">
        <v>138</v>
      </c>
      <c r="P7172">
        <v>110</v>
      </c>
      <c r="Q7172">
        <v>100</v>
      </c>
      <c r="R7172">
        <v>156</v>
      </c>
      <c r="S7172">
        <v>61</v>
      </c>
      <c r="T7172">
        <v>12</v>
      </c>
      <c r="U7172">
        <v>197</v>
      </c>
      <c r="V7172">
        <v>125</v>
      </c>
      <c r="W7172">
        <v>152</v>
      </c>
      <c r="X7172">
        <v>135</v>
      </c>
      <c r="Y7172">
        <v>21</v>
      </c>
      <c r="Z7172">
        <v>146</v>
      </c>
      <c r="AA7172">
        <v>189</v>
      </c>
      <c r="AB7172">
        <v>12</v>
      </c>
      <c r="AC7172">
        <v>12</v>
      </c>
      <c r="AD7172">
        <v>21</v>
      </c>
      <c r="AE7172">
        <v>31</v>
      </c>
      <c r="AF7172">
        <v>61</v>
      </c>
      <c r="AG7172">
        <v>93</v>
      </c>
      <c r="AH7172">
        <v>100</v>
      </c>
      <c r="AI7172">
        <v>100</v>
      </c>
      <c r="AJ7172">
        <v>110</v>
      </c>
      <c r="AK7172">
        <v>125</v>
      </c>
      <c r="AL7172">
        <v>135</v>
      </c>
      <c r="AM7172">
        <v>138</v>
      </c>
      <c r="AN7172">
        <v>146</v>
      </c>
      <c r="AO7172">
        <v>152</v>
      </c>
      <c r="AP7172">
        <v>156</v>
      </c>
      <c r="AQ7172">
        <v>170</v>
      </c>
      <c r="AR7172">
        <v>176</v>
      </c>
      <c r="AS7172">
        <v>189</v>
      </c>
      <c r="AT7172">
        <v>195</v>
      </c>
      <c r="AU7172">
        <v>197</v>
      </c>
    </row>
    <row r="7173" spans="1:47" x14ac:dyDescent="0.25">
      <c r="A7173" s="1">
        <v>6951</v>
      </c>
      <c r="B7173">
        <v>129.1</v>
      </c>
      <c r="C7173">
        <v>5.104570100697142</v>
      </c>
      <c r="D7173">
        <v>42.254066615027128</v>
      </c>
      <c r="E7173">
        <v>0.120806599450046</v>
      </c>
      <c r="F7173">
        <v>1.455588000123692</v>
      </c>
      <c r="G7173">
        <v>7.6609894743352193E-4</v>
      </c>
      <c r="H7173">
        <v>70</v>
      </c>
      <c r="I7173">
        <v>142</v>
      </c>
      <c r="J7173">
        <v>159</v>
      </c>
      <c r="K7173">
        <v>178</v>
      </c>
      <c r="L7173">
        <v>69</v>
      </c>
      <c r="M7173">
        <v>121</v>
      </c>
      <c r="N7173">
        <v>173</v>
      </c>
      <c r="O7173">
        <v>171</v>
      </c>
      <c r="P7173">
        <v>138</v>
      </c>
      <c r="Q7173">
        <v>68</v>
      </c>
      <c r="R7173">
        <v>65</v>
      </c>
      <c r="S7173">
        <v>106</v>
      </c>
      <c r="T7173">
        <v>97</v>
      </c>
      <c r="U7173">
        <v>198</v>
      </c>
      <c r="V7173">
        <v>94</v>
      </c>
      <c r="W7173">
        <v>133</v>
      </c>
      <c r="X7173">
        <v>200</v>
      </c>
      <c r="Y7173">
        <v>54</v>
      </c>
      <c r="Z7173">
        <v>195</v>
      </c>
      <c r="AA7173">
        <v>151</v>
      </c>
      <c r="AB7173">
        <v>54</v>
      </c>
      <c r="AC7173">
        <v>65</v>
      </c>
      <c r="AD7173">
        <v>68</v>
      </c>
      <c r="AE7173">
        <v>69</v>
      </c>
      <c r="AF7173">
        <v>70</v>
      </c>
      <c r="AG7173">
        <v>94</v>
      </c>
      <c r="AH7173">
        <v>97</v>
      </c>
      <c r="AI7173">
        <v>106</v>
      </c>
      <c r="AJ7173">
        <v>121</v>
      </c>
      <c r="AK7173">
        <v>133</v>
      </c>
      <c r="AL7173">
        <v>138</v>
      </c>
      <c r="AM7173">
        <v>142</v>
      </c>
      <c r="AN7173">
        <v>151</v>
      </c>
      <c r="AO7173">
        <v>159</v>
      </c>
      <c r="AP7173">
        <v>171</v>
      </c>
      <c r="AQ7173">
        <v>173</v>
      </c>
      <c r="AR7173">
        <v>178</v>
      </c>
      <c r="AS7173">
        <v>195</v>
      </c>
      <c r="AT7173">
        <v>198</v>
      </c>
      <c r="AU7173">
        <v>200</v>
      </c>
    </row>
    <row r="7174" spans="1:47" x14ac:dyDescent="0.25">
      <c r="A7174" s="1">
        <v>1811</v>
      </c>
      <c r="B7174">
        <v>127</v>
      </c>
      <c r="C7174">
        <v>7.1102362204724381</v>
      </c>
      <c r="D7174">
        <v>48.598425196850407</v>
      </c>
      <c r="E7174">
        <v>0.1463058976020738</v>
      </c>
      <c r="F7174">
        <v>1.457815375674018</v>
      </c>
      <c r="G7174">
        <v>7.6727125035474608E-4</v>
      </c>
      <c r="H7174">
        <v>170</v>
      </c>
      <c r="I7174">
        <v>26</v>
      </c>
      <c r="J7174">
        <v>193</v>
      </c>
      <c r="K7174">
        <v>191</v>
      </c>
      <c r="L7174">
        <v>136</v>
      </c>
      <c r="M7174">
        <v>76</v>
      </c>
      <c r="N7174">
        <v>173</v>
      </c>
      <c r="O7174">
        <v>141</v>
      </c>
      <c r="P7174">
        <v>105</v>
      </c>
      <c r="Q7174">
        <v>43</v>
      </c>
      <c r="R7174">
        <v>31</v>
      </c>
      <c r="S7174">
        <v>47</v>
      </c>
      <c r="T7174">
        <v>75</v>
      </c>
      <c r="U7174">
        <v>145</v>
      </c>
      <c r="V7174">
        <v>183</v>
      </c>
      <c r="W7174">
        <v>161</v>
      </c>
      <c r="X7174">
        <v>149</v>
      </c>
      <c r="Y7174">
        <v>184</v>
      </c>
      <c r="Z7174">
        <v>138</v>
      </c>
      <c r="AA7174">
        <v>173</v>
      </c>
      <c r="AB7174">
        <v>26</v>
      </c>
      <c r="AC7174">
        <v>31</v>
      </c>
      <c r="AD7174">
        <v>43</v>
      </c>
      <c r="AE7174">
        <v>47</v>
      </c>
      <c r="AF7174">
        <v>75</v>
      </c>
      <c r="AG7174">
        <v>76</v>
      </c>
      <c r="AH7174">
        <v>105</v>
      </c>
      <c r="AI7174">
        <v>136</v>
      </c>
      <c r="AJ7174">
        <v>138</v>
      </c>
      <c r="AK7174">
        <v>141</v>
      </c>
      <c r="AL7174">
        <v>145</v>
      </c>
      <c r="AM7174">
        <v>149</v>
      </c>
      <c r="AN7174">
        <v>161</v>
      </c>
      <c r="AO7174">
        <v>170</v>
      </c>
      <c r="AP7174">
        <v>173</v>
      </c>
      <c r="AQ7174">
        <v>173</v>
      </c>
      <c r="AR7174">
        <v>183</v>
      </c>
      <c r="AS7174">
        <v>184</v>
      </c>
      <c r="AT7174">
        <v>191</v>
      </c>
      <c r="AU7174">
        <v>193</v>
      </c>
    </row>
    <row r="7175" spans="1:47" x14ac:dyDescent="0.25">
      <c r="A7175" s="1">
        <v>9826</v>
      </c>
      <c r="B7175">
        <v>131.44999999999999</v>
      </c>
      <c r="C7175">
        <v>6.3408139977177829</v>
      </c>
      <c r="D7175">
        <v>45.640928109547389</v>
      </c>
      <c r="E7175">
        <v>0.13892824402033541</v>
      </c>
      <c r="F7175">
        <v>1.460718757749389</v>
      </c>
      <c r="G7175">
        <v>7.6879934618388898E-4</v>
      </c>
      <c r="H7175">
        <v>150</v>
      </c>
      <c r="I7175">
        <v>92</v>
      </c>
      <c r="J7175">
        <v>192</v>
      </c>
      <c r="K7175">
        <v>93</v>
      </c>
      <c r="L7175">
        <v>181</v>
      </c>
      <c r="M7175">
        <v>54</v>
      </c>
      <c r="N7175">
        <v>181</v>
      </c>
      <c r="O7175">
        <v>15</v>
      </c>
      <c r="P7175">
        <v>147</v>
      </c>
      <c r="Q7175">
        <v>173</v>
      </c>
      <c r="R7175">
        <v>76</v>
      </c>
      <c r="S7175">
        <v>60</v>
      </c>
      <c r="T7175">
        <v>200</v>
      </c>
      <c r="U7175">
        <v>190</v>
      </c>
      <c r="V7175">
        <v>83</v>
      </c>
      <c r="W7175">
        <v>113</v>
      </c>
      <c r="X7175">
        <v>181</v>
      </c>
      <c r="Y7175">
        <v>146</v>
      </c>
      <c r="Z7175">
        <v>127</v>
      </c>
      <c r="AA7175">
        <v>175</v>
      </c>
      <c r="AB7175">
        <v>15</v>
      </c>
      <c r="AC7175">
        <v>54</v>
      </c>
      <c r="AD7175">
        <v>60</v>
      </c>
      <c r="AE7175">
        <v>76</v>
      </c>
      <c r="AF7175">
        <v>83</v>
      </c>
      <c r="AG7175">
        <v>92</v>
      </c>
      <c r="AH7175">
        <v>93</v>
      </c>
      <c r="AI7175">
        <v>113</v>
      </c>
      <c r="AJ7175">
        <v>127</v>
      </c>
      <c r="AK7175">
        <v>146</v>
      </c>
      <c r="AL7175">
        <v>147</v>
      </c>
      <c r="AM7175">
        <v>150</v>
      </c>
      <c r="AN7175">
        <v>173</v>
      </c>
      <c r="AO7175">
        <v>175</v>
      </c>
      <c r="AP7175">
        <v>181</v>
      </c>
      <c r="AQ7175">
        <v>181</v>
      </c>
      <c r="AR7175">
        <v>181</v>
      </c>
      <c r="AS7175">
        <v>190</v>
      </c>
      <c r="AT7175">
        <v>192</v>
      </c>
      <c r="AU7175">
        <v>200</v>
      </c>
    </row>
    <row r="7176" spans="1:47" x14ac:dyDescent="0.25">
      <c r="A7176" s="1">
        <v>5051</v>
      </c>
      <c r="B7176">
        <v>86.8</v>
      </c>
      <c r="C7176">
        <v>9.1244239631336477</v>
      </c>
      <c r="D7176">
        <v>68.433179723502306</v>
      </c>
      <c r="E7176">
        <v>0.13333333333333339</v>
      </c>
      <c r="F7176">
        <v>1.4610605233253151</v>
      </c>
      <c r="G7176">
        <v>7.6897922280279752E-4</v>
      </c>
      <c r="H7176">
        <v>13</v>
      </c>
      <c r="I7176">
        <v>41</v>
      </c>
      <c r="J7176">
        <v>37</v>
      </c>
      <c r="K7176">
        <v>72</v>
      </c>
      <c r="L7176">
        <v>174</v>
      </c>
      <c r="M7176">
        <v>116</v>
      </c>
      <c r="N7176">
        <v>110</v>
      </c>
      <c r="O7176">
        <v>57</v>
      </c>
      <c r="P7176">
        <v>108</v>
      </c>
      <c r="Q7176">
        <v>182</v>
      </c>
      <c r="R7176">
        <v>95</v>
      </c>
      <c r="S7176">
        <v>27</v>
      </c>
      <c r="T7176">
        <v>55</v>
      </c>
      <c r="U7176">
        <v>145</v>
      </c>
      <c r="V7176">
        <v>11</v>
      </c>
      <c r="W7176">
        <v>103</v>
      </c>
      <c r="X7176">
        <v>159</v>
      </c>
      <c r="Y7176">
        <v>134</v>
      </c>
      <c r="Z7176">
        <v>40</v>
      </c>
      <c r="AA7176">
        <v>57</v>
      </c>
      <c r="AB7176">
        <v>11</v>
      </c>
      <c r="AC7176">
        <v>13</v>
      </c>
      <c r="AD7176">
        <v>27</v>
      </c>
      <c r="AE7176">
        <v>37</v>
      </c>
      <c r="AF7176">
        <v>40</v>
      </c>
      <c r="AG7176">
        <v>41</v>
      </c>
      <c r="AH7176">
        <v>55</v>
      </c>
      <c r="AI7176">
        <v>57</v>
      </c>
      <c r="AJ7176">
        <v>57</v>
      </c>
      <c r="AK7176">
        <v>72</v>
      </c>
      <c r="AL7176">
        <v>95</v>
      </c>
      <c r="AM7176">
        <v>103</v>
      </c>
      <c r="AN7176">
        <v>108</v>
      </c>
      <c r="AO7176">
        <v>110</v>
      </c>
      <c r="AP7176">
        <v>116</v>
      </c>
      <c r="AQ7176">
        <v>134</v>
      </c>
      <c r="AR7176">
        <v>145</v>
      </c>
      <c r="AS7176">
        <v>159</v>
      </c>
      <c r="AT7176">
        <v>174</v>
      </c>
      <c r="AU7176">
        <v>182</v>
      </c>
    </row>
    <row r="7177" spans="1:47" x14ac:dyDescent="0.25">
      <c r="A7177" s="1">
        <v>9409</v>
      </c>
      <c r="B7177">
        <v>99.05</v>
      </c>
      <c r="C7177">
        <v>8.0111055022715867</v>
      </c>
      <c r="D7177">
        <v>60.247349823321549</v>
      </c>
      <c r="E7177">
        <v>0.13297025555090081</v>
      </c>
      <c r="F7177">
        <v>1.462916855254194</v>
      </c>
      <c r="G7177">
        <v>7.6995623960747083E-4</v>
      </c>
      <c r="H7177">
        <v>31</v>
      </c>
      <c r="I7177">
        <v>102</v>
      </c>
      <c r="J7177">
        <v>178</v>
      </c>
      <c r="K7177">
        <v>15</v>
      </c>
      <c r="L7177">
        <v>96</v>
      </c>
      <c r="M7177">
        <v>126</v>
      </c>
      <c r="N7177">
        <v>139</v>
      </c>
      <c r="O7177">
        <v>37</v>
      </c>
      <c r="P7177">
        <v>151</v>
      </c>
      <c r="Q7177">
        <v>17</v>
      </c>
      <c r="R7177">
        <v>161</v>
      </c>
      <c r="S7177">
        <v>134</v>
      </c>
      <c r="T7177">
        <v>58</v>
      </c>
      <c r="U7177">
        <v>90</v>
      </c>
      <c r="V7177">
        <v>95</v>
      </c>
      <c r="W7177">
        <v>95</v>
      </c>
      <c r="X7177">
        <v>184</v>
      </c>
      <c r="Y7177">
        <v>59</v>
      </c>
      <c r="Z7177">
        <v>57</v>
      </c>
      <c r="AA7177">
        <v>156</v>
      </c>
      <c r="AB7177">
        <v>15</v>
      </c>
      <c r="AC7177">
        <v>17</v>
      </c>
      <c r="AD7177">
        <v>31</v>
      </c>
      <c r="AE7177">
        <v>37</v>
      </c>
      <c r="AF7177">
        <v>57</v>
      </c>
      <c r="AG7177">
        <v>58</v>
      </c>
      <c r="AH7177">
        <v>59</v>
      </c>
      <c r="AI7177">
        <v>90</v>
      </c>
      <c r="AJ7177">
        <v>95</v>
      </c>
      <c r="AK7177">
        <v>95</v>
      </c>
      <c r="AL7177">
        <v>96</v>
      </c>
      <c r="AM7177">
        <v>102</v>
      </c>
      <c r="AN7177">
        <v>126</v>
      </c>
      <c r="AO7177">
        <v>134</v>
      </c>
      <c r="AP7177">
        <v>139</v>
      </c>
      <c r="AQ7177">
        <v>151</v>
      </c>
      <c r="AR7177">
        <v>156</v>
      </c>
      <c r="AS7177">
        <v>161</v>
      </c>
      <c r="AT7177">
        <v>178</v>
      </c>
      <c r="AU7177">
        <v>184</v>
      </c>
    </row>
    <row r="7178" spans="1:47" x14ac:dyDescent="0.25">
      <c r="A7178" s="1">
        <v>7005</v>
      </c>
      <c r="B7178">
        <v>99.25</v>
      </c>
      <c r="C7178">
        <v>6.6750629722921886</v>
      </c>
      <c r="D7178">
        <v>54.372795969773293</v>
      </c>
      <c r="E7178">
        <v>0.1227647549337533</v>
      </c>
      <c r="F7178">
        <v>1.463255716360303</v>
      </c>
      <c r="G7178">
        <v>7.701345875580543E-4</v>
      </c>
      <c r="H7178">
        <v>20</v>
      </c>
      <c r="I7178">
        <v>52</v>
      </c>
      <c r="J7178">
        <v>123</v>
      </c>
      <c r="K7178">
        <v>100</v>
      </c>
      <c r="L7178">
        <v>133</v>
      </c>
      <c r="M7178">
        <v>58</v>
      </c>
      <c r="N7178">
        <v>37</v>
      </c>
      <c r="O7178">
        <v>134</v>
      </c>
      <c r="P7178">
        <v>157</v>
      </c>
      <c r="Q7178">
        <v>145</v>
      </c>
      <c r="R7178">
        <v>152</v>
      </c>
      <c r="S7178">
        <v>98</v>
      </c>
      <c r="T7178">
        <v>164</v>
      </c>
      <c r="U7178">
        <v>116</v>
      </c>
      <c r="V7178">
        <v>122</v>
      </c>
      <c r="W7178">
        <v>34</v>
      </c>
      <c r="X7178">
        <v>51</v>
      </c>
      <c r="Y7178">
        <v>30</v>
      </c>
      <c r="Z7178">
        <v>160</v>
      </c>
      <c r="AA7178">
        <v>99</v>
      </c>
      <c r="AB7178">
        <v>20</v>
      </c>
      <c r="AC7178">
        <v>30</v>
      </c>
      <c r="AD7178">
        <v>34</v>
      </c>
      <c r="AE7178">
        <v>37</v>
      </c>
      <c r="AF7178">
        <v>51</v>
      </c>
      <c r="AG7178">
        <v>52</v>
      </c>
      <c r="AH7178">
        <v>58</v>
      </c>
      <c r="AI7178">
        <v>98</v>
      </c>
      <c r="AJ7178">
        <v>99</v>
      </c>
      <c r="AK7178">
        <v>100</v>
      </c>
      <c r="AL7178">
        <v>116</v>
      </c>
      <c r="AM7178">
        <v>122</v>
      </c>
      <c r="AN7178">
        <v>123</v>
      </c>
      <c r="AO7178">
        <v>133</v>
      </c>
      <c r="AP7178">
        <v>134</v>
      </c>
      <c r="AQ7178">
        <v>145</v>
      </c>
      <c r="AR7178">
        <v>152</v>
      </c>
      <c r="AS7178">
        <v>157</v>
      </c>
      <c r="AT7178">
        <v>160</v>
      </c>
      <c r="AU7178">
        <v>164</v>
      </c>
    </row>
    <row r="7179" spans="1:47" x14ac:dyDescent="0.25">
      <c r="A7179" s="1">
        <v>5613</v>
      </c>
      <c r="B7179">
        <v>113.7</v>
      </c>
      <c r="C7179">
        <v>8.0650835532101972</v>
      </c>
      <c r="D7179">
        <v>55.488126649076513</v>
      </c>
      <c r="E7179">
        <v>0.14534791567601829</v>
      </c>
      <c r="F7179">
        <v>1.463775935332071</v>
      </c>
      <c r="G7179">
        <v>7.7040838701687958E-4</v>
      </c>
      <c r="H7179">
        <v>91</v>
      </c>
      <c r="I7179">
        <v>166</v>
      </c>
      <c r="J7179">
        <v>10</v>
      </c>
      <c r="K7179">
        <v>170</v>
      </c>
      <c r="L7179">
        <v>70</v>
      </c>
      <c r="M7179">
        <v>159</v>
      </c>
      <c r="N7179">
        <v>39</v>
      </c>
      <c r="O7179">
        <v>161</v>
      </c>
      <c r="P7179">
        <v>33</v>
      </c>
      <c r="Q7179">
        <v>164</v>
      </c>
      <c r="R7179">
        <v>38</v>
      </c>
      <c r="S7179">
        <v>195</v>
      </c>
      <c r="T7179">
        <v>152</v>
      </c>
      <c r="U7179">
        <v>80</v>
      </c>
      <c r="V7179">
        <v>134</v>
      </c>
      <c r="W7179">
        <v>174</v>
      </c>
      <c r="X7179">
        <v>105</v>
      </c>
      <c r="Y7179">
        <v>72</v>
      </c>
      <c r="Z7179">
        <v>90</v>
      </c>
      <c r="AA7179">
        <v>171</v>
      </c>
      <c r="AB7179">
        <v>10</v>
      </c>
      <c r="AC7179">
        <v>33</v>
      </c>
      <c r="AD7179">
        <v>38</v>
      </c>
      <c r="AE7179">
        <v>39</v>
      </c>
      <c r="AF7179">
        <v>70</v>
      </c>
      <c r="AG7179">
        <v>72</v>
      </c>
      <c r="AH7179">
        <v>80</v>
      </c>
      <c r="AI7179">
        <v>90</v>
      </c>
      <c r="AJ7179">
        <v>91</v>
      </c>
      <c r="AK7179">
        <v>105</v>
      </c>
      <c r="AL7179">
        <v>134</v>
      </c>
      <c r="AM7179">
        <v>152</v>
      </c>
      <c r="AN7179">
        <v>159</v>
      </c>
      <c r="AO7179">
        <v>161</v>
      </c>
      <c r="AP7179">
        <v>164</v>
      </c>
      <c r="AQ7179">
        <v>166</v>
      </c>
      <c r="AR7179">
        <v>170</v>
      </c>
      <c r="AS7179">
        <v>171</v>
      </c>
      <c r="AT7179">
        <v>174</v>
      </c>
      <c r="AU7179">
        <v>195</v>
      </c>
    </row>
    <row r="7180" spans="1:47" x14ac:dyDescent="0.25">
      <c r="A7180" s="1">
        <v>901</v>
      </c>
      <c r="B7180">
        <v>125.55</v>
      </c>
      <c r="C7180">
        <v>6.0812425328554438</v>
      </c>
      <c r="D7180">
        <v>46.025487853444837</v>
      </c>
      <c r="E7180">
        <v>0.13212771480488031</v>
      </c>
      <c r="F7180">
        <v>1.46491823031738</v>
      </c>
      <c r="G7180">
        <v>7.7100959490388409E-4</v>
      </c>
      <c r="H7180">
        <v>71</v>
      </c>
      <c r="I7180">
        <v>155</v>
      </c>
      <c r="J7180">
        <v>64</v>
      </c>
      <c r="K7180">
        <v>51</v>
      </c>
      <c r="L7180">
        <v>185</v>
      </c>
      <c r="M7180">
        <v>187</v>
      </c>
      <c r="N7180">
        <v>156</v>
      </c>
      <c r="O7180">
        <v>137</v>
      </c>
      <c r="P7180">
        <v>84</v>
      </c>
      <c r="Q7180">
        <v>179</v>
      </c>
      <c r="R7180">
        <v>124</v>
      </c>
      <c r="S7180">
        <v>135</v>
      </c>
      <c r="T7180">
        <v>114</v>
      </c>
      <c r="U7180">
        <v>58</v>
      </c>
      <c r="V7180">
        <v>153</v>
      </c>
      <c r="W7180">
        <v>19</v>
      </c>
      <c r="X7180">
        <v>180</v>
      </c>
      <c r="Y7180">
        <v>200</v>
      </c>
      <c r="Z7180">
        <v>146</v>
      </c>
      <c r="AA7180">
        <v>113</v>
      </c>
      <c r="AB7180">
        <v>19</v>
      </c>
      <c r="AC7180">
        <v>51</v>
      </c>
      <c r="AD7180">
        <v>58</v>
      </c>
      <c r="AE7180">
        <v>64</v>
      </c>
      <c r="AF7180">
        <v>71</v>
      </c>
      <c r="AG7180">
        <v>84</v>
      </c>
      <c r="AH7180">
        <v>113</v>
      </c>
      <c r="AI7180">
        <v>114</v>
      </c>
      <c r="AJ7180">
        <v>124</v>
      </c>
      <c r="AK7180">
        <v>135</v>
      </c>
      <c r="AL7180">
        <v>137</v>
      </c>
      <c r="AM7180">
        <v>146</v>
      </c>
      <c r="AN7180">
        <v>153</v>
      </c>
      <c r="AO7180">
        <v>155</v>
      </c>
      <c r="AP7180">
        <v>156</v>
      </c>
      <c r="AQ7180">
        <v>179</v>
      </c>
      <c r="AR7180">
        <v>180</v>
      </c>
      <c r="AS7180">
        <v>185</v>
      </c>
      <c r="AT7180">
        <v>187</v>
      </c>
      <c r="AU7180">
        <v>200</v>
      </c>
    </row>
    <row r="7181" spans="1:47" x14ac:dyDescent="0.25">
      <c r="A7181" s="1">
        <v>2784</v>
      </c>
      <c r="B7181">
        <v>140.05000000000001</v>
      </c>
      <c r="C7181">
        <v>4.801856479828615</v>
      </c>
      <c r="D7181">
        <v>38.511245983577282</v>
      </c>
      <c r="E7181">
        <v>0.1246871233892644</v>
      </c>
      <c r="F7181">
        <v>1.465111288546316</v>
      </c>
      <c r="G7181">
        <v>7.7111120449806073E-4</v>
      </c>
      <c r="H7181">
        <v>174</v>
      </c>
      <c r="I7181">
        <v>171</v>
      </c>
      <c r="J7181">
        <v>61</v>
      </c>
      <c r="K7181">
        <v>195</v>
      </c>
      <c r="L7181">
        <v>93</v>
      </c>
      <c r="M7181">
        <v>98</v>
      </c>
      <c r="N7181">
        <v>149</v>
      </c>
      <c r="O7181">
        <v>189</v>
      </c>
      <c r="P7181">
        <v>167</v>
      </c>
      <c r="Q7181">
        <v>133</v>
      </c>
      <c r="R7181">
        <v>126</v>
      </c>
      <c r="S7181">
        <v>59</v>
      </c>
      <c r="T7181">
        <v>85</v>
      </c>
      <c r="U7181">
        <v>196</v>
      </c>
      <c r="V7181">
        <v>122</v>
      </c>
      <c r="W7181">
        <v>59</v>
      </c>
      <c r="X7181">
        <v>159</v>
      </c>
      <c r="Y7181">
        <v>188</v>
      </c>
      <c r="Z7181">
        <v>181</v>
      </c>
      <c r="AA7181">
        <v>196</v>
      </c>
      <c r="AB7181">
        <v>59</v>
      </c>
      <c r="AC7181">
        <v>59</v>
      </c>
      <c r="AD7181">
        <v>61</v>
      </c>
      <c r="AE7181">
        <v>85</v>
      </c>
      <c r="AF7181">
        <v>93</v>
      </c>
      <c r="AG7181">
        <v>98</v>
      </c>
      <c r="AH7181">
        <v>122</v>
      </c>
      <c r="AI7181">
        <v>126</v>
      </c>
      <c r="AJ7181">
        <v>133</v>
      </c>
      <c r="AK7181">
        <v>149</v>
      </c>
      <c r="AL7181">
        <v>159</v>
      </c>
      <c r="AM7181">
        <v>167</v>
      </c>
      <c r="AN7181">
        <v>171</v>
      </c>
      <c r="AO7181">
        <v>174</v>
      </c>
      <c r="AP7181">
        <v>181</v>
      </c>
      <c r="AQ7181">
        <v>188</v>
      </c>
      <c r="AR7181">
        <v>189</v>
      </c>
      <c r="AS7181">
        <v>195</v>
      </c>
      <c r="AT7181">
        <v>196</v>
      </c>
      <c r="AU7181">
        <v>196</v>
      </c>
    </row>
    <row r="7182" spans="1:47" x14ac:dyDescent="0.25">
      <c r="A7182" s="1">
        <v>1778</v>
      </c>
      <c r="B7182">
        <v>101.05</v>
      </c>
      <c r="C7182">
        <v>6.7441860465116399</v>
      </c>
      <c r="D7182">
        <v>54.294903513112317</v>
      </c>
      <c r="E7182">
        <v>0.124213979768523</v>
      </c>
      <c r="F7182">
        <v>1.4653093651867011</v>
      </c>
      <c r="G7182">
        <v>7.7121545536142143E-4</v>
      </c>
      <c r="H7182">
        <v>78</v>
      </c>
      <c r="I7182">
        <v>69</v>
      </c>
      <c r="J7182">
        <v>13</v>
      </c>
      <c r="K7182">
        <v>109</v>
      </c>
      <c r="L7182">
        <v>140</v>
      </c>
      <c r="M7182">
        <v>189</v>
      </c>
      <c r="N7182">
        <v>121</v>
      </c>
      <c r="O7182">
        <v>108</v>
      </c>
      <c r="P7182">
        <v>105</v>
      </c>
      <c r="Q7182">
        <v>126</v>
      </c>
      <c r="R7182">
        <v>167</v>
      </c>
      <c r="S7182">
        <v>59</v>
      </c>
      <c r="T7182">
        <v>19</v>
      </c>
      <c r="U7182">
        <v>50</v>
      </c>
      <c r="V7182">
        <v>111</v>
      </c>
      <c r="W7182">
        <v>30</v>
      </c>
      <c r="X7182">
        <v>90</v>
      </c>
      <c r="Y7182">
        <v>147</v>
      </c>
      <c r="Z7182">
        <v>152</v>
      </c>
      <c r="AA7182">
        <v>138</v>
      </c>
      <c r="AB7182">
        <v>13</v>
      </c>
      <c r="AC7182">
        <v>19</v>
      </c>
      <c r="AD7182">
        <v>30</v>
      </c>
      <c r="AE7182">
        <v>50</v>
      </c>
      <c r="AF7182">
        <v>59</v>
      </c>
      <c r="AG7182">
        <v>69</v>
      </c>
      <c r="AH7182">
        <v>78</v>
      </c>
      <c r="AI7182">
        <v>90</v>
      </c>
      <c r="AJ7182">
        <v>105</v>
      </c>
      <c r="AK7182">
        <v>108</v>
      </c>
      <c r="AL7182">
        <v>109</v>
      </c>
      <c r="AM7182">
        <v>111</v>
      </c>
      <c r="AN7182">
        <v>121</v>
      </c>
      <c r="AO7182">
        <v>126</v>
      </c>
      <c r="AP7182">
        <v>138</v>
      </c>
      <c r="AQ7182">
        <v>140</v>
      </c>
      <c r="AR7182">
        <v>147</v>
      </c>
      <c r="AS7182">
        <v>152</v>
      </c>
      <c r="AT7182">
        <v>167</v>
      </c>
      <c r="AU7182">
        <v>189</v>
      </c>
    </row>
    <row r="7183" spans="1:47" x14ac:dyDescent="0.25">
      <c r="A7183" s="1">
        <v>9792</v>
      </c>
      <c r="B7183">
        <v>97.75</v>
      </c>
      <c r="C7183">
        <v>8.6700767263427139</v>
      </c>
      <c r="D7183">
        <v>62.736572890025577</v>
      </c>
      <c r="E7183">
        <v>0.13819812474521001</v>
      </c>
      <c r="F7183">
        <v>1.4654073097456071</v>
      </c>
      <c r="G7183">
        <v>7.7126700512926676E-4</v>
      </c>
      <c r="H7183">
        <v>25</v>
      </c>
      <c r="I7183">
        <v>80</v>
      </c>
      <c r="J7183">
        <v>60</v>
      </c>
      <c r="K7183">
        <v>131</v>
      </c>
      <c r="L7183">
        <v>126</v>
      </c>
      <c r="M7183">
        <v>178</v>
      </c>
      <c r="N7183">
        <v>178</v>
      </c>
      <c r="O7183">
        <v>67</v>
      </c>
      <c r="P7183">
        <v>91</v>
      </c>
      <c r="Q7183">
        <v>27</v>
      </c>
      <c r="R7183">
        <v>115</v>
      </c>
      <c r="S7183">
        <v>37</v>
      </c>
      <c r="T7183">
        <v>83</v>
      </c>
      <c r="U7183">
        <v>25</v>
      </c>
      <c r="V7183">
        <v>110</v>
      </c>
      <c r="W7183">
        <v>72</v>
      </c>
      <c r="X7183">
        <v>187</v>
      </c>
      <c r="Y7183">
        <v>141</v>
      </c>
      <c r="Z7183">
        <v>180</v>
      </c>
      <c r="AA7183">
        <v>42</v>
      </c>
      <c r="AB7183">
        <v>25</v>
      </c>
      <c r="AC7183">
        <v>25</v>
      </c>
      <c r="AD7183">
        <v>27</v>
      </c>
      <c r="AE7183">
        <v>37</v>
      </c>
      <c r="AF7183">
        <v>42</v>
      </c>
      <c r="AG7183">
        <v>60</v>
      </c>
      <c r="AH7183">
        <v>67</v>
      </c>
      <c r="AI7183">
        <v>72</v>
      </c>
      <c r="AJ7183">
        <v>80</v>
      </c>
      <c r="AK7183">
        <v>83</v>
      </c>
      <c r="AL7183">
        <v>91</v>
      </c>
      <c r="AM7183">
        <v>110</v>
      </c>
      <c r="AN7183">
        <v>115</v>
      </c>
      <c r="AO7183">
        <v>126</v>
      </c>
      <c r="AP7183">
        <v>131</v>
      </c>
      <c r="AQ7183">
        <v>141</v>
      </c>
      <c r="AR7183">
        <v>178</v>
      </c>
      <c r="AS7183">
        <v>178</v>
      </c>
      <c r="AT7183">
        <v>180</v>
      </c>
      <c r="AU7183">
        <v>187</v>
      </c>
    </row>
    <row r="7184" spans="1:47" x14ac:dyDescent="0.25">
      <c r="A7184" s="1">
        <v>9068</v>
      </c>
      <c r="B7184">
        <v>107.3</v>
      </c>
      <c r="C7184">
        <v>7.5209692451071843</v>
      </c>
      <c r="D7184">
        <v>55.750232991612293</v>
      </c>
      <c r="E7184">
        <v>0.13490471414242741</v>
      </c>
      <c r="F7184">
        <v>1.466254346980824</v>
      </c>
      <c r="G7184">
        <v>7.7171281420043388E-4</v>
      </c>
      <c r="H7184">
        <v>35</v>
      </c>
      <c r="I7184">
        <v>115</v>
      </c>
      <c r="J7184">
        <v>132</v>
      </c>
      <c r="K7184">
        <v>117</v>
      </c>
      <c r="L7184">
        <v>97</v>
      </c>
      <c r="M7184">
        <v>147</v>
      </c>
      <c r="N7184">
        <v>114</v>
      </c>
      <c r="O7184">
        <v>182</v>
      </c>
      <c r="P7184">
        <v>87</v>
      </c>
      <c r="Q7184">
        <v>16</v>
      </c>
      <c r="R7184">
        <v>88</v>
      </c>
      <c r="S7184">
        <v>159</v>
      </c>
      <c r="T7184">
        <v>53</v>
      </c>
      <c r="U7184">
        <v>87</v>
      </c>
      <c r="V7184">
        <v>51</v>
      </c>
      <c r="W7184">
        <v>178</v>
      </c>
      <c r="X7184">
        <v>13</v>
      </c>
      <c r="Y7184">
        <v>139</v>
      </c>
      <c r="Z7184">
        <v>192</v>
      </c>
      <c r="AA7184">
        <v>144</v>
      </c>
      <c r="AB7184">
        <v>13</v>
      </c>
      <c r="AC7184">
        <v>16</v>
      </c>
      <c r="AD7184">
        <v>35</v>
      </c>
      <c r="AE7184">
        <v>51</v>
      </c>
      <c r="AF7184">
        <v>53</v>
      </c>
      <c r="AG7184">
        <v>87</v>
      </c>
      <c r="AH7184">
        <v>87</v>
      </c>
      <c r="AI7184">
        <v>88</v>
      </c>
      <c r="AJ7184">
        <v>97</v>
      </c>
      <c r="AK7184">
        <v>114</v>
      </c>
      <c r="AL7184">
        <v>115</v>
      </c>
      <c r="AM7184">
        <v>117</v>
      </c>
      <c r="AN7184">
        <v>132</v>
      </c>
      <c r="AO7184">
        <v>139</v>
      </c>
      <c r="AP7184">
        <v>144</v>
      </c>
      <c r="AQ7184">
        <v>147</v>
      </c>
      <c r="AR7184">
        <v>159</v>
      </c>
      <c r="AS7184">
        <v>178</v>
      </c>
      <c r="AT7184">
        <v>182</v>
      </c>
      <c r="AU7184">
        <v>192</v>
      </c>
    </row>
    <row r="7185" spans="1:47" x14ac:dyDescent="0.25">
      <c r="A7185" s="1">
        <v>9718</v>
      </c>
      <c r="B7185">
        <v>101.35</v>
      </c>
      <c r="C7185">
        <v>8.3719782930439219</v>
      </c>
      <c r="D7185">
        <v>60.024666995559961</v>
      </c>
      <c r="E7185">
        <v>0.13947563080463571</v>
      </c>
      <c r="F7185">
        <v>1.4664061642634141</v>
      </c>
      <c r="G7185">
        <v>7.7179271803337591E-4</v>
      </c>
      <c r="H7185">
        <v>45</v>
      </c>
      <c r="I7185">
        <v>191</v>
      </c>
      <c r="J7185">
        <v>82</v>
      </c>
      <c r="K7185">
        <v>57</v>
      </c>
      <c r="L7185">
        <v>38</v>
      </c>
      <c r="M7185">
        <v>150</v>
      </c>
      <c r="N7185">
        <v>120</v>
      </c>
      <c r="O7185">
        <v>173</v>
      </c>
      <c r="P7185">
        <v>92</v>
      </c>
      <c r="Q7185">
        <v>36</v>
      </c>
      <c r="R7185">
        <v>26</v>
      </c>
      <c r="S7185">
        <v>90</v>
      </c>
      <c r="T7185">
        <v>138</v>
      </c>
      <c r="U7185">
        <v>124</v>
      </c>
      <c r="V7185">
        <v>43</v>
      </c>
      <c r="W7185">
        <v>83</v>
      </c>
      <c r="X7185">
        <v>192</v>
      </c>
      <c r="Y7185">
        <v>78</v>
      </c>
      <c r="Z7185">
        <v>188</v>
      </c>
      <c r="AA7185">
        <v>81</v>
      </c>
      <c r="AB7185">
        <v>26</v>
      </c>
      <c r="AC7185">
        <v>36</v>
      </c>
      <c r="AD7185">
        <v>38</v>
      </c>
      <c r="AE7185">
        <v>43</v>
      </c>
      <c r="AF7185">
        <v>45</v>
      </c>
      <c r="AG7185">
        <v>57</v>
      </c>
      <c r="AH7185">
        <v>78</v>
      </c>
      <c r="AI7185">
        <v>81</v>
      </c>
      <c r="AJ7185">
        <v>82</v>
      </c>
      <c r="AK7185">
        <v>83</v>
      </c>
      <c r="AL7185">
        <v>90</v>
      </c>
      <c r="AM7185">
        <v>92</v>
      </c>
      <c r="AN7185">
        <v>120</v>
      </c>
      <c r="AO7185">
        <v>124</v>
      </c>
      <c r="AP7185">
        <v>138</v>
      </c>
      <c r="AQ7185">
        <v>150</v>
      </c>
      <c r="AR7185">
        <v>173</v>
      </c>
      <c r="AS7185">
        <v>188</v>
      </c>
      <c r="AT7185">
        <v>191</v>
      </c>
      <c r="AU7185">
        <v>192</v>
      </c>
    </row>
    <row r="7186" spans="1:47" x14ac:dyDescent="0.25">
      <c r="A7186" s="1">
        <v>2699</v>
      </c>
      <c r="B7186">
        <v>106.15</v>
      </c>
      <c r="C7186">
        <v>5.9585492227979113</v>
      </c>
      <c r="D7186">
        <v>49.095619406500219</v>
      </c>
      <c r="E7186">
        <v>0.1213662093447181</v>
      </c>
      <c r="F7186">
        <v>1.46640993866581</v>
      </c>
      <c r="G7186">
        <v>7.7179470456095278E-4</v>
      </c>
      <c r="H7186">
        <v>105</v>
      </c>
      <c r="I7186">
        <v>56</v>
      </c>
      <c r="J7186">
        <v>94</v>
      </c>
      <c r="K7186">
        <v>117</v>
      </c>
      <c r="L7186">
        <v>108</v>
      </c>
      <c r="M7186">
        <v>53</v>
      </c>
      <c r="N7186">
        <v>59</v>
      </c>
      <c r="O7186">
        <v>106</v>
      </c>
      <c r="P7186">
        <v>115</v>
      </c>
      <c r="Q7186">
        <v>193</v>
      </c>
      <c r="R7186">
        <v>96</v>
      </c>
      <c r="S7186">
        <v>178</v>
      </c>
      <c r="T7186">
        <v>194</v>
      </c>
      <c r="U7186">
        <v>23</v>
      </c>
      <c r="V7186">
        <v>150</v>
      </c>
      <c r="W7186">
        <v>122</v>
      </c>
      <c r="X7186">
        <v>45</v>
      </c>
      <c r="Y7186">
        <v>86</v>
      </c>
      <c r="Z7186">
        <v>138</v>
      </c>
      <c r="AA7186">
        <v>85</v>
      </c>
      <c r="AB7186">
        <v>23</v>
      </c>
      <c r="AC7186">
        <v>45</v>
      </c>
      <c r="AD7186">
        <v>53</v>
      </c>
      <c r="AE7186">
        <v>56</v>
      </c>
      <c r="AF7186">
        <v>59</v>
      </c>
      <c r="AG7186">
        <v>85</v>
      </c>
      <c r="AH7186">
        <v>86</v>
      </c>
      <c r="AI7186">
        <v>94</v>
      </c>
      <c r="AJ7186">
        <v>96</v>
      </c>
      <c r="AK7186">
        <v>105</v>
      </c>
      <c r="AL7186">
        <v>106</v>
      </c>
      <c r="AM7186">
        <v>108</v>
      </c>
      <c r="AN7186">
        <v>115</v>
      </c>
      <c r="AO7186">
        <v>117</v>
      </c>
      <c r="AP7186">
        <v>122</v>
      </c>
      <c r="AQ7186">
        <v>138</v>
      </c>
      <c r="AR7186">
        <v>150</v>
      </c>
      <c r="AS7186">
        <v>178</v>
      </c>
      <c r="AT7186">
        <v>193</v>
      </c>
      <c r="AU7186">
        <v>194</v>
      </c>
    </row>
    <row r="7187" spans="1:47" x14ac:dyDescent="0.25">
      <c r="A7187" s="1">
        <v>7605</v>
      </c>
      <c r="B7187">
        <v>116.35</v>
      </c>
      <c r="C7187">
        <v>8.736570691877958</v>
      </c>
      <c r="D7187">
        <v>57.847013321873682</v>
      </c>
      <c r="E7187">
        <v>0.1510288982987891</v>
      </c>
      <c r="F7187">
        <v>1.4668416583030961</v>
      </c>
      <c r="G7187">
        <v>7.7202192542268186E-4</v>
      </c>
      <c r="H7187">
        <v>139</v>
      </c>
      <c r="I7187">
        <v>76</v>
      </c>
      <c r="J7187">
        <v>94</v>
      </c>
      <c r="K7187">
        <v>22</v>
      </c>
      <c r="L7187">
        <v>199</v>
      </c>
      <c r="M7187">
        <v>181</v>
      </c>
      <c r="N7187">
        <v>126</v>
      </c>
      <c r="O7187">
        <v>86</v>
      </c>
      <c r="P7187">
        <v>12</v>
      </c>
      <c r="Q7187">
        <v>179</v>
      </c>
      <c r="R7187">
        <v>103</v>
      </c>
      <c r="S7187">
        <v>145</v>
      </c>
      <c r="T7187">
        <v>28</v>
      </c>
      <c r="U7187">
        <v>198</v>
      </c>
      <c r="V7187">
        <v>77</v>
      </c>
      <c r="W7187">
        <v>110</v>
      </c>
      <c r="X7187">
        <v>53</v>
      </c>
      <c r="Y7187">
        <v>194</v>
      </c>
      <c r="Z7187">
        <v>177</v>
      </c>
      <c r="AA7187">
        <v>128</v>
      </c>
      <c r="AB7187">
        <v>12</v>
      </c>
      <c r="AC7187">
        <v>22</v>
      </c>
      <c r="AD7187">
        <v>28</v>
      </c>
      <c r="AE7187">
        <v>53</v>
      </c>
      <c r="AF7187">
        <v>76</v>
      </c>
      <c r="AG7187">
        <v>77</v>
      </c>
      <c r="AH7187">
        <v>86</v>
      </c>
      <c r="AI7187">
        <v>94</v>
      </c>
      <c r="AJ7187">
        <v>103</v>
      </c>
      <c r="AK7187">
        <v>110</v>
      </c>
      <c r="AL7187">
        <v>126</v>
      </c>
      <c r="AM7187">
        <v>128</v>
      </c>
      <c r="AN7187">
        <v>139</v>
      </c>
      <c r="AO7187">
        <v>145</v>
      </c>
      <c r="AP7187">
        <v>177</v>
      </c>
      <c r="AQ7187">
        <v>179</v>
      </c>
      <c r="AR7187">
        <v>181</v>
      </c>
      <c r="AS7187">
        <v>194</v>
      </c>
      <c r="AT7187">
        <v>198</v>
      </c>
      <c r="AU7187">
        <v>199</v>
      </c>
    </row>
    <row r="7188" spans="1:47" x14ac:dyDescent="0.25">
      <c r="A7188" s="1">
        <v>3362</v>
      </c>
      <c r="B7188">
        <v>110.85</v>
      </c>
      <c r="C7188">
        <v>9.0527740189445289</v>
      </c>
      <c r="D7188">
        <v>60.202976995940467</v>
      </c>
      <c r="E7188">
        <v>0.15037086985839529</v>
      </c>
      <c r="F7188">
        <v>1.4673508942651949</v>
      </c>
      <c r="G7188">
        <v>7.7228994435010257E-4</v>
      </c>
      <c r="H7188">
        <v>179</v>
      </c>
      <c r="I7188">
        <v>64</v>
      </c>
      <c r="J7188">
        <v>31</v>
      </c>
      <c r="K7188">
        <v>152</v>
      </c>
      <c r="L7188">
        <v>59</v>
      </c>
      <c r="M7188">
        <v>126</v>
      </c>
      <c r="N7188">
        <v>40</v>
      </c>
      <c r="O7188">
        <v>121</v>
      </c>
      <c r="P7188">
        <v>73</v>
      </c>
      <c r="Q7188">
        <v>176</v>
      </c>
      <c r="R7188">
        <v>182</v>
      </c>
      <c r="S7188">
        <v>194</v>
      </c>
      <c r="T7188">
        <v>45</v>
      </c>
      <c r="U7188">
        <v>15</v>
      </c>
      <c r="V7188">
        <v>49</v>
      </c>
      <c r="W7188">
        <v>125</v>
      </c>
      <c r="X7188">
        <v>172</v>
      </c>
      <c r="Y7188">
        <v>187</v>
      </c>
      <c r="Z7188">
        <v>132</v>
      </c>
      <c r="AA7188">
        <v>95</v>
      </c>
      <c r="AB7188">
        <v>15</v>
      </c>
      <c r="AC7188">
        <v>31</v>
      </c>
      <c r="AD7188">
        <v>40</v>
      </c>
      <c r="AE7188">
        <v>45</v>
      </c>
      <c r="AF7188">
        <v>49</v>
      </c>
      <c r="AG7188">
        <v>59</v>
      </c>
      <c r="AH7188">
        <v>64</v>
      </c>
      <c r="AI7188">
        <v>73</v>
      </c>
      <c r="AJ7188">
        <v>95</v>
      </c>
      <c r="AK7188">
        <v>121</v>
      </c>
      <c r="AL7188">
        <v>125</v>
      </c>
      <c r="AM7188">
        <v>126</v>
      </c>
      <c r="AN7188">
        <v>132</v>
      </c>
      <c r="AO7188">
        <v>152</v>
      </c>
      <c r="AP7188">
        <v>172</v>
      </c>
      <c r="AQ7188">
        <v>176</v>
      </c>
      <c r="AR7188">
        <v>179</v>
      </c>
      <c r="AS7188">
        <v>182</v>
      </c>
      <c r="AT7188">
        <v>187</v>
      </c>
      <c r="AU7188">
        <v>194</v>
      </c>
    </row>
    <row r="7189" spans="1:47" x14ac:dyDescent="0.25">
      <c r="A7189" s="1">
        <v>3209</v>
      </c>
      <c r="B7189">
        <v>127.05</v>
      </c>
      <c r="C7189">
        <v>5.9228650137741106</v>
      </c>
      <c r="D7189">
        <v>45.120031483667852</v>
      </c>
      <c r="E7189">
        <v>0.13126907980811181</v>
      </c>
      <c r="F7189">
        <v>1.4679217641591049</v>
      </c>
      <c r="G7189">
        <v>7.7259040218900256E-4</v>
      </c>
      <c r="H7189">
        <v>104</v>
      </c>
      <c r="I7189">
        <v>132</v>
      </c>
      <c r="J7189">
        <v>164</v>
      </c>
      <c r="K7189">
        <v>81</v>
      </c>
      <c r="L7189">
        <v>194</v>
      </c>
      <c r="M7189">
        <v>102</v>
      </c>
      <c r="N7189">
        <v>120</v>
      </c>
      <c r="O7189">
        <v>25</v>
      </c>
      <c r="P7189">
        <v>110</v>
      </c>
      <c r="Q7189">
        <v>149</v>
      </c>
      <c r="R7189">
        <v>199</v>
      </c>
      <c r="S7189">
        <v>28</v>
      </c>
      <c r="T7189">
        <v>176</v>
      </c>
      <c r="U7189">
        <v>155</v>
      </c>
      <c r="V7189">
        <v>72</v>
      </c>
      <c r="W7189">
        <v>135</v>
      </c>
      <c r="X7189">
        <v>135</v>
      </c>
      <c r="Y7189">
        <v>194</v>
      </c>
      <c r="Z7189">
        <v>183</v>
      </c>
      <c r="AA7189">
        <v>83</v>
      </c>
      <c r="AB7189">
        <v>25</v>
      </c>
      <c r="AC7189">
        <v>28</v>
      </c>
      <c r="AD7189">
        <v>72</v>
      </c>
      <c r="AE7189">
        <v>81</v>
      </c>
      <c r="AF7189">
        <v>83</v>
      </c>
      <c r="AG7189">
        <v>102</v>
      </c>
      <c r="AH7189">
        <v>104</v>
      </c>
      <c r="AI7189">
        <v>110</v>
      </c>
      <c r="AJ7189">
        <v>120</v>
      </c>
      <c r="AK7189">
        <v>132</v>
      </c>
      <c r="AL7189">
        <v>135</v>
      </c>
      <c r="AM7189">
        <v>135</v>
      </c>
      <c r="AN7189">
        <v>149</v>
      </c>
      <c r="AO7189">
        <v>155</v>
      </c>
      <c r="AP7189">
        <v>164</v>
      </c>
      <c r="AQ7189">
        <v>176</v>
      </c>
      <c r="AR7189">
        <v>183</v>
      </c>
      <c r="AS7189">
        <v>194</v>
      </c>
      <c r="AT7189">
        <v>194</v>
      </c>
      <c r="AU7189">
        <v>199</v>
      </c>
    </row>
    <row r="7190" spans="1:47" x14ac:dyDescent="0.25">
      <c r="A7190" s="1">
        <v>1572</v>
      </c>
      <c r="B7190">
        <v>112.65</v>
      </c>
      <c r="C7190">
        <v>9.2099422991566673</v>
      </c>
      <c r="D7190">
        <v>60.306258322237007</v>
      </c>
      <c r="E7190">
        <v>0.1527195112975637</v>
      </c>
      <c r="F7190">
        <v>1.4692023328808901</v>
      </c>
      <c r="G7190">
        <v>7.7326438572678435E-4</v>
      </c>
      <c r="H7190">
        <v>23</v>
      </c>
      <c r="I7190">
        <v>74</v>
      </c>
      <c r="J7190">
        <v>190</v>
      </c>
      <c r="K7190">
        <v>116</v>
      </c>
      <c r="L7190">
        <v>118</v>
      </c>
      <c r="M7190">
        <v>88</v>
      </c>
      <c r="N7190">
        <v>54</v>
      </c>
      <c r="O7190">
        <v>68</v>
      </c>
      <c r="P7190">
        <v>174</v>
      </c>
      <c r="Q7190">
        <v>95</v>
      </c>
      <c r="R7190">
        <v>195</v>
      </c>
      <c r="S7190">
        <v>166</v>
      </c>
      <c r="T7190">
        <v>143</v>
      </c>
      <c r="U7190">
        <v>57</v>
      </c>
      <c r="V7190">
        <v>193</v>
      </c>
      <c r="W7190">
        <v>12</v>
      </c>
      <c r="X7190">
        <v>45</v>
      </c>
      <c r="Y7190">
        <v>195</v>
      </c>
      <c r="Z7190">
        <v>163</v>
      </c>
      <c r="AA7190">
        <v>84</v>
      </c>
      <c r="AB7190">
        <v>12</v>
      </c>
      <c r="AC7190">
        <v>23</v>
      </c>
      <c r="AD7190">
        <v>45</v>
      </c>
      <c r="AE7190">
        <v>54</v>
      </c>
      <c r="AF7190">
        <v>57</v>
      </c>
      <c r="AG7190">
        <v>68</v>
      </c>
      <c r="AH7190">
        <v>74</v>
      </c>
      <c r="AI7190">
        <v>84</v>
      </c>
      <c r="AJ7190">
        <v>88</v>
      </c>
      <c r="AK7190">
        <v>95</v>
      </c>
      <c r="AL7190">
        <v>116</v>
      </c>
      <c r="AM7190">
        <v>118</v>
      </c>
      <c r="AN7190">
        <v>143</v>
      </c>
      <c r="AO7190">
        <v>163</v>
      </c>
      <c r="AP7190">
        <v>166</v>
      </c>
      <c r="AQ7190">
        <v>174</v>
      </c>
      <c r="AR7190">
        <v>190</v>
      </c>
      <c r="AS7190">
        <v>193</v>
      </c>
      <c r="AT7190">
        <v>195</v>
      </c>
      <c r="AU7190">
        <v>195</v>
      </c>
    </row>
    <row r="7191" spans="1:47" x14ac:dyDescent="0.25">
      <c r="A7191" s="1">
        <v>4704</v>
      </c>
      <c r="B7191">
        <v>79.650000000000006</v>
      </c>
      <c r="C7191">
        <v>13.69114877589452</v>
      </c>
      <c r="D7191">
        <v>82.667922159447556</v>
      </c>
      <c r="E7191">
        <v>0.16561621991039549</v>
      </c>
      <c r="F7191">
        <v>1.469348817750219</v>
      </c>
      <c r="G7191">
        <v>7.733414830264309E-4</v>
      </c>
      <c r="H7191">
        <v>74</v>
      </c>
      <c r="I7191">
        <v>198</v>
      </c>
      <c r="J7191">
        <v>44</v>
      </c>
      <c r="K7191">
        <v>27</v>
      </c>
      <c r="L7191">
        <v>15</v>
      </c>
      <c r="M7191">
        <v>39</v>
      </c>
      <c r="N7191">
        <v>77</v>
      </c>
      <c r="O7191">
        <v>36</v>
      </c>
      <c r="P7191">
        <v>53</v>
      </c>
      <c r="Q7191">
        <v>195</v>
      </c>
      <c r="R7191">
        <v>118</v>
      </c>
      <c r="S7191">
        <v>44</v>
      </c>
      <c r="T7191">
        <v>20</v>
      </c>
      <c r="U7191">
        <v>14</v>
      </c>
      <c r="V7191">
        <v>52</v>
      </c>
      <c r="W7191">
        <v>183</v>
      </c>
      <c r="X7191">
        <v>29</v>
      </c>
      <c r="Y7191">
        <v>173</v>
      </c>
      <c r="Z7191">
        <v>93</v>
      </c>
      <c r="AA7191">
        <v>109</v>
      </c>
      <c r="AB7191">
        <v>14</v>
      </c>
      <c r="AC7191">
        <v>15</v>
      </c>
      <c r="AD7191">
        <v>20</v>
      </c>
      <c r="AE7191">
        <v>27</v>
      </c>
      <c r="AF7191">
        <v>29</v>
      </c>
      <c r="AG7191">
        <v>36</v>
      </c>
      <c r="AH7191">
        <v>39</v>
      </c>
      <c r="AI7191">
        <v>44</v>
      </c>
      <c r="AJ7191">
        <v>44</v>
      </c>
      <c r="AK7191">
        <v>52</v>
      </c>
      <c r="AL7191">
        <v>53</v>
      </c>
      <c r="AM7191">
        <v>74</v>
      </c>
      <c r="AN7191">
        <v>77</v>
      </c>
      <c r="AO7191">
        <v>93</v>
      </c>
      <c r="AP7191">
        <v>109</v>
      </c>
      <c r="AQ7191">
        <v>118</v>
      </c>
      <c r="AR7191">
        <v>173</v>
      </c>
      <c r="AS7191">
        <v>183</v>
      </c>
      <c r="AT7191">
        <v>195</v>
      </c>
      <c r="AU7191">
        <v>198</v>
      </c>
    </row>
    <row r="7192" spans="1:47" x14ac:dyDescent="0.25">
      <c r="A7192" s="1">
        <v>1615</v>
      </c>
      <c r="B7192">
        <v>115</v>
      </c>
      <c r="C7192">
        <v>7.3826086956521744</v>
      </c>
      <c r="D7192">
        <v>53.400000000000013</v>
      </c>
      <c r="E7192">
        <v>0.13825109916951639</v>
      </c>
      <c r="F7192">
        <v>1.471046886370724</v>
      </c>
      <c r="G7192">
        <v>7.7423520335301288E-4</v>
      </c>
      <c r="H7192">
        <v>49</v>
      </c>
      <c r="I7192">
        <v>95</v>
      </c>
      <c r="J7192">
        <v>101</v>
      </c>
      <c r="K7192">
        <v>73</v>
      </c>
      <c r="L7192">
        <v>199</v>
      </c>
      <c r="M7192">
        <v>190</v>
      </c>
      <c r="N7192">
        <v>133</v>
      </c>
      <c r="O7192">
        <v>103</v>
      </c>
      <c r="P7192">
        <v>120</v>
      </c>
      <c r="Q7192">
        <v>20</v>
      </c>
      <c r="R7192">
        <v>146</v>
      </c>
      <c r="S7192">
        <v>20</v>
      </c>
      <c r="T7192">
        <v>142</v>
      </c>
      <c r="U7192">
        <v>79</v>
      </c>
      <c r="V7192">
        <v>174</v>
      </c>
      <c r="W7192">
        <v>178</v>
      </c>
      <c r="X7192">
        <v>189</v>
      </c>
      <c r="Y7192">
        <v>98</v>
      </c>
      <c r="Z7192">
        <v>58</v>
      </c>
      <c r="AA7192">
        <v>133</v>
      </c>
      <c r="AB7192">
        <v>20</v>
      </c>
      <c r="AC7192">
        <v>20</v>
      </c>
      <c r="AD7192">
        <v>49</v>
      </c>
      <c r="AE7192">
        <v>58</v>
      </c>
      <c r="AF7192">
        <v>73</v>
      </c>
      <c r="AG7192">
        <v>79</v>
      </c>
      <c r="AH7192">
        <v>95</v>
      </c>
      <c r="AI7192">
        <v>98</v>
      </c>
      <c r="AJ7192">
        <v>101</v>
      </c>
      <c r="AK7192">
        <v>103</v>
      </c>
      <c r="AL7192">
        <v>120</v>
      </c>
      <c r="AM7192">
        <v>133</v>
      </c>
      <c r="AN7192">
        <v>133</v>
      </c>
      <c r="AO7192">
        <v>142</v>
      </c>
      <c r="AP7192">
        <v>146</v>
      </c>
      <c r="AQ7192">
        <v>174</v>
      </c>
      <c r="AR7192">
        <v>178</v>
      </c>
      <c r="AS7192">
        <v>189</v>
      </c>
      <c r="AT7192">
        <v>190</v>
      </c>
      <c r="AU7192">
        <v>199</v>
      </c>
    </row>
    <row r="7193" spans="1:47" x14ac:dyDescent="0.25">
      <c r="A7193" s="1">
        <v>1610</v>
      </c>
      <c r="B7193">
        <v>81.650000000000006</v>
      </c>
      <c r="C7193">
        <v>9.5468462951622683</v>
      </c>
      <c r="D7193">
        <v>71.947336191059392</v>
      </c>
      <c r="E7193">
        <v>0.13269214401225621</v>
      </c>
      <c r="F7193">
        <v>1.472350689568221</v>
      </c>
      <c r="G7193">
        <v>7.7492141556222138E-4</v>
      </c>
      <c r="H7193">
        <v>126</v>
      </c>
      <c r="I7193">
        <v>52</v>
      </c>
      <c r="J7193">
        <v>83</v>
      </c>
      <c r="K7193">
        <v>55</v>
      </c>
      <c r="L7193">
        <v>11</v>
      </c>
      <c r="M7193">
        <v>20</v>
      </c>
      <c r="N7193">
        <v>157</v>
      </c>
      <c r="O7193">
        <v>118</v>
      </c>
      <c r="P7193">
        <v>26</v>
      </c>
      <c r="Q7193">
        <v>120</v>
      </c>
      <c r="R7193">
        <v>95</v>
      </c>
      <c r="S7193">
        <v>18</v>
      </c>
      <c r="T7193">
        <v>85</v>
      </c>
      <c r="U7193">
        <v>42</v>
      </c>
      <c r="V7193">
        <v>167</v>
      </c>
      <c r="W7193">
        <v>62</v>
      </c>
      <c r="X7193">
        <v>176</v>
      </c>
      <c r="Y7193">
        <v>127</v>
      </c>
      <c r="Z7193">
        <v>14</v>
      </c>
      <c r="AA7193">
        <v>79</v>
      </c>
      <c r="AB7193">
        <v>11</v>
      </c>
      <c r="AC7193">
        <v>14</v>
      </c>
      <c r="AD7193">
        <v>18</v>
      </c>
      <c r="AE7193">
        <v>20</v>
      </c>
      <c r="AF7193">
        <v>26</v>
      </c>
      <c r="AG7193">
        <v>42</v>
      </c>
      <c r="AH7193">
        <v>52</v>
      </c>
      <c r="AI7193">
        <v>55</v>
      </c>
      <c r="AJ7193">
        <v>62</v>
      </c>
      <c r="AK7193">
        <v>79</v>
      </c>
      <c r="AL7193">
        <v>83</v>
      </c>
      <c r="AM7193">
        <v>85</v>
      </c>
      <c r="AN7193">
        <v>95</v>
      </c>
      <c r="AO7193">
        <v>118</v>
      </c>
      <c r="AP7193">
        <v>120</v>
      </c>
      <c r="AQ7193">
        <v>126</v>
      </c>
      <c r="AR7193">
        <v>127</v>
      </c>
      <c r="AS7193">
        <v>157</v>
      </c>
      <c r="AT7193">
        <v>167</v>
      </c>
      <c r="AU7193">
        <v>176</v>
      </c>
    </row>
    <row r="7194" spans="1:47" x14ac:dyDescent="0.25">
      <c r="A7194" s="1">
        <v>2864</v>
      </c>
      <c r="B7194">
        <v>103</v>
      </c>
      <c r="C7194">
        <v>12.05825242718447</v>
      </c>
      <c r="D7194">
        <v>70.93203883495147</v>
      </c>
      <c r="E7194">
        <v>0.16999726252395289</v>
      </c>
      <c r="F7194">
        <v>1.473449437669055</v>
      </c>
      <c r="G7194">
        <v>7.7549970403634476E-4</v>
      </c>
      <c r="H7194">
        <v>72</v>
      </c>
      <c r="I7194">
        <v>89</v>
      </c>
      <c r="J7194">
        <v>49</v>
      </c>
      <c r="K7194">
        <v>70</v>
      </c>
      <c r="L7194">
        <v>194</v>
      </c>
      <c r="M7194">
        <v>104</v>
      </c>
      <c r="N7194">
        <v>25</v>
      </c>
      <c r="O7194">
        <v>199</v>
      </c>
      <c r="P7194">
        <v>16</v>
      </c>
      <c r="Q7194">
        <v>44</v>
      </c>
      <c r="R7194">
        <v>137</v>
      </c>
      <c r="S7194">
        <v>36</v>
      </c>
      <c r="T7194">
        <v>190</v>
      </c>
      <c r="U7194">
        <v>192</v>
      </c>
      <c r="V7194">
        <v>182</v>
      </c>
      <c r="W7194">
        <v>32</v>
      </c>
      <c r="X7194">
        <v>137</v>
      </c>
      <c r="Y7194">
        <v>39</v>
      </c>
      <c r="Z7194">
        <v>180</v>
      </c>
      <c r="AA7194">
        <v>73</v>
      </c>
      <c r="AB7194">
        <v>16</v>
      </c>
      <c r="AC7194">
        <v>25</v>
      </c>
      <c r="AD7194">
        <v>32</v>
      </c>
      <c r="AE7194">
        <v>36</v>
      </c>
      <c r="AF7194">
        <v>39</v>
      </c>
      <c r="AG7194">
        <v>44</v>
      </c>
      <c r="AH7194">
        <v>49</v>
      </c>
      <c r="AI7194">
        <v>70</v>
      </c>
      <c r="AJ7194">
        <v>72</v>
      </c>
      <c r="AK7194">
        <v>73</v>
      </c>
      <c r="AL7194">
        <v>89</v>
      </c>
      <c r="AM7194">
        <v>104</v>
      </c>
      <c r="AN7194">
        <v>137</v>
      </c>
      <c r="AO7194">
        <v>137</v>
      </c>
      <c r="AP7194">
        <v>180</v>
      </c>
      <c r="AQ7194">
        <v>182</v>
      </c>
      <c r="AR7194">
        <v>190</v>
      </c>
      <c r="AS7194">
        <v>192</v>
      </c>
      <c r="AT7194">
        <v>194</v>
      </c>
      <c r="AU7194">
        <v>199</v>
      </c>
    </row>
    <row r="7195" spans="1:47" x14ac:dyDescent="0.25">
      <c r="A7195" s="1">
        <v>2772</v>
      </c>
      <c r="B7195">
        <v>88.35</v>
      </c>
      <c r="C7195">
        <v>13.327674023769109</v>
      </c>
      <c r="D7195">
        <v>79.858517260894175</v>
      </c>
      <c r="E7195">
        <v>0.16689107788250321</v>
      </c>
      <c r="F7195">
        <v>1.475257950888631</v>
      </c>
      <c r="G7195">
        <v>7.7645155309927997E-4</v>
      </c>
      <c r="H7195">
        <v>27</v>
      </c>
      <c r="I7195">
        <v>178</v>
      </c>
      <c r="J7195">
        <v>36</v>
      </c>
      <c r="K7195">
        <v>25</v>
      </c>
      <c r="L7195">
        <v>167</v>
      </c>
      <c r="M7195">
        <v>21</v>
      </c>
      <c r="N7195">
        <v>26</v>
      </c>
      <c r="O7195">
        <v>151</v>
      </c>
      <c r="P7195">
        <v>55</v>
      </c>
      <c r="Q7195">
        <v>191</v>
      </c>
      <c r="R7195">
        <v>138</v>
      </c>
      <c r="S7195">
        <v>14</v>
      </c>
      <c r="T7195">
        <v>21</v>
      </c>
      <c r="U7195">
        <v>62</v>
      </c>
      <c r="V7195">
        <v>164</v>
      </c>
      <c r="W7195">
        <v>78</v>
      </c>
      <c r="X7195">
        <v>20</v>
      </c>
      <c r="Y7195">
        <v>97</v>
      </c>
      <c r="Z7195">
        <v>157</v>
      </c>
      <c r="AA7195">
        <v>139</v>
      </c>
      <c r="AB7195">
        <v>14</v>
      </c>
      <c r="AC7195">
        <v>20</v>
      </c>
      <c r="AD7195">
        <v>21</v>
      </c>
      <c r="AE7195">
        <v>21</v>
      </c>
      <c r="AF7195">
        <v>25</v>
      </c>
      <c r="AG7195">
        <v>26</v>
      </c>
      <c r="AH7195">
        <v>27</v>
      </c>
      <c r="AI7195">
        <v>36</v>
      </c>
      <c r="AJ7195">
        <v>55</v>
      </c>
      <c r="AK7195">
        <v>62</v>
      </c>
      <c r="AL7195">
        <v>78</v>
      </c>
      <c r="AM7195">
        <v>97</v>
      </c>
      <c r="AN7195">
        <v>138</v>
      </c>
      <c r="AO7195">
        <v>139</v>
      </c>
      <c r="AP7195">
        <v>151</v>
      </c>
      <c r="AQ7195">
        <v>157</v>
      </c>
      <c r="AR7195">
        <v>164</v>
      </c>
      <c r="AS7195">
        <v>167</v>
      </c>
      <c r="AT7195">
        <v>178</v>
      </c>
      <c r="AU7195">
        <v>191</v>
      </c>
    </row>
    <row r="7196" spans="1:47" x14ac:dyDescent="0.25">
      <c r="A7196" s="1">
        <v>4625</v>
      </c>
      <c r="B7196">
        <v>88.3</v>
      </c>
      <c r="C7196">
        <v>10.3510758776897</v>
      </c>
      <c r="D7196">
        <v>70.396375990939987</v>
      </c>
      <c r="E7196">
        <v>0.14703989703989709</v>
      </c>
      <c r="F7196">
        <v>1.4781942094895539</v>
      </c>
      <c r="G7196">
        <v>7.7799695236292321E-4</v>
      </c>
      <c r="H7196">
        <v>11</v>
      </c>
      <c r="I7196">
        <v>80</v>
      </c>
      <c r="J7196">
        <v>65</v>
      </c>
      <c r="K7196">
        <v>85</v>
      </c>
      <c r="L7196">
        <v>62</v>
      </c>
      <c r="M7196">
        <v>152</v>
      </c>
      <c r="N7196">
        <v>52</v>
      </c>
      <c r="O7196">
        <v>167</v>
      </c>
      <c r="P7196">
        <v>21</v>
      </c>
      <c r="Q7196">
        <v>56</v>
      </c>
      <c r="R7196">
        <v>102</v>
      </c>
      <c r="S7196">
        <v>183</v>
      </c>
      <c r="T7196">
        <v>44</v>
      </c>
      <c r="U7196">
        <v>79</v>
      </c>
      <c r="V7196">
        <v>174</v>
      </c>
      <c r="W7196">
        <v>160</v>
      </c>
      <c r="X7196">
        <v>63</v>
      </c>
      <c r="Y7196">
        <v>158</v>
      </c>
      <c r="Z7196">
        <v>41</v>
      </c>
      <c r="AA7196">
        <v>11</v>
      </c>
      <c r="AB7196">
        <v>11</v>
      </c>
      <c r="AC7196">
        <v>11</v>
      </c>
      <c r="AD7196">
        <v>21</v>
      </c>
      <c r="AE7196">
        <v>41</v>
      </c>
      <c r="AF7196">
        <v>44</v>
      </c>
      <c r="AG7196">
        <v>52</v>
      </c>
      <c r="AH7196">
        <v>56</v>
      </c>
      <c r="AI7196">
        <v>62</v>
      </c>
      <c r="AJ7196">
        <v>63</v>
      </c>
      <c r="AK7196">
        <v>65</v>
      </c>
      <c r="AL7196">
        <v>79</v>
      </c>
      <c r="AM7196">
        <v>80</v>
      </c>
      <c r="AN7196">
        <v>85</v>
      </c>
      <c r="AO7196">
        <v>102</v>
      </c>
      <c r="AP7196">
        <v>152</v>
      </c>
      <c r="AQ7196">
        <v>158</v>
      </c>
      <c r="AR7196">
        <v>160</v>
      </c>
      <c r="AS7196">
        <v>167</v>
      </c>
      <c r="AT7196">
        <v>174</v>
      </c>
      <c r="AU7196">
        <v>183</v>
      </c>
    </row>
    <row r="7197" spans="1:47" x14ac:dyDescent="0.25">
      <c r="A7197" s="1">
        <v>135</v>
      </c>
      <c r="B7197">
        <v>97.1</v>
      </c>
      <c r="C7197">
        <v>10.67971163748714</v>
      </c>
      <c r="D7197">
        <v>68.836251287332658</v>
      </c>
      <c r="E7197">
        <v>0.15514661879114319</v>
      </c>
      <c r="F7197">
        <v>1.478307231303049</v>
      </c>
      <c r="G7197">
        <v>7.780564375279201E-4</v>
      </c>
      <c r="H7197">
        <v>50</v>
      </c>
      <c r="I7197">
        <v>196</v>
      </c>
      <c r="J7197">
        <v>38</v>
      </c>
      <c r="K7197">
        <v>125</v>
      </c>
      <c r="L7197">
        <v>30</v>
      </c>
      <c r="M7197">
        <v>38</v>
      </c>
      <c r="N7197">
        <v>165</v>
      </c>
      <c r="O7197">
        <v>83</v>
      </c>
      <c r="P7197">
        <v>42</v>
      </c>
      <c r="Q7197">
        <v>189</v>
      </c>
      <c r="R7197">
        <v>102</v>
      </c>
      <c r="S7197">
        <v>90</v>
      </c>
      <c r="T7197">
        <v>66</v>
      </c>
      <c r="U7197">
        <v>46</v>
      </c>
      <c r="V7197">
        <v>24</v>
      </c>
      <c r="W7197">
        <v>145</v>
      </c>
      <c r="X7197">
        <v>137</v>
      </c>
      <c r="Y7197">
        <v>147</v>
      </c>
      <c r="Z7197">
        <v>32</v>
      </c>
      <c r="AA7197">
        <v>197</v>
      </c>
      <c r="AB7197">
        <v>24</v>
      </c>
      <c r="AC7197">
        <v>30</v>
      </c>
      <c r="AD7197">
        <v>32</v>
      </c>
      <c r="AE7197">
        <v>38</v>
      </c>
      <c r="AF7197">
        <v>38</v>
      </c>
      <c r="AG7197">
        <v>42</v>
      </c>
      <c r="AH7197">
        <v>46</v>
      </c>
      <c r="AI7197">
        <v>50</v>
      </c>
      <c r="AJ7197">
        <v>66</v>
      </c>
      <c r="AK7197">
        <v>83</v>
      </c>
      <c r="AL7197">
        <v>90</v>
      </c>
      <c r="AM7197">
        <v>102</v>
      </c>
      <c r="AN7197">
        <v>125</v>
      </c>
      <c r="AO7197">
        <v>137</v>
      </c>
      <c r="AP7197">
        <v>145</v>
      </c>
      <c r="AQ7197">
        <v>147</v>
      </c>
      <c r="AR7197">
        <v>165</v>
      </c>
      <c r="AS7197">
        <v>189</v>
      </c>
      <c r="AT7197">
        <v>196</v>
      </c>
      <c r="AU7197">
        <v>197</v>
      </c>
    </row>
    <row r="7198" spans="1:47" x14ac:dyDescent="0.25">
      <c r="A7198" s="1">
        <v>3747</v>
      </c>
      <c r="B7198">
        <v>106.55</v>
      </c>
      <c r="C7198">
        <v>7.4941342092914178</v>
      </c>
      <c r="D7198">
        <v>54.964805255748487</v>
      </c>
      <c r="E7198">
        <v>0.13634423290361139</v>
      </c>
      <c r="F7198">
        <v>1.478951565030806</v>
      </c>
      <c r="G7198">
        <v>7.7839556054252969E-4</v>
      </c>
      <c r="H7198">
        <v>39</v>
      </c>
      <c r="I7198">
        <v>15</v>
      </c>
      <c r="J7198">
        <v>151</v>
      </c>
      <c r="K7198">
        <v>165</v>
      </c>
      <c r="L7198">
        <v>144</v>
      </c>
      <c r="M7198">
        <v>44</v>
      </c>
      <c r="N7198">
        <v>144</v>
      </c>
      <c r="O7198">
        <v>121</v>
      </c>
      <c r="P7198">
        <v>108</v>
      </c>
      <c r="Q7198">
        <v>27</v>
      </c>
      <c r="R7198">
        <v>82</v>
      </c>
      <c r="S7198">
        <v>152</v>
      </c>
      <c r="T7198">
        <v>171</v>
      </c>
      <c r="U7198">
        <v>84</v>
      </c>
      <c r="V7198">
        <v>139</v>
      </c>
      <c r="W7198">
        <v>122</v>
      </c>
      <c r="X7198">
        <v>150</v>
      </c>
      <c r="Y7198">
        <v>175</v>
      </c>
      <c r="Z7198">
        <v>32</v>
      </c>
      <c r="AA7198">
        <v>66</v>
      </c>
      <c r="AB7198">
        <v>15</v>
      </c>
      <c r="AC7198">
        <v>27</v>
      </c>
      <c r="AD7198">
        <v>32</v>
      </c>
      <c r="AE7198">
        <v>39</v>
      </c>
      <c r="AF7198">
        <v>44</v>
      </c>
      <c r="AG7198">
        <v>66</v>
      </c>
      <c r="AH7198">
        <v>82</v>
      </c>
      <c r="AI7198">
        <v>84</v>
      </c>
      <c r="AJ7198">
        <v>108</v>
      </c>
      <c r="AK7198">
        <v>121</v>
      </c>
      <c r="AL7198">
        <v>122</v>
      </c>
      <c r="AM7198">
        <v>139</v>
      </c>
      <c r="AN7198">
        <v>144</v>
      </c>
      <c r="AO7198">
        <v>144</v>
      </c>
      <c r="AP7198">
        <v>150</v>
      </c>
      <c r="AQ7198">
        <v>151</v>
      </c>
      <c r="AR7198">
        <v>152</v>
      </c>
      <c r="AS7198">
        <v>165</v>
      </c>
      <c r="AT7198">
        <v>171</v>
      </c>
      <c r="AU7198">
        <v>175</v>
      </c>
    </row>
    <row r="7199" spans="1:47" x14ac:dyDescent="0.25">
      <c r="A7199" s="1">
        <v>5496</v>
      </c>
      <c r="B7199">
        <v>104.55</v>
      </c>
      <c r="C7199">
        <v>7.2644667623146892</v>
      </c>
      <c r="D7199">
        <v>55.069344811095171</v>
      </c>
      <c r="E7199">
        <v>0.13191489361702141</v>
      </c>
      <c r="F7199">
        <v>1.4803639804736191</v>
      </c>
      <c r="G7199">
        <v>7.7913893709137831E-4</v>
      </c>
      <c r="H7199">
        <v>75</v>
      </c>
      <c r="I7199">
        <v>142</v>
      </c>
      <c r="J7199">
        <v>96</v>
      </c>
      <c r="K7199">
        <v>40</v>
      </c>
      <c r="L7199">
        <v>102</v>
      </c>
      <c r="M7199">
        <v>117</v>
      </c>
      <c r="N7199">
        <v>152</v>
      </c>
      <c r="O7199">
        <v>60</v>
      </c>
      <c r="P7199">
        <v>122</v>
      </c>
      <c r="Q7199">
        <v>151</v>
      </c>
      <c r="R7199">
        <v>16</v>
      </c>
      <c r="S7199">
        <v>58</v>
      </c>
      <c r="T7199">
        <v>156</v>
      </c>
      <c r="U7199">
        <v>163</v>
      </c>
      <c r="V7199">
        <v>43</v>
      </c>
      <c r="W7199">
        <v>136</v>
      </c>
      <c r="X7199">
        <v>187</v>
      </c>
      <c r="Y7199">
        <v>15</v>
      </c>
      <c r="Z7199">
        <v>108</v>
      </c>
      <c r="AA7199">
        <v>152</v>
      </c>
      <c r="AB7199">
        <v>15</v>
      </c>
      <c r="AC7199">
        <v>16</v>
      </c>
      <c r="AD7199">
        <v>40</v>
      </c>
      <c r="AE7199">
        <v>43</v>
      </c>
      <c r="AF7199">
        <v>58</v>
      </c>
      <c r="AG7199">
        <v>60</v>
      </c>
      <c r="AH7199">
        <v>75</v>
      </c>
      <c r="AI7199">
        <v>96</v>
      </c>
      <c r="AJ7199">
        <v>102</v>
      </c>
      <c r="AK7199">
        <v>108</v>
      </c>
      <c r="AL7199">
        <v>117</v>
      </c>
      <c r="AM7199">
        <v>122</v>
      </c>
      <c r="AN7199">
        <v>136</v>
      </c>
      <c r="AO7199">
        <v>142</v>
      </c>
      <c r="AP7199">
        <v>151</v>
      </c>
      <c r="AQ7199">
        <v>152</v>
      </c>
      <c r="AR7199">
        <v>152</v>
      </c>
      <c r="AS7199">
        <v>156</v>
      </c>
      <c r="AT7199">
        <v>163</v>
      </c>
      <c r="AU7199">
        <v>187</v>
      </c>
    </row>
    <row r="7200" spans="1:47" x14ac:dyDescent="0.25">
      <c r="A7200" s="1">
        <v>7936</v>
      </c>
      <c r="B7200">
        <v>95.75</v>
      </c>
      <c r="C7200">
        <v>10.21932114882506</v>
      </c>
      <c r="D7200">
        <v>68.172323759791126</v>
      </c>
      <c r="E7200">
        <v>0.1499042512447338</v>
      </c>
      <c r="F7200">
        <v>1.480741657114105</v>
      </c>
      <c r="G7200">
        <v>7.7933771427058155E-4</v>
      </c>
      <c r="H7200">
        <v>136</v>
      </c>
      <c r="I7200">
        <v>87</v>
      </c>
      <c r="J7200">
        <v>157</v>
      </c>
      <c r="K7200">
        <v>58</v>
      </c>
      <c r="L7200">
        <v>88</v>
      </c>
      <c r="M7200">
        <v>174</v>
      </c>
      <c r="N7200">
        <v>10</v>
      </c>
      <c r="O7200">
        <v>47</v>
      </c>
      <c r="P7200">
        <v>46</v>
      </c>
      <c r="Q7200">
        <v>67</v>
      </c>
      <c r="R7200">
        <v>35</v>
      </c>
      <c r="S7200">
        <v>45</v>
      </c>
      <c r="T7200">
        <v>126</v>
      </c>
      <c r="U7200">
        <v>96</v>
      </c>
      <c r="V7200">
        <v>198</v>
      </c>
      <c r="W7200">
        <v>19</v>
      </c>
      <c r="X7200">
        <v>57</v>
      </c>
      <c r="Y7200">
        <v>183</v>
      </c>
      <c r="Z7200">
        <v>105</v>
      </c>
      <c r="AA7200">
        <v>181</v>
      </c>
      <c r="AB7200">
        <v>10</v>
      </c>
      <c r="AC7200">
        <v>19</v>
      </c>
      <c r="AD7200">
        <v>35</v>
      </c>
      <c r="AE7200">
        <v>45</v>
      </c>
      <c r="AF7200">
        <v>46</v>
      </c>
      <c r="AG7200">
        <v>47</v>
      </c>
      <c r="AH7200">
        <v>57</v>
      </c>
      <c r="AI7200">
        <v>58</v>
      </c>
      <c r="AJ7200">
        <v>67</v>
      </c>
      <c r="AK7200">
        <v>87</v>
      </c>
      <c r="AL7200">
        <v>88</v>
      </c>
      <c r="AM7200">
        <v>96</v>
      </c>
      <c r="AN7200">
        <v>105</v>
      </c>
      <c r="AO7200">
        <v>126</v>
      </c>
      <c r="AP7200">
        <v>136</v>
      </c>
      <c r="AQ7200">
        <v>157</v>
      </c>
      <c r="AR7200">
        <v>174</v>
      </c>
      <c r="AS7200">
        <v>181</v>
      </c>
      <c r="AT7200">
        <v>183</v>
      </c>
      <c r="AU7200">
        <v>198</v>
      </c>
    </row>
    <row r="7201" spans="1:47" x14ac:dyDescent="0.25">
      <c r="A7201" s="1">
        <v>4751</v>
      </c>
      <c r="B7201">
        <v>102.8</v>
      </c>
      <c r="C7201">
        <v>10.972762645914401</v>
      </c>
      <c r="D7201">
        <v>68.287937743190668</v>
      </c>
      <c r="E7201">
        <v>0.16068376068376081</v>
      </c>
      <c r="F7201">
        <v>1.480991318870035</v>
      </c>
      <c r="G7201">
        <v>7.7946911519475562E-4</v>
      </c>
      <c r="H7201">
        <v>75</v>
      </c>
      <c r="I7201">
        <v>109</v>
      </c>
      <c r="J7201">
        <v>67</v>
      </c>
      <c r="K7201">
        <v>15</v>
      </c>
      <c r="L7201">
        <v>196</v>
      </c>
      <c r="M7201">
        <v>67</v>
      </c>
      <c r="N7201">
        <v>29</v>
      </c>
      <c r="O7201">
        <v>134</v>
      </c>
      <c r="P7201">
        <v>15</v>
      </c>
      <c r="Q7201">
        <v>187</v>
      </c>
      <c r="R7201">
        <v>113</v>
      </c>
      <c r="S7201">
        <v>77</v>
      </c>
      <c r="T7201">
        <v>120</v>
      </c>
      <c r="U7201">
        <v>181</v>
      </c>
      <c r="V7201">
        <v>152</v>
      </c>
      <c r="W7201">
        <v>195</v>
      </c>
      <c r="X7201">
        <v>182</v>
      </c>
      <c r="Y7201">
        <v>15</v>
      </c>
      <c r="Z7201">
        <v>65</v>
      </c>
      <c r="AA7201">
        <v>62</v>
      </c>
      <c r="AB7201">
        <v>15</v>
      </c>
      <c r="AC7201">
        <v>15</v>
      </c>
      <c r="AD7201">
        <v>15</v>
      </c>
      <c r="AE7201">
        <v>29</v>
      </c>
      <c r="AF7201">
        <v>62</v>
      </c>
      <c r="AG7201">
        <v>65</v>
      </c>
      <c r="AH7201">
        <v>67</v>
      </c>
      <c r="AI7201">
        <v>67</v>
      </c>
      <c r="AJ7201">
        <v>75</v>
      </c>
      <c r="AK7201">
        <v>77</v>
      </c>
      <c r="AL7201">
        <v>109</v>
      </c>
      <c r="AM7201">
        <v>113</v>
      </c>
      <c r="AN7201">
        <v>120</v>
      </c>
      <c r="AO7201">
        <v>134</v>
      </c>
      <c r="AP7201">
        <v>152</v>
      </c>
      <c r="AQ7201">
        <v>181</v>
      </c>
      <c r="AR7201">
        <v>182</v>
      </c>
      <c r="AS7201">
        <v>187</v>
      </c>
      <c r="AT7201">
        <v>195</v>
      </c>
      <c r="AU7201">
        <v>196</v>
      </c>
    </row>
    <row r="7202" spans="1:47" x14ac:dyDescent="0.25">
      <c r="A7202" s="1">
        <v>9813</v>
      </c>
      <c r="B7202">
        <v>90.25</v>
      </c>
      <c r="C7202">
        <v>5.7119113573407203</v>
      </c>
      <c r="D7202">
        <v>50.144044321329638</v>
      </c>
      <c r="E7202">
        <v>0.11391006518616729</v>
      </c>
      <c r="F7202">
        <v>1.4809920204552149</v>
      </c>
      <c r="G7202">
        <v>7.7946948445011303E-4</v>
      </c>
      <c r="H7202">
        <v>78</v>
      </c>
      <c r="I7202">
        <v>62</v>
      </c>
      <c r="J7202">
        <v>93</v>
      </c>
      <c r="K7202">
        <v>119</v>
      </c>
      <c r="L7202">
        <v>75</v>
      </c>
      <c r="M7202">
        <v>61</v>
      </c>
      <c r="N7202">
        <v>110</v>
      </c>
      <c r="O7202">
        <v>63</v>
      </c>
      <c r="P7202">
        <v>48</v>
      </c>
      <c r="Q7202">
        <v>172</v>
      </c>
      <c r="R7202">
        <v>65</v>
      </c>
      <c r="S7202">
        <v>150</v>
      </c>
      <c r="T7202">
        <v>59</v>
      </c>
      <c r="U7202">
        <v>60</v>
      </c>
      <c r="V7202">
        <v>76</v>
      </c>
      <c r="W7202">
        <v>184</v>
      </c>
      <c r="X7202">
        <v>117</v>
      </c>
      <c r="Y7202">
        <v>26</v>
      </c>
      <c r="Z7202">
        <v>59</v>
      </c>
      <c r="AA7202">
        <v>128</v>
      </c>
      <c r="AB7202">
        <v>26</v>
      </c>
      <c r="AC7202">
        <v>48</v>
      </c>
      <c r="AD7202">
        <v>59</v>
      </c>
      <c r="AE7202">
        <v>59</v>
      </c>
      <c r="AF7202">
        <v>60</v>
      </c>
      <c r="AG7202">
        <v>61</v>
      </c>
      <c r="AH7202">
        <v>62</v>
      </c>
      <c r="AI7202">
        <v>63</v>
      </c>
      <c r="AJ7202">
        <v>65</v>
      </c>
      <c r="AK7202">
        <v>75</v>
      </c>
      <c r="AL7202">
        <v>76</v>
      </c>
      <c r="AM7202">
        <v>78</v>
      </c>
      <c r="AN7202">
        <v>93</v>
      </c>
      <c r="AO7202">
        <v>110</v>
      </c>
      <c r="AP7202">
        <v>117</v>
      </c>
      <c r="AQ7202">
        <v>119</v>
      </c>
      <c r="AR7202">
        <v>128</v>
      </c>
      <c r="AS7202">
        <v>150</v>
      </c>
      <c r="AT7202">
        <v>172</v>
      </c>
      <c r="AU7202">
        <v>184</v>
      </c>
    </row>
    <row r="7203" spans="1:47" x14ac:dyDescent="0.25">
      <c r="A7203" s="1">
        <v>2551</v>
      </c>
      <c r="B7203">
        <v>112.1</v>
      </c>
      <c r="C7203">
        <v>8.2694023193577291</v>
      </c>
      <c r="D7203">
        <v>57.145405887600383</v>
      </c>
      <c r="E7203">
        <v>0.14470808616921649</v>
      </c>
      <c r="F7203">
        <v>1.483252210477809</v>
      </c>
      <c r="G7203">
        <v>7.8065905814621512E-4</v>
      </c>
      <c r="H7203">
        <v>56</v>
      </c>
      <c r="I7203">
        <v>27</v>
      </c>
      <c r="J7203">
        <v>196</v>
      </c>
      <c r="K7203">
        <v>189</v>
      </c>
      <c r="L7203">
        <v>10</v>
      </c>
      <c r="M7203">
        <v>112</v>
      </c>
      <c r="N7203">
        <v>169</v>
      </c>
      <c r="O7203">
        <v>119</v>
      </c>
      <c r="P7203">
        <v>86</v>
      </c>
      <c r="Q7203">
        <v>67</v>
      </c>
      <c r="R7203">
        <v>128</v>
      </c>
      <c r="S7203">
        <v>180</v>
      </c>
      <c r="T7203">
        <v>73</v>
      </c>
      <c r="U7203">
        <v>129</v>
      </c>
      <c r="V7203">
        <v>25</v>
      </c>
      <c r="W7203">
        <v>150</v>
      </c>
      <c r="X7203">
        <v>151</v>
      </c>
      <c r="Y7203">
        <v>182</v>
      </c>
      <c r="Z7203">
        <v>88</v>
      </c>
      <c r="AA7203">
        <v>105</v>
      </c>
      <c r="AB7203">
        <v>10</v>
      </c>
      <c r="AC7203">
        <v>25</v>
      </c>
      <c r="AD7203">
        <v>27</v>
      </c>
      <c r="AE7203">
        <v>56</v>
      </c>
      <c r="AF7203">
        <v>67</v>
      </c>
      <c r="AG7203">
        <v>73</v>
      </c>
      <c r="AH7203">
        <v>86</v>
      </c>
      <c r="AI7203">
        <v>88</v>
      </c>
      <c r="AJ7203">
        <v>105</v>
      </c>
      <c r="AK7203">
        <v>112</v>
      </c>
      <c r="AL7203">
        <v>119</v>
      </c>
      <c r="AM7203">
        <v>128</v>
      </c>
      <c r="AN7203">
        <v>129</v>
      </c>
      <c r="AO7203">
        <v>150</v>
      </c>
      <c r="AP7203">
        <v>151</v>
      </c>
      <c r="AQ7203">
        <v>169</v>
      </c>
      <c r="AR7203">
        <v>180</v>
      </c>
      <c r="AS7203">
        <v>182</v>
      </c>
      <c r="AT7203">
        <v>189</v>
      </c>
      <c r="AU7203">
        <v>196</v>
      </c>
    </row>
    <row r="7204" spans="1:47" x14ac:dyDescent="0.25">
      <c r="A7204" s="1">
        <v>8113</v>
      </c>
      <c r="B7204">
        <v>90.3</v>
      </c>
      <c r="C7204">
        <v>7.3311184939091962</v>
      </c>
      <c r="D7204">
        <v>59.025470653377639</v>
      </c>
      <c r="E7204">
        <v>0.1242026266416511</v>
      </c>
      <c r="F7204">
        <v>1.4833005453706241</v>
      </c>
      <c r="G7204">
        <v>7.8068449756348599E-4</v>
      </c>
      <c r="H7204">
        <v>16</v>
      </c>
      <c r="I7204">
        <v>167</v>
      </c>
      <c r="J7204">
        <v>54</v>
      </c>
      <c r="K7204">
        <v>88</v>
      </c>
      <c r="L7204">
        <v>42</v>
      </c>
      <c r="M7204">
        <v>60</v>
      </c>
      <c r="N7204">
        <v>169</v>
      </c>
      <c r="O7204">
        <v>153</v>
      </c>
      <c r="P7204">
        <v>51</v>
      </c>
      <c r="Q7204">
        <v>49</v>
      </c>
      <c r="R7204">
        <v>108</v>
      </c>
      <c r="S7204">
        <v>58</v>
      </c>
      <c r="T7204">
        <v>77</v>
      </c>
      <c r="U7204">
        <v>111</v>
      </c>
      <c r="V7204">
        <v>130</v>
      </c>
      <c r="W7204">
        <v>134</v>
      </c>
      <c r="X7204">
        <v>46</v>
      </c>
      <c r="Y7204">
        <v>88</v>
      </c>
      <c r="Z7204">
        <v>164</v>
      </c>
      <c r="AA7204">
        <v>41</v>
      </c>
      <c r="AB7204">
        <v>16</v>
      </c>
      <c r="AC7204">
        <v>41</v>
      </c>
      <c r="AD7204">
        <v>42</v>
      </c>
      <c r="AE7204">
        <v>46</v>
      </c>
      <c r="AF7204">
        <v>49</v>
      </c>
      <c r="AG7204">
        <v>51</v>
      </c>
      <c r="AH7204">
        <v>54</v>
      </c>
      <c r="AI7204">
        <v>58</v>
      </c>
      <c r="AJ7204">
        <v>60</v>
      </c>
      <c r="AK7204">
        <v>77</v>
      </c>
      <c r="AL7204">
        <v>88</v>
      </c>
      <c r="AM7204">
        <v>88</v>
      </c>
      <c r="AN7204">
        <v>108</v>
      </c>
      <c r="AO7204">
        <v>111</v>
      </c>
      <c r="AP7204">
        <v>130</v>
      </c>
      <c r="AQ7204">
        <v>134</v>
      </c>
      <c r="AR7204">
        <v>153</v>
      </c>
      <c r="AS7204">
        <v>164</v>
      </c>
      <c r="AT7204">
        <v>167</v>
      </c>
      <c r="AU7204">
        <v>169</v>
      </c>
    </row>
    <row r="7205" spans="1:47" x14ac:dyDescent="0.25">
      <c r="A7205" s="1">
        <v>295</v>
      </c>
      <c r="B7205">
        <v>95.6</v>
      </c>
      <c r="C7205">
        <v>8.7970711297071222</v>
      </c>
      <c r="D7205">
        <v>63.43096234309624</v>
      </c>
      <c r="E7205">
        <v>0.1386873350923484</v>
      </c>
      <c r="F7205">
        <v>1.4835381944934449</v>
      </c>
      <c r="G7205">
        <v>7.8080957604918159E-4</v>
      </c>
      <c r="H7205">
        <v>120</v>
      </c>
      <c r="I7205">
        <v>95</v>
      </c>
      <c r="J7205">
        <v>22</v>
      </c>
      <c r="K7205">
        <v>149</v>
      </c>
      <c r="L7205">
        <v>17</v>
      </c>
      <c r="M7205">
        <v>91</v>
      </c>
      <c r="N7205">
        <v>147</v>
      </c>
      <c r="O7205">
        <v>54</v>
      </c>
      <c r="P7205">
        <v>118</v>
      </c>
      <c r="Q7205">
        <v>60</v>
      </c>
      <c r="R7205">
        <v>120</v>
      </c>
      <c r="S7205">
        <v>74</v>
      </c>
      <c r="T7205">
        <v>48</v>
      </c>
      <c r="U7205">
        <v>200</v>
      </c>
      <c r="V7205">
        <v>134</v>
      </c>
      <c r="W7205">
        <v>125</v>
      </c>
      <c r="X7205">
        <v>11</v>
      </c>
      <c r="Y7205">
        <v>39</v>
      </c>
      <c r="Z7205">
        <v>100</v>
      </c>
      <c r="AA7205">
        <v>188</v>
      </c>
      <c r="AB7205">
        <v>11</v>
      </c>
      <c r="AC7205">
        <v>17</v>
      </c>
      <c r="AD7205">
        <v>22</v>
      </c>
      <c r="AE7205">
        <v>39</v>
      </c>
      <c r="AF7205">
        <v>48</v>
      </c>
      <c r="AG7205">
        <v>54</v>
      </c>
      <c r="AH7205">
        <v>60</v>
      </c>
      <c r="AI7205">
        <v>74</v>
      </c>
      <c r="AJ7205">
        <v>91</v>
      </c>
      <c r="AK7205">
        <v>95</v>
      </c>
      <c r="AL7205">
        <v>100</v>
      </c>
      <c r="AM7205">
        <v>118</v>
      </c>
      <c r="AN7205">
        <v>120</v>
      </c>
      <c r="AO7205">
        <v>120</v>
      </c>
      <c r="AP7205">
        <v>125</v>
      </c>
      <c r="AQ7205">
        <v>134</v>
      </c>
      <c r="AR7205">
        <v>147</v>
      </c>
      <c r="AS7205">
        <v>149</v>
      </c>
      <c r="AT7205">
        <v>188</v>
      </c>
      <c r="AU7205">
        <v>200</v>
      </c>
    </row>
    <row r="7206" spans="1:47" x14ac:dyDescent="0.25">
      <c r="A7206" s="1">
        <v>4595</v>
      </c>
      <c r="B7206">
        <v>93.45</v>
      </c>
      <c r="C7206">
        <v>11.93686463349384</v>
      </c>
      <c r="D7206">
        <v>74.94382022471909</v>
      </c>
      <c r="E7206">
        <v>0.15927750410509031</v>
      </c>
      <c r="F7206">
        <v>1.483990397630937</v>
      </c>
      <c r="G7206">
        <v>7.8104757770049301E-4</v>
      </c>
      <c r="H7206">
        <v>145</v>
      </c>
      <c r="I7206">
        <v>120</v>
      </c>
      <c r="J7206">
        <v>67</v>
      </c>
      <c r="K7206">
        <v>29</v>
      </c>
      <c r="L7206">
        <v>77</v>
      </c>
      <c r="M7206">
        <v>37</v>
      </c>
      <c r="N7206">
        <v>189</v>
      </c>
      <c r="O7206">
        <v>13</v>
      </c>
      <c r="P7206">
        <v>198</v>
      </c>
      <c r="Q7206">
        <v>14</v>
      </c>
      <c r="R7206">
        <v>111</v>
      </c>
      <c r="S7206">
        <v>101</v>
      </c>
      <c r="T7206">
        <v>13</v>
      </c>
      <c r="U7206">
        <v>39</v>
      </c>
      <c r="V7206">
        <v>44</v>
      </c>
      <c r="W7206">
        <v>58</v>
      </c>
      <c r="X7206">
        <v>185</v>
      </c>
      <c r="Y7206">
        <v>113</v>
      </c>
      <c r="Z7206">
        <v>153</v>
      </c>
      <c r="AA7206">
        <v>163</v>
      </c>
      <c r="AB7206">
        <v>13</v>
      </c>
      <c r="AC7206">
        <v>13</v>
      </c>
      <c r="AD7206">
        <v>14</v>
      </c>
      <c r="AE7206">
        <v>29</v>
      </c>
      <c r="AF7206">
        <v>37</v>
      </c>
      <c r="AG7206">
        <v>39</v>
      </c>
      <c r="AH7206">
        <v>44</v>
      </c>
      <c r="AI7206">
        <v>58</v>
      </c>
      <c r="AJ7206">
        <v>67</v>
      </c>
      <c r="AK7206">
        <v>77</v>
      </c>
      <c r="AL7206">
        <v>101</v>
      </c>
      <c r="AM7206">
        <v>111</v>
      </c>
      <c r="AN7206">
        <v>113</v>
      </c>
      <c r="AO7206">
        <v>120</v>
      </c>
      <c r="AP7206">
        <v>145</v>
      </c>
      <c r="AQ7206">
        <v>153</v>
      </c>
      <c r="AR7206">
        <v>163</v>
      </c>
      <c r="AS7206">
        <v>185</v>
      </c>
      <c r="AT7206">
        <v>189</v>
      </c>
      <c r="AU7206">
        <v>198</v>
      </c>
    </row>
    <row r="7207" spans="1:47" x14ac:dyDescent="0.25">
      <c r="A7207" s="1">
        <v>267</v>
      </c>
      <c r="B7207">
        <v>84.9</v>
      </c>
      <c r="C7207">
        <v>11.908127208480551</v>
      </c>
      <c r="D7207">
        <v>75.500588928150762</v>
      </c>
      <c r="E7207">
        <v>0.1577223088923555</v>
      </c>
      <c r="F7207">
        <v>1.485982379864718</v>
      </c>
      <c r="G7207">
        <v>7.8209598940248313E-4</v>
      </c>
      <c r="H7207">
        <v>69</v>
      </c>
      <c r="I7207">
        <v>43</v>
      </c>
      <c r="J7207">
        <v>38</v>
      </c>
      <c r="K7207">
        <v>72</v>
      </c>
      <c r="L7207">
        <v>197</v>
      </c>
      <c r="M7207">
        <v>91</v>
      </c>
      <c r="N7207">
        <v>106</v>
      </c>
      <c r="O7207">
        <v>78</v>
      </c>
      <c r="P7207">
        <v>25</v>
      </c>
      <c r="Q7207">
        <v>12</v>
      </c>
      <c r="R7207">
        <v>42</v>
      </c>
      <c r="S7207">
        <v>42</v>
      </c>
      <c r="T7207">
        <v>110</v>
      </c>
      <c r="U7207">
        <v>177</v>
      </c>
      <c r="V7207">
        <v>171</v>
      </c>
      <c r="W7207">
        <v>115</v>
      </c>
      <c r="X7207">
        <v>55</v>
      </c>
      <c r="Y7207">
        <v>37</v>
      </c>
      <c r="Z7207">
        <v>199</v>
      </c>
      <c r="AA7207">
        <v>19</v>
      </c>
      <c r="AB7207">
        <v>12</v>
      </c>
      <c r="AC7207">
        <v>19</v>
      </c>
      <c r="AD7207">
        <v>25</v>
      </c>
      <c r="AE7207">
        <v>37</v>
      </c>
      <c r="AF7207">
        <v>38</v>
      </c>
      <c r="AG7207">
        <v>42</v>
      </c>
      <c r="AH7207">
        <v>42</v>
      </c>
      <c r="AI7207">
        <v>43</v>
      </c>
      <c r="AJ7207">
        <v>55</v>
      </c>
      <c r="AK7207">
        <v>69</v>
      </c>
      <c r="AL7207">
        <v>72</v>
      </c>
      <c r="AM7207">
        <v>78</v>
      </c>
      <c r="AN7207">
        <v>91</v>
      </c>
      <c r="AO7207">
        <v>106</v>
      </c>
      <c r="AP7207">
        <v>110</v>
      </c>
      <c r="AQ7207">
        <v>115</v>
      </c>
      <c r="AR7207">
        <v>171</v>
      </c>
      <c r="AS7207">
        <v>177</v>
      </c>
      <c r="AT7207">
        <v>197</v>
      </c>
      <c r="AU7207">
        <v>199</v>
      </c>
    </row>
    <row r="7208" spans="1:47" x14ac:dyDescent="0.25">
      <c r="A7208" s="1">
        <v>4637</v>
      </c>
      <c r="B7208">
        <v>105.3</v>
      </c>
      <c r="C7208">
        <v>8.6894586894586947</v>
      </c>
      <c r="D7208">
        <v>59.8195631528965</v>
      </c>
      <c r="E7208">
        <v>0.1452611525638991</v>
      </c>
      <c r="F7208">
        <v>1.4875097948049329</v>
      </c>
      <c r="G7208">
        <v>7.8289989200259656E-4</v>
      </c>
      <c r="H7208">
        <v>27</v>
      </c>
      <c r="I7208">
        <v>135</v>
      </c>
      <c r="J7208">
        <v>11</v>
      </c>
      <c r="K7208">
        <v>101</v>
      </c>
      <c r="L7208">
        <v>78</v>
      </c>
      <c r="M7208">
        <v>154</v>
      </c>
      <c r="N7208">
        <v>196</v>
      </c>
      <c r="O7208">
        <v>45</v>
      </c>
      <c r="P7208">
        <v>131</v>
      </c>
      <c r="Q7208">
        <v>159</v>
      </c>
      <c r="R7208">
        <v>85</v>
      </c>
      <c r="S7208">
        <v>109</v>
      </c>
      <c r="T7208">
        <v>120</v>
      </c>
      <c r="U7208">
        <v>111</v>
      </c>
      <c r="V7208">
        <v>197</v>
      </c>
      <c r="W7208">
        <v>13</v>
      </c>
      <c r="X7208">
        <v>106</v>
      </c>
      <c r="Y7208">
        <v>180</v>
      </c>
      <c r="Z7208">
        <v>43</v>
      </c>
      <c r="AA7208">
        <v>105</v>
      </c>
      <c r="AB7208">
        <v>11</v>
      </c>
      <c r="AC7208">
        <v>13</v>
      </c>
      <c r="AD7208">
        <v>27</v>
      </c>
      <c r="AE7208">
        <v>43</v>
      </c>
      <c r="AF7208">
        <v>45</v>
      </c>
      <c r="AG7208">
        <v>78</v>
      </c>
      <c r="AH7208">
        <v>85</v>
      </c>
      <c r="AI7208">
        <v>101</v>
      </c>
      <c r="AJ7208">
        <v>105</v>
      </c>
      <c r="AK7208">
        <v>106</v>
      </c>
      <c r="AL7208">
        <v>109</v>
      </c>
      <c r="AM7208">
        <v>111</v>
      </c>
      <c r="AN7208">
        <v>120</v>
      </c>
      <c r="AO7208">
        <v>131</v>
      </c>
      <c r="AP7208">
        <v>135</v>
      </c>
      <c r="AQ7208">
        <v>154</v>
      </c>
      <c r="AR7208">
        <v>159</v>
      </c>
      <c r="AS7208">
        <v>180</v>
      </c>
      <c r="AT7208">
        <v>196</v>
      </c>
      <c r="AU7208">
        <v>197</v>
      </c>
    </row>
    <row r="7209" spans="1:47" x14ac:dyDescent="0.25">
      <c r="A7209" s="1">
        <v>2132</v>
      </c>
      <c r="B7209">
        <v>104.4</v>
      </c>
      <c r="C7209">
        <v>8.0268199233716366</v>
      </c>
      <c r="D7209">
        <v>57.99808429118773</v>
      </c>
      <c r="E7209">
        <v>0.13839801816680411</v>
      </c>
      <c r="F7209">
        <v>1.4876408643228931</v>
      </c>
      <c r="G7209">
        <v>7.8296887595941719E-4</v>
      </c>
      <c r="H7209">
        <v>134</v>
      </c>
      <c r="I7209">
        <v>94</v>
      </c>
      <c r="J7209">
        <v>26</v>
      </c>
      <c r="K7209">
        <v>71</v>
      </c>
      <c r="L7209">
        <v>198</v>
      </c>
      <c r="M7209">
        <v>53</v>
      </c>
      <c r="N7209">
        <v>89</v>
      </c>
      <c r="O7209">
        <v>111</v>
      </c>
      <c r="P7209">
        <v>28</v>
      </c>
      <c r="Q7209">
        <v>185</v>
      </c>
      <c r="R7209">
        <v>129</v>
      </c>
      <c r="S7209">
        <v>106</v>
      </c>
      <c r="T7209">
        <v>47</v>
      </c>
      <c r="U7209">
        <v>181</v>
      </c>
      <c r="V7209">
        <v>142</v>
      </c>
      <c r="W7209">
        <v>66</v>
      </c>
      <c r="X7209">
        <v>33</v>
      </c>
      <c r="Y7209">
        <v>114</v>
      </c>
      <c r="Z7209">
        <v>98</v>
      </c>
      <c r="AA7209">
        <v>183</v>
      </c>
      <c r="AB7209">
        <v>26</v>
      </c>
      <c r="AC7209">
        <v>28</v>
      </c>
      <c r="AD7209">
        <v>33</v>
      </c>
      <c r="AE7209">
        <v>47</v>
      </c>
      <c r="AF7209">
        <v>53</v>
      </c>
      <c r="AG7209">
        <v>66</v>
      </c>
      <c r="AH7209">
        <v>71</v>
      </c>
      <c r="AI7209">
        <v>89</v>
      </c>
      <c r="AJ7209">
        <v>94</v>
      </c>
      <c r="AK7209">
        <v>98</v>
      </c>
      <c r="AL7209">
        <v>106</v>
      </c>
      <c r="AM7209">
        <v>111</v>
      </c>
      <c r="AN7209">
        <v>114</v>
      </c>
      <c r="AO7209">
        <v>129</v>
      </c>
      <c r="AP7209">
        <v>134</v>
      </c>
      <c r="AQ7209">
        <v>142</v>
      </c>
      <c r="AR7209">
        <v>181</v>
      </c>
      <c r="AS7209">
        <v>183</v>
      </c>
      <c r="AT7209">
        <v>185</v>
      </c>
      <c r="AU7209">
        <v>198</v>
      </c>
    </row>
    <row r="7210" spans="1:47" x14ac:dyDescent="0.25">
      <c r="A7210" s="1">
        <v>331</v>
      </c>
      <c r="B7210">
        <v>115.85</v>
      </c>
      <c r="C7210">
        <v>7.9801467414760499</v>
      </c>
      <c r="D7210">
        <v>54.600776866637901</v>
      </c>
      <c r="E7210">
        <v>0.14615445419334441</v>
      </c>
      <c r="F7210">
        <v>1.4877563845186439</v>
      </c>
      <c r="G7210">
        <v>7.8302967606244396E-4</v>
      </c>
      <c r="H7210">
        <v>37</v>
      </c>
      <c r="I7210">
        <v>161</v>
      </c>
      <c r="J7210">
        <v>194</v>
      </c>
      <c r="K7210">
        <v>29</v>
      </c>
      <c r="L7210">
        <v>157</v>
      </c>
      <c r="M7210">
        <v>123</v>
      </c>
      <c r="N7210">
        <v>113</v>
      </c>
      <c r="O7210">
        <v>123</v>
      </c>
      <c r="P7210">
        <v>29</v>
      </c>
      <c r="Q7210">
        <v>58</v>
      </c>
      <c r="R7210">
        <v>183</v>
      </c>
      <c r="S7210">
        <v>178</v>
      </c>
      <c r="T7210">
        <v>21</v>
      </c>
      <c r="U7210">
        <v>88</v>
      </c>
      <c r="V7210">
        <v>152</v>
      </c>
      <c r="W7210">
        <v>93</v>
      </c>
      <c r="X7210">
        <v>183</v>
      </c>
      <c r="Y7210">
        <v>141</v>
      </c>
      <c r="Z7210">
        <v>94</v>
      </c>
      <c r="AA7210">
        <v>160</v>
      </c>
      <c r="AB7210">
        <v>21</v>
      </c>
      <c r="AC7210">
        <v>29</v>
      </c>
      <c r="AD7210">
        <v>29</v>
      </c>
      <c r="AE7210">
        <v>37</v>
      </c>
      <c r="AF7210">
        <v>58</v>
      </c>
      <c r="AG7210">
        <v>88</v>
      </c>
      <c r="AH7210">
        <v>93</v>
      </c>
      <c r="AI7210">
        <v>94</v>
      </c>
      <c r="AJ7210">
        <v>113</v>
      </c>
      <c r="AK7210">
        <v>123</v>
      </c>
      <c r="AL7210">
        <v>123</v>
      </c>
      <c r="AM7210">
        <v>141</v>
      </c>
      <c r="AN7210">
        <v>152</v>
      </c>
      <c r="AO7210">
        <v>157</v>
      </c>
      <c r="AP7210">
        <v>160</v>
      </c>
      <c r="AQ7210">
        <v>161</v>
      </c>
      <c r="AR7210">
        <v>178</v>
      </c>
      <c r="AS7210">
        <v>183</v>
      </c>
      <c r="AT7210">
        <v>183</v>
      </c>
      <c r="AU7210">
        <v>194</v>
      </c>
    </row>
    <row r="7211" spans="1:47" x14ac:dyDescent="0.25">
      <c r="A7211" s="1">
        <v>1034</v>
      </c>
      <c r="B7211">
        <v>112.85</v>
      </c>
      <c r="C7211">
        <v>7.7935312361541982</v>
      </c>
      <c r="D7211">
        <v>54.962339388568907</v>
      </c>
      <c r="E7211">
        <v>0.14179766223297069</v>
      </c>
      <c r="F7211">
        <v>1.488292913644321</v>
      </c>
      <c r="G7211">
        <v>7.8331205981280053E-4</v>
      </c>
      <c r="H7211">
        <v>194</v>
      </c>
      <c r="I7211">
        <v>74</v>
      </c>
      <c r="J7211">
        <v>115</v>
      </c>
      <c r="K7211">
        <v>164</v>
      </c>
      <c r="L7211">
        <v>178</v>
      </c>
      <c r="M7211">
        <v>105</v>
      </c>
      <c r="N7211">
        <v>13</v>
      </c>
      <c r="O7211">
        <v>12</v>
      </c>
      <c r="P7211">
        <v>138</v>
      </c>
      <c r="Q7211">
        <v>57</v>
      </c>
      <c r="R7211">
        <v>56</v>
      </c>
      <c r="S7211">
        <v>69</v>
      </c>
      <c r="T7211">
        <v>79</v>
      </c>
      <c r="U7211">
        <v>149</v>
      </c>
      <c r="V7211">
        <v>87</v>
      </c>
      <c r="W7211">
        <v>140</v>
      </c>
      <c r="X7211">
        <v>184</v>
      </c>
      <c r="Y7211">
        <v>117</v>
      </c>
      <c r="Z7211">
        <v>140</v>
      </c>
      <c r="AA7211">
        <v>186</v>
      </c>
      <c r="AB7211">
        <v>12</v>
      </c>
      <c r="AC7211">
        <v>13</v>
      </c>
      <c r="AD7211">
        <v>56</v>
      </c>
      <c r="AE7211">
        <v>57</v>
      </c>
      <c r="AF7211">
        <v>69</v>
      </c>
      <c r="AG7211">
        <v>74</v>
      </c>
      <c r="AH7211">
        <v>79</v>
      </c>
      <c r="AI7211">
        <v>87</v>
      </c>
      <c r="AJ7211">
        <v>105</v>
      </c>
      <c r="AK7211">
        <v>115</v>
      </c>
      <c r="AL7211">
        <v>117</v>
      </c>
      <c r="AM7211">
        <v>138</v>
      </c>
      <c r="AN7211">
        <v>140</v>
      </c>
      <c r="AO7211">
        <v>140</v>
      </c>
      <c r="AP7211">
        <v>149</v>
      </c>
      <c r="AQ7211">
        <v>164</v>
      </c>
      <c r="AR7211">
        <v>178</v>
      </c>
      <c r="AS7211">
        <v>184</v>
      </c>
      <c r="AT7211">
        <v>186</v>
      </c>
      <c r="AU7211">
        <v>194</v>
      </c>
    </row>
    <row r="7212" spans="1:47" x14ac:dyDescent="0.25">
      <c r="A7212" s="1">
        <v>2622</v>
      </c>
      <c r="B7212">
        <v>98.1</v>
      </c>
      <c r="C7212">
        <v>6.6564729867482306</v>
      </c>
      <c r="D7212">
        <v>54.485219164118263</v>
      </c>
      <c r="E7212">
        <v>0.1221702525724979</v>
      </c>
      <c r="F7212">
        <v>1.4884955026008779</v>
      </c>
      <c r="G7212">
        <v>7.8341868557940924E-4</v>
      </c>
      <c r="H7212">
        <v>133</v>
      </c>
      <c r="I7212">
        <v>66</v>
      </c>
      <c r="J7212">
        <v>151</v>
      </c>
      <c r="K7212">
        <v>21</v>
      </c>
      <c r="L7212">
        <v>126</v>
      </c>
      <c r="M7212">
        <v>25</v>
      </c>
      <c r="N7212">
        <v>18</v>
      </c>
      <c r="O7212">
        <v>160</v>
      </c>
      <c r="P7212">
        <v>67</v>
      </c>
      <c r="Q7212">
        <v>97</v>
      </c>
      <c r="R7212">
        <v>173</v>
      </c>
      <c r="S7212">
        <v>123</v>
      </c>
      <c r="T7212">
        <v>103</v>
      </c>
      <c r="U7212">
        <v>118</v>
      </c>
      <c r="V7212">
        <v>71</v>
      </c>
      <c r="W7212">
        <v>116</v>
      </c>
      <c r="X7212">
        <v>73</v>
      </c>
      <c r="Y7212">
        <v>47</v>
      </c>
      <c r="Z7212">
        <v>165</v>
      </c>
      <c r="AA7212">
        <v>109</v>
      </c>
      <c r="AB7212">
        <v>18</v>
      </c>
      <c r="AC7212">
        <v>21</v>
      </c>
      <c r="AD7212">
        <v>25</v>
      </c>
      <c r="AE7212">
        <v>47</v>
      </c>
      <c r="AF7212">
        <v>66</v>
      </c>
      <c r="AG7212">
        <v>67</v>
      </c>
      <c r="AH7212">
        <v>71</v>
      </c>
      <c r="AI7212">
        <v>73</v>
      </c>
      <c r="AJ7212">
        <v>97</v>
      </c>
      <c r="AK7212">
        <v>103</v>
      </c>
      <c r="AL7212">
        <v>109</v>
      </c>
      <c r="AM7212">
        <v>116</v>
      </c>
      <c r="AN7212">
        <v>118</v>
      </c>
      <c r="AO7212">
        <v>123</v>
      </c>
      <c r="AP7212">
        <v>126</v>
      </c>
      <c r="AQ7212">
        <v>133</v>
      </c>
      <c r="AR7212">
        <v>151</v>
      </c>
      <c r="AS7212">
        <v>160</v>
      </c>
      <c r="AT7212">
        <v>165</v>
      </c>
      <c r="AU7212">
        <v>173</v>
      </c>
    </row>
    <row r="7213" spans="1:47" x14ac:dyDescent="0.25">
      <c r="A7213" s="1">
        <v>8754</v>
      </c>
      <c r="B7213">
        <v>94.65</v>
      </c>
      <c r="C7213">
        <v>8.4891706286317863</v>
      </c>
      <c r="D7213">
        <v>62.741679873217109</v>
      </c>
      <c r="E7213">
        <v>0.13530352782689209</v>
      </c>
      <c r="F7213">
        <v>1.490431835698208</v>
      </c>
      <c r="G7213">
        <v>7.8443780826221456E-4</v>
      </c>
      <c r="H7213">
        <v>23</v>
      </c>
      <c r="I7213">
        <v>91</v>
      </c>
      <c r="J7213">
        <v>30</v>
      </c>
      <c r="K7213">
        <v>147</v>
      </c>
      <c r="L7213">
        <v>120</v>
      </c>
      <c r="M7213">
        <v>178</v>
      </c>
      <c r="N7213">
        <v>54</v>
      </c>
      <c r="O7213">
        <v>43</v>
      </c>
      <c r="P7213">
        <v>80</v>
      </c>
      <c r="Q7213">
        <v>84</v>
      </c>
      <c r="R7213">
        <v>122</v>
      </c>
      <c r="S7213">
        <v>42</v>
      </c>
      <c r="T7213">
        <v>153</v>
      </c>
      <c r="U7213">
        <v>169</v>
      </c>
      <c r="V7213">
        <v>27</v>
      </c>
      <c r="W7213">
        <v>183</v>
      </c>
      <c r="X7213">
        <v>97</v>
      </c>
      <c r="Y7213">
        <v>137</v>
      </c>
      <c r="Z7213">
        <v>62</v>
      </c>
      <c r="AA7213">
        <v>51</v>
      </c>
      <c r="AB7213">
        <v>23</v>
      </c>
      <c r="AC7213">
        <v>27</v>
      </c>
      <c r="AD7213">
        <v>30</v>
      </c>
      <c r="AE7213">
        <v>42</v>
      </c>
      <c r="AF7213">
        <v>43</v>
      </c>
      <c r="AG7213">
        <v>51</v>
      </c>
      <c r="AH7213">
        <v>54</v>
      </c>
      <c r="AI7213">
        <v>62</v>
      </c>
      <c r="AJ7213">
        <v>80</v>
      </c>
      <c r="AK7213">
        <v>84</v>
      </c>
      <c r="AL7213">
        <v>91</v>
      </c>
      <c r="AM7213">
        <v>97</v>
      </c>
      <c r="AN7213">
        <v>120</v>
      </c>
      <c r="AO7213">
        <v>122</v>
      </c>
      <c r="AP7213">
        <v>137</v>
      </c>
      <c r="AQ7213">
        <v>147</v>
      </c>
      <c r="AR7213">
        <v>153</v>
      </c>
      <c r="AS7213">
        <v>169</v>
      </c>
      <c r="AT7213">
        <v>178</v>
      </c>
      <c r="AU7213">
        <v>183</v>
      </c>
    </row>
    <row r="7214" spans="1:47" x14ac:dyDescent="0.25">
      <c r="A7214" s="1">
        <v>3562</v>
      </c>
      <c r="B7214">
        <v>111.35</v>
      </c>
      <c r="C7214">
        <v>7.0094297260889196</v>
      </c>
      <c r="D7214">
        <v>52.792995060619667</v>
      </c>
      <c r="E7214">
        <v>0.1327719656374928</v>
      </c>
      <c r="F7214">
        <v>1.4911956408558951</v>
      </c>
      <c r="G7214">
        <v>7.8483981097678655E-4</v>
      </c>
      <c r="H7214">
        <v>80</v>
      </c>
      <c r="I7214">
        <v>53</v>
      </c>
      <c r="J7214">
        <v>76</v>
      </c>
      <c r="K7214">
        <v>172</v>
      </c>
      <c r="L7214">
        <v>67</v>
      </c>
      <c r="M7214">
        <v>55</v>
      </c>
      <c r="N7214">
        <v>158</v>
      </c>
      <c r="O7214">
        <v>187</v>
      </c>
      <c r="P7214">
        <v>115</v>
      </c>
      <c r="Q7214">
        <v>133</v>
      </c>
      <c r="R7214">
        <v>195</v>
      </c>
      <c r="S7214">
        <v>113</v>
      </c>
      <c r="T7214">
        <v>175</v>
      </c>
      <c r="U7214">
        <v>32</v>
      </c>
      <c r="V7214">
        <v>33</v>
      </c>
      <c r="W7214">
        <v>59</v>
      </c>
      <c r="X7214">
        <v>98</v>
      </c>
      <c r="Y7214">
        <v>132</v>
      </c>
      <c r="Z7214">
        <v>155</v>
      </c>
      <c r="AA7214">
        <v>139</v>
      </c>
      <c r="AB7214">
        <v>32</v>
      </c>
      <c r="AC7214">
        <v>33</v>
      </c>
      <c r="AD7214">
        <v>53</v>
      </c>
      <c r="AE7214">
        <v>55</v>
      </c>
      <c r="AF7214">
        <v>59</v>
      </c>
      <c r="AG7214">
        <v>67</v>
      </c>
      <c r="AH7214">
        <v>76</v>
      </c>
      <c r="AI7214">
        <v>80</v>
      </c>
      <c r="AJ7214">
        <v>98</v>
      </c>
      <c r="AK7214">
        <v>113</v>
      </c>
      <c r="AL7214">
        <v>115</v>
      </c>
      <c r="AM7214">
        <v>132</v>
      </c>
      <c r="AN7214">
        <v>133</v>
      </c>
      <c r="AO7214">
        <v>139</v>
      </c>
      <c r="AP7214">
        <v>155</v>
      </c>
      <c r="AQ7214">
        <v>158</v>
      </c>
      <c r="AR7214">
        <v>172</v>
      </c>
      <c r="AS7214">
        <v>175</v>
      </c>
      <c r="AT7214">
        <v>187</v>
      </c>
      <c r="AU7214">
        <v>195</v>
      </c>
    </row>
    <row r="7215" spans="1:47" x14ac:dyDescent="0.25">
      <c r="A7215" s="1">
        <v>1138</v>
      </c>
      <c r="B7215">
        <v>113.7</v>
      </c>
      <c r="C7215">
        <v>8.6807387862796812</v>
      </c>
      <c r="D7215">
        <v>57.862796833773082</v>
      </c>
      <c r="E7215">
        <v>0.15002279981760139</v>
      </c>
      <c r="F7215">
        <v>1.491382618970629</v>
      </c>
      <c r="G7215">
        <v>7.8493822051085719E-4</v>
      </c>
      <c r="H7215">
        <v>38</v>
      </c>
      <c r="I7215">
        <v>200</v>
      </c>
      <c r="J7215">
        <v>190</v>
      </c>
      <c r="K7215">
        <v>100</v>
      </c>
      <c r="L7215">
        <v>76</v>
      </c>
      <c r="M7215">
        <v>150</v>
      </c>
      <c r="N7215">
        <v>57</v>
      </c>
      <c r="O7215">
        <v>88</v>
      </c>
      <c r="P7215">
        <v>66</v>
      </c>
      <c r="Q7215">
        <v>84</v>
      </c>
      <c r="R7215">
        <v>199</v>
      </c>
      <c r="S7215">
        <v>33</v>
      </c>
      <c r="T7215">
        <v>146</v>
      </c>
      <c r="U7215">
        <v>17</v>
      </c>
      <c r="V7215">
        <v>78</v>
      </c>
      <c r="W7215">
        <v>111</v>
      </c>
      <c r="X7215">
        <v>132</v>
      </c>
      <c r="Y7215">
        <v>133</v>
      </c>
      <c r="Z7215">
        <v>186</v>
      </c>
      <c r="AA7215">
        <v>190</v>
      </c>
      <c r="AB7215">
        <v>17</v>
      </c>
      <c r="AC7215">
        <v>33</v>
      </c>
      <c r="AD7215">
        <v>38</v>
      </c>
      <c r="AE7215">
        <v>57</v>
      </c>
      <c r="AF7215">
        <v>66</v>
      </c>
      <c r="AG7215">
        <v>76</v>
      </c>
      <c r="AH7215">
        <v>78</v>
      </c>
      <c r="AI7215">
        <v>84</v>
      </c>
      <c r="AJ7215">
        <v>88</v>
      </c>
      <c r="AK7215">
        <v>100</v>
      </c>
      <c r="AL7215">
        <v>111</v>
      </c>
      <c r="AM7215">
        <v>132</v>
      </c>
      <c r="AN7215">
        <v>133</v>
      </c>
      <c r="AO7215">
        <v>146</v>
      </c>
      <c r="AP7215">
        <v>150</v>
      </c>
      <c r="AQ7215">
        <v>186</v>
      </c>
      <c r="AR7215">
        <v>190</v>
      </c>
      <c r="AS7215">
        <v>190</v>
      </c>
      <c r="AT7215">
        <v>199</v>
      </c>
      <c r="AU7215">
        <v>200</v>
      </c>
    </row>
    <row r="7216" spans="1:47" x14ac:dyDescent="0.25">
      <c r="A7216" s="1">
        <v>1492</v>
      </c>
      <c r="B7216">
        <v>116.5</v>
      </c>
      <c r="C7216">
        <v>7.914163090128759</v>
      </c>
      <c r="D7216">
        <v>54.506437768240353</v>
      </c>
      <c r="E7216">
        <v>0.14519685039370081</v>
      </c>
      <c r="F7216">
        <v>1.491788690235418</v>
      </c>
      <c r="G7216">
        <v>7.8515194222916729E-4</v>
      </c>
      <c r="H7216">
        <v>103</v>
      </c>
      <c r="I7216">
        <v>32</v>
      </c>
      <c r="J7216">
        <v>173</v>
      </c>
      <c r="K7216">
        <v>118</v>
      </c>
      <c r="L7216">
        <v>194</v>
      </c>
      <c r="M7216">
        <v>33</v>
      </c>
      <c r="N7216">
        <v>80</v>
      </c>
      <c r="O7216">
        <v>199</v>
      </c>
      <c r="P7216">
        <v>85</v>
      </c>
      <c r="Q7216">
        <v>65</v>
      </c>
      <c r="R7216">
        <v>183</v>
      </c>
      <c r="S7216">
        <v>145</v>
      </c>
      <c r="T7216">
        <v>48</v>
      </c>
      <c r="U7216">
        <v>86</v>
      </c>
      <c r="V7216">
        <v>111</v>
      </c>
      <c r="W7216">
        <v>88</v>
      </c>
      <c r="X7216">
        <v>180</v>
      </c>
      <c r="Y7216">
        <v>150</v>
      </c>
      <c r="Z7216">
        <v>60</v>
      </c>
      <c r="AA7216">
        <v>197</v>
      </c>
      <c r="AB7216">
        <v>32</v>
      </c>
      <c r="AC7216">
        <v>33</v>
      </c>
      <c r="AD7216">
        <v>48</v>
      </c>
      <c r="AE7216">
        <v>60</v>
      </c>
      <c r="AF7216">
        <v>65</v>
      </c>
      <c r="AG7216">
        <v>80</v>
      </c>
      <c r="AH7216">
        <v>85</v>
      </c>
      <c r="AI7216">
        <v>86</v>
      </c>
      <c r="AJ7216">
        <v>88</v>
      </c>
      <c r="AK7216">
        <v>103</v>
      </c>
      <c r="AL7216">
        <v>111</v>
      </c>
      <c r="AM7216">
        <v>118</v>
      </c>
      <c r="AN7216">
        <v>145</v>
      </c>
      <c r="AO7216">
        <v>150</v>
      </c>
      <c r="AP7216">
        <v>173</v>
      </c>
      <c r="AQ7216">
        <v>180</v>
      </c>
      <c r="AR7216">
        <v>183</v>
      </c>
      <c r="AS7216">
        <v>194</v>
      </c>
      <c r="AT7216">
        <v>197</v>
      </c>
      <c r="AU7216">
        <v>199</v>
      </c>
    </row>
    <row r="7217" spans="1:47" x14ac:dyDescent="0.25">
      <c r="A7217" s="1">
        <v>1456</v>
      </c>
      <c r="B7217">
        <v>110.1</v>
      </c>
      <c r="C7217">
        <v>11.180744777475031</v>
      </c>
      <c r="D7217">
        <v>66.702997275204368</v>
      </c>
      <c r="E7217">
        <v>0.16761982570806119</v>
      </c>
      <c r="F7217">
        <v>1.491980152179551</v>
      </c>
      <c r="G7217">
        <v>7.8525271167344821E-4</v>
      </c>
      <c r="H7217">
        <v>197</v>
      </c>
      <c r="I7217">
        <v>81</v>
      </c>
      <c r="J7217">
        <v>53</v>
      </c>
      <c r="K7217">
        <v>10</v>
      </c>
      <c r="L7217">
        <v>30</v>
      </c>
      <c r="M7217">
        <v>120</v>
      </c>
      <c r="N7217">
        <v>168</v>
      </c>
      <c r="O7217">
        <v>189</v>
      </c>
      <c r="P7217">
        <v>101</v>
      </c>
      <c r="Q7217">
        <v>143</v>
      </c>
      <c r="R7217">
        <v>47</v>
      </c>
      <c r="S7217">
        <v>57</v>
      </c>
      <c r="T7217">
        <v>35</v>
      </c>
      <c r="U7217">
        <v>179</v>
      </c>
      <c r="V7217">
        <v>170</v>
      </c>
      <c r="W7217">
        <v>183</v>
      </c>
      <c r="X7217">
        <v>101</v>
      </c>
      <c r="Y7217">
        <v>12</v>
      </c>
      <c r="Z7217">
        <v>196</v>
      </c>
      <c r="AA7217">
        <v>130</v>
      </c>
      <c r="AB7217">
        <v>10</v>
      </c>
      <c r="AC7217">
        <v>12</v>
      </c>
      <c r="AD7217">
        <v>30</v>
      </c>
      <c r="AE7217">
        <v>35</v>
      </c>
      <c r="AF7217">
        <v>47</v>
      </c>
      <c r="AG7217">
        <v>53</v>
      </c>
      <c r="AH7217">
        <v>57</v>
      </c>
      <c r="AI7217">
        <v>81</v>
      </c>
      <c r="AJ7217">
        <v>101</v>
      </c>
      <c r="AK7217">
        <v>101</v>
      </c>
      <c r="AL7217">
        <v>120</v>
      </c>
      <c r="AM7217">
        <v>130</v>
      </c>
      <c r="AN7217">
        <v>143</v>
      </c>
      <c r="AO7217">
        <v>168</v>
      </c>
      <c r="AP7217">
        <v>170</v>
      </c>
      <c r="AQ7217">
        <v>179</v>
      </c>
      <c r="AR7217">
        <v>183</v>
      </c>
      <c r="AS7217">
        <v>189</v>
      </c>
      <c r="AT7217">
        <v>196</v>
      </c>
      <c r="AU7217">
        <v>197</v>
      </c>
    </row>
    <row r="7218" spans="1:47" x14ac:dyDescent="0.25">
      <c r="A7218" s="1">
        <v>9442</v>
      </c>
      <c r="B7218">
        <v>97.45</v>
      </c>
      <c r="C7218">
        <v>10.09235505387378</v>
      </c>
      <c r="D7218">
        <v>67.62955361723958</v>
      </c>
      <c r="E7218">
        <v>0.1492299522039299</v>
      </c>
      <c r="F7218">
        <v>1.492391232599833</v>
      </c>
      <c r="G7218">
        <v>7.8546906978938609E-4</v>
      </c>
      <c r="H7218">
        <v>57</v>
      </c>
      <c r="I7218">
        <v>115</v>
      </c>
      <c r="J7218">
        <v>11</v>
      </c>
      <c r="K7218">
        <v>63</v>
      </c>
      <c r="L7218">
        <v>134</v>
      </c>
      <c r="M7218">
        <v>14</v>
      </c>
      <c r="N7218">
        <v>41</v>
      </c>
      <c r="O7218">
        <v>122</v>
      </c>
      <c r="P7218">
        <v>197</v>
      </c>
      <c r="Q7218">
        <v>172</v>
      </c>
      <c r="R7218">
        <v>164</v>
      </c>
      <c r="S7218">
        <v>111</v>
      </c>
      <c r="T7218">
        <v>81</v>
      </c>
      <c r="U7218">
        <v>28</v>
      </c>
      <c r="V7218">
        <v>154</v>
      </c>
      <c r="W7218">
        <v>166</v>
      </c>
      <c r="X7218">
        <v>57</v>
      </c>
      <c r="Y7218">
        <v>151</v>
      </c>
      <c r="Z7218">
        <v>88</v>
      </c>
      <c r="AA7218">
        <v>23</v>
      </c>
      <c r="AB7218">
        <v>11</v>
      </c>
      <c r="AC7218">
        <v>14</v>
      </c>
      <c r="AD7218">
        <v>23</v>
      </c>
      <c r="AE7218">
        <v>28</v>
      </c>
      <c r="AF7218">
        <v>41</v>
      </c>
      <c r="AG7218">
        <v>57</v>
      </c>
      <c r="AH7218">
        <v>57</v>
      </c>
      <c r="AI7218">
        <v>63</v>
      </c>
      <c r="AJ7218">
        <v>81</v>
      </c>
      <c r="AK7218">
        <v>88</v>
      </c>
      <c r="AL7218">
        <v>111</v>
      </c>
      <c r="AM7218">
        <v>115</v>
      </c>
      <c r="AN7218">
        <v>122</v>
      </c>
      <c r="AO7218">
        <v>134</v>
      </c>
      <c r="AP7218">
        <v>151</v>
      </c>
      <c r="AQ7218">
        <v>154</v>
      </c>
      <c r="AR7218">
        <v>164</v>
      </c>
      <c r="AS7218">
        <v>166</v>
      </c>
      <c r="AT7218">
        <v>172</v>
      </c>
      <c r="AU7218">
        <v>197</v>
      </c>
    </row>
    <row r="7219" spans="1:47" x14ac:dyDescent="0.25">
      <c r="A7219" s="1">
        <v>1339</v>
      </c>
      <c r="B7219">
        <v>122.4</v>
      </c>
      <c r="C7219">
        <v>9.9346405228758048</v>
      </c>
      <c r="D7219">
        <v>59.24019607843136</v>
      </c>
      <c r="E7219">
        <v>0.1677010067576884</v>
      </c>
      <c r="F7219">
        <v>1.493622624452174</v>
      </c>
      <c r="G7219">
        <v>7.8611717076430257E-4</v>
      </c>
      <c r="H7219">
        <v>27</v>
      </c>
      <c r="I7219">
        <v>198</v>
      </c>
      <c r="J7219">
        <v>96</v>
      </c>
      <c r="K7219">
        <v>33</v>
      </c>
      <c r="L7219">
        <v>176</v>
      </c>
      <c r="M7219">
        <v>137</v>
      </c>
      <c r="N7219">
        <v>199</v>
      </c>
      <c r="O7219">
        <v>67</v>
      </c>
      <c r="P7219">
        <v>80</v>
      </c>
      <c r="Q7219">
        <v>193</v>
      </c>
      <c r="R7219">
        <v>17</v>
      </c>
      <c r="S7219">
        <v>148</v>
      </c>
      <c r="T7219">
        <v>197</v>
      </c>
      <c r="U7219">
        <v>106</v>
      </c>
      <c r="V7219">
        <v>47</v>
      </c>
      <c r="W7219">
        <v>193</v>
      </c>
      <c r="X7219">
        <v>58</v>
      </c>
      <c r="Y7219">
        <v>195</v>
      </c>
      <c r="Z7219">
        <v>121</v>
      </c>
      <c r="AA7219">
        <v>160</v>
      </c>
      <c r="AB7219">
        <v>17</v>
      </c>
      <c r="AC7219">
        <v>27</v>
      </c>
      <c r="AD7219">
        <v>33</v>
      </c>
      <c r="AE7219">
        <v>47</v>
      </c>
      <c r="AF7219">
        <v>58</v>
      </c>
      <c r="AG7219">
        <v>67</v>
      </c>
      <c r="AH7219">
        <v>80</v>
      </c>
      <c r="AI7219">
        <v>96</v>
      </c>
      <c r="AJ7219">
        <v>106</v>
      </c>
      <c r="AK7219">
        <v>121</v>
      </c>
      <c r="AL7219">
        <v>137</v>
      </c>
      <c r="AM7219">
        <v>148</v>
      </c>
      <c r="AN7219">
        <v>160</v>
      </c>
      <c r="AO7219">
        <v>176</v>
      </c>
      <c r="AP7219">
        <v>193</v>
      </c>
      <c r="AQ7219">
        <v>193</v>
      </c>
      <c r="AR7219">
        <v>195</v>
      </c>
      <c r="AS7219">
        <v>197</v>
      </c>
      <c r="AT7219">
        <v>198</v>
      </c>
      <c r="AU7219">
        <v>199</v>
      </c>
    </row>
    <row r="7220" spans="1:47" x14ac:dyDescent="0.25">
      <c r="A7220" s="1">
        <v>3126</v>
      </c>
      <c r="B7220">
        <v>105.4</v>
      </c>
      <c r="C7220">
        <v>11.93548387096773</v>
      </c>
      <c r="D7220">
        <v>69.762808349146098</v>
      </c>
      <c r="E7220">
        <v>0.17108663130694929</v>
      </c>
      <c r="F7220">
        <v>1.494189526895412</v>
      </c>
      <c r="G7220">
        <v>7.8641554047126925E-4</v>
      </c>
      <c r="H7220">
        <v>31</v>
      </c>
      <c r="I7220">
        <v>112</v>
      </c>
      <c r="J7220">
        <v>31</v>
      </c>
      <c r="K7220">
        <v>115</v>
      </c>
      <c r="L7220">
        <v>85</v>
      </c>
      <c r="M7220">
        <v>200</v>
      </c>
      <c r="N7220">
        <v>28</v>
      </c>
      <c r="O7220">
        <v>56</v>
      </c>
      <c r="P7220">
        <v>157</v>
      </c>
      <c r="Q7220">
        <v>189</v>
      </c>
      <c r="R7220">
        <v>89</v>
      </c>
      <c r="S7220">
        <v>194</v>
      </c>
      <c r="T7220">
        <v>19</v>
      </c>
      <c r="U7220">
        <v>167</v>
      </c>
      <c r="V7220">
        <v>66</v>
      </c>
      <c r="W7220">
        <v>63</v>
      </c>
      <c r="X7220">
        <v>197</v>
      </c>
      <c r="Y7220">
        <v>192</v>
      </c>
      <c r="Z7220">
        <v>23</v>
      </c>
      <c r="AA7220">
        <v>94</v>
      </c>
      <c r="AB7220">
        <v>19</v>
      </c>
      <c r="AC7220">
        <v>23</v>
      </c>
      <c r="AD7220">
        <v>28</v>
      </c>
      <c r="AE7220">
        <v>31</v>
      </c>
      <c r="AF7220">
        <v>31</v>
      </c>
      <c r="AG7220">
        <v>56</v>
      </c>
      <c r="AH7220">
        <v>63</v>
      </c>
      <c r="AI7220">
        <v>66</v>
      </c>
      <c r="AJ7220">
        <v>85</v>
      </c>
      <c r="AK7220">
        <v>89</v>
      </c>
      <c r="AL7220">
        <v>94</v>
      </c>
      <c r="AM7220">
        <v>112</v>
      </c>
      <c r="AN7220">
        <v>115</v>
      </c>
      <c r="AO7220">
        <v>157</v>
      </c>
      <c r="AP7220">
        <v>167</v>
      </c>
      <c r="AQ7220">
        <v>189</v>
      </c>
      <c r="AR7220">
        <v>192</v>
      </c>
      <c r="AS7220">
        <v>194</v>
      </c>
      <c r="AT7220">
        <v>197</v>
      </c>
      <c r="AU7220">
        <v>200</v>
      </c>
    </row>
    <row r="7221" spans="1:47" x14ac:dyDescent="0.25">
      <c r="A7221" s="1">
        <v>774</v>
      </c>
      <c r="B7221">
        <v>95.1</v>
      </c>
      <c r="C7221">
        <v>9.4742376445846599</v>
      </c>
      <c r="D7221">
        <v>65.036803364879091</v>
      </c>
      <c r="E7221">
        <v>0.14567502021018611</v>
      </c>
      <c r="F7221">
        <v>1.4944980576501381</v>
      </c>
      <c r="G7221">
        <v>7.8657792507901979E-4</v>
      </c>
      <c r="H7221">
        <v>51</v>
      </c>
      <c r="I7221">
        <v>117</v>
      </c>
      <c r="J7221">
        <v>66</v>
      </c>
      <c r="K7221">
        <v>132</v>
      </c>
      <c r="L7221">
        <v>151</v>
      </c>
      <c r="M7221">
        <v>13</v>
      </c>
      <c r="N7221">
        <v>189</v>
      </c>
      <c r="O7221">
        <v>18</v>
      </c>
      <c r="P7221">
        <v>52</v>
      </c>
      <c r="Q7221">
        <v>50</v>
      </c>
      <c r="R7221">
        <v>155</v>
      </c>
      <c r="S7221">
        <v>35</v>
      </c>
      <c r="T7221">
        <v>42</v>
      </c>
      <c r="U7221">
        <v>172</v>
      </c>
      <c r="V7221">
        <v>49</v>
      </c>
      <c r="W7221">
        <v>145</v>
      </c>
      <c r="X7221">
        <v>151</v>
      </c>
      <c r="Y7221">
        <v>133</v>
      </c>
      <c r="Z7221">
        <v>122</v>
      </c>
      <c r="AA7221">
        <v>59</v>
      </c>
      <c r="AB7221">
        <v>13</v>
      </c>
      <c r="AC7221">
        <v>18</v>
      </c>
      <c r="AD7221">
        <v>35</v>
      </c>
      <c r="AE7221">
        <v>42</v>
      </c>
      <c r="AF7221">
        <v>49</v>
      </c>
      <c r="AG7221">
        <v>50</v>
      </c>
      <c r="AH7221">
        <v>51</v>
      </c>
      <c r="AI7221">
        <v>52</v>
      </c>
      <c r="AJ7221">
        <v>59</v>
      </c>
      <c r="AK7221">
        <v>66</v>
      </c>
      <c r="AL7221">
        <v>117</v>
      </c>
      <c r="AM7221">
        <v>122</v>
      </c>
      <c r="AN7221">
        <v>132</v>
      </c>
      <c r="AO7221">
        <v>133</v>
      </c>
      <c r="AP7221">
        <v>145</v>
      </c>
      <c r="AQ7221">
        <v>151</v>
      </c>
      <c r="AR7221">
        <v>151</v>
      </c>
      <c r="AS7221">
        <v>155</v>
      </c>
      <c r="AT7221">
        <v>172</v>
      </c>
      <c r="AU7221">
        <v>189</v>
      </c>
    </row>
    <row r="7222" spans="1:47" x14ac:dyDescent="0.25">
      <c r="A7222" s="1">
        <v>5291</v>
      </c>
      <c r="B7222">
        <v>103.9</v>
      </c>
      <c r="C7222">
        <v>7.9114533205004696</v>
      </c>
      <c r="D7222">
        <v>57.362848893166493</v>
      </c>
      <c r="E7222">
        <v>0.1379194630872482</v>
      </c>
      <c r="F7222">
        <v>1.495094562002772</v>
      </c>
      <c r="G7222">
        <v>7.8689187473830117E-4</v>
      </c>
      <c r="H7222">
        <v>51</v>
      </c>
      <c r="I7222">
        <v>144</v>
      </c>
      <c r="J7222">
        <v>61</v>
      </c>
      <c r="K7222">
        <v>75</v>
      </c>
      <c r="L7222">
        <v>159</v>
      </c>
      <c r="M7222">
        <v>58</v>
      </c>
      <c r="N7222">
        <v>173</v>
      </c>
      <c r="O7222">
        <v>167</v>
      </c>
      <c r="P7222">
        <v>31</v>
      </c>
      <c r="Q7222">
        <v>176</v>
      </c>
      <c r="R7222">
        <v>56</v>
      </c>
      <c r="S7222">
        <v>146</v>
      </c>
      <c r="T7222">
        <v>18</v>
      </c>
      <c r="U7222">
        <v>73</v>
      </c>
      <c r="V7222">
        <v>42</v>
      </c>
      <c r="W7222">
        <v>100</v>
      </c>
      <c r="X7222">
        <v>97</v>
      </c>
      <c r="Y7222">
        <v>151</v>
      </c>
      <c r="Z7222">
        <v>131</v>
      </c>
      <c r="AA7222">
        <v>169</v>
      </c>
      <c r="AB7222">
        <v>18</v>
      </c>
      <c r="AC7222">
        <v>31</v>
      </c>
      <c r="AD7222">
        <v>42</v>
      </c>
      <c r="AE7222">
        <v>51</v>
      </c>
      <c r="AF7222">
        <v>56</v>
      </c>
      <c r="AG7222">
        <v>58</v>
      </c>
      <c r="AH7222">
        <v>61</v>
      </c>
      <c r="AI7222">
        <v>73</v>
      </c>
      <c r="AJ7222">
        <v>75</v>
      </c>
      <c r="AK7222">
        <v>97</v>
      </c>
      <c r="AL7222">
        <v>100</v>
      </c>
      <c r="AM7222">
        <v>131</v>
      </c>
      <c r="AN7222">
        <v>144</v>
      </c>
      <c r="AO7222">
        <v>146</v>
      </c>
      <c r="AP7222">
        <v>151</v>
      </c>
      <c r="AQ7222">
        <v>159</v>
      </c>
      <c r="AR7222">
        <v>167</v>
      </c>
      <c r="AS7222">
        <v>169</v>
      </c>
      <c r="AT7222">
        <v>173</v>
      </c>
      <c r="AU7222">
        <v>176</v>
      </c>
    </row>
    <row r="7223" spans="1:47" x14ac:dyDescent="0.25">
      <c r="A7223" s="1">
        <v>6582</v>
      </c>
      <c r="B7223">
        <v>82.6</v>
      </c>
      <c r="C7223">
        <v>10.823244552058121</v>
      </c>
      <c r="D7223">
        <v>74.975786924939484</v>
      </c>
      <c r="E7223">
        <v>0.14435653156789929</v>
      </c>
      <c r="F7223">
        <v>1.4954634263843909</v>
      </c>
      <c r="G7223">
        <v>7.8708601388652148E-4</v>
      </c>
      <c r="H7223">
        <v>132</v>
      </c>
      <c r="I7223">
        <v>25</v>
      </c>
      <c r="J7223">
        <v>59</v>
      </c>
      <c r="K7223">
        <v>58</v>
      </c>
      <c r="L7223">
        <v>103</v>
      </c>
      <c r="M7223">
        <v>11</v>
      </c>
      <c r="N7223">
        <v>131</v>
      </c>
      <c r="O7223">
        <v>39</v>
      </c>
      <c r="P7223">
        <v>27</v>
      </c>
      <c r="Q7223">
        <v>188</v>
      </c>
      <c r="R7223">
        <v>59</v>
      </c>
      <c r="S7223">
        <v>140</v>
      </c>
      <c r="T7223">
        <v>102</v>
      </c>
      <c r="U7223">
        <v>19</v>
      </c>
      <c r="V7223">
        <v>94</v>
      </c>
      <c r="W7223">
        <v>161</v>
      </c>
      <c r="X7223">
        <v>30</v>
      </c>
      <c r="Y7223">
        <v>79</v>
      </c>
      <c r="Z7223">
        <v>23</v>
      </c>
      <c r="AA7223">
        <v>172</v>
      </c>
      <c r="AB7223">
        <v>11</v>
      </c>
      <c r="AC7223">
        <v>19</v>
      </c>
      <c r="AD7223">
        <v>23</v>
      </c>
      <c r="AE7223">
        <v>25</v>
      </c>
      <c r="AF7223">
        <v>27</v>
      </c>
      <c r="AG7223">
        <v>30</v>
      </c>
      <c r="AH7223">
        <v>39</v>
      </c>
      <c r="AI7223">
        <v>58</v>
      </c>
      <c r="AJ7223">
        <v>59</v>
      </c>
      <c r="AK7223">
        <v>59</v>
      </c>
      <c r="AL7223">
        <v>79</v>
      </c>
      <c r="AM7223">
        <v>94</v>
      </c>
      <c r="AN7223">
        <v>102</v>
      </c>
      <c r="AO7223">
        <v>103</v>
      </c>
      <c r="AP7223">
        <v>131</v>
      </c>
      <c r="AQ7223">
        <v>132</v>
      </c>
      <c r="AR7223">
        <v>140</v>
      </c>
      <c r="AS7223">
        <v>161</v>
      </c>
      <c r="AT7223">
        <v>172</v>
      </c>
      <c r="AU7223">
        <v>188</v>
      </c>
    </row>
    <row r="7224" spans="1:47" x14ac:dyDescent="0.25">
      <c r="A7224" s="1">
        <v>944</v>
      </c>
      <c r="B7224">
        <v>118.9</v>
      </c>
      <c r="C7224">
        <v>6.4928511354078982</v>
      </c>
      <c r="D7224">
        <v>48.469301934398644</v>
      </c>
      <c r="E7224">
        <v>0.1339580079819537</v>
      </c>
      <c r="F7224">
        <v>1.495608104181116</v>
      </c>
      <c r="G7224">
        <v>7.8716216009532393E-4</v>
      </c>
      <c r="H7224">
        <v>124</v>
      </c>
      <c r="I7224">
        <v>186</v>
      </c>
      <c r="J7224">
        <v>28</v>
      </c>
      <c r="K7224">
        <v>128</v>
      </c>
      <c r="L7224">
        <v>153</v>
      </c>
      <c r="M7224">
        <v>171</v>
      </c>
      <c r="N7224">
        <v>138</v>
      </c>
      <c r="O7224">
        <v>90</v>
      </c>
      <c r="P7224">
        <v>62</v>
      </c>
      <c r="Q7224">
        <v>102</v>
      </c>
      <c r="R7224">
        <v>41</v>
      </c>
      <c r="S7224">
        <v>160</v>
      </c>
      <c r="T7224">
        <v>28</v>
      </c>
      <c r="U7224">
        <v>88</v>
      </c>
      <c r="V7224">
        <v>98</v>
      </c>
      <c r="W7224">
        <v>162</v>
      </c>
      <c r="X7224">
        <v>91</v>
      </c>
      <c r="Y7224">
        <v>177</v>
      </c>
      <c r="Z7224">
        <v>188</v>
      </c>
      <c r="AA7224">
        <v>163</v>
      </c>
      <c r="AB7224">
        <v>28</v>
      </c>
      <c r="AC7224">
        <v>28</v>
      </c>
      <c r="AD7224">
        <v>41</v>
      </c>
      <c r="AE7224">
        <v>62</v>
      </c>
      <c r="AF7224">
        <v>88</v>
      </c>
      <c r="AG7224">
        <v>90</v>
      </c>
      <c r="AH7224">
        <v>91</v>
      </c>
      <c r="AI7224">
        <v>98</v>
      </c>
      <c r="AJ7224">
        <v>102</v>
      </c>
      <c r="AK7224">
        <v>124</v>
      </c>
      <c r="AL7224">
        <v>128</v>
      </c>
      <c r="AM7224">
        <v>138</v>
      </c>
      <c r="AN7224">
        <v>153</v>
      </c>
      <c r="AO7224">
        <v>160</v>
      </c>
      <c r="AP7224">
        <v>162</v>
      </c>
      <c r="AQ7224">
        <v>163</v>
      </c>
      <c r="AR7224">
        <v>171</v>
      </c>
      <c r="AS7224">
        <v>177</v>
      </c>
      <c r="AT7224">
        <v>186</v>
      </c>
      <c r="AU7224">
        <v>188</v>
      </c>
    </row>
    <row r="7225" spans="1:47" x14ac:dyDescent="0.25">
      <c r="A7225" s="1">
        <v>5325</v>
      </c>
      <c r="B7225">
        <v>105.6</v>
      </c>
      <c r="C7225">
        <v>5.2462121212121282</v>
      </c>
      <c r="D7225">
        <v>45.880681818181841</v>
      </c>
      <c r="E7225">
        <v>0.1143446852425182</v>
      </c>
      <c r="F7225">
        <v>1.4971030785195429</v>
      </c>
      <c r="G7225">
        <v>7.879489886944964E-4</v>
      </c>
      <c r="H7225">
        <v>119</v>
      </c>
      <c r="I7225">
        <v>91</v>
      </c>
      <c r="J7225">
        <v>155</v>
      </c>
      <c r="K7225">
        <v>117</v>
      </c>
      <c r="L7225">
        <v>55</v>
      </c>
      <c r="M7225">
        <v>122</v>
      </c>
      <c r="N7225">
        <v>64</v>
      </c>
      <c r="O7225">
        <v>175</v>
      </c>
      <c r="P7225">
        <v>58</v>
      </c>
      <c r="Q7225">
        <v>83</v>
      </c>
      <c r="R7225">
        <v>53</v>
      </c>
      <c r="S7225">
        <v>40</v>
      </c>
      <c r="T7225">
        <v>119</v>
      </c>
      <c r="U7225">
        <v>128</v>
      </c>
      <c r="V7225">
        <v>136</v>
      </c>
      <c r="W7225">
        <v>132</v>
      </c>
      <c r="X7225">
        <v>126</v>
      </c>
      <c r="Y7225">
        <v>45</v>
      </c>
      <c r="Z7225">
        <v>97</v>
      </c>
      <c r="AA7225">
        <v>197</v>
      </c>
      <c r="AB7225">
        <v>40</v>
      </c>
      <c r="AC7225">
        <v>45</v>
      </c>
      <c r="AD7225">
        <v>53</v>
      </c>
      <c r="AE7225">
        <v>55</v>
      </c>
      <c r="AF7225">
        <v>58</v>
      </c>
      <c r="AG7225">
        <v>64</v>
      </c>
      <c r="AH7225">
        <v>83</v>
      </c>
      <c r="AI7225">
        <v>91</v>
      </c>
      <c r="AJ7225">
        <v>97</v>
      </c>
      <c r="AK7225">
        <v>117</v>
      </c>
      <c r="AL7225">
        <v>119</v>
      </c>
      <c r="AM7225">
        <v>119</v>
      </c>
      <c r="AN7225">
        <v>122</v>
      </c>
      <c r="AO7225">
        <v>126</v>
      </c>
      <c r="AP7225">
        <v>128</v>
      </c>
      <c r="AQ7225">
        <v>132</v>
      </c>
      <c r="AR7225">
        <v>136</v>
      </c>
      <c r="AS7225">
        <v>155</v>
      </c>
      <c r="AT7225">
        <v>175</v>
      </c>
      <c r="AU7225">
        <v>197</v>
      </c>
    </row>
    <row r="7226" spans="1:47" x14ac:dyDescent="0.25">
      <c r="A7226" s="1">
        <v>8946</v>
      </c>
      <c r="B7226">
        <v>111</v>
      </c>
      <c r="C7226">
        <v>9.5675675675675702</v>
      </c>
      <c r="D7226">
        <v>60.882882882882889</v>
      </c>
      <c r="E7226">
        <v>0.15714708493637169</v>
      </c>
      <c r="F7226">
        <v>1.5005510498205561</v>
      </c>
      <c r="G7226">
        <v>7.8976371043187128E-4</v>
      </c>
      <c r="H7226">
        <v>27</v>
      </c>
      <c r="I7226">
        <v>71</v>
      </c>
      <c r="J7226">
        <v>147</v>
      </c>
      <c r="K7226">
        <v>137</v>
      </c>
      <c r="L7226">
        <v>198</v>
      </c>
      <c r="M7226">
        <v>129</v>
      </c>
      <c r="N7226">
        <v>75</v>
      </c>
      <c r="O7226">
        <v>12</v>
      </c>
      <c r="P7226">
        <v>193</v>
      </c>
      <c r="Q7226">
        <v>108</v>
      </c>
      <c r="R7226">
        <v>153</v>
      </c>
      <c r="S7226">
        <v>19</v>
      </c>
      <c r="T7226">
        <v>49</v>
      </c>
      <c r="U7226">
        <v>148</v>
      </c>
      <c r="V7226">
        <v>155</v>
      </c>
      <c r="W7226">
        <v>21</v>
      </c>
      <c r="X7226">
        <v>167</v>
      </c>
      <c r="Y7226">
        <v>103</v>
      </c>
      <c r="Z7226">
        <v>122</v>
      </c>
      <c r="AA7226">
        <v>186</v>
      </c>
      <c r="AB7226">
        <v>12</v>
      </c>
      <c r="AC7226">
        <v>19</v>
      </c>
      <c r="AD7226">
        <v>21</v>
      </c>
      <c r="AE7226">
        <v>27</v>
      </c>
      <c r="AF7226">
        <v>49</v>
      </c>
      <c r="AG7226">
        <v>71</v>
      </c>
      <c r="AH7226">
        <v>75</v>
      </c>
      <c r="AI7226">
        <v>103</v>
      </c>
      <c r="AJ7226">
        <v>108</v>
      </c>
      <c r="AK7226">
        <v>122</v>
      </c>
      <c r="AL7226">
        <v>129</v>
      </c>
      <c r="AM7226">
        <v>137</v>
      </c>
      <c r="AN7226">
        <v>147</v>
      </c>
      <c r="AO7226">
        <v>148</v>
      </c>
      <c r="AP7226">
        <v>153</v>
      </c>
      <c r="AQ7226">
        <v>155</v>
      </c>
      <c r="AR7226">
        <v>167</v>
      </c>
      <c r="AS7226">
        <v>186</v>
      </c>
      <c r="AT7226">
        <v>193</v>
      </c>
      <c r="AU7226">
        <v>198</v>
      </c>
    </row>
    <row r="7227" spans="1:47" x14ac:dyDescent="0.25">
      <c r="A7227" s="1">
        <v>1211</v>
      </c>
      <c r="B7227">
        <v>105.15</v>
      </c>
      <c r="C7227">
        <v>12.35853542558249</v>
      </c>
      <c r="D7227">
        <v>69.391345696623858</v>
      </c>
      <c r="E7227">
        <v>0.17809908860412521</v>
      </c>
      <c r="F7227">
        <v>1.5005678370402959</v>
      </c>
      <c r="G7227">
        <v>7.8977254581068213E-4</v>
      </c>
      <c r="H7227">
        <v>63</v>
      </c>
      <c r="I7227">
        <v>50</v>
      </c>
      <c r="J7227">
        <v>30</v>
      </c>
      <c r="K7227">
        <v>182</v>
      </c>
      <c r="L7227">
        <v>11</v>
      </c>
      <c r="M7227">
        <v>34</v>
      </c>
      <c r="N7227">
        <v>188</v>
      </c>
      <c r="O7227">
        <v>173</v>
      </c>
      <c r="P7227">
        <v>184</v>
      </c>
      <c r="Q7227">
        <v>30</v>
      </c>
      <c r="R7227">
        <v>141</v>
      </c>
      <c r="S7227">
        <v>48</v>
      </c>
      <c r="T7227">
        <v>163</v>
      </c>
      <c r="U7227">
        <v>167</v>
      </c>
      <c r="V7227">
        <v>163</v>
      </c>
      <c r="W7227">
        <v>166</v>
      </c>
      <c r="X7227">
        <v>29</v>
      </c>
      <c r="Y7227">
        <v>145</v>
      </c>
      <c r="Z7227">
        <v>23</v>
      </c>
      <c r="AA7227">
        <v>113</v>
      </c>
      <c r="AB7227">
        <v>11</v>
      </c>
      <c r="AC7227">
        <v>23</v>
      </c>
      <c r="AD7227">
        <v>29</v>
      </c>
      <c r="AE7227">
        <v>30</v>
      </c>
      <c r="AF7227">
        <v>30</v>
      </c>
      <c r="AG7227">
        <v>34</v>
      </c>
      <c r="AH7227">
        <v>48</v>
      </c>
      <c r="AI7227">
        <v>50</v>
      </c>
      <c r="AJ7227">
        <v>63</v>
      </c>
      <c r="AK7227">
        <v>113</v>
      </c>
      <c r="AL7227">
        <v>141</v>
      </c>
      <c r="AM7227">
        <v>145</v>
      </c>
      <c r="AN7227">
        <v>163</v>
      </c>
      <c r="AO7227">
        <v>163</v>
      </c>
      <c r="AP7227">
        <v>166</v>
      </c>
      <c r="AQ7227">
        <v>167</v>
      </c>
      <c r="AR7227">
        <v>173</v>
      </c>
      <c r="AS7227">
        <v>182</v>
      </c>
      <c r="AT7227">
        <v>184</v>
      </c>
      <c r="AU7227">
        <v>188</v>
      </c>
    </row>
    <row r="7228" spans="1:47" x14ac:dyDescent="0.25">
      <c r="A7228" s="1">
        <v>6528</v>
      </c>
      <c r="B7228">
        <v>100.3</v>
      </c>
      <c r="C7228">
        <v>11.0468594217348</v>
      </c>
      <c r="D7228">
        <v>68.96311066799602</v>
      </c>
      <c r="E7228">
        <v>0.1601850513228279</v>
      </c>
      <c r="F7228">
        <v>1.500740889229611</v>
      </c>
      <c r="G7228">
        <v>7.8986362591032121E-4</v>
      </c>
      <c r="H7228">
        <v>57</v>
      </c>
      <c r="I7228">
        <v>101</v>
      </c>
      <c r="J7228">
        <v>146</v>
      </c>
      <c r="K7228">
        <v>21</v>
      </c>
      <c r="L7228">
        <v>55</v>
      </c>
      <c r="M7228">
        <v>101</v>
      </c>
      <c r="N7228">
        <v>118</v>
      </c>
      <c r="O7228">
        <v>150</v>
      </c>
      <c r="P7228">
        <v>54</v>
      </c>
      <c r="Q7228">
        <v>198</v>
      </c>
      <c r="R7228">
        <v>164</v>
      </c>
      <c r="S7228">
        <v>164</v>
      </c>
      <c r="T7228">
        <v>28</v>
      </c>
      <c r="U7228">
        <v>13</v>
      </c>
      <c r="V7228">
        <v>38</v>
      </c>
      <c r="W7228">
        <v>44</v>
      </c>
      <c r="X7228">
        <v>52</v>
      </c>
      <c r="Y7228">
        <v>189</v>
      </c>
      <c r="Z7228">
        <v>121</v>
      </c>
      <c r="AA7228">
        <v>192</v>
      </c>
      <c r="AB7228">
        <v>13</v>
      </c>
      <c r="AC7228">
        <v>21</v>
      </c>
      <c r="AD7228">
        <v>28</v>
      </c>
      <c r="AE7228">
        <v>38</v>
      </c>
      <c r="AF7228">
        <v>44</v>
      </c>
      <c r="AG7228">
        <v>52</v>
      </c>
      <c r="AH7228">
        <v>54</v>
      </c>
      <c r="AI7228">
        <v>55</v>
      </c>
      <c r="AJ7228">
        <v>57</v>
      </c>
      <c r="AK7228">
        <v>101</v>
      </c>
      <c r="AL7228">
        <v>101</v>
      </c>
      <c r="AM7228">
        <v>118</v>
      </c>
      <c r="AN7228">
        <v>121</v>
      </c>
      <c r="AO7228">
        <v>146</v>
      </c>
      <c r="AP7228">
        <v>150</v>
      </c>
      <c r="AQ7228">
        <v>164</v>
      </c>
      <c r="AR7228">
        <v>164</v>
      </c>
      <c r="AS7228">
        <v>189</v>
      </c>
      <c r="AT7228">
        <v>192</v>
      </c>
      <c r="AU7228">
        <v>198</v>
      </c>
    </row>
    <row r="7229" spans="1:47" x14ac:dyDescent="0.25">
      <c r="A7229" s="1">
        <v>8170</v>
      </c>
      <c r="B7229">
        <v>104.9</v>
      </c>
      <c r="C7229">
        <v>10.362249761677781</v>
      </c>
      <c r="D7229">
        <v>65.605338417540494</v>
      </c>
      <c r="E7229">
        <v>0.1579482708514966</v>
      </c>
      <c r="F7229">
        <v>1.5019662354674059</v>
      </c>
      <c r="G7229">
        <v>7.9050854498284508E-4</v>
      </c>
      <c r="H7229">
        <v>160</v>
      </c>
      <c r="I7229">
        <v>22</v>
      </c>
      <c r="J7229">
        <v>174</v>
      </c>
      <c r="K7229">
        <v>186</v>
      </c>
      <c r="L7229">
        <v>40</v>
      </c>
      <c r="M7229">
        <v>35</v>
      </c>
      <c r="N7229">
        <v>93</v>
      </c>
      <c r="O7229">
        <v>115</v>
      </c>
      <c r="P7229">
        <v>54</v>
      </c>
      <c r="Q7229">
        <v>117</v>
      </c>
      <c r="R7229">
        <v>34</v>
      </c>
      <c r="S7229">
        <v>12</v>
      </c>
      <c r="T7229">
        <v>154</v>
      </c>
      <c r="U7229">
        <v>97</v>
      </c>
      <c r="V7229">
        <v>78</v>
      </c>
      <c r="W7229">
        <v>191</v>
      </c>
      <c r="X7229">
        <v>181</v>
      </c>
      <c r="Y7229">
        <v>48</v>
      </c>
      <c r="Z7229">
        <v>176</v>
      </c>
      <c r="AA7229">
        <v>131</v>
      </c>
      <c r="AB7229">
        <v>12</v>
      </c>
      <c r="AC7229">
        <v>22</v>
      </c>
      <c r="AD7229">
        <v>34</v>
      </c>
      <c r="AE7229">
        <v>35</v>
      </c>
      <c r="AF7229">
        <v>40</v>
      </c>
      <c r="AG7229">
        <v>48</v>
      </c>
      <c r="AH7229">
        <v>54</v>
      </c>
      <c r="AI7229">
        <v>78</v>
      </c>
      <c r="AJ7229">
        <v>93</v>
      </c>
      <c r="AK7229">
        <v>97</v>
      </c>
      <c r="AL7229">
        <v>115</v>
      </c>
      <c r="AM7229">
        <v>117</v>
      </c>
      <c r="AN7229">
        <v>131</v>
      </c>
      <c r="AO7229">
        <v>154</v>
      </c>
      <c r="AP7229">
        <v>160</v>
      </c>
      <c r="AQ7229">
        <v>174</v>
      </c>
      <c r="AR7229">
        <v>176</v>
      </c>
      <c r="AS7229">
        <v>181</v>
      </c>
      <c r="AT7229">
        <v>186</v>
      </c>
      <c r="AU7229">
        <v>191</v>
      </c>
    </row>
    <row r="7230" spans="1:47" x14ac:dyDescent="0.25">
      <c r="A7230" s="1">
        <v>3888</v>
      </c>
      <c r="B7230">
        <v>113.7</v>
      </c>
      <c r="C7230">
        <v>6.3324538258575176</v>
      </c>
      <c r="D7230">
        <v>48.865435356200507</v>
      </c>
      <c r="E7230">
        <v>0.12958963282937361</v>
      </c>
      <c r="F7230">
        <v>1.5022471113039919</v>
      </c>
      <c r="G7230">
        <v>7.9065637437052204E-4</v>
      </c>
      <c r="H7230">
        <v>80</v>
      </c>
      <c r="I7230">
        <v>49</v>
      </c>
      <c r="J7230">
        <v>93</v>
      </c>
      <c r="K7230">
        <v>196</v>
      </c>
      <c r="L7230">
        <v>65</v>
      </c>
      <c r="M7230">
        <v>127</v>
      </c>
      <c r="N7230">
        <v>150</v>
      </c>
      <c r="O7230">
        <v>149</v>
      </c>
      <c r="P7230">
        <v>77</v>
      </c>
      <c r="Q7230">
        <v>93</v>
      </c>
      <c r="R7230">
        <v>188</v>
      </c>
      <c r="S7230">
        <v>21</v>
      </c>
      <c r="T7230">
        <v>193</v>
      </c>
      <c r="U7230">
        <v>111</v>
      </c>
      <c r="V7230">
        <v>70</v>
      </c>
      <c r="W7230">
        <v>157</v>
      </c>
      <c r="X7230">
        <v>90</v>
      </c>
      <c r="Y7230">
        <v>149</v>
      </c>
      <c r="Z7230">
        <v>73</v>
      </c>
      <c r="AA7230">
        <v>143</v>
      </c>
      <c r="AB7230">
        <v>21</v>
      </c>
      <c r="AC7230">
        <v>49</v>
      </c>
      <c r="AD7230">
        <v>65</v>
      </c>
      <c r="AE7230">
        <v>70</v>
      </c>
      <c r="AF7230">
        <v>73</v>
      </c>
      <c r="AG7230">
        <v>77</v>
      </c>
      <c r="AH7230">
        <v>80</v>
      </c>
      <c r="AI7230">
        <v>90</v>
      </c>
      <c r="AJ7230">
        <v>93</v>
      </c>
      <c r="AK7230">
        <v>93</v>
      </c>
      <c r="AL7230">
        <v>111</v>
      </c>
      <c r="AM7230">
        <v>127</v>
      </c>
      <c r="AN7230">
        <v>143</v>
      </c>
      <c r="AO7230">
        <v>149</v>
      </c>
      <c r="AP7230">
        <v>149</v>
      </c>
      <c r="AQ7230">
        <v>150</v>
      </c>
      <c r="AR7230">
        <v>157</v>
      </c>
      <c r="AS7230">
        <v>188</v>
      </c>
      <c r="AT7230">
        <v>193</v>
      </c>
      <c r="AU7230">
        <v>196</v>
      </c>
    </row>
    <row r="7231" spans="1:47" x14ac:dyDescent="0.25">
      <c r="A7231" s="1">
        <v>4249</v>
      </c>
      <c r="B7231">
        <v>114.85</v>
      </c>
      <c r="C7231">
        <v>9.7039616891597831</v>
      </c>
      <c r="D7231">
        <v>60.1959077057031</v>
      </c>
      <c r="E7231">
        <v>0.16120633543067919</v>
      </c>
      <c r="F7231">
        <v>1.5024558986391621</v>
      </c>
      <c r="G7231">
        <v>7.9076626244166393E-4</v>
      </c>
      <c r="H7231">
        <v>37</v>
      </c>
      <c r="I7231">
        <v>96</v>
      </c>
      <c r="J7231">
        <v>39</v>
      </c>
      <c r="K7231">
        <v>127</v>
      </c>
      <c r="L7231">
        <v>196</v>
      </c>
      <c r="M7231">
        <v>140</v>
      </c>
      <c r="N7231">
        <v>14</v>
      </c>
      <c r="O7231">
        <v>56</v>
      </c>
      <c r="P7231">
        <v>186</v>
      </c>
      <c r="Q7231">
        <v>153</v>
      </c>
      <c r="R7231">
        <v>183</v>
      </c>
      <c r="S7231">
        <v>190</v>
      </c>
      <c r="T7231">
        <v>127</v>
      </c>
      <c r="U7231">
        <v>63</v>
      </c>
      <c r="V7231">
        <v>156</v>
      </c>
      <c r="W7231">
        <v>168</v>
      </c>
      <c r="X7231">
        <v>40</v>
      </c>
      <c r="Y7231">
        <v>32</v>
      </c>
      <c r="Z7231">
        <v>181</v>
      </c>
      <c r="AA7231">
        <v>113</v>
      </c>
      <c r="AB7231">
        <v>14</v>
      </c>
      <c r="AC7231">
        <v>32</v>
      </c>
      <c r="AD7231">
        <v>37</v>
      </c>
      <c r="AE7231">
        <v>39</v>
      </c>
      <c r="AF7231">
        <v>40</v>
      </c>
      <c r="AG7231">
        <v>56</v>
      </c>
      <c r="AH7231">
        <v>63</v>
      </c>
      <c r="AI7231">
        <v>96</v>
      </c>
      <c r="AJ7231">
        <v>113</v>
      </c>
      <c r="AK7231">
        <v>127</v>
      </c>
      <c r="AL7231">
        <v>127</v>
      </c>
      <c r="AM7231">
        <v>140</v>
      </c>
      <c r="AN7231">
        <v>153</v>
      </c>
      <c r="AO7231">
        <v>156</v>
      </c>
      <c r="AP7231">
        <v>168</v>
      </c>
      <c r="AQ7231">
        <v>181</v>
      </c>
      <c r="AR7231">
        <v>183</v>
      </c>
      <c r="AS7231">
        <v>186</v>
      </c>
      <c r="AT7231">
        <v>190</v>
      </c>
      <c r="AU7231">
        <v>196</v>
      </c>
    </row>
    <row r="7232" spans="1:47" x14ac:dyDescent="0.25">
      <c r="A7232" s="1">
        <v>52</v>
      </c>
      <c r="B7232">
        <v>115.95</v>
      </c>
      <c r="C7232">
        <v>6.2397585166019791</v>
      </c>
      <c r="D7232">
        <v>48.326865028029317</v>
      </c>
      <c r="E7232">
        <v>0.1291157312394039</v>
      </c>
      <c r="F7232">
        <v>1.502566408347084</v>
      </c>
      <c r="G7232">
        <v>7.9082442544583338E-4</v>
      </c>
      <c r="H7232">
        <v>125</v>
      </c>
      <c r="I7232">
        <v>73</v>
      </c>
      <c r="J7232">
        <v>178</v>
      </c>
      <c r="K7232">
        <v>83</v>
      </c>
      <c r="L7232">
        <v>29</v>
      </c>
      <c r="M7232">
        <v>158</v>
      </c>
      <c r="N7232">
        <v>24</v>
      </c>
      <c r="O7232">
        <v>162</v>
      </c>
      <c r="P7232">
        <v>108</v>
      </c>
      <c r="Q7232">
        <v>155</v>
      </c>
      <c r="R7232">
        <v>196</v>
      </c>
      <c r="S7232">
        <v>115</v>
      </c>
      <c r="T7232">
        <v>132</v>
      </c>
      <c r="U7232">
        <v>57</v>
      </c>
      <c r="V7232">
        <v>155</v>
      </c>
      <c r="W7232">
        <v>62</v>
      </c>
      <c r="X7232">
        <v>101</v>
      </c>
      <c r="Y7232">
        <v>87</v>
      </c>
      <c r="Z7232">
        <v>173</v>
      </c>
      <c r="AA7232">
        <v>146</v>
      </c>
      <c r="AB7232">
        <v>24</v>
      </c>
      <c r="AC7232">
        <v>29</v>
      </c>
      <c r="AD7232">
        <v>57</v>
      </c>
      <c r="AE7232">
        <v>62</v>
      </c>
      <c r="AF7232">
        <v>73</v>
      </c>
      <c r="AG7232">
        <v>83</v>
      </c>
      <c r="AH7232">
        <v>87</v>
      </c>
      <c r="AI7232">
        <v>101</v>
      </c>
      <c r="AJ7232">
        <v>108</v>
      </c>
      <c r="AK7232">
        <v>115</v>
      </c>
      <c r="AL7232">
        <v>125</v>
      </c>
      <c r="AM7232">
        <v>132</v>
      </c>
      <c r="AN7232">
        <v>146</v>
      </c>
      <c r="AO7232">
        <v>155</v>
      </c>
      <c r="AP7232">
        <v>155</v>
      </c>
      <c r="AQ7232">
        <v>158</v>
      </c>
      <c r="AR7232">
        <v>162</v>
      </c>
      <c r="AS7232">
        <v>173</v>
      </c>
      <c r="AT7232">
        <v>178</v>
      </c>
      <c r="AU7232">
        <v>196</v>
      </c>
    </row>
    <row r="7233" spans="1:47" x14ac:dyDescent="0.25">
      <c r="A7233" s="1">
        <v>3726</v>
      </c>
      <c r="B7233">
        <v>99.65</v>
      </c>
      <c r="C7233">
        <v>8.1836427496236723</v>
      </c>
      <c r="D7233">
        <v>59.784244856999493</v>
      </c>
      <c r="E7233">
        <v>0.13688627780109089</v>
      </c>
      <c r="F7233">
        <v>1.5048749274550639</v>
      </c>
      <c r="G7233">
        <v>7.9203943550266499E-4</v>
      </c>
      <c r="H7233">
        <v>31</v>
      </c>
      <c r="I7233">
        <v>48</v>
      </c>
      <c r="J7233">
        <v>147</v>
      </c>
      <c r="K7233">
        <v>51</v>
      </c>
      <c r="L7233">
        <v>62</v>
      </c>
      <c r="M7233">
        <v>165</v>
      </c>
      <c r="N7233">
        <v>166</v>
      </c>
      <c r="O7233">
        <v>140</v>
      </c>
      <c r="P7233">
        <v>107</v>
      </c>
      <c r="Q7233">
        <v>67</v>
      </c>
      <c r="R7233">
        <v>28</v>
      </c>
      <c r="S7233">
        <v>68</v>
      </c>
      <c r="T7233">
        <v>193</v>
      </c>
      <c r="U7233">
        <v>118</v>
      </c>
      <c r="V7233">
        <v>96</v>
      </c>
      <c r="W7233">
        <v>149</v>
      </c>
      <c r="X7233">
        <v>114</v>
      </c>
      <c r="Y7233">
        <v>68</v>
      </c>
      <c r="Z7233">
        <v>16</v>
      </c>
      <c r="AA7233">
        <v>159</v>
      </c>
      <c r="AB7233">
        <v>16</v>
      </c>
      <c r="AC7233">
        <v>28</v>
      </c>
      <c r="AD7233">
        <v>31</v>
      </c>
      <c r="AE7233">
        <v>48</v>
      </c>
      <c r="AF7233">
        <v>51</v>
      </c>
      <c r="AG7233">
        <v>62</v>
      </c>
      <c r="AH7233">
        <v>67</v>
      </c>
      <c r="AI7233">
        <v>68</v>
      </c>
      <c r="AJ7233">
        <v>68</v>
      </c>
      <c r="AK7233">
        <v>96</v>
      </c>
      <c r="AL7233">
        <v>107</v>
      </c>
      <c r="AM7233">
        <v>114</v>
      </c>
      <c r="AN7233">
        <v>118</v>
      </c>
      <c r="AO7233">
        <v>140</v>
      </c>
      <c r="AP7233">
        <v>147</v>
      </c>
      <c r="AQ7233">
        <v>149</v>
      </c>
      <c r="AR7233">
        <v>159</v>
      </c>
      <c r="AS7233">
        <v>165</v>
      </c>
      <c r="AT7233">
        <v>166</v>
      </c>
      <c r="AU7233">
        <v>193</v>
      </c>
    </row>
    <row r="7234" spans="1:47" x14ac:dyDescent="0.25">
      <c r="A7234" s="1">
        <v>9895</v>
      </c>
      <c r="B7234">
        <v>99.35</v>
      </c>
      <c r="C7234">
        <v>6.4066431806743989</v>
      </c>
      <c r="D7234">
        <v>52.848515349773542</v>
      </c>
      <c r="E7234">
        <v>0.1212265498523953</v>
      </c>
      <c r="F7234">
        <v>1.505420341031515</v>
      </c>
      <c r="G7234">
        <v>7.9232649527974451E-4</v>
      </c>
      <c r="H7234">
        <v>18</v>
      </c>
      <c r="I7234">
        <v>141</v>
      </c>
      <c r="J7234">
        <v>51</v>
      </c>
      <c r="K7234">
        <v>59</v>
      </c>
      <c r="L7234">
        <v>162</v>
      </c>
      <c r="M7234">
        <v>137</v>
      </c>
      <c r="N7234">
        <v>106</v>
      </c>
      <c r="O7234">
        <v>140</v>
      </c>
      <c r="P7234">
        <v>113</v>
      </c>
      <c r="Q7234">
        <v>38</v>
      </c>
      <c r="R7234">
        <v>107</v>
      </c>
      <c r="S7234">
        <v>185</v>
      </c>
      <c r="T7234">
        <v>51</v>
      </c>
      <c r="U7234">
        <v>88</v>
      </c>
      <c r="V7234">
        <v>36</v>
      </c>
      <c r="W7234">
        <v>71</v>
      </c>
      <c r="X7234">
        <v>140</v>
      </c>
      <c r="Y7234">
        <v>82</v>
      </c>
      <c r="Z7234">
        <v>144</v>
      </c>
      <c r="AA7234">
        <v>118</v>
      </c>
      <c r="AB7234">
        <v>18</v>
      </c>
      <c r="AC7234">
        <v>36</v>
      </c>
      <c r="AD7234">
        <v>38</v>
      </c>
      <c r="AE7234">
        <v>51</v>
      </c>
      <c r="AF7234">
        <v>51</v>
      </c>
      <c r="AG7234">
        <v>59</v>
      </c>
      <c r="AH7234">
        <v>71</v>
      </c>
      <c r="AI7234">
        <v>82</v>
      </c>
      <c r="AJ7234">
        <v>88</v>
      </c>
      <c r="AK7234">
        <v>106</v>
      </c>
      <c r="AL7234">
        <v>107</v>
      </c>
      <c r="AM7234">
        <v>113</v>
      </c>
      <c r="AN7234">
        <v>118</v>
      </c>
      <c r="AO7234">
        <v>137</v>
      </c>
      <c r="AP7234">
        <v>140</v>
      </c>
      <c r="AQ7234">
        <v>140</v>
      </c>
      <c r="AR7234">
        <v>141</v>
      </c>
      <c r="AS7234">
        <v>144</v>
      </c>
      <c r="AT7234">
        <v>162</v>
      </c>
      <c r="AU7234">
        <v>185</v>
      </c>
    </row>
    <row r="7235" spans="1:47" x14ac:dyDescent="0.25">
      <c r="A7235" s="1">
        <v>105</v>
      </c>
      <c r="B7235">
        <v>94.75</v>
      </c>
      <c r="C7235">
        <v>9.3245382585751937</v>
      </c>
      <c r="D7235">
        <v>65.007915567282311</v>
      </c>
      <c r="E7235">
        <v>0.1434369672863057</v>
      </c>
      <c r="F7235">
        <v>1.5054762016332759</v>
      </c>
      <c r="G7235">
        <v>7.9235589559646083E-4</v>
      </c>
      <c r="H7235">
        <v>20</v>
      </c>
      <c r="I7235">
        <v>134</v>
      </c>
      <c r="J7235">
        <v>27</v>
      </c>
      <c r="K7235">
        <v>85</v>
      </c>
      <c r="L7235">
        <v>156</v>
      </c>
      <c r="M7235">
        <v>112</v>
      </c>
      <c r="N7235">
        <v>133</v>
      </c>
      <c r="O7235">
        <v>36</v>
      </c>
      <c r="P7235">
        <v>179</v>
      </c>
      <c r="Q7235">
        <v>66</v>
      </c>
      <c r="R7235">
        <v>99</v>
      </c>
      <c r="S7235">
        <v>64</v>
      </c>
      <c r="T7235">
        <v>39</v>
      </c>
      <c r="U7235">
        <v>40</v>
      </c>
      <c r="V7235">
        <v>184</v>
      </c>
      <c r="W7235">
        <v>44</v>
      </c>
      <c r="X7235">
        <v>123</v>
      </c>
      <c r="Y7235">
        <v>121</v>
      </c>
      <c r="Z7235">
        <v>187</v>
      </c>
      <c r="AA7235">
        <v>46</v>
      </c>
      <c r="AB7235">
        <v>20</v>
      </c>
      <c r="AC7235">
        <v>27</v>
      </c>
      <c r="AD7235">
        <v>36</v>
      </c>
      <c r="AE7235">
        <v>39</v>
      </c>
      <c r="AF7235">
        <v>40</v>
      </c>
      <c r="AG7235">
        <v>44</v>
      </c>
      <c r="AH7235">
        <v>46</v>
      </c>
      <c r="AI7235">
        <v>64</v>
      </c>
      <c r="AJ7235">
        <v>66</v>
      </c>
      <c r="AK7235">
        <v>85</v>
      </c>
      <c r="AL7235">
        <v>99</v>
      </c>
      <c r="AM7235">
        <v>112</v>
      </c>
      <c r="AN7235">
        <v>121</v>
      </c>
      <c r="AO7235">
        <v>123</v>
      </c>
      <c r="AP7235">
        <v>133</v>
      </c>
      <c r="AQ7235">
        <v>134</v>
      </c>
      <c r="AR7235">
        <v>156</v>
      </c>
      <c r="AS7235">
        <v>179</v>
      </c>
      <c r="AT7235">
        <v>184</v>
      </c>
      <c r="AU7235">
        <v>187</v>
      </c>
    </row>
    <row r="7236" spans="1:47" x14ac:dyDescent="0.25">
      <c r="A7236" s="1">
        <v>649</v>
      </c>
      <c r="B7236">
        <v>114.5</v>
      </c>
      <c r="C7236">
        <v>11.545851528384279</v>
      </c>
      <c r="D7236">
        <v>65.318777292576414</v>
      </c>
      <c r="E7236">
        <v>0.1767615991442707</v>
      </c>
      <c r="F7236">
        <v>1.505574726388557</v>
      </c>
      <c r="G7236">
        <v>7.9240775073081938E-4</v>
      </c>
      <c r="H7236">
        <v>129</v>
      </c>
      <c r="I7236">
        <v>55</v>
      </c>
      <c r="J7236">
        <v>180</v>
      </c>
      <c r="K7236">
        <v>84</v>
      </c>
      <c r="L7236">
        <v>14</v>
      </c>
      <c r="M7236">
        <v>21</v>
      </c>
      <c r="N7236">
        <v>14</v>
      </c>
      <c r="O7236">
        <v>144</v>
      </c>
      <c r="P7236">
        <v>184</v>
      </c>
      <c r="Q7236">
        <v>166</v>
      </c>
      <c r="R7236">
        <v>199</v>
      </c>
      <c r="S7236">
        <v>150</v>
      </c>
      <c r="T7236">
        <v>49</v>
      </c>
      <c r="U7236">
        <v>196</v>
      </c>
      <c r="V7236">
        <v>181</v>
      </c>
      <c r="W7236">
        <v>96</v>
      </c>
      <c r="X7236">
        <v>184</v>
      </c>
      <c r="Y7236">
        <v>54</v>
      </c>
      <c r="Z7236">
        <v>31</v>
      </c>
      <c r="AA7236">
        <v>159</v>
      </c>
      <c r="AB7236">
        <v>14</v>
      </c>
      <c r="AC7236">
        <v>14</v>
      </c>
      <c r="AD7236">
        <v>21</v>
      </c>
      <c r="AE7236">
        <v>31</v>
      </c>
      <c r="AF7236">
        <v>49</v>
      </c>
      <c r="AG7236">
        <v>54</v>
      </c>
      <c r="AH7236">
        <v>55</v>
      </c>
      <c r="AI7236">
        <v>84</v>
      </c>
      <c r="AJ7236">
        <v>96</v>
      </c>
      <c r="AK7236">
        <v>129</v>
      </c>
      <c r="AL7236">
        <v>144</v>
      </c>
      <c r="AM7236">
        <v>150</v>
      </c>
      <c r="AN7236">
        <v>159</v>
      </c>
      <c r="AO7236">
        <v>166</v>
      </c>
      <c r="AP7236">
        <v>180</v>
      </c>
      <c r="AQ7236">
        <v>181</v>
      </c>
      <c r="AR7236">
        <v>184</v>
      </c>
      <c r="AS7236">
        <v>184</v>
      </c>
      <c r="AT7236">
        <v>196</v>
      </c>
      <c r="AU7236">
        <v>199</v>
      </c>
    </row>
    <row r="7237" spans="1:47" x14ac:dyDescent="0.25">
      <c r="A7237" s="1">
        <v>8041</v>
      </c>
      <c r="B7237">
        <v>96.05</v>
      </c>
      <c r="C7237">
        <v>9.8646538261322263</v>
      </c>
      <c r="D7237">
        <v>66.512233211868818</v>
      </c>
      <c r="E7237">
        <v>0.14831337559677549</v>
      </c>
      <c r="F7237">
        <v>1.5070553252336729</v>
      </c>
      <c r="G7237">
        <v>7.9318701328088051E-4</v>
      </c>
      <c r="H7237">
        <v>119</v>
      </c>
      <c r="I7237">
        <v>42</v>
      </c>
      <c r="J7237">
        <v>115</v>
      </c>
      <c r="K7237">
        <v>24</v>
      </c>
      <c r="L7237">
        <v>169</v>
      </c>
      <c r="M7237">
        <v>56</v>
      </c>
      <c r="N7237">
        <v>167</v>
      </c>
      <c r="O7237">
        <v>138</v>
      </c>
      <c r="P7237">
        <v>83</v>
      </c>
      <c r="Q7237">
        <v>61</v>
      </c>
      <c r="R7237">
        <v>52</v>
      </c>
      <c r="S7237">
        <v>87</v>
      </c>
      <c r="T7237">
        <v>25</v>
      </c>
      <c r="U7237">
        <v>117</v>
      </c>
      <c r="V7237">
        <v>29</v>
      </c>
      <c r="W7237">
        <v>170</v>
      </c>
      <c r="X7237">
        <v>23</v>
      </c>
      <c r="Y7237">
        <v>76</v>
      </c>
      <c r="Z7237">
        <v>190</v>
      </c>
      <c r="AA7237">
        <v>178</v>
      </c>
      <c r="AB7237">
        <v>23</v>
      </c>
      <c r="AC7237">
        <v>24</v>
      </c>
      <c r="AD7237">
        <v>25</v>
      </c>
      <c r="AE7237">
        <v>29</v>
      </c>
      <c r="AF7237">
        <v>42</v>
      </c>
      <c r="AG7237">
        <v>52</v>
      </c>
      <c r="AH7237">
        <v>56</v>
      </c>
      <c r="AI7237">
        <v>61</v>
      </c>
      <c r="AJ7237">
        <v>76</v>
      </c>
      <c r="AK7237">
        <v>83</v>
      </c>
      <c r="AL7237">
        <v>87</v>
      </c>
      <c r="AM7237">
        <v>115</v>
      </c>
      <c r="AN7237">
        <v>117</v>
      </c>
      <c r="AO7237">
        <v>119</v>
      </c>
      <c r="AP7237">
        <v>138</v>
      </c>
      <c r="AQ7237">
        <v>167</v>
      </c>
      <c r="AR7237">
        <v>169</v>
      </c>
      <c r="AS7237">
        <v>170</v>
      </c>
      <c r="AT7237">
        <v>178</v>
      </c>
      <c r="AU7237">
        <v>190</v>
      </c>
    </row>
    <row r="7238" spans="1:47" x14ac:dyDescent="0.25">
      <c r="A7238" s="1">
        <v>9233</v>
      </c>
      <c r="B7238">
        <v>86.25</v>
      </c>
      <c r="C7238">
        <v>10.579710144927541</v>
      </c>
      <c r="D7238">
        <v>72.330434782608691</v>
      </c>
      <c r="E7238">
        <v>0.14626913520878421</v>
      </c>
      <c r="F7238">
        <v>1.5074733507622029</v>
      </c>
      <c r="G7238">
        <v>7.9340702671694917E-4</v>
      </c>
      <c r="H7238">
        <v>31</v>
      </c>
      <c r="I7238">
        <v>28</v>
      </c>
      <c r="J7238">
        <v>114</v>
      </c>
      <c r="K7238">
        <v>117</v>
      </c>
      <c r="L7238">
        <v>25</v>
      </c>
      <c r="M7238">
        <v>68</v>
      </c>
      <c r="N7238">
        <v>84</v>
      </c>
      <c r="O7238">
        <v>158</v>
      </c>
      <c r="P7238">
        <v>171</v>
      </c>
      <c r="Q7238">
        <v>126</v>
      </c>
      <c r="R7238">
        <v>85</v>
      </c>
      <c r="S7238">
        <v>30</v>
      </c>
      <c r="T7238">
        <v>162</v>
      </c>
      <c r="U7238">
        <v>32</v>
      </c>
      <c r="V7238">
        <v>20</v>
      </c>
      <c r="W7238">
        <v>17</v>
      </c>
      <c r="X7238">
        <v>134</v>
      </c>
      <c r="Y7238">
        <v>79</v>
      </c>
      <c r="Z7238">
        <v>57</v>
      </c>
      <c r="AA7238">
        <v>187</v>
      </c>
      <c r="AB7238">
        <v>17</v>
      </c>
      <c r="AC7238">
        <v>20</v>
      </c>
      <c r="AD7238">
        <v>25</v>
      </c>
      <c r="AE7238">
        <v>28</v>
      </c>
      <c r="AF7238">
        <v>30</v>
      </c>
      <c r="AG7238">
        <v>31</v>
      </c>
      <c r="AH7238">
        <v>32</v>
      </c>
      <c r="AI7238">
        <v>57</v>
      </c>
      <c r="AJ7238">
        <v>68</v>
      </c>
      <c r="AK7238">
        <v>79</v>
      </c>
      <c r="AL7238">
        <v>84</v>
      </c>
      <c r="AM7238">
        <v>85</v>
      </c>
      <c r="AN7238">
        <v>114</v>
      </c>
      <c r="AO7238">
        <v>117</v>
      </c>
      <c r="AP7238">
        <v>126</v>
      </c>
      <c r="AQ7238">
        <v>134</v>
      </c>
      <c r="AR7238">
        <v>158</v>
      </c>
      <c r="AS7238">
        <v>162</v>
      </c>
      <c r="AT7238">
        <v>171</v>
      </c>
      <c r="AU7238">
        <v>187</v>
      </c>
    </row>
    <row r="7239" spans="1:47" x14ac:dyDescent="0.25">
      <c r="A7239" s="1">
        <v>7859</v>
      </c>
      <c r="B7239">
        <v>126.95</v>
      </c>
      <c r="C7239">
        <v>6.5734541157936146</v>
      </c>
      <c r="D7239">
        <v>46.67585663647106</v>
      </c>
      <c r="E7239">
        <v>0.14083199729980581</v>
      </c>
      <c r="F7239">
        <v>1.507652533515685</v>
      </c>
      <c r="G7239">
        <v>7.9350133342930788E-4</v>
      </c>
      <c r="H7239">
        <v>148</v>
      </c>
      <c r="I7239">
        <v>23</v>
      </c>
      <c r="J7239">
        <v>164</v>
      </c>
      <c r="K7239">
        <v>190</v>
      </c>
      <c r="L7239">
        <v>138</v>
      </c>
      <c r="M7239">
        <v>95</v>
      </c>
      <c r="N7239">
        <v>71</v>
      </c>
      <c r="O7239">
        <v>197</v>
      </c>
      <c r="P7239">
        <v>138</v>
      </c>
      <c r="Q7239">
        <v>149</v>
      </c>
      <c r="R7239">
        <v>22</v>
      </c>
      <c r="S7239">
        <v>104</v>
      </c>
      <c r="T7239">
        <v>86</v>
      </c>
      <c r="U7239">
        <v>167</v>
      </c>
      <c r="V7239">
        <v>134</v>
      </c>
      <c r="W7239">
        <v>65</v>
      </c>
      <c r="X7239">
        <v>198</v>
      </c>
      <c r="Y7239">
        <v>128</v>
      </c>
      <c r="Z7239">
        <v>123</v>
      </c>
      <c r="AA7239">
        <v>199</v>
      </c>
      <c r="AB7239">
        <v>22</v>
      </c>
      <c r="AC7239">
        <v>23</v>
      </c>
      <c r="AD7239">
        <v>65</v>
      </c>
      <c r="AE7239">
        <v>71</v>
      </c>
      <c r="AF7239">
        <v>86</v>
      </c>
      <c r="AG7239">
        <v>95</v>
      </c>
      <c r="AH7239">
        <v>104</v>
      </c>
      <c r="AI7239">
        <v>123</v>
      </c>
      <c r="AJ7239">
        <v>128</v>
      </c>
      <c r="AK7239">
        <v>134</v>
      </c>
      <c r="AL7239">
        <v>138</v>
      </c>
      <c r="AM7239">
        <v>138</v>
      </c>
      <c r="AN7239">
        <v>148</v>
      </c>
      <c r="AO7239">
        <v>149</v>
      </c>
      <c r="AP7239">
        <v>164</v>
      </c>
      <c r="AQ7239">
        <v>167</v>
      </c>
      <c r="AR7239">
        <v>190</v>
      </c>
      <c r="AS7239">
        <v>197</v>
      </c>
      <c r="AT7239">
        <v>198</v>
      </c>
      <c r="AU7239">
        <v>199</v>
      </c>
    </row>
    <row r="7240" spans="1:47" x14ac:dyDescent="0.25">
      <c r="A7240" s="1">
        <v>9069</v>
      </c>
      <c r="B7240">
        <v>108.05</v>
      </c>
      <c r="C7240">
        <v>9.9352151781582645</v>
      </c>
      <c r="D7240">
        <v>63.169828782970853</v>
      </c>
      <c r="E7240">
        <v>0.15727785510219039</v>
      </c>
      <c r="F7240">
        <v>1.507874024043111</v>
      </c>
      <c r="G7240">
        <v>7.9361790739111097E-4</v>
      </c>
      <c r="H7240">
        <v>96</v>
      </c>
      <c r="I7240">
        <v>113</v>
      </c>
      <c r="J7240">
        <v>21</v>
      </c>
      <c r="K7240">
        <v>152</v>
      </c>
      <c r="L7240">
        <v>187</v>
      </c>
      <c r="M7240">
        <v>65</v>
      </c>
      <c r="N7240">
        <v>31</v>
      </c>
      <c r="O7240">
        <v>166</v>
      </c>
      <c r="P7240">
        <v>146</v>
      </c>
      <c r="Q7240">
        <v>95</v>
      </c>
      <c r="R7240">
        <v>38</v>
      </c>
      <c r="S7240">
        <v>186</v>
      </c>
      <c r="T7240">
        <v>40</v>
      </c>
      <c r="U7240">
        <v>21</v>
      </c>
      <c r="V7240">
        <v>197</v>
      </c>
      <c r="W7240">
        <v>70</v>
      </c>
      <c r="X7240">
        <v>102</v>
      </c>
      <c r="Y7240">
        <v>83</v>
      </c>
      <c r="Z7240">
        <v>170</v>
      </c>
      <c r="AA7240">
        <v>182</v>
      </c>
      <c r="AB7240">
        <v>21</v>
      </c>
      <c r="AC7240">
        <v>21</v>
      </c>
      <c r="AD7240">
        <v>31</v>
      </c>
      <c r="AE7240">
        <v>38</v>
      </c>
      <c r="AF7240">
        <v>40</v>
      </c>
      <c r="AG7240">
        <v>65</v>
      </c>
      <c r="AH7240">
        <v>70</v>
      </c>
      <c r="AI7240">
        <v>83</v>
      </c>
      <c r="AJ7240">
        <v>95</v>
      </c>
      <c r="AK7240">
        <v>96</v>
      </c>
      <c r="AL7240">
        <v>102</v>
      </c>
      <c r="AM7240">
        <v>113</v>
      </c>
      <c r="AN7240">
        <v>146</v>
      </c>
      <c r="AO7240">
        <v>152</v>
      </c>
      <c r="AP7240">
        <v>166</v>
      </c>
      <c r="AQ7240">
        <v>170</v>
      </c>
      <c r="AR7240">
        <v>182</v>
      </c>
      <c r="AS7240">
        <v>186</v>
      </c>
      <c r="AT7240">
        <v>187</v>
      </c>
      <c r="AU7240">
        <v>197</v>
      </c>
    </row>
    <row r="7241" spans="1:47" x14ac:dyDescent="0.25">
      <c r="A7241" s="1">
        <v>6512</v>
      </c>
      <c r="B7241">
        <v>113.8</v>
      </c>
      <c r="C7241">
        <v>8.3479789103690685</v>
      </c>
      <c r="D7241">
        <v>56.195079086116003</v>
      </c>
      <c r="E7241">
        <v>0.1485535574667709</v>
      </c>
      <c r="F7241">
        <v>1.509585070680362</v>
      </c>
      <c r="G7241">
        <v>7.9451845825282222E-4</v>
      </c>
      <c r="H7241">
        <v>181</v>
      </c>
      <c r="I7241">
        <v>84</v>
      </c>
      <c r="J7241">
        <v>108</v>
      </c>
      <c r="K7241">
        <v>19</v>
      </c>
      <c r="L7241">
        <v>76</v>
      </c>
      <c r="M7241">
        <v>91</v>
      </c>
      <c r="N7241">
        <v>73</v>
      </c>
      <c r="O7241">
        <v>189</v>
      </c>
      <c r="P7241">
        <v>66</v>
      </c>
      <c r="Q7241">
        <v>125</v>
      </c>
      <c r="R7241">
        <v>190</v>
      </c>
      <c r="S7241">
        <v>183</v>
      </c>
      <c r="T7241">
        <v>17</v>
      </c>
      <c r="U7241">
        <v>169</v>
      </c>
      <c r="V7241">
        <v>142</v>
      </c>
      <c r="W7241">
        <v>115</v>
      </c>
      <c r="X7241">
        <v>81</v>
      </c>
      <c r="Y7241">
        <v>36</v>
      </c>
      <c r="Z7241">
        <v>182</v>
      </c>
      <c r="AA7241">
        <v>149</v>
      </c>
      <c r="AB7241">
        <v>17</v>
      </c>
      <c r="AC7241">
        <v>19</v>
      </c>
      <c r="AD7241">
        <v>36</v>
      </c>
      <c r="AE7241">
        <v>66</v>
      </c>
      <c r="AF7241">
        <v>73</v>
      </c>
      <c r="AG7241">
        <v>76</v>
      </c>
      <c r="AH7241">
        <v>81</v>
      </c>
      <c r="AI7241">
        <v>84</v>
      </c>
      <c r="AJ7241">
        <v>91</v>
      </c>
      <c r="AK7241">
        <v>108</v>
      </c>
      <c r="AL7241">
        <v>115</v>
      </c>
      <c r="AM7241">
        <v>125</v>
      </c>
      <c r="AN7241">
        <v>142</v>
      </c>
      <c r="AO7241">
        <v>149</v>
      </c>
      <c r="AP7241">
        <v>169</v>
      </c>
      <c r="AQ7241">
        <v>181</v>
      </c>
      <c r="AR7241">
        <v>182</v>
      </c>
      <c r="AS7241">
        <v>183</v>
      </c>
      <c r="AT7241">
        <v>189</v>
      </c>
      <c r="AU7241">
        <v>190</v>
      </c>
    </row>
    <row r="7242" spans="1:47" x14ac:dyDescent="0.25">
      <c r="A7242" s="1">
        <v>5171</v>
      </c>
      <c r="B7242">
        <v>119.9</v>
      </c>
      <c r="C7242">
        <v>6.2051709758131679</v>
      </c>
      <c r="D7242">
        <v>46.430358632193482</v>
      </c>
      <c r="E7242">
        <v>0.13364469193461451</v>
      </c>
      <c r="F7242">
        <v>1.5099302266113031</v>
      </c>
      <c r="G7242">
        <v>7.947001192691066E-4</v>
      </c>
      <c r="H7242">
        <v>115</v>
      </c>
      <c r="I7242">
        <v>144</v>
      </c>
      <c r="J7242">
        <v>176</v>
      </c>
      <c r="K7242">
        <v>117</v>
      </c>
      <c r="L7242">
        <v>110</v>
      </c>
      <c r="M7242">
        <v>31</v>
      </c>
      <c r="N7242">
        <v>122</v>
      </c>
      <c r="O7242">
        <v>178</v>
      </c>
      <c r="P7242">
        <v>99</v>
      </c>
      <c r="Q7242">
        <v>76</v>
      </c>
      <c r="R7242">
        <v>141</v>
      </c>
      <c r="S7242">
        <v>84</v>
      </c>
      <c r="T7242">
        <v>12</v>
      </c>
      <c r="U7242">
        <v>159</v>
      </c>
      <c r="V7242">
        <v>111</v>
      </c>
      <c r="W7242">
        <v>47</v>
      </c>
      <c r="X7242">
        <v>159</v>
      </c>
      <c r="Y7242">
        <v>200</v>
      </c>
      <c r="Z7242">
        <v>142</v>
      </c>
      <c r="AA7242">
        <v>175</v>
      </c>
      <c r="AB7242">
        <v>12</v>
      </c>
      <c r="AC7242">
        <v>31</v>
      </c>
      <c r="AD7242">
        <v>47</v>
      </c>
      <c r="AE7242">
        <v>76</v>
      </c>
      <c r="AF7242">
        <v>84</v>
      </c>
      <c r="AG7242">
        <v>99</v>
      </c>
      <c r="AH7242">
        <v>110</v>
      </c>
      <c r="AI7242">
        <v>111</v>
      </c>
      <c r="AJ7242">
        <v>115</v>
      </c>
      <c r="AK7242">
        <v>117</v>
      </c>
      <c r="AL7242">
        <v>122</v>
      </c>
      <c r="AM7242">
        <v>141</v>
      </c>
      <c r="AN7242">
        <v>142</v>
      </c>
      <c r="AO7242">
        <v>144</v>
      </c>
      <c r="AP7242">
        <v>159</v>
      </c>
      <c r="AQ7242">
        <v>159</v>
      </c>
      <c r="AR7242">
        <v>175</v>
      </c>
      <c r="AS7242">
        <v>176</v>
      </c>
      <c r="AT7242">
        <v>178</v>
      </c>
      <c r="AU7242">
        <v>200</v>
      </c>
    </row>
    <row r="7243" spans="1:47" x14ac:dyDescent="0.25">
      <c r="A7243" s="1">
        <v>4870</v>
      </c>
      <c r="B7243">
        <v>107.8</v>
      </c>
      <c r="C7243">
        <v>7.8664192949907337</v>
      </c>
      <c r="D7243">
        <v>56.168831168831183</v>
      </c>
      <c r="E7243">
        <v>0.14004954582989279</v>
      </c>
      <c r="F7243">
        <v>1.5109077562307129</v>
      </c>
      <c r="G7243">
        <v>7.9521460854248033E-4</v>
      </c>
      <c r="H7243">
        <v>63</v>
      </c>
      <c r="I7243">
        <v>157</v>
      </c>
      <c r="J7243">
        <v>103</v>
      </c>
      <c r="K7243">
        <v>168</v>
      </c>
      <c r="L7243">
        <v>23</v>
      </c>
      <c r="M7243">
        <v>80</v>
      </c>
      <c r="N7243">
        <v>22</v>
      </c>
      <c r="O7243">
        <v>200</v>
      </c>
      <c r="P7243">
        <v>26</v>
      </c>
      <c r="Q7243">
        <v>102</v>
      </c>
      <c r="R7243">
        <v>171</v>
      </c>
      <c r="S7243">
        <v>158</v>
      </c>
      <c r="T7243">
        <v>103</v>
      </c>
      <c r="U7243">
        <v>119</v>
      </c>
      <c r="V7243">
        <v>129</v>
      </c>
      <c r="W7243">
        <v>83</v>
      </c>
      <c r="X7243">
        <v>74</v>
      </c>
      <c r="Y7243">
        <v>54</v>
      </c>
      <c r="Z7243">
        <v>170</v>
      </c>
      <c r="AA7243">
        <v>151</v>
      </c>
      <c r="AB7243">
        <v>22</v>
      </c>
      <c r="AC7243">
        <v>23</v>
      </c>
      <c r="AD7243">
        <v>26</v>
      </c>
      <c r="AE7243">
        <v>54</v>
      </c>
      <c r="AF7243">
        <v>63</v>
      </c>
      <c r="AG7243">
        <v>74</v>
      </c>
      <c r="AH7243">
        <v>80</v>
      </c>
      <c r="AI7243">
        <v>83</v>
      </c>
      <c r="AJ7243">
        <v>102</v>
      </c>
      <c r="AK7243">
        <v>103</v>
      </c>
      <c r="AL7243">
        <v>103</v>
      </c>
      <c r="AM7243">
        <v>119</v>
      </c>
      <c r="AN7243">
        <v>129</v>
      </c>
      <c r="AO7243">
        <v>151</v>
      </c>
      <c r="AP7243">
        <v>157</v>
      </c>
      <c r="AQ7243">
        <v>158</v>
      </c>
      <c r="AR7243">
        <v>168</v>
      </c>
      <c r="AS7243">
        <v>170</v>
      </c>
      <c r="AT7243">
        <v>171</v>
      </c>
      <c r="AU7243">
        <v>200</v>
      </c>
    </row>
    <row r="7244" spans="1:47" x14ac:dyDescent="0.25">
      <c r="A7244" s="1">
        <v>6838</v>
      </c>
      <c r="B7244">
        <v>123.1</v>
      </c>
      <c r="C7244">
        <v>7.2136474411047988</v>
      </c>
      <c r="D7244">
        <v>48.610885458976433</v>
      </c>
      <c r="E7244">
        <v>0.14839572192513381</v>
      </c>
      <c r="F7244">
        <v>1.5118033021325279</v>
      </c>
      <c r="G7244">
        <v>7.956859484908042E-4</v>
      </c>
      <c r="H7244">
        <v>32</v>
      </c>
      <c r="I7244">
        <v>161</v>
      </c>
      <c r="J7244">
        <v>186</v>
      </c>
      <c r="K7244">
        <v>133</v>
      </c>
      <c r="L7244">
        <v>110</v>
      </c>
      <c r="M7244">
        <v>43</v>
      </c>
      <c r="N7244">
        <v>162</v>
      </c>
      <c r="O7244">
        <v>149</v>
      </c>
      <c r="P7244">
        <v>78</v>
      </c>
      <c r="Q7244">
        <v>145</v>
      </c>
      <c r="R7244">
        <v>27</v>
      </c>
      <c r="S7244">
        <v>133</v>
      </c>
      <c r="T7244">
        <v>120</v>
      </c>
      <c r="U7244">
        <v>155</v>
      </c>
      <c r="V7244">
        <v>188</v>
      </c>
      <c r="W7244">
        <v>100</v>
      </c>
      <c r="X7244">
        <v>163</v>
      </c>
      <c r="Y7244">
        <v>162</v>
      </c>
      <c r="Z7244">
        <v>21</v>
      </c>
      <c r="AA7244">
        <v>194</v>
      </c>
      <c r="AB7244">
        <v>21</v>
      </c>
      <c r="AC7244">
        <v>27</v>
      </c>
      <c r="AD7244">
        <v>32</v>
      </c>
      <c r="AE7244">
        <v>43</v>
      </c>
      <c r="AF7244">
        <v>78</v>
      </c>
      <c r="AG7244">
        <v>100</v>
      </c>
      <c r="AH7244">
        <v>110</v>
      </c>
      <c r="AI7244">
        <v>120</v>
      </c>
      <c r="AJ7244">
        <v>133</v>
      </c>
      <c r="AK7244">
        <v>133</v>
      </c>
      <c r="AL7244">
        <v>145</v>
      </c>
      <c r="AM7244">
        <v>149</v>
      </c>
      <c r="AN7244">
        <v>155</v>
      </c>
      <c r="AO7244">
        <v>161</v>
      </c>
      <c r="AP7244">
        <v>162</v>
      </c>
      <c r="AQ7244">
        <v>162</v>
      </c>
      <c r="AR7244">
        <v>163</v>
      </c>
      <c r="AS7244">
        <v>186</v>
      </c>
      <c r="AT7244">
        <v>188</v>
      </c>
      <c r="AU7244">
        <v>194</v>
      </c>
    </row>
    <row r="7245" spans="1:47" x14ac:dyDescent="0.25">
      <c r="A7245" s="1">
        <v>9450</v>
      </c>
      <c r="B7245">
        <v>100.75</v>
      </c>
      <c r="C7245">
        <v>11.73697270471464</v>
      </c>
      <c r="D7245">
        <v>70.178660049627808</v>
      </c>
      <c r="E7245">
        <v>0.16724418357966189</v>
      </c>
      <c r="F7245">
        <v>1.5120371583930849</v>
      </c>
      <c r="G7245">
        <v>7.9580903073320263E-4</v>
      </c>
      <c r="H7245">
        <v>30</v>
      </c>
      <c r="I7245">
        <v>86</v>
      </c>
      <c r="J7245">
        <v>44</v>
      </c>
      <c r="K7245">
        <v>199</v>
      </c>
      <c r="L7245">
        <v>65</v>
      </c>
      <c r="M7245">
        <v>45</v>
      </c>
      <c r="N7245">
        <v>192</v>
      </c>
      <c r="O7245">
        <v>27</v>
      </c>
      <c r="P7245">
        <v>191</v>
      </c>
      <c r="Q7245">
        <v>64</v>
      </c>
      <c r="R7245">
        <v>141</v>
      </c>
      <c r="S7245">
        <v>10</v>
      </c>
      <c r="T7245">
        <v>179</v>
      </c>
      <c r="U7245">
        <v>59</v>
      </c>
      <c r="V7245">
        <v>76</v>
      </c>
      <c r="W7245">
        <v>150</v>
      </c>
      <c r="X7245">
        <v>188</v>
      </c>
      <c r="Y7245">
        <v>101</v>
      </c>
      <c r="Z7245">
        <v>42</v>
      </c>
      <c r="AA7245">
        <v>126</v>
      </c>
      <c r="AB7245">
        <v>10</v>
      </c>
      <c r="AC7245">
        <v>27</v>
      </c>
      <c r="AD7245">
        <v>30</v>
      </c>
      <c r="AE7245">
        <v>42</v>
      </c>
      <c r="AF7245">
        <v>44</v>
      </c>
      <c r="AG7245">
        <v>45</v>
      </c>
      <c r="AH7245">
        <v>59</v>
      </c>
      <c r="AI7245">
        <v>64</v>
      </c>
      <c r="AJ7245">
        <v>65</v>
      </c>
      <c r="AK7245">
        <v>76</v>
      </c>
      <c r="AL7245">
        <v>86</v>
      </c>
      <c r="AM7245">
        <v>101</v>
      </c>
      <c r="AN7245">
        <v>126</v>
      </c>
      <c r="AO7245">
        <v>141</v>
      </c>
      <c r="AP7245">
        <v>150</v>
      </c>
      <c r="AQ7245">
        <v>179</v>
      </c>
      <c r="AR7245">
        <v>188</v>
      </c>
      <c r="AS7245">
        <v>191</v>
      </c>
      <c r="AT7245">
        <v>192</v>
      </c>
      <c r="AU7245">
        <v>199</v>
      </c>
    </row>
    <row r="7246" spans="1:47" x14ac:dyDescent="0.25">
      <c r="A7246" s="1">
        <v>3702</v>
      </c>
      <c r="B7246">
        <v>103.8</v>
      </c>
      <c r="C7246">
        <v>9.0655105973025094</v>
      </c>
      <c r="D7246">
        <v>60.250481695568418</v>
      </c>
      <c r="E7246">
        <v>0.15046370322993291</v>
      </c>
      <c r="F7246">
        <v>1.5127839082233709</v>
      </c>
      <c r="G7246">
        <v>7.9620205695966906E-4</v>
      </c>
      <c r="H7246">
        <v>178</v>
      </c>
      <c r="I7246">
        <v>50</v>
      </c>
      <c r="J7246">
        <v>133</v>
      </c>
      <c r="K7246">
        <v>54</v>
      </c>
      <c r="L7246">
        <v>15</v>
      </c>
      <c r="M7246">
        <v>121</v>
      </c>
      <c r="N7246">
        <v>130</v>
      </c>
      <c r="O7246">
        <v>103</v>
      </c>
      <c r="P7246">
        <v>72</v>
      </c>
      <c r="Q7246">
        <v>93</v>
      </c>
      <c r="R7246">
        <v>162</v>
      </c>
      <c r="S7246">
        <v>147</v>
      </c>
      <c r="T7246">
        <v>11</v>
      </c>
      <c r="U7246">
        <v>143</v>
      </c>
      <c r="V7246">
        <v>30</v>
      </c>
      <c r="W7246">
        <v>148</v>
      </c>
      <c r="X7246">
        <v>11</v>
      </c>
      <c r="Y7246">
        <v>149</v>
      </c>
      <c r="Z7246">
        <v>165</v>
      </c>
      <c r="AA7246">
        <v>161</v>
      </c>
      <c r="AB7246">
        <v>11</v>
      </c>
      <c r="AC7246">
        <v>11</v>
      </c>
      <c r="AD7246">
        <v>15</v>
      </c>
      <c r="AE7246">
        <v>30</v>
      </c>
      <c r="AF7246">
        <v>50</v>
      </c>
      <c r="AG7246">
        <v>54</v>
      </c>
      <c r="AH7246">
        <v>72</v>
      </c>
      <c r="AI7246">
        <v>93</v>
      </c>
      <c r="AJ7246">
        <v>103</v>
      </c>
      <c r="AK7246">
        <v>121</v>
      </c>
      <c r="AL7246">
        <v>130</v>
      </c>
      <c r="AM7246">
        <v>133</v>
      </c>
      <c r="AN7246">
        <v>143</v>
      </c>
      <c r="AO7246">
        <v>147</v>
      </c>
      <c r="AP7246">
        <v>148</v>
      </c>
      <c r="AQ7246">
        <v>149</v>
      </c>
      <c r="AR7246">
        <v>161</v>
      </c>
      <c r="AS7246">
        <v>162</v>
      </c>
      <c r="AT7246">
        <v>165</v>
      </c>
      <c r="AU7246">
        <v>178</v>
      </c>
    </row>
    <row r="7247" spans="1:47" x14ac:dyDescent="0.25">
      <c r="A7247" s="1">
        <v>4686</v>
      </c>
      <c r="B7247">
        <v>92.05</v>
      </c>
      <c r="C7247">
        <v>9.0331341662140208</v>
      </c>
      <c r="D7247">
        <v>65.067897881586106</v>
      </c>
      <c r="E7247">
        <v>0.13882627932214719</v>
      </c>
      <c r="F7247">
        <v>1.5137185866983911</v>
      </c>
      <c r="G7247">
        <v>7.9669399299915318E-4</v>
      </c>
      <c r="H7247">
        <v>79</v>
      </c>
      <c r="I7247">
        <v>75</v>
      </c>
      <c r="J7247">
        <v>132</v>
      </c>
      <c r="K7247">
        <v>20</v>
      </c>
      <c r="L7247">
        <v>153</v>
      </c>
      <c r="M7247">
        <v>131</v>
      </c>
      <c r="N7247">
        <v>24</v>
      </c>
      <c r="O7247">
        <v>154</v>
      </c>
      <c r="P7247">
        <v>30</v>
      </c>
      <c r="Q7247">
        <v>109</v>
      </c>
      <c r="R7247">
        <v>120</v>
      </c>
      <c r="S7247">
        <v>17</v>
      </c>
      <c r="T7247">
        <v>53</v>
      </c>
      <c r="U7247">
        <v>62</v>
      </c>
      <c r="V7247">
        <v>62</v>
      </c>
      <c r="W7247">
        <v>109</v>
      </c>
      <c r="X7247">
        <v>97</v>
      </c>
      <c r="Y7247">
        <v>169</v>
      </c>
      <c r="Z7247">
        <v>200</v>
      </c>
      <c r="AA7247">
        <v>45</v>
      </c>
      <c r="AB7247">
        <v>17</v>
      </c>
      <c r="AC7247">
        <v>20</v>
      </c>
      <c r="AD7247">
        <v>24</v>
      </c>
      <c r="AE7247">
        <v>30</v>
      </c>
      <c r="AF7247">
        <v>45</v>
      </c>
      <c r="AG7247">
        <v>53</v>
      </c>
      <c r="AH7247">
        <v>62</v>
      </c>
      <c r="AI7247">
        <v>62</v>
      </c>
      <c r="AJ7247">
        <v>75</v>
      </c>
      <c r="AK7247">
        <v>79</v>
      </c>
      <c r="AL7247">
        <v>97</v>
      </c>
      <c r="AM7247">
        <v>109</v>
      </c>
      <c r="AN7247">
        <v>109</v>
      </c>
      <c r="AO7247">
        <v>120</v>
      </c>
      <c r="AP7247">
        <v>131</v>
      </c>
      <c r="AQ7247">
        <v>132</v>
      </c>
      <c r="AR7247">
        <v>153</v>
      </c>
      <c r="AS7247">
        <v>154</v>
      </c>
      <c r="AT7247">
        <v>169</v>
      </c>
      <c r="AU7247">
        <v>200</v>
      </c>
    </row>
    <row r="7248" spans="1:47" x14ac:dyDescent="0.25">
      <c r="A7248" s="1">
        <v>4520</v>
      </c>
      <c r="B7248">
        <v>107</v>
      </c>
      <c r="C7248">
        <v>8.8878504672897201</v>
      </c>
      <c r="D7248">
        <v>59.719626168224288</v>
      </c>
      <c r="E7248">
        <v>0.14882629107981221</v>
      </c>
      <c r="F7248">
        <v>1.5144759053412751</v>
      </c>
      <c r="G7248">
        <v>7.9709258175856548E-4</v>
      </c>
      <c r="H7248">
        <v>36</v>
      </c>
      <c r="I7248">
        <v>166</v>
      </c>
      <c r="J7248">
        <v>102</v>
      </c>
      <c r="K7248">
        <v>101</v>
      </c>
      <c r="L7248">
        <v>80</v>
      </c>
      <c r="M7248">
        <v>45</v>
      </c>
      <c r="N7248">
        <v>123</v>
      </c>
      <c r="O7248">
        <v>44</v>
      </c>
      <c r="P7248">
        <v>73</v>
      </c>
      <c r="Q7248">
        <v>74</v>
      </c>
      <c r="R7248">
        <v>190</v>
      </c>
      <c r="S7248">
        <v>200</v>
      </c>
      <c r="T7248">
        <v>173</v>
      </c>
      <c r="U7248">
        <v>149</v>
      </c>
      <c r="V7248">
        <v>80</v>
      </c>
      <c r="W7248">
        <v>91</v>
      </c>
      <c r="X7248">
        <v>153</v>
      </c>
      <c r="Y7248">
        <v>14</v>
      </c>
      <c r="Z7248">
        <v>191</v>
      </c>
      <c r="AA7248">
        <v>55</v>
      </c>
      <c r="AB7248">
        <v>14</v>
      </c>
      <c r="AC7248">
        <v>36</v>
      </c>
      <c r="AD7248">
        <v>44</v>
      </c>
      <c r="AE7248">
        <v>45</v>
      </c>
      <c r="AF7248">
        <v>55</v>
      </c>
      <c r="AG7248">
        <v>73</v>
      </c>
      <c r="AH7248">
        <v>74</v>
      </c>
      <c r="AI7248">
        <v>80</v>
      </c>
      <c r="AJ7248">
        <v>80</v>
      </c>
      <c r="AK7248">
        <v>91</v>
      </c>
      <c r="AL7248">
        <v>101</v>
      </c>
      <c r="AM7248">
        <v>102</v>
      </c>
      <c r="AN7248">
        <v>123</v>
      </c>
      <c r="AO7248">
        <v>149</v>
      </c>
      <c r="AP7248">
        <v>153</v>
      </c>
      <c r="AQ7248">
        <v>166</v>
      </c>
      <c r="AR7248">
        <v>173</v>
      </c>
      <c r="AS7248">
        <v>190</v>
      </c>
      <c r="AT7248">
        <v>191</v>
      </c>
      <c r="AU7248">
        <v>200</v>
      </c>
    </row>
    <row r="7249" spans="1:47" x14ac:dyDescent="0.25">
      <c r="A7249" s="1">
        <v>9307</v>
      </c>
      <c r="B7249">
        <v>91.25</v>
      </c>
      <c r="C7249">
        <v>9.2219178082191782</v>
      </c>
      <c r="D7249">
        <v>65.528767123287665</v>
      </c>
      <c r="E7249">
        <v>0.14073083033698469</v>
      </c>
      <c r="F7249">
        <v>1.515240183125284</v>
      </c>
      <c r="G7249">
        <v>7.9749483322383362E-4</v>
      </c>
      <c r="H7249">
        <v>107</v>
      </c>
      <c r="I7249">
        <v>21</v>
      </c>
      <c r="J7249">
        <v>110</v>
      </c>
      <c r="K7249">
        <v>188</v>
      </c>
      <c r="L7249">
        <v>15</v>
      </c>
      <c r="M7249">
        <v>15</v>
      </c>
      <c r="N7249">
        <v>59</v>
      </c>
      <c r="O7249">
        <v>126</v>
      </c>
      <c r="P7249">
        <v>42</v>
      </c>
      <c r="Q7249">
        <v>43</v>
      </c>
      <c r="R7249">
        <v>191</v>
      </c>
      <c r="S7249">
        <v>146</v>
      </c>
      <c r="T7249">
        <v>54</v>
      </c>
      <c r="U7249">
        <v>107</v>
      </c>
      <c r="V7249">
        <v>85</v>
      </c>
      <c r="W7249">
        <v>168</v>
      </c>
      <c r="X7249">
        <v>112</v>
      </c>
      <c r="Y7249">
        <v>98</v>
      </c>
      <c r="Z7249">
        <v>65</v>
      </c>
      <c r="AA7249">
        <v>73</v>
      </c>
      <c r="AB7249">
        <v>15</v>
      </c>
      <c r="AC7249">
        <v>15</v>
      </c>
      <c r="AD7249">
        <v>21</v>
      </c>
      <c r="AE7249">
        <v>42</v>
      </c>
      <c r="AF7249">
        <v>43</v>
      </c>
      <c r="AG7249">
        <v>54</v>
      </c>
      <c r="AH7249">
        <v>59</v>
      </c>
      <c r="AI7249">
        <v>65</v>
      </c>
      <c r="AJ7249">
        <v>73</v>
      </c>
      <c r="AK7249">
        <v>85</v>
      </c>
      <c r="AL7249">
        <v>98</v>
      </c>
      <c r="AM7249">
        <v>107</v>
      </c>
      <c r="AN7249">
        <v>107</v>
      </c>
      <c r="AO7249">
        <v>110</v>
      </c>
      <c r="AP7249">
        <v>112</v>
      </c>
      <c r="AQ7249">
        <v>126</v>
      </c>
      <c r="AR7249">
        <v>146</v>
      </c>
      <c r="AS7249">
        <v>168</v>
      </c>
      <c r="AT7249">
        <v>188</v>
      </c>
      <c r="AU7249">
        <v>191</v>
      </c>
    </row>
    <row r="7250" spans="1:47" x14ac:dyDescent="0.25">
      <c r="A7250" s="1">
        <v>2919</v>
      </c>
      <c r="B7250">
        <v>107</v>
      </c>
      <c r="C7250">
        <v>7.4485981308411207</v>
      </c>
      <c r="D7250">
        <v>54.514018691588781</v>
      </c>
      <c r="E7250">
        <v>0.1366363792216698</v>
      </c>
      <c r="F7250">
        <v>1.5153819827356729</v>
      </c>
      <c r="G7250">
        <v>7.9756946459772274E-4</v>
      </c>
      <c r="H7250">
        <v>105</v>
      </c>
      <c r="I7250">
        <v>144</v>
      </c>
      <c r="J7250">
        <v>27</v>
      </c>
      <c r="K7250">
        <v>154</v>
      </c>
      <c r="L7250">
        <v>83</v>
      </c>
      <c r="M7250">
        <v>45</v>
      </c>
      <c r="N7250">
        <v>153</v>
      </c>
      <c r="O7250">
        <v>170</v>
      </c>
      <c r="P7250">
        <v>53</v>
      </c>
      <c r="Q7250">
        <v>157</v>
      </c>
      <c r="R7250">
        <v>21</v>
      </c>
      <c r="S7250">
        <v>93</v>
      </c>
      <c r="T7250">
        <v>93</v>
      </c>
      <c r="U7250">
        <v>157</v>
      </c>
      <c r="V7250">
        <v>85</v>
      </c>
      <c r="W7250">
        <v>57</v>
      </c>
      <c r="X7250">
        <v>179</v>
      </c>
      <c r="Y7250">
        <v>78</v>
      </c>
      <c r="Z7250">
        <v>94</v>
      </c>
      <c r="AA7250">
        <v>192</v>
      </c>
      <c r="AB7250">
        <v>21</v>
      </c>
      <c r="AC7250">
        <v>27</v>
      </c>
      <c r="AD7250">
        <v>45</v>
      </c>
      <c r="AE7250">
        <v>53</v>
      </c>
      <c r="AF7250">
        <v>57</v>
      </c>
      <c r="AG7250">
        <v>78</v>
      </c>
      <c r="AH7250">
        <v>83</v>
      </c>
      <c r="AI7250">
        <v>85</v>
      </c>
      <c r="AJ7250">
        <v>93</v>
      </c>
      <c r="AK7250">
        <v>93</v>
      </c>
      <c r="AL7250">
        <v>94</v>
      </c>
      <c r="AM7250">
        <v>105</v>
      </c>
      <c r="AN7250">
        <v>144</v>
      </c>
      <c r="AO7250">
        <v>153</v>
      </c>
      <c r="AP7250">
        <v>154</v>
      </c>
      <c r="AQ7250">
        <v>157</v>
      </c>
      <c r="AR7250">
        <v>157</v>
      </c>
      <c r="AS7250">
        <v>170</v>
      </c>
      <c r="AT7250">
        <v>179</v>
      </c>
      <c r="AU7250">
        <v>192</v>
      </c>
    </row>
    <row r="7251" spans="1:47" x14ac:dyDescent="0.25">
      <c r="A7251" s="1">
        <v>7631</v>
      </c>
      <c r="B7251">
        <v>107.5</v>
      </c>
      <c r="C7251">
        <v>6.5023255813953531</v>
      </c>
      <c r="D7251">
        <v>51.265116279069773</v>
      </c>
      <c r="E7251">
        <v>0.12683723462166591</v>
      </c>
      <c r="F7251">
        <v>1.5159072672464271</v>
      </c>
      <c r="G7251">
        <v>7.9784593012969846E-4</v>
      </c>
      <c r="H7251">
        <v>140</v>
      </c>
      <c r="I7251">
        <v>103</v>
      </c>
      <c r="J7251">
        <v>66</v>
      </c>
      <c r="K7251">
        <v>111</v>
      </c>
      <c r="L7251">
        <v>168</v>
      </c>
      <c r="M7251">
        <v>38</v>
      </c>
      <c r="N7251">
        <v>187</v>
      </c>
      <c r="O7251">
        <v>53</v>
      </c>
      <c r="P7251">
        <v>148</v>
      </c>
      <c r="Q7251">
        <v>66</v>
      </c>
      <c r="R7251">
        <v>29</v>
      </c>
      <c r="S7251">
        <v>85</v>
      </c>
      <c r="T7251">
        <v>113</v>
      </c>
      <c r="U7251">
        <v>85</v>
      </c>
      <c r="V7251">
        <v>149</v>
      </c>
      <c r="W7251">
        <v>44</v>
      </c>
      <c r="X7251">
        <v>137</v>
      </c>
      <c r="Y7251">
        <v>91</v>
      </c>
      <c r="Z7251">
        <v>151</v>
      </c>
      <c r="AA7251">
        <v>186</v>
      </c>
      <c r="AB7251">
        <v>29</v>
      </c>
      <c r="AC7251">
        <v>38</v>
      </c>
      <c r="AD7251">
        <v>44</v>
      </c>
      <c r="AE7251">
        <v>53</v>
      </c>
      <c r="AF7251">
        <v>66</v>
      </c>
      <c r="AG7251">
        <v>66</v>
      </c>
      <c r="AH7251">
        <v>85</v>
      </c>
      <c r="AI7251">
        <v>85</v>
      </c>
      <c r="AJ7251">
        <v>91</v>
      </c>
      <c r="AK7251">
        <v>103</v>
      </c>
      <c r="AL7251">
        <v>111</v>
      </c>
      <c r="AM7251">
        <v>113</v>
      </c>
      <c r="AN7251">
        <v>137</v>
      </c>
      <c r="AO7251">
        <v>140</v>
      </c>
      <c r="AP7251">
        <v>148</v>
      </c>
      <c r="AQ7251">
        <v>149</v>
      </c>
      <c r="AR7251">
        <v>151</v>
      </c>
      <c r="AS7251">
        <v>168</v>
      </c>
      <c r="AT7251">
        <v>186</v>
      </c>
      <c r="AU7251">
        <v>187</v>
      </c>
    </row>
    <row r="7252" spans="1:47" x14ac:dyDescent="0.25">
      <c r="A7252" s="1">
        <v>8603</v>
      </c>
      <c r="B7252">
        <v>90.2</v>
      </c>
      <c r="C7252">
        <v>13.09312638580931</v>
      </c>
      <c r="D7252">
        <v>77.195121951219505</v>
      </c>
      <c r="E7252">
        <v>0.1696107999425534</v>
      </c>
      <c r="F7252">
        <v>1.516412176494456</v>
      </c>
      <c r="G7252">
        <v>7.9811167183918704E-4</v>
      </c>
      <c r="H7252">
        <v>28</v>
      </c>
      <c r="I7252">
        <v>27</v>
      </c>
      <c r="J7252">
        <v>87</v>
      </c>
      <c r="K7252">
        <v>27</v>
      </c>
      <c r="L7252">
        <v>142</v>
      </c>
      <c r="M7252">
        <v>13</v>
      </c>
      <c r="N7252">
        <v>80</v>
      </c>
      <c r="O7252">
        <v>179</v>
      </c>
      <c r="P7252">
        <v>51</v>
      </c>
      <c r="Q7252">
        <v>173</v>
      </c>
      <c r="R7252">
        <v>129</v>
      </c>
      <c r="S7252">
        <v>187</v>
      </c>
      <c r="T7252">
        <v>56</v>
      </c>
      <c r="U7252">
        <v>189</v>
      </c>
      <c r="V7252">
        <v>49</v>
      </c>
      <c r="W7252">
        <v>33</v>
      </c>
      <c r="X7252">
        <v>79</v>
      </c>
      <c r="Y7252">
        <v>183</v>
      </c>
      <c r="Z7252">
        <v>74</v>
      </c>
      <c r="AA7252">
        <v>18</v>
      </c>
      <c r="AB7252">
        <v>13</v>
      </c>
      <c r="AC7252">
        <v>18</v>
      </c>
      <c r="AD7252">
        <v>27</v>
      </c>
      <c r="AE7252">
        <v>27</v>
      </c>
      <c r="AF7252">
        <v>28</v>
      </c>
      <c r="AG7252">
        <v>33</v>
      </c>
      <c r="AH7252">
        <v>49</v>
      </c>
      <c r="AI7252">
        <v>51</v>
      </c>
      <c r="AJ7252">
        <v>56</v>
      </c>
      <c r="AK7252">
        <v>74</v>
      </c>
      <c r="AL7252">
        <v>79</v>
      </c>
      <c r="AM7252">
        <v>80</v>
      </c>
      <c r="AN7252">
        <v>87</v>
      </c>
      <c r="AO7252">
        <v>129</v>
      </c>
      <c r="AP7252">
        <v>142</v>
      </c>
      <c r="AQ7252">
        <v>173</v>
      </c>
      <c r="AR7252">
        <v>179</v>
      </c>
      <c r="AS7252">
        <v>183</v>
      </c>
      <c r="AT7252">
        <v>187</v>
      </c>
      <c r="AU7252">
        <v>189</v>
      </c>
    </row>
    <row r="7253" spans="1:47" x14ac:dyDescent="0.25">
      <c r="A7253" s="1">
        <v>5900</v>
      </c>
      <c r="B7253">
        <v>118.4</v>
      </c>
      <c r="C7253">
        <v>8.2516891891891824</v>
      </c>
      <c r="D7253">
        <v>54.408783783783782</v>
      </c>
      <c r="E7253">
        <v>0.15166097485253019</v>
      </c>
      <c r="F7253">
        <v>1.517344631364461</v>
      </c>
      <c r="G7253">
        <v>7.9860243756024231E-4</v>
      </c>
      <c r="H7253">
        <v>15</v>
      </c>
      <c r="I7253">
        <v>134</v>
      </c>
      <c r="J7253">
        <v>182</v>
      </c>
      <c r="K7253">
        <v>140</v>
      </c>
      <c r="L7253">
        <v>111</v>
      </c>
      <c r="M7253">
        <v>26</v>
      </c>
      <c r="N7253">
        <v>132</v>
      </c>
      <c r="O7253">
        <v>186</v>
      </c>
      <c r="P7253">
        <v>48</v>
      </c>
      <c r="Q7253">
        <v>82</v>
      </c>
      <c r="R7253">
        <v>112</v>
      </c>
      <c r="S7253">
        <v>197</v>
      </c>
      <c r="T7253">
        <v>181</v>
      </c>
      <c r="U7253">
        <v>186</v>
      </c>
      <c r="V7253">
        <v>63</v>
      </c>
      <c r="W7253">
        <v>53</v>
      </c>
      <c r="X7253">
        <v>69</v>
      </c>
      <c r="Y7253">
        <v>139</v>
      </c>
      <c r="Z7253">
        <v>184</v>
      </c>
      <c r="AA7253">
        <v>128</v>
      </c>
      <c r="AB7253">
        <v>15</v>
      </c>
      <c r="AC7253">
        <v>26</v>
      </c>
      <c r="AD7253">
        <v>48</v>
      </c>
      <c r="AE7253">
        <v>53</v>
      </c>
      <c r="AF7253">
        <v>63</v>
      </c>
      <c r="AG7253">
        <v>69</v>
      </c>
      <c r="AH7253">
        <v>82</v>
      </c>
      <c r="AI7253">
        <v>111</v>
      </c>
      <c r="AJ7253">
        <v>112</v>
      </c>
      <c r="AK7253">
        <v>128</v>
      </c>
      <c r="AL7253">
        <v>132</v>
      </c>
      <c r="AM7253">
        <v>134</v>
      </c>
      <c r="AN7253">
        <v>139</v>
      </c>
      <c r="AO7253">
        <v>140</v>
      </c>
      <c r="AP7253">
        <v>181</v>
      </c>
      <c r="AQ7253">
        <v>182</v>
      </c>
      <c r="AR7253">
        <v>184</v>
      </c>
      <c r="AS7253">
        <v>186</v>
      </c>
      <c r="AT7253">
        <v>186</v>
      </c>
      <c r="AU7253">
        <v>197</v>
      </c>
    </row>
    <row r="7254" spans="1:47" x14ac:dyDescent="0.25">
      <c r="A7254" s="1">
        <v>4389</v>
      </c>
      <c r="B7254">
        <v>112.75</v>
      </c>
      <c r="C7254">
        <v>7.5077605321507788</v>
      </c>
      <c r="D7254">
        <v>53.432372505543242</v>
      </c>
      <c r="E7254">
        <v>0.14050958585774759</v>
      </c>
      <c r="F7254">
        <v>1.518991884653516</v>
      </c>
      <c r="G7254">
        <v>7.9946941297553487E-4</v>
      </c>
      <c r="H7254">
        <v>26</v>
      </c>
      <c r="I7254">
        <v>97</v>
      </c>
      <c r="J7254">
        <v>183</v>
      </c>
      <c r="K7254">
        <v>117</v>
      </c>
      <c r="L7254">
        <v>61</v>
      </c>
      <c r="M7254">
        <v>187</v>
      </c>
      <c r="N7254">
        <v>81</v>
      </c>
      <c r="O7254">
        <v>197</v>
      </c>
      <c r="P7254">
        <v>48</v>
      </c>
      <c r="Q7254">
        <v>101</v>
      </c>
      <c r="R7254">
        <v>157</v>
      </c>
      <c r="S7254">
        <v>72</v>
      </c>
      <c r="T7254">
        <v>141</v>
      </c>
      <c r="U7254">
        <v>51</v>
      </c>
      <c r="V7254">
        <v>65</v>
      </c>
      <c r="W7254">
        <v>99</v>
      </c>
      <c r="X7254">
        <v>184</v>
      </c>
      <c r="Y7254">
        <v>69</v>
      </c>
      <c r="Z7254">
        <v>172</v>
      </c>
      <c r="AA7254">
        <v>147</v>
      </c>
      <c r="AB7254">
        <v>26</v>
      </c>
      <c r="AC7254">
        <v>48</v>
      </c>
      <c r="AD7254">
        <v>51</v>
      </c>
      <c r="AE7254">
        <v>61</v>
      </c>
      <c r="AF7254">
        <v>65</v>
      </c>
      <c r="AG7254">
        <v>69</v>
      </c>
      <c r="AH7254">
        <v>72</v>
      </c>
      <c r="AI7254">
        <v>81</v>
      </c>
      <c r="AJ7254">
        <v>97</v>
      </c>
      <c r="AK7254">
        <v>99</v>
      </c>
      <c r="AL7254">
        <v>101</v>
      </c>
      <c r="AM7254">
        <v>117</v>
      </c>
      <c r="AN7254">
        <v>141</v>
      </c>
      <c r="AO7254">
        <v>147</v>
      </c>
      <c r="AP7254">
        <v>157</v>
      </c>
      <c r="AQ7254">
        <v>172</v>
      </c>
      <c r="AR7254">
        <v>183</v>
      </c>
      <c r="AS7254">
        <v>184</v>
      </c>
      <c r="AT7254">
        <v>187</v>
      </c>
      <c r="AU7254">
        <v>197</v>
      </c>
    </row>
    <row r="7255" spans="1:47" x14ac:dyDescent="0.25">
      <c r="A7255" s="1">
        <v>3988</v>
      </c>
      <c r="B7255">
        <v>108.2</v>
      </c>
      <c r="C7255">
        <v>7.1996303142328966</v>
      </c>
      <c r="D7255">
        <v>53.391866913123842</v>
      </c>
      <c r="E7255">
        <v>0.13484507529859779</v>
      </c>
      <c r="F7255">
        <v>1.520617148032763</v>
      </c>
      <c r="G7255">
        <v>8.0032481475408542E-4</v>
      </c>
      <c r="H7255">
        <v>174</v>
      </c>
      <c r="I7255">
        <v>97</v>
      </c>
      <c r="J7255">
        <v>117</v>
      </c>
      <c r="K7255">
        <v>76</v>
      </c>
      <c r="L7255">
        <v>90</v>
      </c>
      <c r="M7255">
        <v>34</v>
      </c>
      <c r="N7255">
        <v>21</v>
      </c>
      <c r="O7255">
        <v>124</v>
      </c>
      <c r="P7255">
        <v>116</v>
      </c>
      <c r="Q7255">
        <v>184</v>
      </c>
      <c r="R7255">
        <v>44</v>
      </c>
      <c r="S7255">
        <v>191</v>
      </c>
      <c r="T7255">
        <v>167</v>
      </c>
      <c r="U7255">
        <v>29</v>
      </c>
      <c r="V7255">
        <v>61</v>
      </c>
      <c r="W7255">
        <v>143</v>
      </c>
      <c r="X7255">
        <v>102</v>
      </c>
      <c r="Y7255">
        <v>122</v>
      </c>
      <c r="Z7255">
        <v>125</v>
      </c>
      <c r="AA7255">
        <v>147</v>
      </c>
      <c r="AB7255">
        <v>21</v>
      </c>
      <c r="AC7255">
        <v>29</v>
      </c>
      <c r="AD7255">
        <v>34</v>
      </c>
      <c r="AE7255">
        <v>44</v>
      </c>
      <c r="AF7255">
        <v>61</v>
      </c>
      <c r="AG7255">
        <v>76</v>
      </c>
      <c r="AH7255">
        <v>90</v>
      </c>
      <c r="AI7255">
        <v>97</v>
      </c>
      <c r="AJ7255">
        <v>102</v>
      </c>
      <c r="AK7255">
        <v>116</v>
      </c>
      <c r="AL7255">
        <v>117</v>
      </c>
      <c r="AM7255">
        <v>122</v>
      </c>
      <c r="AN7255">
        <v>124</v>
      </c>
      <c r="AO7255">
        <v>125</v>
      </c>
      <c r="AP7255">
        <v>143</v>
      </c>
      <c r="AQ7255">
        <v>147</v>
      </c>
      <c r="AR7255">
        <v>167</v>
      </c>
      <c r="AS7255">
        <v>174</v>
      </c>
      <c r="AT7255">
        <v>184</v>
      </c>
      <c r="AU7255">
        <v>191</v>
      </c>
    </row>
    <row r="7256" spans="1:47" x14ac:dyDescent="0.25">
      <c r="A7256" s="1">
        <v>6865</v>
      </c>
      <c r="B7256">
        <v>117.65</v>
      </c>
      <c r="C7256">
        <v>6.6425839354016043</v>
      </c>
      <c r="D7256">
        <v>48.51253718657032</v>
      </c>
      <c r="E7256">
        <v>0.1369250985545333</v>
      </c>
      <c r="F7256">
        <v>1.520825974890317</v>
      </c>
      <c r="G7256">
        <v>8.0043472362648245E-4</v>
      </c>
      <c r="H7256">
        <v>137</v>
      </c>
      <c r="I7256">
        <v>131</v>
      </c>
      <c r="J7256">
        <v>127</v>
      </c>
      <c r="K7256">
        <v>150</v>
      </c>
      <c r="L7256">
        <v>103</v>
      </c>
      <c r="M7256">
        <v>200</v>
      </c>
      <c r="N7256">
        <v>38</v>
      </c>
      <c r="O7256">
        <v>43</v>
      </c>
      <c r="P7256">
        <v>158</v>
      </c>
      <c r="Q7256">
        <v>80</v>
      </c>
      <c r="R7256">
        <v>37</v>
      </c>
      <c r="S7256">
        <v>122</v>
      </c>
      <c r="T7256">
        <v>115</v>
      </c>
      <c r="U7256">
        <v>29</v>
      </c>
      <c r="V7256">
        <v>80</v>
      </c>
      <c r="W7256">
        <v>134</v>
      </c>
      <c r="X7256">
        <v>159</v>
      </c>
      <c r="Y7256">
        <v>136</v>
      </c>
      <c r="Z7256">
        <v>186</v>
      </c>
      <c r="AA7256">
        <v>188</v>
      </c>
      <c r="AB7256">
        <v>29</v>
      </c>
      <c r="AC7256">
        <v>37</v>
      </c>
      <c r="AD7256">
        <v>38</v>
      </c>
      <c r="AE7256">
        <v>43</v>
      </c>
      <c r="AF7256">
        <v>80</v>
      </c>
      <c r="AG7256">
        <v>80</v>
      </c>
      <c r="AH7256">
        <v>103</v>
      </c>
      <c r="AI7256">
        <v>115</v>
      </c>
      <c r="AJ7256">
        <v>122</v>
      </c>
      <c r="AK7256">
        <v>127</v>
      </c>
      <c r="AL7256">
        <v>131</v>
      </c>
      <c r="AM7256">
        <v>134</v>
      </c>
      <c r="AN7256">
        <v>136</v>
      </c>
      <c r="AO7256">
        <v>137</v>
      </c>
      <c r="AP7256">
        <v>150</v>
      </c>
      <c r="AQ7256">
        <v>158</v>
      </c>
      <c r="AR7256">
        <v>159</v>
      </c>
      <c r="AS7256">
        <v>186</v>
      </c>
      <c r="AT7256">
        <v>188</v>
      </c>
      <c r="AU7256">
        <v>200</v>
      </c>
    </row>
    <row r="7257" spans="1:47" x14ac:dyDescent="0.25">
      <c r="A7257" s="1">
        <v>3771</v>
      </c>
      <c r="B7257">
        <v>93.4</v>
      </c>
      <c r="C7257">
        <v>13.35117773019271</v>
      </c>
      <c r="D7257">
        <v>75.674518201284769</v>
      </c>
      <c r="E7257">
        <v>0.17642897566496879</v>
      </c>
      <c r="F7257">
        <v>1.520939445387663</v>
      </c>
      <c r="G7257">
        <v>8.0049444494087528E-4</v>
      </c>
      <c r="H7257">
        <v>59</v>
      </c>
      <c r="I7257">
        <v>25</v>
      </c>
      <c r="J7257">
        <v>27</v>
      </c>
      <c r="K7257">
        <v>72</v>
      </c>
      <c r="L7257">
        <v>141</v>
      </c>
      <c r="M7257">
        <v>186</v>
      </c>
      <c r="N7257">
        <v>27</v>
      </c>
      <c r="O7257">
        <v>47</v>
      </c>
      <c r="P7257">
        <v>67</v>
      </c>
      <c r="Q7257">
        <v>183</v>
      </c>
      <c r="R7257">
        <v>182</v>
      </c>
      <c r="S7257">
        <v>49</v>
      </c>
      <c r="T7257">
        <v>107</v>
      </c>
      <c r="U7257">
        <v>187</v>
      </c>
      <c r="V7257">
        <v>14</v>
      </c>
      <c r="W7257">
        <v>168</v>
      </c>
      <c r="X7257">
        <v>72</v>
      </c>
      <c r="Y7257">
        <v>38</v>
      </c>
      <c r="Z7257">
        <v>181</v>
      </c>
      <c r="AA7257">
        <v>36</v>
      </c>
      <c r="AB7257">
        <v>14</v>
      </c>
      <c r="AC7257">
        <v>25</v>
      </c>
      <c r="AD7257">
        <v>27</v>
      </c>
      <c r="AE7257">
        <v>27</v>
      </c>
      <c r="AF7257">
        <v>36</v>
      </c>
      <c r="AG7257">
        <v>38</v>
      </c>
      <c r="AH7257">
        <v>47</v>
      </c>
      <c r="AI7257">
        <v>49</v>
      </c>
      <c r="AJ7257">
        <v>59</v>
      </c>
      <c r="AK7257">
        <v>67</v>
      </c>
      <c r="AL7257">
        <v>72</v>
      </c>
      <c r="AM7257">
        <v>72</v>
      </c>
      <c r="AN7257">
        <v>107</v>
      </c>
      <c r="AO7257">
        <v>141</v>
      </c>
      <c r="AP7257">
        <v>168</v>
      </c>
      <c r="AQ7257">
        <v>181</v>
      </c>
      <c r="AR7257">
        <v>182</v>
      </c>
      <c r="AS7257">
        <v>183</v>
      </c>
      <c r="AT7257">
        <v>186</v>
      </c>
      <c r="AU7257">
        <v>187</v>
      </c>
    </row>
    <row r="7258" spans="1:47" x14ac:dyDescent="0.25">
      <c r="A7258" s="1">
        <v>3818</v>
      </c>
      <c r="B7258">
        <v>109.35</v>
      </c>
      <c r="C7258">
        <v>7.8875171467764131</v>
      </c>
      <c r="D7258">
        <v>55.907636031092842</v>
      </c>
      <c r="E7258">
        <v>0.14108121370736901</v>
      </c>
      <c r="F7258">
        <v>1.5210956121021011</v>
      </c>
      <c r="G7258">
        <v>8.0057663794847443E-4</v>
      </c>
      <c r="H7258">
        <v>36</v>
      </c>
      <c r="I7258">
        <v>45</v>
      </c>
      <c r="J7258">
        <v>131</v>
      </c>
      <c r="K7258">
        <v>26</v>
      </c>
      <c r="L7258">
        <v>158</v>
      </c>
      <c r="M7258">
        <v>82</v>
      </c>
      <c r="N7258">
        <v>109</v>
      </c>
      <c r="O7258">
        <v>184</v>
      </c>
      <c r="P7258">
        <v>161</v>
      </c>
      <c r="Q7258">
        <v>94</v>
      </c>
      <c r="R7258">
        <v>148</v>
      </c>
      <c r="S7258">
        <v>194</v>
      </c>
      <c r="T7258">
        <v>92</v>
      </c>
      <c r="U7258">
        <v>110</v>
      </c>
      <c r="V7258">
        <v>144</v>
      </c>
      <c r="W7258">
        <v>68</v>
      </c>
      <c r="X7258">
        <v>150</v>
      </c>
      <c r="Y7258">
        <v>59</v>
      </c>
      <c r="Z7258">
        <v>175</v>
      </c>
      <c r="AA7258">
        <v>21</v>
      </c>
      <c r="AB7258">
        <v>21</v>
      </c>
      <c r="AC7258">
        <v>26</v>
      </c>
      <c r="AD7258">
        <v>36</v>
      </c>
      <c r="AE7258">
        <v>45</v>
      </c>
      <c r="AF7258">
        <v>59</v>
      </c>
      <c r="AG7258">
        <v>68</v>
      </c>
      <c r="AH7258">
        <v>82</v>
      </c>
      <c r="AI7258">
        <v>92</v>
      </c>
      <c r="AJ7258">
        <v>94</v>
      </c>
      <c r="AK7258">
        <v>109</v>
      </c>
      <c r="AL7258">
        <v>110</v>
      </c>
      <c r="AM7258">
        <v>131</v>
      </c>
      <c r="AN7258">
        <v>144</v>
      </c>
      <c r="AO7258">
        <v>148</v>
      </c>
      <c r="AP7258">
        <v>150</v>
      </c>
      <c r="AQ7258">
        <v>158</v>
      </c>
      <c r="AR7258">
        <v>161</v>
      </c>
      <c r="AS7258">
        <v>175</v>
      </c>
      <c r="AT7258">
        <v>184</v>
      </c>
      <c r="AU7258">
        <v>194</v>
      </c>
    </row>
    <row r="7259" spans="1:47" x14ac:dyDescent="0.25">
      <c r="A7259" s="1">
        <v>9213</v>
      </c>
      <c r="B7259">
        <v>96</v>
      </c>
      <c r="C7259">
        <v>8.1145833333333393</v>
      </c>
      <c r="D7259">
        <v>60.177083333333343</v>
      </c>
      <c r="E7259">
        <v>0.13484507529859799</v>
      </c>
      <c r="F7259">
        <v>1.5223763924174321</v>
      </c>
      <c r="G7259">
        <v>8.0125073285128008E-4</v>
      </c>
      <c r="H7259">
        <v>20</v>
      </c>
      <c r="I7259">
        <v>73</v>
      </c>
      <c r="J7259">
        <v>179</v>
      </c>
      <c r="K7259">
        <v>100</v>
      </c>
      <c r="L7259">
        <v>34</v>
      </c>
      <c r="M7259">
        <v>54</v>
      </c>
      <c r="N7259">
        <v>31</v>
      </c>
      <c r="O7259">
        <v>125</v>
      </c>
      <c r="P7259">
        <v>98</v>
      </c>
      <c r="Q7259">
        <v>121</v>
      </c>
      <c r="R7259">
        <v>57</v>
      </c>
      <c r="S7259">
        <v>154</v>
      </c>
      <c r="T7259">
        <v>195</v>
      </c>
      <c r="U7259">
        <v>154</v>
      </c>
      <c r="V7259">
        <v>134</v>
      </c>
      <c r="W7259">
        <v>105</v>
      </c>
      <c r="X7259">
        <v>125</v>
      </c>
      <c r="Y7259">
        <v>69</v>
      </c>
      <c r="Z7259">
        <v>30</v>
      </c>
      <c r="AA7259">
        <v>62</v>
      </c>
      <c r="AB7259">
        <v>20</v>
      </c>
      <c r="AC7259">
        <v>30</v>
      </c>
      <c r="AD7259">
        <v>31</v>
      </c>
      <c r="AE7259">
        <v>34</v>
      </c>
      <c r="AF7259">
        <v>54</v>
      </c>
      <c r="AG7259">
        <v>57</v>
      </c>
      <c r="AH7259">
        <v>62</v>
      </c>
      <c r="AI7259">
        <v>69</v>
      </c>
      <c r="AJ7259">
        <v>73</v>
      </c>
      <c r="AK7259">
        <v>98</v>
      </c>
      <c r="AL7259">
        <v>100</v>
      </c>
      <c r="AM7259">
        <v>105</v>
      </c>
      <c r="AN7259">
        <v>121</v>
      </c>
      <c r="AO7259">
        <v>125</v>
      </c>
      <c r="AP7259">
        <v>125</v>
      </c>
      <c r="AQ7259">
        <v>134</v>
      </c>
      <c r="AR7259">
        <v>154</v>
      </c>
      <c r="AS7259">
        <v>154</v>
      </c>
      <c r="AT7259">
        <v>179</v>
      </c>
      <c r="AU7259">
        <v>195</v>
      </c>
    </row>
    <row r="7260" spans="1:47" x14ac:dyDescent="0.25">
      <c r="A7260" s="1">
        <v>7868</v>
      </c>
      <c r="B7260">
        <v>91.35</v>
      </c>
      <c r="C7260">
        <v>12.309797482211289</v>
      </c>
      <c r="D7260">
        <v>74.37876299945269</v>
      </c>
      <c r="E7260">
        <v>0.16550150857311069</v>
      </c>
      <c r="F7260">
        <v>1.523907871671915</v>
      </c>
      <c r="G7260">
        <v>8.020567745641654E-4</v>
      </c>
      <c r="H7260">
        <v>155</v>
      </c>
      <c r="I7260">
        <v>29</v>
      </c>
      <c r="J7260">
        <v>180</v>
      </c>
      <c r="K7260">
        <v>45</v>
      </c>
      <c r="L7260">
        <v>29</v>
      </c>
      <c r="M7260">
        <v>13</v>
      </c>
      <c r="N7260">
        <v>40</v>
      </c>
      <c r="O7260">
        <v>62</v>
      </c>
      <c r="P7260">
        <v>96</v>
      </c>
      <c r="Q7260">
        <v>146</v>
      </c>
      <c r="R7260">
        <v>93</v>
      </c>
      <c r="S7260">
        <v>179</v>
      </c>
      <c r="T7260">
        <v>30</v>
      </c>
      <c r="U7260">
        <v>47</v>
      </c>
      <c r="V7260">
        <v>133</v>
      </c>
      <c r="W7260">
        <v>185</v>
      </c>
      <c r="X7260">
        <v>54</v>
      </c>
      <c r="Y7260">
        <v>33</v>
      </c>
      <c r="Z7260">
        <v>194</v>
      </c>
      <c r="AA7260">
        <v>84</v>
      </c>
      <c r="AB7260">
        <v>13</v>
      </c>
      <c r="AC7260">
        <v>29</v>
      </c>
      <c r="AD7260">
        <v>29</v>
      </c>
      <c r="AE7260">
        <v>30</v>
      </c>
      <c r="AF7260">
        <v>33</v>
      </c>
      <c r="AG7260">
        <v>40</v>
      </c>
      <c r="AH7260">
        <v>45</v>
      </c>
      <c r="AI7260">
        <v>47</v>
      </c>
      <c r="AJ7260">
        <v>54</v>
      </c>
      <c r="AK7260">
        <v>62</v>
      </c>
      <c r="AL7260">
        <v>84</v>
      </c>
      <c r="AM7260">
        <v>93</v>
      </c>
      <c r="AN7260">
        <v>96</v>
      </c>
      <c r="AO7260">
        <v>133</v>
      </c>
      <c r="AP7260">
        <v>146</v>
      </c>
      <c r="AQ7260">
        <v>155</v>
      </c>
      <c r="AR7260">
        <v>179</v>
      </c>
      <c r="AS7260">
        <v>180</v>
      </c>
      <c r="AT7260">
        <v>185</v>
      </c>
      <c r="AU7260">
        <v>194</v>
      </c>
    </row>
    <row r="7261" spans="1:47" x14ac:dyDescent="0.25">
      <c r="A7261" s="1">
        <v>8617</v>
      </c>
      <c r="B7261">
        <v>88.25</v>
      </c>
      <c r="C7261">
        <v>10.543909348441931</v>
      </c>
      <c r="D7261">
        <v>70.373937677053831</v>
      </c>
      <c r="E7261">
        <v>0.14982690604621199</v>
      </c>
      <c r="F7261">
        <v>1.5239171467292281</v>
      </c>
      <c r="G7261">
        <v>8.0206165617327811E-4</v>
      </c>
      <c r="H7261">
        <v>46</v>
      </c>
      <c r="I7261">
        <v>25</v>
      </c>
      <c r="J7261">
        <v>170</v>
      </c>
      <c r="K7261">
        <v>198</v>
      </c>
      <c r="L7261">
        <v>78</v>
      </c>
      <c r="M7261">
        <v>14</v>
      </c>
      <c r="N7261">
        <v>42</v>
      </c>
      <c r="O7261">
        <v>114</v>
      </c>
      <c r="P7261">
        <v>30</v>
      </c>
      <c r="Q7261">
        <v>145</v>
      </c>
      <c r="R7261">
        <v>30</v>
      </c>
      <c r="S7261">
        <v>80</v>
      </c>
      <c r="T7261">
        <v>53</v>
      </c>
      <c r="U7261">
        <v>64</v>
      </c>
      <c r="V7261">
        <v>84</v>
      </c>
      <c r="W7261">
        <v>135</v>
      </c>
      <c r="X7261">
        <v>184</v>
      </c>
      <c r="Y7261">
        <v>87</v>
      </c>
      <c r="Z7261">
        <v>44</v>
      </c>
      <c r="AA7261">
        <v>142</v>
      </c>
      <c r="AB7261">
        <v>14</v>
      </c>
      <c r="AC7261">
        <v>25</v>
      </c>
      <c r="AD7261">
        <v>30</v>
      </c>
      <c r="AE7261">
        <v>30</v>
      </c>
      <c r="AF7261">
        <v>42</v>
      </c>
      <c r="AG7261">
        <v>44</v>
      </c>
      <c r="AH7261">
        <v>46</v>
      </c>
      <c r="AI7261">
        <v>53</v>
      </c>
      <c r="AJ7261">
        <v>64</v>
      </c>
      <c r="AK7261">
        <v>78</v>
      </c>
      <c r="AL7261">
        <v>80</v>
      </c>
      <c r="AM7261">
        <v>84</v>
      </c>
      <c r="AN7261">
        <v>87</v>
      </c>
      <c r="AO7261">
        <v>114</v>
      </c>
      <c r="AP7261">
        <v>135</v>
      </c>
      <c r="AQ7261">
        <v>142</v>
      </c>
      <c r="AR7261">
        <v>145</v>
      </c>
      <c r="AS7261">
        <v>170</v>
      </c>
      <c r="AT7261">
        <v>184</v>
      </c>
      <c r="AU7261">
        <v>198</v>
      </c>
    </row>
    <row r="7262" spans="1:47" x14ac:dyDescent="0.25">
      <c r="A7262" s="1">
        <v>3176</v>
      </c>
      <c r="B7262">
        <v>91.85</v>
      </c>
      <c r="C7262">
        <v>10.70767555797498</v>
      </c>
      <c r="D7262">
        <v>69.542732716385444</v>
      </c>
      <c r="E7262">
        <v>0.15397260273972621</v>
      </c>
      <c r="F7262">
        <v>1.5251715333362801</v>
      </c>
      <c r="G7262">
        <v>8.0272185965067351E-4</v>
      </c>
      <c r="H7262">
        <v>38</v>
      </c>
      <c r="I7262">
        <v>130</v>
      </c>
      <c r="J7262">
        <v>26</v>
      </c>
      <c r="K7262">
        <v>126</v>
      </c>
      <c r="L7262">
        <v>40</v>
      </c>
      <c r="M7262">
        <v>23</v>
      </c>
      <c r="N7262">
        <v>113</v>
      </c>
      <c r="O7262">
        <v>138</v>
      </c>
      <c r="P7262">
        <v>96</v>
      </c>
      <c r="Q7262">
        <v>128</v>
      </c>
      <c r="R7262">
        <v>36</v>
      </c>
      <c r="S7262">
        <v>169</v>
      </c>
      <c r="T7262">
        <v>95</v>
      </c>
      <c r="U7262">
        <v>15</v>
      </c>
      <c r="V7262">
        <v>195</v>
      </c>
      <c r="W7262">
        <v>197</v>
      </c>
      <c r="X7262">
        <v>48</v>
      </c>
      <c r="Y7262">
        <v>51</v>
      </c>
      <c r="Z7262">
        <v>125</v>
      </c>
      <c r="AA7262">
        <v>48</v>
      </c>
      <c r="AB7262">
        <v>15</v>
      </c>
      <c r="AC7262">
        <v>23</v>
      </c>
      <c r="AD7262">
        <v>26</v>
      </c>
      <c r="AE7262">
        <v>36</v>
      </c>
      <c r="AF7262">
        <v>38</v>
      </c>
      <c r="AG7262">
        <v>40</v>
      </c>
      <c r="AH7262">
        <v>48</v>
      </c>
      <c r="AI7262">
        <v>48</v>
      </c>
      <c r="AJ7262">
        <v>51</v>
      </c>
      <c r="AK7262">
        <v>95</v>
      </c>
      <c r="AL7262">
        <v>96</v>
      </c>
      <c r="AM7262">
        <v>113</v>
      </c>
      <c r="AN7262">
        <v>125</v>
      </c>
      <c r="AO7262">
        <v>126</v>
      </c>
      <c r="AP7262">
        <v>128</v>
      </c>
      <c r="AQ7262">
        <v>130</v>
      </c>
      <c r="AR7262">
        <v>138</v>
      </c>
      <c r="AS7262">
        <v>169</v>
      </c>
      <c r="AT7262">
        <v>195</v>
      </c>
      <c r="AU7262">
        <v>197</v>
      </c>
    </row>
    <row r="7263" spans="1:47" x14ac:dyDescent="0.25">
      <c r="A7263" s="1">
        <v>8432</v>
      </c>
      <c r="B7263">
        <v>92.6</v>
      </c>
      <c r="C7263">
        <v>13.660907127429819</v>
      </c>
      <c r="D7263">
        <v>78.563714902807789</v>
      </c>
      <c r="E7263">
        <v>0.1738831615120276</v>
      </c>
      <c r="F7263">
        <v>1.5254049256711779</v>
      </c>
      <c r="G7263">
        <v>8.028446977216729E-4</v>
      </c>
      <c r="H7263">
        <v>18</v>
      </c>
      <c r="I7263">
        <v>199</v>
      </c>
      <c r="J7263">
        <v>34</v>
      </c>
      <c r="K7263">
        <v>12</v>
      </c>
      <c r="L7263">
        <v>193</v>
      </c>
      <c r="M7263">
        <v>47</v>
      </c>
      <c r="N7263">
        <v>91</v>
      </c>
      <c r="O7263">
        <v>74</v>
      </c>
      <c r="P7263">
        <v>120</v>
      </c>
      <c r="Q7263">
        <v>90</v>
      </c>
      <c r="R7263">
        <v>158</v>
      </c>
      <c r="S7263">
        <v>52</v>
      </c>
      <c r="T7263">
        <v>43</v>
      </c>
      <c r="U7263">
        <v>34</v>
      </c>
      <c r="V7263">
        <v>119</v>
      </c>
      <c r="W7263">
        <v>40</v>
      </c>
      <c r="X7263">
        <v>177</v>
      </c>
      <c r="Y7263">
        <v>11</v>
      </c>
      <c r="Z7263">
        <v>140</v>
      </c>
      <c r="AA7263">
        <v>200</v>
      </c>
      <c r="AB7263">
        <v>11</v>
      </c>
      <c r="AC7263">
        <v>12</v>
      </c>
      <c r="AD7263">
        <v>18</v>
      </c>
      <c r="AE7263">
        <v>34</v>
      </c>
      <c r="AF7263">
        <v>34</v>
      </c>
      <c r="AG7263">
        <v>40</v>
      </c>
      <c r="AH7263">
        <v>43</v>
      </c>
      <c r="AI7263">
        <v>47</v>
      </c>
      <c r="AJ7263">
        <v>52</v>
      </c>
      <c r="AK7263">
        <v>74</v>
      </c>
      <c r="AL7263">
        <v>90</v>
      </c>
      <c r="AM7263">
        <v>91</v>
      </c>
      <c r="AN7263">
        <v>119</v>
      </c>
      <c r="AO7263">
        <v>120</v>
      </c>
      <c r="AP7263">
        <v>140</v>
      </c>
      <c r="AQ7263">
        <v>158</v>
      </c>
      <c r="AR7263">
        <v>177</v>
      </c>
      <c r="AS7263">
        <v>193</v>
      </c>
      <c r="AT7263">
        <v>199</v>
      </c>
      <c r="AU7263">
        <v>200</v>
      </c>
    </row>
    <row r="7264" spans="1:47" x14ac:dyDescent="0.25">
      <c r="A7264" s="1">
        <v>2019</v>
      </c>
      <c r="B7264">
        <v>85.45</v>
      </c>
      <c r="C7264">
        <v>9.1808074897600864</v>
      </c>
      <c r="D7264">
        <v>67.296664716208298</v>
      </c>
      <c r="E7264">
        <v>0.13642291974610901</v>
      </c>
      <c r="F7264">
        <v>1.525702100101227</v>
      </c>
      <c r="G7264">
        <v>8.0300110531643517E-4</v>
      </c>
      <c r="H7264">
        <v>21</v>
      </c>
      <c r="I7264">
        <v>20</v>
      </c>
      <c r="J7264">
        <v>176</v>
      </c>
      <c r="K7264">
        <v>95</v>
      </c>
      <c r="L7264">
        <v>77</v>
      </c>
      <c r="M7264">
        <v>88</v>
      </c>
      <c r="N7264">
        <v>91</v>
      </c>
      <c r="O7264">
        <v>30</v>
      </c>
      <c r="P7264">
        <v>136</v>
      </c>
      <c r="Q7264">
        <v>56</v>
      </c>
      <c r="R7264">
        <v>182</v>
      </c>
      <c r="S7264">
        <v>44</v>
      </c>
      <c r="T7264">
        <v>66</v>
      </c>
      <c r="U7264">
        <v>62</v>
      </c>
      <c r="V7264">
        <v>93</v>
      </c>
      <c r="W7264">
        <v>159</v>
      </c>
      <c r="X7264">
        <v>19</v>
      </c>
      <c r="Y7264">
        <v>37</v>
      </c>
      <c r="Z7264">
        <v>138</v>
      </c>
      <c r="AA7264">
        <v>119</v>
      </c>
      <c r="AB7264">
        <v>19</v>
      </c>
      <c r="AC7264">
        <v>20</v>
      </c>
      <c r="AD7264">
        <v>21</v>
      </c>
      <c r="AE7264">
        <v>30</v>
      </c>
      <c r="AF7264">
        <v>37</v>
      </c>
      <c r="AG7264">
        <v>44</v>
      </c>
      <c r="AH7264">
        <v>56</v>
      </c>
      <c r="AI7264">
        <v>62</v>
      </c>
      <c r="AJ7264">
        <v>66</v>
      </c>
      <c r="AK7264">
        <v>77</v>
      </c>
      <c r="AL7264">
        <v>88</v>
      </c>
      <c r="AM7264">
        <v>91</v>
      </c>
      <c r="AN7264">
        <v>93</v>
      </c>
      <c r="AO7264">
        <v>95</v>
      </c>
      <c r="AP7264">
        <v>119</v>
      </c>
      <c r="AQ7264">
        <v>136</v>
      </c>
      <c r="AR7264">
        <v>138</v>
      </c>
      <c r="AS7264">
        <v>159</v>
      </c>
      <c r="AT7264">
        <v>176</v>
      </c>
      <c r="AU7264">
        <v>182</v>
      </c>
    </row>
    <row r="7265" spans="1:47" x14ac:dyDescent="0.25">
      <c r="A7265" s="1">
        <v>9264</v>
      </c>
      <c r="B7265">
        <v>99.05</v>
      </c>
      <c r="C7265">
        <v>6.3957597173144922</v>
      </c>
      <c r="D7265">
        <v>52.796567390206981</v>
      </c>
      <c r="E7265">
        <v>0.1211396883067215</v>
      </c>
      <c r="F7265">
        <v>1.526103353452523</v>
      </c>
      <c r="G7265">
        <v>8.0321229129080136E-4</v>
      </c>
      <c r="H7265">
        <v>153</v>
      </c>
      <c r="I7265">
        <v>38</v>
      </c>
      <c r="J7265">
        <v>116</v>
      </c>
      <c r="K7265">
        <v>152</v>
      </c>
      <c r="L7265">
        <v>27</v>
      </c>
      <c r="M7265">
        <v>58</v>
      </c>
      <c r="N7265">
        <v>85</v>
      </c>
      <c r="O7265">
        <v>108</v>
      </c>
      <c r="P7265">
        <v>55</v>
      </c>
      <c r="Q7265">
        <v>107</v>
      </c>
      <c r="R7265">
        <v>46</v>
      </c>
      <c r="S7265">
        <v>50</v>
      </c>
      <c r="T7265">
        <v>167</v>
      </c>
      <c r="U7265">
        <v>142</v>
      </c>
      <c r="V7265">
        <v>177</v>
      </c>
      <c r="W7265">
        <v>127</v>
      </c>
      <c r="X7265">
        <v>146</v>
      </c>
      <c r="Y7265">
        <v>72</v>
      </c>
      <c r="Z7265">
        <v>88</v>
      </c>
      <c r="AA7265">
        <v>67</v>
      </c>
      <c r="AB7265">
        <v>27</v>
      </c>
      <c r="AC7265">
        <v>38</v>
      </c>
      <c r="AD7265">
        <v>46</v>
      </c>
      <c r="AE7265">
        <v>50</v>
      </c>
      <c r="AF7265">
        <v>55</v>
      </c>
      <c r="AG7265">
        <v>58</v>
      </c>
      <c r="AH7265">
        <v>67</v>
      </c>
      <c r="AI7265">
        <v>72</v>
      </c>
      <c r="AJ7265">
        <v>85</v>
      </c>
      <c r="AK7265">
        <v>88</v>
      </c>
      <c r="AL7265">
        <v>107</v>
      </c>
      <c r="AM7265">
        <v>108</v>
      </c>
      <c r="AN7265">
        <v>116</v>
      </c>
      <c r="AO7265">
        <v>127</v>
      </c>
      <c r="AP7265">
        <v>142</v>
      </c>
      <c r="AQ7265">
        <v>146</v>
      </c>
      <c r="AR7265">
        <v>152</v>
      </c>
      <c r="AS7265">
        <v>153</v>
      </c>
      <c r="AT7265">
        <v>167</v>
      </c>
      <c r="AU7265">
        <v>177</v>
      </c>
    </row>
    <row r="7266" spans="1:47" x14ac:dyDescent="0.25">
      <c r="A7266" s="1">
        <v>864</v>
      </c>
      <c r="B7266">
        <v>101</v>
      </c>
      <c r="C7266">
        <v>8.2178217821782162</v>
      </c>
      <c r="D7266">
        <v>59.207920792079207</v>
      </c>
      <c r="E7266">
        <v>0.13879598662207349</v>
      </c>
      <c r="F7266">
        <v>1.526240300099297</v>
      </c>
      <c r="G7266">
        <v>8.032843684733145E-4</v>
      </c>
      <c r="H7266">
        <v>67</v>
      </c>
      <c r="I7266">
        <v>40</v>
      </c>
      <c r="J7266">
        <v>159</v>
      </c>
      <c r="K7266">
        <v>134</v>
      </c>
      <c r="L7266">
        <v>32</v>
      </c>
      <c r="M7266">
        <v>108</v>
      </c>
      <c r="N7266">
        <v>14</v>
      </c>
      <c r="O7266">
        <v>86</v>
      </c>
      <c r="P7266">
        <v>138</v>
      </c>
      <c r="Q7266">
        <v>81</v>
      </c>
      <c r="R7266">
        <v>136</v>
      </c>
      <c r="S7266">
        <v>111</v>
      </c>
      <c r="T7266">
        <v>181</v>
      </c>
      <c r="U7266">
        <v>172</v>
      </c>
      <c r="V7266">
        <v>185</v>
      </c>
      <c r="W7266">
        <v>96</v>
      </c>
      <c r="X7266">
        <v>17</v>
      </c>
      <c r="Y7266">
        <v>45</v>
      </c>
      <c r="Z7266">
        <v>125</v>
      </c>
      <c r="AA7266">
        <v>93</v>
      </c>
      <c r="AB7266">
        <v>14</v>
      </c>
      <c r="AC7266">
        <v>17</v>
      </c>
      <c r="AD7266">
        <v>32</v>
      </c>
      <c r="AE7266">
        <v>40</v>
      </c>
      <c r="AF7266">
        <v>45</v>
      </c>
      <c r="AG7266">
        <v>67</v>
      </c>
      <c r="AH7266">
        <v>81</v>
      </c>
      <c r="AI7266">
        <v>86</v>
      </c>
      <c r="AJ7266">
        <v>93</v>
      </c>
      <c r="AK7266">
        <v>96</v>
      </c>
      <c r="AL7266">
        <v>108</v>
      </c>
      <c r="AM7266">
        <v>111</v>
      </c>
      <c r="AN7266">
        <v>125</v>
      </c>
      <c r="AO7266">
        <v>134</v>
      </c>
      <c r="AP7266">
        <v>136</v>
      </c>
      <c r="AQ7266">
        <v>138</v>
      </c>
      <c r="AR7266">
        <v>159</v>
      </c>
      <c r="AS7266">
        <v>172</v>
      </c>
      <c r="AT7266">
        <v>181</v>
      </c>
      <c r="AU7266">
        <v>185</v>
      </c>
    </row>
    <row r="7267" spans="1:47" x14ac:dyDescent="0.25">
      <c r="A7267" s="1">
        <v>9312</v>
      </c>
      <c r="B7267">
        <v>104.55</v>
      </c>
      <c r="C7267">
        <v>12.563366810138699</v>
      </c>
      <c r="D7267">
        <v>70.430416068866592</v>
      </c>
      <c r="E7267">
        <v>0.17837984654036809</v>
      </c>
      <c r="F7267">
        <v>1.5268116139973811</v>
      </c>
      <c r="G7267">
        <v>8.0358505999862163E-4</v>
      </c>
      <c r="H7267">
        <v>19</v>
      </c>
      <c r="I7267">
        <v>126</v>
      </c>
      <c r="J7267">
        <v>108</v>
      </c>
      <c r="K7267">
        <v>199</v>
      </c>
      <c r="L7267">
        <v>37</v>
      </c>
      <c r="M7267">
        <v>126</v>
      </c>
      <c r="N7267">
        <v>34</v>
      </c>
      <c r="O7267">
        <v>35</v>
      </c>
      <c r="P7267">
        <v>113</v>
      </c>
      <c r="Q7267">
        <v>177</v>
      </c>
      <c r="R7267">
        <v>34</v>
      </c>
      <c r="S7267">
        <v>169</v>
      </c>
      <c r="T7267">
        <v>190</v>
      </c>
      <c r="U7267">
        <v>138</v>
      </c>
      <c r="V7267">
        <v>19</v>
      </c>
      <c r="W7267">
        <v>28</v>
      </c>
      <c r="X7267">
        <v>41</v>
      </c>
      <c r="Y7267">
        <v>185</v>
      </c>
      <c r="Z7267">
        <v>192</v>
      </c>
      <c r="AA7267">
        <v>121</v>
      </c>
      <c r="AB7267">
        <v>19</v>
      </c>
      <c r="AC7267">
        <v>19</v>
      </c>
      <c r="AD7267">
        <v>28</v>
      </c>
      <c r="AE7267">
        <v>34</v>
      </c>
      <c r="AF7267">
        <v>34</v>
      </c>
      <c r="AG7267">
        <v>35</v>
      </c>
      <c r="AH7267">
        <v>37</v>
      </c>
      <c r="AI7267">
        <v>41</v>
      </c>
      <c r="AJ7267">
        <v>108</v>
      </c>
      <c r="AK7267">
        <v>113</v>
      </c>
      <c r="AL7267">
        <v>121</v>
      </c>
      <c r="AM7267">
        <v>126</v>
      </c>
      <c r="AN7267">
        <v>126</v>
      </c>
      <c r="AO7267">
        <v>138</v>
      </c>
      <c r="AP7267">
        <v>169</v>
      </c>
      <c r="AQ7267">
        <v>177</v>
      </c>
      <c r="AR7267">
        <v>185</v>
      </c>
      <c r="AS7267">
        <v>190</v>
      </c>
      <c r="AT7267">
        <v>192</v>
      </c>
      <c r="AU7267">
        <v>199</v>
      </c>
    </row>
    <row r="7268" spans="1:47" x14ac:dyDescent="0.25">
      <c r="A7268" s="1">
        <v>8893</v>
      </c>
      <c r="B7268">
        <v>95.95</v>
      </c>
      <c r="C7268">
        <v>10.5627931214174</v>
      </c>
      <c r="D7268">
        <v>68.499218342886905</v>
      </c>
      <c r="E7268">
        <v>0.15420311905667561</v>
      </c>
      <c r="F7268">
        <v>1.528128649283544</v>
      </c>
      <c r="G7268">
        <v>8.0427823646502298E-4</v>
      </c>
      <c r="H7268">
        <v>17</v>
      </c>
      <c r="I7268">
        <v>81</v>
      </c>
      <c r="J7268">
        <v>110</v>
      </c>
      <c r="K7268">
        <v>127</v>
      </c>
      <c r="L7268">
        <v>191</v>
      </c>
      <c r="M7268">
        <v>103</v>
      </c>
      <c r="N7268">
        <v>28</v>
      </c>
      <c r="O7268">
        <v>32</v>
      </c>
      <c r="P7268">
        <v>124</v>
      </c>
      <c r="Q7268">
        <v>154</v>
      </c>
      <c r="R7268">
        <v>44</v>
      </c>
      <c r="S7268">
        <v>21</v>
      </c>
      <c r="T7268">
        <v>29</v>
      </c>
      <c r="U7268">
        <v>184</v>
      </c>
      <c r="V7268">
        <v>127</v>
      </c>
      <c r="W7268">
        <v>151</v>
      </c>
      <c r="X7268">
        <v>98</v>
      </c>
      <c r="Y7268">
        <v>62</v>
      </c>
      <c r="Z7268">
        <v>47</v>
      </c>
      <c r="AA7268">
        <v>189</v>
      </c>
      <c r="AB7268">
        <v>17</v>
      </c>
      <c r="AC7268">
        <v>21</v>
      </c>
      <c r="AD7268">
        <v>28</v>
      </c>
      <c r="AE7268">
        <v>29</v>
      </c>
      <c r="AF7268">
        <v>32</v>
      </c>
      <c r="AG7268">
        <v>44</v>
      </c>
      <c r="AH7268">
        <v>47</v>
      </c>
      <c r="AI7268">
        <v>62</v>
      </c>
      <c r="AJ7268">
        <v>81</v>
      </c>
      <c r="AK7268">
        <v>98</v>
      </c>
      <c r="AL7268">
        <v>103</v>
      </c>
      <c r="AM7268">
        <v>110</v>
      </c>
      <c r="AN7268">
        <v>124</v>
      </c>
      <c r="AO7268">
        <v>127</v>
      </c>
      <c r="AP7268">
        <v>127</v>
      </c>
      <c r="AQ7268">
        <v>151</v>
      </c>
      <c r="AR7268">
        <v>154</v>
      </c>
      <c r="AS7268">
        <v>184</v>
      </c>
      <c r="AT7268">
        <v>189</v>
      </c>
      <c r="AU7268">
        <v>191</v>
      </c>
    </row>
    <row r="7269" spans="1:47" x14ac:dyDescent="0.25">
      <c r="A7269" s="1">
        <v>3346</v>
      </c>
      <c r="B7269">
        <v>114.8</v>
      </c>
      <c r="C7269">
        <v>6.7770034843205611</v>
      </c>
      <c r="D7269">
        <v>50.000000000000021</v>
      </c>
      <c r="E7269">
        <v>0.13554006968641119</v>
      </c>
      <c r="F7269">
        <v>1.5282110109764051</v>
      </c>
      <c r="G7269">
        <v>8.0432158472442381E-4</v>
      </c>
      <c r="H7269">
        <v>17</v>
      </c>
      <c r="I7269">
        <v>149</v>
      </c>
      <c r="J7269">
        <v>51</v>
      </c>
      <c r="K7269">
        <v>92</v>
      </c>
      <c r="L7269">
        <v>163</v>
      </c>
      <c r="M7269">
        <v>179</v>
      </c>
      <c r="N7269">
        <v>102</v>
      </c>
      <c r="O7269">
        <v>171</v>
      </c>
      <c r="P7269">
        <v>138</v>
      </c>
      <c r="Q7269">
        <v>196</v>
      </c>
      <c r="R7269">
        <v>59</v>
      </c>
      <c r="S7269">
        <v>73</v>
      </c>
      <c r="T7269">
        <v>21</v>
      </c>
      <c r="U7269">
        <v>150</v>
      </c>
      <c r="V7269">
        <v>115</v>
      </c>
      <c r="W7269">
        <v>107</v>
      </c>
      <c r="X7269">
        <v>87</v>
      </c>
      <c r="Y7269">
        <v>164</v>
      </c>
      <c r="Z7269">
        <v>129</v>
      </c>
      <c r="AA7269">
        <v>133</v>
      </c>
      <c r="AB7269">
        <v>17</v>
      </c>
      <c r="AC7269">
        <v>21</v>
      </c>
      <c r="AD7269">
        <v>51</v>
      </c>
      <c r="AE7269">
        <v>59</v>
      </c>
      <c r="AF7269">
        <v>73</v>
      </c>
      <c r="AG7269">
        <v>87</v>
      </c>
      <c r="AH7269">
        <v>92</v>
      </c>
      <c r="AI7269">
        <v>102</v>
      </c>
      <c r="AJ7269">
        <v>107</v>
      </c>
      <c r="AK7269">
        <v>115</v>
      </c>
      <c r="AL7269">
        <v>129</v>
      </c>
      <c r="AM7269">
        <v>133</v>
      </c>
      <c r="AN7269">
        <v>138</v>
      </c>
      <c r="AO7269">
        <v>149</v>
      </c>
      <c r="AP7269">
        <v>150</v>
      </c>
      <c r="AQ7269">
        <v>163</v>
      </c>
      <c r="AR7269">
        <v>164</v>
      </c>
      <c r="AS7269">
        <v>171</v>
      </c>
      <c r="AT7269">
        <v>179</v>
      </c>
      <c r="AU7269">
        <v>196</v>
      </c>
    </row>
    <row r="7270" spans="1:47" x14ac:dyDescent="0.25">
      <c r="A7270" s="1">
        <v>6024</v>
      </c>
      <c r="B7270">
        <v>74.849999999999994</v>
      </c>
      <c r="C7270">
        <v>9.3319973279893311</v>
      </c>
      <c r="D7270">
        <v>69.331997327989328</v>
      </c>
      <c r="E7270">
        <v>0.1345987089314965</v>
      </c>
      <c r="F7270">
        <v>1.5284948865992469</v>
      </c>
      <c r="G7270">
        <v>8.0447099294697199E-4</v>
      </c>
      <c r="H7270">
        <v>100</v>
      </c>
      <c r="I7270">
        <v>72</v>
      </c>
      <c r="J7270">
        <v>62</v>
      </c>
      <c r="K7270">
        <v>57</v>
      </c>
      <c r="L7270">
        <v>29</v>
      </c>
      <c r="M7270">
        <v>59</v>
      </c>
      <c r="N7270">
        <v>28</v>
      </c>
      <c r="O7270">
        <v>108</v>
      </c>
      <c r="P7270">
        <v>38</v>
      </c>
      <c r="Q7270">
        <v>40</v>
      </c>
      <c r="R7270">
        <v>175</v>
      </c>
      <c r="S7270">
        <v>25</v>
      </c>
      <c r="T7270">
        <v>183</v>
      </c>
      <c r="U7270">
        <v>133</v>
      </c>
      <c r="V7270">
        <v>32</v>
      </c>
      <c r="W7270">
        <v>50</v>
      </c>
      <c r="X7270">
        <v>23</v>
      </c>
      <c r="Y7270">
        <v>110</v>
      </c>
      <c r="Z7270">
        <v>119</v>
      </c>
      <c r="AA7270">
        <v>54</v>
      </c>
      <c r="AB7270">
        <v>23</v>
      </c>
      <c r="AC7270">
        <v>25</v>
      </c>
      <c r="AD7270">
        <v>28</v>
      </c>
      <c r="AE7270">
        <v>29</v>
      </c>
      <c r="AF7270">
        <v>32</v>
      </c>
      <c r="AG7270">
        <v>38</v>
      </c>
      <c r="AH7270">
        <v>40</v>
      </c>
      <c r="AI7270">
        <v>50</v>
      </c>
      <c r="AJ7270">
        <v>54</v>
      </c>
      <c r="AK7270">
        <v>57</v>
      </c>
      <c r="AL7270">
        <v>59</v>
      </c>
      <c r="AM7270">
        <v>62</v>
      </c>
      <c r="AN7270">
        <v>72</v>
      </c>
      <c r="AO7270">
        <v>100</v>
      </c>
      <c r="AP7270">
        <v>108</v>
      </c>
      <c r="AQ7270">
        <v>110</v>
      </c>
      <c r="AR7270">
        <v>119</v>
      </c>
      <c r="AS7270">
        <v>133</v>
      </c>
      <c r="AT7270">
        <v>175</v>
      </c>
      <c r="AU7270">
        <v>183</v>
      </c>
    </row>
    <row r="7271" spans="1:47" x14ac:dyDescent="0.25">
      <c r="A7271" s="1">
        <v>820</v>
      </c>
      <c r="B7271">
        <v>112</v>
      </c>
      <c r="C7271">
        <v>6.3035714285714306</v>
      </c>
      <c r="D7271">
        <v>48.937500000000007</v>
      </c>
      <c r="E7271">
        <v>0.12880861156723231</v>
      </c>
      <c r="F7271">
        <v>1.5285355503594009</v>
      </c>
      <c r="G7271">
        <v>8.0449239492600029E-4</v>
      </c>
      <c r="H7271">
        <v>117</v>
      </c>
      <c r="I7271">
        <v>39</v>
      </c>
      <c r="J7271">
        <v>51</v>
      </c>
      <c r="K7271">
        <v>115</v>
      </c>
      <c r="L7271">
        <v>172</v>
      </c>
      <c r="M7271">
        <v>147</v>
      </c>
      <c r="N7271">
        <v>76</v>
      </c>
      <c r="O7271">
        <v>72</v>
      </c>
      <c r="P7271">
        <v>124</v>
      </c>
      <c r="Q7271">
        <v>97</v>
      </c>
      <c r="R7271">
        <v>135</v>
      </c>
      <c r="S7271">
        <v>195</v>
      </c>
      <c r="T7271">
        <v>144</v>
      </c>
      <c r="U7271">
        <v>41</v>
      </c>
      <c r="V7271">
        <v>105</v>
      </c>
      <c r="W7271">
        <v>159</v>
      </c>
      <c r="X7271">
        <v>188</v>
      </c>
      <c r="Y7271">
        <v>128</v>
      </c>
      <c r="Z7271">
        <v>108</v>
      </c>
      <c r="AA7271">
        <v>27</v>
      </c>
      <c r="AB7271">
        <v>27</v>
      </c>
      <c r="AC7271">
        <v>39</v>
      </c>
      <c r="AD7271">
        <v>41</v>
      </c>
      <c r="AE7271">
        <v>51</v>
      </c>
      <c r="AF7271">
        <v>72</v>
      </c>
      <c r="AG7271">
        <v>76</v>
      </c>
      <c r="AH7271">
        <v>97</v>
      </c>
      <c r="AI7271">
        <v>105</v>
      </c>
      <c r="AJ7271">
        <v>108</v>
      </c>
      <c r="AK7271">
        <v>115</v>
      </c>
      <c r="AL7271">
        <v>117</v>
      </c>
      <c r="AM7271">
        <v>124</v>
      </c>
      <c r="AN7271">
        <v>128</v>
      </c>
      <c r="AO7271">
        <v>135</v>
      </c>
      <c r="AP7271">
        <v>144</v>
      </c>
      <c r="AQ7271">
        <v>147</v>
      </c>
      <c r="AR7271">
        <v>159</v>
      </c>
      <c r="AS7271">
        <v>172</v>
      </c>
      <c r="AT7271">
        <v>188</v>
      </c>
      <c r="AU7271">
        <v>195</v>
      </c>
    </row>
    <row r="7272" spans="1:47" x14ac:dyDescent="0.25">
      <c r="A7272" s="1">
        <v>7726</v>
      </c>
      <c r="B7272">
        <v>92.85</v>
      </c>
      <c r="C7272">
        <v>12.197092084006471</v>
      </c>
      <c r="D7272">
        <v>74.437264404954234</v>
      </c>
      <c r="E7272">
        <v>0.16385733921724671</v>
      </c>
      <c r="F7272">
        <v>1.5291541853253861</v>
      </c>
      <c r="G7272">
        <v>8.0481799227651875E-4</v>
      </c>
      <c r="H7272">
        <v>12</v>
      </c>
      <c r="I7272">
        <v>93</v>
      </c>
      <c r="J7272">
        <v>172</v>
      </c>
      <c r="K7272">
        <v>13</v>
      </c>
      <c r="L7272">
        <v>46</v>
      </c>
      <c r="M7272">
        <v>153</v>
      </c>
      <c r="N7272">
        <v>71</v>
      </c>
      <c r="O7272">
        <v>41</v>
      </c>
      <c r="P7272">
        <v>48</v>
      </c>
      <c r="Q7272">
        <v>91</v>
      </c>
      <c r="R7272">
        <v>153</v>
      </c>
      <c r="S7272">
        <v>17</v>
      </c>
      <c r="T7272">
        <v>185</v>
      </c>
      <c r="U7272">
        <v>162</v>
      </c>
      <c r="V7272">
        <v>154</v>
      </c>
      <c r="W7272">
        <v>191</v>
      </c>
      <c r="X7272">
        <v>114</v>
      </c>
      <c r="Y7272">
        <v>30</v>
      </c>
      <c r="Z7272">
        <v>74</v>
      </c>
      <c r="AA7272">
        <v>37</v>
      </c>
      <c r="AB7272">
        <v>12</v>
      </c>
      <c r="AC7272">
        <v>13</v>
      </c>
      <c r="AD7272">
        <v>17</v>
      </c>
      <c r="AE7272">
        <v>30</v>
      </c>
      <c r="AF7272">
        <v>37</v>
      </c>
      <c r="AG7272">
        <v>41</v>
      </c>
      <c r="AH7272">
        <v>46</v>
      </c>
      <c r="AI7272">
        <v>48</v>
      </c>
      <c r="AJ7272">
        <v>71</v>
      </c>
      <c r="AK7272">
        <v>74</v>
      </c>
      <c r="AL7272">
        <v>91</v>
      </c>
      <c r="AM7272">
        <v>93</v>
      </c>
      <c r="AN7272">
        <v>114</v>
      </c>
      <c r="AO7272">
        <v>153</v>
      </c>
      <c r="AP7272">
        <v>153</v>
      </c>
      <c r="AQ7272">
        <v>154</v>
      </c>
      <c r="AR7272">
        <v>162</v>
      </c>
      <c r="AS7272">
        <v>172</v>
      </c>
      <c r="AT7272">
        <v>185</v>
      </c>
      <c r="AU7272">
        <v>191</v>
      </c>
    </row>
    <row r="7273" spans="1:47" x14ac:dyDescent="0.25">
      <c r="A7273" s="1">
        <v>4640</v>
      </c>
      <c r="B7273">
        <v>87.65</v>
      </c>
      <c r="C7273">
        <v>10.71876782658298</v>
      </c>
      <c r="D7273">
        <v>71.106674272675392</v>
      </c>
      <c r="E7273">
        <v>0.1507420778178899</v>
      </c>
      <c r="F7273">
        <v>1.529767783041641</v>
      </c>
      <c r="G7273">
        <v>8.0514093844296882E-4</v>
      </c>
      <c r="H7273">
        <v>40</v>
      </c>
      <c r="I7273">
        <v>56</v>
      </c>
      <c r="J7273">
        <v>83</v>
      </c>
      <c r="K7273">
        <v>113</v>
      </c>
      <c r="L7273">
        <v>40</v>
      </c>
      <c r="M7273">
        <v>98</v>
      </c>
      <c r="N7273">
        <v>183</v>
      </c>
      <c r="O7273">
        <v>19</v>
      </c>
      <c r="P7273">
        <v>197</v>
      </c>
      <c r="Q7273">
        <v>32</v>
      </c>
      <c r="R7273">
        <v>42</v>
      </c>
      <c r="S7273">
        <v>110</v>
      </c>
      <c r="T7273">
        <v>22</v>
      </c>
      <c r="U7273">
        <v>114</v>
      </c>
      <c r="V7273">
        <v>133</v>
      </c>
      <c r="W7273">
        <v>127</v>
      </c>
      <c r="X7273">
        <v>59</v>
      </c>
      <c r="Y7273">
        <v>16</v>
      </c>
      <c r="Z7273">
        <v>183</v>
      </c>
      <c r="AA7273">
        <v>86</v>
      </c>
      <c r="AB7273">
        <v>16</v>
      </c>
      <c r="AC7273">
        <v>19</v>
      </c>
      <c r="AD7273">
        <v>22</v>
      </c>
      <c r="AE7273">
        <v>32</v>
      </c>
      <c r="AF7273">
        <v>40</v>
      </c>
      <c r="AG7273">
        <v>40</v>
      </c>
      <c r="AH7273">
        <v>42</v>
      </c>
      <c r="AI7273">
        <v>56</v>
      </c>
      <c r="AJ7273">
        <v>59</v>
      </c>
      <c r="AK7273">
        <v>83</v>
      </c>
      <c r="AL7273">
        <v>86</v>
      </c>
      <c r="AM7273">
        <v>98</v>
      </c>
      <c r="AN7273">
        <v>110</v>
      </c>
      <c r="AO7273">
        <v>113</v>
      </c>
      <c r="AP7273">
        <v>114</v>
      </c>
      <c r="AQ7273">
        <v>127</v>
      </c>
      <c r="AR7273">
        <v>133</v>
      </c>
      <c r="AS7273">
        <v>183</v>
      </c>
      <c r="AT7273">
        <v>183</v>
      </c>
      <c r="AU7273">
        <v>197</v>
      </c>
    </row>
    <row r="7274" spans="1:47" x14ac:dyDescent="0.25">
      <c r="A7274" s="1">
        <v>1133</v>
      </c>
      <c r="B7274">
        <v>79.75</v>
      </c>
      <c r="C7274">
        <v>13.05956112852664</v>
      </c>
      <c r="D7274">
        <v>80.269592476489024</v>
      </c>
      <c r="E7274">
        <v>0.1626962430680309</v>
      </c>
      <c r="F7274">
        <v>1.5299133685636961</v>
      </c>
      <c r="G7274">
        <v>8.05217562401945E-4</v>
      </c>
      <c r="H7274">
        <v>35</v>
      </c>
      <c r="I7274">
        <v>74</v>
      </c>
      <c r="J7274">
        <v>130</v>
      </c>
      <c r="K7274">
        <v>111</v>
      </c>
      <c r="L7274">
        <v>33</v>
      </c>
      <c r="M7274">
        <v>55</v>
      </c>
      <c r="N7274">
        <v>14</v>
      </c>
      <c r="O7274">
        <v>14</v>
      </c>
      <c r="P7274">
        <v>50</v>
      </c>
      <c r="Q7274">
        <v>57</v>
      </c>
      <c r="R7274">
        <v>140</v>
      </c>
      <c r="S7274">
        <v>200</v>
      </c>
      <c r="T7274">
        <v>156</v>
      </c>
      <c r="U7274">
        <v>10</v>
      </c>
      <c r="V7274">
        <v>39</v>
      </c>
      <c r="W7274">
        <v>175</v>
      </c>
      <c r="X7274">
        <v>37</v>
      </c>
      <c r="Y7274">
        <v>162</v>
      </c>
      <c r="Z7274">
        <v>51</v>
      </c>
      <c r="AA7274">
        <v>52</v>
      </c>
      <c r="AB7274">
        <v>10</v>
      </c>
      <c r="AC7274">
        <v>14</v>
      </c>
      <c r="AD7274">
        <v>14</v>
      </c>
      <c r="AE7274">
        <v>33</v>
      </c>
      <c r="AF7274">
        <v>35</v>
      </c>
      <c r="AG7274">
        <v>37</v>
      </c>
      <c r="AH7274">
        <v>39</v>
      </c>
      <c r="AI7274">
        <v>50</v>
      </c>
      <c r="AJ7274">
        <v>51</v>
      </c>
      <c r="AK7274">
        <v>52</v>
      </c>
      <c r="AL7274">
        <v>55</v>
      </c>
      <c r="AM7274">
        <v>57</v>
      </c>
      <c r="AN7274">
        <v>74</v>
      </c>
      <c r="AO7274">
        <v>111</v>
      </c>
      <c r="AP7274">
        <v>130</v>
      </c>
      <c r="AQ7274">
        <v>140</v>
      </c>
      <c r="AR7274">
        <v>156</v>
      </c>
      <c r="AS7274">
        <v>162</v>
      </c>
      <c r="AT7274">
        <v>175</v>
      </c>
      <c r="AU7274">
        <v>200</v>
      </c>
    </row>
    <row r="7275" spans="1:47" x14ac:dyDescent="0.25">
      <c r="A7275" s="1">
        <v>2526</v>
      </c>
      <c r="B7275">
        <v>92.45</v>
      </c>
      <c r="C7275">
        <v>9.9567333693888571</v>
      </c>
      <c r="D7275">
        <v>67.750135208220655</v>
      </c>
      <c r="E7275">
        <v>0.14696256086852399</v>
      </c>
      <c r="F7275">
        <v>1.5300114106771689</v>
      </c>
      <c r="G7275">
        <v>8.052691635142996E-4</v>
      </c>
      <c r="H7275">
        <v>144</v>
      </c>
      <c r="I7275">
        <v>36</v>
      </c>
      <c r="J7275">
        <v>163</v>
      </c>
      <c r="K7275">
        <v>51</v>
      </c>
      <c r="L7275">
        <v>142</v>
      </c>
      <c r="M7275">
        <v>17</v>
      </c>
      <c r="N7275">
        <v>34</v>
      </c>
      <c r="O7275">
        <v>131</v>
      </c>
      <c r="P7275">
        <v>99</v>
      </c>
      <c r="Q7275">
        <v>90</v>
      </c>
      <c r="R7275">
        <v>55</v>
      </c>
      <c r="S7275">
        <v>24</v>
      </c>
      <c r="T7275">
        <v>99</v>
      </c>
      <c r="U7275">
        <v>135</v>
      </c>
      <c r="V7275">
        <v>104</v>
      </c>
      <c r="W7275">
        <v>29</v>
      </c>
      <c r="X7275">
        <v>14</v>
      </c>
      <c r="Y7275">
        <v>123</v>
      </c>
      <c r="Z7275">
        <v>189</v>
      </c>
      <c r="AA7275">
        <v>170</v>
      </c>
      <c r="AB7275">
        <v>14</v>
      </c>
      <c r="AC7275">
        <v>17</v>
      </c>
      <c r="AD7275">
        <v>24</v>
      </c>
      <c r="AE7275">
        <v>29</v>
      </c>
      <c r="AF7275">
        <v>34</v>
      </c>
      <c r="AG7275">
        <v>36</v>
      </c>
      <c r="AH7275">
        <v>51</v>
      </c>
      <c r="AI7275">
        <v>55</v>
      </c>
      <c r="AJ7275">
        <v>90</v>
      </c>
      <c r="AK7275">
        <v>99</v>
      </c>
      <c r="AL7275">
        <v>99</v>
      </c>
      <c r="AM7275">
        <v>104</v>
      </c>
      <c r="AN7275">
        <v>123</v>
      </c>
      <c r="AO7275">
        <v>131</v>
      </c>
      <c r="AP7275">
        <v>135</v>
      </c>
      <c r="AQ7275">
        <v>142</v>
      </c>
      <c r="AR7275">
        <v>144</v>
      </c>
      <c r="AS7275">
        <v>163</v>
      </c>
      <c r="AT7275">
        <v>170</v>
      </c>
      <c r="AU7275">
        <v>189</v>
      </c>
    </row>
    <row r="7276" spans="1:47" x14ac:dyDescent="0.25">
      <c r="A7276" s="1">
        <v>1275</v>
      </c>
      <c r="B7276">
        <v>131.44999999999999</v>
      </c>
      <c r="C7276">
        <v>6.7896538607835852</v>
      </c>
      <c r="D7276">
        <v>45.922403955876788</v>
      </c>
      <c r="E7276">
        <v>0.14785057566470669</v>
      </c>
      <c r="F7276">
        <v>1.5310599309178901</v>
      </c>
      <c r="G7276">
        <v>8.0582101627257364E-4</v>
      </c>
      <c r="H7276">
        <v>123</v>
      </c>
      <c r="I7276">
        <v>12</v>
      </c>
      <c r="J7276">
        <v>100</v>
      </c>
      <c r="K7276">
        <v>196</v>
      </c>
      <c r="L7276">
        <v>193</v>
      </c>
      <c r="M7276">
        <v>48</v>
      </c>
      <c r="N7276">
        <v>115</v>
      </c>
      <c r="O7276">
        <v>134</v>
      </c>
      <c r="P7276">
        <v>147</v>
      </c>
      <c r="Q7276">
        <v>185</v>
      </c>
      <c r="R7276">
        <v>176</v>
      </c>
      <c r="S7276">
        <v>198</v>
      </c>
      <c r="T7276">
        <v>143</v>
      </c>
      <c r="U7276">
        <v>45</v>
      </c>
      <c r="V7276">
        <v>107</v>
      </c>
      <c r="W7276">
        <v>180</v>
      </c>
      <c r="X7276">
        <v>116</v>
      </c>
      <c r="Y7276">
        <v>171</v>
      </c>
      <c r="Z7276">
        <v>173</v>
      </c>
      <c r="AA7276">
        <v>67</v>
      </c>
      <c r="AB7276">
        <v>12</v>
      </c>
      <c r="AC7276">
        <v>45</v>
      </c>
      <c r="AD7276">
        <v>48</v>
      </c>
      <c r="AE7276">
        <v>67</v>
      </c>
      <c r="AF7276">
        <v>100</v>
      </c>
      <c r="AG7276">
        <v>107</v>
      </c>
      <c r="AH7276">
        <v>115</v>
      </c>
      <c r="AI7276">
        <v>116</v>
      </c>
      <c r="AJ7276">
        <v>123</v>
      </c>
      <c r="AK7276">
        <v>134</v>
      </c>
      <c r="AL7276">
        <v>143</v>
      </c>
      <c r="AM7276">
        <v>147</v>
      </c>
      <c r="AN7276">
        <v>171</v>
      </c>
      <c r="AO7276">
        <v>173</v>
      </c>
      <c r="AP7276">
        <v>176</v>
      </c>
      <c r="AQ7276">
        <v>180</v>
      </c>
      <c r="AR7276">
        <v>185</v>
      </c>
      <c r="AS7276">
        <v>193</v>
      </c>
      <c r="AT7276">
        <v>196</v>
      </c>
      <c r="AU7276">
        <v>198</v>
      </c>
    </row>
    <row r="7277" spans="1:47" x14ac:dyDescent="0.25">
      <c r="A7277" s="1">
        <v>7649</v>
      </c>
      <c r="B7277">
        <v>105.85</v>
      </c>
      <c r="C7277">
        <v>7.8837978271138516</v>
      </c>
      <c r="D7277">
        <v>56.348606518658492</v>
      </c>
      <c r="E7277">
        <v>0.139911140917093</v>
      </c>
      <c r="F7277">
        <v>1.5312895953964061</v>
      </c>
      <c r="G7277">
        <v>8.059418923138977E-4</v>
      </c>
      <c r="H7277">
        <v>108</v>
      </c>
      <c r="I7277">
        <v>40</v>
      </c>
      <c r="J7277">
        <v>126</v>
      </c>
      <c r="K7277">
        <v>97</v>
      </c>
      <c r="L7277">
        <v>182</v>
      </c>
      <c r="M7277">
        <v>54</v>
      </c>
      <c r="N7277">
        <v>75</v>
      </c>
      <c r="O7277">
        <v>138</v>
      </c>
      <c r="P7277">
        <v>98</v>
      </c>
      <c r="Q7277">
        <v>84</v>
      </c>
      <c r="R7277">
        <v>90</v>
      </c>
      <c r="S7277">
        <v>124</v>
      </c>
      <c r="T7277">
        <v>59</v>
      </c>
      <c r="U7277">
        <v>28</v>
      </c>
      <c r="V7277">
        <v>152</v>
      </c>
      <c r="W7277">
        <v>168</v>
      </c>
      <c r="X7277">
        <v>199</v>
      </c>
      <c r="Y7277">
        <v>87</v>
      </c>
      <c r="Z7277">
        <v>190</v>
      </c>
      <c r="AA7277">
        <v>18</v>
      </c>
      <c r="AB7277">
        <v>18</v>
      </c>
      <c r="AC7277">
        <v>28</v>
      </c>
      <c r="AD7277">
        <v>40</v>
      </c>
      <c r="AE7277">
        <v>54</v>
      </c>
      <c r="AF7277">
        <v>59</v>
      </c>
      <c r="AG7277">
        <v>75</v>
      </c>
      <c r="AH7277">
        <v>84</v>
      </c>
      <c r="AI7277">
        <v>87</v>
      </c>
      <c r="AJ7277">
        <v>90</v>
      </c>
      <c r="AK7277">
        <v>97</v>
      </c>
      <c r="AL7277">
        <v>98</v>
      </c>
      <c r="AM7277">
        <v>108</v>
      </c>
      <c r="AN7277">
        <v>124</v>
      </c>
      <c r="AO7277">
        <v>126</v>
      </c>
      <c r="AP7277">
        <v>138</v>
      </c>
      <c r="AQ7277">
        <v>152</v>
      </c>
      <c r="AR7277">
        <v>168</v>
      </c>
      <c r="AS7277">
        <v>182</v>
      </c>
      <c r="AT7277">
        <v>190</v>
      </c>
      <c r="AU7277">
        <v>199</v>
      </c>
    </row>
    <row r="7278" spans="1:47" x14ac:dyDescent="0.25">
      <c r="A7278" s="1">
        <v>6138</v>
      </c>
      <c r="B7278">
        <v>114.55</v>
      </c>
      <c r="C7278">
        <v>10.759493670886091</v>
      </c>
      <c r="D7278">
        <v>62.544740288083823</v>
      </c>
      <c r="E7278">
        <v>0.17202875287877739</v>
      </c>
      <c r="F7278">
        <v>1.531380248860162</v>
      </c>
      <c r="G7278">
        <v>8.0598960466324321E-4</v>
      </c>
      <c r="H7278">
        <v>32</v>
      </c>
      <c r="I7278">
        <v>125</v>
      </c>
      <c r="J7278">
        <v>72</v>
      </c>
      <c r="K7278">
        <v>77</v>
      </c>
      <c r="L7278">
        <v>18</v>
      </c>
      <c r="M7278">
        <v>178</v>
      </c>
      <c r="N7278">
        <v>184</v>
      </c>
      <c r="O7278">
        <v>179</v>
      </c>
      <c r="P7278">
        <v>180</v>
      </c>
      <c r="Q7278">
        <v>106</v>
      </c>
      <c r="R7278">
        <v>49</v>
      </c>
      <c r="S7278">
        <v>62</v>
      </c>
      <c r="T7278">
        <v>129</v>
      </c>
      <c r="U7278">
        <v>183</v>
      </c>
      <c r="V7278">
        <v>197</v>
      </c>
      <c r="W7278">
        <v>22</v>
      </c>
      <c r="X7278">
        <v>160</v>
      </c>
      <c r="Y7278">
        <v>183</v>
      </c>
      <c r="Z7278">
        <v>19</v>
      </c>
      <c r="AA7278">
        <v>136</v>
      </c>
      <c r="AB7278">
        <v>18</v>
      </c>
      <c r="AC7278">
        <v>19</v>
      </c>
      <c r="AD7278">
        <v>22</v>
      </c>
      <c r="AE7278">
        <v>32</v>
      </c>
      <c r="AF7278">
        <v>49</v>
      </c>
      <c r="AG7278">
        <v>62</v>
      </c>
      <c r="AH7278">
        <v>72</v>
      </c>
      <c r="AI7278">
        <v>77</v>
      </c>
      <c r="AJ7278">
        <v>106</v>
      </c>
      <c r="AK7278">
        <v>125</v>
      </c>
      <c r="AL7278">
        <v>129</v>
      </c>
      <c r="AM7278">
        <v>136</v>
      </c>
      <c r="AN7278">
        <v>160</v>
      </c>
      <c r="AO7278">
        <v>178</v>
      </c>
      <c r="AP7278">
        <v>179</v>
      </c>
      <c r="AQ7278">
        <v>180</v>
      </c>
      <c r="AR7278">
        <v>183</v>
      </c>
      <c r="AS7278">
        <v>183</v>
      </c>
      <c r="AT7278">
        <v>184</v>
      </c>
      <c r="AU7278">
        <v>197</v>
      </c>
    </row>
    <row r="7279" spans="1:47" x14ac:dyDescent="0.25">
      <c r="A7279" s="1">
        <v>4224</v>
      </c>
      <c r="B7279">
        <v>106.25</v>
      </c>
      <c r="C7279">
        <v>10.83764705882353</v>
      </c>
      <c r="D7279">
        <v>65.425882352941173</v>
      </c>
      <c r="E7279">
        <v>0.16564770193483419</v>
      </c>
      <c r="F7279">
        <v>1.533539092594997</v>
      </c>
      <c r="G7279">
        <v>8.0712583820789319E-4</v>
      </c>
      <c r="H7279">
        <v>31</v>
      </c>
      <c r="I7279">
        <v>171</v>
      </c>
      <c r="J7279">
        <v>17</v>
      </c>
      <c r="K7279">
        <v>124</v>
      </c>
      <c r="L7279">
        <v>132</v>
      </c>
      <c r="M7279">
        <v>65</v>
      </c>
      <c r="N7279">
        <v>172</v>
      </c>
      <c r="O7279">
        <v>136</v>
      </c>
      <c r="P7279">
        <v>23</v>
      </c>
      <c r="Q7279">
        <v>86</v>
      </c>
      <c r="R7279">
        <v>65</v>
      </c>
      <c r="S7279">
        <v>186</v>
      </c>
      <c r="T7279">
        <v>172</v>
      </c>
      <c r="U7279">
        <v>70</v>
      </c>
      <c r="V7279">
        <v>28</v>
      </c>
      <c r="W7279">
        <v>178</v>
      </c>
      <c r="X7279">
        <v>129</v>
      </c>
      <c r="Y7279">
        <v>138</v>
      </c>
      <c r="Z7279">
        <v>13</v>
      </c>
      <c r="AA7279">
        <v>189</v>
      </c>
      <c r="AB7279">
        <v>13</v>
      </c>
      <c r="AC7279">
        <v>17</v>
      </c>
      <c r="AD7279">
        <v>23</v>
      </c>
      <c r="AE7279">
        <v>28</v>
      </c>
      <c r="AF7279">
        <v>31</v>
      </c>
      <c r="AG7279">
        <v>65</v>
      </c>
      <c r="AH7279">
        <v>65</v>
      </c>
      <c r="AI7279">
        <v>70</v>
      </c>
      <c r="AJ7279">
        <v>86</v>
      </c>
      <c r="AK7279">
        <v>124</v>
      </c>
      <c r="AL7279">
        <v>129</v>
      </c>
      <c r="AM7279">
        <v>132</v>
      </c>
      <c r="AN7279">
        <v>136</v>
      </c>
      <c r="AO7279">
        <v>138</v>
      </c>
      <c r="AP7279">
        <v>171</v>
      </c>
      <c r="AQ7279">
        <v>172</v>
      </c>
      <c r="AR7279">
        <v>172</v>
      </c>
      <c r="AS7279">
        <v>178</v>
      </c>
      <c r="AT7279">
        <v>186</v>
      </c>
      <c r="AU7279">
        <v>189</v>
      </c>
    </row>
    <row r="7280" spans="1:47" x14ac:dyDescent="0.25">
      <c r="A7280" s="1">
        <v>9164</v>
      </c>
      <c r="B7280">
        <v>88.25</v>
      </c>
      <c r="C7280">
        <v>9.9773371104815851</v>
      </c>
      <c r="D7280">
        <v>68.175637393767687</v>
      </c>
      <c r="E7280">
        <v>0.1463475442533034</v>
      </c>
      <c r="F7280">
        <v>1.5337650404344361</v>
      </c>
      <c r="G7280">
        <v>8.0724475812338735E-4</v>
      </c>
      <c r="H7280">
        <v>65</v>
      </c>
      <c r="I7280">
        <v>85</v>
      </c>
      <c r="J7280">
        <v>136</v>
      </c>
      <c r="K7280">
        <v>11</v>
      </c>
      <c r="L7280">
        <v>56</v>
      </c>
      <c r="M7280">
        <v>23</v>
      </c>
      <c r="N7280">
        <v>92</v>
      </c>
      <c r="O7280">
        <v>53</v>
      </c>
      <c r="P7280">
        <v>172</v>
      </c>
      <c r="Q7280">
        <v>189</v>
      </c>
      <c r="R7280">
        <v>108</v>
      </c>
      <c r="S7280">
        <v>98</v>
      </c>
      <c r="T7280">
        <v>55</v>
      </c>
      <c r="U7280">
        <v>28</v>
      </c>
      <c r="V7280">
        <v>137</v>
      </c>
      <c r="W7280">
        <v>93</v>
      </c>
      <c r="X7280">
        <v>17</v>
      </c>
      <c r="Y7280">
        <v>193</v>
      </c>
      <c r="Z7280">
        <v>55</v>
      </c>
      <c r="AA7280">
        <v>99</v>
      </c>
      <c r="AB7280">
        <v>11</v>
      </c>
      <c r="AC7280">
        <v>17</v>
      </c>
      <c r="AD7280">
        <v>23</v>
      </c>
      <c r="AE7280">
        <v>28</v>
      </c>
      <c r="AF7280">
        <v>53</v>
      </c>
      <c r="AG7280">
        <v>55</v>
      </c>
      <c r="AH7280">
        <v>55</v>
      </c>
      <c r="AI7280">
        <v>56</v>
      </c>
      <c r="AJ7280">
        <v>65</v>
      </c>
      <c r="AK7280">
        <v>85</v>
      </c>
      <c r="AL7280">
        <v>92</v>
      </c>
      <c r="AM7280">
        <v>93</v>
      </c>
      <c r="AN7280">
        <v>98</v>
      </c>
      <c r="AO7280">
        <v>99</v>
      </c>
      <c r="AP7280">
        <v>108</v>
      </c>
      <c r="AQ7280">
        <v>136</v>
      </c>
      <c r="AR7280">
        <v>137</v>
      </c>
      <c r="AS7280">
        <v>172</v>
      </c>
      <c r="AT7280">
        <v>189</v>
      </c>
      <c r="AU7280">
        <v>193</v>
      </c>
    </row>
    <row r="7281" spans="1:47" x14ac:dyDescent="0.25">
      <c r="A7281" s="1">
        <v>8143</v>
      </c>
      <c r="B7281">
        <v>112.8</v>
      </c>
      <c r="C7281">
        <v>5.7003546099290823</v>
      </c>
      <c r="D7281">
        <v>46.081560283687949</v>
      </c>
      <c r="E7281">
        <v>0.12370142362447099</v>
      </c>
      <c r="F7281">
        <v>1.535001862055136</v>
      </c>
      <c r="G7281">
        <v>8.0789571687112408E-4</v>
      </c>
      <c r="H7281">
        <v>58</v>
      </c>
      <c r="I7281">
        <v>172</v>
      </c>
      <c r="J7281">
        <v>141</v>
      </c>
      <c r="K7281">
        <v>53</v>
      </c>
      <c r="L7281">
        <v>144</v>
      </c>
      <c r="M7281">
        <v>107</v>
      </c>
      <c r="N7281">
        <v>100</v>
      </c>
      <c r="O7281">
        <v>122</v>
      </c>
      <c r="P7281">
        <v>21</v>
      </c>
      <c r="Q7281">
        <v>132</v>
      </c>
      <c r="R7281">
        <v>92</v>
      </c>
      <c r="S7281">
        <v>155</v>
      </c>
      <c r="T7281">
        <v>111</v>
      </c>
      <c r="U7281">
        <v>44</v>
      </c>
      <c r="V7281">
        <v>165</v>
      </c>
      <c r="W7281">
        <v>161</v>
      </c>
      <c r="X7281">
        <v>97</v>
      </c>
      <c r="Y7281">
        <v>179</v>
      </c>
      <c r="Z7281">
        <v>146</v>
      </c>
      <c r="AA7281">
        <v>56</v>
      </c>
      <c r="AB7281">
        <v>21</v>
      </c>
      <c r="AC7281">
        <v>44</v>
      </c>
      <c r="AD7281">
        <v>53</v>
      </c>
      <c r="AE7281">
        <v>56</v>
      </c>
      <c r="AF7281">
        <v>58</v>
      </c>
      <c r="AG7281">
        <v>92</v>
      </c>
      <c r="AH7281">
        <v>97</v>
      </c>
      <c r="AI7281">
        <v>100</v>
      </c>
      <c r="AJ7281">
        <v>107</v>
      </c>
      <c r="AK7281">
        <v>111</v>
      </c>
      <c r="AL7281">
        <v>122</v>
      </c>
      <c r="AM7281">
        <v>132</v>
      </c>
      <c r="AN7281">
        <v>141</v>
      </c>
      <c r="AO7281">
        <v>144</v>
      </c>
      <c r="AP7281">
        <v>146</v>
      </c>
      <c r="AQ7281">
        <v>155</v>
      </c>
      <c r="AR7281">
        <v>161</v>
      </c>
      <c r="AS7281">
        <v>165</v>
      </c>
      <c r="AT7281">
        <v>172</v>
      </c>
      <c r="AU7281">
        <v>179</v>
      </c>
    </row>
    <row r="7282" spans="1:47" x14ac:dyDescent="0.25">
      <c r="A7282" s="1">
        <v>4349</v>
      </c>
      <c r="B7282">
        <v>92.95</v>
      </c>
      <c r="C7282">
        <v>10.645508337816031</v>
      </c>
      <c r="D7282">
        <v>69.91393222162452</v>
      </c>
      <c r="E7282">
        <v>0.1522659075171193</v>
      </c>
      <c r="F7282">
        <v>1.5359433245450571</v>
      </c>
      <c r="G7282">
        <v>8.0839122344476702E-4</v>
      </c>
      <c r="H7282">
        <v>129</v>
      </c>
      <c r="I7282">
        <v>191</v>
      </c>
      <c r="J7282">
        <v>108</v>
      </c>
      <c r="K7282">
        <v>68</v>
      </c>
      <c r="L7282">
        <v>18</v>
      </c>
      <c r="M7282">
        <v>26</v>
      </c>
      <c r="N7282">
        <v>12</v>
      </c>
      <c r="O7282">
        <v>14</v>
      </c>
      <c r="P7282">
        <v>122</v>
      </c>
      <c r="Q7282">
        <v>161</v>
      </c>
      <c r="R7282">
        <v>68</v>
      </c>
      <c r="S7282">
        <v>117</v>
      </c>
      <c r="T7282">
        <v>38</v>
      </c>
      <c r="U7282">
        <v>89</v>
      </c>
      <c r="V7282">
        <v>37</v>
      </c>
      <c r="W7282">
        <v>161</v>
      </c>
      <c r="X7282">
        <v>165</v>
      </c>
      <c r="Y7282">
        <v>109</v>
      </c>
      <c r="Z7282">
        <v>58</v>
      </c>
      <c r="AA7282">
        <v>168</v>
      </c>
      <c r="AB7282">
        <v>12</v>
      </c>
      <c r="AC7282">
        <v>14</v>
      </c>
      <c r="AD7282">
        <v>18</v>
      </c>
      <c r="AE7282">
        <v>26</v>
      </c>
      <c r="AF7282">
        <v>37</v>
      </c>
      <c r="AG7282">
        <v>38</v>
      </c>
      <c r="AH7282">
        <v>58</v>
      </c>
      <c r="AI7282">
        <v>68</v>
      </c>
      <c r="AJ7282">
        <v>68</v>
      </c>
      <c r="AK7282">
        <v>89</v>
      </c>
      <c r="AL7282">
        <v>108</v>
      </c>
      <c r="AM7282">
        <v>109</v>
      </c>
      <c r="AN7282">
        <v>117</v>
      </c>
      <c r="AO7282">
        <v>122</v>
      </c>
      <c r="AP7282">
        <v>129</v>
      </c>
      <c r="AQ7282">
        <v>161</v>
      </c>
      <c r="AR7282">
        <v>161</v>
      </c>
      <c r="AS7282">
        <v>165</v>
      </c>
      <c r="AT7282">
        <v>168</v>
      </c>
      <c r="AU7282">
        <v>191</v>
      </c>
    </row>
    <row r="7283" spans="1:47" x14ac:dyDescent="0.25">
      <c r="A7283" s="1">
        <v>639</v>
      </c>
      <c r="B7283">
        <v>117.9</v>
      </c>
      <c r="C7283">
        <v>6.539440203562334</v>
      </c>
      <c r="D7283">
        <v>48.176420695504653</v>
      </c>
      <c r="E7283">
        <v>0.13573943661971821</v>
      </c>
      <c r="F7283">
        <v>1.537271353317196</v>
      </c>
      <c r="G7283">
        <v>8.0909018595641893E-4</v>
      </c>
      <c r="H7283">
        <v>197</v>
      </c>
      <c r="I7283">
        <v>123</v>
      </c>
      <c r="J7283">
        <v>133</v>
      </c>
      <c r="K7283">
        <v>123</v>
      </c>
      <c r="L7283">
        <v>56</v>
      </c>
      <c r="M7283">
        <v>87</v>
      </c>
      <c r="N7283">
        <v>75</v>
      </c>
      <c r="O7283">
        <v>138</v>
      </c>
      <c r="P7283">
        <v>48</v>
      </c>
      <c r="Q7283">
        <v>137</v>
      </c>
      <c r="R7283">
        <v>33</v>
      </c>
      <c r="S7283">
        <v>170</v>
      </c>
      <c r="T7283">
        <v>123</v>
      </c>
      <c r="U7283">
        <v>42</v>
      </c>
      <c r="V7283">
        <v>143</v>
      </c>
      <c r="W7283">
        <v>65</v>
      </c>
      <c r="X7283">
        <v>197</v>
      </c>
      <c r="Y7283">
        <v>177</v>
      </c>
      <c r="Z7283">
        <v>167</v>
      </c>
      <c r="AA7283">
        <v>124</v>
      </c>
      <c r="AB7283">
        <v>33</v>
      </c>
      <c r="AC7283">
        <v>42</v>
      </c>
      <c r="AD7283">
        <v>48</v>
      </c>
      <c r="AE7283">
        <v>56</v>
      </c>
      <c r="AF7283">
        <v>65</v>
      </c>
      <c r="AG7283">
        <v>75</v>
      </c>
      <c r="AH7283">
        <v>87</v>
      </c>
      <c r="AI7283">
        <v>123</v>
      </c>
      <c r="AJ7283">
        <v>123</v>
      </c>
      <c r="AK7283">
        <v>123</v>
      </c>
      <c r="AL7283">
        <v>124</v>
      </c>
      <c r="AM7283">
        <v>133</v>
      </c>
      <c r="AN7283">
        <v>137</v>
      </c>
      <c r="AO7283">
        <v>138</v>
      </c>
      <c r="AP7283">
        <v>143</v>
      </c>
      <c r="AQ7283">
        <v>167</v>
      </c>
      <c r="AR7283">
        <v>170</v>
      </c>
      <c r="AS7283">
        <v>177</v>
      </c>
      <c r="AT7283">
        <v>197</v>
      </c>
      <c r="AU7283">
        <v>197</v>
      </c>
    </row>
    <row r="7284" spans="1:47" x14ac:dyDescent="0.25">
      <c r="A7284" s="1">
        <v>9779</v>
      </c>
      <c r="B7284">
        <v>110.2</v>
      </c>
      <c r="C7284">
        <v>10.22686025408348</v>
      </c>
      <c r="D7284">
        <v>62.940108892921948</v>
      </c>
      <c r="E7284">
        <v>0.1624855824682814</v>
      </c>
      <c r="F7284">
        <v>1.537869525348238</v>
      </c>
      <c r="G7284">
        <v>8.0940501334117747E-4</v>
      </c>
      <c r="H7284">
        <v>25</v>
      </c>
      <c r="I7284">
        <v>27</v>
      </c>
      <c r="J7284">
        <v>68</v>
      </c>
      <c r="K7284">
        <v>74</v>
      </c>
      <c r="L7284">
        <v>144</v>
      </c>
      <c r="M7284">
        <v>114</v>
      </c>
      <c r="N7284">
        <v>200</v>
      </c>
      <c r="O7284">
        <v>192</v>
      </c>
      <c r="P7284">
        <v>104</v>
      </c>
      <c r="Q7284">
        <v>119</v>
      </c>
      <c r="R7284">
        <v>164</v>
      </c>
      <c r="S7284">
        <v>139</v>
      </c>
      <c r="T7284">
        <v>33</v>
      </c>
      <c r="U7284">
        <v>50</v>
      </c>
      <c r="V7284">
        <v>184</v>
      </c>
      <c r="W7284">
        <v>170</v>
      </c>
      <c r="X7284">
        <v>114</v>
      </c>
      <c r="Y7284">
        <v>199</v>
      </c>
      <c r="Z7284">
        <v>57</v>
      </c>
      <c r="AA7284">
        <v>27</v>
      </c>
      <c r="AB7284">
        <v>25</v>
      </c>
      <c r="AC7284">
        <v>27</v>
      </c>
      <c r="AD7284">
        <v>27</v>
      </c>
      <c r="AE7284">
        <v>33</v>
      </c>
      <c r="AF7284">
        <v>50</v>
      </c>
      <c r="AG7284">
        <v>57</v>
      </c>
      <c r="AH7284">
        <v>68</v>
      </c>
      <c r="AI7284">
        <v>74</v>
      </c>
      <c r="AJ7284">
        <v>104</v>
      </c>
      <c r="AK7284">
        <v>114</v>
      </c>
      <c r="AL7284">
        <v>114</v>
      </c>
      <c r="AM7284">
        <v>119</v>
      </c>
      <c r="AN7284">
        <v>139</v>
      </c>
      <c r="AO7284">
        <v>144</v>
      </c>
      <c r="AP7284">
        <v>164</v>
      </c>
      <c r="AQ7284">
        <v>170</v>
      </c>
      <c r="AR7284">
        <v>184</v>
      </c>
      <c r="AS7284">
        <v>192</v>
      </c>
      <c r="AT7284">
        <v>199</v>
      </c>
      <c r="AU7284">
        <v>200</v>
      </c>
    </row>
    <row r="7285" spans="1:47" x14ac:dyDescent="0.25">
      <c r="A7285" s="1">
        <v>5014</v>
      </c>
      <c r="B7285">
        <v>113.9</v>
      </c>
      <c r="C7285">
        <v>6.9359086918349364</v>
      </c>
      <c r="D7285">
        <v>50.737489025460917</v>
      </c>
      <c r="E7285">
        <v>0.13670185153140671</v>
      </c>
      <c r="F7285">
        <v>1.5381679835201849</v>
      </c>
      <c r="G7285">
        <v>8.0956209658957119E-4</v>
      </c>
      <c r="H7285">
        <v>28</v>
      </c>
      <c r="I7285">
        <v>181</v>
      </c>
      <c r="J7285">
        <v>32</v>
      </c>
      <c r="K7285">
        <v>65</v>
      </c>
      <c r="L7285">
        <v>186</v>
      </c>
      <c r="M7285">
        <v>104</v>
      </c>
      <c r="N7285">
        <v>124</v>
      </c>
      <c r="O7285">
        <v>129</v>
      </c>
      <c r="P7285">
        <v>139</v>
      </c>
      <c r="Q7285">
        <v>169</v>
      </c>
      <c r="R7285">
        <v>133</v>
      </c>
      <c r="S7285">
        <v>83</v>
      </c>
      <c r="T7285">
        <v>121</v>
      </c>
      <c r="U7285">
        <v>119</v>
      </c>
      <c r="V7285">
        <v>41</v>
      </c>
      <c r="W7285">
        <v>102</v>
      </c>
      <c r="X7285">
        <v>171</v>
      </c>
      <c r="Y7285">
        <v>53</v>
      </c>
      <c r="Z7285">
        <v>198</v>
      </c>
      <c r="AA7285">
        <v>100</v>
      </c>
      <c r="AB7285">
        <v>28</v>
      </c>
      <c r="AC7285">
        <v>32</v>
      </c>
      <c r="AD7285">
        <v>41</v>
      </c>
      <c r="AE7285">
        <v>53</v>
      </c>
      <c r="AF7285">
        <v>65</v>
      </c>
      <c r="AG7285">
        <v>83</v>
      </c>
      <c r="AH7285">
        <v>100</v>
      </c>
      <c r="AI7285">
        <v>102</v>
      </c>
      <c r="AJ7285">
        <v>104</v>
      </c>
      <c r="AK7285">
        <v>119</v>
      </c>
      <c r="AL7285">
        <v>121</v>
      </c>
      <c r="AM7285">
        <v>124</v>
      </c>
      <c r="AN7285">
        <v>129</v>
      </c>
      <c r="AO7285">
        <v>133</v>
      </c>
      <c r="AP7285">
        <v>139</v>
      </c>
      <c r="AQ7285">
        <v>169</v>
      </c>
      <c r="AR7285">
        <v>171</v>
      </c>
      <c r="AS7285">
        <v>181</v>
      </c>
      <c r="AT7285">
        <v>186</v>
      </c>
      <c r="AU7285">
        <v>198</v>
      </c>
    </row>
    <row r="7286" spans="1:47" x14ac:dyDescent="0.25">
      <c r="A7286" s="1">
        <v>6433</v>
      </c>
      <c r="B7286">
        <v>126.3</v>
      </c>
      <c r="C7286">
        <v>8.6302454473475922</v>
      </c>
      <c r="D7286">
        <v>53.040380047505941</v>
      </c>
      <c r="E7286">
        <v>0.16271085236602489</v>
      </c>
      <c r="F7286">
        <v>1.5381966690280571</v>
      </c>
      <c r="G7286">
        <v>8.0957719422529331E-4</v>
      </c>
      <c r="H7286">
        <v>12</v>
      </c>
      <c r="I7286">
        <v>69</v>
      </c>
      <c r="J7286">
        <v>179</v>
      </c>
      <c r="K7286">
        <v>170</v>
      </c>
      <c r="L7286">
        <v>95</v>
      </c>
      <c r="M7286">
        <v>199</v>
      </c>
      <c r="N7286">
        <v>45</v>
      </c>
      <c r="O7286">
        <v>162</v>
      </c>
      <c r="P7286">
        <v>183</v>
      </c>
      <c r="Q7286">
        <v>122</v>
      </c>
      <c r="R7286">
        <v>123</v>
      </c>
      <c r="S7286">
        <v>200</v>
      </c>
      <c r="T7286">
        <v>167</v>
      </c>
      <c r="U7286">
        <v>17</v>
      </c>
      <c r="V7286">
        <v>112</v>
      </c>
      <c r="W7286">
        <v>134</v>
      </c>
      <c r="X7286">
        <v>53</v>
      </c>
      <c r="Y7286">
        <v>179</v>
      </c>
      <c r="Z7286">
        <v>110</v>
      </c>
      <c r="AA7286">
        <v>195</v>
      </c>
      <c r="AB7286">
        <v>12</v>
      </c>
      <c r="AC7286">
        <v>17</v>
      </c>
      <c r="AD7286">
        <v>45</v>
      </c>
      <c r="AE7286">
        <v>53</v>
      </c>
      <c r="AF7286">
        <v>69</v>
      </c>
      <c r="AG7286">
        <v>95</v>
      </c>
      <c r="AH7286">
        <v>110</v>
      </c>
      <c r="AI7286">
        <v>112</v>
      </c>
      <c r="AJ7286">
        <v>122</v>
      </c>
      <c r="AK7286">
        <v>123</v>
      </c>
      <c r="AL7286">
        <v>134</v>
      </c>
      <c r="AM7286">
        <v>162</v>
      </c>
      <c r="AN7286">
        <v>167</v>
      </c>
      <c r="AO7286">
        <v>170</v>
      </c>
      <c r="AP7286">
        <v>179</v>
      </c>
      <c r="AQ7286">
        <v>179</v>
      </c>
      <c r="AR7286">
        <v>183</v>
      </c>
      <c r="AS7286">
        <v>195</v>
      </c>
      <c r="AT7286">
        <v>199</v>
      </c>
      <c r="AU7286">
        <v>200</v>
      </c>
    </row>
    <row r="7287" spans="1:47" x14ac:dyDescent="0.25">
      <c r="A7287" s="1">
        <v>7836</v>
      </c>
      <c r="B7287">
        <v>94.75</v>
      </c>
      <c r="C7287">
        <v>10.432717678100261</v>
      </c>
      <c r="D7287">
        <v>68.18469656992086</v>
      </c>
      <c r="E7287">
        <v>0.15300673322498259</v>
      </c>
      <c r="F7287">
        <v>1.5389106194173621</v>
      </c>
      <c r="G7287">
        <v>8.0995295758808539E-4</v>
      </c>
      <c r="H7287">
        <v>42</v>
      </c>
      <c r="I7287">
        <v>121</v>
      </c>
      <c r="J7287">
        <v>22</v>
      </c>
      <c r="K7287">
        <v>186</v>
      </c>
      <c r="L7287">
        <v>12</v>
      </c>
      <c r="M7287">
        <v>130</v>
      </c>
      <c r="N7287">
        <v>106</v>
      </c>
      <c r="O7287">
        <v>46</v>
      </c>
      <c r="P7287">
        <v>29</v>
      </c>
      <c r="Q7287">
        <v>55</v>
      </c>
      <c r="R7287">
        <v>175</v>
      </c>
      <c r="S7287">
        <v>156</v>
      </c>
      <c r="T7287">
        <v>134</v>
      </c>
      <c r="U7287">
        <v>69</v>
      </c>
      <c r="V7287">
        <v>175</v>
      </c>
      <c r="W7287">
        <v>116</v>
      </c>
      <c r="X7287">
        <v>45</v>
      </c>
      <c r="Y7287">
        <v>37</v>
      </c>
      <c r="Z7287">
        <v>166</v>
      </c>
      <c r="AA7287">
        <v>73</v>
      </c>
      <c r="AB7287">
        <v>12</v>
      </c>
      <c r="AC7287">
        <v>22</v>
      </c>
      <c r="AD7287">
        <v>29</v>
      </c>
      <c r="AE7287">
        <v>37</v>
      </c>
      <c r="AF7287">
        <v>42</v>
      </c>
      <c r="AG7287">
        <v>45</v>
      </c>
      <c r="AH7287">
        <v>46</v>
      </c>
      <c r="AI7287">
        <v>55</v>
      </c>
      <c r="AJ7287">
        <v>69</v>
      </c>
      <c r="AK7287">
        <v>73</v>
      </c>
      <c r="AL7287">
        <v>106</v>
      </c>
      <c r="AM7287">
        <v>116</v>
      </c>
      <c r="AN7287">
        <v>121</v>
      </c>
      <c r="AO7287">
        <v>130</v>
      </c>
      <c r="AP7287">
        <v>134</v>
      </c>
      <c r="AQ7287">
        <v>156</v>
      </c>
      <c r="AR7287">
        <v>166</v>
      </c>
      <c r="AS7287">
        <v>175</v>
      </c>
      <c r="AT7287">
        <v>175</v>
      </c>
      <c r="AU7287">
        <v>186</v>
      </c>
    </row>
    <row r="7288" spans="1:47" x14ac:dyDescent="0.25">
      <c r="A7288" s="1">
        <v>7687</v>
      </c>
      <c r="B7288">
        <v>105.25</v>
      </c>
      <c r="C7288">
        <v>8.2992874109263681</v>
      </c>
      <c r="D7288">
        <v>57.486935866983373</v>
      </c>
      <c r="E7288">
        <v>0.14436823403024551</v>
      </c>
      <c r="F7288">
        <v>1.540462491457796</v>
      </c>
      <c r="G7288">
        <v>8.1076973234620845E-4</v>
      </c>
      <c r="H7288">
        <v>112</v>
      </c>
      <c r="I7288">
        <v>28</v>
      </c>
      <c r="J7288">
        <v>81</v>
      </c>
      <c r="K7288">
        <v>123</v>
      </c>
      <c r="L7288">
        <v>60</v>
      </c>
      <c r="M7288">
        <v>165</v>
      </c>
      <c r="N7288">
        <v>118</v>
      </c>
      <c r="O7288">
        <v>172</v>
      </c>
      <c r="P7288">
        <v>134</v>
      </c>
      <c r="Q7288">
        <v>107</v>
      </c>
      <c r="R7288">
        <v>172</v>
      </c>
      <c r="S7288">
        <v>17</v>
      </c>
      <c r="T7288">
        <v>79</v>
      </c>
      <c r="U7288">
        <v>11</v>
      </c>
      <c r="V7288">
        <v>29</v>
      </c>
      <c r="W7288">
        <v>127</v>
      </c>
      <c r="X7288">
        <v>156</v>
      </c>
      <c r="Y7288">
        <v>91</v>
      </c>
      <c r="Z7288">
        <v>189</v>
      </c>
      <c r="AA7288">
        <v>134</v>
      </c>
      <c r="AB7288">
        <v>11</v>
      </c>
      <c r="AC7288">
        <v>17</v>
      </c>
      <c r="AD7288">
        <v>28</v>
      </c>
      <c r="AE7288">
        <v>29</v>
      </c>
      <c r="AF7288">
        <v>60</v>
      </c>
      <c r="AG7288">
        <v>79</v>
      </c>
      <c r="AH7288">
        <v>81</v>
      </c>
      <c r="AI7288">
        <v>91</v>
      </c>
      <c r="AJ7288">
        <v>107</v>
      </c>
      <c r="AK7288">
        <v>112</v>
      </c>
      <c r="AL7288">
        <v>118</v>
      </c>
      <c r="AM7288">
        <v>123</v>
      </c>
      <c r="AN7288">
        <v>127</v>
      </c>
      <c r="AO7288">
        <v>134</v>
      </c>
      <c r="AP7288">
        <v>134</v>
      </c>
      <c r="AQ7288">
        <v>156</v>
      </c>
      <c r="AR7288">
        <v>165</v>
      </c>
      <c r="AS7288">
        <v>172</v>
      </c>
      <c r="AT7288">
        <v>172</v>
      </c>
      <c r="AU7288">
        <v>189</v>
      </c>
    </row>
    <row r="7289" spans="1:47" x14ac:dyDescent="0.25">
      <c r="A7289" s="1">
        <v>4490</v>
      </c>
      <c r="B7289">
        <v>101.5</v>
      </c>
      <c r="C7289">
        <v>7.6354679802955641</v>
      </c>
      <c r="D7289">
        <v>56.620689655172427</v>
      </c>
      <c r="E7289">
        <v>0.13485296676526881</v>
      </c>
      <c r="F7289">
        <v>1.5418896603863681</v>
      </c>
      <c r="G7289">
        <v>8.1152087388756196E-4</v>
      </c>
      <c r="H7289">
        <v>78</v>
      </c>
      <c r="I7289">
        <v>145</v>
      </c>
      <c r="J7289">
        <v>39</v>
      </c>
      <c r="K7289">
        <v>109</v>
      </c>
      <c r="L7289">
        <v>67</v>
      </c>
      <c r="M7289">
        <v>39</v>
      </c>
      <c r="N7289">
        <v>129</v>
      </c>
      <c r="O7289">
        <v>14</v>
      </c>
      <c r="P7289">
        <v>186</v>
      </c>
      <c r="Q7289">
        <v>151</v>
      </c>
      <c r="R7289">
        <v>129</v>
      </c>
      <c r="S7289">
        <v>180</v>
      </c>
      <c r="T7289">
        <v>116</v>
      </c>
      <c r="U7289">
        <v>27</v>
      </c>
      <c r="V7289">
        <v>111</v>
      </c>
      <c r="W7289">
        <v>66</v>
      </c>
      <c r="X7289">
        <v>88</v>
      </c>
      <c r="Y7289">
        <v>169</v>
      </c>
      <c r="Z7289">
        <v>63</v>
      </c>
      <c r="AA7289">
        <v>124</v>
      </c>
      <c r="AB7289">
        <v>14</v>
      </c>
      <c r="AC7289">
        <v>27</v>
      </c>
      <c r="AD7289">
        <v>39</v>
      </c>
      <c r="AE7289">
        <v>39</v>
      </c>
      <c r="AF7289">
        <v>63</v>
      </c>
      <c r="AG7289">
        <v>66</v>
      </c>
      <c r="AH7289">
        <v>67</v>
      </c>
      <c r="AI7289">
        <v>78</v>
      </c>
      <c r="AJ7289">
        <v>88</v>
      </c>
      <c r="AK7289">
        <v>109</v>
      </c>
      <c r="AL7289">
        <v>111</v>
      </c>
      <c r="AM7289">
        <v>116</v>
      </c>
      <c r="AN7289">
        <v>124</v>
      </c>
      <c r="AO7289">
        <v>129</v>
      </c>
      <c r="AP7289">
        <v>129</v>
      </c>
      <c r="AQ7289">
        <v>145</v>
      </c>
      <c r="AR7289">
        <v>151</v>
      </c>
      <c r="AS7289">
        <v>169</v>
      </c>
      <c r="AT7289">
        <v>180</v>
      </c>
      <c r="AU7289">
        <v>186</v>
      </c>
    </row>
    <row r="7290" spans="1:47" x14ac:dyDescent="0.25">
      <c r="A7290" s="1">
        <v>5189</v>
      </c>
      <c r="B7290">
        <v>130.05000000000001</v>
      </c>
      <c r="C7290">
        <v>7.2856593617839156</v>
      </c>
      <c r="D7290">
        <v>46.99346405228755</v>
      </c>
      <c r="E7290">
        <v>0.15503558864435879</v>
      </c>
      <c r="F7290">
        <v>1.5421813035541789</v>
      </c>
      <c r="G7290">
        <v>8.1167437029167294E-4</v>
      </c>
      <c r="H7290">
        <v>143</v>
      </c>
      <c r="I7290">
        <v>149</v>
      </c>
      <c r="J7290">
        <v>187</v>
      </c>
      <c r="K7290">
        <v>56</v>
      </c>
      <c r="L7290">
        <v>167</v>
      </c>
      <c r="M7290">
        <v>118</v>
      </c>
      <c r="N7290">
        <v>59</v>
      </c>
      <c r="O7290">
        <v>165</v>
      </c>
      <c r="P7290">
        <v>192</v>
      </c>
      <c r="Q7290">
        <v>28</v>
      </c>
      <c r="R7290">
        <v>64</v>
      </c>
      <c r="S7290">
        <v>15</v>
      </c>
      <c r="T7290">
        <v>120</v>
      </c>
      <c r="U7290">
        <v>183</v>
      </c>
      <c r="V7290">
        <v>114</v>
      </c>
      <c r="W7290">
        <v>192</v>
      </c>
      <c r="X7290">
        <v>161</v>
      </c>
      <c r="Y7290">
        <v>193</v>
      </c>
      <c r="Z7290">
        <v>151</v>
      </c>
      <c r="AA7290">
        <v>144</v>
      </c>
      <c r="AB7290">
        <v>15</v>
      </c>
      <c r="AC7290">
        <v>28</v>
      </c>
      <c r="AD7290">
        <v>56</v>
      </c>
      <c r="AE7290">
        <v>59</v>
      </c>
      <c r="AF7290">
        <v>64</v>
      </c>
      <c r="AG7290">
        <v>114</v>
      </c>
      <c r="AH7290">
        <v>118</v>
      </c>
      <c r="AI7290">
        <v>120</v>
      </c>
      <c r="AJ7290">
        <v>143</v>
      </c>
      <c r="AK7290">
        <v>144</v>
      </c>
      <c r="AL7290">
        <v>149</v>
      </c>
      <c r="AM7290">
        <v>151</v>
      </c>
      <c r="AN7290">
        <v>161</v>
      </c>
      <c r="AO7290">
        <v>165</v>
      </c>
      <c r="AP7290">
        <v>167</v>
      </c>
      <c r="AQ7290">
        <v>183</v>
      </c>
      <c r="AR7290">
        <v>187</v>
      </c>
      <c r="AS7290">
        <v>192</v>
      </c>
      <c r="AT7290">
        <v>192</v>
      </c>
      <c r="AU7290">
        <v>193</v>
      </c>
    </row>
    <row r="7291" spans="1:47" x14ac:dyDescent="0.25">
      <c r="A7291" s="1">
        <v>8585</v>
      </c>
      <c r="B7291">
        <v>104.4</v>
      </c>
      <c r="C7291">
        <v>6.4846743295019049</v>
      </c>
      <c r="D7291">
        <v>50.948275862068947</v>
      </c>
      <c r="E7291">
        <v>0.12727956382778699</v>
      </c>
      <c r="F7291">
        <v>1.542183385422836</v>
      </c>
      <c r="G7291">
        <v>8.1167546601201954E-4</v>
      </c>
      <c r="H7291">
        <v>70</v>
      </c>
      <c r="I7291">
        <v>76</v>
      </c>
      <c r="J7291">
        <v>34</v>
      </c>
      <c r="K7291">
        <v>130</v>
      </c>
      <c r="L7291">
        <v>181</v>
      </c>
      <c r="M7291">
        <v>148</v>
      </c>
      <c r="N7291">
        <v>75</v>
      </c>
      <c r="O7291">
        <v>123</v>
      </c>
      <c r="P7291">
        <v>50</v>
      </c>
      <c r="Q7291">
        <v>40</v>
      </c>
      <c r="R7291">
        <v>158</v>
      </c>
      <c r="S7291">
        <v>106</v>
      </c>
      <c r="T7291">
        <v>137</v>
      </c>
      <c r="U7291">
        <v>122</v>
      </c>
      <c r="V7291">
        <v>127</v>
      </c>
      <c r="W7291">
        <v>162</v>
      </c>
      <c r="X7291">
        <v>25</v>
      </c>
      <c r="Y7291">
        <v>124</v>
      </c>
      <c r="Z7291">
        <v>48</v>
      </c>
      <c r="AA7291">
        <v>152</v>
      </c>
      <c r="AB7291">
        <v>25</v>
      </c>
      <c r="AC7291">
        <v>34</v>
      </c>
      <c r="AD7291">
        <v>40</v>
      </c>
      <c r="AE7291">
        <v>48</v>
      </c>
      <c r="AF7291">
        <v>50</v>
      </c>
      <c r="AG7291">
        <v>70</v>
      </c>
      <c r="AH7291">
        <v>75</v>
      </c>
      <c r="AI7291">
        <v>76</v>
      </c>
      <c r="AJ7291">
        <v>106</v>
      </c>
      <c r="AK7291">
        <v>122</v>
      </c>
      <c r="AL7291">
        <v>123</v>
      </c>
      <c r="AM7291">
        <v>124</v>
      </c>
      <c r="AN7291">
        <v>127</v>
      </c>
      <c r="AO7291">
        <v>130</v>
      </c>
      <c r="AP7291">
        <v>137</v>
      </c>
      <c r="AQ7291">
        <v>148</v>
      </c>
      <c r="AR7291">
        <v>152</v>
      </c>
      <c r="AS7291">
        <v>158</v>
      </c>
      <c r="AT7291">
        <v>162</v>
      </c>
      <c r="AU7291">
        <v>181</v>
      </c>
    </row>
    <row r="7292" spans="1:47" x14ac:dyDescent="0.25">
      <c r="A7292" s="1">
        <v>5709</v>
      </c>
      <c r="B7292">
        <v>97.55</v>
      </c>
      <c r="C7292">
        <v>11.08662224500257</v>
      </c>
      <c r="D7292">
        <v>69.16965658636596</v>
      </c>
      <c r="E7292">
        <v>0.16028158577250851</v>
      </c>
      <c r="F7292">
        <v>1.5428631345586361</v>
      </c>
      <c r="G7292">
        <v>8.120332287150716E-4</v>
      </c>
      <c r="H7292">
        <v>42</v>
      </c>
      <c r="I7292">
        <v>199</v>
      </c>
      <c r="J7292">
        <v>16</v>
      </c>
      <c r="K7292">
        <v>16</v>
      </c>
      <c r="L7292">
        <v>156</v>
      </c>
      <c r="M7292">
        <v>58</v>
      </c>
      <c r="N7292">
        <v>33</v>
      </c>
      <c r="O7292">
        <v>35</v>
      </c>
      <c r="P7292">
        <v>171</v>
      </c>
      <c r="Q7292">
        <v>190</v>
      </c>
      <c r="R7292">
        <v>62</v>
      </c>
      <c r="S7292">
        <v>110</v>
      </c>
      <c r="T7292">
        <v>114</v>
      </c>
      <c r="U7292">
        <v>184</v>
      </c>
      <c r="V7292">
        <v>65</v>
      </c>
      <c r="W7292">
        <v>133</v>
      </c>
      <c r="X7292">
        <v>115</v>
      </c>
      <c r="Y7292">
        <v>44</v>
      </c>
      <c r="Z7292">
        <v>133</v>
      </c>
      <c r="AA7292">
        <v>75</v>
      </c>
      <c r="AB7292">
        <v>16</v>
      </c>
      <c r="AC7292">
        <v>16</v>
      </c>
      <c r="AD7292">
        <v>33</v>
      </c>
      <c r="AE7292">
        <v>35</v>
      </c>
      <c r="AF7292">
        <v>42</v>
      </c>
      <c r="AG7292">
        <v>44</v>
      </c>
      <c r="AH7292">
        <v>58</v>
      </c>
      <c r="AI7292">
        <v>62</v>
      </c>
      <c r="AJ7292">
        <v>65</v>
      </c>
      <c r="AK7292">
        <v>75</v>
      </c>
      <c r="AL7292">
        <v>110</v>
      </c>
      <c r="AM7292">
        <v>114</v>
      </c>
      <c r="AN7292">
        <v>115</v>
      </c>
      <c r="AO7292">
        <v>133</v>
      </c>
      <c r="AP7292">
        <v>133</v>
      </c>
      <c r="AQ7292">
        <v>156</v>
      </c>
      <c r="AR7292">
        <v>171</v>
      </c>
      <c r="AS7292">
        <v>184</v>
      </c>
      <c r="AT7292">
        <v>190</v>
      </c>
      <c r="AU7292">
        <v>199</v>
      </c>
    </row>
    <row r="7293" spans="1:47" x14ac:dyDescent="0.25">
      <c r="A7293" s="1">
        <v>3649</v>
      </c>
      <c r="B7293">
        <v>87.75</v>
      </c>
      <c r="C7293">
        <v>7.8119658119658117</v>
      </c>
      <c r="D7293">
        <v>61.361823361823362</v>
      </c>
      <c r="E7293">
        <v>0.12730987092580559</v>
      </c>
      <c r="F7293">
        <v>1.543093502912293</v>
      </c>
      <c r="G7293">
        <v>8.1215447521699644E-4</v>
      </c>
      <c r="H7293">
        <v>102</v>
      </c>
      <c r="I7293">
        <v>54</v>
      </c>
      <c r="J7293">
        <v>37</v>
      </c>
      <c r="K7293">
        <v>148</v>
      </c>
      <c r="L7293">
        <v>29</v>
      </c>
      <c r="M7293">
        <v>78</v>
      </c>
      <c r="N7293">
        <v>83</v>
      </c>
      <c r="O7293">
        <v>109</v>
      </c>
      <c r="P7293">
        <v>132</v>
      </c>
      <c r="Q7293">
        <v>61</v>
      </c>
      <c r="R7293">
        <v>75</v>
      </c>
      <c r="S7293">
        <v>105</v>
      </c>
      <c r="T7293">
        <v>42</v>
      </c>
      <c r="U7293">
        <v>99</v>
      </c>
      <c r="V7293">
        <v>172</v>
      </c>
      <c r="W7293">
        <v>78</v>
      </c>
      <c r="X7293">
        <v>17</v>
      </c>
      <c r="Y7293">
        <v>160</v>
      </c>
      <c r="Z7293">
        <v>158</v>
      </c>
      <c r="AA7293">
        <v>16</v>
      </c>
      <c r="AB7293">
        <v>16</v>
      </c>
      <c r="AC7293">
        <v>17</v>
      </c>
      <c r="AD7293">
        <v>29</v>
      </c>
      <c r="AE7293">
        <v>37</v>
      </c>
      <c r="AF7293">
        <v>42</v>
      </c>
      <c r="AG7293">
        <v>54</v>
      </c>
      <c r="AH7293">
        <v>61</v>
      </c>
      <c r="AI7293">
        <v>75</v>
      </c>
      <c r="AJ7293">
        <v>78</v>
      </c>
      <c r="AK7293">
        <v>78</v>
      </c>
      <c r="AL7293">
        <v>83</v>
      </c>
      <c r="AM7293">
        <v>99</v>
      </c>
      <c r="AN7293">
        <v>102</v>
      </c>
      <c r="AO7293">
        <v>105</v>
      </c>
      <c r="AP7293">
        <v>109</v>
      </c>
      <c r="AQ7293">
        <v>132</v>
      </c>
      <c r="AR7293">
        <v>148</v>
      </c>
      <c r="AS7293">
        <v>158</v>
      </c>
      <c r="AT7293">
        <v>160</v>
      </c>
      <c r="AU7293">
        <v>172</v>
      </c>
    </row>
    <row r="7294" spans="1:47" x14ac:dyDescent="0.25">
      <c r="A7294" s="1">
        <v>8819</v>
      </c>
      <c r="B7294">
        <v>98.55</v>
      </c>
      <c r="C7294">
        <v>9.2288178589548515</v>
      </c>
      <c r="D7294">
        <v>62.643328259766619</v>
      </c>
      <c r="E7294">
        <v>0.14732323641370379</v>
      </c>
      <c r="F7294">
        <v>1.543331644916635</v>
      </c>
      <c r="G7294">
        <v>8.1227981311401823E-4</v>
      </c>
      <c r="H7294">
        <v>16</v>
      </c>
      <c r="I7294">
        <v>63</v>
      </c>
      <c r="J7294">
        <v>137</v>
      </c>
      <c r="K7294">
        <v>97</v>
      </c>
      <c r="L7294">
        <v>66</v>
      </c>
      <c r="M7294">
        <v>151</v>
      </c>
      <c r="N7294">
        <v>156</v>
      </c>
      <c r="O7294">
        <v>46</v>
      </c>
      <c r="P7294">
        <v>123</v>
      </c>
      <c r="Q7294">
        <v>93</v>
      </c>
      <c r="R7294">
        <v>199</v>
      </c>
      <c r="S7294">
        <v>91</v>
      </c>
      <c r="T7294">
        <v>43</v>
      </c>
      <c r="U7294">
        <v>61</v>
      </c>
      <c r="V7294">
        <v>60</v>
      </c>
      <c r="W7294">
        <v>21</v>
      </c>
      <c r="X7294">
        <v>150</v>
      </c>
      <c r="Y7294">
        <v>161</v>
      </c>
      <c r="Z7294">
        <v>187</v>
      </c>
      <c r="AA7294">
        <v>50</v>
      </c>
      <c r="AB7294">
        <v>16</v>
      </c>
      <c r="AC7294">
        <v>21</v>
      </c>
      <c r="AD7294">
        <v>43</v>
      </c>
      <c r="AE7294">
        <v>46</v>
      </c>
      <c r="AF7294">
        <v>50</v>
      </c>
      <c r="AG7294">
        <v>60</v>
      </c>
      <c r="AH7294">
        <v>61</v>
      </c>
      <c r="AI7294">
        <v>63</v>
      </c>
      <c r="AJ7294">
        <v>66</v>
      </c>
      <c r="AK7294">
        <v>91</v>
      </c>
      <c r="AL7294">
        <v>93</v>
      </c>
      <c r="AM7294">
        <v>97</v>
      </c>
      <c r="AN7294">
        <v>123</v>
      </c>
      <c r="AO7294">
        <v>137</v>
      </c>
      <c r="AP7294">
        <v>150</v>
      </c>
      <c r="AQ7294">
        <v>151</v>
      </c>
      <c r="AR7294">
        <v>156</v>
      </c>
      <c r="AS7294">
        <v>161</v>
      </c>
      <c r="AT7294">
        <v>187</v>
      </c>
      <c r="AU7294">
        <v>199</v>
      </c>
    </row>
    <row r="7295" spans="1:47" x14ac:dyDescent="0.25">
      <c r="A7295" s="1">
        <v>8810</v>
      </c>
      <c r="B7295">
        <v>112.4</v>
      </c>
      <c r="C7295">
        <v>6.1476868327402077</v>
      </c>
      <c r="D7295">
        <v>48.087188612099631</v>
      </c>
      <c r="E7295">
        <v>0.12784458834412571</v>
      </c>
      <c r="F7295">
        <v>1.543899474493261</v>
      </c>
      <c r="G7295">
        <v>8.1257867078592702E-4</v>
      </c>
      <c r="H7295">
        <v>155</v>
      </c>
      <c r="I7295">
        <v>161</v>
      </c>
      <c r="J7295">
        <v>83</v>
      </c>
      <c r="K7295">
        <v>79</v>
      </c>
      <c r="L7295">
        <v>133</v>
      </c>
      <c r="M7295">
        <v>48</v>
      </c>
      <c r="N7295">
        <v>77</v>
      </c>
      <c r="O7295">
        <v>47</v>
      </c>
      <c r="P7295">
        <v>34</v>
      </c>
      <c r="Q7295">
        <v>104</v>
      </c>
      <c r="R7295">
        <v>192</v>
      </c>
      <c r="S7295">
        <v>147</v>
      </c>
      <c r="T7295">
        <v>192</v>
      </c>
      <c r="U7295">
        <v>63</v>
      </c>
      <c r="V7295">
        <v>147</v>
      </c>
      <c r="W7295">
        <v>119</v>
      </c>
      <c r="X7295">
        <v>142</v>
      </c>
      <c r="Y7295">
        <v>63</v>
      </c>
      <c r="Z7295">
        <v>112</v>
      </c>
      <c r="AA7295">
        <v>150</v>
      </c>
      <c r="AB7295">
        <v>34</v>
      </c>
      <c r="AC7295">
        <v>47</v>
      </c>
      <c r="AD7295">
        <v>48</v>
      </c>
      <c r="AE7295">
        <v>63</v>
      </c>
      <c r="AF7295">
        <v>63</v>
      </c>
      <c r="AG7295">
        <v>77</v>
      </c>
      <c r="AH7295">
        <v>79</v>
      </c>
      <c r="AI7295">
        <v>83</v>
      </c>
      <c r="AJ7295">
        <v>104</v>
      </c>
      <c r="AK7295">
        <v>112</v>
      </c>
      <c r="AL7295">
        <v>119</v>
      </c>
      <c r="AM7295">
        <v>133</v>
      </c>
      <c r="AN7295">
        <v>142</v>
      </c>
      <c r="AO7295">
        <v>147</v>
      </c>
      <c r="AP7295">
        <v>147</v>
      </c>
      <c r="AQ7295">
        <v>150</v>
      </c>
      <c r="AR7295">
        <v>155</v>
      </c>
      <c r="AS7295">
        <v>161</v>
      </c>
      <c r="AT7295">
        <v>192</v>
      </c>
      <c r="AU7295">
        <v>192</v>
      </c>
    </row>
    <row r="7296" spans="1:47" x14ac:dyDescent="0.25">
      <c r="A7296" s="1">
        <v>487</v>
      </c>
      <c r="B7296">
        <v>112.85</v>
      </c>
      <c r="C7296">
        <v>8.9986708019494959</v>
      </c>
      <c r="D7296">
        <v>57.975188303057173</v>
      </c>
      <c r="E7296">
        <v>0.1552158960641957</v>
      </c>
      <c r="F7296">
        <v>1.5440980255160111</v>
      </c>
      <c r="G7296">
        <v>8.1268317132421602E-4</v>
      </c>
      <c r="H7296">
        <v>99</v>
      </c>
      <c r="I7296">
        <v>30</v>
      </c>
      <c r="J7296">
        <v>14</v>
      </c>
      <c r="K7296">
        <v>158</v>
      </c>
      <c r="L7296">
        <v>186</v>
      </c>
      <c r="M7296">
        <v>139</v>
      </c>
      <c r="N7296">
        <v>48</v>
      </c>
      <c r="O7296">
        <v>154</v>
      </c>
      <c r="P7296">
        <v>117</v>
      </c>
      <c r="Q7296">
        <v>155</v>
      </c>
      <c r="R7296">
        <v>51</v>
      </c>
      <c r="S7296">
        <v>65</v>
      </c>
      <c r="T7296">
        <v>189</v>
      </c>
      <c r="U7296">
        <v>170</v>
      </c>
      <c r="V7296">
        <v>116</v>
      </c>
      <c r="W7296">
        <v>199</v>
      </c>
      <c r="X7296">
        <v>104</v>
      </c>
      <c r="Y7296">
        <v>18</v>
      </c>
      <c r="Z7296">
        <v>148</v>
      </c>
      <c r="AA7296">
        <v>97</v>
      </c>
      <c r="AB7296">
        <v>14</v>
      </c>
      <c r="AC7296">
        <v>18</v>
      </c>
      <c r="AD7296">
        <v>30</v>
      </c>
      <c r="AE7296">
        <v>48</v>
      </c>
      <c r="AF7296">
        <v>51</v>
      </c>
      <c r="AG7296">
        <v>65</v>
      </c>
      <c r="AH7296">
        <v>97</v>
      </c>
      <c r="AI7296">
        <v>99</v>
      </c>
      <c r="AJ7296">
        <v>104</v>
      </c>
      <c r="AK7296">
        <v>116</v>
      </c>
      <c r="AL7296">
        <v>117</v>
      </c>
      <c r="AM7296">
        <v>139</v>
      </c>
      <c r="AN7296">
        <v>148</v>
      </c>
      <c r="AO7296">
        <v>154</v>
      </c>
      <c r="AP7296">
        <v>155</v>
      </c>
      <c r="AQ7296">
        <v>158</v>
      </c>
      <c r="AR7296">
        <v>170</v>
      </c>
      <c r="AS7296">
        <v>186</v>
      </c>
      <c r="AT7296">
        <v>189</v>
      </c>
      <c r="AU7296">
        <v>199</v>
      </c>
    </row>
    <row r="7297" spans="1:47" x14ac:dyDescent="0.25">
      <c r="A7297" s="1">
        <v>6448</v>
      </c>
      <c r="B7297">
        <v>114.45</v>
      </c>
      <c r="C7297">
        <v>6.6273481869812159</v>
      </c>
      <c r="D7297">
        <v>49.30974224552206</v>
      </c>
      <c r="E7297">
        <v>0.13440240985204219</v>
      </c>
      <c r="F7297">
        <v>1.544273412742444</v>
      </c>
      <c r="G7297">
        <v>8.1277548039076011E-4</v>
      </c>
      <c r="H7297">
        <v>39</v>
      </c>
      <c r="I7297">
        <v>107</v>
      </c>
      <c r="J7297">
        <v>134</v>
      </c>
      <c r="K7297">
        <v>177</v>
      </c>
      <c r="L7297">
        <v>101</v>
      </c>
      <c r="M7297">
        <v>198</v>
      </c>
      <c r="N7297">
        <v>23</v>
      </c>
      <c r="O7297">
        <v>37</v>
      </c>
      <c r="P7297">
        <v>175</v>
      </c>
      <c r="Q7297">
        <v>160</v>
      </c>
      <c r="R7297">
        <v>118</v>
      </c>
      <c r="S7297">
        <v>82</v>
      </c>
      <c r="T7297">
        <v>103</v>
      </c>
      <c r="U7297">
        <v>83</v>
      </c>
      <c r="V7297">
        <v>53</v>
      </c>
      <c r="W7297">
        <v>129</v>
      </c>
      <c r="X7297">
        <v>171</v>
      </c>
      <c r="Y7297">
        <v>159</v>
      </c>
      <c r="Z7297">
        <v>106</v>
      </c>
      <c r="AA7297">
        <v>134</v>
      </c>
      <c r="AB7297">
        <v>23</v>
      </c>
      <c r="AC7297">
        <v>37</v>
      </c>
      <c r="AD7297">
        <v>39</v>
      </c>
      <c r="AE7297">
        <v>53</v>
      </c>
      <c r="AF7297">
        <v>82</v>
      </c>
      <c r="AG7297">
        <v>83</v>
      </c>
      <c r="AH7297">
        <v>101</v>
      </c>
      <c r="AI7297">
        <v>103</v>
      </c>
      <c r="AJ7297">
        <v>106</v>
      </c>
      <c r="AK7297">
        <v>107</v>
      </c>
      <c r="AL7297">
        <v>118</v>
      </c>
      <c r="AM7297">
        <v>129</v>
      </c>
      <c r="AN7297">
        <v>134</v>
      </c>
      <c r="AO7297">
        <v>134</v>
      </c>
      <c r="AP7297">
        <v>159</v>
      </c>
      <c r="AQ7297">
        <v>160</v>
      </c>
      <c r="AR7297">
        <v>171</v>
      </c>
      <c r="AS7297">
        <v>175</v>
      </c>
      <c r="AT7297">
        <v>177</v>
      </c>
      <c r="AU7297">
        <v>198</v>
      </c>
    </row>
    <row r="7298" spans="1:47" x14ac:dyDescent="0.25">
      <c r="A7298" s="1">
        <v>4039</v>
      </c>
      <c r="B7298">
        <v>91.9</v>
      </c>
      <c r="C7298">
        <v>14.53754080522306</v>
      </c>
      <c r="D7298">
        <v>80.685527747551689</v>
      </c>
      <c r="E7298">
        <v>0.1801753202966957</v>
      </c>
      <c r="F7298">
        <v>1.5443337055454991</v>
      </c>
      <c r="G7298">
        <v>8.1280721344499944E-4</v>
      </c>
      <c r="H7298">
        <v>17</v>
      </c>
      <c r="I7298">
        <v>200</v>
      </c>
      <c r="J7298">
        <v>82</v>
      </c>
      <c r="K7298">
        <v>10</v>
      </c>
      <c r="L7298">
        <v>69</v>
      </c>
      <c r="M7298">
        <v>16</v>
      </c>
      <c r="N7298">
        <v>12</v>
      </c>
      <c r="O7298">
        <v>63</v>
      </c>
      <c r="P7298">
        <v>189</v>
      </c>
      <c r="Q7298">
        <v>191</v>
      </c>
      <c r="R7298">
        <v>46</v>
      </c>
      <c r="S7298">
        <v>133</v>
      </c>
      <c r="T7298">
        <v>65</v>
      </c>
      <c r="U7298">
        <v>195</v>
      </c>
      <c r="V7298">
        <v>156</v>
      </c>
      <c r="W7298">
        <v>14</v>
      </c>
      <c r="X7298">
        <v>123</v>
      </c>
      <c r="Y7298">
        <v>54</v>
      </c>
      <c r="Z7298">
        <v>72</v>
      </c>
      <c r="AA7298">
        <v>131</v>
      </c>
      <c r="AB7298">
        <v>10</v>
      </c>
      <c r="AC7298">
        <v>12</v>
      </c>
      <c r="AD7298">
        <v>14</v>
      </c>
      <c r="AE7298">
        <v>16</v>
      </c>
      <c r="AF7298">
        <v>17</v>
      </c>
      <c r="AG7298">
        <v>46</v>
      </c>
      <c r="AH7298">
        <v>54</v>
      </c>
      <c r="AI7298">
        <v>63</v>
      </c>
      <c r="AJ7298">
        <v>65</v>
      </c>
      <c r="AK7298">
        <v>69</v>
      </c>
      <c r="AL7298">
        <v>72</v>
      </c>
      <c r="AM7298">
        <v>82</v>
      </c>
      <c r="AN7298">
        <v>123</v>
      </c>
      <c r="AO7298">
        <v>131</v>
      </c>
      <c r="AP7298">
        <v>133</v>
      </c>
      <c r="AQ7298">
        <v>156</v>
      </c>
      <c r="AR7298">
        <v>189</v>
      </c>
      <c r="AS7298">
        <v>191</v>
      </c>
      <c r="AT7298">
        <v>195</v>
      </c>
      <c r="AU7298">
        <v>200</v>
      </c>
    </row>
    <row r="7299" spans="1:47" x14ac:dyDescent="0.25">
      <c r="A7299" s="1">
        <v>3342</v>
      </c>
      <c r="B7299">
        <v>100.3</v>
      </c>
      <c r="C7299">
        <v>8.9431704885344061</v>
      </c>
      <c r="D7299">
        <v>61.216350947158517</v>
      </c>
      <c r="E7299">
        <v>0.1460912052117265</v>
      </c>
      <c r="F7299">
        <v>1.5443629890052371</v>
      </c>
      <c r="G7299">
        <v>8.1282262579223015E-4</v>
      </c>
      <c r="H7299">
        <v>183</v>
      </c>
      <c r="I7299">
        <v>52</v>
      </c>
      <c r="J7299">
        <v>132</v>
      </c>
      <c r="K7299">
        <v>21</v>
      </c>
      <c r="L7299">
        <v>144</v>
      </c>
      <c r="M7299">
        <v>41</v>
      </c>
      <c r="N7299">
        <v>54</v>
      </c>
      <c r="O7299">
        <v>77</v>
      </c>
      <c r="P7299">
        <v>70</v>
      </c>
      <c r="Q7299">
        <v>136</v>
      </c>
      <c r="R7299">
        <v>47</v>
      </c>
      <c r="S7299">
        <v>143</v>
      </c>
      <c r="T7299">
        <v>147</v>
      </c>
      <c r="U7299">
        <v>28</v>
      </c>
      <c r="V7299">
        <v>107</v>
      </c>
      <c r="W7299">
        <v>145</v>
      </c>
      <c r="X7299">
        <v>187</v>
      </c>
      <c r="Y7299">
        <v>33</v>
      </c>
      <c r="Z7299">
        <v>171</v>
      </c>
      <c r="AA7299">
        <v>88</v>
      </c>
      <c r="AB7299">
        <v>21</v>
      </c>
      <c r="AC7299">
        <v>28</v>
      </c>
      <c r="AD7299">
        <v>33</v>
      </c>
      <c r="AE7299">
        <v>41</v>
      </c>
      <c r="AF7299">
        <v>47</v>
      </c>
      <c r="AG7299">
        <v>52</v>
      </c>
      <c r="AH7299">
        <v>54</v>
      </c>
      <c r="AI7299">
        <v>70</v>
      </c>
      <c r="AJ7299">
        <v>77</v>
      </c>
      <c r="AK7299">
        <v>88</v>
      </c>
      <c r="AL7299">
        <v>107</v>
      </c>
      <c r="AM7299">
        <v>132</v>
      </c>
      <c r="AN7299">
        <v>136</v>
      </c>
      <c r="AO7299">
        <v>143</v>
      </c>
      <c r="AP7299">
        <v>144</v>
      </c>
      <c r="AQ7299">
        <v>145</v>
      </c>
      <c r="AR7299">
        <v>147</v>
      </c>
      <c r="AS7299">
        <v>171</v>
      </c>
      <c r="AT7299">
        <v>183</v>
      </c>
      <c r="AU7299">
        <v>187</v>
      </c>
    </row>
    <row r="7300" spans="1:47" x14ac:dyDescent="0.25">
      <c r="A7300" s="1">
        <v>713</v>
      </c>
      <c r="B7300">
        <v>98.5</v>
      </c>
      <c r="C7300">
        <v>11.370558375634509</v>
      </c>
      <c r="D7300">
        <v>69.837563451776646</v>
      </c>
      <c r="E7300">
        <v>0.1628143625526966</v>
      </c>
      <c r="F7300">
        <v>1.5445932341299939</v>
      </c>
      <c r="G7300">
        <v>8.1294380743683896E-4</v>
      </c>
      <c r="H7300">
        <v>71</v>
      </c>
      <c r="I7300">
        <v>53</v>
      </c>
      <c r="J7300">
        <v>175</v>
      </c>
      <c r="K7300">
        <v>83</v>
      </c>
      <c r="L7300">
        <v>17</v>
      </c>
      <c r="M7300">
        <v>135</v>
      </c>
      <c r="N7300">
        <v>94</v>
      </c>
      <c r="O7300">
        <v>174</v>
      </c>
      <c r="P7300">
        <v>15</v>
      </c>
      <c r="Q7300">
        <v>163</v>
      </c>
      <c r="R7300">
        <v>26</v>
      </c>
      <c r="S7300">
        <v>145</v>
      </c>
      <c r="T7300">
        <v>20</v>
      </c>
      <c r="U7300">
        <v>47</v>
      </c>
      <c r="V7300">
        <v>42</v>
      </c>
      <c r="W7300">
        <v>180</v>
      </c>
      <c r="X7300">
        <v>193</v>
      </c>
      <c r="Y7300">
        <v>157</v>
      </c>
      <c r="Z7300">
        <v>100</v>
      </c>
      <c r="AA7300">
        <v>80</v>
      </c>
      <c r="AB7300">
        <v>15</v>
      </c>
      <c r="AC7300">
        <v>17</v>
      </c>
      <c r="AD7300">
        <v>20</v>
      </c>
      <c r="AE7300">
        <v>26</v>
      </c>
      <c r="AF7300">
        <v>42</v>
      </c>
      <c r="AG7300">
        <v>47</v>
      </c>
      <c r="AH7300">
        <v>53</v>
      </c>
      <c r="AI7300">
        <v>71</v>
      </c>
      <c r="AJ7300">
        <v>80</v>
      </c>
      <c r="AK7300">
        <v>83</v>
      </c>
      <c r="AL7300">
        <v>94</v>
      </c>
      <c r="AM7300">
        <v>100</v>
      </c>
      <c r="AN7300">
        <v>135</v>
      </c>
      <c r="AO7300">
        <v>145</v>
      </c>
      <c r="AP7300">
        <v>157</v>
      </c>
      <c r="AQ7300">
        <v>163</v>
      </c>
      <c r="AR7300">
        <v>174</v>
      </c>
      <c r="AS7300">
        <v>175</v>
      </c>
      <c r="AT7300">
        <v>180</v>
      </c>
      <c r="AU7300">
        <v>193</v>
      </c>
    </row>
    <row r="7301" spans="1:47" x14ac:dyDescent="0.25">
      <c r="A7301" s="1">
        <v>1067</v>
      </c>
      <c r="B7301">
        <v>102.15</v>
      </c>
      <c r="C7301">
        <v>8.5315712187958788</v>
      </c>
      <c r="D7301">
        <v>59.41752325012235</v>
      </c>
      <c r="E7301">
        <v>0.14358678639097111</v>
      </c>
      <c r="F7301">
        <v>1.54755742521249</v>
      </c>
      <c r="G7301">
        <v>8.1450390800657342E-4</v>
      </c>
      <c r="H7301">
        <v>80</v>
      </c>
      <c r="I7301">
        <v>75</v>
      </c>
      <c r="J7301">
        <v>168</v>
      </c>
      <c r="K7301">
        <v>92</v>
      </c>
      <c r="L7301">
        <v>129</v>
      </c>
      <c r="M7301">
        <v>102</v>
      </c>
      <c r="N7301">
        <v>137</v>
      </c>
      <c r="O7301">
        <v>24</v>
      </c>
      <c r="P7301">
        <v>16</v>
      </c>
      <c r="Q7301">
        <v>86</v>
      </c>
      <c r="R7301">
        <v>78</v>
      </c>
      <c r="S7301">
        <v>39</v>
      </c>
      <c r="T7301">
        <v>161</v>
      </c>
      <c r="U7301">
        <v>50</v>
      </c>
      <c r="V7301">
        <v>162</v>
      </c>
      <c r="W7301">
        <v>183</v>
      </c>
      <c r="X7301">
        <v>170</v>
      </c>
      <c r="Y7301">
        <v>110</v>
      </c>
      <c r="Z7301">
        <v>158</v>
      </c>
      <c r="AA7301">
        <v>23</v>
      </c>
      <c r="AB7301">
        <v>16</v>
      </c>
      <c r="AC7301">
        <v>23</v>
      </c>
      <c r="AD7301">
        <v>24</v>
      </c>
      <c r="AE7301">
        <v>39</v>
      </c>
      <c r="AF7301">
        <v>50</v>
      </c>
      <c r="AG7301">
        <v>75</v>
      </c>
      <c r="AH7301">
        <v>78</v>
      </c>
      <c r="AI7301">
        <v>80</v>
      </c>
      <c r="AJ7301">
        <v>86</v>
      </c>
      <c r="AK7301">
        <v>92</v>
      </c>
      <c r="AL7301">
        <v>102</v>
      </c>
      <c r="AM7301">
        <v>110</v>
      </c>
      <c r="AN7301">
        <v>129</v>
      </c>
      <c r="AO7301">
        <v>137</v>
      </c>
      <c r="AP7301">
        <v>158</v>
      </c>
      <c r="AQ7301">
        <v>161</v>
      </c>
      <c r="AR7301">
        <v>162</v>
      </c>
      <c r="AS7301">
        <v>168</v>
      </c>
      <c r="AT7301">
        <v>170</v>
      </c>
      <c r="AU7301">
        <v>183</v>
      </c>
    </row>
    <row r="7302" spans="1:47" x14ac:dyDescent="0.25">
      <c r="A7302" s="1">
        <v>9432</v>
      </c>
      <c r="B7302">
        <v>101.65</v>
      </c>
      <c r="C7302">
        <v>10.32464338416132</v>
      </c>
      <c r="D7302">
        <v>65.750122970978836</v>
      </c>
      <c r="E7302">
        <v>0.1570285030298495</v>
      </c>
      <c r="F7302">
        <v>1.5476029849051569</v>
      </c>
      <c r="G7302">
        <v>8.1452788679218786E-4</v>
      </c>
      <c r="H7302">
        <v>197</v>
      </c>
      <c r="I7302">
        <v>59</v>
      </c>
      <c r="J7302">
        <v>50</v>
      </c>
      <c r="K7302">
        <v>24</v>
      </c>
      <c r="L7302">
        <v>25</v>
      </c>
      <c r="M7302">
        <v>107</v>
      </c>
      <c r="N7302">
        <v>180</v>
      </c>
      <c r="O7302">
        <v>108</v>
      </c>
      <c r="P7302">
        <v>158</v>
      </c>
      <c r="Q7302">
        <v>99</v>
      </c>
      <c r="R7302">
        <v>12</v>
      </c>
      <c r="S7302">
        <v>41</v>
      </c>
      <c r="T7302">
        <v>173</v>
      </c>
      <c r="U7302">
        <v>45</v>
      </c>
      <c r="V7302">
        <v>142</v>
      </c>
      <c r="W7302">
        <v>178</v>
      </c>
      <c r="X7302">
        <v>68</v>
      </c>
      <c r="Y7302">
        <v>160</v>
      </c>
      <c r="Z7302">
        <v>125</v>
      </c>
      <c r="AA7302">
        <v>82</v>
      </c>
      <c r="AB7302">
        <v>12</v>
      </c>
      <c r="AC7302">
        <v>24</v>
      </c>
      <c r="AD7302">
        <v>25</v>
      </c>
      <c r="AE7302">
        <v>41</v>
      </c>
      <c r="AF7302">
        <v>45</v>
      </c>
      <c r="AG7302">
        <v>50</v>
      </c>
      <c r="AH7302">
        <v>59</v>
      </c>
      <c r="AI7302">
        <v>68</v>
      </c>
      <c r="AJ7302">
        <v>82</v>
      </c>
      <c r="AK7302">
        <v>99</v>
      </c>
      <c r="AL7302">
        <v>107</v>
      </c>
      <c r="AM7302">
        <v>108</v>
      </c>
      <c r="AN7302">
        <v>125</v>
      </c>
      <c r="AO7302">
        <v>142</v>
      </c>
      <c r="AP7302">
        <v>158</v>
      </c>
      <c r="AQ7302">
        <v>160</v>
      </c>
      <c r="AR7302">
        <v>173</v>
      </c>
      <c r="AS7302">
        <v>178</v>
      </c>
      <c r="AT7302">
        <v>180</v>
      </c>
      <c r="AU7302">
        <v>197</v>
      </c>
    </row>
    <row r="7303" spans="1:47" x14ac:dyDescent="0.25">
      <c r="A7303" s="1">
        <v>9092</v>
      </c>
      <c r="B7303">
        <v>124.45</v>
      </c>
      <c r="C7303">
        <v>7.1233427079148193</v>
      </c>
      <c r="D7303">
        <v>49.108075532342298</v>
      </c>
      <c r="E7303">
        <v>0.14505440562873259</v>
      </c>
      <c r="F7303">
        <v>1.5477430275180499</v>
      </c>
      <c r="G7303">
        <v>8.1460159343055294E-4</v>
      </c>
      <c r="H7303">
        <v>90</v>
      </c>
      <c r="I7303">
        <v>182</v>
      </c>
      <c r="J7303">
        <v>125</v>
      </c>
      <c r="K7303">
        <v>85</v>
      </c>
      <c r="L7303">
        <v>62</v>
      </c>
      <c r="M7303">
        <v>140</v>
      </c>
      <c r="N7303">
        <v>46</v>
      </c>
      <c r="O7303">
        <v>62</v>
      </c>
      <c r="P7303">
        <v>186</v>
      </c>
      <c r="Q7303">
        <v>198</v>
      </c>
      <c r="R7303">
        <v>175</v>
      </c>
      <c r="S7303">
        <v>106</v>
      </c>
      <c r="T7303">
        <v>199</v>
      </c>
      <c r="U7303">
        <v>118</v>
      </c>
      <c r="V7303">
        <v>140</v>
      </c>
      <c r="W7303">
        <v>86</v>
      </c>
      <c r="X7303">
        <v>36</v>
      </c>
      <c r="Y7303">
        <v>80</v>
      </c>
      <c r="Z7303">
        <v>194</v>
      </c>
      <c r="AA7303">
        <v>179</v>
      </c>
      <c r="AB7303">
        <v>36</v>
      </c>
      <c r="AC7303">
        <v>46</v>
      </c>
      <c r="AD7303">
        <v>62</v>
      </c>
      <c r="AE7303">
        <v>62</v>
      </c>
      <c r="AF7303">
        <v>80</v>
      </c>
      <c r="AG7303">
        <v>85</v>
      </c>
      <c r="AH7303">
        <v>86</v>
      </c>
      <c r="AI7303">
        <v>90</v>
      </c>
      <c r="AJ7303">
        <v>106</v>
      </c>
      <c r="AK7303">
        <v>118</v>
      </c>
      <c r="AL7303">
        <v>125</v>
      </c>
      <c r="AM7303">
        <v>140</v>
      </c>
      <c r="AN7303">
        <v>140</v>
      </c>
      <c r="AO7303">
        <v>175</v>
      </c>
      <c r="AP7303">
        <v>179</v>
      </c>
      <c r="AQ7303">
        <v>182</v>
      </c>
      <c r="AR7303">
        <v>186</v>
      </c>
      <c r="AS7303">
        <v>194</v>
      </c>
      <c r="AT7303">
        <v>198</v>
      </c>
      <c r="AU7303">
        <v>199</v>
      </c>
    </row>
    <row r="7304" spans="1:47" x14ac:dyDescent="0.25">
      <c r="A7304" s="1">
        <v>3050</v>
      </c>
      <c r="B7304">
        <v>104.9</v>
      </c>
      <c r="C7304">
        <v>6.9208770257387933</v>
      </c>
      <c r="D7304">
        <v>52.478551000953281</v>
      </c>
      <c r="E7304">
        <v>0.13188010899182551</v>
      </c>
      <c r="F7304">
        <v>1.5485092931886919</v>
      </c>
      <c r="G7304">
        <v>8.1500489115194329E-4</v>
      </c>
      <c r="H7304">
        <v>142</v>
      </c>
      <c r="I7304">
        <v>60</v>
      </c>
      <c r="J7304">
        <v>124</v>
      </c>
      <c r="K7304">
        <v>113</v>
      </c>
      <c r="L7304">
        <v>131</v>
      </c>
      <c r="M7304">
        <v>11</v>
      </c>
      <c r="N7304">
        <v>136</v>
      </c>
      <c r="O7304">
        <v>35</v>
      </c>
      <c r="P7304">
        <v>188</v>
      </c>
      <c r="Q7304">
        <v>99</v>
      </c>
      <c r="R7304">
        <v>112</v>
      </c>
      <c r="S7304">
        <v>62</v>
      </c>
      <c r="T7304">
        <v>41</v>
      </c>
      <c r="U7304">
        <v>49</v>
      </c>
      <c r="V7304">
        <v>114</v>
      </c>
      <c r="W7304">
        <v>178</v>
      </c>
      <c r="X7304">
        <v>157</v>
      </c>
      <c r="Y7304">
        <v>76</v>
      </c>
      <c r="Z7304">
        <v>156</v>
      </c>
      <c r="AA7304">
        <v>114</v>
      </c>
      <c r="AB7304">
        <v>11</v>
      </c>
      <c r="AC7304">
        <v>35</v>
      </c>
      <c r="AD7304">
        <v>41</v>
      </c>
      <c r="AE7304">
        <v>49</v>
      </c>
      <c r="AF7304">
        <v>60</v>
      </c>
      <c r="AG7304">
        <v>62</v>
      </c>
      <c r="AH7304">
        <v>76</v>
      </c>
      <c r="AI7304">
        <v>99</v>
      </c>
      <c r="AJ7304">
        <v>112</v>
      </c>
      <c r="AK7304">
        <v>113</v>
      </c>
      <c r="AL7304">
        <v>114</v>
      </c>
      <c r="AM7304">
        <v>114</v>
      </c>
      <c r="AN7304">
        <v>124</v>
      </c>
      <c r="AO7304">
        <v>131</v>
      </c>
      <c r="AP7304">
        <v>136</v>
      </c>
      <c r="AQ7304">
        <v>142</v>
      </c>
      <c r="AR7304">
        <v>156</v>
      </c>
      <c r="AS7304">
        <v>157</v>
      </c>
      <c r="AT7304">
        <v>178</v>
      </c>
      <c r="AU7304">
        <v>188</v>
      </c>
    </row>
    <row r="7305" spans="1:47" x14ac:dyDescent="0.25">
      <c r="A7305" s="1">
        <v>292</v>
      </c>
      <c r="B7305">
        <v>109.65</v>
      </c>
      <c r="C7305">
        <v>5.5677154582763233</v>
      </c>
      <c r="D7305">
        <v>45.604195166438657</v>
      </c>
      <c r="E7305">
        <v>0.12208779122087771</v>
      </c>
      <c r="F7305">
        <v>1.550336414113775</v>
      </c>
      <c r="G7305">
        <v>8.1596653374409233E-4</v>
      </c>
      <c r="H7305">
        <v>95</v>
      </c>
      <c r="I7305">
        <v>149</v>
      </c>
      <c r="J7305">
        <v>86</v>
      </c>
      <c r="K7305">
        <v>111</v>
      </c>
      <c r="L7305">
        <v>41</v>
      </c>
      <c r="M7305">
        <v>61</v>
      </c>
      <c r="N7305">
        <v>160</v>
      </c>
      <c r="O7305">
        <v>20</v>
      </c>
      <c r="P7305">
        <v>159</v>
      </c>
      <c r="Q7305">
        <v>145</v>
      </c>
      <c r="R7305">
        <v>126</v>
      </c>
      <c r="S7305">
        <v>119</v>
      </c>
      <c r="T7305">
        <v>172</v>
      </c>
      <c r="U7305">
        <v>133</v>
      </c>
      <c r="V7305">
        <v>102</v>
      </c>
      <c r="W7305">
        <v>28</v>
      </c>
      <c r="X7305">
        <v>127</v>
      </c>
      <c r="Y7305">
        <v>167</v>
      </c>
      <c r="Z7305">
        <v>85</v>
      </c>
      <c r="AA7305">
        <v>107</v>
      </c>
      <c r="AB7305">
        <v>20</v>
      </c>
      <c r="AC7305">
        <v>28</v>
      </c>
      <c r="AD7305">
        <v>41</v>
      </c>
      <c r="AE7305">
        <v>61</v>
      </c>
      <c r="AF7305">
        <v>85</v>
      </c>
      <c r="AG7305">
        <v>86</v>
      </c>
      <c r="AH7305">
        <v>95</v>
      </c>
      <c r="AI7305">
        <v>102</v>
      </c>
      <c r="AJ7305">
        <v>107</v>
      </c>
      <c r="AK7305">
        <v>111</v>
      </c>
      <c r="AL7305">
        <v>119</v>
      </c>
      <c r="AM7305">
        <v>126</v>
      </c>
      <c r="AN7305">
        <v>127</v>
      </c>
      <c r="AO7305">
        <v>133</v>
      </c>
      <c r="AP7305">
        <v>145</v>
      </c>
      <c r="AQ7305">
        <v>149</v>
      </c>
      <c r="AR7305">
        <v>159</v>
      </c>
      <c r="AS7305">
        <v>160</v>
      </c>
      <c r="AT7305">
        <v>167</v>
      </c>
      <c r="AU7305">
        <v>172</v>
      </c>
    </row>
    <row r="7306" spans="1:47" x14ac:dyDescent="0.25">
      <c r="A7306" s="1">
        <v>6366</v>
      </c>
      <c r="B7306">
        <v>114.35</v>
      </c>
      <c r="C7306">
        <v>8.2947092260603537</v>
      </c>
      <c r="D7306">
        <v>55.063401836467001</v>
      </c>
      <c r="E7306">
        <v>0.15063924402445819</v>
      </c>
      <c r="F7306">
        <v>1.550785570581998</v>
      </c>
      <c r="G7306">
        <v>8.1620293188526235E-4</v>
      </c>
      <c r="H7306">
        <v>151</v>
      </c>
      <c r="I7306">
        <v>169</v>
      </c>
      <c r="J7306">
        <v>11</v>
      </c>
      <c r="K7306">
        <v>111</v>
      </c>
      <c r="L7306">
        <v>34</v>
      </c>
      <c r="M7306">
        <v>55</v>
      </c>
      <c r="N7306">
        <v>98</v>
      </c>
      <c r="O7306">
        <v>144</v>
      </c>
      <c r="P7306">
        <v>172</v>
      </c>
      <c r="Q7306">
        <v>134</v>
      </c>
      <c r="R7306">
        <v>103</v>
      </c>
      <c r="S7306">
        <v>179</v>
      </c>
      <c r="T7306">
        <v>24</v>
      </c>
      <c r="U7306">
        <v>92</v>
      </c>
      <c r="V7306">
        <v>154</v>
      </c>
      <c r="W7306">
        <v>193</v>
      </c>
      <c r="X7306">
        <v>191</v>
      </c>
      <c r="Y7306">
        <v>48</v>
      </c>
      <c r="Z7306">
        <v>100</v>
      </c>
      <c r="AA7306">
        <v>124</v>
      </c>
      <c r="AB7306">
        <v>11</v>
      </c>
      <c r="AC7306">
        <v>24</v>
      </c>
      <c r="AD7306">
        <v>34</v>
      </c>
      <c r="AE7306">
        <v>48</v>
      </c>
      <c r="AF7306">
        <v>55</v>
      </c>
      <c r="AG7306">
        <v>92</v>
      </c>
      <c r="AH7306">
        <v>98</v>
      </c>
      <c r="AI7306">
        <v>100</v>
      </c>
      <c r="AJ7306">
        <v>103</v>
      </c>
      <c r="AK7306">
        <v>111</v>
      </c>
      <c r="AL7306">
        <v>124</v>
      </c>
      <c r="AM7306">
        <v>134</v>
      </c>
      <c r="AN7306">
        <v>144</v>
      </c>
      <c r="AO7306">
        <v>151</v>
      </c>
      <c r="AP7306">
        <v>154</v>
      </c>
      <c r="AQ7306">
        <v>169</v>
      </c>
      <c r="AR7306">
        <v>172</v>
      </c>
      <c r="AS7306">
        <v>179</v>
      </c>
      <c r="AT7306">
        <v>191</v>
      </c>
      <c r="AU7306">
        <v>193</v>
      </c>
    </row>
    <row r="7307" spans="1:47" x14ac:dyDescent="0.25">
      <c r="A7307" s="1">
        <v>5142</v>
      </c>
      <c r="B7307">
        <v>117.45</v>
      </c>
      <c r="C7307">
        <v>9.2677735206470757</v>
      </c>
      <c r="D7307">
        <v>56.862494678586629</v>
      </c>
      <c r="E7307">
        <v>0.16298570038182211</v>
      </c>
      <c r="F7307">
        <v>1.552406372496236</v>
      </c>
      <c r="G7307">
        <v>8.1705598552433522E-4</v>
      </c>
      <c r="H7307">
        <v>67</v>
      </c>
      <c r="I7307">
        <v>51</v>
      </c>
      <c r="J7307">
        <v>196</v>
      </c>
      <c r="K7307">
        <v>178</v>
      </c>
      <c r="L7307">
        <v>51</v>
      </c>
      <c r="M7307">
        <v>63</v>
      </c>
      <c r="N7307">
        <v>193</v>
      </c>
      <c r="O7307">
        <v>135</v>
      </c>
      <c r="P7307">
        <v>30</v>
      </c>
      <c r="Q7307">
        <v>135</v>
      </c>
      <c r="R7307">
        <v>33</v>
      </c>
      <c r="S7307">
        <v>180</v>
      </c>
      <c r="T7307">
        <v>200</v>
      </c>
      <c r="U7307">
        <v>65</v>
      </c>
      <c r="V7307">
        <v>149</v>
      </c>
      <c r="W7307">
        <v>45</v>
      </c>
      <c r="X7307">
        <v>185</v>
      </c>
      <c r="Y7307">
        <v>131</v>
      </c>
      <c r="Z7307">
        <v>131</v>
      </c>
      <c r="AA7307">
        <v>131</v>
      </c>
      <c r="AB7307">
        <v>30</v>
      </c>
      <c r="AC7307">
        <v>33</v>
      </c>
      <c r="AD7307">
        <v>45</v>
      </c>
      <c r="AE7307">
        <v>51</v>
      </c>
      <c r="AF7307">
        <v>51</v>
      </c>
      <c r="AG7307">
        <v>63</v>
      </c>
      <c r="AH7307">
        <v>65</v>
      </c>
      <c r="AI7307">
        <v>67</v>
      </c>
      <c r="AJ7307">
        <v>131</v>
      </c>
      <c r="AK7307">
        <v>131</v>
      </c>
      <c r="AL7307">
        <v>131</v>
      </c>
      <c r="AM7307">
        <v>135</v>
      </c>
      <c r="AN7307">
        <v>135</v>
      </c>
      <c r="AO7307">
        <v>149</v>
      </c>
      <c r="AP7307">
        <v>178</v>
      </c>
      <c r="AQ7307">
        <v>180</v>
      </c>
      <c r="AR7307">
        <v>185</v>
      </c>
      <c r="AS7307">
        <v>193</v>
      </c>
      <c r="AT7307">
        <v>196</v>
      </c>
      <c r="AU7307">
        <v>200</v>
      </c>
    </row>
    <row r="7308" spans="1:47" x14ac:dyDescent="0.25">
      <c r="A7308" s="1">
        <v>4209</v>
      </c>
      <c r="B7308">
        <v>114.1</v>
      </c>
      <c r="C7308">
        <v>10.000000000000011</v>
      </c>
      <c r="D7308">
        <v>60.280455740578446</v>
      </c>
      <c r="E7308">
        <v>0.16589124745565581</v>
      </c>
      <c r="F7308">
        <v>1.5542037055703419</v>
      </c>
      <c r="G7308">
        <v>8.1800195030018008E-4</v>
      </c>
      <c r="H7308">
        <v>147</v>
      </c>
      <c r="I7308">
        <v>47</v>
      </c>
      <c r="J7308">
        <v>86</v>
      </c>
      <c r="K7308">
        <v>200</v>
      </c>
      <c r="L7308">
        <v>44</v>
      </c>
      <c r="M7308">
        <v>180</v>
      </c>
      <c r="N7308">
        <v>32</v>
      </c>
      <c r="O7308">
        <v>67</v>
      </c>
      <c r="P7308">
        <v>84</v>
      </c>
      <c r="Q7308">
        <v>66</v>
      </c>
      <c r="R7308">
        <v>98</v>
      </c>
      <c r="S7308">
        <v>114</v>
      </c>
      <c r="T7308">
        <v>178</v>
      </c>
      <c r="U7308">
        <v>192</v>
      </c>
      <c r="V7308">
        <v>168</v>
      </c>
      <c r="W7308">
        <v>183</v>
      </c>
      <c r="X7308">
        <v>31</v>
      </c>
      <c r="Y7308">
        <v>183</v>
      </c>
      <c r="Z7308">
        <v>30</v>
      </c>
      <c r="AA7308">
        <v>152</v>
      </c>
      <c r="AB7308">
        <v>30</v>
      </c>
      <c r="AC7308">
        <v>31</v>
      </c>
      <c r="AD7308">
        <v>32</v>
      </c>
      <c r="AE7308">
        <v>44</v>
      </c>
      <c r="AF7308">
        <v>47</v>
      </c>
      <c r="AG7308">
        <v>66</v>
      </c>
      <c r="AH7308">
        <v>67</v>
      </c>
      <c r="AI7308">
        <v>84</v>
      </c>
      <c r="AJ7308">
        <v>86</v>
      </c>
      <c r="AK7308">
        <v>98</v>
      </c>
      <c r="AL7308">
        <v>114</v>
      </c>
      <c r="AM7308">
        <v>147</v>
      </c>
      <c r="AN7308">
        <v>152</v>
      </c>
      <c r="AO7308">
        <v>168</v>
      </c>
      <c r="AP7308">
        <v>178</v>
      </c>
      <c r="AQ7308">
        <v>180</v>
      </c>
      <c r="AR7308">
        <v>183</v>
      </c>
      <c r="AS7308">
        <v>183</v>
      </c>
      <c r="AT7308">
        <v>192</v>
      </c>
      <c r="AU7308">
        <v>200</v>
      </c>
    </row>
    <row r="7309" spans="1:47" x14ac:dyDescent="0.25">
      <c r="A7309" s="1">
        <v>977</v>
      </c>
      <c r="B7309">
        <v>116.95</v>
      </c>
      <c r="C7309">
        <v>9.093629756306111</v>
      </c>
      <c r="D7309">
        <v>56.421547669944403</v>
      </c>
      <c r="E7309">
        <v>0.1611729938622414</v>
      </c>
      <c r="F7309">
        <v>1.5552577143195581</v>
      </c>
      <c r="G7309">
        <v>8.1855669174713561E-4</v>
      </c>
      <c r="H7309">
        <v>40</v>
      </c>
      <c r="I7309">
        <v>66</v>
      </c>
      <c r="J7309">
        <v>152</v>
      </c>
      <c r="K7309">
        <v>15</v>
      </c>
      <c r="L7309">
        <v>158</v>
      </c>
      <c r="M7309">
        <v>196</v>
      </c>
      <c r="N7309">
        <v>157</v>
      </c>
      <c r="O7309">
        <v>119</v>
      </c>
      <c r="P7309">
        <v>87</v>
      </c>
      <c r="Q7309">
        <v>140</v>
      </c>
      <c r="R7309">
        <v>193</v>
      </c>
      <c r="S7309">
        <v>40</v>
      </c>
      <c r="T7309">
        <v>155</v>
      </c>
      <c r="U7309">
        <v>28</v>
      </c>
      <c r="V7309">
        <v>187</v>
      </c>
      <c r="W7309">
        <v>133</v>
      </c>
      <c r="X7309">
        <v>135</v>
      </c>
      <c r="Y7309">
        <v>39</v>
      </c>
      <c r="Z7309">
        <v>185</v>
      </c>
      <c r="AA7309">
        <v>114</v>
      </c>
      <c r="AB7309">
        <v>15</v>
      </c>
      <c r="AC7309">
        <v>28</v>
      </c>
      <c r="AD7309">
        <v>39</v>
      </c>
      <c r="AE7309">
        <v>40</v>
      </c>
      <c r="AF7309">
        <v>40</v>
      </c>
      <c r="AG7309">
        <v>66</v>
      </c>
      <c r="AH7309">
        <v>87</v>
      </c>
      <c r="AI7309">
        <v>114</v>
      </c>
      <c r="AJ7309">
        <v>119</v>
      </c>
      <c r="AK7309">
        <v>133</v>
      </c>
      <c r="AL7309">
        <v>135</v>
      </c>
      <c r="AM7309">
        <v>140</v>
      </c>
      <c r="AN7309">
        <v>152</v>
      </c>
      <c r="AO7309">
        <v>155</v>
      </c>
      <c r="AP7309">
        <v>157</v>
      </c>
      <c r="AQ7309">
        <v>158</v>
      </c>
      <c r="AR7309">
        <v>185</v>
      </c>
      <c r="AS7309">
        <v>187</v>
      </c>
      <c r="AT7309">
        <v>193</v>
      </c>
      <c r="AU7309">
        <v>196</v>
      </c>
    </row>
    <row r="7310" spans="1:47" x14ac:dyDescent="0.25">
      <c r="A7310" s="1">
        <v>7129</v>
      </c>
      <c r="B7310">
        <v>95.6</v>
      </c>
      <c r="C7310">
        <v>7.3012552301255313</v>
      </c>
      <c r="D7310">
        <v>56.286610878661087</v>
      </c>
      <c r="E7310">
        <v>0.12971566623304229</v>
      </c>
      <c r="F7310">
        <v>1.5557160305615729</v>
      </c>
      <c r="G7310">
        <v>8.1879791082188082E-4</v>
      </c>
      <c r="H7310">
        <v>86</v>
      </c>
      <c r="I7310">
        <v>94</v>
      </c>
      <c r="J7310">
        <v>10</v>
      </c>
      <c r="K7310">
        <v>171</v>
      </c>
      <c r="L7310">
        <v>103</v>
      </c>
      <c r="M7310">
        <v>65</v>
      </c>
      <c r="N7310">
        <v>162</v>
      </c>
      <c r="O7310">
        <v>154</v>
      </c>
      <c r="P7310">
        <v>36</v>
      </c>
      <c r="Q7310">
        <v>45</v>
      </c>
      <c r="R7310">
        <v>104</v>
      </c>
      <c r="S7310">
        <v>37</v>
      </c>
      <c r="T7310">
        <v>108</v>
      </c>
      <c r="U7310">
        <v>140</v>
      </c>
      <c r="V7310">
        <v>56</v>
      </c>
      <c r="W7310">
        <v>56</v>
      </c>
      <c r="X7310">
        <v>92</v>
      </c>
      <c r="Y7310">
        <v>94</v>
      </c>
      <c r="Z7310">
        <v>183</v>
      </c>
      <c r="AA7310">
        <v>116</v>
      </c>
      <c r="AB7310">
        <v>10</v>
      </c>
      <c r="AC7310">
        <v>36</v>
      </c>
      <c r="AD7310">
        <v>37</v>
      </c>
      <c r="AE7310">
        <v>45</v>
      </c>
      <c r="AF7310">
        <v>56</v>
      </c>
      <c r="AG7310">
        <v>56</v>
      </c>
      <c r="AH7310">
        <v>65</v>
      </c>
      <c r="AI7310">
        <v>86</v>
      </c>
      <c r="AJ7310">
        <v>92</v>
      </c>
      <c r="AK7310">
        <v>94</v>
      </c>
      <c r="AL7310">
        <v>94</v>
      </c>
      <c r="AM7310">
        <v>103</v>
      </c>
      <c r="AN7310">
        <v>104</v>
      </c>
      <c r="AO7310">
        <v>108</v>
      </c>
      <c r="AP7310">
        <v>116</v>
      </c>
      <c r="AQ7310">
        <v>140</v>
      </c>
      <c r="AR7310">
        <v>154</v>
      </c>
      <c r="AS7310">
        <v>162</v>
      </c>
      <c r="AT7310">
        <v>171</v>
      </c>
      <c r="AU7310">
        <v>183</v>
      </c>
    </row>
    <row r="7311" spans="1:47" x14ac:dyDescent="0.25">
      <c r="A7311" s="1">
        <v>2229</v>
      </c>
      <c r="B7311">
        <v>96.6</v>
      </c>
      <c r="C7311">
        <v>13.478260869565229</v>
      </c>
      <c r="D7311">
        <v>75.465838509316768</v>
      </c>
      <c r="E7311">
        <v>0.17860082304526759</v>
      </c>
      <c r="F7311">
        <v>1.5564704700971179</v>
      </c>
      <c r="G7311">
        <v>8.1919498426164103E-4</v>
      </c>
      <c r="H7311">
        <v>98</v>
      </c>
      <c r="I7311">
        <v>49</v>
      </c>
      <c r="J7311">
        <v>17</v>
      </c>
      <c r="K7311">
        <v>135</v>
      </c>
      <c r="L7311">
        <v>195</v>
      </c>
      <c r="M7311">
        <v>186</v>
      </c>
      <c r="N7311">
        <v>21</v>
      </c>
      <c r="O7311">
        <v>37</v>
      </c>
      <c r="P7311">
        <v>186</v>
      </c>
      <c r="Q7311">
        <v>53</v>
      </c>
      <c r="R7311">
        <v>94</v>
      </c>
      <c r="S7311">
        <v>16</v>
      </c>
      <c r="T7311">
        <v>56</v>
      </c>
      <c r="U7311">
        <v>30</v>
      </c>
      <c r="V7311">
        <v>98</v>
      </c>
      <c r="W7311">
        <v>103</v>
      </c>
      <c r="X7311">
        <v>30</v>
      </c>
      <c r="Y7311">
        <v>154</v>
      </c>
      <c r="Z7311">
        <v>191</v>
      </c>
      <c r="AA7311">
        <v>183</v>
      </c>
      <c r="AB7311">
        <v>16</v>
      </c>
      <c r="AC7311">
        <v>17</v>
      </c>
      <c r="AD7311">
        <v>21</v>
      </c>
      <c r="AE7311">
        <v>30</v>
      </c>
      <c r="AF7311">
        <v>30</v>
      </c>
      <c r="AG7311">
        <v>37</v>
      </c>
      <c r="AH7311">
        <v>49</v>
      </c>
      <c r="AI7311">
        <v>53</v>
      </c>
      <c r="AJ7311">
        <v>56</v>
      </c>
      <c r="AK7311">
        <v>94</v>
      </c>
      <c r="AL7311">
        <v>98</v>
      </c>
      <c r="AM7311">
        <v>98</v>
      </c>
      <c r="AN7311">
        <v>103</v>
      </c>
      <c r="AO7311">
        <v>135</v>
      </c>
      <c r="AP7311">
        <v>154</v>
      </c>
      <c r="AQ7311">
        <v>183</v>
      </c>
      <c r="AR7311">
        <v>186</v>
      </c>
      <c r="AS7311">
        <v>186</v>
      </c>
      <c r="AT7311">
        <v>191</v>
      </c>
      <c r="AU7311">
        <v>195</v>
      </c>
    </row>
    <row r="7312" spans="1:47" x14ac:dyDescent="0.25">
      <c r="A7312" s="1">
        <v>8344</v>
      </c>
      <c r="B7312">
        <v>95.1</v>
      </c>
      <c r="C7312">
        <v>7.8969505783386076</v>
      </c>
      <c r="D7312">
        <v>58.78023133543639</v>
      </c>
      <c r="E7312">
        <v>0.13434704830053701</v>
      </c>
      <c r="F7312">
        <v>1.5571285802553609</v>
      </c>
      <c r="G7312">
        <v>8.1954135802913696E-4</v>
      </c>
      <c r="H7312">
        <v>43</v>
      </c>
      <c r="I7312">
        <v>72</v>
      </c>
      <c r="J7312">
        <v>10</v>
      </c>
      <c r="K7312">
        <v>99</v>
      </c>
      <c r="L7312">
        <v>105</v>
      </c>
      <c r="M7312">
        <v>124</v>
      </c>
      <c r="N7312">
        <v>169</v>
      </c>
      <c r="O7312">
        <v>75</v>
      </c>
      <c r="P7312">
        <v>191</v>
      </c>
      <c r="Q7312">
        <v>159</v>
      </c>
      <c r="R7312">
        <v>91</v>
      </c>
      <c r="S7312">
        <v>55</v>
      </c>
      <c r="T7312">
        <v>43</v>
      </c>
      <c r="U7312">
        <v>143</v>
      </c>
      <c r="V7312">
        <v>37</v>
      </c>
      <c r="W7312">
        <v>65</v>
      </c>
      <c r="X7312">
        <v>79</v>
      </c>
      <c r="Y7312">
        <v>54</v>
      </c>
      <c r="Z7312">
        <v>144</v>
      </c>
      <c r="AA7312">
        <v>144</v>
      </c>
      <c r="AB7312">
        <v>10</v>
      </c>
      <c r="AC7312">
        <v>37</v>
      </c>
      <c r="AD7312">
        <v>43</v>
      </c>
      <c r="AE7312">
        <v>43</v>
      </c>
      <c r="AF7312">
        <v>54</v>
      </c>
      <c r="AG7312">
        <v>55</v>
      </c>
      <c r="AH7312">
        <v>65</v>
      </c>
      <c r="AI7312">
        <v>72</v>
      </c>
      <c r="AJ7312">
        <v>75</v>
      </c>
      <c r="AK7312">
        <v>79</v>
      </c>
      <c r="AL7312">
        <v>91</v>
      </c>
      <c r="AM7312">
        <v>99</v>
      </c>
      <c r="AN7312">
        <v>105</v>
      </c>
      <c r="AO7312">
        <v>124</v>
      </c>
      <c r="AP7312">
        <v>143</v>
      </c>
      <c r="AQ7312">
        <v>144</v>
      </c>
      <c r="AR7312">
        <v>144</v>
      </c>
      <c r="AS7312">
        <v>159</v>
      </c>
      <c r="AT7312">
        <v>169</v>
      </c>
      <c r="AU7312">
        <v>191</v>
      </c>
    </row>
    <row r="7313" spans="1:47" x14ac:dyDescent="0.25">
      <c r="A7313" s="1">
        <v>7664</v>
      </c>
      <c r="B7313">
        <v>104.6</v>
      </c>
      <c r="C7313">
        <v>8.3365200764818468</v>
      </c>
      <c r="D7313">
        <v>56.835564053537297</v>
      </c>
      <c r="E7313">
        <v>0.14667788057190931</v>
      </c>
      <c r="F7313">
        <v>1.5576769178003891</v>
      </c>
      <c r="G7313">
        <v>8.1982995673704668E-4</v>
      </c>
      <c r="H7313">
        <v>48</v>
      </c>
      <c r="I7313">
        <v>133</v>
      </c>
      <c r="J7313">
        <v>66</v>
      </c>
      <c r="K7313">
        <v>87</v>
      </c>
      <c r="L7313">
        <v>47</v>
      </c>
      <c r="M7313">
        <v>194</v>
      </c>
      <c r="N7313">
        <v>86</v>
      </c>
      <c r="O7313">
        <v>166</v>
      </c>
      <c r="P7313">
        <v>106</v>
      </c>
      <c r="Q7313">
        <v>181</v>
      </c>
      <c r="R7313">
        <v>47</v>
      </c>
      <c r="S7313">
        <v>90</v>
      </c>
      <c r="T7313">
        <v>96</v>
      </c>
      <c r="U7313">
        <v>58</v>
      </c>
      <c r="V7313">
        <v>94</v>
      </c>
      <c r="W7313">
        <v>62</v>
      </c>
      <c r="X7313">
        <v>183</v>
      </c>
      <c r="Y7313">
        <v>25</v>
      </c>
      <c r="Z7313">
        <v>195</v>
      </c>
      <c r="AA7313">
        <v>128</v>
      </c>
      <c r="AB7313">
        <v>25</v>
      </c>
      <c r="AC7313">
        <v>47</v>
      </c>
      <c r="AD7313">
        <v>47</v>
      </c>
      <c r="AE7313">
        <v>48</v>
      </c>
      <c r="AF7313">
        <v>58</v>
      </c>
      <c r="AG7313">
        <v>62</v>
      </c>
      <c r="AH7313">
        <v>66</v>
      </c>
      <c r="AI7313">
        <v>86</v>
      </c>
      <c r="AJ7313">
        <v>87</v>
      </c>
      <c r="AK7313">
        <v>90</v>
      </c>
      <c r="AL7313">
        <v>94</v>
      </c>
      <c r="AM7313">
        <v>96</v>
      </c>
      <c r="AN7313">
        <v>106</v>
      </c>
      <c r="AO7313">
        <v>128</v>
      </c>
      <c r="AP7313">
        <v>133</v>
      </c>
      <c r="AQ7313">
        <v>166</v>
      </c>
      <c r="AR7313">
        <v>181</v>
      </c>
      <c r="AS7313">
        <v>183</v>
      </c>
      <c r="AT7313">
        <v>194</v>
      </c>
      <c r="AU7313">
        <v>195</v>
      </c>
    </row>
    <row r="7314" spans="1:47" x14ac:dyDescent="0.25">
      <c r="A7314" s="1">
        <v>571</v>
      </c>
      <c r="B7314">
        <v>113.3</v>
      </c>
      <c r="C7314">
        <v>10.661959399823489</v>
      </c>
      <c r="D7314">
        <v>62.647837599293908</v>
      </c>
      <c r="E7314">
        <v>0.17018878557340111</v>
      </c>
      <c r="F7314">
        <v>1.5582633103807679</v>
      </c>
      <c r="G7314">
        <v>8.2013858441093088E-4</v>
      </c>
      <c r="H7314">
        <v>18</v>
      </c>
      <c r="I7314">
        <v>169</v>
      </c>
      <c r="J7314">
        <v>126</v>
      </c>
      <c r="K7314">
        <v>66</v>
      </c>
      <c r="L7314">
        <v>138</v>
      </c>
      <c r="M7314">
        <v>71</v>
      </c>
      <c r="N7314">
        <v>179</v>
      </c>
      <c r="O7314">
        <v>13</v>
      </c>
      <c r="P7314">
        <v>157</v>
      </c>
      <c r="Q7314">
        <v>134</v>
      </c>
      <c r="R7314">
        <v>38</v>
      </c>
      <c r="S7314">
        <v>191</v>
      </c>
      <c r="T7314">
        <v>79</v>
      </c>
      <c r="U7314">
        <v>151</v>
      </c>
      <c r="V7314">
        <v>100</v>
      </c>
      <c r="W7314">
        <v>188</v>
      </c>
      <c r="X7314">
        <v>59</v>
      </c>
      <c r="Y7314">
        <v>175</v>
      </c>
      <c r="Z7314">
        <v>15</v>
      </c>
      <c r="AA7314">
        <v>199</v>
      </c>
      <c r="AB7314">
        <v>13</v>
      </c>
      <c r="AC7314">
        <v>15</v>
      </c>
      <c r="AD7314">
        <v>18</v>
      </c>
      <c r="AE7314">
        <v>38</v>
      </c>
      <c r="AF7314">
        <v>59</v>
      </c>
      <c r="AG7314">
        <v>66</v>
      </c>
      <c r="AH7314">
        <v>71</v>
      </c>
      <c r="AI7314">
        <v>79</v>
      </c>
      <c r="AJ7314">
        <v>100</v>
      </c>
      <c r="AK7314">
        <v>126</v>
      </c>
      <c r="AL7314">
        <v>134</v>
      </c>
      <c r="AM7314">
        <v>138</v>
      </c>
      <c r="AN7314">
        <v>151</v>
      </c>
      <c r="AO7314">
        <v>157</v>
      </c>
      <c r="AP7314">
        <v>169</v>
      </c>
      <c r="AQ7314">
        <v>175</v>
      </c>
      <c r="AR7314">
        <v>179</v>
      </c>
      <c r="AS7314">
        <v>188</v>
      </c>
      <c r="AT7314">
        <v>191</v>
      </c>
      <c r="AU7314">
        <v>199</v>
      </c>
    </row>
    <row r="7315" spans="1:47" x14ac:dyDescent="0.25">
      <c r="A7315" s="1">
        <v>9503</v>
      </c>
      <c r="B7315">
        <v>113.1</v>
      </c>
      <c r="C7315">
        <v>6.8435013262599584</v>
      </c>
      <c r="D7315">
        <v>49.893899204244043</v>
      </c>
      <c r="E7315">
        <v>0.13716108452950579</v>
      </c>
      <c r="F7315">
        <v>1.558290953456628</v>
      </c>
      <c r="G7315">
        <v>8.2015313339822509E-4</v>
      </c>
      <c r="H7315">
        <v>92</v>
      </c>
      <c r="I7315">
        <v>92</v>
      </c>
      <c r="J7315">
        <v>163</v>
      </c>
      <c r="K7315">
        <v>167</v>
      </c>
      <c r="L7315">
        <v>115</v>
      </c>
      <c r="M7315">
        <v>96</v>
      </c>
      <c r="N7315">
        <v>61</v>
      </c>
      <c r="O7315">
        <v>29</v>
      </c>
      <c r="P7315">
        <v>188</v>
      </c>
      <c r="Q7315">
        <v>124</v>
      </c>
      <c r="R7315">
        <v>27</v>
      </c>
      <c r="S7315">
        <v>144</v>
      </c>
      <c r="T7315">
        <v>96</v>
      </c>
      <c r="U7315">
        <v>86</v>
      </c>
      <c r="V7315">
        <v>31</v>
      </c>
      <c r="W7315">
        <v>185</v>
      </c>
      <c r="X7315">
        <v>165</v>
      </c>
      <c r="Y7315">
        <v>140</v>
      </c>
      <c r="Z7315">
        <v>97</v>
      </c>
      <c r="AA7315">
        <v>164</v>
      </c>
      <c r="AB7315">
        <v>27</v>
      </c>
      <c r="AC7315">
        <v>29</v>
      </c>
      <c r="AD7315">
        <v>31</v>
      </c>
      <c r="AE7315">
        <v>61</v>
      </c>
      <c r="AF7315">
        <v>86</v>
      </c>
      <c r="AG7315">
        <v>92</v>
      </c>
      <c r="AH7315">
        <v>92</v>
      </c>
      <c r="AI7315">
        <v>96</v>
      </c>
      <c r="AJ7315">
        <v>96</v>
      </c>
      <c r="AK7315">
        <v>97</v>
      </c>
      <c r="AL7315">
        <v>115</v>
      </c>
      <c r="AM7315">
        <v>124</v>
      </c>
      <c r="AN7315">
        <v>140</v>
      </c>
      <c r="AO7315">
        <v>144</v>
      </c>
      <c r="AP7315">
        <v>163</v>
      </c>
      <c r="AQ7315">
        <v>164</v>
      </c>
      <c r="AR7315">
        <v>165</v>
      </c>
      <c r="AS7315">
        <v>167</v>
      </c>
      <c r="AT7315">
        <v>185</v>
      </c>
      <c r="AU7315">
        <v>188</v>
      </c>
    </row>
    <row r="7316" spans="1:47" x14ac:dyDescent="0.25">
      <c r="A7316" s="1">
        <v>9130</v>
      </c>
      <c r="B7316">
        <v>96.5</v>
      </c>
      <c r="C7316">
        <v>9.3782383419689168</v>
      </c>
      <c r="D7316">
        <v>63.26424870466321</v>
      </c>
      <c r="E7316">
        <v>0.1482391482391483</v>
      </c>
      <c r="F7316">
        <v>1.5593500697830689</v>
      </c>
      <c r="G7316">
        <v>8.2071056304372069E-4</v>
      </c>
      <c r="H7316">
        <v>148</v>
      </c>
      <c r="I7316">
        <v>103</v>
      </c>
      <c r="J7316">
        <v>102</v>
      </c>
      <c r="K7316">
        <v>70</v>
      </c>
      <c r="L7316">
        <v>49</v>
      </c>
      <c r="M7316">
        <v>112</v>
      </c>
      <c r="N7316">
        <v>38</v>
      </c>
      <c r="O7316">
        <v>32</v>
      </c>
      <c r="P7316">
        <v>174</v>
      </c>
      <c r="Q7316">
        <v>40</v>
      </c>
      <c r="R7316">
        <v>198</v>
      </c>
      <c r="S7316">
        <v>62</v>
      </c>
      <c r="T7316">
        <v>38</v>
      </c>
      <c r="U7316">
        <v>94</v>
      </c>
      <c r="V7316">
        <v>115</v>
      </c>
      <c r="W7316">
        <v>19</v>
      </c>
      <c r="X7316">
        <v>124</v>
      </c>
      <c r="Y7316">
        <v>69</v>
      </c>
      <c r="Z7316">
        <v>146</v>
      </c>
      <c r="AA7316">
        <v>197</v>
      </c>
      <c r="AB7316">
        <v>19</v>
      </c>
      <c r="AC7316">
        <v>32</v>
      </c>
      <c r="AD7316">
        <v>38</v>
      </c>
      <c r="AE7316">
        <v>38</v>
      </c>
      <c r="AF7316">
        <v>40</v>
      </c>
      <c r="AG7316">
        <v>49</v>
      </c>
      <c r="AH7316">
        <v>62</v>
      </c>
      <c r="AI7316">
        <v>69</v>
      </c>
      <c r="AJ7316">
        <v>70</v>
      </c>
      <c r="AK7316">
        <v>94</v>
      </c>
      <c r="AL7316">
        <v>102</v>
      </c>
      <c r="AM7316">
        <v>103</v>
      </c>
      <c r="AN7316">
        <v>112</v>
      </c>
      <c r="AO7316">
        <v>115</v>
      </c>
      <c r="AP7316">
        <v>124</v>
      </c>
      <c r="AQ7316">
        <v>146</v>
      </c>
      <c r="AR7316">
        <v>148</v>
      </c>
      <c r="AS7316">
        <v>174</v>
      </c>
      <c r="AT7316">
        <v>197</v>
      </c>
      <c r="AU7316">
        <v>198</v>
      </c>
    </row>
    <row r="7317" spans="1:47" x14ac:dyDescent="0.25">
      <c r="A7317" s="1">
        <v>3302</v>
      </c>
      <c r="B7317">
        <v>91.6</v>
      </c>
      <c r="C7317">
        <v>9.6288209606987003</v>
      </c>
      <c r="D7317">
        <v>64.727074235807876</v>
      </c>
      <c r="E7317">
        <v>0.14876033057851251</v>
      </c>
      <c r="F7317">
        <v>1.5617032126466091</v>
      </c>
      <c r="G7317">
        <v>8.2194905928768889E-4</v>
      </c>
      <c r="H7317">
        <v>120</v>
      </c>
      <c r="I7317">
        <v>39</v>
      </c>
      <c r="J7317">
        <v>48</v>
      </c>
      <c r="K7317">
        <v>117</v>
      </c>
      <c r="L7317">
        <v>46</v>
      </c>
      <c r="M7317">
        <v>10</v>
      </c>
      <c r="N7317">
        <v>114</v>
      </c>
      <c r="O7317">
        <v>162</v>
      </c>
      <c r="P7317">
        <v>190</v>
      </c>
      <c r="Q7317">
        <v>105</v>
      </c>
      <c r="R7317">
        <v>95</v>
      </c>
      <c r="S7317">
        <v>67</v>
      </c>
      <c r="T7317">
        <v>41</v>
      </c>
      <c r="U7317">
        <v>72</v>
      </c>
      <c r="V7317">
        <v>35</v>
      </c>
      <c r="W7317">
        <v>74</v>
      </c>
      <c r="X7317">
        <v>197</v>
      </c>
      <c r="Y7317">
        <v>56</v>
      </c>
      <c r="Z7317">
        <v>172</v>
      </c>
      <c r="AA7317">
        <v>72</v>
      </c>
      <c r="AB7317">
        <v>10</v>
      </c>
      <c r="AC7317">
        <v>35</v>
      </c>
      <c r="AD7317">
        <v>39</v>
      </c>
      <c r="AE7317">
        <v>41</v>
      </c>
      <c r="AF7317">
        <v>46</v>
      </c>
      <c r="AG7317">
        <v>48</v>
      </c>
      <c r="AH7317">
        <v>56</v>
      </c>
      <c r="AI7317">
        <v>67</v>
      </c>
      <c r="AJ7317">
        <v>72</v>
      </c>
      <c r="AK7317">
        <v>72</v>
      </c>
      <c r="AL7317">
        <v>74</v>
      </c>
      <c r="AM7317">
        <v>95</v>
      </c>
      <c r="AN7317">
        <v>105</v>
      </c>
      <c r="AO7317">
        <v>114</v>
      </c>
      <c r="AP7317">
        <v>117</v>
      </c>
      <c r="AQ7317">
        <v>120</v>
      </c>
      <c r="AR7317">
        <v>162</v>
      </c>
      <c r="AS7317">
        <v>172</v>
      </c>
      <c r="AT7317">
        <v>190</v>
      </c>
      <c r="AU7317">
        <v>197</v>
      </c>
    </row>
    <row r="7318" spans="1:47" x14ac:dyDescent="0.25">
      <c r="A7318" s="1">
        <v>7541</v>
      </c>
      <c r="B7318">
        <v>102.6</v>
      </c>
      <c r="C7318">
        <v>11.764132553606251</v>
      </c>
      <c r="D7318">
        <v>69.230019493177394</v>
      </c>
      <c r="E7318">
        <v>0.16992819935238651</v>
      </c>
      <c r="F7318">
        <v>1.561877254822797</v>
      </c>
      <c r="G7318">
        <v>8.2204066043305114E-4</v>
      </c>
      <c r="H7318">
        <v>69</v>
      </c>
      <c r="I7318">
        <v>129</v>
      </c>
      <c r="J7318">
        <v>119</v>
      </c>
      <c r="K7318">
        <v>36</v>
      </c>
      <c r="L7318">
        <v>192</v>
      </c>
      <c r="M7318">
        <v>59</v>
      </c>
      <c r="N7318">
        <v>78</v>
      </c>
      <c r="O7318">
        <v>28</v>
      </c>
      <c r="P7318">
        <v>12</v>
      </c>
      <c r="Q7318">
        <v>145</v>
      </c>
      <c r="R7318">
        <v>123</v>
      </c>
      <c r="S7318">
        <v>170</v>
      </c>
      <c r="T7318">
        <v>15</v>
      </c>
      <c r="U7318">
        <v>173</v>
      </c>
      <c r="V7318">
        <v>185</v>
      </c>
      <c r="W7318">
        <v>114</v>
      </c>
      <c r="X7318">
        <v>20</v>
      </c>
      <c r="Y7318">
        <v>162</v>
      </c>
      <c r="Z7318">
        <v>42</v>
      </c>
      <c r="AA7318">
        <v>181</v>
      </c>
      <c r="AB7318">
        <v>12</v>
      </c>
      <c r="AC7318">
        <v>15</v>
      </c>
      <c r="AD7318">
        <v>20</v>
      </c>
      <c r="AE7318">
        <v>28</v>
      </c>
      <c r="AF7318">
        <v>36</v>
      </c>
      <c r="AG7318">
        <v>42</v>
      </c>
      <c r="AH7318">
        <v>59</v>
      </c>
      <c r="AI7318">
        <v>69</v>
      </c>
      <c r="AJ7318">
        <v>78</v>
      </c>
      <c r="AK7318">
        <v>114</v>
      </c>
      <c r="AL7318">
        <v>119</v>
      </c>
      <c r="AM7318">
        <v>123</v>
      </c>
      <c r="AN7318">
        <v>129</v>
      </c>
      <c r="AO7318">
        <v>145</v>
      </c>
      <c r="AP7318">
        <v>162</v>
      </c>
      <c r="AQ7318">
        <v>170</v>
      </c>
      <c r="AR7318">
        <v>173</v>
      </c>
      <c r="AS7318">
        <v>181</v>
      </c>
      <c r="AT7318">
        <v>185</v>
      </c>
      <c r="AU7318">
        <v>192</v>
      </c>
    </row>
    <row r="7319" spans="1:47" x14ac:dyDescent="0.25">
      <c r="A7319" s="1">
        <v>2068</v>
      </c>
      <c r="B7319">
        <v>117.45</v>
      </c>
      <c r="C7319">
        <v>7.6585781183482364</v>
      </c>
      <c r="D7319">
        <v>51.753937845891848</v>
      </c>
      <c r="E7319">
        <v>0.14798058731594979</v>
      </c>
      <c r="F7319">
        <v>1.561985831859475</v>
      </c>
      <c r="G7319">
        <v>8.2209780624182909E-4</v>
      </c>
      <c r="H7319">
        <v>47</v>
      </c>
      <c r="I7319">
        <v>122</v>
      </c>
      <c r="J7319">
        <v>179</v>
      </c>
      <c r="K7319">
        <v>24</v>
      </c>
      <c r="L7319">
        <v>134</v>
      </c>
      <c r="M7319">
        <v>66</v>
      </c>
      <c r="N7319">
        <v>167</v>
      </c>
      <c r="O7319">
        <v>112</v>
      </c>
      <c r="P7319">
        <v>145</v>
      </c>
      <c r="Q7319">
        <v>149</v>
      </c>
      <c r="R7319">
        <v>84</v>
      </c>
      <c r="S7319">
        <v>167</v>
      </c>
      <c r="T7319">
        <v>145</v>
      </c>
      <c r="U7319">
        <v>54</v>
      </c>
      <c r="V7319">
        <v>91</v>
      </c>
      <c r="W7319">
        <v>181</v>
      </c>
      <c r="X7319">
        <v>177</v>
      </c>
      <c r="Y7319">
        <v>107</v>
      </c>
      <c r="Z7319">
        <v>11</v>
      </c>
      <c r="AA7319">
        <v>187</v>
      </c>
      <c r="AB7319">
        <v>11</v>
      </c>
      <c r="AC7319">
        <v>24</v>
      </c>
      <c r="AD7319">
        <v>47</v>
      </c>
      <c r="AE7319">
        <v>54</v>
      </c>
      <c r="AF7319">
        <v>66</v>
      </c>
      <c r="AG7319">
        <v>84</v>
      </c>
      <c r="AH7319">
        <v>91</v>
      </c>
      <c r="AI7319">
        <v>107</v>
      </c>
      <c r="AJ7319">
        <v>112</v>
      </c>
      <c r="AK7319">
        <v>122</v>
      </c>
      <c r="AL7319">
        <v>134</v>
      </c>
      <c r="AM7319">
        <v>145</v>
      </c>
      <c r="AN7319">
        <v>145</v>
      </c>
      <c r="AO7319">
        <v>149</v>
      </c>
      <c r="AP7319">
        <v>167</v>
      </c>
      <c r="AQ7319">
        <v>167</v>
      </c>
      <c r="AR7319">
        <v>177</v>
      </c>
      <c r="AS7319">
        <v>179</v>
      </c>
      <c r="AT7319">
        <v>181</v>
      </c>
      <c r="AU7319">
        <v>187</v>
      </c>
    </row>
    <row r="7320" spans="1:47" x14ac:dyDescent="0.25">
      <c r="A7320" s="1">
        <v>2746</v>
      </c>
      <c r="B7320">
        <v>73.400000000000006</v>
      </c>
      <c r="C7320">
        <v>9.3732970027247831</v>
      </c>
      <c r="D7320">
        <v>71.376021798365102</v>
      </c>
      <c r="E7320">
        <v>0.13132277152128249</v>
      </c>
      <c r="F7320">
        <v>1.5623296878973949</v>
      </c>
      <c r="G7320">
        <v>8.2227878310389203E-4</v>
      </c>
      <c r="H7320">
        <v>86</v>
      </c>
      <c r="I7320">
        <v>112</v>
      </c>
      <c r="J7320">
        <v>40</v>
      </c>
      <c r="K7320">
        <v>47</v>
      </c>
      <c r="L7320">
        <v>18</v>
      </c>
      <c r="M7320">
        <v>144</v>
      </c>
      <c r="N7320">
        <v>111</v>
      </c>
      <c r="O7320">
        <v>20</v>
      </c>
      <c r="P7320">
        <v>16</v>
      </c>
      <c r="Q7320">
        <v>21</v>
      </c>
      <c r="R7320">
        <v>45</v>
      </c>
      <c r="S7320">
        <v>88</v>
      </c>
      <c r="T7320">
        <v>63</v>
      </c>
      <c r="U7320">
        <v>119</v>
      </c>
      <c r="V7320">
        <v>94</v>
      </c>
      <c r="W7320">
        <v>187</v>
      </c>
      <c r="X7320">
        <v>22</v>
      </c>
      <c r="Y7320">
        <v>78</v>
      </c>
      <c r="Z7320">
        <v>117</v>
      </c>
      <c r="AA7320">
        <v>40</v>
      </c>
      <c r="AB7320">
        <v>16</v>
      </c>
      <c r="AC7320">
        <v>18</v>
      </c>
      <c r="AD7320">
        <v>20</v>
      </c>
      <c r="AE7320">
        <v>21</v>
      </c>
      <c r="AF7320">
        <v>22</v>
      </c>
      <c r="AG7320">
        <v>40</v>
      </c>
      <c r="AH7320">
        <v>40</v>
      </c>
      <c r="AI7320">
        <v>45</v>
      </c>
      <c r="AJ7320">
        <v>47</v>
      </c>
      <c r="AK7320">
        <v>63</v>
      </c>
      <c r="AL7320">
        <v>78</v>
      </c>
      <c r="AM7320">
        <v>86</v>
      </c>
      <c r="AN7320">
        <v>88</v>
      </c>
      <c r="AO7320">
        <v>94</v>
      </c>
      <c r="AP7320">
        <v>111</v>
      </c>
      <c r="AQ7320">
        <v>112</v>
      </c>
      <c r="AR7320">
        <v>117</v>
      </c>
      <c r="AS7320">
        <v>119</v>
      </c>
      <c r="AT7320">
        <v>144</v>
      </c>
      <c r="AU7320">
        <v>187</v>
      </c>
    </row>
    <row r="7321" spans="1:47" x14ac:dyDescent="0.25">
      <c r="A7321" s="1">
        <v>6527</v>
      </c>
      <c r="B7321">
        <v>100.6</v>
      </c>
      <c r="C7321">
        <v>9.7316103379721799</v>
      </c>
      <c r="D7321">
        <v>63.88667992047715</v>
      </c>
      <c r="E7321">
        <v>0.1523261241636846</v>
      </c>
      <c r="F7321">
        <v>1.562380307943722</v>
      </c>
      <c r="G7321">
        <v>8.223054252335379E-4</v>
      </c>
      <c r="H7321">
        <v>153</v>
      </c>
      <c r="I7321">
        <v>18</v>
      </c>
      <c r="J7321">
        <v>138</v>
      </c>
      <c r="K7321">
        <v>122</v>
      </c>
      <c r="L7321">
        <v>91</v>
      </c>
      <c r="M7321">
        <v>82</v>
      </c>
      <c r="N7321">
        <v>109</v>
      </c>
      <c r="O7321">
        <v>90</v>
      </c>
      <c r="P7321">
        <v>95</v>
      </c>
      <c r="Q7321">
        <v>39</v>
      </c>
      <c r="R7321">
        <v>176</v>
      </c>
      <c r="S7321">
        <v>12</v>
      </c>
      <c r="T7321">
        <v>71</v>
      </c>
      <c r="U7321">
        <v>52</v>
      </c>
      <c r="V7321">
        <v>59</v>
      </c>
      <c r="W7321">
        <v>138</v>
      </c>
      <c r="X7321">
        <v>196</v>
      </c>
      <c r="Y7321">
        <v>22</v>
      </c>
      <c r="Z7321">
        <v>193</v>
      </c>
      <c r="AA7321">
        <v>156</v>
      </c>
      <c r="AB7321">
        <v>12</v>
      </c>
      <c r="AC7321">
        <v>18</v>
      </c>
      <c r="AD7321">
        <v>22</v>
      </c>
      <c r="AE7321">
        <v>39</v>
      </c>
      <c r="AF7321">
        <v>52</v>
      </c>
      <c r="AG7321">
        <v>59</v>
      </c>
      <c r="AH7321">
        <v>71</v>
      </c>
      <c r="AI7321">
        <v>82</v>
      </c>
      <c r="AJ7321">
        <v>90</v>
      </c>
      <c r="AK7321">
        <v>91</v>
      </c>
      <c r="AL7321">
        <v>95</v>
      </c>
      <c r="AM7321">
        <v>109</v>
      </c>
      <c r="AN7321">
        <v>122</v>
      </c>
      <c r="AO7321">
        <v>138</v>
      </c>
      <c r="AP7321">
        <v>138</v>
      </c>
      <c r="AQ7321">
        <v>153</v>
      </c>
      <c r="AR7321">
        <v>156</v>
      </c>
      <c r="AS7321">
        <v>176</v>
      </c>
      <c r="AT7321">
        <v>193</v>
      </c>
      <c r="AU7321">
        <v>196</v>
      </c>
    </row>
    <row r="7322" spans="1:47" x14ac:dyDescent="0.25">
      <c r="A7322" s="1">
        <v>4092</v>
      </c>
      <c r="B7322">
        <v>78.95</v>
      </c>
      <c r="C7322">
        <v>10.08866371120962</v>
      </c>
      <c r="D7322">
        <v>72.457251424952517</v>
      </c>
      <c r="E7322">
        <v>0.13923608076217101</v>
      </c>
      <c r="F7322">
        <v>1.5634523147044019</v>
      </c>
      <c r="G7322">
        <v>8.228696393181061E-4</v>
      </c>
      <c r="H7322">
        <v>164</v>
      </c>
      <c r="I7322">
        <v>13</v>
      </c>
      <c r="J7322">
        <v>62</v>
      </c>
      <c r="K7322">
        <v>78</v>
      </c>
      <c r="L7322">
        <v>34</v>
      </c>
      <c r="M7322">
        <v>155</v>
      </c>
      <c r="N7322">
        <v>15</v>
      </c>
      <c r="O7322">
        <v>109</v>
      </c>
      <c r="P7322">
        <v>59</v>
      </c>
      <c r="Q7322">
        <v>77</v>
      </c>
      <c r="R7322">
        <v>15</v>
      </c>
      <c r="S7322">
        <v>49</v>
      </c>
      <c r="T7322">
        <v>77</v>
      </c>
      <c r="U7322">
        <v>128</v>
      </c>
      <c r="V7322">
        <v>22</v>
      </c>
      <c r="W7322">
        <v>163</v>
      </c>
      <c r="X7322">
        <v>36</v>
      </c>
      <c r="Y7322">
        <v>57</v>
      </c>
      <c r="Z7322">
        <v>132</v>
      </c>
      <c r="AA7322">
        <v>134</v>
      </c>
      <c r="AB7322">
        <v>13</v>
      </c>
      <c r="AC7322">
        <v>15</v>
      </c>
      <c r="AD7322">
        <v>15</v>
      </c>
      <c r="AE7322">
        <v>22</v>
      </c>
      <c r="AF7322">
        <v>34</v>
      </c>
      <c r="AG7322">
        <v>36</v>
      </c>
      <c r="AH7322">
        <v>49</v>
      </c>
      <c r="AI7322">
        <v>57</v>
      </c>
      <c r="AJ7322">
        <v>59</v>
      </c>
      <c r="AK7322">
        <v>62</v>
      </c>
      <c r="AL7322">
        <v>77</v>
      </c>
      <c r="AM7322">
        <v>77</v>
      </c>
      <c r="AN7322">
        <v>78</v>
      </c>
      <c r="AO7322">
        <v>109</v>
      </c>
      <c r="AP7322">
        <v>128</v>
      </c>
      <c r="AQ7322">
        <v>132</v>
      </c>
      <c r="AR7322">
        <v>134</v>
      </c>
      <c r="AS7322">
        <v>155</v>
      </c>
      <c r="AT7322">
        <v>163</v>
      </c>
      <c r="AU7322">
        <v>164</v>
      </c>
    </row>
    <row r="7323" spans="1:47" x14ac:dyDescent="0.25">
      <c r="A7323" s="1">
        <v>4802</v>
      </c>
      <c r="B7323">
        <v>88.15</v>
      </c>
      <c r="C7323">
        <v>9.0017016449234113</v>
      </c>
      <c r="D7323">
        <v>65.20136131593874</v>
      </c>
      <c r="E7323">
        <v>0.1380600260983034</v>
      </c>
      <c r="F7323">
        <v>1.5646397335675859</v>
      </c>
      <c r="G7323">
        <v>8.2349459661451867E-4</v>
      </c>
      <c r="H7323">
        <v>33</v>
      </c>
      <c r="I7323">
        <v>92</v>
      </c>
      <c r="J7323">
        <v>114</v>
      </c>
      <c r="K7323">
        <v>78</v>
      </c>
      <c r="L7323">
        <v>125</v>
      </c>
      <c r="M7323">
        <v>101</v>
      </c>
      <c r="N7323">
        <v>10</v>
      </c>
      <c r="O7323">
        <v>116</v>
      </c>
      <c r="P7323">
        <v>48</v>
      </c>
      <c r="Q7323">
        <v>48</v>
      </c>
      <c r="R7323">
        <v>36</v>
      </c>
      <c r="S7323">
        <v>137</v>
      </c>
      <c r="T7323">
        <v>131</v>
      </c>
      <c r="U7323">
        <v>168</v>
      </c>
      <c r="V7323">
        <v>140</v>
      </c>
      <c r="W7323">
        <v>12</v>
      </c>
      <c r="X7323">
        <v>40</v>
      </c>
      <c r="Y7323">
        <v>191</v>
      </c>
      <c r="Z7323">
        <v>72</v>
      </c>
      <c r="AA7323">
        <v>71</v>
      </c>
      <c r="AB7323">
        <v>10</v>
      </c>
      <c r="AC7323">
        <v>12</v>
      </c>
      <c r="AD7323">
        <v>33</v>
      </c>
      <c r="AE7323">
        <v>36</v>
      </c>
      <c r="AF7323">
        <v>40</v>
      </c>
      <c r="AG7323">
        <v>48</v>
      </c>
      <c r="AH7323">
        <v>48</v>
      </c>
      <c r="AI7323">
        <v>71</v>
      </c>
      <c r="AJ7323">
        <v>72</v>
      </c>
      <c r="AK7323">
        <v>78</v>
      </c>
      <c r="AL7323">
        <v>92</v>
      </c>
      <c r="AM7323">
        <v>101</v>
      </c>
      <c r="AN7323">
        <v>114</v>
      </c>
      <c r="AO7323">
        <v>116</v>
      </c>
      <c r="AP7323">
        <v>125</v>
      </c>
      <c r="AQ7323">
        <v>131</v>
      </c>
      <c r="AR7323">
        <v>137</v>
      </c>
      <c r="AS7323">
        <v>140</v>
      </c>
      <c r="AT7323">
        <v>168</v>
      </c>
      <c r="AU7323">
        <v>191</v>
      </c>
    </row>
    <row r="7324" spans="1:47" x14ac:dyDescent="0.25">
      <c r="A7324" s="1">
        <v>3111</v>
      </c>
      <c r="B7324">
        <v>114.9</v>
      </c>
      <c r="C7324">
        <v>10.043516100957341</v>
      </c>
      <c r="D7324">
        <v>59.869451697127943</v>
      </c>
      <c r="E7324">
        <v>0.16775694141590319</v>
      </c>
      <c r="F7324">
        <v>1.565556667996169</v>
      </c>
      <c r="G7324">
        <v>8.2397719368219413E-4</v>
      </c>
      <c r="H7324">
        <v>76</v>
      </c>
      <c r="I7324">
        <v>34</v>
      </c>
      <c r="J7324">
        <v>120</v>
      </c>
      <c r="K7324">
        <v>195</v>
      </c>
      <c r="L7324">
        <v>179</v>
      </c>
      <c r="M7324">
        <v>130</v>
      </c>
      <c r="N7324">
        <v>58</v>
      </c>
      <c r="O7324">
        <v>37</v>
      </c>
      <c r="P7324">
        <v>172</v>
      </c>
      <c r="Q7324">
        <v>108</v>
      </c>
      <c r="R7324">
        <v>168</v>
      </c>
      <c r="S7324">
        <v>64</v>
      </c>
      <c r="T7324">
        <v>52</v>
      </c>
      <c r="U7324">
        <v>190</v>
      </c>
      <c r="V7324">
        <v>26</v>
      </c>
      <c r="W7324">
        <v>25</v>
      </c>
      <c r="X7324">
        <v>162</v>
      </c>
      <c r="Y7324">
        <v>188</v>
      </c>
      <c r="Z7324">
        <v>166</v>
      </c>
      <c r="AA7324">
        <v>148</v>
      </c>
      <c r="AB7324">
        <v>25</v>
      </c>
      <c r="AC7324">
        <v>26</v>
      </c>
      <c r="AD7324">
        <v>34</v>
      </c>
      <c r="AE7324">
        <v>37</v>
      </c>
      <c r="AF7324">
        <v>52</v>
      </c>
      <c r="AG7324">
        <v>58</v>
      </c>
      <c r="AH7324">
        <v>64</v>
      </c>
      <c r="AI7324">
        <v>76</v>
      </c>
      <c r="AJ7324">
        <v>108</v>
      </c>
      <c r="AK7324">
        <v>120</v>
      </c>
      <c r="AL7324">
        <v>130</v>
      </c>
      <c r="AM7324">
        <v>148</v>
      </c>
      <c r="AN7324">
        <v>162</v>
      </c>
      <c r="AO7324">
        <v>166</v>
      </c>
      <c r="AP7324">
        <v>168</v>
      </c>
      <c r="AQ7324">
        <v>172</v>
      </c>
      <c r="AR7324">
        <v>179</v>
      </c>
      <c r="AS7324">
        <v>188</v>
      </c>
      <c r="AT7324">
        <v>190</v>
      </c>
      <c r="AU7324">
        <v>195</v>
      </c>
    </row>
    <row r="7325" spans="1:47" x14ac:dyDescent="0.25">
      <c r="A7325" s="1">
        <v>9608</v>
      </c>
      <c r="B7325">
        <v>97.65</v>
      </c>
      <c r="C7325">
        <v>9.4265232974910287</v>
      </c>
      <c r="D7325">
        <v>63.599590373783911</v>
      </c>
      <c r="E7325">
        <v>0.1482167297319055</v>
      </c>
      <c r="F7325">
        <v>1.568342149046174</v>
      </c>
      <c r="G7325">
        <v>8.2544323634009119E-4</v>
      </c>
      <c r="H7325">
        <v>21</v>
      </c>
      <c r="I7325">
        <v>138</v>
      </c>
      <c r="J7325">
        <v>129</v>
      </c>
      <c r="K7325">
        <v>170</v>
      </c>
      <c r="L7325">
        <v>26</v>
      </c>
      <c r="M7325">
        <v>103</v>
      </c>
      <c r="N7325">
        <v>21</v>
      </c>
      <c r="O7325">
        <v>193</v>
      </c>
      <c r="P7325">
        <v>91</v>
      </c>
      <c r="Q7325">
        <v>60</v>
      </c>
      <c r="R7325">
        <v>111</v>
      </c>
      <c r="S7325">
        <v>58</v>
      </c>
      <c r="T7325">
        <v>14</v>
      </c>
      <c r="U7325">
        <v>59</v>
      </c>
      <c r="V7325">
        <v>88</v>
      </c>
      <c r="W7325">
        <v>163</v>
      </c>
      <c r="X7325">
        <v>123</v>
      </c>
      <c r="Y7325">
        <v>130</v>
      </c>
      <c r="Z7325">
        <v>179</v>
      </c>
      <c r="AA7325">
        <v>76</v>
      </c>
      <c r="AB7325">
        <v>14</v>
      </c>
      <c r="AC7325">
        <v>21</v>
      </c>
      <c r="AD7325">
        <v>21</v>
      </c>
      <c r="AE7325">
        <v>26</v>
      </c>
      <c r="AF7325">
        <v>58</v>
      </c>
      <c r="AG7325">
        <v>59</v>
      </c>
      <c r="AH7325">
        <v>60</v>
      </c>
      <c r="AI7325">
        <v>76</v>
      </c>
      <c r="AJ7325">
        <v>88</v>
      </c>
      <c r="AK7325">
        <v>91</v>
      </c>
      <c r="AL7325">
        <v>103</v>
      </c>
      <c r="AM7325">
        <v>111</v>
      </c>
      <c r="AN7325">
        <v>123</v>
      </c>
      <c r="AO7325">
        <v>129</v>
      </c>
      <c r="AP7325">
        <v>130</v>
      </c>
      <c r="AQ7325">
        <v>138</v>
      </c>
      <c r="AR7325">
        <v>163</v>
      </c>
      <c r="AS7325">
        <v>170</v>
      </c>
      <c r="AT7325">
        <v>179</v>
      </c>
      <c r="AU7325">
        <v>193</v>
      </c>
    </row>
    <row r="7326" spans="1:47" x14ac:dyDescent="0.25">
      <c r="A7326" s="1">
        <v>3420</v>
      </c>
      <c r="B7326">
        <v>107.2</v>
      </c>
      <c r="C7326">
        <v>9.4776119402985053</v>
      </c>
      <c r="D7326">
        <v>60.755597014925371</v>
      </c>
      <c r="E7326">
        <v>0.1559957009058805</v>
      </c>
      <c r="F7326">
        <v>1.5685015252751049</v>
      </c>
      <c r="G7326">
        <v>8.2552711856584502E-4</v>
      </c>
      <c r="H7326">
        <v>140</v>
      </c>
      <c r="I7326">
        <v>110</v>
      </c>
      <c r="J7326">
        <v>181</v>
      </c>
      <c r="K7326">
        <v>87</v>
      </c>
      <c r="L7326">
        <v>65</v>
      </c>
      <c r="M7326">
        <v>68</v>
      </c>
      <c r="N7326">
        <v>62</v>
      </c>
      <c r="O7326">
        <v>11</v>
      </c>
      <c r="P7326">
        <v>128</v>
      </c>
      <c r="Q7326">
        <v>106</v>
      </c>
      <c r="R7326">
        <v>15</v>
      </c>
      <c r="S7326">
        <v>137</v>
      </c>
      <c r="T7326">
        <v>176</v>
      </c>
      <c r="U7326">
        <v>74</v>
      </c>
      <c r="V7326">
        <v>132</v>
      </c>
      <c r="W7326">
        <v>54</v>
      </c>
      <c r="X7326">
        <v>193</v>
      </c>
      <c r="Y7326">
        <v>180</v>
      </c>
      <c r="Z7326">
        <v>188</v>
      </c>
      <c r="AA7326">
        <v>37</v>
      </c>
      <c r="AB7326">
        <v>11</v>
      </c>
      <c r="AC7326">
        <v>15</v>
      </c>
      <c r="AD7326">
        <v>37</v>
      </c>
      <c r="AE7326">
        <v>54</v>
      </c>
      <c r="AF7326">
        <v>62</v>
      </c>
      <c r="AG7326">
        <v>65</v>
      </c>
      <c r="AH7326">
        <v>68</v>
      </c>
      <c r="AI7326">
        <v>74</v>
      </c>
      <c r="AJ7326">
        <v>87</v>
      </c>
      <c r="AK7326">
        <v>106</v>
      </c>
      <c r="AL7326">
        <v>110</v>
      </c>
      <c r="AM7326">
        <v>128</v>
      </c>
      <c r="AN7326">
        <v>132</v>
      </c>
      <c r="AO7326">
        <v>137</v>
      </c>
      <c r="AP7326">
        <v>140</v>
      </c>
      <c r="AQ7326">
        <v>176</v>
      </c>
      <c r="AR7326">
        <v>180</v>
      </c>
      <c r="AS7326">
        <v>181</v>
      </c>
      <c r="AT7326">
        <v>188</v>
      </c>
      <c r="AU7326">
        <v>193</v>
      </c>
    </row>
    <row r="7327" spans="1:47" x14ac:dyDescent="0.25">
      <c r="A7327" s="1">
        <v>9694</v>
      </c>
      <c r="B7327">
        <v>114.8</v>
      </c>
      <c r="C7327">
        <v>8.9198606271777017</v>
      </c>
      <c r="D7327">
        <v>56.689895470383277</v>
      </c>
      <c r="E7327">
        <v>0.1573448063921328</v>
      </c>
      <c r="F7327">
        <v>1.5686466745915999</v>
      </c>
      <c r="G7327">
        <v>8.256035129429474E-4</v>
      </c>
      <c r="H7327">
        <v>88</v>
      </c>
      <c r="I7327">
        <v>189</v>
      </c>
      <c r="J7327">
        <v>127</v>
      </c>
      <c r="K7327">
        <v>67</v>
      </c>
      <c r="L7327">
        <v>43</v>
      </c>
      <c r="M7327">
        <v>169</v>
      </c>
      <c r="N7327">
        <v>30</v>
      </c>
      <c r="O7327">
        <v>97</v>
      </c>
      <c r="P7327">
        <v>125</v>
      </c>
      <c r="Q7327">
        <v>186</v>
      </c>
      <c r="R7327">
        <v>46</v>
      </c>
      <c r="S7327">
        <v>127</v>
      </c>
      <c r="T7327">
        <v>56</v>
      </c>
      <c r="U7327">
        <v>145</v>
      </c>
      <c r="V7327">
        <v>53</v>
      </c>
      <c r="W7327">
        <v>197</v>
      </c>
      <c r="X7327">
        <v>120</v>
      </c>
      <c r="Y7327">
        <v>196</v>
      </c>
      <c r="Z7327">
        <v>186</v>
      </c>
      <c r="AA7327">
        <v>49</v>
      </c>
      <c r="AB7327">
        <v>30</v>
      </c>
      <c r="AC7327">
        <v>43</v>
      </c>
      <c r="AD7327">
        <v>46</v>
      </c>
      <c r="AE7327">
        <v>49</v>
      </c>
      <c r="AF7327">
        <v>53</v>
      </c>
      <c r="AG7327">
        <v>56</v>
      </c>
      <c r="AH7327">
        <v>67</v>
      </c>
      <c r="AI7327">
        <v>88</v>
      </c>
      <c r="AJ7327">
        <v>97</v>
      </c>
      <c r="AK7327">
        <v>120</v>
      </c>
      <c r="AL7327">
        <v>125</v>
      </c>
      <c r="AM7327">
        <v>127</v>
      </c>
      <c r="AN7327">
        <v>127</v>
      </c>
      <c r="AO7327">
        <v>145</v>
      </c>
      <c r="AP7327">
        <v>169</v>
      </c>
      <c r="AQ7327">
        <v>186</v>
      </c>
      <c r="AR7327">
        <v>186</v>
      </c>
      <c r="AS7327">
        <v>189</v>
      </c>
      <c r="AT7327">
        <v>196</v>
      </c>
      <c r="AU7327">
        <v>197</v>
      </c>
    </row>
    <row r="7328" spans="1:47" x14ac:dyDescent="0.25">
      <c r="A7328" s="1">
        <v>5685</v>
      </c>
      <c r="B7328">
        <v>116.6</v>
      </c>
      <c r="C7328">
        <v>10.000000000000011</v>
      </c>
      <c r="D7328">
        <v>59.49399656946828</v>
      </c>
      <c r="E7328">
        <v>0.16808418624765761</v>
      </c>
      <c r="F7328">
        <v>1.56870553540485</v>
      </c>
      <c r="G7328">
        <v>8.2563449231834159E-4</v>
      </c>
      <c r="H7328">
        <v>38</v>
      </c>
      <c r="I7328">
        <v>117</v>
      </c>
      <c r="J7328">
        <v>28</v>
      </c>
      <c r="K7328">
        <v>88</v>
      </c>
      <c r="L7328">
        <v>189</v>
      </c>
      <c r="M7328">
        <v>188</v>
      </c>
      <c r="N7328">
        <v>195</v>
      </c>
      <c r="O7328">
        <v>141</v>
      </c>
      <c r="P7328">
        <v>41</v>
      </c>
      <c r="Q7328">
        <v>82</v>
      </c>
      <c r="R7328">
        <v>30</v>
      </c>
      <c r="S7328">
        <v>142</v>
      </c>
      <c r="T7328">
        <v>182</v>
      </c>
      <c r="U7328">
        <v>159</v>
      </c>
      <c r="V7328">
        <v>194</v>
      </c>
      <c r="W7328">
        <v>12</v>
      </c>
      <c r="X7328">
        <v>85</v>
      </c>
      <c r="Y7328">
        <v>116</v>
      </c>
      <c r="Z7328">
        <v>172</v>
      </c>
      <c r="AA7328">
        <v>133</v>
      </c>
      <c r="AB7328">
        <v>12</v>
      </c>
      <c r="AC7328">
        <v>28</v>
      </c>
      <c r="AD7328">
        <v>30</v>
      </c>
      <c r="AE7328">
        <v>38</v>
      </c>
      <c r="AF7328">
        <v>41</v>
      </c>
      <c r="AG7328">
        <v>82</v>
      </c>
      <c r="AH7328">
        <v>85</v>
      </c>
      <c r="AI7328">
        <v>88</v>
      </c>
      <c r="AJ7328">
        <v>116</v>
      </c>
      <c r="AK7328">
        <v>117</v>
      </c>
      <c r="AL7328">
        <v>133</v>
      </c>
      <c r="AM7328">
        <v>141</v>
      </c>
      <c r="AN7328">
        <v>142</v>
      </c>
      <c r="AO7328">
        <v>159</v>
      </c>
      <c r="AP7328">
        <v>172</v>
      </c>
      <c r="AQ7328">
        <v>182</v>
      </c>
      <c r="AR7328">
        <v>188</v>
      </c>
      <c r="AS7328">
        <v>189</v>
      </c>
      <c r="AT7328">
        <v>194</v>
      </c>
      <c r="AU7328">
        <v>195</v>
      </c>
    </row>
    <row r="7329" spans="1:47" x14ac:dyDescent="0.25">
      <c r="A7329" s="1">
        <v>1796</v>
      </c>
      <c r="B7329">
        <v>83.3</v>
      </c>
      <c r="C7329">
        <v>11.83673469387756</v>
      </c>
      <c r="D7329">
        <v>76.278511404561826</v>
      </c>
      <c r="E7329">
        <v>0.15517784073024879</v>
      </c>
      <c r="F7329">
        <v>1.5704588097005301</v>
      </c>
      <c r="G7329">
        <v>8.2655726826343654E-4</v>
      </c>
      <c r="H7329">
        <v>48</v>
      </c>
      <c r="I7329">
        <v>70</v>
      </c>
      <c r="J7329">
        <v>134</v>
      </c>
      <c r="K7329">
        <v>20</v>
      </c>
      <c r="L7329">
        <v>119</v>
      </c>
      <c r="M7329">
        <v>27</v>
      </c>
      <c r="N7329">
        <v>11</v>
      </c>
      <c r="O7329">
        <v>83</v>
      </c>
      <c r="P7329">
        <v>192</v>
      </c>
      <c r="Q7329">
        <v>138</v>
      </c>
      <c r="R7329">
        <v>32</v>
      </c>
      <c r="S7329">
        <v>17</v>
      </c>
      <c r="T7329">
        <v>89</v>
      </c>
      <c r="U7329">
        <v>145</v>
      </c>
      <c r="V7329">
        <v>160</v>
      </c>
      <c r="W7329">
        <v>22</v>
      </c>
      <c r="X7329">
        <v>117</v>
      </c>
      <c r="Y7329">
        <v>35</v>
      </c>
      <c r="Z7329">
        <v>51</v>
      </c>
      <c r="AA7329">
        <v>156</v>
      </c>
      <c r="AB7329">
        <v>11</v>
      </c>
      <c r="AC7329">
        <v>17</v>
      </c>
      <c r="AD7329">
        <v>20</v>
      </c>
      <c r="AE7329">
        <v>22</v>
      </c>
      <c r="AF7329">
        <v>27</v>
      </c>
      <c r="AG7329">
        <v>32</v>
      </c>
      <c r="AH7329">
        <v>35</v>
      </c>
      <c r="AI7329">
        <v>48</v>
      </c>
      <c r="AJ7329">
        <v>51</v>
      </c>
      <c r="AK7329">
        <v>70</v>
      </c>
      <c r="AL7329">
        <v>83</v>
      </c>
      <c r="AM7329">
        <v>89</v>
      </c>
      <c r="AN7329">
        <v>117</v>
      </c>
      <c r="AO7329">
        <v>119</v>
      </c>
      <c r="AP7329">
        <v>134</v>
      </c>
      <c r="AQ7329">
        <v>138</v>
      </c>
      <c r="AR7329">
        <v>145</v>
      </c>
      <c r="AS7329">
        <v>156</v>
      </c>
      <c r="AT7329">
        <v>160</v>
      </c>
      <c r="AU7329">
        <v>192</v>
      </c>
    </row>
    <row r="7330" spans="1:47" x14ac:dyDescent="0.25">
      <c r="A7330" s="1">
        <v>7676</v>
      </c>
      <c r="B7330">
        <v>111.7</v>
      </c>
      <c r="C7330">
        <v>5.962399283795877</v>
      </c>
      <c r="D7330">
        <v>46.490599820948972</v>
      </c>
      <c r="E7330">
        <v>0.1282495667244366</v>
      </c>
      <c r="F7330">
        <v>1.5707473077957179</v>
      </c>
      <c r="G7330">
        <v>8.267091093661674E-4</v>
      </c>
      <c r="H7330">
        <v>141</v>
      </c>
      <c r="I7330">
        <v>147</v>
      </c>
      <c r="J7330">
        <v>35</v>
      </c>
      <c r="K7330">
        <v>96</v>
      </c>
      <c r="L7330">
        <v>109</v>
      </c>
      <c r="M7330">
        <v>165</v>
      </c>
      <c r="N7330">
        <v>41</v>
      </c>
      <c r="O7330">
        <v>119</v>
      </c>
      <c r="P7330">
        <v>140</v>
      </c>
      <c r="Q7330">
        <v>105</v>
      </c>
      <c r="R7330">
        <v>139</v>
      </c>
      <c r="S7330">
        <v>164</v>
      </c>
      <c r="T7330">
        <v>39</v>
      </c>
      <c r="U7330">
        <v>38</v>
      </c>
      <c r="V7330">
        <v>73</v>
      </c>
      <c r="W7330">
        <v>74</v>
      </c>
      <c r="X7330">
        <v>121</v>
      </c>
      <c r="Y7330">
        <v>178</v>
      </c>
      <c r="Z7330">
        <v>161</v>
      </c>
      <c r="AA7330">
        <v>149</v>
      </c>
      <c r="AB7330">
        <v>35</v>
      </c>
      <c r="AC7330">
        <v>38</v>
      </c>
      <c r="AD7330">
        <v>39</v>
      </c>
      <c r="AE7330">
        <v>41</v>
      </c>
      <c r="AF7330">
        <v>73</v>
      </c>
      <c r="AG7330">
        <v>74</v>
      </c>
      <c r="AH7330">
        <v>96</v>
      </c>
      <c r="AI7330">
        <v>105</v>
      </c>
      <c r="AJ7330">
        <v>109</v>
      </c>
      <c r="AK7330">
        <v>119</v>
      </c>
      <c r="AL7330">
        <v>121</v>
      </c>
      <c r="AM7330">
        <v>139</v>
      </c>
      <c r="AN7330">
        <v>140</v>
      </c>
      <c r="AO7330">
        <v>141</v>
      </c>
      <c r="AP7330">
        <v>147</v>
      </c>
      <c r="AQ7330">
        <v>149</v>
      </c>
      <c r="AR7330">
        <v>161</v>
      </c>
      <c r="AS7330">
        <v>164</v>
      </c>
      <c r="AT7330">
        <v>165</v>
      </c>
      <c r="AU7330">
        <v>178</v>
      </c>
    </row>
    <row r="7331" spans="1:47" x14ac:dyDescent="0.25">
      <c r="A7331" s="1">
        <v>6756</v>
      </c>
      <c r="B7331">
        <v>112.05</v>
      </c>
      <c r="C7331">
        <v>7.8313253012048234</v>
      </c>
      <c r="D7331">
        <v>53.917893797411878</v>
      </c>
      <c r="E7331">
        <v>0.14524538607961601</v>
      </c>
      <c r="F7331">
        <v>1.571765186341495</v>
      </c>
      <c r="G7331">
        <v>8.272448349165765E-4</v>
      </c>
      <c r="H7331">
        <v>71</v>
      </c>
      <c r="I7331">
        <v>160</v>
      </c>
      <c r="J7331">
        <v>26</v>
      </c>
      <c r="K7331">
        <v>99</v>
      </c>
      <c r="L7331">
        <v>38</v>
      </c>
      <c r="M7331">
        <v>105</v>
      </c>
      <c r="N7331">
        <v>51</v>
      </c>
      <c r="O7331">
        <v>190</v>
      </c>
      <c r="P7331">
        <v>106</v>
      </c>
      <c r="Q7331">
        <v>157</v>
      </c>
      <c r="R7331">
        <v>93</v>
      </c>
      <c r="S7331">
        <v>172</v>
      </c>
      <c r="T7331">
        <v>156</v>
      </c>
      <c r="U7331">
        <v>150</v>
      </c>
      <c r="V7331">
        <v>189</v>
      </c>
      <c r="W7331">
        <v>166</v>
      </c>
      <c r="X7331">
        <v>135</v>
      </c>
      <c r="Y7331">
        <v>68</v>
      </c>
      <c r="Z7331">
        <v>83</v>
      </c>
      <c r="AA7331">
        <v>26</v>
      </c>
      <c r="AB7331">
        <v>26</v>
      </c>
      <c r="AC7331">
        <v>26</v>
      </c>
      <c r="AD7331">
        <v>38</v>
      </c>
      <c r="AE7331">
        <v>51</v>
      </c>
      <c r="AF7331">
        <v>68</v>
      </c>
      <c r="AG7331">
        <v>71</v>
      </c>
      <c r="AH7331">
        <v>83</v>
      </c>
      <c r="AI7331">
        <v>93</v>
      </c>
      <c r="AJ7331">
        <v>99</v>
      </c>
      <c r="AK7331">
        <v>105</v>
      </c>
      <c r="AL7331">
        <v>106</v>
      </c>
      <c r="AM7331">
        <v>135</v>
      </c>
      <c r="AN7331">
        <v>150</v>
      </c>
      <c r="AO7331">
        <v>156</v>
      </c>
      <c r="AP7331">
        <v>157</v>
      </c>
      <c r="AQ7331">
        <v>160</v>
      </c>
      <c r="AR7331">
        <v>166</v>
      </c>
      <c r="AS7331">
        <v>172</v>
      </c>
      <c r="AT7331">
        <v>189</v>
      </c>
      <c r="AU7331">
        <v>190</v>
      </c>
    </row>
    <row r="7332" spans="1:47" x14ac:dyDescent="0.25">
      <c r="A7332" s="1">
        <v>9075</v>
      </c>
      <c r="B7332">
        <v>108</v>
      </c>
      <c r="C7332">
        <v>7.5185185185185137</v>
      </c>
      <c r="D7332">
        <v>53.907407407407398</v>
      </c>
      <c r="E7332">
        <v>0.1394709721745104</v>
      </c>
      <c r="F7332">
        <v>1.57315561066336</v>
      </c>
      <c r="G7332">
        <v>8.2797663719124217E-4</v>
      </c>
      <c r="H7332">
        <v>72</v>
      </c>
      <c r="I7332">
        <v>170</v>
      </c>
      <c r="J7332">
        <v>61</v>
      </c>
      <c r="K7332">
        <v>66</v>
      </c>
      <c r="L7332">
        <v>138</v>
      </c>
      <c r="M7332">
        <v>100</v>
      </c>
      <c r="N7332">
        <v>143</v>
      </c>
      <c r="O7332">
        <v>191</v>
      </c>
      <c r="P7332">
        <v>41</v>
      </c>
      <c r="Q7332">
        <v>44</v>
      </c>
      <c r="R7332">
        <v>92</v>
      </c>
      <c r="S7332">
        <v>126</v>
      </c>
      <c r="T7332">
        <v>82</v>
      </c>
      <c r="U7332">
        <v>145</v>
      </c>
      <c r="V7332">
        <v>14</v>
      </c>
      <c r="W7332">
        <v>152</v>
      </c>
      <c r="X7332">
        <v>160</v>
      </c>
      <c r="Y7332">
        <v>65</v>
      </c>
      <c r="Z7332">
        <v>107</v>
      </c>
      <c r="AA7332">
        <v>191</v>
      </c>
      <c r="AB7332">
        <v>14</v>
      </c>
      <c r="AC7332">
        <v>41</v>
      </c>
      <c r="AD7332">
        <v>44</v>
      </c>
      <c r="AE7332">
        <v>61</v>
      </c>
      <c r="AF7332">
        <v>65</v>
      </c>
      <c r="AG7332">
        <v>66</v>
      </c>
      <c r="AH7332">
        <v>72</v>
      </c>
      <c r="AI7332">
        <v>82</v>
      </c>
      <c r="AJ7332">
        <v>92</v>
      </c>
      <c r="AK7332">
        <v>100</v>
      </c>
      <c r="AL7332">
        <v>107</v>
      </c>
      <c r="AM7332">
        <v>126</v>
      </c>
      <c r="AN7332">
        <v>138</v>
      </c>
      <c r="AO7332">
        <v>143</v>
      </c>
      <c r="AP7332">
        <v>145</v>
      </c>
      <c r="AQ7332">
        <v>152</v>
      </c>
      <c r="AR7332">
        <v>160</v>
      </c>
      <c r="AS7332">
        <v>170</v>
      </c>
      <c r="AT7332">
        <v>191</v>
      </c>
      <c r="AU7332">
        <v>191</v>
      </c>
    </row>
    <row r="7333" spans="1:47" x14ac:dyDescent="0.25">
      <c r="A7333" s="1">
        <v>9176</v>
      </c>
      <c r="B7333">
        <v>137.5</v>
      </c>
      <c r="C7333">
        <v>4.9381818181818193</v>
      </c>
      <c r="D7333">
        <v>38.436363636363637</v>
      </c>
      <c r="E7333">
        <v>0.128476821192053</v>
      </c>
      <c r="F7333">
        <v>1.5736899436809051</v>
      </c>
      <c r="G7333">
        <v>8.2825786509521302E-4</v>
      </c>
      <c r="H7333">
        <v>110</v>
      </c>
      <c r="I7333">
        <v>196</v>
      </c>
      <c r="J7333">
        <v>67</v>
      </c>
      <c r="K7333">
        <v>194</v>
      </c>
      <c r="L7333">
        <v>68</v>
      </c>
      <c r="M7333">
        <v>190</v>
      </c>
      <c r="N7333">
        <v>196</v>
      </c>
      <c r="O7333">
        <v>92</v>
      </c>
      <c r="P7333">
        <v>95</v>
      </c>
      <c r="Q7333">
        <v>115</v>
      </c>
      <c r="R7333">
        <v>169</v>
      </c>
      <c r="S7333">
        <v>170</v>
      </c>
      <c r="T7333">
        <v>67</v>
      </c>
      <c r="U7333">
        <v>121</v>
      </c>
      <c r="V7333">
        <v>93</v>
      </c>
      <c r="W7333">
        <v>136</v>
      </c>
      <c r="X7333">
        <v>134</v>
      </c>
      <c r="Y7333">
        <v>188</v>
      </c>
      <c r="Z7333">
        <v>195</v>
      </c>
      <c r="AA7333">
        <v>154</v>
      </c>
      <c r="AB7333">
        <v>67</v>
      </c>
      <c r="AC7333">
        <v>67</v>
      </c>
      <c r="AD7333">
        <v>68</v>
      </c>
      <c r="AE7333">
        <v>92</v>
      </c>
      <c r="AF7333">
        <v>93</v>
      </c>
      <c r="AG7333">
        <v>95</v>
      </c>
      <c r="AH7333">
        <v>110</v>
      </c>
      <c r="AI7333">
        <v>115</v>
      </c>
      <c r="AJ7333">
        <v>121</v>
      </c>
      <c r="AK7333">
        <v>134</v>
      </c>
      <c r="AL7333">
        <v>136</v>
      </c>
      <c r="AM7333">
        <v>154</v>
      </c>
      <c r="AN7333">
        <v>169</v>
      </c>
      <c r="AO7333">
        <v>170</v>
      </c>
      <c r="AP7333">
        <v>188</v>
      </c>
      <c r="AQ7333">
        <v>190</v>
      </c>
      <c r="AR7333">
        <v>194</v>
      </c>
      <c r="AS7333">
        <v>195</v>
      </c>
      <c r="AT7333">
        <v>196</v>
      </c>
      <c r="AU7333">
        <v>196</v>
      </c>
    </row>
    <row r="7334" spans="1:47" x14ac:dyDescent="0.25">
      <c r="A7334" s="1">
        <v>5243</v>
      </c>
      <c r="B7334">
        <v>84.2</v>
      </c>
      <c r="C7334">
        <v>8.3966745843230299</v>
      </c>
      <c r="D7334">
        <v>62.755344418052253</v>
      </c>
      <c r="E7334">
        <v>0.13380015140045409</v>
      </c>
      <c r="F7334">
        <v>1.5737970580902521</v>
      </c>
      <c r="G7334">
        <v>8.2831424110013272E-4</v>
      </c>
      <c r="H7334">
        <v>166</v>
      </c>
      <c r="I7334">
        <v>54</v>
      </c>
      <c r="J7334">
        <v>57</v>
      </c>
      <c r="K7334">
        <v>86</v>
      </c>
      <c r="L7334">
        <v>77</v>
      </c>
      <c r="M7334">
        <v>32</v>
      </c>
      <c r="N7334">
        <v>27</v>
      </c>
      <c r="O7334">
        <v>83</v>
      </c>
      <c r="P7334">
        <v>81</v>
      </c>
      <c r="Q7334">
        <v>197</v>
      </c>
      <c r="R7334">
        <v>94</v>
      </c>
      <c r="S7334">
        <v>32</v>
      </c>
      <c r="T7334">
        <v>11</v>
      </c>
      <c r="U7334">
        <v>67</v>
      </c>
      <c r="V7334">
        <v>125</v>
      </c>
      <c r="W7334">
        <v>37</v>
      </c>
      <c r="X7334">
        <v>85</v>
      </c>
      <c r="Y7334">
        <v>144</v>
      </c>
      <c r="Z7334">
        <v>112</v>
      </c>
      <c r="AA7334">
        <v>117</v>
      </c>
      <c r="AB7334">
        <v>11</v>
      </c>
      <c r="AC7334">
        <v>27</v>
      </c>
      <c r="AD7334">
        <v>32</v>
      </c>
      <c r="AE7334">
        <v>32</v>
      </c>
      <c r="AF7334">
        <v>37</v>
      </c>
      <c r="AG7334">
        <v>54</v>
      </c>
      <c r="AH7334">
        <v>57</v>
      </c>
      <c r="AI7334">
        <v>67</v>
      </c>
      <c r="AJ7334">
        <v>77</v>
      </c>
      <c r="AK7334">
        <v>81</v>
      </c>
      <c r="AL7334">
        <v>83</v>
      </c>
      <c r="AM7334">
        <v>85</v>
      </c>
      <c r="AN7334">
        <v>86</v>
      </c>
      <c r="AO7334">
        <v>94</v>
      </c>
      <c r="AP7334">
        <v>112</v>
      </c>
      <c r="AQ7334">
        <v>117</v>
      </c>
      <c r="AR7334">
        <v>125</v>
      </c>
      <c r="AS7334">
        <v>144</v>
      </c>
      <c r="AT7334">
        <v>166</v>
      </c>
      <c r="AU7334">
        <v>197</v>
      </c>
    </row>
    <row r="7335" spans="1:47" x14ac:dyDescent="0.25">
      <c r="A7335" s="1">
        <v>4120</v>
      </c>
      <c r="B7335">
        <v>101.8</v>
      </c>
      <c r="C7335">
        <v>7.7111984282907722</v>
      </c>
      <c r="D7335">
        <v>54.86247544204322</v>
      </c>
      <c r="E7335">
        <v>0.1405550581915847</v>
      </c>
      <c r="F7335">
        <v>1.5738023063721951</v>
      </c>
      <c r="G7335">
        <v>8.2831700335378694E-4</v>
      </c>
      <c r="H7335">
        <v>97</v>
      </c>
      <c r="I7335">
        <v>64</v>
      </c>
      <c r="J7335">
        <v>45</v>
      </c>
      <c r="K7335">
        <v>94</v>
      </c>
      <c r="L7335">
        <v>99</v>
      </c>
      <c r="M7335">
        <v>155</v>
      </c>
      <c r="N7335">
        <v>85</v>
      </c>
      <c r="O7335">
        <v>71</v>
      </c>
      <c r="P7335">
        <v>161</v>
      </c>
      <c r="Q7335">
        <v>121</v>
      </c>
      <c r="R7335">
        <v>79</v>
      </c>
      <c r="S7335">
        <v>87</v>
      </c>
      <c r="T7335">
        <v>112</v>
      </c>
      <c r="U7335">
        <v>200</v>
      </c>
      <c r="V7335">
        <v>95</v>
      </c>
      <c r="W7335">
        <v>31</v>
      </c>
      <c r="X7335">
        <v>60</v>
      </c>
      <c r="Y7335">
        <v>168</v>
      </c>
      <c r="Z7335">
        <v>194</v>
      </c>
      <c r="AA7335">
        <v>18</v>
      </c>
      <c r="AB7335">
        <v>18</v>
      </c>
      <c r="AC7335">
        <v>31</v>
      </c>
      <c r="AD7335">
        <v>45</v>
      </c>
      <c r="AE7335">
        <v>60</v>
      </c>
      <c r="AF7335">
        <v>64</v>
      </c>
      <c r="AG7335">
        <v>71</v>
      </c>
      <c r="AH7335">
        <v>79</v>
      </c>
      <c r="AI7335">
        <v>85</v>
      </c>
      <c r="AJ7335">
        <v>87</v>
      </c>
      <c r="AK7335">
        <v>94</v>
      </c>
      <c r="AL7335">
        <v>95</v>
      </c>
      <c r="AM7335">
        <v>97</v>
      </c>
      <c r="AN7335">
        <v>99</v>
      </c>
      <c r="AO7335">
        <v>112</v>
      </c>
      <c r="AP7335">
        <v>121</v>
      </c>
      <c r="AQ7335">
        <v>155</v>
      </c>
      <c r="AR7335">
        <v>161</v>
      </c>
      <c r="AS7335">
        <v>168</v>
      </c>
      <c r="AT7335">
        <v>194</v>
      </c>
      <c r="AU7335">
        <v>200</v>
      </c>
    </row>
    <row r="7336" spans="1:47" x14ac:dyDescent="0.25">
      <c r="A7336" s="1">
        <v>5177</v>
      </c>
      <c r="B7336">
        <v>130.4</v>
      </c>
      <c r="C7336">
        <v>6.656441717791405</v>
      </c>
      <c r="D7336">
        <v>45.122699386503051</v>
      </c>
      <c r="E7336">
        <v>0.14751869476546561</v>
      </c>
      <c r="F7336">
        <v>1.5738094892734369</v>
      </c>
      <c r="G7336">
        <v>8.283207838281246E-4</v>
      </c>
      <c r="H7336">
        <v>159</v>
      </c>
      <c r="I7336">
        <v>67</v>
      </c>
      <c r="J7336">
        <v>51</v>
      </c>
      <c r="K7336">
        <v>161</v>
      </c>
      <c r="L7336">
        <v>199</v>
      </c>
      <c r="M7336">
        <v>77</v>
      </c>
      <c r="N7336">
        <v>152</v>
      </c>
      <c r="O7336">
        <v>105</v>
      </c>
      <c r="P7336">
        <v>163</v>
      </c>
      <c r="Q7336">
        <v>108</v>
      </c>
      <c r="R7336">
        <v>165</v>
      </c>
      <c r="S7336">
        <v>178</v>
      </c>
      <c r="T7336">
        <v>28</v>
      </c>
      <c r="U7336">
        <v>125</v>
      </c>
      <c r="V7336">
        <v>124</v>
      </c>
      <c r="W7336">
        <v>186</v>
      </c>
      <c r="X7336">
        <v>146</v>
      </c>
      <c r="Y7336">
        <v>186</v>
      </c>
      <c r="Z7336">
        <v>37</v>
      </c>
      <c r="AA7336">
        <v>191</v>
      </c>
      <c r="AB7336">
        <v>28</v>
      </c>
      <c r="AC7336">
        <v>37</v>
      </c>
      <c r="AD7336">
        <v>51</v>
      </c>
      <c r="AE7336">
        <v>67</v>
      </c>
      <c r="AF7336">
        <v>77</v>
      </c>
      <c r="AG7336">
        <v>105</v>
      </c>
      <c r="AH7336">
        <v>108</v>
      </c>
      <c r="AI7336">
        <v>124</v>
      </c>
      <c r="AJ7336">
        <v>125</v>
      </c>
      <c r="AK7336">
        <v>146</v>
      </c>
      <c r="AL7336">
        <v>152</v>
      </c>
      <c r="AM7336">
        <v>159</v>
      </c>
      <c r="AN7336">
        <v>161</v>
      </c>
      <c r="AO7336">
        <v>163</v>
      </c>
      <c r="AP7336">
        <v>165</v>
      </c>
      <c r="AQ7336">
        <v>178</v>
      </c>
      <c r="AR7336">
        <v>186</v>
      </c>
      <c r="AS7336">
        <v>186</v>
      </c>
      <c r="AT7336">
        <v>191</v>
      </c>
      <c r="AU7336">
        <v>199</v>
      </c>
    </row>
    <row r="7337" spans="1:47" x14ac:dyDescent="0.25">
      <c r="A7337" s="1">
        <v>223</v>
      </c>
      <c r="B7337">
        <v>116.8</v>
      </c>
      <c r="C7337">
        <v>7.9023972602739772</v>
      </c>
      <c r="D7337">
        <v>52.902397260273993</v>
      </c>
      <c r="E7337">
        <v>0.14937692183201171</v>
      </c>
      <c r="F7337">
        <v>1.5743545657988101</v>
      </c>
      <c r="G7337">
        <v>8.2860766620989994E-4</v>
      </c>
      <c r="H7337">
        <v>126</v>
      </c>
      <c r="I7337">
        <v>119</v>
      </c>
      <c r="J7337">
        <v>12</v>
      </c>
      <c r="K7337">
        <v>152</v>
      </c>
      <c r="L7337">
        <v>198</v>
      </c>
      <c r="M7337">
        <v>42</v>
      </c>
      <c r="N7337">
        <v>69</v>
      </c>
      <c r="O7337">
        <v>166</v>
      </c>
      <c r="P7337">
        <v>126</v>
      </c>
      <c r="Q7337">
        <v>137</v>
      </c>
      <c r="R7337">
        <v>75</v>
      </c>
      <c r="S7337">
        <v>81</v>
      </c>
      <c r="T7337">
        <v>86</v>
      </c>
      <c r="U7337">
        <v>129</v>
      </c>
      <c r="V7337">
        <v>158</v>
      </c>
      <c r="W7337">
        <v>190</v>
      </c>
      <c r="X7337">
        <v>32</v>
      </c>
      <c r="Y7337">
        <v>184</v>
      </c>
      <c r="Z7337">
        <v>181</v>
      </c>
      <c r="AA7337">
        <v>73</v>
      </c>
      <c r="AB7337">
        <v>12</v>
      </c>
      <c r="AC7337">
        <v>32</v>
      </c>
      <c r="AD7337">
        <v>42</v>
      </c>
      <c r="AE7337">
        <v>69</v>
      </c>
      <c r="AF7337">
        <v>73</v>
      </c>
      <c r="AG7337">
        <v>75</v>
      </c>
      <c r="AH7337">
        <v>81</v>
      </c>
      <c r="AI7337">
        <v>86</v>
      </c>
      <c r="AJ7337">
        <v>119</v>
      </c>
      <c r="AK7337">
        <v>126</v>
      </c>
      <c r="AL7337">
        <v>126</v>
      </c>
      <c r="AM7337">
        <v>129</v>
      </c>
      <c r="AN7337">
        <v>137</v>
      </c>
      <c r="AO7337">
        <v>152</v>
      </c>
      <c r="AP7337">
        <v>158</v>
      </c>
      <c r="AQ7337">
        <v>166</v>
      </c>
      <c r="AR7337">
        <v>181</v>
      </c>
      <c r="AS7337">
        <v>184</v>
      </c>
      <c r="AT7337">
        <v>190</v>
      </c>
      <c r="AU7337">
        <v>198</v>
      </c>
    </row>
    <row r="7338" spans="1:47" x14ac:dyDescent="0.25">
      <c r="A7338" s="1">
        <v>9505</v>
      </c>
      <c r="B7338">
        <v>112.3</v>
      </c>
      <c r="C7338">
        <v>5.048975957257352</v>
      </c>
      <c r="D7338">
        <v>41.540516473731081</v>
      </c>
      <c r="E7338">
        <v>0.1215434083601287</v>
      </c>
      <c r="F7338">
        <v>1.575341323953523</v>
      </c>
      <c r="G7338">
        <v>8.2912701260711753E-4</v>
      </c>
      <c r="H7338">
        <v>124</v>
      </c>
      <c r="I7338">
        <v>88</v>
      </c>
      <c r="J7338">
        <v>101</v>
      </c>
      <c r="K7338">
        <v>80</v>
      </c>
      <c r="L7338">
        <v>146</v>
      </c>
      <c r="M7338">
        <v>15</v>
      </c>
      <c r="N7338">
        <v>190</v>
      </c>
      <c r="O7338">
        <v>200</v>
      </c>
      <c r="P7338">
        <v>69</v>
      </c>
      <c r="Q7338">
        <v>92</v>
      </c>
      <c r="R7338">
        <v>105</v>
      </c>
      <c r="S7338">
        <v>108</v>
      </c>
      <c r="T7338">
        <v>86</v>
      </c>
      <c r="U7338">
        <v>162</v>
      </c>
      <c r="V7338">
        <v>107</v>
      </c>
      <c r="W7338">
        <v>67</v>
      </c>
      <c r="X7338">
        <v>117</v>
      </c>
      <c r="Y7338">
        <v>101</v>
      </c>
      <c r="Z7338">
        <v>145</v>
      </c>
      <c r="AA7338">
        <v>143</v>
      </c>
      <c r="AB7338">
        <v>15</v>
      </c>
      <c r="AC7338">
        <v>67</v>
      </c>
      <c r="AD7338">
        <v>69</v>
      </c>
      <c r="AE7338">
        <v>80</v>
      </c>
      <c r="AF7338">
        <v>86</v>
      </c>
      <c r="AG7338">
        <v>88</v>
      </c>
      <c r="AH7338">
        <v>92</v>
      </c>
      <c r="AI7338">
        <v>101</v>
      </c>
      <c r="AJ7338">
        <v>101</v>
      </c>
      <c r="AK7338">
        <v>105</v>
      </c>
      <c r="AL7338">
        <v>107</v>
      </c>
      <c r="AM7338">
        <v>108</v>
      </c>
      <c r="AN7338">
        <v>117</v>
      </c>
      <c r="AO7338">
        <v>124</v>
      </c>
      <c r="AP7338">
        <v>143</v>
      </c>
      <c r="AQ7338">
        <v>145</v>
      </c>
      <c r="AR7338">
        <v>146</v>
      </c>
      <c r="AS7338">
        <v>162</v>
      </c>
      <c r="AT7338">
        <v>190</v>
      </c>
      <c r="AU7338">
        <v>200</v>
      </c>
    </row>
    <row r="7339" spans="1:47" x14ac:dyDescent="0.25">
      <c r="A7339" s="1">
        <v>4048</v>
      </c>
      <c r="B7339">
        <v>95.6</v>
      </c>
      <c r="C7339">
        <v>8.5460251046025242</v>
      </c>
      <c r="D7339">
        <v>60.470711297071148</v>
      </c>
      <c r="E7339">
        <v>0.1413250302715795</v>
      </c>
      <c r="F7339">
        <v>1.577013056201116</v>
      </c>
      <c r="G7339">
        <v>8.3000687168479791E-4</v>
      </c>
      <c r="H7339">
        <v>186</v>
      </c>
      <c r="I7339">
        <v>62</v>
      </c>
      <c r="J7339">
        <v>98</v>
      </c>
      <c r="K7339">
        <v>26</v>
      </c>
      <c r="L7339">
        <v>29</v>
      </c>
      <c r="M7339">
        <v>27</v>
      </c>
      <c r="N7339">
        <v>118</v>
      </c>
      <c r="O7339">
        <v>187</v>
      </c>
      <c r="P7339">
        <v>64</v>
      </c>
      <c r="Q7339">
        <v>75</v>
      </c>
      <c r="R7339">
        <v>89</v>
      </c>
      <c r="S7339">
        <v>82</v>
      </c>
      <c r="T7339">
        <v>165</v>
      </c>
      <c r="U7339">
        <v>42</v>
      </c>
      <c r="V7339">
        <v>93</v>
      </c>
      <c r="W7339">
        <v>96</v>
      </c>
      <c r="X7339">
        <v>131</v>
      </c>
      <c r="Y7339">
        <v>165</v>
      </c>
      <c r="Z7339">
        <v>134</v>
      </c>
      <c r="AA7339">
        <v>43</v>
      </c>
      <c r="AB7339">
        <v>26</v>
      </c>
      <c r="AC7339">
        <v>27</v>
      </c>
      <c r="AD7339">
        <v>29</v>
      </c>
      <c r="AE7339">
        <v>42</v>
      </c>
      <c r="AF7339">
        <v>43</v>
      </c>
      <c r="AG7339">
        <v>62</v>
      </c>
      <c r="AH7339">
        <v>64</v>
      </c>
      <c r="AI7339">
        <v>75</v>
      </c>
      <c r="AJ7339">
        <v>82</v>
      </c>
      <c r="AK7339">
        <v>89</v>
      </c>
      <c r="AL7339">
        <v>93</v>
      </c>
      <c r="AM7339">
        <v>96</v>
      </c>
      <c r="AN7339">
        <v>98</v>
      </c>
      <c r="AO7339">
        <v>118</v>
      </c>
      <c r="AP7339">
        <v>131</v>
      </c>
      <c r="AQ7339">
        <v>134</v>
      </c>
      <c r="AR7339">
        <v>165</v>
      </c>
      <c r="AS7339">
        <v>165</v>
      </c>
      <c r="AT7339">
        <v>186</v>
      </c>
      <c r="AU7339">
        <v>187</v>
      </c>
    </row>
    <row r="7340" spans="1:47" x14ac:dyDescent="0.25">
      <c r="A7340" s="1">
        <v>9762</v>
      </c>
      <c r="B7340">
        <v>88.45</v>
      </c>
      <c r="C7340">
        <v>9.6269078575466338</v>
      </c>
      <c r="D7340">
        <v>66.687394007914079</v>
      </c>
      <c r="E7340">
        <v>0.14435873527167919</v>
      </c>
      <c r="F7340">
        <v>1.577233016497505</v>
      </c>
      <c r="G7340">
        <v>8.3012264026184504E-4</v>
      </c>
      <c r="H7340">
        <v>32</v>
      </c>
      <c r="I7340">
        <v>117</v>
      </c>
      <c r="J7340">
        <v>79</v>
      </c>
      <c r="K7340">
        <v>73</v>
      </c>
      <c r="L7340">
        <v>70</v>
      </c>
      <c r="M7340">
        <v>45</v>
      </c>
      <c r="N7340">
        <v>164</v>
      </c>
      <c r="O7340">
        <v>104</v>
      </c>
      <c r="P7340">
        <v>12</v>
      </c>
      <c r="Q7340">
        <v>127</v>
      </c>
      <c r="R7340">
        <v>31</v>
      </c>
      <c r="S7340">
        <v>34</v>
      </c>
      <c r="T7340">
        <v>114</v>
      </c>
      <c r="U7340">
        <v>124</v>
      </c>
      <c r="V7340">
        <v>196</v>
      </c>
      <c r="W7340">
        <v>159</v>
      </c>
      <c r="X7340">
        <v>81</v>
      </c>
      <c r="Y7340">
        <v>143</v>
      </c>
      <c r="Z7340">
        <v>29</v>
      </c>
      <c r="AA7340">
        <v>35</v>
      </c>
      <c r="AB7340">
        <v>12</v>
      </c>
      <c r="AC7340">
        <v>29</v>
      </c>
      <c r="AD7340">
        <v>31</v>
      </c>
      <c r="AE7340">
        <v>32</v>
      </c>
      <c r="AF7340">
        <v>34</v>
      </c>
      <c r="AG7340">
        <v>35</v>
      </c>
      <c r="AH7340">
        <v>45</v>
      </c>
      <c r="AI7340">
        <v>70</v>
      </c>
      <c r="AJ7340">
        <v>73</v>
      </c>
      <c r="AK7340">
        <v>79</v>
      </c>
      <c r="AL7340">
        <v>81</v>
      </c>
      <c r="AM7340">
        <v>104</v>
      </c>
      <c r="AN7340">
        <v>114</v>
      </c>
      <c r="AO7340">
        <v>117</v>
      </c>
      <c r="AP7340">
        <v>124</v>
      </c>
      <c r="AQ7340">
        <v>127</v>
      </c>
      <c r="AR7340">
        <v>143</v>
      </c>
      <c r="AS7340">
        <v>159</v>
      </c>
      <c r="AT7340">
        <v>164</v>
      </c>
      <c r="AU7340">
        <v>196</v>
      </c>
    </row>
    <row r="7341" spans="1:47" x14ac:dyDescent="0.25">
      <c r="A7341" s="1">
        <v>5039</v>
      </c>
      <c r="B7341">
        <v>98.3</v>
      </c>
      <c r="C7341">
        <v>8.4333672431332687</v>
      </c>
      <c r="D7341">
        <v>59.114954221770091</v>
      </c>
      <c r="E7341">
        <v>0.14266047151953201</v>
      </c>
      <c r="F7341">
        <v>1.577599232704451</v>
      </c>
      <c r="G7341">
        <v>8.3031538563392115E-4</v>
      </c>
      <c r="H7341">
        <v>118</v>
      </c>
      <c r="I7341">
        <v>100</v>
      </c>
      <c r="J7341">
        <v>50</v>
      </c>
      <c r="K7341">
        <v>74</v>
      </c>
      <c r="L7341">
        <v>22</v>
      </c>
      <c r="M7341">
        <v>198</v>
      </c>
      <c r="N7341">
        <v>114</v>
      </c>
      <c r="O7341">
        <v>95</v>
      </c>
      <c r="P7341">
        <v>64</v>
      </c>
      <c r="Q7341">
        <v>107</v>
      </c>
      <c r="R7341">
        <v>140</v>
      </c>
      <c r="S7341">
        <v>65</v>
      </c>
      <c r="T7341">
        <v>70</v>
      </c>
      <c r="U7341">
        <v>119</v>
      </c>
      <c r="V7341">
        <v>90</v>
      </c>
      <c r="W7341">
        <v>13</v>
      </c>
      <c r="X7341">
        <v>148</v>
      </c>
      <c r="Y7341">
        <v>159</v>
      </c>
      <c r="Z7341">
        <v>26</v>
      </c>
      <c r="AA7341">
        <v>194</v>
      </c>
      <c r="AB7341">
        <v>13</v>
      </c>
      <c r="AC7341">
        <v>22</v>
      </c>
      <c r="AD7341">
        <v>26</v>
      </c>
      <c r="AE7341">
        <v>50</v>
      </c>
      <c r="AF7341">
        <v>64</v>
      </c>
      <c r="AG7341">
        <v>65</v>
      </c>
      <c r="AH7341">
        <v>70</v>
      </c>
      <c r="AI7341">
        <v>74</v>
      </c>
      <c r="AJ7341">
        <v>90</v>
      </c>
      <c r="AK7341">
        <v>95</v>
      </c>
      <c r="AL7341">
        <v>100</v>
      </c>
      <c r="AM7341">
        <v>107</v>
      </c>
      <c r="AN7341">
        <v>114</v>
      </c>
      <c r="AO7341">
        <v>118</v>
      </c>
      <c r="AP7341">
        <v>119</v>
      </c>
      <c r="AQ7341">
        <v>140</v>
      </c>
      <c r="AR7341">
        <v>148</v>
      </c>
      <c r="AS7341">
        <v>159</v>
      </c>
      <c r="AT7341">
        <v>194</v>
      </c>
      <c r="AU7341">
        <v>198</v>
      </c>
    </row>
    <row r="7342" spans="1:47" x14ac:dyDescent="0.25">
      <c r="A7342" s="1">
        <v>9336</v>
      </c>
      <c r="B7342">
        <v>118.4</v>
      </c>
      <c r="C7342">
        <v>8.6402027027026929</v>
      </c>
      <c r="D7342">
        <v>53.564189189189179</v>
      </c>
      <c r="E7342">
        <v>0.16130558183538299</v>
      </c>
      <c r="F7342">
        <v>1.5782458175714451</v>
      </c>
      <c r="G7342">
        <v>8.3065569345865521E-4</v>
      </c>
      <c r="H7342">
        <v>173</v>
      </c>
      <c r="I7342">
        <v>139</v>
      </c>
      <c r="J7342">
        <v>90</v>
      </c>
      <c r="K7342">
        <v>174</v>
      </c>
      <c r="L7342">
        <v>156</v>
      </c>
      <c r="M7342">
        <v>98</v>
      </c>
      <c r="N7342">
        <v>29</v>
      </c>
      <c r="O7342">
        <v>53</v>
      </c>
      <c r="P7342">
        <v>25</v>
      </c>
      <c r="Q7342">
        <v>19</v>
      </c>
      <c r="R7342">
        <v>194</v>
      </c>
      <c r="S7342">
        <v>166</v>
      </c>
      <c r="T7342">
        <v>31</v>
      </c>
      <c r="U7342">
        <v>108</v>
      </c>
      <c r="V7342">
        <v>148</v>
      </c>
      <c r="W7342">
        <v>172</v>
      </c>
      <c r="X7342">
        <v>125</v>
      </c>
      <c r="Y7342">
        <v>151</v>
      </c>
      <c r="Z7342">
        <v>136</v>
      </c>
      <c r="AA7342">
        <v>181</v>
      </c>
      <c r="AB7342">
        <v>19</v>
      </c>
      <c r="AC7342">
        <v>25</v>
      </c>
      <c r="AD7342">
        <v>29</v>
      </c>
      <c r="AE7342">
        <v>31</v>
      </c>
      <c r="AF7342">
        <v>53</v>
      </c>
      <c r="AG7342">
        <v>90</v>
      </c>
      <c r="AH7342">
        <v>98</v>
      </c>
      <c r="AI7342">
        <v>108</v>
      </c>
      <c r="AJ7342">
        <v>125</v>
      </c>
      <c r="AK7342">
        <v>136</v>
      </c>
      <c r="AL7342">
        <v>139</v>
      </c>
      <c r="AM7342">
        <v>148</v>
      </c>
      <c r="AN7342">
        <v>151</v>
      </c>
      <c r="AO7342">
        <v>156</v>
      </c>
      <c r="AP7342">
        <v>166</v>
      </c>
      <c r="AQ7342">
        <v>172</v>
      </c>
      <c r="AR7342">
        <v>173</v>
      </c>
      <c r="AS7342">
        <v>174</v>
      </c>
      <c r="AT7342">
        <v>181</v>
      </c>
      <c r="AU7342">
        <v>194</v>
      </c>
    </row>
    <row r="7343" spans="1:47" x14ac:dyDescent="0.25">
      <c r="A7343" s="1">
        <v>5364</v>
      </c>
      <c r="B7343">
        <v>95.55</v>
      </c>
      <c r="C7343">
        <v>13.80952380952381</v>
      </c>
      <c r="D7343">
        <v>75.756148613291501</v>
      </c>
      <c r="E7343">
        <v>0.18228914830420659</v>
      </c>
      <c r="F7343">
        <v>1.582078331761646</v>
      </c>
      <c r="G7343">
        <v>8.326728061903403E-4</v>
      </c>
      <c r="H7343">
        <v>22</v>
      </c>
      <c r="I7343">
        <v>194</v>
      </c>
      <c r="J7343">
        <v>68</v>
      </c>
      <c r="K7343">
        <v>130</v>
      </c>
      <c r="L7343">
        <v>62</v>
      </c>
      <c r="M7343">
        <v>56</v>
      </c>
      <c r="N7343">
        <v>194</v>
      </c>
      <c r="O7343">
        <v>30</v>
      </c>
      <c r="P7343">
        <v>16</v>
      </c>
      <c r="Q7343">
        <v>128</v>
      </c>
      <c r="R7343">
        <v>28</v>
      </c>
      <c r="S7343">
        <v>69</v>
      </c>
      <c r="T7343">
        <v>109</v>
      </c>
      <c r="U7343">
        <v>25</v>
      </c>
      <c r="V7343">
        <v>193</v>
      </c>
      <c r="W7343">
        <v>24</v>
      </c>
      <c r="X7343">
        <v>188</v>
      </c>
      <c r="Y7343">
        <v>107</v>
      </c>
      <c r="Z7343">
        <v>81</v>
      </c>
      <c r="AA7343">
        <v>187</v>
      </c>
      <c r="AB7343">
        <v>16</v>
      </c>
      <c r="AC7343">
        <v>22</v>
      </c>
      <c r="AD7343">
        <v>24</v>
      </c>
      <c r="AE7343">
        <v>25</v>
      </c>
      <c r="AF7343">
        <v>28</v>
      </c>
      <c r="AG7343">
        <v>30</v>
      </c>
      <c r="AH7343">
        <v>56</v>
      </c>
      <c r="AI7343">
        <v>62</v>
      </c>
      <c r="AJ7343">
        <v>68</v>
      </c>
      <c r="AK7343">
        <v>69</v>
      </c>
      <c r="AL7343">
        <v>81</v>
      </c>
      <c r="AM7343">
        <v>107</v>
      </c>
      <c r="AN7343">
        <v>109</v>
      </c>
      <c r="AO7343">
        <v>128</v>
      </c>
      <c r="AP7343">
        <v>130</v>
      </c>
      <c r="AQ7343">
        <v>187</v>
      </c>
      <c r="AR7343">
        <v>188</v>
      </c>
      <c r="AS7343">
        <v>193</v>
      </c>
      <c r="AT7343">
        <v>194</v>
      </c>
      <c r="AU7343">
        <v>194</v>
      </c>
    </row>
    <row r="7344" spans="1:47" x14ac:dyDescent="0.25">
      <c r="A7344" s="1">
        <v>5242</v>
      </c>
      <c r="B7344">
        <v>119.6</v>
      </c>
      <c r="C7344">
        <v>6.6304347826087016</v>
      </c>
      <c r="D7344">
        <v>47.625418060200687</v>
      </c>
      <c r="E7344">
        <v>0.13922050561797761</v>
      </c>
      <c r="F7344">
        <v>1.5829986345888201</v>
      </c>
      <c r="G7344">
        <v>8.3315717609937885E-4</v>
      </c>
      <c r="H7344">
        <v>92</v>
      </c>
      <c r="I7344">
        <v>124</v>
      </c>
      <c r="J7344">
        <v>118</v>
      </c>
      <c r="K7344">
        <v>146</v>
      </c>
      <c r="L7344">
        <v>119</v>
      </c>
      <c r="M7344">
        <v>180</v>
      </c>
      <c r="N7344">
        <v>156</v>
      </c>
      <c r="O7344">
        <v>105</v>
      </c>
      <c r="P7344">
        <v>49</v>
      </c>
      <c r="Q7344">
        <v>55</v>
      </c>
      <c r="R7344">
        <v>46</v>
      </c>
      <c r="S7344">
        <v>149</v>
      </c>
      <c r="T7344">
        <v>62</v>
      </c>
      <c r="U7344">
        <v>196</v>
      </c>
      <c r="V7344">
        <v>163</v>
      </c>
      <c r="W7344">
        <v>49</v>
      </c>
      <c r="X7344">
        <v>63</v>
      </c>
      <c r="Y7344">
        <v>172</v>
      </c>
      <c r="Z7344">
        <v>167</v>
      </c>
      <c r="AA7344">
        <v>181</v>
      </c>
      <c r="AB7344">
        <v>46</v>
      </c>
      <c r="AC7344">
        <v>49</v>
      </c>
      <c r="AD7344">
        <v>49</v>
      </c>
      <c r="AE7344">
        <v>55</v>
      </c>
      <c r="AF7344">
        <v>62</v>
      </c>
      <c r="AG7344">
        <v>63</v>
      </c>
      <c r="AH7344">
        <v>92</v>
      </c>
      <c r="AI7344">
        <v>105</v>
      </c>
      <c r="AJ7344">
        <v>118</v>
      </c>
      <c r="AK7344">
        <v>119</v>
      </c>
      <c r="AL7344">
        <v>124</v>
      </c>
      <c r="AM7344">
        <v>146</v>
      </c>
      <c r="AN7344">
        <v>149</v>
      </c>
      <c r="AO7344">
        <v>156</v>
      </c>
      <c r="AP7344">
        <v>163</v>
      </c>
      <c r="AQ7344">
        <v>167</v>
      </c>
      <c r="AR7344">
        <v>172</v>
      </c>
      <c r="AS7344">
        <v>180</v>
      </c>
      <c r="AT7344">
        <v>181</v>
      </c>
      <c r="AU7344">
        <v>196</v>
      </c>
    </row>
    <row r="7345" spans="1:47" x14ac:dyDescent="0.25">
      <c r="A7345" s="1">
        <v>8658</v>
      </c>
      <c r="B7345">
        <v>94.05</v>
      </c>
      <c r="C7345">
        <v>8.915470494417864</v>
      </c>
      <c r="D7345">
        <v>61.834130781499212</v>
      </c>
      <c r="E7345">
        <v>0.1441836471498581</v>
      </c>
      <c r="F7345">
        <v>1.5833615795471609</v>
      </c>
      <c r="G7345">
        <v>8.3334819976166351E-4</v>
      </c>
      <c r="H7345">
        <v>142</v>
      </c>
      <c r="I7345">
        <v>34</v>
      </c>
      <c r="J7345">
        <v>86</v>
      </c>
      <c r="K7345">
        <v>33</v>
      </c>
      <c r="L7345">
        <v>38</v>
      </c>
      <c r="M7345">
        <v>122</v>
      </c>
      <c r="N7345">
        <v>152</v>
      </c>
      <c r="O7345">
        <v>195</v>
      </c>
      <c r="P7345">
        <v>97</v>
      </c>
      <c r="Q7345">
        <v>41</v>
      </c>
      <c r="R7345">
        <v>141</v>
      </c>
      <c r="S7345">
        <v>33</v>
      </c>
      <c r="T7345">
        <v>38</v>
      </c>
      <c r="U7345">
        <v>67</v>
      </c>
      <c r="V7345">
        <v>147</v>
      </c>
      <c r="W7345">
        <v>48</v>
      </c>
      <c r="X7345">
        <v>60</v>
      </c>
      <c r="Y7345">
        <v>116</v>
      </c>
      <c r="Z7345">
        <v>120</v>
      </c>
      <c r="AA7345">
        <v>171</v>
      </c>
      <c r="AB7345">
        <v>33</v>
      </c>
      <c r="AC7345">
        <v>33</v>
      </c>
      <c r="AD7345">
        <v>34</v>
      </c>
      <c r="AE7345">
        <v>38</v>
      </c>
      <c r="AF7345">
        <v>38</v>
      </c>
      <c r="AG7345">
        <v>41</v>
      </c>
      <c r="AH7345">
        <v>48</v>
      </c>
      <c r="AI7345">
        <v>60</v>
      </c>
      <c r="AJ7345">
        <v>67</v>
      </c>
      <c r="AK7345">
        <v>86</v>
      </c>
      <c r="AL7345">
        <v>97</v>
      </c>
      <c r="AM7345">
        <v>116</v>
      </c>
      <c r="AN7345">
        <v>120</v>
      </c>
      <c r="AO7345">
        <v>122</v>
      </c>
      <c r="AP7345">
        <v>141</v>
      </c>
      <c r="AQ7345">
        <v>142</v>
      </c>
      <c r="AR7345">
        <v>147</v>
      </c>
      <c r="AS7345">
        <v>152</v>
      </c>
      <c r="AT7345">
        <v>171</v>
      </c>
      <c r="AU7345">
        <v>195</v>
      </c>
    </row>
    <row r="7346" spans="1:47" x14ac:dyDescent="0.25">
      <c r="A7346" s="1">
        <v>2939</v>
      </c>
      <c r="B7346">
        <v>104.05</v>
      </c>
      <c r="C7346">
        <v>10.94185487746276</v>
      </c>
      <c r="D7346">
        <v>65.261893320518979</v>
      </c>
      <c r="E7346">
        <v>0.167660702451955</v>
      </c>
      <c r="F7346">
        <v>1.584089259986128</v>
      </c>
      <c r="G7346">
        <v>8.3373118946638311E-4</v>
      </c>
      <c r="H7346">
        <v>72</v>
      </c>
      <c r="I7346">
        <v>22</v>
      </c>
      <c r="J7346">
        <v>180</v>
      </c>
      <c r="K7346">
        <v>71</v>
      </c>
      <c r="L7346">
        <v>172</v>
      </c>
      <c r="M7346">
        <v>61</v>
      </c>
      <c r="N7346">
        <v>25</v>
      </c>
      <c r="O7346">
        <v>85</v>
      </c>
      <c r="P7346">
        <v>81</v>
      </c>
      <c r="Q7346">
        <v>195</v>
      </c>
      <c r="R7346">
        <v>58</v>
      </c>
      <c r="S7346">
        <v>140</v>
      </c>
      <c r="T7346">
        <v>70</v>
      </c>
      <c r="U7346">
        <v>184</v>
      </c>
      <c r="V7346">
        <v>145</v>
      </c>
      <c r="W7346">
        <v>147</v>
      </c>
      <c r="X7346">
        <v>147</v>
      </c>
      <c r="Y7346">
        <v>15</v>
      </c>
      <c r="Z7346">
        <v>31</v>
      </c>
      <c r="AA7346">
        <v>180</v>
      </c>
      <c r="AB7346">
        <v>15</v>
      </c>
      <c r="AC7346">
        <v>22</v>
      </c>
      <c r="AD7346">
        <v>25</v>
      </c>
      <c r="AE7346">
        <v>31</v>
      </c>
      <c r="AF7346">
        <v>58</v>
      </c>
      <c r="AG7346">
        <v>61</v>
      </c>
      <c r="AH7346">
        <v>70</v>
      </c>
      <c r="AI7346">
        <v>71</v>
      </c>
      <c r="AJ7346">
        <v>72</v>
      </c>
      <c r="AK7346">
        <v>81</v>
      </c>
      <c r="AL7346">
        <v>85</v>
      </c>
      <c r="AM7346">
        <v>140</v>
      </c>
      <c r="AN7346">
        <v>145</v>
      </c>
      <c r="AO7346">
        <v>147</v>
      </c>
      <c r="AP7346">
        <v>147</v>
      </c>
      <c r="AQ7346">
        <v>172</v>
      </c>
      <c r="AR7346">
        <v>180</v>
      </c>
      <c r="AS7346">
        <v>180</v>
      </c>
      <c r="AT7346">
        <v>184</v>
      </c>
      <c r="AU7346">
        <v>195</v>
      </c>
    </row>
    <row r="7347" spans="1:47" x14ac:dyDescent="0.25">
      <c r="A7347" s="1">
        <v>1812</v>
      </c>
      <c r="B7347">
        <v>104</v>
      </c>
      <c r="C7347">
        <v>7.6826923076923119</v>
      </c>
      <c r="D7347">
        <v>54.84615384615384</v>
      </c>
      <c r="E7347">
        <v>0.14007713884993001</v>
      </c>
      <c r="F7347">
        <v>1.584374380329169</v>
      </c>
      <c r="G7347">
        <v>8.3388125280482576E-4</v>
      </c>
      <c r="H7347">
        <v>35</v>
      </c>
      <c r="I7347">
        <v>182</v>
      </c>
      <c r="J7347">
        <v>68</v>
      </c>
      <c r="K7347">
        <v>150</v>
      </c>
      <c r="L7347">
        <v>42</v>
      </c>
      <c r="M7347">
        <v>59</v>
      </c>
      <c r="N7347">
        <v>75</v>
      </c>
      <c r="O7347">
        <v>172</v>
      </c>
      <c r="P7347">
        <v>82</v>
      </c>
      <c r="Q7347">
        <v>162</v>
      </c>
      <c r="R7347">
        <v>137</v>
      </c>
      <c r="S7347">
        <v>119</v>
      </c>
      <c r="T7347">
        <v>130</v>
      </c>
      <c r="U7347">
        <v>42</v>
      </c>
      <c r="V7347">
        <v>29</v>
      </c>
      <c r="W7347">
        <v>67</v>
      </c>
      <c r="X7347">
        <v>72</v>
      </c>
      <c r="Y7347">
        <v>157</v>
      </c>
      <c r="Z7347">
        <v>157</v>
      </c>
      <c r="AA7347">
        <v>143</v>
      </c>
      <c r="AB7347">
        <v>29</v>
      </c>
      <c r="AC7347">
        <v>35</v>
      </c>
      <c r="AD7347">
        <v>42</v>
      </c>
      <c r="AE7347">
        <v>42</v>
      </c>
      <c r="AF7347">
        <v>59</v>
      </c>
      <c r="AG7347">
        <v>67</v>
      </c>
      <c r="AH7347">
        <v>68</v>
      </c>
      <c r="AI7347">
        <v>72</v>
      </c>
      <c r="AJ7347">
        <v>75</v>
      </c>
      <c r="AK7347">
        <v>82</v>
      </c>
      <c r="AL7347">
        <v>119</v>
      </c>
      <c r="AM7347">
        <v>130</v>
      </c>
      <c r="AN7347">
        <v>137</v>
      </c>
      <c r="AO7347">
        <v>143</v>
      </c>
      <c r="AP7347">
        <v>150</v>
      </c>
      <c r="AQ7347">
        <v>157</v>
      </c>
      <c r="AR7347">
        <v>157</v>
      </c>
      <c r="AS7347">
        <v>162</v>
      </c>
      <c r="AT7347">
        <v>172</v>
      </c>
      <c r="AU7347">
        <v>182</v>
      </c>
    </row>
    <row r="7348" spans="1:47" x14ac:dyDescent="0.25">
      <c r="A7348" s="1">
        <v>9838</v>
      </c>
      <c r="B7348">
        <v>103.7</v>
      </c>
      <c r="C7348">
        <v>12.700096432015419</v>
      </c>
      <c r="D7348">
        <v>70.973963355834101</v>
      </c>
      <c r="E7348">
        <v>0.17894021739130431</v>
      </c>
      <c r="F7348">
        <v>1.585100774857918</v>
      </c>
      <c r="G7348">
        <v>8.3426356571469386E-4</v>
      </c>
      <c r="H7348">
        <v>38</v>
      </c>
      <c r="I7348">
        <v>19</v>
      </c>
      <c r="J7348">
        <v>162</v>
      </c>
      <c r="K7348">
        <v>10</v>
      </c>
      <c r="L7348">
        <v>133</v>
      </c>
      <c r="M7348">
        <v>200</v>
      </c>
      <c r="N7348">
        <v>134</v>
      </c>
      <c r="O7348">
        <v>28</v>
      </c>
      <c r="P7348">
        <v>90</v>
      </c>
      <c r="Q7348">
        <v>63</v>
      </c>
      <c r="R7348">
        <v>182</v>
      </c>
      <c r="S7348">
        <v>125</v>
      </c>
      <c r="T7348">
        <v>18</v>
      </c>
      <c r="U7348">
        <v>174</v>
      </c>
      <c r="V7348">
        <v>165</v>
      </c>
      <c r="W7348">
        <v>108</v>
      </c>
      <c r="X7348">
        <v>145</v>
      </c>
      <c r="Y7348">
        <v>195</v>
      </c>
      <c r="Z7348">
        <v>25</v>
      </c>
      <c r="AA7348">
        <v>60</v>
      </c>
      <c r="AB7348">
        <v>10</v>
      </c>
      <c r="AC7348">
        <v>18</v>
      </c>
      <c r="AD7348">
        <v>19</v>
      </c>
      <c r="AE7348">
        <v>25</v>
      </c>
      <c r="AF7348">
        <v>28</v>
      </c>
      <c r="AG7348">
        <v>38</v>
      </c>
      <c r="AH7348">
        <v>60</v>
      </c>
      <c r="AI7348">
        <v>63</v>
      </c>
      <c r="AJ7348">
        <v>90</v>
      </c>
      <c r="AK7348">
        <v>108</v>
      </c>
      <c r="AL7348">
        <v>125</v>
      </c>
      <c r="AM7348">
        <v>133</v>
      </c>
      <c r="AN7348">
        <v>134</v>
      </c>
      <c r="AO7348">
        <v>145</v>
      </c>
      <c r="AP7348">
        <v>162</v>
      </c>
      <c r="AQ7348">
        <v>165</v>
      </c>
      <c r="AR7348">
        <v>174</v>
      </c>
      <c r="AS7348">
        <v>182</v>
      </c>
      <c r="AT7348">
        <v>195</v>
      </c>
      <c r="AU7348">
        <v>200</v>
      </c>
    </row>
    <row r="7349" spans="1:47" x14ac:dyDescent="0.25">
      <c r="A7349" s="1">
        <v>8409</v>
      </c>
      <c r="B7349">
        <v>106.2</v>
      </c>
      <c r="C7349">
        <v>8.3239171374764531</v>
      </c>
      <c r="D7349">
        <v>56.798493408662893</v>
      </c>
      <c r="E7349">
        <v>0.14655172413793091</v>
      </c>
      <c r="F7349">
        <v>1.5851611700067421</v>
      </c>
      <c r="G7349">
        <v>8.3429535263512768E-4</v>
      </c>
      <c r="H7349">
        <v>49</v>
      </c>
      <c r="I7349">
        <v>137</v>
      </c>
      <c r="J7349">
        <v>17</v>
      </c>
      <c r="K7349">
        <v>144</v>
      </c>
      <c r="L7349">
        <v>110</v>
      </c>
      <c r="M7349">
        <v>183</v>
      </c>
      <c r="N7349">
        <v>133</v>
      </c>
      <c r="O7349">
        <v>85</v>
      </c>
      <c r="P7349">
        <v>156</v>
      </c>
      <c r="Q7349">
        <v>14</v>
      </c>
      <c r="R7349">
        <v>81</v>
      </c>
      <c r="S7349">
        <v>71</v>
      </c>
      <c r="T7349">
        <v>88</v>
      </c>
      <c r="U7349">
        <v>40</v>
      </c>
      <c r="V7349">
        <v>164</v>
      </c>
      <c r="W7349">
        <v>162</v>
      </c>
      <c r="X7349">
        <v>121</v>
      </c>
      <c r="Y7349">
        <v>177</v>
      </c>
      <c r="Z7349">
        <v>149</v>
      </c>
      <c r="AA7349">
        <v>43</v>
      </c>
      <c r="AB7349">
        <v>14</v>
      </c>
      <c r="AC7349">
        <v>17</v>
      </c>
      <c r="AD7349">
        <v>40</v>
      </c>
      <c r="AE7349">
        <v>43</v>
      </c>
      <c r="AF7349">
        <v>49</v>
      </c>
      <c r="AG7349">
        <v>71</v>
      </c>
      <c r="AH7349">
        <v>81</v>
      </c>
      <c r="AI7349">
        <v>85</v>
      </c>
      <c r="AJ7349">
        <v>88</v>
      </c>
      <c r="AK7349">
        <v>110</v>
      </c>
      <c r="AL7349">
        <v>121</v>
      </c>
      <c r="AM7349">
        <v>133</v>
      </c>
      <c r="AN7349">
        <v>137</v>
      </c>
      <c r="AO7349">
        <v>144</v>
      </c>
      <c r="AP7349">
        <v>149</v>
      </c>
      <c r="AQ7349">
        <v>156</v>
      </c>
      <c r="AR7349">
        <v>162</v>
      </c>
      <c r="AS7349">
        <v>164</v>
      </c>
      <c r="AT7349">
        <v>177</v>
      </c>
      <c r="AU7349">
        <v>183</v>
      </c>
    </row>
    <row r="7350" spans="1:47" x14ac:dyDescent="0.25">
      <c r="A7350" s="1">
        <v>7000</v>
      </c>
      <c r="B7350">
        <v>90.25</v>
      </c>
      <c r="C7350">
        <v>10.25484764542937</v>
      </c>
      <c r="D7350">
        <v>68.00554016620498</v>
      </c>
      <c r="E7350">
        <v>0.1507942973523422</v>
      </c>
      <c r="F7350">
        <v>1.585418602758851</v>
      </c>
      <c r="G7350">
        <v>8.3443084355729004E-4</v>
      </c>
      <c r="H7350">
        <v>55</v>
      </c>
      <c r="I7350">
        <v>33</v>
      </c>
      <c r="J7350">
        <v>24</v>
      </c>
      <c r="K7350">
        <v>181</v>
      </c>
      <c r="L7350">
        <v>41</v>
      </c>
      <c r="M7350">
        <v>179</v>
      </c>
      <c r="N7350">
        <v>146</v>
      </c>
      <c r="O7350">
        <v>13</v>
      </c>
      <c r="P7350">
        <v>121</v>
      </c>
      <c r="Q7350">
        <v>35</v>
      </c>
      <c r="R7350">
        <v>43</v>
      </c>
      <c r="S7350">
        <v>119</v>
      </c>
      <c r="T7350">
        <v>67</v>
      </c>
      <c r="U7350">
        <v>120</v>
      </c>
      <c r="V7350">
        <v>157</v>
      </c>
      <c r="W7350">
        <v>97</v>
      </c>
      <c r="X7350">
        <v>112</v>
      </c>
      <c r="Y7350">
        <v>160</v>
      </c>
      <c r="Z7350">
        <v>66</v>
      </c>
      <c r="AA7350">
        <v>36</v>
      </c>
      <c r="AB7350">
        <v>13</v>
      </c>
      <c r="AC7350">
        <v>24</v>
      </c>
      <c r="AD7350">
        <v>33</v>
      </c>
      <c r="AE7350">
        <v>35</v>
      </c>
      <c r="AF7350">
        <v>36</v>
      </c>
      <c r="AG7350">
        <v>41</v>
      </c>
      <c r="AH7350">
        <v>43</v>
      </c>
      <c r="AI7350">
        <v>55</v>
      </c>
      <c r="AJ7350">
        <v>66</v>
      </c>
      <c r="AK7350">
        <v>67</v>
      </c>
      <c r="AL7350">
        <v>97</v>
      </c>
      <c r="AM7350">
        <v>112</v>
      </c>
      <c r="AN7350">
        <v>119</v>
      </c>
      <c r="AO7350">
        <v>120</v>
      </c>
      <c r="AP7350">
        <v>121</v>
      </c>
      <c r="AQ7350">
        <v>146</v>
      </c>
      <c r="AR7350">
        <v>157</v>
      </c>
      <c r="AS7350">
        <v>160</v>
      </c>
      <c r="AT7350">
        <v>179</v>
      </c>
      <c r="AU7350">
        <v>181</v>
      </c>
    </row>
    <row r="7351" spans="1:47" x14ac:dyDescent="0.25">
      <c r="A7351" s="1">
        <v>5065</v>
      </c>
      <c r="B7351">
        <v>106.2</v>
      </c>
      <c r="C7351">
        <v>12.467043314500939</v>
      </c>
      <c r="D7351">
        <v>69.039548022598851</v>
      </c>
      <c r="E7351">
        <v>0.18057828696126571</v>
      </c>
      <c r="F7351">
        <v>1.586251845036134</v>
      </c>
      <c r="G7351">
        <v>8.3486939212428098E-4</v>
      </c>
      <c r="H7351">
        <v>10</v>
      </c>
      <c r="I7351">
        <v>175</v>
      </c>
      <c r="J7351">
        <v>76</v>
      </c>
      <c r="K7351">
        <v>62</v>
      </c>
      <c r="L7351">
        <v>102</v>
      </c>
      <c r="M7351">
        <v>132</v>
      </c>
      <c r="N7351">
        <v>197</v>
      </c>
      <c r="O7351">
        <v>23</v>
      </c>
      <c r="P7351">
        <v>153</v>
      </c>
      <c r="Q7351">
        <v>81</v>
      </c>
      <c r="R7351">
        <v>117</v>
      </c>
      <c r="S7351">
        <v>10</v>
      </c>
      <c r="T7351">
        <v>167</v>
      </c>
      <c r="U7351">
        <v>12</v>
      </c>
      <c r="V7351">
        <v>113</v>
      </c>
      <c r="W7351">
        <v>187</v>
      </c>
      <c r="X7351">
        <v>176</v>
      </c>
      <c r="Y7351">
        <v>147</v>
      </c>
      <c r="Z7351">
        <v>13</v>
      </c>
      <c r="AA7351">
        <v>171</v>
      </c>
      <c r="AB7351">
        <v>10</v>
      </c>
      <c r="AC7351">
        <v>10</v>
      </c>
      <c r="AD7351">
        <v>12</v>
      </c>
      <c r="AE7351">
        <v>13</v>
      </c>
      <c r="AF7351">
        <v>23</v>
      </c>
      <c r="AG7351">
        <v>62</v>
      </c>
      <c r="AH7351">
        <v>76</v>
      </c>
      <c r="AI7351">
        <v>81</v>
      </c>
      <c r="AJ7351">
        <v>102</v>
      </c>
      <c r="AK7351">
        <v>113</v>
      </c>
      <c r="AL7351">
        <v>117</v>
      </c>
      <c r="AM7351">
        <v>132</v>
      </c>
      <c r="AN7351">
        <v>147</v>
      </c>
      <c r="AO7351">
        <v>153</v>
      </c>
      <c r="AP7351">
        <v>167</v>
      </c>
      <c r="AQ7351">
        <v>171</v>
      </c>
      <c r="AR7351">
        <v>175</v>
      </c>
      <c r="AS7351">
        <v>176</v>
      </c>
      <c r="AT7351">
        <v>187</v>
      </c>
      <c r="AU7351">
        <v>197</v>
      </c>
    </row>
    <row r="7352" spans="1:47" x14ac:dyDescent="0.25">
      <c r="A7352" s="1">
        <v>8506</v>
      </c>
      <c r="B7352">
        <v>123.8</v>
      </c>
      <c r="C7352">
        <v>9.8626817447495991</v>
      </c>
      <c r="D7352">
        <v>56.22778675282715</v>
      </c>
      <c r="E7352">
        <v>0.17540583249533109</v>
      </c>
      <c r="F7352">
        <v>1.5863076059617101</v>
      </c>
      <c r="G7352">
        <v>8.3489873997984773E-4</v>
      </c>
      <c r="H7352">
        <v>193</v>
      </c>
      <c r="I7352">
        <v>176</v>
      </c>
      <c r="J7352">
        <v>60</v>
      </c>
      <c r="K7352">
        <v>35</v>
      </c>
      <c r="L7352">
        <v>190</v>
      </c>
      <c r="M7352">
        <v>35</v>
      </c>
      <c r="N7352">
        <v>164</v>
      </c>
      <c r="O7352">
        <v>62</v>
      </c>
      <c r="P7352">
        <v>136</v>
      </c>
      <c r="Q7352">
        <v>84</v>
      </c>
      <c r="R7352">
        <v>66</v>
      </c>
      <c r="S7352">
        <v>165</v>
      </c>
      <c r="T7352">
        <v>22</v>
      </c>
      <c r="U7352">
        <v>198</v>
      </c>
      <c r="V7352">
        <v>128</v>
      </c>
      <c r="W7352">
        <v>176</v>
      </c>
      <c r="X7352">
        <v>143</v>
      </c>
      <c r="Y7352">
        <v>57</v>
      </c>
      <c r="Z7352">
        <v>191</v>
      </c>
      <c r="AA7352">
        <v>195</v>
      </c>
      <c r="AB7352">
        <v>22</v>
      </c>
      <c r="AC7352">
        <v>35</v>
      </c>
      <c r="AD7352">
        <v>35</v>
      </c>
      <c r="AE7352">
        <v>57</v>
      </c>
      <c r="AF7352">
        <v>60</v>
      </c>
      <c r="AG7352">
        <v>62</v>
      </c>
      <c r="AH7352">
        <v>66</v>
      </c>
      <c r="AI7352">
        <v>84</v>
      </c>
      <c r="AJ7352">
        <v>128</v>
      </c>
      <c r="AK7352">
        <v>136</v>
      </c>
      <c r="AL7352">
        <v>143</v>
      </c>
      <c r="AM7352">
        <v>164</v>
      </c>
      <c r="AN7352">
        <v>165</v>
      </c>
      <c r="AO7352">
        <v>176</v>
      </c>
      <c r="AP7352">
        <v>176</v>
      </c>
      <c r="AQ7352">
        <v>190</v>
      </c>
      <c r="AR7352">
        <v>191</v>
      </c>
      <c r="AS7352">
        <v>193</v>
      </c>
      <c r="AT7352">
        <v>195</v>
      </c>
      <c r="AU7352">
        <v>198</v>
      </c>
    </row>
    <row r="7353" spans="1:47" x14ac:dyDescent="0.25">
      <c r="A7353" s="1">
        <v>970</v>
      </c>
      <c r="B7353">
        <v>98.7</v>
      </c>
      <c r="C7353">
        <v>7.8926038500506488</v>
      </c>
      <c r="D7353">
        <v>56.778115501519743</v>
      </c>
      <c r="E7353">
        <v>0.139007851534618</v>
      </c>
      <c r="F7353">
        <v>1.5872627765484471</v>
      </c>
      <c r="G7353">
        <v>8.3540146134128792E-4</v>
      </c>
      <c r="H7353">
        <v>153</v>
      </c>
      <c r="I7353">
        <v>78</v>
      </c>
      <c r="J7353">
        <v>185</v>
      </c>
      <c r="K7353">
        <v>158</v>
      </c>
      <c r="L7353">
        <v>43</v>
      </c>
      <c r="M7353">
        <v>34</v>
      </c>
      <c r="N7353">
        <v>51</v>
      </c>
      <c r="O7353">
        <v>66</v>
      </c>
      <c r="P7353">
        <v>23</v>
      </c>
      <c r="Q7353">
        <v>77</v>
      </c>
      <c r="R7353">
        <v>69</v>
      </c>
      <c r="S7353">
        <v>81</v>
      </c>
      <c r="T7353">
        <v>83</v>
      </c>
      <c r="U7353">
        <v>149</v>
      </c>
      <c r="V7353">
        <v>102</v>
      </c>
      <c r="W7353">
        <v>56</v>
      </c>
      <c r="X7353">
        <v>195</v>
      </c>
      <c r="Y7353">
        <v>100</v>
      </c>
      <c r="Z7353">
        <v>128</v>
      </c>
      <c r="AA7353">
        <v>143</v>
      </c>
      <c r="AB7353">
        <v>23</v>
      </c>
      <c r="AC7353">
        <v>34</v>
      </c>
      <c r="AD7353">
        <v>43</v>
      </c>
      <c r="AE7353">
        <v>51</v>
      </c>
      <c r="AF7353">
        <v>56</v>
      </c>
      <c r="AG7353">
        <v>66</v>
      </c>
      <c r="AH7353">
        <v>69</v>
      </c>
      <c r="AI7353">
        <v>77</v>
      </c>
      <c r="AJ7353">
        <v>78</v>
      </c>
      <c r="AK7353">
        <v>81</v>
      </c>
      <c r="AL7353">
        <v>83</v>
      </c>
      <c r="AM7353">
        <v>100</v>
      </c>
      <c r="AN7353">
        <v>102</v>
      </c>
      <c r="AO7353">
        <v>128</v>
      </c>
      <c r="AP7353">
        <v>143</v>
      </c>
      <c r="AQ7353">
        <v>149</v>
      </c>
      <c r="AR7353">
        <v>153</v>
      </c>
      <c r="AS7353">
        <v>158</v>
      </c>
      <c r="AT7353">
        <v>185</v>
      </c>
      <c r="AU7353">
        <v>195</v>
      </c>
    </row>
    <row r="7354" spans="1:47" x14ac:dyDescent="0.25">
      <c r="A7354" s="1">
        <v>5284</v>
      </c>
      <c r="B7354">
        <v>92.5</v>
      </c>
      <c r="C7354">
        <v>10.670270270270271</v>
      </c>
      <c r="D7354">
        <v>68.22702702702702</v>
      </c>
      <c r="E7354">
        <v>0.15639359847884651</v>
      </c>
      <c r="F7354">
        <v>1.5881188756054001</v>
      </c>
      <c r="G7354">
        <v>8.358520397923157E-4</v>
      </c>
      <c r="H7354">
        <v>143</v>
      </c>
      <c r="I7354">
        <v>30</v>
      </c>
      <c r="J7354">
        <v>36</v>
      </c>
      <c r="K7354">
        <v>118</v>
      </c>
      <c r="L7354">
        <v>26</v>
      </c>
      <c r="M7354">
        <v>191</v>
      </c>
      <c r="N7354">
        <v>156</v>
      </c>
      <c r="O7354">
        <v>21</v>
      </c>
      <c r="P7354">
        <v>119</v>
      </c>
      <c r="Q7354">
        <v>95</v>
      </c>
      <c r="R7354">
        <v>39</v>
      </c>
      <c r="S7354">
        <v>74</v>
      </c>
      <c r="T7354">
        <v>26</v>
      </c>
      <c r="U7354">
        <v>70</v>
      </c>
      <c r="V7354">
        <v>29</v>
      </c>
      <c r="W7354">
        <v>145</v>
      </c>
      <c r="X7354">
        <v>200</v>
      </c>
      <c r="Y7354">
        <v>127</v>
      </c>
      <c r="Z7354">
        <v>104</v>
      </c>
      <c r="AA7354">
        <v>101</v>
      </c>
      <c r="AB7354">
        <v>21</v>
      </c>
      <c r="AC7354">
        <v>26</v>
      </c>
      <c r="AD7354">
        <v>26</v>
      </c>
      <c r="AE7354">
        <v>29</v>
      </c>
      <c r="AF7354">
        <v>30</v>
      </c>
      <c r="AG7354">
        <v>36</v>
      </c>
      <c r="AH7354">
        <v>39</v>
      </c>
      <c r="AI7354">
        <v>70</v>
      </c>
      <c r="AJ7354">
        <v>74</v>
      </c>
      <c r="AK7354">
        <v>95</v>
      </c>
      <c r="AL7354">
        <v>101</v>
      </c>
      <c r="AM7354">
        <v>104</v>
      </c>
      <c r="AN7354">
        <v>118</v>
      </c>
      <c r="AO7354">
        <v>119</v>
      </c>
      <c r="AP7354">
        <v>127</v>
      </c>
      <c r="AQ7354">
        <v>143</v>
      </c>
      <c r="AR7354">
        <v>145</v>
      </c>
      <c r="AS7354">
        <v>156</v>
      </c>
      <c r="AT7354">
        <v>191</v>
      </c>
      <c r="AU7354">
        <v>200</v>
      </c>
    </row>
    <row r="7355" spans="1:47" x14ac:dyDescent="0.25">
      <c r="A7355" s="1">
        <v>9679</v>
      </c>
      <c r="B7355">
        <v>90.35</v>
      </c>
      <c r="C7355">
        <v>9.1920309905921496</v>
      </c>
      <c r="D7355">
        <v>63.325954620918672</v>
      </c>
      <c r="E7355">
        <v>0.14515424276850489</v>
      </c>
      <c r="F7355">
        <v>1.588362590379361</v>
      </c>
      <c r="G7355">
        <v>8.3598031072597962E-4</v>
      </c>
      <c r="H7355">
        <v>32</v>
      </c>
      <c r="I7355">
        <v>45</v>
      </c>
      <c r="J7355">
        <v>66</v>
      </c>
      <c r="K7355">
        <v>33</v>
      </c>
      <c r="L7355">
        <v>78</v>
      </c>
      <c r="M7355">
        <v>145</v>
      </c>
      <c r="N7355">
        <v>142</v>
      </c>
      <c r="O7355">
        <v>116</v>
      </c>
      <c r="P7355">
        <v>143</v>
      </c>
      <c r="Q7355">
        <v>169</v>
      </c>
      <c r="R7355">
        <v>67</v>
      </c>
      <c r="S7355">
        <v>70</v>
      </c>
      <c r="T7355">
        <v>66</v>
      </c>
      <c r="U7355">
        <v>155</v>
      </c>
      <c r="V7355">
        <v>53</v>
      </c>
      <c r="W7355">
        <v>40</v>
      </c>
      <c r="X7355">
        <v>52</v>
      </c>
      <c r="Y7355">
        <v>118</v>
      </c>
      <c r="Z7355">
        <v>195</v>
      </c>
      <c r="AA7355">
        <v>22</v>
      </c>
      <c r="AB7355">
        <v>22</v>
      </c>
      <c r="AC7355">
        <v>32</v>
      </c>
      <c r="AD7355">
        <v>33</v>
      </c>
      <c r="AE7355">
        <v>40</v>
      </c>
      <c r="AF7355">
        <v>45</v>
      </c>
      <c r="AG7355">
        <v>52</v>
      </c>
      <c r="AH7355">
        <v>53</v>
      </c>
      <c r="AI7355">
        <v>66</v>
      </c>
      <c r="AJ7355">
        <v>66</v>
      </c>
      <c r="AK7355">
        <v>67</v>
      </c>
      <c r="AL7355">
        <v>70</v>
      </c>
      <c r="AM7355">
        <v>78</v>
      </c>
      <c r="AN7355">
        <v>116</v>
      </c>
      <c r="AO7355">
        <v>118</v>
      </c>
      <c r="AP7355">
        <v>142</v>
      </c>
      <c r="AQ7355">
        <v>143</v>
      </c>
      <c r="AR7355">
        <v>145</v>
      </c>
      <c r="AS7355">
        <v>155</v>
      </c>
      <c r="AT7355">
        <v>169</v>
      </c>
      <c r="AU7355">
        <v>195</v>
      </c>
    </row>
    <row r="7356" spans="1:47" x14ac:dyDescent="0.25">
      <c r="A7356" s="1">
        <v>9025</v>
      </c>
      <c r="B7356">
        <v>111.35</v>
      </c>
      <c r="C7356">
        <v>8.2487651549169403</v>
      </c>
      <c r="D7356">
        <v>55.145936237090282</v>
      </c>
      <c r="E7356">
        <v>0.1495806530412834</v>
      </c>
      <c r="F7356">
        <v>1.5896902916393709</v>
      </c>
      <c r="G7356">
        <v>8.3667910086282699E-4</v>
      </c>
      <c r="H7356">
        <v>124</v>
      </c>
      <c r="I7356">
        <v>47</v>
      </c>
      <c r="J7356">
        <v>130</v>
      </c>
      <c r="K7356">
        <v>124</v>
      </c>
      <c r="L7356">
        <v>18</v>
      </c>
      <c r="M7356">
        <v>187</v>
      </c>
      <c r="N7356">
        <v>169</v>
      </c>
      <c r="O7356">
        <v>81</v>
      </c>
      <c r="P7356">
        <v>24</v>
      </c>
      <c r="Q7356">
        <v>188</v>
      </c>
      <c r="R7356">
        <v>51</v>
      </c>
      <c r="S7356">
        <v>94</v>
      </c>
      <c r="T7356">
        <v>100</v>
      </c>
      <c r="U7356">
        <v>164</v>
      </c>
      <c r="V7356">
        <v>81</v>
      </c>
      <c r="W7356">
        <v>178</v>
      </c>
      <c r="X7356">
        <v>129</v>
      </c>
      <c r="Y7356">
        <v>40</v>
      </c>
      <c r="Z7356">
        <v>162</v>
      </c>
      <c r="AA7356">
        <v>136</v>
      </c>
      <c r="AB7356">
        <v>18</v>
      </c>
      <c r="AC7356">
        <v>24</v>
      </c>
      <c r="AD7356">
        <v>40</v>
      </c>
      <c r="AE7356">
        <v>47</v>
      </c>
      <c r="AF7356">
        <v>51</v>
      </c>
      <c r="AG7356">
        <v>81</v>
      </c>
      <c r="AH7356">
        <v>81</v>
      </c>
      <c r="AI7356">
        <v>94</v>
      </c>
      <c r="AJ7356">
        <v>100</v>
      </c>
      <c r="AK7356">
        <v>124</v>
      </c>
      <c r="AL7356">
        <v>124</v>
      </c>
      <c r="AM7356">
        <v>129</v>
      </c>
      <c r="AN7356">
        <v>130</v>
      </c>
      <c r="AO7356">
        <v>136</v>
      </c>
      <c r="AP7356">
        <v>162</v>
      </c>
      <c r="AQ7356">
        <v>164</v>
      </c>
      <c r="AR7356">
        <v>169</v>
      </c>
      <c r="AS7356">
        <v>178</v>
      </c>
      <c r="AT7356">
        <v>187</v>
      </c>
      <c r="AU7356">
        <v>188</v>
      </c>
    </row>
    <row r="7357" spans="1:47" x14ac:dyDescent="0.25">
      <c r="A7357" s="1">
        <v>6566</v>
      </c>
      <c r="B7357">
        <v>122.35</v>
      </c>
      <c r="C7357">
        <v>9.8528810788720911</v>
      </c>
      <c r="D7357">
        <v>57.078054760931757</v>
      </c>
      <c r="E7357">
        <v>0.1726211784921601</v>
      </c>
      <c r="F7357">
        <v>1.5898964094454751</v>
      </c>
      <c r="G7357">
        <v>8.3678758391867098E-4</v>
      </c>
      <c r="H7357">
        <v>54</v>
      </c>
      <c r="I7357">
        <v>168</v>
      </c>
      <c r="J7357">
        <v>199</v>
      </c>
      <c r="K7357">
        <v>68</v>
      </c>
      <c r="L7357">
        <v>34</v>
      </c>
      <c r="M7357">
        <v>164</v>
      </c>
      <c r="N7357">
        <v>45</v>
      </c>
      <c r="O7357">
        <v>79</v>
      </c>
      <c r="P7357">
        <v>99</v>
      </c>
      <c r="Q7357">
        <v>182</v>
      </c>
      <c r="R7357">
        <v>144</v>
      </c>
      <c r="S7357">
        <v>199</v>
      </c>
      <c r="T7357">
        <v>164</v>
      </c>
      <c r="U7357">
        <v>90</v>
      </c>
      <c r="V7357">
        <v>111</v>
      </c>
      <c r="W7357">
        <v>193</v>
      </c>
      <c r="X7357">
        <v>24</v>
      </c>
      <c r="Y7357">
        <v>49</v>
      </c>
      <c r="Z7357">
        <v>199</v>
      </c>
      <c r="AA7357">
        <v>182</v>
      </c>
      <c r="AB7357">
        <v>24</v>
      </c>
      <c r="AC7357">
        <v>34</v>
      </c>
      <c r="AD7357">
        <v>45</v>
      </c>
      <c r="AE7357">
        <v>49</v>
      </c>
      <c r="AF7357">
        <v>54</v>
      </c>
      <c r="AG7357">
        <v>68</v>
      </c>
      <c r="AH7357">
        <v>79</v>
      </c>
      <c r="AI7357">
        <v>90</v>
      </c>
      <c r="AJ7357">
        <v>99</v>
      </c>
      <c r="AK7357">
        <v>111</v>
      </c>
      <c r="AL7357">
        <v>144</v>
      </c>
      <c r="AM7357">
        <v>164</v>
      </c>
      <c r="AN7357">
        <v>164</v>
      </c>
      <c r="AO7357">
        <v>168</v>
      </c>
      <c r="AP7357">
        <v>182</v>
      </c>
      <c r="AQ7357">
        <v>182</v>
      </c>
      <c r="AR7357">
        <v>193</v>
      </c>
      <c r="AS7357">
        <v>199</v>
      </c>
      <c r="AT7357">
        <v>199</v>
      </c>
      <c r="AU7357">
        <v>199</v>
      </c>
    </row>
    <row r="7358" spans="1:47" x14ac:dyDescent="0.25">
      <c r="A7358" s="1">
        <v>8086</v>
      </c>
      <c r="B7358">
        <v>122.2</v>
      </c>
      <c r="C7358">
        <v>6.8576104746317412</v>
      </c>
      <c r="D7358">
        <v>47.454991816693948</v>
      </c>
      <c r="E7358">
        <v>0.144507673736851</v>
      </c>
      <c r="F7358">
        <v>1.5899156092526261</v>
      </c>
      <c r="G7358">
        <v>8.3679768908032938E-4</v>
      </c>
      <c r="H7358">
        <v>180</v>
      </c>
      <c r="I7358">
        <v>165</v>
      </c>
      <c r="J7358">
        <v>131</v>
      </c>
      <c r="K7358">
        <v>152</v>
      </c>
      <c r="L7358">
        <v>16</v>
      </c>
      <c r="M7358">
        <v>110</v>
      </c>
      <c r="N7358">
        <v>58</v>
      </c>
      <c r="O7358">
        <v>134</v>
      </c>
      <c r="P7358">
        <v>110</v>
      </c>
      <c r="Q7358">
        <v>54</v>
      </c>
      <c r="R7358">
        <v>174</v>
      </c>
      <c r="S7358">
        <v>79</v>
      </c>
      <c r="T7358">
        <v>99</v>
      </c>
      <c r="U7358">
        <v>42</v>
      </c>
      <c r="V7358">
        <v>155</v>
      </c>
      <c r="W7358">
        <v>185</v>
      </c>
      <c r="X7358">
        <v>82</v>
      </c>
      <c r="Y7358">
        <v>186</v>
      </c>
      <c r="Z7358">
        <v>163</v>
      </c>
      <c r="AA7358">
        <v>169</v>
      </c>
      <c r="AB7358">
        <v>16</v>
      </c>
      <c r="AC7358">
        <v>42</v>
      </c>
      <c r="AD7358">
        <v>54</v>
      </c>
      <c r="AE7358">
        <v>58</v>
      </c>
      <c r="AF7358">
        <v>79</v>
      </c>
      <c r="AG7358">
        <v>82</v>
      </c>
      <c r="AH7358">
        <v>99</v>
      </c>
      <c r="AI7358">
        <v>110</v>
      </c>
      <c r="AJ7358">
        <v>110</v>
      </c>
      <c r="AK7358">
        <v>131</v>
      </c>
      <c r="AL7358">
        <v>134</v>
      </c>
      <c r="AM7358">
        <v>152</v>
      </c>
      <c r="AN7358">
        <v>155</v>
      </c>
      <c r="AO7358">
        <v>163</v>
      </c>
      <c r="AP7358">
        <v>165</v>
      </c>
      <c r="AQ7358">
        <v>169</v>
      </c>
      <c r="AR7358">
        <v>174</v>
      </c>
      <c r="AS7358">
        <v>180</v>
      </c>
      <c r="AT7358">
        <v>185</v>
      </c>
      <c r="AU7358">
        <v>186</v>
      </c>
    </row>
    <row r="7359" spans="1:47" x14ac:dyDescent="0.25">
      <c r="A7359" s="1">
        <v>9567</v>
      </c>
      <c r="B7359">
        <v>113.6</v>
      </c>
      <c r="C7359">
        <v>8.3274647887324083</v>
      </c>
      <c r="D7359">
        <v>54.339788732394368</v>
      </c>
      <c r="E7359">
        <v>0.1532480155515959</v>
      </c>
      <c r="F7359">
        <v>1.5903222335789979</v>
      </c>
      <c r="G7359">
        <v>8.3701170188368325E-4</v>
      </c>
      <c r="H7359">
        <v>139</v>
      </c>
      <c r="I7359">
        <v>122</v>
      </c>
      <c r="J7359">
        <v>63</v>
      </c>
      <c r="K7359">
        <v>32</v>
      </c>
      <c r="L7359">
        <v>160</v>
      </c>
      <c r="M7359">
        <v>14</v>
      </c>
      <c r="N7359">
        <v>120</v>
      </c>
      <c r="O7359">
        <v>98</v>
      </c>
      <c r="P7359">
        <v>198</v>
      </c>
      <c r="Q7359">
        <v>112</v>
      </c>
      <c r="R7359">
        <v>131</v>
      </c>
      <c r="S7359">
        <v>45</v>
      </c>
      <c r="T7359">
        <v>190</v>
      </c>
      <c r="U7359">
        <v>162</v>
      </c>
      <c r="V7359">
        <v>136</v>
      </c>
      <c r="W7359">
        <v>125</v>
      </c>
      <c r="X7359">
        <v>151</v>
      </c>
      <c r="Y7359">
        <v>21</v>
      </c>
      <c r="Z7359">
        <v>72</v>
      </c>
      <c r="AA7359">
        <v>181</v>
      </c>
      <c r="AB7359">
        <v>14</v>
      </c>
      <c r="AC7359">
        <v>21</v>
      </c>
      <c r="AD7359">
        <v>32</v>
      </c>
      <c r="AE7359">
        <v>45</v>
      </c>
      <c r="AF7359">
        <v>63</v>
      </c>
      <c r="AG7359">
        <v>72</v>
      </c>
      <c r="AH7359">
        <v>98</v>
      </c>
      <c r="AI7359">
        <v>112</v>
      </c>
      <c r="AJ7359">
        <v>120</v>
      </c>
      <c r="AK7359">
        <v>122</v>
      </c>
      <c r="AL7359">
        <v>125</v>
      </c>
      <c r="AM7359">
        <v>131</v>
      </c>
      <c r="AN7359">
        <v>136</v>
      </c>
      <c r="AO7359">
        <v>139</v>
      </c>
      <c r="AP7359">
        <v>151</v>
      </c>
      <c r="AQ7359">
        <v>160</v>
      </c>
      <c r="AR7359">
        <v>162</v>
      </c>
      <c r="AS7359">
        <v>181</v>
      </c>
      <c r="AT7359">
        <v>190</v>
      </c>
      <c r="AU7359">
        <v>198</v>
      </c>
    </row>
    <row r="7360" spans="1:47" x14ac:dyDescent="0.25">
      <c r="A7360" s="1">
        <v>9412</v>
      </c>
      <c r="B7360">
        <v>95</v>
      </c>
      <c r="C7360">
        <v>8.9052631578947388</v>
      </c>
      <c r="D7360">
        <v>60.568421052631578</v>
      </c>
      <c r="E7360">
        <v>0.14702815432742439</v>
      </c>
      <c r="F7360">
        <v>1.5910629654705479</v>
      </c>
      <c r="G7360">
        <v>8.3740156077397282E-4</v>
      </c>
      <c r="H7360">
        <v>53</v>
      </c>
      <c r="I7360">
        <v>22</v>
      </c>
      <c r="J7360">
        <v>97</v>
      </c>
      <c r="K7360">
        <v>190</v>
      </c>
      <c r="L7360">
        <v>97</v>
      </c>
      <c r="M7360">
        <v>71</v>
      </c>
      <c r="N7360">
        <v>163</v>
      </c>
      <c r="O7360">
        <v>112</v>
      </c>
      <c r="P7360">
        <v>69</v>
      </c>
      <c r="Q7360">
        <v>140</v>
      </c>
      <c r="R7360">
        <v>75</v>
      </c>
      <c r="S7360">
        <v>53</v>
      </c>
      <c r="T7360">
        <v>50</v>
      </c>
      <c r="U7360">
        <v>45</v>
      </c>
      <c r="V7360">
        <v>125</v>
      </c>
      <c r="W7360">
        <v>51</v>
      </c>
      <c r="X7360">
        <v>83</v>
      </c>
      <c r="Y7360">
        <v>38</v>
      </c>
      <c r="Z7360">
        <v>168</v>
      </c>
      <c r="AA7360">
        <v>198</v>
      </c>
      <c r="AB7360">
        <v>22</v>
      </c>
      <c r="AC7360">
        <v>38</v>
      </c>
      <c r="AD7360">
        <v>45</v>
      </c>
      <c r="AE7360">
        <v>50</v>
      </c>
      <c r="AF7360">
        <v>51</v>
      </c>
      <c r="AG7360">
        <v>53</v>
      </c>
      <c r="AH7360">
        <v>53</v>
      </c>
      <c r="AI7360">
        <v>69</v>
      </c>
      <c r="AJ7360">
        <v>71</v>
      </c>
      <c r="AK7360">
        <v>75</v>
      </c>
      <c r="AL7360">
        <v>83</v>
      </c>
      <c r="AM7360">
        <v>97</v>
      </c>
      <c r="AN7360">
        <v>97</v>
      </c>
      <c r="AO7360">
        <v>112</v>
      </c>
      <c r="AP7360">
        <v>125</v>
      </c>
      <c r="AQ7360">
        <v>140</v>
      </c>
      <c r="AR7360">
        <v>163</v>
      </c>
      <c r="AS7360">
        <v>168</v>
      </c>
      <c r="AT7360">
        <v>190</v>
      </c>
      <c r="AU7360">
        <v>198</v>
      </c>
    </row>
    <row r="7361" spans="1:47" x14ac:dyDescent="0.25">
      <c r="A7361" s="1">
        <v>5687</v>
      </c>
      <c r="B7361">
        <v>109.65</v>
      </c>
      <c r="C7361">
        <v>8.9876880984952017</v>
      </c>
      <c r="D7361">
        <v>56.739626082991329</v>
      </c>
      <c r="E7361">
        <v>0.15840231455436779</v>
      </c>
      <c r="F7361">
        <v>1.5917098646440939</v>
      </c>
      <c r="G7361">
        <v>8.3774203402320747E-4</v>
      </c>
      <c r="H7361">
        <v>15</v>
      </c>
      <c r="I7361">
        <v>79</v>
      </c>
      <c r="J7361">
        <v>178</v>
      </c>
      <c r="K7361">
        <v>117</v>
      </c>
      <c r="L7361">
        <v>128</v>
      </c>
      <c r="M7361">
        <v>93</v>
      </c>
      <c r="N7361">
        <v>163</v>
      </c>
      <c r="O7361">
        <v>162</v>
      </c>
      <c r="P7361">
        <v>16</v>
      </c>
      <c r="Q7361">
        <v>116</v>
      </c>
      <c r="R7361">
        <v>92</v>
      </c>
      <c r="S7361">
        <v>90</v>
      </c>
      <c r="T7361">
        <v>117</v>
      </c>
      <c r="U7361">
        <v>21</v>
      </c>
      <c r="V7361">
        <v>197</v>
      </c>
      <c r="W7361">
        <v>172</v>
      </c>
      <c r="X7361">
        <v>14</v>
      </c>
      <c r="Y7361">
        <v>135</v>
      </c>
      <c r="Z7361">
        <v>144</v>
      </c>
      <c r="AA7361">
        <v>144</v>
      </c>
      <c r="AB7361">
        <v>14</v>
      </c>
      <c r="AC7361">
        <v>15</v>
      </c>
      <c r="AD7361">
        <v>16</v>
      </c>
      <c r="AE7361">
        <v>21</v>
      </c>
      <c r="AF7361">
        <v>79</v>
      </c>
      <c r="AG7361">
        <v>90</v>
      </c>
      <c r="AH7361">
        <v>92</v>
      </c>
      <c r="AI7361">
        <v>93</v>
      </c>
      <c r="AJ7361">
        <v>116</v>
      </c>
      <c r="AK7361">
        <v>117</v>
      </c>
      <c r="AL7361">
        <v>117</v>
      </c>
      <c r="AM7361">
        <v>128</v>
      </c>
      <c r="AN7361">
        <v>135</v>
      </c>
      <c r="AO7361">
        <v>144</v>
      </c>
      <c r="AP7361">
        <v>144</v>
      </c>
      <c r="AQ7361">
        <v>162</v>
      </c>
      <c r="AR7361">
        <v>163</v>
      </c>
      <c r="AS7361">
        <v>172</v>
      </c>
      <c r="AT7361">
        <v>178</v>
      </c>
      <c r="AU7361">
        <v>197</v>
      </c>
    </row>
    <row r="7362" spans="1:47" x14ac:dyDescent="0.25">
      <c r="A7362" s="1">
        <v>4159</v>
      </c>
      <c r="B7362">
        <v>113.85</v>
      </c>
      <c r="C7362">
        <v>9.6574440052700972</v>
      </c>
      <c r="D7362">
        <v>59.020641194554258</v>
      </c>
      <c r="E7362">
        <v>0.1636282461492671</v>
      </c>
      <c r="F7362">
        <v>1.5926346261509301</v>
      </c>
      <c r="G7362">
        <v>8.3822875060575279E-4</v>
      </c>
      <c r="H7362">
        <v>185</v>
      </c>
      <c r="I7362">
        <v>42</v>
      </c>
      <c r="J7362">
        <v>86</v>
      </c>
      <c r="K7362">
        <v>80</v>
      </c>
      <c r="L7362">
        <v>188</v>
      </c>
      <c r="M7362">
        <v>52</v>
      </c>
      <c r="N7362">
        <v>45</v>
      </c>
      <c r="O7362">
        <v>144</v>
      </c>
      <c r="P7362">
        <v>20</v>
      </c>
      <c r="Q7362">
        <v>184</v>
      </c>
      <c r="R7362">
        <v>174</v>
      </c>
      <c r="S7362">
        <v>68</v>
      </c>
      <c r="T7362">
        <v>98</v>
      </c>
      <c r="U7362">
        <v>118</v>
      </c>
      <c r="V7362">
        <v>101</v>
      </c>
      <c r="W7362">
        <v>116</v>
      </c>
      <c r="X7362">
        <v>191</v>
      </c>
      <c r="Y7362">
        <v>196</v>
      </c>
      <c r="Z7362">
        <v>160</v>
      </c>
      <c r="AA7362">
        <v>29</v>
      </c>
      <c r="AB7362">
        <v>20</v>
      </c>
      <c r="AC7362">
        <v>29</v>
      </c>
      <c r="AD7362">
        <v>42</v>
      </c>
      <c r="AE7362">
        <v>45</v>
      </c>
      <c r="AF7362">
        <v>52</v>
      </c>
      <c r="AG7362">
        <v>68</v>
      </c>
      <c r="AH7362">
        <v>80</v>
      </c>
      <c r="AI7362">
        <v>86</v>
      </c>
      <c r="AJ7362">
        <v>98</v>
      </c>
      <c r="AK7362">
        <v>101</v>
      </c>
      <c r="AL7362">
        <v>116</v>
      </c>
      <c r="AM7362">
        <v>118</v>
      </c>
      <c r="AN7362">
        <v>144</v>
      </c>
      <c r="AO7362">
        <v>160</v>
      </c>
      <c r="AP7362">
        <v>174</v>
      </c>
      <c r="AQ7362">
        <v>184</v>
      </c>
      <c r="AR7362">
        <v>185</v>
      </c>
      <c r="AS7362">
        <v>188</v>
      </c>
      <c r="AT7362">
        <v>191</v>
      </c>
      <c r="AU7362">
        <v>196</v>
      </c>
    </row>
    <row r="7363" spans="1:47" x14ac:dyDescent="0.25">
      <c r="A7363" s="1">
        <v>714</v>
      </c>
      <c r="B7363">
        <v>89.4</v>
      </c>
      <c r="C7363">
        <v>9.2393736017896977</v>
      </c>
      <c r="D7363">
        <v>63.355704697986553</v>
      </c>
      <c r="E7363">
        <v>0.1458333333333332</v>
      </c>
      <c r="F7363">
        <v>1.5939545510682971</v>
      </c>
      <c r="G7363">
        <v>8.3892344793068234E-4</v>
      </c>
      <c r="H7363">
        <v>84</v>
      </c>
      <c r="I7363">
        <v>31</v>
      </c>
      <c r="J7363">
        <v>176</v>
      </c>
      <c r="K7363">
        <v>76</v>
      </c>
      <c r="L7363">
        <v>62</v>
      </c>
      <c r="M7363">
        <v>84</v>
      </c>
      <c r="N7363">
        <v>16</v>
      </c>
      <c r="O7363">
        <v>127</v>
      </c>
      <c r="P7363">
        <v>30</v>
      </c>
      <c r="Q7363">
        <v>200</v>
      </c>
      <c r="R7363">
        <v>98</v>
      </c>
      <c r="S7363">
        <v>30</v>
      </c>
      <c r="T7363">
        <v>59</v>
      </c>
      <c r="U7363">
        <v>116</v>
      </c>
      <c r="V7363">
        <v>79</v>
      </c>
      <c r="W7363">
        <v>138</v>
      </c>
      <c r="X7363">
        <v>92</v>
      </c>
      <c r="Y7363">
        <v>62</v>
      </c>
      <c r="Z7363">
        <v>52</v>
      </c>
      <c r="AA7363">
        <v>176</v>
      </c>
      <c r="AB7363">
        <v>16</v>
      </c>
      <c r="AC7363">
        <v>30</v>
      </c>
      <c r="AD7363">
        <v>30</v>
      </c>
      <c r="AE7363">
        <v>31</v>
      </c>
      <c r="AF7363">
        <v>52</v>
      </c>
      <c r="AG7363">
        <v>59</v>
      </c>
      <c r="AH7363">
        <v>62</v>
      </c>
      <c r="AI7363">
        <v>62</v>
      </c>
      <c r="AJ7363">
        <v>76</v>
      </c>
      <c r="AK7363">
        <v>79</v>
      </c>
      <c r="AL7363">
        <v>84</v>
      </c>
      <c r="AM7363">
        <v>84</v>
      </c>
      <c r="AN7363">
        <v>92</v>
      </c>
      <c r="AO7363">
        <v>98</v>
      </c>
      <c r="AP7363">
        <v>116</v>
      </c>
      <c r="AQ7363">
        <v>127</v>
      </c>
      <c r="AR7363">
        <v>138</v>
      </c>
      <c r="AS7363">
        <v>176</v>
      </c>
      <c r="AT7363">
        <v>176</v>
      </c>
      <c r="AU7363">
        <v>200</v>
      </c>
    </row>
    <row r="7364" spans="1:47" x14ac:dyDescent="0.25">
      <c r="A7364" s="1">
        <v>4147</v>
      </c>
      <c r="B7364">
        <v>110.2</v>
      </c>
      <c r="C7364">
        <v>6.1978221415607901</v>
      </c>
      <c r="D7364">
        <v>47.023593466424693</v>
      </c>
      <c r="E7364">
        <v>0.1318023928984946</v>
      </c>
      <c r="F7364">
        <v>1.594259731286706</v>
      </c>
      <c r="G7364">
        <v>8.3908406909826588E-4</v>
      </c>
      <c r="H7364">
        <v>146</v>
      </c>
      <c r="I7364">
        <v>37</v>
      </c>
      <c r="J7364">
        <v>135</v>
      </c>
      <c r="K7364">
        <v>95</v>
      </c>
      <c r="L7364">
        <v>87</v>
      </c>
      <c r="M7364">
        <v>13</v>
      </c>
      <c r="N7364">
        <v>112</v>
      </c>
      <c r="O7364">
        <v>167</v>
      </c>
      <c r="P7364">
        <v>114</v>
      </c>
      <c r="Q7364">
        <v>143</v>
      </c>
      <c r="R7364">
        <v>125</v>
      </c>
      <c r="S7364">
        <v>103</v>
      </c>
      <c r="T7364">
        <v>185</v>
      </c>
      <c r="U7364">
        <v>101</v>
      </c>
      <c r="V7364">
        <v>136</v>
      </c>
      <c r="W7364">
        <v>109</v>
      </c>
      <c r="X7364">
        <v>53</v>
      </c>
      <c r="Y7364">
        <v>97</v>
      </c>
      <c r="Z7364">
        <v>50</v>
      </c>
      <c r="AA7364">
        <v>196</v>
      </c>
      <c r="AB7364">
        <v>13</v>
      </c>
      <c r="AC7364">
        <v>37</v>
      </c>
      <c r="AD7364">
        <v>50</v>
      </c>
      <c r="AE7364">
        <v>53</v>
      </c>
      <c r="AF7364">
        <v>87</v>
      </c>
      <c r="AG7364">
        <v>95</v>
      </c>
      <c r="AH7364">
        <v>97</v>
      </c>
      <c r="AI7364">
        <v>101</v>
      </c>
      <c r="AJ7364">
        <v>103</v>
      </c>
      <c r="AK7364">
        <v>109</v>
      </c>
      <c r="AL7364">
        <v>112</v>
      </c>
      <c r="AM7364">
        <v>114</v>
      </c>
      <c r="AN7364">
        <v>125</v>
      </c>
      <c r="AO7364">
        <v>135</v>
      </c>
      <c r="AP7364">
        <v>136</v>
      </c>
      <c r="AQ7364">
        <v>143</v>
      </c>
      <c r="AR7364">
        <v>146</v>
      </c>
      <c r="AS7364">
        <v>167</v>
      </c>
      <c r="AT7364">
        <v>185</v>
      </c>
      <c r="AU7364">
        <v>196</v>
      </c>
    </row>
    <row r="7365" spans="1:47" x14ac:dyDescent="0.25">
      <c r="A7365" s="1">
        <v>6675</v>
      </c>
      <c r="B7365">
        <v>106.25</v>
      </c>
      <c r="C7365">
        <v>6.4141176470588226</v>
      </c>
      <c r="D7365">
        <v>48.785882352941172</v>
      </c>
      <c r="E7365">
        <v>0.1314748721906048</v>
      </c>
      <c r="F7365">
        <v>1.5952808712597799</v>
      </c>
      <c r="G7365">
        <v>8.3962151118935802E-4</v>
      </c>
      <c r="H7365">
        <v>192</v>
      </c>
      <c r="I7365">
        <v>19</v>
      </c>
      <c r="J7365">
        <v>37</v>
      </c>
      <c r="K7365">
        <v>95</v>
      </c>
      <c r="L7365">
        <v>128</v>
      </c>
      <c r="M7365">
        <v>129</v>
      </c>
      <c r="N7365">
        <v>108</v>
      </c>
      <c r="O7365">
        <v>80</v>
      </c>
      <c r="P7365">
        <v>115</v>
      </c>
      <c r="Q7365">
        <v>130</v>
      </c>
      <c r="R7365">
        <v>109</v>
      </c>
      <c r="S7365">
        <v>60</v>
      </c>
      <c r="T7365">
        <v>62</v>
      </c>
      <c r="U7365">
        <v>144</v>
      </c>
      <c r="V7365">
        <v>169</v>
      </c>
      <c r="W7365">
        <v>128</v>
      </c>
      <c r="X7365">
        <v>120</v>
      </c>
      <c r="Y7365">
        <v>105</v>
      </c>
      <c r="Z7365">
        <v>26</v>
      </c>
      <c r="AA7365">
        <v>169</v>
      </c>
      <c r="AB7365">
        <v>19</v>
      </c>
      <c r="AC7365">
        <v>26</v>
      </c>
      <c r="AD7365">
        <v>37</v>
      </c>
      <c r="AE7365">
        <v>60</v>
      </c>
      <c r="AF7365">
        <v>62</v>
      </c>
      <c r="AG7365">
        <v>80</v>
      </c>
      <c r="AH7365">
        <v>95</v>
      </c>
      <c r="AI7365">
        <v>105</v>
      </c>
      <c r="AJ7365">
        <v>108</v>
      </c>
      <c r="AK7365">
        <v>109</v>
      </c>
      <c r="AL7365">
        <v>115</v>
      </c>
      <c r="AM7365">
        <v>120</v>
      </c>
      <c r="AN7365">
        <v>128</v>
      </c>
      <c r="AO7365">
        <v>128</v>
      </c>
      <c r="AP7365">
        <v>129</v>
      </c>
      <c r="AQ7365">
        <v>130</v>
      </c>
      <c r="AR7365">
        <v>144</v>
      </c>
      <c r="AS7365">
        <v>169</v>
      </c>
      <c r="AT7365">
        <v>169</v>
      </c>
      <c r="AU7365">
        <v>192</v>
      </c>
    </row>
    <row r="7366" spans="1:47" x14ac:dyDescent="0.25">
      <c r="A7366" s="1">
        <v>2969</v>
      </c>
      <c r="B7366">
        <v>112</v>
      </c>
      <c r="C7366">
        <v>6.3303571428571441</v>
      </c>
      <c r="D7366">
        <v>47.401785714285708</v>
      </c>
      <c r="E7366">
        <v>0.1335468073083444</v>
      </c>
      <c r="F7366">
        <v>1.5957686248030609</v>
      </c>
      <c r="G7366">
        <v>8.3987822358055832E-4</v>
      </c>
      <c r="H7366">
        <v>133</v>
      </c>
      <c r="I7366">
        <v>122</v>
      </c>
      <c r="J7366">
        <v>34</v>
      </c>
      <c r="K7366">
        <v>90</v>
      </c>
      <c r="L7366">
        <v>79</v>
      </c>
      <c r="M7366">
        <v>49</v>
      </c>
      <c r="N7366">
        <v>189</v>
      </c>
      <c r="O7366">
        <v>195</v>
      </c>
      <c r="P7366">
        <v>67</v>
      </c>
      <c r="Q7366">
        <v>115</v>
      </c>
      <c r="R7366">
        <v>118</v>
      </c>
      <c r="S7366">
        <v>104</v>
      </c>
      <c r="T7366">
        <v>197</v>
      </c>
      <c r="U7366">
        <v>48</v>
      </c>
      <c r="V7366">
        <v>118</v>
      </c>
      <c r="W7366">
        <v>123</v>
      </c>
      <c r="X7366">
        <v>68</v>
      </c>
      <c r="Y7366">
        <v>168</v>
      </c>
      <c r="Z7366">
        <v>92</v>
      </c>
      <c r="AA7366">
        <v>131</v>
      </c>
      <c r="AB7366">
        <v>34</v>
      </c>
      <c r="AC7366">
        <v>48</v>
      </c>
      <c r="AD7366">
        <v>49</v>
      </c>
      <c r="AE7366">
        <v>67</v>
      </c>
      <c r="AF7366">
        <v>68</v>
      </c>
      <c r="AG7366">
        <v>79</v>
      </c>
      <c r="AH7366">
        <v>90</v>
      </c>
      <c r="AI7366">
        <v>92</v>
      </c>
      <c r="AJ7366">
        <v>104</v>
      </c>
      <c r="AK7366">
        <v>115</v>
      </c>
      <c r="AL7366">
        <v>118</v>
      </c>
      <c r="AM7366">
        <v>118</v>
      </c>
      <c r="AN7366">
        <v>122</v>
      </c>
      <c r="AO7366">
        <v>123</v>
      </c>
      <c r="AP7366">
        <v>131</v>
      </c>
      <c r="AQ7366">
        <v>133</v>
      </c>
      <c r="AR7366">
        <v>168</v>
      </c>
      <c r="AS7366">
        <v>189</v>
      </c>
      <c r="AT7366">
        <v>195</v>
      </c>
      <c r="AU7366">
        <v>197</v>
      </c>
    </row>
    <row r="7367" spans="1:47" x14ac:dyDescent="0.25">
      <c r="A7367" s="1">
        <v>4037</v>
      </c>
      <c r="B7367">
        <v>113.2</v>
      </c>
      <c r="C7367">
        <v>7.0759717314487558</v>
      </c>
      <c r="D7367">
        <v>50.671378091872803</v>
      </c>
      <c r="E7367">
        <v>0.13964435146443499</v>
      </c>
      <c r="F7367">
        <v>1.5958972887677521</v>
      </c>
      <c r="G7367">
        <v>8.3994594145671167E-4</v>
      </c>
      <c r="H7367">
        <v>140</v>
      </c>
      <c r="I7367">
        <v>113</v>
      </c>
      <c r="J7367">
        <v>98</v>
      </c>
      <c r="K7367">
        <v>40</v>
      </c>
      <c r="L7367">
        <v>55</v>
      </c>
      <c r="M7367">
        <v>53</v>
      </c>
      <c r="N7367">
        <v>75</v>
      </c>
      <c r="O7367">
        <v>188</v>
      </c>
      <c r="P7367">
        <v>173</v>
      </c>
      <c r="Q7367">
        <v>168</v>
      </c>
      <c r="R7367">
        <v>199</v>
      </c>
      <c r="S7367">
        <v>64</v>
      </c>
      <c r="T7367">
        <v>126</v>
      </c>
      <c r="U7367">
        <v>50</v>
      </c>
      <c r="V7367">
        <v>173</v>
      </c>
      <c r="W7367">
        <v>120</v>
      </c>
      <c r="X7367">
        <v>78</v>
      </c>
      <c r="Y7367">
        <v>64</v>
      </c>
      <c r="Z7367">
        <v>134</v>
      </c>
      <c r="AA7367">
        <v>153</v>
      </c>
      <c r="AB7367">
        <v>40</v>
      </c>
      <c r="AC7367">
        <v>50</v>
      </c>
      <c r="AD7367">
        <v>53</v>
      </c>
      <c r="AE7367">
        <v>55</v>
      </c>
      <c r="AF7367">
        <v>64</v>
      </c>
      <c r="AG7367">
        <v>64</v>
      </c>
      <c r="AH7367">
        <v>75</v>
      </c>
      <c r="AI7367">
        <v>78</v>
      </c>
      <c r="AJ7367">
        <v>98</v>
      </c>
      <c r="AK7367">
        <v>113</v>
      </c>
      <c r="AL7367">
        <v>120</v>
      </c>
      <c r="AM7367">
        <v>126</v>
      </c>
      <c r="AN7367">
        <v>134</v>
      </c>
      <c r="AO7367">
        <v>140</v>
      </c>
      <c r="AP7367">
        <v>153</v>
      </c>
      <c r="AQ7367">
        <v>168</v>
      </c>
      <c r="AR7367">
        <v>173</v>
      </c>
      <c r="AS7367">
        <v>173</v>
      </c>
      <c r="AT7367">
        <v>188</v>
      </c>
      <c r="AU7367">
        <v>199</v>
      </c>
    </row>
    <row r="7368" spans="1:47" x14ac:dyDescent="0.25">
      <c r="A7368" s="1">
        <v>1832</v>
      </c>
      <c r="B7368">
        <v>120.85</v>
      </c>
      <c r="C7368">
        <v>7.4265618535374509</v>
      </c>
      <c r="D7368">
        <v>48.345055854364929</v>
      </c>
      <c r="E7368">
        <v>0.15361574668378281</v>
      </c>
      <c r="F7368">
        <v>1.596334566824166</v>
      </c>
      <c r="G7368">
        <v>8.4017608780219248E-4</v>
      </c>
      <c r="H7368">
        <v>15</v>
      </c>
      <c r="I7368">
        <v>104</v>
      </c>
      <c r="J7368">
        <v>119</v>
      </c>
      <c r="K7368">
        <v>174</v>
      </c>
      <c r="L7368">
        <v>95</v>
      </c>
      <c r="M7368">
        <v>113</v>
      </c>
      <c r="N7368">
        <v>129</v>
      </c>
      <c r="O7368">
        <v>163</v>
      </c>
      <c r="P7368">
        <v>191</v>
      </c>
      <c r="Q7368">
        <v>161</v>
      </c>
      <c r="R7368">
        <v>43</v>
      </c>
      <c r="S7368">
        <v>20</v>
      </c>
      <c r="T7368">
        <v>185</v>
      </c>
      <c r="U7368">
        <v>171</v>
      </c>
      <c r="V7368">
        <v>171</v>
      </c>
      <c r="W7368">
        <v>134</v>
      </c>
      <c r="X7368">
        <v>38</v>
      </c>
      <c r="Y7368">
        <v>122</v>
      </c>
      <c r="Z7368">
        <v>132</v>
      </c>
      <c r="AA7368">
        <v>137</v>
      </c>
      <c r="AB7368">
        <v>15</v>
      </c>
      <c r="AC7368">
        <v>20</v>
      </c>
      <c r="AD7368">
        <v>38</v>
      </c>
      <c r="AE7368">
        <v>43</v>
      </c>
      <c r="AF7368">
        <v>95</v>
      </c>
      <c r="AG7368">
        <v>104</v>
      </c>
      <c r="AH7368">
        <v>113</v>
      </c>
      <c r="AI7368">
        <v>119</v>
      </c>
      <c r="AJ7368">
        <v>122</v>
      </c>
      <c r="AK7368">
        <v>129</v>
      </c>
      <c r="AL7368">
        <v>132</v>
      </c>
      <c r="AM7368">
        <v>134</v>
      </c>
      <c r="AN7368">
        <v>137</v>
      </c>
      <c r="AO7368">
        <v>161</v>
      </c>
      <c r="AP7368">
        <v>163</v>
      </c>
      <c r="AQ7368">
        <v>171</v>
      </c>
      <c r="AR7368">
        <v>171</v>
      </c>
      <c r="AS7368">
        <v>174</v>
      </c>
      <c r="AT7368">
        <v>185</v>
      </c>
      <c r="AU7368">
        <v>191</v>
      </c>
    </row>
    <row r="7369" spans="1:47" x14ac:dyDescent="0.25">
      <c r="A7369" s="1">
        <v>6490</v>
      </c>
      <c r="B7369">
        <v>118.05</v>
      </c>
      <c r="C7369">
        <v>6.5014824227022503</v>
      </c>
      <c r="D7369">
        <v>46.238881829733167</v>
      </c>
      <c r="E7369">
        <v>0.14060639369790251</v>
      </c>
      <c r="F7369">
        <v>1.596531937399307</v>
      </c>
      <c r="G7369">
        <v>8.4027996705226637E-4</v>
      </c>
      <c r="H7369">
        <v>142</v>
      </c>
      <c r="I7369">
        <v>145</v>
      </c>
      <c r="J7369">
        <v>158</v>
      </c>
      <c r="K7369">
        <v>14</v>
      </c>
      <c r="L7369">
        <v>107</v>
      </c>
      <c r="M7369">
        <v>91</v>
      </c>
      <c r="N7369">
        <v>138</v>
      </c>
      <c r="O7369">
        <v>140</v>
      </c>
      <c r="P7369">
        <v>83</v>
      </c>
      <c r="Q7369">
        <v>189</v>
      </c>
      <c r="R7369">
        <v>31</v>
      </c>
      <c r="S7369">
        <v>96</v>
      </c>
      <c r="T7369">
        <v>35</v>
      </c>
      <c r="U7369">
        <v>137</v>
      </c>
      <c r="V7369">
        <v>179</v>
      </c>
      <c r="W7369">
        <v>105</v>
      </c>
      <c r="X7369">
        <v>155</v>
      </c>
      <c r="Y7369">
        <v>101</v>
      </c>
      <c r="Z7369">
        <v>192</v>
      </c>
      <c r="AA7369">
        <v>123</v>
      </c>
      <c r="AB7369">
        <v>14</v>
      </c>
      <c r="AC7369">
        <v>31</v>
      </c>
      <c r="AD7369">
        <v>35</v>
      </c>
      <c r="AE7369">
        <v>83</v>
      </c>
      <c r="AF7369">
        <v>91</v>
      </c>
      <c r="AG7369">
        <v>96</v>
      </c>
      <c r="AH7369">
        <v>101</v>
      </c>
      <c r="AI7369">
        <v>105</v>
      </c>
      <c r="AJ7369">
        <v>107</v>
      </c>
      <c r="AK7369">
        <v>123</v>
      </c>
      <c r="AL7369">
        <v>137</v>
      </c>
      <c r="AM7369">
        <v>138</v>
      </c>
      <c r="AN7369">
        <v>140</v>
      </c>
      <c r="AO7369">
        <v>142</v>
      </c>
      <c r="AP7369">
        <v>145</v>
      </c>
      <c r="AQ7369">
        <v>155</v>
      </c>
      <c r="AR7369">
        <v>158</v>
      </c>
      <c r="AS7369">
        <v>179</v>
      </c>
      <c r="AT7369">
        <v>189</v>
      </c>
      <c r="AU7369">
        <v>192</v>
      </c>
    </row>
    <row r="7370" spans="1:47" x14ac:dyDescent="0.25">
      <c r="A7370" s="1">
        <v>2728</v>
      </c>
      <c r="B7370">
        <v>105.8</v>
      </c>
      <c r="C7370">
        <v>9.8204158790170215</v>
      </c>
      <c r="D7370">
        <v>60.860113421550111</v>
      </c>
      <c r="E7370">
        <v>0.1613604596987111</v>
      </c>
      <c r="F7370">
        <v>1.597350765313966</v>
      </c>
      <c r="G7370">
        <v>8.4071092911261361E-4</v>
      </c>
      <c r="H7370">
        <v>158</v>
      </c>
      <c r="I7370">
        <v>50</v>
      </c>
      <c r="J7370">
        <v>45</v>
      </c>
      <c r="K7370">
        <v>36</v>
      </c>
      <c r="L7370">
        <v>44</v>
      </c>
      <c r="M7370">
        <v>160</v>
      </c>
      <c r="N7370">
        <v>183</v>
      </c>
      <c r="O7370">
        <v>29</v>
      </c>
      <c r="P7370">
        <v>153</v>
      </c>
      <c r="Q7370">
        <v>167</v>
      </c>
      <c r="R7370">
        <v>76</v>
      </c>
      <c r="S7370">
        <v>79</v>
      </c>
      <c r="T7370">
        <v>125</v>
      </c>
      <c r="U7370">
        <v>132</v>
      </c>
      <c r="V7370">
        <v>51</v>
      </c>
      <c r="W7370">
        <v>187</v>
      </c>
      <c r="X7370">
        <v>186</v>
      </c>
      <c r="Y7370">
        <v>76</v>
      </c>
      <c r="Z7370">
        <v>144</v>
      </c>
      <c r="AA7370">
        <v>35</v>
      </c>
      <c r="AB7370">
        <v>29</v>
      </c>
      <c r="AC7370">
        <v>35</v>
      </c>
      <c r="AD7370">
        <v>36</v>
      </c>
      <c r="AE7370">
        <v>44</v>
      </c>
      <c r="AF7370">
        <v>45</v>
      </c>
      <c r="AG7370">
        <v>50</v>
      </c>
      <c r="AH7370">
        <v>51</v>
      </c>
      <c r="AI7370">
        <v>76</v>
      </c>
      <c r="AJ7370">
        <v>76</v>
      </c>
      <c r="AK7370">
        <v>79</v>
      </c>
      <c r="AL7370">
        <v>125</v>
      </c>
      <c r="AM7370">
        <v>132</v>
      </c>
      <c r="AN7370">
        <v>144</v>
      </c>
      <c r="AO7370">
        <v>153</v>
      </c>
      <c r="AP7370">
        <v>158</v>
      </c>
      <c r="AQ7370">
        <v>160</v>
      </c>
      <c r="AR7370">
        <v>167</v>
      </c>
      <c r="AS7370">
        <v>183</v>
      </c>
      <c r="AT7370">
        <v>186</v>
      </c>
      <c r="AU7370">
        <v>187</v>
      </c>
    </row>
    <row r="7371" spans="1:47" x14ac:dyDescent="0.25">
      <c r="A7371" s="1">
        <v>7254</v>
      </c>
      <c r="B7371">
        <v>94.7</v>
      </c>
      <c r="C7371">
        <v>9.3664202745512153</v>
      </c>
      <c r="D7371">
        <v>63.632523759239689</v>
      </c>
      <c r="E7371">
        <v>0.14719548622635251</v>
      </c>
      <c r="F7371">
        <v>1.5986533103117639</v>
      </c>
      <c r="G7371">
        <v>8.4139647911145494E-4</v>
      </c>
      <c r="H7371">
        <v>12</v>
      </c>
      <c r="I7371">
        <v>93</v>
      </c>
      <c r="J7371">
        <v>70</v>
      </c>
      <c r="K7371">
        <v>67</v>
      </c>
      <c r="L7371">
        <v>175</v>
      </c>
      <c r="M7371">
        <v>103</v>
      </c>
      <c r="N7371">
        <v>174</v>
      </c>
      <c r="O7371">
        <v>16</v>
      </c>
      <c r="P7371">
        <v>124</v>
      </c>
      <c r="Q7371">
        <v>120</v>
      </c>
      <c r="R7371">
        <v>73</v>
      </c>
      <c r="S7371">
        <v>129</v>
      </c>
      <c r="T7371">
        <v>25</v>
      </c>
      <c r="U7371">
        <v>41</v>
      </c>
      <c r="V7371">
        <v>126</v>
      </c>
      <c r="W7371">
        <v>154</v>
      </c>
      <c r="X7371">
        <v>127</v>
      </c>
      <c r="Y7371">
        <v>30</v>
      </c>
      <c r="Z7371">
        <v>60</v>
      </c>
      <c r="AA7371">
        <v>175</v>
      </c>
      <c r="AB7371">
        <v>12</v>
      </c>
      <c r="AC7371">
        <v>16</v>
      </c>
      <c r="AD7371">
        <v>25</v>
      </c>
      <c r="AE7371">
        <v>30</v>
      </c>
      <c r="AF7371">
        <v>41</v>
      </c>
      <c r="AG7371">
        <v>60</v>
      </c>
      <c r="AH7371">
        <v>67</v>
      </c>
      <c r="AI7371">
        <v>70</v>
      </c>
      <c r="AJ7371">
        <v>73</v>
      </c>
      <c r="AK7371">
        <v>93</v>
      </c>
      <c r="AL7371">
        <v>103</v>
      </c>
      <c r="AM7371">
        <v>120</v>
      </c>
      <c r="AN7371">
        <v>124</v>
      </c>
      <c r="AO7371">
        <v>126</v>
      </c>
      <c r="AP7371">
        <v>127</v>
      </c>
      <c r="AQ7371">
        <v>129</v>
      </c>
      <c r="AR7371">
        <v>154</v>
      </c>
      <c r="AS7371">
        <v>174</v>
      </c>
      <c r="AT7371">
        <v>175</v>
      </c>
      <c r="AU7371">
        <v>175</v>
      </c>
    </row>
    <row r="7372" spans="1:47" x14ac:dyDescent="0.25">
      <c r="A7372" s="1">
        <v>1805</v>
      </c>
      <c r="B7372">
        <v>107.2</v>
      </c>
      <c r="C7372">
        <v>11.613805970149251</v>
      </c>
      <c r="D7372">
        <v>66.1847014925373</v>
      </c>
      <c r="E7372">
        <v>0.17547568710359401</v>
      </c>
      <c r="F7372">
        <v>1.5986707277611421</v>
      </c>
      <c r="G7372">
        <v>8.4140564619007458E-4</v>
      </c>
      <c r="H7372">
        <v>35</v>
      </c>
      <c r="I7372">
        <v>112</v>
      </c>
      <c r="J7372">
        <v>181</v>
      </c>
      <c r="K7372">
        <v>116</v>
      </c>
      <c r="L7372">
        <v>17</v>
      </c>
      <c r="M7372">
        <v>73</v>
      </c>
      <c r="N7372">
        <v>22</v>
      </c>
      <c r="O7372">
        <v>26</v>
      </c>
      <c r="P7372">
        <v>177</v>
      </c>
      <c r="Q7372">
        <v>124</v>
      </c>
      <c r="R7372">
        <v>193</v>
      </c>
      <c r="S7372">
        <v>63</v>
      </c>
      <c r="T7372">
        <v>188</v>
      </c>
      <c r="U7372">
        <v>181</v>
      </c>
      <c r="V7372">
        <v>194</v>
      </c>
      <c r="W7372">
        <v>133</v>
      </c>
      <c r="X7372">
        <v>36</v>
      </c>
      <c r="Y7372">
        <v>44</v>
      </c>
      <c r="Z7372">
        <v>106</v>
      </c>
      <c r="AA7372">
        <v>123</v>
      </c>
      <c r="AB7372">
        <v>17</v>
      </c>
      <c r="AC7372">
        <v>22</v>
      </c>
      <c r="AD7372">
        <v>26</v>
      </c>
      <c r="AE7372">
        <v>35</v>
      </c>
      <c r="AF7372">
        <v>36</v>
      </c>
      <c r="AG7372">
        <v>44</v>
      </c>
      <c r="AH7372">
        <v>63</v>
      </c>
      <c r="AI7372">
        <v>73</v>
      </c>
      <c r="AJ7372">
        <v>106</v>
      </c>
      <c r="AK7372">
        <v>112</v>
      </c>
      <c r="AL7372">
        <v>116</v>
      </c>
      <c r="AM7372">
        <v>123</v>
      </c>
      <c r="AN7372">
        <v>124</v>
      </c>
      <c r="AO7372">
        <v>133</v>
      </c>
      <c r="AP7372">
        <v>177</v>
      </c>
      <c r="AQ7372">
        <v>181</v>
      </c>
      <c r="AR7372">
        <v>181</v>
      </c>
      <c r="AS7372">
        <v>188</v>
      </c>
      <c r="AT7372">
        <v>193</v>
      </c>
      <c r="AU7372">
        <v>194</v>
      </c>
    </row>
    <row r="7373" spans="1:47" x14ac:dyDescent="0.25">
      <c r="A7373" s="1">
        <v>1014</v>
      </c>
      <c r="B7373">
        <v>94.95</v>
      </c>
      <c r="C7373">
        <v>8.1674565560821417</v>
      </c>
      <c r="D7373">
        <v>56.961558715113213</v>
      </c>
      <c r="E7373">
        <v>0.1433854118517148</v>
      </c>
      <c r="F7373">
        <v>1.599003689770603</v>
      </c>
      <c r="G7373">
        <v>8.4158088935294879E-4</v>
      </c>
      <c r="H7373">
        <v>71</v>
      </c>
      <c r="I7373">
        <v>153</v>
      </c>
      <c r="J7373">
        <v>82</v>
      </c>
      <c r="K7373">
        <v>193</v>
      </c>
      <c r="L7373">
        <v>19</v>
      </c>
      <c r="M7373">
        <v>16</v>
      </c>
      <c r="N7373">
        <v>86</v>
      </c>
      <c r="O7373">
        <v>101</v>
      </c>
      <c r="P7373">
        <v>73</v>
      </c>
      <c r="Q7373">
        <v>86</v>
      </c>
      <c r="R7373">
        <v>82</v>
      </c>
      <c r="S7373">
        <v>76</v>
      </c>
      <c r="T7373">
        <v>135</v>
      </c>
      <c r="U7373">
        <v>60</v>
      </c>
      <c r="V7373">
        <v>88</v>
      </c>
      <c r="W7373">
        <v>31</v>
      </c>
      <c r="X7373">
        <v>196</v>
      </c>
      <c r="Y7373">
        <v>150</v>
      </c>
      <c r="Z7373">
        <v>75</v>
      </c>
      <c r="AA7373">
        <v>126</v>
      </c>
      <c r="AB7373">
        <v>16</v>
      </c>
      <c r="AC7373">
        <v>19</v>
      </c>
      <c r="AD7373">
        <v>31</v>
      </c>
      <c r="AE7373">
        <v>60</v>
      </c>
      <c r="AF7373">
        <v>71</v>
      </c>
      <c r="AG7373">
        <v>73</v>
      </c>
      <c r="AH7373">
        <v>75</v>
      </c>
      <c r="AI7373">
        <v>76</v>
      </c>
      <c r="AJ7373">
        <v>82</v>
      </c>
      <c r="AK7373">
        <v>82</v>
      </c>
      <c r="AL7373">
        <v>86</v>
      </c>
      <c r="AM7373">
        <v>86</v>
      </c>
      <c r="AN7373">
        <v>88</v>
      </c>
      <c r="AO7373">
        <v>101</v>
      </c>
      <c r="AP7373">
        <v>126</v>
      </c>
      <c r="AQ7373">
        <v>135</v>
      </c>
      <c r="AR7373">
        <v>150</v>
      </c>
      <c r="AS7373">
        <v>153</v>
      </c>
      <c r="AT7373">
        <v>193</v>
      </c>
      <c r="AU7373">
        <v>196</v>
      </c>
    </row>
    <row r="7374" spans="1:47" x14ac:dyDescent="0.25">
      <c r="A7374" s="1">
        <v>9612</v>
      </c>
      <c r="B7374">
        <v>94.1</v>
      </c>
      <c r="C7374">
        <v>7.5026567481402866</v>
      </c>
      <c r="D7374">
        <v>57.300743889479293</v>
      </c>
      <c r="E7374">
        <v>0.13093471810089041</v>
      </c>
      <c r="F7374">
        <v>1.599028805167626</v>
      </c>
      <c r="G7374">
        <v>8.4159410798296088E-4</v>
      </c>
      <c r="H7374">
        <v>86</v>
      </c>
      <c r="I7374">
        <v>124</v>
      </c>
      <c r="J7374">
        <v>16</v>
      </c>
      <c r="K7374">
        <v>82</v>
      </c>
      <c r="L7374">
        <v>144</v>
      </c>
      <c r="M7374">
        <v>43</v>
      </c>
      <c r="N7374">
        <v>95</v>
      </c>
      <c r="O7374">
        <v>106</v>
      </c>
      <c r="P7374">
        <v>163</v>
      </c>
      <c r="Q7374">
        <v>65</v>
      </c>
      <c r="R7374">
        <v>20</v>
      </c>
      <c r="S7374">
        <v>159</v>
      </c>
      <c r="T7374">
        <v>71</v>
      </c>
      <c r="U7374">
        <v>63</v>
      </c>
      <c r="V7374">
        <v>172</v>
      </c>
      <c r="W7374">
        <v>40</v>
      </c>
      <c r="X7374">
        <v>100</v>
      </c>
      <c r="Y7374">
        <v>154</v>
      </c>
      <c r="Z7374">
        <v>56</v>
      </c>
      <c r="AA7374">
        <v>123</v>
      </c>
      <c r="AB7374">
        <v>16</v>
      </c>
      <c r="AC7374">
        <v>20</v>
      </c>
      <c r="AD7374">
        <v>40</v>
      </c>
      <c r="AE7374">
        <v>43</v>
      </c>
      <c r="AF7374">
        <v>56</v>
      </c>
      <c r="AG7374">
        <v>63</v>
      </c>
      <c r="AH7374">
        <v>65</v>
      </c>
      <c r="AI7374">
        <v>71</v>
      </c>
      <c r="AJ7374">
        <v>82</v>
      </c>
      <c r="AK7374">
        <v>86</v>
      </c>
      <c r="AL7374">
        <v>95</v>
      </c>
      <c r="AM7374">
        <v>100</v>
      </c>
      <c r="AN7374">
        <v>106</v>
      </c>
      <c r="AO7374">
        <v>123</v>
      </c>
      <c r="AP7374">
        <v>124</v>
      </c>
      <c r="AQ7374">
        <v>144</v>
      </c>
      <c r="AR7374">
        <v>154</v>
      </c>
      <c r="AS7374">
        <v>159</v>
      </c>
      <c r="AT7374">
        <v>163</v>
      </c>
      <c r="AU7374">
        <v>172</v>
      </c>
    </row>
    <row r="7375" spans="1:47" x14ac:dyDescent="0.25">
      <c r="A7375" s="1">
        <v>9145</v>
      </c>
      <c r="B7375">
        <v>106.6</v>
      </c>
      <c r="C7375">
        <v>9.0712945590994511</v>
      </c>
      <c r="D7375">
        <v>58.227016885553489</v>
      </c>
      <c r="E7375">
        <v>0.15579184791364609</v>
      </c>
      <c r="F7375">
        <v>1.600601177194992</v>
      </c>
      <c r="G7375">
        <v>8.4242167220789047E-4</v>
      </c>
      <c r="H7375">
        <v>51</v>
      </c>
      <c r="I7375">
        <v>54</v>
      </c>
      <c r="J7375">
        <v>30</v>
      </c>
      <c r="K7375">
        <v>73</v>
      </c>
      <c r="L7375">
        <v>146</v>
      </c>
      <c r="M7375">
        <v>82</v>
      </c>
      <c r="N7375">
        <v>164</v>
      </c>
      <c r="O7375">
        <v>170</v>
      </c>
      <c r="P7375">
        <v>182</v>
      </c>
      <c r="Q7375">
        <v>151</v>
      </c>
      <c r="R7375">
        <v>147</v>
      </c>
      <c r="S7375">
        <v>38</v>
      </c>
      <c r="T7375">
        <v>94</v>
      </c>
      <c r="U7375">
        <v>86</v>
      </c>
      <c r="V7375">
        <v>166</v>
      </c>
      <c r="W7375">
        <v>37</v>
      </c>
      <c r="X7375">
        <v>170</v>
      </c>
      <c r="Y7375">
        <v>92</v>
      </c>
      <c r="Z7375">
        <v>173</v>
      </c>
      <c r="AA7375">
        <v>26</v>
      </c>
      <c r="AB7375">
        <v>26</v>
      </c>
      <c r="AC7375">
        <v>30</v>
      </c>
      <c r="AD7375">
        <v>37</v>
      </c>
      <c r="AE7375">
        <v>38</v>
      </c>
      <c r="AF7375">
        <v>51</v>
      </c>
      <c r="AG7375">
        <v>54</v>
      </c>
      <c r="AH7375">
        <v>73</v>
      </c>
      <c r="AI7375">
        <v>82</v>
      </c>
      <c r="AJ7375">
        <v>86</v>
      </c>
      <c r="AK7375">
        <v>92</v>
      </c>
      <c r="AL7375">
        <v>94</v>
      </c>
      <c r="AM7375">
        <v>146</v>
      </c>
      <c r="AN7375">
        <v>147</v>
      </c>
      <c r="AO7375">
        <v>151</v>
      </c>
      <c r="AP7375">
        <v>164</v>
      </c>
      <c r="AQ7375">
        <v>166</v>
      </c>
      <c r="AR7375">
        <v>170</v>
      </c>
      <c r="AS7375">
        <v>170</v>
      </c>
      <c r="AT7375">
        <v>173</v>
      </c>
      <c r="AU7375">
        <v>182</v>
      </c>
    </row>
    <row r="7376" spans="1:47" x14ac:dyDescent="0.25">
      <c r="A7376" s="1">
        <v>6399</v>
      </c>
      <c r="B7376">
        <v>110.95</v>
      </c>
      <c r="C7376">
        <v>6.7552951780081054</v>
      </c>
      <c r="D7376">
        <v>47.61153672825597</v>
      </c>
      <c r="E7376">
        <v>0.14188357785139599</v>
      </c>
      <c r="F7376">
        <v>1.6014632181611701</v>
      </c>
      <c r="G7376">
        <v>8.428753779795631E-4</v>
      </c>
      <c r="H7376">
        <v>156</v>
      </c>
      <c r="I7376">
        <v>21</v>
      </c>
      <c r="J7376">
        <v>118</v>
      </c>
      <c r="K7376">
        <v>118</v>
      </c>
      <c r="L7376">
        <v>16</v>
      </c>
      <c r="M7376">
        <v>127</v>
      </c>
      <c r="N7376">
        <v>15</v>
      </c>
      <c r="O7376">
        <v>178</v>
      </c>
      <c r="P7376">
        <v>163</v>
      </c>
      <c r="Q7376">
        <v>123</v>
      </c>
      <c r="R7376">
        <v>143</v>
      </c>
      <c r="S7376">
        <v>91</v>
      </c>
      <c r="T7376">
        <v>183</v>
      </c>
      <c r="U7376">
        <v>136</v>
      </c>
      <c r="V7376">
        <v>107</v>
      </c>
      <c r="W7376">
        <v>113</v>
      </c>
      <c r="X7376">
        <v>136</v>
      </c>
      <c r="Y7376">
        <v>63</v>
      </c>
      <c r="Z7376">
        <v>90</v>
      </c>
      <c r="AA7376">
        <v>122</v>
      </c>
      <c r="AB7376">
        <v>15</v>
      </c>
      <c r="AC7376">
        <v>16</v>
      </c>
      <c r="AD7376">
        <v>21</v>
      </c>
      <c r="AE7376">
        <v>63</v>
      </c>
      <c r="AF7376">
        <v>90</v>
      </c>
      <c r="AG7376">
        <v>91</v>
      </c>
      <c r="AH7376">
        <v>107</v>
      </c>
      <c r="AI7376">
        <v>113</v>
      </c>
      <c r="AJ7376">
        <v>118</v>
      </c>
      <c r="AK7376">
        <v>118</v>
      </c>
      <c r="AL7376">
        <v>122</v>
      </c>
      <c r="AM7376">
        <v>123</v>
      </c>
      <c r="AN7376">
        <v>127</v>
      </c>
      <c r="AO7376">
        <v>136</v>
      </c>
      <c r="AP7376">
        <v>136</v>
      </c>
      <c r="AQ7376">
        <v>143</v>
      </c>
      <c r="AR7376">
        <v>156</v>
      </c>
      <c r="AS7376">
        <v>163</v>
      </c>
      <c r="AT7376">
        <v>178</v>
      </c>
      <c r="AU7376">
        <v>183</v>
      </c>
    </row>
    <row r="7377" spans="1:47" x14ac:dyDescent="0.25">
      <c r="A7377" s="1">
        <v>5925</v>
      </c>
      <c r="B7377">
        <v>118.9</v>
      </c>
      <c r="C7377">
        <v>8.6879730866274087</v>
      </c>
      <c r="D7377">
        <v>54.306139613120273</v>
      </c>
      <c r="E7377">
        <v>0.15998141551804229</v>
      </c>
      <c r="F7377">
        <v>1.602598909674237</v>
      </c>
      <c r="G7377">
        <v>8.4347311035486128E-4</v>
      </c>
      <c r="H7377">
        <v>61</v>
      </c>
      <c r="I7377">
        <v>191</v>
      </c>
      <c r="J7377">
        <v>35</v>
      </c>
      <c r="K7377">
        <v>135</v>
      </c>
      <c r="L7377">
        <v>188</v>
      </c>
      <c r="M7377">
        <v>65</v>
      </c>
      <c r="N7377">
        <v>87</v>
      </c>
      <c r="O7377">
        <v>121</v>
      </c>
      <c r="P7377">
        <v>174</v>
      </c>
      <c r="Q7377">
        <v>100</v>
      </c>
      <c r="R7377">
        <v>152</v>
      </c>
      <c r="S7377">
        <v>149</v>
      </c>
      <c r="T7377">
        <v>64</v>
      </c>
      <c r="U7377">
        <v>57</v>
      </c>
      <c r="V7377">
        <v>149</v>
      </c>
      <c r="W7377">
        <v>53</v>
      </c>
      <c r="X7377">
        <v>31</v>
      </c>
      <c r="Y7377">
        <v>196</v>
      </c>
      <c r="Z7377">
        <v>187</v>
      </c>
      <c r="AA7377">
        <v>183</v>
      </c>
      <c r="AB7377">
        <v>31</v>
      </c>
      <c r="AC7377">
        <v>35</v>
      </c>
      <c r="AD7377">
        <v>53</v>
      </c>
      <c r="AE7377">
        <v>57</v>
      </c>
      <c r="AF7377">
        <v>61</v>
      </c>
      <c r="AG7377">
        <v>64</v>
      </c>
      <c r="AH7377">
        <v>65</v>
      </c>
      <c r="AI7377">
        <v>87</v>
      </c>
      <c r="AJ7377">
        <v>100</v>
      </c>
      <c r="AK7377">
        <v>121</v>
      </c>
      <c r="AL7377">
        <v>135</v>
      </c>
      <c r="AM7377">
        <v>149</v>
      </c>
      <c r="AN7377">
        <v>149</v>
      </c>
      <c r="AO7377">
        <v>152</v>
      </c>
      <c r="AP7377">
        <v>174</v>
      </c>
      <c r="AQ7377">
        <v>183</v>
      </c>
      <c r="AR7377">
        <v>187</v>
      </c>
      <c r="AS7377">
        <v>188</v>
      </c>
      <c r="AT7377">
        <v>191</v>
      </c>
      <c r="AU7377">
        <v>196</v>
      </c>
    </row>
    <row r="7378" spans="1:47" x14ac:dyDescent="0.25">
      <c r="A7378" s="1">
        <v>7228</v>
      </c>
      <c r="B7378">
        <v>72.95</v>
      </c>
      <c r="C7378">
        <v>9.9862919808087582</v>
      </c>
      <c r="D7378">
        <v>72.289239204934873</v>
      </c>
      <c r="E7378">
        <v>0.1381435479283207</v>
      </c>
      <c r="F7378">
        <v>1.602615221654774</v>
      </c>
      <c r="G7378">
        <v>8.4348169560777612E-4</v>
      </c>
      <c r="H7378">
        <v>33</v>
      </c>
      <c r="I7378">
        <v>53</v>
      </c>
      <c r="J7378">
        <v>71</v>
      </c>
      <c r="K7378">
        <v>55</v>
      </c>
      <c r="L7378">
        <v>97</v>
      </c>
      <c r="M7378">
        <v>10</v>
      </c>
      <c r="N7378">
        <v>99</v>
      </c>
      <c r="O7378">
        <v>111</v>
      </c>
      <c r="P7378">
        <v>167</v>
      </c>
      <c r="Q7378">
        <v>32</v>
      </c>
      <c r="R7378">
        <v>46</v>
      </c>
      <c r="S7378">
        <v>43</v>
      </c>
      <c r="T7378">
        <v>47</v>
      </c>
      <c r="U7378">
        <v>97</v>
      </c>
      <c r="V7378">
        <v>133</v>
      </c>
      <c r="W7378">
        <v>111</v>
      </c>
      <c r="X7378">
        <v>35</v>
      </c>
      <c r="Y7378">
        <v>16</v>
      </c>
      <c r="Z7378">
        <v>178</v>
      </c>
      <c r="AA7378">
        <v>25</v>
      </c>
      <c r="AB7378">
        <v>10</v>
      </c>
      <c r="AC7378">
        <v>16</v>
      </c>
      <c r="AD7378">
        <v>25</v>
      </c>
      <c r="AE7378">
        <v>32</v>
      </c>
      <c r="AF7378">
        <v>33</v>
      </c>
      <c r="AG7378">
        <v>35</v>
      </c>
      <c r="AH7378">
        <v>43</v>
      </c>
      <c r="AI7378">
        <v>46</v>
      </c>
      <c r="AJ7378">
        <v>47</v>
      </c>
      <c r="AK7378">
        <v>53</v>
      </c>
      <c r="AL7378">
        <v>55</v>
      </c>
      <c r="AM7378">
        <v>71</v>
      </c>
      <c r="AN7378">
        <v>97</v>
      </c>
      <c r="AO7378">
        <v>97</v>
      </c>
      <c r="AP7378">
        <v>99</v>
      </c>
      <c r="AQ7378">
        <v>111</v>
      </c>
      <c r="AR7378">
        <v>111</v>
      </c>
      <c r="AS7378">
        <v>133</v>
      </c>
      <c r="AT7378">
        <v>167</v>
      </c>
      <c r="AU7378">
        <v>178</v>
      </c>
    </row>
    <row r="7379" spans="1:47" x14ac:dyDescent="0.25">
      <c r="A7379" s="1">
        <v>8007</v>
      </c>
      <c r="B7379">
        <v>133.05000000000001</v>
      </c>
      <c r="C7379">
        <v>7.241638481773756</v>
      </c>
      <c r="D7379">
        <v>45.197294250281828</v>
      </c>
      <c r="E7379">
        <v>0.1602228319614199</v>
      </c>
      <c r="F7379">
        <v>1.6029760285624211</v>
      </c>
      <c r="G7379">
        <v>8.4367159398022161E-4</v>
      </c>
      <c r="H7379">
        <v>43</v>
      </c>
      <c r="I7379">
        <v>194</v>
      </c>
      <c r="J7379">
        <v>37</v>
      </c>
      <c r="K7379">
        <v>140</v>
      </c>
      <c r="L7379">
        <v>88</v>
      </c>
      <c r="M7379">
        <v>181</v>
      </c>
      <c r="N7379">
        <v>167</v>
      </c>
      <c r="O7379">
        <v>185</v>
      </c>
      <c r="P7379">
        <v>187</v>
      </c>
      <c r="Q7379">
        <v>178</v>
      </c>
      <c r="R7379">
        <v>57</v>
      </c>
      <c r="S7379">
        <v>117</v>
      </c>
      <c r="T7379">
        <v>141</v>
      </c>
      <c r="U7379">
        <v>149</v>
      </c>
      <c r="V7379">
        <v>19</v>
      </c>
      <c r="W7379">
        <v>160</v>
      </c>
      <c r="X7379">
        <v>195</v>
      </c>
      <c r="Y7379">
        <v>149</v>
      </c>
      <c r="Z7379">
        <v>108</v>
      </c>
      <c r="AA7379">
        <v>166</v>
      </c>
      <c r="AB7379">
        <v>19</v>
      </c>
      <c r="AC7379">
        <v>37</v>
      </c>
      <c r="AD7379">
        <v>43</v>
      </c>
      <c r="AE7379">
        <v>57</v>
      </c>
      <c r="AF7379">
        <v>88</v>
      </c>
      <c r="AG7379">
        <v>108</v>
      </c>
      <c r="AH7379">
        <v>117</v>
      </c>
      <c r="AI7379">
        <v>140</v>
      </c>
      <c r="AJ7379">
        <v>141</v>
      </c>
      <c r="AK7379">
        <v>149</v>
      </c>
      <c r="AL7379">
        <v>149</v>
      </c>
      <c r="AM7379">
        <v>160</v>
      </c>
      <c r="AN7379">
        <v>166</v>
      </c>
      <c r="AO7379">
        <v>167</v>
      </c>
      <c r="AP7379">
        <v>178</v>
      </c>
      <c r="AQ7379">
        <v>181</v>
      </c>
      <c r="AR7379">
        <v>185</v>
      </c>
      <c r="AS7379">
        <v>187</v>
      </c>
      <c r="AT7379">
        <v>194</v>
      </c>
      <c r="AU7379">
        <v>195</v>
      </c>
    </row>
    <row r="7380" spans="1:47" x14ac:dyDescent="0.25">
      <c r="A7380" s="1">
        <v>7355</v>
      </c>
      <c r="B7380">
        <v>103.6</v>
      </c>
      <c r="C7380">
        <v>12.490347490347499</v>
      </c>
      <c r="D7380">
        <v>69.333976833976848</v>
      </c>
      <c r="E7380">
        <v>0.18014757065293069</v>
      </c>
      <c r="F7380">
        <v>1.603414007940245</v>
      </c>
      <c r="G7380">
        <v>8.4390210944223414E-4</v>
      </c>
      <c r="H7380">
        <v>31</v>
      </c>
      <c r="I7380">
        <v>74</v>
      </c>
      <c r="J7380">
        <v>30</v>
      </c>
      <c r="K7380">
        <v>181</v>
      </c>
      <c r="L7380">
        <v>14</v>
      </c>
      <c r="M7380">
        <v>160</v>
      </c>
      <c r="N7380">
        <v>34</v>
      </c>
      <c r="O7380">
        <v>199</v>
      </c>
      <c r="P7380">
        <v>136</v>
      </c>
      <c r="Q7380">
        <v>180</v>
      </c>
      <c r="R7380">
        <v>47</v>
      </c>
      <c r="S7380">
        <v>94</v>
      </c>
      <c r="T7380">
        <v>162</v>
      </c>
      <c r="U7380">
        <v>82</v>
      </c>
      <c r="V7380">
        <v>178</v>
      </c>
      <c r="W7380">
        <v>56</v>
      </c>
      <c r="X7380">
        <v>54</v>
      </c>
      <c r="Y7380">
        <v>189</v>
      </c>
      <c r="Z7380">
        <v>32</v>
      </c>
      <c r="AA7380">
        <v>139</v>
      </c>
      <c r="AB7380">
        <v>14</v>
      </c>
      <c r="AC7380">
        <v>30</v>
      </c>
      <c r="AD7380">
        <v>31</v>
      </c>
      <c r="AE7380">
        <v>32</v>
      </c>
      <c r="AF7380">
        <v>34</v>
      </c>
      <c r="AG7380">
        <v>47</v>
      </c>
      <c r="AH7380">
        <v>54</v>
      </c>
      <c r="AI7380">
        <v>56</v>
      </c>
      <c r="AJ7380">
        <v>74</v>
      </c>
      <c r="AK7380">
        <v>82</v>
      </c>
      <c r="AL7380">
        <v>94</v>
      </c>
      <c r="AM7380">
        <v>136</v>
      </c>
      <c r="AN7380">
        <v>139</v>
      </c>
      <c r="AO7380">
        <v>160</v>
      </c>
      <c r="AP7380">
        <v>162</v>
      </c>
      <c r="AQ7380">
        <v>178</v>
      </c>
      <c r="AR7380">
        <v>180</v>
      </c>
      <c r="AS7380">
        <v>181</v>
      </c>
      <c r="AT7380">
        <v>189</v>
      </c>
      <c r="AU7380">
        <v>199</v>
      </c>
    </row>
    <row r="7381" spans="1:47" x14ac:dyDescent="0.25">
      <c r="A7381" s="1">
        <v>3608</v>
      </c>
      <c r="B7381">
        <v>116.4</v>
      </c>
      <c r="C7381">
        <v>10.429553264604801</v>
      </c>
      <c r="D7381">
        <v>59.587628865979362</v>
      </c>
      <c r="E7381">
        <v>0.175028835063437</v>
      </c>
      <c r="F7381">
        <v>1.603681863335658</v>
      </c>
      <c r="G7381">
        <v>8.4404308596613584E-4</v>
      </c>
      <c r="H7381">
        <v>48</v>
      </c>
      <c r="I7381">
        <v>177</v>
      </c>
      <c r="J7381">
        <v>163</v>
      </c>
      <c r="K7381">
        <v>134</v>
      </c>
      <c r="L7381">
        <v>21</v>
      </c>
      <c r="M7381">
        <v>57</v>
      </c>
      <c r="N7381">
        <v>122</v>
      </c>
      <c r="O7381">
        <v>60</v>
      </c>
      <c r="P7381">
        <v>134</v>
      </c>
      <c r="Q7381">
        <v>177</v>
      </c>
      <c r="R7381">
        <v>81</v>
      </c>
      <c r="S7381">
        <v>10</v>
      </c>
      <c r="T7381">
        <v>195</v>
      </c>
      <c r="U7381">
        <v>167</v>
      </c>
      <c r="V7381">
        <v>154</v>
      </c>
      <c r="W7381">
        <v>83</v>
      </c>
      <c r="X7381">
        <v>185</v>
      </c>
      <c r="Y7381">
        <v>188</v>
      </c>
      <c r="Z7381">
        <v>17</v>
      </c>
      <c r="AA7381">
        <v>155</v>
      </c>
      <c r="AB7381">
        <v>10</v>
      </c>
      <c r="AC7381">
        <v>17</v>
      </c>
      <c r="AD7381">
        <v>21</v>
      </c>
      <c r="AE7381">
        <v>48</v>
      </c>
      <c r="AF7381">
        <v>57</v>
      </c>
      <c r="AG7381">
        <v>60</v>
      </c>
      <c r="AH7381">
        <v>81</v>
      </c>
      <c r="AI7381">
        <v>83</v>
      </c>
      <c r="AJ7381">
        <v>122</v>
      </c>
      <c r="AK7381">
        <v>134</v>
      </c>
      <c r="AL7381">
        <v>134</v>
      </c>
      <c r="AM7381">
        <v>154</v>
      </c>
      <c r="AN7381">
        <v>155</v>
      </c>
      <c r="AO7381">
        <v>163</v>
      </c>
      <c r="AP7381">
        <v>167</v>
      </c>
      <c r="AQ7381">
        <v>177</v>
      </c>
      <c r="AR7381">
        <v>177</v>
      </c>
      <c r="AS7381">
        <v>185</v>
      </c>
      <c r="AT7381">
        <v>188</v>
      </c>
      <c r="AU7381">
        <v>195</v>
      </c>
    </row>
    <row r="7382" spans="1:47" x14ac:dyDescent="0.25">
      <c r="A7382" s="1">
        <v>3262</v>
      </c>
      <c r="B7382">
        <v>104.8</v>
      </c>
      <c r="C7382">
        <v>9.3320610687022896</v>
      </c>
      <c r="D7382">
        <v>59.780534351145057</v>
      </c>
      <c r="E7382">
        <v>0.15610534716679961</v>
      </c>
      <c r="F7382">
        <v>1.6052470898741411</v>
      </c>
      <c r="G7382">
        <v>8.4486688940744266E-4</v>
      </c>
      <c r="H7382">
        <v>10</v>
      </c>
      <c r="I7382">
        <v>62</v>
      </c>
      <c r="J7382">
        <v>68</v>
      </c>
      <c r="K7382">
        <v>185</v>
      </c>
      <c r="L7382">
        <v>154</v>
      </c>
      <c r="M7382">
        <v>126</v>
      </c>
      <c r="N7382">
        <v>123</v>
      </c>
      <c r="O7382">
        <v>114</v>
      </c>
      <c r="P7382">
        <v>116</v>
      </c>
      <c r="Q7382">
        <v>150</v>
      </c>
      <c r="R7382">
        <v>10</v>
      </c>
      <c r="S7382">
        <v>92</v>
      </c>
      <c r="T7382">
        <v>13</v>
      </c>
      <c r="U7382">
        <v>188</v>
      </c>
      <c r="V7382">
        <v>89</v>
      </c>
      <c r="W7382">
        <v>91</v>
      </c>
      <c r="X7382">
        <v>189</v>
      </c>
      <c r="Y7382">
        <v>110</v>
      </c>
      <c r="Z7382">
        <v>54</v>
      </c>
      <c r="AA7382">
        <v>152</v>
      </c>
      <c r="AB7382">
        <v>10</v>
      </c>
      <c r="AC7382">
        <v>10</v>
      </c>
      <c r="AD7382">
        <v>13</v>
      </c>
      <c r="AE7382">
        <v>54</v>
      </c>
      <c r="AF7382">
        <v>62</v>
      </c>
      <c r="AG7382">
        <v>68</v>
      </c>
      <c r="AH7382">
        <v>89</v>
      </c>
      <c r="AI7382">
        <v>91</v>
      </c>
      <c r="AJ7382">
        <v>92</v>
      </c>
      <c r="AK7382">
        <v>110</v>
      </c>
      <c r="AL7382">
        <v>114</v>
      </c>
      <c r="AM7382">
        <v>116</v>
      </c>
      <c r="AN7382">
        <v>123</v>
      </c>
      <c r="AO7382">
        <v>126</v>
      </c>
      <c r="AP7382">
        <v>150</v>
      </c>
      <c r="AQ7382">
        <v>152</v>
      </c>
      <c r="AR7382">
        <v>154</v>
      </c>
      <c r="AS7382">
        <v>185</v>
      </c>
      <c r="AT7382">
        <v>188</v>
      </c>
      <c r="AU7382">
        <v>189</v>
      </c>
    </row>
    <row r="7383" spans="1:47" x14ac:dyDescent="0.25">
      <c r="A7383" s="1">
        <v>4200</v>
      </c>
      <c r="B7383">
        <v>95.3</v>
      </c>
      <c r="C7383">
        <v>10.335781741867789</v>
      </c>
      <c r="D7383">
        <v>64.732423924449122</v>
      </c>
      <c r="E7383">
        <v>0.15966931431350309</v>
      </c>
      <c r="F7383">
        <v>1.606217447598175</v>
      </c>
      <c r="G7383">
        <v>8.4537760399903939E-4</v>
      </c>
      <c r="H7383">
        <v>77</v>
      </c>
      <c r="I7383">
        <v>43</v>
      </c>
      <c r="J7383">
        <v>154</v>
      </c>
      <c r="K7383">
        <v>72</v>
      </c>
      <c r="L7383">
        <v>44</v>
      </c>
      <c r="M7383">
        <v>23</v>
      </c>
      <c r="N7383">
        <v>160</v>
      </c>
      <c r="O7383">
        <v>191</v>
      </c>
      <c r="P7383">
        <v>106</v>
      </c>
      <c r="Q7383">
        <v>92</v>
      </c>
      <c r="R7383">
        <v>80</v>
      </c>
      <c r="S7383">
        <v>45</v>
      </c>
      <c r="T7383">
        <v>65</v>
      </c>
      <c r="U7383">
        <v>104</v>
      </c>
      <c r="V7383">
        <v>178</v>
      </c>
      <c r="W7383">
        <v>37</v>
      </c>
      <c r="X7383">
        <v>43</v>
      </c>
      <c r="Y7383">
        <v>153</v>
      </c>
      <c r="Z7383">
        <v>43</v>
      </c>
      <c r="AA7383">
        <v>196</v>
      </c>
      <c r="AB7383">
        <v>23</v>
      </c>
      <c r="AC7383">
        <v>37</v>
      </c>
      <c r="AD7383">
        <v>43</v>
      </c>
      <c r="AE7383">
        <v>43</v>
      </c>
      <c r="AF7383">
        <v>43</v>
      </c>
      <c r="AG7383">
        <v>44</v>
      </c>
      <c r="AH7383">
        <v>45</v>
      </c>
      <c r="AI7383">
        <v>65</v>
      </c>
      <c r="AJ7383">
        <v>72</v>
      </c>
      <c r="AK7383">
        <v>77</v>
      </c>
      <c r="AL7383">
        <v>80</v>
      </c>
      <c r="AM7383">
        <v>92</v>
      </c>
      <c r="AN7383">
        <v>104</v>
      </c>
      <c r="AO7383">
        <v>106</v>
      </c>
      <c r="AP7383">
        <v>153</v>
      </c>
      <c r="AQ7383">
        <v>154</v>
      </c>
      <c r="AR7383">
        <v>160</v>
      </c>
      <c r="AS7383">
        <v>178</v>
      </c>
      <c r="AT7383">
        <v>191</v>
      </c>
      <c r="AU7383">
        <v>196</v>
      </c>
    </row>
    <row r="7384" spans="1:47" x14ac:dyDescent="0.25">
      <c r="A7384" s="1">
        <v>5907</v>
      </c>
      <c r="B7384">
        <v>133.80000000000001</v>
      </c>
      <c r="C7384">
        <v>6.2780269058295763</v>
      </c>
      <c r="D7384">
        <v>42.070254110612836</v>
      </c>
      <c r="E7384">
        <v>0.14922721620181159</v>
      </c>
      <c r="F7384">
        <v>1.6070034741884629</v>
      </c>
      <c r="G7384">
        <v>8.457913022044542E-4</v>
      </c>
      <c r="H7384">
        <v>138</v>
      </c>
      <c r="I7384">
        <v>147</v>
      </c>
      <c r="J7384">
        <v>193</v>
      </c>
      <c r="K7384">
        <v>183</v>
      </c>
      <c r="L7384">
        <v>19</v>
      </c>
      <c r="M7384">
        <v>171</v>
      </c>
      <c r="N7384">
        <v>69</v>
      </c>
      <c r="O7384">
        <v>77</v>
      </c>
      <c r="P7384">
        <v>160</v>
      </c>
      <c r="Q7384">
        <v>82</v>
      </c>
      <c r="R7384">
        <v>111</v>
      </c>
      <c r="S7384">
        <v>168</v>
      </c>
      <c r="T7384">
        <v>36</v>
      </c>
      <c r="U7384">
        <v>171</v>
      </c>
      <c r="V7384">
        <v>121</v>
      </c>
      <c r="W7384">
        <v>187</v>
      </c>
      <c r="X7384">
        <v>190</v>
      </c>
      <c r="Y7384">
        <v>176</v>
      </c>
      <c r="Z7384">
        <v>129</v>
      </c>
      <c r="AA7384">
        <v>148</v>
      </c>
      <c r="AB7384">
        <v>19</v>
      </c>
      <c r="AC7384">
        <v>36</v>
      </c>
      <c r="AD7384">
        <v>69</v>
      </c>
      <c r="AE7384">
        <v>77</v>
      </c>
      <c r="AF7384">
        <v>82</v>
      </c>
      <c r="AG7384">
        <v>111</v>
      </c>
      <c r="AH7384">
        <v>121</v>
      </c>
      <c r="AI7384">
        <v>129</v>
      </c>
      <c r="AJ7384">
        <v>138</v>
      </c>
      <c r="AK7384">
        <v>147</v>
      </c>
      <c r="AL7384">
        <v>148</v>
      </c>
      <c r="AM7384">
        <v>160</v>
      </c>
      <c r="AN7384">
        <v>168</v>
      </c>
      <c r="AO7384">
        <v>171</v>
      </c>
      <c r="AP7384">
        <v>171</v>
      </c>
      <c r="AQ7384">
        <v>176</v>
      </c>
      <c r="AR7384">
        <v>183</v>
      </c>
      <c r="AS7384">
        <v>187</v>
      </c>
      <c r="AT7384">
        <v>190</v>
      </c>
      <c r="AU7384">
        <v>193</v>
      </c>
    </row>
    <row r="7385" spans="1:47" x14ac:dyDescent="0.25">
      <c r="A7385" s="1">
        <v>8843</v>
      </c>
      <c r="B7385">
        <v>106.6</v>
      </c>
      <c r="C7385">
        <v>7.4953095684803106</v>
      </c>
      <c r="D7385">
        <v>53.198874296435292</v>
      </c>
      <c r="E7385">
        <v>0.14089225886087131</v>
      </c>
      <c r="F7385">
        <v>1.6089148785359879</v>
      </c>
      <c r="G7385">
        <v>8.4679730449262517E-4</v>
      </c>
      <c r="H7385">
        <v>82</v>
      </c>
      <c r="I7385">
        <v>128</v>
      </c>
      <c r="J7385">
        <v>58</v>
      </c>
      <c r="K7385">
        <v>98</v>
      </c>
      <c r="L7385">
        <v>198</v>
      </c>
      <c r="M7385">
        <v>97</v>
      </c>
      <c r="N7385">
        <v>109</v>
      </c>
      <c r="O7385">
        <v>56</v>
      </c>
      <c r="P7385">
        <v>114</v>
      </c>
      <c r="Q7385">
        <v>58</v>
      </c>
      <c r="R7385">
        <v>120</v>
      </c>
      <c r="S7385">
        <v>18</v>
      </c>
      <c r="T7385">
        <v>70</v>
      </c>
      <c r="U7385">
        <v>163</v>
      </c>
      <c r="V7385">
        <v>152</v>
      </c>
      <c r="W7385">
        <v>134</v>
      </c>
      <c r="X7385">
        <v>174</v>
      </c>
      <c r="Y7385">
        <v>134</v>
      </c>
      <c r="Z7385">
        <v>10</v>
      </c>
      <c r="AA7385">
        <v>159</v>
      </c>
      <c r="AB7385">
        <v>10</v>
      </c>
      <c r="AC7385">
        <v>18</v>
      </c>
      <c r="AD7385">
        <v>56</v>
      </c>
      <c r="AE7385">
        <v>58</v>
      </c>
      <c r="AF7385">
        <v>58</v>
      </c>
      <c r="AG7385">
        <v>70</v>
      </c>
      <c r="AH7385">
        <v>82</v>
      </c>
      <c r="AI7385">
        <v>97</v>
      </c>
      <c r="AJ7385">
        <v>98</v>
      </c>
      <c r="AK7385">
        <v>109</v>
      </c>
      <c r="AL7385">
        <v>114</v>
      </c>
      <c r="AM7385">
        <v>120</v>
      </c>
      <c r="AN7385">
        <v>128</v>
      </c>
      <c r="AO7385">
        <v>134</v>
      </c>
      <c r="AP7385">
        <v>134</v>
      </c>
      <c r="AQ7385">
        <v>152</v>
      </c>
      <c r="AR7385">
        <v>159</v>
      </c>
      <c r="AS7385">
        <v>163</v>
      </c>
      <c r="AT7385">
        <v>174</v>
      </c>
      <c r="AU7385">
        <v>198</v>
      </c>
    </row>
    <row r="7386" spans="1:47" x14ac:dyDescent="0.25">
      <c r="A7386" s="1">
        <v>9342</v>
      </c>
      <c r="B7386">
        <v>106</v>
      </c>
      <c r="C7386">
        <v>10.09433962264151</v>
      </c>
      <c r="D7386">
        <v>60.103773584905653</v>
      </c>
      <c r="E7386">
        <v>0.16794851671637109</v>
      </c>
      <c r="F7386">
        <v>1.6089257789005169</v>
      </c>
      <c r="G7386">
        <v>8.4680304152658797E-4</v>
      </c>
      <c r="H7386">
        <v>48</v>
      </c>
      <c r="I7386">
        <v>136</v>
      </c>
      <c r="J7386">
        <v>72</v>
      </c>
      <c r="K7386">
        <v>56</v>
      </c>
      <c r="L7386">
        <v>110</v>
      </c>
      <c r="M7386">
        <v>54</v>
      </c>
      <c r="N7386">
        <v>174</v>
      </c>
      <c r="O7386">
        <v>196</v>
      </c>
      <c r="P7386">
        <v>86</v>
      </c>
      <c r="Q7386">
        <v>67</v>
      </c>
      <c r="R7386">
        <v>52</v>
      </c>
      <c r="S7386">
        <v>185</v>
      </c>
      <c r="T7386">
        <v>189</v>
      </c>
      <c r="U7386">
        <v>50</v>
      </c>
      <c r="V7386">
        <v>33</v>
      </c>
      <c r="W7386">
        <v>179</v>
      </c>
      <c r="X7386">
        <v>63</v>
      </c>
      <c r="Y7386">
        <v>129</v>
      </c>
      <c r="Z7386">
        <v>55</v>
      </c>
      <c r="AA7386">
        <v>186</v>
      </c>
      <c r="AB7386">
        <v>33</v>
      </c>
      <c r="AC7386">
        <v>48</v>
      </c>
      <c r="AD7386">
        <v>50</v>
      </c>
      <c r="AE7386">
        <v>52</v>
      </c>
      <c r="AF7386">
        <v>54</v>
      </c>
      <c r="AG7386">
        <v>55</v>
      </c>
      <c r="AH7386">
        <v>56</v>
      </c>
      <c r="AI7386">
        <v>63</v>
      </c>
      <c r="AJ7386">
        <v>67</v>
      </c>
      <c r="AK7386">
        <v>72</v>
      </c>
      <c r="AL7386">
        <v>86</v>
      </c>
      <c r="AM7386">
        <v>110</v>
      </c>
      <c r="AN7386">
        <v>129</v>
      </c>
      <c r="AO7386">
        <v>136</v>
      </c>
      <c r="AP7386">
        <v>174</v>
      </c>
      <c r="AQ7386">
        <v>179</v>
      </c>
      <c r="AR7386">
        <v>185</v>
      </c>
      <c r="AS7386">
        <v>186</v>
      </c>
      <c r="AT7386">
        <v>189</v>
      </c>
      <c r="AU7386">
        <v>196</v>
      </c>
    </row>
    <row r="7387" spans="1:47" x14ac:dyDescent="0.25">
      <c r="A7387" s="1">
        <v>8111</v>
      </c>
      <c r="B7387">
        <v>96.45</v>
      </c>
      <c r="C7387">
        <v>9.7407983411093753</v>
      </c>
      <c r="D7387">
        <v>62.327630896837732</v>
      </c>
      <c r="E7387">
        <v>0.1562837894036429</v>
      </c>
      <c r="F7387">
        <v>1.611908391445819</v>
      </c>
      <c r="G7387">
        <v>8.4837283760306277E-4</v>
      </c>
      <c r="H7387">
        <v>37</v>
      </c>
      <c r="I7387">
        <v>62</v>
      </c>
      <c r="J7387">
        <v>82</v>
      </c>
      <c r="K7387">
        <v>118</v>
      </c>
      <c r="L7387">
        <v>164</v>
      </c>
      <c r="M7387">
        <v>10</v>
      </c>
      <c r="N7387">
        <v>54</v>
      </c>
      <c r="O7387">
        <v>185</v>
      </c>
      <c r="P7387">
        <v>51</v>
      </c>
      <c r="Q7387">
        <v>52</v>
      </c>
      <c r="R7387">
        <v>75</v>
      </c>
      <c r="S7387">
        <v>188</v>
      </c>
      <c r="T7387">
        <v>198</v>
      </c>
      <c r="U7387">
        <v>151</v>
      </c>
      <c r="V7387">
        <v>110</v>
      </c>
      <c r="W7387">
        <v>51</v>
      </c>
      <c r="X7387">
        <v>62</v>
      </c>
      <c r="Y7387">
        <v>105</v>
      </c>
      <c r="Z7387">
        <v>61</v>
      </c>
      <c r="AA7387">
        <v>113</v>
      </c>
      <c r="AB7387">
        <v>10</v>
      </c>
      <c r="AC7387">
        <v>37</v>
      </c>
      <c r="AD7387">
        <v>51</v>
      </c>
      <c r="AE7387">
        <v>51</v>
      </c>
      <c r="AF7387">
        <v>52</v>
      </c>
      <c r="AG7387">
        <v>54</v>
      </c>
      <c r="AH7387">
        <v>61</v>
      </c>
      <c r="AI7387">
        <v>62</v>
      </c>
      <c r="AJ7387">
        <v>62</v>
      </c>
      <c r="AK7387">
        <v>75</v>
      </c>
      <c r="AL7387">
        <v>82</v>
      </c>
      <c r="AM7387">
        <v>105</v>
      </c>
      <c r="AN7387">
        <v>110</v>
      </c>
      <c r="AO7387">
        <v>113</v>
      </c>
      <c r="AP7387">
        <v>118</v>
      </c>
      <c r="AQ7387">
        <v>151</v>
      </c>
      <c r="AR7387">
        <v>164</v>
      </c>
      <c r="AS7387">
        <v>185</v>
      </c>
      <c r="AT7387">
        <v>188</v>
      </c>
      <c r="AU7387">
        <v>198</v>
      </c>
    </row>
    <row r="7388" spans="1:47" x14ac:dyDescent="0.25">
      <c r="A7388" s="1">
        <v>7521</v>
      </c>
      <c r="B7388">
        <v>116.25</v>
      </c>
      <c r="C7388">
        <v>8.2451612903225797</v>
      </c>
      <c r="D7388">
        <v>53.630107526881723</v>
      </c>
      <c r="E7388">
        <v>0.1537412783703585</v>
      </c>
      <c r="F7388">
        <v>1.612557253353186</v>
      </c>
      <c r="G7388">
        <v>8.4871434387009752E-4</v>
      </c>
      <c r="H7388">
        <v>174</v>
      </c>
      <c r="I7388">
        <v>149</v>
      </c>
      <c r="J7388">
        <v>33</v>
      </c>
      <c r="K7388">
        <v>59</v>
      </c>
      <c r="L7388">
        <v>128</v>
      </c>
      <c r="M7388">
        <v>127</v>
      </c>
      <c r="N7388">
        <v>132</v>
      </c>
      <c r="O7388">
        <v>61</v>
      </c>
      <c r="P7388">
        <v>128</v>
      </c>
      <c r="Q7388">
        <v>185</v>
      </c>
      <c r="R7388">
        <v>23</v>
      </c>
      <c r="S7388">
        <v>174</v>
      </c>
      <c r="T7388">
        <v>76</v>
      </c>
      <c r="U7388">
        <v>103</v>
      </c>
      <c r="V7388">
        <v>116</v>
      </c>
      <c r="W7388">
        <v>74</v>
      </c>
      <c r="X7388">
        <v>37</v>
      </c>
      <c r="Y7388">
        <v>150</v>
      </c>
      <c r="Z7388">
        <v>196</v>
      </c>
      <c r="AA7388">
        <v>200</v>
      </c>
      <c r="AB7388">
        <v>23</v>
      </c>
      <c r="AC7388">
        <v>33</v>
      </c>
      <c r="AD7388">
        <v>37</v>
      </c>
      <c r="AE7388">
        <v>59</v>
      </c>
      <c r="AF7388">
        <v>61</v>
      </c>
      <c r="AG7388">
        <v>74</v>
      </c>
      <c r="AH7388">
        <v>76</v>
      </c>
      <c r="AI7388">
        <v>103</v>
      </c>
      <c r="AJ7388">
        <v>116</v>
      </c>
      <c r="AK7388">
        <v>127</v>
      </c>
      <c r="AL7388">
        <v>128</v>
      </c>
      <c r="AM7388">
        <v>128</v>
      </c>
      <c r="AN7388">
        <v>132</v>
      </c>
      <c r="AO7388">
        <v>149</v>
      </c>
      <c r="AP7388">
        <v>150</v>
      </c>
      <c r="AQ7388">
        <v>174</v>
      </c>
      <c r="AR7388">
        <v>174</v>
      </c>
      <c r="AS7388">
        <v>185</v>
      </c>
      <c r="AT7388">
        <v>196</v>
      </c>
      <c r="AU7388">
        <v>200</v>
      </c>
    </row>
    <row r="7389" spans="1:47" x14ac:dyDescent="0.25">
      <c r="A7389" s="1">
        <v>647</v>
      </c>
      <c r="B7389">
        <v>84.7</v>
      </c>
      <c r="C7389">
        <v>10.897284533648159</v>
      </c>
      <c r="D7389">
        <v>71.629279811098002</v>
      </c>
      <c r="E7389">
        <v>0.15213449810449969</v>
      </c>
      <c r="F7389">
        <v>1.6126157921035991</v>
      </c>
      <c r="G7389">
        <v>8.4874515373873608E-4</v>
      </c>
      <c r="H7389">
        <v>34</v>
      </c>
      <c r="I7389">
        <v>168</v>
      </c>
      <c r="J7389">
        <v>47</v>
      </c>
      <c r="K7389">
        <v>25</v>
      </c>
      <c r="L7389">
        <v>47</v>
      </c>
      <c r="M7389">
        <v>76</v>
      </c>
      <c r="N7389">
        <v>149</v>
      </c>
      <c r="O7389">
        <v>53</v>
      </c>
      <c r="P7389">
        <v>133</v>
      </c>
      <c r="Q7389">
        <v>100</v>
      </c>
      <c r="R7389">
        <v>13</v>
      </c>
      <c r="S7389">
        <v>169</v>
      </c>
      <c r="T7389">
        <v>44</v>
      </c>
      <c r="U7389">
        <v>125</v>
      </c>
      <c r="V7389">
        <v>81</v>
      </c>
      <c r="W7389">
        <v>81</v>
      </c>
      <c r="X7389">
        <v>21</v>
      </c>
      <c r="Y7389">
        <v>23</v>
      </c>
      <c r="Z7389">
        <v>131</v>
      </c>
      <c r="AA7389">
        <v>174</v>
      </c>
      <c r="AB7389">
        <v>13</v>
      </c>
      <c r="AC7389">
        <v>21</v>
      </c>
      <c r="AD7389">
        <v>23</v>
      </c>
      <c r="AE7389">
        <v>25</v>
      </c>
      <c r="AF7389">
        <v>34</v>
      </c>
      <c r="AG7389">
        <v>44</v>
      </c>
      <c r="AH7389">
        <v>47</v>
      </c>
      <c r="AI7389">
        <v>47</v>
      </c>
      <c r="AJ7389">
        <v>53</v>
      </c>
      <c r="AK7389">
        <v>76</v>
      </c>
      <c r="AL7389">
        <v>81</v>
      </c>
      <c r="AM7389">
        <v>81</v>
      </c>
      <c r="AN7389">
        <v>100</v>
      </c>
      <c r="AO7389">
        <v>125</v>
      </c>
      <c r="AP7389">
        <v>131</v>
      </c>
      <c r="AQ7389">
        <v>133</v>
      </c>
      <c r="AR7389">
        <v>149</v>
      </c>
      <c r="AS7389">
        <v>168</v>
      </c>
      <c r="AT7389">
        <v>169</v>
      </c>
      <c r="AU7389">
        <v>174</v>
      </c>
    </row>
    <row r="7390" spans="1:47" x14ac:dyDescent="0.25">
      <c r="A7390" s="1">
        <v>9137</v>
      </c>
      <c r="B7390">
        <v>108.75</v>
      </c>
      <c r="C7390">
        <v>10.57931034482759</v>
      </c>
      <c r="D7390">
        <v>62.96551724137931</v>
      </c>
      <c r="E7390">
        <v>0.16801752464403069</v>
      </c>
      <c r="F7390">
        <v>1.613293369090814</v>
      </c>
      <c r="G7390">
        <v>8.4910177320569121E-4</v>
      </c>
      <c r="H7390">
        <v>24</v>
      </c>
      <c r="I7390">
        <v>108</v>
      </c>
      <c r="J7390">
        <v>142</v>
      </c>
      <c r="K7390">
        <v>27</v>
      </c>
      <c r="L7390">
        <v>144</v>
      </c>
      <c r="M7390">
        <v>196</v>
      </c>
      <c r="N7390">
        <v>167</v>
      </c>
      <c r="O7390">
        <v>70</v>
      </c>
      <c r="P7390">
        <v>91</v>
      </c>
      <c r="Q7390">
        <v>91</v>
      </c>
      <c r="R7390">
        <v>98</v>
      </c>
      <c r="S7390">
        <v>26</v>
      </c>
      <c r="T7390">
        <v>66</v>
      </c>
      <c r="U7390">
        <v>197</v>
      </c>
      <c r="V7390">
        <v>15</v>
      </c>
      <c r="W7390">
        <v>175</v>
      </c>
      <c r="X7390">
        <v>170</v>
      </c>
      <c r="Y7390">
        <v>182</v>
      </c>
      <c r="Z7390">
        <v>57</v>
      </c>
      <c r="AA7390">
        <v>129</v>
      </c>
      <c r="AB7390">
        <v>15</v>
      </c>
      <c r="AC7390">
        <v>24</v>
      </c>
      <c r="AD7390">
        <v>26</v>
      </c>
      <c r="AE7390">
        <v>27</v>
      </c>
      <c r="AF7390">
        <v>57</v>
      </c>
      <c r="AG7390">
        <v>66</v>
      </c>
      <c r="AH7390">
        <v>70</v>
      </c>
      <c r="AI7390">
        <v>91</v>
      </c>
      <c r="AJ7390">
        <v>91</v>
      </c>
      <c r="AK7390">
        <v>98</v>
      </c>
      <c r="AL7390">
        <v>108</v>
      </c>
      <c r="AM7390">
        <v>129</v>
      </c>
      <c r="AN7390">
        <v>142</v>
      </c>
      <c r="AO7390">
        <v>144</v>
      </c>
      <c r="AP7390">
        <v>167</v>
      </c>
      <c r="AQ7390">
        <v>170</v>
      </c>
      <c r="AR7390">
        <v>175</v>
      </c>
      <c r="AS7390">
        <v>182</v>
      </c>
      <c r="AT7390">
        <v>196</v>
      </c>
      <c r="AU7390">
        <v>197</v>
      </c>
    </row>
    <row r="7391" spans="1:47" x14ac:dyDescent="0.25">
      <c r="A7391" s="1">
        <v>3284</v>
      </c>
      <c r="B7391">
        <v>105.1</v>
      </c>
      <c r="C7391">
        <v>7.6022835394862138</v>
      </c>
      <c r="D7391">
        <v>54.015223596574707</v>
      </c>
      <c r="E7391">
        <v>0.14074335036110641</v>
      </c>
      <c r="F7391">
        <v>1.613300542343586</v>
      </c>
      <c r="G7391">
        <v>8.491055486018874E-4</v>
      </c>
      <c r="H7391">
        <v>145</v>
      </c>
      <c r="I7391">
        <v>45</v>
      </c>
      <c r="J7391">
        <v>164</v>
      </c>
      <c r="K7391">
        <v>63</v>
      </c>
      <c r="L7391">
        <v>150</v>
      </c>
      <c r="M7391">
        <v>109</v>
      </c>
      <c r="N7391">
        <v>68</v>
      </c>
      <c r="O7391">
        <v>58</v>
      </c>
      <c r="P7391">
        <v>174</v>
      </c>
      <c r="Q7391">
        <v>15</v>
      </c>
      <c r="R7391">
        <v>125</v>
      </c>
      <c r="S7391">
        <v>86</v>
      </c>
      <c r="T7391">
        <v>91</v>
      </c>
      <c r="U7391">
        <v>12</v>
      </c>
      <c r="V7391">
        <v>123</v>
      </c>
      <c r="W7391">
        <v>137</v>
      </c>
      <c r="X7391">
        <v>72</v>
      </c>
      <c r="Y7391">
        <v>178</v>
      </c>
      <c r="Z7391">
        <v>132</v>
      </c>
      <c r="AA7391">
        <v>155</v>
      </c>
      <c r="AB7391">
        <v>12</v>
      </c>
      <c r="AC7391">
        <v>15</v>
      </c>
      <c r="AD7391">
        <v>45</v>
      </c>
      <c r="AE7391">
        <v>58</v>
      </c>
      <c r="AF7391">
        <v>63</v>
      </c>
      <c r="AG7391">
        <v>68</v>
      </c>
      <c r="AH7391">
        <v>72</v>
      </c>
      <c r="AI7391">
        <v>86</v>
      </c>
      <c r="AJ7391">
        <v>91</v>
      </c>
      <c r="AK7391">
        <v>109</v>
      </c>
      <c r="AL7391">
        <v>123</v>
      </c>
      <c r="AM7391">
        <v>125</v>
      </c>
      <c r="AN7391">
        <v>132</v>
      </c>
      <c r="AO7391">
        <v>137</v>
      </c>
      <c r="AP7391">
        <v>145</v>
      </c>
      <c r="AQ7391">
        <v>150</v>
      </c>
      <c r="AR7391">
        <v>155</v>
      </c>
      <c r="AS7391">
        <v>164</v>
      </c>
      <c r="AT7391">
        <v>174</v>
      </c>
      <c r="AU7391">
        <v>178</v>
      </c>
    </row>
    <row r="7392" spans="1:47" x14ac:dyDescent="0.25">
      <c r="A7392" s="1">
        <v>2805</v>
      </c>
      <c r="B7392">
        <v>77.55</v>
      </c>
      <c r="C7392">
        <v>9.0328820116054249</v>
      </c>
      <c r="D7392">
        <v>68.01418439716312</v>
      </c>
      <c r="E7392">
        <v>0.13280879704237381</v>
      </c>
      <c r="F7392">
        <v>1.614764084235131</v>
      </c>
      <c r="G7392">
        <v>8.4987583380796347E-4</v>
      </c>
      <c r="H7392">
        <v>133</v>
      </c>
      <c r="I7392">
        <v>54</v>
      </c>
      <c r="J7392">
        <v>11</v>
      </c>
      <c r="K7392">
        <v>106</v>
      </c>
      <c r="L7392">
        <v>42</v>
      </c>
      <c r="M7392">
        <v>54</v>
      </c>
      <c r="N7392">
        <v>45</v>
      </c>
      <c r="O7392">
        <v>128</v>
      </c>
      <c r="P7392">
        <v>160</v>
      </c>
      <c r="Q7392">
        <v>30</v>
      </c>
      <c r="R7392">
        <v>93</v>
      </c>
      <c r="S7392">
        <v>15</v>
      </c>
      <c r="T7392">
        <v>67</v>
      </c>
      <c r="U7392">
        <v>95</v>
      </c>
      <c r="V7392">
        <v>64</v>
      </c>
      <c r="W7392">
        <v>44</v>
      </c>
      <c r="X7392">
        <v>136</v>
      </c>
      <c r="Y7392">
        <v>79</v>
      </c>
      <c r="Z7392">
        <v>27</v>
      </c>
      <c r="AA7392">
        <v>168</v>
      </c>
      <c r="AB7392">
        <v>11</v>
      </c>
      <c r="AC7392">
        <v>15</v>
      </c>
      <c r="AD7392">
        <v>27</v>
      </c>
      <c r="AE7392">
        <v>30</v>
      </c>
      <c r="AF7392">
        <v>42</v>
      </c>
      <c r="AG7392">
        <v>44</v>
      </c>
      <c r="AH7392">
        <v>45</v>
      </c>
      <c r="AI7392">
        <v>54</v>
      </c>
      <c r="AJ7392">
        <v>54</v>
      </c>
      <c r="AK7392">
        <v>64</v>
      </c>
      <c r="AL7392">
        <v>67</v>
      </c>
      <c r="AM7392">
        <v>79</v>
      </c>
      <c r="AN7392">
        <v>93</v>
      </c>
      <c r="AO7392">
        <v>95</v>
      </c>
      <c r="AP7392">
        <v>106</v>
      </c>
      <c r="AQ7392">
        <v>128</v>
      </c>
      <c r="AR7392">
        <v>133</v>
      </c>
      <c r="AS7392">
        <v>136</v>
      </c>
      <c r="AT7392">
        <v>160</v>
      </c>
      <c r="AU7392">
        <v>168</v>
      </c>
    </row>
    <row r="7393" spans="1:47" x14ac:dyDescent="0.25">
      <c r="A7393" s="1">
        <v>1502</v>
      </c>
      <c r="B7393">
        <v>81.95</v>
      </c>
      <c r="C7393">
        <v>8.2062233068944437</v>
      </c>
      <c r="D7393">
        <v>60.835875533862108</v>
      </c>
      <c r="E7393">
        <v>0.13489118443486101</v>
      </c>
      <c r="F7393">
        <v>1.6156175562973649</v>
      </c>
      <c r="G7393">
        <v>8.5032502963019205E-4</v>
      </c>
      <c r="H7393">
        <v>76</v>
      </c>
      <c r="I7393">
        <v>73</v>
      </c>
      <c r="J7393">
        <v>136</v>
      </c>
      <c r="K7393">
        <v>30</v>
      </c>
      <c r="L7393">
        <v>30</v>
      </c>
      <c r="M7393">
        <v>67</v>
      </c>
      <c r="N7393">
        <v>79</v>
      </c>
      <c r="O7393">
        <v>170</v>
      </c>
      <c r="P7393">
        <v>81</v>
      </c>
      <c r="Q7393">
        <v>34</v>
      </c>
      <c r="R7393">
        <v>58</v>
      </c>
      <c r="S7393">
        <v>129</v>
      </c>
      <c r="T7393">
        <v>31</v>
      </c>
      <c r="U7393">
        <v>70</v>
      </c>
      <c r="V7393">
        <v>45</v>
      </c>
      <c r="W7393">
        <v>171</v>
      </c>
      <c r="X7393">
        <v>94</v>
      </c>
      <c r="Y7393">
        <v>60</v>
      </c>
      <c r="Z7393">
        <v>160</v>
      </c>
      <c r="AA7393">
        <v>45</v>
      </c>
      <c r="AB7393">
        <v>30</v>
      </c>
      <c r="AC7393">
        <v>30</v>
      </c>
      <c r="AD7393">
        <v>31</v>
      </c>
      <c r="AE7393">
        <v>34</v>
      </c>
      <c r="AF7393">
        <v>45</v>
      </c>
      <c r="AG7393">
        <v>45</v>
      </c>
      <c r="AH7393">
        <v>58</v>
      </c>
      <c r="AI7393">
        <v>60</v>
      </c>
      <c r="AJ7393">
        <v>67</v>
      </c>
      <c r="AK7393">
        <v>70</v>
      </c>
      <c r="AL7393">
        <v>73</v>
      </c>
      <c r="AM7393">
        <v>76</v>
      </c>
      <c r="AN7393">
        <v>79</v>
      </c>
      <c r="AO7393">
        <v>81</v>
      </c>
      <c r="AP7393">
        <v>94</v>
      </c>
      <c r="AQ7393">
        <v>129</v>
      </c>
      <c r="AR7393">
        <v>136</v>
      </c>
      <c r="AS7393">
        <v>160</v>
      </c>
      <c r="AT7393">
        <v>170</v>
      </c>
      <c r="AU7393">
        <v>171</v>
      </c>
    </row>
    <row r="7394" spans="1:47" x14ac:dyDescent="0.25">
      <c r="A7394" s="1">
        <v>4293</v>
      </c>
      <c r="B7394">
        <v>100.8</v>
      </c>
      <c r="C7394">
        <v>9.771825396825399</v>
      </c>
      <c r="D7394">
        <v>62.410714285714292</v>
      </c>
      <c r="E7394">
        <v>0.15657288189477031</v>
      </c>
      <c r="F7394">
        <v>1.6158348534757681</v>
      </c>
      <c r="G7394">
        <v>8.5043939656619333E-4</v>
      </c>
      <c r="H7394">
        <v>36</v>
      </c>
      <c r="I7394">
        <v>85</v>
      </c>
      <c r="J7394">
        <v>81</v>
      </c>
      <c r="K7394">
        <v>44</v>
      </c>
      <c r="L7394">
        <v>124</v>
      </c>
      <c r="M7394">
        <v>114</v>
      </c>
      <c r="N7394">
        <v>158</v>
      </c>
      <c r="O7394">
        <v>32</v>
      </c>
      <c r="P7394">
        <v>53</v>
      </c>
      <c r="Q7394">
        <v>166</v>
      </c>
      <c r="R7394">
        <v>193</v>
      </c>
      <c r="S7394">
        <v>105</v>
      </c>
      <c r="T7394">
        <v>183</v>
      </c>
      <c r="U7394">
        <v>30</v>
      </c>
      <c r="V7394">
        <v>164</v>
      </c>
      <c r="W7394">
        <v>43</v>
      </c>
      <c r="X7394">
        <v>107</v>
      </c>
      <c r="Y7394">
        <v>110</v>
      </c>
      <c r="Z7394">
        <v>164</v>
      </c>
      <c r="AA7394">
        <v>24</v>
      </c>
      <c r="AB7394">
        <v>24</v>
      </c>
      <c r="AC7394">
        <v>30</v>
      </c>
      <c r="AD7394">
        <v>32</v>
      </c>
      <c r="AE7394">
        <v>36</v>
      </c>
      <c r="AF7394">
        <v>43</v>
      </c>
      <c r="AG7394">
        <v>44</v>
      </c>
      <c r="AH7394">
        <v>53</v>
      </c>
      <c r="AI7394">
        <v>81</v>
      </c>
      <c r="AJ7394">
        <v>85</v>
      </c>
      <c r="AK7394">
        <v>105</v>
      </c>
      <c r="AL7394">
        <v>107</v>
      </c>
      <c r="AM7394">
        <v>110</v>
      </c>
      <c r="AN7394">
        <v>114</v>
      </c>
      <c r="AO7394">
        <v>124</v>
      </c>
      <c r="AP7394">
        <v>158</v>
      </c>
      <c r="AQ7394">
        <v>164</v>
      </c>
      <c r="AR7394">
        <v>164</v>
      </c>
      <c r="AS7394">
        <v>166</v>
      </c>
      <c r="AT7394">
        <v>183</v>
      </c>
      <c r="AU7394">
        <v>193</v>
      </c>
    </row>
    <row r="7395" spans="1:47" x14ac:dyDescent="0.25">
      <c r="A7395" s="1">
        <v>4552</v>
      </c>
      <c r="B7395">
        <v>83.55</v>
      </c>
      <c r="C7395">
        <v>6.0742070616397434</v>
      </c>
      <c r="D7395">
        <v>53.614602034709762</v>
      </c>
      <c r="E7395">
        <v>0.1132938944078581</v>
      </c>
      <c r="F7395">
        <v>1.616502017044142</v>
      </c>
      <c r="G7395">
        <v>8.5079053528639076E-4</v>
      </c>
      <c r="H7395">
        <v>128</v>
      </c>
      <c r="I7395">
        <v>53</v>
      </c>
      <c r="J7395">
        <v>106</v>
      </c>
      <c r="K7395">
        <v>32</v>
      </c>
      <c r="L7395">
        <v>32</v>
      </c>
      <c r="M7395">
        <v>99</v>
      </c>
      <c r="N7395">
        <v>75</v>
      </c>
      <c r="O7395">
        <v>66</v>
      </c>
      <c r="P7395">
        <v>103</v>
      </c>
      <c r="Q7395">
        <v>138</v>
      </c>
      <c r="R7395">
        <v>137</v>
      </c>
      <c r="S7395">
        <v>53</v>
      </c>
      <c r="T7395">
        <v>61</v>
      </c>
      <c r="U7395">
        <v>51</v>
      </c>
      <c r="V7395">
        <v>56</v>
      </c>
      <c r="W7395">
        <v>36</v>
      </c>
      <c r="X7395">
        <v>152</v>
      </c>
      <c r="Y7395">
        <v>103</v>
      </c>
      <c r="Z7395">
        <v>45</v>
      </c>
      <c r="AA7395">
        <v>145</v>
      </c>
      <c r="AB7395">
        <v>32</v>
      </c>
      <c r="AC7395">
        <v>32</v>
      </c>
      <c r="AD7395">
        <v>36</v>
      </c>
      <c r="AE7395">
        <v>45</v>
      </c>
      <c r="AF7395">
        <v>51</v>
      </c>
      <c r="AG7395">
        <v>53</v>
      </c>
      <c r="AH7395">
        <v>53</v>
      </c>
      <c r="AI7395">
        <v>56</v>
      </c>
      <c r="AJ7395">
        <v>61</v>
      </c>
      <c r="AK7395">
        <v>66</v>
      </c>
      <c r="AL7395">
        <v>75</v>
      </c>
      <c r="AM7395">
        <v>99</v>
      </c>
      <c r="AN7395">
        <v>103</v>
      </c>
      <c r="AO7395">
        <v>103</v>
      </c>
      <c r="AP7395">
        <v>106</v>
      </c>
      <c r="AQ7395">
        <v>128</v>
      </c>
      <c r="AR7395">
        <v>137</v>
      </c>
      <c r="AS7395">
        <v>138</v>
      </c>
      <c r="AT7395">
        <v>145</v>
      </c>
      <c r="AU7395">
        <v>152</v>
      </c>
    </row>
    <row r="7396" spans="1:47" x14ac:dyDescent="0.25">
      <c r="A7396" s="1">
        <v>4578</v>
      </c>
      <c r="B7396">
        <v>106.7</v>
      </c>
      <c r="C7396">
        <v>9.1471415182755376</v>
      </c>
      <c r="D7396">
        <v>58.800374882849113</v>
      </c>
      <c r="E7396">
        <v>0.1555626394644565</v>
      </c>
      <c r="F7396">
        <v>1.6169595196835</v>
      </c>
      <c r="G7396">
        <v>8.5103132614921032E-4</v>
      </c>
      <c r="H7396">
        <v>172</v>
      </c>
      <c r="I7396">
        <v>164</v>
      </c>
      <c r="J7396">
        <v>76</v>
      </c>
      <c r="K7396">
        <v>72</v>
      </c>
      <c r="L7396">
        <v>54</v>
      </c>
      <c r="M7396">
        <v>36</v>
      </c>
      <c r="N7396">
        <v>130</v>
      </c>
      <c r="O7396">
        <v>86</v>
      </c>
      <c r="P7396">
        <v>45</v>
      </c>
      <c r="Q7396">
        <v>157</v>
      </c>
      <c r="R7396">
        <v>86</v>
      </c>
      <c r="S7396">
        <v>185</v>
      </c>
      <c r="T7396">
        <v>66</v>
      </c>
      <c r="U7396">
        <v>128</v>
      </c>
      <c r="V7396">
        <v>10</v>
      </c>
      <c r="W7396">
        <v>41</v>
      </c>
      <c r="X7396">
        <v>109</v>
      </c>
      <c r="Y7396">
        <v>174</v>
      </c>
      <c r="Z7396">
        <v>159</v>
      </c>
      <c r="AA7396">
        <v>184</v>
      </c>
      <c r="AB7396">
        <v>10</v>
      </c>
      <c r="AC7396">
        <v>36</v>
      </c>
      <c r="AD7396">
        <v>41</v>
      </c>
      <c r="AE7396">
        <v>45</v>
      </c>
      <c r="AF7396">
        <v>54</v>
      </c>
      <c r="AG7396">
        <v>66</v>
      </c>
      <c r="AH7396">
        <v>72</v>
      </c>
      <c r="AI7396">
        <v>76</v>
      </c>
      <c r="AJ7396">
        <v>86</v>
      </c>
      <c r="AK7396">
        <v>86</v>
      </c>
      <c r="AL7396">
        <v>109</v>
      </c>
      <c r="AM7396">
        <v>128</v>
      </c>
      <c r="AN7396">
        <v>130</v>
      </c>
      <c r="AO7396">
        <v>157</v>
      </c>
      <c r="AP7396">
        <v>159</v>
      </c>
      <c r="AQ7396">
        <v>164</v>
      </c>
      <c r="AR7396">
        <v>172</v>
      </c>
      <c r="AS7396">
        <v>174</v>
      </c>
      <c r="AT7396">
        <v>184</v>
      </c>
      <c r="AU7396">
        <v>185</v>
      </c>
    </row>
    <row r="7397" spans="1:47" x14ac:dyDescent="0.25">
      <c r="A7397" s="1">
        <v>9382</v>
      </c>
      <c r="B7397">
        <v>109.85</v>
      </c>
      <c r="C7397">
        <v>8.8711879836140248</v>
      </c>
      <c r="D7397">
        <v>57.018661811561238</v>
      </c>
      <c r="E7397">
        <v>0.1555839386924244</v>
      </c>
      <c r="F7397">
        <v>1.6175200073697169</v>
      </c>
      <c r="G7397">
        <v>8.5132631966827201E-4</v>
      </c>
      <c r="H7397">
        <v>147</v>
      </c>
      <c r="I7397">
        <v>69</v>
      </c>
      <c r="J7397">
        <v>31</v>
      </c>
      <c r="K7397">
        <v>45</v>
      </c>
      <c r="L7397">
        <v>165</v>
      </c>
      <c r="M7397">
        <v>151</v>
      </c>
      <c r="N7397">
        <v>36</v>
      </c>
      <c r="O7397">
        <v>138</v>
      </c>
      <c r="P7397">
        <v>96</v>
      </c>
      <c r="Q7397">
        <v>111</v>
      </c>
      <c r="R7397">
        <v>135</v>
      </c>
      <c r="S7397">
        <v>199</v>
      </c>
      <c r="T7397">
        <v>195</v>
      </c>
      <c r="U7397">
        <v>14</v>
      </c>
      <c r="V7397">
        <v>137</v>
      </c>
      <c r="W7397">
        <v>79</v>
      </c>
      <c r="X7397">
        <v>66</v>
      </c>
      <c r="Y7397">
        <v>65</v>
      </c>
      <c r="Z7397">
        <v>151</v>
      </c>
      <c r="AA7397">
        <v>167</v>
      </c>
      <c r="AB7397">
        <v>14</v>
      </c>
      <c r="AC7397">
        <v>31</v>
      </c>
      <c r="AD7397">
        <v>36</v>
      </c>
      <c r="AE7397">
        <v>45</v>
      </c>
      <c r="AF7397">
        <v>65</v>
      </c>
      <c r="AG7397">
        <v>66</v>
      </c>
      <c r="AH7397">
        <v>69</v>
      </c>
      <c r="AI7397">
        <v>79</v>
      </c>
      <c r="AJ7397">
        <v>96</v>
      </c>
      <c r="AK7397">
        <v>111</v>
      </c>
      <c r="AL7397">
        <v>135</v>
      </c>
      <c r="AM7397">
        <v>137</v>
      </c>
      <c r="AN7397">
        <v>138</v>
      </c>
      <c r="AO7397">
        <v>147</v>
      </c>
      <c r="AP7397">
        <v>151</v>
      </c>
      <c r="AQ7397">
        <v>151</v>
      </c>
      <c r="AR7397">
        <v>165</v>
      </c>
      <c r="AS7397">
        <v>167</v>
      </c>
      <c r="AT7397">
        <v>195</v>
      </c>
      <c r="AU7397">
        <v>199</v>
      </c>
    </row>
    <row r="7398" spans="1:47" x14ac:dyDescent="0.25">
      <c r="A7398" s="1">
        <v>5352</v>
      </c>
      <c r="B7398">
        <v>96.2</v>
      </c>
      <c r="C7398">
        <v>8.3160083160083147</v>
      </c>
      <c r="D7398">
        <v>58.617463617463613</v>
      </c>
      <c r="E7398">
        <v>0.1418691257315127</v>
      </c>
      <c r="F7398">
        <v>1.6177564952923289</v>
      </c>
      <c r="G7398">
        <v>8.5145078699596266E-4</v>
      </c>
      <c r="H7398">
        <v>80</v>
      </c>
      <c r="I7398">
        <v>126</v>
      </c>
      <c r="J7398">
        <v>25</v>
      </c>
      <c r="K7398">
        <v>23</v>
      </c>
      <c r="L7398">
        <v>59</v>
      </c>
      <c r="M7398">
        <v>147</v>
      </c>
      <c r="N7398">
        <v>135</v>
      </c>
      <c r="O7398">
        <v>77</v>
      </c>
      <c r="P7398">
        <v>15</v>
      </c>
      <c r="Q7398">
        <v>158</v>
      </c>
      <c r="R7398">
        <v>148</v>
      </c>
      <c r="S7398">
        <v>86</v>
      </c>
      <c r="T7398">
        <v>123</v>
      </c>
      <c r="U7398">
        <v>126</v>
      </c>
      <c r="V7398">
        <v>123</v>
      </c>
      <c r="W7398">
        <v>129</v>
      </c>
      <c r="X7398">
        <v>184</v>
      </c>
      <c r="Y7398">
        <v>91</v>
      </c>
      <c r="Z7398">
        <v>28</v>
      </c>
      <c r="AA7398">
        <v>41</v>
      </c>
      <c r="AB7398">
        <v>15</v>
      </c>
      <c r="AC7398">
        <v>23</v>
      </c>
      <c r="AD7398">
        <v>25</v>
      </c>
      <c r="AE7398">
        <v>28</v>
      </c>
      <c r="AF7398">
        <v>41</v>
      </c>
      <c r="AG7398">
        <v>59</v>
      </c>
      <c r="AH7398">
        <v>77</v>
      </c>
      <c r="AI7398">
        <v>80</v>
      </c>
      <c r="AJ7398">
        <v>86</v>
      </c>
      <c r="AK7398">
        <v>91</v>
      </c>
      <c r="AL7398">
        <v>123</v>
      </c>
      <c r="AM7398">
        <v>123</v>
      </c>
      <c r="AN7398">
        <v>126</v>
      </c>
      <c r="AO7398">
        <v>126</v>
      </c>
      <c r="AP7398">
        <v>129</v>
      </c>
      <c r="AQ7398">
        <v>135</v>
      </c>
      <c r="AR7398">
        <v>147</v>
      </c>
      <c r="AS7398">
        <v>148</v>
      </c>
      <c r="AT7398">
        <v>158</v>
      </c>
      <c r="AU7398">
        <v>184</v>
      </c>
    </row>
    <row r="7399" spans="1:47" x14ac:dyDescent="0.25">
      <c r="A7399" s="1">
        <v>4920</v>
      </c>
      <c r="B7399">
        <v>93.85</v>
      </c>
      <c r="C7399">
        <v>9.5737879595098683</v>
      </c>
      <c r="D7399">
        <v>62.775705913692079</v>
      </c>
      <c r="E7399">
        <v>0.15250785029279479</v>
      </c>
      <c r="F7399">
        <v>1.6178534676712899</v>
      </c>
      <c r="G7399">
        <v>8.5150182509015294E-4</v>
      </c>
      <c r="H7399">
        <v>76</v>
      </c>
      <c r="I7399">
        <v>25</v>
      </c>
      <c r="J7399">
        <v>76</v>
      </c>
      <c r="K7399">
        <v>74</v>
      </c>
      <c r="L7399">
        <v>101</v>
      </c>
      <c r="M7399">
        <v>175</v>
      </c>
      <c r="N7399">
        <v>120</v>
      </c>
      <c r="O7399">
        <v>116</v>
      </c>
      <c r="P7399">
        <v>93</v>
      </c>
      <c r="Q7399">
        <v>17</v>
      </c>
      <c r="R7399">
        <v>177</v>
      </c>
      <c r="S7399">
        <v>89</v>
      </c>
      <c r="T7399">
        <v>51</v>
      </c>
      <c r="U7399">
        <v>84</v>
      </c>
      <c r="V7399">
        <v>110</v>
      </c>
      <c r="W7399">
        <v>28</v>
      </c>
      <c r="X7399">
        <v>23</v>
      </c>
      <c r="Y7399">
        <v>184</v>
      </c>
      <c r="Z7399">
        <v>188</v>
      </c>
      <c r="AA7399">
        <v>70</v>
      </c>
      <c r="AB7399">
        <v>17</v>
      </c>
      <c r="AC7399">
        <v>23</v>
      </c>
      <c r="AD7399">
        <v>25</v>
      </c>
      <c r="AE7399">
        <v>28</v>
      </c>
      <c r="AF7399">
        <v>51</v>
      </c>
      <c r="AG7399">
        <v>70</v>
      </c>
      <c r="AH7399">
        <v>74</v>
      </c>
      <c r="AI7399">
        <v>76</v>
      </c>
      <c r="AJ7399">
        <v>76</v>
      </c>
      <c r="AK7399">
        <v>84</v>
      </c>
      <c r="AL7399">
        <v>89</v>
      </c>
      <c r="AM7399">
        <v>93</v>
      </c>
      <c r="AN7399">
        <v>101</v>
      </c>
      <c r="AO7399">
        <v>110</v>
      </c>
      <c r="AP7399">
        <v>116</v>
      </c>
      <c r="AQ7399">
        <v>120</v>
      </c>
      <c r="AR7399">
        <v>175</v>
      </c>
      <c r="AS7399">
        <v>177</v>
      </c>
      <c r="AT7399">
        <v>184</v>
      </c>
      <c r="AU7399">
        <v>188</v>
      </c>
    </row>
    <row r="7400" spans="1:47" x14ac:dyDescent="0.25">
      <c r="A7400" s="1">
        <v>6383</v>
      </c>
      <c r="B7400">
        <v>123.55</v>
      </c>
      <c r="C7400">
        <v>6.3496560097126657</v>
      </c>
      <c r="D7400">
        <v>45.281262646701741</v>
      </c>
      <c r="E7400">
        <v>0.14022700866922869</v>
      </c>
      <c r="F7400">
        <v>1.618628776929433</v>
      </c>
      <c r="G7400">
        <v>8.5190988259443838E-4</v>
      </c>
      <c r="H7400">
        <v>22</v>
      </c>
      <c r="I7400">
        <v>151</v>
      </c>
      <c r="J7400">
        <v>180</v>
      </c>
      <c r="K7400">
        <v>126</v>
      </c>
      <c r="L7400">
        <v>90</v>
      </c>
      <c r="M7400">
        <v>186</v>
      </c>
      <c r="N7400">
        <v>90</v>
      </c>
      <c r="O7400">
        <v>80</v>
      </c>
      <c r="P7400">
        <v>122</v>
      </c>
      <c r="Q7400">
        <v>137</v>
      </c>
      <c r="R7400">
        <v>132</v>
      </c>
      <c r="S7400">
        <v>65</v>
      </c>
      <c r="T7400">
        <v>183</v>
      </c>
      <c r="U7400">
        <v>168</v>
      </c>
      <c r="V7400">
        <v>78</v>
      </c>
      <c r="W7400">
        <v>149</v>
      </c>
      <c r="X7400">
        <v>47</v>
      </c>
      <c r="Y7400">
        <v>188</v>
      </c>
      <c r="Z7400">
        <v>182</v>
      </c>
      <c r="AA7400">
        <v>95</v>
      </c>
      <c r="AB7400">
        <v>22</v>
      </c>
      <c r="AC7400">
        <v>47</v>
      </c>
      <c r="AD7400">
        <v>65</v>
      </c>
      <c r="AE7400">
        <v>78</v>
      </c>
      <c r="AF7400">
        <v>80</v>
      </c>
      <c r="AG7400">
        <v>90</v>
      </c>
      <c r="AH7400">
        <v>90</v>
      </c>
      <c r="AI7400">
        <v>95</v>
      </c>
      <c r="AJ7400">
        <v>122</v>
      </c>
      <c r="AK7400">
        <v>126</v>
      </c>
      <c r="AL7400">
        <v>132</v>
      </c>
      <c r="AM7400">
        <v>137</v>
      </c>
      <c r="AN7400">
        <v>149</v>
      </c>
      <c r="AO7400">
        <v>151</v>
      </c>
      <c r="AP7400">
        <v>168</v>
      </c>
      <c r="AQ7400">
        <v>180</v>
      </c>
      <c r="AR7400">
        <v>182</v>
      </c>
      <c r="AS7400">
        <v>183</v>
      </c>
      <c r="AT7400">
        <v>186</v>
      </c>
      <c r="AU7400">
        <v>188</v>
      </c>
    </row>
    <row r="7401" spans="1:47" x14ac:dyDescent="0.25">
      <c r="A7401" s="1">
        <v>4836</v>
      </c>
      <c r="B7401">
        <v>115.65</v>
      </c>
      <c r="C7401">
        <v>9.1526156506701124</v>
      </c>
      <c r="D7401">
        <v>56.459143968871587</v>
      </c>
      <c r="E7401">
        <v>0.1621104219312349</v>
      </c>
      <c r="F7401">
        <v>1.619032542018751</v>
      </c>
      <c r="G7401">
        <v>8.5212239053618453E-4</v>
      </c>
      <c r="H7401">
        <v>166</v>
      </c>
      <c r="I7401">
        <v>122</v>
      </c>
      <c r="J7401">
        <v>152</v>
      </c>
      <c r="K7401">
        <v>18</v>
      </c>
      <c r="L7401">
        <v>31</v>
      </c>
      <c r="M7401">
        <v>52</v>
      </c>
      <c r="N7401">
        <v>53</v>
      </c>
      <c r="O7401">
        <v>111</v>
      </c>
      <c r="P7401">
        <v>183</v>
      </c>
      <c r="Q7401">
        <v>77</v>
      </c>
      <c r="R7401">
        <v>126</v>
      </c>
      <c r="S7401">
        <v>197</v>
      </c>
      <c r="T7401">
        <v>195</v>
      </c>
      <c r="U7401">
        <v>148</v>
      </c>
      <c r="V7401">
        <v>156</v>
      </c>
      <c r="W7401">
        <v>37</v>
      </c>
      <c r="X7401">
        <v>166</v>
      </c>
      <c r="Y7401">
        <v>68</v>
      </c>
      <c r="Z7401">
        <v>171</v>
      </c>
      <c r="AA7401">
        <v>84</v>
      </c>
      <c r="AB7401">
        <v>18</v>
      </c>
      <c r="AC7401">
        <v>31</v>
      </c>
      <c r="AD7401">
        <v>37</v>
      </c>
      <c r="AE7401">
        <v>52</v>
      </c>
      <c r="AF7401">
        <v>53</v>
      </c>
      <c r="AG7401">
        <v>68</v>
      </c>
      <c r="AH7401">
        <v>77</v>
      </c>
      <c r="AI7401">
        <v>84</v>
      </c>
      <c r="AJ7401">
        <v>111</v>
      </c>
      <c r="AK7401">
        <v>122</v>
      </c>
      <c r="AL7401">
        <v>126</v>
      </c>
      <c r="AM7401">
        <v>148</v>
      </c>
      <c r="AN7401">
        <v>152</v>
      </c>
      <c r="AO7401">
        <v>156</v>
      </c>
      <c r="AP7401">
        <v>166</v>
      </c>
      <c r="AQ7401">
        <v>166</v>
      </c>
      <c r="AR7401">
        <v>171</v>
      </c>
      <c r="AS7401">
        <v>183</v>
      </c>
      <c r="AT7401">
        <v>195</v>
      </c>
      <c r="AU7401">
        <v>197</v>
      </c>
    </row>
    <row r="7402" spans="1:47" x14ac:dyDescent="0.25">
      <c r="A7402" s="1">
        <v>1408</v>
      </c>
      <c r="B7402">
        <v>107.35</v>
      </c>
      <c r="C7402">
        <v>7.5687005123428168</v>
      </c>
      <c r="D7402">
        <v>53.288309268747092</v>
      </c>
      <c r="E7402">
        <v>0.14203303907001161</v>
      </c>
      <c r="F7402">
        <v>1.6196050954271319</v>
      </c>
      <c r="G7402">
        <v>8.5242373443533269E-4</v>
      </c>
      <c r="H7402">
        <v>135</v>
      </c>
      <c r="I7402">
        <v>54</v>
      </c>
      <c r="J7402">
        <v>100</v>
      </c>
      <c r="K7402">
        <v>145</v>
      </c>
      <c r="L7402">
        <v>169</v>
      </c>
      <c r="M7402">
        <v>64</v>
      </c>
      <c r="N7402">
        <v>162</v>
      </c>
      <c r="O7402">
        <v>61</v>
      </c>
      <c r="P7402">
        <v>12</v>
      </c>
      <c r="Q7402">
        <v>114</v>
      </c>
      <c r="R7402">
        <v>47</v>
      </c>
      <c r="S7402">
        <v>69</v>
      </c>
      <c r="T7402">
        <v>72</v>
      </c>
      <c r="U7402">
        <v>165</v>
      </c>
      <c r="V7402">
        <v>183</v>
      </c>
      <c r="W7402">
        <v>111</v>
      </c>
      <c r="X7402">
        <v>115</v>
      </c>
      <c r="Y7402">
        <v>130</v>
      </c>
      <c r="Z7402">
        <v>53</v>
      </c>
      <c r="AA7402">
        <v>186</v>
      </c>
      <c r="AB7402">
        <v>12</v>
      </c>
      <c r="AC7402">
        <v>47</v>
      </c>
      <c r="AD7402">
        <v>53</v>
      </c>
      <c r="AE7402">
        <v>54</v>
      </c>
      <c r="AF7402">
        <v>61</v>
      </c>
      <c r="AG7402">
        <v>64</v>
      </c>
      <c r="AH7402">
        <v>69</v>
      </c>
      <c r="AI7402">
        <v>72</v>
      </c>
      <c r="AJ7402">
        <v>100</v>
      </c>
      <c r="AK7402">
        <v>111</v>
      </c>
      <c r="AL7402">
        <v>114</v>
      </c>
      <c r="AM7402">
        <v>115</v>
      </c>
      <c r="AN7402">
        <v>130</v>
      </c>
      <c r="AO7402">
        <v>135</v>
      </c>
      <c r="AP7402">
        <v>145</v>
      </c>
      <c r="AQ7402">
        <v>162</v>
      </c>
      <c r="AR7402">
        <v>165</v>
      </c>
      <c r="AS7402">
        <v>169</v>
      </c>
      <c r="AT7402">
        <v>183</v>
      </c>
      <c r="AU7402">
        <v>186</v>
      </c>
    </row>
    <row r="7403" spans="1:47" x14ac:dyDescent="0.25">
      <c r="A7403" s="1">
        <v>8934</v>
      </c>
      <c r="B7403">
        <v>102.6</v>
      </c>
      <c r="C7403">
        <v>9.0253411306042981</v>
      </c>
      <c r="D7403">
        <v>59.678362573099413</v>
      </c>
      <c r="E7403">
        <v>0.1512330556916546</v>
      </c>
      <c r="F7403">
        <v>1.621068995217321</v>
      </c>
      <c r="G7403">
        <v>8.5319420800911649E-4</v>
      </c>
      <c r="H7403">
        <v>141</v>
      </c>
      <c r="I7403">
        <v>103</v>
      </c>
      <c r="J7403">
        <v>133</v>
      </c>
      <c r="K7403">
        <v>104</v>
      </c>
      <c r="L7403">
        <v>55</v>
      </c>
      <c r="M7403">
        <v>79</v>
      </c>
      <c r="N7403">
        <v>123</v>
      </c>
      <c r="O7403">
        <v>17</v>
      </c>
      <c r="P7403">
        <v>200</v>
      </c>
      <c r="Q7403">
        <v>34</v>
      </c>
      <c r="R7403">
        <v>61</v>
      </c>
      <c r="S7403">
        <v>44</v>
      </c>
      <c r="T7403">
        <v>96</v>
      </c>
      <c r="U7403">
        <v>14</v>
      </c>
      <c r="V7403">
        <v>173</v>
      </c>
      <c r="W7403">
        <v>83</v>
      </c>
      <c r="X7403">
        <v>156</v>
      </c>
      <c r="Y7403">
        <v>190</v>
      </c>
      <c r="Z7403">
        <v>134</v>
      </c>
      <c r="AA7403">
        <v>112</v>
      </c>
      <c r="AB7403">
        <v>14</v>
      </c>
      <c r="AC7403">
        <v>17</v>
      </c>
      <c r="AD7403">
        <v>34</v>
      </c>
      <c r="AE7403">
        <v>44</v>
      </c>
      <c r="AF7403">
        <v>55</v>
      </c>
      <c r="AG7403">
        <v>61</v>
      </c>
      <c r="AH7403">
        <v>79</v>
      </c>
      <c r="AI7403">
        <v>83</v>
      </c>
      <c r="AJ7403">
        <v>96</v>
      </c>
      <c r="AK7403">
        <v>103</v>
      </c>
      <c r="AL7403">
        <v>104</v>
      </c>
      <c r="AM7403">
        <v>112</v>
      </c>
      <c r="AN7403">
        <v>123</v>
      </c>
      <c r="AO7403">
        <v>133</v>
      </c>
      <c r="AP7403">
        <v>134</v>
      </c>
      <c r="AQ7403">
        <v>141</v>
      </c>
      <c r="AR7403">
        <v>156</v>
      </c>
      <c r="AS7403">
        <v>173</v>
      </c>
      <c r="AT7403">
        <v>190</v>
      </c>
      <c r="AU7403">
        <v>200</v>
      </c>
    </row>
    <row r="7404" spans="1:47" x14ac:dyDescent="0.25">
      <c r="A7404" s="1">
        <v>5057</v>
      </c>
      <c r="B7404">
        <v>120.25</v>
      </c>
      <c r="C7404">
        <v>5.5343035343035334</v>
      </c>
      <c r="D7404">
        <v>42.39916839916841</v>
      </c>
      <c r="E7404">
        <v>0.13052858683926641</v>
      </c>
      <c r="F7404">
        <v>1.621282530711184</v>
      </c>
      <c r="G7404">
        <v>8.5330659511114945E-4</v>
      </c>
      <c r="H7404">
        <v>110</v>
      </c>
      <c r="I7404">
        <v>186</v>
      </c>
      <c r="J7404">
        <v>21</v>
      </c>
      <c r="K7404">
        <v>128</v>
      </c>
      <c r="L7404">
        <v>154</v>
      </c>
      <c r="M7404">
        <v>128</v>
      </c>
      <c r="N7404">
        <v>134</v>
      </c>
      <c r="O7404">
        <v>130</v>
      </c>
      <c r="P7404">
        <v>47</v>
      </c>
      <c r="Q7404">
        <v>101</v>
      </c>
      <c r="R7404">
        <v>63</v>
      </c>
      <c r="S7404">
        <v>112</v>
      </c>
      <c r="T7404">
        <v>127</v>
      </c>
      <c r="U7404">
        <v>184</v>
      </c>
      <c r="V7404">
        <v>105</v>
      </c>
      <c r="W7404">
        <v>170</v>
      </c>
      <c r="X7404">
        <v>87</v>
      </c>
      <c r="Y7404">
        <v>145</v>
      </c>
      <c r="Z7404">
        <v>196</v>
      </c>
      <c r="AA7404">
        <v>77</v>
      </c>
      <c r="AB7404">
        <v>21</v>
      </c>
      <c r="AC7404">
        <v>47</v>
      </c>
      <c r="AD7404">
        <v>63</v>
      </c>
      <c r="AE7404">
        <v>77</v>
      </c>
      <c r="AF7404">
        <v>87</v>
      </c>
      <c r="AG7404">
        <v>101</v>
      </c>
      <c r="AH7404">
        <v>105</v>
      </c>
      <c r="AI7404">
        <v>110</v>
      </c>
      <c r="AJ7404">
        <v>112</v>
      </c>
      <c r="AK7404">
        <v>127</v>
      </c>
      <c r="AL7404">
        <v>128</v>
      </c>
      <c r="AM7404">
        <v>128</v>
      </c>
      <c r="AN7404">
        <v>130</v>
      </c>
      <c r="AO7404">
        <v>134</v>
      </c>
      <c r="AP7404">
        <v>145</v>
      </c>
      <c r="AQ7404">
        <v>154</v>
      </c>
      <c r="AR7404">
        <v>170</v>
      </c>
      <c r="AS7404">
        <v>184</v>
      </c>
      <c r="AT7404">
        <v>186</v>
      </c>
      <c r="AU7404">
        <v>196</v>
      </c>
    </row>
    <row r="7405" spans="1:47" x14ac:dyDescent="0.25">
      <c r="A7405" s="1">
        <v>3694</v>
      </c>
      <c r="B7405">
        <v>110.6</v>
      </c>
      <c r="C7405">
        <v>8.1464737793851807</v>
      </c>
      <c r="D7405">
        <v>54.629294755877048</v>
      </c>
      <c r="E7405">
        <v>0.14912280701754399</v>
      </c>
      <c r="F7405">
        <v>1.621997234863759</v>
      </c>
      <c r="G7405">
        <v>8.5368275519145237E-4</v>
      </c>
      <c r="H7405">
        <v>88</v>
      </c>
      <c r="I7405">
        <v>138</v>
      </c>
      <c r="J7405">
        <v>92</v>
      </c>
      <c r="K7405">
        <v>61</v>
      </c>
      <c r="L7405">
        <v>101</v>
      </c>
      <c r="M7405">
        <v>130</v>
      </c>
      <c r="N7405">
        <v>48</v>
      </c>
      <c r="O7405">
        <v>71</v>
      </c>
      <c r="P7405">
        <v>162</v>
      </c>
      <c r="Q7405">
        <v>199</v>
      </c>
      <c r="R7405">
        <v>178</v>
      </c>
      <c r="S7405">
        <v>60</v>
      </c>
      <c r="T7405">
        <v>180</v>
      </c>
      <c r="U7405">
        <v>19</v>
      </c>
      <c r="V7405">
        <v>40</v>
      </c>
      <c r="W7405">
        <v>59</v>
      </c>
      <c r="X7405">
        <v>183</v>
      </c>
      <c r="Y7405">
        <v>134</v>
      </c>
      <c r="Z7405">
        <v>125</v>
      </c>
      <c r="AA7405">
        <v>144</v>
      </c>
      <c r="AB7405">
        <v>19</v>
      </c>
      <c r="AC7405">
        <v>40</v>
      </c>
      <c r="AD7405">
        <v>48</v>
      </c>
      <c r="AE7405">
        <v>59</v>
      </c>
      <c r="AF7405">
        <v>60</v>
      </c>
      <c r="AG7405">
        <v>61</v>
      </c>
      <c r="AH7405">
        <v>71</v>
      </c>
      <c r="AI7405">
        <v>88</v>
      </c>
      <c r="AJ7405">
        <v>92</v>
      </c>
      <c r="AK7405">
        <v>101</v>
      </c>
      <c r="AL7405">
        <v>125</v>
      </c>
      <c r="AM7405">
        <v>130</v>
      </c>
      <c r="AN7405">
        <v>134</v>
      </c>
      <c r="AO7405">
        <v>138</v>
      </c>
      <c r="AP7405">
        <v>144</v>
      </c>
      <c r="AQ7405">
        <v>162</v>
      </c>
      <c r="AR7405">
        <v>178</v>
      </c>
      <c r="AS7405">
        <v>180</v>
      </c>
      <c r="AT7405">
        <v>183</v>
      </c>
      <c r="AU7405">
        <v>199</v>
      </c>
    </row>
    <row r="7406" spans="1:47" x14ac:dyDescent="0.25">
      <c r="A7406" s="1">
        <v>6432</v>
      </c>
      <c r="B7406">
        <v>106.05</v>
      </c>
      <c r="C7406">
        <v>8.6515794436586599</v>
      </c>
      <c r="D7406">
        <v>57.468175388967467</v>
      </c>
      <c r="E7406">
        <v>0.1505455738780869</v>
      </c>
      <c r="F7406">
        <v>1.622660296288043</v>
      </c>
      <c r="G7406">
        <v>8.5403173488844328E-4</v>
      </c>
      <c r="H7406">
        <v>79</v>
      </c>
      <c r="I7406">
        <v>56</v>
      </c>
      <c r="J7406">
        <v>60</v>
      </c>
      <c r="K7406">
        <v>155</v>
      </c>
      <c r="L7406">
        <v>40</v>
      </c>
      <c r="M7406">
        <v>100</v>
      </c>
      <c r="N7406">
        <v>165</v>
      </c>
      <c r="O7406">
        <v>76</v>
      </c>
      <c r="P7406">
        <v>163</v>
      </c>
      <c r="Q7406">
        <v>178</v>
      </c>
      <c r="R7406">
        <v>133</v>
      </c>
      <c r="S7406">
        <v>169</v>
      </c>
      <c r="T7406">
        <v>37</v>
      </c>
      <c r="U7406">
        <v>28</v>
      </c>
      <c r="V7406">
        <v>150</v>
      </c>
      <c r="W7406">
        <v>21</v>
      </c>
      <c r="X7406">
        <v>131</v>
      </c>
      <c r="Y7406">
        <v>103</v>
      </c>
      <c r="Z7406">
        <v>184</v>
      </c>
      <c r="AA7406">
        <v>93</v>
      </c>
      <c r="AB7406">
        <v>21</v>
      </c>
      <c r="AC7406">
        <v>28</v>
      </c>
      <c r="AD7406">
        <v>37</v>
      </c>
      <c r="AE7406">
        <v>40</v>
      </c>
      <c r="AF7406">
        <v>56</v>
      </c>
      <c r="AG7406">
        <v>60</v>
      </c>
      <c r="AH7406">
        <v>76</v>
      </c>
      <c r="AI7406">
        <v>79</v>
      </c>
      <c r="AJ7406">
        <v>93</v>
      </c>
      <c r="AK7406">
        <v>100</v>
      </c>
      <c r="AL7406">
        <v>103</v>
      </c>
      <c r="AM7406">
        <v>131</v>
      </c>
      <c r="AN7406">
        <v>133</v>
      </c>
      <c r="AO7406">
        <v>150</v>
      </c>
      <c r="AP7406">
        <v>155</v>
      </c>
      <c r="AQ7406">
        <v>163</v>
      </c>
      <c r="AR7406">
        <v>165</v>
      </c>
      <c r="AS7406">
        <v>169</v>
      </c>
      <c r="AT7406">
        <v>178</v>
      </c>
      <c r="AU7406">
        <v>184</v>
      </c>
    </row>
    <row r="7407" spans="1:47" x14ac:dyDescent="0.25">
      <c r="A7407" s="1">
        <v>7273</v>
      </c>
      <c r="B7407">
        <v>129.6</v>
      </c>
      <c r="C7407">
        <v>8.54938271604939</v>
      </c>
      <c r="D7407">
        <v>45.918209876543223</v>
      </c>
      <c r="E7407">
        <v>0.1861871954293397</v>
      </c>
      <c r="F7407">
        <v>1.6241380927810869</v>
      </c>
      <c r="G7407">
        <v>8.5480952251636166E-4</v>
      </c>
      <c r="H7407">
        <v>10</v>
      </c>
      <c r="I7407">
        <v>159</v>
      </c>
      <c r="J7407">
        <v>142</v>
      </c>
      <c r="K7407">
        <v>151</v>
      </c>
      <c r="L7407">
        <v>137</v>
      </c>
      <c r="M7407">
        <v>164</v>
      </c>
      <c r="N7407">
        <v>149</v>
      </c>
      <c r="O7407">
        <v>42</v>
      </c>
      <c r="P7407">
        <v>162</v>
      </c>
      <c r="Q7407">
        <v>163</v>
      </c>
      <c r="R7407">
        <v>37</v>
      </c>
      <c r="S7407">
        <v>183</v>
      </c>
      <c r="T7407">
        <v>155</v>
      </c>
      <c r="U7407">
        <v>155</v>
      </c>
      <c r="V7407">
        <v>40</v>
      </c>
      <c r="W7407">
        <v>156</v>
      </c>
      <c r="X7407">
        <v>179</v>
      </c>
      <c r="Y7407">
        <v>30</v>
      </c>
      <c r="Z7407">
        <v>197</v>
      </c>
      <c r="AA7407">
        <v>181</v>
      </c>
      <c r="AB7407">
        <v>10</v>
      </c>
      <c r="AC7407">
        <v>30</v>
      </c>
      <c r="AD7407">
        <v>37</v>
      </c>
      <c r="AE7407">
        <v>40</v>
      </c>
      <c r="AF7407">
        <v>42</v>
      </c>
      <c r="AG7407">
        <v>137</v>
      </c>
      <c r="AH7407">
        <v>142</v>
      </c>
      <c r="AI7407">
        <v>149</v>
      </c>
      <c r="AJ7407">
        <v>151</v>
      </c>
      <c r="AK7407">
        <v>155</v>
      </c>
      <c r="AL7407">
        <v>155</v>
      </c>
      <c r="AM7407">
        <v>156</v>
      </c>
      <c r="AN7407">
        <v>159</v>
      </c>
      <c r="AO7407">
        <v>162</v>
      </c>
      <c r="AP7407">
        <v>163</v>
      </c>
      <c r="AQ7407">
        <v>164</v>
      </c>
      <c r="AR7407">
        <v>179</v>
      </c>
      <c r="AS7407">
        <v>181</v>
      </c>
      <c r="AT7407">
        <v>183</v>
      </c>
      <c r="AU7407">
        <v>197</v>
      </c>
    </row>
    <row r="7408" spans="1:47" x14ac:dyDescent="0.25">
      <c r="A7408" s="1">
        <v>9680</v>
      </c>
      <c r="B7408">
        <v>105</v>
      </c>
      <c r="C7408">
        <v>9.6952380952380981</v>
      </c>
      <c r="D7408">
        <v>60.80952380952381</v>
      </c>
      <c r="E7408">
        <v>0.15943617854346129</v>
      </c>
      <c r="F7408">
        <v>1.625055871272588</v>
      </c>
      <c r="G7408">
        <v>8.5529256382767781E-4</v>
      </c>
      <c r="H7408">
        <v>50</v>
      </c>
      <c r="I7408">
        <v>35</v>
      </c>
      <c r="J7408">
        <v>150</v>
      </c>
      <c r="K7408">
        <v>139</v>
      </c>
      <c r="L7408">
        <v>176</v>
      </c>
      <c r="M7408">
        <v>50</v>
      </c>
      <c r="N7408">
        <v>93</v>
      </c>
      <c r="O7408">
        <v>143</v>
      </c>
      <c r="P7408">
        <v>77</v>
      </c>
      <c r="Q7408">
        <v>164</v>
      </c>
      <c r="R7408">
        <v>96</v>
      </c>
      <c r="S7408">
        <v>74</v>
      </c>
      <c r="T7408">
        <v>32</v>
      </c>
      <c r="U7408">
        <v>20</v>
      </c>
      <c r="V7408">
        <v>154</v>
      </c>
      <c r="W7408">
        <v>155</v>
      </c>
      <c r="X7408">
        <v>24</v>
      </c>
      <c r="Y7408">
        <v>199</v>
      </c>
      <c r="Z7408">
        <v>166</v>
      </c>
      <c r="AA7408">
        <v>103</v>
      </c>
      <c r="AB7408">
        <v>20</v>
      </c>
      <c r="AC7408">
        <v>24</v>
      </c>
      <c r="AD7408">
        <v>32</v>
      </c>
      <c r="AE7408">
        <v>35</v>
      </c>
      <c r="AF7408">
        <v>50</v>
      </c>
      <c r="AG7408">
        <v>50</v>
      </c>
      <c r="AH7408">
        <v>74</v>
      </c>
      <c r="AI7408">
        <v>77</v>
      </c>
      <c r="AJ7408">
        <v>93</v>
      </c>
      <c r="AK7408">
        <v>96</v>
      </c>
      <c r="AL7408">
        <v>103</v>
      </c>
      <c r="AM7408">
        <v>139</v>
      </c>
      <c r="AN7408">
        <v>143</v>
      </c>
      <c r="AO7408">
        <v>150</v>
      </c>
      <c r="AP7408">
        <v>154</v>
      </c>
      <c r="AQ7408">
        <v>155</v>
      </c>
      <c r="AR7408">
        <v>164</v>
      </c>
      <c r="AS7408">
        <v>166</v>
      </c>
      <c r="AT7408">
        <v>176</v>
      </c>
      <c r="AU7408">
        <v>199</v>
      </c>
    </row>
    <row r="7409" spans="1:47" x14ac:dyDescent="0.25">
      <c r="A7409" s="1">
        <v>6254</v>
      </c>
      <c r="B7409">
        <v>108.35</v>
      </c>
      <c r="C7409">
        <v>8.9293954776188418</v>
      </c>
      <c r="D7409">
        <v>57.678818643285673</v>
      </c>
      <c r="E7409">
        <v>0.1548123849907995</v>
      </c>
      <c r="F7409">
        <v>1.625489011778285</v>
      </c>
      <c r="G7409">
        <v>8.5552053251488692E-4</v>
      </c>
      <c r="H7409">
        <v>74</v>
      </c>
      <c r="I7409">
        <v>199</v>
      </c>
      <c r="J7409">
        <v>73</v>
      </c>
      <c r="K7409">
        <v>187</v>
      </c>
      <c r="L7409">
        <v>35</v>
      </c>
      <c r="M7409">
        <v>129</v>
      </c>
      <c r="N7409">
        <v>67</v>
      </c>
      <c r="O7409">
        <v>134</v>
      </c>
      <c r="P7409">
        <v>53</v>
      </c>
      <c r="Q7409">
        <v>24</v>
      </c>
      <c r="R7409">
        <v>168</v>
      </c>
      <c r="S7409">
        <v>22</v>
      </c>
      <c r="T7409">
        <v>88</v>
      </c>
      <c r="U7409">
        <v>143</v>
      </c>
      <c r="V7409">
        <v>121</v>
      </c>
      <c r="W7409">
        <v>72</v>
      </c>
      <c r="X7409">
        <v>93</v>
      </c>
      <c r="Y7409">
        <v>134</v>
      </c>
      <c r="Z7409">
        <v>163</v>
      </c>
      <c r="AA7409">
        <v>188</v>
      </c>
      <c r="AB7409">
        <v>22</v>
      </c>
      <c r="AC7409">
        <v>24</v>
      </c>
      <c r="AD7409">
        <v>35</v>
      </c>
      <c r="AE7409">
        <v>53</v>
      </c>
      <c r="AF7409">
        <v>67</v>
      </c>
      <c r="AG7409">
        <v>72</v>
      </c>
      <c r="AH7409">
        <v>73</v>
      </c>
      <c r="AI7409">
        <v>74</v>
      </c>
      <c r="AJ7409">
        <v>88</v>
      </c>
      <c r="AK7409">
        <v>93</v>
      </c>
      <c r="AL7409">
        <v>121</v>
      </c>
      <c r="AM7409">
        <v>129</v>
      </c>
      <c r="AN7409">
        <v>134</v>
      </c>
      <c r="AO7409">
        <v>134</v>
      </c>
      <c r="AP7409">
        <v>143</v>
      </c>
      <c r="AQ7409">
        <v>163</v>
      </c>
      <c r="AR7409">
        <v>168</v>
      </c>
      <c r="AS7409">
        <v>187</v>
      </c>
      <c r="AT7409">
        <v>188</v>
      </c>
      <c r="AU7409">
        <v>199</v>
      </c>
    </row>
    <row r="7410" spans="1:47" x14ac:dyDescent="0.25">
      <c r="A7410" s="1">
        <v>3691</v>
      </c>
      <c r="B7410">
        <v>103.8</v>
      </c>
      <c r="C7410">
        <v>11.04046242774567</v>
      </c>
      <c r="D7410">
        <v>65.144508670520239</v>
      </c>
      <c r="E7410">
        <v>0.16947648624667261</v>
      </c>
      <c r="F7410">
        <v>1.626150082584586</v>
      </c>
      <c r="G7410">
        <v>8.5586846451820274E-4</v>
      </c>
      <c r="H7410">
        <v>150</v>
      </c>
      <c r="I7410">
        <v>20</v>
      </c>
      <c r="J7410">
        <v>16</v>
      </c>
      <c r="K7410">
        <v>84</v>
      </c>
      <c r="L7410">
        <v>153</v>
      </c>
      <c r="M7410">
        <v>40</v>
      </c>
      <c r="N7410">
        <v>195</v>
      </c>
      <c r="O7410">
        <v>97</v>
      </c>
      <c r="P7410">
        <v>167</v>
      </c>
      <c r="Q7410">
        <v>81</v>
      </c>
      <c r="R7410">
        <v>192</v>
      </c>
      <c r="S7410">
        <v>29</v>
      </c>
      <c r="T7410">
        <v>88</v>
      </c>
      <c r="U7410">
        <v>77</v>
      </c>
      <c r="V7410">
        <v>71</v>
      </c>
      <c r="W7410">
        <v>62</v>
      </c>
      <c r="X7410">
        <v>199</v>
      </c>
      <c r="Y7410">
        <v>128</v>
      </c>
      <c r="Z7410">
        <v>55</v>
      </c>
      <c r="AA7410">
        <v>172</v>
      </c>
      <c r="AB7410">
        <v>16</v>
      </c>
      <c r="AC7410">
        <v>20</v>
      </c>
      <c r="AD7410">
        <v>29</v>
      </c>
      <c r="AE7410">
        <v>40</v>
      </c>
      <c r="AF7410">
        <v>55</v>
      </c>
      <c r="AG7410">
        <v>62</v>
      </c>
      <c r="AH7410">
        <v>71</v>
      </c>
      <c r="AI7410">
        <v>77</v>
      </c>
      <c r="AJ7410">
        <v>81</v>
      </c>
      <c r="AK7410">
        <v>84</v>
      </c>
      <c r="AL7410">
        <v>88</v>
      </c>
      <c r="AM7410">
        <v>97</v>
      </c>
      <c r="AN7410">
        <v>128</v>
      </c>
      <c r="AO7410">
        <v>150</v>
      </c>
      <c r="AP7410">
        <v>153</v>
      </c>
      <c r="AQ7410">
        <v>167</v>
      </c>
      <c r="AR7410">
        <v>172</v>
      </c>
      <c r="AS7410">
        <v>192</v>
      </c>
      <c r="AT7410">
        <v>195</v>
      </c>
      <c r="AU7410">
        <v>199</v>
      </c>
    </row>
    <row r="7411" spans="1:47" x14ac:dyDescent="0.25">
      <c r="A7411" s="1">
        <v>5570</v>
      </c>
      <c r="B7411">
        <v>97.2</v>
      </c>
      <c r="C7411">
        <v>10.298353909465011</v>
      </c>
      <c r="D7411">
        <v>65.370370370370367</v>
      </c>
      <c r="E7411">
        <v>0.1575385583884166</v>
      </c>
      <c r="F7411">
        <v>1.626182678311499</v>
      </c>
      <c r="G7411">
        <v>8.5588562016394702E-4</v>
      </c>
      <c r="H7411">
        <v>57</v>
      </c>
      <c r="I7411">
        <v>144</v>
      </c>
      <c r="J7411">
        <v>134</v>
      </c>
      <c r="K7411">
        <v>126</v>
      </c>
      <c r="L7411">
        <v>16</v>
      </c>
      <c r="M7411">
        <v>76</v>
      </c>
      <c r="N7411">
        <v>165</v>
      </c>
      <c r="O7411">
        <v>166</v>
      </c>
      <c r="P7411">
        <v>31</v>
      </c>
      <c r="Q7411">
        <v>33</v>
      </c>
      <c r="R7411">
        <v>86</v>
      </c>
      <c r="S7411">
        <v>38</v>
      </c>
      <c r="T7411">
        <v>78</v>
      </c>
      <c r="U7411">
        <v>80</v>
      </c>
      <c r="V7411">
        <v>68</v>
      </c>
      <c r="W7411">
        <v>11</v>
      </c>
      <c r="X7411">
        <v>169</v>
      </c>
      <c r="Y7411">
        <v>117</v>
      </c>
      <c r="Z7411">
        <v>157</v>
      </c>
      <c r="AA7411">
        <v>192</v>
      </c>
      <c r="AB7411">
        <v>11</v>
      </c>
      <c r="AC7411">
        <v>16</v>
      </c>
      <c r="AD7411">
        <v>31</v>
      </c>
      <c r="AE7411">
        <v>33</v>
      </c>
      <c r="AF7411">
        <v>38</v>
      </c>
      <c r="AG7411">
        <v>57</v>
      </c>
      <c r="AH7411">
        <v>68</v>
      </c>
      <c r="AI7411">
        <v>76</v>
      </c>
      <c r="AJ7411">
        <v>78</v>
      </c>
      <c r="AK7411">
        <v>80</v>
      </c>
      <c r="AL7411">
        <v>86</v>
      </c>
      <c r="AM7411">
        <v>117</v>
      </c>
      <c r="AN7411">
        <v>126</v>
      </c>
      <c r="AO7411">
        <v>134</v>
      </c>
      <c r="AP7411">
        <v>144</v>
      </c>
      <c r="AQ7411">
        <v>157</v>
      </c>
      <c r="AR7411">
        <v>165</v>
      </c>
      <c r="AS7411">
        <v>166</v>
      </c>
      <c r="AT7411">
        <v>169</v>
      </c>
      <c r="AU7411">
        <v>192</v>
      </c>
    </row>
    <row r="7412" spans="1:47" x14ac:dyDescent="0.25">
      <c r="A7412" s="1">
        <v>7441</v>
      </c>
      <c r="B7412">
        <v>98.25</v>
      </c>
      <c r="C7412">
        <v>9.9287531806615732</v>
      </c>
      <c r="D7412">
        <v>62.824427480916043</v>
      </c>
      <c r="E7412">
        <v>0.15803969218307001</v>
      </c>
      <c r="F7412">
        <v>1.6264907066606089</v>
      </c>
      <c r="G7412">
        <v>8.5604774034768872E-4</v>
      </c>
      <c r="H7412">
        <v>37</v>
      </c>
      <c r="I7412">
        <v>146</v>
      </c>
      <c r="J7412">
        <v>146</v>
      </c>
      <c r="K7412">
        <v>26</v>
      </c>
      <c r="L7412">
        <v>65</v>
      </c>
      <c r="M7412">
        <v>75</v>
      </c>
      <c r="N7412">
        <v>25</v>
      </c>
      <c r="O7412">
        <v>171</v>
      </c>
      <c r="P7412">
        <v>75</v>
      </c>
      <c r="Q7412">
        <v>150</v>
      </c>
      <c r="R7412">
        <v>146</v>
      </c>
      <c r="S7412">
        <v>167</v>
      </c>
      <c r="T7412">
        <v>53</v>
      </c>
      <c r="U7412">
        <v>36</v>
      </c>
      <c r="V7412">
        <v>53</v>
      </c>
      <c r="W7412">
        <v>98</v>
      </c>
      <c r="X7412">
        <v>159</v>
      </c>
      <c r="Y7412">
        <v>83</v>
      </c>
      <c r="Z7412">
        <v>199</v>
      </c>
      <c r="AA7412">
        <v>55</v>
      </c>
      <c r="AB7412">
        <v>25</v>
      </c>
      <c r="AC7412">
        <v>26</v>
      </c>
      <c r="AD7412">
        <v>36</v>
      </c>
      <c r="AE7412">
        <v>37</v>
      </c>
      <c r="AF7412">
        <v>53</v>
      </c>
      <c r="AG7412">
        <v>53</v>
      </c>
      <c r="AH7412">
        <v>55</v>
      </c>
      <c r="AI7412">
        <v>65</v>
      </c>
      <c r="AJ7412">
        <v>75</v>
      </c>
      <c r="AK7412">
        <v>75</v>
      </c>
      <c r="AL7412">
        <v>83</v>
      </c>
      <c r="AM7412">
        <v>98</v>
      </c>
      <c r="AN7412">
        <v>146</v>
      </c>
      <c r="AO7412">
        <v>146</v>
      </c>
      <c r="AP7412">
        <v>146</v>
      </c>
      <c r="AQ7412">
        <v>150</v>
      </c>
      <c r="AR7412">
        <v>159</v>
      </c>
      <c r="AS7412">
        <v>167</v>
      </c>
      <c r="AT7412">
        <v>171</v>
      </c>
      <c r="AU7412">
        <v>199</v>
      </c>
    </row>
    <row r="7413" spans="1:47" x14ac:dyDescent="0.25">
      <c r="A7413" s="1">
        <v>6536</v>
      </c>
      <c r="B7413">
        <v>115</v>
      </c>
      <c r="C7413">
        <v>6.9130434782608692</v>
      </c>
      <c r="D7413">
        <v>48.739130434782602</v>
      </c>
      <c r="E7413">
        <v>0.14183764495985729</v>
      </c>
      <c r="F7413">
        <v>1.6268314643529509</v>
      </c>
      <c r="G7413">
        <v>8.5622708650155298E-4</v>
      </c>
      <c r="H7413">
        <v>134</v>
      </c>
      <c r="I7413">
        <v>96</v>
      </c>
      <c r="J7413">
        <v>30</v>
      </c>
      <c r="K7413">
        <v>119</v>
      </c>
      <c r="L7413">
        <v>62</v>
      </c>
      <c r="M7413">
        <v>127</v>
      </c>
      <c r="N7413">
        <v>197</v>
      </c>
      <c r="O7413">
        <v>65</v>
      </c>
      <c r="P7413">
        <v>129</v>
      </c>
      <c r="Q7413">
        <v>152</v>
      </c>
      <c r="R7413">
        <v>154</v>
      </c>
      <c r="S7413">
        <v>20</v>
      </c>
      <c r="T7413">
        <v>180</v>
      </c>
      <c r="U7413">
        <v>141</v>
      </c>
      <c r="V7413">
        <v>98</v>
      </c>
      <c r="W7413">
        <v>142</v>
      </c>
      <c r="X7413">
        <v>163</v>
      </c>
      <c r="Y7413">
        <v>56</v>
      </c>
      <c r="Z7413">
        <v>68</v>
      </c>
      <c r="AA7413">
        <v>167</v>
      </c>
      <c r="AB7413">
        <v>20</v>
      </c>
      <c r="AC7413">
        <v>30</v>
      </c>
      <c r="AD7413">
        <v>56</v>
      </c>
      <c r="AE7413">
        <v>62</v>
      </c>
      <c r="AF7413">
        <v>65</v>
      </c>
      <c r="AG7413">
        <v>68</v>
      </c>
      <c r="AH7413">
        <v>96</v>
      </c>
      <c r="AI7413">
        <v>98</v>
      </c>
      <c r="AJ7413">
        <v>119</v>
      </c>
      <c r="AK7413">
        <v>127</v>
      </c>
      <c r="AL7413">
        <v>129</v>
      </c>
      <c r="AM7413">
        <v>134</v>
      </c>
      <c r="AN7413">
        <v>141</v>
      </c>
      <c r="AO7413">
        <v>142</v>
      </c>
      <c r="AP7413">
        <v>152</v>
      </c>
      <c r="AQ7413">
        <v>154</v>
      </c>
      <c r="AR7413">
        <v>163</v>
      </c>
      <c r="AS7413">
        <v>167</v>
      </c>
      <c r="AT7413">
        <v>180</v>
      </c>
      <c r="AU7413">
        <v>197</v>
      </c>
    </row>
    <row r="7414" spans="1:47" x14ac:dyDescent="0.25">
      <c r="A7414" s="1">
        <v>6438</v>
      </c>
      <c r="B7414">
        <v>100.45</v>
      </c>
      <c r="C7414">
        <v>7.8397212543553927</v>
      </c>
      <c r="D7414">
        <v>55.654554504728708</v>
      </c>
      <c r="E7414">
        <v>0.14086396565602349</v>
      </c>
      <c r="F7414">
        <v>1.627504936764975</v>
      </c>
      <c r="G7414">
        <v>8.5658154566577627E-4</v>
      </c>
      <c r="H7414">
        <v>173</v>
      </c>
      <c r="I7414">
        <v>23</v>
      </c>
      <c r="J7414">
        <v>131</v>
      </c>
      <c r="K7414">
        <v>21</v>
      </c>
      <c r="L7414">
        <v>77</v>
      </c>
      <c r="M7414">
        <v>135</v>
      </c>
      <c r="N7414">
        <v>33</v>
      </c>
      <c r="O7414">
        <v>92</v>
      </c>
      <c r="P7414">
        <v>114</v>
      </c>
      <c r="Q7414">
        <v>102</v>
      </c>
      <c r="R7414">
        <v>162</v>
      </c>
      <c r="S7414">
        <v>100</v>
      </c>
      <c r="T7414">
        <v>77</v>
      </c>
      <c r="U7414">
        <v>91</v>
      </c>
      <c r="V7414">
        <v>158</v>
      </c>
      <c r="W7414">
        <v>152</v>
      </c>
      <c r="X7414">
        <v>13</v>
      </c>
      <c r="Y7414">
        <v>165</v>
      </c>
      <c r="Z7414">
        <v>72</v>
      </c>
      <c r="AA7414">
        <v>118</v>
      </c>
      <c r="AB7414">
        <v>13</v>
      </c>
      <c r="AC7414">
        <v>21</v>
      </c>
      <c r="AD7414">
        <v>23</v>
      </c>
      <c r="AE7414">
        <v>33</v>
      </c>
      <c r="AF7414">
        <v>72</v>
      </c>
      <c r="AG7414">
        <v>77</v>
      </c>
      <c r="AH7414">
        <v>77</v>
      </c>
      <c r="AI7414">
        <v>91</v>
      </c>
      <c r="AJ7414">
        <v>92</v>
      </c>
      <c r="AK7414">
        <v>100</v>
      </c>
      <c r="AL7414">
        <v>102</v>
      </c>
      <c r="AM7414">
        <v>114</v>
      </c>
      <c r="AN7414">
        <v>118</v>
      </c>
      <c r="AO7414">
        <v>131</v>
      </c>
      <c r="AP7414">
        <v>135</v>
      </c>
      <c r="AQ7414">
        <v>152</v>
      </c>
      <c r="AR7414">
        <v>158</v>
      </c>
      <c r="AS7414">
        <v>162</v>
      </c>
      <c r="AT7414">
        <v>165</v>
      </c>
      <c r="AU7414">
        <v>173</v>
      </c>
    </row>
    <row r="7415" spans="1:47" x14ac:dyDescent="0.25">
      <c r="A7415" s="1">
        <v>3986</v>
      </c>
      <c r="B7415">
        <v>112.95</v>
      </c>
      <c r="C7415">
        <v>11.11553784860557</v>
      </c>
      <c r="D7415">
        <v>61.961044710048682</v>
      </c>
      <c r="E7415">
        <v>0.1793955847681645</v>
      </c>
      <c r="F7415">
        <v>1.627624633849277</v>
      </c>
      <c r="G7415">
        <v>8.5664454413119859E-4</v>
      </c>
      <c r="H7415">
        <v>179</v>
      </c>
      <c r="I7415">
        <v>70</v>
      </c>
      <c r="J7415">
        <v>128</v>
      </c>
      <c r="K7415">
        <v>75</v>
      </c>
      <c r="L7415">
        <v>39</v>
      </c>
      <c r="M7415">
        <v>48</v>
      </c>
      <c r="N7415">
        <v>194</v>
      </c>
      <c r="O7415">
        <v>164</v>
      </c>
      <c r="P7415">
        <v>44</v>
      </c>
      <c r="Q7415">
        <v>16</v>
      </c>
      <c r="R7415">
        <v>181</v>
      </c>
      <c r="S7415">
        <v>41</v>
      </c>
      <c r="T7415">
        <v>174</v>
      </c>
      <c r="U7415">
        <v>199</v>
      </c>
      <c r="V7415">
        <v>35</v>
      </c>
      <c r="W7415">
        <v>133</v>
      </c>
      <c r="X7415">
        <v>67</v>
      </c>
      <c r="Y7415">
        <v>163</v>
      </c>
      <c r="Z7415">
        <v>174</v>
      </c>
      <c r="AA7415">
        <v>135</v>
      </c>
      <c r="AB7415">
        <v>16</v>
      </c>
      <c r="AC7415">
        <v>35</v>
      </c>
      <c r="AD7415">
        <v>39</v>
      </c>
      <c r="AE7415">
        <v>41</v>
      </c>
      <c r="AF7415">
        <v>44</v>
      </c>
      <c r="AG7415">
        <v>48</v>
      </c>
      <c r="AH7415">
        <v>67</v>
      </c>
      <c r="AI7415">
        <v>70</v>
      </c>
      <c r="AJ7415">
        <v>75</v>
      </c>
      <c r="AK7415">
        <v>128</v>
      </c>
      <c r="AL7415">
        <v>133</v>
      </c>
      <c r="AM7415">
        <v>135</v>
      </c>
      <c r="AN7415">
        <v>163</v>
      </c>
      <c r="AO7415">
        <v>164</v>
      </c>
      <c r="AP7415">
        <v>174</v>
      </c>
      <c r="AQ7415">
        <v>174</v>
      </c>
      <c r="AR7415">
        <v>179</v>
      </c>
      <c r="AS7415">
        <v>181</v>
      </c>
      <c r="AT7415">
        <v>194</v>
      </c>
      <c r="AU7415">
        <v>199</v>
      </c>
    </row>
    <row r="7416" spans="1:47" x14ac:dyDescent="0.25">
      <c r="A7416" s="1">
        <v>7121</v>
      </c>
      <c r="B7416">
        <v>98.7</v>
      </c>
      <c r="C7416">
        <v>12.563323201621071</v>
      </c>
      <c r="D7416">
        <v>71.448834853090176</v>
      </c>
      <c r="E7416">
        <v>0.175836642087351</v>
      </c>
      <c r="F7416">
        <v>1.62763407635704</v>
      </c>
      <c r="G7416">
        <v>8.5664951387212618E-4</v>
      </c>
      <c r="H7416">
        <v>155</v>
      </c>
      <c r="I7416">
        <v>56</v>
      </c>
      <c r="J7416">
        <v>144</v>
      </c>
      <c r="K7416">
        <v>25</v>
      </c>
      <c r="L7416">
        <v>16</v>
      </c>
      <c r="M7416">
        <v>115</v>
      </c>
      <c r="N7416">
        <v>75</v>
      </c>
      <c r="O7416">
        <v>12</v>
      </c>
      <c r="P7416">
        <v>15</v>
      </c>
      <c r="Q7416">
        <v>194</v>
      </c>
      <c r="R7416">
        <v>182</v>
      </c>
      <c r="S7416">
        <v>131</v>
      </c>
      <c r="T7416">
        <v>30</v>
      </c>
      <c r="U7416">
        <v>128</v>
      </c>
      <c r="V7416">
        <v>95</v>
      </c>
      <c r="W7416">
        <v>184</v>
      </c>
      <c r="X7416">
        <v>178</v>
      </c>
      <c r="Y7416">
        <v>101</v>
      </c>
      <c r="Z7416">
        <v>27</v>
      </c>
      <c r="AA7416">
        <v>111</v>
      </c>
      <c r="AB7416">
        <v>12</v>
      </c>
      <c r="AC7416">
        <v>15</v>
      </c>
      <c r="AD7416">
        <v>16</v>
      </c>
      <c r="AE7416">
        <v>25</v>
      </c>
      <c r="AF7416">
        <v>27</v>
      </c>
      <c r="AG7416">
        <v>30</v>
      </c>
      <c r="AH7416">
        <v>56</v>
      </c>
      <c r="AI7416">
        <v>75</v>
      </c>
      <c r="AJ7416">
        <v>95</v>
      </c>
      <c r="AK7416">
        <v>101</v>
      </c>
      <c r="AL7416">
        <v>111</v>
      </c>
      <c r="AM7416">
        <v>115</v>
      </c>
      <c r="AN7416">
        <v>128</v>
      </c>
      <c r="AO7416">
        <v>131</v>
      </c>
      <c r="AP7416">
        <v>144</v>
      </c>
      <c r="AQ7416">
        <v>155</v>
      </c>
      <c r="AR7416">
        <v>178</v>
      </c>
      <c r="AS7416">
        <v>182</v>
      </c>
      <c r="AT7416">
        <v>184</v>
      </c>
      <c r="AU7416">
        <v>194</v>
      </c>
    </row>
    <row r="7417" spans="1:47" x14ac:dyDescent="0.25">
      <c r="A7417" s="1">
        <v>8579</v>
      </c>
      <c r="B7417">
        <v>115.45</v>
      </c>
      <c r="C7417">
        <v>12.11346903421394</v>
      </c>
      <c r="D7417">
        <v>63.079255088783022</v>
      </c>
      <c r="E7417">
        <v>0.19203570202540329</v>
      </c>
      <c r="F7417">
        <v>1.628265335645622</v>
      </c>
      <c r="G7417">
        <v>8.5698175560295871E-4</v>
      </c>
      <c r="H7417">
        <v>24</v>
      </c>
      <c r="I7417">
        <v>140</v>
      </c>
      <c r="J7417">
        <v>184</v>
      </c>
      <c r="K7417">
        <v>19</v>
      </c>
      <c r="L7417">
        <v>166</v>
      </c>
      <c r="M7417">
        <v>196</v>
      </c>
      <c r="N7417">
        <v>35</v>
      </c>
      <c r="O7417">
        <v>181</v>
      </c>
      <c r="P7417">
        <v>24</v>
      </c>
      <c r="Q7417">
        <v>151</v>
      </c>
      <c r="R7417">
        <v>61</v>
      </c>
      <c r="S7417">
        <v>164</v>
      </c>
      <c r="T7417">
        <v>118</v>
      </c>
      <c r="U7417">
        <v>18</v>
      </c>
      <c r="V7417">
        <v>38</v>
      </c>
      <c r="W7417">
        <v>152</v>
      </c>
      <c r="X7417">
        <v>124</v>
      </c>
      <c r="Y7417">
        <v>196</v>
      </c>
      <c r="Z7417">
        <v>137</v>
      </c>
      <c r="AA7417">
        <v>181</v>
      </c>
      <c r="AB7417">
        <v>18</v>
      </c>
      <c r="AC7417">
        <v>19</v>
      </c>
      <c r="AD7417">
        <v>24</v>
      </c>
      <c r="AE7417">
        <v>24</v>
      </c>
      <c r="AF7417">
        <v>35</v>
      </c>
      <c r="AG7417">
        <v>38</v>
      </c>
      <c r="AH7417">
        <v>61</v>
      </c>
      <c r="AI7417">
        <v>118</v>
      </c>
      <c r="AJ7417">
        <v>124</v>
      </c>
      <c r="AK7417">
        <v>137</v>
      </c>
      <c r="AL7417">
        <v>140</v>
      </c>
      <c r="AM7417">
        <v>151</v>
      </c>
      <c r="AN7417">
        <v>152</v>
      </c>
      <c r="AO7417">
        <v>164</v>
      </c>
      <c r="AP7417">
        <v>166</v>
      </c>
      <c r="AQ7417">
        <v>181</v>
      </c>
      <c r="AR7417">
        <v>181</v>
      </c>
      <c r="AS7417">
        <v>184</v>
      </c>
      <c r="AT7417">
        <v>196</v>
      </c>
      <c r="AU7417">
        <v>196</v>
      </c>
    </row>
    <row r="7418" spans="1:47" x14ac:dyDescent="0.25">
      <c r="A7418" s="1">
        <v>3850</v>
      </c>
      <c r="B7418">
        <v>110.4</v>
      </c>
      <c r="C7418">
        <v>8.894927536231874</v>
      </c>
      <c r="D7418">
        <v>56.539855072463737</v>
      </c>
      <c r="E7418">
        <v>0.15732137135533469</v>
      </c>
      <c r="F7418">
        <v>1.6296915866756949</v>
      </c>
      <c r="G7418">
        <v>8.5773241403983925E-4</v>
      </c>
      <c r="H7418">
        <v>124</v>
      </c>
      <c r="I7418">
        <v>107</v>
      </c>
      <c r="J7418">
        <v>75</v>
      </c>
      <c r="K7418">
        <v>25</v>
      </c>
      <c r="L7418">
        <v>95</v>
      </c>
      <c r="M7418">
        <v>198</v>
      </c>
      <c r="N7418">
        <v>199</v>
      </c>
      <c r="O7418">
        <v>49</v>
      </c>
      <c r="P7418">
        <v>161</v>
      </c>
      <c r="Q7418">
        <v>11</v>
      </c>
      <c r="R7418">
        <v>132</v>
      </c>
      <c r="S7418">
        <v>33</v>
      </c>
      <c r="T7418">
        <v>106</v>
      </c>
      <c r="U7418">
        <v>75</v>
      </c>
      <c r="V7418">
        <v>198</v>
      </c>
      <c r="W7418">
        <v>135</v>
      </c>
      <c r="X7418">
        <v>94</v>
      </c>
      <c r="Y7418">
        <v>95</v>
      </c>
      <c r="Z7418">
        <v>138</v>
      </c>
      <c r="AA7418">
        <v>158</v>
      </c>
      <c r="AB7418">
        <v>11</v>
      </c>
      <c r="AC7418">
        <v>25</v>
      </c>
      <c r="AD7418">
        <v>33</v>
      </c>
      <c r="AE7418">
        <v>49</v>
      </c>
      <c r="AF7418">
        <v>75</v>
      </c>
      <c r="AG7418">
        <v>75</v>
      </c>
      <c r="AH7418">
        <v>94</v>
      </c>
      <c r="AI7418">
        <v>95</v>
      </c>
      <c r="AJ7418">
        <v>95</v>
      </c>
      <c r="AK7418">
        <v>106</v>
      </c>
      <c r="AL7418">
        <v>107</v>
      </c>
      <c r="AM7418">
        <v>124</v>
      </c>
      <c r="AN7418">
        <v>132</v>
      </c>
      <c r="AO7418">
        <v>135</v>
      </c>
      <c r="AP7418">
        <v>138</v>
      </c>
      <c r="AQ7418">
        <v>158</v>
      </c>
      <c r="AR7418">
        <v>161</v>
      </c>
      <c r="AS7418">
        <v>198</v>
      </c>
      <c r="AT7418">
        <v>198</v>
      </c>
      <c r="AU7418">
        <v>199</v>
      </c>
    </row>
    <row r="7419" spans="1:47" x14ac:dyDescent="0.25">
      <c r="A7419" s="1">
        <v>9872</v>
      </c>
      <c r="B7419">
        <v>72.849999999999994</v>
      </c>
      <c r="C7419">
        <v>11.64722031571724</v>
      </c>
      <c r="D7419">
        <v>77.851750171585479</v>
      </c>
      <c r="E7419">
        <v>0.14960768756061019</v>
      </c>
      <c r="F7419">
        <v>1.62970773779856</v>
      </c>
      <c r="G7419">
        <v>8.577409146308208E-4</v>
      </c>
      <c r="H7419">
        <v>38</v>
      </c>
      <c r="I7419">
        <v>63</v>
      </c>
      <c r="J7419">
        <v>11</v>
      </c>
      <c r="K7419">
        <v>47</v>
      </c>
      <c r="L7419">
        <v>78</v>
      </c>
      <c r="M7419">
        <v>32</v>
      </c>
      <c r="N7419">
        <v>122</v>
      </c>
      <c r="O7419">
        <v>52</v>
      </c>
      <c r="P7419">
        <v>108</v>
      </c>
      <c r="Q7419">
        <v>100</v>
      </c>
      <c r="R7419">
        <v>156</v>
      </c>
      <c r="S7419">
        <v>65</v>
      </c>
      <c r="T7419">
        <v>193</v>
      </c>
      <c r="U7419">
        <v>20</v>
      </c>
      <c r="V7419">
        <v>95</v>
      </c>
      <c r="W7419">
        <v>15</v>
      </c>
      <c r="X7419">
        <v>21</v>
      </c>
      <c r="Y7419">
        <v>19</v>
      </c>
      <c r="Z7419">
        <v>151</v>
      </c>
      <c r="AA7419">
        <v>71</v>
      </c>
      <c r="AB7419">
        <v>11</v>
      </c>
      <c r="AC7419">
        <v>15</v>
      </c>
      <c r="AD7419">
        <v>19</v>
      </c>
      <c r="AE7419">
        <v>20</v>
      </c>
      <c r="AF7419">
        <v>21</v>
      </c>
      <c r="AG7419">
        <v>32</v>
      </c>
      <c r="AH7419">
        <v>38</v>
      </c>
      <c r="AI7419">
        <v>47</v>
      </c>
      <c r="AJ7419">
        <v>52</v>
      </c>
      <c r="AK7419">
        <v>63</v>
      </c>
      <c r="AL7419">
        <v>65</v>
      </c>
      <c r="AM7419">
        <v>71</v>
      </c>
      <c r="AN7419">
        <v>78</v>
      </c>
      <c r="AO7419">
        <v>95</v>
      </c>
      <c r="AP7419">
        <v>100</v>
      </c>
      <c r="AQ7419">
        <v>108</v>
      </c>
      <c r="AR7419">
        <v>122</v>
      </c>
      <c r="AS7419">
        <v>151</v>
      </c>
      <c r="AT7419">
        <v>156</v>
      </c>
      <c r="AU7419">
        <v>193</v>
      </c>
    </row>
    <row r="7420" spans="1:47" x14ac:dyDescent="0.25">
      <c r="A7420" s="1">
        <v>7615</v>
      </c>
      <c r="B7420">
        <v>113.75</v>
      </c>
      <c r="C7420">
        <v>8.514285714285716</v>
      </c>
      <c r="D7420">
        <v>54.325274725274731</v>
      </c>
      <c r="E7420">
        <v>0.15672789060603609</v>
      </c>
      <c r="F7420">
        <v>1.6311922356260129</v>
      </c>
      <c r="G7420">
        <v>8.5852222927684904E-4</v>
      </c>
      <c r="H7420">
        <v>16</v>
      </c>
      <c r="I7420">
        <v>142</v>
      </c>
      <c r="J7420">
        <v>189</v>
      </c>
      <c r="K7420">
        <v>86</v>
      </c>
      <c r="L7420">
        <v>148</v>
      </c>
      <c r="M7420">
        <v>168</v>
      </c>
      <c r="N7420">
        <v>84</v>
      </c>
      <c r="O7420">
        <v>156</v>
      </c>
      <c r="P7420">
        <v>15</v>
      </c>
      <c r="Q7420">
        <v>30</v>
      </c>
      <c r="R7420">
        <v>168</v>
      </c>
      <c r="S7420">
        <v>80</v>
      </c>
      <c r="T7420">
        <v>145</v>
      </c>
      <c r="U7420">
        <v>94</v>
      </c>
      <c r="V7420">
        <v>68</v>
      </c>
      <c r="W7420">
        <v>81</v>
      </c>
      <c r="X7420">
        <v>130</v>
      </c>
      <c r="Y7420">
        <v>107</v>
      </c>
      <c r="Z7420">
        <v>195</v>
      </c>
      <c r="AA7420">
        <v>173</v>
      </c>
      <c r="AB7420">
        <v>15</v>
      </c>
      <c r="AC7420">
        <v>16</v>
      </c>
      <c r="AD7420">
        <v>30</v>
      </c>
      <c r="AE7420">
        <v>68</v>
      </c>
      <c r="AF7420">
        <v>80</v>
      </c>
      <c r="AG7420">
        <v>81</v>
      </c>
      <c r="AH7420">
        <v>84</v>
      </c>
      <c r="AI7420">
        <v>86</v>
      </c>
      <c r="AJ7420">
        <v>94</v>
      </c>
      <c r="AK7420">
        <v>107</v>
      </c>
      <c r="AL7420">
        <v>130</v>
      </c>
      <c r="AM7420">
        <v>142</v>
      </c>
      <c r="AN7420">
        <v>145</v>
      </c>
      <c r="AO7420">
        <v>148</v>
      </c>
      <c r="AP7420">
        <v>156</v>
      </c>
      <c r="AQ7420">
        <v>168</v>
      </c>
      <c r="AR7420">
        <v>168</v>
      </c>
      <c r="AS7420">
        <v>173</v>
      </c>
      <c r="AT7420">
        <v>189</v>
      </c>
      <c r="AU7420">
        <v>195</v>
      </c>
    </row>
    <row r="7421" spans="1:47" x14ac:dyDescent="0.25">
      <c r="A7421" s="1">
        <v>9981</v>
      </c>
      <c r="B7421">
        <v>115.1</v>
      </c>
      <c r="C7421">
        <v>9.4613379669852389</v>
      </c>
      <c r="D7421">
        <v>57.471763683753252</v>
      </c>
      <c r="E7421">
        <v>0.16462585034013619</v>
      </c>
      <c r="F7421">
        <v>1.632394868673908</v>
      </c>
      <c r="G7421">
        <v>8.5915519403889889E-4</v>
      </c>
      <c r="H7421">
        <v>100</v>
      </c>
      <c r="I7421">
        <v>174</v>
      </c>
      <c r="J7421">
        <v>89</v>
      </c>
      <c r="K7421">
        <v>148</v>
      </c>
      <c r="L7421">
        <v>76</v>
      </c>
      <c r="M7421">
        <v>33</v>
      </c>
      <c r="N7421">
        <v>200</v>
      </c>
      <c r="O7421">
        <v>95</v>
      </c>
      <c r="P7421">
        <v>60</v>
      </c>
      <c r="Q7421">
        <v>85</v>
      </c>
      <c r="R7421">
        <v>22</v>
      </c>
      <c r="S7421">
        <v>144</v>
      </c>
      <c r="T7421">
        <v>34</v>
      </c>
      <c r="U7421">
        <v>188</v>
      </c>
      <c r="V7421">
        <v>176</v>
      </c>
      <c r="W7421">
        <v>189</v>
      </c>
      <c r="X7421">
        <v>133</v>
      </c>
      <c r="Y7421">
        <v>105</v>
      </c>
      <c r="Z7421">
        <v>54</v>
      </c>
      <c r="AA7421">
        <v>197</v>
      </c>
      <c r="AB7421">
        <v>22</v>
      </c>
      <c r="AC7421">
        <v>33</v>
      </c>
      <c r="AD7421">
        <v>34</v>
      </c>
      <c r="AE7421">
        <v>54</v>
      </c>
      <c r="AF7421">
        <v>60</v>
      </c>
      <c r="AG7421">
        <v>76</v>
      </c>
      <c r="AH7421">
        <v>85</v>
      </c>
      <c r="AI7421">
        <v>89</v>
      </c>
      <c r="AJ7421">
        <v>95</v>
      </c>
      <c r="AK7421">
        <v>100</v>
      </c>
      <c r="AL7421">
        <v>105</v>
      </c>
      <c r="AM7421">
        <v>133</v>
      </c>
      <c r="AN7421">
        <v>144</v>
      </c>
      <c r="AO7421">
        <v>148</v>
      </c>
      <c r="AP7421">
        <v>174</v>
      </c>
      <c r="AQ7421">
        <v>176</v>
      </c>
      <c r="AR7421">
        <v>188</v>
      </c>
      <c r="AS7421">
        <v>189</v>
      </c>
      <c r="AT7421">
        <v>197</v>
      </c>
      <c r="AU7421">
        <v>200</v>
      </c>
    </row>
    <row r="7422" spans="1:47" x14ac:dyDescent="0.25">
      <c r="A7422" s="1">
        <v>4355</v>
      </c>
      <c r="B7422">
        <v>113.8</v>
      </c>
      <c r="C7422">
        <v>7.5483304042179302</v>
      </c>
      <c r="D7422">
        <v>48.971880492091387</v>
      </c>
      <c r="E7422">
        <v>0.1541360129194331</v>
      </c>
      <c r="F7422">
        <v>1.6329805030872651</v>
      </c>
      <c r="G7422">
        <v>8.5946342267750767E-4</v>
      </c>
      <c r="H7422">
        <v>42</v>
      </c>
      <c r="I7422">
        <v>109</v>
      </c>
      <c r="J7422">
        <v>157</v>
      </c>
      <c r="K7422">
        <v>148</v>
      </c>
      <c r="L7422">
        <v>15</v>
      </c>
      <c r="M7422">
        <v>164</v>
      </c>
      <c r="N7422">
        <v>123</v>
      </c>
      <c r="O7422">
        <v>144</v>
      </c>
      <c r="P7422">
        <v>112</v>
      </c>
      <c r="Q7422">
        <v>13</v>
      </c>
      <c r="R7422">
        <v>165</v>
      </c>
      <c r="S7422">
        <v>130</v>
      </c>
      <c r="T7422">
        <v>182</v>
      </c>
      <c r="U7422">
        <v>21</v>
      </c>
      <c r="V7422">
        <v>154</v>
      </c>
      <c r="W7422">
        <v>98</v>
      </c>
      <c r="X7422">
        <v>91</v>
      </c>
      <c r="Y7422">
        <v>118</v>
      </c>
      <c r="Z7422">
        <v>160</v>
      </c>
      <c r="AA7422">
        <v>130</v>
      </c>
      <c r="AB7422">
        <v>13</v>
      </c>
      <c r="AC7422">
        <v>15</v>
      </c>
      <c r="AD7422">
        <v>21</v>
      </c>
      <c r="AE7422">
        <v>42</v>
      </c>
      <c r="AF7422">
        <v>91</v>
      </c>
      <c r="AG7422">
        <v>98</v>
      </c>
      <c r="AH7422">
        <v>109</v>
      </c>
      <c r="AI7422">
        <v>112</v>
      </c>
      <c r="AJ7422">
        <v>118</v>
      </c>
      <c r="AK7422">
        <v>123</v>
      </c>
      <c r="AL7422">
        <v>130</v>
      </c>
      <c r="AM7422">
        <v>130</v>
      </c>
      <c r="AN7422">
        <v>144</v>
      </c>
      <c r="AO7422">
        <v>148</v>
      </c>
      <c r="AP7422">
        <v>154</v>
      </c>
      <c r="AQ7422">
        <v>157</v>
      </c>
      <c r="AR7422">
        <v>160</v>
      </c>
      <c r="AS7422">
        <v>164</v>
      </c>
      <c r="AT7422">
        <v>165</v>
      </c>
      <c r="AU7422">
        <v>182</v>
      </c>
    </row>
    <row r="7423" spans="1:47" x14ac:dyDescent="0.25">
      <c r="A7423" s="1">
        <v>9946</v>
      </c>
      <c r="B7423">
        <v>103.7</v>
      </c>
      <c r="C7423">
        <v>8.5245901639344215</v>
      </c>
      <c r="D7423">
        <v>57.270973963355807</v>
      </c>
      <c r="E7423">
        <v>0.14884660717292469</v>
      </c>
      <c r="F7423">
        <v>1.6332804919056541</v>
      </c>
      <c r="G7423">
        <v>8.5962131152929181E-4</v>
      </c>
      <c r="H7423">
        <v>132</v>
      </c>
      <c r="I7423">
        <v>43</v>
      </c>
      <c r="J7423">
        <v>66</v>
      </c>
      <c r="K7423">
        <v>71</v>
      </c>
      <c r="L7423">
        <v>105</v>
      </c>
      <c r="M7423">
        <v>53</v>
      </c>
      <c r="N7423">
        <v>79</v>
      </c>
      <c r="O7423">
        <v>100</v>
      </c>
      <c r="P7423">
        <v>166</v>
      </c>
      <c r="Q7423">
        <v>87</v>
      </c>
      <c r="R7423">
        <v>165</v>
      </c>
      <c r="S7423">
        <v>147</v>
      </c>
      <c r="T7423">
        <v>180</v>
      </c>
      <c r="U7423">
        <v>82</v>
      </c>
      <c r="V7423">
        <v>14</v>
      </c>
      <c r="W7423">
        <v>162</v>
      </c>
      <c r="X7423">
        <v>181</v>
      </c>
      <c r="Y7423">
        <v>156</v>
      </c>
      <c r="Z7423">
        <v>53</v>
      </c>
      <c r="AA7423">
        <v>32</v>
      </c>
      <c r="AB7423">
        <v>14</v>
      </c>
      <c r="AC7423">
        <v>32</v>
      </c>
      <c r="AD7423">
        <v>43</v>
      </c>
      <c r="AE7423">
        <v>53</v>
      </c>
      <c r="AF7423">
        <v>53</v>
      </c>
      <c r="AG7423">
        <v>66</v>
      </c>
      <c r="AH7423">
        <v>71</v>
      </c>
      <c r="AI7423">
        <v>79</v>
      </c>
      <c r="AJ7423">
        <v>82</v>
      </c>
      <c r="AK7423">
        <v>87</v>
      </c>
      <c r="AL7423">
        <v>100</v>
      </c>
      <c r="AM7423">
        <v>105</v>
      </c>
      <c r="AN7423">
        <v>132</v>
      </c>
      <c r="AO7423">
        <v>147</v>
      </c>
      <c r="AP7423">
        <v>156</v>
      </c>
      <c r="AQ7423">
        <v>162</v>
      </c>
      <c r="AR7423">
        <v>165</v>
      </c>
      <c r="AS7423">
        <v>166</v>
      </c>
      <c r="AT7423">
        <v>180</v>
      </c>
      <c r="AU7423">
        <v>181</v>
      </c>
    </row>
    <row r="7424" spans="1:47" x14ac:dyDescent="0.25">
      <c r="A7424" s="1">
        <v>5862</v>
      </c>
      <c r="B7424">
        <v>99</v>
      </c>
      <c r="C7424">
        <v>8.1212121212121247</v>
      </c>
      <c r="D7424">
        <v>57.050505050505059</v>
      </c>
      <c r="E7424">
        <v>0.14235127478753551</v>
      </c>
      <c r="F7424">
        <v>1.6357421875</v>
      </c>
      <c r="G7424">
        <v>8.6091694078947354E-4</v>
      </c>
      <c r="H7424">
        <v>58</v>
      </c>
      <c r="I7424">
        <v>24</v>
      </c>
      <c r="J7424">
        <v>76</v>
      </c>
      <c r="K7424">
        <v>60</v>
      </c>
      <c r="L7424">
        <v>144</v>
      </c>
      <c r="M7424">
        <v>90</v>
      </c>
      <c r="N7424">
        <v>143</v>
      </c>
      <c r="O7424">
        <v>136</v>
      </c>
      <c r="P7424">
        <v>184</v>
      </c>
      <c r="Q7424">
        <v>152</v>
      </c>
      <c r="R7424">
        <v>52</v>
      </c>
      <c r="S7424">
        <v>158</v>
      </c>
      <c r="T7424">
        <v>49</v>
      </c>
      <c r="U7424">
        <v>84</v>
      </c>
      <c r="V7424">
        <v>102</v>
      </c>
      <c r="W7424">
        <v>98</v>
      </c>
      <c r="X7424">
        <v>12</v>
      </c>
      <c r="Y7424">
        <v>51</v>
      </c>
      <c r="Z7424">
        <v>146</v>
      </c>
      <c r="AA7424">
        <v>161</v>
      </c>
      <c r="AB7424">
        <v>12</v>
      </c>
      <c r="AC7424">
        <v>24</v>
      </c>
      <c r="AD7424">
        <v>49</v>
      </c>
      <c r="AE7424">
        <v>51</v>
      </c>
      <c r="AF7424">
        <v>52</v>
      </c>
      <c r="AG7424">
        <v>58</v>
      </c>
      <c r="AH7424">
        <v>60</v>
      </c>
      <c r="AI7424">
        <v>76</v>
      </c>
      <c r="AJ7424">
        <v>84</v>
      </c>
      <c r="AK7424">
        <v>90</v>
      </c>
      <c r="AL7424">
        <v>98</v>
      </c>
      <c r="AM7424">
        <v>102</v>
      </c>
      <c r="AN7424">
        <v>136</v>
      </c>
      <c r="AO7424">
        <v>143</v>
      </c>
      <c r="AP7424">
        <v>144</v>
      </c>
      <c r="AQ7424">
        <v>146</v>
      </c>
      <c r="AR7424">
        <v>152</v>
      </c>
      <c r="AS7424">
        <v>158</v>
      </c>
      <c r="AT7424">
        <v>161</v>
      </c>
      <c r="AU7424">
        <v>184</v>
      </c>
    </row>
    <row r="7425" spans="1:47" x14ac:dyDescent="0.25">
      <c r="A7425" s="1">
        <v>4245</v>
      </c>
      <c r="B7425">
        <v>110.95</v>
      </c>
      <c r="C7425">
        <v>8.3145561063542086</v>
      </c>
      <c r="D7425">
        <v>53.758449752140599</v>
      </c>
      <c r="E7425">
        <v>0.154665101852628</v>
      </c>
      <c r="F7425">
        <v>1.6367134793334981</v>
      </c>
      <c r="G7425">
        <v>8.6142814701763062E-4</v>
      </c>
      <c r="H7425">
        <v>199</v>
      </c>
      <c r="I7425">
        <v>130</v>
      </c>
      <c r="J7425">
        <v>24</v>
      </c>
      <c r="K7425">
        <v>92</v>
      </c>
      <c r="L7425">
        <v>102</v>
      </c>
      <c r="M7425">
        <v>76</v>
      </c>
      <c r="N7425">
        <v>63</v>
      </c>
      <c r="O7425">
        <v>111</v>
      </c>
      <c r="P7425">
        <v>11</v>
      </c>
      <c r="Q7425">
        <v>116</v>
      </c>
      <c r="R7425">
        <v>163</v>
      </c>
      <c r="S7425">
        <v>178</v>
      </c>
      <c r="T7425">
        <v>179</v>
      </c>
      <c r="U7425">
        <v>21</v>
      </c>
      <c r="V7425">
        <v>158</v>
      </c>
      <c r="W7425">
        <v>107</v>
      </c>
      <c r="X7425">
        <v>110</v>
      </c>
      <c r="Y7425">
        <v>110</v>
      </c>
      <c r="Z7425">
        <v>93</v>
      </c>
      <c r="AA7425">
        <v>176</v>
      </c>
      <c r="AB7425">
        <v>11</v>
      </c>
      <c r="AC7425">
        <v>21</v>
      </c>
      <c r="AD7425">
        <v>24</v>
      </c>
      <c r="AE7425">
        <v>63</v>
      </c>
      <c r="AF7425">
        <v>76</v>
      </c>
      <c r="AG7425">
        <v>92</v>
      </c>
      <c r="AH7425">
        <v>93</v>
      </c>
      <c r="AI7425">
        <v>102</v>
      </c>
      <c r="AJ7425">
        <v>107</v>
      </c>
      <c r="AK7425">
        <v>110</v>
      </c>
      <c r="AL7425">
        <v>110</v>
      </c>
      <c r="AM7425">
        <v>111</v>
      </c>
      <c r="AN7425">
        <v>116</v>
      </c>
      <c r="AO7425">
        <v>130</v>
      </c>
      <c r="AP7425">
        <v>158</v>
      </c>
      <c r="AQ7425">
        <v>163</v>
      </c>
      <c r="AR7425">
        <v>176</v>
      </c>
      <c r="AS7425">
        <v>178</v>
      </c>
      <c r="AT7425">
        <v>179</v>
      </c>
      <c r="AU7425">
        <v>199</v>
      </c>
    </row>
    <row r="7426" spans="1:47" x14ac:dyDescent="0.25">
      <c r="A7426" s="1">
        <v>1998</v>
      </c>
      <c r="B7426">
        <v>98.25</v>
      </c>
      <c r="C7426">
        <v>10.529262086514001</v>
      </c>
      <c r="D7426">
        <v>65.226463104325688</v>
      </c>
      <c r="E7426">
        <v>0.1614262307872357</v>
      </c>
      <c r="F7426">
        <v>1.636769970136265</v>
      </c>
      <c r="G7426">
        <v>8.6145787901908716E-4</v>
      </c>
      <c r="H7426">
        <v>60</v>
      </c>
      <c r="I7426">
        <v>153</v>
      </c>
      <c r="J7426">
        <v>141</v>
      </c>
      <c r="K7426">
        <v>26</v>
      </c>
      <c r="L7426">
        <v>23</v>
      </c>
      <c r="M7426">
        <v>185</v>
      </c>
      <c r="N7426">
        <v>47</v>
      </c>
      <c r="O7426">
        <v>54</v>
      </c>
      <c r="P7426">
        <v>83</v>
      </c>
      <c r="Q7426">
        <v>129</v>
      </c>
      <c r="R7426">
        <v>19</v>
      </c>
      <c r="S7426">
        <v>102</v>
      </c>
      <c r="T7426">
        <v>195</v>
      </c>
      <c r="U7426">
        <v>159</v>
      </c>
      <c r="V7426">
        <v>50</v>
      </c>
      <c r="W7426">
        <v>57</v>
      </c>
      <c r="X7426">
        <v>91</v>
      </c>
      <c r="Y7426">
        <v>193</v>
      </c>
      <c r="Z7426">
        <v>86</v>
      </c>
      <c r="AA7426">
        <v>112</v>
      </c>
      <c r="AB7426">
        <v>19</v>
      </c>
      <c r="AC7426">
        <v>23</v>
      </c>
      <c r="AD7426">
        <v>26</v>
      </c>
      <c r="AE7426">
        <v>47</v>
      </c>
      <c r="AF7426">
        <v>50</v>
      </c>
      <c r="AG7426">
        <v>54</v>
      </c>
      <c r="AH7426">
        <v>57</v>
      </c>
      <c r="AI7426">
        <v>60</v>
      </c>
      <c r="AJ7426">
        <v>83</v>
      </c>
      <c r="AK7426">
        <v>86</v>
      </c>
      <c r="AL7426">
        <v>91</v>
      </c>
      <c r="AM7426">
        <v>102</v>
      </c>
      <c r="AN7426">
        <v>112</v>
      </c>
      <c r="AO7426">
        <v>129</v>
      </c>
      <c r="AP7426">
        <v>141</v>
      </c>
      <c r="AQ7426">
        <v>153</v>
      </c>
      <c r="AR7426">
        <v>159</v>
      </c>
      <c r="AS7426">
        <v>185</v>
      </c>
      <c r="AT7426">
        <v>193</v>
      </c>
      <c r="AU7426">
        <v>195</v>
      </c>
    </row>
    <row r="7427" spans="1:47" x14ac:dyDescent="0.25">
      <c r="A7427" s="1">
        <v>5830</v>
      </c>
      <c r="B7427">
        <v>89</v>
      </c>
      <c r="C7427">
        <v>11.741573033707869</v>
      </c>
      <c r="D7427">
        <v>71.595505617977523</v>
      </c>
      <c r="E7427">
        <v>0.1639987445072191</v>
      </c>
      <c r="F7427">
        <v>1.637571692732003</v>
      </c>
      <c r="G7427">
        <v>8.6187983828000126E-4</v>
      </c>
      <c r="H7427">
        <v>184</v>
      </c>
      <c r="I7427">
        <v>62</v>
      </c>
      <c r="J7427">
        <v>69</v>
      </c>
      <c r="K7427">
        <v>108</v>
      </c>
      <c r="L7427">
        <v>45</v>
      </c>
      <c r="M7427">
        <v>23</v>
      </c>
      <c r="N7427">
        <v>88</v>
      </c>
      <c r="O7427">
        <v>166</v>
      </c>
      <c r="P7427">
        <v>20</v>
      </c>
      <c r="Q7427">
        <v>46</v>
      </c>
      <c r="R7427">
        <v>97</v>
      </c>
      <c r="S7427">
        <v>15</v>
      </c>
      <c r="T7427">
        <v>94</v>
      </c>
      <c r="U7427">
        <v>31</v>
      </c>
      <c r="V7427">
        <v>160</v>
      </c>
      <c r="W7427">
        <v>23</v>
      </c>
      <c r="X7427">
        <v>89</v>
      </c>
      <c r="Y7427">
        <v>188</v>
      </c>
      <c r="Z7427">
        <v>167</v>
      </c>
      <c r="AA7427">
        <v>105</v>
      </c>
      <c r="AB7427">
        <v>15</v>
      </c>
      <c r="AC7427">
        <v>20</v>
      </c>
      <c r="AD7427">
        <v>23</v>
      </c>
      <c r="AE7427">
        <v>23</v>
      </c>
      <c r="AF7427">
        <v>31</v>
      </c>
      <c r="AG7427">
        <v>45</v>
      </c>
      <c r="AH7427">
        <v>46</v>
      </c>
      <c r="AI7427">
        <v>62</v>
      </c>
      <c r="AJ7427">
        <v>69</v>
      </c>
      <c r="AK7427">
        <v>88</v>
      </c>
      <c r="AL7427">
        <v>89</v>
      </c>
      <c r="AM7427">
        <v>94</v>
      </c>
      <c r="AN7427">
        <v>97</v>
      </c>
      <c r="AO7427">
        <v>105</v>
      </c>
      <c r="AP7427">
        <v>108</v>
      </c>
      <c r="AQ7427">
        <v>160</v>
      </c>
      <c r="AR7427">
        <v>166</v>
      </c>
      <c r="AS7427">
        <v>167</v>
      </c>
      <c r="AT7427">
        <v>184</v>
      </c>
      <c r="AU7427">
        <v>188</v>
      </c>
    </row>
    <row r="7428" spans="1:47" x14ac:dyDescent="0.25">
      <c r="A7428" s="1">
        <v>2943</v>
      </c>
      <c r="B7428">
        <v>71.05</v>
      </c>
      <c r="C7428">
        <v>10.675580577058421</v>
      </c>
      <c r="D7428">
        <v>69.000703729767778</v>
      </c>
      <c r="E7428">
        <v>0.1547169811320756</v>
      </c>
      <c r="F7428">
        <v>1.637629420762809</v>
      </c>
      <c r="G7428">
        <v>8.6191022145410984E-4</v>
      </c>
      <c r="H7428">
        <v>50</v>
      </c>
      <c r="I7428">
        <v>49</v>
      </c>
      <c r="J7428">
        <v>44</v>
      </c>
      <c r="K7428">
        <v>39</v>
      </c>
      <c r="L7428">
        <v>178</v>
      </c>
      <c r="M7428">
        <v>13</v>
      </c>
      <c r="N7428">
        <v>46</v>
      </c>
      <c r="O7428">
        <v>95</v>
      </c>
      <c r="P7428">
        <v>53</v>
      </c>
      <c r="Q7428">
        <v>42</v>
      </c>
      <c r="R7428">
        <v>170</v>
      </c>
      <c r="S7428">
        <v>55</v>
      </c>
      <c r="T7428">
        <v>48</v>
      </c>
      <c r="U7428">
        <v>117</v>
      </c>
      <c r="V7428">
        <v>36</v>
      </c>
      <c r="W7428">
        <v>48</v>
      </c>
      <c r="X7428">
        <v>154</v>
      </c>
      <c r="Y7428">
        <v>36</v>
      </c>
      <c r="Z7428">
        <v>30</v>
      </c>
      <c r="AA7428">
        <v>118</v>
      </c>
      <c r="AB7428">
        <v>13</v>
      </c>
      <c r="AC7428">
        <v>30</v>
      </c>
      <c r="AD7428">
        <v>36</v>
      </c>
      <c r="AE7428">
        <v>36</v>
      </c>
      <c r="AF7428">
        <v>39</v>
      </c>
      <c r="AG7428">
        <v>42</v>
      </c>
      <c r="AH7428">
        <v>44</v>
      </c>
      <c r="AI7428">
        <v>46</v>
      </c>
      <c r="AJ7428">
        <v>48</v>
      </c>
      <c r="AK7428">
        <v>48</v>
      </c>
      <c r="AL7428">
        <v>49</v>
      </c>
      <c r="AM7428">
        <v>50</v>
      </c>
      <c r="AN7428">
        <v>53</v>
      </c>
      <c r="AO7428">
        <v>55</v>
      </c>
      <c r="AP7428">
        <v>95</v>
      </c>
      <c r="AQ7428">
        <v>117</v>
      </c>
      <c r="AR7428">
        <v>118</v>
      </c>
      <c r="AS7428">
        <v>154</v>
      </c>
      <c r="AT7428">
        <v>170</v>
      </c>
      <c r="AU7428">
        <v>178</v>
      </c>
    </row>
    <row r="7429" spans="1:47" x14ac:dyDescent="0.25">
      <c r="A7429" s="1">
        <v>2793</v>
      </c>
      <c r="B7429">
        <v>93.95</v>
      </c>
      <c r="C7429">
        <v>9.7339010111761528</v>
      </c>
      <c r="D7429">
        <v>64.273549760510889</v>
      </c>
      <c r="E7429">
        <v>0.15144489525544419</v>
      </c>
      <c r="F7429">
        <v>1.638391205538819</v>
      </c>
      <c r="G7429">
        <v>8.6231116080990483E-4</v>
      </c>
      <c r="H7429">
        <v>133</v>
      </c>
      <c r="I7429">
        <v>39</v>
      </c>
      <c r="J7429">
        <v>117</v>
      </c>
      <c r="K7429">
        <v>23</v>
      </c>
      <c r="L7429">
        <v>128</v>
      </c>
      <c r="M7429">
        <v>20</v>
      </c>
      <c r="N7429">
        <v>88</v>
      </c>
      <c r="O7429">
        <v>31</v>
      </c>
      <c r="P7429">
        <v>161</v>
      </c>
      <c r="Q7429">
        <v>23</v>
      </c>
      <c r="R7429">
        <v>107</v>
      </c>
      <c r="S7429">
        <v>162</v>
      </c>
      <c r="T7429">
        <v>176</v>
      </c>
      <c r="U7429">
        <v>154</v>
      </c>
      <c r="V7429">
        <v>80</v>
      </c>
      <c r="W7429">
        <v>43</v>
      </c>
      <c r="X7429">
        <v>158</v>
      </c>
      <c r="Y7429">
        <v>58</v>
      </c>
      <c r="Z7429">
        <v>56</v>
      </c>
      <c r="AA7429">
        <v>122</v>
      </c>
      <c r="AB7429">
        <v>20</v>
      </c>
      <c r="AC7429">
        <v>23</v>
      </c>
      <c r="AD7429">
        <v>23</v>
      </c>
      <c r="AE7429">
        <v>31</v>
      </c>
      <c r="AF7429">
        <v>39</v>
      </c>
      <c r="AG7429">
        <v>43</v>
      </c>
      <c r="AH7429">
        <v>56</v>
      </c>
      <c r="AI7429">
        <v>58</v>
      </c>
      <c r="AJ7429">
        <v>80</v>
      </c>
      <c r="AK7429">
        <v>88</v>
      </c>
      <c r="AL7429">
        <v>107</v>
      </c>
      <c r="AM7429">
        <v>117</v>
      </c>
      <c r="AN7429">
        <v>122</v>
      </c>
      <c r="AO7429">
        <v>128</v>
      </c>
      <c r="AP7429">
        <v>133</v>
      </c>
      <c r="AQ7429">
        <v>154</v>
      </c>
      <c r="AR7429">
        <v>158</v>
      </c>
      <c r="AS7429">
        <v>161</v>
      </c>
      <c r="AT7429">
        <v>162</v>
      </c>
      <c r="AU7429">
        <v>176</v>
      </c>
    </row>
    <row r="7430" spans="1:47" x14ac:dyDescent="0.25">
      <c r="A7430" s="1">
        <v>956</v>
      </c>
      <c r="B7430">
        <v>97.35</v>
      </c>
      <c r="C7430">
        <v>9.4863893168978031</v>
      </c>
      <c r="D7430">
        <v>62.532100667693889</v>
      </c>
      <c r="E7430">
        <v>0.15170431211498989</v>
      </c>
      <c r="F7430">
        <v>1.6385574661709299</v>
      </c>
      <c r="G7430">
        <v>8.6239866640575231E-4</v>
      </c>
      <c r="H7430">
        <v>111</v>
      </c>
      <c r="I7430">
        <v>85</v>
      </c>
      <c r="J7430">
        <v>146</v>
      </c>
      <c r="K7430">
        <v>59</v>
      </c>
      <c r="L7430">
        <v>32</v>
      </c>
      <c r="M7430">
        <v>50</v>
      </c>
      <c r="N7430">
        <v>134</v>
      </c>
      <c r="O7430">
        <v>102</v>
      </c>
      <c r="P7430">
        <v>48</v>
      </c>
      <c r="Q7430">
        <v>11</v>
      </c>
      <c r="R7430">
        <v>197</v>
      </c>
      <c r="S7430">
        <v>170</v>
      </c>
      <c r="T7430">
        <v>146</v>
      </c>
      <c r="U7430">
        <v>68</v>
      </c>
      <c r="V7430">
        <v>58</v>
      </c>
      <c r="W7430">
        <v>15</v>
      </c>
      <c r="X7430">
        <v>164</v>
      </c>
      <c r="Y7430">
        <v>117</v>
      </c>
      <c r="Z7430">
        <v>85</v>
      </c>
      <c r="AA7430">
        <v>149</v>
      </c>
      <c r="AB7430">
        <v>11</v>
      </c>
      <c r="AC7430">
        <v>15</v>
      </c>
      <c r="AD7430">
        <v>32</v>
      </c>
      <c r="AE7430">
        <v>48</v>
      </c>
      <c r="AF7430">
        <v>50</v>
      </c>
      <c r="AG7430">
        <v>58</v>
      </c>
      <c r="AH7430">
        <v>59</v>
      </c>
      <c r="AI7430">
        <v>68</v>
      </c>
      <c r="AJ7430">
        <v>85</v>
      </c>
      <c r="AK7430">
        <v>85</v>
      </c>
      <c r="AL7430">
        <v>102</v>
      </c>
      <c r="AM7430">
        <v>111</v>
      </c>
      <c r="AN7430">
        <v>117</v>
      </c>
      <c r="AO7430">
        <v>134</v>
      </c>
      <c r="AP7430">
        <v>146</v>
      </c>
      <c r="AQ7430">
        <v>146</v>
      </c>
      <c r="AR7430">
        <v>149</v>
      </c>
      <c r="AS7430">
        <v>164</v>
      </c>
      <c r="AT7430">
        <v>170</v>
      </c>
      <c r="AU7430">
        <v>197</v>
      </c>
    </row>
    <row r="7431" spans="1:47" x14ac:dyDescent="0.25">
      <c r="A7431" s="1">
        <v>8485</v>
      </c>
      <c r="B7431">
        <v>104</v>
      </c>
      <c r="C7431">
        <v>12.16346153846154</v>
      </c>
      <c r="D7431">
        <v>68.144230769230774</v>
      </c>
      <c r="E7431">
        <v>0.17849583744885</v>
      </c>
      <c r="F7431">
        <v>1.639323017909442</v>
      </c>
      <c r="G7431">
        <v>8.6280158837339054E-4</v>
      </c>
      <c r="H7431">
        <v>11</v>
      </c>
      <c r="I7431">
        <v>96</v>
      </c>
      <c r="J7431">
        <v>143</v>
      </c>
      <c r="K7431">
        <v>69</v>
      </c>
      <c r="L7431">
        <v>107</v>
      </c>
      <c r="M7431">
        <v>32</v>
      </c>
      <c r="N7431">
        <v>107</v>
      </c>
      <c r="O7431">
        <v>180</v>
      </c>
      <c r="P7431">
        <v>183</v>
      </c>
      <c r="Q7431">
        <v>124</v>
      </c>
      <c r="R7431">
        <v>161</v>
      </c>
      <c r="S7431">
        <v>18</v>
      </c>
      <c r="T7431">
        <v>42</v>
      </c>
      <c r="U7431">
        <v>29</v>
      </c>
      <c r="V7431">
        <v>185</v>
      </c>
      <c r="W7431">
        <v>181</v>
      </c>
      <c r="X7431">
        <v>79</v>
      </c>
      <c r="Y7431">
        <v>17</v>
      </c>
      <c r="Z7431">
        <v>185</v>
      </c>
      <c r="AA7431">
        <v>131</v>
      </c>
      <c r="AB7431">
        <v>11</v>
      </c>
      <c r="AC7431">
        <v>17</v>
      </c>
      <c r="AD7431">
        <v>18</v>
      </c>
      <c r="AE7431">
        <v>29</v>
      </c>
      <c r="AF7431">
        <v>32</v>
      </c>
      <c r="AG7431">
        <v>42</v>
      </c>
      <c r="AH7431">
        <v>69</v>
      </c>
      <c r="AI7431">
        <v>79</v>
      </c>
      <c r="AJ7431">
        <v>96</v>
      </c>
      <c r="AK7431">
        <v>107</v>
      </c>
      <c r="AL7431">
        <v>107</v>
      </c>
      <c r="AM7431">
        <v>124</v>
      </c>
      <c r="AN7431">
        <v>131</v>
      </c>
      <c r="AO7431">
        <v>143</v>
      </c>
      <c r="AP7431">
        <v>161</v>
      </c>
      <c r="AQ7431">
        <v>180</v>
      </c>
      <c r="AR7431">
        <v>181</v>
      </c>
      <c r="AS7431">
        <v>183</v>
      </c>
      <c r="AT7431">
        <v>185</v>
      </c>
      <c r="AU7431">
        <v>185</v>
      </c>
    </row>
    <row r="7432" spans="1:47" x14ac:dyDescent="0.25">
      <c r="A7432" s="1">
        <v>16</v>
      </c>
      <c r="B7432">
        <v>123.5</v>
      </c>
      <c r="C7432">
        <v>6.9230769230769198</v>
      </c>
      <c r="D7432">
        <v>46.599190283400809</v>
      </c>
      <c r="E7432">
        <v>0.1485664639443961</v>
      </c>
      <c r="F7432">
        <v>1.6399731466385341</v>
      </c>
      <c r="G7432">
        <v>8.6314376138870244E-4</v>
      </c>
      <c r="H7432">
        <v>34</v>
      </c>
      <c r="I7432">
        <v>169</v>
      </c>
      <c r="J7432">
        <v>189</v>
      </c>
      <c r="K7432">
        <v>161</v>
      </c>
      <c r="L7432">
        <v>27</v>
      </c>
      <c r="M7432">
        <v>185</v>
      </c>
      <c r="N7432">
        <v>143</v>
      </c>
      <c r="O7432">
        <v>105</v>
      </c>
      <c r="P7432">
        <v>64</v>
      </c>
      <c r="Q7432">
        <v>130</v>
      </c>
      <c r="R7432">
        <v>46</v>
      </c>
      <c r="S7432">
        <v>97</v>
      </c>
      <c r="T7432">
        <v>145</v>
      </c>
      <c r="U7432">
        <v>68</v>
      </c>
      <c r="V7432">
        <v>179</v>
      </c>
      <c r="W7432">
        <v>132</v>
      </c>
      <c r="X7432">
        <v>179</v>
      </c>
      <c r="Y7432">
        <v>136</v>
      </c>
      <c r="Z7432">
        <v>170</v>
      </c>
      <c r="AA7432">
        <v>111</v>
      </c>
      <c r="AB7432">
        <v>27</v>
      </c>
      <c r="AC7432">
        <v>34</v>
      </c>
      <c r="AD7432">
        <v>46</v>
      </c>
      <c r="AE7432">
        <v>64</v>
      </c>
      <c r="AF7432">
        <v>68</v>
      </c>
      <c r="AG7432">
        <v>97</v>
      </c>
      <c r="AH7432">
        <v>105</v>
      </c>
      <c r="AI7432">
        <v>111</v>
      </c>
      <c r="AJ7432">
        <v>130</v>
      </c>
      <c r="AK7432">
        <v>132</v>
      </c>
      <c r="AL7432">
        <v>136</v>
      </c>
      <c r="AM7432">
        <v>143</v>
      </c>
      <c r="AN7432">
        <v>145</v>
      </c>
      <c r="AO7432">
        <v>161</v>
      </c>
      <c r="AP7432">
        <v>169</v>
      </c>
      <c r="AQ7432">
        <v>170</v>
      </c>
      <c r="AR7432">
        <v>179</v>
      </c>
      <c r="AS7432">
        <v>179</v>
      </c>
      <c r="AT7432">
        <v>185</v>
      </c>
      <c r="AU7432">
        <v>189</v>
      </c>
    </row>
    <row r="7433" spans="1:47" x14ac:dyDescent="0.25">
      <c r="A7433" s="1">
        <v>6923</v>
      </c>
      <c r="B7433">
        <v>103.7</v>
      </c>
      <c r="C7433">
        <v>7.8013500482160021</v>
      </c>
      <c r="D7433">
        <v>54.715525554484081</v>
      </c>
      <c r="E7433">
        <v>0.14258019034191041</v>
      </c>
      <c r="F7433">
        <v>1.6404345833620599</v>
      </c>
      <c r="G7433">
        <v>8.6338662282213626E-4</v>
      </c>
      <c r="H7433">
        <v>56</v>
      </c>
      <c r="I7433">
        <v>116</v>
      </c>
      <c r="J7433">
        <v>97</v>
      </c>
      <c r="K7433">
        <v>162</v>
      </c>
      <c r="L7433">
        <v>157</v>
      </c>
      <c r="M7433">
        <v>114</v>
      </c>
      <c r="N7433">
        <v>80</v>
      </c>
      <c r="O7433">
        <v>32</v>
      </c>
      <c r="P7433">
        <v>28</v>
      </c>
      <c r="Q7433">
        <v>154</v>
      </c>
      <c r="R7433">
        <v>46</v>
      </c>
      <c r="S7433">
        <v>147</v>
      </c>
      <c r="T7433">
        <v>87</v>
      </c>
      <c r="U7433">
        <v>72</v>
      </c>
      <c r="V7433">
        <v>13</v>
      </c>
      <c r="W7433">
        <v>148</v>
      </c>
      <c r="X7433">
        <v>190</v>
      </c>
      <c r="Y7433">
        <v>145</v>
      </c>
      <c r="Z7433">
        <v>130</v>
      </c>
      <c r="AA7433">
        <v>100</v>
      </c>
      <c r="AB7433">
        <v>13</v>
      </c>
      <c r="AC7433">
        <v>28</v>
      </c>
      <c r="AD7433">
        <v>32</v>
      </c>
      <c r="AE7433">
        <v>46</v>
      </c>
      <c r="AF7433">
        <v>56</v>
      </c>
      <c r="AG7433">
        <v>72</v>
      </c>
      <c r="AH7433">
        <v>80</v>
      </c>
      <c r="AI7433">
        <v>87</v>
      </c>
      <c r="AJ7433">
        <v>97</v>
      </c>
      <c r="AK7433">
        <v>100</v>
      </c>
      <c r="AL7433">
        <v>114</v>
      </c>
      <c r="AM7433">
        <v>116</v>
      </c>
      <c r="AN7433">
        <v>130</v>
      </c>
      <c r="AO7433">
        <v>145</v>
      </c>
      <c r="AP7433">
        <v>147</v>
      </c>
      <c r="AQ7433">
        <v>148</v>
      </c>
      <c r="AR7433">
        <v>154</v>
      </c>
      <c r="AS7433">
        <v>157</v>
      </c>
      <c r="AT7433">
        <v>162</v>
      </c>
      <c r="AU7433">
        <v>190</v>
      </c>
    </row>
    <row r="7434" spans="1:47" x14ac:dyDescent="0.25">
      <c r="A7434" s="1">
        <v>2739</v>
      </c>
      <c r="B7434">
        <v>123.55</v>
      </c>
      <c r="C7434">
        <v>6.0259004451639049</v>
      </c>
      <c r="D7434">
        <v>43.61392148927559</v>
      </c>
      <c r="E7434">
        <v>0.13816460981720341</v>
      </c>
      <c r="F7434">
        <v>1.6412071966219131</v>
      </c>
      <c r="G7434">
        <v>8.637932613799541E-4</v>
      </c>
      <c r="H7434">
        <v>141</v>
      </c>
      <c r="I7434">
        <v>99</v>
      </c>
      <c r="J7434">
        <v>112</v>
      </c>
      <c r="K7434">
        <v>105</v>
      </c>
      <c r="L7434">
        <v>147</v>
      </c>
      <c r="M7434">
        <v>156</v>
      </c>
      <c r="N7434">
        <v>52</v>
      </c>
      <c r="O7434">
        <v>198</v>
      </c>
      <c r="P7434">
        <v>165</v>
      </c>
      <c r="Q7434">
        <v>141</v>
      </c>
      <c r="R7434">
        <v>62</v>
      </c>
      <c r="S7434">
        <v>47</v>
      </c>
      <c r="T7434">
        <v>62</v>
      </c>
      <c r="U7434">
        <v>134</v>
      </c>
      <c r="V7434">
        <v>119</v>
      </c>
      <c r="W7434">
        <v>152</v>
      </c>
      <c r="X7434">
        <v>49</v>
      </c>
      <c r="Y7434">
        <v>149</v>
      </c>
      <c r="Z7434">
        <v>199</v>
      </c>
      <c r="AA7434">
        <v>182</v>
      </c>
      <c r="AB7434">
        <v>47</v>
      </c>
      <c r="AC7434">
        <v>49</v>
      </c>
      <c r="AD7434">
        <v>52</v>
      </c>
      <c r="AE7434">
        <v>62</v>
      </c>
      <c r="AF7434">
        <v>62</v>
      </c>
      <c r="AG7434">
        <v>99</v>
      </c>
      <c r="AH7434">
        <v>105</v>
      </c>
      <c r="AI7434">
        <v>112</v>
      </c>
      <c r="AJ7434">
        <v>119</v>
      </c>
      <c r="AK7434">
        <v>134</v>
      </c>
      <c r="AL7434">
        <v>141</v>
      </c>
      <c r="AM7434">
        <v>141</v>
      </c>
      <c r="AN7434">
        <v>147</v>
      </c>
      <c r="AO7434">
        <v>149</v>
      </c>
      <c r="AP7434">
        <v>152</v>
      </c>
      <c r="AQ7434">
        <v>156</v>
      </c>
      <c r="AR7434">
        <v>165</v>
      </c>
      <c r="AS7434">
        <v>182</v>
      </c>
      <c r="AT7434">
        <v>198</v>
      </c>
      <c r="AU7434">
        <v>199</v>
      </c>
    </row>
    <row r="7435" spans="1:47" x14ac:dyDescent="0.25">
      <c r="A7435" s="1">
        <v>1605</v>
      </c>
      <c r="B7435">
        <v>115.2</v>
      </c>
      <c r="C7435">
        <v>6.5017361111111018</v>
      </c>
      <c r="D7435">
        <v>47.144097222222207</v>
      </c>
      <c r="E7435">
        <v>0.1379119867427728</v>
      </c>
      <c r="F7435">
        <v>1.6416366394010331</v>
      </c>
      <c r="G7435">
        <v>8.6401928389528071E-4</v>
      </c>
      <c r="H7435">
        <v>84</v>
      </c>
      <c r="I7435">
        <v>117</v>
      </c>
      <c r="J7435">
        <v>56</v>
      </c>
      <c r="K7435">
        <v>164</v>
      </c>
      <c r="L7435">
        <v>109</v>
      </c>
      <c r="M7435">
        <v>93</v>
      </c>
      <c r="N7435">
        <v>128</v>
      </c>
      <c r="O7435">
        <v>92</v>
      </c>
      <c r="P7435">
        <v>198</v>
      </c>
      <c r="Q7435">
        <v>169</v>
      </c>
      <c r="R7435">
        <v>19</v>
      </c>
      <c r="S7435">
        <v>152</v>
      </c>
      <c r="T7435">
        <v>93</v>
      </c>
      <c r="U7435">
        <v>110</v>
      </c>
      <c r="V7435">
        <v>159</v>
      </c>
      <c r="W7435">
        <v>61</v>
      </c>
      <c r="X7435">
        <v>49</v>
      </c>
      <c r="Y7435">
        <v>106</v>
      </c>
      <c r="Z7435">
        <v>192</v>
      </c>
      <c r="AA7435">
        <v>153</v>
      </c>
      <c r="AB7435">
        <v>19</v>
      </c>
      <c r="AC7435">
        <v>49</v>
      </c>
      <c r="AD7435">
        <v>56</v>
      </c>
      <c r="AE7435">
        <v>61</v>
      </c>
      <c r="AF7435">
        <v>84</v>
      </c>
      <c r="AG7435">
        <v>92</v>
      </c>
      <c r="AH7435">
        <v>93</v>
      </c>
      <c r="AI7435">
        <v>93</v>
      </c>
      <c r="AJ7435">
        <v>106</v>
      </c>
      <c r="AK7435">
        <v>109</v>
      </c>
      <c r="AL7435">
        <v>110</v>
      </c>
      <c r="AM7435">
        <v>117</v>
      </c>
      <c r="AN7435">
        <v>128</v>
      </c>
      <c r="AO7435">
        <v>152</v>
      </c>
      <c r="AP7435">
        <v>153</v>
      </c>
      <c r="AQ7435">
        <v>159</v>
      </c>
      <c r="AR7435">
        <v>164</v>
      </c>
      <c r="AS7435">
        <v>169</v>
      </c>
      <c r="AT7435">
        <v>192</v>
      </c>
      <c r="AU7435">
        <v>198</v>
      </c>
    </row>
    <row r="7436" spans="1:47" x14ac:dyDescent="0.25">
      <c r="A7436" s="1">
        <v>6692</v>
      </c>
      <c r="B7436">
        <v>120.55</v>
      </c>
      <c r="C7436">
        <v>8.9713811696391588</v>
      </c>
      <c r="D7436">
        <v>54.421401907922032</v>
      </c>
      <c r="E7436">
        <v>0.16485024007316521</v>
      </c>
      <c r="F7436">
        <v>1.641697133822984</v>
      </c>
      <c r="G7436">
        <v>8.6405112306472823E-4</v>
      </c>
      <c r="H7436">
        <v>50</v>
      </c>
      <c r="I7436">
        <v>199</v>
      </c>
      <c r="J7436">
        <v>102</v>
      </c>
      <c r="K7436">
        <v>147</v>
      </c>
      <c r="L7436">
        <v>23</v>
      </c>
      <c r="M7436">
        <v>187</v>
      </c>
      <c r="N7436">
        <v>83</v>
      </c>
      <c r="O7436">
        <v>72</v>
      </c>
      <c r="P7436">
        <v>54</v>
      </c>
      <c r="Q7436">
        <v>157</v>
      </c>
      <c r="R7436">
        <v>125</v>
      </c>
      <c r="S7436">
        <v>195</v>
      </c>
      <c r="T7436">
        <v>117</v>
      </c>
      <c r="U7436">
        <v>34</v>
      </c>
      <c r="V7436">
        <v>196</v>
      </c>
      <c r="W7436">
        <v>171</v>
      </c>
      <c r="X7436">
        <v>131</v>
      </c>
      <c r="Y7436">
        <v>162</v>
      </c>
      <c r="Z7436">
        <v>46</v>
      </c>
      <c r="AA7436">
        <v>160</v>
      </c>
      <c r="AB7436">
        <v>23</v>
      </c>
      <c r="AC7436">
        <v>34</v>
      </c>
      <c r="AD7436">
        <v>46</v>
      </c>
      <c r="AE7436">
        <v>50</v>
      </c>
      <c r="AF7436">
        <v>54</v>
      </c>
      <c r="AG7436">
        <v>72</v>
      </c>
      <c r="AH7436">
        <v>83</v>
      </c>
      <c r="AI7436">
        <v>102</v>
      </c>
      <c r="AJ7436">
        <v>117</v>
      </c>
      <c r="AK7436">
        <v>125</v>
      </c>
      <c r="AL7436">
        <v>131</v>
      </c>
      <c r="AM7436">
        <v>147</v>
      </c>
      <c r="AN7436">
        <v>157</v>
      </c>
      <c r="AO7436">
        <v>160</v>
      </c>
      <c r="AP7436">
        <v>162</v>
      </c>
      <c r="AQ7436">
        <v>171</v>
      </c>
      <c r="AR7436">
        <v>187</v>
      </c>
      <c r="AS7436">
        <v>195</v>
      </c>
      <c r="AT7436">
        <v>196</v>
      </c>
      <c r="AU7436">
        <v>199</v>
      </c>
    </row>
    <row r="7437" spans="1:47" x14ac:dyDescent="0.25">
      <c r="A7437" s="1">
        <v>7654</v>
      </c>
      <c r="B7437">
        <v>128.05000000000001</v>
      </c>
      <c r="C7437">
        <v>7.7899258102303541</v>
      </c>
      <c r="D7437">
        <v>48.594299101913293</v>
      </c>
      <c r="E7437">
        <v>0.16030534351145001</v>
      </c>
      <c r="F7437">
        <v>1.6419496320633671</v>
      </c>
      <c r="G7437">
        <v>8.6418401687545648E-4</v>
      </c>
      <c r="H7437">
        <v>173</v>
      </c>
      <c r="I7437">
        <v>31</v>
      </c>
      <c r="J7437">
        <v>115</v>
      </c>
      <c r="K7437">
        <v>67</v>
      </c>
      <c r="L7437">
        <v>97</v>
      </c>
      <c r="M7437">
        <v>136</v>
      </c>
      <c r="N7437">
        <v>193</v>
      </c>
      <c r="O7437">
        <v>96</v>
      </c>
      <c r="P7437">
        <v>51</v>
      </c>
      <c r="Q7437">
        <v>144</v>
      </c>
      <c r="R7437">
        <v>168</v>
      </c>
      <c r="S7437">
        <v>181</v>
      </c>
      <c r="T7437">
        <v>186</v>
      </c>
      <c r="U7437">
        <v>173</v>
      </c>
      <c r="V7437">
        <v>182</v>
      </c>
      <c r="W7437">
        <v>151</v>
      </c>
      <c r="X7437">
        <v>67</v>
      </c>
      <c r="Y7437">
        <v>200</v>
      </c>
      <c r="Z7437">
        <v>24</v>
      </c>
      <c r="AA7437">
        <v>126</v>
      </c>
      <c r="AB7437">
        <v>24</v>
      </c>
      <c r="AC7437">
        <v>31</v>
      </c>
      <c r="AD7437">
        <v>51</v>
      </c>
      <c r="AE7437">
        <v>67</v>
      </c>
      <c r="AF7437">
        <v>67</v>
      </c>
      <c r="AG7437">
        <v>96</v>
      </c>
      <c r="AH7437">
        <v>97</v>
      </c>
      <c r="AI7437">
        <v>115</v>
      </c>
      <c r="AJ7437">
        <v>126</v>
      </c>
      <c r="AK7437">
        <v>136</v>
      </c>
      <c r="AL7437">
        <v>144</v>
      </c>
      <c r="AM7437">
        <v>151</v>
      </c>
      <c r="AN7437">
        <v>168</v>
      </c>
      <c r="AO7437">
        <v>173</v>
      </c>
      <c r="AP7437">
        <v>173</v>
      </c>
      <c r="AQ7437">
        <v>181</v>
      </c>
      <c r="AR7437">
        <v>182</v>
      </c>
      <c r="AS7437">
        <v>186</v>
      </c>
      <c r="AT7437">
        <v>193</v>
      </c>
      <c r="AU7437">
        <v>200</v>
      </c>
    </row>
    <row r="7438" spans="1:47" x14ac:dyDescent="0.25">
      <c r="A7438" s="1">
        <v>5580</v>
      </c>
      <c r="B7438">
        <v>93.2</v>
      </c>
      <c r="C7438">
        <v>7.7896995708154471</v>
      </c>
      <c r="D7438">
        <v>57.145922746781103</v>
      </c>
      <c r="E7438">
        <v>0.13631242959068721</v>
      </c>
      <c r="F7438">
        <v>1.6424893441807009</v>
      </c>
      <c r="G7438">
        <v>8.6446807588457962E-4</v>
      </c>
      <c r="H7438">
        <v>105</v>
      </c>
      <c r="I7438">
        <v>36</v>
      </c>
      <c r="J7438">
        <v>50</v>
      </c>
      <c r="K7438">
        <v>89</v>
      </c>
      <c r="L7438">
        <v>47</v>
      </c>
      <c r="M7438">
        <v>64</v>
      </c>
      <c r="N7438">
        <v>67</v>
      </c>
      <c r="O7438">
        <v>126</v>
      </c>
      <c r="P7438">
        <v>122</v>
      </c>
      <c r="Q7438">
        <v>165</v>
      </c>
      <c r="R7438">
        <v>51</v>
      </c>
      <c r="S7438">
        <v>193</v>
      </c>
      <c r="T7438">
        <v>157</v>
      </c>
      <c r="U7438">
        <v>72</v>
      </c>
      <c r="V7438">
        <v>76</v>
      </c>
      <c r="W7438">
        <v>138</v>
      </c>
      <c r="X7438">
        <v>97</v>
      </c>
      <c r="Y7438">
        <v>139</v>
      </c>
      <c r="Z7438">
        <v>54</v>
      </c>
      <c r="AA7438">
        <v>16</v>
      </c>
      <c r="AB7438">
        <v>16</v>
      </c>
      <c r="AC7438">
        <v>36</v>
      </c>
      <c r="AD7438">
        <v>47</v>
      </c>
      <c r="AE7438">
        <v>50</v>
      </c>
      <c r="AF7438">
        <v>51</v>
      </c>
      <c r="AG7438">
        <v>54</v>
      </c>
      <c r="AH7438">
        <v>64</v>
      </c>
      <c r="AI7438">
        <v>67</v>
      </c>
      <c r="AJ7438">
        <v>72</v>
      </c>
      <c r="AK7438">
        <v>76</v>
      </c>
      <c r="AL7438">
        <v>89</v>
      </c>
      <c r="AM7438">
        <v>97</v>
      </c>
      <c r="AN7438">
        <v>105</v>
      </c>
      <c r="AO7438">
        <v>122</v>
      </c>
      <c r="AP7438">
        <v>126</v>
      </c>
      <c r="AQ7438">
        <v>138</v>
      </c>
      <c r="AR7438">
        <v>139</v>
      </c>
      <c r="AS7438">
        <v>157</v>
      </c>
      <c r="AT7438">
        <v>165</v>
      </c>
      <c r="AU7438">
        <v>193</v>
      </c>
    </row>
    <row r="7439" spans="1:47" x14ac:dyDescent="0.25">
      <c r="A7439" s="1">
        <v>4013</v>
      </c>
      <c r="B7439">
        <v>101.55</v>
      </c>
      <c r="C7439">
        <v>8.3456425406203891</v>
      </c>
      <c r="D7439">
        <v>56.528803545051701</v>
      </c>
      <c r="E7439">
        <v>0.1476352234125948</v>
      </c>
      <c r="F7439">
        <v>1.6428573505508659</v>
      </c>
      <c r="G7439">
        <v>8.6466176344782435E-4</v>
      </c>
      <c r="H7439">
        <v>26</v>
      </c>
      <c r="I7439">
        <v>64</v>
      </c>
      <c r="J7439">
        <v>156</v>
      </c>
      <c r="K7439">
        <v>100</v>
      </c>
      <c r="L7439">
        <v>78</v>
      </c>
      <c r="M7439">
        <v>188</v>
      </c>
      <c r="N7439">
        <v>126</v>
      </c>
      <c r="O7439">
        <v>80</v>
      </c>
      <c r="P7439">
        <v>84</v>
      </c>
      <c r="Q7439">
        <v>94</v>
      </c>
      <c r="R7439">
        <v>42</v>
      </c>
      <c r="S7439">
        <v>41</v>
      </c>
      <c r="T7439">
        <v>100</v>
      </c>
      <c r="U7439">
        <v>98</v>
      </c>
      <c r="V7439">
        <v>156</v>
      </c>
      <c r="W7439">
        <v>121</v>
      </c>
      <c r="X7439">
        <v>198</v>
      </c>
      <c r="Y7439">
        <v>166</v>
      </c>
      <c r="Z7439">
        <v>101</v>
      </c>
      <c r="AA7439">
        <v>12</v>
      </c>
      <c r="AB7439">
        <v>12</v>
      </c>
      <c r="AC7439">
        <v>26</v>
      </c>
      <c r="AD7439">
        <v>41</v>
      </c>
      <c r="AE7439">
        <v>42</v>
      </c>
      <c r="AF7439">
        <v>64</v>
      </c>
      <c r="AG7439">
        <v>78</v>
      </c>
      <c r="AH7439">
        <v>80</v>
      </c>
      <c r="AI7439">
        <v>84</v>
      </c>
      <c r="AJ7439">
        <v>94</v>
      </c>
      <c r="AK7439">
        <v>98</v>
      </c>
      <c r="AL7439">
        <v>100</v>
      </c>
      <c r="AM7439">
        <v>100</v>
      </c>
      <c r="AN7439">
        <v>101</v>
      </c>
      <c r="AO7439">
        <v>121</v>
      </c>
      <c r="AP7439">
        <v>126</v>
      </c>
      <c r="AQ7439">
        <v>156</v>
      </c>
      <c r="AR7439">
        <v>156</v>
      </c>
      <c r="AS7439">
        <v>166</v>
      </c>
      <c r="AT7439">
        <v>188</v>
      </c>
      <c r="AU7439">
        <v>198</v>
      </c>
    </row>
    <row r="7440" spans="1:47" x14ac:dyDescent="0.25">
      <c r="A7440" s="1">
        <v>4881</v>
      </c>
      <c r="B7440">
        <v>127.35</v>
      </c>
      <c r="C7440">
        <v>5.4770318021201509</v>
      </c>
      <c r="D7440">
        <v>40.922654102866133</v>
      </c>
      <c r="E7440">
        <v>0.1338386261153221</v>
      </c>
      <c r="F7440">
        <v>1.643707780570314</v>
      </c>
      <c r="G7440">
        <v>8.6510935819490199E-4</v>
      </c>
      <c r="H7440">
        <v>112</v>
      </c>
      <c r="I7440">
        <v>156</v>
      </c>
      <c r="J7440">
        <v>119</v>
      </c>
      <c r="K7440">
        <v>33</v>
      </c>
      <c r="L7440">
        <v>93</v>
      </c>
      <c r="M7440">
        <v>102</v>
      </c>
      <c r="N7440">
        <v>95</v>
      </c>
      <c r="O7440">
        <v>194</v>
      </c>
      <c r="P7440">
        <v>198</v>
      </c>
      <c r="Q7440">
        <v>119</v>
      </c>
      <c r="R7440">
        <v>170</v>
      </c>
      <c r="S7440">
        <v>163</v>
      </c>
      <c r="T7440">
        <v>117</v>
      </c>
      <c r="U7440">
        <v>183</v>
      </c>
      <c r="V7440">
        <v>97</v>
      </c>
      <c r="W7440">
        <v>136</v>
      </c>
      <c r="X7440">
        <v>82</v>
      </c>
      <c r="Y7440">
        <v>51</v>
      </c>
      <c r="Z7440">
        <v>130</v>
      </c>
      <c r="AA7440">
        <v>197</v>
      </c>
      <c r="AB7440">
        <v>33</v>
      </c>
      <c r="AC7440">
        <v>51</v>
      </c>
      <c r="AD7440">
        <v>82</v>
      </c>
      <c r="AE7440">
        <v>93</v>
      </c>
      <c r="AF7440">
        <v>95</v>
      </c>
      <c r="AG7440">
        <v>97</v>
      </c>
      <c r="AH7440">
        <v>102</v>
      </c>
      <c r="AI7440">
        <v>112</v>
      </c>
      <c r="AJ7440">
        <v>117</v>
      </c>
      <c r="AK7440">
        <v>119</v>
      </c>
      <c r="AL7440">
        <v>119</v>
      </c>
      <c r="AM7440">
        <v>130</v>
      </c>
      <c r="AN7440">
        <v>136</v>
      </c>
      <c r="AO7440">
        <v>156</v>
      </c>
      <c r="AP7440">
        <v>163</v>
      </c>
      <c r="AQ7440">
        <v>170</v>
      </c>
      <c r="AR7440">
        <v>183</v>
      </c>
      <c r="AS7440">
        <v>194</v>
      </c>
      <c r="AT7440">
        <v>197</v>
      </c>
      <c r="AU7440">
        <v>198</v>
      </c>
    </row>
    <row r="7441" spans="1:47" x14ac:dyDescent="0.25">
      <c r="A7441" s="1">
        <v>5923</v>
      </c>
      <c r="B7441">
        <v>104.65</v>
      </c>
      <c r="C7441">
        <v>8.9679885332059079</v>
      </c>
      <c r="D7441">
        <v>57.912087912087898</v>
      </c>
      <c r="E7441">
        <v>0.15485520996617419</v>
      </c>
      <c r="F7441">
        <v>1.6439373569656259</v>
      </c>
      <c r="G7441">
        <v>8.6523018787664548E-4</v>
      </c>
      <c r="H7441">
        <v>140</v>
      </c>
      <c r="I7441">
        <v>25</v>
      </c>
      <c r="J7441">
        <v>91</v>
      </c>
      <c r="K7441">
        <v>17</v>
      </c>
      <c r="L7441">
        <v>142</v>
      </c>
      <c r="M7441">
        <v>131</v>
      </c>
      <c r="N7441">
        <v>198</v>
      </c>
      <c r="O7441">
        <v>130</v>
      </c>
      <c r="P7441">
        <v>92</v>
      </c>
      <c r="Q7441">
        <v>26</v>
      </c>
      <c r="R7441">
        <v>31</v>
      </c>
      <c r="S7441">
        <v>167</v>
      </c>
      <c r="T7441">
        <v>100</v>
      </c>
      <c r="U7441">
        <v>93</v>
      </c>
      <c r="V7441">
        <v>40</v>
      </c>
      <c r="W7441">
        <v>174</v>
      </c>
      <c r="X7441">
        <v>172</v>
      </c>
      <c r="Y7441">
        <v>122</v>
      </c>
      <c r="Z7441">
        <v>117</v>
      </c>
      <c r="AA7441">
        <v>85</v>
      </c>
      <c r="AB7441">
        <v>17</v>
      </c>
      <c r="AC7441">
        <v>25</v>
      </c>
      <c r="AD7441">
        <v>26</v>
      </c>
      <c r="AE7441">
        <v>31</v>
      </c>
      <c r="AF7441">
        <v>40</v>
      </c>
      <c r="AG7441">
        <v>85</v>
      </c>
      <c r="AH7441">
        <v>91</v>
      </c>
      <c r="AI7441">
        <v>92</v>
      </c>
      <c r="AJ7441">
        <v>93</v>
      </c>
      <c r="AK7441">
        <v>100</v>
      </c>
      <c r="AL7441">
        <v>117</v>
      </c>
      <c r="AM7441">
        <v>122</v>
      </c>
      <c r="AN7441">
        <v>130</v>
      </c>
      <c r="AO7441">
        <v>131</v>
      </c>
      <c r="AP7441">
        <v>140</v>
      </c>
      <c r="AQ7441">
        <v>142</v>
      </c>
      <c r="AR7441">
        <v>167</v>
      </c>
      <c r="AS7441">
        <v>172</v>
      </c>
      <c r="AT7441">
        <v>174</v>
      </c>
      <c r="AU7441">
        <v>198</v>
      </c>
    </row>
    <row r="7442" spans="1:47" x14ac:dyDescent="0.25">
      <c r="A7442" s="1">
        <v>5655</v>
      </c>
      <c r="B7442">
        <v>78.650000000000006</v>
      </c>
      <c r="C7442">
        <v>12.835346471710089</v>
      </c>
      <c r="D7442">
        <v>77.577876668785734</v>
      </c>
      <c r="E7442">
        <v>0.16545111857739889</v>
      </c>
      <c r="F7442">
        <v>1.64487217819693</v>
      </c>
      <c r="G7442">
        <v>8.6572219905101588E-4</v>
      </c>
      <c r="H7442">
        <v>16</v>
      </c>
      <c r="I7442">
        <v>97</v>
      </c>
      <c r="J7442">
        <v>21</v>
      </c>
      <c r="K7442">
        <v>24</v>
      </c>
      <c r="L7442">
        <v>84</v>
      </c>
      <c r="M7442">
        <v>197</v>
      </c>
      <c r="N7442">
        <v>121</v>
      </c>
      <c r="O7442">
        <v>35</v>
      </c>
      <c r="P7442">
        <v>164</v>
      </c>
      <c r="Q7442">
        <v>50</v>
      </c>
      <c r="R7442">
        <v>25</v>
      </c>
      <c r="S7442">
        <v>22</v>
      </c>
      <c r="T7442">
        <v>66</v>
      </c>
      <c r="U7442">
        <v>164</v>
      </c>
      <c r="V7442">
        <v>36</v>
      </c>
      <c r="W7442">
        <v>82</v>
      </c>
      <c r="X7442">
        <v>40</v>
      </c>
      <c r="Y7442">
        <v>93</v>
      </c>
      <c r="Z7442">
        <v>167</v>
      </c>
      <c r="AA7442">
        <v>69</v>
      </c>
      <c r="AB7442">
        <v>16</v>
      </c>
      <c r="AC7442">
        <v>21</v>
      </c>
      <c r="AD7442">
        <v>22</v>
      </c>
      <c r="AE7442">
        <v>24</v>
      </c>
      <c r="AF7442">
        <v>25</v>
      </c>
      <c r="AG7442">
        <v>35</v>
      </c>
      <c r="AH7442">
        <v>36</v>
      </c>
      <c r="AI7442">
        <v>40</v>
      </c>
      <c r="AJ7442">
        <v>50</v>
      </c>
      <c r="AK7442">
        <v>66</v>
      </c>
      <c r="AL7442">
        <v>69</v>
      </c>
      <c r="AM7442">
        <v>82</v>
      </c>
      <c r="AN7442">
        <v>84</v>
      </c>
      <c r="AO7442">
        <v>93</v>
      </c>
      <c r="AP7442">
        <v>97</v>
      </c>
      <c r="AQ7442">
        <v>121</v>
      </c>
      <c r="AR7442">
        <v>164</v>
      </c>
      <c r="AS7442">
        <v>164</v>
      </c>
      <c r="AT7442">
        <v>167</v>
      </c>
      <c r="AU7442">
        <v>197</v>
      </c>
    </row>
    <row r="7443" spans="1:47" x14ac:dyDescent="0.25">
      <c r="A7443" s="1">
        <v>7366</v>
      </c>
      <c r="B7443">
        <v>105.15</v>
      </c>
      <c r="C7443">
        <v>7.1659533999048888</v>
      </c>
      <c r="D7443">
        <v>52.196861626248207</v>
      </c>
      <c r="E7443">
        <v>0.13728705475084249</v>
      </c>
      <c r="F7443">
        <v>1.6460392930441461</v>
      </c>
      <c r="G7443">
        <v>8.663364700232343E-4</v>
      </c>
      <c r="H7443">
        <v>87</v>
      </c>
      <c r="I7443">
        <v>125</v>
      </c>
      <c r="J7443">
        <v>101</v>
      </c>
      <c r="K7443">
        <v>18</v>
      </c>
      <c r="L7443">
        <v>146</v>
      </c>
      <c r="M7443">
        <v>142</v>
      </c>
      <c r="N7443">
        <v>45</v>
      </c>
      <c r="O7443">
        <v>57</v>
      </c>
      <c r="P7443">
        <v>190</v>
      </c>
      <c r="Q7443">
        <v>172</v>
      </c>
      <c r="R7443">
        <v>72</v>
      </c>
      <c r="S7443">
        <v>36</v>
      </c>
      <c r="T7443">
        <v>170</v>
      </c>
      <c r="U7443">
        <v>96</v>
      </c>
      <c r="V7443">
        <v>66</v>
      </c>
      <c r="W7443">
        <v>74</v>
      </c>
      <c r="X7443">
        <v>143</v>
      </c>
      <c r="Y7443">
        <v>96</v>
      </c>
      <c r="Z7443">
        <v>111</v>
      </c>
      <c r="AA7443">
        <v>156</v>
      </c>
      <c r="AB7443">
        <v>18</v>
      </c>
      <c r="AC7443">
        <v>36</v>
      </c>
      <c r="AD7443">
        <v>45</v>
      </c>
      <c r="AE7443">
        <v>57</v>
      </c>
      <c r="AF7443">
        <v>66</v>
      </c>
      <c r="AG7443">
        <v>72</v>
      </c>
      <c r="AH7443">
        <v>74</v>
      </c>
      <c r="AI7443">
        <v>87</v>
      </c>
      <c r="AJ7443">
        <v>96</v>
      </c>
      <c r="AK7443">
        <v>96</v>
      </c>
      <c r="AL7443">
        <v>101</v>
      </c>
      <c r="AM7443">
        <v>111</v>
      </c>
      <c r="AN7443">
        <v>125</v>
      </c>
      <c r="AO7443">
        <v>142</v>
      </c>
      <c r="AP7443">
        <v>143</v>
      </c>
      <c r="AQ7443">
        <v>146</v>
      </c>
      <c r="AR7443">
        <v>156</v>
      </c>
      <c r="AS7443">
        <v>170</v>
      </c>
      <c r="AT7443">
        <v>172</v>
      </c>
      <c r="AU7443">
        <v>190</v>
      </c>
    </row>
    <row r="7444" spans="1:47" x14ac:dyDescent="0.25">
      <c r="A7444" s="1">
        <v>3036</v>
      </c>
      <c r="B7444">
        <v>101.7</v>
      </c>
      <c r="C7444">
        <v>10.18682399213372</v>
      </c>
      <c r="D7444">
        <v>61.809242871189767</v>
      </c>
      <c r="E7444">
        <v>0.16481069042316249</v>
      </c>
      <c r="F7444">
        <v>1.6465823879259101</v>
      </c>
      <c r="G7444">
        <v>8.666223094346894E-4</v>
      </c>
      <c r="H7444">
        <v>86</v>
      </c>
      <c r="I7444">
        <v>70</v>
      </c>
      <c r="J7444">
        <v>195</v>
      </c>
      <c r="K7444">
        <v>73</v>
      </c>
      <c r="L7444">
        <v>10</v>
      </c>
      <c r="M7444">
        <v>37</v>
      </c>
      <c r="N7444">
        <v>178</v>
      </c>
      <c r="O7444">
        <v>33</v>
      </c>
      <c r="P7444">
        <v>97</v>
      </c>
      <c r="Q7444">
        <v>145</v>
      </c>
      <c r="R7444">
        <v>70</v>
      </c>
      <c r="S7444">
        <v>90</v>
      </c>
      <c r="T7444">
        <v>169</v>
      </c>
      <c r="U7444">
        <v>60</v>
      </c>
      <c r="V7444">
        <v>120</v>
      </c>
      <c r="W7444">
        <v>198</v>
      </c>
      <c r="X7444">
        <v>184</v>
      </c>
      <c r="Y7444">
        <v>53</v>
      </c>
      <c r="Z7444">
        <v>72</v>
      </c>
      <c r="AA7444">
        <v>94</v>
      </c>
      <c r="AB7444">
        <v>10</v>
      </c>
      <c r="AC7444">
        <v>33</v>
      </c>
      <c r="AD7444">
        <v>37</v>
      </c>
      <c r="AE7444">
        <v>53</v>
      </c>
      <c r="AF7444">
        <v>60</v>
      </c>
      <c r="AG7444">
        <v>70</v>
      </c>
      <c r="AH7444">
        <v>70</v>
      </c>
      <c r="AI7444">
        <v>72</v>
      </c>
      <c r="AJ7444">
        <v>73</v>
      </c>
      <c r="AK7444">
        <v>86</v>
      </c>
      <c r="AL7444">
        <v>90</v>
      </c>
      <c r="AM7444">
        <v>94</v>
      </c>
      <c r="AN7444">
        <v>97</v>
      </c>
      <c r="AO7444">
        <v>120</v>
      </c>
      <c r="AP7444">
        <v>145</v>
      </c>
      <c r="AQ7444">
        <v>169</v>
      </c>
      <c r="AR7444">
        <v>178</v>
      </c>
      <c r="AS7444">
        <v>184</v>
      </c>
      <c r="AT7444">
        <v>195</v>
      </c>
      <c r="AU7444">
        <v>198</v>
      </c>
    </row>
    <row r="7445" spans="1:47" x14ac:dyDescent="0.25">
      <c r="A7445" s="1">
        <v>4616</v>
      </c>
      <c r="B7445">
        <v>96.35</v>
      </c>
      <c r="C7445">
        <v>9.8546964193046271</v>
      </c>
      <c r="D7445">
        <v>63.700051894135981</v>
      </c>
      <c r="E7445">
        <v>0.154704684317719</v>
      </c>
      <c r="F7445">
        <v>1.646592230408457</v>
      </c>
      <c r="G7445">
        <v>8.6662748968866182E-4</v>
      </c>
      <c r="H7445">
        <v>92</v>
      </c>
      <c r="I7445">
        <v>180</v>
      </c>
      <c r="J7445">
        <v>51</v>
      </c>
      <c r="K7445">
        <v>85</v>
      </c>
      <c r="L7445">
        <v>28</v>
      </c>
      <c r="M7445">
        <v>27</v>
      </c>
      <c r="N7445">
        <v>157</v>
      </c>
      <c r="O7445">
        <v>50</v>
      </c>
      <c r="P7445">
        <v>105</v>
      </c>
      <c r="Q7445">
        <v>102</v>
      </c>
      <c r="R7445">
        <v>117</v>
      </c>
      <c r="S7445">
        <v>50</v>
      </c>
      <c r="T7445">
        <v>137</v>
      </c>
      <c r="U7445">
        <v>29</v>
      </c>
      <c r="V7445">
        <v>164</v>
      </c>
      <c r="W7445">
        <v>140</v>
      </c>
      <c r="X7445">
        <v>141</v>
      </c>
      <c r="Y7445">
        <v>58</v>
      </c>
      <c r="Z7445">
        <v>23</v>
      </c>
      <c r="AA7445">
        <v>191</v>
      </c>
      <c r="AB7445">
        <v>23</v>
      </c>
      <c r="AC7445">
        <v>27</v>
      </c>
      <c r="AD7445">
        <v>28</v>
      </c>
      <c r="AE7445">
        <v>29</v>
      </c>
      <c r="AF7445">
        <v>50</v>
      </c>
      <c r="AG7445">
        <v>50</v>
      </c>
      <c r="AH7445">
        <v>51</v>
      </c>
      <c r="AI7445">
        <v>58</v>
      </c>
      <c r="AJ7445">
        <v>85</v>
      </c>
      <c r="AK7445">
        <v>92</v>
      </c>
      <c r="AL7445">
        <v>102</v>
      </c>
      <c r="AM7445">
        <v>105</v>
      </c>
      <c r="AN7445">
        <v>117</v>
      </c>
      <c r="AO7445">
        <v>137</v>
      </c>
      <c r="AP7445">
        <v>140</v>
      </c>
      <c r="AQ7445">
        <v>141</v>
      </c>
      <c r="AR7445">
        <v>157</v>
      </c>
      <c r="AS7445">
        <v>164</v>
      </c>
      <c r="AT7445">
        <v>180</v>
      </c>
      <c r="AU7445">
        <v>191</v>
      </c>
    </row>
    <row r="7446" spans="1:47" x14ac:dyDescent="0.25">
      <c r="A7446" s="1">
        <v>2085</v>
      </c>
      <c r="B7446">
        <v>127</v>
      </c>
      <c r="C7446">
        <v>5.6535433070866157</v>
      </c>
      <c r="D7446">
        <v>41.102362204724407</v>
      </c>
      <c r="E7446">
        <v>0.13754789272030651</v>
      </c>
      <c r="F7446">
        <v>1.646713453511307</v>
      </c>
      <c r="G7446">
        <v>8.6669129132174044E-4</v>
      </c>
      <c r="H7446">
        <v>100</v>
      </c>
      <c r="I7446">
        <v>42</v>
      </c>
      <c r="J7446">
        <v>191</v>
      </c>
      <c r="K7446">
        <v>134</v>
      </c>
      <c r="L7446">
        <v>38</v>
      </c>
      <c r="M7446">
        <v>80</v>
      </c>
      <c r="N7446">
        <v>194</v>
      </c>
      <c r="O7446">
        <v>142</v>
      </c>
      <c r="P7446">
        <v>193</v>
      </c>
      <c r="Q7446">
        <v>133</v>
      </c>
      <c r="R7446">
        <v>106</v>
      </c>
      <c r="S7446">
        <v>196</v>
      </c>
      <c r="T7446">
        <v>127</v>
      </c>
      <c r="U7446">
        <v>119</v>
      </c>
      <c r="V7446">
        <v>131</v>
      </c>
      <c r="W7446">
        <v>131</v>
      </c>
      <c r="X7446">
        <v>81</v>
      </c>
      <c r="Y7446">
        <v>133</v>
      </c>
      <c r="Z7446">
        <v>183</v>
      </c>
      <c r="AA7446">
        <v>86</v>
      </c>
      <c r="AB7446">
        <v>38</v>
      </c>
      <c r="AC7446">
        <v>42</v>
      </c>
      <c r="AD7446">
        <v>80</v>
      </c>
      <c r="AE7446">
        <v>81</v>
      </c>
      <c r="AF7446">
        <v>86</v>
      </c>
      <c r="AG7446">
        <v>100</v>
      </c>
      <c r="AH7446">
        <v>106</v>
      </c>
      <c r="AI7446">
        <v>119</v>
      </c>
      <c r="AJ7446">
        <v>127</v>
      </c>
      <c r="AK7446">
        <v>131</v>
      </c>
      <c r="AL7446">
        <v>131</v>
      </c>
      <c r="AM7446">
        <v>133</v>
      </c>
      <c r="AN7446">
        <v>133</v>
      </c>
      <c r="AO7446">
        <v>134</v>
      </c>
      <c r="AP7446">
        <v>142</v>
      </c>
      <c r="AQ7446">
        <v>183</v>
      </c>
      <c r="AR7446">
        <v>191</v>
      </c>
      <c r="AS7446">
        <v>193</v>
      </c>
      <c r="AT7446">
        <v>194</v>
      </c>
      <c r="AU7446">
        <v>196</v>
      </c>
    </row>
    <row r="7447" spans="1:47" x14ac:dyDescent="0.25">
      <c r="A7447" s="1">
        <v>4438</v>
      </c>
      <c r="B7447">
        <v>127.05</v>
      </c>
      <c r="C7447">
        <v>5.0491932310114152</v>
      </c>
      <c r="D7447">
        <v>38.980716253443532</v>
      </c>
      <c r="E7447">
        <v>0.1295305401312469</v>
      </c>
      <c r="F7447">
        <v>1.6470277119152119</v>
      </c>
      <c r="G7447">
        <v>8.6685669048169065E-4</v>
      </c>
      <c r="H7447">
        <v>154</v>
      </c>
      <c r="I7447">
        <v>143</v>
      </c>
      <c r="J7447">
        <v>75</v>
      </c>
      <c r="K7447">
        <v>43</v>
      </c>
      <c r="L7447">
        <v>120</v>
      </c>
      <c r="M7447">
        <v>146</v>
      </c>
      <c r="N7447">
        <v>200</v>
      </c>
      <c r="O7447">
        <v>143</v>
      </c>
      <c r="P7447">
        <v>134</v>
      </c>
      <c r="Q7447">
        <v>169</v>
      </c>
      <c r="R7447">
        <v>132</v>
      </c>
      <c r="S7447">
        <v>66</v>
      </c>
      <c r="T7447">
        <v>62</v>
      </c>
      <c r="U7447">
        <v>75</v>
      </c>
      <c r="V7447">
        <v>149</v>
      </c>
      <c r="W7447">
        <v>173</v>
      </c>
      <c r="X7447">
        <v>79</v>
      </c>
      <c r="Y7447">
        <v>127</v>
      </c>
      <c r="Z7447">
        <v>183</v>
      </c>
      <c r="AA7447">
        <v>168</v>
      </c>
      <c r="AB7447">
        <v>43</v>
      </c>
      <c r="AC7447">
        <v>62</v>
      </c>
      <c r="AD7447">
        <v>66</v>
      </c>
      <c r="AE7447">
        <v>75</v>
      </c>
      <c r="AF7447">
        <v>75</v>
      </c>
      <c r="AG7447">
        <v>79</v>
      </c>
      <c r="AH7447">
        <v>120</v>
      </c>
      <c r="AI7447">
        <v>127</v>
      </c>
      <c r="AJ7447">
        <v>132</v>
      </c>
      <c r="AK7447">
        <v>134</v>
      </c>
      <c r="AL7447">
        <v>143</v>
      </c>
      <c r="AM7447">
        <v>143</v>
      </c>
      <c r="AN7447">
        <v>146</v>
      </c>
      <c r="AO7447">
        <v>149</v>
      </c>
      <c r="AP7447">
        <v>154</v>
      </c>
      <c r="AQ7447">
        <v>168</v>
      </c>
      <c r="AR7447">
        <v>169</v>
      </c>
      <c r="AS7447">
        <v>173</v>
      </c>
      <c r="AT7447">
        <v>183</v>
      </c>
      <c r="AU7447">
        <v>200</v>
      </c>
    </row>
    <row r="7448" spans="1:47" x14ac:dyDescent="0.25">
      <c r="A7448" s="1">
        <v>1323</v>
      </c>
      <c r="B7448">
        <v>117.45</v>
      </c>
      <c r="C7448">
        <v>8.6973180076628314</v>
      </c>
      <c r="D7448">
        <v>53.431247339293321</v>
      </c>
      <c r="E7448">
        <v>0.16277587443231609</v>
      </c>
      <c r="F7448">
        <v>1.647289712542704</v>
      </c>
      <c r="G7448">
        <v>8.6699458554879191E-4</v>
      </c>
      <c r="H7448">
        <v>151</v>
      </c>
      <c r="I7448">
        <v>31</v>
      </c>
      <c r="J7448">
        <v>173</v>
      </c>
      <c r="K7448">
        <v>133</v>
      </c>
      <c r="L7448">
        <v>69</v>
      </c>
      <c r="M7448">
        <v>118</v>
      </c>
      <c r="N7448">
        <v>30</v>
      </c>
      <c r="O7448">
        <v>198</v>
      </c>
      <c r="P7448">
        <v>90</v>
      </c>
      <c r="Q7448">
        <v>137</v>
      </c>
      <c r="R7448">
        <v>97</v>
      </c>
      <c r="S7448">
        <v>23</v>
      </c>
      <c r="T7448">
        <v>173</v>
      </c>
      <c r="U7448">
        <v>134</v>
      </c>
      <c r="V7448">
        <v>114</v>
      </c>
      <c r="W7448">
        <v>181</v>
      </c>
      <c r="X7448">
        <v>128</v>
      </c>
      <c r="Y7448">
        <v>23</v>
      </c>
      <c r="Z7448">
        <v>189</v>
      </c>
      <c r="AA7448">
        <v>157</v>
      </c>
      <c r="AB7448">
        <v>23</v>
      </c>
      <c r="AC7448">
        <v>23</v>
      </c>
      <c r="AD7448">
        <v>30</v>
      </c>
      <c r="AE7448">
        <v>31</v>
      </c>
      <c r="AF7448">
        <v>69</v>
      </c>
      <c r="AG7448">
        <v>90</v>
      </c>
      <c r="AH7448">
        <v>97</v>
      </c>
      <c r="AI7448">
        <v>114</v>
      </c>
      <c r="AJ7448">
        <v>118</v>
      </c>
      <c r="AK7448">
        <v>128</v>
      </c>
      <c r="AL7448">
        <v>133</v>
      </c>
      <c r="AM7448">
        <v>134</v>
      </c>
      <c r="AN7448">
        <v>137</v>
      </c>
      <c r="AO7448">
        <v>151</v>
      </c>
      <c r="AP7448">
        <v>157</v>
      </c>
      <c r="AQ7448">
        <v>173</v>
      </c>
      <c r="AR7448">
        <v>173</v>
      </c>
      <c r="AS7448">
        <v>181</v>
      </c>
      <c r="AT7448">
        <v>189</v>
      </c>
      <c r="AU7448">
        <v>198</v>
      </c>
    </row>
    <row r="7449" spans="1:47" x14ac:dyDescent="0.25">
      <c r="A7449" s="1">
        <v>1300</v>
      </c>
      <c r="B7449">
        <v>97.65</v>
      </c>
      <c r="C7449">
        <v>8.0133128520225192</v>
      </c>
      <c r="D7449">
        <v>57.199180747567837</v>
      </c>
      <c r="E7449">
        <v>0.1400948885507115</v>
      </c>
      <c r="F7449">
        <v>1.6474880807132311</v>
      </c>
      <c r="G7449">
        <v>8.6709898984906866E-4</v>
      </c>
      <c r="H7449">
        <v>28</v>
      </c>
      <c r="I7449">
        <v>30</v>
      </c>
      <c r="J7449">
        <v>129</v>
      </c>
      <c r="K7449">
        <v>150</v>
      </c>
      <c r="L7449">
        <v>45</v>
      </c>
      <c r="M7449">
        <v>158</v>
      </c>
      <c r="N7449">
        <v>25</v>
      </c>
      <c r="O7449">
        <v>114</v>
      </c>
      <c r="P7449">
        <v>142</v>
      </c>
      <c r="Q7449">
        <v>97</v>
      </c>
      <c r="R7449">
        <v>89</v>
      </c>
      <c r="S7449">
        <v>185</v>
      </c>
      <c r="T7449">
        <v>37</v>
      </c>
      <c r="U7449">
        <v>88</v>
      </c>
      <c r="V7449">
        <v>163</v>
      </c>
      <c r="W7449">
        <v>108</v>
      </c>
      <c r="X7449">
        <v>119</v>
      </c>
      <c r="Y7449">
        <v>129</v>
      </c>
      <c r="Z7449">
        <v>64</v>
      </c>
      <c r="AA7449">
        <v>53</v>
      </c>
      <c r="AB7449">
        <v>25</v>
      </c>
      <c r="AC7449">
        <v>28</v>
      </c>
      <c r="AD7449">
        <v>30</v>
      </c>
      <c r="AE7449">
        <v>37</v>
      </c>
      <c r="AF7449">
        <v>45</v>
      </c>
      <c r="AG7449">
        <v>53</v>
      </c>
      <c r="AH7449">
        <v>64</v>
      </c>
      <c r="AI7449">
        <v>88</v>
      </c>
      <c r="AJ7449">
        <v>89</v>
      </c>
      <c r="AK7449">
        <v>97</v>
      </c>
      <c r="AL7449">
        <v>108</v>
      </c>
      <c r="AM7449">
        <v>114</v>
      </c>
      <c r="AN7449">
        <v>119</v>
      </c>
      <c r="AO7449">
        <v>129</v>
      </c>
      <c r="AP7449">
        <v>129</v>
      </c>
      <c r="AQ7449">
        <v>142</v>
      </c>
      <c r="AR7449">
        <v>150</v>
      </c>
      <c r="AS7449">
        <v>158</v>
      </c>
      <c r="AT7449">
        <v>163</v>
      </c>
      <c r="AU7449">
        <v>185</v>
      </c>
    </row>
    <row r="7450" spans="1:47" x14ac:dyDescent="0.25">
      <c r="A7450" s="1">
        <v>7961</v>
      </c>
      <c r="B7450">
        <v>102.7</v>
      </c>
      <c r="C7450">
        <v>11.94741966893864</v>
      </c>
      <c r="D7450">
        <v>67.633885102239503</v>
      </c>
      <c r="E7450">
        <v>0.17664843075151149</v>
      </c>
      <c r="F7450">
        <v>1.647594672911503</v>
      </c>
      <c r="G7450">
        <v>8.6715509100605403E-4</v>
      </c>
      <c r="H7450">
        <v>39</v>
      </c>
      <c r="I7450">
        <v>174</v>
      </c>
      <c r="J7450">
        <v>125</v>
      </c>
      <c r="K7450">
        <v>70</v>
      </c>
      <c r="L7450">
        <v>54</v>
      </c>
      <c r="M7450">
        <v>57</v>
      </c>
      <c r="N7450">
        <v>35</v>
      </c>
      <c r="O7450">
        <v>60</v>
      </c>
      <c r="P7450">
        <v>198</v>
      </c>
      <c r="Q7450">
        <v>178</v>
      </c>
      <c r="R7450">
        <v>31</v>
      </c>
      <c r="S7450">
        <v>177</v>
      </c>
      <c r="T7450">
        <v>111</v>
      </c>
      <c r="U7450">
        <v>92</v>
      </c>
      <c r="V7450">
        <v>36</v>
      </c>
      <c r="W7450">
        <v>164</v>
      </c>
      <c r="X7450">
        <v>149</v>
      </c>
      <c r="Y7450">
        <v>11</v>
      </c>
      <c r="Z7450">
        <v>98</v>
      </c>
      <c r="AA7450">
        <v>195</v>
      </c>
      <c r="AB7450">
        <v>11</v>
      </c>
      <c r="AC7450">
        <v>31</v>
      </c>
      <c r="AD7450">
        <v>35</v>
      </c>
      <c r="AE7450">
        <v>36</v>
      </c>
      <c r="AF7450">
        <v>39</v>
      </c>
      <c r="AG7450">
        <v>54</v>
      </c>
      <c r="AH7450">
        <v>57</v>
      </c>
      <c r="AI7450">
        <v>60</v>
      </c>
      <c r="AJ7450">
        <v>70</v>
      </c>
      <c r="AK7450">
        <v>92</v>
      </c>
      <c r="AL7450">
        <v>98</v>
      </c>
      <c r="AM7450">
        <v>111</v>
      </c>
      <c r="AN7450">
        <v>125</v>
      </c>
      <c r="AO7450">
        <v>149</v>
      </c>
      <c r="AP7450">
        <v>164</v>
      </c>
      <c r="AQ7450">
        <v>174</v>
      </c>
      <c r="AR7450">
        <v>177</v>
      </c>
      <c r="AS7450">
        <v>178</v>
      </c>
      <c r="AT7450">
        <v>195</v>
      </c>
      <c r="AU7450">
        <v>198</v>
      </c>
    </row>
    <row r="7451" spans="1:47" x14ac:dyDescent="0.25">
      <c r="A7451" s="1">
        <v>7744</v>
      </c>
      <c r="B7451">
        <v>80.400000000000006</v>
      </c>
      <c r="C7451">
        <v>9.5895522388059575</v>
      </c>
      <c r="D7451">
        <v>67.388059701492523</v>
      </c>
      <c r="E7451">
        <v>0.14230343300110729</v>
      </c>
      <c r="F7451">
        <v>1.647971135924488</v>
      </c>
      <c r="G7451">
        <v>8.673532294339411E-4</v>
      </c>
      <c r="H7451">
        <v>96</v>
      </c>
      <c r="I7451">
        <v>19</v>
      </c>
      <c r="J7451">
        <v>76</v>
      </c>
      <c r="K7451">
        <v>72</v>
      </c>
      <c r="L7451">
        <v>47</v>
      </c>
      <c r="M7451">
        <v>126</v>
      </c>
      <c r="N7451">
        <v>100</v>
      </c>
      <c r="O7451">
        <v>119</v>
      </c>
      <c r="P7451">
        <v>24</v>
      </c>
      <c r="Q7451">
        <v>150</v>
      </c>
      <c r="R7451">
        <v>11</v>
      </c>
      <c r="S7451">
        <v>57</v>
      </c>
      <c r="T7451">
        <v>107</v>
      </c>
      <c r="U7451">
        <v>49</v>
      </c>
      <c r="V7451">
        <v>121</v>
      </c>
      <c r="W7451">
        <v>55</v>
      </c>
      <c r="X7451">
        <v>27</v>
      </c>
      <c r="Y7451">
        <v>115</v>
      </c>
      <c r="Z7451">
        <v>200</v>
      </c>
      <c r="AA7451">
        <v>37</v>
      </c>
      <c r="AB7451">
        <v>11</v>
      </c>
      <c r="AC7451">
        <v>19</v>
      </c>
      <c r="AD7451">
        <v>24</v>
      </c>
      <c r="AE7451">
        <v>27</v>
      </c>
      <c r="AF7451">
        <v>37</v>
      </c>
      <c r="AG7451">
        <v>47</v>
      </c>
      <c r="AH7451">
        <v>49</v>
      </c>
      <c r="AI7451">
        <v>55</v>
      </c>
      <c r="AJ7451">
        <v>57</v>
      </c>
      <c r="AK7451">
        <v>72</v>
      </c>
      <c r="AL7451">
        <v>76</v>
      </c>
      <c r="AM7451">
        <v>96</v>
      </c>
      <c r="AN7451">
        <v>100</v>
      </c>
      <c r="AO7451">
        <v>107</v>
      </c>
      <c r="AP7451">
        <v>115</v>
      </c>
      <c r="AQ7451">
        <v>119</v>
      </c>
      <c r="AR7451">
        <v>121</v>
      </c>
      <c r="AS7451">
        <v>126</v>
      </c>
      <c r="AT7451">
        <v>150</v>
      </c>
      <c r="AU7451">
        <v>200</v>
      </c>
    </row>
    <row r="7452" spans="1:47" x14ac:dyDescent="0.25">
      <c r="A7452" s="1">
        <v>5686</v>
      </c>
      <c r="B7452">
        <v>110.75</v>
      </c>
      <c r="C7452">
        <v>9.1060948081264144</v>
      </c>
      <c r="D7452">
        <v>56.835214446952591</v>
      </c>
      <c r="E7452">
        <v>0.1602192390181906</v>
      </c>
      <c r="F7452">
        <v>1.651444502212706</v>
      </c>
      <c r="G7452">
        <v>8.6918131695405589E-4</v>
      </c>
      <c r="H7452">
        <v>31</v>
      </c>
      <c r="I7452">
        <v>114</v>
      </c>
      <c r="J7452">
        <v>143</v>
      </c>
      <c r="K7452">
        <v>159</v>
      </c>
      <c r="L7452">
        <v>98</v>
      </c>
      <c r="M7452">
        <v>95</v>
      </c>
      <c r="N7452">
        <v>14</v>
      </c>
      <c r="O7452">
        <v>165</v>
      </c>
      <c r="P7452">
        <v>160</v>
      </c>
      <c r="Q7452">
        <v>161</v>
      </c>
      <c r="R7452">
        <v>62</v>
      </c>
      <c r="S7452">
        <v>23</v>
      </c>
      <c r="T7452">
        <v>198</v>
      </c>
      <c r="U7452">
        <v>49</v>
      </c>
      <c r="V7452">
        <v>82</v>
      </c>
      <c r="W7452">
        <v>97</v>
      </c>
      <c r="X7452">
        <v>188</v>
      </c>
      <c r="Y7452">
        <v>71</v>
      </c>
      <c r="Z7452">
        <v>160</v>
      </c>
      <c r="AA7452">
        <v>145</v>
      </c>
      <c r="AB7452">
        <v>14</v>
      </c>
      <c r="AC7452">
        <v>23</v>
      </c>
      <c r="AD7452">
        <v>31</v>
      </c>
      <c r="AE7452">
        <v>49</v>
      </c>
      <c r="AF7452">
        <v>62</v>
      </c>
      <c r="AG7452">
        <v>71</v>
      </c>
      <c r="AH7452">
        <v>82</v>
      </c>
      <c r="AI7452">
        <v>95</v>
      </c>
      <c r="AJ7452">
        <v>97</v>
      </c>
      <c r="AK7452">
        <v>98</v>
      </c>
      <c r="AL7452">
        <v>114</v>
      </c>
      <c r="AM7452">
        <v>143</v>
      </c>
      <c r="AN7452">
        <v>145</v>
      </c>
      <c r="AO7452">
        <v>159</v>
      </c>
      <c r="AP7452">
        <v>160</v>
      </c>
      <c r="AQ7452">
        <v>160</v>
      </c>
      <c r="AR7452">
        <v>161</v>
      </c>
      <c r="AS7452">
        <v>165</v>
      </c>
      <c r="AT7452">
        <v>188</v>
      </c>
      <c r="AU7452">
        <v>198</v>
      </c>
    </row>
    <row r="7453" spans="1:47" x14ac:dyDescent="0.25">
      <c r="A7453" s="1">
        <v>2605</v>
      </c>
      <c r="B7453">
        <v>115.3</v>
      </c>
      <c r="C7453">
        <v>7.6843018213356524</v>
      </c>
      <c r="D7453">
        <v>50.971379011274941</v>
      </c>
      <c r="E7453">
        <v>0.15075718904202831</v>
      </c>
      <c r="F7453">
        <v>1.65205425301416</v>
      </c>
      <c r="G7453">
        <v>8.6950223842850499E-4</v>
      </c>
      <c r="H7453">
        <v>100</v>
      </c>
      <c r="I7453">
        <v>132</v>
      </c>
      <c r="J7453">
        <v>191</v>
      </c>
      <c r="K7453">
        <v>12</v>
      </c>
      <c r="L7453">
        <v>166</v>
      </c>
      <c r="M7453">
        <v>42</v>
      </c>
      <c r="N7453">
        <v>113</v>
      </c>
      <c r="O7453">
        <v>66</v>
      </c>
      <c r="P7453">
        <v>183</v>
      </c>
      <c r="Q7453">
        <v>29</v>
      </c>
      <c r="R7453">
        <v>112</v>
      </c>
      <c r="S7453">
        <v>181</v>
      </c>
      <c r="T7453">
        <v>132</v>
      </c>
      <c r="U7453">
        <v>102</v>
      </c>
      <c r="V7453">
        <v>68</v>
      </c>
      <c r="W7453">
        <v>163</v>
      </c>
      <c r="X7453">
        <v>103</v>
      </c>
      <c r="Y7453">
        <v>138</v>
      </c>
      <c r="Z7453">
        <v>95</v>
      </c>
      <c r="AA7453">
        <v>178</v>
      </c>
      <c r="AB7453">
        <v>12</v>
      </c>
      <c r="AC7453">
        <v>29</v>
      </c>
      <c r="AD7453">
        <v>42</v>
      </c>
      <c r="AE7453">
        <v>66</v>
      </c>
      <c r="AF7453">
        <v>68</v>
      </c>
      <c r="AG7453">
        <v>95</v>
      </c>
      <c r="AH7453">
        <v>100</v>
      </c>
      <c r="AI7453">
        <v>102</v>
      </c>
      <c r="AJ7453">
        <v>103</v>
      </c>
      <c r="AK7453">
        <v>112</v>
      </c>
      <c r="AL7453">
        <v>113</v>
      </c>
      <c r="AM7453">
        <v>132</v>
      </c>
      <c r="AN7453">
        <v>132</v>
      </c>
      <c r="AO7453">
        <v>138</v>
      </c>
      <c r="AP7453">
        <v>163</v>
      </c>
      <c r="AQ7453">
        <v>166</v>
      </c>
      <c r="AR7453">
        <v>178</v>
      </c>
      <c r="AS7453">
        <v>181</v>
      </c>
      <c r="AT7453">
        <v>183</v>
      </c>
      <c r="AU7453">
        <v>191</v>
      </c>
    </row>
    <row r="7454" spans="1:47" x14ac:dyDescent="0.25">
      <c r="A7454" s="1">
        <v>9859</v>
      </c>
      <c r="B7454">
        <v>109.15</v>
      </c>
      <c r="C7454">
        <v>10.403114979386149</v>
      </c>
      <c r="D7454">
        <v>61.342189647274402</v>
      </c>
      <c r="E7454">
        <v>0.16959151669031419</v>
      </c>
      <c r="F7454">
        <v>1.655862123776241</v>
      </c>
      <c r="G7454">
        <v>8.7150638093486338E-4</v>
      </c>
      <c r="H7454">
        <v>149</v>
      </c>
      <c r="I7454">
        <v>74</v>
      </c>
      <c r="J7454">
        <v>135</v>
      </c>
      <c r="K7454">
        <v>76</v>
      </c>
      <c r="L7454">
        <v>195</v>
      </c>
      <c r="M7454">
        <v>62</v>
      </c>
      <c r="N7454">
        <v>83</v>
      </c>
      <c r="O7454">
        <v>123</v>
      </c>
      <c r="P7454">
        <v>17</v>
      </c>
      <c r="Q7454">
        <v>23</v>
      </c>
      <c r="R7454">
        <v>139</v>
      </c>
      <c r="S7454">
        <v>85</v>
      </c>
      <c r="T7454">
        <v>75</v>
      </c>
      <c r="U7454">
        <v>160</v>
      </c>
      <c r="V7454">
        <v>28</v>
      </c>
      <c r="W7454">
        <v>169</v>
      </c>
      <c r="X7454">
        <v>184</v>
      </c>
      <c r="Y7454">
        <v>171</v>
      </c>
      <c r="Z7454">
        <v>38</v>
      </c>
      <c r="AA7454">
        <v>197</v>
      </c>
      <c r="AB7454">
        <v>17</v>
      </c>
      <c r="AC7454">
        <v>23</v>
      </c>
      <c r="AD7454">
        <v>28</v>
      </c>
      <c r="AE7454">
        <v>38</v>
      </c>
      <c r="AF7454">
        <v>62</v>
      </c>
      <c r="AG7454">
        <v>74</v>
      </c>
      <c r="AH7454">
        <v>75</v>
      </c>
      <c r="AI7454">
        <v>76</v>
      </c>
      <c r="AJ7454">
        <v>83</v>
      </c>
      <c r="AK7454">
        <v>85</v>
      </c>
      <c r="AL7454">
        <v>123</v>
      </c>
      <c r="AM7454">
        <v>135</v>
      </c>
      <c r="AN7454">
        <v>139</v>
      </c>
      <c r="AO7454">
        <v>149</v>
      </c>
      <c r="AP7454">
        <v>160</v>
      </c>
      <c r="AQ7454">
        <v>169</v>
      </c>
      <c r="AR7454">
        <v>171</v>
      </c>
      <c r="AS7454">
        <v>184</v>
      </c>
      <c r="AT7454">
        <v>195</v>
      </c>
      <c r="AU7454">
        <v>197</v>
      </c>
    </row>
    <row r="7455" spans="1:47" x14ac:dyDescent="0.25">
      <c r="A7455" s="1">
        <v>1050</v>
      </c>
      <c r="B7455">
        <v>123.45</v>
      </c>
      <c r="C7455">
        <v>7.5455650060753268</v>
      </c>
      <c r="D7455">
        <v>47.756176589712418</v>
      </c>
      <c r="E7455">
        <v>0.15800186582987011</v>
      </c>
      <c r="F7455">
        <v>1.65809435740611</v>
      </c>
      <c r="G7455">
        <v>8.7268124074005825E-4</v>
      </c>
      <c r="H7455">
        <v>137</v>
      </c>
      <c r="I7455">
        <v>121</v>
      </c>
      <c r="J7455">
        <v>53</v>
      </c>
      <c r="K7455">
        <v>178</v>
      </c>
      <c r="L7455">
        <v>148</v>
      </c>
      <c r="M7455">
        <v>134</v>
      </c>
      <c r="N7455">
        <v>18</v>
      </c>
      <c r="O7455">
        <v>184</v>
      </c>
      <c r="P7455">
        <v>186</v>
      </c>
      <c r="Q7455">
        <v>53</v>
      </c>
      <c r="R7455">
        <v>43</v>
      </c>
      <c r="S7455">
        <v>151</v>
      </c>
      <c r="T7455">
        <v>162</v>
      </c>
      <c r="U7455">
        <v>85</v>
      </c>
      <c r="V7455">
        <v>49</v>
      </c>
      <c r="W7455">
        <v>133</v>
      </c>
      <c r="X7455">
        <v>118</v>
      </c>
      <c r="Y7455">
        <v>180</v>
      </c>
      <c r="Z7455">
        <v>150</v>
      </c>
      <c r="AA7455">
        <v>186</v>
      </c>
      <c r="AB7455">
        <v>18</v>
      </c>
      <c r="AC7455">
        <v>43</v>
      </c>
      <c r="AD7455">
        <v>49</v>
      </c>
      <c r="AE7455">
        <v>53</v>
      </c>
      <c r="AF7455">
        <v>53</v>
      </c>
      <c r="AG7455">
        <v>85</v>
      </c>
      <c r="AH7455">
        <v>118</v>
      </c>
      <c r="AI7455">
        <v>121</v>
      </c>
      <c r="AJ7455">
        <v>133</v>
      </c>
      <c r="AK7455">
        <v>134</v>
      </c>
      <c r="AL7455">
        <v>137</v>
      </c>
      <c r="AM7455">
        <v>148</v>
      </c>
      <c r="AN7455">
        <v>150</v>
      </c>
      <c r="AO7455">
        <v>151</v>
      </c>
      <c r="AP7455">
        <v>162</v>
      </c>
      <c r="AQ7455">
        <v>178</v>
      </c>
      <c r="AR7455">
        <v>180</v>
      </c>
      <c r="AS7455">
        <v>184</v>
      </c>
      <c r="AT7455">
        <v>186</v>
      </c>
      <c r="AU7455">
        <v>186</v>
      </c>
    </row>
    <row r="7456" spans="1:47" x14ac:dyDescent="0.25">
      <c r="A7456" s="1">
        <v>2721</v>
      </c>
      <c r="B7456">
        <v>90.2</v>
      </c>
      <c r="C7456">
        <v>6.5521064301552059</v>
      </c>
      <c r="D7456">
        <v>51.053215077605323</v>
      </c>
      <c r="E7456">
        <v>0.12833876221498361</v>
      </c>
      <c r="F7456">
        <v>1.6588449274711461</v>
      </c>
      <c r="G7456">
        <v>8.7307627761639252E-4</v>
      </c>
      <c r="H7456">
        <v>93</v>
      </c>
      <c r="I7456">
        <v>136</v>
      </c>
      <c r="J7456">
        <v>24</v>
      </c>
      <c r="K7456">
        <v>171</v>
      </c>
      <c r="L7456">
        <v>91</v>
      </c>
      <c r="M7456">
        <v>99</v>
      </c>
      <c r="N7456">
        <v>18</v>
      </c>
      <c r="O7456">
        <v>31</v>
      </c>
      <c r="P7456">
        <v>116</v>
      </c>
      <c r="Q7456">
        <v>93</v>
      </c>
      <c r="R7456">
        <v>91</v>
      </c>
      <c r="S7456">
        <v>118</v>
      </c>
      <c r="T7456">
        <v>20</v>
      </c>
      <c r="U7456">
        <v>34</v>
      </c>
      <c r="V7456">
        <v>91</v>
      </c>
      <c r="W7456">
        <v>95</v>
      </c>
      <c r="X7456">
        <v>110</v>
      </c>
      <c r="Y7456">
        <v>109</v>
      </c>
      <c r="Z7456">
        <v>135</v>
      </c>
      <c r="AA7456">
        <v>129</v>
      </c>
      <c r="AB7456">
        <v>18</v>
      </c>
      <c r="AC7456">
        <v>20</v>
      </c>
      <c r="AD7456">
        <v>24</v>
      </c>
      <c r="AE7456">
        <v>31</v>
      </c>
      <c r="AF7456">
        <v>34</v>
      </c>
      <c r="AG7456">
        <v>91</v>
      </c>
      <c r="AH7456">
        <v>91</v>
      </c>
      <c r="AI7456">
        <v>91</v>
      </c>
      <c r="AJ7456">
        <v>93</v>
      </c>
      <c r="AK7456">
        <v>93</v>
      </c>
      <c r="AL7456">
        <v>95</v>
      </c>
      <c r="AM7456">
        <v>99</v>
      </c>
      <c r="AN7456">
        <v>109</v>
      </c>
      <c r="AO7456">
        <v>110</v>
      </c>
      <c r="AP7456">
        <v>116</v>
      </c>
      <c r="AQ7456">
        <v>118</v>
      </c>
      <c r="AR7456">
        <v>129</v>
      </c>
      <c r="AS7456">
        <v>135</v>
      </c>
      <c r="AT7456">
        <v>136</v>
      </c>
      <c r="AU7456">
        <v>171</v>
      </c>
    </row>
    <row r="7457" spans="1:47" x14ac:dyDescent="0.25">
      <c r="A7457" s="1">
        <v>3596</v>
      </c>
      <c r="B7457">
        <v>109.1</v>
      </c>
      <c r="C7457">
        <v>10.60494958753439</v>
      </c>
      <c r="D7457">
        <v>61.127406049495889</v>
      </c>
      <c r="E7457">
        <v>0.17348927875243689</v>
      </c>
      <c r="F7457">
        <v>1.658881251630923</v>
      </c>
      <c r="G7457">
        <v>8.7309539559522233E-4</v>
      </c>
      <c r="H7457">
        <v>37</v>
      </c>
      <c r="I7457">
        <v>161</v>
      </c>
      <c r="J7457">
        <v>191</v>
      </c>
      <c r="K7457">
        <v>147</v>
      </c>
      <c r="L7457">
        <v>93</v>
      </c>
      <c r="M7457">
        <v>46</v>
      </c>
      <c r="N7457">
        <v>10</v>
      </c>
      <c r="O7457">
        <v>144</v>
      </c>
      <c r="P7457">
        <v>59</v>
      </c>
      <c r="Q7457">
        <v>36</v>
      </c>
      <c r="R7457">
        <v>70</v>
      </c>
      <c r="S7457">
        <v>167</v>
      </c>
      <c r="T7457">
        <v>134</v>
      </c>
      <c r="U7457">
        <v>54</v>
      </c>
      <c r="V7457">
        <v>183</v>
      </c>
      <c r="W7457">
        <v>145</v>
      </c>
      <c r="X7457">
        <v>147</v>
      </c>
      <c r="Y7457">
        <v>136</v>
      </c>
      <c r="Z7457">
        <v>30</v>
      </c>
      <c r="AA7457">
        <v>192</v>
      </c>
      <c r="AB7457">
        <v>10</v>
      </c>
      <c r="AC7457">
        <v>30</v>
      </c>
      <c r="AD7457">
        <v>36</v>
      </c>
      <c r="AE7457">
        <v>37</v>
      </c>
      <c r="AF7457">
        <v>46</v>
      </c>
      <c r="AG7457">
        <v>54</v>
      </c>
      <c r="AH7457">
        <v>59</v>
      </c>
      <c r="AI7457">
        <v>70</v>
      </c>
      <c r="AJ7457">
        <v>93</v>
      </c>
      <c r="AK7457">
        <v>134</v>
      </c>
      <c r="AL7457">
        <v>136</v>
      </c>
      <c r="AM7457">
        <v>144</v>
      </c>
      <c r="AN7457">
        <v>145</v>
      </c>
      <c r="AO7457">
        <v>147</v>
      </c>
      <c r="AP7457">
        <v>147</v>
      </c>
      <c r="AQ7457">
        <v>161</v>
      </c>
      <c r="AR7457">
        <v>167</v>
      </c>
      <c r="AS7457">
        <v>183</v>
      </c>
      <c r="AT7457">
        <v>191</v>
      </c>
      <c r="AU7457">
        <v>192</v>
      </c>
    </row>
    <row r="7458" spans="1:47" x14ac:dyDescent="0.25">
      <c r="A7458" s="1">
        <v>4510</v>
      </c>
      <c r="B7458">
        <v>107.15</v>
      </c>
      <c r="C7458">
        <v>7.5828278114792234</v>
      </c>
      <c r="D7458">
        <v>52.949136724218363</v>
      </c>
      <c r="E7458">
        <v>0.14320965894068899</v>
      </c>
      <c r="F7458">
        <v>1.660992036437565</v>
      </c>
      <c r="G7458">
        <v>8.7420633496713962E-4</v>
      </c>
      <c r="H7458">
        <v>99</v>
      </c>
      <c r="I7458">
        <v>54</v>
      </c>
      <c r="J7458">
        <v>88</v>
      </c>
      <c r="K7458">
        <v>100</v>
      </c>
      <c r="L7458">
        <v>144</v>
      </c>
      <c r="M7458">
        <v>49</v>
      </c>
      <c r="N7458">
        <v>121</v>
      </c>
      <c r="O7458">
        <v>179</v>
      </c>
      <c r="P7458">
        <v>71</v>
      </c>
      <c r="Q7458">
        <v>61</v>
      </c>
      <c r="R7458">
        <v>105</v>
      </c>
      <c r="S7458">
        <v>147</v>
      </c>
      <c r="T7458">
        <v>30</v>
      </c>
      <c r="U7458">
        <v>178</v>
      </c>
      <c r="V7458">
        <v>170</v>
      </c>
      <c r="W7458">
        <v>193</v>
      </c>
      <c r="X7458">
        <v>84</v>
      </c>
      <c r="Y7458">
        <v>119</v>
      </c>
      <c r="Z7458">
        <v>128</v>
      </c>
      <c r="AA7458">
        <v>23</v>
      </c>
      <c r="AB7458">
        <v>23</v>
      </c>
      <c r="AC7458">
        <v>30</v>
      </c>
      <c r="AD7458">
        <v>49</v>
      </c>
      <c r="AE7458">
        <v>54</v>
      </c>
      <c r="AF7458">
        <v>61</v>
      </c>
      <c r="AG7458">
        <v>71</v>
      </c>
      <c r="AH7458">
        <v>84</v>
      </c>
      <c r="AI7458">
        <v>88</v>
      </c>
      <c r="AJ7458">
        <v>99</v>
      </c>
      <c r="AK7458">
        <v>100</v>
      </c>
      <c r="AL7458">
        <v>105</v>
      </c>
      <c r="AM7458">
        <v>119</v>
      </c>
      <c r="AN7458">
        <v>121</v>
      </c>
      <c r="AO7458">
        <v>128</v>
      </c>
      <c r="AP7458">
        <v>144</v>
      </c>
      <c r="AQ7458">
        <v>147</v>
      </c>
      <c r="AR7458">
        <v>170</v>
      </c>
      <c r="AS7458">
        <v>178</v>
      </c>
      <c r="AT7458">
        <v>179</v>
      </c>
      <c r="AU7458">
        <v>193</v>
      </c>
    </row>
    <row r="7459" spans="1:47" x14ac:dyDescent="0.25">
      <c r="A7459" s="1">
        <v>5720</v>
      </c>
      <c r="B7459">
        <v>123.75</v>
      </c>
      <c r="C7459">
        <v>7.3818181818181792</v>
      </c>
      <c r="D7459">
        <v>48.036363636363639</v>
      </c>
      <c r="E7459">
        <v>0.153671461014383</v>
      </c>
      <c r="F7459">
        <v>1.661944028781559</v>
      </c>
      <c r="G7459">
        <v>8.7470738356924176E-4</v>
      </c>
      <c r="H7459">
        <v>23</v>
      </c>
      <c r="I7459">
        <v>69</v>
      </c>
      <c r="J7459">
        <v>98</v>
      </c>
      <c r="K7459">
        <v>189</v>
      </c>
      <c r="L7459">
        <v>170</v>
      </c>
      <c r="M7459">
        <v>125</v>
      </c>
      <c r="N7459">
        <v>200</v>
      </c>
      <c r="O7459">
        <v>191</v>
      </c>
      <c r="P7459">
        <v>94</v>
      </c>
      <c r="Q7459">
        <v>52</v>
      </c>
      <c r="R7459">
        <v>117</v>
      </c>
      <c r="S7459">
        <v>67</v>
      </c>
      <c r="T7459">
        <v>183</v>
      </c>
      <c r="U7459">
        <v>106</v>
      </c>
      <c r="V7459">
        <v>179</v>
      </c>
      <c r="W7459">
        <v>73</v>
      </c>
      <c r="X7459">
        <v>162</v>
      </c>
      <c r="Y7459">
        <v>106</v>
      </c>
      <c r="Z7459">
        <v>93</v>
      </c>
      <c r="AA7459">
        <v>178</v>
      </c>
      <c r="AB7459">
        <v>23</v>
      </c>
      <c r="AC7459">
        <v>52</v>
      </c>
      <c r="AD7459">
        <v>67</v>
      </c>
      <c r="AE7459">
        <v>69</v>
      </c>
      <c r="AF7459">
        <v>73</v>
      </c>
      <c r="AG7459">
        <v>93</v>
      </c>
      <c r="AH7459">
        <v>94</v>
      </c>
      <c r="AI7459">
        <v>98</v>
      </c>
      <c r="AJ7459">
        <v>106</v>
      </c>
      <c r="AK7459">
        <v>106</v>
      </c>
      <c r="AL7459">
        <v>117</v>
      </c>
      <c r="AM7459">
        <v>125</v>
      </c>
      <c r="AN7459">
        <v>162</v>
      </c>
      <c r="AO7459">
        <v>170</v>
      </c>
      <c r="AP7459">
        <v>178</v>
      </c>
      <c r="AQ7459">
        <v>179</v>
      </c>
      <c r="AR7459">
        <v>183</v>
      </c>
      <c r="AS7459">
        <v>189</v>
      </c>
      <c r="AT7459">
        <v>191</v>
      </c>
      <c r="AU7459">
        <v>200</v>
      </c>
    </row>
    <row r="7460" spans="1:47" x14ac:dyDescent="0.25">
      <c r="A7460" s="1">
        <v>8740</v>
      </c>
      <c r="B7460">
        <v>129.35</v>
      </c>
      <c r="C7460">
        <v>4.9594124468496403</v>
      </c>
      <c r="D7460">
        <v>38.712794742945498</v>
      </c>
      <c r="E7460">
        <v>0.12810783824263619</v>
      </c>
      <c r="F7460">
        <v>1.662151780497505</v>
      </c>
      <c r="G7460">
        <v>8.7481672657763437E-4</v>
      </c>
      <c r="H7460">
        <v>160</v>
      </c>
      <c r="I7460">
        <v>66</v>
      </c>
      <c r="J7460">
        <v>124</v>
      </c>
      <c r="K7460">
        <v>180</v>
      </c>
      <c r="L7460">
        <v>100</v>
      </c>
      <c r="M7460">
        <v>50</v>
      </c>
      <c r="N7460">
        <v>56</v>
      </c>
      <c r="O7460">
        <v>190</v>
      </c>
      <c r="P7460">
        <v>140</v>
      </c>
      <c r="Q7460">
        <v>168</v>
      </c>
      <c r="R7460">
        <v>175</v>
      </c>
      <c r="S7460">
        <v>156</v>
      </c>
      <c r="T7460">
        <v>143</v>
      </c>
      <c r="U7460">
        <v>109</v>
      </c>
      <c r="V7460">
        <v>137</v>
      </c>
      <c r="W7460">
        <v>111</v>
      </c>
      <c r="X7460">
        <v>72</v>
      </c>
      <c r="Y7460">
        <v>187</v>
      </c>
      <c r="Z7460">
        <v>94</v>
      </c>
      <c r="AA7460">
        <v>169</v>
      </c>
      <c r="AB7460">
        <v>50</v>
      </c>
      <c r="AC7460">
        <v>56</v>
      </c>
      <c r="AD7460">
        <v>66</v>
      </c>
      <c r="AE7460">
        <v>72</v>
      </c>
      <c r="AF7460">
        <v>94</v>
      </c>
      <c r="AG7460">
        <v>100</v>
      </c>
      <c r="AH7460">
        <v>109</v>
      </c>
      <c r="AI7460">
        <v>111</v>
      </c>
      <c r="AJ7460">
        <v>124</v>
      </c>
      <c r="AK7460">
        <v>137</v>
      </c>
      <c r="AL7460">
        <v>140</v>
      </c>
      <c r="AM7460">
        <v>143</v>
      </c>
      <c r="AN7460">
        <v>156</v>
      </c>
      <c r="AO7460">
        <v>160</v>
      </c>
      <c r="AP7460">
        <v>168</v>
      </c>
      <c r="AQ7460">
        <v>169</v>
      </c>
      <c r="AR7460">
        <v>175</v>
      </c>
      <c r="AS7460">
        <v>180</v>
      </c>
      <c r="AT7460">
        <v>187</v>
      </c>
      <c r="AU7460">
        <v>190</v>
      </c>
    </row>
    <row r="7461" spans="1:47" x14ac:dyDescent="0.25">
      <c r="A7461" s="1">
        <v>9126</v>
      </c>
      <c r="B7461">
        <v>112.2</v>
      </c>
      <c r="C7461">
        <v>9.1800356506238749</v>
      </c>
      <c r="D7461">
        <v>56.042780748663112</v>
      </c>
      <c r="E7461">
        <v>0.16380407124681909</v>
      </c>
      <c r="F7461">
        <v>1.6623842786866201</v>
      </c>
      <c r="G7461">
        <v>8.7493909404558928E-4</v>
      </c>
      <c r="H7461">
        <v>58</v>
      </c>
      <c r="I7461">
        <v>105</v>
      </c>
      <c r="J7461">
        <v>169</v>
      </c>
      <c r="K7461">
        <v>90</v>
      </c>
      <c r="L7461">
        <v>184</v>
      </c>
      <c r="M7461">
        <v>96</v>
      </c>
      <c r="N7461">
        <v>48</v>
      </c>
      <c r="O7461">
        <v>25</v>
      </c>
      <c r="P7461">
        <v>67</v>
      </c>
      <c r="Q7461">
        <v>62</v>
      </c>
      <c r="R7461">
        <v>168</v>
      </c>
      <c r="S7461">
        <v>97</v>
      </c>
      <c r="T7461">
        <v>189</v>
      </c>
      <c r="U7461">
        <v>194</v>
      </c>
      <c r="V7461">
        <v>112</v>
      </c>
      <c r="W7461">
        <v>167</v>
      </c>
      <c r="X7461">
        <v>42</v>
      </c>
      <c r="Y7461">
        <v>200</v>
      </c>
      <c r="Z7461">
        <v>69</v>
      </c>
      <c r="AA7461">
        <v>102</v>
      </c>
      <c r="AB7461">
        <v>25</v>
      </c>
      <c r="AC7461">
        <v>42</v>
      </c>
      <c r="AD7461">
        <v>48</v>
      </c>
      <c r="AE7461">
        <v>58</v>
      </c>
      <c r="AF7461">
        <v>62</v>
      </c>
      <c r="AG7461">
        <v>67</v>
      </c>
      <c r="AH7461">
        <v>69</v>
      </c>
      <c r="AI7461">
        <v>90</v>
      </c>
      <c r="AJ7461">
        <v>96</v>
      </c>
      <c r="AK7461">
        <v>97</v>
      </c>
      <c r="AL7461">
        <v>102</v>
      </c>
      <c r="AM7461">
        <v>105</v>
      </c>
      <c r="AN7461">
        <v>112</v>
      </c>
      <c r="AO7461">
        <v>167</v>
      </c>
      <c r="AP7461">
        <v>168</v>
      </c>
      <c r="AQ7461">
        <v>169</v>
      </c>
      <c r="AR7461">
        <v>184</v>
      </c>
      <c r="AS7461">
        <v>189</v>
      </c>
      <c r="AT7461">
        <v>194</v>
      </c>
      <c r="AU7461">
        <v>200</v>
      </c>
    </row>
    <row r="7462" spans="1:47" x14ac:dyDescent="0.25">
      <c r="A7462" s="1">
        <v>3782</v>
      </c>
      <c r="B7462">
        <v>99.15</v>
      </c>
      <c r="C7462">
        <v>8.719112455874928</v>
      </c>
      <c r="D7462">
        <v>56.969238527483597</v>
      </c>
      <c r="E7462">
        <v>0.15304948216340611</v>
      </c>
      <c r="F7462">
        <v>1.6629941011319711</v>
      </c>
      <c r="G7462">
        <v>8.7526005322735275E-4</v>
      </c>
      <c r="H7462">
        <v>89</v>
      </c>
      <c r="I7462">
        <v>46</v>
      </c>
      <c r="J7462">
        <v>85</v>
      </c>
      <c r="K7462">
        <v>76</v>
      </c>
      <c r="L7462">
        <v>113</v>
      </c>
      <c r="M7462">
        <v>24</v>
      </c>
      <c r="N7462">
        <v>193</v>
      </c>
      <c r="O7462">
        <v>103</v>
      </c>
      <c r="P7462">
        <v>35</v>
      </c>
      <c r="Q7462">
        <v>158</v>
      </c>
      <c r="R7462">
        <v>85</v>
      </c>
      <c r="S7462">
        <v>152</v>
      </c>
      <c r="T7462">
        <v>194</v>
      </c>
      <c r="U7462">
        <v>59</v>
      </c>
      <c r="V7462">
        <v>97</v>
      </c>
      <c r="W7462">
        <v>98</v>
      </c>
      <c r="X7462">
        <v>66</v>
      </c>
      <c r="Y7462">
        <v>48</v>
      </c>
      <c r="Z7462">
        <v>189</v>
      </c>
      <c r="AA7462">
        <v>73</v>
      </c>
      <c r="AB7462">
        <v>24</v>
      </c>
      <c r="AC7462">
        <v>35</v>
      </c>
      <c r="AD7462">
        <v>46</v>
      </c>
      <c r="AE7462">
        <v>48</v>
      </c>
      <c r="AF7462">
        <v>59</v>
      </c>
      <c r="AG7462">
        <v>66</v>
      </c>
      <c r="AH7462">
        <v>73</v>
      </c>
      <c r="AI7462">
        <v>76</v>
      </c>
      <c r="AJ7462">
        <v>85</v>
      </c>
      <c r="AK7462">
        <v>85</v>
      </c>
      <c r="AL7462">
        <v>89</v>
      </c>
      <c r="AM7462">
        <v>97</v>
      </c>
      <c r="AN7462">
        <v>98</v>
      </c>
      <c r="AO7462">
        <v>103</v>
      </c>
      <c r="AP7462">
        <v>113</v>
      </c>
      <c r="AQ7462">
        <v>152</v>
      </c>
      <c r="AR7462">
        <v>158</v>
      </c>
      <c r="AS7462">
        <v>189</v>
      </c>
      <c r="AT7462">
        <v>193</v>
      </c>
      <c r="AU7462">
        <v>194</v>
      </c>
    </row>
    <row r="7463" spans="1:47" x14ac:dyDescent="0.25">
      <c r="A7463" s="1">
        <v>5431</v>
      </c>
      <c r="B7463">
        <v>107.8</v>
      </c>
      <c r="C7463">
        <v>9.4155844155844228</v>
      </c>
      <c r="D7463">
        <v>58.051948051948067</v>
      </c>
      <c r="E7463">
        <v>0.16219239373601799</v>
      </c>
      <c r="F7463">
        <v>1.6635744396294569</v>
      </c>
      <c r="G7463">
        <v>8.7556549454181974E-4</v>
      </c>
      <c r="H7463">
        <v>160</v>
      </c>
      <c r="I7463">
        <v>36</v>
      </c>
      <c r="J7463">
        <v>171</v>
      </c>
      <c r="K7463">
        <v>56</v>
      </c>
      <c r="L7463">
        <v>108</v>
      </c>
      <c r="M7463">
        <v>13</v>
      </c>
      <c r="N7463">
        <v>167</v>
      </c>
      <c r="O7463">
        <v>120</v>
      </c>
      <c r="P7463">
        <v>62</v>
      </c>
      <c r="Q7463">
        <v>119</v>
      </c>
      <c r="R7463">
        <v>53</v>
      </c>
      <c r="S7463">
        <v>161</v>
      </c>
      <c r="T7463">
        <v>167</v>
      </c>
      <c r="U7463">
        <v>40</v>
      </c>
      <c r="V7463">
        <v>66</v>
      </c>
      <c r="W7463">
        <v>51</v>
      </c>
      <c r="X7463">
        <v>167</v>
      </c>
      <c r="Y7463">
        <v>193</v>
      </c>
      <c r="Z7463">
        <v>96</v>
      </c>
      <c r="AA7463">
        <v>150</v>
      </c>
      <c r="AB7463">
        <v>13</v>
      </c>
      <c r="AC7463">
        <v>36</v>
      </c>
      <c r="AD7463">
        <v>40</v>
      </c>
      <c r="AE7463">
        <v>51</v>
      </c>
      <c r="AF7463">
        <v>53</v>
      </c>
      <c r="AG7463">
        <v>56</v>
      </c>
      <c r="AH7463">
        <v>62</v>
      </c>
      <c r="AI7463">
        <v>66</v>
      </c>
      <c r="AJ7463">
        <v>96</v>
      </c>
      <c r="AK7463">
        <v>108</v>
      </c>
      <c r="AL7463">
        <v>119</v>
      </c>
      <c r="AM7463">
        <v>120</v>
      </c>
      <c r="AN7463">
        <v>150</v>
      </c>
      <c r="AO7463">
        <v>160</v>
      </c>
      <c r="AP7463">
        <v>161</v>
      </c>
      <c r="AQ7463">
        <v>167</v>
      </c>
      <c r="AR7463">
        <v>167</v>
      </c>
      <c r="AS7463">
        <v>167</v>
      </c>
      <c r="AT7463">
        <v>171</v>
      </c>
      <c r="AU7463">
        <v>193</v>
      </c>
    </row>
    <row r="7464" spans="1:47" x14ac:dyDescent="0.25">
      <c r="A7464" s="1">
        <v>9691</v>
      </c>
      <c r="B7464">
        <v>106.15</v>
      </c>
      <c r="C7464">
        <v>6.8346679227508202</v>
      </c>
      <c r="D7464">
        <v>48.860103626942987</v>
      </c>
      <c r="E7464">
        <v>0.13988238696616209</v>
      </c>
      <c r="F7464">
        <v>1.6645043023593289</v>
      </c>
      <c r="G7464">
        <v>8.7605489597859332E-4</v>
      </c>
      <c r="H7464">
        <v>45</v>
      </c>
      <c r="I7464">
        <v>47</v>
      </c>
      <c r="J7464">
        <v>74</v>
      </c>
      <c r="K7464">
        <v>170</v>
      </c>
      <c r="L7464">
        <v>69</v>
      </c>
      <c r="M7464">
        <v>107</v>
      </c>
      <c r="N7464">
        <v>153</v>
      </c>
      <c r="O7464">
        <v>64</v>
      </c>
      <c r="P7464">
        <v>143</v>
      </c>
      <c r="Q7464">
        <v>154</v>
      </c>
      <c r="R7464">
        <v>169</v>
      </c>
      <c r="S7464">
        <v>79</v>
      </c>
      <c r="T7464">
        <v>152</v>
      </c>
      <c r="U7464">
        <v>157</v>
      </c>
      <c r="V7464">
        <v>39</v>
      </c>
      <c r="W7464">
        <v>68</v>
      </c>
      <c r="X7464">
        <v>146</v>
      </c>
      <c r="Y7464">
        <v>72</v>
      </c>
      <c r="Z7464">
        <v>153</v>
      </c>
      <c r="AA7464">
        <v>62</v>
      </c>
      <c r="AB7464">
        <v>39</v>
      </c>
      <c r="AC7464">
        <v>45</v>
      </c>
      <c r="AD7464">
        <v>47</v>
      </c>
      <c r="AE7464">
        <v>62</v>
      </c>
      <c r="AF7464">
        <v>64</v>
      </c>
      <c r="AG7464">
        <v>68</v>
      </c>
      <c r="AH7464">
        <v>69</v>
      </c>
      <c r="AI7464">
        <v>72</v>
      </c>
      <c r="AJ7464">
        <v>74</v>
      </c>
      <c r="AK7464">
        <v>79</v>
      </c>
      <c r="AL7464">
        <v>107</v>
      </c>
      <c r="AM7464">
        <v>143</v>
      </c>
      <c r="AN7464">
        <v>146</v>
      </c>
      <c r="AO7464">
        <v>152</v>
      </c>
      <c r="AP7464">
        <v>153</v>
      </c>
      <c r="AQ7464">
        <v>153</v>
      </c>
      <c r="AR7464">
        <v>154</v>
      </c>
      <c r="AS7464">
        <v>157</v>
      </c>
      <c r="AT7464">
        <v>169</v>
      </c>
      <c r="AU7464">
        <v>170</v>
      </c>
    </row>
    <row r="7465" spans="1:47" x14ac:dyDescent="0.25">
      <c r="A7465" s="1">
        <v>7234</v>
      </c>
      <c r="B7465">
        <v>96.85</v>
      </c>
      <c r="C7465">
        <v>10.88797108931338</v>
      </c>
      <c r="D7465">
        <v>66.386164171399102</v>
      </c>
      <c r="E7465">
        <v>0.1640096430515593</v>
      </c>
      <c r="F7465">
        <v>1.6654939504426709</v>
      </c>
      <c r="G7465">
        <v>8.7657576339087925E-4</v>
      </c>
      <c r="H7465">
        <v>75</v>
      </c>
      <c r="I7465">
        <v>17</v>
      </c>
      <c r="J7465">
        <v>179</v>
      </c>
      <c r="K7465">
        <v>50</v>
      </c>
      <c r="L7465">
        <v>138</v>
      </c>
      <c r="M7465">
        <v>111</v>
      </c>
      <c r="N7465">
        <v>18</v>
      </c>
      <c r="O7465">
        <v>38</v>
      </c>
      <c r="P7465">
        <v>120</v>
      </c>
      <c r="Q7465">
        <v>35</v>
      </c>
      <c r="R7465">
        <v>150</v>
      </c>
      <c r="S7465">
        <v>137</v>
      </c>
      <c r="T7465">
        <v>194</v>
      </c>
      <c r="U7465">
        <v>57</v>
      </c>
      <c r="V7465">
        <v>79</v>
      </c>
      <c r="W7465">
        <v>128</v>
      </c>
      <c r="X7465">
        <v>198</v>
      </c>
      <c r="Y7465">
        <v>32</v>
      </c>
      <c r="Z7465">
        <v>78</v>
      </c>
      <c r="AA7465">
        <v>103</v>
      </c>
      <c r="AB7465">
        <v>17</v>
      </c>
      <c r="AC7465">
        <v>18</v>
      </c>
      <c r="AD7465">
        <v>32</v>
      </c>
      <c r="AE7465">
        <v>35</v>
      </c>
      <c r="AF7465">
        <v>38</v>
      </c>
      <c r="AG7465">
        <v>50</v>
      </c>
      <c r="AH7465">
        <v>57</v>
      </c>
      <c r="AI7465">
        <v>75</v>
      </c>
      <c r="AJ7465">
        <v>78</v>
      </c>
      <c r="AK7465">
        <v>79</v>
      </c>
      <c r="AL7465">
        <v>103</v>
      </c>
      <c r="AM7465">
        <v>111</v>
      </c>
      <c r="AN7465">
        <v>120</v>
      </c>
      <c r="AO7465">
        <v>128</v>
      </c>
      <c r="AP7465">
        <v>137</v>
      </c>
      <c r="AQ7465">
        <v>138</v>
      </c>
      <c r="AR7465">
        <v>150</v>
      </c>
      <c r="AS7465">
        <v>179</v>
      </c>
      <c r="AT7465">
        <v>194</v>
      </c>
      <c r="AU7465">
        <v>198</v>
      </c>
    </row>
    <row r="7466" spans="1:47" x14ac:dyDescent="0.25">
      <c r="A7466" s="1">
        <v>5958</v>
      </c>
      <c r="B7466">
        <v>104</v>
      </c>
      <c r="C7466">
        <v>8.4903846153846203</v>
      </c>
      <c r="D7466">
        <v>56.701923076923059</v>
      </c>
      <c r="E7466">
        <v>0.14973715448533159</v>
      </c>
      <c r="F7466">
        <v>1.6655349328504601</v>
      </c>
      <c r="G7466">
        <v>8.7659733307918956E-4</v>
      </c>
      <c r="H7466">
        <v>81</v>
      </c>
      <c r="I7466">
        <v>125</v>
      </c>
      <c r="J7466">
        <v>49</v>
      </c>
      <c r="K7466">
        <v>95</v>
      </c>
      <c r="L7466">
        <v>36</v>
      </c>
      <c r="M7466">
        <v>47</v>
      </c>
      <c r="N7466">
        <v>149</v>
      </c>
      <c r="O7466">
        <v>139</v>
      </c>
      <c r="P7466">
        <v>187</v>
      </c>
      <c r="Q7466">
        <v>187</v>
      </c>
      <c r="R7466">
        <v>52</v>
      </c>
      <c r="S7466">
        <v>31</v>
      </c>
      <c r="T7466">
        <v>130</v>
      </c>
      <c r="U7466">
        <v>111</v>
      </c>
      <c r="V7466">
        <v>180</v>
      </c>
      <c r="W7466">
        <v>94</v>
      </c>
      <c r="X7466">
        <v>77</v>
      </c>
      <c r="Y7466">
        <v>28</v>
      </c>
      <c r="Z7466">
        <v>150</v>
      </c>
      <c r="AA7466">
        <v>132</v>
      </c>
      <c r="AB7466">
        <v>28</v>
      </c>
      <c r="AC7466">
        <v>31</v>
      </c>
      <c r="AD7466">
        <v>36</v>
      </c>
      <c r="AE7466">
        <v>47</v>
      </c>
      <c r="AF7466">
        <v>49</v>
      </c>
      <c r="AG7466">
        <v>52</v>
      </c>
      <c r="AH7466">
        <v>77</v>
      </c>
      <c r="AI7466">
        <v>81</v>
      </c>
      <c r="AJ7466">
        <v>94</v>
      </c>
      <c r="AK7466">
        <v>95</v>
      </c>
      <c r="AL7466">
        <v>111</v>
      </c>
      <c r="AM7466">
        <v>125</v>
      </c>
      <c r="AN7466">
        <v>130</v>
      </c>
      <c r="AO7466">
        <v>132</v>
      </c>
      <c r="AP7466">
        <v>139</v>
      </c>
      <c r="AQ7466">
        <v>149</v>
      </c>
      <c r="AR7466">
        <v>150</v>
      </c>
      <c r="AS7466">
        <v>180</v>
      </c>
      <c r="AT7466">
        <v>187</v>
      </c>
      <c r="AU7466">
        <v>187</v>
      </c>
    </row>
    <row r="7467" spans="1:47" x14ac:dyDescent="0.25">
      <c r="A7467" s="1">
        <v>5557</v>
      </c>
      <c r="B7467">
        <v>121.8</v>
      </c>
      <c r="C7467">
        <v>9.9178981937602657</v>
      </c>
      <c r="D7467">
        <v>55.188834154351412</v>
      </c>
      <c r="E7467">
        <v>0.1797084201130616</v>
      </c>
      <c r="F7467">
        <v>1.6665011201977731</v>
      </c>
      <c r="G7467">
        <v>8.7710585273567004E-4</v>
      </c>
      <c r="H7467">
        <v>197</v>
      </c>
      <c r="I7467">
        <v>88</v>
      </c>
      <c r="J7467">
        <v>14</v>
      </c>
      <c r="K7467">
        <v>138</v>
      </c>
      <c r="L7467">
        <v>28</v>
      </c>
      <c r="M7467">
        <v>188</v>
      </c>
      <c r="N7467">
        <v>138</v>
      </c>
      <c r="O7467">
        <v>181</v>
      </c>
      <c r="P7467">
        <v>137</v>
      </c>
      <c r="Q7467">
        <v>41</v>
      </c>
      <c r="R7467">
        <v>60</v>
      </c>
      <c r="S7467">
        <v>182</v>
      </c>
      <c r="T7467">
        <v>74</v>
      </c>
      <c r="U7467">
        <v>164</v>
      </c>
      <c r="V7467">
        <v>141</v>
      </c>
      <c r="W7467">
        <v>24</v>
      </c>
      <c r="X7467">
        <v>173</v>
      </c>
      <c r="Y7467">
        <v>137</v>
      </c>
      <c r="Z7467">
        <v>134</v>
      </c>
      <c r="AA7467">
        <v>197</v>
      </c>
      <c r="AB7467">
        <v>14</v>
      </c>
      <c r="AC7467">
        <v>24</v>
      </c>
      <c r="AD7467">
        <v>28</v>
      </c>
      <c r="AE7467">
        <v>41</v>
      </c>
      <c r="AF7467">
        <v>60</v>
      </c>
      <c r="AG7467">
        <v>74</v>
      </c>
      <c r="AH7467">
        <v>88</v>
      </c>
      <c r="AI7467">
        <v>134</v>
      </c>
      <c r="AJ7467">
        <v>137</v>
      </c>
      <c r="AK7467">
        <v>137</v>
      </c>
      <c r="AL7467">
        <v>138</v>
      </c>
      <c r="AM7467">
        <v>138</v>
      </c>
      <c r="AN7467">
        <v>141</v>
      </c>
      <c r="AO7467">
        <v>164</v>
      </c>
      <c r="AP7467">
        <v>173</v>
      </c>
      <c r="AQ7467">
        <v>181</v>
      </c>
      <c r="AR7467">
        <v>182</v>
      </c>
      <c r="AS7467">
        <v>188</v>
      </c>
      <c r="AT7467">
        <v>197</v>
      </c>
      <c r="AU7467">
        <v>197</v>
      </c>
    </row>
    <row r="7468" spans="1:47" x14ac:dyDescent="0.25">
      <c r="A7468" s="1">
        <v>8381</v>
      </c>
      <c r="B7468">
        <v>107.85</v>
      </c>
      <c r="C7468">
        <v>10.12980992118684</v>
      </c>
      <c r="D7468">
        <v>60.440426518312478</v>
      </c>
      <c r="E7468">
        <v>0.16759990795428409</v>
      </c>
      <c r="F7468">
        <v>1.667161346883248</v>
      </c>
      <c r="G7468">
        <v>8.7745334046486695E-4</v>
      </c>
      <c r="H7468">
        <v>182</v>
      </c>
      <c r="I7468">
        <v>108</v>
      </c>
      <c r="J7468">
        <v>29</v>
      </c>
      <c r="K7468">
        <v>117</v>
      </c>
      <c r="L7468">
        <v>105</v>
      </c>
      <c r="M7468">
        <v>27</v>
      </c>
      <c r="N7468">
        <v>131</v>
      </c>
      <c r="O7468">
        <v>27</v>
      </c>
      <c r="P7468">
        <v>99</v>
      </c>
      <c r="Q7468">
        <v>48</v>
      </c>
      <c r="R7468">
        <v>185</v>
      </c>
      <c r="S7468">
        <v>179</v>
      </c>
      <c r="T7468">
        <v>10</v>
      </c>
      <c r="U7468">
        <v>144</v>
      </c>
      <c r="V7468">
        <v>134</v>
      </c>
      <c r="W7468">
        <v>191</v>
      </c>
      <c r="X7468">
        <v>92</v>
      </c>
      <c r="Y7468">
        <v>80</v>
      </c>
      <c r="Z7468">
        <v>182</v>
      </c>
      <c r="AA7468">
        <v>87</v>
      </c>
      <c r="AB7468">
        <v>10</v>
      </c>
      <c r="AC7468">
        <v>27</v>
      </c>
      <c r="AD7468">
        <v>27</v>
      </c>
      <c r="AE7468">
        <v>29</v>
      </c>
      <c r="AF7468">
        <v>48</v>
      </c>
      <c r="AG7468">
        <v>80</v>
      </c>
      <c r="AH7468">
        <v>87</v>
      </c>
      <c r="AI7468">
        <v>92</v>
      </c>
      <c r="AJ7468">
        <v>99</v>
      </c>
      <c r="AK7468">
        <v>105</v>
      </c>
      <c r="AL7468">
        <v>108</v>
      </c>
      <c r="AM7468">
        <v>117</v>
      </c>
      <c r="AN7468">
        <v>131</v>
      </c>
      <c r="AO7468">
        <v>134</v>
      </c>
      <c r="AP7468">
        <v>144</v>
      </c>
      <c r="AQ7468">
        <v>179</v>
      </c>
      <c r="AR7468">
        <v>182</v>
      </c>
      <c r="AS7468">
        <v>182</v>
      </c>
      <c r="AT7468">
        <v>185</v>
      </c>
      <c r="AU7468">
        <v>191</v>
      </c>
    </row>
    <row r="7469" spans="1:47" x14ac:dyDescent="0.25">
      <c r="A7469" s="1">
        <v>3394</v>
      </c>
      <c r="B7469">
        <v>93.8</v>
      </c>
      <c r="C7469">
        <v>10.2452025586354</v>
      </c>
      <c r="D7469">
        <v>64.349680170575695</v>
      </c>
      <c r="E7469">
        <v>0.1592113982770047</v>
      </c>
      <c r="F7469">
        <v>1.6689475036991239</v>
      </c>
      <c r="G7469">
        <v>8.7839342299953882E-4</v>
      </c>
      <c r="H7469">
        <v>42</v>
      </c>
      <c r="I7469">
        <v>15</v>
      </c>
      <c r="J7469">
        <v>176</v>
      </c>
      <c r="K7469">
        <v>29</v>
      </c>
      <c r="L7469">
        <v>92</v>
      </c>
      <c r="M7469">
        <v>96</v>
      </c>
      <c r="N7469">
        <v>164</v>
      </c>
      <c r="O7469">
        <v>151</v>
      </c>
      <c r="P7469">
        <v>86</v>
      </c>
      <c r="Q7469">
        <v>77</v>
      </c>
      <c r="R7469">
        <v>34</v>
      </c>
      <c r="S7469">
        <v>84</v>
      </c>
      <c r="T7469">
        <v>196</v>
      </c>
      <c r="U7469">
        <v>48</v>
      </c>
      <c r="V7469">
        <v>27</v>
      </c>
      <c r="W7469">
        <v>99</v>
      </c>
      <c r="X7469">
        <v>181</v>
      </c>
      <c r="Y7469">
        <v>69</v>
      </c>
      <c r="Z7469">
        <v>103</v>
      </c>
      <c r="AA7469">
        <v>107</v>
      </c>
      <c r="AB7469">
        <v>15</v>
      </c>
      <c r="AC7469">
        <v>27</v>
      </c>
      <c r="AD7469">
        <v>29</v>
      </c>
      <c r="AE7469">
        <v>34</v>
      </c>
      <c r="AF7469">
        <v>42</v>
      </c>
      <c r="AG7469">
        <v>48</v>
      </c>
      <c r="AH7469">
        <v>69</v>
      </c>
      <c r="AI7469">
        <v>77</v>
      </c>
      <c r="AJ7469">
        <v>84</v>
      </c>
      <c r="AK7469">
        <v>86</v>
      </c>
      <c r="AL7469">
        <v>92</v>
      </c>
      <c r="AM7469">
        <v>96</v>
      </c>
      <c r="AN7469">
        <v>99</v>
      </c>
      <c r="AO7469">
        <v>103</v>
      </c>
      <c r="AP7469">
        <v>107</v>
      </c>
      <c r="AQ7469">
        <v>151</v>
      </c>
      <c r="AR7469">
        <v>164</v>
      </c>
      <c r="AS7469">
        <v>176</v>
      </c>
      <c r="AT7469">
        <v>181</v>
      </c>
      <c r="AU7469">
        <v>196</v>
      </c>
    </row>
    <row r="7470" spans="1:47" x14ac:dyDescent="0.25">
      <c r="A7470" s="1">
        <v>5529</v>
      </c>
      <c r="B7470">
        <v>106.95</v>
      </c>
      <c r="C7470">
        <v>8.868630201028509</v>
      </c>
      <c r="D7470">
        <v>56.507713884992981</v>
      </c>
      <c r="E7470">
        <v>0.15694547861338609</v>
      </c>
      <c r="F7470">
        <v>1.669748851112447</v>
      </c>
      <c r="G7470">
        <v>8.7881518479602486E-4</v>
      </c>
      <c r="H7470">
        <v>169</v>
      </c>
      <c r="I7470">
        <v>147</v>
      </c>
      <c r="J7470">
        <v>75</v>
      </c>
      <c r="K7470">
        <v>54</v>
      </c>
      <c r="L7470">
        <v>61</v>
      </c>
      <c r="M7470">
        <v>43</v>
      </c>
      <c r="N7470">
        <v>168</v>
      </c>
      <c r="O7470">
        <v>58</v>
      </c>
      <c r="P7470">
        <v>67</v>
      </c>
      <c r="Q7470">
        <v>130</v>
      </c>
      <c r="R7470">
        <v>199</v>
      </c>
      <c r="S7470">
        <v>77</v>
      </c>
      <c r="T7470">
        <v>26</v>
      </c>
      <c r="U7470">
        <v>83</v>
      </c>
      <c r="V7470">
        <v>120</v>
      </c>
      <c r="W7470">
        <v>51</v>
      </c>
      <c r="X7470">
        <v>176</v>
      </c>
      <c r="Y7470">
        <v>182</v>
      </c>
      <c r="Z7470">
        <v>159</v>
      </c>
      <c r="AA7470">
        <v>94</v>
      </c>
      <c r="AB7470">
        <v>26</v>
      </c>
      <c r="AC7470">
        <v>43</v>
      </c>
      <c r="AD7470">
        <v>51</v>
      </c>
      <c r="AE7470">
        <v>54</v>
      </c>
      <c r="AF7470">
        <v>58</v>
      </c>
      <c r="AG7470">
        <v>61</v>
      </c>
      <c r="AH7470">
        <v>67</v>
      </c>
      <c r="AI7470">
        <v>75</v>
      </c>
      <c r="AJ7470">
        <v>77</v>
      </c>
      <c r="AK7470">
        <v>83</v>
      </c>
      <c r="AL7470">
        <v>94</v>
      </c>
      <c r="AM7470">
        <v>120</v>
      </c>
      <c r="AN7470">
        <v>130</v>
      </c>
      <c r="AO7470">
        <v>147</v>
      </c>
      <c r="AP7470">
        <v>159</v>
      </c>
      <c r="AQ7470">
        <v>168</v>
      </c>
      <c r="AR7470">
        <v>169</v>
      </c>
      <c r="AS7470">
        <v>176</v>
      </c>
      <c r="AT7470">
        <v>182</v>
      </c>
      <c r="AU7470">
        <v>199</v>
      </c>
    </row>
    <row r="7471" spans="1:47" x14ac:dyDescent="0.25">
      <c r="A7471" s="1">
        <v>7625</v>
      </c>
      <c r="B7471">
        <v>91.5</v>
      </c>
      <c r="C7471">
        <v>14.622950819672131</v>
      </c>
      <c r="D7471">
        <v>78.579234972677597</v>
      </c>
      <c r="E7471">
        <v>0.18609179415855359</v>
      </c>
      <c r="F7471">
        <v>1.6707665796735891</v>
      </c>
      <c r="G7471">
        <v>8.7935083140715188E-4</v>
      </c>
      <c r="H7471">
        <v>126</v>
      </c>
      <c r="I7471">
        <v>42</v>
      </c>
      <c r="J7471">
        <v>29</v>
      </c>
      <c r="K7471">
        <v>108</v>
      </c>
      <c r="L7471">
        <v>91</v>
      </c>
      <c r="M7471">
        <v>76</v>
      </c>
      <c r="N7471">
        <v>98</v>
      </c>
      <c r="O7471">
        <v>21</v>
      </c>
      <c r="P7471">
        <v>12</v>
      </c>
      <c r="Q7471">
        <v>168</v>
      </c>
      <c r="R7471">
        <v>24</v>
      </c>
      <c r="S7471">
        <v>143</v>
      </c>
      <c r="T7471">
        <v>185</v>
      </c>
      <c r="U7471">
        <v>190</v>
      </c>
      <c r="V7471">
        <v>16</v>
      </c>
      <c r="W7471">
        <v>144</v>
      </c>
      <c r="X7471">
        <v>15</v>
      </c>
      <c r="Y7471">
        <v>107</v>
      </c>
      <c r="Z7471">
        <v>199</v>
      </c>
      <c r="AA7471">
        <v>36</v>
      </c>
      <c r="AB7471">
        <v>12</v>
      </c>
      <c r="AC7471">
        <v>15</v>
      </c>
      <c r="AD7471">
        <v>16</v>
      </c>
      <c r="AE7471">
        <v>21</v>
      </c>
      <c r="AF7471">
        <v>24</v>
      </c>
      <c r="AG7471">
        <v>29</v>
      </c>
      <c r="AH7471">
        <v>36</v>
      </c>
      <c r="AI7471">
        <v>42</v>
      </c>
      <c r="AJ7471">
        <v>76</v>
      </c>
      <c r="AK7471">
        <v>91</v>
      </c>
      <c r="AL7471">
        <v>98</v>
      </c>
      <c r="AM7471">
        <v>107</v>
      </c>
      <c r="AN7471">
        <v>108</v>
      </c>
      <c r="AO7471">
        <v>126</v>
      </c>
      <c r="AP7471">
        <v>143</v>
      </c>
      <c r="AQ7471">
        <v>144</v>
      </c>
      <c r="AR7471">
        <v>168</v>
      </c>
      <c r="AS7471">
        <v>185</v>
      </c>
      <c r="AT7471">
        <v>190</v>
      </c>
      <c r="AU7471">
        <v>199</v>
      </c>
    </row>
    <row r="7472" spans="1:47" x14ac:dyDescent="0.25">
      <c r="A7472" s="1">
        <v>7782</v>
      </c>
      <c r="B7472">
        <v>116.8</v>
      </c>
      <c r="C7472">
        <v>6.5924657534246576</v>
      </c>
      <c r="D7472">
        <v>47.046232876712338</v>
      </c>
      <c r="E7472">
        <v>0.14012738853503179</v>
      </c>
      <c r="F7472">
        <v>1.6709634297717939</v>
      </c>
      <c r="G7472">
        <v>8.79454436721997E-4</v>
      </c>
      <c r="H7472">
        <v>56</v>
      </c>
      <c r="I7472">
        <v>130</v>
      </c>
      <c r="J7472">
        <v>68</v>
      </c>
      <c r="K7472">
        <v>181</v>
      </c>
      <c r="L7472">
        <v>140</v>
      </c>
      <c r="M7472">
        <v>82</v>
      </c>
      <c r="N7472">
        <v>151</v>
      </c>
      <c r="O7472">
        <v>70</v>
      </c>
      <c r="P7472">
        <v>190</v>
      </c>
      <c r="Q7472">
        <v>34</v>
      </c>
      <c r="R7472">
        <v>67</v>
      </c>
      <c r="S7472">
        <v>103</v>
      </c>
      <c r="T7472">
        <v>184</v>
      </c>
      <c r="U7472">
        <v>95</v>
      </c>
      <c r="V7472">
        <v>192</v>
      </c>
      <c r="W7472">
        <v>153</v>
      </c>
      <c r="X7472">
        <v>111</v>
      </c>
      <c r="Y7472">
        <v>115</v>
      </c>
      <c r="Z7472">
        <v>65</v>
      </c>
      <c r="AA7472">
        <v>149</v>
      </c>
      <c r="AB7472">
        <v>34</v>
      </c>
      <c r="AC7472">
        <v>56</v>
      </c>
      <c r="AD7472">
        <v>65</v>
      </c>
      <c r="AE7472">
        <v>67</v>
      </c>
      <c r="AF7472">
        <v>68</v>
      </c>
      <c r="AG7472">
        <v>70</v>
      </c>
      <c r="AH7472">
        <v>82</v>
      </c>
      <c r="AI7472">
        <v>95</v>
      </c>
      <c r="AJ7472">
        <v>103</v>
      </c>
      <c r="AK7472">
        <v>111</v>
      </c>
      <c r="AL7472">
        <v>115</v>
      </c>
      <c r="AM7472">
        <v>130</v>
      </c>
      <c r="AN7472">
        <v>140</v>
      </c>
      <c r="AO7472">
        <v>149</v>
      </c>
      <c r="AP7472">
        <v>151</v>
      </c>
      <c r="AQ7472">
        <v>153</v>
      </c>
      <c r="AR7472">
        <v>181</v>
      </c>
      <c r="AS7472">
        <v>184</v>
      </c>
      <c r="AT7472">
        <v>190</v>
      </c>
      <c r="AU7472">
        <v>192</v>
      </c>
    </row>
    <row r="7473" spans="1:47" x14ac:dyDescent="0.25">
      <c r="A7473" s="1">
        <v>6331</v>
      </c>
      <c r="B7473">
        <v>109.2</v>
      </c>
      <c r="C7473">
        <v>8.4065934065933963</v>
      </c>
      <c r="D7473">
        <v>54.798534798534781</v>
      </c>
      <c r="E7473">
        <v>0.1534090909090908</v>
      </c>
      <c r="F7473">
        <v>1.6719727821772801</v>
      </c>
      <c r="G7473">
        <v>8.799856748301474E-4</v>
      </c>
      <c r="H7473">
        <v>183</v>
      </c>
      <c r="I7473">
        <v>50</v>
      </c>
      <c r="J7473">
        <v>51</v>
      </c>
      <c r="K7473">
        <v>200</v>
      </c>
      <c r="L7473">
        <v>161</v>
      </c>
      <c r="M7473">
        <v>96</v>
      </c>
      <c r="N7473">
        <v>46</v>
      </c>
      <c r="O7473">
        <v>77</v>
      </c>
      <c r="P7473">
        <v>84</v>
      </c>
      <c r="Q7473">
        <v>45</v>
      </c>
      <c r="R7473">
        <v>19</v>
      </c>
      <c r="S7473">
        <v>119</v>
      </c>
      <c r="T7473">
        <v>94</v>
      </c>
      <c r="U7473">
        <v>96</v>
      </c>
      <c r="V7473">
        <v>157</v>
      </c>
      <c r="W7473">
        <v>154</v>
      </c>
      <c r="X7473">
        <v>194</v>
      </c>
      <c r="Y7473">
        <v>125</v>
      </c>
      <c r="Z7473">
        <v>141</v>
      </c>
      <c r="AA7473">
        <v>92</v>
      </c>
      <c r="AB7473">
        <v>19</v>
      </c>
      <c r="AC7473">
        <v>45</v>
      </c>
      <c r="AD7473">
        <v>46</v>
      </c>
      <c r="AE7473">
        <v>50</v>
      </c>
      <c r="AF7473">
        <v>51</v>
      </c>
      <c r="AG7473">
        <v>77</v>
      </c>
      <c r="AH7473">
        <v>84</v>
      </c>
      <c r="AI7473">
        <v>92</v>
      </c>
      <c r="AJ7473">
        <v>94</v>
      </c>
      <c r="AK7473">
        <v>96</v>
      </c>
      <c r="AL7473">
        <v>96</v>
      </c>
      <c r="AM7473">
        <v>119</v>
      </c>
      <c r="AN7473">
        <v>125</v>
      </c>
      <c r="AO7473">
        <v>141</v>
      </c>
      <c r="AP7473">
        <v>154</v>
      </c>
      <c r="AQ7473">
        <v>157</v>
      </c>
      <c r="AR7473">
        <v>161</v>
      </c>
      <c r="AS7473">
        <v>183</v>
      </c>
      <c r="AT7473">
        <v>194</v>
      </c>
      <c r="AU7473">
        <v>200</v>
      </c>
    </row>
    <row r="7474" spans="1:47" x14ac:dyDescent="0.25">
      <c r="A7474" s="1">
        <v>3672</v>
      </c>
      <c r="B7474">
        <v>122.8</v>
      </c>
      <c r="C7474">
        <v>7.6384364820846979</v>
      </c>
      <c r="D7474">
        <v>47.809446254071673</v>
      </c>
      <c r="E7474">
        <v>0.15976835292113789</v>
      </c>
      <c r="F7474">
        <v>1.672753730704482</v>
      </c>
      <c r="G7474">
        <v>8.8039670037078012E-4</v>
      </c>
      <c r="H7474">
        <v>47</v>
      </c>
      <c r="I7474">
        <v>57</v>
      </c>
      <c r="J7474">
        <v>149</v>
      </c>
      <c r="K7474">
        <v>166</v>
      </c>
      <c r="L7474">
        <v>189</v>
      </c>
      <c r="M7474">
        <v>155</v>
      </c>
      <c r="N7474">
        <v>140</v>
      </c>
      <c r="O7474">
        <v>73</v>
      </c>
      <c r="P7474">
        <v>48</v>
      </c>
      <c r="Q7474">
        <v>54</v>
      </c>
      <c r="R7474">
        <v>106</v>
      </c>
      <c r="S7474">
        <v>174</v>
      </c>
      <c r="T7474">
        <v>141</v>
      </c>
      <c r="U7474">
        <v>156</v>
      </c>
      <c r="V7474">
        <v>193</v>
      </c>
      <c r="W7474">
        <v>157</v>
      </c>
      <c r="X7474">
        <v>162</v>
      </c>
      <c r="Y7474">
        <v>61</v>
      </c>
      <c r="Z7474">
        <v>47</v>
      </c>
      <c r="AA7474">
        <v>181</v>
      </c>
      <c r="AB7474">
        <v>47</v>
      </c>
      <c r="AC7474">
        <v>47</v>
      </c>
      <c r="AD7474">
        <v>48</v>
      </c>
      <c r="AE7474">
        <v>54</v>
      </c>
      <c r="AF7474">
        <v>57</v>
      </c>
      <c r="AG7474">
        <v>61</v>
      </c>
      <c r="AH7474">
        <v>73</v>
      </c>
      <c r="AI7474">
        <v>106</v>
      </c>
      <c r="AJ7474">
        <v>140</v>
      </c>
      <c r="AK7474">
        <v>141</v>
      </c>
      <c r="AL7474">
        <v>149</v>
      </c>
      <c r="AM7474">
        <v>155</v>
      </c>
      <c r="AN7474">
        <v>156</v>
      </c>
      <c r="AO7474">
        <v>157</v>
      </c>
      <c r="AP7474">
        <v>162</v>
      </c>
      <c r="AQ7474">
        <v>166</v>
      </c>
      <c r="AR7474">
        <v>174</v>
      </c>
      <c r="AS7474">
        <v>181</v>
      </c>
      <c r="AT7474">
        <v>189</v>
      </c>
      <c r="AU7474">
        <v>193</v>
      </c>
    </row>
    <row r="7475" spans="1:47" x14ac:dyDescent="0.25">
      <c r="A7475" s="1">
        <v>3156</v>
      </c>
      <c r="B7475">
        <v>108.15</v>
      </c>
      <c r="C7475">
        <v>9.0476190476190386</v>
      </c>
      <c r="D7475">
        <v>56.796116504854353</v>
      </c>
      <c r="E7475">
        <v>0.15929995929995919</v>
      </c>
      <c r="F7475">
        <v>1.673148657163547</v>
      </c>
      <c r="G7475">
        <v>8.8060455640186675E-4</v>
      </c>
      <c r="H7475">
        <v>86</v>
      </c>
      <c r="I7475">
        <v>89</v>
      </c>
      <c r="J7475">
        <v>85</v>
      </c>
      <c r="K7475">
        <v>79</v>
      </c>
      <c r="L7475">
        <v>63</v>
      </c>
      <c r="M7475">
        <v>60</v>
      </c>
      <c r="N7475">
        <v>134</v>
      </c>
      <c r="O7475">
        <v>185</v>
      </c>
      <c r="P7475">
        <v>176</v>
      </c>
      <c r="Q7475">
        <v>25</v>
      </c>
      <c r="R7475">
        <v>149</v>
      </c>
      <c r="S7475">
        <v>76</v>
      </c>
      <c r="T7475">
        <v>195</v>
      </c>
      <c r="U7475">
        <v>53</v>
      </c>
      <c r="V7475">
        <v>122</v>
      </c>
      <c r="W7475">
        <v>163</v>
      </c>
      <c r="X7475">
        <v>168</v>
      </c>
      <c r="Y7475">
        <v>61</v>
      </c>
      <c r="Z7475">
        <v>172</v>
      </c>
      <c r="AA7475">
        <v>22</v>
      </c>
      <c r="AB7475">
        <v>22</v>
      </c>
      <c r="AC7475">
        <v>25</v>
      </c>
      <c r="AD7475">
        <v>53</v>
      </c>
      <c r="AE7475">
        <v>60</v>
      </c>
      <c r="AF7475">
        <v>61</v>
      </c>
      <c r="AG7475">
        <v>63</v>
      </c>
      <c r="AH7475">
        <v>76</v>
      </c>
      <c r="AI7475">
        <v>79</v>
      </c>
      <c r="AJ7475">
        <v>85</v>
      </c>
      <c r="AK7475">
        <v>86</v>
      </c>
      <c r="AL7475">
        <v>89</v>
      </c>
      <c r="AM7475">
        <v>122</v>
      </c>
      <c r="AN7475">
        <v>134</v>
      </c>
      <c r="AO7475">
        <v>149</v>
      </c>
      <c r="AP7475">
        <v>163</v>
      </c>
      <c r="AQ7475">
        <v>168</v>
      </c>
      <c r="AR7475">
        <v>172</v>
      </c>
      <c r="AS7475">
        <v>176</v>
      </c>
      <c r="AT7475">
        <v>185</v>
      </c>
      <c r="AU7475">
        <v>195</v>
      </c>
    </row>
    <row r="7476" spans="1:47" x14ac:dyDescent="0.25">
      <c r="A7476" s="1">
        <v>2312</v>
      </c>
      <c r="B7476">
        <v>97.9</v>
      </c>
      <c r="C7476">
        <v>10.500510725229811</v>
      </c>
      <c r="D7476">
        <v>64.668028600612857</v>
      </c>
      <c r="E7476">
        <v>0.1623756120676037</v>
      </c>
      <c r="F7476">
        <v>1.673454902994963</v>
      </c>
      <c r="G7476">
        <v>8.8076573841840177E-4</v>
      </c>
      <c r="H7476">
        <v>110</v>
      </c>
      <c r="I7476">
        <v>21</v>
      </c>
      <c r="J7476">
        <v>123</v>
      </c>
      <c r="K7476">
        <v>189</v>
      </c>
      <c r="L7476">
        <v>80</v>
      </c>
      <c r="M7476">
        <v>57</v>
      </c>
      <c r="N7476">
        <v>23</v>
      </c>
      <c r="O7476">
        <v>89</v>
      </c>
      <c r="P7476">
        <v>198</v>
      </c>
      <c r="Q7476">
        <v>20</v>
      </c>
      <c r="R7476">
        <v>38</v>
      </c>
      <c r="S7476">
        <v>116</v>
      </c>
      <c r="T7476">
        <v>44</v>
      </c>
      <c r="U7476">
        <v>87</v>
      </c>
      <c r="V7476">
        <v>160</v>
      </c>
      <c r="W7476">
        <v>154</v>
      </c>
      <c r="X7476">
        <v>118</v>
      </c>
      <c r="Y7476">
        <v>167</v>
      </c>
      <c r="Z7476">
        <v>43</v>
      </c>
      <c r="AA7476">
        <v>121</v>
      </c>
      <c r="AB7476">
        <v>20</v>
      </c>
      <c r="AC7476">
        <v>21</v>
      </c>
      <c r="AD7476">
        <v>23</v>
      </c>
      <c r="AE7476">
        <v>38</v>
      </c>
      <c r="AF7476">
        <v>43</v>
      </c>
      <c r="AG7476">
        <v>44</v>
      </c>
      <c r="AH7476">
        <v>57</v>
      </c>
      <c r="AI7476">
        <v>80</v>
      </c>
      <c r="AJ7476">
        <v>87</v>
      </c>
      <c r="AK7476">
        <v>89</v>
      </c>
      <c r="AL7476">
        <v>110</v>
      </c>
      <c r="AM7476">
        <v>116</v>
      </c>
      <c r="AN7476">
        <v>118</v>
      </c>
      <c r="AO7476">
        <v>121</v>
      </c>
      <c r="AP7476">
        <v>123</v>
      </c>
      <c r="AQ7476">
        <v>154</v>
      </c>
      <c r="AR7476">
        <v>160</v>
      </c>
      <c r="AS7476">
        <v>167</v>
      </c>
      <c r="AT7476">
        <v>189</v>
      </c>
      <c r="AU7476">
        <v>198</v>
      </c>
    </row>
    <row r="7477" spans="1:47" x14ac:dyDescent="0.25">
      <c r="A7477" s="1">
        <v>9549</v>
      </c>
      <c r="B7477">
        <v>111.75</v>
      </c>
      <c r="C7477">
        <v>11.816554809843399</v>
      </c>
      <c r="D7477">
        <v>64.120805369127524</v>
      </c>
      <c r="E7477">
        <v>0.18428581396971591</v>
      </c>
      <c r="F7477">
        <v>1.673982284057236</v>
      </c>
      <c r="G7477">
        <v>8.8104330739854529E-4</v>
      </c>
      <c r="H7477">
        <v>96</v>
      </c>
      <c r="I7477">
        <v>19</v>
      </c>
      <c r="J7477">
        <v>49</v>
      </c>
      <c r="K7477">
        <v>136</v>
      </c>
      <c r="L7477">
        <v>100</v>
      </c>
      <c r="M7477">
        <v>196</v>
      </c>
      <c r="N7477">
        <v>103</v>
      </c>
      <c r="O7477">
        <v>177</v>
      </c>
      <c r="P7477">
        <v>54</v>
      </c>
      <c r="Q7477">
        <v>124</v>
      </c>
      <c r="R7477">
        <v>196</v>
      </c>
      <c r="S7477">
        <v>24</v>
      </c>
      <c r="T7477">
        <v>22</v>
      </c>
      <c r="U7477">
        <v>186</v>
      </c>
      <c r="V7477">
        <v>200</v>
      </c>
      <c r="W7477">
        <v>133</v>
      </c>
      <c r="X7477">
        <v>29</v>
      </c>
      <c r="Y7477">
        <v>81</v>
      </c>
      <c r="Z7477">
        <v>189</v>
      </c>
      <c r="AA7477">
        <v>121</v>
      </c>
      <c r="AB7477">
        <v>19</v>
      </c>
      <c r="AC7477">
        <v>22</v>
      </c>
      <c r="AD7477">
        <v>24</v>
      </c>
      <c r="AE7477">
        <v>29</v>
      </c>
      <c r="AF7477">
        <v>49</v>
      </c>
      <c r="AG7477">
        <v>54</v>
      </c>
      <c r="AH7477">
        <v>81</v>
      </c>
      <c r="AI7477">
        <v>96</v>
      </c>
      <c r="AJ7477">
        <v>100</v>
      </c>
      <c r="AK7477">
        <v>103</v>
      </c>
      <c r="AL7477">
        <v>121</v>
      </c>
      <c r="AM7477">
        <v>124</v>
      </c>
      <c r="AN7477">
        <v>133</v>
      </c>
      <c r="AO7477">
        <v>136</v>
      </c>
      <c r="AP7477">
        <v>177</v>
      </c>
      <c r="AQ7477">
        <v>186</v>
      </c>
      <c r="AR7477">
        <v>189</v>
      </c>
      <c r="AS7477">
        <v>196</v>
      </c>
      <c r="AT7477">
        <v>196</v>
      </c>
      <c r="AU7477">
        <v>200</v>
      </c>
    </row>
    <row r="7478" spans="1:47" x14ac:dyDescent="0.25">
      <c r="A7478" s="1">
        <v>6522</v>
      </c>
      <c r="B7478">
        <v>98.75</v>
      </c>
      <c r="C7478">
        <v>11.944303797468359</v>
      </c>
      <c r="D7478">
        <v>68.470886075949366</v>
      </c>
      <c r="E7478">
        <v>0.17444354063447459</v>
      </c>
      <c r="F7478">
        <v>1.67586057465181</v>
      </c>
      <c r="G7478">
        <v>8.8203188139568921E-4</v>
      </c>
      <c r="H7478">
        <v>28</v>
      </c>
      <c r="I7478">
        <v>92</v>
      </c>
      <c r="J7478">
        <v>13</v>
      </c>
      <c r="K7478">
        <v>121</v>
      </c>
      <c r="L7478">
        <v>61</v>
      </c>
      <c r="M7478">
        <v>18</v>
      </c>
      <c r="N7478">
        <v>181</v>
      </c>
      <c r="O7478">
        <v>76</v>
      </c>
      <c r="P7478">
        <v>175</v>
      </c>
      <c r="Q7478">
        <v>57</v>
      </c>
      <c r="R7478">
        <v>148</v>
      </c>
      <c r="S7478">
        <v>168</v>
      </c>
      <c r="T7478">
        <v>183</v>
      </c>
      <c r="U7478">
        <v>104</v>
      </c>
      <c r="V7478">
        <v>170</v>
      </c>
      <c r="W7478">
        <v>56</v>
      </c>
      <c r="X7478">
        <v>164</v>
      </c>
      <c r="Y7478">
        <v>33</v>
      </c>
      <c r="Z7478">
        <v>98</v>
      </c>
      <c r="AA7478">
        <v>29</v>
      </c>
      <c r="AB7478">
        <v>13</v>
      </c>
      <c r="AC7478">
        <v>18</v>
      </c>
      <c r="AD7478">
        <v>28</v>
      </c>
      <c r="AE7478">
        <v>29</v>
      </c>
      <c r="AF7478">
        <v>33</v>
      </c>
      <c r="AG7478">
        <v>56</v>
      </c>
      <c r="AH7478">
        <v>57</v>
      </c>
      <c r="AI7478">
        <v>61</v>
      </c>
      <c r="AJ7478">
        <v>76</v>
      </c>
      <c r="AK7478">
        <v>92</v>
      </c>
      <c r="AL7478">
        <v>98</v>
      </c>
      <c r="AM7478">
        <v>104</v>
      </c>
      <c r="AN7478">
        <v>121</v>
      </c>
      <c r="AO7478">
        <v>148</v>
      </c>
      <c r="AP7478">
        <v>164</v>
      </c>
      <c r="AQ7478">
        <v>168</v>
      </c>
      <c r="AR7478">
        <v>170</v>
      </c>
      <c r="AS7478">
        <v>175</v>
      </c>
      <c r="AT7478">
        <v>181</v>
      </c>
      <c r="AU7478">
        <v>183</v>
      </c>
    </row>
    <row r="7479" spans="1:47" x14ac:dyDescent="0.25">
      <c r="A7479" s="1">
        <v>6907</v>
      </c>
      <c r="B7479">
        <v>110.45</v>
      </c>
      <c r="C7479">
        <v>7.9900407424173778</v>
      </c>
      <c r="D7479">
        <v>53.042100497962878</v>
      </c>
      <c r="E7479">
        <v>0.15063582828369021</v>
      </c>
      <c r="F7479">
        <v>1.677535002504422</v>
      </c>
      <c r="G7479">
        <v>8.8291315921285398E-4</v>
      </c>
      <c r="H7479">
        <v>29</v>
      </c>
      <c r="I7479">
        <v>74</v>
      </c>
      <c r="J7479">
        <v>86</v>
      </c>
      <c r="K7479">
        <v>149</v>
      </c>
      <c r="L7479">
        <v>139</v>
      </c>
      <c r="M7479">
        <v>57</v>
      </c>
      <c r="N7479">
        <v>166</v>
      </c>
      <c r="O7479">
        <v>195</v>
      </c>
      <c r="P7479">
        <v>175</v>
      </c>
      <c r="Q7479">
        <v>46</v>
      </c>
      <c r="R7479">
        <v>135</v>
      </c>
      <c r="S7479">
        <v>88</v>
      </c>
      <c r="T7479">
        <v>107</v>
      </c>
      <c r="U7479">
        <v>57</v>
      </c>
      <c r="V7479">
        <v>12</v>
      </c>
      <c r="W7479">
        <v>158</v>
      </c>
      <c r="X7479">
        <v>159</v>
      </c>
      <c r="Y7479">
        <v>152</v>
      </c>
      <c r="Z7479">
        <v>125</v>
      </c>
      <c r="AA7479">
        <v>100</v>
      </c>
      <c r="AB7479">
        <v>12</v>
      </c>
      <c r="AC7479">
        <v>29</v>
      </c>
      <c r="AD7479">
        <v>46</v>
      </c>
      <c r="AE7479">
        <v>57</v>
      </c>
      <c r="AF7479">
        <v>57</v>
      </c>
      <c r="AG7479">
        <v>74</v>
      </c>
      <c r="AH7479">
        <v>86</v>
      </c>
      <c r="AI7479">
        <v>88</v>
      </c>
      <c r="AJ7479">
        <v>100</v>
      </c>
      <c r="AK7479">
        <v>107</v>
      </c>
      <c r="AL7479">
        <v>125</v>
      </c>
      <c r="AM7479">
        <v>135</v>
      </c>
      <c r="AN7479">
        <v>139</v>
      </c>
      <c r="AO7479">
        <v>149</v>
      </c>
      <c r="AP7479">
        <v>152</v>
      </c>
      <c r="AQ7479">
        <v>158</v>
      </c>
      <c r="AR7479">
        <v>159</v>
      </c>
      <c r="AS7479">
        <v>166</v>
      </c>
      <c r="AT7479">
        <v>175</v>
      </c>
      <c r="AU7479">
        <v>195</v>
      </c>
    </row>
    <row r="7480" spans="1:47" x14ac:dyDescent="0.25">
      <c r="A7480" s="1">
        <v>4827</v>
      </c>
      <c r="B7480">
        <v>94.5</v>
      </c>
      <c r="C7480">
        <v>7.9470899470899461</v>
      </c>
      <c r="D7480">
        <v>57.32275132275133</v>
      </c>
      <c r="E7480">
        <v>0.1386376223001661</v>
      </c>
      <c r="F7480">
        <v>1.6783248038974681</v>
      </c>
      <c r="G7480">
        <v>8.833288441565621E-4</v>
      </c>
      <c r="H7480">
        <v>67</v>
      </c>
      <c r="I7480">
        <v>11</v>
      </c>
      <c r="J7480">
        <v>84</v>
      </c>
      <c r="K7480">
        <v>126</v>
      </c>
      <c r="L7480">
        <v>162</v>
      </c>
      <c r="M7480">
        <v>120</v>
      </c>
      <c r="N7480">
        <v>170</v>
      </c>
      <c r="O7480">
        <v>35</v>
      </c>
      <c r="P7480">
        <v>58</v>
      </c>
      <c r="Q7480">
        <v>82</v>
      </c>
      <c r="R7480">
        <v>101</v>
      </c>
      <c r="S7480">
        <v>151</v>
      </c>
      <c r="T7480">
        <v>85</v>
      </c>
      <c r="U7480">
        <v>40</v>
      </c>
      <c r="V7480">
        <v>68</v>
      </c>
      <c r="W7480">
        <v>18</v>
      </c>
      <c r="X7480">
        <v>90</v>
      </c>
      <c r="Y7480">
        <v>154</v>
      </c>
      <c r="Z7480">
        <v>149</v>
      </c>
      <c r="AA7480">
        <v>119</v>
      </c>
      <c r="AB7480">
        <v>11</v>
      </c>
      <c r="AC7480">
        <v>18</v>
      </c>
      <c r="AD7480">
        <v>35</v>
      </c>
      <c r="AE7480">
        <v>40</v>
      </c>
      <c r="AF7480">
        <v>58</v>
      </c>
      <c r="AG7480">
        <v>67</v>
      </c>
      <c r="AH7480">
        <v>68</v>
      </c>
      <c r="AI7480">
        <v>82</v>
      </c>
      <c r="AJ7480">
        <v>84</v>
      </c>
      <c r="AK7480">
        <v>85</v>
      </c>
      <c r="AL7480">
        <v>90</v>
      </c>
      <c r="AM7480">
        <v>101</v>
      </c>
      <c r="AN7480">
        <v>119</v>
      </c>
      <c r="AO7480">
        <v>120</v>
      </c>
      <c r="AP7480">
        <v>126</v>
      </c>
      <c r="AQ7480">
        <v>149</v>
      </c>
      <c r="AR7480">
        <v>151</v>
      </c>
      <c r="AS7480">
        <v>154</v>
      </c>
      <c r="AT7480">
        <v>162</v>
      </c>
      <c r="AU7480">
        <v>170</v>
      </c>
    </row>
    <row r="7481" spans="1:47" x14ac:dyDescent="0.25">
      <c r="A7481" s="1">
        <v>9374</v>
      </c>
      <c r="B7481">
        <v>92.35</v>
      </c>
      <c r="C7481">
        <v>8.1916621548457051</v>
      </c>
      <c r="D7481">
        <v>58.456957227937203</v>
      </c>
      <c r="E7481">
        <v>0.14013151801426341</v>
      </c>
      <c r="F7481">
        <v>1.6784051490319489</v>
      </c>
      <c r="G7481">
        <v>8.8337113106944727E-4</v>
      </c>
      <c r="H7481">
        <v>88</v>
      </c>
      <c r="I7481">
        <v>94</v>
      </c>
      <c r="J7481">
        <v>62</v>
      </c>
      <c r="K7481">
        <v>10</v>
      </c>
      <c r="L7481">
        <v>189</v>
      </c>
      <c r="M7481">
        <v>21</v>
      </c>
      <c r="N7481">
        <v>115</v>
      </c>
      <c r="O7481">
        <v>46</v>
      </c>
      <c r="P7481">
        <v>133</v>
      </c>
      <c r="Q7481">
        <v>133</v>
      </c>
      <c r="R7481">
        <v>59</v>
      </c>
      <c r="S7481">
        <v>85</v>
      </c>
      <c r="T7481">
        <v>91</v>
      </c>
      <c r="U7481">
        <v>113</v>
      </c>
      <c r="V7481">
        <v>157</v>
      </c>
      <c r="W7481">
        <v>38</v>
      </c>
      <c r="X7481">
        <v>170</v>
      </c>
      <c r="Y7481">
        <v>79</v>
      </c>
      <c r="Z7481">
        <v>112</v>
      </c>
      <c r="AA7481">
        <v>52</v>
      </c>
      <c r="AB7481">
        <v>10</v>
      </c>
      <c r="AC7481">
        <v>21</v>
      </c>
      <c r="AD7481">
        <v>38</v>
      </c>
      <c r="AE7481">
        <v>46</v>
      </c>
      <c r="AF7481">
        <v>52</v>
      </c>
      <c r="AG7481">
        <v>59</v>
      </c>
      <c r="AH7481">
        <v>62</v>
      </c>
      <c r="AI7481">
        <v>79</v>
      </c>
      <c r="AJ7481">
        <v>85</v>
      </c>
      <c r="AK7481">
        <v>88</v>
      </c>
      <c r="AL7481">
        <v>91</v>
      </c>
      <c r="AM7481">
        <v>94</v>
      </c>
      <c r="AN7481">
        <v>112</v>
      </c>
      <c r="AO7481">
        <v>113</v>
      </c>
      <c r="AP7481">
        <v>115</v>
      </c>
      <c r="AQ7481">
        <v>133</v>
      </c>
      <c r="AR7481">
        <v>133</v>
      </c>
      <c r="AS7481">
        <v>157</v>
      </c>
      <c r="AT7481">
        <v>170</v>
      </c>
      <c r="AU7481">
        <v>189</v>
      </c>
    </row>
    <row r="7482" spans="1:47" x14ac:dyDescent="0.25">
      <c r="A7482" s="1">
        <v>1713</v>
      </c>
      <c r="B7482">
        <v>95.05</v>
      </c>
      <c r="C7482">
        <v>6.9700157811678123</v>
      </c>
      <c r="D7482">
        <v>52.272488164124169</v>
      </c>
      <c r="E7482">
        <v>0.1333400422662776</v>
      </c>
      <c r="F7482">
        <v>1.679555938085864</v>
      </c>
      <c r="G7482">
        <v>8.8397680951887573E-4</v>
      </c>
      <c r="H7482">
        <v>111</v>
      </c>
      <c r="I7482">
        <v>107</v>
      </c>
      <c r="J7482">
        <v>108</v>
      </c>
      <c r="K7482">
        <v>106</v>
      </c>
      <c r="L7482">
        <v>30</v>
      </c>
      <c r="M7482">
        <v>79</v>
      </c>
      <c r="N7482">
        <v>68</v>
      </c>
      <c r="O7482">
        <v>186</v>
      </c>
      <c r="P7482">
        <v>76</v>
      </c>
      <c r="Q7482">
        <v>27</v>
      </c>
      <c r="R7482">
        <v>97</v>
      </c>
      <c r="S7482">
        <v>108</v>
      </c>
      <c r="T7482">
        <v>60</v>
      </c>
      <c r="U7482">
        <v>22</v>
      </c>
      <c r="V7482">
        <v>106</v>
      </c>
      <c r="W7482">
        <v>154</v>
      </c>
      <c r="X7482">
        <v>79</v>
      </c>
      <c r="Y7482">
        <v>161</v>
      </c>
      <c r="Z7482">
        <v>58</v>
      </c>
      <c r="AA7482">
        <v>158</v>
      </c>
      <c r="AB7482">
        <v>22</v>
      </c>
      <c r="AC7482">
        <v>27</v>
      </c>
      <c r="AD7482">
        <v>30</v>
      </c>
      <c r="AE7482">
        <v>58</v>
      </c>
      <c r="AF7482">
        <v>60</v>
      </c>
      <c r="AG7482">
        <v>68</v>
      </c>
      <c r="AH7482">
        <v>76</v>
      </c>
      <c r="AI7482">
        <v>79</v>
      </c>
      <c r="AJ7482">
        <v>79</v>
      </c>
      <c r="AK7482">
        <v>97</v>
      </c>
      <c r="AL7482">
        <v>106</v>
      </c>
      <c r="AM7482">
        <v>106</v>
      </c>
      <c r="AN7482">
        <v>107</v>
      </c>
      <c r="AO7482">
        <v>108</v>
      </c>
      <c r="AP7482">
        <v>108</v>
      </c>
      <c r="AQ7482">
        <v>111</v>
      </c>
      <c r="AR7482">
        <v>154</v>
      </c>
      <c r="AS7482">
        <v>158</v>
      </c>
      <c r="AT7482">
        <v>161</v>
      </c>
      <c r="AU7482">
        <v>186</v>
      </c>
    </row>
    <row r="7483" spans="1:47" x14ac:dyDescent="0.25">
      <c r="A7483" s="1">
        <v>4530</v>
      </c>
      <c r="B7483">
        <v>105.45</v>
      </c>
      <c r="C7483">
        <v>8.4068278805120809</v>
      </c>
      <c r="D7483">
        <v>55.291607396870553</v>
      </c>
      <c r="E7483">
        <v>0.15204527913558</v>
      </c>
      <c r="F7483">
        <v>1.68021993538782</v>
      </c>
      <c r="G7483">
        <v>8.843262817830633E-4</v>
      </c>
      <c r="H7483">
        <v>85</v>
      </c>
      <c r="I7483">
        <v>31</v>
      </c>
      <c r="J7483">
        <v>198</v>
      </c>
      <c r="K7483">
        <v>108</v>
      </c>
      <c r="L7483">
        <v>88</v>
      </c>
      <c r="M7483">
        <v>17</v>
      </c>
      <c r="N7483">
        <v>112</v>
      </c>
      <c r="O7483">
        <v>168</v>
      </c>
      <c r="P7483">
        <v>64</v>
      </c>
      <c r="Q7483">
        <v>184</v>
      </c>
      <c r="R7483">
        <v>64</v>
      </c>
      <c r="S7483">
        <v>91</v>
      </c>
      <c r="T7483">
        <v>86</v>
      </c>
      <c r="U7483">
        <v>76</v>
      </c>
      <c r="V7483">
        <v>148</v>
      </c>
      <c r="W7483">
        <v>155</v>
      </c>
      <c r="X7483">
        <v>131</v>
      </c>
      <c r="Y7483">
        <v>72</v>
      </c>
      <c r="Z7483">
        <v>49</v>
      </c>
      <c r="AA7483">
        <v>182</v>
      </c>
      <c r="AB7483">
        <v>17</v>
      </c>
      <c r="AC7483">
        <v>31</v>
      </c>
      <c r="AD7483">
        <v>49</v>
      </c>
      <c r="AE7483">
        <v>64</v>
      </c>
      <c r="AF7483">
        <v>64</v>
      </c>
      <c r="AG7483">
        <v>72</v>
      </c>
      <c r="AH7483">
        <v>76</v>
      </c>
      <c r="AI7483">
        <v>85</v>
      </c>
      <c r="AJ7483">
        <v>86</v>
      </c>
      <c r="AK7483">
        <v>88</v>
      </c>
      <c r="AL7483">
        <v>91</v>
      </c>
      <c r="AM7483">
        <v>108</v>
      </c>
      <c r="AN7483">
        <v>112</v>
      </c>
      <c r="AO7483">
        <v>131</v>
      </c>
      <c r="AP7483">
        <v>148</v>
      </c>
      <c r="AQ7483">
        <v>155</v>
      </c>
      <c r="AR7483">
        <v>168</v>
      </c>
      <c r="AS7483">
        <v>182</v>
      </c>
      <c r="AT7483">
        <v>184</v>
      </c>
      <c r="AU7483">
        <v>198</v>
      </c>
    </row>
    <row r="7484" spans="1:47" x14ac:dyDescent="0.25">
      <c r="A7484" s="1">
        <v>1436</v>
      </c>
      <c r="B7484">
        <v>130.30000000000001</v>
      </c>
      <c r="C7484">
        <v>7.1297006907137206</v>
      </c>
      <c r="D7484">
        <v>45.617805065234059</v>
      </c>
      <c r="E7484">
        <v>0.15629205921938061</v>
      </c>
      <c r="F7484">
        <v>1.6811984465653971</v>
      </c>
      <c r="G7484">
        <v>8.8484128766599837E-4</v>
      </c>
      <c r="H7484">
        <v>146</v>
      </c>
      <c r="I7484">
        <v>44</v>
      </c>
      <c r="J7484">
        <v>103</v>
      </c>
      <c r="K7484">
        <v>52</v>
      </c>
      <c r="L7484">
        <v>146</v>
      </c>
      <c r="M7484">
        <v>128</v>
      </c>
      <c r="N7484">
        <v>196</v>
      </c>
      <c r="O7484">
        <v>174</v>
      </c>
      <c r="P7484">
        <v>82</v>
      </c>
      <c r="Q7484">
        <v>195</v>
      </c>
      <c r="R7484">
        <v>149</v>
      </c>
      <c r="S7484">
        <v>45</v>
      </c>
      <c r="T7484">
        <v>161</v>
      </c>
      <c r="U7484">
        <v>194</v>
      </c>
      <c r="V7484">
        <v>174</v>
      </c>
      <c r="W7484">
        <v>175</v>
      </c>
      <c r="X7484">
        <v>53</v>
      </c>
      <c r="Y7484">
        <v>186</v>
      </c>
      <c r="Z7484">
        <v>116</v>
      </c>
      <c r="AA7484">
        <v>87</v>
      </c>
      <c r="AB7484">
        <v>44</v>
      </c>
      <c r="AC7484">
        <v>45</v>
      </c>
      <c r="AD7484">
        <v>52</v>
      </c>
      <c r="AE7484">
        <v>53</v>
      </c>
      <c r="AF7484">
        <v>82</v>
      </c>
      <c r="AG7484">
        <v>87</v>
      </c>
      <c r="AH7484">
        <v>103</v>
      </c>
      <c r="AI7484">
        <v>116</v>
      </c>
      <c r="AJ7484">
        <v>128</v>
      </c>
      <c r="AK7484">
        <v>146</v>
      </c>
      <c r="AL7484">
        <v>146</v>
      </c>
      <c r="AM7484">
        <v>149</v>
      </c>
      <c r="AN7484">
        <v>161</v>
      </c>
      <c r="AO7484">
        <v>174</v>
      </c>
      <c r="AP7484">
        <v>174</v>
      </c>
      <c r="AQ7484">
        <v>175</v>
      </c>
      <c r="AR7484">
        <v>186</v>
      </c>
      <c r="AS7484">
        <v>194</v>
      </c>
      <c r="AT7484">
        <v>195</v>
      </c>
      <c r="AU7484">
        <v>196</v>
      </c>
    </row>
    <row r="7485" spans="1:47" x14ac:dyDescent="0.25">
      <c r="A7485" s="1">
        <v>7500</v>
      </c>
      <c r="B7485">
        <v>115.4</v>
      </c>
      <c r="C7485">
        <v>6.0831889081455701</v>
      </c>
      <c r="D7485">
        <v>45.372616984402057</v>
      </c>
      <c r="E7485">
        <v>0.13407181054239861</v>
      </c>
      <c r="F7485">
        <v>1.681727148154891</v>
      </c>
      <c r="G7485">
        <v>8.8511955166046955E-4</v>
      </c>
      <c r="H7485">
        <v>118</v>
      </c>
      <c r="I7485">
        <v>132</v>
      </c>
      <c r="J7485">
        <v>51</v>
      </c>
      <c r="K7485">
        <v>38</v>
      </c>
      <c r="L7485">
        <v>178</v>
      </c>
      <c r="M7485">
        <v>91</v>
      </c>
      <c r="N7485">
        <v>140</v>
      </c>
      <c r="O7485">
        <v>41</v>
      </c>
      <c r="P7485">
        <v>170</v>
      </c>
      <c r="Q7485">
        <v>97</v>
      </c>
      <c r="R7485">
        <v>179</v>
      </c>
      <c r="S7485">
        <v>157</v>
      </c>
      <c r="T7485">
        <v>138</v>
      </c>
      <c r="U7485">
        <v>57</v>
      </c>
      <c r="V7485">
        <v>77</v>
      </c>
      <c r="W7485">
        <v>184</v>
      </c>
      <c r="X7485">
        <v>144</v>
      </c>
      <c r="Y7485">
        <v>108</v>
      </c>
      <c r="Z7485">
        <v>91</v>
      </c>
      <c r="AA7485">
        <v>117</v>
      </c>
      <c r="AB7485">
        <v>38</v>
      </c>
      <c r="AC7485">
        <v>41</v>
      </c>
      <c r="AD7485">
        <v>51</v>
      </c>
      <c r="AE7485">
        <v>57</v>
      </c>
      <c r="AF7485">
        <v>77</v>
      </c>
      <c r="AG7485">
        <v>91</v>
      </c>
      <c r="AH7485">
        <v>91</v>
      </c>
      <c r="AI7485">
        <v>97</v>
      </c>
      <c r="AJ7485">
        <v>108</v>
      </c>
      <c r="AK7485">
        <v>117</v>
      </c>
      <c r="AL7485">
        <v>118</v>
      </c>
      <c r="AM7485">
        <v>132</v>
      </c>
      <c r="AN7485">
        <v>138</v>
      </c>
      <c r="AO7485">
        <v>140</v>
      </c>
      <c r="AP7485">
        <v>144</v>
      </c>
      <c r="AQ7485">
        <v>157</v>
      </c>
      <c r="AR7485">
        <v>170</v>
      </c>
      <c r="AS7485">
        <v>178</v>
      </c>
      <c r="AT7485">
        <v>179</v>
      </c>
      <c r="AU7485">
        <v>184</v>
      </c>
    </row>
    <row r="7486" spans="1:47" x14ac:dyDescent="0.25">
      <c r="A7486" s="1">
        <v>7498</v>
      </c>
      <c r="B7486">
        <v>110.45</v>
      </c>
      <c r="C7486">
        <v>7.6097781801720226</v>
      </c>
      <c r="D7486">
        <v>51.33997283838842</v>
      </c>
      <c r="E7486">
        <v>0.14822326073538489</v>
      </c>
      <c r="F7486">
        <v>1.681909913263075</v>
      </c>
      <c r="G7486">
        <v>8.8521574382267117E-4</v>
      </c>
      <c r="H7486">
        <v>55</v>
      </c>
      <c r="I7486">
        <v>103</v>
      </c>
      <c r="J7486">
        <v>13</v>
      </c>
      <c r="K7486">
        <v>128</v>
      </c>
      <c r="L7486">
        <v>140</v>
      </c>
      <c r="M7486">
        <v>169</v>
      </c>
      <c r="N7486">
        <v>107</v>
      </c>
      <c r="O7486">
        <v>162</v>
      </c>
      <c r="P7486">
        <v>133</v>
      </c>
      <c r="Q7486">
        <v>185</v>
      </c>
      <c r="R7486">
        <v>20</v>
      </c>
      <c r="S7486">
        <v>109</v>
      </c>
      <c r="T7486">
        <v>65</v>
      </c>
      <c r="U7486">
        <v>81</v>
      </c>
      <c r="V7486">
        <v>119</v>
      </c>
      <c r="W7486">
        <v>189</v>
      </c>
      <c r="X7486">
        <v>101</v>
      </c>
      <c r="Y7486">
        <v>50</v>
      </c>
      <c r="Z7486">
        <v>116</v>
      </c>
      <c r="AA7486">
        <v>164</v>
      </c>
      <c r="AB7486">
        <v>13</v>
      </c>
      <c r="AC7486">
        <v>20</v>
      </c>
      <c r="AD7486">
        <v>50</v>
      </c>
      <c r="AE7486">
        <v>55</v>
      </c>
      <c r="AF7486">
        <v>65</v>
      </c>
      <c r="AG7486">
        <v>81</v>
      </c>
      <c r="AH7486">
        <v>101</v>
      </c>
      <c r="AI7486">
        <v>103</v>
      </c>
      <c r="AJ7486">
        <v>107</v>
      </c>
      <c r="AK7486">
        <v>109</v>
      </c>
      <c r="AL7486">
        <v>116</v>
      </c>
      <c r="AM7486">
        <v>119</v>
      </c>
      <c r="AN7486">
        <v>128</v>
      </c>
      <c r="AO7486">
        <v>133</v>
      </c>
      <c r="AP7486">
        <v>140</v>
      </c>
      <c r="AQ7486">
        <v>162</v>
      </c>
      <c r="AR7486">
        <v>164</v>
      </c>
      <c r="AS7486">
        <v>169</v>
      </c>
      <c r="AT7486">
        <v>185</v>
      </c>
      <c r="AU7486">
        <v>189</v>
      </c>
    </row>
    <row r="7487" spans="1:47" x14ac:dyDescent="0.25">
      <c r="A7487" s="1">
        <v>8266</v>
      </c>
      <c r="B7487">
        <v>96.25</v>
      </c>
      <c r="C7487">
        <v>12.410389610389609</v>
      </c>
      <c r="D7487">
        <v>70.509090909090901</v>
      </c>
      <c r="E7487">
        <v>0.176011198703308</v>
      </c>
      <c r="F7487">
        <v>1.681973872729001</v>
      </c>
      <c r="G7487">
        <v>8.8524940669947407E-4</v>
      </c>
      <c r="H7487">
        <v>99</v>
      </c>
      <c r="I7487">
        <v>21</v>
      </c>
      <c r="J7487">
        <v>11</v>
      </c>
      <c r="K7487">
        <v>160</v>
      </c>
      <c r="L7487">
        <v>40</v>
      </c>
      <c r="M7487">
        <v>114</v>
      </c>
      <c r="N7487">
        <v>117</v>
      </c>
      <c r="O7487">
        <v>155</v>
      </c>
      <c r="P7487">
        <v>46</v>
      </c>
      <c r="Q7487">
        <v>64</v>
      </c>
      <c r="R7487">
        <v>135</v>
      </c>
      <c r="S7487">
        <v>193</v>
      </c>
      <c r="T7487">
        <v>141</v>
      </c>
      <c r="U7487">
        <v>22</v>
      </c>
      <c r="V7487">
        <v>23</v>
      </c>
      <c r="W7487">
        <v>184</v>
      </c>
      <c r="X7487">
        <v>159</v>
      </c>
      <c r="Y7487">
        <v>63</v>
      </c>
      <c r="Z7487">
        <v>32</v>
      </c>
      <c r="AA7487">
        <v>146</v>
      </c>
      <c r="AB7487">
        <v>11</v>
      </c>
      <c r="AC7487">
        <v>21</v>
      </c>
      <c r="AD7487">
        <v>22</v>
      </c>
      <c r="AE7487">
        <v>23</v>
      </c>
      <c r="AF7487">
        <v>32</v>
      </c>
      <c r="AG7487">
        <v>40</v>
      </c>
      <c r="AH7487">
        <v>46</v>
      </c>
      <c r="AI7487">
        <v>63</v>
      </c>
      <c r="AJ7487">
        <v>64</v>
      </c>
      <c r="AK7487">
        <v>99</v>
      </c>
      <c r="AL7487">
        <v>114</v>
      </c>
      <c r="AM7487">
        <v>117</v>
      </c>
      <c r="AN7487">
        <v>135</v>
      </c>
      <c r="AO7487">
        <v>141</v>
      </c>
      <c r="AP7487">
        <v>146</v>
      </c>
      <c r="AQ7487">
        <v>155</v>
      </c>
      <c r="AR7487">
        <v>159</v>
      </c>
      <c r="AS7487">
        <v>160</v>
      </c>
      <c r="AT7487">
        <v>184</v>
      </c>
      <c r="AU7487">
        <v>193</v>
      </c>
    </row>
    <row r="7488" spans="1:47" x14ac:dyDescent="0.25">
      <c r="A7488" s="1">
        <v>9314</v>
      </c>
      <c r="B7488">
        <v>127.9</v>
      </c>
      <c r="C7488">
        <v>6.1610633307271234</v>
      </c>
      <c r="D7488">
        <v>42.329945269741977</v>
      </c>
      <c r="E7488">
        <v>0.14554857776135929</v>
      </c>
      <c r="F7488">
        <v>1.683192426488493</v>
      </c>
      <c r="G7488">
        <v>8.858907507834175E-4</v>
      </c>
      <c r="H7488">
        <v>177</v>
      </c>
      <c r="I7488">
        <v>106</v>
      </c>
      <c r="J7488">
        <v>57</v>
      </c>
      <c r="K7488">
        <v>124</v>
      </c>
      <c r="L7488">
        <v>186</v>
      </c>
      <c r="M7488">
        <v>161</v>
      </c>
      <c r="N7488">
        <v>119</v>
      </c>
      <c r="O7488">
        <v>165</v>
      </c>
      <c r="P7488">
        <v>30</v>
      </c>
      <c r="Q7488">
        <v>37</v>
      </c>
      <c r="R7488">
        <v>160</v>
      </c>
      <c r="S7488">
        <v>79</v>
      </c>
      <c r="T7488">
        <v>116</v>
      </c>
      <c r="U7488">
        <v>183</v>
      </c>
      <c r="V7488">
        <v>106</v>
      </c>
      <c r="W7488">
        <v>197</v>
      </c>
      <c r="X7488">
        <v>107</v>
      </c>
      <c r="Y7488">
        <v>119</v>
      </c>
      <c r="Z7488">
        <v>159</v>
      </c>
      <c r="AA7488">
        <v>170</v>
      </c>
      <c r="AB7488">
        <v>30</v>
      </c>
      <c r="AC7488">
        <v>37</v>
      </c>
      <c r="AD7488">
        <v>57</v>
      </c>
      <c r="AE7488">
        <v>79</v>
      </c>
      <c r="AF7488">
        <v>106</v>
      </c>
      <c r="AG7488">
        <v>106</v>
      </c>
      <c r="AH7488">
        <v>107</v>
      </c>
      <c r="AI7488">
        <v>116</v>
      </c>
      <c r="AJ7488">
        <v>119</v>
      </c>
      <c r="AK7488">
        <v>119</v>
      </c>
      <c r="AL7488">
        <v>124</v>
      </c>
      <c r="AM7488">
        <v>159</v>
      </c>
      <c r="AN7488">
        <v>160</v>
      </c>
      <c r="AO7488">
        <v>161</v>
      </c>
      <c r="AP7488">
        <v>165</v>
      </c>
      <c r="AQ7488">
        <v>170</v>
      </c>
      <c r="AR7488">
        <v>177</v>
      </c>
      <c r="AS7488">
        <v>183</v>
      </c>
      <c r="AT7488">
        <v>186</v>
      </c>
      <c r="AU7488">
        <v>197</v>
      </c>
    </row>
    <row r="7489" spans="1:47" x14ac:dyDescent="0.25">
      <c r="A7489" s="1">
        <v>2950</v>
      </c>
      <c r="B7489">
        <v>124.35</v>
      </c>
      <c r="C7489">
        <v>6.3088057901085728</v>
      </c>
      <c r="D7489">
        <v>43.156413349416979</v>
      </c>
      <c r="E7489">
        <v>0.14618466412000389</v>
      </c>
      <c r="F7489">
        <v>1.684468640862482</v>
      </c>
      <c r="G7489">
        <v>8.8656244255920144E-4</v>
      </c>
      <c r="H7489">
        <v>78</v>
      </c>
      <c r="I7489">
        <v>118</v>
      </c>
      <c r="J7489">
        <v>175</v>
      </c>
      <c r="K7489">
        <v>176</v>
      </c>
      <c r="L7489">
        <v>126</v>
      </c>
      <c r="M7489">
        <v>23</v>
      </c>
      <c r="N7489">
        <v>36</v>
      </c>
      <c r="O7489">
        <v>150</v>
      </c>
      <c r="P7489">
        <v>111</v>
      </c>
      <c r="Q7489">
        <v>122</v>
      </c>
      <c r="R7489">
        <v>138</v>
      </c>
      <c r="S7489">
        <v>194</v>
      </c>
      <c r="T7489">
        <v>98</v>
      </c>
      <c r="U7489">
        <v>128</v>
      </c>
      <c r="V7489">
        <v>145</v>
      </c>
      <c r="W7489">
        <v>160</v>
      </c>
      <c r="X7489">
        <v>164</v>
      </c>
      <c r="Y7489">
        <v>189</v>
      </c>
      <c r="Z7489">
        <v>41</v>
      </c>
      <c r="AA7489">
        <v>115</v>
      </c>
      <c r="AB7489">
        <v>23</v>
      </c>
      <c r="AC7489">
        <v>36</v>
      </c>
      <c r="AD7489">
        <v>41</v>
      </c>
      <c r="AE7489">
        <v>78</v>
      </c>
      <c r="AF7489">
        <v>98</v>
      </c>
      <c r="AG7489">
        <v>111</v>
      </c>
      <c r="AH7489">
        <v>115</v>
      </c>
      <c r="AI7489">
        <v>118</v>
      </c>
      <c r="AJ7489">
        <v>122</v>
      </c>
      <c r="AK7489">
        <v>126</v>
      </c>
      <c r="AL7489">
        <v>128</v>
      </c>
      <c r="AM7489">
        <v>138</v>
      </c>
      <c r="AN7489">
        <v>145</v>
      </c>
      <c r="AO7489">
        <v>150</v>
      </c>
      <c r="AP7489">
        <v>160</v>
      </c>
      <c r="AQ7489">
        <v>164</v>
      </c>
      <c r="AR7489">
        <v>175</v>
      </c>
      <c r="AS7489">
        <v>176</v>
      </c>
      <c r="AT7489">
        <v>189</v>
      </c>
      <c r="AU7489">
        <v>194</v>
      </c>
    </row>
    <row r="7490" spans="1:47" x14ac:dyDescent="0.25">
      <c r="A7490" s="1">
        <v>2840</v>
      </c>
      <c r="B7490">
        <v>103.8</v>
      </c>
      <c r="C7490">
        <v>10.414258188824659</v>
      </c>
      <c r="D7490">
        <v>62.649325626204252</v>
      </c>
      <c r="E7490">
        <v>0.16623097032139009</v>
      </c>
      <c r="F7490">
        <v>1.686395886504465</v>
      </c>
      <c r="G7490">
        <v>8.875767823707712E-4</v>
      </c>
      <c r="H7490">
        <v>89</v>
      </c>
      <c r="I7490">
        <v>148</v>
      </c>
      <c r="J7490">
        <v>46</v>
      </c>
      <c r="K7490">
        <v>20</v>
      </c>
      <c r="L7490">
        <v>136</v>
      </c>
      <c r="M7490">
        <v>55</v>
      </c>
      <c r="N7490">
        <v>117</v>
      </c>
      <c r="O7490">
        <v>184</v>
      </c>
      <c r="P7490">
        <v>84</v>
      </c>
      <c r="Q7490">
        <v>140</v>
      </c>
      <c r="R7490">
        <v>16</v>
      </c>
      <c r="S7490">
        <v>49</v>
      </c>
      <c r="T7490">
        <v>198</v>
      </c>
      <c r="U7490">
        <v>160</v>
      </c>
      <c r="V7490">
        <v>27</v>
      </c>
      <c r="W7490">
        <v>154</v>
      </c>
      <c r="X7490">
        <v>66</v>
      </c>
      <c r="Y7490">
        <v>183</v>
      </c>
      <c r="Z7490">
        <v>124</v>
      </c>
      <c r="AA7490">
        <v>80</v>
      </c>
      <c r="AB7490">
        <v>16</v>
      </c>
      <c r="AC7490">
        <v>20</v>
      </c>
      <c r="AD7490">
        <v>27</v>
      </c>
      <c r="AE7490">
        <v>46</v>
      </c>
      <c r="AF7490">
        <v>49</v>
      </c>
      <c r="AG7490">
        <v>55</v>
      </c>
      <c r="AH7490">
        <v>66</v>
      </c>
      <c r="AI7490">
        <v>80</v>
      </c>
      <c r="AJ7490">
        <v>84</v>
      </c>
      <c r="AK7490">
        <v>89</v>
      </c>
      <c r="AL7490">
        <v>117</v>
      </c>
      <c r="AM7490">
        <v>124</v>
      </c>
      <c r="AN7490">
        <v>136</v>
      </c>
      <c r="AO7490">
        <v>140</v>
      </c>
      <c r="AP7490">
        <v>148</v>
      </c>
      <c r="AQ7490">
        <v>154</v>
      </c>
      <c r="AR7490">
        <v>160</v>
      </c>
      <c r="AS7490">
        <v>183</v>
      </c>
      <c r="AT7490">
        <v>184</v>
      </c>
      <c r="AU7490">
        <v>198</v>
      </c>
    </row>
    <row r="7491" spans="1:47" x14ac:dyDescent="0.25">
      <c r="A7491" s="1">
        <v>1875</v>
      </c>
      <c r="B7491">
        <v>103.65</v>
      </c>
      <c r="C7491">
        <v>10.935841775205001</v>
      </c>
      <c r="D7491">
        <v>63.950795947901568</v>
      </c>
      <c r="E7491">
        <v>0.1710039978879081</v>
      </c>
      <c r="F7491">
        <v>1.686691948445409</v>
      </c>
      <c r="G7491">
        <v>8.8773260444495212E-4</v>
      </c>
      <c r="H7491">
        <v>20</v>
      </c>
      <c r="I7491">
        <v>91</v>
      </c>
      <c r="J7491">
        <v>76</v>
      </c>
      <c r="K7491">
        <v>173</v>
      </c>
      <c r="L7491">
        <v>76</v>
      </c>
      <c r="M7491">
        <v>152</v>
      </c>
      <c r="N7491">
        <v>170</v>
      </c>
      <c r="O7491">
        <v>125</v>
      </c>
      <c r="P7491">
        <v>49</v>
      </c>
      <c r="Q7491">
        <v>48</v>
      </c>
      <c r="R7491">
        <v>28</v>
      </c>
      <c r="S7491">
        <v>82</v>
      </c>
      <c r="T7491">
        <v>93</v>
      </c>
      <c r="U7491">
        <v>195</v>
      </c>
      <c r="V7491">
        <v>109</v>
      </c>
      <c r="W7491">
        <v>153</v>
      </c>
      <c r="X7491">
        <v>16</v>
      </c>
      <c r="Y7491">
        <v>184</v>
      </c>
      <c r="Z7491">
        <v>183</v>
      </c>
      <c r="AA7491">
        <v>50</v>
      </c>
      <c r="AB7491">
        <v>16</v>
      </c>
      <c r="AC7491">
        <v>20</v>
      </c>
      <c r="AD7491">
        <v>28</v>
      </c>
      <c r="AE7491">
        <v>48</v>
      </c>
      <c r="AF7491">
        <v>49</v>
      </c>
      <c r="AG7491">
        <v>50</v>
      </c>
      <c r="AH7491">
        <v>76</v>
      </c>
      <c r="AI7491">
        <v>76</v>
      </c>
      <c r="AJ7491">
        <v>82</v>
      </c>
      <c r="AK7491">
        <v>91</v>
      </c>
      <c r="AL7491">
        <v>93</v>
      </c>
      <c r="AM7491">
        <v>109</v>
      </c>
      <c r="AN7491">
        <v>125</v>
      </c>
      <c r="AO7491">
        <v>152</v>
      </c>
      <c r="AP7491">
        <v>153</v>
      </c>
      <c r="AQ7491">
        <v>170</v>
      </c>
      <c r="AR7491">
        <v>173</v>
      </c>
      <c r="AS7491">
        <v>183</v>
      </c>
      <c r="AT7491">
        <v>184</v>
      </c>
      <c r="AU7491">
        <v>195</v>
      </c>
    </row>
    <row r="7492" spans="1:47" x14ac:dyDescent="0.25">
      <c r="A7492" s="1">
        <v>2163</v>
      </c>
      <c r="B7492">
        <v>81.099999999999994</v>
      </c>
      <c r="C7492">
        <v>8.3107274969173961</v>
      </c>
      <c r="D7492">
        <v>58.742293464858207</v>
      </c>
      <c r="E7492">
        <v>0.14147774979009251</v>
      </c>
      <c r="F7492">
        <v>1.687962373966311</v>
      </c>
      <c r="G7492">
        <v>8.8840124945595322E-4</v>
      </c>
      <c r="H7492">
        <v>27</v>
      </c>
      <c r="I7492">
        <v>151</v>
      </c>
      <c r="J7492">
        <v>46</v>
      </c>
      <c r="K7492">
        <v>83</v>
      </c>
      <c r="L7492">
        <v>63</v>
      </c>
      <c r="M7492">
        <v>59</v>
      </c>
      <c r="N7492">
        <v>94</v>
      </c>
      <c r="O7492">
        <v>58</v>
      </c>
      <c r="P7492">
        <v>69</v>
      </c>
      <c r="Q7492">
        <v>124</v>
      </c>
      <c r="R7492">
        <v>69</v>
      </c>
      <c r="S7492">
        <v>42</v>
      </c>
      <c r="T7492">
        <v>29</v>
      </c>
      <c r="U7492">
        <v>102</v>
      </c>
      <c r="V7492">
        <v>188</v>
      </c>
      <c r="W7492">
        <v>66</v>
      </c>
      <c r="X7492">
        <v>173</v>
      </c>
      <c r="Y7492">
        <v>66</v>
      </c>
      <c r="Z7492">
        <v>79</v>
      </c>
      <c r="AA7492">
        <v>34</v>
      </c>
      <c r="AB7492">
        <v>27</v>
      </c>
      <c r="AC7492">
        <v>29</v>
      </c>
      <c r="AD7492">
        <v>34</v>
      </c>
      <c r="AE7492">
        <v>42</v>
      </c>
      <c r="AF7492">
        <v>46</v>
      </c>
      <c r="AG7492">
        <v>58</v>
      </c>
      <c r="AH7492">
        <v>59</v>
      </c>
      <c r="AI7492">
        <v>63</v>
      </c>
      <c r="AJ7492">
        <v>66</v>
      </c>
      <c r="AK7492">
        <v>66</v>
      </c>
      <c r="AL7492">
        <v>69</v>
      </c>
      <c r="AM7492">
        <v>69</v>
      </c>
      <c r="AN7492">
        <v>79</v>
      </c>
      <c r="AO7492">
        <v>83</v>
      </c>
      <c r="AP7492">
        <v>94</v>
      </c>
      <c r="AQ7492">
        <v>102</v>
      </c>
      <c r="AR7492">
        <v>124</v>
      </c>
      <c r="AS7492">
        <v>151</v>
      </c>
      <c r="AT7492">
        <v>173</v>
      </c>
      <c r="AU7492">
        <v>188</v>
      </c>
    </row>
    <row r="7493" spans="1:47" x14ac:dyDescent="0.25">
      <c r="A7493" s="1">
        <v>23</v>
      </c>
      <c r="B7493">
        <v>100.5</v>
      </c>
      <c r="C7493">
        <v>8.1293532338308481</v>
      </c>
      <c r="D7493">
        <v>55.72139303482588</v>
      </c>
      <c r="E7493">
        <v>0.14589285714285721</v>
      </c>
      <c r="F7493">
        <v>1.6884700436067539</v>
      </c>
      <c r="G7493">
        <v>8.8866844400355464E-4</v>
      </c>
      <c r="H7493">
        <v>19</v>
      </c>
      <c r="I7493">
        <v>195</v>
      </c>
      <c r="J7493">
        <v>48</v>
      </c>
      <c r="K7493">
        <v>72</v>
      </c>
      <c r="L7493">
        <v>93</v>
      </c>
      <c r="M7493">
        <v>158</v>
      </c>
      <c r="N7493">
        <v>89</v>
      </c>
      <c r="O7493">
        <v>36</v>
      </c>
      <c r="P7493">
        <v>97</v>
      </c>
      <c r="Q7493">
        <v>68</v>
      </c>
      <c r="R7493">
        <v>107</v>
      </c>
      <c r="S7493">
        <v>149</v>
      </c>
      <c r="T7493">
        <v>166</v>
      </c>
      <c r="U7493">
        <v>97</v>
      </c>
      <c r="V7493">
        <v>125</v>
      </c>
      <c r="W7493">
        <v>149</v>
      </c>
      <c r="X7493">
        <v>86</v>
      </c>
      <c r="Y7493">
        <v>25</v>
      </c>
      <c r="Z7493">
        <v>68</v>
      </c>
      <c r="AA7493">
        <v>163</v>
      </c>
      <c r="AB7493">
        <v>19</v>
      </c>
      <c r="AC7493">
        <v>25</v>
      </c>
      <c r="AD7493">
        <v>36</v>
      </c>
      <c r="AE7493">
        <v>48</v>
      </c>
      <c r="AF7493">
        <v>68</v>
      </c>
      <c r="AG7493">
        <v>68</v>
      </c>
      <c r="AH7493">
        <v>72</v>
      </c>
      <c r="AI7493">
        <v>86</v>
      </c>
      <c r="AJ7493">
        <v>89</v>
      </c>
      <c r="AK7493">
        <v>93</v>
      </c>
      <c r="AL7493">
        <v>97</v>
      </c>
      <c r="AM7493">
        <v>97</v>
      </c>
      <c r="AN7493">
        <v>107</v>
      </c>
      <c r="AO7493">
        <v>125</v>
      </c>
      <c r="AP7493">
        <v>149</v>
      </c>
      <c r="AQ7493">
        <v>149</v>
      </c>
      <c r="AR7493">
        <v>158</v>
      </c>
      <c r="AS7493">
        <v>163</v>
      </c>
      <c r="AT7493">
        <v>166</v>
      </c>
      <c r="AU7493">
        <v>195</v>
      </c>
    </row>
    <row r="7494" spans="1:47" x14ac:dyDescent="0.25">
      <c r="A7494" s="1">
        <v>5694</v>
      </c>
      <c r="B7494">
        <v>85.75</v>
      </c>
      <c r="C7494">
        <v>12.49562682215743</v>
      </c>
      <c r="D7494">
        <v>73.463556851311949</v>
      </c>
      <c r="E7494">
        <v>0.17009286451305661</v>
      </c>
      <c r="F7494">
        <v>1.688525042252522</v>
      </c>
      <c r="G7494">
        <v>8.8869739065922224E-4</v>
      </c>
      <c r="H7494">
        <v>11</v>
      </c>
      <c r="I7494">
        <v>92</v>
      </c>
      <c r="J7494">
        <v>82</v>
      </c>
      <c r="K7494">
        <v>55</v>
      </c>
      <c r="L7494">
        <v>109</v>
      </c>
      <c r="M7494">
        <v>120</v>
      </c>
      <c r="N7494">
        <v>134</v>
      </c>
      <c r="O7494">
        <v>47</v>
      </c>
      <c r="P7494">
        <v>28</v>
      </c>
      <c r="Q7494">
        <v>76</v>
      </c>
      <c r="R7494">
        <v>200</v>
      </c>
      <c r="S7494">
        <v>57</v>
      </c>
      <c r="T7494">
        <v>179</v>
      </c>
      <c r="U7494">
        <v>24</v>
      </c>
      <c r="V7494">
        <v>50</v>
      </c>
      <c r="W7494">
        <v>18</v>
      </c>
      <c r="X7494">
        <v>54</v>
      </c>
      <c r="Y7494">
        <v>46</v>
      </c>
      <c r="Z7494">
        <v>164</v>
      </c>
      <c r="AA7494">
        <v>169</v>
      </c>
      <c r="AB7494">
        <v>11</v>
      </c>
      <c r="AC7494">
        <v>18</v>
      </c>
      <c r="AD7494">
        <v>24</v>
      </c>
      <c r="AE7494">
        <v>28</v>
      </c>
      <c r="AF7494">
        <v>46</v>
      </c>
      <c r="AG7494">
        <v>47</v>
      </c>
      <c r="AH7494">
        <v>50</v>
      </c>
      <c r="AI7494">
        <v>54</v>
      </c>
      <c r="AJ7494">
        <v>55</v>
      </c>
      <c r="AK7494">
        <v>57</v>
      </c>
      <c r="AL7494">
        <v>76</v>
      </c>
      <c r="AM7494">
        <v>82</v>
      </c>
      <c r="AN7494">
        <v>92</v>
      </c>
      <c r="AO7494">
        <v>109</v>
      </c>
      <c r="AP7494">
        <v>120</v>
      </c>
      <c r="AQ7494">
        <v>134</v>
      </c>
      <c r="AR7494">
        <v>164</v>
      </c>
      <c r="AS7494">
        <v>169</v>
      </c>
      <c r="AT7494">
        <v>179</v>
      </c>
      <c r="AU7494">
        <v>200</v>
      </c>
    </row>
    <row r="7495" spans="1:47" x14ac:dyDescent="0.25">
      <c r="A7495" s="1">
        <v>5809</v>
      </c>
      <c r="B7495">
        <v>105.4</v>
      </c>
      <c r="C7495">
        <v>8.1878557874762663</v>
      </c>
      <c r="D7495">
        <v>52.70398481973433</v>
      </c>
      <c r="E7495">
        <v>0.15535553555355511</v>
      </c>
      <c r="F7495">
        <v>1.6885546129042359</v>
      </c>
      <c r="G7495">
        <v>8.8871295416012412E-4</v>
      </c>
      <c r="H7495">
        <v>99</v>
      </c>
      <c r="I7495">
        <v>175</v>
      </c>
      <c r="J7495">
        <v>23</v>
      </c>
      <c r="K7495">
        <v>37</v>
      </c>
      <c r="L7495">
        <v>149</v>
      </c>
      <c r="M7495">
        <v>141</v>
      </c>
      <c r="N7495">
        <v>21</v>
      </c>
      <c r="O7495">
        <v>160</v>
      </c>
      <c r="P7495">
        <v>129</v>
      </c>
      <c r="Q7495">
        <v>139</v>
      </c>
      <c r="R7495">
        <v>12</v>
      </c>
      <c r="S7495">
        <v>148</v>
      </c>
      <c r="T7495">
        <v>57</v>
      </c>
      <c r="U7495">
        <v>107</v>
      </c>
      <c r="V7495">
        <v>53</v>
      </c>
      <c r="W7495">
        <v>149</v>
      </c>
      <c r="X7495">
        <v>129</v>
      </c>
      <c r="Y7495">
        <v>119</v>
      </c>
      <c r="Z7495">
        <v>119</v>
      </c>
      <c r="AA7495">
        <v>142</v>
      </c>
      <c r="AB7495">
        <v>12</v>
      </c>
      <c r="AC7495">
        <v>21</v>
      </c>
      <c r="AD7495">
        <v>23</v>
      </c>
      <c r="AE7495">
        <v>37</v>
      </c>
      <c r="AF7495">
        <v>53</v>
      </c>
      <c r="AG7495">
        <v>57</v>
      </c>
      <c r="AH7495">
        <v>99</v>
      </c>
      <c r="AI7495">
        <v>107</v>
      </c>
      <c r="AJ7495">
        <v>119</v>
      </c>
      <c r="AK7495">
        <v>119</v>
      </c>
      <c r="AL7495">
        <v>129</v>
      </c>
      <c r="AM7495">
        <v>129</v>
      </c>
      <c r="AN7495">
        <v>139</v>
      </c>
      <c r="AO7495">
        <v>141</v>
      </c>
      <c r="AP7495">
        <v>142</v>
      </c>
      <c r="AQ7495">
        <v>148</v>
      </c>
      <c r="AR7495">
        <v>149</v>
      </c>
      <c r="AS7495">
        <v>149</v>
      </c>
      <c r="AT7495">
        <v>160</v>
      </c>
      <c r="AU7495">
        <v>175</v>
      </c>
    </row>
    <row r="7496" spans="1:47" x14ac:dyDescent="0.25">
      <c r="A7496" s="1">
        <v>5276</v>
      </c>
      <c r="B7496">
        <v>129.44999999999999</v>
      </c>
      <c r="C7496">
        <v>6.1297798377752244</v>
      </c>
      <c r="D7496">
        <v>41.224410969486307</v>
      </c>
      <c r="E7496">
        <v>0.14869296355289091</v>
      </c>
      <c r="F7496">
        <v>1.688838660039012</v>
      </c>
      <c r="G7496">
        <v>8.8886245265211179E-4</v>
      </c>
      <c r="H7496">
        <v>72</v>
      </c>
      <c r="I7496">
        <v>106</v>
      </c>
      <c r="J7496">
        <v>163</v>
      </c>
      <c r="K7496">
        <v>131</v>
      </c>
      <c r="L7496">
        <v>130</v>
      </c>
      <c r="M7496">
        <v>168</v>
      </c>
      <c r="N7496">
        <v>170</v>
      </c>
      <c r="O7496">
        <v>63</v>
      </c>
      <c r="P7496">
        <v>87</v>
      </c>
      <c r="Q7496">
        <v>180</v>
      </c>
      <c r="R7496">
        <v>75</v>
      </c>
      <c r="S7496">
        <v>177</v>
      </c>
      <c r="T7496">
        <v>22</v>
      </c>
      <c r="U7496">
        <v>178</v>
      </c>
      <c r="V7496">
        <v>150</v>
      </c>
      <c r="W7496">
        <v>156</v>
      </c>
      <c r="X7496">
        <v>184</v>
      </c>
      <c r="Y7496">
        <v>168</v>
      </c>
      <c r="Z7496">
        <v>59</v>
      </c>
      <c r="AA7496">
        <v>150</v>
      </c>
      <c r="AB7496">
        <v>22</v>
      </c>
      <c r="AC7496">
        <v>59</v>
      </c>
      <c r="AD7496">
        <v>63</v>
      </c>
      <c r="AE7496">
        <v>72</v>
      </c>
      <c r="AF7496">
        <v>75</v>
      </c>
      <c r="AG7496">
        <v>87</v>
      </c>
      <c r="AH7496">
        <v>106</v>
      </c>
      <c r="AI7496">
        <v>130</v>
      </c>
      <c r="AJ7496">
        <v>131</v>
      </c>
      <c r="AK7496">
        <v>150</v>
      </c>
      <c r="AL7496">
        <v>150</v>
      </c>
      <c r="AM7496">
        <v>156</v>
      </c>
      <c r="AN7496">
        <v>163</v>
      </c>
      <c r="AO7496">
        <v>168</v>
      </c>
      <c r="AP7496">
        <v>168</v>
      </c>
      <c r="AQ7496">
        <v>170</v>
      </c>
      <c r="AR7496">
        <v>177</v>
      </c>
      <c r="AS7496">
        <v>178</v>
      </c>
      <c r="AT7496">
        <v>180</v>
      </c>
      <c r="AU7496">
        <v>184</v>
      </c>
    </row>
    <row r="7497" spans="1:47" x14ac:dyDescent="0.25">
      <c r="A7497" s="1">
        <v>5934</v>
      </c>
      <c r="B7497">
        <v>110.1</v>
      </c>
      <c r="C7497">
        <v>11.834695731153509</v>
      </c>
      <c r="D7497">
        <v>64.414168937329705</v>
      </c>
      <c r="E7497">
        <v>0.18372814438804311</v>
      </c>
      <c r="F7497">
        <v>1.6908507198118909</v>
      </c>
      <c r="G7497">
        <v>8.899214314799426E-4</v>
      </c>
      <c r="H7497">
        <v>175</v>
      </c>
      <c r="I7497">
        <v>54</v>
      </c>
      <c r="J7497">
        <v>158</v>
      </c>
      <c r="K7497">
        <v>15</v>
      </c>
      <c r="L7497">
        <v>45</v>
      </c>
      <c r="M7497">
        <v>138</v>
      </c>
      <c r="N7497">
        <v>17</v>
      </c>
      <c r="O7497">
        <v>120</v>
      </c>
      <c r="P7497">
        <v>182</v>
      </c>
      <c r="Q7497">
        <v>143</v>
      </c>
      <c r="R7497">
        <v>198</v>
      </c>
      <c r="S7497">
        <v>84</v>
      </c>
      <c r="T7497">
        <v>25</v>
      </c>
      <c r="U7497">
        <v>124</v>
      </c>
      <c r="V7497">
        <v>88</v>
      </c>
      <c r="W7497">
        <v>65</v>
      </c>
      <c r="X7497">
        <v>35</v>
      </c>
      <c r="Y7497">
        <v>168</v>
      </c>
      <c r="Z7497">
        <v>179</v>
      </c>
      <c r="AA7497">
        <v>189</v>
      </c>
      <c r="AB7497">
        <v>15</v>
      </c>
      <c r="AC7497">
        <v>17</v>
      </c>
      <c r="AD7497">
        <v>25</v>
      </c>
      <c r="AE7497">
        <v>35</v>
      </c>
      <c r="AF7497">
        <v>45</v>
      </c>
      <c r="AG7497">
        <v>54</v>
      </c>
      <c r="AH7497">
        <v>65</v>
      </c>
      <c r="AI7497">
        <v>84</v>
      </c>
      <c r="AJ7497">
        <v>88</v>
      </c>
      <c r="AK7497">
        <v>120</v>
      </c>
      <c r="AL7497">
        <v>124</v>
      </c>
      <c r="AM7497">
        <v>138</v>
      </c>
      <c r="AN7497">
        <v>143</v>
      </c>
      <c r="AO7497">
        <v>158</v>
      </c>
      <c r="AP7497">
        <v>168</v>
      </c>
      <c r="AQ7497">
        <v>175</v>
      </c>
      <c r="AR7497">
        <v>179</v>
      </c>
      <c r="AS7497">
        <v>182</v>
      </c>
      <c r="AT7497">
        <v>189</v>
      </c>
      <c r="AU7497">
        <v>198</v>
      </c>
    </row>
    <row r="7498" spans="1:47" x14ac:dyDescent="0.25">
      <c r="A7498" s="1">
        <v>8074</v>
      </c>
      <c r="B7498">
        <v>93.1</v>
      </c>
      <c r="C7498">
        <v>13.73791621911924</v>
      </c>
      <c r="D7498">
        <v>75.359828141783041</v>
      </c>
      <c r="E7498">
        <v>0.18229760547320431</v>
      </c>
      <c r="F7498">
        <v>1.6930127154653201</v>
      </c>
      <c r="G7498">
        <v>8.910593239291161E-4</v>
      </c>
      <c r="H7498">
        <v>33</v>
      </c>
      <c r="I7498">
        <v>101</v>
      </c>
      <c r="J7498">
        <v>87</v>
      </c>
      <c r="K7498">
        <v>49</v>
      </c>
      <c r="L7498">
        <v>168</v>
      </c>
      <c r="M7498">
        <v>192</v>
      </c>
      <c r="N7498">
        <v>33</v>
      </c>
      <c r="O7498">
        <v>12</v>
      </c>
      <c r="P7498">
        <v>174</v>
      </c>
      <c r="Q7498">
        <v>22</v>
      </c>
      <c r="R7498">
        <v>13</v>
      </c>
      <c r="S7498">
        <v>122</v>
      </c>
      <c r="T7498">
        <v>164</v>
      </c>
      <c r="U7498">
        <v>79</v>
      </c>
      <c r="V7498">
        <v>19</v>
      </c>
      <c r="W7498">
        <v>129</v>
      </c>
      <c r="X7498">
        <v>47</v>
      </c>
      <c r="Y7498">
        <v>86</v>
      </c>
      <c r="Z7498">
        <v>148</v>
      </c>
      <c r="AA7498">
        <v>184</v>
      </c>
      <c r="AB7498">
        <v>12</v>
      </c>
      <c r="AC7498">
        <v>13</v>
      </c>
      <c r="AD7498">
        <v>19</v>
      </c>
      <c r="AE7498">
        <v>22</v>
      </c>
      <c r="AF7498">
        <v>33</v>
      </c>
      <c r="AG7498">
        <v>33</v>
      </c>
      <c r="AH7498">
        <v>47</v>
      </c>
      <c r="AI7498">
        <v>49</v>
      </c>
      <c r="AJ7498">
        <v>79</v>
      </c>
      <c r="AK7498">
        <v>86</v>
      </c>
      <c r="AL7498">
        <v>87</v>
      </c>
      <c r="AM7498">
        <v>101</v>
      </c>
      <c r="AN7498">
        <v>122</v>
      </c>
      <c r="AO7498">
        <v>129</v>
      </c>
      <c r="AP7498">
        <v>148</v>
      </c>
      <c r="AQ7498">
        <v>164</v>
      </c>
      <c r="AR7498">
        <v>168</v>
      </c>
      <c r="AS7498">
        <v>174</v>
      </c>
      <c r="AT7498">
        <v>184</v>
      </c>
      <c r="AU7498">
        <v>192</v>
      </c>
    </row>
    <row r="7499" spans="1:47" x14ac:dyDescent="0.25">
      <c r="A7499" s="1">
        <v>9918</v>
      </c>
      <c r="B7499">
        <v>107.65</v>
      </c>
      <c r="C7499">
        <v>7.8727357176033372</v>
      </c>
      <c r="D7499">
        <v>53.037621922898261</v>
      </c>
      <c r="E7499">
        <v>0.14843681583326029</v>
      </c>
      <c r="F7499">
        <v>1.6953204155585411</v>
      </c>
      <c r="G7499">
        <v>8.9227390292554755E-4</v>
      </c>
      <c r="H7499">
        <v>45</v>
      </c>
      <c r="I7499">
        <v>136</v>
      </c>
      <c r="J7499">
        <v>146</v>
      </c>
      <c r="K7499">
        <v>94</v>
      </c>
      <c r="L7499">
        <v>30</v>
      </c>
      <c r="M7499">
        <v>23</v>
      </c>
      <c r="N7499">
        <v>44</v>
      </c>
      <c r="O7499">
        <v>145</v>
      </c>
      <c r="P7499">
        <v>167</v>
      </c>
      <c r="Q7499">
        <v>154</v>
      </c>
      <c r="R7499">
        <v>183</v>
      </c>
      <c r="S7499">
        <v>109</v>
      </c>
      <c r="T7499">
        <v>113</v>
      </c>
      <c r="U7499">
        <v>98</v>
      </c>
      <c r="V7499">
        <v>172</v>
      </c>
      <c r="W7499">
        <v>82</v>
      </c>
      <c r="X7499">
        <v>136</v>
      </c>
      <c r="Y7499">
        <v>159</v>
      </c>
      <c r="Z7499">
        <v>44</v>
      </c>
      <c r="AA7499">
        <v>73</v>
      </c>
      <c r="AB7499">
        <v>23</v>
      </c>
      <c r="AC7499">
        <v>30</v>
      </c>
      <c r="AD7499">
        <v>44</v>
      </c>
      <c r="AE7499">
        <v>44</v>
      </c>
      <c r="AF7499">
        <v>45</v>
      </c>
      <c r="AG7499">
        <v>73</v>
      </c>
      <c r="AH7499">
        <v>82</v>
      </c>
      <c r="AI7499">
        <v>94</v>
      </c>
      <c r="AJ7499">
        <v>98</v>
      </c>
      <c r="AK7499">
        <v>109</v>
      </c>
      <c r="AL7499">
        <v>113</v>
      </c>
      <c r="AM7499">
        <v>136</v>
      </c>
      <c r="AN7499">
        <v>136</v>
      </c>
      <c r="AO7499">
        <v>145</v>
      </c>
      <c r="AP7499">
        <v>146</v>
      </c>
      <c r="AQ7499">
        <v>154</v>
      </c>
      <c r="AR7499">
        <v>159</v>
      </c>
      <c r="AS7499">
        <v>167</v>
      </c>
      <c r="AT7499">
        <v>172</v>
      </c>
      <c r="AU7499">
        <v>183</v>
      </c>
    </row>
    <row r="7500" spans="1:47" x14ac:dyDescent="0.25">
      <c r="A7500" s="1">
        <v>3311</v>
      </c>
      <c r="B7500">
        <v>87.3</v>
      </c>
      <c r="C7500">
        <v>12.16494845360825</v>
      </c>
      <c r="D7500">
        <v>72.256586483390606</v>
      </c>
      <c r="E7500">
        <v>0.16835764109067861</v>
      </c>
      <c r="F7500">
        <v>1.6956675852863321</v>
      </c>
      <c r="G7500">
        <v>8.9245662383491116E-4</v>
      </c>
      <c r="H7500">
        <v>100</v>
      </c>
      <c r="I7500">
        <v>151</v>
      </c>
      <c r="J7500">
        <v>83</v>
      </c>
      <c r="K7500">
        <v>19</v>
      </c>
      <c r="L7500">
        <v>26</v>
      </c>
      <c r="M7500">
        <v>63</v>
      </c>
      <c r="N7500">
        <v>132</v>
      </c>
      <c r="O7500">
        <v>187</v>
      </c>
      <c r="P7500">
        <v>15</v>
      </c>
      <c r="Q7500">
        <v>22</v>
      </c>
      <c r="R7500">
        <v>15</v>
      </c>
      <c r="S7500">
        <v>116</v>
      </c>
      <c r="T7500">
        <v>106</v>
      </c>
      <c r="U7500">
        <v>106</v>
      </c>
      <c r="V7500">
        <v>50</v>
      </c>
      <c r="W7500">
        <v>11</v>
      </c>
      <c r="X7500">
        <v>115</v>
      </c>
      <c r="Y7500">
        <v>193</v>
      </c>
      <c r="Z7500">
        <v>109</v>
      </c>
      <c r="AA7500">
        <v>127</v>
      </c>
      <c r="AB7500">
        <v>11</v>
      </c>
      <c r="AC7500">
        <v>15</v>
      </c>
      <c r="AD7500">
        <v>15</v>
      </c>
      <c r="AE7500">
        <v>19</v>
      </c>
      <c r="AF7500">
        <v>22</v>
      </c>
      <c r="AG7500">
        <v>26</v>
      </c>
      <c r="AH7500">
        <v>50</v>
      </c>
      <c r="AI7500">
        <v>63</v>
      </c>
      <c r="AJ7500">
        <v>83</v>
      </c>
      <c r="AK7500">
        <v>100</v>
      </c>
      <c r="AL7500">
        <v>106</v>
      </c>
      <c r="AM7500">
        <v>106</v>
      </c>
      <c r="AN7500">
        <v>109</v>
      </c>
      <c r="AO7500">
        <v>115</v>
      </c>
      <c r="AP7500">
        <v>116</v>
      </c>
      <c r="AQ7500">
        <v>127</v>
      </c>
      <c r="AR7500">
        <v>132</v>
      </c>
      <c r="AS7500">
        <v>151</v>
      </c>
      <c r="AT7500">
        <v>187</v>
      </c>
      <c r="AU7500">
        <v>193</v>
      </c>
    </row>
    <row r="7501" spans="1:47" x14ac:dyDescent="0.25">
      <c r="A7501" s="1">
        <v>433</v>
      </c>
      <c r="B7501">
        <v>116.3</v>
      </c>
      <c r="C7501">
        <v>7.3430782459157387</v>
      </c>
      <c r="D7501">
        <v>49.208942390369742</v>
      </c>
      <c r="E7501">
        <v>0.14922243578542729</v>
      </c>
      <c r="F7501">
        <v>1.6960530026493379</v>
      </c>
      <c r="G7501">
        <v>8.9265947507859882E-4</v>
      </c>
      <c r="H7501">
        <v>169</v>
      </c>
      <c r="I7501">
        <v>122</v>
      </c>
      <c r="J7501">
        <v>52</v>
      </c>
      <c r="K7501">
        <v>110</v>
      </c>
      <c r="L7501">
        <v>94</v>
      </c>
      <c r="M7501">
        <v>66</v>
      </c>
      <c r="N7501">
        <v>180</v>
      </c>
      <c r="O7501">
        <v>168</v>
      </c>
      <c r="P7501">
        <v>145</v>
      </c>
      <c r="Q7501">
        <v>68</v>
      </c>
      <c r="R7501">
        <v>107</v>
      </c>
      <c r="S7501">
        <v>114</v>
      </c>
      <c r="T7501">
        <v>29</v>
      </c>
      <c r="U7501">
        <v>30</v>
      </c>
      <c r="V7501">
        <v>148</v>
      </c>
      <c r="W7501">
        <v>60</v>
      </c>
      <c r="X7501">
        <v>145</v>
      </c>
      <c r="Y7501">
        <v>188</v>
      </c>
      <c r="Z7501">
        <v>178</v>
      </c>
      <c r="AA7501">
        <v>153</v>
      </c>
      <c r="AB7501">
        <v>29</v>
      </c>
      <c r="AC7501">
        <v>30</v>
      </c>
      <c r="AD7501">
        <v>52</v>
      </c>
      <c r="AE7501">
        <v>60</v>
      </c>
      <c r="AF7501">
        <v>66</v>
      </c>
      <c r="AG7501">
        <v>68</v>
      </c>
      <c r="AH7501">
        <v>94</v>
      </c>
      <c r="AI7501">
        <v>107</v>
      </c>
      <c r="AJ7501">
        <v>110</v>
      </c>
      <c r="AK7501">
        <v>114</v>
      </c>
      <c r="AL7501">
        <v>122</v>
      </c>
      <c r="AM7501">
        <v>145</v>
      </c>
      <c r="AN7501">
        <v>145</v>
      </c>
      <c r="AO7501">
        <v>148</v>
      </c>
      <c r="AP7501">
        <v>153</v>
      </c>
      <c r="AQ7501">
        <v>168</v>
      </c>
      <c r="AR7501">
        <v>169</v>
      </c>
      <c r="AS7501">
        <v>178</v>
      </c>
      <c r="AT7501">
        <v>180</v>
      </c>
      <c r="AU7501">
        <v>188</v>
      </c>
    </row>
    <row r="7502" spans="1:47" x14ac:dyDescent="0.25">
      <c r="A7502" s="1">
        <v>2763</v>
      </c>
      <c r="B7502">
        <v>108.9</v>
      </c>
      <c r="C7502">
        <v>6.8962350780532464</v>
      </c>
      <c r="D7502">
        <v>47.979797979797958</v>
      </c>
      <c r="E7502">
        <v>0.14373205741626771</v>
      </c>
      <c r="F7502">
        <v>1.6969527158022231</v>
      </c>
      <c r="G7502">
        <v>8.9313300831695916E-4</v>
      </c>
      <c r="H7502">
        <v>81</v>
      </c>
      <c r="I7502">
        <v>46</v>
      </c>
      <c r="J7502">
        <v>110</v>
      </c>
      <c r="K7502">
        <v>75</v>
      </c>
      <c r="L7502">
        <v>113</v>
      </c>
      <c r="M7502">
        <v>87</v>
      </c>
      <c r="N7502">
        <v>84</v>
      </c>
      <c r="O7502">
        <v>198</v>
      </c>
      <c r="P7502">
        <v>172</v>
      </c>
      <c r="Q7502">
        <v>96</v>
      </c>
      <c r="R7502">
        <v>146</v>
      </c>
      <c r="S7502">
        <v>133</v>
      </c>
      <c r="T7502">
        <v>172</v>
      </c>
      <c r="U7502">
        <v>92</v>
      </c>
      <c r="V7502">
        <v>101</v>
      </c>
      <c r="W7502">
        <v>54</v>
      </c>
      <c r="X7502">
        <v>86</v>
      </c>
      <c r="Y7502">
        <v>25</v>
      </c>
      <c r="Z7502">
        <v>107</v>
      </c>
      <c r="AA7502">
        <v>200</v>
      </c>
      <c r="AB7502">
        <v>25</v>
      </c>
      <c r="AC7502">
        <v>46</v>
      </c>
      <c r="AD7502">
        <v>54</v>
      </c>
      <c r="AE7502">
        <v>75</v>
      </c>
      <c r="AF7502">
        <v>81</v>
      </c>
      <c r="AG7502">
        <v>84</v>
      </c>
      <c r="AH7502">
        <v>86</v>
      </c>
      <c r="AI7502">
        <v>87</v>
      </c>
      <c r="AJ7502">
        <v>92</v>
      </c>
      <c r="AK7502">
        <v>96</v>
      </c>
      <c r="AL7502">
        <v>101</v>
      </c>
      <c r="AM7502">
        <v>107</v>
      </c>
      <c r="AN7502">
        <v>110</v>
      </c>
      <c r="AO7502">
        <v>113</v>
      </c>
      <c r="AP7502">
        <v>133</v>
      </c>
      <c r="AQ7502">
        <v>146</v>
      </c>
      <c r="AR7502">
        <v>172</v>
      </c>
      <c r="AS7502">
        <v>172</v>
      </c>
      <c r="AT7502">
        <v>198</v>
      </c>
      <c r="AU7502">
        <v>200</v>
      </c>
    </row>
    <row r="7503" spans="1:47" x14ac:dyDescent="0.25">
      <c r="A7503" s="1">
        <v>1328</v>
      </c>
      <c r="B7503">
        <v>93</v>
      </c>
      <c r="C7503">
        <v>11</v>
      </c>
      <c r="D7503">
        <v>67.064516129032256</v>
      </c>
      <c r="E7503">
        <v>0.1640211640211641</v>
      </c>
      <c r="F7503">
        <v>1.6987147554050011</v>
      </c>
      <c r="G7503">
        <v>8.9406039758157965E-4</v>
      </c>
      <c r="H7503">
        <v>144</v>
      </c>
      <c r="I7503">
        <v>12</v>
      </c>
      <c r="J7503">
        <v>112</v>
      </c>
      <c r="K7503">
        <v>52</v>
      </c>
      <c r="L7503">
        <v>120</v>
      </c>
      <c r="M7503">
        <v>171</v>
      </c>
      <c r="N7503">
        <v>122</v>
      </c>
      <c r="O7503">
        <v>61</v>
      </c>
      <c r="P7503">
        <v>15</v>
      </c>
      <c r="Q7503">
        <v>71</v>
      </c>
      <c r="R7503">
        <v>25</v>
      </c>
      <c r="S7503">
        <v>18</v>
      </c>
      <c r="T7503">
        <v>100</v>
      </c>
      <c r="U7503">
        <v>158</v>
      </c>
      <c r="V7503">
        <v>135</v>
      </c>
      <c r="W7503">
        <v>95</v>
      </c>
      <c r="X7503">
        <v>19</v>
      </c>
      <c r="Y7503">
        <v>123</v>
      </c>
      <c r="Z7503">
        <v>197</v>
      </c>
      <c r="AA7503">
        <v>110</v>
      </c>
      <c r="AB7503">
        <v>12</v>
      </c>
      <c r="AC7503">
        <v>15</v>
      </c>
      <c r="AD7503">
        <v>18</v>
      </c>
      <c r="AE7503">
        <v>19</v>
      </c>
      <c r="AF7503">
        <v>25</v>
      </c>
      <c r="AG7503">
        <v>52</v>
      </c>
      <c r="AH7503">
        <v>61</v>
      </c>
      <c r="AI7503">
        <v>71</v>
      </c>
      <c r="AJ7503">
        <v>95</v>
      </c>
      <c r="AK7503">
        <v>100</v>
      </c>
      <c r="AL7503">
        <v>110</v>
      </c>
      <c r="AM7503">
        <v>112</v>
      </c>
      <c r="AN7503">
        <v>120</v>
      </c>
      <c r="AO7503">
        <v>122</v>
      </c>
      <c r="AP7503">
        <v>123</v>
      </c>
      <c r="AQ7503">
        <v>135</v>
      </c>
      <c r="AR7503">
        <v>144</v>
      </c>
      <c r="AS7503">
        <v>158</v>
      </c>
      <c r="AT7503">
        <v>171</v>
      </c>
      <c r="AU7503">
        <v>197</v>
      </c>
    </row>
    <row r="7504" spans="1:47" x14ac:dyDescent="0.25">
      <c r="A7504" s="1">
        <v>5598</v>
      </c>
      <c r="B7504">
        <v>106.85</v>
      </c>
      <c r="C7504">
        <v>11.17922321010764</v>
      </c>
      <c r="D7504">
        <v>62.802994852597116</v>
      </c>
      <c r="E7504">
        <v>0.17800461962595951</v>
      </c>
      <c r="F7504">
        <v>1.6999069996463569</v>
      </c>
      <c r="G7504">
        <v>8.9468789455071402E-4</v>
      </c>
      <c r="H7504">
        <v>138</v>
      </c>
      <c r="I7504">
        <v>199</v>
      </c>
      <c r="J7504">
        <v>42</v>
      </c>
      <c r="K7504">
        <v>51</v>
      </c>
      <c r="L7504">
        <v>26</v>
      </c>
      <c r="M7504">
        <v>71</v>
      </c>
      <c r="N7504">
        <v>49</v>
      </c>
      <c r="O7504">
        <v>166</v>
      </c>
      <c r="P7504">
        <v>148</v>
      </c>
      <c r="Q7504">
        <v>79</v>
      </c>
      <c r="R7504">
        <v>139</v>
      </c>
      <c r="S7504">
        <v>113</v>
      </c>
      <c r="T7504">
        <v>46</v>
      </c>
      <c r="U7504">
        <v>23</v>
      </c>
      <c r="V7504">
        <v>175</v>
      </c>
      <c r="W7504">
        <v>141</v>
      </c>
      <c r="X7504">
        <v>182</v>
      </c>
      <c r="Y7504">
        <v>159</v>
      </c>
      <c r="Z7504">
        <v>24</v>
      </c>
      <c r="AA7504">
        <v>166</v>
      </c>
      <c r="AB7504">
        <v>23</v>
      </c>
      <c r="AC7504">
        <v>24</v>
      </c>
      <c r="AD7504">
        <v>26</v>
      </c>
      <c r="AE7504">
        <v>42</v>
      </c>
      <c r="AF7504">
        <v>46</v>
      </c>
      <c r="AG7504">
        <v>49</v>
      </c>
      <c r="AH7504">
        <v>51</v>
      </c>
      <c r="AI7504">
        <v>71</v>
      </c>
      <c r="AJ7504">
        <v>79</v>
      </c>
      <c r="AK7504">
        <v>113</v>
      </c>
      <c r="AL7504">
        <v>138</v>
      </c>
      <c r="AM7504">
        <v>139</v>
      </c>
      <c r="AN7504">
        <v>141</v>
      </c>
      <c r="AO7504">
        <v>148</v>
      </c>
      <c r="AP7504">
        <v>159</v>
      </c>
      <c r="AQ7504">
        <v>166</v>
      </c>
      <c r="AR7504">
        <v>166</v>
      </c>
      <c r="AS7504">
        <v>175</v>
      </c>
      <c r="AT7504">
        <v>182</v>
      </c>
      <c r="AU7504">
        <v>199</v>
      </c>
    </row>
    <row r="7505" spans="1:47" x14ac:dyDescent="0.25">
      <c r="A7505" s="1">
        <v>8456</v>
      </c>
      <c r="B7505">
        <v>99.8</v>
      </c>
      <c r="C7505">
        <v>10.390781563126261</v>
      </c>
      <c r="D7505">
        <v>62.805611222444902</v>
      </c>
      <c r="E7505">
        <v>0.1654435226547544</v>
      </c>
      <c r="F7505">
        <v>1.701249442213298</v>
      </c>
      <c r="G7505">
        <v>8.9539444327015646E-4</v>
      </c>
      <c r="H7505">
        <v>110</v>
      </c>
      <c r="I7505">
        <v>108</v>
      </c>
      <c r="J7505">
        <v>29</v>
      </c>
      <c r="K7505">
        <v>20</v>
      </c>
      <c r="L7505">
        <v>117</v>
      </c>
      <c r="M7505">
        <v>147</v>
      </c>
      <c r="N7505">
        <v>87</v>
      </c>
      <c r="O7505">
        <v>18</v>
      </c>
      <c r="P7505">
        <v>96</v>
      </c>
      <c r="Q7505">
        <v>163</v>
      </c>
      <c r="R7505">
        <v>160</v>
      </c>
      <c r="S7505">
        <v>96</v>
      </c>
      <c r="T7505">
        <v>72</v>
      </c>
      <c r="U7505">
        <v>156</v>
      </c>
      <c r="V7505">
        <v>78</v>
      </c>
      <c r="W7505">
        <v>133</v>
      </c>
      <c r="X7505">
        <v>200</v>
      </c>
      <c r="Y7505">
        <v>21</v>
      </c>
      <c r="Z7505">
        <v>20</v>
      </c>
      <c r="AA7505">
        <v>165</v>
      </c>
      <c r="AB7505">
        <v>18</v>
      </c>
      <c r="AC7505">
        <v>20</v>
      </c>
      <c r="AD7505">
        <v>20</v>
      </c>
      <c r="AE7505">
        <v>21</v>
      </c>
      <c r="AF7505">
        <v>29</v>
      </c>
      <c r="AG7505">
        <v>72</v>
      </c>
      <c r="AH7505">
        <v>78</v>
      </c>
      <c r="AI7505">
        <v>87</v>
      </c>
      <c r="AJ7505">
        <v>96</v>
      </c>
      <c r="AK7505">
        <v>96</v>
      </c>
      <c r="AL7505">
        <v>108</v>
      </c>
      <c r="AM7505">
        <v>110</v>
      </c>
      <c r="AN7505">
        <v>117</v>
      </c>
      <c r="AO7505">
        <v>133</v>
      </c>
      <c r="AP7505">
        <v>147</v>
      </c>
      <c r="AQ7505">
        <v>156</v>
      </c>
      <c r="AR7505">
        <v>160</v>
      </c>
      <c r="AS7505">
        <v>163</v>
      </c>
      <c r="AT7505">
        <v>165</v>
      </c>
      <c r="AU7505">
        <v>200</v>
      </c>
    </row>
    <row r="7506" spans="1:47" x14ac:dyDescent="0.25">
      <c r="A7506" s="1">
        <v>9734</v>
      </c>
      <c r="B7506">
        <v>98.75</v>
      </c>
      <c r="C7506">
        <v>10.87088607594937</v>
      </c>
      <c r="D7506">
        <v>64.875949367088623</v>
      </c>
      <c r="E7506">
        <v>0.1675641926168735</v>
      </c>
      <c r="F7506">
        <v>1.70159817080178</v>
      </c>
      <c r="G7506">
        <v>8.9557798463251587E-4</v>
      </c>
      <c r="H7506">
        <v>70</v>
      </c>
      <c r="I7506">
        <v>173</v>
      </c>
      <c r="J7506">
        <v>130</v>
      </c>
      <c r="K7506">
        <v>114</v>
      </c>
      <c r="L7506">
        <v>24</v>
      </c>
      <c r="M7506">
        <v>30</v>
      </c>
      <c r="N7506">
        <v>21</v>
      </c>
      <c r="O7506">
        <v>134</v>
      </c>
      <c r="P7506">
        <v>60</v>
      </c>
      <c r="Q7506">
        <v>133</v>
      </c>
      <c r="R7506">
        <v>43</v>
      </c>
      <c r="S7506">
        <v>131</v>
      </c>
      <c r="T7506">
        <v>157</v>
      </c>
      <c r="U7506">
        <v>72</v>
      </c>
      <c r="V7506">
        <v>46</v>
      </c>
      <c r="W7506">
        <v>185</v>
      </c>
      <c r="X7506">
        <v>86</v>
      </c>
      <c r="Y7506">
        <v>172</v>
      </c>
      <c r="Z7506">
        <v>22</v>
      </c>
      <c r="AA7506">
        <v>172</v>
      </c>
      <c r="AB7506">
        <v>21</v>
      </c>
      <c r="AC7506">
        <v>22</v>
      </c>
      <c r="AD7506">
        <v>24</v>
      </c>
      <c r="AE7506">
        <v>30</v>
      </c>
      <c r="AF7506">
        <v>43</v>
      </c>
      <c r="AG7506">
        <v>46</v>
      </c>
      <c r="AH7506">
        <v>60</v>
      </c>
      <c r="AI7506">
        <v>70</v>
      </c>
      <c r="AJ7506">
        <v>72</v>
      </c>
      <c r="AK7506">
        <v>86</v>
      </c>
      <c r="AL7506">
        <v>114</v>
      </c>
      <c r="AM7506">
        <v>130</v>
      </c>
      <c r="AN7506">
        <v>131</v>
      </c>
      <c r="AO7506">
        <v>133</v>
      </c>
      <c r="AP7506">
        <v>134</v>
      </c>
      <c r="AQ7506">
        <v>157</v>
      </c>
      <c r="AR7506">
        <v>172</v>
      </c>
      <c r="AS7506">
        <v>172</v>
      </c>
      <c r="AT7506">
        <v>173</v>
      </c>
      <c r="AU7506">
        <v>185</v>
      </c>
    </row>
    <row r="7507" spans="1:47" x14ac:dyDescent="0.25">
      <c r="A7507" s="1">
        <v>190</v>
      </c>
      <c r="B7507">
        <v>85.2</v>
      </c>
      <c r="C7507">
        <v>9.553990610328631</v>
      </c>
      <c r="D7507">
        <v>65.340375586854449</v>
      </c>
      <c r="E7507">
        <v>0.14621878929405421</v>
      </c>
      <c r="F7507">
        <v>1.7030998928762719</v>
      </c>
      <c r="G7507">
        <v>8.96368364671722E-4</v>
      </c>
      <c r="H7507">
        <v>54</v>
      </c>
      <c r="I7507">
        <v>95</v>
      </c>
      <c r="J7507">
        <v>11</v>
      </c>
      <c r="K7507">
        <v>121</v>
      </c>
      <c r="L7507">
        <v>145</v>
      </c>
      <c r="M7507">
        <v>41</v>
      </c>
      <c r="N7507">
        <v>27</v>
      </c>
      <c r="O7507">
        <v>66</v>
      </c>
      <c r="P7507">
        <v>34</v>
      </c>
      <c r="Q7507">
        <v>175</v>
      </c>
      <c r="R7507">
        <v>116</v>
      </c>
      <c r="S7507">
        <v>76</v>
      </c>
      <c r="T7507">
        <v>165</v>
      </c>
      <c r="U7507">
        <v>75</v>
      </c>
      <c r="V7507">
        <v>21</v>
      </c>
      <c r="W7507">
        <v>89</v>
      </c>
      <c r="X7507">
        <v>164</v>
      </c>
      <c r="Y7507">
        <v>110</v>
      </c>
      <c r="Z7507">
        <v>69</v>
      </c>
      <c r="AA7507">
        <v>50</v>
      </c>
      <c r="AB7507">
        <v>11</v>
      </c>
      <c r="AC7507">
        <v>21</v>
      </c>
      <c r="AD7507">
        <v>27</v>
      </c>
      <c r="AE7507">
        <v>34</v>
      </c>
      <c r="AF7507">
        <v>41</v>
      </c>
      <c r="AG7507">
        <v>50</v>
      </c>
      <c r="AH7507">
        <v>54</v>
      </c>
      <c r="AI7507">
        <v>66</v>
      </c>
      <c r="AJ7507">
        <v>69</v>
      </c>
      <c r="AK7507">
        <v>75</v>
      </c>
      <c r="AL7507">
        <v>76</v>
      </c>
      <c r="AM7507">
        <v>89</v>
      </c>
      <c r="AN7507">
        <v>95</v>
      </c>
      <c r="AO7507">
        <v>110</v>
      </c>
      <c r="AP7507">
        <v>116</v>
      </c>
      <c r="AQ7507">
        <v>121</v>
      </c>
      <c r="AR7507">
        <v>145</v>
      </c>
      <c r="AS7507">
        <v>164</v>
      </c>
      <c r="AT7507">
        <v>165</v>
      </c>
      <c r="AU7507">
        <v>175</v>
      </c>
    </row>
    <row r="7508" spans="1:47" x14ac:dyDescent="0.25">
      <c r="A7508" s="1">
        <v>8879</v>
      </c>
      <c r="B7508">
        <v>106.55</v>
      </c>
      <c r="C7508">
        <v>13.7259502580948</v>
      </c>
      <c r="D7508">
        <v>70</v>
      </c>
      <c r="E7508">
        <v>0.19608500368706849</v>
      </c>
      <c r="F7508">
        <v>1.7044868503938391</v>
      </c>
      <c r="G7508">
        <v>8.9709834231254683E-4</v>
      </c>
      <c r="H7508">
        <v>132</v>
      </c>
      <c r="I7508">
        <v>58</v>
      </c>
      <c r="J7508">
        <v>37</v>
      </c>
      <c r="K7508">
        <v>61</v>
      </c>
      <c r="L7508">
        <v>173</v>
      </c>
      <c r="M7508">
        <v>17</v>
      </c>
      <c r="N7508">
        <v>36</v>
      </c>
      <c r="O7508">
        <v>200</v>
      </c>
      <c r="P7508">
        <v>22</v>
      </c>
      <c r="Q7508">
        <v>192</v>
      </c>
      <c r="R7508">
        <v>149</v>
      </c>
      <c r="S7508">
        <v>140</v>
      </c>
      <c r="T7508">
        <v>192</v>
      </c>
      <c r="U7508">
        <v>46</v>
      </c>
      <c r="V7508">
        <v>127</v>
      </c>
      <c r="W7508">
        <v>16</v>
      </c>
      <c r="X7508">
        <v>173</v>
      </c>
      <c r="Y7508">
        <v>192</v>
      </c>
      <c r="Z7508">
        <v>79</v>
      </c>
      <c r="AA7508">
        <v>89</v>
      </c>
      <c r="AB7508">
        <v>16</v>
      </c>
      <c r="AC7508">
        <v>17</v>
      </c>
      <c r="AD7508">
        <v>22</v>
      </c>
      <c r="AE7508">
        <v>36</v>
      </c>
      <c r="AF7508">
        <v>37</v>
      </c>
      <c r="AG7508">
        <v>46</v>
      </c>
      <c r="AH7508">
        <v>58</v>
      </c>
      <c r="AI7508">
        <v>61</v>
      </c>
      <c r="AJ7508">
        <v>79</v>
      </c>
      <c r="AK7508">
        <v>89</v>
      </c>
      <c r="AL7508">
        <v>127</v>
      </c>
      <c r="AM7508">
        <v>132</v>
      </c>
      <c r="AN7508">
        <v>140</v>
      </c>
      <c r="AO7508">
        <v>149</v>
      </c>
      <c r="AP7508">
        <v>173</v>
      </c>
      <c r="AQ7508">
        <v>173</v>
      </c>
      <c r="AR7508">
        <v>192</v>
      </c>
      <c r="AS7508">
        <v>192</v>
      </c>
      <c r="AT7508">
        <v>192</v>
      </c>
      <c r="AU7508">
        <v>200</v>
      </c>
    </row>
    <row r="7509" spans="1:47" x14ac:dyDescent="0.25">
      <c r="A7509" s="1">
        <v>2987</v>
      </c>
      <c r="B7509">
        <v>118.15</v>
      </c>
      <c r="C7509">
        <v>12.09902666102411</v>
      </c>
      <c r="D7509">
        <v>60.63901819720693</v>
      </c>
      <c r="E7509">
        <v>0.19952543792309291</v>
      </c>
      <c r="F7509">
        <v>1.7053883471691089</v>
      </c>
      <c r="G7509">
        <v>8.9757281429953114E-4</v>
      </c>
      <c r="H7509">
        <v>64</v>
      </c>
      <c r="I7509">
        <v>30</v>
      </c>
      <c r="J7509">
        <v>148</v>
      </c>
      <c r="K7509">
        <v>198</v>
      </c>
      <c r="L7509">
        <v>177</v>
      </c>
      <c r="M7509">
        <v>163</v>
      </c>
      <c r="N7509">
        <v>58</v>
      </c>
      <c r="O7509">
        <v>37</v>
      </c>
      <c r="P7509">
        <v>168</v>
      </c>
      <c r="Q7509">
        <v>155</v>
      </c>
      <c r="R7509">
        <v>41</v>
      </c>
      <c r="S7509">
        <v>10</v>
      </c>
      <c r="T7509">
        <v>115</v>
      </c>
      <c r="U7509">
        <v>67</v>
      </c>
      <c r="V7509">
        <v>175</v>
      </c>
      <c r="W7509">
        <v>172</v>
      </c>
      <c r="X7509">
        <v>195</v>
      </c>
      <c r="Y7509">
        <v>35</v>
      </c>
      <c r="Z7509">
        <v>172</v>
      </c>
      <c r="AA7509">
        <v>183</v>
      </c>
      <c r="AB7509">
        <v>10</v>
      </c>
      <c r="AC7509">
        <v>30</v>
      </c>
      <c r="AD7509">
        <v>35</v>
      </c>
      <c r="AE7509">
        <v>37</v>
      </c>
      <c r="AF7509">
        <v>41</v>
      </c>
      <c r="AG7509">
        <v>58</v>
      </c>
      <c r="AH7509">
        <v>64</v>
      </c>
      <c r="AI7509">
        <v>67</v>
      </c>
      <c r="AJ7509">
        <v>115</v>
      </c>
      <c r="AK7509">
        <v>148</v>
      </c>
      <c r="AL7509">
        <v>155</v>
      </c>
      <c r="AM7509">
        <v>163</v>
      </c>
      <c r="AN7509">
        <v>168</v>
      </c>
      <c r="AO7509">
        <v>172</v>
      </c>
      <c r="AP7509">
        <v>172</v>
      </c>
      <c r="AQ7509">
        <v>175</v>
      </c>
      <c r="AR7509">
        <v>177</v>
      </c>
      <c r="AS7509">
        <v>183</v>
      </c>
      <c r="AT7509">
        <v>195</v>
      </c>
      <c r="AU7509">
        <v>198</v>
      </c>
    </row>
    <row r="7510" spans="1:47" x14ac:dyDescent="0.25">
      <c r="A7510" s="1">
        <v>6933</v>
      </c>
      <c r="B7510">
        <v>118.3</v>
      </c>
      <c r="C7510">
        <v>8.8503803888419323</v>
      </c>
      <c r="D7510">
        <v>53.372781065088773</v>
      </c>
      <c r="E7510">
        <v>0.16582198289515371</v>
      </c>
      <c r="F7510">
        <v>1.705761792890867</v>
      </c>
      <c r="G7510">
        <v>8.9776936467940362E-4</v>
      </c>
      <c r="H7510">
        <v>144</v>
      </c>
      <c r="I7510">
        <v>53</v>
      </c>
      <c r="J7510">
        <v>81</v>
      </c>
      <c r="K7510">
        <v>174</v>
      </c>
      <c r="L7510">
        <v>186</v>
      </c>
      <c r="M7510">
        <v>55</v>
      </c>
      <c r="N7510">
        <v>167</v>
      </c>
      <c r="O7510">
        <v>16</v>
      </c>
      <c r="P7510">
        <v>57</v>
      </c>
      <c r="Q7510">
        <v>28</v>
      </c>
      <c r="R7510">
        <v>179</v>
      </c>
      <c r="S7510">
        <v>130</v>
      </c>
      <c r="T7510">
        <v>121</v>
      </c>
      <c r="U7510">
        <v>119</v>
      </c>
      <c r="V7510">
        <v>200</v>
      </c>
      <c r="W7510">
        <v>178</v>
      </c>
      <c r="X7510">
        <v>150</v>
      </c>
      <c r="Y7510">
        <v>152</v>
      </c>
      <c r="Z7510">
        <v>71</v>
      </c>
      <c r="AA7510">
        <v>105</v>
      </c>
      <c r="AB7510">
        <v>16</v>
      </c>
      <c r="AC7510">
        <v>28</v>
      </c>
      <c r="AD7510">
        <v>53</v>
      </c>
      <c r="AE7510">
        <v>55</v>
      </c>
      <c r="AF7510">
        <v>57</v>
      </c>
      <c r="AG7510">
        <v>71</v>
      </c>
      <c r="AH7510">
        <v>81</v>
      </c>
      <c r="AI7510">
        <v>105</v>
      </c>
      <c r="AJ7510">
        <v>119</v>
      </c>
      <c r="AK7510">
        <v>121</v>
      </c>
      <c r="AL7510">
        <v>130</v>
      </c>
      <c r="AM7510">
        <v>144</v>
      </c>
      <c r="AN7510">
        <v>150</v>
      </c>
      <c r="AO7510">
        <v>152</v>
      </c>
      <c r="AP7510">
        <v>167</v>
      </c>
      <c r="AQ7510">
        <v>174</v>
      </c>
      <c r="AR7510">
        <v>178</v>
      </c>
      <c r="AS7510">
        <v>179</v>
      </c>
      <c r="AT7510">
        <v>186</v>
      </c>
      <c r="AU7510">
        <v>200</v>
      </c>
    </row>
    <row r="7511" spans="1:47" x14ac:dyDescent="0.25">
      <c r="A7511" s="1">
        <v>229</v>
      </c>
      <c r="B7511">
        <v>105.75</v>
      </c>
      <c r="C7511">
        <v>6.8888888888888902</v>
      </c>
      <c r="D7511">
        <v>49.366430260047281</v>
      </c>
      <c r="E7511">
        <v>0.13954602049612111</v>
      </c>
      <c r="F7511">
        <v>1.7059391739601319</v>
      </c>
      <c r="G7511">
        <v>8.978627231369116E-4</v>
      </c>
      <c r="H7511">
        <v>15</v>
      </c>
      <c r="I7511">
        <v>61</v>
      </c>
      <c r="J7511">
        <v>94</v>
      </c>
      <c r="K7511">
        <v>113</v>
      </c>
      <c r="L7511">
        <v>103</v>
      </c>
      <c r="M7511">
        <v>195</v>
      </c>
      <c r="N7511">
        <v>100</v>
      </c>
      <c r="O7511">
        <v>138</v>
      </c>
      <c r="P7511">
        <v>173</v>
      </c>
      <c r="Q7511">
        <v>134</v>
      </c>
      <c r="R7511">
        <v>90</v>
      </c>
      <c r="S7511">
        <v>69</v>
      </c>
      <c r="T7511">
        <v>20</v>
      </c>
      <c r="U7511">
        <v>163</v>
      </c>
      <c r="V7511">
        <v>136</v>
      </c>
      <c r="W7511">
        <v>112</v>
      </c>
      <c r="X7511">
        <v>57</v>
      </c>
      <c r="Y7511">
        <v>122</v>
      </c>
      <c r="Z7511">
        <v>78</v>
      </c>
      <c r="AA7511">
        <v>142</v>
      </c>
      <c r="AB7511">
        <v>15</v>
      </c>
      <c r="AC7511">
        <v>20</v>
      </c>
      <c r="AD7511">
        <v>57</v>
      </c>
      <c r="AE7511">
        <v>61</v>
      </c>
      <c r="AF7511">
        <v>69</v>
      </c>
      <c r="AG7511">
        <v>78</v>
      </c>
      <c r="AH7511">
        <v>90</v>
      </c>
      <c r="AI7511">
        <v>94</v>
      </c>
      <c r="AJ7511">
        <v>100</v>
      </c>
      <c r="AK7511">
        <v>103</v>
      </c>
      <c r="AL7511">
        <v>112</v>
      </c>
      <c r="AM7511">
        <v>113</v>
      </c>
      <c r="AN7511">
        <v>122</v>
      </c>
      <c r="AO7511">
        <v>134</v>
      </c>
      <c r="AP7511">
        <v>136</v>
      </c>
      <c r="AQ7511">
        <v>138</v>
      </c>
      <c r="AR7511">
        <v>142</v>
      </c>
      <c r="AS7511">
        <v>163</v>
      </c>
      <c r="AT7511">
        <v>173</v>
      </c>
      <c r="AU7511">
        <v>195</v>
      </c>
    </row>
    <row r="7512" spans="1:47" x14ac:dyDescent="0.25">
      <c r="A7512" s="1">
        <v>4705</v>
      </c>
      <c r="B7512">
        <v>118.15</v>
      </c>
      <c r="C7512">
        <v>7.9263647905205206</v>
      </c>
      <c r="D7512">
        <v>50.677105374523897</v>
      </c>
      <c r="E7512">
        <v>0.15640918580375779</v>
      </c>
      <c r="F7512">
        <v>1.7060602941564931</v>
      </c>
      <c r="G7512">
        <v>8.9792647060868034E-4</v>
      </c>
      <c r="H7512">
        <v>156</v>
      </c>
      <c r="I7512">
        <v>83</v>
      </c>
      <c r="J7512">
        <v>197</v>
      </c>
      <c r="K7512">
        <v>46</v>
      </c>
      <c r="L7512">
        <v>161</v>
      </c>
      <c r="M7512">
        <v>125</v>
      </c>
      <c r="N7512">
        <v>105</v>
      </c>
      <c r="O7512">
        <v>53</v>
      </c>
      <c r="P7512">
        <v>55</v>
      </c>
      <c r="Q7512">
        <v>116</v>
      </c>
      <c r="R7512">
        <v>18</v>
      </c>
      <c r="S7512">
        <v>101</v>
      </c>
      <c r="T7512">
        <v>197</v>
      </c>
      <c r="U7512">
        <v>123</v>
      </c>
      <c r="V7512">
        <v>178</v>
      </c>
      <c r="W7512">
        <v>76</v>
      </c>
      <c r="X7512">
        <v>92</v>
      </c>
      <c r="Y7512">
        <v>181</v>
      </c>
      <c r="Z7512">
        <v>119</v>
      </c>
      <c r="AA7512">
        <v>181</v>
      </c>
      <c r="AB7512">
        <v>18</v>
      </c>
      <c r="AC7512">
        <v>46</v>
      </c>
      <c r="AD7512">
        <v>53</v>
      </c>
      <c r="AE7512">
        <v>55</v>
      </c>
      <c r="AF7512">
        <v>76</v>
      </c>
      <c r="AG7512">
        <v>83</v>
      </c>
      <c r="AH7512">
        <v>92</v>
      </c>
      <c r="AI7512">
        <v>101</v>
      </c>
      <c r="AJ7512">
        <v>105</v>
      </c>
      <c r="AK7512">
        <v>116</v>
      </c>
      <c r="AL7512">
        <v>119</v>
      </c>
      <c r="AM7512">
        <v>123</v>
      </c>
      <c r="AN7512">
        <v>125</v>
      </c>
      <c r="AO7512">
        <v>156</v>
      </c>
      <c r="AP7512">
        <v>161</v>
      </c>
      <c r="AQ7512">
        <v>178</v>
      </c>
      <c r="AR7512">
        <v>181</v>
      </c>
      <c r="AS7512">
        <v>181</v>
      </c>
      <c r="AT7512">
        <v>197</v>
      </c>
      <c r="AU7512">
        <v>197</v>
      </c>
    </row>
    <row r="7513" spans="1:47" x14ac:dyDescent="0.25">
      <c r="A7513" s="1">
        <v>3674</v>
      </c>
      <c r="B7513">
        <v>93.15</v>
      </c>
      <c r="C7513">
        <v>12.86634460547503</v>
      </c>
      <c r="D7513">
        <v>72.351046698872764</v>
      </c>
      <c r="E7513">
        <v>0.17783218339639431</v>
      </c>
      <c r="F7513">
        <v>1.7075921241320451</v>
      </c>
      <c r="G7513">
        <v>8.9873269691160261E-4</v>
      </c>
      <c r="H7513">
        <v>28</v>
      </c>
      <c r="I7513">
        <v>189</v>
      </c>
      <c r="J7513">
        <v>109</v>
      </c>
      <c r="K7513">
        <v>15</v>
      </c>
      <c r="L7513">
        <v>45</v>
      </c>
      <c r="M7513">
        <v>95</v>
      </c>
      <c r="N7513">
        <v>140</v>
      </c>
      <c r="O7513">
        <v>15</v>
      </c>
      <c r="P7513">
        <v>129</v>
      </c>
      <c r="Q7513">
        <v>75</v>
      </c>
      <c r="R7513">
        <v>44</v>
      </c>
      <c r="S7513">
        <v>163</v>
      </c>
      <c r="T7513">
        <v>162</v>
      </c>
      <c r="U7513">
        <v>105</v>
      </c>
      <c r="V7513">
        <v>57</v>
      </c>
      <c r="W7513">
        <v>33</v>
      </c>
      <c r="X7513">
        <v>36</v>
      </c>
      <c r="Y7513">
        <v>57</v>
      </c>
      <c r="Z7513">
        <v>196</v>
      </c>
      <c r="AA7513">
        <v>170</v>
      </c>
      <c r="AB7513">
        <v>15</v>
      </c>
      <c r="AC7513">
        <v>15</v>
      </c>
      <c r="AD7513">
        <v>28</v>
      </c>
      <c r="AE7513">
        <v>33</v>
      </c>
      <c r="AF7513">
        <v>36</v>
      </c>
      <c r="AG7513">
        <v>44</v>
      </c>
      <c r="AH7513">
        <v>45</v>
      </c>
      <c r="AI7513">
        <v>57</v>
      </c>
      <c r="AJ7513">
        <v>57</v>
      </c>
      <c r="AK7513">
        <v>75</v>
      </c>
      <c r="AL7513">
        <v>95</v>
      </c>
      <c r="AM7513">
        <v>105</v>
      </c>
      <c r="AN7513">
        <v>109</v>
      </c>
      <c r="AO7513">
        <v>129</v>
      </c>
      <c r="AP7513">
        <v>140</v>
      </c>
      <c r="AQ7513">
        <v>162</v>
      </c>
      <c r="AR7513">
        <v>163</v>
      </c>
      <c r="AS7513">
        <v>170</v>
      </c>
      <c r="AT7513">
        <v>189</v>
      </c>
      <c r="AU7513">
        <v>196</v>
      </c>
    </row>
    <row r="7514" spans="1:47" x14ac:dyDescent="0.25">
      <c r="A7514" s="1">
        <v>9203</v>
      </c>
      <c r="B7514">
        <v>100.25</v>
      </c>
      <c r="C7514">
        <v>9.381546134663342</v>
      </c>
      <c r="D7514">
        <v>59.566084788029933</v>
      </c>
      <c r="E7514">
        <v>0.15749811605124339</v>
      </c>
      <c r="F7514">
        <v>1.7080822894295951</v>
      </c>
      <c r="G7514">
        <v>8.9899067864715519E-4</v>
      </c>
      <c r="H7514">
        <v>168</v>
      </c>
      <c r="I7514">
        <v>10</v>
      </c>
      <c r="J7514">
        <v>54</v>
      </c>
      <c r="K7514">
        <v>63</v>
      </c>
      <c r="L7514">
        <v>28</v>
      </c>
      <c r="M7514">
        <v>76</v>
      </c>
      <c r="N7514">
        <v>134</v>
      </c>
      <c r="O7514">
        <v>80</v>
      </c>
      <c r="P7514">
        <v>95</v>
      </c>
      <c r="Q7514">
        <v>169</v>
      </c>
      <c r="R7514">
        <v>188</v>
      </c>
      <c r="S7514">
        <v>84</v>
      </c>
      <c r="T7514">
        <v>128</v>
      </c>
      <c r="U7514">
        <v>159</v>
      </c>
      <c r="V7514">
        <v>93</v>
      </c>
      <c r="W7514">
        <v>189</v>
      </c>
      <c r="X7514">
        <v>56</v>
      </c>
      <c r="Y7514">
        <v>120</v>
      </c>
      <c r="Z7514">
        <v>45</v>
      </c>
      <c r="AA7514">
        <v>66</v>
      </c>
      <c r="AB7514">
        <v>10</v>
      </c>
      <c r="AC7514">
        <v>28</v>
      </c>
      <c r="AD7514">
        <v>45</v>
      </c>
      <c r="AE7514">
        <v>54</v>
      </c>
      <c r="AF7514">
        <v>56</v>
      </c>
      <c r="AG7514">
        <v>63</v>
      </c>
      <c r="AH7514">
        <v>66</v>
      </c>
      <c r="AI7514">
        <v>76</v>
      </c>
      <c r="AJ7514">
        <v>80</v>
      </c>
      <c r="AK7514">
        <v>84</v>
      </c>
      <c r="AL7514">
        <v>93</v>
      </c>
      <c r="AM7514">
        <v>95</v>
      </c>
      <c r="AN7514">
        <v>120</v>
      </c>
      <c r="AO7514">
        <v>128</v>
      </c>
      <c r="AP7514">
        <v>134</v>
      </c>
      <c r="AQ7514">
        <v>159</v>
      </c>
      <c r="AR7514">
        <v>168</v>
      </c>
      <c r="AS7514">
        <v>169</v>
      </c>
      <c r="AT7514">
        <v>188</v>
      </c>
      <c r="AU7514">
        <v>189</v>
      </c>
    </row>
    <row r="7515" spans="1:47" x14ac:dyDescent="0.25">
      <c r="A7515" s="1">
        <v>5716</v>
      </c>
      <c r="B7515">
        <v>116.05</v>
      </c>
      <c r="C7515">
        <v>13.903489875053859</v>
      </c>
      <c r="D7515">
        <v>65.252046531667389</v>
      </c>
      <c r="E7515">
        <v>0.2130736216573127</v>
      </c>
      <c r="F7515">
        <v>1.708764473796385</v>
      </c>
      <c r="G7515">
        <v>8.9934972305072934E-4</v>
      </c>
      <c r="H7515">
        <v>186</v>
      </c>
      <c r="I7515">
        <v>36</v>
      </c>
      <c r="J7515">
        <v>43</v>
      </c>
      <c r="K7515">
        <v>38</v>
      </c>
      <c r="L7515">
        <v>168</v>
      </c>
      <c r="M7515">
        <v>16</v>
      </c>
      <c r="N7515">
        <v>25</v>
      </c>
      <c r="O7515">
        <v>136</v>
      </c>
      <c r="P7515">
        <v>186</v>
      </c>
      <c r="Q7515">
        <v>163</v>
      </c>
      <c r="R7515">
        <v>178</v>
      </c>
      <c r="S7515">
        <v>168</v>
      </c>
      <c r="T7515">
        <v>53</v>
      </c>
      <c r="U7515">
        <v>168</v>
      </c>
      <c r="V7515">
        <v>199</v>
      </c>
      <c r="W7515">
        <v>120</v>
      </c>
      <c r="X7515">
        <v>60</v>
      </c>
      <c r="Y7515">
        <v>192</v>
      </c>
      <c r="Z7515">
        <v>174</v>
      </c>
      <c r="AA7515">
        <v>12</v>
      </c>
      <c r="AB7515">
        <v>12</v>
      </c>
      <c r="AC7515">
        <v>16</v>
      </c>
      <c r="AD7515">
        <v>25</v>
      </c>
      <c r="AE7515">
        <v>36</v>
      </c>
      <c r="AF7515">
        <v>38</v>
      </c>
      <c r="AG7515">
        <v>43</v>
      </c>
      <c r="AH7515">
        <v>53</v>
      </c>
      <c r="AI7515">
        <v>60</v>
      </c>
      <c r="AJ7515">
        <v>120</v>
      </c>
      <c r="AK7515">
        <v>136</v>
      </c>
      <c r="AL7515">
        <v>163</v>
      </c>
      <c r="AM7515">
        <v>168</v>
      </c>
      <c r="AN7515">
        <v>168</v>
      </c>
      <c r="AO7515">
        <v>168</v>
      </c>
      <c r="AP7515">
        <v>174</v>
      </c>
      <c r="AQ7515">
        <v>178</v>
      </c>
      <c r="AR7515">
        <v>186</v>
      </c>
      <c r="AS7515">
        <v>186</v>
      </c>
      <c r="AT7515">
        <v>192</v>
      </c>
      <c r="AU7515">
        <v>199</v>
      </c>
    </row>
    <row r="7516" spans="1:47" x14ac:dyDescent="0.25">
      <c r="A7516" s="1">
        <v>5003</v>
      </c>
      <c r="B7516">
        <v>96.25</v>
      </c>
      <c r="C7516">
        <v>11.340259740259739</v>
      </c>
      <c r="D7516">
        <v>66.737662337662343</v>
      </c>
      <c r="E7516">
        <v>0.1699229392075971</v>
      </c>
      <c r="F7516">
        <v>1.71092901956635</v>
      </c>
      <c r="G7516">
        <v>9.0048895766650021E-4</v>
      </c>
      <c r="H7516">
        <v>169</v>
      </c>
      <c r="I7516">
        <v>13</v>
      </c>
      <c r="J7516">
        <v>45</v>
      </c>
      <c r="K7516">
        <v>69</v>
      </c>
      <c r="L7516">
        <v>34</v>
      </c>
      <c r="M7516">
        <v>71</v>
      </c>
      <c r="N7516">
        <v>86</v>
      </c>
      <c r="O7516">
        <v>151</v>
      </c>
      <c r="P7516">
        <v>178</v>
      </c>
      <c r="Q7516">
        <v>29</v>
      </c>
      <c r="R7516">
        <v>131</v>
      </c>
      <c r="S7516">
        <v>137</v>
      </c>
      <c r="T7516">
        <v>75</v>
      </c>
      <c r="U7516">
        <v>28</v>
      </c>
      <c r="V7516">
        <v>134</v>
      </c>
      <c r="W7516">
        <v>188</v>
      </c>
      <c r="X7516">
        <v>169</v>
      </c>
      <c r="Y7516">
        <v>128</v>
      </c>
      <c r="Z7516">
        <v>47</v>
      </c>
      <c r="AA7516">
        <v>43</v>
      </c>
      <c r="AB7516">
        <v>13</v>
      </c>
      <c r="AC7516">
        <v>28</v>
      </c>
      <c r="AD7516">
        <v>29</v>
      </c>
      <c r="AE7516">
        <v>34</v>
      </c>
      <c r="AF7516">
        <v>43</v>
      </c>
      <c r="AG7516">
        <v>45</v>
      </c>
      <c r="AH7516">
        <v>47</v>
      </c>
      <c r="AI7516">
        <v>69</v>
      </c>
      <c r="AJ7516">
        <v>71</v>
      </c>
      <c r="AK7516">
        <v>75</v>
      </c>
      <c r="AL7516">
        <v>86</v>
      </c>
      <c r="AM7516">
        <v>128</v>
      </c>
      <c r="AN7516">
        <v>131</v>
      </c>
      <c r="AO7516">
        <v>134</v>
      </c>
      <c r="AP7516">
        <v>137</v>
      </c>
      <c r="AQ7516">
        <v>151</v>
      </c>
      <c r="AR7516">
        <v>169</v>
      </c>
      <c r="AS7516">
        <v>169</v>
      </c>
      <c r="AT7516">
        <v>178</v>
      </c>
      <c r="AU7516">
        <v>188</v>
      </c>
    </row>
    <row r="7517" spans="1:47" x14ac:dyDescent="0.25">
      <c r="A7517" s="1">
        <v>7443</v>
      </c>
      <c r="B7517">
        <v>101.5</v>
      </c>
      <c r="C7517">
        <v>10.96551724137931</v>
      </c>
      <c r="D7517">
        <v>64.147783251231516</v>
      </c>
      <c r="E7517">
        <v>0.17094148364306561</v>
      </c>
      <c r="F7517">
        <v>1.711123068644784</v>
      </c>
      <c r="G7517">
        <v>9.0059108876041271E-4</v>
      </c>
      <c r="H7517">
        <v>30</v>
      </c>
      <c r="I7517">
        <v>55</v>
      </c>
      <c r="J7517">
        <v>82</v>
      </c>
      <c r="K7517">
        <v>103</v>
      </c>
      <c r="L7517">
        <v>120</v>
      </c>
      <c r="M7517">
        <v>171</v>
      </c>
      <c r="N7517">
        <v>136</v>
      </c>
      <c r="O7517">
        <v>47</v>
      </c>
      <c r="P7517">
        <v>50</v>
      </c>
      <c r="Q7517">
        <v>193</v>
      </c>
      <c r="R7517">
        <v>110</v>
      </c>
      <c r="S7517">
        <v>93</v>
      </c>
      <c r="T7517">
        <v>176</v>
      </c>
      <c r="U7517">
        <v>117</v>
      </c>
      <c r="V7517">
        <v>101</v>
      </c>
      <c r="W7517">
        <v>20</v>
      </c>
      <c r="X7517">
        <v>19</v>
      </c>
      <c r="Y7517">
        <v>39</v>
      </c>
      <c r="Z7517">
        <v>176</v>
      </c>
      <c r="AA7517">
        <v>192</v>
      </c>
      <c r="AB7517">
        <v>19</v>
      </c>
      <c r="AC7517">
        <v>20</v>
      </c>
      <c r="AD7517">
        <v>30</v>
      </c>
      <c r="AE7517">
        <v>39</v>
      </c>
      <c r="AF7517">
        <v>47</v>
      </c>
      <c r="AG7517">
        <v>50</v>
      </c>
      <c r="AH7517">
        <v>55</v>
      </c>
      <c r="AI7517">
        <v>82</v>
      </c>
      <c r="AJ7517">
        <v>93</v>
      </c>
      <c r="AK7517">
        <v>101</v>
      </c>
      <c r="AL7517">
        <v>103</v>
      </c>
      <c r="AM7517">
        <v>110</v>
      </c>
      <c r="AN7517">
        <v>117</v>
      </c>
      <c r="AO7517">
        <v>120</v>
      </c>
      <c r="AP7517">
        <v>136</v>
      </c>
      <c r="AQ7517">
        <v>171</v>
      </c>
      <c r="AR7517">
        <v>176</v>
      </c>
      <c r="AS7517">
        <v>176</v>
      </c>
      <c r="AT7517">
        <v>192</v>
      </c>
      <c r="AU7517">
        <v>193</v>
      </c>
    </row>
    <row r="7518" spans="1:47" x14ac:dyDescent="0.25">
      <c r="A7518" s="1">
        <v>721</v>
      </c>
      <c r="B7518">
        <v>94.9</v>
      </c>
      <c r="C7518">
        <v>10.885142255005251</v>
      </c>
      <c r="D7518">
        <v>65.890410958904084</v>
      </c>
      <c r="E7518">
        <v>0.16520070366224199</v>
      </c>
      <c r="F7518">
        <v>1.7116875283762329</v>
      </c>
      <c r="G7518">
        <v>9.0088817282959642E-4</v>
      </c>
      <c r="H7518">
        <v>152</v>
      </c>
      <c r="I7518">
        <v>199</v>
      </c>
      <c r="J7518">
        <v>54</v>
      </c>
      <c r="K7518">
        <v>29</v>
      </c>
      <c r="L7518">
        <v>54</v>
      </c>
      <c r="M7518">
        <v>74</v>
      </c>
      <c r="N7518">
        <v>61</v>
      </c>
      <c r="O7518">
        <v>135</v>
      </c>
      <c r="P7518">
        <v>20</v>
      </c>
      <c r="Q7518">
        <v>14</v>
      </c>
      <c r="R7518">
        <v>15</v>
      </c>
      <c r="S7518">
        <v>118</v>
      </c>
      <c r="T7518">
        <v>195</v>
      </c>
      <c r="U7518">
        <v>81</v>
      </c>
      <c r="V7518">
        <v>71</v>
      </c>
      <c r="W7518">
        <v>113</v>
      </c>
      <c r="X7518">
        <v>122</v>
      </c>
      <c r="Y7518">
        <v>142</v>
      </c>
      <c r="Z7518">
        <v>140</v>
      </c>
      <c r="AA7518">
        <v>109</v>
      </c>
      <c r="AB7518">
        <v>14</v>
      </c>
      <c r="AC7518">
        <v>15</v>
      </c>
      <c r="AD7518">
        <v>20</v>
      </c>
      <c r="AE7518">
        <v>29</v>
      </c>
      <c r="AF7518">
        <v>54</v>
      </c>
      <c r="AG7518">
        <v>54</v>
      </c>
      <c r="AH7518">
        <v>61</v>
      </c>
      <c r="AI7518">
        <v>71</v>
      </c>
      <c r="AJ7518">
        <v>74</v>
      </c>
      <c r="AK7518">
        <v>81</v>
      </c>
      <c r="AL7518">
        <v>109</v>
      </c>
      <c r="AM7518">
        <v>113</v>
      </c>
      <c r="AN7518">
        <v>118</v>
      </c>
      <c r="AO7518">
        <v>122</v>
      </c>
      <c r="AP7518">
        <v>135</v>
      </c>
      <c r="AQ7518">
        <v>140</v>
      </c>
      <c r="AR7518">
        <v>142</v>
      </c>
      <c r="AS7518">
        <v>152</v>
      </c>
      <c r="AT7518">
        <v>195</v>
      </c>
      <c r="AU7518">
        <v>199</v>
      </c>
    </row>
    <row r="7519" spans="1:47" x14ac:dyDescent="0.25">
      <c r="A7519" s="1">
        <v>8059</v>
      </c>
      <c r="B7519">
        <v>101.8</v>
      </c>
      <c r="C7519">
        <v>13.64440078585463</v>
      </c>
      <c r="D7519">
        <v>71.296660117878204</v>
      </c>
      <c r="E7519">
        <v>0.19137503444475071</v>
      </c>
      <c r="F7519">
        <v>1.7131820043119399</v>
      </c>
      <c r="G7519">
        <v>9.0167473911154745E-4</v>
      </c>
      <c r="H7519">
        <v>10</v>
      </c>
      <c r="I7519">
        <v>170</v>
      </c>
      <c r="J7519">
        <v>50</v>
      </c>
      <c r="K7519">
        <v>179</v>
      </c>
      <c r="L7519">
        <v>16</v>
      </c>
      <c r="M7519">
        <v>67</v>
      </c>
      <c r="N7519">
        <v>114</v>
      </c>
      <c r="O7519">
        <v>178</v>
      </c>
      <c r="P7519">
        <v>159</v>
      </c>
      <c r="Q7519">
        <v>30</v>
      </c>
      <c r="R7519">
        <v>24</v>
      </c>
      <c r="S7519">
        <v>66</v>
      </c>
      <c r="T7519">
        <v>164</v>
      </c>
      <c r="U7519">
        <v>104</v>
      </c>
      <c r="V7519">
        <v>65</v>
      </c>
      <c r="W7519">
        <v>195</v>
      </c>
      <c r="X7519">
        <v>15</v>
      </c>
      <c r="Y7519">
        <v>182</v>
      </c>
      <c r="Z7519">
        <v>114</v>
      </c>
      <c r="AA7519">
        <v>134</v>
      </c>
      <c r="AB7519">
        <v>10</v>
      </c>
      <c r="AC7519">
        <v>15</v>
      </c>
      <c r="AD7519">
        <v>16</v>
      </c>
      <c r="AE7519">
        <v>24</v>
      </c>
      <c r="AF7519">
        <v>30</v>
      </c>
      <c r="AG7519">
        <v>50</v>
      </c>
      <c r="AH7519">
        <v>65</v>
      </c>
      <c r="AI7519">
        <v>66</v>
      </c>
      <c r="AJ7519">
        <v>67</v>
      </c>
      <c r="AK7519">
        <v>104</v>
      </c>
      <c r="AL7519">
        <v>114</v>
      </c>
      <c r="AM7519">
        <v>114</v>
      </c>
      <c r="AN7519">
        <v>134</v>
      </c>
      <c r="AO7519">
        <v>159</v>
      </c>
      <c r="AP7519">
        <v>164</v>
      </c>
      <c r="AQ7519">
        <v>170</v>
      </c>
      <c r="AR7519">
        <v>178</v>
      </c>
      <c r="AS7519">
        <v>179</v>
      </c>
      <c r="AT7519">
        <v>182</v>
      </c>
      <c r="AU7519">
        <v>195</v>
      </c>
    </row>
    <row r="7520" spans="1:47" x14ac:dyDescent="0.25">
      <c r="A7520" s="1">
        <v>4138</v>
      </c>
      <c r="B7520">
        <v>87.35</v>
      </c>
      <c r="C7520">
        <v>9.2787635947338387</v>
      </c>
      <c r="D7520">
        <v>61.986262163709227</v>
      </c>
      <c r="E7520">
        <v>0.14969064548896491</v>
      </c>
      <c r="F7520">
        <v>1.7132934022878441</v>
      </c>
      <c r="G7520">
        <v>9.0173336962518099E-4</v>
      </c>
      <c r="H7520">
        <v>53</v>
      </c>
      <c r="I7520">
        <v>34</v>
      </c>
      <c r="J7520">
        <v>16</v>
      </c>
      <c r="K7520">
        <v>23</v>
      </c>
      <c r="L7520">
        <v>193</v>
      </c>
      <c r="M7520">
        <v>85</v>
      </c>
      <c r="N7520">
        <v>139</v>
      </c>
      <c r="O7520">
        <v>76</v>
      </c>
      <c r="P7520">
        <v>71</v>
      </c>
      <c r="Q7520">
        <v>95</v>
      </c>
      <c r="R7520">
        <v>183</v>
      </c>
      <c r="S7520">
        <v>97</v>
      </c>
      <c r="T7520">
        <v>134</v>
      </c>
      <c r="U7520">
        <v>71</v>
      </c>
      <c r="V7520">
        <v>72</v>
      </c>
      <c r="W7520">
        <v>142</v>
      </c>
      <c r="X7520">
        <v>32</v>
      </c>
      <c r="Y7520">
        <v>58</v>
      </c>
      <c r="Z7520">
        <v>65</v>
      </c>
      <c r="AA7520">
        <v>108</v>
      </c>
      <c r="AB7520">
        <v>16</v>
      </c>
      <c r="AC7520">
        <v>23</v>
      </c>
      <c r="AD7520">
        <v>32</v>
      </c>
      <c r="AE7520">
        <v>34</v>
      </c>
      <c r="AF7520">
        <v>53</v>
      </c>
      <c r="AG7520">
        <v>58</v>
      </c>
      <c r="AH7520">
        <v>65</v>
      </c>
      <c r="AI7520">
        <v>71</v>
      </c>
      <c r="AJ7520">
        <v>71</v>
      </c>
      <c r="AK7520">
        <v>72</v>
      </c>
      <c r="AL7520">
        <v>76</v>
      </c>
      <c r="AM7520">
        <v>85</v>
      </c>
      <c r="AN7520">
        <v>95</v>
      </c>
      <c r="AO7520">
        <v>97</v>
      </c>
      <c r="AP7520">
        <v>108</v>
      </c>
      <c r="AQ7520">
        <v>134</v>
      </c>
      <c r="AR7520">
        <v>139</v>
      </c>
      <c r="AS7520">
        <v>142</v>
      </c>
      <c r="AT7520">
        <v>183</v>
      </c>
      <c r="AU7520">
        <v>193</v>
      </c>
    </row>
    <row r="7521" spans="1:47" x14ac:dyDescent="0.25">
      <c r="A7521" s="1">
        <v>4681</v>
      </c>
      <c r="B7521">
        <v>90.55</v>
      </c>
      <c r="C7521">
        <v>10.76200993926008</v>
      </c>
      <c r="D7521">
        <v>66.178906681391496</v>
      </c>
      <c r="E7521">
        <v>0.16261994159365881</v>
      </c>
      <c r="F7521">
        <v>1.7134080996994281</v>
      </c>
      <c r="G7521">
        <v>9.0179373668390964E-4</v>
      </c>
      <c r="H7521">
        <v>42</v>
      </c>
      <c r="I7521">
        <v>112</v>
      </c>
      <c r="J7521">
        <v>37</v>
      </c>
      <c r="K7521">
        <v>71</v>
      </c>
      <c r="L7521">
        <v>60</v>
      </c>
      <c r="M7521">
        <v>109</v>
      </c>
      <c r="N7521">
        <v>121</v>
      </c>
      <c r="O7521">
        <v>103</v>
      </c>
      <c r="P7521">
        <v>191</v>
      </c>
      <c r="Q7521">
        <v>108</v>
      </c>
      <c r="R7521">
        <v>49</v>
      </c>
      <c r="S7521">
        <v>53</v>
      </c>
      <c r="T7521">
        <v>14</v>
      </c>
      <c r="U7521">
        <v>23</v>
      </c>
      <c r="V7521">
        <v>167</v>
      </c>
      <c r="W7521">
        <v>115</v>
      </c>
      <c r="X7521">
        <v>193</v>
      </c>
      <c r="Y7521">
        <v>55</v>
      </c>
      <c r="Z7521">
        <v>150</v>
      </c>
      <c r="AA7521">
        <v>38</v>
      </c>
      <c r="AB7521">
        <v>14</v>
      </c>
      <c r="AC7521">
        <v>23</v>
      </c>
      <c r="AD7521">
        <v>37</v>
      </c>
      <c r="AE7521">
        <v>38</v>
      </c>
      <c r="AF7521">
        <v>42</v>
      </c>
      <c r="AG7521">
        <v>49</v>
      </c>
      <c r="AH7521">
        <v>53</v>
      </c>
      <c r="AI7521">
        <v>55</v>
      </c>
      <c r="AJ7521">
        <v>60</v>
      </c>
      <c r="AK7521">
        <v>71</v>
      </c>
      <c r="AL7521">
        <v>103</v>
      </c>
      <c r="AM7521">
        <v>108</v>
      </c>
      <c r="AN7521">
        <v>109</v>
      </c>
      <c r="AO7521">
        <v>112</v>
      </c>
      <c r="AP7521">
        <v>115</v>
      </c>
      <c r="AQ7521">
        <v>121</v>
      </c>
      <c r="AR7521">
        <v>150</v>
      </c>
      <c r="AS7521">
        <v>167</v>
      </c>
      <c r="AT7521">
        <v>191</v>
      </c>
      <c r="AU7521">
        <v>193</v>
      </c>
    </row>
    <row r="7522" spans="1:47" x14ac:dyDescent="0.25">
      <c r="A7522" s="1">
        <v>2056</v>
      </c>
      <c r="B7522">
        <v>100</v>
      </c>
      <c r="C7522">
        <v>9.4699999999999971</v>
      </c>
      <c r="D7522">
        <v>59.669999999999987</v>
      </c>
      <c r="E7522">
        <v>0.1587062175297469</v>
      </c>
      <c r="F7522">
        <v>1.713468915104581</v>
      </c>
      <c r="G7522">
        <v>9.0182574479188483E-4</v>
      </c>
      <c r="H7522">
        <v>94</v>
      </c>
      <c r="I7522">
        <v>52</v>
      </c>
      <c r="J7522">
        <v>82</v>
      </c>
      <c r="K7522">
        <v>160</v>
      </c>
      <c r="L7522">
        <v>15</v>
      </c>
      <c r="M7522">
        <v>113</v>
      </c>
      <c r="N7522">
        <v>165</v>
      </c>
      <c r="O7522">
        <v>113</v>
      </c>
      <c r="P7522">
        <v>148</v>
      </c>
      <c r="Q7522">
        <v>82</v>
      </c>
      <c r="R7522">
        <v>91</v>
      </c>
      <c r="S7522">
        <v>15</v>
      </c>
      <c r="T7522">
        <v>17</v>
      </c>
      <c r="U7522">
        <v>92</v>
      </c>
      <c r="V7522">
        <v>176</v>
      </c>
      <c r="W7522">
        <v>178</v>
      </c>
      <c r="X7522">
        <v>26</v>
      </c>
      <c r="Y7522">
        <v>108</v>
      </c>
      <c r="Z7522">
        <v>125</v>
      </c>
      <c r="AA7522">
        <v>148</v>
      </c>
      <c r="AB7522">
        <v>15</v>
      </c>
      <c r="AC7522">
        <v>15</v>
      </c>
      <c r="AD7522">
        <v>17</v>
      </c>
      <c r="AE7522">
        <v>26</v>
      </c>
      <c r="AF7522">
        <v>52</v>
      </c>
      <c r="AG7522">
        <v>82</v>
      </c>
      <c r="AH7522">
        <v>82</v>
      </c>
      <c r="AI7522">
        <v>91</v>
      </c>
      <c r="AJ7522">
        <v>92</v>
      </c>
      <c r="AK7522">
        <v>94</v>
      </c>
      <c r="AL7522">
        <v>108</v>
      </c>
      <c r="AM7522">
        <v>113</v>
      </c>
      <c r="AN7522">
        <v>113</v>
      </c>
      <c r="AO7522">
        <v>125</v>
      </c>
      <c r="AP7522">
        <v>148</v>
      </c>
      <c r="AQ7522">
        <v>148</v>
      </c>
      <c r="AR7522">
        <v>160</v>
      </c>
      <c r="AS7522">
        <v>165</v>
      </c>
      <c r="AT7522">
        <v>176</v>
      </c>
      <c r="AU7522">
        <v>178</v>
      </c>
    </row>
    <row r="7523" spans="1:47" x14ac:dyDescent="0.25">
      <c r="A7523" s="1">
        <v>8011</v>
      </c>
      <c r="B7523">
        <v>95.85</v>
      </c>
      <c r="C7523">
        <v>9.478351591027657</v>
      </c>
      <c r="D7523">
        <v>61.330203442879522</v>
      </c>
      <c r="E7523">
        <v>0.15454622777919549</v>
      </c>
      <c r="F7523">
        <v>1.71478023538827</v>
      </c>
      <c r="G7523">
        <v>9.0251591336224684E-4</v>
      </c>
      <c r="H7523">
        <v>174</v>
      </c>
      <c r="I7523">
        <v>89</v>
      </c>
      <c r="J7523">
        <v>30</v>
      </c>
      <c r="K7523">
        <v>109</v>
      </c>
      <c r="L7523">
        <v>27</v>
      </c>
      <c r="M7523">
        <v>46</v>
      </c>
      <c r="N7523">
        <v>150</v>
      </c>
      <c r="O7523">
        <v>129</v>
      </c>
      <c r="P7523">
        <v>71</v>
      </c>
      <c r="Q7523">
        <v>143</v>
      </c>
      <c r="R7523">
        <v>46</v>
      </c>
      <c r="S7523">
        <v>17</v>
      </c>
      <c r="T7523">
        <v>19</v>
      </c>
      <c r="U7523">
        <v>157</v>
      </c>
      <c r="V7523">
        <v>82</v>
      </c>
      <c r="W7523">
        <v>165</v>
      </c>
      <c r="X7523">
        <v>85</v>
      </c>
      <c r="Y7523">
        <v>144</v>
      </c>
      <c r="Z7523">
        <v>145</v>
      </c>
      <c r="AA7523">
        <v>89</v>
      </c>
      <c r="AB7523">
        <v>17</v>
      </c>
      <c r="AC7523">
        <v>19</v>
      </c>
      <c r="AD7523">
        <v>27</v>
      </c>
      <c r="AE7523">
        <v>30</v>
      </c>
      <c r="AF7523">
        <v>46</v>
      </c>
      <c r="AG7523">
        <v>46</v>
      </c>
      <c r="AH7523">
        <v>71</v>
      </c>
      <c r="AI7523">
        <v>82</v>
      </c>
      <c r="AJ7523">
        <v>85</v>
      </c>
      <c r="AK7523">
        <v>89</v>
      </c>
      <c r="AL7523">
        <v>89</v>
      </c>
      <c r="AM7523">
        <v>109</v>
      </c>
      <c r="AN7523">
        <v>129</v>
      </c>
      <c r="AO7523">
        <v>143</v>
      </c>
      <c r="AP7523">
        <v>144</v>
      </c>
      <c r="AQ7523">
        <v>145</v>
      </c>
      <c r="AR7523">
        <v>150</v>
      </c>
      <c r="AS7523">
        <v>157</v>
      </c>
      <c r="AT7523">
        <v>165</v>
      </c>
      <c r="AU7523">
        <v>174</v>
      </c>
    </row>
    <row r="7524" spans="1:47" x14ac:dyDescent="0.25">
      <c r="A7524" s="1">
        <v>6274</v>
      </c>
      <c r="B7524">
        <v>108.5</v>
      </c>
      <c r="C7524">
        <v>7.5576036866359448</v>
      </c>
      <c r="D7524">
        <v>51.649769585253452</v>
      </c>
      <c r="E7524">
        <v>0.14632405424696651</v>
      </c>
      <c r="F7524">
        <v>1.7181050558384141</v>
      </c>
      <c r="G7524">
        <v>9.0426581886232323E-4</v>
      </c>
      <c r="H7524">
        <v>58</v>
      </c>
      <c r="I7524">
        <v>176</v>
      </c>
      <c r="J7524">
        <v>113</v>
      </c>
      <c r="K7524">
        <v>85</v>
      </c>
      <c r="L7524">
        <v>174</v>
      </c>
      <c r="M7524">
        <v>64</v>
      </c>
      <c r="N7524">
        <v>31</v>
      </c>
      <c r="O7524">
        <v>106</v>
      </c>
      <c r="P7524">
        <v>38</v>
      </c>
      <c r="Q7524">
        <v>139</v>
      </c>
      <c r="R7524">
        <v>87</v>
      </c>
      <c r="S7524">
        <v>62</v>
      </c>
      <c r="T7524">
        <v>126</v>
      </c>
      <c r="U7524">
        <v>106</v>
      </c>
      <c r="V7524">
        <v>193</v>
      </c>
      <c r="W7524">
        <v>180</v>
      </c>
      <c r="X7524">
        <v>139</v>
      </c>
      <c r="Y7524">
        <v>153</v>
      </c>
      <c r="Z7524">
        <v>50</v>
      </c>
      <c r="AA7524">
        <v>90</v>
      </c>
      <c r="AB7524">
        <v>31</v>
      </c>
      <c r="AC7524">
        <v>38</v>
      </c>
      <c r="AD7524">
        <v>50</v>
      </c>
      <c r="AE7524">
        <v>58</v>
      </c>
      <c r="AF7524">
        <v>62</v>
      </c>
      <c r="AG7524">
        <v>64</v>
      </c>
      <c r="AH7524">
        <v>85</v>
      </c>
      <c r="AI7524">
        <v>87</v>
      </c>
      <c r="AJ7524">
        <v>90</v>
      </c>
      <c r="AK7524">
        <v>106</v>
      </c>
      <c r="AL7524">
        <v>106</v>
      </c>
      <c r="AM7524">
        <v>113</v>
      </c>
      <c r="AN7524">
        <v>126</v>
      </c>
      <c r="AO7524">
        <v>139</v>
      </c>
      <c r="AP7524">
        <v>139</v>
      </c>
      <c r="AQ7524">
        <v>153</v>
      </c>
      <c r="AR7524">
        <v>174</v>
      </c>
      <c r="AS7524">
        <v>176</v>
      </c>
      <c r="AT7524">
        <v>180</v>
      </c>
      <c r="AU7524">
        <v>193</v>
      </c>
    </row>
    <row r="7525" spans="1:47" x14ac:dyDescent="0.25">
      <c r="A7525" s="1">
        <v>9229</v>
      </c>
      <c r="B7525">
        <v>94.05</v>
      </c>
      <c r="C7525">
        <v>8.9048378522062794</v>
      </c>
      <c r="D7525">
        <v>59.675704412546523</v>
      </c>
      <c r="E7525">
        <v>0.14922048997772841</v>
      </c>
      <c r="F7525">
        <v>1.7192553520162499</v>
      </c>
      <c r="G7525">
        <v>9.0487123790328975E-4</v>
      </c>
      <c r="H7525">
        <v>57</v>
      </c>
      <c r="I7525">
        <v>79</v>
      </c>
      <c r="J7525">
        <v>117</v>
      </c>
      <c r="K7525">
        <v>68</v>
      </c>
      <c r="L7525">
        <v>15</v>
      </c>
      <c r="M7525">
        <v>80</v>
      </c>
      <c r="N7525">
        <v>139</v>
      </c>
      <c r="O7525">
        <v>96</v>
      </c>
      <c r="P7525">
        <v>120</v>
      </c>
      <c r="Q7525">
        <v>47</v>
      </c>
      <c r="R7525">
        <v>150</v>
      </c>
      <c r="S7525">
        <v>91</v>
      </c>
      <c r="T7525">
        <v>159</v>
      </c>
      <c r="U7525">
        <v>49</v>
      </c>
      <c r="V7525">
        <v>157</v>
      </c>
      <c r="W7525">
        <v>50</v>
      </c>
      <c r="X7525">
        <v>197</v>
      </c>
      <c r="Y7525">
        <v>136</v>
      </c>
      <c r="Z7525">
        <v>23</v>
      </c>
      <c r="AA7525">
        <v>51</v>
      </c>
      <c r="AB7525">
        <v>15</v>
      </c>
      <c r="AC7525">
        <v>23</v>
      </c>
      <c r="AD7525">
        <v>47</v>
      </c>
      <c r="AE7525">
        <v>49</v>
      </c>
      <c r="AF7525">
        <v>50</v>
      </c>
      <c r="AG7525">
        <v>51</v>
      </c>
      <c r="AH7525">
        <v>57</v>
      </c>
      <c r="AI7525">
        <v>68</v>
      </c>
      <c r="AJ7525">
        <v>79</v>
      </c>
      <c r="AK7525">
        <v>80</v>
      </c>
      <c r="AL7525">
        <v>91</v>
      </c>
      <c r="AM7525">
        <v>96</v>
      </c>
      <c r="AN7525">
        <v>117</v>
      </c>
      <c r="AO7525">
        <v>120</v>
      </c>
      <c r="AP7525">
        <v>136</v>
      </c>
      <c r="AQ7525">
        <v>139</v>
      </c>
      <c r="AR7525">
        <v>150</v>
      </c>
      <c r="AS7525">
        <v>157</v>
      </c>
      <c r="AT7525">
        <v>159</v>
      </c>
      <c r="AU7525">
        <v>197</v>
      </c>
    </row>
    <row r="7526" spans="1:47" x14ac:dyDescent="0.25">
      <c r="A7526" s="1">
        <v>5884</v>
      </c>
      <c r="B7526">
        <v>104.95</v>
      </c>
      <c r="C7526">
        <v>10.161981896141009</v>
      </c>
      <c r="D7526">
        <v>60.385898046688901</v>
      </c>
      <c r="E7526">
        <v>0.1682840236686389</v>
      </c>
      <c r="F7526">
        <v>1.7202459153232541</v>
      </c>
      <c r="G7526">
        <v>9.0539258701223882E-4</v>
      </c>
      <c r="H7526">
        <v>128</v>
      </c>
      <c r="I7526">
        <v>29</v>
      </c>
      <c r="J7526">
        <v>108</v>
      </c>
      <c r="K7526">
        <v>133</v>
      </c>
      <c r="L7526">
        <v>112</v>
      </c>
      <c r="M7526">
        <v>118</v>
      </c>
      <c r="N7526">
        <v>38</v>
      </c>
      <c r="O7526">
        <v>103</v>
      </c>
      <c r="P7526">
        <v>73</v>
      </c>
      <c r="Q7526">
        <v>38</v>
      </c>
      <c r="R7526">
        <v>162</v>
      </c>
      <c r="S7526">
        <v>125</v>
      </c>
      <c r="T7526">
        <v>182</v>
      </c>
      <c r="U7526">
        <v>195</v>
      </c>
      <c r="V7526">
        <v>31</v>
      </c>
      <c r="W7526">
        <v>57</v>
      </c>
      <c r="X7526">
        <v>45</v>
      </c>
      <c r="Y7526">
        <v>52</v>
      </c>
      <c r="Z7526">
        <v>187</v>
      </c>
      <c r="AA7526">
        <v>183</v>
      </c>
      <c r="AB7526">
        <v>29</v>
      </c>
      <c r="AC7526">
        <v>31</v>
      </c>
      <c r="AD7526">
        <v>38</v>
      </c>
      <c r="AE7526">
        <v>38</v>
      </c>
      <c r="AF7526">
        <v>45</v>
      </c>
      <c r="AG7526">
        <v>52</v>
      </c>
      <c r="AH7526">
        <v>57</v>
      </c>
      <c r="AI7526">
        <v>73</v>
      </c>
      <c r="AJ7526">
        <v>103</v>
      </c>
      <c r="AK7526">
        <v>108</v>
      </c>
      <c r="AL7526">
        <v>112</v>
      </c>
      <c r="AM7526">
        <v>118</v>
      </c>
      <c r="AN7526">
        <v>125</v>
      </c>
      <c r="AO7526">
        <v>128</v>
      </c>
      <c r="AP7526">
        <v>133</v>
      </c>
      <c r="AQ7526">
        <v>162</v>
      </c>
      <c r="AR7526">
        <v>182</v>
      </c>
      <c r="AS7526">
        <v>183</v>
      </c>
      <c r="AT7526">
        <v>187</v>
      </c>
      <c r="AU7526">
        <v>195</v>
      </c>
    </row>
    <row r="7527" spans="1:47" x14ac:dyDescent="0.25">
      <c r="A7527" s="1">
        <v>6423</v>
      </c>
      <c r="B7527">
        <v>113.9</v>
      </c>
      <c r="C7527">
        <v>10.693590869183479</v>
      </c>
      <c r="D7527">
        <v>58.902546093064089</v>
      </c>
      <c r="E7527">
        <v>0.18154717543598131</v>
      </c>
      <c r="F7527">
        <v>1.720635476734691</v>
      </c>
      <c r="G7527">
        <v>9.0559761933404841E-4</v>
      </c>
      <c r="H7527">
        <v>16</v>
      </c>
      <c r="I7527">
        <v>110</v>
      </c>
      <c r="J7527">
        <v>196</v>
      </c>
      <c r="K7527">
        <v>37</v>
      </c>
      <c r="L7527">
        <v>155</v>
      </c>
      <c r="M7527">
        <v>24</v>
      </c>
      <c r="N7527">
        <v>184</v>
      </c>
      <c r="O7527">
        <v>150</v>
      </c>
      <c r="P7527">
        <v>183</v>
      </c>
      <c r="Q7527">
        <v>34</v>
      </c>
      <c r="R7527">
        <v>146</v>
      </c>
      <c r="S7527">
        <v>131</v>
      </c>
      <c r="T7527">
        <v>31</v>
      </c>
      <c r="U7527">
        <v>142</v>
      </c>
      <c r="V7527">
        <v>115</v>
      </c>
      <c r="W7527">
        <v>56</v>
      </c>
      <c r="X7527">
        <v>131</v>
      </c>
      <c r="Y7527">
        <v>93</v>
      </c>
      <c r="Z7527">
        <v>200</v>
      </c>
      <c r="AA7527">
        <v>144</v>
      </c>
      <c r="AB7527">
        <v>16</v>
      </c>
      <c r="AC7527">
        <v>24</v>
      </c>
      <c r="AD7527">
        <v>31</v>
      </c>
      <c r="AE7527">
        <v>34</v>
      </c>
      <c r="AF7527">
        <v>37</v>
      </c>
      <c r="AG7527">
        <v>56</v>
      </c>
      <c r="AH7527">
        <v>93</v>
      </c>
      <c r="AI7527">
        <v>110</v>
      </c>
      <c r="AJ7527">
        <v>115</v>
      </c>
      <c r="AK7527">
        <v>131</v>
      </c>
      <c r="AL7527">
        <v>131</v>
      </c>
      <c r="AM7527">
        <v>142</v>
      </c>
      <c r="AN7527">
        <v>144</v>
      </c>
      <c r="AO7527">
        <v>146</v>
      </c>
      <c r="AP7527">
        <v>150</v>
      </c>
      <c r="AQ7527">
        <v>155</v>
      </c>
      <c r="AR7527">
        <v>183</v>
      </c>
      <c r="AS7527">
        <v>184</v>
      </c>
      <c r="AT7527">
        <v>196</v>
      </c>
      <c r="AU7527">
        <v>200</v>
      </c>
    </row>
    <row r="7528" spans="1:47" x14ac:dyDescent="0.25">
      <c r="A7528" s="1">
        <v>5231</v>
      </c>
      <c r="B7528">
        <v>92.3</v>
      </c>
      <c r="C7528">
        <v>8.1040086673889569</v>
      </c>
      <c r="D7528">
        <v>57.410617551462643</v>
      </c>
      <c r="E7528">
        <v>0.1411587091904134</v>
      </c>
      <c r="F7528">
        <v>1.720877371382822</v>
      </c>
      <c r="G7528">
        <v>9.0572493230674819E-4</v>
      </c>
      <c r="H7528">
        <v>54</v>
      </c>
      <c r="I7528">
        <v>57</v>
      </c>
      <c r="J7528">
        <v>11</v>
      </c>
      <c r="K7528">
        <v>109</v>
      </c>
      <c r="L7528">
        <v>133</v>
      </c>
      <c r="M7528">
        <v>99</v>
      </c>
      <c r="N7528">
        <v>75</v>
      </c>
      <c r="O7528">
        <v>141</v>
      </c>
      <c r="P7528">
        <v>94</v>
      </c>
      <c r="Q7528">
        <v>176</v>
      </c>
      <c r="R7528">
        <v>98</v>
      </c>
      <c r="S7528">
        <v>63</v>
      </c>
      <c r="T7528">
        <v>140</v>
      </c>
      <c r="U7528">
        <v>18</v>
      </c>
      <c r="V7528">
        <v>63</v>
      </c>
      <c r="W7528">
        <v>138</v>
      </c>
      <c r="X7528">
        <v>142</v>
      </c>
      <c r="Y7528">
        <v>25</v>
      </c>
      <c r="Z7528">
        <v>147</v>
      </c>
      <c r="AA7528">
        <v>63</v>
      </c>
      <c r="AB7528">
        <v>11</v>
      </c>
      <c r="AC7528">
        <v>18</v>
      </c>
      <c r="AD7528">
        <v>25</v>
      </c>
      <c r="AE7528">
        <v>54</v>
      </c>
      <c r="AF7528">
        <v>57</v>
      </c>
      <c r="AG7528">
        <v>63</v>
      </c>
      <c r="AH7528">
        <v>63</v>
      </c>
      <c r="AI7528">
        <v>63</v>
      </c>
      <c r="AJ7528">
        <v>75</v>
      </c>
      <c r="AK7528">
        <v>94</v>
      </c>
      <c r="AL7528">
        <v>98</v>
      </c>
      <c r="AM7528">
        <v>99</v>
      </c>
      <c r="AN7528">
        <v>109</v>
      </c>
      <c r="AO7528">
        <v>133</v>
      </c>
      <c r="AP7528">
        <v>138</v>
      </c>
      <c r="AQ7528">
        <v>140</v>
      </c>
      <c r="AR7528">
        <v>141</v>
      </c>
      <c r="AS7528">
        <v>142</v>
      </c>
      <c r="AT7528">
        <v>147</v>
      </c>
      <c r="AU7528">
        <v>176</v>
      </c>
    </row>
    <row r="7529" spans="1:47" x14ac:dyDescent="0.25">
      <c r="A7529" s="1">
        <v>2917</v>
      </c>
      <c r="B7529">
        <v>111.7</v>
      </c>
      <c r="C7529">
        <v>9.0241718889883558</v>
      </c>
      <c r="D7529">
        <v>54.888093106535358</v>
      </c>
      <c r="E7529">
        <v>0.16441037351166199</v>
      </c>
      <c r="F7529">
        <v>1.721364386200396</v>
      </c>
      <c r="G7529">
        <v>9.0598125589494492E-4</v>
      </c>
      <c r="H7529">
        <v>75</v>
      </c>
      <c r="I7529">
        <v>52</v>
      </c>
      <c r="J7529">
        <v>54</v>
      </c>
      <c r="K7529">
        <v>130</v>
      </c>
      <c r="L7529">
        <v>192</v>
      </c>
      <c r="M7529">
        <v>86</v>
      </c>
      <c r="N7529">
        <v>133</v>
      </c>
      <c r="O7529">
        <v>179</v>
      </c>
      <c r="P7529">
        <v>93</v>
      </c>
      <c r="Q7529">
        <v>161</v>
      </c>
      <c r="R7529">
        <v>53</v>
      </c>
      <c r="S7529">
        <v>151</v>
      </c>
      <c r="T7529">
        <v>24</v>
      </c>
      <c r="U7529">
        <v>59</v>
      </c>
      <c r="V7529">
        <v>68</v>
      </c>
      <c r="W7529">
        <v>175</v>
      </c>
      <c r="X7529">
        <v>167</v>
      </c>
      <c r="Y7529">
        <v>179</v>
      </c>
      <c r="Z7529">
        <v>156</v>
      </c>
      <c r="AA7529">
        <v>47</v>
      </c>
      <c r="AB7529">
        <v>24</v>
      </c>
      <c r="AC7529">
        <v>47</v>
      </c>
      <c r="AD7529">
        <v>52</v>
      </c>
      <c r="AE7529">
        <v>53</v>
      </c>
      <c r="AF7529">
        <v>54</v>
      </c>
      <c r="AG7529">
        <v>59</v>
      </c>
      <c r="AH7529">
        <v>68</v>
      </c>
      <c r="AI7529">
        <v>75</v>
      </c>
      <c r="AJ7529">
        <v>86</v>
      </c>
      <c r="AK7529">
        <v>93</v>
      </c>
      <c r="AL7529">
        <v>130</v>
      </c>
      <c r="AM7529">
        <v>133</v>
      </c>
      <c r="AN7529">
        <v>151</v>
      </c>
      <c r="AO7529">
        <v>156</v>
      </c>
      <c r="AP7529">
        <v>161</v>
      </c>
      <c r="AQ7529">
        <v>167</v>
      </c>
      <c r="AR7529">
        <v>175</v>
      </c>
      <c r="AS7529">
        <v>179</v>
      </c>
      <c r="AT7529">
        <v>179</v>
      </c>
      <c r="AU7529">
        <v>192</v>
      </c>
    </row>
    <row r="7530" spans="1:47" x14ac:dyDescent="0.25">
      <c r="A7530" s="1">
        <v>3671</v>
      </c>
      <c r="B7530">
        <v>99.35</v>
      </c>
      <c r="C7530">
        <v>12.113739305485669</v>
      </c>
      <c r="D7530">
        <v>68.288877705083053</v>
      </c>
      <c r="E7530">
        <v>0.1773896381457736</v>
      </c>
      <c r="F7530">
        <v>1.72345771299238</v>
      </c>
      <c r="G7530">
        <v>9.0708300683809394E-4</v>
      </c>
      <c r="H7530">
        <v>80</v>
      </c>
      <c r="I7530">
        <v>24</v>
      </c>
      <c r="J7530">
        <v>18</v>
      </c>
      <c r="K7530">
        <v>92</v>
      </c>
      <c r="L7530">
        <v>38</v>
      </c>
      <c r="M7530">
        <v>74</v>
      </c>
      <c r="N7530">
        <v>198</v>
      </c>
      <c r="O7530">
        <v>109</v>
      </c>
      <c r="P7530">
        <v>170</v>
      </c>
      <c r="Q7530">
        <v>32</v>
      </c>
      <c r="R7530">
        <v>188</v>
      </c>
      <c r="S7530">
        <v>159</v>
      </c>
      <c r="T7530">
        <v>99</v>
      </c>
      <c r="U7530">
        <v>151</v>
      </c>
      <c r="V7530">
        <v>118</v>
      </c>
      <c r="W7530">
        <v>138</v>
      </c>
      <c r="X7530">
        <v>63</v>
      </c>
      <c r="Y7530">
        <v>177</v>
      </c>
      <c r="Z7530">
        <v>17</v>
      </c>
      <c r="AA7530">
        <v>42</v>
      </c>
      <c r="AB7530">
        <v>17</v>
      </c>
      <c r="AC7530">
        <v>18</v>
      </c>
      <c r="AD7530">
        <v>24</v>
      </c>
      <c r="AE7530">
        <v>32</v>
      </c>
      <c r="AF7530">
        <v>38</v>
      </c>
      <c r="AG7530">
        <v>42</v>
      </c>
      <c r="AH7530">
        <v>63</v>
      </c>
      <c r="AI7530">
        <v>74</v>
      </c>
      <c r="AJ7530">
        <v>80</v>
      </c>
      <c r="AK7530">
        <v>92</v>
      </c>
      <c r="AL7530">
        <v>99</v>
      </c>
      <c r="AM7530">
        <v>109</v>
      </c>
      <c r="AN7530">
        <v>118</v>
      </c>
      <c r="AO7530">
        <v>138</v>
      </c>
      <c r="AP7530">
        <v>151</v>
      </c>
      <c r="AQ7530">
        <v>159</v>
      </c>
      <c r="AR7530">
        <v>170</v>
      </c>
      <c r="AS7530">
        <v>177</v>
      </c>
      <c r="AT7530">
        <v>188</v>
      </c>
      <c r="AU7530">
        <v>198</v>
      </c>
    </row>
    <row r="7531" spans="1:47" x14ac:dyDescent="0.25">
      <c r="A7531" s="1">
        <v>3900</v>
      </c>
      <c r="B7531">
        <v>89.85</v>
      </c>
      <c r="C7531">
        <v>12.18141346688927</v>
      </c>
      <c r="D7531">
        <v>71.168614357262115</v>
      </c>
      <c r="E7531">
        <v>0.1711627179607477</v>
      </c>
      <c r="F7531">
        <v>1.724041518763227</v>
      </c>
      <c r="G7531">
        <v>9.0739027303327708E-4</v>
      </c>
      <c r="H7531">
        <v>61</v>
      </c>
      <c r="I7531">
        <v>12</v>
      </c>
      <c r="J7531">
        <v>87</v>
      </c>
      <c r="K7531">
        <v>24</v>
      </c>
      <c r="L7531">
        <v>182</v>
      </c>
      <c r="M7531">
        <v>101</v>
      </c>
      <c r="N7531">
        <v>27</v>
      </c>
      <c r="O7531">
        <v>15</v>
      </c>
      <c r="P7531">
        <v>138</v>
      </c>
      <c r="Q7531">
        <v>183</v>
      </c>
      <c r="R7531">
        <v>115</v>
      </c>
      <c r="S7531">
        <v>109</v>
      </c>
      <c r="T7531">
        <v>83</v>
      </c>
      <c r="U7531">
        <v>100</v>
      </c>
      <c r="V7531">
        <v>53</v>
      </c>
      <c r="W7531">
        <v>173</v>
      </c>
      <c r="X7531">
        <v>176</v>
      </c>
      <c r="Y7531">
        <v>27</v>
      </c>
      <c r="Z7531">
        <v>89</v>
      </c>
      <c r="AA7531">
        <v>42</v>
      </c>
      <c r="AB7531">
        <v>12</v>
      </c>
      <c r="AC7531">
        <v>15</v>
      </c>
      <c r="AD7531">
        <v>24</v>
      </c>
      <c r="AE7531">
        <v>27</v>
      </c>
      <c r="AF7531">
        <v>27</v>
      </c>
      <c r="AG7531">
        <v>42</v>
      </c>
      <c r="AH7531">
        <v>53</v>
      </c>
      <c r="AI7531">
        <v>61</v>
      </c>
      <c r="AJ7531">
        <v>83</v>
      </c>
      <c r="AK7531">
        <v>87</v>
      </c>
      <c r="AL7531">
        <v>89</v>
      </c>
      <c r="AM7531">
        <v>100</v>
      </c>
      <c r="AN7531">
        <v>101</v>
      </c>
      <c r="AO7531">
        <v>109</v>
      </c>
      <c r="AP7531">
        <v>115</v>
      </c>
      <c r="AQ7531">
        <v>138</v>
      </c>
      <c r="AR7531">
        <v>173</v>
      </c>
      <c r="AS7531">
        <v>176</v>
      </c>
      <c r="AT7531">
        <v>182</v>
      </c>
      <c r="AU7531">
        <v>183</v>
      </c>
    </row>
    <row r="7532" spans="1:47" x14ac:dyDescent="0.25">
      <c r="A7532" s="1">
        <v>7171</v>
      </c>
      <c r="B7532">
        <v>100.45</v>
      </c>
      <c r="C7532">
        <v>11.931309109009449</v>
      </c>
      <c r="D7532">
        <v>67.332005973120943</v>
      </c>
      <c r="E7532">
        <v>0.17720115324905741</v>
      </c>
      <c r="F7532">
        <v>1.7241391711904039</v>
      </c>
      <c r="G7532">
        <v>9.0744166904758083E-4</v>
      </c>
      <c r="H7532">
        <v>52</v>
      </c>
      <c r="I7532">
        <v>120</v>
      </c>
      <c r="J7532">
        <v>19</v>
      </c>
      <c r="K7532">
        <v>22</v>
      </c>
      <c r="L7532">
        <v>178</v>
      </c>
      <c r="M7532">
        <v>81</v>
      </c>
      <c r="N7532">
        <v>80</v>
      </c>
      <c r="O7532">
        <v>117</v>
      </c>
      <c r="P7532">
        <v>188</v>
      </c>
      <c r="Q7532">
        <v>27</v>
      </c>
      <c r="R7532">
        <v>189</v>
      </c>
      <c r="S7532">
        <v>143</v>
      </c>
      <c r="T7532">
        <v>64</v>
      </c>
      <c r="U7532">
        <v>168</v>
      </c>
      <c r="V7532">
        <v>12</v>
      </c>
      <c r="W7532">
        <v>116</v>
      </c>
      <c r="X7532">
        <v>163</v>
      </c>
      <c r="Y7532">
        <v>45</v>
      </c>
      <c r="Z7532">
        <v>74</v>
      </c>
      <c r="AA7532">
        <v>151</v>
      </c>
      <c r="AB7532">
        <v>12</v>
      </c>
      <c r="AC7532">
        <v>19</v>
      </c>
      <c r="AD7532">
        <v>22</v>
      </c>
      <c r="AE7532">
        <v>27</v>
      </c>
      <c r="AF7532">
        <v>45</v>
      </c>
      <c r="AG7532">
        <v>52</v>
      </c>
      <c r="AH7532">
        <v>64</v>
      </c>
      <c r="AI7532">
        <v>74</v>
      </c>
      <c r="AJ7532">
        <v>80</v>
      </c>
      <c r="AK7532">
        <v>81</v>
      </c>
      <c r="AL7532">
        <v>116</v>
      </c>
      <c r="AM7532">
        <v>117</v>
      </c>
      <c r="AN7532">
        <v>120</v>
      </c>
      <c r="AO7532">
        <v>143</v>
      </c>
      <c r="AP7532">
        <v>151</v>
      </c>
      <c r="AQ7532">
        <v>163</v>
      </c>
      <c r="AR7532">
        <v>168</v>
      </c>
      <c r="AS7532">
        <v>178</v>
      </c>
      <c r="AT7532">
        <v>188</v>
      </c>
      <c r="AU7532">
        <v>189</v>
      </c>
    </row>
    <row r="7533" spans="1:47" x14ac:dyDescent="0.25">
      <c r="A7533" s="1">
        <v>5371</v>
      </c>
      <c r="B7533">
        <v>117.3</v>
      </c>
      <c r="C7533">
        <v>9.6334185848252361</v>
      </c>
      <c r="D7533">
        <v>53.759590792838878</v>
      </c>
      <c r="E7533">
        <v>0.1791944180145893</v>
      </c>
      <c r="F7533">
        <v>1.7262397609539839</v>
      </c>
      <c r="G7533">
        <v>9.0854724260736031E-4</v>
      </c>
      <c r="H7533">
        <v>25</v>
      </c>
      <c r="I7533">
        <v>171</v>
      </c>
      <c r="J7533">
        <v>37</v>
      </c>
      <c r="K7533">
        <v>35</v>
      </c>
      <c r="L7533">
        <v>188</v>
      </c>
      <c r="M7533">
        <v>147</v>
      </c>
      <c r="N7533">
        <v>145</v>
      </c>
      <c r="O7533">
        <v>126</v>
      </c>
      <c r="P7533">
        <v>178</v>
      </c>
      <c r="Q7533">
        <v>157</v>
      </c>
      <c r="R7533">
        <v>34</v>
      </c>
      <c r="S7533">
        <v>125</v>
      </c>
      <c r="T7533">
        <v>173</v>
      </c>
      <c r="U7533">
        <v>137</v>
      </c>
      <c r="V7533">
        <v>40</v>
      </c>
      <c r="W7533">
        <v>147</v>
      </c>
      <c r="X7533">
        <v>47</v>
      </c>
      <c r="Y7533">
        <v>93</v>
      </c>
      <c r="Z7533">
        <v>158</v>
      </c>
      <c r="AA7533">
        <v>183</v>
      </c>
      <c r="AB7533">
        <v>25</v>
      </c>
      <c r="AC7533">
        <v>34</v>
      </c>
      <c r="AD7533">
        <v>35</v>
      </c>
      <c r="AE7533">
        <v>37</v>
      </c>
      <c r="AF7533">
        <v>40</v>
      </c>
      <c r="AG7533">
        <v>47</v>
      </c>
      <c r="AH7533">
        <v>93</v>
      </c>
      <c r="AI7533">
        <v>125</v>
      </c>
      <c r="AJ7533">
        <v>126</v>
      </c>
      <c r="AK7533">
        <v>137</v>
      </c>
      <c r="AL7533">
        <v>145</v>
      </c>
      <c r="AM7533">
        <v>147</v>
      </c>
      <c r="AN7533">
        <v>147</v>
      </c>
      <c r="AO7533">
        <v>157</v>
      </c>
      <c r="AP7533">
        <v>158</v>
      </c>
      <c r="AQ7533">
        <v>171</v>
      </c>
      <c r="AR7533">
        <v>173</v>
      </c>
      <c r="AS7533">
        <v>178</v>
      </c>
      <c r="AT7533">
        <v>183</v>
      </c>
      <c r="AU7533">
        <v>188</v>
      </c>
    </row>
    <row r="7534" spans="1:47" x14ac:dyDescent="0.25">
      <c r="A7534" s="1">
        <v>6652</v>
      </c>
      <c r="B7534">
        <v>110.7</v>
      </c>
      <c r="C7534">
        <v>9.1869918699186961</v>
      </c>
      <c r="D7534">
        <v>55.645889792231259</v>
      </c>
      <c r="E7534">
        <v>0.16509740259740249</v>
      </c>
      <c r="F7534">
        <v>1.7283514212588931</v>
      </c>
      <c r="G7534">
        <v>9.0965864276783802E-4</v>
      </c>
      <c r="H7534">
        <v>11</v>
      </c>
      <c r="I7534">
        <v>73</v>
      </c>
      <c r="J7534">
        <v>46</v>
      </c>
      <c r="K7534">
        <v>165</v>
      </c>
      <c r="L7534">
        <v>159</v>
      </c>
      <c r="M7534">
        <v>126</v>
      </c>
      <c r="N7534">
        <v>77</v>
      </c>
      <c r="O7534">
        <v>147</v>
      </c>
      <c r="P7534">
        <v>78</v>
      </c>
      <c r="Q7534">
        <v>136</v>
      </c>
      <c r="R7534">
        <v>128</v>
      </c>
      <c r="S7534">
        <v>148</v>
      </c>
      <c r="T7534">
        <v>148</v>
      </c>
      <c r="U7534">
        <v>110</v>
      </c>
      <c r="V7534">
        <v>187</v>
      </c>
      <c r="W7534">
        <v>33</v>
      </c>
      <c r="X7534">
        <v>190</v>
      </c>
      <c r="Y7534">
        <v>52</v>
      </c>
      <c r="Z7534">
        <v>166</v>
      </c>
      <c r="AA7534">
        <v>34</v>
      </c>
      <c r="AB7534">
        <v>11</v>
      </c>
      <c r="AC7534">
        <v>33</v>
      </c>
      <c r="AD7534">
        <v>34</v>
      </c>
      <c r="AE7534">
        <v>46</v>
      </c>
      <c r="AF7534">
        <v>52</v>
      </c>
      <c r="AG7534">
        <v>73</v>
      </c>
      <c r="AH7534">
        <v>77</v>
      </c>
      <c r="AI7534">
        <v>78</v>
      </c>
      <c r="AJ7534">
        <v>110</v>
      </c>
      <c r="AK7534">
        <v>126</v>
      </c>
      <c r="AL7534">
        <v>128</v>
      </c>
      <c r="AM7534">
        <v>136</v>
      </c>
      <c r="AN7534">
        <v>147</v>
      </c>
      <c r="AO7534">
        <v>148</v>
      </c>
      <c r="AP7534">
        <v>148</v>
      </c>
      <c r="AQ7534">
        <v>159</v>
      </c>
      <c r="AR7534">
        <v>165</v>
      </c>
      <c r="AS7534">
        <v>166</v>
      </c>
      <c r="AT7534">
        <v>187</v>
      </c>
      <c r="AU7534">
        <v>190</v>
      </c>
    </row>
    <row r="7535" spans="1:47" x14ac:dyDescent="0.25">
      <c r="A7535" s="1">
        <v>2978</v>
      </c>
      <c r="B7535">
        <v>86.95</v>
      </c>
      <c r="C7535">
        <v>13.772282921219089</v>
      </c>
      <c r="D7535">
        <v>76.210465784933845</v>
      </c>
      <c r="E7535">
        <v>0.18071380064890971</v>
      </c>
      <c r="F7535">
        <v>1.728768806225589</v>
      </c>
      <c r="G7535">
        <v>9.0987831906609931E-4</v>
      </c>
      <c r="H7535">
        <v>52</v>
      </c>
      <c r="I7535">
        <v>48</v>
      </c>
      <c r="J7535">
        <v>34</v>
      </c>
      <c r="K7535">
        <v>199</v>
      </c>
      <c r="L7535">
        <v>23</v>
      </c>
      <c r="M7535">
        <v>156</v>
      </c>
      <c r="N7535">
        <v>81</v>
      </c>
      <c r="O7535">
        <v>103</v>
      </c>
      <c r="P7535">
        <v>16</v>
      </c>
      <c r="Q7535">
        <v>63</v>
      </c>
      <c r="R7535">
        <v>141</v>
      </c>
      <c r="S7535">
        <v>160</v>
      </c>
      <c r="T7535">
        <v>19</v>
      </c>
      <c r="U7535">
        <v>24</v>
      </c>
      <c r="V7535">
        <v>87</v>
      </c>
      <c r="W7535">
        <v>57</v>
      </c>
      <c r="X7535">
        <v>26</v>
      </c>
      <c r="Y7535">
        <v>173</v>
      </c>
      <c r="Z7535">
        <v>172</v>
      </c>
      <c r="AA7535">
        <v>105</v>
      </c>
      <c r="AB7535">
        <v>16</v>
      </c>
      <c r="AC7535">
        <v>19</v>
      </c>
      <c r="AD7535">
        <v>23</v>
      </c>
      <c r="AE7535">
        <v>24</v>
      </c>
      <c r="AF7535">
        <v>26</v>
      </c>
      <c r="AG7535">
        <v>34</v>
      </c>
      <c r="AH7535">
        <v>48</v>
      </c>
      <c r="AI7535">
        <v>52</v>
      </c>
      <c r="AJ7535">
        <v>57</v>
      </c>
      <c r="AK7535">
        <v>63</v>
      </c>
      <c r="AL7535">
        <v>81</v>
      </c>
      <c r="AM7535">
        <v>87</v>
      </c>
      <c r="AN7535">
        <v>103</v>
      </c>
      <c r="AO7535">
        <v>105</v>
      </c>
      <c r="AP7535">
        <v>141</v>
      </c>
      <c r="AQ7535">
        <v>156</v>
      </c>
      <c r="AR7535">
        <v>160</v>
      </c>
      <c r="AS7535">
        <v>172</v>
      </c>
      <c r="AT7535">
        <v>173</v>
      </c>
      <c r="AU7535">
        <v>199</v>
      </c>
    </row>
    <row r="7536" spans="1:47" x14ac:dyDescent="0.25">
      <c r="A7536" s="1">
        <v>7745</v>
      </c>
      <c r="B7536">
        <v>112.5</v>
      </c>
      <c r="C7536">
        <v>10</v>
      </c>
      <c r="D7536">
        <v>57.04</v>
      </c>
      <c r="E7536">
        <v>0.17531556802244039</v>
      </c>
      <c r="F7536">
        <v>1.7294654798690221</v>
      </c>
      <c r="G7536">
        <v>9.1024498940474828E-4</v>
      </c>
      <c r="H7536">
        <v>80</v>
      </c>
      <c r="I7536">
        <v>183</v>
      </c>
      <c r="J7536">
        <v>34</v>
      </c>
      <c r="K7536">
        <v>143</v>
      </c>
      <c r="L7536">
        <v>177</v>
      </c>
      <c r="M7536">
        <v>32</v>
      </c>
      <c r="N7536">
        <v>28</v>
      </c>
      <c r="O7536">
        <v>34</v>
      </c>
      <c r="P7536">
        <v>38</v>
      </c>
      <c r="Q7536">
        <v>178</v>
      </c>
      <c r="R7536">
        <v>121</v>
      </c>
      <c r="S7536">
        <v>140</v>
      </c>
      <c r="T7536">
        <v>195</v>
      </c>
      <c r="U7536">
        <v>129</v>
      </c>
      <c r="V7536">
        <v>152</v>
      </c>
      <c r="W7536">
        <v>135</v>
      </c>
      <c r="X7536">
        <v>139</v>
      </c>
      <c r="Y7536">
        <v>167</v>
      </c>
      <c r="Z7536">
        <v>98</v>
      </c>
      <c r="AA7536">
        <v>47</v>
      </c>
      <c r="AB7536">
        <v>28</v>
      </c>
      <c r="AC7536">
        <v>32</v>
      </c>
      <c r="AD7536">
        <v>34</v>
      </c>
      <c r="AE7536">
        <v>34</v>
      </c>
      <c r="AF7536">
        <v>38</v>
      </c>
      <c r="AG7536">
        <v>47</v>
      </c>
      <c r="AH7536">
        <v>80</v>
      </c>
      <c r="AI7536">
        <v>98</v>
      </c>
      <c r="AJ7536">
        <v>121</v>
      </c>
      <c r="AK7536">
        <v>129</v>
      </c>
      <c r="AL7536">
        <v>135</v>
      </c>
      <c r="AM7536">
        <v>139</v>
      </c>
      <c r="AN7536">
        <v>140</v>
      </c>
      <c r="AO7536">
        <v>143</v>
      </c>
      <c r="AP7536">
        <v>152</v>
      </c>
      <c r="AQ7536">
        <v>167</v>
      </c>
      <c r="AR7536">
        <v>177</v>
      </c>
      <c r="AS7536">
        <v>178</v>
      </c>
      <c r="AT7536">
        <v>183</v>
      </c>
      <c r="AU7536">
        <v>195</v>
      </c>
    </row>
    <row r="7537" spans="1:47" x14ac:dyDescent="0.25">
      <c r="A7537" s="1">
        <v>7943</v>
      </c>
      <c r="B7537">
        <v>95.45</v>
      </c>
      <c r="C7537">
        <v>11.791513881613399</v>
      </c>
      <c r="D7537">
        <v>66.553169198533254</v>
      </c>
      <c r="E7537">
        <v>0.17717434081070429</v>
      </c>
      <c r="F7537">
        <v>1.730182264824726</v>
      </c>
      <c r="G7537">
        <v>9.1062224464459249E-4</v>
      </c>
      <c r="H7537">
        <v>56</v>
      </c>
      <c r="I7537">
        <v>41</v>
      </c>
      <c r="J7537">
        <v>36</v>
      </c>
      <c r="K7537">
        <v>142</v>
      </c>
      <c r="L7537">
        <v>84</v>
      </c>
      <c r="M7537">
        <v>49</v>
      </c>
      <c r="N7537">
        <v>89</v>
      </c>
      <c r="O7537">
        <v>69</v>
      </c>
      <c r="P7537">
        <v>187</v>
      </c>
      <c r="Q7537">
        <v>41</v>
      </c>
      <c r="R7537">
        <v>137</v>
      </c>
      <c r="S7537">
        <v>184</v>
      </c>
      <c r="T7537">
        <v>63</v>
      </c>
      <c r="U7537">
        <v>198</v>
      </c>
      <c r="V7537">
        <v>106</v>
      </c>
      <c r="W7537">
        <v>105</v>
      </c>
      <c r="X7537">
        <v>191</v>
      </c>
      <c r="Y7537">
        <v>11</v>
      </c>
      <c r="Z7537">
        <v>47</v>
      </c>
      <c r="AA7537">
        <v>73</v>
      </c>
      <c r="AB7537">
        <v>11</v>
      </c>
      <c r="AC7537">
        <v>36</v>
      </c>
      <c r="AD7537">
        <v>41</v>
      </c>
      <c r="AE7537">
        <v>41</v>
      </c>
      <c r="AF7537">
        <v>47</v>
      </c>
      <c r="AG7537">
        <v>49</v>
      </c>
      <c r="AH7537">
        <v>56</v>
      </c>
      <c r="AI7537">
        <v>63</v>
      </c>
      <c r="AJ7537">
        <v>69</v>
      </c>
      <c r="AK7537">
        <v>73</v>
      </c>
      <c r="AL7537">
        <v>84</v>
      </c>
      <c r="AM7537">
        <v>89</v>
      </c>
      <c r="AN7537">
        <v>105</v>
      </c>
      <c r="AO7537">
        <v>106</v>
      </c>
      <c r="AP7537">
        <v>137</v>
      </c>
      <c r="AQ7537">
        <v>142</v>
      </c>
      <c r="AR7537">
        <v>184</v>
      </c>
      <c r="AS7537">
        <v>187</v>
      </c>
      <c r="AT7537">
        <v>191</v>
      </c>
      <c r="AU7537">
        <v>198</v>
      </c>
    </row>
    <row r="7538" spans="1:47" x14ac:dyDescent="0.25">
      <c r="A7538" s="1">
        <v>1266</v>
      </c>
      <c r="B7538">
        <v>108.75</v>
      </c>
      <c r="C7538">
        <v>6.3862068965517249</v>
      </c>
      <c r="D7538">
        <v>46.156321839080462</v>
      </c>
      <c r="E7538">
        <v>0.13836039446159981</v>
      </c>
      <c r="F7538">
        <v>1.7324494390430989</v>
      </c>
      <c r="G7538">
        <v>9.1181549423321019E-4</v>
      </c>
      <c r="H7538">
        <v>73</v>
      </c>
      <c r="I7538">
        <v>66</v>
      </c>
      <c r="J7538">
        <v>96</v>
      </c>
      <c r="K7538">
        <v>93</v>
      </c>
      <c r="L7538">
        <v>169</v>
      </c>
      <c r="M7538">
        <v>22</v>
      </c>
      <c r="N7538">
        <v>121</v>
      </c>
      <c r="O7538">
        <v>166</v>
      </c>
      <c r="P7538">
        <v>150</v>
      </c>
      <c r="Q7538">
        <v>157</v>
      </c>
      <c r="R7538">
        <v>71</v>
      </c>
      <c r="S7538">
        <v>71</v>
      </c>
      <c r="T7538">
        <v>60</v>
      </c>
      <c r="U7538">
        <v>170</v>
      </c>
      <c r="V7538">
        <v>173</v>
      </c>
      <c r="W7538">
        <v>93</v>
      </c>
      <c r="X7538">
        <v>160</v>
      </c>
      <c r="Y7538">
        <v>106</v>
      </c>
      <c r="Z7538">
        <v>69</v>
      </c>
      <c r="AA7538">
        <v>89</v>
      </c>
      <c r="AB7538">
        <v>22</v>
      </c>
      <c r="AC7538">
        <v>60</v>
      </c>
      <c r="AD7538">
        <v>66</v>
      </c>
      <c r="AE7538">
        <v>69</v>
      </c>
      <c r="AF7538">
        <v>71</v>
      </c>
      <c r="AG7538">
        <v>71</v>
      </c>
      <c r="AH7538">
        <v>73</v>
      </c>
      <c r="AI7538">
        <v>89</v>
      </c>
      <c r="AJ7538">
        <v>93</v>
      </c>
      <c r="AK7538">
        <v>93</v>
      </c>
      <c r="AL7538">
        <v>96</v>
      </c>
      <c r="AM7538">
        <v>106</v>
      </c>
      <c r="AN7538">
        <v>121</v>
      </c>
      <c r="AO7538">
        <v>150</v>
      </c>
      <c r="AP7538">
        <v>157</v>
      </c>
      <c r="AQ7538">
        <v>160</v>
      </c>
      <c r="AR7538">
        <v>166</v>
      </c>
      <c r="AS7538">
        <v>169</v>
      </c>
      <c r="AT7538">
        <v>170</v>
      </c>
      <c r="AU7538">
        <v>173</v>
      </c>
    </row>
    <row r="7539" spans="1:47" x14ac:dyDescent="0.25">
      <c r="A7539" s="1">
        <v>3712</v>
      </c>
      <c r="B7539">
        <v>129.35</v>
      </c>
      <c r="C7539">
        <v>5.369153459605732</v>
      </c>
      <c r="D7539">
        <v>38.658678005411687</v>
      </c>
      <c r="E7539">
        <v>0.13888611138886131</v>
      </c>
      <c r="F7539">
        <v>1.733625724060204</v>
      </c>
      <c r="G7539">
        <v>9.1243459161063358E-4</v>
      </c>
      <c r="H7539">
        <v>165</v>
      </c>
      <c r="I7539">
        <v>143</v>
      </c>
      <c r="J7539">
        <v>140</v>
      </c>
      <c r="K7539">
        <v>163</v>
      </c>
      <c r="L7539">
        <v>150</v>
      </c>
      <c r="M7539">
        <v>72</v>
      </c>
      <c r="N7539">
        <v>96</v>
      </c>
      <c r="O7539">
        <v>135</v>
      </c>
      <c r="P7539">
        <v>44</v>
      </c>
      <c r="Q7539">
        <v>91</v>
      </c>
      <c r="R7539">
        <v>147</v>
      </c>
      <c r="S7539">
        <v>116</v>
      </c>
      <c r="T7539">
        <v>107</v>
      </c>
      <c r="U7539">
        <v>31</v>
      </c>
      <c r="V7539">
        <v>186</v>
      </c>
      <c r="W7539">
        <v>164</v>
      </c>
      <c r="X7539">
        <v>105</v>
      </c>
      <c r="Y7539">
        <v>196</v>
      </c>
      <c r="Z7539">
        <v>186</v>
      </c>
      <c r="AA7539">
        <v>150</v>
      </c>
      <c r="AB7539">
        <v>31</v>
      </c>
      <c r="AC7539">
        <v>44</v>
      </c>
      <c r="AD7539">
        <v>72</v>
      </c>
      <c r="AE7539">
        <v>91</v>
      </c>
      <c r="AF7539">
        <v>96</v>
      </c>
      <c r="AG7539">
        <v>105</v>
      </c>
      <c r="AH7539">
        <v>107</v>
      </c>
      <c r="AI7539">
        <v>116</v>
      </c>
      <c r="AJ7539">
        <v>135</v>
      </c>
      <c r="AK7539">
        <v>140</v>
      </c>
      <c r="AL7539">
        <v>143</v>
      </c>
      <c r="AM7539">
        <v>147</v>
      </c>
      <c r="AN7539">
        <v>150</v>
      </c>
      <c r="AO7539">
        <v>150</v>
      </c>
      <c r="AP7539">
        <v>163</v>
      </c>
      <c r="AQ7539">
        <v>164</v>
      </c>
      <c r="AR7539">
        <v>165</v>
      </c>
      <c r="AS7539">
        <v>186</v>
      </c>
      <c r="AT7539">
        <v>186</v>
      </c>
      <c r="AU7539">
        <v>196</v>
      </c>
    </row>
    <row r="7540" spans="1:47" x14ac:dyDescent="0.25">
      <c r="A7540" s="1">
        <v>2667</v>
      </c>
      <c r="B7540">
        <v>102.75</v>
      </c>
      <c r="C7540">
        <v>9.4160583941605864</v>
      </c>
      <c r="D7540">
        <v>58.914841849148416</v>
      </c>
      <c r="E7540">
        <v>0.15982489468902289</v>
      </c>
      <c r="F7540">
        <v>1.73474922339715</v>
      </c>
      <c r="G7540">
        <v>9.130259070511315E-4</v>
      </c>
      <c r="H7540">
        <v>83</v>
      </c>
      <c r="I7540">
        <v>78</v>
      </c>
      <c r="J7540">
        <v>109</v>
      </c>
      <c r="K7540">
        <v>100</v>
      </c>
      <c r="L7540">
        <v>30</v>
      </c>
      <c r="M7540">
        <v>104</v>
      </c>
      <c r="N7540">
        <v>175</v>
      </c>
      <c r="O7540">
        <v>20</v>
      </c>
      <c r="P7540">
        <v>29</v>
      </c>
      <c r="Q7540">
        <v>149</v>
      </c>
      <c r="R7540">
        <v>157</v>
      </c>
      <c r="S7540">
        <v>156</v>
      </c>
      <c r="T7540">
        <v>132</v>
      </c>
      <c r="U7540">
        <v>193</v>
      </c>
      <c r="V7540">
        <v>57</v>
      </c>
      <c r="W7540">
        <v>122</v>
      </c>
      <c r="X7540">
        <v>30</v>
      </c>
      <c r="Y7540">
        <v>119</v>
      </c>
      <c r="Z7540">
        <v>47</v>
      </c>
      <c r="AA7540">
        <v>165</v>
      </c>
      <c r="AB7540">
        <v>20</v>
      </c>
      <c r="AC7540">
        <v>29</v>
      </c>
      <c r="AD7540">
        <v>30</v>
      </c>
      <c r="AE7540">
        <v>30</v>
      </c>
      <c r="AF7540">
        <v>47</v>
      </c>
      <c r="AG7540">
        <v>57</v>
      </c>
      <c r="AH7540">
        <v>78</v>
      </c>
      <c r="AI7540">
        <v>83</v>
      </c>
      <c r="AJ7540">
        <v>100</v>
      </c>
      <c r="AK7540">
        <v>104</v>
      </c>
      <c r="AL7540">
        <v>109</v>
      </c>
      <c r="AM7540">
        <v>119</v>
      </c>
      <c r="AN7540">
        <v>122</v>
      </c>
      <c r="AO7540">
        <v>132</v>
      </c>
      <c r="AP7540">
        <v>149</v>
      </c>
      <c r="AQ7540">
        <v>156</v>
      </c>
      <c r="AR7540">
        <v>157</v>
      </c>
      <c r="AS7540">
        <v>165</v>
      </c>
      <c r="AT7540">
        <v>175</v>
      </c>
      <c r="AU7540">
        <v>193</v>
      </c>
    </row>
    <row r="7541" spans="1:47" x14ac:dyDescent="0.25">
      <c r="A7541" s="1">
        <v>3633</v>
      </c>
      <c r="B7541">
        <v>107.8</v>
      </c>
      <c r="C7541">
        <v>9.7680890538033474</v>
      </c>
      <c r="D7541">
        <v>58.571428571428577</v>
      </c>
      <c r="E7541">
        <v>0.1667722521381059</v>
      </c>
      <c r="F7541">
        <v>1.7348983115633529</v>
      </c>
      <c r="G7541">
        <v>9.131043745070278E-4</v>
      </c>
      <c r="H7541">
        <v>112</v>
      </c>
      <c r="I7541">
        <v>76</v>
      </c>
      <c r="J7541">
        <v>100</v>
      </c>
      <c r="K7541">
        <v>195</v>
      </c>
      <c r="L7541">
        <v>30</v>
      </c>
      <c r="M7541">
        <v>94</v>
      </c>
      <c r="N7541">
        <v>60</v>
      </c>
      <c r="O7541">
        <v>89</v>
      </c>
      <c r="P7541">
        <v>169</v>
      </c>
      <c r="Q7541">
        <v>108</v>
      </c>
      <c r="R7541">
        <v>51</v>
      </c>
      <c r="S7541">
        <v>135</v>
      </c>
      <c r="T7541">
        <v>178</v>
      </c>
      <c r="U7541">
        <v>147</v>
      </c>
      <c r="V7541">
        <v>13</v>
      </c>
      <c r="W7541">
        <v>25</v>
      </c>
      <c r="X7541">
        <v>121</v>
      </c>
      <c r="Y7541">
        <v>83</v>
      </c>
      <c r="Z7541">
        <v>199</v>
      </c>
      <c r="AA7541">
        <v>171</v>
      </c>
      <c r="AB7541">
        <v>13</v>
      </c>
      <c r="AC7541">
        <v>25</v>
      </c>
      <c r="AD7541">
        <v>30</v>
      </c>
      <c r="AE7541">
        <v>51</v>
      </c>
      <c r="AF7541">
        <v>60</v>
      </c>
      <c r="AG7541">
        <v>76</v>
      </c>
      <c r="AH7541">
        <v>83</v>
      </c>
      <c r="AI7541">
        <v>89</v>
      </c>
      <c r="AJ7541">
        <v>94</v>
      </c>
      <c r="AK7541">
        <v>100</v>
      </c>
      <c r="AL7541">
        <v>108</v>
      </c>
      <c r="AM7541">
        <v>112</v>
      </c>
      <c r="AN7541">
        <v>121</v>
      </c>
      <c r="AO7541">
        <v>135</v>
      </c>
      <c r="AP7541">
        <v>147</v>
      </c>
      <c r="AQ7541">
        <v>169</v>
      </c>
      <c r="AR7541">
        <v>171</v>
      </c>
      <c r="AS7541">
        <v>178</v>
      </c>
      <c r="AT7541">
        <v>195</v>
      </c>
      <c r="AU7541">
        <v>199</v>
      </c>
    </row>
    <row r="7542" spans="1:47" x14ac:dyDescent="0.25">
      <c r="A7542" s="1">
        <v>7306</v>
      </c>
      <c r="B7542">
        <v>114.25</v>
      </c>
      <c r="C7542">
        <v>10.568927789934349</v>
      </c>
      <c r="D7542">
        <v>58.507658643326053</v>
      </c>
      <c r="E7542">
        <v>0.1806417832298601</v>
      </c>
      <c r="F7542">
        <v>1.735269074487233</v>
      </c>
      <c r="G7542">
        <v>9.1329951288801744E-4</v>
      </c>
      <c r="H7542">
        <v>89</v>
      </c>
      <c r="I7542">
        <v>110</v>
      </c>
      <c r="J7542">
        <v>175</v>
      </c>
      <c r="K7542">
        <v>122</v>
      </c>
      <c r="L7542">
        <v>25</v>
      </c>
      <c r="M7542">
        <v>145</v>
      </c>
      <c r="N7542">
        <v>27</v>
      </c>
      <c r="O7542">
        <v>72</v>
      </c>
      <c r="P7542">
        <v>15</v>
      </c>
      <c r="Q7542">
        <v>200</v>
      </c>
      <c r="R7542">
        <v>161</v>
      </c>
      <c r="S7542">
        <v>110</v>
      </c>
      <c r="T7542">
        <v>136</v>
      </c>
      <c r="U7542">
        <v>128</v>
      </c>
      <c r="V7542">
        <v>193</v>
      </c>
      <c r="W7542">
        <v>86</v>
      </c>
      <c r="X7542">
        <v>169</v>
      </c>
      <c r="Y7542">
        <v>121</v>
      </c>
      <c r="Z7542">
        <v>10</v>
      </c>
      <c r="AA7542">
        <v>191</v>
      </c>
      <c r="AB7542">
        <v>10</v>
      </c>
      <c r="AC7542">
        <v>15</v>
      </c>
      <c r="AD7542">
        <v>25</v>
      </c>
      <c r="AE7542">
        <v>27</v>
      </c>
      <c r="AF7542">
        <v>72</v>
      </c>
      <c r="AG7542">
        <v>86</v>
      </c>
      <c r="AH7542">
        <v>89</v>
      </c>
      <c r="AI7542">
        <v>110</v>
      </c>
      <c r="AJ7542">
        <v>110</v>
      </c>
      <c r="AK7542">
        <v>121</v>
      </c>
      <c r="AL7542">
        <v>122</v>
      </c>
      <c r="AM7542">
        <v>128</v>
      </c>
      <c r="AN7542">
        <v>136</v>
      </c>
      <c r="AO7542">
        <v>145</v>
      </c>
      <c r="AP7542">
        <v>161</v>
      </c>
      <c r="AQ7542">
        <v>169</v>
      </c>
      <c r="AR7542">
        <v>175</v>
      </c>
      <c r="AS7542">
        <v>191</v>
      </c>
      <c r="AT7542">
        <v>193</v>
      </c>
      <c r="AU7542">
        <v>200</v>
      </c>
    </row>
    <row r="7543" spans="1:47" x14ac:dyDescent="0.25">
      <c r="A7543" s="1">
        <v>9803</v>
      </c>
      <c r="B7543">
        <v>84.3</v>
      </c>
      <c r="C7543">
        <v>11.98102016607355</v>
      </c>
      <c r="D7543">
        <v>69.833926453143548</v>
      </c>
      <c r="E7543">
        <v>0.17156446407338211</v>
      </c>
      <c r="F7543">
        <v>1.7355085039916689</v>
      </c>
      <c r="G7543">
        <v>9.1342552841666789E-4</v>
      </c>
      <c r="H7543">
        <v>103</v>
      </c>
      <c r="I7543">
        <v>48</v>
      </c>
      <c r="J7543">
        <v>43</v>
      </c>
      <c r="K7543">
        <v>87</v>
      </c>
      <c r="L7543">
        <v>187</v>
      </c>
      <c r="M7543">
        <v>19</v>
      </c>
      <c r="N7543">
        <v>34</v>
      </c>
      <c r="O7543">
        <v>68</v>
      </c>
      <c r="P7543">
        <v>56</v>
      </c>
      <c r="Q7543">
        <v>83</v>
      </c>
      <c r="R7543">
        <v>168</v>
      </c>
      <c r="S7543">
        <v>49</v>
      </c>
      <c r="T7543">
        <v>81</v>
      </c>
      <c r="U7543">
        <v>18</v>
      </c>
      <c r="V7543">
        <v>129</v>
      </c>
      <c r="W7543">
        <v>163</v>
      </c>
      <c r="X7543">
        <v>38</v>
      </c>
      <c r="Y7543">
        <v>52</v>
      </c>
      <c r="Z7543">
        <v>194</v>
      </c>
      <c r="AA7543">
        <v>66</v>
      </c>
      <c r="AB7543">
        <v>18</v>
      </c>
      <c r="AC7543">
        <v>19</v>
      </c>
      <c r="AD7543">
        <v>34</v>
      </c>
      <c r="AE7543">
        <v>38</v>
      </c>
      <c r="AF7543">
        <v>43</v>
      </c>
      <c r="AG7543">
        <v>48</v>
      </c>
      <c r="AH7543">
        <v>49</v>
      </c>
      <c r="AI7543">
        <v>52</v>
      </c>
      <c r="AJ7543">
        <v>56</v>
      </c>
      <c r="AK7543">
        <v>66</v>
      </c>
      <c r="AL7543">
        <v>68</v>
      </c>
      <c r="AM7543">
        <v>81</v>
      </c>
      <c r="AN7543">
        <v>83</v>
      </c>
      <c r="AO7543">
        <v>87</v>
      </c>
      <c r="AP7543">
        <v>103</v>
      </c>
      <c r="AQ7543">
        <v>129</v>
      </c>
      <c r="AR7543">
        <v>163</v>
      </c>
      <c r="AS7543">
        <v>168</v>
      </c>
      <c r="AT7543">
        <v>187</v>
      </c>
      <c r="AU7543">
        <v>194</v>
      </c>
    </row>
    <row r="7544" spans="1:47" x14ac:dyDescent="0.25">
      <c r="A7544" s="1">
        <v>5480</v>
      </c>
      <c r="B7544">
        <v>105.85</v>
      </c>
      <c r="C7544">
        <v>11.55880963627777</v>
      </c>
      <c r="D7544">
        <v>64.19933868682098</v>
      </c>
      <c r="E7544">
        <v>0.18004561842395719</v>
      </c>
      <c r="F7544">
        <v>1.7358414007041261</v>
      </c>
      <c r="G7544">
        <v>9.1360073721269777E-4</v>
      </c>
      <c r="H7544">
        <v>35</v>
      </c>
      <c r="I7544">
        <v>103</v>
      </c>
      <c r="J7544">
        <v>176</v>
      </c>
      <c r="K7544">
        <v>43</v>
      </c>
      <c r="L7544">
        <v>193</v>
      </c>
      <c r="M7544">
        <v>13</v>
      </c>
      <c r="N7544">
        <v>59</v>
      </c>
      <c r="O7544">
        <v>15</v>
      </c>
      <c r="P7544">
        <v>182</v>
      </c>
      <c r="Q7544">
        <v>63</v>
      </c>
      <c r="R7544">
        <v>70</v>
      </c>
      <c r="S7544">
        <v>199</v>
      </c>
      <c r="T7544">
        <v>140</v>
      </c>
      <c r="U7544">
        <v>149</v>
      </c>
      <c r="V7544">
        <v>172</v>
      </c>
      <c r="W7544">
        <v>88</v>
      </c>
      <c r="X7544">
        <v>154</v>
      </c>
      <c r="Y7544">
        <v>73</v>
      </c>
      <c r="Z7544">
        <v>117</v>
      </c>
      <c r="AA7544">
        <v>73</v>
      </c>
      <c r="AB7544">
        <v>13</v>
      </c>
      <c r="AC7544">
        <v>15</v>
      </c>
      <c r="AD7544">
        <v>35</v>
      </c>
      <c r="AE7544">
        <v>43</v>
      </c>
      <c r="AF7544">
        <v>59</v>
      </c>
      <c r="AG7544">
        <v>63</v>
      </c>
      <c r="AH7544">
        <v>70</v>
      </c>
      <c r="AI7544">
        <v>73</v>
      </c>
      <c r="AJ7544">
        <v>73</v>
      </c>
      <c r="AK7544">
        <v>88</v>
      </c>
      <c r="AL7544">
        <v>103</v>
      </c>
      <c r="AM7544">
        <v>117</v>
      </c>
      <c r="AN7544">
        <v>140</v>
      </c>
      <c r="AO7544">
        <v>149</v>
      </c>
      <c r="AP7544">
        <v>154</v>
      </c>
      <c r="AQ7544">
        <v>172</v>
      </c>
      <c r="AR7544">
        <v>176</v>
      </c>
      <c r="AS7544">
        <v>182</v>
      </c>
      <c r="AT7544">
        <v>193</v>
      </c>
      <c r="AU7544">
        <v>199</v>
      </c>
    </row>
    <row r="7545" spans="1:47" x14ac:dyDescent="0.25">
      <c r="A7545" s="1">
        <v>9597</v>
      </c>
      <c r="B7545">
        <v>95.8</v>
      </c>
      <c r="C7545">
        <v>11.27348643006264</v>
      </c>
      <c r="D7545">
        <v>62.630480167014611</v>
      </c>
      <c r="E7545">
        <v>0.1800000000000001</v>
      </c>
      <c r="F7545">
        <v>1.7365242502395759</v>
      </c>
      <c r="G7545">
        <v>9.139601317050399E-4</v>
      </c>
      <c r="H7545">
        <v>187</v>
      </c>
      <c r="I7545">
        <v>19</v>
      </c>
      <c r="J7545">
        <v>73</v>
      </c>
      <c r="K7545">
        <v>36</v>
      </c>
      <c r="L7545">
        <v>64</v>
      </c>
      <c r="M7545">
        <v>57</v>
      </c>
      <c r="N7545">
        <v>61</v>
      </c>
      <c r="O7545">
        <v>187</v>
      </c>
      <c r="P7545">
        <v>52</v>
      </c>
      <c r="Q7545">
        <v>53</v>
      </c>
      <c r="R7545">
        <v>60</v>
      </c>
      <c r="S7545">
        <v>181</v>
      </c>
      <c r="T7545">
        <v>187</v>
      </c>
      <c r="U7545">
        <v>52</v>
      </c>
      <c r="V7545">
        <v>163</v>
      </c>
      <c r="W7545">
        <v>89</v>
      </c>
      <c r="X7545">
        <v>154</v>
      </c>
      <c r="Y7545">
        <v>101</v>
      </c>
      <c r="Z7545">
        <v>69</v>
      </c>
      <c r="AA7545">
        <v>71</v>
      </c>
      <c r="AB7545">
        <v>19</v>
      </c>
      <c r="AC7545">
        <v>36</v>
      </c>
      <c r="AD7545">
        <v>52</v>
      </c>
      <c r="AE7545">
        <v>52</v>
      </c>
      <c r="AF7545">
        <v>53</v>
      </c>
      <c r="AG7545">
        <v>57</v>
      </c>
      <c r="AH7545">
        <v>60</v>
      </c>
      <c r="AI7545">
        <v>61</v>
      </c>
      <c r="AJ7545">
        <v>64</v>
      </c>
      <c r="AK7545">
        <v>69</v>
      </c>
      <c r="AL7545">
        <v>71</v>
      </c>
      <c r="AM7545">
        <v>73</v>
      </c>
      <c r="AN7545">
        <v>89</v>
      </c>
      <c r="AO7545">
        <v>101</v>
      </c>
      <c r="AP7545">
        <v>154</v>
      </c>
      <c r="AQ7545">
        <v>163</v>
      </c>
      <c r="AR7545">
        <v>181</v>
      </c>
      <c r="AS7545">
        <v>187</v>
      </c>
      <c r="AT7545">
        <v>187</v>
      </c>
      <c r="AU7545">
        <v>187</v>
      </c>
    </row>
    <row r="7546" spans="1:47" x14ac:dyDescent="0.25">
      <c r="A7546" s="1">
        <v>7489</v>
      </c>
      <c r="B7546">
        <v>93.3</v>
      </c>
      <c r="C7546">
        <v>9.7749196141479189</v>
      </c>
      <c r="D7546">
        <v>62.615219721329048</v>
      </c>
      <c r="E7546">
        <v>0.15611092091749409</v>
      </c>
      <c r="F7546">
        <v>1.7379307190688349</v>
      </c>
      <c r="G7546">
        <v>9.1470037845728163E-4</v>
      </c>
      <c r="H7546">
        <v>33</v>
      </c>
      <c r="I7546">
        <v>98</v>
      </c>
      <c r="J7546">
        <v>37</v>
      </c>
      <c r="K7546">
        <v>32</v>
      </c>
      <c r="L7546">
        <v>140</v>
      </c>
      <c r="M7546">
        <v>191</v>
      </c>
      <c r="N7546">
        <v>97</v>
      </c>
      <c r="O7546">
        <v>60</v>
      </c>
      <c r="P7546">
        <v>121</v>
      </c>
      <c r="Q7546">
        <v>76</v>
      </c>
      <c r="R7546">
        <v>171</v>
      </c>
      <c r="S7546">
        <v>117</v>
      </c>
      <c r="T7546">
        <v>40</v>
      </c>
      <c r="U7546">
        <v>96</v>
      </c>
      <c r="V7546">
        <v>103</v>
      </c>
      <c r="W7546">
        <v>11</v>
      </c>
      <c r="X7546">
        <v>115</v>
      </c>
      <c r="Y7546">
        <v>26</v>
      </c>
      <c r="Z7546">
        <v>150</v>
      </c>
      <c r="AA7546">
        <v>152</v>
      </c>
      <c r="AB7546">
        <v>11</v>
      </c>
      <c r="AC7546">
        <v>26</v>
      </c>
      <c r="AD7546">
        <v>32</v>
      </c>
      <c r="AE7546">
        <v>33</v>
      </c>
      <c r="AF7546">
        <v>37</v>
      </c>
      <c r="AG7546">
        <v>40</v>
      </c>
      <c r="AH7546">
        <v>60</v>
      </c>
      <c r="AI7546">
        <v>76</v>
      </c>
      <c r="AJ7546">
        <v>96</v>
      </c>
      <c r="AK7546">
        <v>97</v>
      </c>
      <c r="AL7546">
        <v>98</v>
      </c>
      <c r="AM7546">
        <v>103</v>
      </c>
      <c r="AN7546">
        <v>115</v>
      </c>
      <c r="AO7546">
        <v>117</v>
      </c>
      <c r="AP7546">
        <v>121</v>
      </c>
      <c r="AQ7546">
        <v>140</v>
      </c>
      <c r="AR7546">
        <v>150</v>
      </c>
      <c r="AS7546">
        <v>152</v>
      </c>
      <c r="AT7546">
        <v>171</v>
      </c>
      <c r="AU7546">
        <v>191</v>
      </c>
    </row>
    <row r="7547" spans="1:47" x14ac:dyDescent="0.25">
      <c r="A7547" s="1">
        <v>4104</v>
      </c>
      <c r="B7547">
        <v>138.05000000000001</v>
      </c>
      <c r="C7547">
        <v>6.6026801883375379</v>
      </c>
      <c r="D7547">
        <v>40.691778341180708</v>
      </c>
      <c r="E7547">
        <v>0.1622607921673338</v>
      </c>
      <c r="F7547">
        <v>1.737946629880289</v>
      </c>
      <c r="G7547">
        <v>9.1470875256857297E-4</v>
      </c>
      <c r="H7547">
        <v>67</v>
      </c>
      <c r="I7547">
        <v>143</v>
      </c>
      <c r="J7547">
        <v>124</v>
      </c>
      <c r="K7547">
        <v>100</v>
      </c>
      <c r="L7547">
        <v>187</v>
      </c>
      <c r="M7547">
        <v>173</v>
      </c>
      <c r="N7547">
        <v>29</v>
      </c>
      <c r="O7547">
        <v>188</v>
      </c>
      <c r="P7547">
        <v>101</v>
      </c>
      <c r="Q7547">
        <v>183</v>
      </c>
      <c r="R7547">
        <v>189</v>
      </c>
      <c r="S7547">
        <v>136</v>
      </c>
      <c r="T7547">
        <v>174</v>
      </c>
      <c r="U7547">
        <v>141</v>
      </c>
      <c r="V7547">
        <v>186</v>
      </c>
      <c r="W7547">
        <v>94</v>
      </c>
      <c r="X7547">
        <v>130</v>
      </c>
      <c r="Y7547">
        <v>189</v>
      </c>
      <c r="Z7547">
        <v>35</v>
      </c>
      <c r="AA7547">
        <v>192</v>
      </c>
      <c r="AB7547">
        <v>29</v>
      </c>
      <c r="AC7547">
        <v>35</v>
      </c>
      <c r="AD7547">
        <v>67</v>
      </c>
      <c r="AE7547">
        <v>94</v>
      </c>
      <c r="AF7547">
        <v>100</v>
      </c>
      <c r="AG7547">
        <v>101</v>
      </c>
      <c r="AH7547">
        <v>124</v>
      </c>
      <c r="AI7547">
        <v>130</v>
      </c>
      <c r="AJ7547">
        <v>136</v>
      </c>
      <c r="AK7547">
        <v>141</v>
      </c>
      <c r="AL7547">
        <v>143</v>
      </c>
      <c r="AM7547">
        <v>173</v>
      </c>
      <c r="AN7547">
        <v>174</v>
      </c>
      <c r="AO7547">
        <v>183</v>
      </c>
      <c r="AP7547">
        <v>186</v>
      </c>
      <c r="AQ7547">
        <v>187</v>
      </c>
      <c r="AR7547">
        <v>188</v>
      </c>
      <c r="AS7547">
        <v>189</v>
      </c>
      <c r="AT7547">
        <v>189</v>
      </c>
      <c r="AU7547">
        <v>192</v>
      </c>
    </row>
    <row r="7548" spans="1:47" x14ac:dyDescent="0.25">
      <c r="A7548" s="1">
        <v>4119</v>
      </c>
      <c r="B7548">
        <v>114.25</v>
      </c>
      <c r="C7548">
        <v>12.10940919037199</v>
      </c>
      <c r="D7548">
        <v>62.75273522975931</v>
      </c>
      <c r="E7548">
        <v>0.1929702210753888</v>
      </c>
      <c r="F7548">
        <v>1.738638684239463</v>
      </c>
      <c r="G7548">
        <v>9.1507299170498068E-4</v>
      </c>
      <c r="H7548">
        <v>135</v>
      </c>
      <c r="I7548">
        <v>28</v>
      </c>
      <c r="J7548">
        <v>101</v>
      </c>
      <c r="K7548">
        <v>87</v>
      </c>
      <c r="L7548">
        <v>152</v>
      </c>
      <c r="M7548">
        <v>52</v>
      </c>
      <c r="N7548">
        <v>36</v>
      </c>
      <c r="O7548">
        <v>168</v>
      </c>
      <c r="P7548">
        <v>197</v>
      </c>
      <c r="Q7548">
        <v>167</v>
      </c>
      <c r="R7548">
        <v>63</v>
      </c>
      <c r="S7548">
        <v>162</v>
      </c>
      <c r="T7548">
        <v>186</v>
      </c>
      <c r="U7548">
        <v>97</v>
      </c>
      <c r="V7548">
        <v>14</v>
      </c>
      <c r="W7548">
        <v>26</v>
      </c>
      <c r="X7548">
        <v>200</v>
      </c>
      <c r="Y7548">
        <v>58</v>
      </c>
      <c r="Z7548">
        <v>180</v>
      </c>
      <c r="AA7548">
        <v>176</v>
      </c>
      <c r="AB7548">
        <v>14</v>
      </c>
      <c r="AC7548">
        <v>26</v>
      </c>
      <c r="AD7548">
        <v>28</v>
      </c>
      <c r="AE7548">
        <v>36</v>
      </c>
      <c r="AF7548">
        <v>52</v>
      </c>
      <c r="AG7548">
        <v>58</v>
      </c>
      <c r="AH7548">
        <v>63</v>
      </c>
      <c r="AI7548">
        <v>87</v>
      </c>
      <c r="AJ7548">
        <v>97</v>
      </c>
      <c r="AK7548">
        <v>101</v>
      </c>
      <c r="AL7548">
        <v>135</v>
      </c>
      <c r="AM7548">
        <v>152</v>
      </c>
      <c r="AN7548">
        <v>162</v>
      </c>
      <c r="AO7548">
        <v>167</v>
      </c>
      <c r="AP7548">
        <v>168</v>
      </c>
      <c r="AQ7548">
        <v>176</v>
      </c>
      <c r="AR7548">
        <v>180</v>
      </c>
      <c r="AS7548">
        <v>186</v>
      </c>
      <c r="AT7548">
        <v>197</v>
      </c>
      <c r="AU7548">
        <v>200</v>
      </c>
    </row>
    <row r="7549" spans="1:47" x14ac:dyDescent="0.25">
      <c r="A7549" s="1">
        <v>6265</v>
      </c>
      <c r="B7549">
        <v>112</v>
      </c>
      <c r="C7549">
        <v>10.455357142857149</v>
      </c>
      <c r="D7549">
        <v>59.258928571428569</v>
      </c>
      <c r="E7549">
        <v>0.17643513635678779</v>
      </c>
      <c r="F7549">
        <v>1.7400219917382389</v>
      </c>
      <c r="G7549">
        <v>9.1580104828328356E-4</v>
      </c>
      <c r="H7549">
        <v>200</v>
      </c>
      <c r="I7549">
        <v>16</v>
      </c>
      <c r="J7549">
        <v>55</v>
      </c>
      <c r="K7549">
        <v>146</v>
      </c>
      <c r="L7549">
        <v>59</v>
      </c>
      <c r="M7549">
        <v>125</v>
      </c>
      <c r="N7549">
        <v>139</v>
      </c>
      <c r="O7549">
        <v>61</v>
      </c>
      <c r="P7549">
        <v>167</v>
      </c>
      <c r="Q7549">
        <v>167</v>
      </c>
      <c r="R7549">
        <v>33</v>
      </c>
      <c r="S7549">
        <v>79</v>
      </c>
      <c r="T7549">
        <v>20</v>
      </c>
      <c r="U7549">
        <v>197</v>
      </c>
      <c r="V7549">
        <v>83</v>
      </c>
      <c r="W7549">
        <v>167</v>
      </c>
      <c r="X7549">
        <v>84</v>
      </c>
      <c r="Y7549">
        <v>153</v>
      </c>
      <c r="Z7549">
        <v>177</v>
      </c>
      <c r="AA7549">
        <v>112</v>
      </c>
      <c r="AB7549">
        <v>16</v>
      </c>
      <c r="AC7549">
        <v>20</v>
      </c>
      <c r="AD7549">
        <v>33</v>
      </c>
      <c r="AE7549">
        <v>55</v>
      </c>
      <c r="AF7549">
        <v>59</v>
      </c>
      <c r="AG7549">
        <v>61</v>
      </c>
      <c r="AH7549">
        <v>79</v>
      </c>
      <c r="AI7549">
        <v>83</v>
      </c>
      <c r="AJ7549">
        <v>84</v>
      </c>
      <c r="AK7549">
        <v>112</v>
      </c>
      <c r="AL7549">
        <v>125</v>
      </c>
      <c r="AM7549">
        <v>139</v>
      </c>
      <c r="AN7549">
        <v>146</v>
      </c>
      <c r="AO7549">
        <v>153</v>
      </c>
      <c r="AP7549">
        <v>167</v>
      </c>
      <c r="AQ7549">
        <v>167</v>
      </c>
      <c r="AR7549">
        <v>167</v>
      </c>
      <c r="AS7549">
        <v>177</v>
      </c>
      <c r="AT7549">
        <v>197</v>
      </c>
      <c r="AU7549">
        <v>200</v>
      </c>
    </row>
    <row r="7550" spans="1:47" x14ac:dyDescent="0.25">
      <c r="A7550" s="1">
        <v>6935</v>
      </c>
      <c r="B7550">
        <v>108.3</v>
      </c>
      <c r="C7550">
        <v>9.4736842105263221</v>
      </c>
      <c r="D7550">
        <v>57.054478301015713</v>
      </c>
      <c r="E7550">
        <v>0.16604628580676489</v>
      </c>
      <c r="F7550">
        <v>1.7409246244116321</v>
      </c>
      <c r="G7550">
        <v>9.162761181113853E-4</v>
      </c>
      <c r="H7550">
        <v>124</v>
      </c>
      <c r="I7550">
        <v>11</v>
      </c>
      <c r="J7550">
        <v>78</v>
      </c>
      <c r="K7550">
        <v>166</v>
      </c>
      <c r="L7550">
        <v>40</v>
      </c>
      <c r="M7550">
        <v>109</v>
      </c>
      <c r="N7550">
        <v>197</v>
      </c>
      <c r="O7550">
        <v>159</v>
      </c>
      <c r="P7550">
        <v>39</v>
      </c>
      <c r="Q7550">
        <v>38</v>
      </c>
      <c r="R7550">
        <v>158</v>
      </c>
      <c r="S7550">
        <v>129</v>
      </c>
      <c r="T7550">
        <v>70</v>
      </c>
      <c r="U7550">
        <v>133</v>
      </c>
      <c r="V7550">
        <v>184</v>
      </c>
      <c r="W7550">
        <v>120</v>
      </c>
      <c r="X7550">
        <v>37</v>
      </c>
      <c r="Y7550">
        <v>140</v>
      </c>
      <c r="Z7550">
        <v>78</v>
      </c>
      <c r="AA7550">
        <v>156</v>
      </c>
      <c r="AB7550">
        <v>11</v>
      </c>
      <c r="AC7550">
        <v>37</v>
      </c>
      <c r="AD7550">
        <v>38</v>
      </c>
      <c r="AE7550">
        <v>39</v>
      </c>
      <c r="AF7550">
        <v>40</v>
      </c>
      <c r="AG7550">
        <v>70</v>
      </c>
      <c r="AH7550">
        <v>78</v>
      </c>
      <c r="AI7550">
        <v>78</v>
      </c>
      <c r="AJ7550">
        <v>109</v>
      </c>
      <c r="AK7550">
        <v>120</v>
      </c>
      <c r="AL7550">
        <v>124</v>
      </c>
      <c r="AM7550">
        <v>129</v>
      </c>
      <c r="AN7550">
        <v>133</v>
      </c>
      <c r="AO7550">
        <v>140</v>
      </c>
      <c r="AP7550">
        <v>156</v>
      </c>
      <c r="AQ7550">
        <v>158</v>
      </c>
      <c r="AR7550">
        <v>159</v>
      </c>
      <c r="AS7550">
        <v>166</v>
      </c>
      <c r="AT7550">
        <v>184</v>
      </c>
      <c r="AU7550">
        <v>197</v>
      </c>
    </row>
    <row r="7551" spans="1:47" x14ac:dyDescent="0.25">
      <c r="A7551" s="1">
        <v>1536</v>
      </c>
      <c r="B7551">
        <v>104.2</v>
      </c>
      <c r="C7551">
        <v>10.02879078694817</v>
      </c>
      <c r="D7551">
        <v>59.884836852207293</v>
      </c>
      <c r="E7551">
        <v>0.16746794871794859</v>
      </c>
      <c r="F7551">
        <v>1.741806011147558</v>
      </c>
      <c r="G7551">
        <v>9.1674000586713608E-4</v>
      </c>
      <c r="H7551">
        <v>120</v>
      </c>
      <c r="I7551">
        <v>77</v>
      </c>
      <c r="J7551">
        <v>89</v>
      </c>
      <c r="K7551">
        <v>169</v>
      </c>
      <c r="L7551">
        <v>60</v>
      </c>
      <c r="M7551">
        <v>74</v>
      </c>
      <c r="N7551">
        <v>143</v>
      </c>
      <c r="O7551">
        <v>91</v>
      </c>
      <c r="P7551">
        <v>33</v>
      </c>
      <c r="Q7551">
        <v>182</v>
      </c>
      <c r="R7551">
        <v>59</v>
      </c>
      <c r="S7551">
        <v>119</v>
      </c>
      <c r="T7551">
        <v>32</v>
      </c>
      <c r="U7551">
        <v>36</v>
      </c>
      <c r="V7551">
        <v>195</v>
      </c>
      <c r="W7551">
        <v>60</v>
      </c>
      <c r="X7551">
        <v>43</v>
      </c>
      <c r="Y7551">
        <v>191</v>
      </c>
      <c r="Z7551">
        <v>151</v>
      </c>
      <c r="AA7551">
        <v>160</v>
      </c>
      <c r="AB7551">
        <v>32</v>
      </c>
      <c r="AC7551">
        <v>33</v>
      </c>
      <c r="AD7551">
        <v>36</v>
      </c>
      <c r="AE7551">
        <v>43</v>
      </c>
      <c r="AF7551">
        <v>59</v>
      </c>
      <c r="AG7551">
        <v>60</v>
      </c>
      <c r="AH7551">
        <v>60</v>
      </c>
      <c r="AI7551">
        <v>74</v>
      </c>
      <c r="AJ7551">
        <v>77</v>
      </c>
      <c r="AK7551">
        <v>89</v>
      </c>
      <c r="AL7551">
        <v>91</v>
      </c>
      <c r="AM7551">
        <v>119</v>
      </c>
      <c r="AN7551">
        <v>120</v>
      </c>
      <c r="AO7551">
        <v>143</v>
      </c>
      <c r="AP7551">
        <v>151</v>
      </c>
      <c r="AQ7551">
        <v>160</v>
      </c>
      <c r="AR7551">
        <v>169</v>
      </c>
      <c r="AS7551">
        <v>182</v>
      </c>
      <c r="AT7551">
        <v>191</v>
      </c>
      <c r="AU7551">
        <v>195</v>
      </c>
    </row>
    <row r="7552" spans="1:47" x14ac:dyDescent="0.25">
      <c r="A7552" s="1">
        <v>7037</v>
      </c>
      <c r="B7552">
        <v>125.8</v>
      </c>
      <c r="C7552">
        <v>6.6772655007949187</v>
      </c>
      <c r="D7552">
        <v>44.531001589825131</v>
      </c>
      <c r="E7552">
        <v>0.1499464476972511</v>
      </c>
      <c r="F7552">
        <v>1.7428398330193451</v>
      </c>
      <c r="G7552">
        <v>9.1728412264176099E-4</v>
      </c>
      <c r="H7552">
        <v>158</v>
      </c>
      <c r="I7552">
        <v>156</v>
      </c>
      <c r="J7552">
        <v>160</v>
      </c>
      <c r="K7552">
        <v>73</v>
      </c>
      <c r="L7552">
        <v>74</v>
      </c>
      <c r="M7552">
        <v>134</v>
      </c>
      <c r="N7552">
        <v>193</v>
      </c>
      <c r="O7552">
        <v>52</v>
      </c>
      <c r="P7552">
        <v>69</v>
      </c>
      <c r="Q7552">
        <v>55</v>
      </c>
      <c r="R7552">
        <v>59</v>
      </c>
      <c r="S7552">
        <v>140</v>
      </c>
      <c r="T7552">
        <v>174</v>
      </c>
      <c r="U7552">
        <v>190</v>
      </c>
      <c r="V7552">
        <v>123</v>
      </c>
      <c r="W7552">
        <v>116</v>
      </c>
      <c r="X7552">
        <v>185</v>
      </c>
      <c r="Y7552">
        <v>83</v>
      </c>
      <c r="Z7552">
        <v>127</v>
      </c>
      <c r="AA7552">
        <v>195</v>
      </c>
      <c r="AB7552">
        <v>52</v>
      </c>
      <c r="AC7552">
        <v>55</v>
      </c>
      <c r="AD7552">
        <v>59</v>
      </c>
      <c r="AE7552">
        <v>69</v>
      </c>
      <c r="AF7552">
        <v>73</v>
      </c>
      <c r="AG7552">
        <v>74</v>
      </c>
      <c r="AH7552">
        <v>83</v>
      </c>
      <c r="AI7552">
        <v>116</v>
      </c>
      <c r="AJ7552">
        <v>123</v>
      </c>
      <c r="AK7552">
        <v>127</v>
      </c>
      <c r="AL7552">
        <v>134</v>
      </c>
      <c r="AM7552">
        <v>140</v>
      </c>
      <c r="AN7552">
        <v>156</v>
      </c>
      <c r="AO7552">
        <v>158</v>
      </c>
      <c r="AP7552">
        <v>160</v>
      </c>
      <c r="AQ7552">
        <v>174</v>
      </c>
      <c r="AR7552">
        <v>185</v>
      </c>
      <c r="AS7552">
        <v>190</v>
      </c>
      <c r="AT7552">
        <v>193</v>
      </c>
      <c r="AU7552">
        <v>195</v>
      </c>
    </row>
    <row r="7553" spans="1:47" x14ac:dyDescent="0.25">
      <c r="A7553" s="1">
        <v>2422</v>
      </c>
      <c r="B7553">
        <v>113.15</v>
      </c>
      <c r="C7553">
        <v>7.7375165709235407</v>
      </c>
      <c r="D7553">
        <v>46.97746354396817</v>
      </c>
      <c r="E7553">
        <v>0.16470698899444999</v>
      </c>
      <c r="F7553">
        <v>1.744491302948699</v>
      </c>
      <c r="G7553">
        <v>9.1815331734142007E-4</v>
      </c>
      <c r="H7553">
        <v>120</v>
      </c>
      <c r="I7553">
        <v>14</v>
      </c>
      <c r="J7553">
        <v>159</v>
      </c>
      <c r="K7553">
        <v>94</v>
      </c>
      <c r="L7553">
        <v>152</v>
      </c>
      <c r="M7553">
        <v>12</v>
      </c>
      <c r="N7553">
        <v>137</v>
      </c>
      <c r="O7553">
        <v>135</v>
      </c>
      <c r="P7553">
        <v>175</v>
      </c>
      <c r="Q7553">
        <v>149</v>
      </c>
      <c r="R7553">
        <v>125</v>
      </c>
      <c r="S7553">
        <v>137</v>
      </c>
      <c r="T7553">
        <v>19</v>
      </c>
      <c r="U7553">
        <v>100</v>
      </c>
      <c r="V7553">
        <v>140</v>
      </c>
      <c r="W7553">
        <v>46</v>
      </c>
      <c r="X7553">
        <v>150</v>
      </c>
      <c r="Y7553">
        <v>94</v>
      </c>
      <c r="Z7553">
        <v>144</v>
      </c>
      <c r="AA7553">
        <v>161</v>
      </c>
      <c r="AB7553">
        <v>12</v>
      </c>
      <c r="AC7553">
        <v>14</v>
      </c>
      <c r="AD7553">
        <v>19</v>
      </c>
      <c r="AE7553">
        <v>46</v>
      </c>
      <c r="AF7553">
        <v>94</v>
      </c>
      <c r="AG7553">
        <v>94</v>
      </c>
      <c r="AH7553">
        <v>100</v>
      </c>
      <c r="AI7553">
        <v>120</v>
      </c>
      <c r="AJ7553">
        <v>125</v>
      </c>
      <c r="AK7553">
        <v>135</v>
      </c>
      <c r="AL7553">
        <v>137</v>
      </c>
      <c r="AM7553">
        <v>137</v>
      </c>
      <c r="AN7553">
        <v>140</v>
      </c>
      <c r="AO7553">
        <v>144</v>
      </c>
      <c r="AP7553">
        <v>149</v>
      </c>
      <c r="AQ7553">
        <v>150</v>
      </c>
      <c r="AR7553">
        <v>152</v>
      </c>
      <c r="AS7553">
        <v>159</v>
      </c>
      <c r="AT7553">
        <v>161</v>
      </c>
      <c r="AU7553">
        <v>175</v>
      </c>
    </row>
    <row r="7554" spans="1:47" x14ac:dyDescent="0.25">
      <c r="A7554" s="1">
        <v>9110</v>
      </c>
      <c r="B7554">
        <v>109.9</v>
      </c>
      <c r="C7554">
        <v>8.6624203821655961</v>
      </c>
      <c r="D7554">
        <v>54.431301182893542</v>
      </c>
      <c r="E7554">
        <v>0.15914409896355719</v>
      </c>
      <c r="F7554">
        <v>1.7450663381835909</v>
      </c>
      <c r="G7554">
        <v>9.1845596746504806E-4</v>
      </c>
      <c r="H7554">
        <v>158</v>
      </c>
      <c r="I7554">
        <v>73</v>
      </c>
      <c r="J7554">
        <v>25</v>
      </c>
      <c r="K7554">
        <v>120</v>
      </c>
      <c r="L7554">
        <v>145</v>
      </c>
      <c r="M7554">
        <v>148</v>
      </c>
      <c r="N7554">
        <v>76</v>
      </c>
      <c r="O7554">
        <v>181</v>
      </c>
      <c r="P7554">
        <v>124</v>
      </c>
      <c r="Q7554">
        <v>18</v>
      </c>
      <c r="R7554">
        <v>38</v>
      </c>
      <c r="S7554">
        <v>129</v>
      </c>
      <c r="T7554">
        <v>84</v>
      </c>
      <c r="U7554">
        <v>162</v>
      </c>
      <c r="V7554">
        <v>77</v>
      </c>
      <c r="W7554">
        <v>87</v>
      </c>
      <c r="X7554">
        <v>59</v>
      </c>
      <c r="Y7554">
        <v>179</v>
      </c>
      <c r="Z7554">
        <v>115</v>
      </c>
      <c r="AA7554">
        <v>200</v>
      </c>
      <c r="AB7554">
        <v>18</v>
      </c>
      <c r="AC7554">
        <v>25</v>
      </c>
      <c r="AD7554">
        <v>38</v>
      </c>
      <c r="AE7554">
        <v>59</v>
      </c>
      <c r="AF7554">
        <v>73</v>
      </c>
      <c r="AG7554">
        <v>76</v>
      </c>
      <c r="AH7554">
        <v>77</v>
      </c>
      <c r="AI7554">
        <v>84</v>
      </c>
      <c r="AJ7554">
        <v>87</v>
      </c>
      <c r="AK7554">
        <v>115</v>
      </c>
      <c r="AL7554">
        <v>120</v>
      </c>
      <c r="AM7554">
        <v>124</v>
      </c>
      <c r="AN7554">
        <v>129</v>
      </c>
      <c r="AO7554">
        <v>145</v>
      </c>
      <c r="AP7554">
        <v>148</v>
      </c>
      <c r="AQ7554">
        <v>158</v>
      </c>
      <c r="AR7554">
        <v>162</v>
      </c>
      <c r="AS7554">
        <v>179</v>
      </c>
      <c r="AT7554">
        <v>181</v>
      </c>
      <c r="AU7554">
        <v>200</v>
      </c>
    </row>
    <row r="7555" spans="1:47" x14ac:dyDescent="0.25">
      <c r="A7555" s="1">
        <v>5916</v>
      </c>
      <c r="B7555">
        <v>92.65</v>
      </c>
      <c r="C7555">
        <v>10.604425256341059</v>
      </c>
      <c r="D7555">
        <v>65.574743658931453</v>
      </c>
      <c r="E7555">
        <v>0.16171508517817451</v>
      </c>
      <c r="F7555">
        <v>1.7457185475266319</v>
      </c>
      <c r="G7555">
        <v>9.1879923554033266E-4</v>
      </c>
      <c r="H7555">
        <v>70</v>
      </c>
      <c r="I7555">
        <v>13</v>
      </c>
      <c r="J7555">
        <v>173</v>
      </c>
      <c r="K7555">
        <v>174</v>
      </c>
      <c r="L7555">
        <v>79</v>
      </c>
      <c r="M7555">
        <v>132</v>
      </c>
      <c r="N7555">
        <v>44</v>
      </c>
      <c r="O7555">
        <v>54</v>
      </c>
      <c r="P7555">
        <v>74</v>
      </c>
      <c r="Q7555">
        <v>30</v>
      </c>
      <c r="R7555">
        <v>22</v>
      </c>
      <c r="S7555">
        <v>48</v>
      </c>
      <c r="T7555">
        <v>135</v>
      </c>
      <c r="U7555">
        <v>102</v>
      </c>
      <c r="V7555">
        <v>123</v>
      </c>
      <c r="W7555">
        <v>127</v>
      </c>
      <c r="X7555">
        <v>125</v>
      </c>
      <c r="Y7555">
        <v>157</v>
      </c>
      <c r="Z7555">
        <v>14</v>
      </c>
      <c r="AA7555">
        <v>157</v>
      </c>
      <c r="AB7555">
        <v>13</v>
      </c>
      <c r="AC7555">
        <v>14</v>
      </c>
      <c r="AD7555">
        <v>22</v>
      </c>
      <c r="AE7555">
        <v>30</v>
      </c>
      <c r="AF7555">
        <v>44</v>
      </c>
      <c r="AG7555">
        <v>48</v>
      </c>
      <c r="AH7555">
        <v>54</v>
      </c>
      <c r="AI7555">
        <v>70</v>
      </c>
      <c r="AJ7555">
        <v>74</v>
      </c>
      <c r="AK7555">
        <v>79</v>
      </c>
      <c r="AL7555">
        <v>102</v>
      </c>
      <c r="AM7555">
        <v>123</v>
      </c>
      <c r="AN7555">
        <v>125</v>
      </c>
      <c r="AO7555">
        <v>127</v>
      </c>
      <c r="AP7555">
        <v>132</v>
      </c>
      <c r="AQ7555">
        <v>135</v>
      </c>
      <c r="AR7555">
        <v>157</v>
      </c>
      <c r="AS7555">
        <v>157</v>
      </c>
      <c r="AT7555">
        <v>173</v>
      </c>
      <c r="AU7555">
        <v>174</v>
      </c>
    </row>
    <row r="7556" spans="1:47" x14ac:dyDescent="0.25">
      <c r="A7556" s="1">
        <v>3664</v>
      </c>
      <c r="B7556">
        <v>92.5</v>
      </c>
      <c r="C7556">
        <v>8.032432432432433</v>
      </c>
      <c r="D7556">
        <v>56.01081081081081</v>
      </c>
      <c r="E7556">
        <v>0.14340860837676131</v>
      </c>
      <c r="F7556">
        <v>1.746386179339523</v>
      </c>
      <c r="G7556">
        <v>9.1915062070501189E-4</v>
      </c>
      <c r="H7556">
        <v>136</v>
      </c>
      <c r="I7556">
        <v>11</v>
      </c>
      <c r="J7556">
        <v>91</v>
      </c>
      <c r="K7556">
        <v>76</v>
      </c>
      <c r="L7556">
        <v>137</v>
      </c>
      <c r="M7556">
        <v>37</v>
      </c>
      <c r="N7556">
        <v>56</v>
      </c>
      <c r="O7556">
        <v>175</v>
      </c>
      <c r="P7556">
        <v>160</v>
      </c>
      <c r="Q7556">
        <v>79</v>
      </c>
      <c r="R7556">
        <v>88</v>
      </c>
      <c r="S7556">
        <v>57</v>
      </c>
      <c r="T7556">
        <v>73</v>
      </c>
      <c r="U7556">
        <v>85</v>
      </c>
      <c r="V7556">
        <v>55</v>
      </c>
      <c r="W7556">
        <v>35</v>
      </c>
      <c r="X7556">
        <v>113</v>
      </c>
      <c r="Y7556">
        <v>112</v>
      </c>
      <c r="Z7556">
        <v>89</v>
      </c>
      <c r="AA7556">
        <v>185</v>
      </c>
      <c r="AB7556">
        <v>11</v>
      </c>
      <c r="AC7556">
        <v>35</v>
      </c>
      <c r="AD7556">
        <v>37</v>
      </c>
      <c r="AE7556">
        <v>55</v>
      </c>
      <c r="AF7556">
        <v>56</v>
      </c>
      <c r="AG7556">
        <v>57</v>
      </c>
      <c r="AH7556">
        <v>73</v>
      </c>
      <c r="AI7556">
        <v>76</v>
      </c>
      <c r="AJ7556">
        <v>79</v>
      </c>
      <c r="AK7556">
        <v>85</v>
      </c>
      <c r="AL7556">
        <v>88</v>
      </c>
      <c r="AM7556">
        <v>89</v>
      </c>
      <c r="AN7556">
        <v>91</v>
      </c>
      <c r="AO7556">
        <v>112</v>
      </c>
      <c r="AP7556">
        <v>113</v>
      </c>
      <c r="AQ7556">
        <v>136</v>
      </c>
      <c r="AR7556">
        <v>137</v>
      </c>
      <c r="AS7556">
        <v>160</v>
      </c>
      <c r="AT7556">
        <v>175</v>
      </c>
      <c r="AU7556">
        <v>185</v>
      </c>
    </row>
    <row r="7557" spans="1:47" x14ac:dyDescent="0.25">
      <c r="A7557" s="1">
        <v>8971</v>
      </c>
      <c r="B7557">
        <v>118.2</v>
      </c>
      <c r="C7557">
        <v>9.3908629441624285</v>
      </c>
      <c r="D7557">
        <v>54.357021996615913</v>
      </c>
      <c r="E7557">
        <v>0.17276264591439669</v>
      </c>
      <c r="F7557">
        <v>1.7473380642642611</v>
      </c>
      <c r="G7557">
        <v>9.1965161277066327E-4</v>
      </c>
      <c r="H7557">
        <v>191</v>
      </c>
      <c r="I7557">
        <v>83</v>
      </c>
      <c r="J7557">
        <v>36</v>
      </c>
      <c r="K7557">
        <v>38</v>
      </c>
      <c r="L7557">
        <v>119</v>
      </c>
      <c r="M7557">
        <v>196</v>
      </c>
      <c r="N7557">
        <v>158</v>
      </c>
      <c r="O7557">
        <v>24</v>
      </c>
      <c r="P7557">
        <v>173</v>
      </c>
      <c r="Q7557">
        <v>101</v>
      </c>
      <c r="R7557">
        <v>190</v>
      </c>
      <c r="S7557">
        <v>71</v>
      </c>
      <c r="T7557">
        <v>70</v>
      </c>
      <c r="U7557">
        <v>32</v>
      </c>
      <c r="V7557">
        <v>137</v>
      </c>
      <c r="W7557">
        <v>166</v>
      </c>
      <c r="X7557">
        <v>171</v>
      </c>
      <c r="Y7557">
        <v>123</v>
      </c>
      <c r="Z7557">
        <v>153</v>
      </c>
      <c r="AA7557">
        <v>132</v>
      </c>
      <c r="AB7557">
        <v>24</v>
      </c>
      <c r="AC7557">
        <v>32</v>
      </c>
      <c r="AD7557">
        <v>36</v>
      </c>
      <c r="AE7557">
        <v>38</v>
      </c>
      <c r="AF7557">
        <v>70</v>
      </c>
      <c r="AG7557">
        <v>71</v>
      </c>
      <c r="AH7557">
        <v>83</v>
      </c>
      <c r="AI7557">
        <v>101</v>
      </c>
      <c r="AJ7557">
        <v>119</v>
      </c>
      <c r="AK7557">
        <v>123</v>
      </c>
      <c r="AL7557">
        <v>132</v>
      </c>
      <c r="AM7557">
        <v>137</v>
      </c>
      <c r="AN7557">
        <v>153</v>
      </c>
      <c r="AO7557">
        <v>158</v>
      </c>
      <c r="AP7557">
        <v>166</v>
      </c>
      <c r="AQ7557">
        <v>171</v>
      </c>
      <c r="AR7557">
        <v>173</v>
      </c>
      <c r="AS7557">
        <v>190</v>
      </c>
      <c r="AT7557">
        <v>191</v>
      </c>
      <c r="AU7557">
        <v>196</v>
      </c>
    </row>
    <row r="7558" spans="1:47" x14ac:dyDescent="0.25">
      <c r="A7558" s="1">
        <v>3639</v>
      </c>
      <c r="B7558">
        <v>85.4</v>
      </c>
      <c r="C7558">
        <v>13.10304449648711</v>
      </c>
      <c r="D7558">
        <v>74.988290398126438</v>
      </c>
      <c r="E7558">
        <v>0.17473454091193</v>
      </c>
      <c r="F7558">
        <v>1.7473781519953531</v>
      </c>
      <c r="G7558">
        <v>9.1967271157650135E-4</v>
      </c>
      <c r="H7558">
        <v>117</v>
      </c>
      <c r="I7558">
        <v>93</v>
      </c>
      <c r="J7558">
        <v>40</v>
      </c>
      <c r="K7558">
        <v>69</v>
      </c>
      <c r="L7558">
        <v>35</v>
      </c>
      <c r="M7558">
        <v>119</v>
      </c>
      <c r="N7558">
        <v>20</v>
      </c>
      <c r="O7558">
        <v>25</v>
      </c>
      <c r="P7558">
        <v>133</v>
      </c>
      <c r="Q7558">
        <v>162</v>
      </c>
      <c r="R7558">
        <v>13</v>
      </c>
      <c r="S7558">
        <v>20</v>
      </c>
      <c r="T7558">
        <v>191</v>
      </c>
      <c r="U7558">
        <v>103</v>
      </c>
      <c r="V7558">
        <v>30</v>
      </c>
      <c r="W7558">
        <v>68</v>
      </c>
      <c r="X7558">
        <v>180</v>
      </c>
      <c r="Y7558">
        <v>166</v>
      </c>
      <c r="Z7558">
        <v>66</v>
      </c>
      <c r="AA7558">
        <v>58</v>
      </c>
      <c r="AB7558">
        <v>13</v>
      </c>
      <c r="AC7558">
        <v>20</v>
      </c>
      <c r="AD7558">
        <v>20</v>
      </c>
      <c r="AE7558">
        <v>25</v>
      </c>
      <c r="AF7558">
        <v>30</v>
      </c>
      <c r="AG7558">
        <v>35</v>
      </c>
      <c r="AH7558">
        <v>40</v>
      </c>
      <c r="AI7558">
        <v>58</v>
      </c>
      <c r="AJ7558">
        <v>66</v>
      </c>
      <c r="AK7558">
        <v>68</v>
      </c>
      <c r="AL7558">
        <v>69</v>
      </c>
      <c r="AM7558">
        <v>93</v>
      </c>
      <c r="AN7558">
        <v>103</v>
      </c>
      <c r="AO7558">
        <v>117</v>
      </c>
      <c r="AP7558">
        <v>119</v>
      </c>
      <c r="AQ7558">
        <v>133</v>
      </c>
      <c r="AR7558">
        <v>162</v>
      </c>
      <c r="AS7558">
        <v>166</v>
      </c>
      <c r="AT7558">
        <v>180</v>
      </c>
      <c r="AU7558">
        <v>191</v>
      </c>
    </row>
    <row r="7559" spans="1:47" x14ac:dyDescent="0.25">
      <c r="A7559" s="1">
        <v>962</v>
      </c>
      <c r="B7559">
        <v>120.15</v>
      </c>
      <c r="C7559">
        <v>7.4864752392842213</v>
      </c>
      <c r="D7559">
        <v>47.96920516021639</v>
      </c>
      <c r="E7559">
        <v>0.15606836123883039</v>
      </c>
      <c r="F7559">
        <v>1.7489604913810961</v>
      </c>
      <c r="G7559">
        <v>9.2050552177952406E-4</v>
      </c>
      <c r="H7559">
        <v>134</v>
      </c>
      <c r="I7559">
        <v>190</v>
      </c>
      <c r="J7559">
        <v>80</v>
      </c>
      <c r="K7559">
        <v>133</v>
      </c>
      <c r="L7559">
        <v>25</v>
      </c>
      <c r="M7559">
        <v>88</v>
      </c>
      <c r="N7559">
        <v>75</v>
      </c>
      <c r="O7559">
        <v>35</v>
      </c>
      <c r="P7559">
        <v>143</v>
      </c>
      <c r="Q7559">
        <v>144</v>
      </c>
      <c r="R7559">
        <v>163</v>
      </c>
      <c r="S7559">
        <v>182</v>
      </c>
      <c r="T7559">
        <v>137</v>
      </c>
      <c r="U7559">
        <v>118</v>
      </c>
      <c r="V7559">
        <v>187</v>
      </c>
      <c r="W7559">
        <v>115</v>
      </c>
      <c r="X7559">
        <v>54</v>
      </c>
      <c r="Y7559">
        <v>61</v>
      </c>
      <c r="Z7559">
        <v>191</v>
      </c>
      <c r="AA7559">
        <v>148</v>
      </c>
      <c r="AB7559">
        <v>25</v>
      </c>
      <c r="AC7559">
        <v>35</v>
      </c>
      <c r="AD7559">
        <v>54</v>
      </c>
      <c r="AE7559">
        <v>61</v>
      </c>
      <c r="AF7559">
        <v>75</v>
      </c>
      <c r="AG7559">
        <v>80</v>
      </c>
      <c r="AH7559">
        <v>88</v>
      </c>
      <c r="AI7559">
        <v>115</v>
      </c>
      <c r="AJ7559">
        <v>118</v>
      </c>
      <c r="AK7559">
        <v>133</v>
      </c>
      <c r="AL7559">
        <v>134</v>
      </c>
      <c r="AM7559">
        <v>137</v>
      </c>
      <c r="AN7559">
        <v>143</v>
      </c>
      <c r="AO7559">
        <v>144</v>
      </c>
      <c r="AP7559">
        <v>148</v>
      </c>
      <c r="AQ7559">
        <v>163</v>
      </c>
      <c r="AR7559">
        <v>182</v>
      </c>
      <c r="AS7559">
        <v>187</v>
      </c>
      <c r="AT7559">
        <v>190</v>
      </c>
      <c r="AU7559">
        <v>191</v>
      </c>
    </row>
    <row r="7560" spans="1:47" x14ac:dyDescent="0.25">
      <c r="A7560" s="1">
        <v>5365</v>
      </c>
      <c r="B7560">
        <v>105.95</v>
      </c>
      <c r="C7560">
        <v>11.65172251061821</v>
      </c>
      <c r="D7560">
        <v>64.082114204813593</v>
      </c>
      <c r="E7560">
        <v>0.18182487664776489</v>
      </c>
      <c r="F7560">
        <v>1.749303360660442</v>
      </c>
      <c r="G7560">
        <v>9.2068597929496898E-4</v>
      </c>
      <c r="H7560">
        <v>90</v>
      </c>
      <c r="I7560">
        <v>86</v>
      </c>
      <c r="J7560">
        <v>17</v>
      </c>
      <c r="K7560">
        <v>18</v>
      </c>
      <c r="L7560">
        <v>42</v>
      </c>
      <c r="M7560">
        <v>193</v>
      </c>
      <c r="N7560">
        <v>161</v>
      </c>
      <c r="O7560">
        <v>188</v>
      </c>
      <c r="P7560">
        <v>87</v>
      </c>
      <c r="Q7560">
        <v>85</v>
      </c>
      <c r="R7560">
        <v>131</v>
      </c>
      <c r="S7560">
        <v>71</v>
      </c>
      <c r="T7560">
        <v>64</v>
      </c>
      <c r="U7560">
        <v>195</v>
      </c>
      <c r="V7560">
        <v>151</v>
      </c>
      <c r="W7560">
        <v>191</v>
      </c>
      <c r="X7560">
        <v>118</v>
      </c>
      <c r="Y7560">
        <v>152</v>
      </c>
      <c r="Z7560">
        <v>31</v>
      </c>
      <c r="AA7560">
        <v>48</v>
      </c>
      <c r="AB7560">
        <v>17</v>
      </c>
      <c r="AC7560">
        <v>18</v>
      </c>
      <c r="AD7560">
        <v>31</v>
      </c>
      <c r="AE7560">
        <v>42</v>
      </c>
      <c r="AF7560">
        <v>48</v>
      </c>
      <c r="AG7560">
        <v>64</v>
      </c>
      <c r="AH7560">
        <v>71</v>
      </c>
      <c r="AI7560">
        <v>85</v>
      </c>
      <c r="AJ7560">
        <v>86</v>
      </c>
      <c r="AK7560">
        <v>87</v>
      </c>
      <c r="AL7560">
        <v>90</v>
      </c>
      <c r="AM7560">
        <v>118</v>
      </c>
      <c r="AN7560">
        <v>131</v>
      </c>
      <c r="AO7560">
        <v>151</v>
      </c>
      <c r="AP7560">
        <v>152</v>
      </c>
      <c r="AQ7560">
        <v>161</v>
      </c>
      <c r="AR7560">
        <v>188</v>
      </c>
      <c r="AS7560">
        <v>191</v>
      </c>
      <c r="AT7560">
        <v>193</v>
      </c>
      <c r="AU7560">
        <v>195</v>
      </c>
    </row>
    <row r="7561" spans="1:47" x14ac:dyDescent="0.25">
      <c r="A7561" s="1">
        <v>5013</v>
      </c>
      <c r="B7561">
        <v>126.95</v>
      </c>
      <c r="C7561">
        <v>11.291847183930679</v>
      </c>
      <c r="D7561">
        <v>55.592753052382818</v>
      </c>
      <c r="E7561">
        <v>0.20311725115125759</v>
      </c>
      <c r="F7561">
        <v>1.7499430825976801</v>
      </c>
      <c r="G7561">
        <v>9.2102267505141057E-4</v>
      </c>
      <c r="H7561">
        <v>45</v>
      </c>
      <c r="I7561">
        <v>198</v>
      </c>
      <c r="J7561">
        <v>40</v>
      </c>
      <c r="K7561">
        <v>182</v>
      </c>
      <c r="L7561">
        <v>180</v>
      </c>
      <c r="M7561">
        <v>18</v>
      </c>
      <c r="N7561">
        <v>121</v>
      </c>
      <c r="O7561">
        <v>91</v>
      </c>
      <c r="P7561">
        <v>57</v>
      </c>
      <c r="Q7561">
        <v>191</v>
      </c>
      <c r="R7561">
        <v>180</v>
      </c>
      <c r="S7561">
        <v>25</v>
      </c>
      <c r="T7561">
        <v>192</v>
      </c>
      <c r="U7561">
        <v>181</v>
      </c>
      <c r="V7561">
        <v>183</v>
      </c>
      <c r="W7561">
        <v>115</v>
      </c>
      <c r="X7561">
        <v>192</v>
      </c>
      <c r="Y7561">
        <v>71</v>
      </c>
      <c r="Z7561">
        <v>179</v>
      </c>
      <c r="AA7561">
        <v>98</v>
      </c>
      <c r="AB7561">
        <v>18</v>
      </c>
      <c r="AC7561">
        <v>25</v>
      </c>
      <c r="AD7561">
        <v>40</v>
      </c>
      <c r="AE7561">
        <v>45</v>
      </c>
      <c r="AF7561">
        <v>57</v>
      </c>
      <c r="AG7561">
        <v>71</v>
      </c>
      <c r="AH7561">
        <v>91</v>
      </c>
      <c r="AI7561">
        <v>98</v>
      </c>
      <c r="AJ7561">
        <v>115</v>
      </c>
      <c r="AK7561">
        <v>121</v>
      </c>
      <c r="AL7561">
        <v>179</v>
      </c>
      <c r="AM7561">
        <v>180</v>
      </c>
      <c r="AN7561">
        <v>180</v>
      </c>
      <c r="AO7561">
        <v>181</v>
      </c>
      <c r="AP7561">
        <v>182</v>
      </c>
      <c r="AQ7561">
        <v>183</v>
      </c>
      <c r="AR7561">
        <v>191</v>
      </c>
      <c r="AS7561">
        <v>192</v>
      </c>
      <c r="AT7561">
        <v>192</v>
      </c>
      <c r="AU7561">
        <v>198</v>
      </c>
    </row>
    <row r="7562" spans="1:47" x14ac:dyDescent="0.25">
      <c r="A7562" s="1">
        <v>5413</v>
      </c>
      <c r="B7562">
        <v>98.05</v>
      </c>
      <c r="C7562">
        <v>10.438551759306479</v>
      </c>
      <c r="D7562">
        <v>62.972972972972983</v>
      </c>
      <c r="E7562">
        <v>0.16576240991173391</v>
      </c>
      <c r="F7562">
        <v>1.750561642090104</v>
      </c>
      <c r="G7562">
        <v>9.2134823267900204E-4</v>
      </c>
      <c r="H7562">
        <v>102</v>
      </c>
      <c r="I7562">
        <v>160</v>
      </c>
      <c r="J7562">
        <v>140</v>
      </c>
      <c r="K7562">
        <v>33</v>
      </c>
      <c r="L7562">
        <v>68</v>
      </c>
      <c r="M7562">
        <v>26</v>
      </c>
      <c r="N7562">
        <v>126</v>
      </c>
      <c r="O7562">
        <v>14</v>
      </c>
      <c r="P7562">
        <v>71</v>
      </c>
      <c r="Q7562">
        <v>151</v>
      </c>
      <c r="R7562">
        <v>74</v>
      </c>
      <c r="S7562">
        <v>130</v>
      </c>
      <c r="T7562">
        <v>154</v>
      </c>
      <c r="U7562">
        <v>24</v>
      </c>
      <c r="V7562">
        <v>86</v>
      </c>
      <c r="W7562">
        <v>71</v>
      </c>
      <c r="X7562">
        <v>185</v>
      </c>
      <c r="Y7562">
        <v>29</v>
      </c>
      <c r="Z7562">
        <v>144</v>
      </c>
      <c r="AA7562">
        <v>173</v>
      </c>
      <c r="AB7562">
        <v>14</v>
      </c>
      <c r="AC7562">
        <v>24</v>
      </c>
      <c r="AD7562">
        <v>26</v>
      </c>
      <c r="AE7562">
        <v>29</v>
      </c>
      <c r="AF7562">
        <v>33</v>
      </c>
      <c r="AG7562">
        <v>68</v>
      </c>
      <c r="AH7562">
        <v>71</v>
      </c>
      <c r="AI7562">
        <v>71</v>
      </c>
      <c r="AJ7562">
        <v>74</v>
      </c>
      <c r="AK7562">
        <v>86</v>
      </c>
      <c r="AL7562">
        <v>102</v>
      </c>
      <c r="AM7562">
        <v>126</v>
      </c>
      <c r="AN7562">
        <v>130</v>
      </c>
      <c r="AO7562">
        <v>140</v>
      </c>
      <c r="AP7562">
        <v>144</v>
      </c>
      <c r="AQ7562">
        <v>151</v>
      </c>
      <c r="AR7562">
        <v>154</v>
      </c>
      <c r="AS7562">
        <v>160</v>
      </c>
      <c r="AT7562">
        <v>173</v>
      </c>
      <c r="AU7562">
        <v>185</v>
      </c>
    </row>
    <row r="7563" spans="1:47" x14ac:dyDescent="0.25">
      <c r="A7563" s="1">
        <v>2026</v>
      </c>
      <c r="B7563">
        <v>108.75</v>
      </c>
      <c r="C7563">
        <v>8.0965517241379299</v>
      </c>
      <c r="D7563">
        <v>52.280459770114959</v>
      </c>
      <c r="E7563">
        <v>0.15486764576554379</v>
      </c>
      <c r="F7563">
        <v>1.7507145520069589</v>
      </c>
      <c r="G7563">
        <v>9.2142871158260996E-4</v>
      </c>
      <c r="H7563">
        <v>48</v>
      </c>
      <c r="I7563">
        <v>102</v>
      </c>
      <c r="J7563">
        <v>119</v>
      </c>
      <c r="K7563">
        <v>64</v>
      </c>
      <c r="L7563">
        <v>58</v>
      </c>
      <c r="M7563">
        <v>193</v>
      </c>
      <c r="N7563">
        <v>139</v>
      </c>
      <c r="O7563">
        <v>162</v>
      </c>
      <c r="P7563">
        <v>100</v>
      </c>
      <c r="Q7563">
        <v>144</v>
      </c>
      <c r="R7563">
        <v>102</v>
      </c>
      <c r="S7563">
        <v>75</v>
      </c>
      <c r="T7563">
        <v>142</v>
      </c>
      <c r="U7563">
        <v>14</v>
      </c>
      <c r="V7563">
        <v>21</v>
      </c>
      <c r="W7563">
        <v>151</v>
      </c>
      <c r="X7563">
        <v>95</v>
      </c>
      <c r="Y7563">
        <v>197</v>
      </c>
      <c r="Z7563">
        <v>140</v>
      </c>
      <c r="AA7563">
        <v>109</v>
      </c>
      <c r="AB7563">
        <v>14</v>
      </c>
      <c r="AC7563">
        <v>21</v>
      </c>
      <c r="AD7563">
        <v>48</v>
      </c>
      <c r="AE7563">
        <v>58</v>
      </c>
      <c r="AF7563">
        <v>64</v>
      </c>
      <c r="AG7563">
        <v>75</v>
      </c>
      <c r="AH7563">
        <v>95</v>
      </c>
      <c r="AI7563">
        <v>100</v>
      </c>
      <c r="AJ7563">
        <v>102</v>
      </c>
      <c r="AK7563">
        <v>102</v>
      </c>
      <c r="AL7563">
        <v>109</v>
      </c>
      <c r="AM7563">
        <v>119</v>
      </c>
      <c r="AN7563">
        <v>139</v>
      </c>
      <c r="AO7563">
        <v>140</v>
      </c>
      <c r="AP7563">
        <v>142</v>
      </c>
      <c r="AQ7563">
        <v>144</v>
      </c>
      <c r="AR7563">
        <v>151</v>
      </c>
      <c r="AS7563">
        <v>162</v>
      </c>
      <c r="AT7563">
        <v>193</v>
      </c>
      <c r="AU7563">
        <v>197</v>
      </c>
    </row>
    <row r="7564" spans="1:47" x14ac:dyDescent="0.25">
      <c r="A7564" s="1">
        <v>6970</v>
      </c>
      <c r="B7564">
        <v>93.45</v>
      </c>
      <c r="C7564">
        <v>12.46120920278223</v>
      </c>
      <c r="D7564">
        <v>70.43873729266987</v>
      </c>
      <c r="E7564">
        <v>0.17690846942650959</v>
      </c>
      <c r="F7564">
        <v>1.751208138117613</v>
      </c>
      <c r="G7564">
        <v>9.2168849374611196E-4</v>
      </c>
      <c r="H7564">
        <v>58</v>
      </c>
      <c r="I7564">
        <v>153</v>
      </c>
      <c r="J7564">
        <v>67</v>
      </c>
      <c r="K7564">
        <v>28</v>
      </c>
      <c r="L7564">
        <v>12</v>
      </c>
      <c r="M7564">
        <v>161</v>
      </c>
      <c r="N7564">
        <v>103</v>
      </c>
      <c r="O7564">
        <v>14</v>
      </c>
      <c r="P7564">
        <v>170</v>
      </c>
      <c r="Q7564">
        <v>61</v>
      </c>
      <c r="R7564">
        <v>195</v>
      </c>
      <c r="S7564">
        <v>39</v>
      </c>
      <c r="T7564">
        <v>109</v>
      </c>
      <c r="U7564">
        <v>120</v>
      </c>
      <c r="V7564">
        <v>113</v>
      </c>
      <c r="W7564">
        <v>16</v>
      </c>
      <c r="X7564">
        <v>62</v>
      </c>
      <c r="Y7564">
        <v>149</v>
      </c>
      <c r="Z7564">
        <v>64</v>
      </c>
      <c r="AA7564">
        <v>175</v>
      </c>
      <c r="AB7564">
        <v>12</v>
      </c>
      <c r="AC7564">
        <v>14</v>
      </c>
      <c r="AD7564">
        <v>16</v>
      </c>
      <c r="AE7564">
        <v>28</v>
      </c>
      <c r="AF7564">
        <v>39</v>
      </c>
      <c r="AG7564">
        <v>58</v>
      </c>
      <c r="AH7564">
        <v>61</v>
      </c>
      <c r="AI7564">
        <v>62</v>
      </c>
      <c r="AJ7564">
        <v>64</v>
      </c>
      <c r="AK7564">
        <v>67</v>
      </c>
      <c r="AL7564">
        <v>103</v>
      </c>
      <c r="AM7564">
        <v>109</v>
      </c>
      <c r="AN7564">
        <v>113</v>
      </c>
      <c r="AO7564">
        <v>120</v>
      </c>
      <c r="AP7564">
        <v>149</v>
      </c>
      <c r="AQ7564">
        <v>153</v>
      </c>
      <c r="AR7564">
        <v>161</v>
      </c>
      <c r="AS7564">
        <v>170</v>
      </c>
      <c r="AT7564">
        <v>175</v>
      </c>
      <c r="AU7564">
        <v>195</v>
      </c>
    </row>
    <row r="7565" spans="1:47" x14ac:dyDescent="0.25">
      <c r="A7565" s="1">
        <v>4531</v>
      </c>
      <c r="B7565">
        <v>96</v>
      </c>
      <c r="C7565">
        <v>9.7291666666666661</v>
      </c>
      <c r="D7565">
        <v>61.124999999999993</v>
      </c>
      <c r="E7565">
        <v>0.15916837082481261</v>
      </c>
      <c r="F7565">
        <v>1.753200435484477</v>
      </c>
      <c r="G7565">
        <v>9.2273707130761918E-4</v>
      </c>
      <c r="H7565">
        <v>39</v>
      </c>
      <c r="I7565">
        <v>153</v>
      </c>
      <c r="J7565">
        <v>92</v>
      </c>
      <c r="K7565">
        <v>48</v>
      </c>
      <c r="L7565">
        <v>135</v>
      </c>
      <c r="M7565">
        <v>111</v>
      </c>
      <c r="N7565">
        <v>34</v>
      </c>
      <c r="O7565">
        <v>27</v>
      </c>
      <c r="P7565">
        <v>117</v>
      </c>
      <c r="Q7565">
        <v>37</v>
      </c>
      <c r="R7565">
        <v>43</v>
      </c>
      <c r="S7565">
        <v>117</v>
      </c>
      <c r="T7565">
        <v>159</v>
      </c>
      <c r="U7565">
        <v>131</v>
      </c>
      <c r="V7565">
        <v>175</v>
      </c>
      <c r="W7565">
        <v>181</v>
      </c>
      <c r="X7565">
        <v>114</v>
      </c>
      <c r="Y7565">
        <v>120</v>
      </c>
      <c r="Z7565">
        <v>74</v>
      </c>
      <c r="AA7565">
        <v>13</v>
      </c>
      <c r="AB7565">
        <v>13</v>
      </c>
      <c r="AC7565">
        <v>27</v>
      </c>
      <c r="AD7565">
        <v>34</v>
      </c>
      <c r="AE7565">
        <v>37</v>
      </c>
      <c r="AF7565">
        <v>39</v>
      </c>
      <c r="AG7565">
        <v>43</v>
      </c>
      <c r="AH7565">
        <v>48</v>
      </c>
      <c r="AI7565">
        <v>74</v>
      </c>
      <c r="AJ7565">
        <v>92</v>
      </c>
      <c r="AK7565">
        <v>111</v>
      </c>
      <c r="AL7565">
        <v>114</v>
      </c>
      <c r="AM7565">
        <v>117</v>
      </c>
      <c r="AN7565">
        <v>117</v>
      </c>
      <c r="AO7565">
        <v>120</v>
      </c>
      <c r="AP7565">
        <v>131</v>
      </c>
      <c r="AQ7565">
        <v>135</v>
      </c>
      <c r="AR7565">
        <v>153</v>
      </c>
      <c r="AS7565">
        <v>159</v>
      </c>
      <c r="AT7565">
        <v>175</v>
      </c>
      <c r="AU7565">
        <v>181</v>
      </c>
    </row>
    <row r="7566" spans="1:47" x14ac:dyDescent="0.25">
      <c r="A7566" s="1">
        <v>1771</v>
      </c>
      <c r="B7566">
        <v>108.15</v>
      </c>
      <c r="C7566">
        <v>12.6722145168747</v>
      </c>
      <c r="D7566">
        <v>66.310679611650485</v>
      </c>
      <c r="E7566">
        <v>0.1911036742661924</v>
      </c>
      <c r="F7566">
        <v>1.753352382889686</v>
      </c>
      <c r="G7566">
        <v>9.2281704362615015E-4</v>
      </c>
      <c r="H7566">
        <v>200</v>
      </c>
      <c r="I7566">
        <v>62</v>
      </c>
      <c r="J7566">
        <v>112</v>
      </c>
      <c r="K7566">
        <v>12</v>
      </c>
      <c r="L7566">
        <v>22</v>
      </c>
      <c r="M7566">
        <v>150</v>
      </c>
      <c r="N7566">
        <v>11</v>
      </c>
      <c r="O7566">
        <v>182</v>
      </c>
      <c r="P7566">
        <v>44</v>
      </c>
      <c r="Q7566">
        <v>190</v>
      </c>
      <c r="R7566">
        <v>55</v>
      </c>
      <c r="S7566">
        <v>75</v>
      </c>
      <c r="T7566">
        <v>175</v>
      </c>
      <c r="U7566">
        <v>90</v>
      </c>
      <c r="V7566">
        <v>149</v>
      </c>
      <c r="W7566">
        <v>98</v>
      </c>
      <c r="X7566">
        <v>193</v>
      </c>
      <c r="Y7566">
        <v>165</v>
      </c>
      <c r="Z7566">
        <v>119</v>
      </c>
      <c r="AA7566">
        <v>59</v>
      </c>
      <c r="AB7566">
        <v>11</v>
      </c>
      <c r="AC7566">
        <v>12</v>
      </c>
      <c r="AD7566">
        <v>22</v>
      </c>
      <c r="AE7566">
        <v>44</v>
      </c>
      <c r="AF7566">
        <v>55</v>
      </c>
      <c r="AG7566">
        <v>59</v>
      </c>
      <c r="AH7566">
        <v>62</v>
      </c>
      <c r="AI7566">
        <v>75</v>
      </c>
      <c r="AJ7566">
        <v>90</v>
      </c>
      <c r="AK7566">
        <v>98</v>
      </c>
      <c r="AL7566">
        <v>112</v>
      </c>
      <c r="AM7566">
        <v>119</v>
      </c>
      <c r="AN7566">
        <v>149</v>
      </c>
      <c r="AO7566">
        <v>150</v>
      </c>
      <c r="AP7566">
        <v>165</v>
      </c>
      <c r="AQ7566">
        <v>175</v>
      </c>
      <c r="AR7566">
        <v>182</v>
      </c>
      <c r="AS7566">
        <v>190</v>
      </c>
      <c r="AT7566">
        <v>193</v>
      </c>
      <c r="AU7566">
        <v>200</v>
      </c>
    </row>
    <row r="7567" spans="1:47" x14ac:dyDescent="0.25">
      <c r="A7567" s="1">
        <v>9396</v>
      </c>
      <c r="B7567">
        <v>103.7</v>
      </c>
      <c r="C7567">
        <v>10.752169720347149</v>
      </c>
      <c r="D7567">
        <v>61.735776277724199</v>
      </c>
      <c r="E7567">
        <v>0.17416432364885959</v>
      </c>
      <c r="F7567">
        <v>1.753745780786496</v>
      </c>
      <c r="G7567">
        <v>9.2302409515078736E-4</v>
      </c>
      <c r="H7567">
        <v>110</v>
      </c>
      <c r="I7567">
        <v>37</v>
      </c>
      <c r="J7567">
        <v>36</v>
      </c>
      <c r="K7567">
        <v>42</v>
      </c>
      <c r="L7567">
        <v>159</v>
      </c>
      <c r="M7567">
        <v>118</v>
      </c>
      <c r="N7567">
        <v>46</v>
      </c>
      <c r="O7567">
        <v>181</v>
      </c>
      <c r="P7567">
        <v>132</v>
      </c>
      <c r="Q7567">
        <v>190</v>
      </c>
      <c r="R7567">
        <v>28</v>
      </c>
      <c r="S7567">
        <v>95</v>
      </c>
      <c r="T7567">
        <v>53</v>
      </c>
      <c r="U7567">
        <v>173</v>
      </c>
      <c r="V7567">
        <v>118</v>
      </c>
      <c r="W7567">
        <v>167</v>
      </c>
      <c r="X7567">
        <v>96</v>
      </c>
      <c r="Y7567">
        <v>188</v>
      </c>
      <c r="Z7567">
        <v>46</v>
      </c>
      <c r="AA7567">
        <v>59</v>
      </c>
      <c r="AB7567">
        <v>28</v>
      </c>
      <c r="AC7567">
        <v>36</v>
      </c>
      <c r="AD7567">
        <v>37</v>
      </c>
      <c r="AE7567">
        <v>42</v>
      </c>
      <c r="AF7567">
        <v>46</v>
      </c>
      <c r="AG7567">
        <v>46</v>
      </c>
      <c r="AH7567">
        <v>53</v>
      </c>
      <c r="AI7567">
        <v>59</v>
      </c>
      <c r="AJ7567">
        <v>95</v>
      </c>
      <c r="AK7567">
        <v>96</v>
      </c>
      <c r="AL7567">
        <v>110</v>
      </c>
      <c r="AM7567">
        <v>118</v>
      </c>
      <c r="AN7567">
        <v>118</v>
      </c>
      <c r="AO7567">
        <v>132</v>
      </c>
      <c r="AP7567">
        <v>159</v>
      </c>
      <c r="AQ7567">
        <v>167</v>
      </c>
      <c r="AR7567">
        <v>173</v>
      </c>
      <c r="AS7567">
        <v>181</v>
      </c>
      <c r="AT7567">
        <v>188</v>
      </c>
      <c r="AU7567">
        <v>190</v>
      </c>
    </row>
    <row r="7568" spans="1:47" x14ac:dyDescent="0.25">
      <c r="A7568" s="1">
        <v>7633</v>
      </c>
      <c r="B7568">
        <v>107.25</v>
      </c>
      <c r="C7568">
        <v>10.307692307692299</v>
      </c>
      <c r="D7568">
        <v>59.566433566433567</v>
      </c>
      <c r="E7568">
        <v>0.17304531580183141</v>
      </c>
      <c r="F7568">
        <v>1.7544903764893529</v>
      </c>
      <c r="G7568">
        <v>9.2341598762597516E-4</v>
      </c>
      <c r="H7568">
        <v>124</v>
      </c>
      <c r="I7568">
        <v>112</v>
      </c>
      <c r="J7568">
        <v>173</v>
      </c>
      <c r="K7568">
        <v>38</v>
      </c>
      <c r="L7568">
        <v>68</v>
      </c>
      <c r="M7568">
        <v>159</v>
      </c>
      <c r="N7568">
        <v>47</v>
      </c>
      <c r="O7568">
        <v>50</v>
      </c>
      <c r="P7568">
        <v>169</v>
      </c>
      <c r="Q7568">
        <v>28</v>
      </c>
      <c r="R7568">
        <v>42</v>
      </c>
      <c r="S7568">
        <v>167</v>
      </c>
      <c r="T7568">
        <v>132</v>
      </c>
      <c r="U7568">
        <v>14</v>
      </c>
      <c r="V7568">
        <v>185</v>
      </c>
      <c r="W7568">
        <v>104</v>
      </c>
      <c r="X7568">
        <v>69</v>
      </c>
      <c r="Y7568">
        <v>154</v>
      </c>
      <c r="Z7568">
        <v>177</v>
      </c>
      <c r="AA7568">
        <v>133</v>
      </c>
      <c r="AB7568">
        <v>14</v>
      </c>
      <c r="AC7568">
        <v>28</v>
      </c>
      <c r="AD7568">
        <v>38</v>
      </c>
      <c r="AE7568">
        <v>42</v>
      </c>
      <c r="AF7568">
        <v>47</v>
      </c>
      <c r="AG7568">
        <v>50</v>
      </c>
      <c r="AH7568">
        <v>68</v>
      </c>
      <c r="AI7568">
        <v>69</v>
      </c>
      <c r="AJ7568">
        <v>104</v>
      </c>
      <c r="AK7568">
        <v>112</v>
      </c>
      <c r="AL7568">
        <v>124</v>
      </c>
      <c r="AM7568">
        <v>132</v>
      </c>
      <c r="AN7568">
        <v>133</v>
      </c>
      <c r="AO7568">
        <v>154</v>
      </c>
      <c r="AP7568">
        <v>159</v>
      </c>
      <c r="AQ7568">
        <v>167</v>
      </c>
      <c r="AR7568">
        <v>169</v>
      </c>
      <c r="AS7568">
        <v>173</v>
      </c>
      <c r="AT7568">
        <v>177</v>
      </c>
      <c r="AU7568">
        <v>185</v>
      </c>
    </row>
    <row r="7569" spans="1:47" x14ac:dyDescent="0.25">
      <c r="A7569" s="1">
        <v>7248</v>
      </c>
      <c r="B7569">
        <v>111.15</v>
      </c>
      <c r="C7569">
        <v>8.1106612685559991</v>
      </c>
      <c r="D7569">
        <v>51.925326135852437</v>
      </c>
      <c r="E7569">
        <v>0.15619856189898629</v>
      </c>
      <c r="F7569">
        <v>1.7559903814969451</v>
      </c>
      <c r="G7569">
        <v>9.242054639457606E-4</v>
      </c>
      <c r="H7569">
        <v>86</v>
      </c>
      <c r="I7569">
        <v>139</v>
      </c>
      <c r="J7569">
        <v>178</v>
      </c>
      <c r="K7569">
        <v>45</v>
      </c>
      <c r="L7569">
        <v>110</v>
      </c>
      <c r="M7569">
        <v>55</v>
      </c>
      <c r="N7569">
        <v>100</v>
      </c>
      <c r="O7569">
        <v>39</v>
      </c>
      <c r="P7569">
        <v>79</v>
      </c>
      <c r="Q7569">
        <v>102</v>
      </c>
      <c r="R7569">
        <v>125</v>
      </c>
      <c r="S7569">
        <v>187</v>
      </c>
      <c r="T7569">
        <v>135</v>
      </c>
      <c r="U7569">
        <v>99</v>
      </c>
      <c r="V7569">
        <v>200</v>
      </c>
      <c r="W7569">
        <v>190</v>
      </c>
      <c r="X7569">
        <v>22</v>
      </c>
      <c r="Y7569">
        <v>68</v>
      </c>
      <c r="Z7569">
        <v>136</v>
      </c>
      <c r="AA7569">
        <v>128</v>
      </c>
      <c r="AB7569">
        <v>22</v>
      </c>
      <c r="AC7569">
        <v>39</v>
      </c>
      <c r="AD7569">
        <v>45</v>
      </c>
      <c r="AE7569">
        <v>55</v>
      </c>
      <c r="AF7569">
        <v>68</v>
      </c>
      <c r="AG7569">
        <v>79</v>
      </c>
      <c r="AH7569">
        <v>86</v>
      </c>
      <c r="AI7569">
        <v>99</v>
      </c>
      <c r="AJ7569">
        <v>100</v>
      </c>
      <c r="AK7569">
        <v>102</v>
      </c>
      <c r="AL7569">
        <v>110</v>
      </c>
      <c r="AM7569">
        <v>125</v>
      </c>
      <c r="AN7569">
        <v>128</v>
      </c>
      <c r="AO7569">
        <v>135</v>
      </c>
      <c r="AP7569">
        <v>136</v>
      </c>
      <c r="AQ7569">
        <v>139</v>
      </c>
      <c r="AR7569">
        <v>178</v>
      </c>
      <c r="AS7569">
        <v>187</v>
      </c>
      <c r="AT7569">
        <v>190</v>
      </c>
      <c r="AU7569">
        <v>200</v>
      </c>
    </row>
    <row r="7570" spans="1:47" x14ac:dyDescent="0.25">
      <c r="A7570" s="1">
        <v>102</v>
      </c>
      <c r="B7570">
        <v>109.9</v>
      </c>
      <c r="C7570">
        <v>10.54595086442219</v>
      </c>
      <c r="D7570">
        <v>59.83621474067332</v>
      </c>
      <c r="E7570">
        <v>0.1762469586374695</v>
      </c>
      <c r="F7570">
        <v>1.7564385064665431</v>
      </c>
      <c r="G7570">
        <v>9.2444131919291724E-4</v>
      </c>
      <c r="H7570">
        <v>114</v>
      </c>
      <c r="I7570">
        <v>124</v>
      </c>
      <c r="J7570">
        <v>100</v>
      </c>
      <c r="K7570">
        <v>64</v>
      </c>
      <c r="L7570">
        <v>180</v>
      </c>
      <c r="M7570">
        <v>61</v>
      </c>
      <c r="N7570">
        <v>63</v>
      </c>
      <c r="O7570">
        <v>57</v>
      </c>
      <c r="P7570">
        <v>128</v>
      </c>
      <c r="Q7570">
        <v>101</v>
      </c>
      <c r="R7570">
        <v>193</v>
      </c>
      <c r="S7570">
        <v>15</v>
      </c>
      <c r="T7570">
        <v>176</v>
      </c>
      <c r="U7570">
        <v>42</v>
      </c>
      <c r="V7570">
        <v>189</v>
      </c>
      <c r="W7570">
        <v>13</v>
      </c>
      <c r="X7570">
        <v>156</v>
      </c>
      <c r="Y7570">
        <v>92</v>
      </c>
      <c r="Z7570">
        <v>135</v>
      </c>
      <c r="AA7570">
        <v>195</v>
      </c>
      <c r="AB7570">
        <v>13</v>
      </c>
      <c r="AC7570">
        <v>15</v>
      </c>
      <c r="AD7570">
        <v>42</v>
      </c>
      <c r="AE7570">
        <v>57</v>
      </c>
      <c r="AF7570">
        <v>61</v>
      </c>
      <c r="AG7570">
        <v>63</v>
      </c>
      <c r="AH7570">
        <v>64</v>
      </c>
      <c r="AI7570">
        <v>92</v>
      </c>
      <c r="AJ7570">
        <v>100</v>
      </c>
      <c r="AK7570">
        <v>101</v>
      </c>
      <c r="AL7570">
        <v>114</v>
      </c>
      <c r="AM7570">
        <v>124</v>
      </c>
      <c r="AN7570">
        <v>128</v>
      </c>
      <c r="AO7570">
        <v>135</v>
      </c>
      <c r="AP7570">
        <v>156</v>
      </c>
      <c r="AQ7570">
        <v>176</v>
      </c>
      <c r="AR7570">
        <v>180</v>
      </c>
      <c r="AS7570">
        <v>189</v>
      </c>
      <c r="AT7570">
        <v>193</v>
      </c>
      <c r="AU7570">
        <v>195</v>
      </c>
    </row>
    <row r="7571" spans="1:47" x14ac:dyDescent="0.25">
      <c r="A7571" s="1">
        <v>2757</v>
      </c>
      <c r="B7571">
        <v>105.85</v>
      </c>
      <c r="C7571">
        <v>11.3793103448276</v>
      </c>
      <c r="D7571">
        <v>62.385451110061418</v>
      </c>
      <c r="E7571">
        <v>0.1824032709926556</v>
      </c>
      <c r="F7571">
        <v>1.756687480994741</v>
      </c>
      <c r="G7571">
        <v>9.245723584182852E-4</v>
      </c>
      <c r="H7571">
        <v>15</v>
      </c>
      <c r="I7571">
        <v>41</v>
      </c>
      <c r="J7571">
        <v>121</v>
      </c>
      <c r="K7571">
        <v>142</v>
      </c>
      <c r="L7571">
        <v>36</v>
      </c>
      <c r="M7571">
        <v>155</v>
      </c>
      <c r="N7571">
        <v>141</v>
      </c>
      <c r="O7571">
        <v>192</v>
      </c>
      <c r="P7571">
        <v>151</v>
      </c>
      <c r="Q7571">
        <v>42</v>
      </c>
      <c r="R7571">
        <v>45</v>
      </c>
      <c r="S7571">
        <v>58</v>
      </c>
      <c r="T7571">
        <v>152</v>
      </c>
      <c r="U7571">
        <v>109</v>
      </c>
      <c r="V7571">
        <v>113</v>
      </c>
      <c r="W7571">
        <v>196</v>
      </c>
      <c r="X7571">
        <v>187</v>
      </c>
      <c r="Y7571">
        <v>48</v>
      </c>
      <c r="Z7571">
        <v>34</v>
      </c>
      <c r="AA7571">
        <v>139</v>
      </c>
      <c r="AB7571">
        <v>15</v>
      </c>
      <c r="AC7571">
        <v>34</v>
      </c>
      <c r="AD7571">
        <v>36</v>
      </c>
      <c r="AE7571">
        <v>41</v>
      </c>
      <c r="AF7571">
        <v>42</v>
      </c>
      <c r="AG7571">
        <v>45</v>
      </c>
      <c r="AH7571">
        <v>48</v>
      </c>
      <c r="AI7571">
        <v>58</v>
      </c>
      <c r="AJ7571">
        <v>109</v>
      </c>
      <c r="AK7571">
        <v>113</v>
      </c>
      <c r="AL7571">
        <v>121</v>
      </c>
      <c r="AM7571">
        <v>139</v>
      </c>
      <c r="AN7571">
        <v>141</v>
      </c>
      <c r="AO7571">
        <v>142</v>
      </c>
      <c r="AP7571">
        <v>151</v>
      </c>
      <c r="AQ7571">
        <v>152</v>
      </c>
      <c r="AR7571">
        <v>155</v>
      </c>
      <c r="AS7571">
        <v>187</v>
      </c>
      <c r="AT7571">
        <v>192</v>
      </c>
      <c r="AU7571">
        <v>196</v>
      </c>
    </row>
    <row r="7572" spans="1:47" x14ac:dyDescent="0.25">
      <c r="A7572" s="1">
        <v>2344</v>
      </c>
      <c r="B7572">
        <v>105.15</v>
      </c>
      <c r="C7572">
        <v>11.23632905373276</v>
      </c>
      <c r="D7572">
        <v>63.295292439372332</v>
      </c>
      <c r="E7572">
        <v>0.17752234993614299</v>
      </c>
      <c r="F7572">
        <v>1.7573333154848361</v>
      </c>
      <c r="G7572">
        <v>9.2491227130780832E-4</v>
      </c>
      <c r="H7572">
        <v>67</v>
      </c>
      <c r="I7572">
        <v>139</v>
      </c>
      <c r="J7572">
        <v>12</v>
      </c>
      <c r="K7572">
        <v>29</v>
      </c>
      <c r="L7572">
        <v>110</v>
      </c>
      <c r="M7572">
        <v>67</v>
      </c>
      <c r="N7572">
        <v>155</v>
      </c>
      <c r="O7572">
        <v>170</v>
      </c>
      <c r="P7572">
        <v>177</v>
      </c>
      <c r="Q7572">
        <v>36</v>
      </c>
      <c r="R7572">
        <v>138</v>
      </c>
      <c r="S7572">
        <v>86</v>
      </c>
      <c r="T7572">
        <v>193</v>
      </c>
      <c r="U7572">
        <v>101</v>
      </c>
      <c r="V7572">
        <v>49</v>
      </c>
      <c r="W7572">
        <v>82</v>
      </c>
      <c r="X7572">
        <v>191</v>
      </c>
      <c r="Y7572">
        <v>96</v>
      </c>
      <c r="Z7572">
        <v>179</v>
      </c>
      <c r="AA7572">
        <v>26</v>
      </c>
      <c r="AB7572">
        <v>12</v>
      </c>
      <c r="AC7572">
        <v>26</v>
      </c>
      <c r="AD7572">
        <v>29</v>
      </c>
      <c r="AE7572">
        <v>36</v>
      </c>
      <c r="AF7572">
        <v>49</v>
      </c>
      <c r="AG7572">
        <v>67</v>
      </c>
      <c r="AH7572">
        <v>67</v>
      </c>
      <c r="AI7572">
        <v>82</v>
      </c>
      <c r="AJ7572">
        <v>86</v>
      </c>
      <c r="AK7572">
        <v>96</v>
      </c>
      <c r="AL7572">
        <v>101</v>
      </c>
      <c r="AM7572">
        <v>110</v>
      </c>
      <c r="AN7572">
        <v>138</v>
      </c>
      <c r="AO7572">
        <v>139</v>
      </c>
      <c r="AP7572">
        <v>155</v>
      </c>
      <c r="AQ7572">
        <v>170</v>
      </c>
      <c r="AR7572">
        <v>177</v>
      </c>
      <c r="AS7572">
        <v>179</v>
      </c>
      <c r="AT7572">
        <v>191</v>
      </c>
      <c r="AU7572">
        <v>193</v>
      </c>
    </row>
    <row r="7573" spans="1:47" x14ac:dyDescent="0.25">
      <c r="A7573" s="1">
        <v>7823</v>
      </c>
      <c r="B7573">
        <v>98.2</v>
      </c>
      <c r="C7573">
        <v>10.855397148676159</v>
      </c>
      <c r="D7573">
        <v>64.317718940936857</v>
      </c>
      <c r="E7573">
        <v>0.1687777074097529</v>
      </c>
      <c r="F7573">
        <v>1.7574750392381859</v>
      </c>
      <c r="G7573">
        <v>9.2498686275693939E-4</v>
      </c>
      <c r="H7573">
        <v>78</v>
      </c>
      <c r="I7573">
        <v>35</v>
      </c>
      <c r="J7573">
        <v>14</v>
      </c>
      <c r="K7573">
        <v>107</v>
      </c>
      <c r="L7573">
        <v>166</v>
      </c>
      <c r="M7573">
        <v>117</v>
      </c>
      <c r="N7573">
        <v>42</v>
      </c>
      <c r="O7573">
        <v>86</v>
      </c>
      <c r="P7573">
        <v>87</v>
      </c>
      <c r="Q7573">
        <v>121</v>
      </c>
      <c r="R7573">
        <v>188</v>
      </c>
      <c r="S7573">
        <v>153</v>
      </c>
      <c r="T7573">
        <v>120</v>
      </c>
      <c r="U7573">
        <v>182</v>
      </c>
      <c r="V7573">
        <v>37</v>
      </c>
      <c r="W7573">
        <v>26</v>
      </c>
      <c r="X7573">
        <v>70</v>
      </c>
      <c r="Y7573">
        <v>142</v>
      </c>
      <c r="Z7573">
        <v>26</v>
      </c>
      <c r="AA7573">
        <v>167</v>
      </c>
      <c r="AB7573">
        <v>14</v>
      </c>
      <c r="AC7573">
        <v>26</v>
      </c>
      <c r="AD7573">
        <v>26</v>
      </c>
      <c r="AE7573">
        <v>35</v>
      </c>
      <c r="AF7573">
        <v>37</v>
      </c>
      <c r="AG7573">
        <v>42</v>
      </c>
      <c r="AH7573">
        <v>70</v>
      </c>
      <c r="AI7573">
        <v>78</v>
      </c>
      <c r="AJ7573">
        <v>86</v>
      </c>
      <c r="AK7573">
        <v>87</v>
      </c>
      <c r="AL7573">
        <v>107</v>
      </c>
      <c r="AM7573">
        <v>117</v>
      </c>
      <c r="AN7573">
        <v>120</v>
      </c>
      <c r="AO7573">
        <v>121</v>
      </c>
      <c r="AP7573">
        <v>142</v>
      </c>
      <c r="AQ7573">
        <v>153</v>
      </c>
      <c r="AR7573">
        <v>166</v>
      </c>
      <c r="AS7573">
        <v>167</v>
      </c>
      <c r="AT7573">
        <v>182</v>
      </c>
      <c r="AU7573">
        <v>188</v>
      </c>
    </row>
    <row r="7574" spans="1:47" x14ac:dyDescent="0.25">
      <c r="A7574" s="1">
        <v>2520</v>
      </c>
      <c r="B7574">
        <v>101.15</v>
      </c>
      <c r="C7574">
        <v>10.52397429560058</v>
      </c>
      <c r="D7574">
        <v>61.51754819574888</v>
      </c>
      <c r="E7574">
        <v>0.1710727199678585</v>
      </c>
      <c r="F7574">
        <v>1.760419259267834</v>
      </c>
      <c r="G7574">
        <v>9.2653645224622836E-4</v>
      </c>
      <c r="H7574">
        <v>149</v>
      </c>
      <c r="I7574">
        <v>53</v>
      </c>
      <c r="J7574">
        <v>45</v>
      </c>
      <c r="K7574">
        <v>156</v>
      </c>
      <c r="L7574">
        <v>50</v>
      </c>
      <c r="M7574">
        <v>21</v>
      </c>
      <c r="N7574">
        <v>78</v>
      </c>
      <c r="O7574">
        <v>167</v>
      </c>
      <c r="P7574">
        <v>157</v>
      </c>
      <c r="Q7574">
        <v>142</v>
      </c>
      <c r="R7574">
        <v>77</v>
      </c>
      <c r="S7574">
        <v>11</v>
      </c>
      <c r="T7574">
        <v>191</v>
      </c>
      <c r="U7574">
        <v>82</v>
      </c>
      <c r="V7574">
        <v>53</v>
      </c>
      <c r="W7574">
        <v>74</v>
      </c>
      <c r="X7574">
        <v>70</v>
      </c>
      <c r="Y7574">
        <v>176</v>
      </c>
      <c r="Z7574">
        <v>166</v>
      </c>
      <c r="AA7574">
        <v>105</v>
      </c>
      <c r="AB7574">
        <v>11</v>
      </c>
      <c r="AC7574">
        <v>21</v>
      </c>
      <c r="AD7574">
        <v>45</v>
      </c>
      <c r="AE7574">
        <v>50</v>
      </c>
      <c r="AF7574">
        <v>53</v>
      </c>
      <c r="AG7574">
        <v>53</v>
      </c>
      <c r="AH7574">
        <v>70</v>
      </c>
      <c r="AI7574">
        <v>74</v>
      </c>
      <c r="AJ7574">
        <v>77</v>
      </c>
      <c r="AK7574">
        <v>78</v>
      </c>
      <c r="AL7574">
        <v>82</v>
      </c>
      <c r="AM7574">
        <v>105</v>
      </c>
      <c r="AN7574">
        <v>142</v>
      </c>
      <c r="AO7574">
        <v>149</v>
      </c>
      <c r="AP7574">
        <v>156</v>
      </c>
      <c r="AQ7574">
        <v>157</v>
      </c>
      <c r="AR7574">
        <v>166</v>
      </c>
      <c r="AS7574">
        <v>167</v>
      </c>
      <c r="AT7574">
        <v>176</v>
      </c>
      <c r="AU7574">
        <v>191</v>
      </c>
    </row>
    <row r="7575" spans="1:47" x14ac:dyDescent="0.25">
      <c r="A7575" s="1">
        <v>1888</v>
      </c>
      <c r="B7575">
        <v>110.95</v>
      </c>
      <c r="C7575">
        <v>10.739071653898151</v>
      </c>
      <c r="D7575">
        <v>58.697611536728253</v>
      </c>
      <c r="E7575">
        <v>0.1829558541266795</v>
      </c>
      <c r="F7575">
        <v>1.760778023007598</v>
      </c>
      <c r="G7575">
        <v>9.2672527526715671E-4</v>
      </c>
      <c r="H7575">
        <v>12</v>
      </c>
      <c r="I7575">
        <v>154</v>
      </c>
      <c r="J7575">
        <v>173</v>
      </c>
      <c r="K7575">
        <v>15</v>
      </c>
      <c r="L7575">
        <v>81</v>
      </c>
      <c r="M7575">
        <v>167</v>
      </c>
      <c r="N7575">
        <v>126</v>
      </c>
      <c r="O7575">
        <v>45</v>
      </c>
      <c r="P7575">
        <v>157</v>
      </c>
      <c r="Q7575">
        <v>129</v>
      </c>
      <c r="R7575">
        <v>59</v>
      </c>
      <c r="S7575">
        <v>133</v>
      </c>
      <c r="T7575">
        <v>45</v>
      </c>
      <c r="U7575">
        <v>186</v>
      </c>
      <c r="V7575">
        <v>183</v>
      </c>
      <c r="W7575">
        <v>149</v>
      </c>
      <c r="X7575">
        <v>72</v>
      </c>
      <c r="Y7575">
        <v>27</v>
      </c>
      <c r="Z7575">
        <v>153</v>
      </c>
      <c r="AA7575">
        <v>153</v>
      </c>
      <c r="AB7575">
        <v>12</v>
      </c>
      <c r="AC7575">
        <v>15</v>
      </c>
      <c r="AD7575">
        <v>27</v>
      </c>
      <c r="AE7575">
        <v>45</v>
      </c>
      <c r="AF7575">
        <v>45</v>
      </c>
      <c r="AG7575">
        <v>59</v>
      </c>
      <c r="AH7575">
        <v>72</v>
      </c>
      <c r="AI7575">
        <v>81</v>
      </c>
      <c r="AJ7575">
        <v>126</v>
      </c>
      <c r="AK7575">
        <v>129</v>
      </c>
      <c r="AL7575">
        <v>133</v>
      </c>
      <c r="AM7575">
        <v>149</v>
      </c>
      <c r="AN7575">
        <v>153</v>
      </c>
      <c r="AO7575">
        <v>153</v>
      </c>
      <c r="AP7575">
        <v>154</v>
      </c>
      <c r="AQ7575">
        <v>157</v>
      </c>
      <c r="AR7575">
        <v>167</v>
      </c>
      <c r="AS7575">
        <v>173</v>
      </c>
      <c r="AT7575">
        <v>183</v>
      </c>
      <c r="AU7575">
        <v>186</v>
      </c>
    </row>
    <row r="7576" spans="1:47" x14ac:dyDescent="0.25">
      <c r="A7576" s="1">
        <v>7391</v>
      </c>
      <c r="B7576">
        <v>96.1</v>
      </c>
      <c r="C7576">
        <v>11.97710718002082</v>
      </c>
      <c r="D7576">
        <v>67.252861602497433</v>
      </c>
      <c r="E7576">
        <v>0.17809066996750739</v>
      </c>
      <c r="F7576">
        <v>1.7630713898394399</v>
      </c>
      <c r="G7576">
        <v>9.2793231044181019E-4</v>
      </c>
      <c r="H7576">
        <v>80</v>
      </c>
      <c r="I7576">
        <v>21</v>
      </c>
      <c r="J7576">
        <v>23</v>
      </c>
      <c r="K7576">
        <v>117</v>
      </c>
      <c r="L7576">
        <v>155</v>
      </c>
      <c r="M7576">
        <v>136</v>
      </c>
      <c r="N7576">
        <v>106</v>
      </c>
      <c r="O7576">
        <v>151</v>
      </c>
      <c r="P7576">
        <v>62</v>
      </c>
      <c r="Q7576">
        <v>16</v>
      </c>
      <c r="R7576">
        <v>152</v>
      </c>
      <c r="S7576">
        <v>22</v>
      </c>
      <c r="T7576">
        <v>75</v>
      </c>
      <c r="U7576">
        <v>152</v>
      </c>
      <c r="V7576">
        <v>162</v>
      </c>
      <c r="W7576">
        <v>36</v>
      </c>
      <c r="X7576">
        <v>176</v>
      </c>
      <c r="Y7576">
        <v>105</v>
      </c>
      <c r="Z7576">
        <v>13</v>
      </c>
      <c r="AA7576">
        <v>162</v>
      </c>
      <c r="AB7576">
        <v>13</v>
      </c>
      <c r="AC7576">
        <v>16</v>
      </c>
      <c r="AD7576">
        <v>21</v>
      </c>
      <c r="AE7576">
        <v>22</v>
      </c>
      <c r="AF7576">
        <v>23</v>
      </c>
      <c r="AG7576">
        <v>36</v>
      </c>
      <c r="AH7576">
        <v>62</v>
      </c>
      <c r="AI7576">
        <v>75</v>
      </c>
      <c r="AJ7576">
        <v>80</v>
      </c>
      <c r="AK7576">
        <v>105</v>
      </c>
      <c r="AL7576">
        <v>106</v>
      </c>
      <c r="AM7576">
        <v>117</v>
      </c>
      <c r="AN7576">
        <v>136</v>
      </c>
      <c r="AO7576">
        <v>151</v>
      </c>
      <c r="AP7576">
        <v>152</v>
      </c>
      <c r="AQ7576">
        <v>152</v>
      </c>
      <c r="AR7576">
        <v>155</v>
      </c>
      <c r="AS7576">
        <v>162</v>
      </c>
      <c r="AT7576">
        <v>162</v>
      </c>
      <c r="AU7576">
        <v>176</v>
      </c>
    </row>
    <row r="7577" spans="1:47" x14ac:dyDescent="0.25">
      <c r="A7577" s="1">
        <v>1955</v>
      </c>
      <c r="B7577">
        <v>97.75</v>
      </c>
      <c r="C7577">
        <v>15.63682864450128</v>
      </c>
      <c r="D7577">
        <v>76.219948849104853</v>
      </c>
      <c r="E7577">
        <v>0.2051540165089592</v>
      </c>
      <c r="F7577">
        <v>1.7633062713599721</v>
      </c>
      <c r="G7577">
        <v>9.2805593229472222E-4</v>
      </c>
      <c r="H7577">
        <v>75</v>
      </c>
      <c r="I7577">
        <v>167</v>
      </c>
      <c r="J7577">
        <v>164</v>
      </c>
      <c r="K7577">
        <v>158</v>
      </c>
      <c r="L7577">
        <v>10</v>
      </c>
      <c r="M7577">
        <v>70</v>
      </c>
      <c r="N7577">
        <v>20</v>
      </c>
      <c r="O7577">
        <v>33</v>
      </c>
      <c r="P7577">
        <v>109</v>
      </c>
      <c r="Q7577">
        <v>28</v>
      </c>
      <c r="R7577">
        <v>141</v>
      </c>
      <c r="S7577">
        <v>53</v>
      </c>
      <c r="T7577">
        <v>38</v>
      </c>
      <c r="U7577">
        <v>28</v>
      </c>
      <c r="V7577">
        <v>174</v>
      </c>
      <c r="W7577">
        <v>20</v>
      </c>
      <c r="X7577">
        <v>194</v>
      </c>
      <c r="Y7577">
        <v>99</v>
      </c>
      <c r="Z7577">
        <v>175</v>
      </c>
      <c r="AA7577">
        <v>199</v>
      </c>
      <c r="AB7577">
        <v>10</v>
      </c>
      <c r="AC7577">
        <v>20</v>
      </c>
      <c r="AD7577">
        <v>20</v>
      </c>
      <c r="AE7577">
        <v>28</v>
      </c>
      <c r="AF7577">
        <v>28</v>
      </c>
      <c r="AG7577">
        <v>33</v>
      </c>
      <c r="AH7577">
        <v>38</v>
      </c>
      <c r="AI7577">
        <v>53</v>
      </c>
      <c r="AJ7577">
        <v>70</v>
      </c>
      <c r="AK7577">
        <v>75</v>
      </c>
      <c r="AL7577">
        <v>99</v>
      </c>
      <c r="AM7577">
        <v>109</v>
      </c>
      <c r="AN7577">
        <v>141</v>
      </c>
      <c r="AO7577">
        <v>158</v>
      </c>
      <c r="AP7577">
        <v>164</v>
      </c>
      <c r="AQ7577">
        <v>167</v>
      </c>
      <c r="AR7577">
        <v>174</v>
      </c>
      <c r="AS7577">
        <v>175</v>
      </c>
      <c r="AT7577">
        <v>194</v>
      </c>
      <c r="AU7577">
        <v>199</v>
      </c>
    </row>
    <row r="7578" spans="1:47" x14ac:dyDescent="0.25">
      <c r="A7578" s="1">
        <v>9857</v>
      </c>
      <c r="B7578">
        <v>97.05</v>
      </c>
      <c r="C7578">
        <v>10.443070582174141</v>
      </c>
      <c r="D7578">
        <v>63.178773827923763</v>
      </c>
      <c r="E7578">
        <v>0.1652939737421513</v>
      </c>
      <c r="F7578">
        <v>1.7643592468701561</v>
      </c>
      <c r="G7578">
        <v>9.2861012993166055E-4</v>
      </c>
      <c r="H7578">
        <v>118</v>
      </c>
      <c r="I7578">
        <v>173</v>
      </c>
      <c r="J7578">
        <v>65</v>
      </c>
      <c r="K7578">
        <v>74</v>
      </c>
      <c r="L7578">
        <v>149</v>
      </c>
      <c r="M7578">
        <v>26</v>
      </c>
      <c r="N7578">
        <v>33</v>
      </c>
      <c r="O7578">
        <v>79</v>
      </c>
      <c r="P7578">
        <v>55</v>
      </c>
      <c r="Q7578">
        <v>155</v>
      </c>
      <c r="R7578">
        <v>27</v>
      </c>
      <c r="S7578">
        <v>16</v>
      </c>
      <c r="T7578">
        <v>131</v>
      </c>
      <c r="U7578">
        <v>126</v>
      </c>
      <c r="V7578">
        <v>150</v>
      </c>
      <c r="W7578">
        <v>92</v>
      </c>
      <c r="X7578">
        <v>61</v>
      </c>
      <c r="Y7578">
        <v>57</v>
      </c>
      <c r="Z7578">
        <v>191</v>
      </c>
      <c r="AA7578">
        <v>163</v>
      </c>
      <c r="AB7578">
        <v>16</v>
      </c>
      <c r="AC7578">
        <v>26</v>
      </c>
      <c r="AD7578">
        <v>27</v>
      </c>
      <c r="AE7578">
        <v>33</v>
      </c>
      <c r="AF7578">
        <v>55</v>
      </c>
      <c r="AG7578">
        <v>57</v>
      </c>
      <c r="AH7578">
        <v>61</v>
      </c>
      <c r="AI7578">
        <v>65</v>
      </c>
      <c r="AJ7578">
        <v>74</v>
      </c>
      <c r="AK7578">
        <v>79</v>
      </c>
      <c r="AL7578">
        <v>92</v>
      </c>
      <c r="AM7578">
        <v>118</v>
      </c>
      <c r="AN7578">
        <v>126</v>
      </c>
      <c r="AO7578">
        <v>131</v>
      </c>
      <c r="AP7578">
        <v>149</v>
      </c>
      <c r="AQ7578">
        <v>150</v>
      </c>
      <c r="AR7578">
        <v>155</v>
      </c>
      <c r="AS7578">
        <v>163</v>
      </c>
      <c r="AT7578">
        <v>173</v>
      </c>
      <c r="AU7578">
        <v>191</v>
      </c>
    </row>
    <row r="7579" spans="1:47" x14ac:dyDescent="0.25">
      <c r="A7579" s="1">
        <v>6836</v>
      </c>
      <c r="B7579">
        <v>91.8</v>
      </c>
      <c r="C7579">
        <v>9.9782135076252754</v>
      </c>
      <c r="D7579">
        <v>63.442265795206993</v>
      </c>
      <c r="E7579">
        <v>0.1572802197802198</v>
      </c>
      <c r="F7579">
        <v>1.764551773027786</v>
      </c>
      <c r="G7579">
        <v>9.2871145948830822E-4</v>
      </c>
      <c r="H7579">
        <v>143</v>
      </c>
      <c r="I7579">
        <v>145</v>
      </c>
      <c r="J7579">
        <v>19</v>
      </c>
      <c r="K7579">
        <v>64</v>
      </c>
      <c r="L7579">
        <v>10</v>
      </c>
      <c r="M7579">
        <v>81</v>
      </c>
      <c r="N7579">
        <v>19</v>
      </c>
      <c r="O7579">
        <v>187</v>
      </c>
      <c r="P7579">
        <v>88</v>
      </c>
      <c r="Q7579">
        <v>74</v>
      </c>
      <c r="R7579">
        <v>38</v>
      </c>
      <c r="S7579">
        <v>103</v>
      </c>
      <c r="T7579">
        <v>72</v>
      </c>
      <c r="U7579">
        <v>175</v>
      </c>
      <c r="V7579">
        <v>68</v>
      </c>
      <c r="W7579">
        <v>131</v>
      </c>
      <c r="X7579">
        <v>156</v>
      </c>
      <c r="Y7579">
        <v>103</v>
      </c>
      <c r="Z7579">
        <v>111</v>
      </c>
      <c r="AA7579">
        <v>49</v>
      </c>
      <c r="AB7579">
        <v>10</v>
      </c>
      <c r="AC7579">
        <v>19</v>
      </c>
      <c r="AD7579">
        <v>19</v>
      </c>
      <c r="AE7579">
        <v>38</v>
      </c>
      <c r="AF7579">
        <v>49</v>
      </c>
      <c r="AG7579">
        <v>64</v>
      </c>
      <c r="AH7579">
        <v>68</v>
      </c>
      <c r="AI7579">
        <v>72</v>
      </c>
      <c r="AJ7579">
        <v>74</v>
      </c>
      <c r="AK7579">
        <v>81</v>
      </c>
      <c r="AL7579">
        <v>88</v>
      </c>
      <c r="AM7579">
        <v>103</v>
      </c>
      <c r="AN7579">
        <v>103</v>
      </c>
      <c r="AO7579">
        <v>111</v>
      </c>
      <c r="AP7579">
        <v>131</v>
      </c>
      <c r="AQ7579">
        <v>143</v>
      </c>
      <c r="AR7579">
        <v>145</v>
      </c>
      <c r="AS7579">
        <v>156</v>
      </c>
      <c r="AT7579">
        <v>175</v>
      </c>
      <c r="AU7579">
        <v>187</v>
      </c>
    </row>
    <row r="7580" spans="1:47" x14ac:dyDescent="0.25">
      <c r="A7580" s="1">
        <v>3345</v>
      </c>
      <c r="B7580">
        <v>126.1</v>
      </c>
      <c r="C7580">
        <v>8.0333068992862913</v>
      </c>
      <c r="D7580">
        <v>47.454401268834268</v>
      </c>
      <c r="E7580">
        <v>0.16928475935828899</v>
      </c>
      <c r="F7580">
        <v>1.764876005700567</v>
      </c>
      <c r="G7580">
        <v>9.2888210826345605E-4</v>
      </c>
      <c r="H7580">
        <v>189</v>
      </c>
      <c r="I7580">
        <v>82</v>
      </c>
      <c r="J7580">
        <v>178</v>
      </c>
      <c r="K7580">
        <v>131</v>
      </c>
      <c r="L7580">
        <v>170</v>
      </c>
      <c r="M7580">
        <v>19</v>
      </c>
      <c r="N7580">
        <v>137</v>
      </c>
      <c r="O7580">
        <v>53</v>
      </c>
      <c r="P7580">
        <v>29</v>
      </c>
      <c r="Q7580">
        <v>151</v>
      </c>
      <c r="R7580">
        <v>70</v>
      </c>
      <c r="S7580">
        <v>147</v>
      </c>
      <c r="T7580">
        <v>131</v>
      </c>
      <c r="U7580">
        <v>194</v>
      </c>
      <c r="V7580">
        <v>119</v>
      </c>
      <c r="W7580">
        <v>63</v>
      </c>
      <c r="X7580">
        <v>159</v>
      </c>
      <c r="Y7580">
        <v>143</v>
      </c>
      <c r="Z7580">
        <v>198</v>
      </c>
      <c r="AA7580">
        <v>159</v>
      </c>
      <c r="AB7580">
        <v>19</v>
      </c>
      <c r="AC7580">
        <v>29</v>
      </c>
      <c r="AD7580">
        <v>53</v>
      </c>
      <c r="AE7580">
        <v>63</v>
      </c>
      <c r="AF7580">
        <v>70</v>
      </c>
      <c r="AG7580">
        <v>82</v>
      </c>
      <c r="AH7580">
        <v>119</v>
      </c>
      <c r="AI7580">
        <v>131</v>
      </c>
      <c r="AJ7580">
        <v>131</v>
      </c>
      <c r="AK7580">
        <v>137</v>
      </c>
      <c r="AL7580">
        <v>143</v>
      </c>
      <c r="AM7580">
        <v>147</v>
      </c>
      <c r="AN7580">
        <v>151</v>
      </c>
      <c r="AO7580">
        <v>159</v>
      </c>
      <c r="AP7580">
        <v>159</v>
      </c>
      <c r="AQ7580">
        <v>170</v>
      </c>
      <c r="AR7580">
        <v>178</v>
      </c>
      <c r="AS7580">
        <v>189</v>
      </c>
      <c r="AT7580">
        <v>194</v>
      </c>
      <c r="AU7580">
        <v>198</v>
      </c>
    </row>
    <row r="7581" spans="1:47" x14ac:dyDescent="0.25">
      <c r="A7581" s="1">
        <v>2552</v>
      </c>
      <c r="B7581">
        <v>99.05</v>
      </c>
      <c r="C7581">
        <v>10.25239777889956</v>
      </c>
      <c r="D7581">
        <v>62.054517920242311</v>
      </c>
      <c r="E7581">
        <v>0.16521597657203299</v>
      </c>
      <c r="F7581">
        <v>1.765750696171773</v>
      </c>
      <c r="G7581">
        <v>9.2934247166935396E-4</v>
      </c>
      <c r="H7581">
        <v>27</v>
      </c>
      <c r="I7581">
        <v>81</v>
      </c>
      <c r="J7581">
        <v>127</v>
      </c>
      <c r="K7581">
        <v>144</v>
      </c>
      <c r="L7581">
        <v>41</v>
      </c>
      <c r="M7581">
        <v>100</v>
      </c>
      <c r="N7581">
        <v>119</v>
      </c>
      <c r="O7581">
        <v>117</v>
      </c>
      <c r="P7581">
        <v>174</v>
      </c>
      <c r="Q7581">
        <v>66</v>
      </c>
      <c r="R7581">
        <v>21</v>
      </c>
      <c r="S7581">
        <v>147</v>
      </c>
      <c r="T7581">
        <v>130</v>
      </c>
      <c r="U7581">
        <v>28</v>
      </c>
      <c r="V7581">
        <v>60</v>
      </c>
      <c r="W7581">
        <v>18</v>
      </c>
      <c r="X7581">
        <v>174</v>
      </c>
      <c r="Y7581">
        <v>158</v>
      </c>
      <c r="Z7581">
        <v>177</v>
      </c>
      <c r="AA7581">
        <v>72</v>
      </c>
      <c r="AB7581">
        <v>18</v>
      </c>
      <c r="AC7581">
        <v>21</v>
      </c>
      <c r="AD7581">
        <v>27</v>
      </c>
      <c r="AE7581">
        <v>28</v>
      </c>
      <c r="AF7581">
        <v>41</v>
      </c>
      <c r="AG7581">
        <v>60</v>
      </c>
      <c r="AH7581">
        <v>66</v>
      </c>
      <c r="AI7581">
        <v>72</v>
      </c>
      <c r="AJ7581">
        <v>81</v>
      </c>
      <c r="AK7581">
        <v>100</v>
      </c>
      <c r="AL7581">
        <v>117</v>
      </c>
      <c r="AM7581">
        <v>119</v>
      </c>
      <c r="AN7581">
        <v>127</v>
      </c>
      <c r="AO7581">
        <v>130</v>
      </c>
      <c r="AP7581">
        <v>144</v>
      </c>
      <c r="AQ7581">
        <v>147</v>
      </c>
      <c r="AR7581">
        <v>158</v>
      </c>
      <c r="AS7581">
        <v>174</v>
      </c>
      <c r="AT7581">
        <v>174</v>
      </c>
      <c r="AU7581">
        <v>177</v>
      </c>
    </row>
    <row r="7582" spans="1:47" x14ac:dyDescent="0.25">
      <c r="A7582" s="1">
        <v>1885</v>
      </c>
      <c r="B7582">
        <v>128.6</v>
      </c>
      <c r="C7582">
        <v>6.60964230171074</v>
      </c>
      <c r="D7582">
        <v>40.808709175738727</v>
      </c>
      <c r="E7582">
        <v>0.16196646341463439</v>
      </c>
      <c r="F7582">
        <v>1.766241106456546</v>
      </c>
      <c r="G7582">
        <v>9.2960058234555062E-4</v>
      </c>
      <c r="H7582">
        <v>161</v>
      </c>
      <c r="I7582">
        <v>135</v>
      </c>
      <c r="J7582">
        <v>121</v>
      </c>
      <c r="K7582">
        <v>121</v>
      </c>
      <c r="L7582">
        <v>145</v>
      </c>
      <c r="M7582">
        <v>24</v>
      </c>
      <c r="N7582">
        <v>17</v>
      </c>
      <c r="O7582">
        <v>192</v>
      </c>
      <c r="P7582">
        <v>154</v>
      </c>
      <c r="Q7582">
        <v>115</v>
      </c>
      <c r="R7582">
        <v>141</v>
      </c>
      <c r="S7582">
        <v>151</v>
      </c>
      <c r="T7582">
        <v>50</v>
      </c>
      <c r="U7582">
        <v>138</v>
      </c>
      <c r="V7582">
        <v>182</v>
      </c>
      <c r="W7582">
        <v>196</v>
      </c>
      <c r="X7582">
        <v>129</v>
      </c>
      <c r="Y7582">
        <v>169</v>
      </c>
      <c r="Z7582">
        <v>148</v>
      </c>
      <c r="AA7582">
        <v>83</v>
      </c>
      <c r="AB7582">
        <v>17</v>
      </c>
      <c r="AC7582">
        <v>24</v>
      </c>
      <c r="AD7582">
        <v>50</v>
      </c>
      <c r="AE7582">
        <v>83</v>
      </c>
      <c r="AF7582">
        <v>115</v>
      </c>
      <c r="AG7582">
        <v>121</v>
      </c>
      <c r="AH7582">
        <v>121</v>
      </c>
      <c r="AI7582">
        <v>129</v>
      </c>
      <c r="AJ7582">
        <v>135</v>
      </c>
      <c r="AK7582">
        <v>138</v>
      </c>
      <c r="AL7582">
        <v>141</v>
      </c>
      <c r="AM7582">
        <v>145</v>
      </c>
      <c r="AN7582">
        <v>148</v>
      </c>
      <c r="AO7582">
        <v>151</v>
      </c>
      <c r="AP7582">
        <v>154</v>
      </c>
      <c r="AQ7582">
        <v>161</v>
      </c>
      <c r="AR7582">
        <v>169</v>
      </c>
      <c r="AS7582">
        <v>182</v>
      </c>
      <c r="AT7582">
        <v>192</v>
      </c>
      <c r="AU7582">
        <v>196</v>
      </c>
    </row>
    <row r="7583" spans="1:47" x14ac:dyDescent="0.25">
      <c r="A7583" s="1">
        <v>4480</v>
      </c>
      <c r="B7583">
        <v>109.4</v>
      </c>
      <c r="C7583">
        <v>9.7897623400365514</v>
      </c>
      <c r="D7583">
        <v>56.57221206581351</v>
      </c>
      <c r="E7583">
        <v>0.1730489578284051</v>
      </c>
      <c r="F7583">
        <v>1.7706342540851889</v>
      </c>
      <c r="G7583">
        <v>9.319127653079943E-4</v>
      </c>
      <c r="H7583">
        <v>155</v>
      </c>
      <c r="I7583">
        <v>14</v>
      </c>
      <c r="J7583">
        <v>64</v>
      </c>
      <c r="K7583">
        <v>110</v>
      </c>
      <c r="L7583">
        <v>72</v>
      </c>
      <c r="M7583">
        <v>166</v>
      </c>
      <c r="N7583">
        <v>178</v>
      </c>
      <c r="O7583">
        <v>46</v>
      </c>
      <c r="P7583">
        <v>15</v>
      </c>
      <c r="Q7583">
        <v>144</v>
      </c>
      <c r="R7583">
        <v>146</v>
      </c>
      <c r="S7583">
        <v>96</v>
      </c>
      <c r="T7583">
        <v>157</v>
      </c>
      <c r="U7583">
        <v>89</v>
      </c>
      <c r="V7583">
        <v>145</v>
      </c>
      <c r="W7583">
        <v>126</v>
      </c>
      <c r="X7583">
        <v>195</v>
      </c>
      <c r="Y7583">
        <v>128</v>
      </c>
      <c r="Z7583">
        <v>10</v>
      </c>
      <c r="AA7583">
        <v>132</v>
      </c>
      <c r="AB7583">
        <v>10</v>
      </c>
      <c r="AC7583">
        <v>14</v>
      </c>
      <c r="AD7583">
        <v>15</v>
      </c>
      <c r="AE7583">
        <v>46</v>
      </c>
      <c r="AF7583">
        <v>64</v>
      </c>
      <c r="AG7583">
        <v>72</v>
      </c>
      <c r="AH7583">
        <v>89</v>
      </c>
      <c r="AI7583">
        <v>96</v>
      </c>
      <c r="AJ7583">
        <v>110</v>
      </c>
      <c r="AK7583">
        <v>126</v>
      </c>
      <c r="AL7583">
        <v>128</v>
      </c>
      <c r="AM7583">
        <v>132</v>
      </c>
      <c r="AN7583">
        <v>144</v>
      </c>
      <c r="AO7583">
        <v>145</v>
      </c>
      <c r="AP7583">
        <v>146</v>
      </c>
      <c r="AQ7583">
        <v>155</v>
      </c>
      <c r="AR7583">
        <v>157</v>
      </c>
      <c r="AS7583">
        <v>166</v>
      </c>
      <c r="AT7583">
        <v>178</v>
      </c>
      <c r="AU7583">
        <v>195</v>
      </c>
    </row>
    <row r="7584" spans="1:47" x14ac:dyDescent="0.25">
      <c r="A7584" s="1">
        <v>2321</v>
      </c>
      <c r="B7584">
        <v>126.35</v>
      </c>
      <c r="C7584">
        <v>7.696873763355768</v>
      </c>
      <c r="D7584">
        <v>46.351404827859142</v>
      </c>
      <c r="E7584">
        <v>0.16605481089387869</v>
      </c>
      <c r="F7584">
        <v>1.770675250876006</v>
      </c>
      <c r="G7584">
        <v>9.319343425663191E-4</v>
      </c>
      <c r="H7584">
        <v>45</v>
      </c>
      <c r="I7584">
        <v>148</v>
      </c>
      <c r="J7584">
        <v>32</v>
      </c>
      <c r="K7584">
        <v>95</v>
      </c>
      <c r="L7584">
        <v>113</v>
      </c>
      <c r="M7584">
        <v>121</v>
      </c>
      <c r="N7584">
        <v>173</v>
      </c>
      <c r="O7584">
        <v>188</v>
      </c>
      <c r="P7584">
        <v>137</v>
      </c>
      <c r="Q7584">
        <v>160</v>
      </c>
      <c r="R7584">
        <v>166</v>
      </c>
      <c r="S7584">
        <v>183</v>
      </c>
      <c r="T7584">
        <v>198</v>
      </c>
      <c r="U7584">
        <v>10</v>
      </c>
      <c r="V7584">
        <v>196</v>
      </c>
      <c r="W7584">
        <v>93</v>
      </c>
      <c r="X7584">
        <v>116</v>
      </c>
      <c r="Y7584">
        <v>103</v>
      </c>
      <c r="Z7584">
        <v>140</v>
      </c>
      <c r="AA7584">
        <v>110</v>
      </c>
      <c r="AB7584">
        <v>10</v>
      </c>
      <c r="AC7584">
        <v>32</v>
      </c>
      <c r="AD7584">
        <v>45</v>
      </c>
      <c r="AE7584">
        <v>93</v>
      </c>
      <c r="AF7584">
        <v>95</v>
      </c>
      <c r="AG7584">
        <v>103</v>
      </c>
      <c r="AH7584">
        <v>110</v>
      </c>
      <c r="AI7584">
        <v>113</v>
      </c>
      <c r="AJ7584">
        <v>116</v>
      </c>
      <c r="AK7584">
        <v>121</v>
      </c>
      <c r="AL7584">
        <v>137</v>
      </c>
      <c r="AM7584">
        <v>140</v>
      </c>
      <c r="AN7584">
        <v>148</v>
      </c>
      <c r="AO7584">
        <v>160</v>
      </c>
      <c r="AP7584">
        <v>166</v>
      </c>
      <c r="AQ7584">
        <v>173</v>
      </c>
      <c r="AR7584">
        <v>183</v>
      </c>
      <c r="AS7584">
        <v>188</v>
      </c>
      <c r="AT7584">
        <v>196</v>
      </c>
      <c r="AU7584">
        <v>198</v>
      </c>
    </row>
    <row r="7585" spans="1:47" x14ac:dyDescent="0.25">
      <c r="A7585" s="1">
        <v>5075</v>
      </c>
      <c r="B7585">
        <v>111.7</v>
      </c>
      <c r="C7585">
        <v>6.4905998209489644</v>
      </c>
      <c r="D7585">
        <v>45.720680393912247</v>
      </c>
      <c r="E7585">
        <v>0.1419620129234383</v>
      </c>
      <c r="F7585">
        <v>1.771048607345088</v>
      </c>
      <c r="G7585">
        <v>9.3213084597109925E-4</v>
      </c>
      <c r="H7585">
        <v>112</v>
      </c>
      <c r="I7585">
        <v>94</v>
      </c>
      <c r="J7585">
        <v>73</v>
      </c>
      <c r="K7585">
        <v>184</v>
      </c>
      <c r="L7585">
        <v>81</v>
      </c>
      <c r="M7585">
        <v>26</v>
      </c>
      <c r="N7585">
        <v>179</v>
      </c>
      <c r="O7585">
        <v>119</v>
      </c>
      <c r="P7585">
        <v>108</v>
      </c>
      <c r="Q7585">
        <v>162</v>
      </c>
      <c r="R7585">
        <v>65</v>
      </c>
      <c r="S7585">
        <v>32</v>
      </c>
      <c r="T7585">
        <v>115</v>
      </c>
      <c r="U7585">
        <v>121</v>
      </c>
      <c r="V7585">
        <v>113</v>
      </c>
      <c r="W7585">
        <v>134</v>
      </c>
      <c r="X7585">
        <v>176</v>
      </c>
      <c r="Y7585">
        <v>89</v>
      </c>
      <c r="Z7585">
        <v>172</v>
      </c>
      <c r="AA7585">
        <v>79</v>
      </c>
      <c r="AB7585">
        <v>26</v>
      </c>
      <c r="AC7585">
        <v>32</v>
      </c>
      <c r="AD7585">
        <v>65</v>
      </c>
      <c r="AE7585">
        <v>73</v>
      </c>
      <c r="AF7585">
        <v>79</v>
      </c>
      <c r="AG7585">
        <v>81</v>
      </c>
      <c r="AH7585">
        <v>89</v>
      </c>
      <c r="AI7585">
        <v>94</v>
      </c>
      <c r="AJ7585">
        <v>108</v>
      </c>
      <c r="AK7585">
        <v>112</v>
      </c>
      <c r="AL7585">
        <v>113</v>
      </c>
      <c r="AM7585">
        <v>115</v>
      </c>
      <c r="AN7585">
        <v>119</v>
      </c>
      <c r="AO7585">
        <v>121</v>
      </c>
      <c r="AP7585">
        <v>134</v>
      </c>
      <c r="AQ7585">
        <v>162</v>
      </c>
      <c r="AR7585">
        <v>172</v>
      </c>
      <c r="AS7585">
        <v>176</v>
      </c>
      <c r="AT7585">
        <v>179</v>
      </c>
      <c r="AU7585">
        <v>184</v>
      </c>
    </row>
    <row r="7586" spans="1:47" x14ac:dyDescent="0.25">
      <c r="A7586" s="1">
        <v>9972</v>
      </c>
      <c r="B7586">
        <v>104.7</v>
      </c>
      <c r="C7586">
        <v>13.896848137535811</v>
      </c>
      <c r="D7586">
        <v>69.751671442215823</v>
      </c>
      <c r="E7586">
        <v>0.19923319183897031</v>
      </c>
      <c r="F7586">
        <v>1.771059787570203</v>
      </c>
      <c r="G7586">
        <v>9.3213673030010671E-4</v>
      </c>
      <c r="H7586">
        <v>88</v>
      </c>
      <c r="I7586">
        <v>15</v>
      </c>
      <c r="J7586">
        <v>91</v>
      </c>
      <c r="K7586">
        <v>190</v>
      </c>
      <c r="L7586">
        <v>130</v>
      </c>
      <c r="M7586">
        <v>45</v>
      </c>
      <c r="N7586">
        <v>32</v>
      </c>
      <c r="O7586">
        <v>37</v>
      </c>
      <c r="P7586">
        <v>194</v>
      </c>
      <c r="Q7586">
        <v>102</v>
      </c>
      <c r="R7586">
        <v>191</v>
      </c>
      <c r="S7586">
        <v>194</v>
      </c>
      <c r="T7586">
        <v>18</v>
      </c>
      <c r="U7586">
        <v>59</v>
      </c>
      <c r="V7586">
        <v>104</v>
      </c>
      <c r="W7586">
        <v>21</v>
      </c>
      <c r="X7586">
        <v>176</v>
      </c>
      <c r="Y7586">
        <v>174</v>
      </c>
      <c r="Z7586">
        <v>84</v>
      </c>
      <c r="AA7586">
        <v>149</v>
      </c>
      <c r="AB7586">
        <v>15</v>
      </c>
      <c r="AC7586">
        <v>18</v>
      </c>
      <c r="AD7586">
        <v>21</v>
      </c>
      <c r="AE7586">
        <v>32</v>
      </c>
      <c r="AF7586">
        <v>37</v>
      </c>
      <c r="AG7586">
        <v>45</v>
      </c>
      <c r="AH7586">
        <v>59</v>
      </c>
      <c r="AI7586">
        <v>84</v>
      </c>
      <c r="AJ7586">
        <v>88</v>
      </c>
      <c r="AK7586">
        <v>91</v>
      </c>
      <c r="AL7586">
        <v>102</v>
      </c>
      <c r="AM7586">
        <v>104</v>
      </c>
      <c r="AN7586">
        <v>130</v>
      </c>
      <c r="AO7586">
        <v>149</v>
      </c>
      <c r="AP7586">
        <v>174</v>
      </c>
      <c r="AQ7586">
        <v>176</v>
      </c>
      <c r="AR7586">
        <v>190</v>
      </c>
      <c r="AS7586">
        <v>191</v>
      </c>
      <c r="AT7586">
        <v>194</v>
      </c>
      <c r="AU7586">
        <v>194</v>
      </c>
    </row>
    <row r="7587" spans="1:47" x14ac:dyDescent="0.25">
      <c r="A7587" s="1">
        <v>3501</v>
      </c>
      <c r="B7587">
        <v>94.9</v>
      </c>
      <c r="C7587">
        <v>7.671232876712315</v>
      </c>
      <c r="D7587">
        <v>54.288724973656457</v>
      </c>
      <c r="E7587">
        <v>0.14130434782608681</v>
      </c>
      <c r="F7587">
        <v>1.771729236939581</v>
      </c>
      <c r="G7587">
        <v>9.3248907207346373E-4</v>
      </c>
      <c r="H7587">
        <v>83</v>
      </c>
      <c r="I7587">
        <v>22</v>
      </c>
      <c r="J7587">
        <v>98</v>
      </c>
      <c r="K7587">
        <v>109</v>
      </c>
      <c r="L7587">
        <v>117</v>
      </c>
      <c r="M7587">
        <v>31</v>
      </c>
      <c r="N7587">
        <v>151</v>
      </c>
      <c r="O7587">
        <v>54</v>
      </c>
      <c r="P7587">
        <v>94</v>
      </c>
      <c r="Q7587">
        <v>48</v>
      </c>
      <c r="R7587">
        <v>80</v>
      </c>
      <c r="S7587">
        <v>148</v>
      </c>
      <c r="T7587">
        <v>149</v>
      </c>
      <c r="U7587">
        <v>149</v>
      </c>
      <c r="V7587">
        <v>150</v>
      </c>
      <c r="W7587">
        <v>159</v>
      </c>
      <c r="X7587">
        <v>91</v>
      </c>
      <c r="Y7587">
        <v>40</v>
      </c>
      <c r="Z7587">
        <v>26</v>
      </c>
      <c r="AA7587">
        <v>99</v>
      </c>
      <c r="AB7587">
        <v>22</v>
      </c>
      <c r="AC7587">
        <v>26</v>
      </c>
      <c r="AD7587">
        <v>31</v>
      </c>
      <c r="AE7587">
        <v>40</v>
      </c>
      <c r="AF7587">
        <v>48</v>
      </c>
      <c r="AG7587">
        <v>54</v>
      </c>
      <c r="AH7587">
        <v>80</v>
      </c>
      <c r="AI7587">
        <v>83</v>
      </c>
      <c r="AJ7587">
        <v>91</v>
      </c>
      <c r="AK7587">
        <v>94</v>
      </c>
      <c r="AL7587">
        <v>98</v>
      </c>
      <c r="AM7587">
        <v>99</v>
      </c>
      <c r="AN7587">
        <v>109</v>
      </c>
      <c r="AO7587">
        <v>117</v>
      </c>
      <c r="AP7587">
        <v>148</v>
      </c>
      <c r="AQ7587">
        <v>149</v>
      </c>
      <c r="AR7587">
        <v>149</v>
      </c>
      <c r="AS7587">
        <v>150</v>
      </c>
      <c r="AT7587">
        <v>151</v>
      </c>
      <c r="AU7587">
        <v>159</v>
      </c>
    </row>
    <row r="7588" spans="1:47" x14ac:dyDescent="0.25">
      <c r="A7588" s="1">
        <v>1166</v>
      </c>
      <c r="B7588">
        <v>81.05</v>
      </c>
      <c r="C7588">
        <v>10.950030845157309</v>
      </c>
      <c r="D7588">
        <v>68.778531770512018</v>
      </c>
      <c r="E7588">
        <v>0.15920710377612349</v>
      </c>
      <c r="F7588">
        <v>1.775108281605178</v>
      </c>
      <c r="G7588">
        <v>9.3426751663430447E-4</v>
      </c>
      <c r="H7588">
        <v>51</v>
      </c>
      <c r="I7588">
        <v>135</v>
      </c>
      <c r="J7588">
        <v>104</v>
      </c>
      <c r="K7588">
        <v>10</v>
      </c>
      <c r="L7588">
        <v>51</v>
      </c>
      <c r="M7588">
        <v>53</v>
      </c>
      <c r="N7588">
        <v>45</v>
      </c>
      <c r="O7588">
        <v>19</v>
      </c>
      <c r="P7588">
        <v>108</v>
      </c>
      <c r="Q7588">
        <v>122</v>
      </c>
      <c r="R7588">
        <v>38</v>
      </c>
      <c r="S7588">
        <v>125</v>
      </c>
      <c r="T7588">
        <v>95</v>
      </c>
      <c r="U7588">
        <v>200</v>
      </c>
      <c r="V7588">
        <v>62</v>
      </c>
      <c r="W7588">
        <v>68</v>
      </c>
      <c r="X7588">
        <v>107</v>
      </c>
      <c r="Y7588">
        <v>164</v>
      </c>
      <c r="Z7588">
        <v>19</v>
      </c>
      <c r="AA7588">
        <v>45</v>
      </c>
      <c r="AB7588">
        <v>10</v>
      </c>
      <c r="AC7588">
        <v>19</v>
      </c>
      <c r="AD7588">
        <v>19</v>
      </c>
      <c r="AE7588">
        <v>38</v>
      </c>
      <c r="AF7588">
        <v>45</v>
      </c>
      <c r="AG7588">
        <v>45</v>
      </c>
      <c r="AH7588">
        <v>51</v>
      </c>
      <c r="AI7588">
        <v>51</v>
      </c>
      <c r="AJ7588">
        <v>53</v>
      </c>
      <c r="AK7588">
        <v>62</v>
      </c>
      <c r="AL7588">
        <v>68</v>
      </c>
      <c r="AM7588">
        <v>95</v>
      </c>
      <c r="AN7588">
        <v>104</v>
      </c>
      <c r="AO7588">
        <v>107</v>
      </c>
      <c r="AP7588">
        <v>108</v>
      </c>
      <c r="AQ7588">
        <v>122</v>
      </c>
      <c r="AR7588">
        <v>125</v>
      </c>
      <c r="AS7588">
        <v>135</v>
      </c>
      <c r="AT7588">
        <v>164</v>
      </c>
      <c r="AU7588">
        <v>200</v>
      </c>
    </row>
    <row r="7589" spans="1:47" x14ac:dyDescent="0.25">
      <c r="A7589" s="1">
        <v>6877</v>
      </c>
      <c r="B7589">
        <v>112.65</v>
      </c>
      <c r="C7589">
        <v>11.59786950732356</v>
      </c>
      <c r="D7589">
        <v>61.51353750554815</v>
      </c>
      <c r="E7589">
        <v>0.18854174182841471</v>
      </c>
      <c r="F7589">
        <v>1.775798174726851</v>
      </c>
      <c r="G7589">
        <v>9.3463061827729036E-4</v>
      </c>
      <c r="H7589">
        <v>18</v>
      </c>
      <c r="I7589">
        <v>113</v>
      </c>
      <c r="J7589">
        <v>123</v>
      </c>
      <c r="K7589">
        <v>23</v>
      </c>
      <c r="L7589">
        <v>191</v>
      </c>
      <c r="M7589">
        <v>195</v>
      </c>
      <c r="N7589">
        <v>143</v>
      </c>
      <c r="O7589">
        <v>38</v>
      </c>
      <c r="P7589">
        <v>88</v>
      </c>
      <c r="Q7589">
        <v>149</v>
      </c>
      <c r="R7589">
        <v>153</v>
      </c>
      <c r="S7589">
        <v>77</v>
      </c>
      <c r="T7589">
        <v>109</v>
      </c>
      <c r="U7589">
        <v>50</v>
      </c>
      <c r="V7589">
        <v>185</v>
      </c>
      <c r="W7589">
        <v>20</v>
      </c>
      <c r="X7589">
        <v>180</v>
      </c>
      <c r="Y7589">
        <v>57</v>
      </c>
      <c r="Z7589">
        <v>179</v>
      </c>
      <c r="AA7589">
        <v>162</v>
      </c>
      <c r="AB7589">
        <v>18</v>
      </c>
      <c r="AC7589">
        <v>20</v>
      </c>
      <c r="AD7589">
        <v>23</v>
      </c>
      <c r="AE7589">
        <v>38</v>
      </c>
      <c r="AF7589">
        <v>50</v>
      </c>
      <c r="AG7589">
        <v>57</v>
      </c>
      <c r="AH7589">
        <v>77</v>
      </c>
      <c r="AI7589">
        <v>88</v>
      </c>
      <c r="AJ7589">
        <v>109</v>
      </c>
      <c r="AK7589">
        <v>113</v>
      </c>
      <c r="AL7589">
        <v>123</v>
      </c>
      <c r="AM7589">
        <v>143</v>
      </c>
      <c r="AN7589">
        <v>149</v>
      </c>
      <c r="AO7589">
        <v>153</v>
      </c>
      <c r="AP7589">
        <v>162</v>
      </c>
      <c r="AQ7589">
        <v>179</v>
      </c>
      <c r="AR7589">
        <v>180</v>
      </c>
      <c r="AS7589">
        <v>185</v>
      </c>
      <c r="AT7589">
        <v>191</v>
      </c>
      <c r="AU7589">
        <v>195</v>
      </c>
    </row>
    <row r="7590" spans="1:47" x14ac:dyDescent="0.25">
      <c r="A7590" s="1">
        <v>4674</v>
      </c>
      <c r="B7590">
        <v>109.45</v>
      </c>
      <c r="C7590">
        <v>13.764275925079939</v>
      </c>
      <c r="D7590">
        <v>67.030607583371392</v>
      </c>
      <c r="E7590">
        <v>0.20534314727731201</v>
      </c>
      <c r="F7590">
        <v>1.776387430511297</v>
      </c>
      <c r="G7590">
        <v>9.34940752900682E-4</v>
      </c>
      <c r="H7590">
        <v>188</v>
      </c>
      <c r="I7590">
        <v>176</v>
      </c>
      <c r="J7590">
        <v>24</v>
      </c>
      <c r="K7590">
        <v>148</v>
      </c>
      <c r="L7590">
        <v>57</v>
      </c>
      <c r="M7590">
        <v>78</v>
      </c>
      <c r="N7590">
        <v>11</v>
      </c>
      <c r="O7590">
        <v>72</v>
      </c>
      <c r="P7590">
        <v>123</v>
      </c>
      <c r="Q7590">
        <v>39</v>
      </c>
      <c r="R7590">
        <v>182</v>
      </c>
      <c r="S7590">
        <v>37</v>
      </c>
      <c r="T7590">
        <v>168</v>
      </c>
      <c r="U7590">
        <v>40</v>
      </c>
      <c r="V7590">
        <v>87</v>
      </c>
      <c r="W7590">
        <v>37</v>
      </c>
      <c r="X7590">
        <v>199</v>
      </c>
      <c r="Y7590">
        <v>187</v>
      </c>
      <c r="Z7590">
        <v>172</v>
      </c>
      <c r="AA7590">
        <v>164</v>
      </c>
      <c r="AB7590">
        <v>11</v>
      </c>
      <c r="AC7590">
        <v>24</v>
      </c>
      <c r="AD7590">
        <v>37</v>
      </c>
      <c r="AE7590">
        <v>37</v>
      </c>
      <c r="AF7590">
        <v>39</v>
      </c>
      <c r="AG7590">
        <v>40</v>
      </c>
      <c r="AH7590">
        <v>57</v>
      </c>
      <c r="AI7590">
        <v>72</v>
      </c>
      <c r="AJ7590">
        <v>78</v>
      </c>
      <c r="AK7590">
        <v>87</v>
      </c>
      <c r="AL7590">
        <v>123</v>
      </c>
      <c r="AM7590">
        <v>148</v>
      </c>
      <c r="AN7590">
        <v>164</v>
      </c>
      <c r="AO7590">
        <v>168</v>
      </c>
      <c r="AP7590">
        <v>172</v>
      </c>
      <c r="AQ7590">
        <v>176</v>
      </c>
      <c r="AR7590">
        <v>182</v>
      </c>
      <c r="AS7590">
        <v>187</v>
      </c>
      <c r="AT7590">
        <v>188</v>
      </c>
      <c r="AU7590">
        <v>199</v>
      </c>
    </row>
    <row r="7591" spans="1:47" x14ac:dyDescent="0.25">
      <c r="A7591" s="1">
        <v>442</v>
      </c>
      <c r="B7591">
        <v>123.75</v>
      </c>
      <c r="C7591">
        <v>7.7535353535353551</v>
      </c>
      <c r="D7591">
        <v>47.317171717171732</v>
      </c>
      <c r="E7591">
        <v>0.16386303475365041</v>
      </c>
      <c r="F7591">
        <v>1.7763995278979889</v>
      </c>
      <c r="G7591">
        <v>9.3494711994630993E-4</v>
      </c>
      <c r="H7591">
        <v>184</v>
      </c>
      <c r="I7591">
        <v>137</v>
      </c>
      <c r="J7591">
        <v>142</v>
      </c>
      <c r="K7591">
        <v>37</v>
      </c>
      <c r="L7591">
        <v>114</v>
      </c>
      <c r="M7591">
        <v>80</v>
      </c>
      <c r="N7591">
        <v>117</v>
      </c>
      <c r="O7591">
        <v>153</v>
      </c>
      <c r="P7591">
        <v>47</v>
      </c>
      <c r="Q7591">
        <v>123</v>
      </c>
      <c r="R7591">
        <v>17</v>
      </c>
      <c r="S7591">
        <v>152</v>
      </c>
      <c r="T7591">
        <v>137</v>
      </c>
      <c r="U7591">
        <v>192</v>
      </c>
      <c r="V7591">
        <v>159</v>
      </c>
      <c r="W7591">
        <v>75</v>
      </c>
      <c r="X7591">
        <v>172</v>
      </c>
      <c r="Y7591">
        <v>191</v>
      </c>
      <c r="Z7591">
        <v>178</v>
      </c>
      <c r="AA7591">
        <v>68</v>
      </c>
      <c r="AB7591">
        <v>17</v>
      </c>
      <c r="AC7591">
        <v>37</v>
      </c>
      <c r="AD7591">
        <v>47</v>
      </c>
      <c r="AE7591">
        <v>68</v>
      </c>
      <c r="AF7591">
        <v>75</v>
      </c>
      <c r="AG7591">
        <v>80</v>
      </c>
      <c r="AH7591">
        <v>114</v>
      </c>
      <c r="AI7591">
        <v>117</v>
      </c>
      <c r="AJ7591">
        <v>123</v>
      </c>
      <c r="AK7591">
        <v>137</v>
      </c>
      <c r="AL7591">
        <v>137</v>
      </c>
      <c r="AM7591">
        <v>142</v>
      </c>
      <c r="AN7591">
        <v>152</v>
      </c>
      <c r="AO7591">
        <v>153</v>
      </c>
      <c r="AP7591">
        <v>159</v>
      </c>
      <c r="AQ7591">
        <v>172</v>
      </c>
      <c r="AR7591">
        <v>178</v>
      </c>
      <c r="AS7591">
        <v>184</v>
      </c>
      <c r="AT7591">
        <v>191</v>
      </c>
      <c r="AU7591">
        <v>192</v>
      </c>
    </row>
    <row r="7592" spans="1:47" x14ac:dyDescent="0.25">
      <c r="A7592" s="1">
        <v>1081</v>
      </c>
      <c r="B7592">
        <v>118.75</v>
      </c>
      <c r="C7592">
        <v>6.8757894736842093</v>
      </c>
      <c r="D7592">
        <v>46</v>
      </c>
      <c r="E7592">
        <v>0.14947368421052629</v>
      </c>
      <c r="F7592">
        <v>1.7792644326892171</v>
      </c>
      <c r="G7592">
        <v>9.3645496457327214E-4</v>
      </c>
      <c r="H7592">
        <v>33</v>
      </c>
      <c r="I7592">
        <v>147</v>
      </c>
      <c r="J7592">
        <v>90</v>
      </c>
      <c r="K7592">
        <v>161</v>
      </c>
      <c r="L7592">
        <v>59</v>
      </c>
      <c r="M7592">
        <v>144</v>
      </c>
      <c r="N7592">
        <v>177</v>
      </c>
      <c r="O7592">
        <v>121</v>
      </c>
      <c r="P7592">
        <v>187</v>
      </c>
      <c r="Q7592">
        <v>78</v>
      </c>
      <c r="R7592">
        <v>73</v>
      </c>
      <c r="S7592">
        <v>80</v>
      </c>
      <c r="T7592">
        <v>62</v>
      </c>
      <c r="U7592">
        <v>171</v>
      </c>
      <c r="V7592">
        <v>113</v>
      </c>
      <c r="W7592">
        <v>155</v>
      </c>
      <c r="X7592">
        <v>139</v>
      </c>
      <c r="Y7592">
        <v>182</v>
      </c>
      <c r="Z7592">
        <v>153</v>
      </c>
      <c r="AA7592">
        <v>50</v>
      </c>
      <c r="AB7592">
        <v>33</v>
      </c>
      <c r="AC7592">
        <v>50</v>
      </c>
      <c r="AD7592">
        <v>59</v>
      </c>
      <c r="AE7592">
        <v>62</v>
      </c>
      <c r="AF7592">
        <v>73</v>
      </c>
      <c r="AG7592">
        <v>78</v>
      </c>
      <c r="AH7592">
        <v>80</v>
      </c>
      <c r="AI7592">
        <v>90</v>
      </c>
      <c r="AJ7592">
        <v>113</v>
      </c>
      <c r="AK7592">
        <v>121</v>
      </c>
      <c r="AL7592">
        <v>139</v>
      </c>
      <c r="AM7592">
        <v>144</v>
      </c>
      <c r="AN7592">
        <v>147</v>
      </c>
      <c r="AO7592">
        <v>153</v>
      </c>
      <c r="AP7592">
        <v>155</v>
      </c>
      <c r="AQ7592">
        <v>161</v>
      </c>
      <c r="AR7592">
        <v>171</v>
      </c>
      <c r="AS7592">
        <v>177</v>
      </c>
      <c r="AT7592">
        <v>182</v>
      </c>
      <c r="AU7592">
        <v>187</v>
      </c>
    </row>
    <row r="7593" spans="1:47" x14ac:dyDescent="0.25">
      <c r="A7593" s="1">
        <v>2967</v>
      </c>
      <c r="B7593">
        <v>113.1</v>
      </c>
      <c r="C7593">
        <v>8.7444739168877206</v>
      </c>
      <c r="D7593">
        <v>52.555260831122908</v>
      </c>
      <c r="E7593">
        <v>0.16638627187079419</v>
      </c>
      <c r="F7593">
        <v>1.780640886683543</v>
      </c>
      <c r="G7593">
        <v>9.3717941404396991E-4</v>
      </c>
      <c r="H7593">
        <v>62</v>
      </c>
      <c r="I7593">
        <v>184</v>
      </c>
      <c r="J7593">
        <v>31</v>
      </c>
      <c r="K7593">
        <v>180</v>
      </c>
      <c r="L7593">
        <v>101</v>
      </c>
      <c r="M7593">
        <v>72</v>
      </c>
      <c r="N7593">
        <v>189</v>
      </c>
      <c r="O7593">
        <v>67</v>
      </c>
      <c r="P7593">
        <v>122</v>
      </c>
      <c r="Q7593">
        <v>47</v>
      </c>
      <c r="R7593">
        <v>120</v>
      </c>
      <c r="S7593">
        <v>114</v>
      </c>
      <c r="T7593">
        <v>128</v>
      </c>
      <c r="U7593">
        <v>51</v>
      </c>
      <c r="V7593">
        <v>117</v>
      </c>
      <c r="W7593">
        <v>180</v>
      </c>
      <c r="X7593">
        <v>61</v>
      </c>
      <c r="Y7593">
        <v>72</v>
      </c>
      <c r="Z7593">
        <v>181</v>
      </c>
      <c r="AA7593">
        <v>183</v>
      </c>
      <c r="AB7593">
        <v>31</v>
      </c>
      <c r="AC7593">
        <v>47</v>
      </c>
      <c r="AD7593">
        <v>51</v>
      </c>
      <c r="AE7593">
        <v>61</v>
      </c>
      <c r="AF7593">
        <v>62</v>
      </c>
      <c r="AG7593">
        <v>67</v>
      </c>
      <c r="AH7593">
        <v>72</v>
      </c>
      <c r="AI7593">
        <v>72</v>
      </c>
      <c r="AJ7593">
        <v>101</v>
      </c>
      <c r="AK7593">
        <v>114</v>
      </c>
      <c r="AL7593">
        <v>117</v>
      </c>
      <c r="AM7593">
        <v>120</v>
      </c>
      <c r="AN7593">
        <v>122</v>
      </c>
      <c r="AO7593">
        <v>128</v>
      </c>
      <c r="AP7593">
        <v>180</v>
      </c>
      <c r="AQ7593">
        <v>180</v>
      </c>
      <c r="AR7593">
        <v>181</v>
      </c>
      <c r="AS7593">
        <v>183</v>
      </c>
      <c r="AT7593">
        <v>184</v>
      </c>
      <c r="AU7593">
        <v>189</v>
      </c>
    </row>
    <row r="7594" spans="1:47" x14ac:dyDescent="0.25">
      <c r="A7594" s="1">
        <v>6710</v>
      </c>
      <c r="B7594">
        <v>101.2</v>
      </c>
      <c r="C7594">
        <v>9.8418972332015784</v>
      </c>
      <c r="D7594">
        <v>59.940711462450587</v>
      </c>
      <c r="E7594">
        <v>0.16419386745796241</v>
      </c>
      <c r="F7594">
        <v>1.7815236677923421</v>
      </c>
      <c r="G7594">
        <v>9.376440356801799E-4</v>
      </c>
      <c r="H7594">
        <v>154</v>
      </c>
      <c r="I7594">
        <v>70</v>
      </c>
      <c r="J7594">
        <v>191</v>
      </c>
      <c r="K7594">
        <v>161</v>
      </c>
      <c r="L7594">
        <v>51</v>
      </c>
      <c r="M7594">
        <v>44</v>
      </c>
      <c r="N7594">
        <v>23</v>
      </c>
      <c r="O7594">
        <v>92</v>
      </c>
      <c r="P7594">
        <v>28</v>
      </c>
      <c r="Q7594">
        <v>63</v>
      </c>
      <c r="R7594">
        <v>42</v>
      </c>
      <c r="S7594">
        <v>118</v>
      </c>
      <c r="T7594">
        <v>130</v>
      </c>
      <c r="U7594">
        <v>116</v>
      </c>
      <c r="V7594">
        <v>54</v>
      </c>
      <c r="W7594">
        <v>101</v>
      </c>
      <c r="X7594">
        <v>179</v>
      </c>
      <c r="Y7594">
        <v>139</v>
      </c>
      <c r="Z7594">
        <v>84</v>
      </c>
      <c r="AA7594">
        <v>184</v>
      </c>
      <c r="AB7594">
        <v>23</v>
      </c>
      <c r="AC7594">
        <v>28</v>
      </c>
      <c r="AD7594">
        <v>42</v>
      </c>
      <c r="AE7594">
        <v>44</v>
      </c>
      <c r="AF7594">
        <v>51</v>
      </c>
      <c r="AG7594">
        <v>54</v>
      </c>
      <c r="AH7594">
        <v>63</v>
      </c>
      <c r="AI7594">
        <v>70</v>
      </c>
      <c r="AJ7594">
        <v>84</v>
      </c>
      <c r="AK7594">
        <v>92</v>
      </c>
      <c r="AL7594">
        <v>101</v>
      </c>
      <c r="AM7594">
        <v>116</v>
      </c>
      <c r="AN7594">
        <v>118</v>
      </c>
      <c r="AO7594">
        <v>130</v>
      </c>
      <c r="AP7594">
        <v>139</v>
      </c>
      <c r="AQ7594">
        <v>154</v>
      </c>
      <c r="AR7594">
        <v>161</v>
      </c>
      <c r="AS7594">
        <v>179</v>
      </c>
      <c r="AT7594">
        <v>184</v>
      </c>
      <c r="AU7594">
        <v>191</v>
      </c>
    </row>
    <row r="7595" spans="1:47" x14ac:dyDescent="0.25">
      <c r="A7595" s="1">
        <v>2319</v>
      </c>
      <c r="B7595">
        <v>106.05</v>
      </c>
      <c r="C7595">
        <v>7.1428571428571503</v>
      </c>
      <c r="D7595">
        <v>49.717114568599733</v>
      </c>
      <c r="E7595">
        <v>0.143669985775249</v>
      </c>
      <c r="F7595">
        <v>1.7821453736564801</v>
      </c>
      <c r="G7595">
        <v>9.3797124929288398E-4</v>
      </c>
      <c r="H7595">
        <v>81</v>
      </c>
      <c r="I7595">
        <v>139</v>
      </c>
      <c r="J7595">
        <v>30</v>
      </c>
      <c r="K7595">
        <v>123</v>
      </c>
      <c r="L7595">
        <v>76</v>
      </c>
      <c r="M7595">
        <v>131</v>
      </c>
      <c r="N7595">
        <v>36</v>
      </c>
      <c r="O7595">
        <v>51</v>
      </c>
      <c r="P7595">
        <v>85</v>
      </c>
      <c r="Q7595">
        <v>182</v>
      </c>
      <c r="R7595">
        <v>160</v>
      </c>
      <c r="S7595">
        <v>175</v>
      </c>
      <c r="T7595">
        <v>89</v>
      </c>
      <c r="U7595">
        <v>126</v>
      </c>
      <c r="V7595">
        <v>116</v>
      </c>
      <c r="W7595">
        <v>114</v>
      </c>
      <c r="X7595">
        <v>180</v>
      </c>
      <c r="Y7595">
        <v>112</v>
      </c>
      <c r="Z7595">
        <v>45</v>
      </c>
      <c r="AA7595">
        <v>70</v>
      </c>
      <c r="AB7595">
        <v>30</v>
      </c>
      <c r="AC7595">
        <v>36</v>
      </c>
      <c r="AD7595">
        <v>45</v>
      </c>
      <c r="AE7595">
        <v>51</v>
      </c>
      <c r="AF7595">
        <v>70</v>
      </c>
      <c r="AG7595">
        <v>76</v>
      </c>
      <c r="AH7595">
        <v>81</v>
      </c>
      <c r="AI7595">
        <v>85</v>
      </c>
      <c r="AJ7595">
        <v>89</v>
      </c>
      <c r="AK7595">
        <v>112</v>
      </c>
      <c r="AL7595">
        <v>114</v>
      </c>
      <c r="AM7595">
        <v>116</v>
      </c>
      <c r="AN7595">
        <v>123</v>
      </c>
      <c r="AO7595">
        <v>126</v>
      </c>
      <c r="AP7595">
        <v>131</v>
      </c>
      <c r="AQ7595">
        <v>139</v>
      </c>
      <c r="AR7595">
        <v>160</v>
      </c>
      <c r="AS7595">
        <v>175</v>
      </c>
      <c r="AT7595">
        <v>180</v>
      </c>
      <c r="AU7595">
        <v>182</v>
      </c>
    </row>
    <row r="7596" spans="1:47" x14ac:dyDescent="0.25">
      <c r="A7596" s="1">
        <v>8169</v>
      </c>
      <c r="B7596">
        <v>91.3</v>
      </c>
      <c r="C7596">
        <v>12.409638554216871</v>
      </c>
      <c r="D7596">
        <v>70.251916757940847</v>
      </c>
      <c r="E7596">
        <v>0.17664483941378251</v>
      </c>
      <c r="F7596">
        <v>1.7823937878935661</v>
      </c>
      <c r="G7596">
        <v>9.3810199362819307E-4</v>
      </c>
      <c r="H7596">
        <v>13</v>
      </c>
      <c r="I7596">
        <v>25</v>
      </c>
      <c r="J7596">
        <v>79</v>
      </c>
      <c r="K7596">
        <v>182</v>
      </c>
      <c r="L7596">
        <v>98</v>
      </c>
      <c r="M7596">
        <v>29</v>
      </c>
      <c r="N7596">
        <v>142</v>
      </c>
      <c r="O7596">
        <v>63</v>
      </c>
      <c r="P7596">
        <v>153</v>
      </c>
      <c r="Q7596">
        <v>70</v>
      </c>
      <c r="R7596">
        <v>170</v>
      </c>
      <c r="S7596">
        <v>58</v>
      </c>
      <c r="T7596">
        <v>28</v>
      </c>
      <c r="U7596">
        <v>114</v>
      </c>
      <c r="V7596">
        <v>166</v>
      </c>
      <c r="W7596">
        <v>21</v>
      </c>
      <c r="X7596">
        <v>59</v>
      </c>
      <c r="Y7596">
        <v>132</v>
      </c>
      <c r="Z7596">
        <v>172</v>
      </c>
      <c r="AA7596">
        <v>52</v>
      </c>
      <c r="AB7596">
        <v>13</v>
      </c>
      <c r="AC7596">
        <v>21</v>
      </c>
      <c r="AD7596">
        <v>25</v>
      </c>
      <c r="AE7596">
        <v>28</v>
      </c>
      <c r="AF7596">
        <v>29</v>
      </c>
      <c r="AG7596">
        <v>52</v>
      </c>
      <c r="AH7596">
        <v>58</v>
      </c>
      <c r="AI7596">
        <v>59</v>
      </c>
      <c r="AJ7596">
        <v>63</v>
      </c>
      <c r="AK7596">
        <v>70</v>
      </c>
      <c r="AL7596">
        <v>79</v>
      </c>
      <c r="AM7596">
        <v>98</v>
      </c>
      <c r="AN7596">
        <v>114</v>
      </c>
      <c r="AO7596">
        <v>132</v>
      </c>
      <c r="AP7596">
        <v>142</v>
      </c>
      <c r="AQ7596">
        <v>153</v>
      </c>
      <c r="AR7596">
        <v>166</v>
      </c>
      <c r="AS7596">
        <v>170</v>
      </c>
      <c r="AT7596">
        <v>172</v>
      </c>
      <c r="AU7596">
        <v>182</v>
      </c>
    </row>
    <row r="7597" spans="1:47" x14ac:dyDescent="0.25">
      <c r="A7597" s="1">
        <v>6807</v>
      </c>
      <c r="B7597">
        <v>108.35</v>
      </c>
      <c r="C7597">
        <v>13.00876788186434</v>
      </c>
      <c r="D7597">
        <v>66.345177664974642</v>
      </c>
      <c r="E7597">
        <v>0.19607706753842949</v>
      </c>
      <c r="F7597">
        <v>1.7831716418146479</v>
      </c>
      <c r="G7597">
        <v>9.3851139042876175E-4</v>
      </c>
      <c r="H7597">
        <v>18</v>
      </c>
      <c r="I7597">
        <v>154</v>
      </c>
      <c r="J7597">
        <v>30</v>
      </c>
      <c r="K7597">
        <v>199</v>
      </c>
      <c r="L7597">
        <v>189</v>
      </c>
      <c r="M7597">
        <v>136</v>
      </c>
      <c r="N7597">
        <v>60</v>
      </c>
      <c r="O7597">
        <v>41</v>
      </c>
      <c r="P7597">
        <v>99</v>
      </c>
      <c r="Q7597">
        <v>82</v>
      </c>
      <c r="R7597">
        <v>141</v>
      </c>
      <c r="S7597">
        <v>16</v>
      </c>
      <c r="T7597">
        <v>138</v>
      </c>
      <c r="U7597">
        <v>154</v>
      </c>
      <c r="V7597">
        <v>14</v>
      </c>
      <c r="W7597">
        <v>64</v>
      </c>
      <c r="X7597">
        <v>91</v>
      </c>
      <c r="Y7597">
        <v>192</v>
      </c>
      <c r="Z7597">
        <v>179</v>
      </c>
      <c r="AA7597">
        <v>170</v>
      </c>
      <c r="AB7597">
        <v>14</v>
      </c>
      <c r="AC7597">
        <v>16</v>
      </c>
      <c r="AD7597">
        <v>18</v>
      </c>
      <c r="AE7597">
        <v>30</v>
      </c>
      <c r="AF7597">
        <v>41</v>
      </c>
      <c r="AG7597">
        <v>60</v>
      </c>
      <c r="AH7597">
        <v>64</v>
      </c>
      <c r="AI7597">
        <v>82</v>
      </c>
      <c r="AJ7597">
        <v>91</v>
      </c>
      <c r="AK7597">
        <v>99</v>
      </c>
      <c r="AL7597">
        <v>136</v>
      </c>
      <c r="AM7597">
        <v>138</v>
      </c>
      <c r="AN7597">
        <v>141</v>
      </c>
      <c r="AO7597">
        <v>154</v>
      </c>
      <c r="AP7597">
        <v>154</v>
      </c>
      <c r="AQ7597">
        <v>170</v>
      </c>
      <c r="AR7597">
        <v>179</v>
      </c>
      <c r="AS7597">
        <v>189</v>
      </c>
      <c r="AT7597">
        <v>192</v>
      </c>
      <c r="AU7597">
        <v>199</v>
      </c>
    </row>
    <row r="7598" spans="1:47" x14ac:dyDescent="0.25">
      <c r="A7598" s="1">
        <v>1233</v>
      </c>
      <c r="B7598">
        <v>129.4</v>
      </c>
      <c r="C7598">
        <v>10.00772797527047</v>
      </c>
      <c r="D7598">
        <v>51.64605873261204</v>
      </c>
      <c r="E7598">
        <v>0.19377525063594189</v>
      </c>
      <c r="F7598">
        <v>1.7842184158896019</v>
      </c>
      <c r="G7598">
        <v>9.3906232415242176E-4</v>
      </c>
      <c r="H7598">
        <v>27</v>
      </c>
      <c r="I7598">
        <v>103</v>
      </c>
      <c r="J7598">
        <v>152</v>
      </c>
      <c r="K7598">
        <v>48</v>
      </c>
      <c r="L7598">
        <v>195</v>
      </c>
      <c r="M7598">
        <v>190</v>
      </c>
      <c r="N7598">
        <v>62</v>
      </c>
      <c r="O7598">
        <v>184</v>
      </c>
      <c r="P7598">
        <v>150</v>
      </c>
      <c r="Q7598">
        <v>59</v>
      </c>
      <c r="R7598">
        <v>176</v>
      </c>
      <c r="S7598">
        <v>192</v>
      </c>
      <c r="T7598">
        <v>48</v>
      </c>
      <c r="U7598">
        <v>95</v>
      </c>
      <c r="V7598">
        <v>184</v>
      </c>
      <c r="W7598">
        <v>186</v>
      </c>
      <c r="X7598">
        <v>198</v>
      </c>
      <c r="Y7598">
        <v>185</v>
      </c>
      <c r="Z7598">
        <v>79</v>
      </c>
      <c r="AA7598">
        <v>75</v>
      </c>
      <c r="AB7598">
        <v>27</v>
      </c>
      <c r="AC7598">
        <v>48</v>
      </c>
      <c r="AD7598">
        <v>48</v>
      </c>
      <c r="AE7598">
        <v>59</v>
      </c>
      <c r="AF7598">
        <v>62</v>
      </c>
      <c r="AG7598">
        <v>75</v>
      </c>
      <c r="AH7598">
        <v>79</v>
      </c>
      <c r="AI7598">
        <v>95</v>
      </c>
      <c r="AJ7598">
        <v>103</v>
      </c>
      <c r="AK7598">
        <v>150</v>
      </c>
      <c r="AL7598">
        <v>152</v>
      </c>
      <c r="AM7598">
        <v>176</v>
      </c>
      <c r="AN7598">
        <v>184</v>
      </c>
      <c r="AO7598">
        <v>184</v>
      </c>
      <c r="AP7598">
        <v>185</v>
      </c>
      <c r="AQ7598">
        <v>186</v>
      </c>
      <c r="AR7598">
        <v>190</v>
      </c>
      <c r="AS7598">
        <v>192</v>
      </c>
      <c r="AT7598">
        <v>195</v>
      </c>
      <c r="AU7598">
        <v>198</v>
      </c>
    </row>
    <row r="7599" spans="1:47" x14ac:dyDescent="0.25">
      <c r="A7599" s="1">
        <v>574</v>
      </c>
      <c r="B7599">
        <v>109.2</v>
      </c>
      <c r="C7599">
        <v>5.1098901098901059</v>
      </c>
      <c r="D7599">
        <v>40.860805860805861</v>
      </c>
      <c r="E7599">
        <v>0.1250560286866875</v>
      </c>
      <c r="F7599">
        <v>1.7875906609600449</v>
      </c>
      <c r="G7599">
        <v>9.4083718997897106E-4</v>
      </c>
      <c r="H7599">
        <v>128</v>
      </c>
      <c r="I7599">
        <v>99</v>
      </c>
      <c r="J7599">
        <v>110</v>
      </c>
      <c r="K7599">
        <v>143</v>
      </c>
      <c r="L7599">
        <v>70</v>
      </c>
      <c r="M7599">
        <v>82</v>
      </c>
      <c r="N7599">
        <v>109</v>
      </c>
      <c r="O7599">
        <v>75</v>
      </c>
      <c r="P7599">
        <v>60</v>
      </c>
      <c r="Q7599">
        <v>172</v>
      </c>
      <c r="R7599">
        <v>106</v>
      </c>
      <c r="S7599">
        <v>144</v>
      </c>
      <c r="T7599">
        <v>143</v>
      </c>
      <c r="U7599">
        <v>25</v>
      </c>
      <c r="V7599">
        <v>124</v>
      </c>
      <c r="W7599">
        <v>46</v>
      </c>
      <c r="X7599">
        <v>177</v>
      </c>
      <c r="Y7599">
        <v>108</v>
      </c>
      <c r="Z7599">
        <v>115</v>
      </c>
      <c r="AA7599">
        <v>148</v>
      </c>
      <c r="AB7599">
        <v>25</v>
      </c>
      <c r="AC7599">
        <v>46</v>
      </c>
      <c r="AD7599">
        <v>60</v>
      </c>
      <c r="AE7599">
        <v>70</v>
      </c>
      <c r="AF7599">
        <v>75</v>
      </c>
      <c r="AG7599">
        <v>82</v>
      </c>
      <c r="AH7599">
        <v>99</v>
      </c>
      <c r="AI7599">
        <v>106</v>
      </c>
      <c r="AJ7599">
        <v>108</v>
      </c>
      <c r="AK7599">
        <v>109</v>
      </c>
      <c r="AL7599">
        <v>110</v>
      </c>
      <c r="AM7599">
        <v>115</v>
      </c>
      <c r="AN7599">
        <v>124</v>
      </c>
      <c r="AO7599">
        <v>128</v>
      </c>
      <c r="AP7599">
        <v>143</v>
      </c>
      <c r="AQ7599">
        <v>143</v>
      </c>
      <c r="AR7599">
        <v>144</v>
      </c>
      <c r="AS7599">
        <v>148</v>
      </c>
      <c r="AT7599">
        <v>172</v>
      </c>
      <c r="AU7599">
        <v>177</v>
      </c>
    </row>
    <row r="7600" spans="1:47" x14ac:dyDescent="0.25">
      <c r="A7600" s="1">
        <v>6268</v>
      </c>
      <c r="B7600">
        <v>106.3</v>
      </c>
      <c r="C7600">
        <v>7.8269049858889996</v>
      </c>
      <c r="D7600">
        <v>51.495766698024468</v>
      </c>
      <c r="E7600">
        <v>0.15199123127511879</v>
      </c>
      <c r="F7600">
        <v>1.788009163546963</v>
      </c>
      <c r="G7600">
        <v>9.4105745449840161E-4</v>
      </c>
      <c r="H7600">
        <v>95</v>
      </c>
      <c r="I7600">
        <v>110</v>
      </c>
      <c r="J7600">
        <v>25</v>
      </c>
      <c r="K7600">
        <v>107</v>
      </c>
      <c r="L7600">
        <v>110</v>
      </c>
      <c r="M7600">
        <v>174</v>
      </c>
      <c r="N7600">
        <v>115</v>
      </c>
      <c r="O7600">
        <v>48</v>
      </c>
      <c r="P7600">
        <v>121</v>
      </c>
      <c r="Q7600">
        <v>173</v>
      </c>
      <c r="R7600">
        <v>93</v>
      </c>
      <c r="S7600">
        <v>156</v>
      </c>
      <c r="T7600">
        <v>76</v>
      </c>
      <c r="U7600">
        <v>68</v>
      </c>
      <c r="V7600">
        <v>43</v>
      </c>
      <c r="W7600">
        <v>128</v>
      </c>
      <c r="X7600">
        <v>25</v>
      </c>
      <c r="Y7600">
        <v>102</v>
      </c>
      <c r="Z7600">
        <v>194</v>
      </c>
      <c r="AA7600">
        <v>163</v>
      </c>
      <c r="AB7600">
        <v>25</v>
      </c>
      <c r="AC7600">
        <v>25</v>
      </c>
      <c r="AD7600">
        <v>43</v>
      </c>
      <c r="AE7600">
        <v>48</v>
      </c>
      <c r="AF7600">
        <v>68</v>
      </c>
      <c r="AG7600">
        <v>76</v>
      </c>
      <c r="AH7600">
        <v>93</v>
      </c>
      <c r="AI7600">
        <v>95</v>
      </c>
      <c r="AJ7600">
        <v>102</v>
      </c>
      <c r="AK7600">
        <v>107</v>
      </c>
      <c r="AL7600">
        <v>110</v>
      </c>
      <c r="AM7600">
        <v>110</v>
      </c>
      <c r="AN7600">
        <v>115</v>
      </c>
      <c r="AO7600">
        <v>121</v>
      </c>
      <c r="AP7600">
        <v>128</v>
      </c>
      <c r="AQ7600">
        <v>156</v>
      </c>
      <c r="AR7600">
        <v>163</v>
      </c>
      <c r="AS7600">
        <v>173</v>
      </c>
      <c r="AT7600">
        <v>174</v>
      </c>
      <c r="AU7600">
        <v>194</v>
      </c>
    </row>
    <row r="7601" spans="1:47" x14ac:dyDescent="0.25">
      <c r="A7601" s="1">
        <v>3162</v>
      </c>
      <c r="B7601">
        <v>105.65</v>
      </c>
      <c r="C7601">
        <v>9.8864174159962062</v>
      </c>
      <c r="D7601">
        <v>58.386180785612879</v>
      </c>
      <c r="E7601">
        <v>0.16932803761043999</v>
      </c>
      <c r="F7601">
        <v>1.7885105534108841</v>
      </c>
      <c r="G7601">
        <v>9.4132134390046535E-4</v>
      </c>
      <c r="H7601">
        <v>117</v>
      </c>
      <c r="I7601">
        <v>132</v>
      </c>
      <c r="J7601">
        <v>85</v>
      </c>
      <c r="K7601">
        <v>29</v>
      </c>
      <c r="L7601">
        <v>79</v>
      </c>
      <c r="M7601">
        <v>158</v>
      </c>
      <c r="N7601">
        <v>109</v>
      </c>
      <c r="O7601">
        <v>45</v>
      </c>
      <c r="P7601">
        <v>103</v>
      </c>
      <c r="Q7601">
        <v>190</v>
      </c>
      <c r="R7601">
        <v>80</v>
      </c>
      <c r="S7601">
        <v>10</v>
      </c>
      <c r="T7601">
        <v>156</v>
      </c>
      <c r="U7601">
        <v>49</v>
      </c>
      <c r="V7601">
        <v>46</v>
      </c>
      <c r="W7601">
        <v>195</v>
      </c>
      <c r="X7601">
        <v>151</v>
      </c>
      <c r="Y7601">
        <v>192</v>
      </c>
      <c r="Z7601">
        <v>101</v>
      </c>
      <c r="AA7601">
        <v>86</v>
      </c>
      <c r="AB7601">
        <v>10</v>
      </c>
      <c r="AC7601">
        <v>29</v>
      </c>
      <c r="AD7601">
        <v>45</v>
      </c>
      <c r="AE7601">
        <v>46</v>
      </c>
      <c r="AF7601">
        <v>49</v>
      </c>
      <c r="AG7601">
        <v>79</v>
      </c>
      <c r="AH7601">
        <v>80</v>
      </c>
      <c r="AI7601">
        <v>85</v>
      </c>
      <c r="AJ7601">
        <v>86</v>
      </c>
      <c r="AK7601">
        <v>101</v>
      </c>
      <c r="AL7601">
        <v>103</v>
      </c>
      <c r="AM7601">
        <v>109</v>
      </c>
      <c r="AN7601">
        <v>117</v>
      </c>
      <c r="AO7601">
        <v>132</v>
      </c>
      <c r="AP7601">
        <v>151</v>
      </c>
      <c r="AQ7601">
        <v>156</v>
      </c>
      <c r="AR7601">
        <v>158</v>
      </c>
      <c r="AS7601">
        <v>190</v>
      </c>
      <c r="AT7601">
        <v>192</v>
      </c>
      <c r="AU7601">
        <v>195</v>
      </c>
    </row>
    <row r="7602" spans="1:47" x14ac:dyDescent="0.25">
      <c r="A7602" s="1">
        <v>7885</v>
      </c>
      <c r="B7602">
        <v>116.9</v>
      </c>
      <c r="C7602">
        <v>6.9546621043626926</v>
      </c>
      <c r="D7602">
        <v>46.167664670658667</v>
      </c>
      <c r="E7602">
        <v>0.15063924402445791</v>
      </c>
      <c r="F7602">
        <v>1.7894166897772139</v>
      </c>
      <c r="G7602">
        <v>9.4179825777748131E-4</v>
      </c>
      <c r="H7602">
        <v>151</v>
      </c>
      <c r="I7602">
        <v>86</v>
      </c>
      <c r="J7602">
        <v>93</v>
      </c>
      <c r="K7602">
        <v>67</v>
      </c>
      <c r="L7602">
        <v>190</v>
      </c>
      <c r="M7602">
        <v>134</v>
      </c>
      <c r="N7602">
        <v>132</v>
      </c>
      <c r="O7602">
        <v>120</v>
      </c>
      <c r="P7602">
        <v>78</v>
      </c>
      <c r="Q7602">
        <v>32</v>
      </c>
      <c r="R7602">
        <v>139</v>
      </c>
      <c r="S7602">
        <v>187</v>
      </c>
      <c r="T7602">
        <v>25</v>
      </c>
      <c r="U7602">
        <v>99</v>
      </c>
      <c r="V7602">
        <v>80</v>
      </c>
      <c r="W7602">
        <v>168</v>
      </c>
      <c r="X7602">
        <v>97</v>
      </c>
      <c r="Y7602">
        <v>128</v>
      </c>
      <c r="Z7602">
        <v>133</v>
      </c>
      <c r="AA7602">
        <v>199</v>
      </c>
      <c r="AB7602">
        <v>25</v>
      </c>
      <c r="AC7602">
        <v>32</v>
      </c>
      <c r="AD7602">
        <v>67</v>
      </c>
      <c r="AE7602">
        <v>78</v>
      </c>
      <c r="AF7602">
        <v>80</v>
      </c>
      <c r="AG7602">
        <v>86</v>
      </c>
      <c r="AH7602">
        <v>93</v>
      </c>
      <c r="AI7602">
        <v>97</v>
      </c>
      <c r="AJ7602">
        <v>99</v>
      </c>
      <c r="AK7602">
        <v>120</v>
      </c>
      <c r="AL7602">
        <v>128</v>
      </c>
      <c r="AM7602">
        <v>132</v>
      </c>
      <c r="AN7602">
        <v>133</v>
      </c>
      <c r="AO7602">
        <v>134</v>
      </c>
      <c r="AP7602">
        <v>139</v>
      </c>
      <c r="AQ7602">
        <v>151</v>
      </c>
      <c r="AR7602">
        <v>168</v>
      </c>
      <c r="AS7602">
        <v>187</v>
      </c>
      <c r="AT7602">
        <v>190</v>
      </c>
      <c r="AU7602">
        <v>199</v>
      </c>
    </row>
    <row r="7603" spans="1:47" x14ac:dyDescent="0.25">
      <c r="A7603" s="1">
        <v>3263</v>
      </c>
      <c r="B7603">
        <v>109.65</v>
      </c>
      <c r="C7603">
        <v>10.346557227542171</v>
      </c>
      <c r="D7603">
        <v>57.314181486548101</v>
      </c>
      <c r="E7603">
        <v>0.1805235102235658</v>
      </c>
      <c r="F7603">
        <v>1.7895860133087149</v>
      </c>
      <c r="G7603">
        <v>9.4188737542563934E-4</v>
      </c>
      <c r="H7603">
        <v>17</v>
      </c>
      <c r="I7603">
        <v>34</v>
      </c>
      <c r="J7603">
        <v>131</v>
      </c>
      <c r="K7603">
        <v>110</v>
      </c>
      <c r="L7603">
        <v>169</v>
      </c>
      <c r="M7603">
        <v>15</v>
      </c>
      <c r="N7603">
        <v>153</v>
      </c>
      <c r="O7603">
        <v>158</v>
      </c>
      <c r="P7603">
        <v>172</v>
      </c>
      <c r="Q7603">
        <v>127</v>
      </c>
      <c r="R7603">
        <v>182</v>
      </c>
      <c r="S7603">
        <v>38</v>
      </c>
      <c r="T7603">
        <v>108</v>
      </c>
      <c r="U7603">
        <v>58</v>
      </c>
      <c r="V7603">
        <v>131</v>
      </c>
      <c r="W7603">
        <v>170</v>
      </c>
      <c r="X7603">
        <v>130</v>
      </c>
      <c r="Y7603">
        <v>25</v>
      </c>
      <c r="Z7603">
        <v>164</v>
      </c>
      <c r="AA7603">
        <v>101</v>
      </c>
      <c r="AB7603">
        <v>15</v>
      </c>
      <c r="AC7603">
        <v>17</v>
      </c>
      <c r="AD7603">
        <v>25</v>
      </c>
      <c r="AE7603">
        <v>34</v>
      </c>
      <c r="AF7603">
        <v>38</v>
      </c>
      <c r="AG7603">
        <v>58</v>
      </c>
      <c r="AH7603">
        <v>101</v>
      </c>
      <c r="AI7603">
        <v>108</v>
      </c>
      <c r="AJ7603">
        <v>110</v>
      </c>
      <c r="AK7603">
        <v>127</v>
      </c>
      <c r="AL7603">
        <v>130</v>
      </c>
      <c r="AM7603">
        <v>131</v>
      </c>
      <c r="AN7603">
        <v>131</v>
      </c>
      <c r="AO7603">
        <v>153</v>
      </c>
      <c r="AP7603">
        <v>158</v>
      </c>
      <c r="AQ7603">
        <v>164</v>
      </c>
      <c r="AR7603">
        <v>169</v>
      </c>
      <c r="AS7603">
        <v>170</v>
      </c>
      <c r="AT7603">
        <v>172</v>
      </c>
      <c r="AU7603">
        <v>182</v>
      </c>
    </row>
    <row r="7604" spans="1:47" x14ac:dyDescent="0.25">
      <c r="A7604" s="1">
        <v>6116</v>
      </c>
      <c r="B7604">
        <v>108.7</v>
      </c>
      <c r="C7604">
        <v>8.0312787488500419</v>
      </c>
      <c r="D7604">
        <v>51.06715731370744</v>
      </c>
      <c r="E7604">
        <v>0.15726896054764899</v>
      </c>
      <c r="F7604">
        <v>1.790541510618137</v>
      </c>
      <c r="G7604">
        <v>9.4239026874638754E-4</v>
      </c>
      <c r="H7604">
        <v>15</v>
      </c>
      <c r="I7604">
        <v>90</v>
      </c>
      <c r="J7604">
        <v>139</v>
      </c>
      <c r="K7604">
        <v>60</v>
      </c>
      <c r="L7604">
        <v>166</v>
      </c>
      <c r="M7604">
        <v>75</v>
      </c>
      <c r="N7604">
        <v>163</v>
      </c>
      <c r="O7604">
        <v>69</v>
      </c>
      <c r="P7604">
        <v>121</v>
      </c>
      <c r="Q7604">
        <v>163</v>
      </c>
      <c r="R7604">
        <v>153</v>
      </c>
      <c r="S7604">
        <v>68</v>
      </c>
      <c r="T7604">
        <v>68</v>
      </c>
      <c r="U7604">
        <v>176</v>
      </c>
      <c r="V7604">
        <v>149</v>
      </c>
      <c r="W7604">
        <v>23</v>
      </c>
      <c r="X7604">
        <v>151</v>
      </c>
      <c r="Y7604">
        <v>149</v>
      </c>
      <c r="Z7604">
        <v>63</v>
      </c>
      <c r="AA7604">
        <v>113</v>
      </c>
      <c r="AB7604">
        <v>15</v>
      </c>
      <c r="AC7604">
        <v>23</v>
      </c>
      <c r="AD7604">
        <v>60</v>
      </c>
      <c r="AE7604">
        <v>63</v>
      </c>
      <c r="AF7604">
        <v>68</v>
      </c>
      <c r="AG7604">
        <v>68</v>
      </c>
      <c r="AH7604">
        <v>69</v>
      </c>
      <c r="AI7604">
        <v>75</v>
      </c>
      <c r="AJ7604">
        <v>90</v>
      </c>
      <c r="AK7604">
        <v>113</v>
      </c>
      <c r="AL7604">
        <v>121</v>
      </c>
      <c r="AM7604">
        <v>139</v>
      </c>
      <c r="AN7604">
        <v>149</v>
      </c>
      <c r="AO7604">
        <v>149</v>
      </c>
      <c r="AP7604">
        <v>151</v>
      </c>
      <c r="AQ7604">
        <v>153</v>
      </c>
      <c r="AR7604">
        <v>163</v>
      </c>
      <c r="AS7604">
        <v>163</v>
      </c>
      <c r="AT7604">
        <v>166</v>
      </c>
      <c r="AU7604">
        <v>176</v>
      </c>
    </row>
    <row r="7605" spans="1:47" x14ac:dyDescent="0.25">
      <c r="A7605" s="1">
        <v>2843</v>
      </c>
      <c r="B7605">
        <v>110.45</v>
      </c>
      <c r="C7605">
        <v>12.48076052512449</v>
      </c>
      <c r="D7605">
        <v>62.874603893164327</v>
      </c>
      <c r="E7605">
        <v>0.19850241198070409</v>
      </c>
      <c r="F7605">
        <v>1.791726862060427</v>
      </c>
      <c r="G7605">
        <v>9.4301413792654057E-4</v>
      </c>
      <c r="H7605">
        <v>186</v>
      </c>
      <c r="I7605">
        <v>85</v>
      </c>
      <c r="J7605">
        <v>54</v>
      </c>
      <c r="K7605">
        <v>175</v>
      </c>
      <c r="L7605">
        <v>63</v>
      </c>
      <c r="M7605">
        <v>69</v>
      </c>
      <c r="N7605">
        <v>24</v>
      </c>
      <c r="O7605">
        <v>72</v>
      </c>
      <c r="P7605">
        <v>19</v>
      </c>
      <c r="Q7605">
        <v>54</v>
      </c>
      <c r="R7605">
        <v>176</v>
      </c>
      <c r="S7605">
        <v>111</v>
      </c>
      <c r="T7605">
        <v>178</v>
      </c>
      <c r="U7605">
        <v>177</v>
      </c>
      <c r="V7605">
        <v>196</v>
      </c>
      <c r="W7605">
        <v>179</v>
      </c>
      <c r="X7605">
        <v>106</v>
      </c>
      <c r="Y7605">
        <v>88</v>
      </c>
      <c r="Z7605">
        <v>19</v>
      </c>
      <c r="AA7605">
        <v>178</v>
      </c>
      <c r="AB7605">
        <v>19</v>
      </c>
      <c r="AC7605">
        <v>19</v>
      </c>
      <c r="AD7605">
        <v>24</v>
      </c>
      <c r="AE7605">
        <v>54</v>
      </c>
      <c r="AF7605">
        <v>54</v>
      </c>
      <c r="AG7605">
        <v>63</v>
      </c>
      <c r="AH7605">
        <v>69</v>
      </c>
      <c r="AI7605">
        <v>72</v>
      </c>
      <c r="AJ7605">
        <v>85</v>
      </c>
      <c r="AK7605">
        <v>88</v>
      </c>
      <c r="AL7605">
        <v>106</v>
      </c>
      <c r="AM7605">
        <v>111</v>
      </c>
      <c r="AN7605">
        <v>175</v>
      </c>
      <c r="AO7605">
        <v>176</v>
      </c>
      <c r="AP7605">
        <v>177</v>
      </c>
      <c r="AQ7605">
        <v>178</v>
      </c>
      <c r="AR7605">
        <v>178</v>
      </c>
      <c r="AS7605">
        <v>179</v>
      </c>
      <c r="AT7605">
        <v>186</v>
      </c>
      <c r="AU7605">
        <v>196</v>
      </c>
    </row>
    <row r="7606" spans="1:47" x14ac:dyDescent="0.25">
      <c r="A7606" s="1">
        <v>5349</v>
      </c>
      <c r="B7606">
        <v>109.55</v>
      </c>
      <c r="C7606">
        <v>10.118667275216801</v>
      </c>
      <c r="D7606">
        <v>57.539936102236432</v>
      </c>
      <c r="E7606">
        <v>0.1758546839057667</v>
      </c>
      <c r="F7606">
        <v>1.7930234645871801</v>
      </c>
      <c r="G7606">
        <v>9.4369656030904216E-4</v>
      </c>
      <c r="H7606">
        <v>39</v>
      </c>
      <c r="I7606">
        <v>128</v>
      </c>
      <c r="J7606">
        <v>191</v>
      </c>
      <c r="K7606">
        <v>105</v>
      </c>
      <c r="L7606">
        <v>52</v>
      </c>
      <c r="M7606">
        <v>29</v>
      </c>
      <c r="N7606">
        <v>119</v>
      </c>
      <c r="O7606">
        <v>159</v>
      </c>
      <c r="P7606">
        <v>25</v>
      </c>
      <c r="Q7606">
        <v>45</v>
      </c>
      <c r="R7606">
        <v>122</v>
      </c>
      <c r="S7606">
        <v>182</v>
      </c>
      <c r="T7606">
        <v>171</v>
      </c>
      <c r="U7606">
        <v>155</v>
      </c>
      <c r="V7606">
        <v>121</v>
      </c>
      <c r="W7606">
        <v>69</v>
      </c>
      <c r="X7606">
        <v>133</v>
      </c>
      <c r="Y7606">
        <v>188</v>
      </c>
      <c r="Z7606">
        <v>31</v>
      </c>
      <c r="AA7606">
        <v>127</v>
      </c>
      <c r="AB7606">
        <v>25</v>
      </c>
      <c r="AC7606">
        <v>29</v>
      </c>
      <c r="AD7606">
        <v>31</v>
      </c>
      <c r="AE7606">
        <v>39</v>
      </c>
      <c r="AF7606">
        <v>45</v>
      </c>
      <c r="AG7606">
        <v>52</v>
      </c>
      <c r="AH7606">
        <v>69</v>
      </c>
      <c r="AI7606">
        <v>105</v>
      </c>
      <c r="AJ7606">
        <v>119</v>
      </c>
      <c r="AK7606">
        <v>121</v>
      </c>
      <c r="AL7606">
        <v>122</v>
      </c>
      <c r="AM7606">
        <v>127</v>
      </c>
      <c r="AN7606">
        <v>128</v>
      </c>
      <c r="AO7606">
        <v>133</v>
      </c>
      <c r="AP7606">
        <v>155</v>
      </c>
      <c r="AQ7606">
        <v>159</v>
      </c>
      <c r="AR7606">
        <v>171</v>
      </c>
      <c r="AS7606">
        <v>182</v>
      </c>
      <c r="AT7606">
        <v>188</v>
      </c>
      <c r="AU7606">
        <v>191</v>
      </c>
    </row>
    <row r="7607" spans="1:47" x14ac:dyDescent="0.25">
      <c r="A7607" s="1">
        <v>9027</v>
      </c>
      <c r="B7607">
        <v>106.35</v>
      </c>
      <c r="C7607">
        <v>9.3229901269393576</v>
      </c>
      <c r="D7607">
        <v>56.51622002820875</v>
      </c>
      <c r="E7607">
        <v>0.16496131769403549</v>
      </c>
      <c r="F7607">
        <v>1.793837990105396</v>
      </c>
      <c r="G7607">
        <v>9.4412525795020815E-4</v>
      </c>
      <c r="H7607">
        <v>48</v>
      </c>
      <c r="I7607">
        <v>101</v>
      </c>
      <c r="J7607">
        <v>128</v>
      </c>
      <c r="K7607">
        <v>20</v>
      </c>
      <c r="L7607">
        <v>182</v>
      </c>
      <c r="M7607">
        <v>181</v>
      </c>
      <c r="N7607">
        <v>44</v>
      </c>
      <c r="O7607">
        <v>144</v>
      </c>
      <c r="P7607">
        <v>71</v>
      </c>
      <c r="Q7607">
        <v>77</v>
      </c>
      <c r="R7607">
        <v>18</v>
      </c>
      <c r="S7607">
        <v>114</v>
      </c>
      <c r="T7607">
        <v>183</v>
      </c>
      <c r="U7607">
        <v>154</v>
      </c>
      <c r="V7607">
        <v>62</v>
      </c>
      <c r="W7607">
        <v>98</v>
      </c>
      <c r="X7607">
        <v>189</v>
      </c>
      <c r="Y7607">
        <v>117</v>
      </c>
      <c r="Z7607">
        <v>92</v>
      </c>
      <c r="AA7607">
        <v>104</v>
      </c>
      <c r="AB7607">
        <v>18</v>
      </c>
      <c r="AC7607">
        <v>20</v>
      </c>
      <c r="AD7607">
        <v>44</v>
      </c>
      <c r="AE7607">
        <v>48</v>
      </c>
      <c r="AF7607">
        <v>62</v>
      </c>
      <c r="AG7607">
        <v>71</v>
      </c>
      <c r="AH7607">
        <v>77</v>
      </c>
      <c r="AI7607">
        <v>92</v>
      </c>
      <c r="AJ7607">
        <v>98</v>
      </c>
      <c r="AK7607">
        <v>101</v>
      </c>
      <c r="AL7607">
        <v>104</v>
      </c>
      <c r="AM7607">
        <v>114</v>
      </c>
      <c r="AN7607">
        <v>117</v>
      </c>
      <c r="AO7607">
        <v>128</v>
      </c>
      <c r="AP7607">
        <v>144</v>
      </c>
      <c r="AQ7607">
        <v>154</v>
      </c>
      <c r="AR7607">
        <v>181</v>
      </c>
      <c r="AS7607">
        <v>182</v>
      </c>
      <c r="AT7607">
        <v>183</v>
      </c>
      <c r="AU7607">
        <v>189</v>
      </c>
    </row>
    <row r="7608" spans="1:47" x14ac:dyDescent="0.25">
      <c r="A7608" s="1">
        <v>3578</v>
      </c>
      <c r="B7608">
        <v>112.5</v>
      </c>
      <c r="C7608">
        <v>10.00888888888889</v>
      </c>
      <c r="D7608">
        <v>56.75555555555556</v>
      </c>
      <c r="E7608">
        <v>0.17635082223962409</v>
      </c>
      <c r="F7608">
        <v>1.795996490948242</v>
      </c>
      <c r="G7608">
        <v>9.452613110253901E-4</v>
      </c>
      <c r="H7608">
        <v>25</v>
      </c>
      <c r="I7608">
        <v>122</v>
      </c>
      <c r="J7608">
        <v>41</v>
      </c>
      <c r="K7608">
        <v>161</v>
      </c>
      <c r="L7608">
        <v>185</v>
      </c>
      <c r="M7608">
        <v>85</v>
      </c>
      <c r="N7608">
        <v>165</v>
      </c>
      <c r="O7608">
        <v>149</v>
      </c>
      <c r="P7608">
        <v>44</v>
      </c>
      <c r="Q7608">
        <v>151</v>
      </c>
      <c r="R7608">
        <v>11</v>
      </c>
      <c r="S7608">
        <v>132</v>
      </c>
      <c r="T7608">
        <v>109</v>
      </c>
      <c r="U7608">
        <v>91</v>
      </c>
      <c r="V7608">
        <v>129</v>
      </c>
      <c r="W7608">
        <v>169</v>
      </c>
      <c r="X7608">
        <v>61</v>
      </c>
      <c r="Y7608">
        <v>196</v>
      </c>
      <c r="Z7608">
        <v>53</v>
      </c>
      <c r="AA7608">
        <v>171</v>
      </c>
      <c r="AB7608">
        <v>11</v>
      </c>
      <c r="AC7608">
        <v>25</v>
      </c>
      <c r="AD7608">
        <v>41</v>
      </c>
      <c r="AE7608">
        <v>44</v>
      </c>
      <c r="AF7608">
        <v>53</v>
      </c>
      <c r="AG7608">
        <v>61</v>
      </c>
      <c r="AH7608">
        <v>85</v>
      </c>
      <c r="AI7608">
        <v>91</v>
      </c>
      <c r="AJ7608">
        <v>109</v>
      </c>
      <c r="AK7608">
        <v>122</v>
      </c>
      <c r="AL7608">
        <v>129</v>
      </c>
      <c r="AM7608">
        <v>132</v>
      </c>
      <c r="AN7608">
        <v>149</v>
      </c>
      <c r="AO7608">
        <v>151</v>
      </c>
      <c r="AP7608">
        <v>161</v>
      </c>
      <c r="AQ7608">
        <v>165</v>
      </c>
      <c r="AR7608">
        <v>169</v>
      </c>
      <c r="AS7608">
        <v>171</v>
      </c>
      <c r="AT7608">
        <v>185</v>
      </c>
      <c r="AU7608">
        <v>196</v>
      </c>
    </row>
    <row r="7609" spans="1:47" x14ac:dyDescent="0.25">
      <c r="A7609" s="1">
        <v>6783</v>
      </c>
      <c r="B7609">
        <v>112</v>
      </c>
      <c r="C7609">
        <v>13.17857142857142</v>
      </c>
      <c r="D7609">
        <v>64.321428571428584</v>
      </c>
      <c r="E7609">
        <v>0.20488617434758449</v>
      </c>
      <c r="F7609">
        <v>1.796276013143483</v>
      </c>
      <c r="G7609">
        <v>9.4540842797025408E-4</v>
      </c>
      <c r="H7609">
        <v>172</v>
      </c>
      <c r="I7609">
        <v>18</v>
      </c>
      <c r="J7609">
        <v>165</v>
      </c>
      <c r="K7609">
        <v>189</v>
      </c>
      <c r="L7609">
        <v>32</v>
      </c>
      <c r="M7609">
        <v>109</v>
      </c>
      <c r="N7609">
        <v>141</v>
      </c>
      <c r="O7609">
        <v>22</v>
      </c>
      <c r="P7609">
        <v>27</v>
      </c>
      <c r="Q7609">
        <v>53</v>
      </c>
      <c r="R7609">
        <v>183</v>
      </c>
      <c r="S7609">
        <v>132</v>
      </c>
      <c r="T7609">
        <v>37</v>
      </c>
      <c r="U7609">
        <v>51</v>
      </c>
      <c r="V7609">
        <v>189</v>
      </c>
      <c r="W7609">
        <v>145</v>
      </c>
      <c r="X7609">
        <v>67</v>
      </c>
      <c r="Y7609">
        <v>142</v>
      </c>
      <c r="Z7609">
        <v>175</v>
      </c>
      <c r="AA7609">
        <v>191</v>
      </c>
      <c r="AB7609">
        <v>18</v>
      </c>
      <c r="AC7609">
        <v>22</v>
      </c>
      <c r="AD7609">
        <v>27</v>
      </c>
      <c r="AE7609">
        <v>32</v>
      </c>
      <c r="AF7609">
        <v>37</v>
      </c>
      <c r="AG7609">
        <v>51</v>
      </c>
      <c r="AH7609">
        <v>53</v>
      </c>
      <c r="AI7609">
        <v>67</v>
      </c>
      <c r="AJ7609">
        <v>109</v>
      </c>
      <c r="AK7609">
        <v>132</v>
      </c>
      <c r="AL7609">
        <v>141</v>
      </c>
      <c r="AM7609">
        <v>142</v>
      </c>
      <c r="AN7609">
        <v>145</v>
      </c>
      <c r="AO7609">
        <v>165</v>
      </c>
      <c r="AP7609">
        <v>172</v>
      </c>
      <c r="AQ7609">
        <v>175</v>
      </c>
      <c r="AR7609">
        <v>183</v>
      </c>
      <c r="AS7609">
        <v>189</v>
      </c>
      <c r="AT7609">
        <v>189</v>
      </c>
      <c r="AU7609">
        <v>191</v>
      </c>
    </row>
    <row r="7610" spans="1:47" x14ac:dyDescent="0.25">
      <c r="A7610" s="1">
        <v>7972</v>
      </c>
      <c r="B7610">
        <v>82.6</v>
      </c>
      <c r="C7610">
        <v>16.34382566585958</v>
      </c>
      <c r="D7610">
        <v>82.929782082324479</v>
      </c>
      <c r="E7610">
        <v>0.19708029197080301</v>
      </c>
      <c r="F7610">
        <v>1.7976319195513111</v>
      </c>
      <c r="G7610">
        <v>9.4612206292174288E-4</v>
      </c>
      <c r="H7610">
        <v>80</v>
      </c>
      <c r="I7610">
        <v>45</v>
      </c>
      <c r="J7610">
        <v>113</v>
      </c>
      <c r="K7610">
        <v>16</v>
      </c>
      <c r="L7610">
        <v>11</v>
      </c>
      <c r="M7610">
        <v>157</v>
      </c>
      <c r="N7610">
        <v>184</v>
      </c>
      <c r="O7610">
        <v>78</v>
      </c>
      <c r="P7610">
        <v>43</v>
      </c>
      <c r="Q7610">
        <v>60</v>
      </c>
      <c r="R7610">
        <v>79</v>
      </c>
      <c r="S7610">
        <v>18</v>
      </c>
      <c r="T7610">
        <v>51</v>
      </c>
      <c r="U7610">
        <v>22</v>
      </c>
      <c r="V7610">
        <v>180</v>
      </c>
      <c r="W7610">
        <v>18</v>
      </c>
      <c r="X7610">
        <v>152</v>
      </c>
      <c r="Y7610">
        <v>141</v>
      </c>
      <c r="Z7610">
        <v>19</v>
      </c>
      <c r="AA7610">
        <v>185</v>
      </c>
      <c r="AB7610">
        <v>11</v>
      </c>
      <c r="AC7610">
        <v>16</v>
      </c>
      <c r="AD7610">
        <v>18</v>
      </c>
      <c r="AE7610">
        <v>18</v>
      </c>
      <c r="AF7610">
        <v>19</v>
      </c>
      <c r="AG7610">
        <v>22</v>
      </c>
      <c r="AH7610">
        <v>43</v>
      </c>
      <c r="AI7610">
        <v>45</v>
      </c>
      <c r="AJ7610">
        <v>51</v>
      </c>
      <c r="AK7610">
        <v>60</v>
      </c>
      <c r="AL7610">
        <v>78</v>
      </c>
      <c r="AM7610">
        <v>79</v>
      </c>
      <c r="AN7610">
        <v>80</v>
      </c>
      <c r="AO7610">
        <v>113</v>
      </c>
      <c r="AP7610">
        <v>141</v>
      </c>
      <c r="AQ7610">
        <v>152</v>
      </c>
      <c r="AR7610">
        <v>157</v>
      </c>
      <c r="AS7610">
        <v>180</v>
      </c>
      <c r="AT7610">
        <v>184</v>
      </c>
      <c r="AU7610">
        <v>185</v>
      </c>
    </row>
    <row r="7611" spans="1:47" x14ac:dyDescent="0.25">
      <c r="A7611" s="1">
        <v>4085</v>
      </c>
      <c r="B7611">
        <v>110.45</v>
      </c>
      <c r="C7611">
        <v>12.26346763241285</v>
      </c>
      <c r="D7611">
        <v>63.662290629243977</v>
      </c>
      <c r="E7611">
        <v>0.19263315082130411</v>
      </c>
      <c r="F7611">
        <v>1.797683914212852</v>
      </c>
      <c r="G7611">
        <v>9.4614942853307965E-4</v>
      </c>
      <c r="H7611">
        <v>25</v>
      </c>
      <c r="I7611">
        <v>121</v>
      </c>
      <c r="J7611">
        <v>42</v>
      </c>
      <c r="K7611">
        <v>72</v>
      </c>
      <c r="L7611">
        <v>185</v>
      </c>
      <c r="M7611">
        <v>173</v>
      </c>
      <c r="N7611">
        <v>28</v>
      </c>
      <c r="O7611">
        <v>198</v>
      </c>
      <c r="P7611">
        <v>12</v>
      </c>
      <c r="Q7611">
        <v>51</v>
      </c>
      <c r="R7611">
        <v>165</v>
      </c>
      <c r="S7611">
        <v>192</v>
      </c>
      <c r="T7611">
        <v>122</v>
      </c>
      <c r="U7611">
        <v>96</v>
      </c>
      <c r="V7611">
        <v>152</v>
      </c>
      <c r="W7611">
        <v>191</v>
      </c>
      <c r="X7611">
        <v>92</v>
      </c>
      <c r="Y7611">
        <v>62</v>
      </c>
      <c r="Z7611">
        <v>158</v>
      </c>
      <c r="AA7611">
        <v>72</v>
      </c>
      <c r="AB7611">
        <v>12</v>
      </c>
      <c r="AC7611">
        <v>25</v>
      </c>
      <c r="AD7611">
        <v>28</v>
      </c>
      <c r="AE7611">
        <v>42</v>
      </c>
      <c r="AF7611">
        <v>51</v>
      </c>
      <c r="AG7611">
        <v>62</v>
      </c>
      <c r="AH7611">
        <v>72</v>
      </c>
      <c r="AI7611">
        <v>72</v>
      </c>
      <c r="AJ7611">
        <v>92</v>
      </c>
      <c r="AK7611">
        <v>96</v>
      </c>
      <c r="AL7611">
        <v>121</v>
      </c>
      <c r="AM7611">
        <v>122</v>
      </c>
      <c r="AN7611">
        <v>152</v>
      </c>
      <c r="AO7611">
        <v>158</v>
      </c>
      <c r="AP7611">
        <v>165</v>
      </c>
      <c r="AQ7611">
        <v>173</v>
      </c>
      <c r="AR7611">
        <v>185</v>
      </c>
      <c r="AS7611">
        <v>191</v>
      </c>
      <c r="AT7611">
        <v>192</v>
      </c>
      <c r="AU7611">
        <v>198</v>
      </c>
    </row>
    <row r="7612" spans="1:47" x14ac:dyDescent="0.25">
      <c r="A7612" s="1">
        <v>1755</v>
      </c>
      <c r="B7612">
        <v>108.9</v>
      </c>
      <c r="C7612">
        <v>11.43250688705233</v>
      </c>
      <c r="D7612">
        <v>61.212121212121197</v>
      </c>
      <c r="E7612">
        <v>0.18676867686768669</v>
      </c>
      <c r="F7612">
        <v>1.798462422969471</v>
      </c>
      <c r="G7612">
        <v>9.4655916998393223E-4</v>
      </c>
      <c r="H7612">
        <v>12</v>
      </c>
      <c r="I7612">
        <v>39</v>
      </c>
      <c r="J7612">
        <v>100</v>
      </c>
      <c r="K7612">
        <v>175</v>
      </c>
      <c r="L7612">
        <v>135</v>
      </c>
      <c r="M7612">
        <v>16</v>
      </c>
      <c r="N7612">
        <v>179</v>
      </c>
      <c r="O7612">
        <v>75</v>
      </c>
      <c r="P7612">
        <v>129</v>
      </c>
      <c r="Q7612">
        <v>154</v>
      </c>
      <c r="R7612">
        <v>72</v>
      </c>
      <c r="S7612">
        <v>185</v>
      </c>
      <c r="T7612">
        <v>156</v>
      </c>
      <c r="U7612">
        <v>82</v>
      </c>
      <c r="V7612">
        <v>166</v>
      </c>
      <c r="W7612">
        <v>80</v>
      </c>
      <c r="X7612">
        <v>66</v>
      </c>
      <c r="Y7612">
        <v>179</v>
      </c>
      <c r="Z7612">
        <v>163</v>
      </c>
      <c r="AA7612">
        <v>15</v>
      </c>
      <c r="AB7612">
        <v>12</v>
      </c>
      <c r="AC7612">
        <v>15</v>
      </c>
      <c r="AD7612">
        <v>16</v>
      </c>
      <c r="AE7612">
        <v>39</v>
      </c>
      <c r="AF7612">
        <v>66</v>
      </c>
      <c r="AG7612">
        <v>72</v>
      </c>
      <c r="AH7612">
        <v>75</v>
      </c>
      <c r="AI7612">
        <v>80</v>
      </c>
      <c r="AJ7612">
        <v>82</v>
      </c>
      <c r="AK7612">
        <v>100</v>
      </c>
      <c r="AL7612">
        <v>129</v>
      </c>
      <c r="AM7612">
        <v>135</v>
      </c>
      <c r="AN7612">
        <v>154</v>
      </c>
      <c r="AO7612">
        <v>156</v>
      </c>
      <c r="AP7612">
        <v>163</v>
      </c>
      <c r="AQ7612">
        <v>166</v>
      </c>
      <c r="AR7612">
        <v>175</v>
      </c>
      <c r="AS7612">
        <v>179</v>
      </c>
      <c r="AT7612">
        <v>179</v>
      </c>
      <c r="AU7612">
        <v>185</v>
      </c>
    </row>
    <row r="7613" spans="1:47" x14ac:dyDescent="0.25">
      <c r="A7613" s="1">
        <v>161</v>
      </c>
      <c r="B7613">
        <v>91.1</v>
      </c>
      <c r="C7613">
        <v>13.20526893523601</v>
      </c>
      <c r="D7613">
        <v>71.174533479692656</v>
      </c>
      <c r="E7613">
        <v>0.1855336212214683</v>
      </c>
      <c r="F7613">
        <v>1.800957516564917</v>
      </c>
      <c r="G7613">
        <v>9.4787237713943003E-4</v>
      </c>
      <c r="H7613">
        <v>199</v>
      </c>
      <c r="I7613">
        <v>33</v>
      </c>
      <c r="J7613">
        <v>21</v>
      </c>
      <c r="K7613">
        <v>97</v>
      </c>
      <c r="L7613">
        <v>55</v>
      </c>
      <c r="M7613">
        <v>41</v>
      </c>
      <c r="N7613">
        <v>28</v>
      </c>
      <c r="O7613">
        <v>88</v>
      </c>
      <c r="P7613">
        <v>190</v>
      </c>
      <c r="Q7613">
        <v>75</v>
      </c>
      <c r="R7613">
        <v>125</v>
      </c>
      <c r="S7613">
        <v>107</v>
      </c>
      <c r="T7613">
        <v>36</v>
      </c>
      <c r="U7613">
        <v>82</v>
      </c>
      <c r="V7613">
        <v>108</v>
      </c>
      <c r="W7613">
        <v>115</v>
      </c>
      <c r="X7613">
        <v>16</v>
      </c>
      <c r="Y7613">
        <v>172</v>
      </c>
      <c r="Z7613">
        <v>46</v>
      </c>
      <c r="AA7613">
        <v>188</v>
      </c>
      <c r="AB7613">
        <v>16</v>
      </c>
      <c r="AC7613">
        <v>21</v>
      </c>
      <c r="AD7613">
        <v>28</v>
      </c>
      <c r="AE7613">
        <v>33</v>
      </c>
      <c r="AF7613">
        <v>36</v>
      </c>
      <c r="AG7613">
        <v>41</v>
      </c>
      <c r="AH7613">
        <v>46</v>
      </c>
      <c r="AI7613">
        <v>55</v>
      </c>
      <c r="AJ7613">
        <v>75</v>
      </c>
      <c r="AK7613">
        <v>82</v>
      </c>
      <c r="AL7613">
        <v>88</v>
      </c>
      <c r="AM7613">
        <v>97</v>
      </c>
      <c r="AN7613">
        <v>107</v>
      </c>
      <c r="AO7613">
        <v>108</v>
      </c>
      <c r="AP7613">
        <v>115</v>
      </c>
      <c r="AQ7613">
        <v>125</v>
      </c>
      <c r="AR7613">
        <v>172</v>
      </c>
      <c r="AS7613">
        <v>188</v>
      </c>
      <c r="AT7613">
        <v>190</v>
      </c>
      <c r="AU7613">
        <v>199</v>
      </c>
    </row>
    <row r="7614" spans="1:47" x14ac:dyDescent="0.25">
      <c r="A7614" s="1">
        <v>8363</v>
      </c>
      <c r="B7614">
        <v>112.85</v>
      </c>
      <c r="C7614">
        <v>8.6708019494904818</v>
      </c>
      <c r="D7614">
        <v>52.702702702702723</v>
      </c>
      <c r="E7614">
        <v>0.16452290878520401</v>
      </c>
      <c r="F7614">
        <v>1.80174208296852</v>
      </c>
      <c r="G7614">
        <v>9.4828530682553622E-4</v>
      </c>
      <c r="H7614">
        <v>65</v>
      </c>
      <c r="I7614">
        <v>77</v>
      </c>
      <c r="J7614">
        <v>173</v>
      </c>
      <c r="K7614">
        <v>57</v>
      </c>
      <c r="L7614">
        <v>193</v>
      </c>
      <c r="M7614">
        <v>125</v>
      </c>
      <c r="N7614">
        <v>58</v>
      </c>
      <c r="O7614">
        <v>166</v>
      </c>
      <c r="P7614">
        <v>88</v>
      </c>
      <c r="Q7614">
        <v>77</v>
      </c>
      <c r="R7614">
        <v>13</v>
      </c>
      <c r="S7614">
        <v>172</v>
      </c>
      <c r="T7614">
        <v>132</v>
      </c>
      <c r="U7614">
        <v>31</v>
      </c>
      <c r="V7614">
        <v>194</v>
      </c>
      <c r="W7614">
        <v>122</v>
      </c>
      <c r="X7614">
        <v>124</v>
      </c>
      <c r="Y7614">
        <v>160</v>
      </c>
      <c r="Z7614">
        <v>107</v>
      </c>
      <c r="AA7614">
        <v>123</v>
      </c>
      <c r="AB7614">
        <v>13</v>
      </c>
      <c r="AC7614">
        <v>31</v>
      </c>
      <c r="AD7614">
        <v>57</v>
      </c>
      <c r="AE7614">
        <v>58</v>
      </c>
      <c r="AF7614">
        <v>65</v>
      </c>
      <c r="AG7614">
        <v>77</v>
      </c>
      <c r="AH7614">
        <v>77</v>
      </c>
      <c r="AI7614">
        <v>88</v>
      </c>
      <c r="AJ7614">
        <v>107</v>
      </c>
      <c r="AK7614">
        <v>122</v>
      </c>
      <c r="AL7614">
        <v>123</v>
      </c>
      <c r="AM7614">
        <v>124</v>
      </c>
      <c r="AN7614">
        <v>125</v>
      </c>
      <c r="AO7614">
        <v>132</v>
      </c>
      <c r="AP7614">
        <v>160</v>
      </c>
      <c r="AQ7614">
        <v>166</v>
      </c>
      <c r="AR7614">
        <v>172</v>
      </c>
      <c r="AS7614">
        <v>173</v>
      </c>
      <c r="AT7614">
        <v>193</v>
      </c>
      <c r="AU7614">
        <v>194</v>
      </c>
    </row>
    <row r="7615" spans="1:47" x14ac:dyDescent="0.25">
      <c r="A7615" s="1">
        <v>1386</v>
      </c>
      <c r="B7615">
        <v>97.55</v>
      </c>
      <c r="C7615">
        <v>15.310097385955929</v>
      </c>
      <c r="D7615">
        <v>73.84418247052794</v>
      </c>
      <c r="E7615">
        <v>0.2073297702505727</v>
      </c>
      <c r="F7615">
        <v>1.8018083230635691</v>
      </c>
      <c r="G7615">
        <v>9.4832017003345715E-4</v>
      </c>
      <c r="H7615">
        <v>58</v>
      </c>
      <c r="I7615">
        <v>12</v>
      </c>
      <c r="J7615">
        <v>190</v>
      </c>
      <c r="K7615">
        <v>13</v>
      </c>
      <c r="L7615">
        <v>59</v>
      </c>
      <c r="M7615">
        <v>69</v>
      </c>
      <c r="N7615">
        <v>120</v>
      </c>
      <c r="O7615">
        <v>67</v>
      </c>
      <c r="P7615">
        <v>81</v>
      </c>
      <c r="Q7615">
        <v>96</v>
      </c>
      <c r="R7615">
        <v>197</v>
      </c>
      <c r="S7615">
        <v>186</v>
      </c>
      <c r="T7615">
        <v>190</v>
      </c>
      <c r="U7615">
        <v>29</v>
      </c>
      <c r="V7615">
        <v>84</v>
      </c>
      <c r="W7615">
        <v>176</v>
      </c>
      <c r="X7615">
        <v>86</v>
      </c>
      <c r="Y7615">
        <v>15</v>
      </c>
      <c r="Z7615">
        <v>42</v>
      </c>
      <c r="AA7615">
        <v>181</v>
      </c>
      <c r="AB7615">
        <v>12</v>
      </c>
      <c r="AC7615">
        <v>13</v>
      </c>
      <c r="AD7615">
        <v>15</v>
      </c>
      <c r="AE7615">
        <v>29</v>
      </c>
      <c r="AF7615">
        <v>42</v>
      </c>
      <c r="AG7615">
        <v>58</v>
      </c>
      <c r="AH7615">
        <v>59</v>
      </c>
      <c r="AI7615">
        <v>67</v>
      </c>
      <c r="AJ7615">
        <v>69</v>
      </c>
      <c r="AK7615">
        <v>81</v>
      </c>
      <c r="AL7615">
        <v>84</v>
      </c>
      <c r="AM7615">
        <v>86</v>
      </c>
      <c r="AN7615">
        <v>96</v>
      </c>
      <c r="AO7615">
        <v>120</v>
      </c>
      <c r="AP7615">
        <v>176</v>
      </c>
      <c r="AQ7615">
        <v>181</v>
      </c>
      <c r="AR7615">
        <v>186</v>
      </c>
      <c r="AS7615">
        <v>190</v>
      </c>
      <c r="AT7615">
        <v>190</v>
      </c>
      <c r="AU7615">
        <v>197</v>
      </c>
    </row>
    <row r="7616" spans="1:47" x14ac:dyDescent="0.25">
      <c r="A7616" s="1">
        <v>9121</v>
      </c>
      <c r="B7616">
        <v>138.35</v>
      </c>
      <c r="C7616">
        <v>7.6436573906758314</v>
      </c>
      <c r="D7616">
        <v>42.200939645825812</v>
      </c>
      <c r="E7616">
        <v>0.1811252890297167</v>
      </c>
      <c r="F7616">
        <v>1.803175122833313</v>
      </c>
      <c r="G7616">
        <v>9.490395383333223E-4</v>
      </c>
      <c r="H7616">
        <v>168</v>
      </c>
      <c r="I7616">
        <v>174</v>
      </c>
      <c r="J7616">
        <v>113</v>
      </c>
      <c r="K7616">
        <v>39</v>
      </c>
      <c r="L7616">
        <v>10</v>
      </c>
      <c r="M7616">
        <v>114</v>
      </c>
      <c r="N7616">
        <v>184</v>
      </c>
      <c r="O7616">
        <v>200</v>
      </c>
      <c r="P7616">
        <v>178</v>
      </c>
      <c r="Q7616">
        <v>157</v>
      </c>
      <c r="R7616">
        <v>187</v>
      </c>
      <c r="S7616">
        <v>188</v>
      </c>
      <c r="T7616">
        <v>81</v>
      </c>
      <c r="U7616">
        <v>65</v>
      </c>
      <c r="V7616">
        <v>182</v>
      </c>
      <c r="W7616">
        <v>88</v>
      </c>
      <c r="X7616">
        <v>143</v>
      </c>
      <c r="Y7616">
        <v>140</v>
      </c>
      <c r="Z7616">
        <v>179</v>
      </c>
      <c r="AA7616">
        <v>177</v>
      </c>
      <c r="AB7616">
        <v>10</v>
      </c>
      <c r="AC7616">
        <v>39</v>
      </c>
      <c r="AD7616">
        <v>65</v>
      </c>
      <c r="AE7616">
        <v>81</v>
      </c>
      <c r="AF7616">
        <v>88</v>
      </c>
      <c r="AG7616">
        <v>113</v>
      </c>
      <c r="AH7616">
        <v>114</v>
      </c>
      <c r="AI7616">
        <v>140</v>
      </c>
      <c r="AJ7616">
        <v>143</v>
      </c>
      <c r="AK7616">
        <v>157</v>
      </c>
      <c r="AL7616">
        <v>168</v>
      </c>
      <c r="AM7616">
        <v>174</v>
      </c>
      <c r="AN7616">
        <v>177</v>
      </c>
      <c r="AO7616">
        <v>178</v>
      </c>
      <c r="AP7616">
        <v>179</v>
      </c>
      <c r="AQ7616">
        <v>182</v>
      </c>
      <c r="AR7616">
        <v>184</v>
      </c>
      <c r="AS7616">
        <v>187</v>
      </c>
      <c r="AT7616">
        <v>188</v>
      </c>
      <c r="AU7616">
        <v>200</v>
      </c>
    </row>
    <row r="7617" spans="1:47" x14ac:dyDescent="0.25">
      <c r="A7617" s="1">
        <v>653</v>
      </c>
      <c r="B7617">
        <v>108.1</v>
      </c>
      <c r="C7617">
        <v>11.766882516188719</v>
      </c>
      <c r="D7617">
        <v>62.932469935245152</v>
      </c>
      <c r="E7617">
        <v>0.1869763339703073</v>
      </c>
      <c r="F7617">
        <v>1.80369758003908</v>
      </c>
      <c r="G7617">
        <v>9.4931451581004207E-4</v>
      </c>
      <c r="H7617">
        <v>164</v>
      </c>
      <c r="I7617">
        <v>56</v>
      </c>
      <c r="J7617">
        <v>31</v>
      </c>
      <c r="K7617">
        <v>109</v>
      </c>
      <c r="L7617">
        <v>91</v>
      </c>
      <c r="M7617">
        <v>25</v>
      </c>
      <c r="N7617">
        <v>162</v>
      </c>
      <c r="O7617">
        <v>145</v>
      </c>
      <c r="P7617">
        <v>123</v>
      </c>
      <c r="Q7617">
        <v>24</v>
      </c>
      <c r="R7617">
        <v>61</v>
      </c>
      <c r="S7617">
        <v>173</v>
      </c>
      <c r="T7617">
        <v>200</v>
      </c>
      <c r="U7617">
        <v>54</v>
      </c>
      <c r="V7617">
        <v>130</v>
      </c>
      <c r="W7617">
        <v>173</v>
      </c>
      <c r="X7617">
        <v>80</v>
      </c>
      <c r="Y7617">
        <v>140</v>
      </c>
      <c r="Z7617">
        <v>199</v>
      </c>
      <c r="AA7617">
        <v>22</v>
      </c>
      <c r="AB7617">
        <v>22</v>
      </c>
      <c r="AC7617">
        <v>24</v>
      </c>
      <c r="AD7617">
        <v>25</v>
      </c>
      <c r="AE7617">
        <v>31</v>
      </c>
      <c r="AF7617">
        <v>54</v>
      </c>
      <c r="AG7617">
        <v>56</v>
      </c>
      <c r="AH7617">
        <v>61</v>
      </c>
      <c r="AI7617">
        <v>80</v>
      </c>
      <c r="AJ7617">
        <v>91</v>
      </c>
      <c r="AK7617">
        <v>109</v>
      </c>
      <c r="AL7617">
        <v>123</v>
      </c>
      <c r="AM7617">
        <v>130</v>
      </c>
      <c r="AN7617">
        <v>140</v>
      </c>
      <c r="AO7617">
        <v>145</v>
      </c>
      <c r="AP7617">
        <v>162</v>
      </c>
      <c r="AQ7617">
        <v>164</v>
      </c>
      <c r="AR7617">
        <v>173</v>
      </c>
      <c r="AS7617">
        <v>173</v>
      </c>
      <c r="AT7617">
        <v>199</v>
      </c>
      <c r="AU7617">
        <v>200</v>
      </c>
    </row>
    <row r="7618" spans="1:47" x14ac:dyDescent="0.25">
      <c r="A7618" s="1">
        <v>3104</v>
      </c>
      <c r="B7618">
        <v>107.3</v>
      </c>
      <c r="C7618">
        <v>7.4836905871388701</v>
      </c>
      <c r="D7618">
        <v>50.335507921714807</v>
      </c>
      <c r="E7618">
        <v>0.1486761710794299</v>
      </c>
      <c r="F7618">
        <v>1.80594725644451</v>
      </c>
      <c r="G7618">
        <v>9.5049855602342655E-4</v>
      </c>
      <c r="H7618">
        <v>143</v>
      </c>
      <c r="I7618">
        <v>78</v>
      </c>
      <c r="J7618">
        <v>75</v>
      </c>
      <c r="K7618">
        <v>145</v>
      </c>
      <c r="L7618">
        <v>104</v>
      </c>
      <c r="M7618">
        <v>28</v>
      </c>
      <c r="N7618">
        <v>62</v>
      </c>
      <c r="O7618">
        <v>184</v>
      </c>
      <c r="P7618">
        <v>127</v>
      </c>
      <c r="Q7618">
        <v>169</v>
      </c>
      <c r="R7618">
        <v>43</v>
      </c>
      <c r="S7618">
        <v>100</v>
      </c>
      <c r="T7618">
        <v>132</v>
      </c>
      <c r="U7618">
        <v>40</v>
      </c>
      <c r="V7618">
        <v>113</v>
      </c>
      <c r="W7618">
        <v>42</v>
      </c>
      <c r="X7618">
        <v>113</v>
      </c>
      <c r="Y7618">
        <v>109</v>
      </c>
      <c r="Z7618">
        <v>174</v>
      </c>
      <c r="AA7618">
        <v>165</v>
      </c>
      <c r="AB7618">
        <v>28</v>
      </c>
      <c r="AC7618">
        <v>40</v>
      </c>
      <c r="AD7618">
        <v>42</v>
      </c>
      <c r="AE7618">
        <v>43</v>
      </c>
      <c r="AF7618">
        <v>62</v>
      </c>
      <c r="AG7618">
        <v>75</v>
      </c>
      <c r="AH7618">
        <v>78</v>
      </c>
      <c r="AI7618">
        <v>100</v>
      </c>
      <c r="AJ7618">
        <v>104</v>
      </c>
      <c r="AK7618">
        <v>109</v>
      </c>
      <c r="AL7618">
        <v>113</v>
      </c>
      <c r="AM7618">
        <v>113</v>
      </c>
      <c r="AN7618">
        <v>127</v>
      </c>
      <c r="AO7618">
        <v>132</v>
      </c>
      <c r="AP7618">
        <v>143</v>
      </c>
      <c r="AQ7618">
        <v>145</v>
      </c>
      <c r="AR7618">
        <v>165</v>
      </c>
      <c r="AS7618">
        <v>169</v>
      </c>
      <c r="AT7618">
        <v>174</v>
      </c>
      <c r="AU7618">
        <v>184</v>
      </c>
    </row>
    <row r="7619" spans="1:47" x14ac:dyDescent="0.25">
      <c r="A7619" s="1">
        <v>7348</v>
      </c>
      <c r="B7619">
        <v>113.65</v>
      </c>
      <c r="C7619">
        <v>8.6361636603607472</v>
      </c>
      <c r="D7619">
        <v>52.551693796744381</v>
      </c>
      <c r="E7619">
        <v>0.16433654248639579</v>
      </c>
      <c r="F7619">
        <v>1.808731483076889</v>
      </c>
      <c r="G7619">
        <v>9.5196393846152063E-4</v>
      </c>
      <c r="H7619">
        <v>57</v>
      </c>
      <c r="I7619">
        <v>127</v>
      </c>
      <c r="J7619">
        <v>186</v>
      </c>
      <c r="K7619">
        <v>45</v>
      </c>
      <c r="L7619">
        <v>28</v>
      </c>
      <c r="M7619">
        <v>171</v>
      </c>
      <c r="N7619">
        <v>191</v>
      </c>
      <c r="O7619">
        <v>89</v>
      </c>
      <c r="P7619">
        <v>38</v>
      </c>
      <c r="Q7619">
        <v>155</v>
      </c>
      <c r="R7619">
        <v>118</v>
      </c>
      <c r="S7619">
        <v>76</v>
      </c>
      <c r="T7619">
        <v>135</v>
      </c>
      <c r="U7619">
        <v>40</v>
      </c>
      <c r="V7619">
        <v>178</v>
      </c>
      <c r="W7619">
        <v>141</v>
      </c>
      <c r="X7619">
        <v>139</v>
      </c>
      <c r="Y7619">
        <v>108</v>
      </c>
      <c r="Z7619">
        <v>86</v>
      </c>
      <c r="AA7619">
        <v>165</v>
      </c>
      <c r="AB7619">
        <v>28</v>
      </c>
      <c r="AC7619">
        <v>38</v>
      </c>
      <c r="AD7619">
        <v>40</v>
      </c>
      <c r="AE7619">
        <v>45</v>
      </c>
      <c r="AF7619">
        <v>57</v>
      </c>
      <c r="AG7619">
        <v>76</v>
      </c>
      <c r="AH7619">
        <v>86</v>
      </c>
      <c r="AI7619">
        <v>89</v>
      </c>
      <c r="AJ7619">
        <v>108</v>
      </c>
      <c r="AK7619">
        <v>118</v>
      </c>
      <c r="AL7619">
        <v>127</v>
      </c>
      <c r="AM7619">
        <v>135</v>
      </c>
      <c r="AN7619">
        <v>139</v>
      </c>
      <c r="AO7619">
        <v>141</v>
      </c>
      <c r="AP7619">
        <v>155</v>
      </c>
      <c r="AQ7619">
        <v>165</v>
      </c>
      <c r="AR7619">
        <v>171</v>
      </c>
      <c r="AS7619">
        <v>178</v>
      </c>
      <c r="AT7619">
        <v>186</v>
      </c>
      <c r="AU7619">
        <v>191</v>
      </c>
    </row>
    <row r="7620" spans="1:47" x14ac:dyDescent="0.25">
      <c r="A7620" s="1">
        <v>2814</v>
      </c>
      <c r="B7620">
        <v>111.25</v>
      </c>
      <c r="C7620">
        <v>5.5415730337078646</v>
      </c>
      <c r="D7620">
        <v>41.964044943820227</v>
      </c>
      <c r="E7620">
        <v>0.13205526400342721</v>
      </c>
      <c r="F7620">
        <v>1.8095231106773599</v>
      </c>
      <c r="G7620">
        <v>9.5238058456703178E-4</v>
      </c>
      <c r="H7620">
        <v>129</v>
      </c>
      <c r="I7620">
        <v>145</v>
      </c>
      <c r="J7620">
        <v>157</v>
      </c>
      <c r="K7620">
        <v>57</v>
      </c>
      <c r="L7620">
        <v>85</v>
      </c>
      <c r="M7620">
        <v>29</v>
      </c>
      <c r="N7620">
        <v>96</v>
      </c>
      <c r="O7620">
        <v>58</v>
      </c>
      <c r="P7620">
        <v>109</v>
      </c>
      <c r="Q7620">
        <v>129</v>
      </c>
      <c r="R7620">
        <v>141</v>
      </c>
      <c r="S7620">
        <v>101</v>
      </c>
      <c r="T7620">
        <v>143</v>
      </c>
      <c r="U7620">
        <v>138</v>
      </c>
      <c r="V7620">
        <v>177</v>
      </c>
      <c r="W7620">
        <v>108</v>
      </c>
      <c r="X7620">
        <v>62</v>
      </c>
      <c r="Y7620">
        <v>152</v>
      </c>
      <c r="Z7620">
        <v>52</v>
      </c>
      <c r="AA7620">
        <v>157</v>
      </c>
      <c r="AB7620">
        <v>29</v>
      </c>
      <c r="AC7620">
        <v>52</v>
      </c>
      <c r="AD7620">
        <v>57</v>
      </c>
      <c r="AE7620">
        <v>58</v>
      </c>
      <c r="AF7620">
        <v>62</v>
      </c>
      <c r="AG7620">
        <v>85</v>
      </c>
      <c r="AH7620">
        <v>96</v>
      </c>
      <c r="AI7620">
        <v>101</v>
      </c>
      <c r="AJ7620">
        <v>108</v>
      </c>
      <c r="AK7620">
        <v>109</v>
      </c>
      <c r="AL7620">
        <v>129</v>
      </c>
      <c r="AM7620">
        <v>129</v>
      </c>
      <c r="AN7620">
        <v>138</v>
      </c>
      <c r="AO7620">
        <v>141</v>
      </c>
      <c r="AP7620">
        <v>143</v>
      </c>
      <c r="AQ7620">
        <v>145</v>
      </c>
      <c r="AR7620">
        <v>152</v>
      </c>
      <c r="AS7620">
        <v>157</v>
      </c>
      <c r="AT7620">
        <v>157</v>
      </c>
      <c r="AU7620">
        <v>177</v>
      </c>
    </row>
    <row r="7621" spans="1:47" x14ac:dyDescent="0.25">
      <c r="A7621" s="1">
        <v>7817</v>
      </c>
      <c r="B7621">
        <v>104.7</v>
      </c>
      <c r="C7621">
        <v>7.3256924546322759</v>
      </c>
      <c r="D7621">
        <v>49.847182425978978</v>
      </c>
      <c r="E7621">
        <v>0.1469630197355814</v>
      </c>
      <c r="F7621">
        <v>1.8099782425040469</v>
      </c>
      <c r="G7621">
        <v>9.5262012763370899E-4</v>
      </c>
      <c r="H7621">
        <v>154</v>
      </c>
      <c r="I7621">
        <v>69</v>
      </c>
      <c r="J7621">
        <v>58</v>
      </c>
      <c r="K7621">
        <v>129</v>
      </c>
      <c r="L7621">
        <v>169</v>
      </c>
      <c r="M7621">
        <v>33</v>
      </c>
      <c r="N7621">
        <v>77</v>
      </c>
      <c r="O7621">
        <v>123</v>
      </c>
      <c r="P7621">
        <v>36</v>
      </c>
      <c r="Q7621">
        <v>160</v>
      </c>
      <c r="R7621">
        <v>157</v>
      </c>
      <c r="S7621">
        <v>49</v>
      </c>
      <c r="T7621">
        <v>39</v>
      </c>
      <c r="U7621">
        <v>120</v>
      </c>
      <c r="V7621">
        <v>131</v>
      </c>
      <c r="W7621">
        <v>61</v>
      </c>
      <c r="X7621">
        <v>122</v>
      </c>
      <c r="Y7621">
        <v>133</v>
      </c>
      <c r="Z7621">
        <v>109</v>
      </c>
      <c r="AA7621">
        <v>165</v>
      </c>
      <c r="AB7621">
        <v>33</v>
      </c>
      <c r="AC7621">
        <v>36</v>
      </c>
      <c r="AD7621">
        <v>39</v>
      </c>
      <c r="AE7621">
        <v>49</v>
      </c>
      <c r="AF7621">
        <v>58</v>
      </c>
      <c r="AG7621">
        <v>61</v>
      </c>
      <c r="AH7621">
        <v>69</v>
      </c>
      <c r="AI7621">
        <v>77</v>
      </c>
      <c r="AJ7621">
        <v>109</v>
      </c>
      <c r="AK7621">
        <v>120</v>
      </c>
      <c r="AL7621">
        <v>122</v>
      </c>
      <c r="AM7621">
        <v>123</v>
      </c>
      <c r="AN7621">
        <v>129</v>
      </c>
      <c r="AO7621">
        <v>131</v>
      </c>
      <c r="AP7621">
        <v>133</v>
      </c>
      <c r="AQ7621">
        <v>154</v>
      </c>
      <c r="AR7621">
        <v>157</v>
      </c>
      <c r="AS7621">
        <v>160</v>
      </c>
      <c r="AT7621">
        <v>165</v>
      </c>
      <c r="AU7621">
        <v>169</v>
      </c>
    </row>
    <row r="7622" spans="1:47" x14ac:dyDescent="0.25">
      <c r="A7622" s="1">
        <v>5612</v>
      </c>
      <c r="B7622">
        <v>110</v>
      </c>
      <c r="C7622">
        <v>9.0909090909090899</v>
      </c>
      <c r="D7622">
        <v>54.75454545454545</v>
      </c>
      <c r="E7622">
        <v>0.16603021749958491</v>
      </c>
      <c r="F7622">
        <v>1.8103479488757741</v>
      </c>
      <c r="G7622">
        <v>9.5281470993461778E-4</v>
      </c>
      <c r="H7622">
        <v>78</v>
      </c>
      <c r="I7622">
        <v>129</v>
      </c>
      <c r="J7622">
        <v>29</v>
      </c>
      <c r="K7622">
        <v>48</v>
      </c>
      <c r="L7622">
        <v>101</v>
      </c>
      <c r="M7622">
        <v>133</v>
      </c>
      <c r="N7622">
        <v>27</v>
      </c>
      <c r="O7622">
        <v>143</v>
      </c>
      <c r="P7622">
        <v>182</v>
      </c>
      <c r="Q7622">
        <v>175</v>
      </c>
      <c r="R7622">
        <v>179</v>
      </c>
      <c r="S7622">
        <v>61</v>
      </c>
      <c r="T7622">
        <v>135</v>
      </c>
      <c r="U7622">
        <v>109</v>
      </c>
      <c r="V7622">
        <v>71</v>
      </c>
      <c r="W7622">
        <v>193</v>
      </c>
      <c r="X7622">
        <v>174</v>
      </c>
      <c r="Y7622">
        <v>114</v>
      </c>
      <c r="Z7622">
        <v>64</v>
      </c>
      <c r="AA7622">
        <v>55</v>
      </c>
      <c r="AB7622">
        <v>27</v>
      </c>
      <c r="AC7622">
        <v>29</v>
      </c>
      <c r="AD7622">
        <v>48</v>
      </c>
      <c r="AE7622">
        <v>55</v>
      </c>
      <c r="AF7622">
        <v>61</v>
      </c>
      <c r="AG7622">
        <v>64</v>
      </c>
      <c r="AH7622">
        <v>71</v>
      </c>
      <c r="AI7622">
        <v>78</v>
      </c>
      <c r="AJ7622">
        <v>101</v>
      </c>
      <c r="AK7622">
        <v>109</v>
      </c>
      <c r="AL7622">
        <v>114</v>
      </c>
      <c r="AM7622">
        <v>129</v>
      </c>
      <c r="AN7622">
        <v>133</v>
      </c>
      <c r="AO7622">
        <v>135</v>
      </c>
      <c r="AP7622">
        <v>143</v>
      </c>
      <c r="AQ7622">
        <v>174</v>
      </c>
      <c r="AR7622">
        <v>175</v>
      </c>
      <c r="AS7622">
        <v>179</v>
      </c>
      <c r="AT7622">
        <v>182</v>
      </c>
      <c r="AU7622">
        <v>193</v>
      </c>
    </row>
    <row r="7623" spans="1:47" x14ac:dyDescent="0.25">
      <c r="A7623" s="1">
        <v>7333</v>
      </c>
      <c r="B7623">
        <v>99.75</v>
      </c>
      <c r="C7623">
        <v>11.944862155388471</v>
      </c>
      <c r="D7623">
        <v>65.819548872180448</v>
      </c>
      <c r="E7623">
        <v>0.181478942959409</v>
      </c>
      <c r="F7623">
        <v>1.8115129515954309</v>
      </c>
      <c r="G7623">
        <v>9.5342786926075329E-4</v>
      </c>
      <c r="H7623">
        <v>195</v>
      </c>
      <c r="I7623">
        <v>90</v>
      </c>
      <c r="J7623">
        <v>19</v>
      </c>
      <c r="K7623">
        <v>118</v>
      </c>
      <c r="L7623">
        <v>105</v>
      </c>
      <c r="M7623">
        <v>30</v>
      </c>
      <c r="N7623">
        <v>30</v>
      </c>
      <c r="O7623">
        <v>160</v>
      </c>
      <c r="P7623">
        <v>14</v>
      </c>
      <c r="Q7623">
        <v>41</v>
      </c>
      <c r="R7623">
        <v>35</v>
      </c>
      <c r="S7623">
        <v>150</v>
      </c>
      <c r="T7623">
        <v>136</v>
      </c>
      <c r="U7623">
        <v>156</v>
      </c>
      <c r="V7623">
        <v>177</v>
      </c>
      <c r="W7623">
        <v>118</v>
      </c>
      <c r="X7623">
        <v>60</v>
      </c>
      <c r="Y7623">
        <v>123</v>
      </c>
      <c r="Z7623">
        <v>170</v>
      </c>
      <c r="AA7623">
        <v>68</v>
      </c>
      <c r="AB7623">
        <v>14</v>
      </c>
      <c r="AC7623">
        <v>19</v>
      </c>
      <c r="AD7623">
        <v>30</v>
      </c>
      <c r="AE7623">
        <v>30</v>
      </c>
      <c r="AF7623">
        <v>35</v>
      </c>
      <c r="AG7623">
        <v>41</v>
      </c>
      <c r="AH7623">
        <v>60</v>
      </c>
      <c r="AI7623">
        <v>68</v>
      </c>
      <c r="AJ7623">
        <v>90</v>
      </c>
      <c r="AK7623">
        <v>105</v>
      </c>
      <c r="AL7623">
        <v>118</v>
      </c>
      <c r="AM7623">
        <v>118</v>
      </c>
      <c r="AN7623">
        <v>123</v>
      </c>
      <c r="AO7623">
        <v>136</v>
      </c>
      <c r="AP7623">
        <v>150</v>
      </c>
      <c r="AQ7623">
        <v>156</v>
      </c>
      <c r="AR7623">
        <v>160</v>
      </c>
      <c r="AS7623">
        <v>170</v>
      </c>
      <c r="AT7623">
        <v>177</v>
      </c>
      <c r="AU7623">
        <v>195</v>
      </c>
    </row>
    <row r="7624" spans="1:47" x14ac:dyDescent="0.25">
      <c r="A7624" s="1">
        <v>9035</v>
      </c>
      <c r="B7624">
        <v>120.1</v>
      </c>
      <c r="C7624">
        <v>11.848459616985849</v>
      </c>
      <c r="D7624">
        <v>58.7510407993339</v>
      </c>
      <c r="E7624">
        <v>0.20167233560090711</v>
      </c>
      <c r="F7624">
        <v>1.8124202369519751</v>
      </c>
      <c r="G7624">
        <v>9.5390538786946063E-4</v>
      </c>
      <c r="H7624">
        <v>58</v>
      </c>
      <c r="I7624">
        <v>19</v>
      </c>
      <c r="J7624">
        <v>200</v>
      </c>
      <c r="K7624">
        <v>154</v>
      </c>
      <c r="L7624">
        <v>199</v>
      </c>
      <c r="M7624">
        <v>84</v>
      </c>
      <c r="N7624">
        <v>125</v>
      </c>
      <c r="O7624">
        <v>54</v>
      </c>
      <c r="P7624">
        <v>104</v>
      </c>
      <c r="Q7624">
        <v>64</v>
      </c>
      <c r="R7624">
        <v>181</v>
      </c>
      <c r="S7624">
        <v>65</v>
      </c>
      <c r="T7624">
        <v>76</v>
      </c>
      <c r="U7624">
        <v>65</v>
      </c>
      <c r="V7624">
        <v>180</v>
      </c>
      <c r="W7624">
        <v>199</v>
      </c>
      <c r="X7624">
        <v>182</v>
      </c>
      <c r="Y7624">
        <v>193</v>
      </c>
      <c r="Z7624">
        <v>171</v>
      </c>
      <c r="AA7624">
        <v>29</v>
      </c>
      <c r="AB7624">
        <v>19</v>
      </c>
      <c r="AC7624">
        <v>29</v>
      </c>
      <c r="AD7624">
        <v>54</v>
      </c>
      <c r="AE7624">
        <v>58</v>
      </c>
      <c r="AF7624">
        <v>64</v>
      </c>
      <c r="AG7624">
        <v>65</v>
      </c>
      <c r="AH7624">
        <v>65</v>
      </c>
      <c r="AI7624">
        <v>76</v>
      </c>
      <c r="AJ7624">
        <v>84</v>
      </c>
      <c r="AK7624">
        <v>104</v>
      </c>
      <c r="AL7624">
        <v>125</v>
      </c>
      <c r="AM7624">
        <v>154</v>
      </c>
      <c r="AN7624">
        <v>171</v>
      </c>
      <c r="AO7624">
        <v>180</v>
      </c>
      <c r="AP7624">
        <v>181</v>
      </c>
      <c r="AQ7624">
        <v>182</v>
      </c>
      <c r="AR7624">
        <v>193</v>
      </c>
      <c r="AS7624">
        <v>199</v>
      </c>
      <c r="AT7624">
        <v>199</v>
      </c>
      <c r="AU7624">
        <v>200</v>
      </c>
    </row>
    <row r="7625" spans="1:47" x14ac:dyDescent="0.25">
      <c r="A7625" s="1">
        <v>8904</v>
      </c>
      <c r="B7625">
        <v>92.15</v>
      </c>
      <c r="C7625">
        <v>9.0992946283233689</v>
      </c>
      <c r="D7625">
        <v>59.224091155724352</v>
      </c>
      <c r="E7625">
        <v>0.1536417773705907</v>
      </c>
      <c r="F7625">
        <v>1.814128131318212</v>
      </c>
      <c r="G7625">
        <v>9.5480427964116457E-4</v>
      </c>
      <c r="H7625">
        <v>41</v>
      </c>
      <c r="I7625">
        <v>103</v>
      </c>
      <c r="J7625">
        <v>117</v>
      </c>
      <c r="K7625">
        <v>43</v>
      </c>
      <c r="L7625">
        <v>95</v>
      </c>
      <c r="M7625">
        <v>120</v>
      </c>
      <c r="N7625">
        <v>173</v>
      </c>
      <c r="O7625">
        <v>29</v>
      </c>
      <c r="P7625">
        <v>108</v>
      </c>
      <c r="Q7625">
        <v>76</v>
      </c>
      <c r="R7625">
        <v>20</v>
      </c>
      <c r="S7625">
        <v>45</v>
      </c>
      <c r="T7625">
        <v>171</v>
      </c>
      <c r="U7625">
        <v>147</v>
      </c>
      <c r="V7625">
        <v>81</v>
      </c>
      <c r="W7625">
        <v>17</v>
      </c>
      <c r="X7625">
        <v>80</v>
      </c>
      <c r="Y7625">
        <v>105</v>
      </c>
      <c r="Z7625">
        <v>168</v>
      </c>
      <c r="AA7625">
        <v>104</v>
      </c>
      <c r="AB7625">
        <v>17</v>
      </c>
      <c r="AC7625">
        <v>20</v>
      </c>
      <c r="AD7625">
        <v>29</v>
      </c>
      <c r="AE7625">
        <v>41</v>
      </c>
      <c r="AF7625">
        <v>43</v>
      </c>
      <c r="AG7625">
        <v>45</v>
      </c>
      <c r="AH7625">
        <v>76</v>
      </c>
      <c r="AI7625">
        <v>80</v>
      </c>
      <c r="AJ7625">
        <v>81</v>
      </c>
      <c r="AK7625">
        <v>95</v>
      </c>
      <c r="AL7625">
        <v>103</v>
      </c>
      <c r="AM7625">
        <v>104</v>
      </c>
      <c r="AN7625">
        <v>105</v>
      </c>
      <c r="AO7625">
        <v>108</v>
      </c>
      <c r="AP7625">
        <v>117</v>
      </c>
      <c r="AQ7625">
        <v>120</v>
      </c>
      <c r="AR7625">
        <v>147</v>
      </c>
      <c r="AS7625">
        <v>168</v>
      </c>
      <c r="AT7625">
        <v>171</v>
      </c>
      <c r="AU7625">
        <v>173</v>
      </c>
    </row>
    <row r="7626" spans="1:47" x14ac:dyDescent="0.25">
      <c r="A7626" s="1">
        <v>2089</v>
      </c>
      <c r="B7626">
        <v>90.35</v>
      </c>
      <c r="C7626">
        <v>9.6236856668511521</v>
      </c>
      <c r="D7626">
        <v>61.577199778638636</v>
      </c>
      <c r="E7626">
        <v>0.15628651029028509</v>
      </c>
      <c r="F7626">
        <v>1.8154466426764631</v>
      </c>
      <c r="G7626">
        <v>9.5549823298761232E-4</v>
      </c>
      <c r="H7626">
        <v>78</v>
      </c>
      <c r="I7626">
        <v>10</v>
      </c>
      <c r="J7626">
        <v>28</v>
      </c>
      <c r="K7626">
        <v>119</v>
      </c>
      <c r="L7626">
        <v>90</v>
      </c>
      <c r="M7626">
        <v>111</v>
      </c>
      <c r="N7626">
        <v>184</v>
      </c>
      <c r="O7626">
        <v>45</v>
      </c>
      <c r="P7626">
        <v>14</v>
      </c>
      <c r="Q7626">
        <v>145</v>
      </c>
      <c r="R7626">
        <v>95</v>
      </c>
      <c r="S7626">
        <v>125</v>
      </c>
      <c r="T7626">
        <v>157</v>
      </c>
      <c r="U7626">
        <v>27</v>
      </c>
      <c r="V7626">
        <v>133</v>
      </c>
      <c r="W7626">
        <v>104</v>
      </c>
      <c r="X7626">
        <v>131</v>
      </c>
      <c r="Y7626">
        <v>95</v>
      </c>
      <c r="Z7626">
        <v>35</v>
      </c>
      <c r="AA7626">
        <v>81</v>
      </c>
      <c r="AB7626">
        <v>10</v>
      </c>
      <c r="AC7626">
        <v>14</v>
      </c>
      <c r="AD7626">
        <v>27</v>
      </c>
      <c r="AE7626">
        <v>28</v>
      </c>
      <c r="AF7626">
        <v>35</v>
      </c>
      <c r="AG7626">
        <v>45</v>
      </c>
      <c r="AH7626">
        <v>78</v>
      </c>
      <c r="AI7626">
        <v>81</v>
      </c>
      <c r="AJ7626">
        <v>90</v>
      </c>
      <c r="AK7626">
        <v>95</v>
      </c>
      <c r="AL7626">
        <v>95</v>
      </c>
      <c r="AM7626">
        <v>104</v>
      </c>
      <c r="AN7626">
        <v>111</v>
      </c>
      <c r="AO7626">
        <v>119</v>
      </c>
      <c r="AP7626">
        <v>125</v>
      </c>
      <c r="AQ7626">
        <v>131</v>
      </c>
      <c r="AR7626">
        <v>133</v>
      </c>
      <c r="AS7626">
        <v>145</v>
      </c>
      <c r="AT7626">
        <v>157</v>
      </c>
      <c r="AU7626">
        <v>184</v>
      </c>
    </row>
    <row r="7627" spans="1:47" x14ac:dyDescent="0.25">
      <c r="A7627" s="1">
        <v>3192</v>
      </c>
      <c r="B7627">
        <v>106.6</v>
      </c>
      <c r="C7627">
        <v>10.13133208255161</v>
      </c>
      <c r="D7627">
        <v>58.489681050656671</v>
      </c>
      <c r="E7627">
        <v>0.17321571772253419</v>
      </c>
      <c r="F7627">
        <v>1.815956201826717</v>
      </c>
      <c r="G7627">
        <v>9.5576642201406165E-4</v>
      </c>
      <c r="H7627">
        <v>86</v>
      </c>
      <c r="I7627">
        <v>45</v>
      </c>
      <c r="J7627">
        <v>70</v>
      </c>
      <c r="K7627">
        <v>112</v>
      </c>
      <c r="L7627">
        <v>189</v>
      </c>
      <c r="M7627">
        <v>74</v>
      </c>
      <c r="N7627">
        <v>57</v>
      </c>
      <c r="O7627">
        <v>171</v>
      </c>
      <c r="P7627">
        <v>42</v>
      </c>
      <c r="Q7627">
        <v>198</v>
      </c>
      <c r="R7627">
        <v>30</v>
      </c>
      <c r="S7627">
        <v>60</v>
      </c>
      <c r="T7627">
        <v>130</v>
      </c>
      <c r="U7627">
        <v>164</v>
      </c>
      <c r="V7627">
        <v>176</v>
      </c>
      <c r="W7627">
        <v>86</v>
      </c>
      <c r="X7627">
        <v>164</v>
      </c>
      <c r="Y7627">
        <v>126</v>
      </c>
      <c r="Z7627">
        <v>30</v>
      </c>
      <c r="AA7627">
        <v>122</v>
      </c>
      <c r="AB7627">
        <v>30</v>
      </c>
      <c r="AC7627">
        <v>30</v>
      </c>
      <c r="AD7627">
        <v>42</v>
      </c>
      <c r="AE7627">
        <v>45</v>
      </c>
      <c r="AF7627">
        <v>57</v>
      </c>
      <c r="AG7627">
        <v>60</v>
      </c>
      <c r="AH7627">
        <v>70</v>
      </c>
      <c r="AI7627">
        <v>74</v>
      </c>
      <c r="AJ7627">
        <v>86</v>
      </c>
      <c r="AK7627">
        <v>86</v>
      </c>
      <c r="AL7627">
        <v>112</v>
      </c>
      <c r="AM7627">
        <v>122</v>
      </c>
      <c r="AN7627">
        <v>126</v>
      </c>
      <c r="AO7627">
        <v>130</v>
      </c>
      <c r="AP7627">
        <v>164</v>
      </c>
      <c r="AQ7627">
        <v>164</v>
      </c>
      <c r="AR7627">
        <v>171</v>
      </c>
      <c r="AS7627">
        <v>176</v>
      </c>
      <c r="AT7627">
        <v>189</v>
      </c>
      <c r="AU7627">
        <v>198</v>
      </c>
    </row>
    <row r="7628" spans="1:47" x14ac:dyDescent="0.25">
      <c r="A7628" s="1">
        <v>9057</v>
      </c>
      <c r="B7628">
        <v>113.05</v>
      </c>
      <c r="C7628">
        <v>10.45112781954888</v>
      </c>
      <c r="D7628">
        <v>57.713401149933659</v>
      </c>
      <c r="E7628">
        <v>0.18108667330829961</v>
      </c>
      <c r="F7628">
        <v>1.8169948612032769</v>
      </c>
      <c r="G7628">
        <v>9.5631308484382975E-4</v>
      </c>
      <c r="H7628">
        <v>26</v>
      </c>
      <c r="I7628">
        <v>123</v>
      </c>
      <c r="J7628">
        <v>92</v>
      </c>
      <c r="K7628">
        <v>109</v>
      </c>
      <c r="L7628">
        <v>38</v>
      </c>
      <c r="M7628">
        <v>197</v>
      </c>
      <c r="N7628">
        <v>87</v>
      </c>
      <c r="O7628">
        <v>170</v>
      </c>
      <c r="P7628">
        <v>168</v>
      </c>
      <c r="Q7628">
        <v>70</v>
      </c>
      <c r="R7628">
        <v>122</v>
      </c>
      <c r="S7628">
        <v>148</v>
      </c>
      <c r="T7628">
        <v>70</v>
      </c>
      <c r="U7628">
        <v>16</v>
      </c>
      <c r="V7628">
        <v>198</v>
      </c>
      <c r="W7628">
        <v>120</v>
      </c>
      <c r="X7628">
        <v>182</v>
      </c>
      <c r="Y7628">
        <v>163</v>
      </c>
      <c r="Z7628">
        <v>25</v>
      </c>
      <c r="AA7628">
        <v>137</v>
      </c>
      <c r="AB7628">
        <v>16</v>
      </c>
      <c r="AC7628">
        <v>25</v>
      </c>
      <c r="AD7628">
        <v>26</v>
      </c>
      <c r="AE7628">
        <v>38</v>
      </c>
      <c r="AF7628">
        <v>70</v>
      </c>
      <c r="AG7628">
        <v>70</v>
      </c>
      <c r="AH7628">
        <v>87</v>
      </c>
      <c r="AI7628">
        <v>92</v>
      </c>
      <c r="AJ7628">
        <v>109</v>
      </c>
      <c r="AK7628">
        <v>120</v>
      </c>
      <c r="AL7628">
        <v>122</v>
      </c>
      <c r="AM7628">
        <v>123</v>
      </c>
      <c r="AN7628">
        <v>137</v>
      </c>
      <c r="AO7628">
        <v>148</v>
      </c>
      <c r="AP7628">
        <v>163</v>
      </c>
      <c r="AQ7628">
        <v>168</v>
      </c>
      <c r="AR7628">
        <v>170</v>
      </c>
      <c r="AS7628">
        <v>182</v>
      </c>
      <c r="AT7628">
        <v>197</v>
      </c>
      <c r="AU7628">
        <v>198</v>
      </c>
    </row>
    <row r="7629" spans="1:47" x14ac:dyDescent="0.25">
      <c r="A7629" s="1">
        <v>7805</v>
      </c>
      <c r="B7629">
        <v>91.5</v>
      </c>
      <c r="C7629">
        <v>14.415300546448091</v>
      </c>
      <c r="D7629">
        <v>72.830601092896174</v>
      </c>
      <c r="E7629">
        <v>0.1979291716686675</v>
      </c>
      <c r="F7629">
        <v>1.8170296593241591</v>
      </c>
      <c r="G7629">
        <v>9.5633139964429394E-4</v>
      </c>
      <c r="H7629">
        <v>92</v>
      </c>
      <c r="I7629">
        <v>149</v>
      </c>
      <c r="J7629">
        <v>15</v>
      </c>
      <c r="K7629">
        <v>61</v>
      </c>
      <c r="L7629">
        <v>26</v>
      </c>
      <c r="M7629">
        <v>100</v>
      </c>
      <c r="N7629">
        <v>179</v>
      </c>
      <c r="O7629">
        <v>40</v>
      </c>
      <c r="P7629">
        <v>159</v>
      </c>
      <c r="Q7629">
        <v>40</v>
      </c>
      <c r="R7629">
        <v>25</v>
      </c>
      <c r="S7629">
        <v>77</v>
      </c>
      <c r="T7629">
        <v>37</v>
      </c>
      <c r="U7629">
        <v>183</v>
      </c>
      <c r="V7629">
        <v>61</v>
      </c>
      <c r="W7629">
        <v>63</v>
      </c>
      <c r="X7629">
        <v>200</v>
      </c>
      <c r="Y7629">
        <v>57</v>
      </c>
      <c r="Z7629">
        <v>190</v>
      </c>
      <c r="AA7629">
        <v>76</v>
      </c>
      <c r="AB7629">
        <v>15</v>
      </c>
      <c r="AC7629">
        <v>25</v>
      </c>
      <c r="AD7629">
        <v>26</v>
      </c>
      <c r="AE7629">
        <v>37</v>
      </c>
      <c r="AF7629">
        <v>40</v>
      </c>
      <c r="AG7629">
        <v>40</v>
      </c>
      <c r="AH7629">
        <v>57</v>
      </c>
      <c r="AI7629">
        <v>61</v>
      </c>
      <c r="AJ7629">
        <v>61</v>
      </c>
      <c r="AK7629">
        <v>63</v>
      </c>
      <c r="AL7629">
        <v>76</v>
      </c>
      <c r="AM7629">
        <v>77</v>
      </c>
      <c r="AN7629">
        <v>92</v>
      </c>
      <c r="AO7629">
        <v>100</v>
      </c>
      <c r="AP7629">
        <v>149</v>
      </c>
      <c r="AQ7629">
        <v>159</v>
      </c>
      <c r="AR7629">
        <v>179</v>
      </c>
      <c r="AS7629">
        <v>183</v>
      </c>
      <c r="AT7629">
        <v>190</v>
      </c>
      <c r="AU7629">
        <v>200</v>
      </c>
    </row>
    <row r="7630" spans="1:47" x14ac:dyDescent="0.25">
      <c r="A7630" s="1">
        <v>463</v>
      </c>
      <c r="B7630">
        <v>116.7</v>
      </c>
      <c r="C7630">
        <v>6.0068551842330722</v>
      </c>
      <c r="D7630">
        <v>42.407883461868032</v>
      </c>
      <c r="E7630">
        <v>0.14164477672257009</v>
      </c>
      <c r="F7630">
        <v>1.817842343019848</v>
      </c>
      <c r="G7630">
        <v>9.5675912790518336E-4</v>
      </c>
      <c r="H7630">
        <v>90</v>
      </c>
      <c r="I7630">
        <v>193</v>
      </c>
      <c r="J7630">
        <v>106</v>
      </c>
      <c r="K7630">
        <v>70</v>
      </c>
      <c r="L7630">
        <v>27</v>
      </c>
      <c r="M7630">
        <v>119</v>
      </c>
      <c r="N7630">
        <v>55</v>
      </c>
      <c r="O7630">
        <v>137</v>
      </c>
      <c r="P7630">
        <v>197</v>
      </c>
      <c r="Q7630">
        <v>111</v>
      </c>
      <c r="R7630">
        <v>107</v>
      </c>
      <c r="S7630">
        <v>165</v>
      </c>
      <c r="T7630">
        <v>110</v>
      </c>
      <c r="U7630">
        <v>159</v>
      </c>
      <c r="V7630">
        <v>132</v>
      </c>
      <c r="W7630">
        <v>63</v>
      </c>
      <c r="X7630">
        <v>126</v>
      </c>
      <c r="Y7630">
        <v>96</v>
      </c>
      <c r="Z7630">
        <v>170</v>
      </c>
      <c r="AA7630">
        <v>101</v>
      </c>
      <c r="AB7630">
        <v>27</v>
      </c>
      <c r="AC7630">
        <v>55</v>
      </c>
      <c r="AD7630">
        <v>63</v>
      </c>
      <c r="AE7630">
        <v>70</v>
      </c>
      <c r="AF7630">
        <v>90</v>
      </c>
      <c r="AG7630">
        <v>96</v>
      </c>
      <c r="AH7630">
        <v>101</v>
      </c>
      <c r="AI7630">
        <v>106</v>
      </c>
      <c r="AJ7630">
        <v>107</v>
      </c>
      <c r="AK7630">
        <v>110</v>
      </c>
      <c r="AL7630">
        <v>111</v>
      </c>
      <c r="AM7630">
        <v>119</v>
      </c>
      <c r="AN7630">
        <v>126</v>
      </c>
      <c r="AO7630">
        <v>132</v>
      </c>
      <c r="AP7630">
        <v>137</v>
      </c>
      <c r="AQ7630">
        <v>159</v>
      </c>
      <c r="AR7630">
        <v>165</v>
      </c>
      <c r="AS7630">
        <v>170</v>
      </c>
      <c r="AT7630">
        <v>193</v>
      </c>
      <c r="AU7630">
        <v>197</v>
      </c>
    </row>
    <row r="7631" spans="1:47" x14ac:dyDescent="0.25">
      <c r="A7631" s="1">
        <v>6774</v>
      </c>
      <c r="B7631">
        <v>113.45</v>
      </c>
      <c r="C7631">
        <v>13.314235345967379</v>
      </c>
      <c r="D7631">
        <v>64.48215072719259</v>
      </c>
      <c r="E7631">
        <v>0.20647939306950991</v>
      </c>
      <c r="F7631">
        <v>1.8181938552149539</v>
      </c>
      <c r="G7631">
        <v>9.5694413432366042E-4</v>
      </c>
      <c r="H7631">
        <v>189</v>
      </c>
      <c r="I7631">
        <v>33</v>
      </c>
      <c r="J7631">
        <v>182</v>
      </c>
      <c r="K7631">
        <v>83</v>
      </c>
      <c r="L7631">
        <v>128</v>
      </c>
      <c r="M7631">
        <v>61</v>
      </c>
      <c r="N7631">
        <v>37</v>
      </c>
      <c r="O7631">
        <v>19</v>
      </c>
      <c r="P7631">
        <v>16</v>
      </c>
      <c r="Q7631">
        <v>55</v>
      </c>
      <c r="R7631">
        <v>198</v>
      </c>
      <c r="S7631">
        <v>182</v>
      </c>
      <c r="T7631">
        <v>135</v>
      </c>
      <c r="U7631">
        <v>162</v>
      </c>
      <c r="V7631">
        <v>149</v>
      </c>
      <c r="W7631">
        <v>176</v>
      </c>
      <c r="X7631">
        <v>108</v>
      </c>
      <c r="Y7631">
        <v>138</v>
      </c>
      <c r="Z7631">
        <v>25</v>
      </c>
      <c r="AA7631">
        <v>193</v>
      </c>
      <c r="AB7631">
        <v>16</v>
      </c>
      <c r="AC7631">
        <v>19</v>
      </c>
      <c r="AD7631">
        <v>25</v>
      </c>
      <c r="AE7631">
        <v>33</v>
      </c>
      <c r="AF7631">
        <v>37</v>
      </c>
      <c r="AG7631">
        <v>55</v>
      </c>
      <c r="AH7631">
        <v>61</v>
      </c>
      <c r="AI7631">
        <v>83</v>
      </c>
      <c r="AJ7631">
        <v>108</v>
      </c>
      <c r="AK7631">
        <v>128</v>
      </c>
      <c r="AL7631">
        <v>135</v>
      </c>
      <c r="AM7631">
        <v>138</v>
      </c>
      <c r="AN7631">
        <v>149</v>
      </c>
      <c r="AO7631">
        <v>162</v>
      </c>
      <c r="AP7631">
        <v>176</v>
      </c>
      <c r="AQ7631">
        <v>182</v>
      </c>
      <c r="AR7631">
        <v>182</v>
      </c>
      <c r="AS7631">
        <v>189</v>
      </c>
      <c r="AT7631">
        <v>193</v>
      </c>
      <c r="AU7631">
        <v>198</v>
      </c>
    </row>
    <row r="7632" spans="1:47" x14ac:dyDescent="0.25">
      <c r="A7632" s="1">
        <v>8959</v>
      </c>
      <c r="B7632">
        <v>103.65</v>
      </c>
      <c r="C7632">
        <v>8.3405692233477957</v>
      </c>
      <c r="D7632">
        <v>53.965267727930517</v>
      </c>
      <c r="E7632">
        <v>0.15455439349244651</v>
      </c>
      <c r="F7632">
        <v>1.8194426759803051</v>
      </c>
      <c r="G7632">
        <v>9.5760140841068687E-4</v>
      </c>
      <c r="H7632">
        <v>58</v>
      </c>
      <c r="I7632">
        <v>145</v>
      </c>
      <c r="J7632">
        <v>133</v>
      </c>
      <c r="K7632">
        <v>51</v>
      </c>
      <c r="L7632">
        <v>125</v>
      </c>
      <c r="M7632">
        <v>102</v>
      </c>
      <c r="N7632">
        <v>20</v>
      </c>
      <c r="O7632">
        <v>179</v>
      </c>
      <c r="P7632">
        <v>82</v>
      </c>
      <c r="Q7632">
        <v>36</v>
      </c>
      <c r="R7632">
        <v>40</v>
      </c>
      <c r="S7632">
        <v>88</v>
      </c>
      <c r="T7632">
        <v>176</v>
      </c>
      <c r="U7632">
        <v>182</v>
      </c>
      <c r="V7632">
        <v>120</v>
      </c>
      <c r="W7632">
        <v>79</v>
      </c>
      <c r="X7632">
        <v>161</v>
      </c>
      <c r="Y7632">
        <v>73</v>
      </c>
      <c r="Z7632">
        <v>134</v>
      </c>
      <c r="AA7632">
        <v>89</v>
      </c>
      <c r="AB7632">
        <v>20</v>
      </c>
      <c r="AC7632">
        <v>36</v>
      </c>
      <c r="AD7632">
        <v>40</v>
      </c>
      <c r="AE7632">
        <v>51</v>
      </c>
      <c r="AF7632">
        <v>58</v>
      </c>
      <c r="AG7632">
        <v>73</v>
      </c>
      <c r="AH7632">
        <v>79</v>
      </c>
      <c r="AI7632">
        <v>82</v>
      </c>
      <c r="AJ7632">
        <v>88</v>
      </c>
      <c r="AK7632">
        <v>89</v>
      </c>
      <c r="AL7632">
        <v>102</v>
      </c>
      <c r="AM7632">
        <v>120</v>
      </c>
      <c r="AN7632">
        <v>125</v>
      </c>
      <c r="AO7632">
        <v>133</v>
      </c>
      <c r="AP7632">
        <v>134</v>
      </c>
      <c r="AQ7632">
        <v>145</v>
      </c>
      <c r="AR7632">
        <v>161</v>
      </c>
      <c r="AS7632">
        <v>176</v>
      </c>
      <c r="AT7632">
        <v>179</v>
      </c>
      <c r="AU7632">
        <v>182</v>
      </c>
    </row>
    <row r="7633" spans="1:47" x14ac:dyDescent="0.25">
      <c r="A7633" s="1">
        <v>8439</v>
      </c>
      <c r="B7633">
        <v>94.6</v>
      </c>
      <c r="C7633">
        <v>11.099365750528561</v>
      </c>
      <c r="D7633">
        <v>64.524312896405945</v>
      </c>
      <c r="E7633">
        <v>0.1720183486238534</v>
      </c>
      <c r="F7633">
        <v>1.8197952123787671</v>
      </c>
      <c r="G7633">
        <v>9.5778695388356152E-4</v>
      </c>
      <c r="H7633">
        <v>117</v>
      </c>
      <c r="I7633">
        <v>152</v>
      </c>
      <c r="J7633">
        <v>17</v>
      </c>
      <c r="K7633">
        <v>91</v>
      </c>
      <c r="L7633">
        <v>92</v>
      </c>
      <c r="M7633">
        <v>34</v>
      </c>
      <c r="N7633">
        <v>169</v>
      </c>
      <c r="O7633">
        <v>17</v>
      </c>
      <c r="P7633">
        <v>75</v>
      </c>
      <c r="Q7633">
        <v>90</v>
      </c>
      <c r="R7633">
        <v>123</v>
      </c>
      <c r="S7633">
        <v>85</v>
      </c>
      <c r="T7633">
        <v>43</v>
      </c>
      <c r="U7633">
        <v>27</v>
      </c>
      <c r="V7633">
        <v>97</v>
      </c>
      <c r="W7633">
        <v>194</v>
      </c>
      <c r="X7633">
        <v>183</v>
      </c>
      <c r="Y7633">
        <v>51</v>
      </c>
      <c r="Z7633">
        <v>76</v>
      </c>
      <c r="AA7633">
        <v>159</v>
      </c>
      <c r="AB7633">
        <v>17</v>
      </c>
      <c r="AC7633">
        <v>17</v>
      </c>
      <c r="AD7633">
        <v>27</v>
      </c>
      <c r="AE7633">
        <v>34</v>
      </c>
      <c r="AF7633">
        <v>43</v>
      </c>
      <c r="AG7633">
        <v>51</v>
      </c>
      <c r="AH7633">
        <v>75</v>
      </c>
      <c r="AI7633">
        <v>76</v>
      </c>
      <c r="AJ7633">
        <v>85</v>
      </c>
      <c r="AK7633">
        <v>90</v>
      </c>
      <c r="AL7633">
        <v>91</v>
      </c>
      <c r="AM7633">
        <v>92</v>
      </c>
      <c r="AN7633">
        <v>97</v>
      </c>
      <c r="AO7633">
        <v>117</v>
      </c>
      <c r="AP7633">
        <v>123</v>
      </c>
      <c r="AQ7633">
        <v>152</v>
      </c>
      <c r="AR7633">
        <v>159</v>
      </c>
      <c r="AS7633">
        <v>169</v>
      </c>
      <c r="AT7633">
        <v>183</v>
      </c>
      <c r="AU7633">
        <v>194</v>
      </c>
    </row>
    <row r="7634" spans="1:47" x14ac:dyDescent="0.25">
      <c r="A7634" s="1">
        <v>3542</v>
      </c>
      <c r="B7634">
        <v>87.55</v>
      </c>
      <c r="C7634">
        <v>11.496287835522571</v>
      </c>
      <c r="D7634">
        <v>66.641918903483742</v>
      </c>
      <c r="E7634">
        <v>0.17250835547176291</v>
      </c>
      <c r="F7634">
        <v>1.8219519413789449</v>
      </c>
      <c r="G7634">
        <v>9.589220744099711E-4</v>
      </c>
      <c r="H7634">
        <v>64</v>
      </c>
      <c r="I7634">
        <v>69</v>
      </c>
      <c r="J7634">
        <v>143</v>
      </c>
      <c r="K7634">
        <v>74</v>
      </c>
      <c r="L7634">
        <v>13</v>
      </c>
      <c r="M7634">
        <v>71</v>
      </c>
      <c r="N7634">
        <v>173</v>
      </c>
      <c r="O7634">
        <v>47</v>
      </c>
      <c r="P7634">
        <v>44</v>
      </c>
      <c r="Q7634">
        <v>38</v>
      </c>
      <c r="R7634">
        <v>196</v>
      </c>
      <c r="S7634">
        <v>57</v>
      </c>
      <c r="T7634">
        <v>130</v>
      </c>
      <c r="U7634">
        <v>11</v>
      </c>
      <c r="V7634">
        <v>117</v>
      </c>
      <c r="W7634">
        <v>54</v>
      </c>
      <c r="X7634">
        <v>76</v>
      </c>
      <c r="Y7634">
        <v>155</v>
      </c>
      <c r="Z7634">
        <v>154</v>
      </c>
      <c r="AA7634">
        <v>65</v>
      </c>
      <c r="AB7634">
        <v>11</v>
      </c>
      <c r="AC7634">
        <v>13</v>
      </c>
      <c r="AD7634">
        <v>38</v>
      </c>
      <c r="AE7634">
        <v>44</v>
      </c>
      <c r="AF7634">
        <v>47</v>
      </c>
      <c r="AG7634">
        <v>54</v>
      </c>
      <c r="AH7634">
        <v>57</v>
      </c>
      <c r="AI7634">
        <v>64</v>
      </c>
      <c r="AJ7634">
        <v>65</v>
      </c>
      <c r="AK7634">
        <v>69</v>
      </c>
      <c r="AL7634">
        <v>71</v>
      </c>
      <c r="AM7634">
        <v>74</v>
      </c>
      <c r="AN7634">
        <v>76</v>
      </c>
      <c r="AO7634">
        <v>117</v>
      </c>
      <c r="AP7634">
        <v>130</v>
      </c>
      <c r="AQ7634">
        <v>143</v>
      </c>
      <c r="AR7634">
        <v>154</v>
      </c>
      <c r="AS7634">
        <v>155</v>
      </c>
      <c r="AT7634">
        <v>173</v>
      </c>
      <c r="AU7634">
        <v>196</v>
      </c>
    </row>
    <row r="7635" spans="1:47" x14ac:dyDescent="0.25">
      <c r="A7635" s="1">
        <v>4413</v>
      </c>
      <c r="B7635">
        <v>105.75</v>
      </c>
      <c r="C7635">
        <v>9.3853427895981127</v>
      </c>
      <c r="D7635">
        <v>56.742316784869971</v>
      </c>
      <c r="E7635">
        <v>0.16540288309307569</v>
      </c>
      <c r="F7635">
        <v>1.823116380953256</v>
      </c>
      <c r="G7635">
        <v>9.5953493734381873E-4</v>
      </c>
      <c r="H7635">
        <v>169</v>
      </c>
      <c r="I7635">
        <v>63</v>
      </c>
      <c r="J7635">
        <v>33</v>
      </c>
      <c r="K7635">
        <v>127</v>
      </c>
      <c r="L7635">
        <v>82</v>
      </c>
      <c r="M7635">
        <v>62</v>
      </c>
      <c r="N7635">
        <v>105</v>
      </c>
      <c r="O7635">
        <v>24</v>
      </c>
      <c r="P7635">
        <v>157</v>
      </c>
      <c r="Q7635">
        <v>79</v>
      </c>
      <c r="R7635">
        <v>167</v>
      </c>
      <c r="S7635">
        <v>48</v>
      </c>
      <c r="T7635">
        <v>151</v>
      </c>
      <c r="U7635">
        <v>118</v>
      </c>
      <c r="V7635">
        <v>196</v>
      </c>
      <c r="W7635">
        <v>129</v>
      </c>
      <c r="X7635">
        <v>179</v>
      </c>
      <c r="Y7635">
        <v>93</v>
      </c>
      <c r="Z7635">
        <v>23</v>
      </c>
      <c r="AA7635">
        <v>110</v>
      </c>
      <c r="AB7635">
        <v>23</v>
      </c>
      <c r="AC7635">
        <v>24</v>
      </c>
      <c r="AD7635">
        <v>33</v>
      </c>
      <c r="AE7635">
        <v>48</v>
      </c>
      <c r="AF7635">
        <v>62</v>
      </c>
      <c r="AG7635">
        <v>63</v>
      </c>
      <c r="AH7635">
        <v>79</v>
      </c>
      <c r="AI7635">
        <v>82</v>
      </c>
      <c r="AJ7635">
        <v>93</v>
      </c>
      <c r="AK7635">
        <v>105</v>
      </c>
      <c r="AL7635">
        <v>110</v>
      </c>
      <c r="AM7635">
        <v>118</v>
      </c>
      <c r="AN7635">
        <v>127</v>
      </c>
      <c r="AO7635">
        <v>129</v>
      </c>
      <c r="AP7635">
        <v>151</v>
      </c>
      <c r="AQ7635">
        <v>157</v>
      </c>
      <c r="AR7635">
        <v>167</v>
      </c>
      <c r="AS7635">
        <v>169</v>
      </c>
      <c r="AT7635">
        <v>179</v>
      </c>
      <c r="AU7635">
        <v>196</v>
      </c>
    </row>
    <row r="7636" spans="1:47" x14ac:dyDescent="0.25">
      <c r="A7636" s="1">
        <v>8677</v>
      </c>
      <c r="B7636">
        <v>99.85</v>
      </c>
      <c r="C7636">
        <v>12.704056084126201</v>
      </c>
      <c r="D7636">
        <v>67.125688532799202</v>
      </c>
      <c r="E7636">
        <v>0.18925773964938469</v>
      </c>
      <c r="F7636">
        <v>1.8231193377844179</v>
      </c>
      <c r="G7636">
        <v>9.5953649357074643E-4</v>
      </c>
      <c r="H7636">
        <v>26</v>
      </c>
      <c r="I7636">
        <v>144</v>
      </c>
      <c r="J7636">
        <v>139</v>
      </c>
      <c r="K7636">
        <v>132</v>
      </c>
      <c r="L7636">
        <v>20</v>
      </c>
      <c r="M7636">
        <v>72</v>
      </c>
      <c r="N7636">
        <v>23</v>
      </c>
      <c r="O7636">
        <v>18</v>
      </c>
      <c r="P7636">
        <v>130</v>
      </c>
      <c r="Q7636">
        <v>190</v>
      </c>
      <c r="R7636">
        <v>117</v>
      </c>
      <c r="S7636">
        <v>49</v>
      </c>
      <c r="T7636">
        <v>175</v>
      </c>
      <c r="U7636">
        <v>37</v>
      </c>
      <c r="V7636">
        <v>150</v>
      </c>
      <c r="W7636">
        <v>116</v>
      </c>
      <c r="X7636">
        <v>155</v>
      </c>
      <c r="Y7636">
        <v>190</v>
      </c>
      <c r="Z7636">
        <v>38</v>
      </c>
      <c r="AA7636">
        <v>76</v>
      </c>
      <c r="AB7636">
        <v>18</v>
      </c>
      <c r="AC7636">
        <v>20</v>
      </c>
      <c r="AD7636">
        <v>23</v>
      </c>
      <c r="AE7636">
        <v>26</v>
      </c>
      <c r="AF7636">
        <v>37</v>
      </c>
      <c r="AG7636">
        <v>38</v>
      </c>
      <c r="AH7636">
        <v>49</v>
      </c>
      <c r="AI7636">
        <v>72</v>
      </c>
      <c r="AJ7636">
        <v>76</v>
      </c>
      <c r="AK7636">
        <v>116</v>
      </c>
      <c r="AL7636">
        <v>117</v>
      </c>
      <c r="AM7636">
        <v>130</v>
      </c>
      <c r="AN7636">
        <v>132</v>
      </c>
      <c r="AO7636">
        <v>139</v>
      </c>
      <c r="AP7636">
        <v>144</v>
      </c>
      <c r="AQ7636">
        <v>150</v>
      </c>
      <c r="AR7636">
        <v>155</v>
      </c>
      <c r="AS7636">
        <v>175</v>
      </c>
      <c r="AT7636">
        <v>190</v>
      </c>
      <c r="AU7636">
        <v>190</v>
      </c>
    </row>
    <row r="7637" spans="1:47" x14ac:dyDescent="0.25">
      <c r="A7637" s="1">
        <v>3154</v>
      </c>
      <c r="B7637">
        <v>118.9</v>
      </c>
      <c r="C7637">
        <v>9.360807401177448</v>
      </c>
      <c r="D7637">
        <v>53.027754415475179</v>
      </c>
      <c r="E7637">
        <v>0.17652656621728771</v>
      </c>
      <c r="F7637">
        <v>1.825374177105576</v>
      </c>
      <c r="G7637">
        <v>9.6072325110819828E-4</v>
      </c>
      <c r="H7637">
        <v>101</v>
      </c>
      <c r="I7637">
        <v>67</v>
      </c>
      <c r="J7637">
        <v>36</v>
      </c>
      <c r="K7637">
        <v>139</v>
      </c>
      <c r="L7637">
        <v>72</v>
      </c>
      <c r="M7637">
        <v>161</v>
      </c>
      <c r="N7637">
        <v>87</v>
      </c>
      <c r="O7637">
        <v>117</v>
      </c>
      <c r="P7637">
        <v>198</v>
      </c>
      <c r="Q7637">
        <v>183</v>
      </c>
      <c r="R7637">
        <v>196</v>
      </c>
      <c r="S7637">
        <v>177</v>
      </c>
      <c r="T7637">
        <v>48</v>
      </c>
      <c r="U7637">
        <v>59</v>
      </c>
      <c r="V7637">
        <v>190</v>
      </c>
      <c r="W7637">
        <v>47</v>
      </c>
      <c r="X7637">
        <v>125</v>
      </c>
      <c r="Y7637">
        <v>69</v>
      </c>
      <c r="Z7637">
        <v>119</v>
      </c>
      <c r="AA7637">
        <v>187</v>
      </c>
      <c r="AB7637">
        <v>36</v>
      </c>
      <c r="AC7637">
        <v>47</v>
      </c>
      <c r="AD7637">
        <v>48</v>
      </c>
      <c r="AE7637">
        <v>59</v>
      </c>
      <c r="AF7637">
        <v>67</v>
      </c>
      <c r="AG7637">
        <v>69</v>
      </c>
      <c r="AH7637">
        <v>72</v>
      </c>
      <c r="AI7637">
        <v>87</v>
      </c>
      <c r="AJ7637">
        <v>101</v>
      </c>
      <c r="AK7637">
        <v>117</v>
      </c>
      <c r="AL7637">
        <v>119</v>
      </c>
      <c r="AM7637">
        <v>125</v>
      </c>
      <c r="AN7637">
        <v>139</v>
      </c>
      <c r="AO7637">
        <v>161</v>
      </c>
      <c r="AP7637">
        <v>177</v>
      </c>
      <c r="AQ7637">
        <v>183</v>
      </c>
      <c r="AR7637">
        <v>187</v>
      </c>
      <c r="AS7637">
        <v>190</v>
      </c>
      <c r="AT7637">
        <v>196</v>
      </c>
      <c r="AU7637">
        <v>198</v>
      </c>
    </row>
    <row r="7638" spans="1:47" x14ac:dyDescent="0.25">
      <c r="A7638" s="1">
        <v>2208</v>
      </c>
      <c r="B7638">
        <v>87.95</v>
      </c>
      <c r="C7638">
        <v>10.613985218874349</v>
      </c>
      <c r="D7638">
        <v>64.462762933484925</v>
      </c>
      <c r="E7638">
        <v>0.16465296763383011</v>
      </c>
      <c r="F7638">
        <v>1.826061526634384</v>
      </c>
      <c r="G7638">
        <v>9.6108501401809667E-4</v>
      </c>
      <c r="H7638">
        <v>87</v>
      </c>
      <c r="I7638">
        <v>142</v>
      </c>
      <c r="J7638">
        <v>72</v>
      </c>
      <c r="K7638">
        <v>76</v>
      </c>
      <c r="L7638">
        <v>65</v>
      </c>
      <c r="M7638">
        <v>47</v>
      </c>
      <c r="N7638">
        <v>60</v>
      </c>
      <c r="O7638">
        <v>137</v>
      </c>
      <c r="P7638">
        <v>62</v>
      </c>
      <c r="Q7638">
        <v>21</v>
      </c>
      <c r="R7638">
        <v>17</v>
      </c>
      <c r="S7638">
        <v>80</v>
      </c>
      <c r="T7638">
        <v>33</v>
      </c>
      <c r="U7638">
        <v>197</v>
      </c>
      <c r="V7638">
        <v>155</v>
      </c>
      <c r="W7638">
        <v>151</v>
      </c>
      <c r="X7638">
        <v>59</v>
      </c>
      <c r="Y7638">
        <v>150</v>
      </c>
      <c r="Z7638">
        <v>117</v>
      </c>
      <c r="AA7638">
        <v>31</v>
      </c>
      <c r="AB7638">
        <v>17</v>
      </c>
      <c r="AC7638">
        <v>21</v>
      </c>
      <c r="AD7638">
        <v>31</v>
      </c>
      <c r="AE7638">
        <v>33</v>
      </c>
      <c r="AF7638">
        <v>47</v>
      </c>
      <c r="AG7638">
        <v>59</v>
      </c>
      <c r="AH7638">
        <v>60</v>
      </c>
      <c r="AI7638">
        <v>62</v>
      </c>
      <c r="AJ7638">
        <v>65</v>
      </c>
      <c r="AK7638">
        <v>72</v>
      </c>
      <c r="AL7638">
        <v>76</v>
      </c>
      <c r="AM7638">
        <v>80</v>
      </c>
      <c r="AN7638">
        <v>87</v>
      </c>
      <c r="AO7638">
        <v>117</v>
      </c>
      <c r="AP7638">
        <v>137</v>
      </c>
      <c r="AQ7638">
        <v>142</v>
      </c>
      <c r="AR7638">
        <v>150</v>
      </c>
      <c r="AS7638">
        <v>151</v>
      </c>
      <c r="AT7638">
        <v>155</v>
      </c>
      <c r="AU7638">
        <v>197</v>
      </c>
    </row>
    <row r="7639" spans="1:47" x14ac:dyDescent="0.25">
      <c r="A7639" s="1">
        <v>4795</v>
      </c>
      <c r="B7639">
        <v>102.9</v>
      </c>
      <c r="C7639">
        <v>7.1234207968901728</v>
      </c>
      <c r="D7639">
        <v>49.718172983479093</v>
      </c>
      <c r="E7639">
        <v>0.14327599687255649</v>
      </c>
      <c r="F7639">
        <v>1.8287601854208151</v>
      </c>
      <c r="G7639">
        <v>9.6250536074779709E-4</v>
      </c>
      <c r="H7639">
        <v>81</v>
      </c>
      <c r="I7639">
        <v>92</v>
      </c>
      <c r="J7639">
        <v>95</v>
      </c>
      <c r="K7639">
        <v>160</v>
      </c>
      <c r="L7639">
        <v>101</v>
      </c>
      <c r="M7639">
        <v>39</v>
      </c>
      <c r="N7639">
        <v>172</v>
      </c>
      <c r="O7639">
        <v>132</v>
      </c>
      <c r="P7639">
        <v>34</v>
      </c>
      <c r="Q7639">
        <v>50</v>
      </c>
      <c r="R7639">
        <v>29</v>
      </c>
      <c r="S7639">
        <v>170</v>
      </c>
      <c r="T7639">
        <v>84</v>
      </c>
      <c r="U7639">
        <v>99</v>
      </c>
      <c r="V7639">
        <v>140</v>
      </c>
      <c r="W7639">
        <v>82</v>
      </c>
      <c r="X7639">
        <v>158</v>
      </c>
      <c r="Y7639">
        <v>118</v>
      </c>
      <c r="Z7639">
        <v>152</v>
      </c>
      <c r="AA7639">
        <v>70</v>
      </c>
      <c r="AB7639">
        <v>29</v>
      </c>
      <c r="AC7639">
        <v>34</v>
      </c>
      <c r="AD7639">
        <v>39</v>
      </c>
      <c r="AE7639">
        <v>50</v>
      </c>
      <c r="AF7639">
        <v>70</v>
      </c>
      <c r="AG7639">
        <v>81</v>
      </c>
      <c r="AH7639">
        <v>82</v>
      </c>
      <c r="AI7639">
        <v>84</v>
      </c>
      <c r="AJ7639">
        <v>92</v>
      </c>
      <c r="AK7639">
        <v>95</v>
      </c>
      <c r="AL7639">
        <v>99</v>
      </c>
      <c r="AM7639">
        <v>101</v>
      </c>
      <c r="AN7639">
        <v>118</v>
      </c>
      <c r="AO7639">
        <v>132</v>
      </c>
      <c r="AP7639">
        <v>140</v>
      </c>
      <c r="AQ7639">
        <v>152</v>
      </c>
      <c r="AR7639">
        <v>158</v>
      </c>
      <c r="AS7639">
        <v>160</v>
      </c>
      <c r="AT7639">
        <v>170</v>
      </c>
      <c r="AU7639">
        <v>172</v>
      </c>
    </row>
    <row r="7640" spans="1:47" x14ac:dyDescent="0.25">
      <c r="A7640" s="1">
        <v>1689</v>
      </c>
      <c r="B7640">
        <v>118.15</v>
      </c>
      <c r="C7640">
        <v>8.0956411341514904</v>
      </c>
      <c r="D7640">
        <v>48.891239949217088</v>
      </c>
      <c r="E7640">
        <v>0.16558469661559749</v>
      </c>
      <c r="F7640">
        <v>1.8287827266548189</v>
      </c>
      <c r="G7640">
        <v>9.6251722455516773E-4</v>
      </c>
      <c r="H7640">
        <v>173</v>
      </c>
      <c r="I7640">
        <v>148</v>
      </c>
      <c r="J7640">
        <v>48</v>
      </c>
      <c r="K7640">
        <v>77</v>
      </c>
      <c r="L7640">
        <v>134</v>
      </c>
      <c r="M7640">
        <v>47</v>
      </c>
      <c r="N7640">
        <v>30</v>
      </c>
      <c r="O7640">
        <v>108</v>
      </c>
      <c r="P7640">
        <v>76</v>
      </c>
      <c r="Q7640">
        <v>156</v>
      </c>
      <c r="R7640">
        <v>180</v>
      </c>
      <c r="S7640">
        <v>143</v>
      </c>
      <c r="T7640">
        <v>193</v>
      </c>
      <c r="U7640">
        <v>167</v>
      </c>
      <c r="V7640">
        <v>56</v>
      </c>
      <c r="W7640">
        <v>146</v>
      </c>
      <c r="X7640">
        <v>166</v>
      </c>
      <c r="Y7640">
        <v>106</v>
      </c>
      <c r="Z7640">
        <v>52</v>
      </c>
      <c r="AA7640">
        <v>157</v>
      </c>
      <c r="AB7640">
        <v>30</v>
      </c>
      <c r="AC7640">
        <v>47</v>
      </c>
      <c r="AD7640">
        <v>48</v>
      </c>
      <c r="AE7640">
        <v>52</v>
      </c>
      <c r="AF7640">
        <v>56</v>
      </c>
      <c r="AG7640">
        <v>76</v>
      </c>
      <c r="AH7640">
        <v>77</v>
      </c>
      <c r="AI7640">
        <v>106</v>
      </c>
      <c r="AJ7640">
        <v>108</v>
      </c>
      <c r="AK7640">
        <v>134</v>
      </c>
      <c r="AL7640">
        <v>143</v>
      </c>
      <c r="AM7640">
        <v>146</v>
      </c>
      <c r="AN7640">
        <v>148</v>
      </c>
      <c r="AO7640">
        <v>156</v>
      </c>
      <c r="AP7640">
        <v>157</v>
      </c>
      <c r="AQ7640">
        <v>166</v>
      </c>
      <c r="AR7640">
        <v>167</v>
      </c>
      <c r="AS7640">
        <v>173</v>
      </c>
      <c r="AT7640">
        <v>180</v>
      </c>
      <c r="AU7640">
        <v>193</v>
      </c>
    </row>
    <row r="7641" spans="1:47" x14ac:dyDescent="0.25">
      <c r="A7641" s="1">
        <v>7976</v>
      </c>
      <c r="B7641">
        <v>81.599999999999994</v>
      </c>
      <c r="C7641">
        <v>12.879901960784331</v>
      </c>
      <c r="D7641">
        <v>73.529411764705912</v>
      </c>
      <c r="E7641">
        <v>0.1751666666666668</v>
      </c>
      <c r="F7641">
        <v>1.829264047564346</v>
      </c>
      <c r="G7641">
        <v>9.6277055134965576E-4</v>
      </c>
      <c r="H7641">
        <v>121</v>
      </c>
      <c r="I7641">
        <v>125</v>
      </c>
      <c r="J7641">
        <v>65</v>
      </c>
      <c r="K7641">
        <v>51</v>
      </c>
      <c r="L7641">
        <v>98</v>
      </c>
      <c r="M7641">
        <v>22</v>
      </c>
      <c r="N7641">
        <v>15</v>
      </c>
      <c r="O7641">
        <v>25</v>
      </c>
      <c r="P7641">
        <v>40</v>
      </c>
      <c r="Q7641">
        <v>131</v>
      </c>
      <c r="R7641">
        <v>73</v>
      </c>
      <c r="S7641">
        <v>110</v>
      </c>
      <c r="T7641">
        <v>64</v>
      </c>
      <c r="U7641">
        <v>37</v>
      </c>
      <c r="V7641">
        <v>199</v>
      </c>
      <c r="W7641">
        <v>16</v>
      </c>
      <c r="X7641">
        <v>75</v>
      </c>
      <c r="Y7641">
        <v>143</v>
      </c>
      <c r="Z7641">
        <v>183</v>
      </c>
      <c r="AA7641">
        <v>39</v>
      </c>
      <c r="AB7641">
        <v>15</v>
      </c>
      <c r="AC7641">
        <v>16</v>
      </c>
      <c r="AD7641">
        <v>22</v>
      </c>
      <c r="AE7641">
        <v>25</v>
      </c>
      <c r="AF7641">
        <v>37</v>
      </c>
      <c r="AG7641">
        <v>39</v>
      </c>
      <c r="AH7641">
        <v>40</v>
      </c>
      <c r="AI7641">
        <v>51</v>
      </c>
      <c r="AJ7641">
        <v>64</v>
      </c>
      <c r="AK7641">
        <v>65</v>
      </c>
      <c r="AL7641">
        <v>73</v>
      </c>
      <c r="AM7641">
        <v>75</v>
      </c>
      <c r="AN7641">
        <v>98</v>
      </c>
      <c r="AO7641">
        <v>110</v>
      </c>
      <c r="AP7641">
        <v>121</v>
      </c>
      <c r="AQ7641">
        <v>125</v>
      </c>
      <c r="AR7641">
        <v>131</v>
      </c>
      <c r="AS7641">
        <v>143</v>
      </c>
      <c r="AT7641">
        <v>183</v>
      </c>
      <c r="AU7641">
        <v>199</v>
      </c>
    </row>
    <row r="7642" spans="1:47" x14ac:dyDescent="0.25">
      <c r="A7642" s="1">
        <v>9523</v>
      </c>
      <c r="B7642">
        <v>104.25</v>
      </c>
      <c r="C7642">
        <v>8.2350119904076777</v>
      </c>
      <c r="D7642">
        <v>53.069544364508403</v>
      </c>
      <c r="E7642">
        <v>0.15517397198373259</v>
      </c>
      <c r="F7642">
        <v>1.830578226034298</v>
      </c>
      <c r="G7642">
        <v>9.6346222422857787E-4</v>
      </c>
      <c r="H7642">
        <v>91</v>
      </c>
      <c r="I7642">
        <v>153</v>
      </c>
      <c r="J7642">
        <v>126</v>
      </c>
      <c r="K7642">
        <v>83</v>
      </c>
      <c r="L7642">
        <v>93</v>
      </c>
      <c r="M7642">
        <v>59</v>
      </c>
      <c r="N7642">
        <v>27</v>
      </c>
      <c r="O7642">
        <v>96</v>
      </c>
      <c r="P7642">
        <v>138</v>
      </c>
      <c r="Q7642">
        <v>177</v>
      </c>
      <c r="R7642">
        <v>13</v>
      </c>
      <c r="S7642">
        <v>113</v>
      </c>
      <c r="T7642">
        <v>43</v>
      </c>
      <c r="U7642">
        <v>154</v>
      </c>
      <c r="V7642">
        <v>70</v>
      </c>
      <c r="W7642">
        <v>134</v>
      </c>
      <c r="X7642">
        <v>164</v>
      </c>
      <c r="Y7642">
        <v>85</v>
      </c>
      <c r="Z7642">
        <v>190</v>
      </c>
      <c r="AA7642">
        <v>76</v>
      </c>
      <c r="AB7642">
        <v>13</v>
      </c>
      <c r="AC7642">
        <v>27</v>
      </c>
      <c r="AD7642">
        <v>43</v>
      </c>
      <c r="AE7642">
        <v>59</v>
      </c>
      <c r="AF7642">
        <v>70</v>
      </c>
      <c r="AG7642">
        <v>76</v>
      </c>
      <c r="AH7642">
        <v>83</v>
      </c>
      <c r="AI7642">
        <v>85</v>
      </c>
      <c r="AJ7642">
        <v>91</v>
      </c>
      <c r="AK7642">
        <v>93</v>
      </c>
      <c r="AL7642">
        <v>96</v>
      </c>
      <c r="AM7642">
        <v>113</v>
      </c>
      <c r="AN7642">
        <v>126</v>
      </c>
      <c r="AO7642">
        <v>134</v>
      </c>
      <c r="AP7642">
        <v>138</v>
      </c>
      <c r="AQ7642">
        <v>153</v>
      </c>
      <c r="AR7642">
        <v>154</v>
      </c>
      <c r="AS7642">
        <v>164</v>
      </c>
      <c r="AT7642">
        <v>177</v>
      </c>
      <c r="AU7642">
        <v>190</v>
      </c>
    </row>
    <row r="7643" spans="1:47" x14ac:dyDescent="0.25">
      <c r="A7643" s="1">
        <v>2902</v>
      </c>
      <c r="B7643">
        <v>80.5</v>
      </c>
      <c r="C7643">
        <v>7.8757763975155264</v>
      </c>
      <c r="D7643">
        <v>58.695652173913061</v>
      </c>
      <c r="E7643">
        <v>0.13417989417989409</v>
      </c>
      <c r="F7643">
        <v>1.8315759063989601</v>
      </c>
      <c r="G7643">
        <v>9.6398731915734728E-4</v>
      </c>
      <c r="H7643">
        <v>64</v>
      </c>
      <c r="I7643">
        <v>100</v>
      </c>
      <c r="J7643">
        <v>28</v>
      </c>
      <c r="K7643">
        <v>173</v>
      </c>
      <c r="L7643">
        <v>72</v>
      </c>
      <c r="M7643">
        <v>95</v>
      </c>
      <c r="N7643">
        <v>47</v>
      </c>
      <c r="O7643">
        <v>83</v>
      </c>
      <c r="P7643">
        <v>89</v>
      </c>
      <c r="Q7643">
        <v>63</v>
      </c>
      <c r="R7643">
        <v>13</v>
      </c>
      <c r="S7643">
        <v>17</v>
      </c>
      <c r="T7643">
        <v>109</v>
      </c>
      <c r="U7643">
        <v>52</v>
      </c>
      <c r="V7643">
        <v>106</v>
      </c>
      <c r="W7643">
        <v>58</v>
      </c>
      <c r="X7643">
        <v>125</v>
      </c>
      <c r="Y7643">
        <v>133</v>
      </c>
      <c r="Z7643">
        <v>44</v>
      </c>
      <c r="AA7643">
        <v>139</v>
      </c>
      <c r="AB7643">
        <v>13</v>
      </c>
      <c r="AC7643">
        <v>17</v>
      </c>
      <c r="AD7643">
        <v>28</v>
      </c>
      <c r="AE7643">
        <v>44</v>
      </c>
      <c r="AF7643">
        <v>47</v>
      </c>
      <c r="AG7643">
        <v>52</v>
      </c>
      <c r="AH7643">
        <v>58</v>
      </c>
      <c r="AI7643">
        <v>63</v>
      </c>
      <c r="AJ7643">
        <v>64</v>
      </c>
      <c r="AK7643">
        <v>72</v>
      </c>
      <c r="AL7643">
        <v>83</v>
      </c>
      <c r="AM7643">
        <v>89</v>
      </c>
      <c r="AN7643">
        <v>95</v>
      </c>
      <c r="AO7643">
        <v>100</v>
      </c>
      <c r="AP7643">
        <v>106</v>
      </c>
      <c r="AQ7643">
        <v>109</v>
      </c>
      <c r="AR7643">
        <v>125</v>
      </c>
      <c r="AS7643">
        <v>133</v>
      </c>
      <c r="AT7643">
        <v>139</v>
      </c>
      <c r="AU7643">
        <v>173</v>
      </c>
    </row>
    <row r="7644" spans="1:47" x14ac:dyDescent="0.25">
      <c r="A7644" s="1">
        <v>3434</v>
      </c>
      <c r="B7644">
        <v>84.05</v>
      </c>
      <c r="C7644">
        <v>13.033908387864381</v>
      </c>
      <c r="D7644">
        <v>73.842950624628216</v>
      </c>
      <c r="E7644">
        <v>0.17650849915411271</v>
      </c>
      <c r="F7644">
        <v>1.832339666097702</v>
      </c>
      <c r="G7644">
        <v>9.6438929794615902E-4</v>
      </c>
      <c r="H7644">
        <v>23</v>
      </c>
      <c r="I7644">
        <v>169</v>
      </c>
      <c r="J7644">
        <v>131</v>
      </c>
      <c r="K7644">
        <v>57</v>
      </c>
      <c r="L7644">
        <v>76</v>
      </c>
      <c r="M7644">
        <v>82</v>
      </c>
      <c r="N7644">
        <v>21</v>
      </c>
      <c r="O7644">
        <v>58</v>
      </c>
      <c r="P7644">
        <v>92</v>
      </c>
      <c r="Q7644">
        <v>130</v>
      </c>
      <c r="R7644">
        <v>39</v>
      </c>
      <c r="S7644">
        <v>11</v>
      </c>
      <c r="T7644">
        <v>24</v>
      </c>
      <c r="U7644">
        <v>72</v>
      </c>
      <c r="V7644">
        <v>189</v>
      </c>
      <c r="W7644">
        <v>59</v>
      </c>
      <c r="X7644">
        <v>14</v>
      </c>
      <c r="Y7644">
        <v>147</v>
      </c>
      <c r="Z7644">
        <v>131</v>
      </c>
      <c r="AA7644">
        <v>156</v>
      </c>
      <c r="AB7644">
        <v>11</v>
      </c>
      <c r="AC7644">
        <v>14</v>
      </c>
      <c r="AD7644">
        <v>21</v>
      </c>
      <c r="AE7644">
        <v>23</v>
      </c>
      <c r="AF7644">
        <v>24</v>
      </c>
      <c r="AG7644">
        <v>39</v>
      </c>
      <c r="AH7644">
        <v>57</v>
      </c>
      <c r="AI7644">
        <v>58</v>
      </c>
      <c r="AJ7644">
        <v>59</v>
      </c>
      <c r="AK7644">
        <v>72</v>
      </c>
      <c r="AL7644">
        <v>76</v>
      </c>
      <c r="AM7644">
        <v>82</v>
      </c>
      <c r="AN7644">
        <v>92</v>
      </c>
      <c r="AO7644">
        <v>130</v>
      </c>
      <c r="AP7644">
        <v>131</v>
      </c>
      <c r="AQ7644">
        <v>131</v>
      </c>
      <c r="AR7644">
        <v>147</v>
      </c>
      <c r="AS7644">
        <v>156</v>
      </c>
      <c r="AT7644">
        <v>169</v>
      </c>
      <c r="AU7644">
        <v>189</v>
      </c>
    </row>
    <row r="7645" spans="1:47" x14ac:dyDescent="0.25">
      <c r="A7645" s="1">
        <v>7439</v>
      </c>
      <c r="B7645">
        <v>103.05</v>
      </c>
      <c r="C7645">
        <v>11.843765162542461</v>
      </c>
      <c r="D7645">
        <v>64.109655507035427</v>
      </c>
      <c r="E7645">
        <v>0.1847422992507379</v>
      </c>
      <c r="F7645">
        <v>1.8324463872429899</v>
      </c>
      <c r="G7645">
        <v>9.6444546696999455E-4</v>
      </c>
      <c r="H7645">
        <v>116</v>
      </c>
      <c r="I7645">
        <v>41</v>
      </c>
      <c r="J7645">
        <v>14</v>
      </c>
      <c r="K7645">
        <v>152</v>
      </c>
      <c r="L7645">
        <v>75</v>
      </c>
      <c r="M7645">
        <v>155</v>
      </c>
      <c r="N7645">
        <v>134</v>
      </c>
      <c r="O7645">
        <v>147</v>
      </c>
      <c r="P7645">
        <v>72</v>
      </c>
      <c r="Q7645">
        <v>135</v>
      </c>
      <c r="R7645">
        <v>124</v>
      </c>
      <c r="S7645">
        <v>55</v>
      </c>
      <c r="T7645">
        <v>17</v>
      </c>
      <c r="U7645">
        <v>58</v>
      </c>
      <c r="V7645">
        <v>27</v>
      </c>
      <c r="W7645">
        <v>198</v>
      </c>
      <c r="X7645">
        <v>185</v>
      </c>
      <c r="Y7645">
        <v>54</v>
      </c>
      <c r="Z7645">
        <v>191</v>
      </c>
      <c r="AA7645">
        <v>111</v>
      </c>
      <c r="AB7645">
        <v>14</v>
      </c>
      <c r="AC7645">
        <v>17</v>
      </c>
      <c r="AD7645">
        <v>27</v>
      </c>
      <c r="AE7645">
        <v>41</v>
      </c>
      <c r="AF7645">
        <v>54</v>
      </c>
      <c r="AG7645">
        <v>55</v>
      </c>
      <c r="AH7645">
        <v>58</v>
      </c>
      <c r="AI7645">
        <v>72</v>
      </c>
      <c r="AJ7645">
        <v>75</v>
      </c>
      <c r="AK7645">
        <v>111</v>
      </c>
      <c r="AL7645">
        <v>116</v>
      </c>
      <c r="AM7645">
        <v>124</v>
      </c>
      <c r="AN7645">
        <v>134</v>
      </c>
      <c r="AO7645">
        <v>135</v>
      </c>
      <c r="AP7645">
        <v>147</v>
      </c>
      <c r="AQ7645">
        <v>152</v>
      </c>
      <c r="AR7645">
        <v>155</v>
      </c>
      <c r="AS7645">
        <v>185</v>
      </c>
      <c r="AT7645">
        <v>191</v>
      </c>
      <c r="AU7645">
        <v>198</v>
      </c>
    </row>
    <row r="7646" spans="1:47" x14ac:dyDescent="0.25">
      <c r="A7646" s="1">
        <v>4116</v>
      </c>
      <c r="B7646">
        <v>69.349999999999994</v>
      </c>
      <c r="C7646">
        <v>11.75919250180246</v>
      </c>
      <c r="D7646">
        <v>74.412400865176664</v>
      </c>
      <c r="E7646">
        <v>0.15802732293382429</v>
      </c>
      <c r="F7646">
        <v>1.833962832736068</v>
      </c>
      <c r="G7646">
        <v>9.6524359617687768E-4</v>
      </c>
      <c r="H7646">
        <v>34</v>
      </c>
      <c r="I7646">
        <v>32</v>
      </c>
      <c r="J7646">
        <v>160</v>
      </c>
      <c r="K7646">
        <v>87</v>
      </c>
      <c r="L7646">
        <v>26</v>
      </c>
      <c r="M7646">
        <v>30</v>
      </c>
      <c r="N7646">
        <v>130</v>
      </c>
      <c r="O7646">
        <v>24</v>
      </c>
      <c r="P7646">
        <v>26</v>
      </c>
      <c r="Q7646">
        <v>134</v>
      </c>
      <c r="R7646">
        <v>24</v>
      </c>
      <c r="S7646">
        <v>74</v>
      </c>
      <c r="T7646">
        <v>27</v>
      </c>
      <c r="U7646">
        <v>44</v>
      </c>
      <c r="V7646">
        <v>54</v>
      </c>
      <c r="W7646">
        <v>115</v>
      </c>
      <c r="X7646">
        <v>157</v>
      </c>
      <c r="Y7646">
        <v>23</v>
      </c>
      <c r="Z7646">
        <v>105</v>
      </c>
      <c r="AA7646">
        <v>81</v>
      </c>
      <c r="AB7646">
        <v>23</v>
      </c>
      <c r="AC7646">
        <v>24</v>
      </c>
      <c r="AD7646">
        <v>24</v>
      </c>
      <c r="AE7646">
        <v>26</v>
      </c>
      <c r="AF7646">
        <v>26</v>
      </c>
      <c r="AG7646">
        <v>27</v>
      </c>
      <c r="AH7646">
        <v>30</v>
      </c>
      <c r="AI7646">
        <v>32</v>
      </c>
      <c r="AJ7646">
        <v>34</v>
      </c>
      <c r="AK7646">
        <v>44</v>
      </c>
      <c r="AL7646">
        <v>54</v>
      </c>
      <c r="AM7646">
        <v>74</v>
      </c>
      <c r="AN7646">
        <v>81</v>
      </c>
      <c r="AO7646">
        <v>87</v>
      </c>
      <c r="AP7646">
        <v>105</v>
      </c>
      <c r="AQ7646">
        <v>115</v>
      </c>
      <c r="AR7646">
        <v>130</v>
      </c>
      <c r="AS7646">
        <v>134</v>
      </c>
      <c r="AT7646">
        <v>157</v>
      </c>
      <c r="AU7646">
        <v>160</v>
      </c>
    </row>
    <row r="7647" spans="1:47" x14ac:dyDescent="0.25">
      <c r="A7647" s="1">
        <v>3576</v>
      </c>
      <c r="B7647">
        <v>94.1</v>
      </c>
      <c r="C7647">
        <v>15.844845908607869</v>
      </c>
      <c r="D7647">
        <v>76.418703506907562</v>
      </c>
      <c r="E7647">
        <v>0.20734251147267421</v>
      </c>
      <c r="F7647">
        <v>1.835081440200468</v>
      </c>
      <c r="G7647">
        <v>9.6583233694761479E-4</v>
      </c>
      <c r="H7647">
        <v>17</v>
      </c>
      <c r="I7647">
        <v>11</v>
      </c>
      <c r="J7647">
        <v>98</v>
      </c>
      <c r="K7647">
        <v>199</v>
      </c>
      <c r="L7647">
        <v>65</v>
      </c>
      <c r="M7647">
        <v>54</v>
      </c>
      <c r="N7647">
        <v>178</v>
      </c>
      <c r="O7647">
        <v>20</v>
      </c>
      <c r="P7647">
        <v>103</v>
      </c>
      <c r="Q7647">
        <v>77</v>
      </c>
      <c r="R7647">
        <v>129</v>
      </c>
      <c r="S7647">
        <v>108</v>
      </c>
      <c r="T7647">
        <v>38</v>
      </c>
      <c r="U7647">
        <v>184</v>
      </c>
      <c r="V7647">
        <v>12</v>
      </c>
      <c r="W7647">
        <v>197</v>
      </c>
      <c r="X7647">
        <v>51</v>
      </c>
      <c r="Y7647">
        <v>188</v>
      </c>
      <c r="Z7647">
        <v>57</v>
      </c>
      <c r="AA7647">
        <v>96</v>
      </c>
      <c r="AB7647">
        <v>11</v>
      </c>
      <c r="AC7647">
        <v>12</v>
      </c>
      <c r="AD7647">
        <v>17</v>
      </c>
      <c r="AE7647">
        <v>20</v>
      </c>
      <c r="AF7647">
        <v>38</v>
      </c>
      <c r="AG7647">
        <v>51</v>
      </c>
      <c r="AH7647">
        <v>54</v>
      </c>
      <c r="AI7647">
        <v>57</v>
      </c>
      <c r="AJ7647">
        <v>65</v>
      </c>
      <c r="AK7647">
        <v>77</v>
      </c>
      <c r="AL7647">
        <v>96</v>
      </c>
      <c r="AM7647">
        <v>98</v>
      </c>
      <c r="AN7647">
        <v>103</v>
      </c>
      <c r="AO7647">
        <v>108</v>
      </c>
      <c r="AP7647">
        <v>129</v>
      </c>
      <c r="AQ7647">
        <v>178</v>
      </c>
      <c r="AR7647">
        <v>184</v>
      </c>
      <c r="AS7647">
        <v>188</v>
      </c>
      <c r="AT7647">
        <v>197</v>
      </c>
      <c r="AU7647">
        <v>199</v>
      </c>
    </row>
    <row r="7648" spans="1:47" x14ac:dyDescent="0.25">
      <c r="A7648" s="1">
        <v>2282</v>
      </c>
      <c r="B7648">
        <v>82.25</v>
      </c>
      <c r="C7648">
        <v>14.206686930091189</v>
      </c>
      <c r="D7648">
        <v>76.20060790273557</v>
      </c>
      <c r="E7648">
        <v>0.18643797367371359</v>
      </c>
      <c r="F7648">
        <v>1.8354820594784149</v>
      </c>
      <c r="G7648">
        <v>9.6604318919916586E-4</v>
      </c>
      <c r="H7648">
        <v>15</v>
      </c>
      <c r="I7648">
        <v>56</v>
      </c>
      <c r="J7648">
        <v>75</v>
      </c>
      <c r="K7648">
        <v>22</v>
      </c>
      <c r="L7648">
        <v>56</v>
      </c>
      <c r="M7648">
        <v>148</v>
      </c>
      <c r="N7648">
        <v>96</v>
      </c>
      <c r="O7648">
        <v>178</v>
      </c>
      <c r="P7648">
        <v>183</v>
      </c>
      <c r="Q7648">
        <v>92</v>
      </c>
      <c r="R7648">
        <v>18</v>
      </c>
      <c r="S7648">
        <v>88</v>
      </c>
      <c r="T7648">
        <v>26</v>
      </c>
      <c r="U7648">
        <v>33</v>
      </c>
      <c r="V7648">
        <v>22</v>
      </c>
      <c r="W7648">
        <v>45</v>
      </c>
      <c r="X7648">
        <v>84</v>
      </c>
      <c r="Y7648">
        <v>187</v>
      </c>
      <c r="Z7648">
        <v>148</v>
      </c>
      <c r="AA7648">
        <v>73</v>
      </c>
      <c r="AB7648">
        <v>15</v>
      </c>
      <c r="AC7648">
        <v>18</v>
      </c>
      <c r="AD7648">
        <v>22</v>
      </c>
      <c r="AE7648">
        <v>22</v>
      </c>
      <c r="AF7648">
        <v>26</v>
      </c>
      <c r="AG7648">
        <v>33</v>
      </c>
      <c r="AH7648">
        <v>45</v>
      </c>
      <c r="AI7648">
        <v>56</v>
      </c>
      <c r="AJ7648">
        <v>56</v>
      </c>
      <c r="AK7648">
        <v>73</v>
      </c>
      <c r="AL7648">
        <v>75</v>
      </c>
      <c r="AM7648">
        <v>84</v>
      </c>
      <c r="AN7648">
        <v>88</v>
      </c>
      <c r="AO7648">
        <v>92</v>
      </c>
      <c r="AP7648">
        <v>96</v>
      </c>
      <c r="AQ7648">
        <v>148</v>
      </c>
      <c r="AR7648">
        <v>148</v>
      </c>
      <c r="AS7648">
        <v>178</v>
      </c>
      <c r="AT7648">
        <v>183</v>
      </c>
      <c r="AU7648">
        <v>187</v>
      </c>
    </row>
    <row r="7649" spans="1:47" x14ac:dyDescent="0.25">
      <c r="A7649" s="1">
        <v>4855</v>
      </c>
      <c r="B7649">
        <v>126.55</v>
      </c>
      <c r="C7649">
        <v>6.649545634136711</v>
      </c>
      <c r="D7649">
        <v>43.117344922955361</v>
      </c>
      <c r="E7649">
        <v>0.15421973792724289</v>
      </c>
      <c r="F7649">
        <v>1.835775034114002</v>
      </c>
      <c r="G7649">
        <v>9.6619738637579021E-4</v>
      </c>
      <c r="H7649">
        <v>148</v>
      </c>
      <c r="I7649">
        <v>64</v>
      </c>
      <c r="J7649">
        <v>167</v>
      </c>
      <c r="K7649">
        <v>163</v>
      </c>
      <c r="L7649">
        <v>49</v>
      </c>
      <c r="M7649">
        <v>53</v>
      </c>
      <c r="N7649">
        <v>200</v>
      </c>
      <c r="O7649">
        <v>100</v>
      </c>
      <c r="P7649">
        <v>144</v>
      </c>
      <c r="Q7649">
        <v>154</v>
      </c>
      <c r="R7649">
        <v>80</v>
      </c>
      <c r="S7649">
        <v>187</v>
      </c>
      <c r="T7649">
        <v>141</v>
      </c>
      <c r="U7649">
        <v>58</v>
      </c>
      <c r="V7649">
        <v>108</v>
      </c>
      <c r="W7649">
        <v>105</v>
      </c>
      <c r="X7649">
        <v>167</v>
      </c>
      <c r="Y7649">
        <v>92</v>
      </c>
      <c r="Z7649">
        <v>195</v>
      </c>
      <c r="AA7649">
        <v>156</v>
      </c>
      <c r="AB7649">
        <v>49</v>
      </c>
      <c r="AC7649">
        <v>53</v>
      </c>
      <c r="AD7649">
        <v>58</v>
      </c>
      <c r="AE7649">
        <v>64</v>
      </c>
      <c r="AF7649">
        <v>80</v>
      </c>
      <c r="AG7649">
        <v>92</v>
      </c>
      <c r="AH7649">
        <v>100</v>
      </c>
      <c r="AI7649">
        <v>105</v>
      </c>
      <c r="AJ7649">
        <v>108</v>
      </c>
      <c r="AK7649">
        <v>141</v>
      </c>
      <c r="AL7649">
        <v>144</v>
      </c>
      <c r="AM7649">
        <v>148</v>
      </c>
      <c r="AN7649">
        <v>154</v>
      </c>
      <c r="AO7649">
        <v>156</v>
      </c>
      <c r="AP7649">
        <v>163</v>
      </c>
      <c r="AQ7649">
        <v>167</v>
      </c>
      <c r="AR7649">
        <v>167</v>
      </c>
      <c r="AS7649">
        <v>187</v>
      </c>
      <c r="AT7649">
        <v>195</v>
      </c>
      <c r="AU7649">
        <v>200</v>
      </c>
    </row>
    <row r="7650" spans="1:47" x14ac:dyDescent="0.25">
      <c r="A7650" s="1">
        <v>9030</v>
      </c>
      <c r="B7650">
        <v>110.45</v>
      </c>
      <c r="C7650">
        <v>9.8279764599366146</v>
      </c>
      <c r="D7650">
        <v>56.120416478044362</v>
      </c>
      <c r="E7650">
        <v>0.17512301363233029</v>
      </c>
      <c r="F7650">
        <v>1.836936555037445</v>
      </c>
      <c r="G7650">
        <v>9.6680871317760247E-4</v>
      </c>
      <c r="H7650">
        <v>79</v>
      </c>
      <c r="I7650">
        <v>185</v>
      </c>
      <c r="J7650">
        <v>18</v>
      </c>
      <c r="K7650">
        <v>108</v>
      </c>
      <c r="L7650">
        <v>43</v>
      </c>
      <c r="M7650">
        <v>84</v>
      </c>
      <c r="N7650">
        <v>158</v>
      </c>
      <c r="O7650">
        <v>42</v>
      </c>
      <c r="P7650">
        <v>190</v>
      </c>
      <c r="Q7650">
        <v>76</v>
      </c>
      <c r="R7650">
        <v>188</v>
      </c>
      <c r="S7650">
        <v>90</v>
      </c>
      <c r="T7650">
        <v>128</v>
      </c>
      <c r="U7650">
        <v>148</v>
      </c>
      <c r="V7650">
        <v>54</v>
      </c>
      <c r="W7650">
        <v>161</v>
      </c>
      <c r="X7650">
        <v>66</v>
      </c>
      <c r="Y7650">
        <v>168</v>
      </c>
      <c r="Z7650">
        <v>162</v>
      </c>
      <c r="AA7650">
        <v>61</v>
      </c>
      <c r="AB7650">
        <v>18</v>
      </c>
      <c r="AC7650">
        <v>42</v>
      </c>
      <c r="AD7650">
        <v>43</v>
      </c>
      <c r="AE7650">
        <v>54</v>
      </c>
      <c r="AF7650">
        <v>61</v>
      </c>
      <c r="AG7650">
        <v>66</v>
      </c>
      <c r="AH7650">
        <v>76</v>
      </c>
      <c r="AI7650">
        <v>79</v>
      </c>
      <c r="AJ7650">
        <v>84</v>
      </c>
      <c r="AK7650">
        <v>90</v>
      </c>
      <c r="AL7650">
        <v>108</v>
      </c>
      <c r="AM7650">
        <v>128</v>
      </c>
      <c r="AN7650">
        <v>148</v>
      </c>
      <c r="AO7650">
        <v>158</v>
      </c>
      <c r="AP7650">
        <v>161</v>
      </c>
      <c r="AQ7650">
        <v>162</v>
      </c>
      <c r="AR7650">
        <v>168</v>
      </c>
      <c r="AS7650">
        <v>185</v>
      </c>
      <c r="AT7650">
        <v>188</v>
      </c>
      <c r="AU7650">
        <v>190</v>
      </c>
    </row>
    <row r="7651" spans="1:47" x14ac:dyDescent="0.25">
      <c r="A7651" s="1">
        <v>2577</v>
      </c>
      <c r="B7651">
        <v>138.69999999999999</v>
      </c>
      <c r="C7651">
        <v>5.5515501081470973</v>
      </c>
      <c r="D7651">
        <v>35.126171593366983</v>
      </c>
      <c r="E7651">
        <v>0.15804597701149481</v>
      </c>
      <c r="F7651">
        <v>1.838226517253069</v>
      </c>
      <c r="G7651">
        <v>9.6748764065950987E-4</v>
      </c>
      <c r="H7651">
        <v>54</v>
      </c>
      <c r="I7651">
        <v>185</v>
      </c>
      <c r="J7651">
        <v>182</v>
      </c>
      <c r="K7651">
        <v>159</v>
      </c>
      <c r="L7651">
        <v>98</v>
      </c>
      <c r="M7651">
        <v>143</v>
      </c>
      <c r="N7651">
        <v>133</v>
      </c>
      <c r="O7651">
        <v>96</v>
      </c>
      <c r="P7651">
        <v>135</v>
      </c>
      <c r="Q7651">
        <v>180</v>
      </c>
      <c r="R7651">
        <v>199</v>
      </c>
      <c r="S7651">
        <v>10</v>
      </c>
      <c r="T7651">
        <v>115</v>
      </c>
      <c r="U7651">
        <v>168</v>
      </c>
      <c r="V7651">
        <v>130</v>
      </c>
      <c r="W7651">
        <v>155</v>
      </c>
      <c r="X7651">
        <v>157</v>
      </c>
      <c r="Y7651">
        <v>177</v>
      </c>
      <c r="Z7651">
        <v>172</v>
      </c>
      <c r="AA7651">
        <v>126</v>
      </c>
      <c r="AB7651">
        <v>10</v>
      </c>
      <c r="AC7651">
        <v>54</v>
      </c>
      <c r="AD7651">
        <v>96</v>
      </c>
      <c r="AE7651">
        <v>98</v>
      </c>
      <c r="AF7651">
        <v>115</v>
      </c>
      <c r="AG7651">
        <v>126</v>
      </c>
      <c r="AH7651">
        <v>130</v>
      </c>
      <c r="AI7651">
        <v>133</v>
      </c>
      <c r="AJ7651">
        <v>135</v>
      </c>
      <c r="AK7651">
        <v>143</v>
      </c>
      <c r="AL7651">
        <v>155</v>
      </c>
      <c r="AM7651">
        <v>157</v>
      </c>
      <c r="AN7651">
        <v>159</v>
      </c>
      <c r="AO7651">
        <v>168</v>
      </c>
      <c r="AP7651">
        <v>172</v>
      </c>
      <c r="AQ7651">
        <v>177</v>
      </c>
      <c r="AR7651">
        <v>180</v>
      </c>
      <c r="AS7651">
        <v>182</v>
      </c>
      <c r="AT7651">
        <v>185</v>
      </c>
      <c r="AU7651">
        <v>199</v>
      </c>
    </row>
    <row r="7652" spans="1:47" x14ac:dyDescent="0.25">
      <c r="A7652" s="1">
        <v>3280</v>
      </c>
      <c r="B7652">
        <v>119.35</v>
      </c>
      <c r="C7652">
        <v>5.7771260997067504</v>
      </c>
      <c r="D7652">
        <v>40.900712191034778</v>
      </c>
      <c r="E7652">
        <v>0.14124756734610269</v>
      </c>
      <c r="F7652">
        <v>1.8388358395639071</v>
      </c>
      <c r="G7652">
        <v>9.6780833661258233E-4</v>
      </c>
      <c r="H7652">
        <v>97</v>
      </c>
      <c r="I7652">
        <v>137</v>
      </c>
      <c r="J7652">
        <v>53</v>
      </c>
      <c r="K7652">
        <v>133</v>
      </c>
      <c r="L7652">
        <v>161</v>
      </c>
      <c r="M7652">
        <v>142</v>
      </c>
      <c r="N7652">
        <v>44</v>
      </c>
      <c r="O7652">
        <v>184</v>
      </c>
      <c r="P7652">
        <v>124</v>
      </c>
      <c r="Q7652">
        <v>63</v>
      </c>
      <c r="R7652">
        <v>133</v>
      </c>
      <c r="S7652">
        <v>91</v>
      </c>
      <c r="T7652">
        <v>177</v>
      </c>
      <c r="U7652">
        <v>71</v>
      </c>
      <c r="V7652">
        <v>123</v>
      </c>
      <c r="W7652">
        <v>138</v>
      </c>
      <c r="X7652">
        <v>61</v>
      </c>
      <c r="Y7652">
        <v>197</v>
      </c>
      <c r="Z7652">
        <v>138</v>
      </c>
      <c r="AA7652">
        <v>120</v>
      </c>
      <c r="AB7652">
        <v>44</v>
      </c>
      <c r="AC7652">
        <v>53</v>
      </c>
      <c r="AD7652">
        <v>61</v>
      </c>
      <c r="AE7652">
        <v>63</v>
      </c>
      <c r="AF7652">
        <v>71</v>
      </c>
      <c r="AG7652">
        <v>91</v>
      </c>
      <c r="AH7652">
        <v>97</v>
      </c>
      <c r="AI7652">
        <v>120</v>
      </c>
      <c r="AJ7652">
        <v>123</v>
      </c>
      <c r="AK7652">
        <v>124</v>
      </c>
      <c r="AL7652">
        <v>133</v>
      </c>
      <c r="AM7652">
        <v>133</v>
      </c>
      <c r="AN7652">
        <v>137</v>
      </c>
      <c r="AO7652">
        <v>138</v>
      </c>
      <c r="AP7652">
        <v>138</v>
      </c>
      <c r="AQ7652">
        <v>142</v>
      </c>
      <c r="AR7652">
        <v>161</v>
      </c>
      <c r="AS7652">
        <v>177</v>
      </c>
      <c r="AT7652">
        <v>184</v>
      </c>
      <c r="AU7652">
        <v>197</v>
      </c>
    </row>
    <row r="7653" spans="1:47" x14ac:dyDescent="0.25">
      <c r="A7653" s="1">
        <v>6087</v>
      </c>
      <c r="B7653">
        <v>112</v>
      </c>
      <c r="C7653">
        <v>8.4375</v>
      </c>
      <c r="D7653">
        <v>51.794642857142861</v>
      </c>
      <c r="E7653">
        <v>0.16290294776762629</v>
      </c>
      <c r="F7653">
        <v>1.838950727796373</v>
      </c>
      <c r="G7653">
        <v>9.6786880410335409E-4</v>
      </c>
      <c r="H7653">
        <v>71</v>
      </c>
      <c r="I7653">
        <v>149</v>
      </c>
      <c r="J7653">
        <v>104</v>
      </c>
      <c r="K7653">
        <v>88</v>
      </c>
      <c r="L7653">
        <v>182</v>
      </c>
      <c r="M7653">
        <v>150</v>
      </c>
      <c r="N7653">
        <v>21</v>
      </c>
      <c r="O7653">
        <v>114</v>
      </c>
      <c r="P7653">
        <v>50</v>
      </c>
      <c r="Q7653">
        <v>80</v>
      </c>
      <c r="R7653">
        <v>167</v>
      </c>
      <c r="S7653">
        <v>149</v>
      </c>
      <c r="T7653">
        <v>84</v>
      </c>
      <c r="U7653">
        <v>58</v>
      </c>
      <c r="V7653">
        <v>130</v>
      </c>
      <c r="W7653">
        <v>41</v>
      </c>
      <c r="X7653">
        <v>185</v>
      </c>
      <c r="Y7653">
        <v>70</v>
      </c>
      <c r="Z7653">
        <v>167</v>
      </c>
      <c r="AA7653">
        <v>180</v>
      </c>
      <c r="AB7653">
        <v>21</v>
      </c>
      <c r="AC7653">
        <v>41</v>
      </c>
      <c r="AD7653">
        <v>50</v>
      </c>
      <c r="AE7653">
        <v>58</v>
      </c>
      <c r="AF7653">
        <v>70</v>
      </c>
      <c r="AG7653">
        <v>71</v>
      </c>
      <c r="AH7653">
        <v>80</v>
      </c>
      <c r="AI7653">
        <v>84</v>
      </c>
      <c r="AJ7653">
        <v>88</v>
      </c>
      <c r="AK7653">
        <v>104</v>
      </c>
      <c r="AL7653">
        <v>114</v>
      </c>
      <c r="AM7653">
        <v>130</v>
      </c>
      <c r="AN7653">
        <v>149</v>
      </c>
      <c r="AO7653">
        <v>149</v>
      </c>
      <c r="AP7653">
        <v>150</v>
      </c>
      <c r="AQ7653">
        <v>167</v>
      </c>
      <c r="AR7653">
        <v>167</v>
      </c>
      <c r="AS7653">
        <v>180</v>
      </c>
      <c r="AT7653">
        <v>182</v>
      </c>
      <c r="AU7653">
        <v>185</v>
      </c>
    </row>
    <row r="7654" spans="1:47" x14ac:dyDescent="0.25">
      <c r="A7654" s="1">
        <v>1522</v>
      </c>
      <c r="B7654">
        <v>112.1</v>
      </c>
      <c r="C7654">
        <v>14.915254237288149</v>
      </c>
      <c r="D7654">
        <v>67.091882247992871</v>
      </c>
      <c r="E7654">
        <v>0.2223108629171654</v>
      </c>
      <c r="F7654">
        <v>1.8393879854521129</v>
      </c>
      <c r="G7654">
        <v>9.6809893971163817E-4</v>
      </c>
      <c r="H7654">
        <v>29</v>
      </c>
      <c r="I7654">
        <v>95</v>
      </c>
      <c r="J7654">
        <v>34</v>
      </c>
      <c r="K7654">
        <v>88</v>
      </c>
      <c r="L7654">
        <v>186</v>
      </c>
      <c r="M7654">
        <v>54</v>
      </c>
      <c r="N7654">
        <v>200</v>
      </c>
      <c r="O7654">
        <v>79</v>
      </c>
      <c r="P7654">
        <v>189</v>
      </c>
      <c r="Q7654">
        <v>189</v>
      </c>
      <c r="R7654">
        <v>176</v>
      </c>
      <c r="S7654">
        <v>37</v>
      </c>
      <c r="T7654">
        <v>22</v>
      </c>
      <c r="U7654">
        <v>76</v>
      </c>
      <c r="V7654">
        <v>40</v>
      </c>
      <c r="W7654">
        <v>182</v>
      </c>
      <c r="X7654">
        <v>153</v>
      </c>
      <c r="Y7654">
        <v>200</v>
      </c>
      <c r="Z7654">
        <v>40</v>
      </c>
      <c r="AA7654">
        <v>173</v>
      </c>
      <c r="AB7654">
        <v>22</v>
      </c>
      <c r="AC7654">
        <v>29</v>
      </c>
      <c r="AD7654">
        <v>34</v>
      </c>
      <c r="AE7654">
        <v>37</v>
      </c>
      <c r="AF7654">
        <v>40</v>
      </c>
      <c r="AG7654">
        <v>40</v>
      </c>
      <c r="AH7654">
        <v>54</v>
      </c>
      <c r="AI7654">
        <v>76</v>
      </c>
      <c r="AJ7654">
        <v>79</v>
      </c>
      <c r="AK7654">
        <v>88</v>
      </c>
      <c r="AL7654">
        <v>95</v>
      </c>
      <c r="AM7654">
        <v>153</v>
      </c>
      <c r="AN7654">
        <v>173</v>
      </c>
      <c r="AO7654">
        <v>176</v>
      </c>
      <c r="AP7654">
        <v>182</v>
      </c>
      <c r="AQ7654">
        <v>186</v>
      </c>
      <c r="AR7654">
        <v>189</v>
      </c>
      <c r="AS7654">
        <v>189</v>
      </c>
      <c r="AT7654">
        <v>200</v>
      </c>
      <c r="AU7654">
        <v>200</v>
      </c>
    </row>
    <row r="7655" spans="1:47" x14ac:dyDescent="0.25">
      <c r="A7655" s="1">
        <v>6866</v>
      </c>
      <c r="B7655">
        <v>105.95</v>
      </c>
      <c r="C7655">
        <v>8.6503067484662477</v>
      </c>
      <c r="D7655">
        <v>53.397829164700333</v>
      </c>
      <c r="E7655">
        <v>0.16199734865223139</v>
      </c>
      <c r="F7655">
        <v>1.8401046440306019</v>
      </c>
      <c r="G7655">
        <v>9.6847612843715925E-4</v>
      </c>
      <c r="H7655">
        <v>15</v>
      </c>
      <c r="I7655">
        <v>147</v>
      </c>
      <c r="J7655">
        <v>67</v>
      </c>
      <c r="K7655">
        <v>74</v>
      </c>
      <c r="L7655">
        <v>72</v>
      </c>
      <c r="M7655">
        <v>51</v>
      </c>
      <c r="N7655">
        <v>147</v>
      </c>
      <c r="O7655">
        <v>196</v>
      </c>
      <c r="P7655">
        <v>182</v>
      </c>
      <c r="Q7655">
        <v>138</v>
      </c>
      <c r="R7655">
        <v>98</v>
      </c>
      <c r="S7655">
        <v>148</v>
      </c>
      <c r="T7655">
        <v>48</v>
      </c>
      <c r="U7655">
        <v>53</v>
      </c>
      <c r="V7655">
        <v>159</v>
      </c>
      <c r="W7655">
        <v>97</v>
      </c>
      <c r="X7655">
        <v>95</v>
      </c>
      <c r="Y7655">
        <v>81</v>
      </c>
      <c r="Z7655">
        <v>171</v>
      </c>
      <c r="AA7655">
        <v>80</v>
      </c>
      <c r="AB7655">
        <v>15</v>
      </c>
      <c r="AC7655">
        <v>48</v>
      </c>
      <c r="AD7655">
        <v>51</v>
      </c>
      <c r="AE7655">
        <v>53</v>
      </c>
      <c r="AF7655">
        <v>67</v>
      </c>
      <c r="AG7655">
        <v>72</v>
      </c>
      <c r="AH7655">
        <v>74</v>
      </c>
      <c r="AI7655">
        <v>80</v>
      </c>
      <c r="AJ7655">
        <v>81</v>
      </c>
      <c r="AK7655">
        <v>95</v>
      </c>
      <c r="AL7655">
        <v>97</v>
      </c>
      <c r="AM7655">
        <v>98</v>
      </c>
      <c r="AN7655">
        <v>138</v>
      </c>
      <c r="AO7655">
        <v>147</v>
      </c>
      <c r="AP7655">
        <v>147</v>
      </c>
      <c r="AQ7655">
        <v>148</v>
      </c>
      <c r="AR7655">
        <v>159</v>
      </c>
      <c r="AS7655">
        <v>171</v>
      </c>
      <c r="AT7655">
        <v>182</v>
      </c>
      <c r="AU7655">
        <v>196</v>
      </c>
    </row>
    <row r="7656" spans="1:47" x14ac:dyDescent="0.25">
      <c r="A7656" s="1">
        <v>6777</v>
      </c>
      <c r="B7656">
        <v>104.6</v>
      </c>
      <c r="C7656">
        <v>10.65965583173997</v>
      </c>
      <c r="D7656">
        <v>60.229445506692187</v>
      </c>
      <c r="E7656">
        <v>0.1769841269841271</v>
      </c>
      <c r="F7656">
        <v>1.8408209896517791</v>
      </c>
      <c r="G7656">
        <v>9.6885315244830505E-4</v>
      </c>
      <c r="H7656">
        <v>47</v>
      </c>
      <c r="I7656">
        <v>45</v>
      </c>
      <c r="J7656">
        <v>159</v>
      </c>
      <c r="K7656">
        <v>32</v>
      </c>
      <c r="L7656">
        <v>74</v>
      </c>
      <c r="M7656">
        <v>133</v>
      </c>
      <c r="N7656">
        <v>160</v>
      </c>
      <c r="O7656">
        <v>185</v>
      </c>
      <c r="P7656">
        <v>50</v>
      </c>
      <c r="Q7656">
        <v>172</v>
      </c>
      <c r="R7656">
        <v>144</v>
      </c>
      <c r="S7656">
        <v>94</v>
      </c>
      <c r="T7656">
        <v>32</v>
      </c>
      <c r="U7656">
        <v>21</v>
      </c>
      <c r="V7656">
        <v>163</v>
      </c>
      <c r="W7656">
        <v>131</v>
      </c>
      <c r="X7656">
        <v>103</v>
      </c>
      <c r="Y7656">
        <v>94</v>
      </c>
      <c r="Z7656">
        <v>65</v>
      </c>
      <c r="AA7656">
        <v>188</v>
      </c>
      <c r="AB7656">
        <v>21</v>
      </c>
      <c r="AC7656">
        <v>32</v>
      </c>
      <c r="AD7656">
        <v>32</v>
      </c>
      <c r="AE7656">
        <v>45</v>
      </c>
      <c r="AF7656">
        <v>47</v>
      </c>
      <c r="AG7656">
        <v>50</v>
      </c>
      <c r="AH7656">
        <v>65</v>
      </c>
      <c r="AI7656">
        <v>74</v>
      </c>
      <c r="AJ7656">
        <v>94</v>
      </c>
      <c r="AK7656">
        <v>94</v>
      </c>
      <c r="AL7656">
        <v>103</v>
      </c>
      <c r="AM7656">
        <v>131</v>
      </c>
      <c r="AN7656">
        <v>133</v>
      </c>
      <c r="AO7656">
        <v>144</v>
      </c>
      <c r="AP7656">
        <v>159</v>
      </c>
      <c r="AQ7656">
        <v>160</v>
      </c>
      <c r="AR7656">
        <v>163</v>
      </c>
      <c r="AS7656">
        <v>172</v>
      </c>
      <c r="AT7656">
        <v>185</v>
      </c>
      <c r="AU7656">
        <v>188</v>
      </c>
    </row>
    <row r="7657" spans="1:47" x14ac:dyDescent="0.25">
      <c r="A7657" s="1">
        <v>3031</v>
      </c>
      <c r="B7657">
        <v>94.2</v>
      </c>
      <c r="C7657">
        <v>10.647558386411889</v>
      </c>
      <c r="D7657">
        <v>62.558386411889593</v>
      </c>
      <c r="E7657">
        <v>0.17020193449855761</v>
      </c>
      <c r="F7657">
        <v>1.841745747275024</v>
      </c>
      <c r="G7657">
        <v>9.6933986698685497E-4</v>
      </c>
      <c r="H7657">
        <v>124</v>
      </c>
      <c r="I7657">
        <v>94</v>
      </c>
      <c r="J7657">
        <v>37</v>
      </c>
      <c r="K7657">
        <v>65</v>
      </c>
      <c r="L7657">
        <v>103</v>
      </c>
      <c r="M7657">
        <v>29</v>
      </c>
      <c r="N7657">
        <v>158</v>
      </c>
      <c r="O7657">
        <v>153</v>
      </c>
      <c r="P7657">
        <v>63</v>
      </c>
      <c r="Q7657">
        <v>25</v>
      </c>
      <c r="R7657">
        <v>51</v>
      </c>
      <c r="S7657">
        <v>181</v>
      </c>
      <c r="T7657">
        <v>120</v>
      </c>
      <c r="U7657">
        <v>38</v>
      </c>
      <c r="V7657">
        <v>52</v>
      </c>
      <c r="W7657">
        <v>183</v>
      </c>
      <c r="X7657">
        <v>61</v>
      </c>
      <c r="Y7657">
        <v>78</v>
      </c>
      <c r="Z7657">
        <v>88</v>
      </c>
      <c r="AA7657">
        <v>181</v>
      </c>
      <c r="AB7657">
        <v>25</v>
      </c>
      <c r="AC7657">
        <v>29</v>
      </c>
      <c r="AD7657">
        <v>37</v>
      </c>
      <c r="AE7657">
        <v>38</v>
      </c>
      <c r="AF7657">
        <v>51</v>
      </c>
      <c r="AG7657">
        <v>52</v>
      </c>
      <c r="AH7657">
        <v>61</v>
      </c>
      <c r="AI7657">
        <v>63</v>
      </c>
      <c r="AJ7657">
        <v>65</v>
      </c>
      <c r="AK7657">
        <v>78</v>
      </c>
      <c r="AL7657">
        <v>88</v>
      </c>
      <c r="AM7657">
        <v>94</v>
      </c>
      <c r="AN7657">
        <v>103</v>
      </c>
      <c r="AO7657">
        <v>120</v>
      </c>
      <c r="AP7657">
        <v>124</v>
      </c>
      <c r="AQ7657">
        <v>153</v>
      </c>
      <c r="AR7657">
        <v>158</v>
      </c>
      <c r="AS7657">
        <v>181</v>
      </c>
      <c r="AT7657">
        <v>181</v>
      </c>
      <c r="AU7657">
        <v>183</v>
      </c>
    </row>
    <row r="7658" spans="1:47" x14ac:dyDescent="0.25">
      <c r="A7658" s="1">
        <v>8256</v>
      </c>
      <c r="B7658">
        <v>97.35</v>
      </c>
      <c r="C7658">
        <v>12.35233692860813</v>
      </c>
      <c r="D7658">
        <v>66.815613764766326</v>
      </c>
      <c r="E7658">
        <v>0.18487201168421871</v>
      </c>
      <c r="F7658">
        <v>1.841823719473016</v>
      </c>
      <c r="G7658">
        <v>9.6938090498579794E-4</v>
      </c>
      <c r="H7658">
        <v>93</v>
      </c>
      <c r="I7658">
        <v>63</v>
      </c>
      <c r="J7658">
        <v>98</v>
      </c>
      <c r="K7658">
        <v>76</v>
      </c>
      <c r="L7658">
        <v>15</v>
      </c>
      <c r="M7658">
        <v>117</v>
      </c>
      <c r="N7658">
        <v>68</v>
      </c>
      <c r="O7658">
        <v>182</v>
      </c>
      <c r="P7658">
        <v>31</v>
      </c>
      <c r="Q7658">
        <v>82</v>
      </c>
      <c r="R7658">
        <v>18</v>
      </c>
      <c r="S7658">
        <v>199</v>
      </c>
      <c r="T7658">
        <v>146</v>
      </c>
      <c r="U7658">
        <v>200</v>
      </c>
      <c r="V7658">
        <v>24</v>
      </c>
      <c r="W7658">
        <v>150</v>
      </c>
      <c r="X7658">
        <v>149</v>
      </c>
      <c r="Y7658">
        <v>115</v>
      </c>
      <c r="Z7658">
        <v>46</v>
      </c>
      <c r="AA7658">
        <v>75</v>
      </c>
      <c r="AB7658">
        <v>15</v>
      </c>
      <c r="AC7658">
        <v>18</v>
      </c>
      <c r="AD7658">
        <v>24</v>
      </c>
      <c r="AE7658">
        <v>31</v>
      </c>
      <c r="AF7658">
        <v>46</v>
      </c>
      <c r="AG7658">
        <v>63</v>
      </c>
      <c r="AH7658">
        <v>68</v>
      </c>
      <c r="AI7658">
        <v>75</v>
      </c>
      <c r="AJ7658">
        <v>76</v>
      </c>
      <c r="AK7658">
        <v>82</v>
      </c>
      <c r="AL7658">
        <v>93</v>
      </c>
      <c r="AM7658">
        <v>98</v>
      </c>
      <c r="AN7658">
        <v>115</v>
      </c>
      <c r="AO7658">
        <v>117</v>
      </c>
      <c r="AP7658">
        <v>146</v>
      </c>
      <c r="AQ7658">
        <v>149</v>
      </c>
      <c r="AR7658">
        <v>150</v>
      </c>
      <c r="AS7658">
        <v>182</v>
      </c>
      <c r="AT7658">
        <v>199</v>
      </c>
      <c r="AU7658">
        <v>200</v>
      </c>
    </row>
    <row r="7659" spans="1:47" x14ac:dyDescent="0.25">
      <c r="A7659" s="1">
        <v>8580</v>
      </c>
      <c r="B7659">
        <v>115.55</v>
      </c>
      <c r="C7659">
        <v>10.96062310688014</v>
      </c>
      <c r="D7659">
        <v>56.819558632626567</v>
      </c>
      <c r="E7659">
        <v>0.1929022922854314</v>
      </c>
      <c r="F7659">
        <v>1.8423707449272979</v>
      </c>
      <c r="G7659">
        <v>9.6966881311963047E-4</v>
      </c>
      <c r="H7659">
        <v>89</v>
      </c>
      <c r="I7659">
        <v>198</v>
      </c>
      <c r="J7659">
        <v>17</v>
      </c>
      <c r="K7659">
        <v>14</v>
      </c>
      <c r="L7659">
        <v>188</v>
      </c>
      <c r="M7659">
        <v>75</v>
      </c>
      <c r="N7659">
        <v>186</v>
      </c>
      <c r="O7659">
        <v>31</v>
      </c>
      <c r="P7659">
        <v>168</v>
      </c>
      <c r="Q7659">
        <v>140</v>
      </c>
      <c r="R7659">
        <v>137</v>
      </c>
      <c r="S7659">
        <v>127</v>
      </c>
      <c r="T7659">
        <v>11</v>
      </c>
      <c r="U7659">
        <v>152</v>
      </c>
      <c r="V7659">
        <v>133</v>
      </c>
      <c r="W7659">
        <v>93</v>
      </c>
      <c r="X7659">
        <v>98</v>
      </c>
      <c r="Y7659">
        <v>133</v>
      </c>
      <c r="Z7659">
        <v>177</v>
      </c>
      <c r="AA7659">
        <v>144</v>
      </c>
      <c r="AB7659">
        <v>11</v>
      </c>
      <c r="AC7659">
        <v>14</v>
      </c>
      <c r="AD7659">
        <v>17</v>
      </c>
      <c r="AE7659">
        <v>31</v>
      </c>
      <c r="AF7659">
        <v>75</v>
      </c>
      <c r="AG7659">
        <v>89</v>
      </c>
      <c r="AH7659">
        <v>93</v>
      </c>
      <c r="AI7659">
        <v>98</v>
      </c>
      <c r="AJ7659">
        <v>127</v>
      </c>
      <c r="AK7659">
        <v>133</v>
      </c>
      <c r="AL7659">
        <v>133</v>
      </c>
      <c r="AM7659">
        <v>137</v>
      </c>
      <c r="AN7659">
        <v>140</v>
      </c>
      <c r="AO7659">
        <v>144</v>
      </c>
      <c r="AP7659">
        <v>152</v>
      </c>
      <c r="AQ7659">
        <v>168</v>
      </c>
      <c r="AR7659">
        <v>177</v>
      </c>
      <c r="AS7659">
        <v>186</v>
      </c>
      <c r="AT7659">
        <v>188</v>
      </c>
      <c r="AU7659">
        <v>198</v>
      </c>
    </row>
    <row r="7660" spans="1:47" x14ac:dyDescent="0.25">
      <c r="A7660" s="1">
        <v>929</v>
      </c>
      <c r="B7660">
        <v>100.85</v>
      </c>
      <c r="C7660">
        <v>8.4333168071393274</v>
      </c>
      <c r="D7660">
        <v>54.382746653445743</v>
      </c>
      <c r="E7660">
        <v>0.1550733886407149</v>
      </c>
      <c r="F7660">
        <v>1.842881612461823</v>
      </c>
      <c r="G7660">
        <v>9.6993769076938064E-4</v>
      </c>
      <c r="H7660">
        <v>168</v>
      </c>
      <c r="I7660">
        <v>133</v>
      </c>
      <c r="J7660">
        <v>11</v>
      </c>
      <c r="K7660">
        <v>121</v>
      </c>
      <c r="L7660">
        <v>62</v>
      </c>
      <c r="M7660">
        <v>125</v>
      </c>
      <c r="N7660">
        <v>58</v>
      </c>
      <c r="O7660">
        <v>62</v>
      </c>
      <c r="P7660">
        <v>95</v>
      </c>
      <c r="Q7660">
        <v>72</v>
      </c>
      <c r="R7660">
        <v>82</v>
      </c>
      <c r="S7660">
        <v>176</v>
      </c>
      <c r="T7660">
        <v>54</v>
      </c>
      <c r="U7660">
        <v>25</v>
      </c>
      <c r="V7660">
        <v>146</v>
      </c>
      <c r="W7660">
        <v>135</v>
      </c>
      <c r="X7660">
        <v>77</v>
      </c>
      <c r="Y7660">
        <v>157</v>
      </c>
      <c r="Z7660">
        <v>170</v>
      </c>
      <c r="AA7660">
        <v>88</v>
      </c>
      <c r="AB7660">
        <v>11</v>
      </c>
      <c r="AC7660">
        <v>25</v>
      </c>
      <c r="AD7660">
        <v>54</v>
      </c>
      <c r="AE7660">
        <v>58</v>
      </c>
      <c r="AF7660">
        <v>62</v>
      </c>
      <c r="AG7660">
        <v>62</v>
      </c>
      <c r="AH7660">
        <v>72</v>
      </c>
      <c r="AI7660">
        <v>77</v>
      </c>
      <c r="AJ7660">
        <v>82</v>
      </c>
      <c r="AK7660">
        <v>88</v>
      </c>
      <c r="AL7660">
        <v>95</v>
      </c>
      <c r="AM7660">
        <v>121</v>
      </c>
      <c r="AN7660">
        <v>125</v>
      </c>
      <c r="AO7660">
        <v>133</v>
      </c>
      <c r="AP7660">
        <v>135</v>
      </c>
      <c r="AQ7660">
        <v>146</v>
      </c>
      <c r="AR7660">
        <v>157</v>
      </c>
      <c r="AS7660">
        <v>168</v>
      </c>
      <c r="AT7660">
        <v>170</v>
      </c>
      <c r="AU7660">
        <v>176</v>
      </c>
    </row>
    <row r="7661" spans="1:47" x14ac:dyDescent="0.25">
      <c r="A7661" s="1">
        <v>1774</v>
      </c>
      <c r="B7661">
        <v>127.15</v>
      </c>
      <c r="C7661">
        <v>8.1360597719229162</v>
      </c>
      <c r="D7661">
        <v>47.003539127015323</v>
      </c>
      <c r="E7661">
        <v>0.17309462059733949</v>
      </c>
      <c r="F7661">
        <v>1.8430905483929301</v>
      </c>
      <c r="G7661">
        <v>9.7004765704891065E-4</v>
      </c>
      <c r="H7661">
        <v>178</v>
      </c>
      <c r="I7661">
        <v>164</v>
      </c>
      <c r="J7661">
        <v>182</v>
      </c>
      <c r="K7661">
        <v>102</v>
      </c>
      <c r="L7661">
        <v>92</v>
      </c>
      <c r="M7661">
        <v>127</v>
      </c>
      <c r="N7661">
        <v>54</v>
      </c>
      <c r="O7661">
        <v>43</v>
      </c>
      <c r="P7661">
        <v>164</v>
      </c>
      <c r="Q7661">
        <v>51</v>
      </c>
      <c r="R7661">
        <v>92</v>
      </c>
      <c r="S7661">
        <v>109</v>
      </c>
      <c r="T7661">
        <v>184</v>
      </c>
      <c r="U7661">
        <v>21</v>
      </c>
      <c r="V7661">
        <v>138</v>
      </c>
      <c r="W7661">
        <v>171</v>
      </c>
      <c r="X7661">
        <v>128</v>
      </c>
      <c r="Y7661">
        <v>157</v>
      </c>
      <c r="Z7661">
        <v>188</v>
      </c>
      <c r="AA7661">
        <v>198</v>
      </c>
      <c r="AB7661">
        <v>21</v>
      </c>
      <c r="AC7661">
        <v>43</v>
      </c>
      <c r="AD7661">
        <v>51</v>
      </c>
      <c r="AE7661">
        <v>54</v>
      </c>
      <c r="AF7661">
        <v>92</v>
      </c>
      <c r="AG7661">
        <v>92</v>
      </c>
      <c r="AH7661">
        <v>102</v>
      </c>
      <c r="AI7661">
        <v>109</v>
      </c>
      <c r="AJ7661">
        <v>127</v>
      </c>
      <c r="AK7661">
        <v>128</v>
      </c>
      <c r="AL7661">
        <v>138</v>
      </c>
      <c r="AM7661">
        <v>157</v>
      </c>
      <c r="AN7661">
        <v>164</v>
      </c>
      <c r="AO7661">
        <v>164</v>
      </c>
      <c r="AP7661">
        <v>171</v>
      </c>
      <c r="AQ7661">
        <v>178</v>
      </c>
      <c r="AR7661">
        <v>182</v>
      </c>
      <c r="AS7661">
        <v>184</v>
      </c>
      <c r="AT7661">
        <v>188</v>
      </c>
      <c r="AU7661">
        <v>198</v>
      </c>
    </row>
    <row r="7662" spans="1:47" x14ac:dyDescent="0.25">
      <c r="A7662" s="1">
        <v>3157</v>
      </c>
      <c r="B7662">
        <v>114.65</v>
      </c>
      <c r="C7662">
        <v>7.8456170955080564</v>
      </c>
      <c r="D7662">
        <v>48.761447884866968</v>
      </c>
      <c r="E7662">
        <v>0.1608979518826579</v>
      </c>
      <c r="F7662">
        <v>1.8435947125006791</v>
      </c>
      <c r="G7662">
        <v>9.7031300657930469E-4</v>
      </c>
      <c r="H7662">
        <v>118</v>
      </c>
      <c r="I7662">
        <v>106</v>
      </c>
      <c r="J7662">
        <v>80</v>
      </c>
      <c r="K7662">
        <v>186</v>
      </c>
      <c r="L7662">
        <v>75</v>
      </c>
      <c r="M7662">
        <v>56</v>
      </c>
      <c r="N7662">
        <v>78</v>
      </c>
      <c r="O7662">
        <v>108</v>
      </c>
      <c r="P7662">
        <v>53</v>
      </c>
      <c r="Q7662">
        <v>96</v>
      </c>
      <c r="R7662">
        <v>190</v>
      </c>
      <c r="S7662">
        <v>168</v>
      </c>
      <c r="T7662">
        <v>153</v>
      </c>
      <c r="U7662">
        <v>98</v>
      </c>
      <c r="V7662">
        <v>194</v>
      </c>
      <c r="W7662">
        <v>89</v>
      </c>
      <c r="X7662">
        <v>33</v>
      </c>
      <c r="Y7662">
        <v>159</v>
      </c>
      <c r="Z7662">
        <v>180</v>
      </c>
      <c r="AA7662">
        <v>73</v>
      </c>
      <c r="AB7662">
        <v>33</v>
      </c>
      <c r="AC7662">
        <v>53</v>
      </c>
      <c r="AD7662">
        <v>56</v>
      </c>
      <c r="AE7662">
        <v>73</v>
      </c>
      <c r="AF7662">
        <v>75</v>
      </c>
      <c r="AG7662">
        <v>78</v>
      </c>
      <c r="AH7662">
        <v>80</v>
      </c>
      <c r="AI7662">
        <v>89</v>
      </c>
      <c r="AJ7662">
        <v>96</v>
      </c>
      <c r="AK7662">
        <v>98</v>
      </c>
      <c r="AL7662">
        <v>106</v>
      </c>
      <c r="AM7662">
        <v>108</v>
      </c>
      <c r="AN7662">
        <v>118</v>
      </c>
      <c r="AO7662">
        <v>153</v>
      </c>
      <c r="AP7662">
        <v>159</v>
      </c>
      <c r="AQ7662">
        <v>168</v>
      </c>
      <c r="AR7662">
        <v>180</v>
      </c>
      <c r="AS7662">
        <v>186</v>
      </c>
      <c r="AT7662">
        <v>190</v>
      </c>
      <c r="AU7662">
        <v>194</v>
      </c>
    </row>
    <row r="7663" spans="1:47" x14ac:dyDescent="0.25">
      <c r="A7663" s="1">
        <v>6918</v>
      </c>
      <c r="B7663">
        <v>121.3</v>
      </c>
      <c r="C7663">
        <v>9.1343775762572186</v>
      </c>
      <c r="D7663">
        <v>51.253091508656233</v>
      </c>
      <c r="E7663">
        <v>0.17822100691651929</v>
      </c>
      <c r="F7663">
        <v>1.8442015838828769</v>
      </c>
      <c r="G7663">
        <v>9.7063241256993527E-4</v>
      </c>
      <c r="H7663">
        <v>104</v>
      </c>
      <c r="I7663">
        <v>138</v>
      </c>
      <c r="J7663">
        <v>182</v>
      </c>
      <c r="K7663">
        <v>49</v>
      </c>
      <c r="L7663">
        <v>65</v>
      </c>
      <c r="M7663">
        <v>181</v>
      </c>
      <c r="N7663">
        <v>135</v>
      </c>
      <c r="O7663">
        <v>137</v>
      </c>
      <c r="P7663">
        <v>86</v>
      </c>
      <c r="Q7663">
        <v>26</v>
      </c>
      <c r="R7663">
        <v>56</v>
      </c>
      <c r="S7663">
        <v>191</v>
      </c>
      <c r="T7663">
        <v>121</v>
      </c>
      <c r="U7663">
        <v>109</v>
      </c>
      <c r="V7663">
        <v>177</v>
      </c>
      <c r="W7663">
        <v>22</v>
      </c>
      <c r="X7663">
        <v>132</v>
      </c>
      <c r="Y7663">
        <v>196</v>
      </c>
      <c r="Z7663">
        <v>193</v>
      </c>
      <c r="AA7663">
        <v>126</v>
      </c>
      <c r="AB7663">
        <v>22</v>
      </c>
      <c r="AC7663">
        <v>26</v>
      </c>
      <c r="AD7663">
        <v>49</v>
      </c>
      <c r="AE7663">
        <v>56</v>
      </c>
      <c r="AF7663">
        <v>65</v>
      </c>
      <c r="AG7663">
        <v>86</v>
      </c>
      <c r="AH7663">
        <v>104</v>
      </c>
      <c r="AI7663">
        <v>109</v>
      </c>
      <c r="AJ7663">
        <v>121</v>
      </c>
      <c r="AK7663">
        <v>126</v>
      </c>
      <c r="AL7663">
        <v>132</v>
      </c>
      <c r="AM7663">
        <v>135</v>
      </c>
      <c r="AN7663">
        <v>137</v>
      </c>
      <c r="AO7663">
        <v>138</v>
      </c>
      <c r="AP7663">
        <v>177</v>
      </c>
      <c r="AQ7663">
        <v>181</v>
      </c>
      <c r="AR7663">
        <v>182</v>
      </c>
      <c r="AS7663">
        <v>191</v>
      </c>
      <c r="AT7663">
        <v>193</v>
      </c>
      <c r="AU7663">
        <v>196</v>
      </c>
    </row>
    <row r="7664" spans="1:47" x14ac:dyDescent="0.25">
      <c r="A7664" s="1">
        <v>4605</v>
      </c>
      <c r="B7664">
        <v>124.95</v>
      </c>
      <c r="C7664">
        <v>5.9263705482192783</v>
      </c>
      <c r="D7664">
        <v>40.124049619847938</v>
      </c>
      <c r="E7664">
        <v>0.1477012067417969</v>
      </c>
      <c r="F7664">
        <v>1.844381982592322</v>
      </c>
      <c r="G7664">
        <v>9.7072735925911703E-4</v>
      </c>
      <c r="H7664">
        <v>114</v>
      </c>
      <c r="I7664">
        <v>68</v>
      </c>
      <c r="J7664">
        <v>141</v>
      </c>
      <c r="K7664">
        <v>74</v>
      </c>
      <c r="L7664">
        <v>125</v>
      </c>
      <c r="M7664">
        <v>188</v>
      </c>
      <c r="N7664">
        <v>67</v>
      </c>
      <c r="O7664">
        <v>200</v>
      </c>
      <c r="P7664">
        <v>72</v>
      </c>
      <c r="Q7664">
        <v>130</v>
      </c>
      <c r="R7664">
        <v>172</v>
      </c>
      <c r="S7664">
        <v>163</v>
      </c>
      <c r="T7664">
        <v>156</v>
      </c>
      <c r="U7664">
        <v>139</v>
      </c>
      <c r="V7664">
        <v>26</v>
      </c>
      <c r="W7664">
        <v>87</v>
      </c>
      <c r="X7664">
        <v>165</v>
      </c>
      <c r="Y7664">
        <v>134</v>
      </c>
      <c r="Z7664">
        <v>140</v>
      </c>
      <c r="AA7664">
        <v>138</v>
      </c>
      <c r="AB7664">
        <v>26</v>
      </c>
      <c r="AC7664">
        <v>67</v>
      </c>
      <c r="AD7664">
        <v>68</v>
      </c>
      <c r="AE7664">
        <v>72</v>
      </c>
      <c r="AF7664">
        <v>74</v>
      </c>
      <c r="AG7664">
        <v>87</v>
      </c>
      <c r="AH7664">
        <v>114</v>
      </c>
      <c r="AI7664">
        <v>125</v>
      </c>
      <c r="AJ7664">
        <v>130</v>
      </c>
      <c r="AK7664">
        <v>134</v>
      </c>
      <c r="AL7664">
        <v>138</v>
      </c>
      <c r="AM7664">
        <v>139</v>
      </c>
      <c r="AN7664">
        <v>140</v>
      </c>
      <c r="AO7664">
        <v>141</v>
      </c>
      <c r="AP7664">
        <v>156</v>
      </c>
      <c r="AQ7664">
        <v>163</v>
      </c>
      <c r="AR7664">
        <v>165</v>
      </c>
      <c r="AS7664">
        <v>172</v>
      </c>
      <c r="AT7664">
        <v>188</v>
      </c>
      <c r="AU7664">
        <v>200</v>
      </c>
    </row>
    <row r="7665" spans="1:47" x14ac:dyDescent="0.25">
      <c r="A7665" s="1">
        <v>5976</v>
      </c>
      <c r="B7665">
        <v>92.6</v>
      </c>
      <c r="C7665">
        <v>11.16630669546438</v>
      </c>
      <c r="D7665">
        <v>64.719222462203049</v>
      </c>
      <c r="E7665">
        <v>0.17253462372768241</v>
      </c>
      <c r="F7665">
        <v>1.8460066270566731</v>
      </c>
      <c r="G7665">
        <v>9.7158243529298571E-4</v>
      </c>
      <c r="H7665">
        <v>101</v>
      </c>
      <c r="I7665">
        <v>162</v>
      </c>
      <c r="J7665">
        <v>44</v>
      </c>
      <c r="K7665">
        <v>119</v>
      </c>
      <c r="L7665">
        <v>35</v>
      </c>
      <c r="M7665">
        <v>40</v>
      </c>
      <c r="N7665">
        <v>50</v>
      </c>
      <c r="O7665">
        <v>26</v>
      </c>
      <c r="P7665">
        <v>132</v>
      </c>
      <c r="Q7665">
        <v>22</v>
      </c>
      <c r="R7665">
        <v>109</v>
      </c>
      <c r="S7665">
        <v>159</v>
      </c>
      <c r="T7665">
        <v>118</v>
      </c>
      <c r="U7665">
        <v>185</v>
      </c>
      <c r="V7665">
        <v>42</v>
      </c>
      <c r="W7665">
        <v>23</v>
      </c>
      <c r="X7665">
        <v>179</v>
      </c>
      <c r="Y7665">
        <v>112</v>
      </c>
      <c r="Z7665">
        <v>102</v>
      </c>
      <c r="AA7665">
        <v>92</v>
      </c>
      <c r="AB7665">
        <v>22</v>
      </c>
      <c r="AC7665">
        <v>23</v>
      </c>
      <c r="AD7665">
        <v>26</v>
      </c>
      <c r="AE7665">
        <v>35</v>
      </c>
      <c r="AF7665">
        <v>40</v>
      </c>
      <c r="AG7665">
        <v>42</v>
      </c>
      <c r="AH7665">
        <v>44</v>
      </c>
      <c r="AI7665">
        <v>50</v>
      </c>
      <c r="AJ7665">
        <v>92</v>
      </c>
      <c r="AK7665">
        <v>101</v>
      </c>
      <c r="AL7665">
        <v>102</v>
      </c>
      <c r="AM7665">
        <v>109</v>
      </c>
      <c r="AN7665">
        <v>112</v>
      </c>
      <c r="AO7665">
        <v>118</v>
      </c>
      <c r="AP7665">
        <v>119</v>
      </c>
      <c r="AQ7665">
        <v>132</v>
      </c>
      <c r="AR7665">
        <v>159</v>
      </c>
      <c r="AS7665">
        <v>162</v>
      </c>
      <c r="AT7665">
        <v>179</v>
      </c>
      <c r="AU7665">
        <v>185</v>
      </c>
    </row>
    <row r="7666" spans="1:47" x14ac:dyDescent="0.25">
      <c r="A7666" s="1">
        <v>365</v>
      </c>
      <c r="B7666">
        <v>106.6</v>
      </c>
      <c r="C7666">
        <v>9.3527204502814314</v>
      </c>
      <c r="D7666">
        <v>55.590994371482182</v>
      </c>
      <c r="E7666">
        <v>0.16824164697941291</v>
      </c>
      <c r="F7666">
        <v>1.847569066097386</v>
      </c>
      <c r="G7666">
        <v>9.7240477163020305E-4</v>
      </c>
      <c r="H7666">
        <v>74</v>
      </c>
      <c r="I7666">
        <v>158</v>
      </c>
      <c r="J7666">
        <v>196</v>
      </c>
      <c r="K7666">
        <v>67</v>
      </c>
      <c r="L7666">
        <v>44</v>
      </c>
      <c r="M7666">
        <v>29</v>
      </c>
      <c r="N7666">
        <v>22</v>
      </c>
      <c r="O7666">
        <v>122</v>
      </c>
      <c r="P7666">
        <v>150</v>
      </c>
      <c r="Q7666">
        <v>199</v>
      </c>
      <c r="R7666">
        <v>96</v>
      </c>
      <c r="S7666">
        <v>62</v>
      </c>
      <c r="T7666">
        <v>67</v>
      </c>
      <c r="U7666">
        <v>79</v>
      </c>
      <c r="V7666">
        <v>117</v>
      </c>
      <c r="W7666">
        <v>163</v>
      </c>
      <c r="X7666">
        <v>68</v>
      </c>
      <c r="Y7666">
        <v>139</v>
      </c>
      <c r="Z7666">
        <v>125</v>
      </c>
      <c r="AA7666">
        <v>155</v>
      </c>
      <c r="AB7666">
        <v>22</v>
      </c>
      <c r="AC7666">
        <v>29</v>
      </c>
      <c r="AD7666">
        <v>44</v>
      </c>
      <c r="AE7666">
        <v>62</v>
      </c>
      <c r="AF7666">
        <v>67</v>
      </c>
      <c r="AG7666">
        <v>67</v>
      </c>
      <c r="AH7666">
        <v>68</v>
      </c>
      <c r="AI7666">
        <v>74</v>
      </c>
      <c r="AJ7666">
        <v>79</v>
      </c>
      <c r="AK7666">
        <v>96</v>
      </c>
      <c r="AL7666">
        <v>117</v>
      </c>
      <c r="AM7666">
        <v>122</v>
      </c>
      <c r="AN7666">
        <v>125</v>
      </c>
      <c r="AO7666">
        <v>139</v>
      </c>
      <c r="AP7666">
        <v>150</v>
      </c>
      <c r="AQ7666">
        <v>155</v>
      </c>
      <c r="AR7666">
        <v>158</v>
      </c>
      <c r="AS7666">
        <v>163</v>
      </c>
      <c r="AT7666">
        <v>196</v>
      </c>
      <c r="AU7666">
        <v>199</v>
      </c>
    </row>
    <row r="7667" spans="1:47" x14ac:dyDescent="0.25">
      <c r="A7667" s="1">
        <v>2727</v>
      </c>
      <c r="B7667">
        <v>117.85</v>
      </c>
      <c r="C7667">
        <v>13.411115825201531</v>
      </c>
      <c r="D7667">
        <v>62.439541790411553</v>
      </c>
      <c r="E7667">
        <v>0.2147856220697153</v>
      </c>
      <c r="F7667">
        <v>1.848742346376296</v>
      </c>
      <c r="G7667">
        <v>9.7302228756647132E-4</v>
      </c>
      <c r="H7667">
        <v>160</v>
      </c>
      <c r="I7667">
        <v>18</v>
      </c>
      <c r="J7667">
        <v>198</v>
      </c>
      <c r="K7667">
        <v>84</v>
      </c>
      <c r="L7667">
        <v>31</v>
      </c>
      <c r="M7667">
        <v>185</v>
      </c>
      <c r="N7667">
        <v>49</v>
      </c>
      <c r="O7667">
        <v>198</v>
      </c>
      <c r="P7667">
        <v>60</v>
      </c>
      <c r="Q7667">
        <v>69</v>
      </c>
      <c r="R7667">
        <v>12</v>
      </c>
      <c r="S7667">
        <v>189</v>
      </c>
      <c r="T7667">
        <v>49</v>
      </c>
      <c r="U7667">
        <v>171</v>
      </c>
      <c r="V7667">
        <v>181</v>
      </c>
      <c r="W7667">
        <v>120</v>
      </c>
      <c r="X7667">
        <v>165</v>
      </c>
      <c r="Y7667">
        <v>185</v>
      </c>
      <c r="Z7667">
        <v>80</v>
      </c>
      <c r="AA7667">
        <v>153</v>
      </c>
      <c r="AB7667">
        <v>12</v>
      </c>
      <c r="AC7667">
        <v>18</v>
      </c>
      <c r="AD7667">
        <v>31</v>
      </c>
      <c r="AE7667">
        <v>49</v>
      </c>
      <c r="AF7667">
        <v>49</v>
      </c>
      <c r="AG7667">
        <v>60</v>
      </c>
      <c r="AH7667">
        <v>69</v>
      </c>
      <c r="AI7667">
        <v>80</v>
      </c>
      <c r="AJ7667">
        <v>84</v>
      </c>
      <c r="AK7667">
        <v>120</v>
      </c>
      <c r="AL7667">
        <v>153</v>
      </c>
      <c r="AM7667">
        <v>160</v>
      </c>
      <c r="AN7667">
        <v>165</v>
      </c>
      <c r="AO7667">
        <v>171</v>
      </c>
      <c r="AP7667">
        <v>181</v>
      </c>
      <c r="AQ7667">
        <v>185</v>
      </c>
      <c r="AR7667">
        <v>185</v>
      </c>
      <c r="AS7667">
        <v>189</v>
      </c>
      <c r="AT7667">
        <v>198</v>
      </c>
      <c r="AU7667">
        <v>198</v>
      </c>
    </row>
    <row r="7668" spans="1:47" x14ac:dyDescent="0.25">
      <c r="A7668" s="1">
        <v>5045</v>
      </c>
      <c r="B7668">
        <v>97.65</v>
      </c>
      <c r="C7668">
        <v>13.041474654377859</v>
      </c>
      <c r="D7668">
        <v>68.300051203277008</v>
      </c>
      <c r="E7668">
        <v>0.19094384886423249</v>
      </c>
      <c r="F7668">
        <v>1.849282395659305</v>
      </c>
      <c r="G7668">
        <v>9.7330652403121323E-4</v>
      </c>
      <c r="H7668">
        <v>160</v>
      </c>
      <c r="I7668">
        <v>22</v>
      </c>
      <c r="J7668">
        <v>137</v>
      </c>
      <c r="K7668">
        <v>151</v>
      </c>
      <c r="L7668">
        <v>27</v>
      </c>
      <c r="M7668">
        <v>29</v>
      </c>
      <c r="N7668">
        <v>98</v>
      </c>
      <c r="O7668">
        <v>67</v>
      </c>
      <c r="P7668">
        <v>14</v>
      </c>
      <c r="Q7668">
        <v>36</v>
      </c>
      <c r="R7668">
        <v>100</v>
      </c>
      <c r="S7668">
        <v>188</v>
      </c>
      <c r="T7668">
        <v>120</v>
      </c>
      <c r="U7668">
        <v>41</v>
      </c>
      <c r="V7668">
        <v>144</v>
      </c>
      <c r="W7668">
        <v>147</v>
      </c>
      <c r="X7668">
        <v>177</v>
      </c>
      <c r="Y7668">
        <v>171</v>
      </c>
      <c r="Z7668">
        <v>25</v>
      </c>
      <c r="AA7668">
        <v>99</v>
      </c>
      <c r="AB7668">
        <v>14</v>
      </c>
      <c r="AC7668">
        <v>22</v>
      </c>
      <c r="AD7668">
        <v>25</v>
      </c>
      <c r="AE7668">
        <v>27</v>
      </c>
      <c r="AF7668">
        <v>29</v>
      </c>
      <c r="AG7668">
        <v>36</v>
      </c>
      <c r="AH7668">
        <v>41</v>
      </c>
      <c r="AI7668">
        <v>67</v>
      </c>
      <c r="AJ7668">
        <v>98</v>
      </c>
      <c r="AK7668">
        <v>99</v>
      </c>
      <c r="AL7668">
        <v>100</v>
      </c>
      <c r="AM7668">
        <v>120</v>
      </c>
      <c r="AN7668">
        <v>137</v>
      </c>
      <c r="AO7668">
        <v>144</v>
      </c>
      <c r="AP7668">
        <v>147</v>
      </c>
      <c r="AQ7668">
        <v>151</v>
      </c>
      <c r="AR7668">
        <v>160</v>
      </c>
      <c r="AS7668">
        <v>171</v>
      </c>
      <c r="AT7668">
        <v>177</v>
      </c>
      <c r="AU7668">
        <v>188</v>
      </c>
    </row>
    <row r="7669" spans="1:47" x14ac:dyDescent="0.25">
      <c r="A7669" s="1">
        <v>1718</v>
      </c>
      <c r="B7669">
        <v>102.35</v>
      </c>
      <c r="C7669">
        <v>12.61846604787495</v>
      </c>
      <c r="D7669">
        <v>66.18954567659992</v>
      </c>
      <c r="E7669">
        <v>0.19064137574728779</v>
      </c>
      <c r="F7669">
        <v>1.8499009160697879</v>
      </c>
      <c r="G7669">
        <v>9.7363206108936208E-4</v>
      </c>
      <c r="H7669">
        <v>114</v>
      </c>
      <c r="I7669">
        <v>50</v>
      </c>
      <c r="J7669">
        <v>94</v>
      </c>
      <c r="K7669">
        <v>52</v>
      </c>
      <c r="L7669">
        <v>145</v>
      </c>
      <c r="M7669">
        <v>101</v>
      </c>
      <c r="N7669">
        <v>194</v>
      </c>
      <c r="O7669">
        <v>11</v>
      </c>
      <c r="P7669">
        <v>171</v>
      </c>
      <c r="Q7669">
        <v>118</v>
      </c>
      <c r="R7669">
        <v>20</v>
      </c>
      <c r="S7669">
        <v>122</v>
      </c>
      <c r="T7669">
        <v>27</v>
      </c>
      <c r="U7669">
        <v>138</v>
      </c>
      <c r="V7669">
        <v>15</v>
      </c>
      <c r="W7669">
        <v>57</v>
      </c>
      <c r="X7669">
        <v>174</v>
      </c>
      <c r="Y7669">
        <v>87</v>
      </c>
      <c r="Z7669">
        <v>183</v>
      </c>
      <c r="AA7669">
        <v>174</v>
      </c>
      <c r="AB7669">
        <v>11</v>
      </c>
      <c r="AC7669">
        <v>15</v>
      </c>
      <c r="AD7669">
        <v>20</v>
      </c>
      <c r="AE7669">
        <v>27</v>
      </c>
      <c r="AF7669">
        <v>50</v>
      </c>
      <c r="AG7669">
        <v>52</v>
      </c>
      <c r="AH7669">
        <v>57</v>
      </c>
      <c r="AI7669">
        <v>87</v>
      </c>
      <c r="AJ7669">
        <v>94</v>
      </c>
      <c r="AK7669">
        <v>101</v>
      </c>
      <c r="AL7669">
        <v>114</v>
      </c>
      <c r="AM7669">
        <v>118</v>
      </c>
      <c r="AN7669">
        <v>122</v>
      </c>
      <c r="AO7669">
        <v>138</v>
      </c>
      <c r="AP7669">
        <v>145</v>
      </c>
      <c r="AQ7669">
        <v>171</v>
      </c>
      <c r="AR7669">
        <v>174</v>
      </c>
      <c r="AS7669">
        <v>174</v>
      </c>
      <c r="AT7669">
        <v>183</v>
      </c>
      <c r="AU7669">
        <v>194</v>
      </c>
    </row>
    <row r="7670" spans="1:47" x14ac:dyDescent="0.25">
      <c r="A7670" s="1">
        <v>3636</v>
      </c>
      <c r="B7670">
        <v>106</v>
      </c>
      <c r="C7670">
        <v>10.867924528301881</v>
      </c>
      <c r="D7670">
        <v>60.452830188679243</v>
      </c>
      <c r="E7670">
        <v>0.1797752808988764</v>
      </c>
      <c r="F7670">
        <v>1.850661868654415</v>
      </c>
      <c r="G7670">
        <v>9.7403256244969186E-4</v>
      </c>
      <c r="H7670">
        <v>165</v>
      </c>
      <c r="I7670">
        <v>106</v>
      </c>
      <c r="J7670">
        <v>107</v>
      </c>
      <c r="K7670">
        <v>52</v>
      </c>
      <c r="L7670">
        <v>187</v>
      </c>
      <c r="M7670">
        <v>11</v>
      </c>
      <c r="N7670">
        <v>45</v>
      </c>
      <c r="O7670">
        <v>66</v>
      </c>
      <c r="P7670">
        <v>25</v>
      </c>
      <c r="Q7670">
        <v>143</v>
      </c>
      <c r="R7670">
        <v>82</v>
      </c>
      <c r="S7670">
        <v>82</v>
      </c>
      <c r="T7670">
        <v>183</v>
      </c>
      <c r="U7670">
        <v>101</v>
      </c>
      <c r="V7670">
        <v>150</v>
      </c>
      <c r="W7670">
        <v>112</v>
      </c>
      <c r="X7670">
        <v>191</v>
      </c>
      <c r="Y7670">
        <v>21</v>
      </c>
      <c r="Z7670">
        <v>159</v>
      </c>
      <c r="AA7670">
        <v>132</v>
      </c>
      <c r="AB7670">
        <v>11</v>
      </c>
      <c r="AC7670">
        <v>21</v>
      </c>
      <c r="AD7670">
        <v>25</v>
      </c>
      <c r="AE7670">
        <v>45</v>
      </c>
      <c r="AF7670">
        <v>52</v>
      </c>
      <c r="AG7670">
        <v>66</v>
      </c>
      <c r="AH7670">
        <v>82</v>
      </c>
      <c r="AI7670">
        <v>82</v>
      </c>
      <c r="AJ7670">
        <v>101</v>
      </c>
      <c r="AK7670">
        <v>106</v>
      </c>
      <c r="AL7670">
        <v>107</v>
      </c>
      <c r="AM7670">
        <v>112</v>
      </c>
      <c r="AN7670">
        <v>132</v>
      </c>
      <c r="AO7670">
        <v>143</v>
      </c>
      <c r="AP7670">
        <v>150</v>
      </c>
      <c r="AQ7670">
        <v>159</v>
      </c>
      <c r="AR7670">
        <v>165</v>
      </c>
      <c r="AS7670">
        <v>183</v>
      </c>
      <c r="AT7670">
        <v>187</v>
      </c>
      <c r="AU7670">
        <v>191</v>
      </c>
    </row>
    <row r="7671" spans="1:47" x14ac:dyDescent="0.25">
      <c r="A7671" s="1">
        <v>3887</v>
      </c>
      <c r="B7671">
        <v>98.2</v>
      </c>
      <c r="C7671">
        <v>8.5234215885946973</v>
      </c>
      <c r="D7671">
        <v>54.918533604887983</v>
      </c>
      <c r="E7671">
        <v>0.15520118672353039</v>
      </c>
      <c r="F7671">
        <v>1.851474986285371</v>
      </c>
      <c r="G7671">
        <v>9.7446051909756345E-4</v>
      </c>
      <c r="H7671">
        <v>127</v>
      </c>
      <c r="I7671">
        <v>42</v>
      </c>
      <c r="J7671">
        <v>87</v>
      </c>
      <c r="K7671">
        <v>95</v>
      </c>
      <c r="L7671">
        <v>61</v>
      </c>
      <c r="M7671">
        <v>174</v>
      </c>
      <c r="N7671">
        <v>104</v>
      </c>
      <c r="O7671">
        <v>39</v>
      </c>
      <c r="P7671">
        <v>58</v>
      </c>
      <c r="Q7671">
        <v>71</v>
      </c>
      <c r="R7671">
        <v>22</v>
      </c>
      <c r="S7671">
        <v>127</v>
      </c>
      <c r="T7671">
        <v>172</v>
      </c>
      <c r="U7671">
        <v>195</v>
      </c>
      <c r="V7671">
        <v>111</v>
      </c>
      <c r="W7671">
        <v>141</v>
      </c>
      <c r="X7671">
        <v>33</v>
      </c>
      <c r="Y7671">
        <v>110</v>
      </c>
      <c r="Z7671">
        <v>108</v>
      </c>
      <c r="AA7671">
        <v>87</v>
      </c>
      <c r="AB7671">
        <v>22</v>
      </c>
      <c r="AC7671">
        <v>33</v>
      </c>
      <c r="AD7671">
        <v>39</v>
      </c>
      <c r="AE7671">
        <v>42</v>
      </c>
      <c r="AF7671">
        <v>58</v>
      </c>
      <c r="AG7671">
        <v>61</v>
      </c>
      <c r="AH7671">
        <v>71</v>
      </c>
      <c r="AI7671">
        <v>87</v>
      </c>
      <c r="AJ7671">
        <v>87</v>
      </c>
      <c r="AK7671">
        <v>95</v>
      </c>
      <c r="AL7671">
        <v>104</v>
      </c>
      <c r="AM7671">
        <v>108</v>
      </c>
      <c r="AN7671">
        <v>110</v>
      </c>
      <c r="AO7671">
        <v>111</v>
      </c>
      <c r="AP7671">
        <v>127</v>
      </c>
      <c r="AQ7671">
        <v>127</v>
      </c>
      <c r="AR7671">
        <v>141</v>
      </c>
      <c r="AS7671">
        <v>172</v>
      </c>
      <c r="AT7671">
        <v>174</v>
      </c>
      <c r="AU7671">
        <v>195</v>
      </c>
    </row>
    <row r="7672" spans="1:47" x14ac:dyDescent="0.25">
      <c r="A7672" s="1">
        <v>5490</v>
      </c>
      <c r="B7672">
        <v>87.6</v>
      </c>
      <c r="C7672">
        <v>10.35388127853882</v>
      </c>
      <c r="D7672">
        <v>64.406392694063967</v>
      </c>
      <c r="E7672">
        <v>0.1607585962424673</v>
      </c>
      <c r="F7672">
        <v>1.8523510766918281</v>
      </c>
      <c r="G7672">
        <v>9.7492161931148817E-4</v>
      </c>
      <c r="H7672">
        <v>54</v>
      </c>
      <c r="I7672">
        <v>99</v>
      </c>
      <c r="J7672">
        <v>147</v>
      </c>
      <c r="K7672">
        <v>15</v>
      </c>
      <c r="L7672">
        <v>50</v>
      </c>
      <c r="M7672">
        <v>35</v>
      </c>
      <c r="N7672">
        <v>52</v>
      </c>
      <c r="O7672">
        <v>62</v>
      </c>
      <c r="P7672">
        <v>185</v>
      </c>
      <c r="Q7672">
        <v>157</v>
      </c>
      <c r="R7672">
        <v>145</v>
      </c>
      <c r="S7672">
        <v>11</v>
      </c>
      <c r="T7672">
        <v>87</v>
      </c>
      <c r="U7672">
        <v>107</v>
      </c>
      <c r="V7672">
        <v>56</v>
      </c>
      <c r="W7672">
        <v>122</v>
      </c>
      <c r="X7672">
        <v>100</v>
      </c>
      <c r="Y7672">
        <v>91</v>
      </c>
      <c r="Z7672">
        <v>31</v>
      </c>
      <c r="AA7672">
        <v>146</v>
      </c>
      <c r="AB7672">
        <v>11</v>
      </c>
      <c r="AC7672">
        <v>15</v>
      </c>
      <c r="AD7672">
        <v>31</v>
      </c>
      <c r="AE7672">
        <v>35</v>
      </c>
      <c r="AF7672">
        <v>50</v>
      </c>
      <c r="AG7672">
        <v>52</v>
      </c>
      <c r="AH7672">
        <v>54</v>
      </c>
      <c r="AI7672">
        <v>56</v>
      </c>
      <c r="AJ7672">
        <v>62</v>
      </c>
      <c r="AK7672">
        <v>87</v>
      </c>
      <c r="AL7672">
        <v>91</v>
      </c>
      <c r="AM7672">
        <v>99</v>
      </c>
      <c r="AN7672">
        <v>100</v>
      </c>
      <c r="AO7672">
        <v>107</v>
      </c>
      <c r="AP7672">
        <v>122</v>
      </c>
      <c r="AQ7672">
        <v>145</v>
      </c>
      <c r="AR7672">
        <v>146</v>
      </c>
      <c r="AS7672">
        <v>147</v>
      </c>
      <c r="AT7672">
        <v>157</v>
      </c>
      <c r="AU7672">
        <v>185</v>
      </c>
    </row>
    <row r="7673" spans="1:47" x14ac:dyDescent="0.25">
      <c r="A7673" s="1">
        <v>4093</v>
      </c>
      <c r="B7673">
        <v>84.8</v>
      </c>
      <c r="C7673">
        <v>11.06132075471699</v>
      </c>
      <c r="D7673">
        <v>67.41745283018868</v>
      </c>
      <c r="E7673">
        <v>0.16407206576875991</v>
      </c>
      <c r="F7673">
        <v>1.8527589912142091</v>
      </c>
      <c r="G7673">
        <v>9.7513631116537302E-4</v>
      </c>
      <c r="H7673">
        <v>26</v>
      </c>
      <c r="I7673">
        <v>69</v>
      </c>
      <c r="J7673">
        <v>40</v>
      </c>
      <c r="K7673">
        <v>76</v>
      </c>
      <c r="L7673">
        <v>160</v>
      </c>
      <c r="M7673">
        <v>30</v>
      </c>
      <c r="N7673">
        <v>18</v>
      </c>
      <c r="O7673">
        <v>62</v>
      </c>
      <c r="P7673">
        <v>129</v>
      </c>
      <c r="Q7673">
        <v>80</v>
      </c>
      <c r="R7673">
        <v>104</v>
      </c>
      <c r="S7673">
        <v>197</v>
      </c>
      <c r="T7673">
        <v>148</v>
      </c>
      <c r="U7673">
        <v>124</v>
      </c>
      <c r="V7673">
        <v>38</v>
      </c>
      <c r="W7673">
        <v>114</v>
      </c>
      <c r="X7673">
        <v>100</v>
      </c>
      <c r="Y7673">
        <v>116</v>
      </c>
      <c r="Z7673">
        <v>55</v>
      </c>
      <c r="AA7673">
        <v>10</v>
      </c>
      <c r="AB7673">
        <v>10</v>
      </c>
      <c r="AC7673">
        <v>18</v>
      </c>
      <c r="AD7673">
        <v>26</v>
      </c>
      <c r="AE7673">
        <v>30</v>
      </c>
      <c r="AF7673">
        <v>38</v>
      </c>
      <c r="AG7673">
        <v>40</v>
      </c>
      <c r="AH7673">
        <v>55</v>
      </c>
      <c r="AI7673">
        <v>62</v>
      </c>
      <c r="AJ7673">
        <v>69</v>
      </c>
      <c r="AK7673">
        <v>76</v>
      </c>
      <c r="AL7673">
        <v>80</v>
      </c>
      <c r="AM7673">
        <v>100</v>
      </c>
      <c r="AN7673">
        <v>104</v>
      </c>
      <c r="AO7673">
        <v>114</v>
      </c>
      <c r="AP7673">
        <v>116</v>
      </c>
      <c r="AQ7673">
        <v>124</v>
      </c>
      <c r="AR7673">
        <v>129</v>
      </c>
      <c r="AS7673">
        <v>148</v>
      </c>
      <c r="AT7673">
        <v>160</v>
      </c>
      <c r="AU7673">
        <v>197</v>
      </c>
    </row>
    <row r="7674" spans="1:47" x14ac:dyDescent="0.25">
      <c r="A7674" s="1">
        <v>5147</v>
      </c>
      <c r="B7674">
        <v>108.15</v>
      </c>
      <c r="C7674">
        <v>11.719833564493751</v>
      </c>
      <c r="D7674">
        <v>61.890892279241783</v>
      </c>
      <c r="E7674">
        <v>0.1893628146709494</v>
      </c>
      <c r="F7674">
        <v>1.8550078993334409</v>
      </c>
      <c r="G7674">
        <v>9.7631994701760042E-4</v>
      </c>
      <c r="H7674">
        <v>169</v>
      </c>
      <c r="I7674">
        <v>139</v>
      </c>
      <c r="J7674">
        <v>46</v>
      </c>
      <c r="K7674">
        <v>64</v>
      </c>
      <c r="L7674">
        <v>51</v>
      </c>
      <c r="M7674">
        <v>163</v>
      </c>
      <c r="N7674">
        <v>142</v>
      </c>
      <c r="O7674">
        <v>103</v>
      </c>
      <c r="P7674">
        <v>136</v>
      </c>
      <c r="Q7674">
        <v>83</v>
      </c>
      <c r="R7674">
        <v>61</v>
      </c>
      <c r="S7674">
        <v>108</v>
      </c>
      <c r="T7674">
        <v>31</v>
      </c>
      <c r="U7674">
        <v>18</v>
      </c>
      <c r="V7674">
        <v>67</v>
      </c>
      <c r="W7674">
        <v>34</v>
      </c>
      <c r="X7674">
        <v>192</v>
      </c>
      <c r="Y7674">
        <v>166</v>
      </c>
      <c r="Z7674">
        <v>190</v>
      </c>
      <c r="AA7674">
        <v>200</v>
      </c>
      <c r="AB7674">
        <v>18</v>
      </c>
      <c r="AC7674">
        <v>31</v>
      </c>
      <c r="AD7674">
        <v>34</v>
      </c>
      <c r="AE7674">
        <v>46</v>
      </c>
      <c r="AF7674">
        <v>51</v>
      </c>
      <c r="AG7674">
        <v>61</v>
      </c>
      <c r="AH7674">
        <v>64</v>
      </c>
      <c r="AI7674">
        <v>67</v>
      </c>
      <c r="AJ7674">
        <v>83</v>
      </c>
      <c r="AK7674">
        <v>103</v>
      </c>
      <c r="AL7674">
        <v>108</v>
      </c>
      <c r="AM7674">
        <v>136</v>
      </c>
      <c r="AN7674">
        <v>139</v>
      </c>
      <c r="AO7674">
        <v>142</v>
      </c>
      <c r="AP7674">
        <v>163</v>
      </c>
      <c r="AQ7674">
        <v>166</v>
      </c>
      <c r="AR7674">
        <v>169</v>
      </c>
      <c r="AS7674">
        <v>190</v>
      </c>
      <c r="AT7674">
        <v>192</v>
      </c>
      <c r="AU7674">
        <v>200</v>
      </c>
    </row>
    <row r="7675" spans="1:47" x14ac:dyDescent="0.25">
      <c r="A7675" s="1">
        <v>908</v>
      </c>
      <c r="B7675">
        <v>126.6</v>
      </c>
      <c r="C7675">
        <v>6.121642969984209</v>
      </c>
      <c r="D7675">
        <v>41.350710900473942</v>
      </c>
      <c r="E7675">
        <v>0.14804202483285589</v>
      </c>
      <c r="F7675">
        <v>1.8561629399704931</v>
      </c>
      <c r="G7675">
        <v>9.769278631423647E-4</v>
      </c>
      <c r="H7675">
        <v>102</v>
      </c>
      <c r="I7675">
        <v>103</v>
      </c>
      <c r="J7675">
        <v>169</v>
      </c>
      <c r="K7675">
        <v>156</v>
      </c>
      <c r="L7675">
        <v>50</v>
      </c>
      <c r="M7675">
        <v>118</v>
      </c>
      <c r="N7675">
        <v>198</v>
      </c>
      <c r="O7675">
        <v>76</v>
      </c>
      <c r="P7675">
        <v>56</v>
      </c>
      <c r="Q7675">
        <v>165</v>
      </c>
      <c r="R7675">
        <v>146</v>
      </c>
      <c r="S7675">
        <v>169</v>
      </c>
      <c r="T7675">
        <v>117</v>
      </c>
      <c r="U7675">
        <v>77</v>
      </c>
      <c r="V7675">
        <v>183</v>
      </c>
      <c r="W7675">
        <v>84</v>
      </c>
      <c r="X7675">
        <v>84</v>
      </c>
      <c r="Y7675">
        <v>157</v>
      </c>
      <c r="Z7675">
        <v>200</v>
      </c>
      <c r="AA7675">
        <v>122</v>
      </c>
      <c r="AB7675">
        <v>50</v>
      </c>
      <c r="AC7675">
        <v>56</v>
      </c>
      <c r="AD7675">
        <v>76</v>
      </c>
      <c r="AE7675">
        <v>77</v>
      </c>
      <c r="AF7675">
        <v>84</v>
      </c>
      <c r="AG7675">
        <v>84</v>
      </c>
      <c r="AH7675">
        <v>102</v>
      </c>
      <c r="AI7675">
        <v>103</v>
      </c>
      <c r="AJ7675">
        <v>117</v>
      </c>
      <c r="AK7675">
        <v>118</v>
      </c>
      <c r="AL7675">
        <v>122</v>
      </c>
      <c r="AM7675">
        <v>146</v>
      </c>
      <c r="AN7675">
        <v>156</v>
      </c>
      <c r="AO7675">
        <v>157</v>
      </c>
      <c r="AP7675">
        <v>165</v>
      </c>
      <c r="AQ7675">
        <v>169</v>
      </c>
      <c r="AR7675">
        <v>169</v>
      </c>
      <c r="AS7675">
        <v>183</v>
      </c>
      <c r="AT7675">
        <v>198</v>
      </c>
      <c r="AU7675">
        <v>200</v>
      </c>
    </row>
    <row r="7676" spans="1:47" x14ac:dyDescent="0.25">
      <c r="A7676" s="1">
        <v>9910</v>
      </c>
      <c r="B7676">
        <v>101</v>
      </c>
      <c r="C7676">
        <v>7.7326732673267333</v>
      </c>
      <c r="D7676">
        <v>51.316831683168303</v>
      </c>
      <c r="E7676">
        <v>0.15068493150684939</v>
      </c>
      <c r="F7676">
        <v>1.85731272294887</v>
      </c>
      <c r="G7676">
        <v>9.7753301207835269E-4</v>
      </c>
      <c r="H7676">
        <v>22</v>
      </c>
      <c r="I7676">
        <v>116</v>
      </c>
      <c r="J7676">
        <v>118</v>
      </c>
      <c r="K7676">
        <v>58</v>
      </c>
      <c r="L7676">
        <v>89</v>
      </c>
      <c r="M7676">
        <v>160</v>
      </c>
      <c r="N7676">
        <v>198</v>
      </c>
      <c r="O7676">
        <v>75</v>
      </c>
      <c r="P7676">
        <v>87</v>
      </c>
      <c r="Q7676">
        <v>65</v>
      </c>
      <c r="R7676">
        <v>30</v>
      </c>
      <c r="S7676">
        <v>141</v>
      </c>
      <c r="T7676">
        <v>70</v>
      </c>
      <c r="U7676">
        <v>112</v>
      </c>
      <c r="V7676">
        <v>174</v>
      </c>
      <c r="W7676">
        <v>68</v>
      </c>
      <c r="X7676">
        <v>64</v>
      </c>
      <c r="Y7676">
        <v>150</v>
      </c>
      <c r="Z7676">
        <v>119</v>
      </c>
      <c r="AA7676">
        <v>104</v>
      </c>
      <c r="AB7676">
        <v>22</v>
      </c>
      <c r="AC7676">
        <v>30</v>
      </c>
      <c r="AD7676">
        <v>58</v>
      </c>
      <c r="AE7676">
        <v>64</v>
      </c>
      <c r="AF7676">
        <v>65</v>
      </c>
      <c r="AG7676">
        <v>68</v>
      </c>
      <c r="AH7676">
        <v>70</v>
      </c>
      <c r="AI7676">
        <v>75</v>
      </c>
      <c r="AJ7676">
        <v>87</v>
      </c>
      <c r="AK7676">
        <v>89</v>
      </c>
      <c r="AL7676">
        <v>104</v>
      </c>
      <c r="AM7676">
        <v>112</v>
      </c>
      <c r="AN7676">
        <v>116</v>
      </c>
      <c r="AO7676">
        <v>118</v>
      </c>
      <c r="AP7676">
        <v>119</v>
      </c>
      <c r="AQ7676">
        <v>141</v>
      </c>
      <c r="AR7676">
        <v>150</v>
      </c>
      <c r="AS7676">
        <v>160</v>
      </c>
      <c r="AT7676">
        <v>174</v>
      </c>
      <c r="AU7676">
        <v>198</v>
      </c>
    </row>
    <row r="7677" spans="1:47" x14ac:dyDescent="0.25">
      <c r="A7677" s="1">
        <v>6861</v>
      </c>
      <c r="B7677">
        <v>102.05</v>
      </c>
      <c r="C7677">
        <v>10.3625673689368</v>
      </c>
      <c r="D7677">
        <v>59.377756001959817</v>
      </c>
      <c r="E7677">
        <v>0.17451934978133521</v>
      </c>
      <c r="F7677">
        <v>1.857317611849598</v>
      </c>
      <c r="G7677">
        <v>9.7753558518399943E-4</v>
      </c>
      <c r="H7677">
        <v>75</v>
      </c>
      <c r="I7677">
        <v>93</v>
      </c>
      <c r="J7677">
        <v>29</v>
      </c>
      <c r="K7677">
        <v>54</v>
      </c>
      <c r="L7677">
        <v>183</v>
      </c>
      <c r="M7677">
        <v>13</v>
      </c>
      <c r="N7677">
        <v>147</v>
      </c>
      <c r="O7677">
        <v>191</v>
      </c>
      <c r="P7677">
        <v>52</v>
      </c>
      <c r="Q7677">
        <v>153</v>
      </c>
      <c r="R7677">
        <v>181</v>
      </c>
      <c r="S7677">
        <v>57</v>
      </c>
      <c r="T7677">
        <v>94</v>
      </c>
      <c r="U7677">
        <v>65</v>
      </c>
      <c r="V7677">
        <v>73</v>
      </c>
      <c r="W7677">
        <v>104</v>
      </c>
      <c r="X7677">
        <v>154</v>
      </c>
      <c r="Y7677">
        <v>54</v>
      </c>
      <c r="Z7677">
        <v>160</v>
      </c>
      <c r="AA7677">
        <v>109</v>
      </c>
      <c r="AB7677">
        <v>13</v>
      </c>
      <c r="AC7677">
        <v>29</v>
      </c>
      <c r="AD7677">
        <v>52</v>
      </c>
      <c r="AE7677">
        <v>54</v>
      </c>
      <c r="AF7677">
        <v>54</v>
      </c>
      <c r="AG7677">
        <v>57</v>
      </c>
      <c r="AH7677">
        <v>65</v>
      </c>
      <c r="AI7677">
        <v>73</v>
      </c>
      <c r="AJ7677">
        <v>75</v>
      </c>
      <c r="AK7677">
        <v>93</v>
      </c>
      <c r="AL7677">
        <v>94</v>
      </c>
      <c r="AM7677">
        <v>104</v>
      </c>
      <c r="AN7677">
        <v>109</v>
      </c>
      <c r="AO7677">
        <v>147</v>
      </c>
      <c r="AP7677">
        <v>153</v>
      </c>
      <c r="AQ7677">
        <v>154</v>
      </c>
      <c r="AR7677">
        <v>160</v>
      </c>
      <c r="AS7677">
        <v>181</v>
      </c>
      <c r="AT7677">
        <v>183</v>
      </c>
      <c r="AU7677">
        <v>191</v>
      </c>
    </row>
    <row r="7678" spans="1:47" x14ac:dyDescent="0.25">
      <c r="A7678" s="1">
        <v>9724</v>
      </c>
      <c r="B7678">
        <v>121.45</v>
      </c>
      <c r="C7678">
        <v>8.3120625771922541</v>
      </c>
      <c r="D7678">
        <v>48.946068340881013</v>
      </c>
      <c r="E7678">
        <v>0.16982084279586171</v>
      </c>
      <c r="F7678">
        <v>1.8581253641014599</v>
      </c>
      <c r="G7678">
        <v>9.7796071794813643E-4</v>
      </c>
      <c r="H7678">
        <v>191</v>
      </c>
      <c r="I7678">
        <v>45</v>
      </c>
      <c r="J7678">
        <v>146</v>
      </c>
      <c r="K7678">
        <v>30</v>
      </c>
      <c r="L7678">
        <v>57</v>
      </c>
      <c r="M7678">
        <v>133</v>
      </c>
      <c r="N7678">
        <v>132</v>
      </c>
      <c r="O7678">
        <v>107</v>
      </c>
      <c r="P7678">
        <v>153</v>
      </c>
      <c r="Q7678">
        <v>111</v>
      </c>
      <c r="R7678">
        <v>199</v>
      </c>
      <c r="S7678">
        <v>84</v>
      </c>
      <c r="T7678">
        <v>120</v>
      </c>
      <c r="U7678">
        <v>164</v>
      </c>
      <c r="V7678">
        <v>195</v>
      </c>
      <c r="W7678">
        <v>81</v>
      </c>
      <c r="X7678">
        <v>117</v>
      </c>
      <c r="Y7678">
        <v>30</v>
      </c>
      <c r="Z7678">
        <v>158</v>
      </c>
      <c r="AA7678">
        <v>176</v>
      </c>
      <c r="AB7678">
        <v>30</v>
      </c>
      <c r="AC7678">
        <v>30</v>
      </c>
      <c r="AD7678">
        <v>45</v>
      </c>
      <c r="AE7678">
        <v>57</v>
      </c>
      <c r="AF7678">
        <v>81</v>
      </c>
      <c r="AG7678">
        <v>84</v>
      </c>
      <c r="AH7678">
        <v>107</v>
      </c>
      <c r="AI7678">
        <v>111</v>
      </c>
      <c r="AJ7678">
        <v>117</v>
      </c>
      <c r="AK7678">
        <v>120</v>
      </c>
      <c r="AL7678">
        <v>132</v>
      </c>
      <c r="AM7678">
        <v>133</v>
      </c>
      <c r="AN7678">
        <v>146</v>
      </c>
      <c r="AO7678">
        <v>153</v>
      </c>
      <c r="AP7678">
        <v>158</v>
      </c>
      <c r="AQ7678">
        <v>164</v>
      </c>
      <c r="AR7678">
        <v>176</v>
      </c>
      <c r="AS7678">
        <v>191</v>
      </c>
      <c r="AT7678">
        <v>195</v>
      </c>
      <c r="AU7678">
        <v>199</v>
      </c>
    </row>
    <row r="7679" spans="1:47" x14ac:dyDescent="0.25">
      <c r="A7679" s="1">
        <v>3337</v>
      </c>
      <c r="B7679">
        <v>122.8</v>
      </c>
      <c r="C7679">
        <v>8.4609120521172727</v>
      </c>
      <c r="D7679">
        <v>49.226384364820852</v>
      </c>
      <c r="E7679">
        <v>0.1718775847808108</v>
      </c>
      <c r="F7679">
        <v>1.859301518220797</v>
      </c>
      <c r="G7679">
        <v>9.7857974643199806E-4</v>
      </c>
      <c r="H7679">
        <v>149</v>
      </c>
      <c r="I7679">
        <v>56</v>
      </c>
      <c r="J7679">
        <v>192</v>
      </c>
      <c r="K7679">
        <v>158</v>
      </c>
      <c r="L7679">
        <v>107</v>
      </c>
      <c r="M7679">
        <v>129</v>
      </c>
      <c r="N7679">
        <v>173</v>
      </c>
      <c r="O7679">
        <v>76</v>
      </c>
      <c r="P7679">
        <v>73</v>
      </c>
      <c r="Q7679">
        <v>95</v>
      </c>
      <c r="R7679">
        <v>32</v>
      </c>
      <c r="S7679">
        <v>66</v>
      </c>
      <c r="T7679">
        <v>105</v>
      </c>
      <c r="U7679">
        <v>162</v>
      </c>
      <c r="V7679">
        <v>34</v>
      </c>
      <c r="W7679">
        <v>175</v>
      </c>
      <c r="X7679">
        <v>172</v>
      </c>
      <c r="Y7679">
        <v>115</v>
      </c>
      <c r="Z7679">
        <v>198</v>
      </c>
      <c r="AA7679">
        <v>189</v>
      </c>
      <c r="AB7679">
        <v>32</v>
      </c>
      <c r="AC7679">
        <v>34</v>
      </c>
      <c r="AD7679">
        <v>56</v>
      </c>
      <c r="AE7679">
        <v>66</v>
      </c>
      <c r="AF7679">
        <v>73</v>
      </c>
      <c r="AG7679">
        <v>76</v>
      </c>
      <c r="AH7679">
        <v>95</v>
      </c>
      <c r="AI7679">
        <v>105</v>
      </c>
      <c r="AJ7679">
        <v>107</v>
      </c>
      <c r="AK7679">
        <v>115</v>
      </c>
      <c r="AL7679">
        <v>129</v>
      </c>
      <c r="AM7679">
        <v>149</v>
      </c>
      <c r="AN7679">
        <v>158</v>
      </c>
      <c r="AO7679">
        <v>162</v>
      </c>
      <c r="AP7679">
        <v>172</v>
      </c>
      <c r="AQ7679">
        <v>173</v>
      </c>
      <c r="AR7679">
        <v>175</v>
      </c>
      <c r="AS7679">
        <v>189</v>
      </c>
      <c r="AT7679">
        <v>192</v>
      </c>
      <c r="AU7679">
        <v>198</v>
      </c>
    </row>
    <row r="7680" spans="1:47" x14ac:dyDescent="0.25">
      <c r="A7680" s="1">
        <v>436</v>
      </c>
      <c r="B7680">
        <v>105.45</v>
      </c>
      <c r="C7680">
        <v>11.76386913229018</v>
      </c>
      <c r="D7680">
        <v>62.726410621147437</v>
      </c>
      <c r="E7680">
        <v>0.18754252022072709</v>
      </c>
      <c r="F7680">
        <v>1.8601840390061319</v>
      </c>
      <c r="G7680">
        <v>9.79044231055859E-4</v>
      </c>
      <c r="H7680">
        <v>104</v>
      </c>
      <c r="I7680">
        <v>17</v>
      </c>
      <c r="J7680">
        <v>185</v>
      </c>
      <c r="K7680">
        <v>23</v>
      </c>
      <c r="L7680">
        <v>47</v>
      </c>
      <c r="M7680">
        <v>114</v>
      </c>
      <c r="N7680">
        <v>129</v>
      </c>
      <c r="O7680">
        <v>58</v>
      </c>
      <c r="P7680">
        <v>44</v>
      </c>
      <c r="Q7680">
        <v>198</v>
      </c>
      <c r="R7680">
        <v>192</v>
      </c>
      <c r="S7680">
        <v>139</v>
      </c>
      <c r="T7680">
        <v>125</v>
      </c>
      <c r="U7680">
        <v>22</v>
      </c>
      <c r="V7680">
        <v>164</v>
      </c>
      <c r="W7680">
        <v>84</v>
      </c>
      <c r="X7680">
        <v>172</v>
      </c>
      <c r="Y7680">
        <v>108</v>
      </c>
      <c r="Z7680">
        <v>127</v>
      </c>
      <c r="AA7680">
        <v>57</v>
      </c>
      <c r="AB7680">
        <v>17</v>
      </c>
      <c r="AC7680">
        <v>22</v>
      </c>
      <c r="AD7680">
        <v>23</v>
      </c>
      <c r="AE7680">
        <v>44</v>
      </c>
      <c r="AF7680">
        <v>47</v>
      </c>
      <c r="AG7680">
        <v>57</v>
      </c>
      <c r="AH7680">
        <v>58</v>
      </c>
      <c r="AI7680">
        <v>84</v>
      </c>
      <c r="AJ7680">
        <v>104</v>
      </c>
      <c r="AK7680">
        <v>108</v>
      </c>
      <c r="AL7680">
        <v>114</v>
      </c>
      <c r="AM7680">
        <v>125</v>
      </c>
      <c r="AN7680">
        <v>127</v>
      </c>
      <c r="AO7680">
        <v>129</v>
      </c>
      <c r="AP7680">
        <v>139</v>
      </c>
      <c r="AQ7680">
        <v>164</v>
      </c>
      <c r="AR7680">
        <v>172</v>
      </c>
      <c r="AS7680">
        <v>185</v>
      </c>
      <c r="AT7680">
        <v>192</v>
      </c>
      <c r="AU7680">
        <v>198</v>
      </c>
    </row>
    <row r="7681" spans="1:47" x14ac:dyDescent="0.25">
      <c r="A7681" s="1">
        <v>5607</v>
      </c>
      <c r="B7681">
        <v>103.8</v>
      </c>
      <c r="C7681">
        <v>12.601156069364171</v>
      </c>
      <c r="D7681">
        <v>65.394990366088635</v>
      </c>
      <c r="E7681">
        <v>0.192692987625221</v>
      </c>
      <c r="F7681">
        <v>1.860353979280094</v>
      </c>
      <c r="G7681">
        <v>9.7913367330531263E-4</v>
      </c>
      <c r="H7681">
        <v>43</v>
      </c>
      <c r="I7681">
        <v>29</v>
      </c>
      <c r="J7681">
        <v>29</v>
      </c>
      <c r="K7681">
        <v>37</v>
      </c>
      <c r="L7681">
        <v>188</v>
      </c>
      <c r="M7681">
        <v>95</v>
      </c>
      <c r="N7681">
        <v>132</v>
      </c>
      <c r="O7681">
        <v>158</v>
      </c>
      <c r="P7681">
        <v>173</v>
      </c>
      <c r="Q7681">
        <v>138</v>
      </c>
      <c r="R7681">
        <v>141</v>
      </c>
      <c r="S7681">
        <v>49</v>
      </c>
      <c r="T7681">
        <v>130</v>
      </c>
      <c r="U7681">
        <v>197</v>
      </c>
      <c r="V7681">
        <v>108</v>
      </c>
      <c r="W7681">
        <v>76</v>
      </c>
      <c r="X7681">
        <v>88</v>
      </c>
      <c r="Y7681">
        <v>17</v>
      </c>
      <c r="Z7681">
        <v>50</v>
      </c>
      <c r="AA7681">
        <v>198</v>
      </c>
      <c r="AB7681">
        <v>17</v>
      </c>
      <c r="AC7681">
        <v>29</v>
      </c>
      <c r="AD7681">
        <v>29</v>
      </c>
      <c r="AE7681">
        <v>37</v>
      </c>
      <c r="AF7681">
        <v>43</v>
      </c>
      <c r="AG7681">
        <v>49</v>
      </c>
      <c r="AH7681">
        <v>50</v>
      </c>
      <c r="AI7681">
        <v>76</v>
      </c>
      <c r="AJ7681">
        <v>88</v>
      </c>
      <c r="AK7681">
        <v>95</v>
      </c>
      <c r="AL7681">
        <v>108</v>
      </c>
      <c r="AM7681">
        <v>130</v>
      </c>
      <c r="AN7681">
        <v>132</v>
      </c>
      <c r="AO7681">
        <v>138</v>
      </c>
      <c r="AP7681">
        <v>141</v>
      </c>
      <c r="AQ7681">
        <v>158</v>
      </c>
      <c r="AR7681">
        <v>173</v>
      </c>
      <c r="AS7681">
        <v>188</v>
      </c>
      <c r="AT7681">
        <v>197</v>
      </c>
      <c r="AU7681">
        <v>198</v>
      </c>
    </row>
    <row r="7682" spans="1:47" x14ac:dyDescent="0.25">
      <c r="A7682" s="1">
        <v>6658</v>
      </c>
      <c r="B7682">
        <v>109.35</v>
      </c>
      <c r="C7682">
        <v>13.67626886145405</v>
      </c>
      <c r="D7682">
        <v>66.28715134887976</v>
      </c>
      <c r="E7682">
        <v>0.2063185486652411</v>
      </c>
      <c r="F7682">
        <v>1.861080397304264</v>
      </c>
      <c r="G7682">
        <v>9.7951599858119151E-4</v>
      </c>
      <c r="H7682">
        <v>200</v>
      </c>
      <c r="I7682">
        <v>21</v>
      </c>
      <c r="J7682">
        <v>36</v>
      </c>
      <c r="K7682">
        <v>33</v>
      </c>
      <c r="L7682">
        <v>187</v>
      </c>
      <c r="M7682">
        <v>98</v>
      </c>
      <c r="N7682">
        <v>73</v>
      </c>
      <c r="O7682">
        <v>159</v>
      </c>
      <c r="P7682">
        <v>16</v>
      </c>
      <c r="Q7682">
        <v>109</v>
      </c>
      <c r="R7682">
        <v>68</v>
      </c>
      <c r="S7682">
        <v>111</v>
      </c>
      <c r="T7682">
        <v>136</v>
      </c>
      <c r="U7682">
        <v>170</v>
      </c>
      <c r="V7682">
        <v>198</v>
      </c>
      <c r="W7682">
        <v>40</v>
      </c>
      <c r="X7682">
        <v>193</v>
      </c>
      <c r="Y7682">
        <v>161</v>
      </c>
      <c r="Z7682">
        <v>140</v>
      </c>
      <c r="AA7682">
        <v>38</v>
      </c>
      <c r="AB7682">
        <v>16</v>
      </c>
      <c r="AC7682">
        <v>21</v>
      </c>
      <c r="AD7682">
        <v>33</v>
      </c>
      <c r="AE7682">
        <v>36</v>
      </c>
      <c r="AF7682">
        <v>38</v>
      </c>
      <c r="AG7682">
        <v>40</v>
      </c>
      <c r="AH7682">
        <v>68</v>
      </c>
      <c r="AI7682">
        <v>73</v>
      </c>
      <c r="AJ7682">
        <v>98</v>
      </c>
      <c r="AK7682">
        <v>109</v>
      </c>
      <c r="AL7682">
        <v>111</v>
      </c>
      <c r="AM7682">
        <v>136</v>
      </c>
      <c r="AN7682">
        <v>140</v>
      </c>
      <c r="AO7682">
        <v>159</v>
      </c>
      <c r="AP7682">
        <v>161</v>
      </c>
      <c r="AQ7682">
        <v>170</v>
      </c>
      <c r="AR7682">
        <v>187</v>
      </c>
      <c r="AS7682">
        <v>193</v>
      </c>
      <c r="AT7682">
        <v>198</v>
      </c>
      <c r="AU7682">
        <v>200</v>
      </c>
    </row>
    <row r="7683" spans="1:47" x14ac:dyDescent="0.25">
      <c r="A7683" s="1">
        <v>9032</v>
      </c>
      <c r="B7683">
        <v>110.1</v>
      </c>
      <c r="C7683">
        <v>10.55404178019983</v>
      </c>
      <c r="D7683">
        <v>58.14713896457765</v>
      </c>
      <c r="E7683">
        <v>0.18150577944392399</v>
      </c>
      <c r="F7683">
        <v>1.862424228824942</v>
      </c>
      <c r="G7683">
        <v>9.8022327832891667E-4</v>
      </c>
      <c r="H7683">
        <v>23</v>
      </c>
      <c r="I7683">
        <v>161</v>
      </c>
      <c r="J7683">
        <v>146</v>
      </c>
      <c r="K7683">
        <v>115</v>
      </c>
      <c r="L7683">
        <v>39</v>
      </c>
      <c r="M7683">
        <v>77</v>
      </c>
      <c r="N7683">
        <v>74</v>
      </c>
      <c r="O7683">
        <v>126</v>
      </c>
      <c r="P7683">
        <v>49</v>
      </c>
      <c r="Q7683">
        <v>153</v>
      </c>
      <c r="R7683">
        <v>194</v>
      </c>
      <c r="S7683">
        <v>59</v>
      </c>
      <c r="T7683">
        <v>159</v>
      </c>
      <c r="U7683">
        <v>103</v>
      </c>
      <c r="V7683">
        <v>74</v>
      </c>
      <c r="W7683">
        <v>197</v>
      </c>
      <c r="X7683">
        <v>117</v>
      </c>
      <c r="Y7683">
        <v>118</v>
      </c>
      <c r="Z7683">
        <v>200</v>
      </c>
      <c r="AA7683">
        <v>18</v>
      </c>
      <c r="AB7683">
        <v>18</v>
      </c>
      <c r="AC7683">
        <v>23</v>
      </c>
      <c r="AD7683">
        <v>39</v>
      </c>
      <c r="AE7683">
        <v>49</v>
      </c>
      <c r="AF7683">
        <v>59</v>
      </c>
      <c r="AG7683">
        <v>74</v>
      </c>
      <c r="AH7683">
        <v>74</v>
      </c>
      <c r="AI7683">
        <v>77</v>
      </c>
      <c r="AJ7683">
        <v>103</v>
      </c>
      <c r="AK7683">
        <v>115</v>
      </c>
      <c r="AL7683">
        <v>117</v>
      </c>
      <c r="AM7683">
        <v>118</v>
      </c>
      <c r="AN7683">
        <v>126</v>
      </c>
      <c r="AO7683">
        <v>146</v>
      </c>
      <c r="AP7683">
        <v>153</v>
      </c>
      <c r="AQ7683">
        <v>159</v>
      </c>
      <c r="AR7683">
        <v>161</v>
      </c>
      <c r="AS7683">
        <v>194</v>
      </c>
      <c r="AT7683">
        <v>197</v>
      </c>
      <c r="AU7683">
        <v>200</v>
      </c>
    </row>
    <row r="7684" spans="1:47" x14ac:dyDescent="0.25">
      <c r="A7684" s="1">
        <v>1867</v>
      </c>
      <c r="B7684">
        <v>113.95</v>
      </c>
      <c r="C7684">
        <v>8.8591487494515082</v>
      </c>
      <c r="D7684">
        <v>52.158841597191753</v>
      </c>
      <c r="E7684">
        <v>0.16984941532766881</v>
      </c>
      <c r="F7684">
        <v>1.863544944292097</v>
      </c>
      <c r="G7684">
        <v>9.8081312857478827E-4</v>
      </c>
      <c r="H7684">
        <v>100</v>
      </c>
      <c r="I7684">
        <v>81</v>
      </c>
      <c r="J7684">
        <v>164</v>
      </c>
      <c r="K7684">
        <v>80</v>
      </c>
      <c r="L7684">
        <v>142</v>
      </c>
      <c r="M7684">
        <v>156</v>
      </c>
      <c r="N7684">
        <v>152</v>
      </c>
      <c r="O7684">
        <v>117</v>
      </c>
      <c r="P7684">
        <v>39</v>
      </c>
      <c r="Q7684">
        <v>44</v>
      </c>
      <c r="R7684">
        <v>31</v>
      </c>
      <c r="S7684">
        <v>93</v>
      </c>
      <c r="T7684">
        <v>24</v>
      </c>
      <c r="U7684">
        <v>162</v>
      </c>
      <c r="V7684">
        <v>199</v>
      </c>
      <c r="W7684">
        <v>130</v>
      </c>
      <c r="X7684">
        <v>178</v>
      </c>
      <c r="Y7684">
        <v>132</v>
      </c>
      <c r="Z7684">
        <v>176</v>
      </c>
      <c r="AA7684">
        <v>79</v>
      </c>
      <c r="AB7684">
        <v>24</v>
      </c>
      <c r="AC7684">
        <v>31</v>
      </c>
      <c r="AD7684">
        <v>39</v>
      </c>
      <c r="AE7684">
        <v>44</v>
      </c>
      <c r="AF7684">
        <v>79</v>
      </c>
      <c r="AG7684">
        <v>80</v>
      </c>
      <c r="AH7684">
        <v>81</v>
      </c>
      <c r="AI7684">
        <v>93</v>
      </c>
      <c r="AJ7684">
        <v>100</v>
      </c>
      <c r="AK7684">
        <v>117</v>
      </c>
      <c r="AL7684">
        <v>130</v>
      </c>
      <c r="AM7684">
        <v>132</v>
      </c>
      <c r="AN7684">
        <v>142</v>
      </c>
      <c r="AO7684">
        <v>152</v>
      </c>
      <c r="AP7684">
        <v>156</v>
      </c>
      <c r="AQ7684">
        <v>162</v>
      </c>
      <c r="AR7684">
        <v>164</v>
      </c>
      <c r="AS7684">
        <v>176</v>
      </c>
      <c r="AT7684">
        <v>178</v>
      </c>
      <c r="AU7684">
        <v>199</v>
      </c>
    </row>
    <row r="7685" spans="1:47" x14ac:dyDescent="0.25">
      <c r="A7685" s="1">
        <v>3990</v>
      </c>
      <c r="B7685">
        <v>80.95</v>
      </c>
      <c r="C7685">
        <v>8.9870290302655889</v>
      </c>
      <c r="D7685">
        <v>61.278567016676959</v>
      </c>
      <c r="E7685">
        <v>0.14665860296341079</v>
      </c>
      <c r="F7685">
        <v>1.8643831070232779</v>
      </c>
      <c r="G7685">
        <v>9.8125426685435739E-4</v>
      </c>
      <c r="H7685">
        <v>47</v>
      </c>
      <c r="I7685">
        <v>56</v>
      </c>
      <c r="J7685">
        <v>155</v>
      </c>
      <c r="K7685">
        <v>29</v>
      </c>
      <c r="L7685">
        <v>105</v>
      </c>
      <c r="M7685">
        <v>51</v>
      </c>
      <c r="N7685">
        <v>36</v>
      </c>
      <c r="O7685">
        <v>109</v>
      </c>
      <c r="P7685">
        <v>83</v>
      </c>
      <c r="Q7685">
        <v>81</v>
      </c>
      <c r="R7685">
        <v>18</v>
      </c>
      <c r="S7685">
        <v>182</v>
      </c>
      <c r="T7685">
        <v>57</v>
      </c>
      <c r="U7685">
        <v>141</v>
      </c>
      <c r="V7685">
        <v>99</v>
      </c>
      <c r="W7685">
        <v>25</v>
      </c>
      <c r="X7685">
        <v>64</v>
      </c>
      <c r="Y7685">
        <v>59</v>
      </c>
      <c r="Z7685">
        <v>97</v>
      </c>
      <c r="AA7685">
        <v>125</v>
      </c>
      <c r="AB7685">
        <v>18</v>
      </c>
      <c r="AC7685">
        <v>25</v>
      </c>
      <c r="AD7685">
        <v>29</v>
      </c>
      <c r="AE7685">
        <v>36</v>
      </c>
      <c r="AF7685">
        <v>47</v>
      </c>
      <c r="AG7685">
        <v>51</v>
      </c>
      <c r="AH7685">
        <v>56</v>
      </c>
      <c r="AI7685">
        <v>57</v>
      </c>
      <c r="AJ7685">
        <v>59</v>
      </c>
      <c r="AK7685">
        <v>64</v>
      </c>
      <c r="AL7685">
        <v>81</v>
      </c>
      <c r="AM7685">
        <v>83</v>
      </c>
      <c r="AN7685">
        <v>97</v>
      </c>
      <c r="AO7685">
        <v>99</v>
      </c>
      <c r="AP7685">
        <v>105</v>
      </c>
      <c r="AQ7685">
        <v>109</v>
      </c>
      <c r="AR7685">
        <v>125</v>
      </c>
      <c r="AS7685">
        <v>141</v>
      </c>
      <c r="AT7685">
        <v>155</v>
      </c>
      <c r="AU7685">
        <v>182</v>
      </c>
    </row>
    <row r="7686" spans="1:47" x14ac:dyDescent="0.25">
      <c r="A7686" s="1">
        <v>3756</v>
      </c>
      <c r="B7686">
        <v>110.6</v>
      </c>
      <c r="C7686">
        <v>10.88607594936709</v>
      </c>
      <c r="D7686">
        <v>57.739602169981922</v>
      </c>
      <c r="E7686">
        <v>0.18853742561854059</v>
      </c>
      <c r="F7686">
        <v>1.865602261035564</v>
      </c>
      <c r="G7686">
        <v>9.8189592686082311E-4</v>
      </c>
      <c r="H7686">
        <v>194</v>
      </c>
      <c r="I7686">
        <v>127</v>
      </c>
      <c r="J7686">
        <v>14</v>
      </c>
      <c r="K7686">
        <v>16</v>
      </c>
      <c r="L7686">
        <v>129</v>
      </c>
      <c r="M7686">
        <v>162</v>
      </c>
      <c r="N7686">
        <v>114</v>
      </c>
      <c r="O7686">
        <v>155</v>
      </c>
      <c r="P7686">
        <v>27</v>
      </c>
      <c r="Q7686">
        <v>16</v>
      </c>
      <c r="R7686">
        <v>110</v>
      </c>
      <c r="S7686">
        <v>54</v>
      </c>
      <c r="T7686">
        <v>187</v>
      </c>
      <c r="U7686">
        <v>138</v>
      </c>
      <c r="V7686">
        <v>89</v>
      </c>
      <c r="W7686">
        <v>93</v>
      </c>
      <c r="X7686">
        <v>158</v>
      </c>
      <c r="Y7686">
        <v>169</v>
      </c>
      <c r="Z7686">
        <v>154</v>
      </c>
      <c r="AA7686">
        <v>106</v>
      </c>
      <c r="AB7686">
        <v>14</v>
      </c>
      <c r="AC7686">
        <v>16</v>
      </c>
      <c r="AD7686">
        <v>16</v>
      </c>
      <c r="AE7686">
        <v>27</v>
      </c>
      <c r="AF7686">
        <v>54</v>
      </c>
      <c r="AG7686">
        <v>89</v>
      </c>
      <c r="AH7686">
        <v>93</v>
      </c>
      <c r="AI7686">
        <v>106</v>
      </c>
      <c r="AJ7686">
        <v>110</v>
      </c>
      <c r="AK7686">
        <v>114</v>
      </c>
      <c r="AL7686">
        <v>127</v>
      </c>
      <c r="AM7686">
        <v>129</v>
      </c>
      <c r="AN7686">
        <v>138</v>
      </c>
      <c r="AO7686">
        <v>154</v>
      </c>
      <c r="AP7686">
        <v>155</v>
      </c>
      <c r="AQ7686">
        <v>158</v>
      </c>
      <c r="AR7686">
        <v>162</v>
      </c>
      <c r="AS7686">
        <v>169</v>
      </c>
      <c r="AT7686">
        <v>187</v>
      </c>
      <c r="AU7686">
        <v>194</v>
      </c>
    </row>
    <row r="7687" spans="1:47" x14ac:dyDescent="0.25">
      <c r="A7687" s="1">
        <v>211</v>
      </c>
      <c r="B7687">
        <v>122.8</v>
      </c>
      <c r="C7687">
        <v>10.187296416938111</v>
      </c>
      <c r="D7687">
        <v>53.469055374592827</v>
      </c>
      <c r="E7687">
        <v>0.19052695705147729</v>
      </c>
      <c r="F7687">
        <v>1.865961051978426</v>
      </c>
      <c r="G7687">
        <v>9.8208476419917208E-4</v>
      </c>
      <c r="H7687">
        <v>80</v>
      </c>
      <c r="I7687">
        <v>140</v>
      </c>
      <c r="J7687">
        <v>192</v>
      </c>
      <c r="K7687">
        <v>27</v>
      </c>
      <c r="L7687">
        <v>14</v>
      </c>
      <c r="M7687">
        <v>76</v>
      </c>
      <c r="N7687">
        <v>194</v>
      </c>
      <c r="O7687">
        <v>48</v>
      </c>
      <c r="P7687">
        <v>169</v>
      </c>
      <c r="Q7687">
        <v>105</v>
      </c>
      <c r="R7687">
        <v>125</v>
      </c>
      <c r="S7687">
        <v>161</v>
      </c>
      <c r="T7687">
        <v>190</v>
      </c>
      <c r="U7687">
        <v>198</v>
      </c>
      <c r="V7687">
        <v>186</v>
      </c>
      <c r="W7687">
        <v>100</v>
      </c>
      <c r="X7687">
        <v>185</v>
      </c>
      <c r="Y7687">
        <v>75</v>
      </c>
      <c r="Z7687">
        <v>98</v>
      </c>
      <c r="AA7687">
        <v>93</v>
      </c>
      <c r="AB7687">
        <v>14</v>
      </c>
      <c r="AC7687">
        <v>27</v>
      </c>
      <c r="AD7687">
        <v>48</v>
      </c>
      <c r="AE7687">
        <v>75</v>
      </c>
      <c r="AF7687">
        <v>76</v>
      </c>
      <c r="AG7687">
        <v>80</v>
      </c>
      <c r="AH7687">
        <v>93</v>
      </c>
      <c r="AI7687">
        <v>98</v>
      </c>
      <c r="AJ7687">
        <v>100</v>
      </c>
      <c r="AK7687">
        <v>105</v>
      </c>
      <c r="AL7687">
        <v>125</v>
      </c>
      <c r="AM7687">
        <v>140</v>
      </c>
      <c r="AN7687">
        <v>161</v>
      </c>
      <c r="AO7687">
        <v>169</v>
      </c>
      <c r="AP7687">
        <v>185</v>
      </c>
      <c r="AQ7687">
        <v>186</v>
      </c>
      <c r="AR7687">
        <v>190</v>
      </c>
      <c r="AS7687">
        <v>192</v>
      </c>
      <c r="AT7687">
        <v>194</v>
      </c>
      <c r="AU7687">
        <v>198</v>
      </c>
    </row>
    <row r="7688" spans="1:47" x14ac:dyDescent="0.25">
      <c r="A7688" s="1">
        <v>5148</v>
      </c>
      <c r="B7688">
        <v>99.95</v>
      </c>
      <c r="C7688">
        <v>9.6198099049524668</v>
      </c>
      <c r="D7688">
        <v>55.852926463231633</v>
      </c>
      <c r="E7688">
        <v>0.17223466188983411</v>
      </c>
      <c r="F7688">
        <v>1.8662311156917719</v>
      </c>
      <c r="G7688">
        <v>9.8222690299566945E-4</v>
      </c>
      <c r="H7688">
        <v>53</v>
      </c>
      <c r="I7688">
        <v>66</v>
      </c>
      <c r="J7688">
        <v>84</v>
      </c>
      <c r="K7688">
        <v>27</v>
      </c>
      <c r="L7688">
        <v>198</v>
      </c>
      <c r="M7688">
        <v>193</v>
      </c>
      <c r="N7688">
        <v>70</v>
      </c>
      <c r="O7688">
        <v>104</v>
      </c>
      <c r="P7688">
        <v>147</v>
      </c>
      <c r="Q7688">
        <v>84</v>
      </c>
      <c r="R7688">
        <v>69</v>
      </c>
      <c r="S7688">
        <v>72</v>
      </c>
      <c r="T7688">
        <v>49</v>
      </c>
      <c r="U7688">
        <v>62</v>
      </c>
      <c r="V7688">
        <v>48</v>
      </c>
      <c r="W7688">
        <v>147</v>
      </c>
      <c r="X7688">
        <v>185</v>
      </c>
      <c r="Y7688">
        <v>153</v>
      </c>
      <c r="Z7688">
        <v>86</v>
      </c>
      <c r="AA7688">
        <v>102</v>
      </c>
      <c r="AB7688">
        <v>27</v>
      </c>
      <c r="AC7688">
        <v>48</v>
      </c>
      <c r="AD7688">
        <v>49</v>
      </c>
      <c r="AE7688">
        <v>53</v>
      </c>
      <c r="AF7688">
        <v>62</v>
      </c>
      <c r="AG7688">
        <v>66</v>
      </c>
      <c r="AH7688">
        <v>69</v>
      </c>
      <c r="AI7688">
        <v>70</v>
      </c>
      <c r="AJ7688">
        <v>72</v>
      </c>
      <c r="AK7688">
        <v>84</v>
      </c>
      <c r="AL7688">
        <v>84</v>
      </c>
      <c r="AM7688">
        <v>86</v>
      </c>
      <c r="AN7688">
        <v>102</v>
      </c>
      <c r="AO7688">
        <v>104</v>
      </c>
      <c r="AP7688">
        <v>147</v>
      </c>
      <c r="AQ7688">
        <v>147</v>
      </c>
      <c r="AR7688">
        <v>153</v>
      </c>
      <c r="AS7688">
        <v>185</v>
      </c>
      <c r="AT7688">
        <v>193</v>
      </c>
      <c r="AU7688">
        <v>198</v>
      </c>
    </row>
    <row r="7689" spans="1:47" x14ac:dyDescent="0.25">
      <c r="A7689" s="1">
        <v>6792</v>
      </c>
      <c r="B7689">
        <v>111.8</v>
      </c>
      <c r="C7689">
        <v>5.9033989266547424</v>
      </c>
      <c r="D7689">
        <v>42.388193202146702</v>
      </c>
      <c r="E7689">
        <v>0.13926988816205951</v>
      </c>
      <c r="F7689">
        <v>1.8665580669245909</v>
      </c>
      <c r="G7689">
        <v>9.8239898259189023E-4</v>
      </c>
      <c r="H7689">
        <v>124</v>
      </c>
      <c r="I7689">
        <v>75</v>
      </c>
      <c r="J7689">
        <v>166</v>
      </c>
      <c r="K7689">
        <v>94</v>
      </c>
      <c r="L7689">
        <v>127</v>
      </c>
      <c r="M7689">
        <v>26</v>
      </c>
      <c r="N7689">
        <v>98</v>
      </c>
      <c r="O7689">
        <v>135</v>
      </c>
      <c r="P7689">
        <v>95</v>
      </c>
      <c r="Q7689">
        <v>75</v>
      </c>
      <c r="R7689">
        <v>75</v>
      </c>
      <c r="S7689">
        <v>63</v>
      </c>
      <c r="T7689">
        <v>195</v>
      </c>
      <c r="U7689">
        <v>165</v>
      </c>
      <c r="V7689">
        <v>141</v>
      </c>
      <c r="W7689">
        <v>174</v>
      </c>
      <c r="X7689">
        <v>104</v>
      </c>
      <c r="Y7689">
        <v>136</v>
      </c>
      <c r="Z7689">
        <v>73</v>
      </c>
      <c r="AA7689">
        <v>95</v>
      </c>
      <c r="AB7689">
        <v>26</v>
      </c>
      <c r="AC7689">
        <v>63</v>
      </c>
      <c r="AD7689">
        <v>73</v>
      </c>
      <c r="AE7689">
        <v>75</v>
      </c>
      <c r="AF7689">
        <v>75</v>
      </c>
      <c r="AG7689">
        <v>75</v>
      </c>
      <c r="AH7689">
        <v>94</v>
      </c>
      <c r="AI7689">
        <v>95</v>
      </c>
      <c r="AJ7689">
        <v>95</v>
      </c>
      <c r="AK7689">
        <v>98</v>
      </c>
      <c r="AL7689">
        <v>104</v>
      </c>
      <c r="AM7689">
        <v>124</v>
      </c>
      <c r="AN7689">
        <v>127</v>
      </c>
      <c r="AO7689">
        <v>135</v>
      </c>
      <c r="AP7689">
        <v>136</v>
      </c>
      <c r="AQ7689">
        <v>141</v>
      </c>
      <c r="AR7689">
        <v>165</v>
      </c>
      <c r="AS7689">
        <v>166</v>
      </c>
      <c r="AT7689">
        <v>174</v>
      </c>
      <c r="AU7689">
        <v>195</v>
      </c>
    </row>
    <row r="7690" spans="1:47" x14ac:dyDescent="0.25">
      <c r="A7690" s="1">
        <v>7757</v>
      </c>
      <c r="B7690">
        <v>94</v>
      </c>
      <c r="C7690">
        <v>15.13829787234042</v>
      </c>
      <c r="D7690">
        <v>74.468085106382972</v>
      </c>
      <c r="E7690">
        <v>0.20328571428571429</v>
      </c>
      <c r="F7690">
        <v>1.87098979699169</v>
      </c>
      <c r="G7690">
        <v>9.8473147210088961E-4</v>
      </c>
      <c r="H7690">
        <v>20</v>
      </c>
      <c r="I7690">
        <v>73</v>
      </c>
      <c r="J7690">
        <v>11</v>
      </c>
      <c r="K7690">
        <v>153</v>
      </c>
      <c r="L7690">
        <v>192</v>
      </c>
      <c r="M7690">
        <v>29</v>
      </c>
      <c r="N7690">
        <v>178</v>
      </c>
      <c r="O7690">
        <v>82</v>
      </c>
      <c r="P7690">
        <v>67</v>
      </c>
      <c r="Q7690">
        <v>18</v>
      </c>
      <c r="R7690">
        <v>13</v>
      </c>
      <c r="S7690">
        <v>144</v>
      </c>
      <c r="T7690">
        <v>154</v>
      </c>
      <c r="U7690">
        <v>101</v>
      </c>
      <c r="V7690">
        <v>138</v>
      </c>
      <c r="W7690">
        <v>29</v>
      </c>
      <c r="X7690">
        <v>134</v>
      </c>
      <c r="Y7690">
        <v>136</v>
      </c>
      <c r="Z7690">
        <v>174</v>
      </c>
      <c r="AA7690">
        <v>34</v>
      </c>
      <c r="AB7690">
        <v>11</v>
      </c>
      <c r="AC7690">
        <v>13</v>
      </c>
      <c r="AD7690">
        <v>18</v>
      </c>
      <c r="AE7690">
        <v>20</v>
      </c>
      <c r="AF7690">
        <v>29</v>
      </c>
      <c r="AG7690">
        <v>29</v>
      </c>
      <c r="AH7690">
        <v>34</v>
      </c>
      <c r="AI7690">
        <v>67</v>
      </c>
      <c r="AJ7690">
        <v>73</v>
      </c>
      <c r="AK7690">
        <v>82</v>
      </c>
      <c r="AL7690">
        <v>101</v>
      </c>
      <c r="AM7690">
        <v>134</v>
      </c>
      <c r="AN7690">
        <v>136</v>
      </c>
      <c r="AO7690">
        <v>138</v>
      </c>
      <c r="AP7690">
        <v>144</v>
      </c>
      <c r="AQ7690">
        <v>153</v>
      </c>
      <c r="AR7690">
        <v>154</v>
      </c>
      <c r="AS7690">
        <v>174</v>
      </c>
      <c r="AT7690">
        <v>178</v>
      </c>
      <c r="AU7690">
        <v>192</v>
      </c>
    </row>
    <row r="7691" spans="1:47" x14ac:dyDescent="0.25">
      <c r="A7691" s="1">
        <v>587</v>
      </c>
      <c r="B7691">
        <v>110.7</v>
      </c>
      <c r="C7691">
        <v>7.7145438121047771</v>
      </c>
      <c r="D7691">
        <v>49.024390243902417</v>
      </c>
      <c r="E7691">
        <v>0.1573613414409433</v>
      </c>
      <c r="F7691">
        <v>1.8714854861260251</v>
      </c>
      <c r="G7691">
        <v>9.8499236111896076E-4</v>
      </c>
      <c r="H7691">
        <v>146</v>
      </c>
      <c r="I7691">
        <v>33</v>
      </c>
      <c r="J7691">
        <v>69</v>
      </c>
      <c r="K7691">
        <v>194</v>
      </c>
      <c r="L7691">
        <v>100</v>
      </c>
      <c r="M7691">
        <v>17</v>
      </c>
      <c r="N7691">
        <v>158</v>
      </c>
      <c r="O7691">
        <v>72</v>
      </c>
      <c r="P7691">
        <v>179</v>
      </c>
      <c r="Q7691">
        <v>70</v>
      </c>
      <c r="R7691">
        <v>88</v>
      </c>
      <c r="S7691">
        <v>143</v>
      </c>
      <c r="T7691">
        <v>169</v>
      </c>
      <c r="U7691">
        <v>92</v>
      </c>
      <c r="V7691">
        <v>70</v>
      </c>
      <c r="W7691">
        <v>141</v>
      </c>
      <c r="X7691">
        <v>77</v>
      </c>
      <c r="Y7691">
        <v>123</v>
      </c>
      <c r="Z7691">
        <v>147</v>
      </c>
      <c r="AA7691">
        <v>126</v>
      </c>
      <c r="AB7691">
        <v>17</v>
      </c>
      <c r="AC7691">
        <v>33</v>
      </c>
      <c r="AD7691">
        <v>69</v>
      </c>
      <c r="AE7691">
        <v>70</v>
      </c>
      <c r="AF7691">
        <v>70</v>
      </c>
      <c r="AG7691">
        <v>72</v>
      </c>
      <c r="AH7691">
        <v>77</v>
      </c>
      <c r="AI7691">
        <v>88</v>
      </c>
      <c r="AJ7691">
        <v>92</v>
      </c>
      <c r="AK7691">
        <v>100</v>
      </c>
      <c r="AL7691">
        <v>123</v>
      </c>
      <c r="AM7691">
        <v>126</v>
      </c>
      <c r="AN7691">
        <v>141</v>
      </c>
      <c r="AO7691">
        <v>143</v>
      </c>
      <c r="AP7691">
        <v>146</v>
      </c>
      <c r="AQ7691">
        <v>147</v>
      </c>
      <c r="AR7691">
        <v>158</v>
      </c>
      <c r="AS7691">
        <v>169</v>
      </c>
      <c r="AT7691">
        <v>179</v>
      </c>
      <c r="AU7691">
        <v>194</v>
      </c>
    </row>
    <row r="7692" spans="1:47" x14ac:dyDescent="0.25">
      <c r="A7692" s="1">
        <v>9899</v>
      </c>
      <c r="B7692">
        <v>122.8</v>
      </c>
      <c r="C7692">
        <v>8.7947882736156355</v>
      </c>
      <c r="D7692">
        <v>49.682410423452772</v>
      </c>
      <c r="E7692">
        <v>0.17702016062940501</v>
      </c>
      <c r="F7692">
        <v>1.871841267860485</v>
      </c>
      <c r="G7692">
        <v>9.8517961466341379E-4</v>
      </c>
      <c r="H7692">
        <v>16</v>
      </c>
      <c r="I7692">
        <v>73</v>
      </c>
      <c r="J7692">
        <v>101</v>
      </c>
      <c r="K7692">
        <v>60</v>
      </c>
      <c r="L7692">
        <v>186</v>
      </c>
      <c r="M7692">
        <v>200</v>
      </c>
      <c r="N7692">
        <v>168</v>
      </c>
      <c r="O7692">
        <v>89</v>
      </c>
      <c r="P7692">
        <v>77</v>
      </c>
      <c r="Q7692">
        <v>190</v>
      </c>
      <c r="R7692">
        <v>122</v>
      </c>
      <c r="S7692">
        <v>187</v>
      </c>
      <c r="T7692">
        <v>74</v>
      </c>
      <c r="U7692">
        <v>177</v>
      </c>
      <c r="V7692">
        <v>193</v>
      </c>
      <c r="W7692">
        <v>139</v>
      </c>
      <c r="X7692">
        <v>120</v>
      </c>
      <c r="Y7692">
        <v>90</v>
      </c>
      <c r="Z7692">
        <v>133</v>
      </c>
      <c r="AA7692">
        <v>61</v>
      </c>
      <c r="AB7692">
        <v>16</v>
      </c>
      <c r="AC7692">
        <v>60</v>
      </c>
      <c r="AD7692">
        <v>61</v>
      </c>
      <c r="AE7692">
        <v>73</v>
      </c>
      <c r="AF7692">
        <v>74</v>
      </c>
      <c r="AG7692">
        <v>77</v>
      </c>
      <c r="AH7692">
        <v>89</v>
      </c>
      <c r="AI7692">
        <v>90</v>
      </c>
      <c r="AJ7692">
        <v>101</v>
      </c>
      <c r="AK7692">
        <v>120</v>
      </c>
      <c r="AL7692">
        <v>122</v>
      </c>
      <c r="AM7692">
        <v>133</v>
      </c>
      <c r="AN7692">
        <v>139</v>
      </c>
      <c r="AO7692">
        <v>168</v>
      </c>
      <c r="AP7692">
        <v>177</v>
      </c>
      <c r="AQ7692">
        <v>186</v>
      </c>
      <c r="AR7692">
        <v>187</v>
      </c>
      <c r="AS7692">
        <v>190</v>
      </c>
      <c r="AT7692">
        <v>193</v>
      </c>
      <c r="AU7692">
        <v>200</v>
      </c>
    </row>
    <row r="7693" spans="1:47" x14ac:dyDescent="0.25">
      <c r="A7693" s="1">
        <v>9338</v>
      </c>
      <c r="B7693">
        <v>111.95</v>
      </c>
      <c r="C7693">
        <v>8.3117463153193327</v>
      </c>
      <c r="D7693">
        <v>50.848593121929433</v>
      </c>
      <c r="E7693">
        <v>0.16346069389547641</v>
      </c>
      <c r="F7693">
        <v>1.8740074859600491</v>
      </c>
      <c r="G7693">
        <v>9.8631972945265739E-4</v>
      </c>
      <c r="H7693">
        <v>156</v>
      </c>
      <c r="I7693">
        <v>84</v>
      </c>
      <c r="J7693">
        <v>100</v>
      </c>
      <c r="K7693">
        <v>130</v>
      </c>
      <c r="L7693">
        <v>52</v>
      </c>
      <c r="M7693">
        <v>140</v>
      </c>
      <c r="N7693">
        <v>122</v>
      </c>
      <c r="O7693">
        <v>35</v>
      </c>
      <c r="P7693">
        <v>151</v>
      </c>
      <c r="Q7693">
        <v>53</v>
      </c>
      <c r="R7693">
        <v>67</v>
      </c>
      <c r="S7693">
        <v>112</v>
      </c>
      <c r="T7693">
        <v>176</v>
      </c>
      <c r="U7693">
        <v>21</v>
      </c>
      <c r="V7693">
        <v>165</v>
      </c>
      <c r="W7693">
        <v>158</v>
      </c>
      <c r="X7693">
        <v>185</v>
      </c>
      <c r="Y7693">
        <v>55</v>
      </c>
      <c r="Z7693">
        <v>168</v>
      </c>
      <c r="AA7693">
        <v>109</v>
      </c>
      <c r="AB7693">
        <v>21</v>
      </c>
      <c r="AC7693">
        <v>35</v>
      </c>
      <c r="AD7693">
        <v>52</v>
      </c>
      <c r="AE7693">
        <v>53</v>
      </c>
      <c r="AF7693">
        <v>55</v>
      </c>
      <c r="AG7693">
        <v>67</v>
      </c>
      <c r="AH7693">
        <v>84</v>
      </c>
      <c r="AI7693">
        <v>100</v>
      </c>
      <c r="AJ7693">
        <v>109</v>
      </c>
      <c r="AK7693">
        <v>112</v>
      </c>
      <c r="AL7693">
        <v>122</v>
      </c>
      <c r="AM7693">
        <v>130</v>
      </c>
      <c r="AN7693">
        <v>140</v>
      </c>
      <c r="AO7693">
        <v>151</v>
      </c>
      <c r="AP7693">
        <v>156</v>
      </c>
      <c r="AQ7693">
        <v>158</v>
      </c>
      <c r="AR7693">
        <v>165</v>
      </c>
      <c r="AS7693">
        <v>168</v>
      </c>
      <c r="AT7693">
        <v>176</v>
      </c>
      <c r="AU7693">
        <v>185</v>
      </c>
    </row>
    <row r="7694" spans="1:47" x14ac:dyDescent="0.25">
      <c r="A7694" s="1">
        <v>9545</v>
      </c>
      <c r="B7694">
        <v>98.9</v>
      </c>
      <c r="C7694">
        <v>11.718907987866521</v>
      </c>
      <c r="D7694">
        <v>63.983822042467118</v>
      </c>
      <c r="E7694">
        <v>0.18315423514538551</v>
      </c>
      <c r="F7694">
        <v>1.8746825656138899</v>
      </c>
      <c r="G7694">
        <v>9.866750345336264E-4</v>
      </c>
      <c r="H7694">
        <v>63</v>
      </c>
      <c r="I7694">
        <v>59</v>
      </c>
      <c r="J7694">
        <v>112</v>
      </c>
      <c r="K7694">
        <v>120</v>
      </c>
      <c r="L7694">
        <v>60</v>
      </c>
      <c r="M7694">
        <v>142</v>
      </c>
      <c r="N7694">
        <v>164</v>
      </c>
      <c r="O7694">
        <v>23</v>
      </c>
      <c r="P7694">
        <v>111</v>
      </c>
      <c r="Q7694">
        <v>121</v>
      </c>
      <c r="R7694">
        <v>11</v>
      </c>
      <c r="S7694">
        <v>174</v>
      </c>
      <c r="T7694">
        <v>47</v>
      </c>
      <c r="U7694">
        <v>14</v>
      </c>
      <c r="V7694">
        <v>197</v>
      </c>
      <c r="W7694">
        <v>113</v>
      </c>
      <c r="X7694">
        <v>68</v>
      </c>
      <c r="Y7694">
        <v>97</v>
      </c>
      <c r="Z7694">
        <v>83</v>
      </c>
      <c r="AA7694">
        <v>199</v>
      </c>
      <c r="AB7694">
        <v>11</v>
      </c>
      <c r="AC7694">
        <v>14</v>
      </c>
      <c r="AD7694">
        <v>23</v>
      </c>
      <c r="AE7694">
        <v>47</v>
      </c>
      <c r="AF7694">
        <v>59</v>
      </c>
      <c r="AG7694">
        <v>60</v>
      </c>
      <c r="AH7694">
        <v>63</v>
      </c>
      <c r="AI7694">
        <v>68</v>
      </c>
      <c r="AJ7694">
        <v>83</v>
      </c>
      <c r="AK7694">
        <v>97</v>
      </c>
      <c r="AL7694">
        <v>111</v>
      </c>
      <c r="AM7694">
        <v>112</v>
      </c>
      <c r="AN7694">
        <v>113</v>
      </c>
      <c r="AO7694">
        <v>120</v>
      </c>
      <c r="AP7694">
        <v>121</v>
      </c>
      <c r="AQ7694">
        <v>142</v>
      </c>
      <c r="AR7694">
        <v>164</v>
      </c>
      <c r="AS7694">
        <v>174</v>
      </c>
      <c r="AT7694">
        <v>197</v>
      </c>
      <c r="AU7694">
        <v>199</v>
      </c>
    </row>
    <row r="7695" spans="1:47" x14ac:dyDescent="0.25">
      <c r="A7695" s="1">
        <v>6594</v>
      </c>
      <c r="B7695">
        <v>88.45</v>
      </c>
      <c r="C7695">
        <v>9.4120972300734849</v>
      </c>
      <c r="D7695">
        <v>60.254381006218189</v>
      </c>
      <c r="E7695">
        <v>0.1562060230790881</v>
      </c>
      <c r="F7695">
        <v>1.8792770483273309</v>
      </c>
      <c r="G7695">
        <v>9.8909318333017409E-4</v>
      </c>
      <c r="H7695">
        <v>18</v>
      </c>
      <c r="I7695">
        <v>112</v>
      </c>
      <c r="J7695">
        <v>51</v>
      </c>
      <c r="K7695">
        <v>80</v>
      </c>
      <c r="L7695">
        <v>89</v>
      </c>
      <c r="M7695">
        <v>34</v>
      </c>
      <c r="N7695">
        <v>69</v>
      </c>
      <c r="O7695">
        <v>46</v>
      </c>
      <c r="P7695">
        <v>84</v>
      </c>
      <c r="Q7695">
        <v>138</v>
      </c>
      <c r="R7695">
        <v>158</v>
      </c>
      <c r="S7695">
        <v>107</v>
      </c>
      <c r="T7695">
        <v>138</v>
      </c>
      <c r="U7695">
        <v>196</v>
      </c>
      <c r="V7695">
        <v>109</v>
      </c>
      <c r="W7695">
        <v>128</v>
      </c>
      <c r="X7695">
        <v>72</v>
      </c>
      <c r="Y7695">
        <v>91</v>
      </c>
      <c r="Z7695">
        <v>29</v>
      </c>
      <c r="AA7695">
        <v>20</v>
      </c>
      <c r="AB7695">
        <v>18</v>
      </c>
      <c r="AC7695">
        <v>20</v>
      </c>
      <c r="AD7695">
        <v>29</v>
      </c>
      <c r="AE7695">
        <v>34</v>
      </c>
      <c r="AF7695">
        <v>46</v>
      </c>
      <c r="AG7695">
        <v>51</v>
      </c>
      <c r="AH7695">
        <v>69</v>
      </c>
      <c r="AI7695">
        <v>72</v>
      </c>
      <c r="AJ7695">
        <v>80</v>
      </c>
      <c r="AK7695">
        <v>84</v>
      </c>
      <c r="AL7695">
        <v>89</v>
      </c>
      <c r="AM7695">
        <v>91</v>
      </c>
      <c r="AN7695">
        <v>107</v>
      </c>
      <c r="AO7695">
        <v>109</v>
      </c>
      <c r="AP7695">
        <v>112</v>
      </c>
      <c r="AQ7695">
        <v>128</v>
      </c>
      <c r="AR7695">
        <v>138</v>
      </c>
      <c r="AS7695">
        <v>138</v>
      </c>
      <c r="AT7695">
        <v>158</v>
      </c>
      <c r="AU7695">
        <v>196</v>
      </c>
    </row>
    <row r="7696" spans="1:47" x14ac:dyDescent="0.25">
      <c r="A7696" s="1">
        <v>7547</v>
      </c>
      <c r="B7696">
        <v>119.95</v>
      </c>
      <c r="C7696">
        <v>9.6915381408920354</v>
      </c>
      <c r="D7696">
        <v>51.425593997498957</v>
      </c>
      <c r="E7696">
        <v>0.18845748561238551</v>
      </c>
      <c r="F7696">
        <v>1.8793361134035871</v>
      </c>
      <c r="G7696">
        <v>9.8912427021241394E-4</v>
      </c>
      <c r="H7696">
        <v>68</v>
      </c>
      <c r="I7696">
        <v>191</v>
      </c>
      <c r="J7696">
        <v>162</v>
      </c>
      <c r="K7696">
        <v>26</v>
      </c>
      <c r="L7696">
        <v>86</v>
      </c>
      <c r="M7696">
        <v>161</v>
      </c>
      <c r="N7696">
        <v>171</v>
      </c>
      <c r="O7696">
        <v>150</v>
      </c>
      <c r="P7696">
        <v>28</v>
      </c>
      <c r="Q7696">
        <v>12</v>
      </c>
      <c r="R7696">
        <v>106</v>
      </c>
      <c r="S7696">
        <v>127</v>
      </c>
      <c r="T7696">
        <v>129</v>
      </c>
      <c r="U7696">
        <v>168</v>
      </c>
      <c r="V7696">
        <v>117</v>
      </c>
      <c r="W7696">
        <v>175</v>
      </c>
      <c r="X7696">
        <v>45</v>
      </c>
      <c r="Y7696">
        <v>131</v>
      </c>
      <c r="Z7696">
        <v>170</v>
      </c>
      <c r="AA7696">
        <v>176</v>
      </c>
      <c r="AB7696">
        <v>12</v>
      </c>
      <c r="AC7696">
        <v>26</v>
      </c>
      <c r="AD7696">
        <v>28</v>
      </c>
      <c r="AE7696">
        <v>45</v>
      </c>
      <c r="AF7696">
        <v>68</v>
      </c>
      <c r="AG7696">
        <v>86</v>
      </c>
      <c r="AH7696">
        <v>106</v>
      </c>
      <c r="AI7696">
        <v>117</v>
      </c>
      <c r="AJ7696">
        <v>127</v>
      </c>
      <c r="AK7696">
        <v>129</v>
      </c>
      <c r="AL7696">
        <v>131</v>
      </c>
      <c r="AM7696">
        <v>150</v>
      </c>
      <c r="AN7696">
        <v>161</v>
      </c>
      <c r="AO7696">
        <v>162</v>
      </c>
      <c r="AP7696">
        <v>168</v>
      </c>
      <c r="AQ7696">
        <v>170</v>
      </c>
      <c r="AR7696">
        <v>171</v>
      </c>
      <c r="AS7696">
        <v>175</v>
      </c>
      <c r="AT7696">
        <v>176</v>
      </c>
      <c r="AU7696">
        <v>191</v>
      </c>
    </row>
    <row r="7697" spans="1:47" x14ac:dyDescent="0.25">
      <c r="A7697" s="1">
        <v>5162</v>
      </c>
      <c r="B7697">
        <v>102.35</v>
      </c>
      <c r="C7697">
        <v>13.243771372740611</v>
      </c>
      <c r="D7697">
        <v>66.629213483146088</v>
      </c>
      <c r="E7697">
        <v>0.1987682381406263</v>
      </c>
      <c r="F7697">
        <v>1.879909104210483</v>
      </c>
      <c r="G7697">
        <v>9.8942584432130704E-4</v>
      </c>
      <c r="H7697">
        <v>54</v>
      </c>
      <c r="I7697">
        <v>46</v>
      </c>
      <c r="J7697">
        <v>117</v>
      </c>
      <c r="K7697">
        <v>158</v>
      </c>
      <c r="L7697">
        <v>194</v>
      </c>
      <c r="M7697">
        <v>16</v>
      </c>
      <c r="N7697">
        <v>165</v>
      </c>
      <c r="O7697">
        <v>154</v>
      </c>
      <c r="P7697">
        <v>40</v>
      </c>
      <c r="Q7697">
        <v>81</v>
      </c>
      <c r="R7697">
        <v>38</v>
      </c>
      <c r="S7697">
        <v>55</v>
      </c>
      <c r="T7697">
        <v>11</v>
      </c>
      <c r="U7697">
        <v>84</v>
      </c>
      <c r="V7697">
        <v>148</v>
      </c>
      <c r="W7697">
        <v>159</v>
      </c>
      <c r="X7697">
        <v>42</v>
      </c>
      <c r="Y7697">
        <v>176</v>
      </c>
      <c r="Z7697">
        <v>126</v>
      </c>
      <c r="AA7697">
        <v>183</v>
      </c>
      <c r="AB7697">
        <v>11</v>
      </c>
      <c r="AC7697">
        <v>16</v>
      </c>
      <c r="AD7697">
        <v>38</v>
      </c>
      <c r="AE7697">
        <v>40</v>
      </c>
      <c r="AF7697">
        <v>42</v>
      </c>
      <c r="AG7697">
        <v>46</v>
      </c>
      <c r="AH7697">
        <v>54</v>
      </c>
      <c r="AI7697">
        <v>55</v>
      </c>
      <c r="AJ7697">
        <v>81</v>
      </c>
      <c r="AK7697">
        <v>84</v>
      </c>
      <c r="AL7697">
        <v>117</v>
      </c>
      <c r="AM7697">
        <v>126</v>
      </c>
      <c r="AN7697">
        <v>148</v>
      </c>
      <c r="AO7697">
        <v>154</v>
      </c>
      <c r="AP7697">
        <v>158</v>
      </c>
      <c r="AQ7697">
        <v>159</v>
      </c>
      <c r="AR7697">
        <v>165</v>
      </c>
      <c r="AS7697">
        <v>176</v>
      </c>
      <c r="AT7697">
        <v>183</v>
      </c>
      <c r="AU7697">
        <v>194</v>
      </c>
    </row>
    <row r="7698" spans="1:47" x14ac:dyDescent="0.25">
      <c r="A7698" s="1">
        <v>8133</v>
      </c>
      <c r="B7698">
        <v>119.95</v>
      </c>
      <c r="C7698">
        <v>11.592330137557299</v>
      </c>
      <c r="D7698">
        <v>57.603167986661113</v>
      </c>
      <c r="E7698">
        <v>0.20124466314494521</v>
      </c>
      <c r="F7698">
        <v>1.8799953219821539</v>
      </c>
      <c r="G7698">
        <v>9.8947122209587079E-4</v>
      </c>
      <c r="H7698">
        <v>133</v>
      </c>
      <c r="I7698">
        <v>77</v>
      </c>
      <c r="J7698">
        <v>194</v>
      </c>
      <c r="K7698">
        <v>65</v>
      </c>
      <c r="L7698">
        <v>162</v>
      </c>
      <c r="M7698">
        <v>31</v>
      </c>
      <c r="N7698">
        <v>21</v>
      </c>
      <c r="O7698">
        <v>173</v>
      </c>
      <c r="P7698">
        <v>188</v>
      </c>
      <c r="Q7698">
        <v>94</v>
      </c>
      <c r="R7698">
        <v>22</v>
      </c>
      <c r="S7698">
        <v>187</v>
      </c>
      <c r="T7698">
        <v>103</v>
      </c>
      <c r="U7698">
        <v>121</v>
      </c>
      <c r="V7698">
        <v>135</v>
      </c>
      <c r="W7698">
        <v>41</v>
      </c>
      <c r="X7698">
        <v>194</v>
      </c>
      <c r="Y7698">
        <v>88</v>
      </c>
      <c r="Z7698">
        <v>190</v>
      </c>
      <c r="AA7698">
        <v>180</v>
      </c>
      <c r="AB7698">
        <v>21</v>
      </c>
      <c r="AC7698">
        <v>22</v>
      </c>
      <c r="AD7698">
        <v>31</v>
      </c>
      <c r="AE7698">
        <v>41</v>
      </c>
      <c r="AF7698">
        <v>65</v>
      </c>
      <c r="AG7698">
        <v>77</v>
      </c>
      <c r="AH7698">
        <v>88</v>
      </c>
      <c r="AI7698">
        <v>94</v>
      </c>
      <c r="AJ7698">
        <v>103</v>
      </c>
      <c r="AK7698">
        <v>121</v>
      </c>
      <c r="AL7698">
        <v>133</v>
      </c>
      <c r="AM7698">
        <v>135</v>
      </c>
      <c r="AN7698">
        <v>162</v>
      </c>
      <c r="AO7698">
        <v>173</v>
      </c>
      <c r="AP7698">
        <v>180</v>
      </c>
      <c r="AQ7698">
        <v>187</v>
      </c>
      <c r="AR7698">
        <v>188</v>
      </c>
      <c r="AS7698">
        <v>190</v>
      </c>
      <c r="AT7698">
        <v>194</v>
      </c>
      <c r="AU7698">
        <v>194</v>
      </c>
    </row>
    <row r="7699" spans="1:47" x14ac:dyDescent="0.25">
      <c r="A7699" s="1">
        <v>4932</v>
      </c>
      <c r="B7699">
        <v>100.6</v>
      </c>
      <c r="C7699">
        <v>13.479125248508961</v>
      </c>
      <c r="D7699">
        <v>67.773359840954285</v>
      </c>
      <c r="E7699">
        <v>0.19888530360809639</v>
      </c>
      <c r="F7699">
        <v>1.880230952262101</v>
      </c>
      <c r="G7699">
        <v>9.8959523803268451E-4</v>
      </c>
      <c r="H7699">
        <v>41</v>
      </c>
      <c r="I7699">
        <v>32</v>
      </c>
      <c r="J7699">
        <v>102</v>
      </c>
      <c r="K7699">
        <v>49</v>
      </c>
      <c r="L7699">
        <v>56</v>
      </c>
      <c r="M7699">
        <v>168</v>
      </c>
      <c r="N7699">
        <v>159</v>
      </c>
      <c r="O7699">
        <v>184</v>
      </c>
      <c r="P7699">
        <v>72</v>
      </c>
      <c r="Q7699">
        <v>11</v>
      </c>
      <c r="R7699">
        <v>147</v>
      </c>
      <c r="S7699">
        <v>186</v>
      </c>
      <c r="T7699">
        <v>81</v>
      </c>
      <c r="U7699">
        <v>24</v>
      </c>
      <c r="V7699">
        <v>142</v>
      </c>
      <c r="W7699">
        <v>145</v>
      </c>
      <c r="X7699">
        <v>191</v>
      </c>
      <c r="Y7699">
        <v>45</v>
      </c>
      <c r="Z7699">
        <v>41</v>
      </c>
      <c r="AA7699">
        <v>136</v>
      </c>
      <c r="AB7699">
        <v>11</v>
      </c>
      <c r="AC7699">
        <v>24</v>
      </c>
      <c r="AD7699">
        <v>32</v>
      </c>
      <c r="AE7699">
        <v>41</v>
      </c>
      <c r="AF7699">
        <v>41</v>
      </c>
      <c r="AG7699">
        <v>45</v>
      </c>
      <c r="AH7699">
        <v>49</v>
      </c>
      <c r="AI7699">
        <v>56</v>
      </c>
      <c r="AJ7699">
        <v>72</v>
      </c>
      <c r="AK7699">
        <v>81</v>
      </c>
      <c r="AL7699">
        <v>102</v>
      </c>
      <c r="AM7699">
        <v>136</v>
      </c>
      <c r="AN7699">
        <v>142</v>
      </c>
      <c r="AO7699">
        <v>145</v>
      </c>
      <c r="AP7699">
        <v>147</v>
      </c>
      <c r="AQ7699">
        <v>159</v>
      </c>
      <c r="AR7699">
        <v>168</v>
      </c>
      <c r="AS7699">
        <v>184</v>
      </c>
      <c r="AT7699">
        <v>186</v>
      </c>
      <c r="AU7699">
        <v>191</v>
      </c>
    </row>
    <row r="7700" spans="1:47" x14ac:dyDescent="0.25">
      <c r="A7700" s="1">
        <v>5764</v>
      </c>
      <c r="B7700">
        <v>117.55</v>
      </c>
      <c r="C7700">
        <v>8.2475542322416082</v>
      </c>
      <c r="D7700">
        <v>48.630370055295629</v>
      </c>
      <c r="E7700">
        <v>0.16959678124726679</v>
      </c>
      <c r="F7700">
        <v>1.8808096308316979</v>
      </c>
      <c r="G7700">
        <v>9.8989980570089384E-4</v>
      </c>
      <c r="H7700">
        <v>76</v>
      </c>
      <c r="I7700">
        <v>95</v>
      </c>
      <c r="J7700">
        <v>27</v>
      </c>
      <c r="K7700">
        <v>73</v>
      </c>
      <c r="L7700">
        <v>122</v>
      </c>
      <c r="M7700">
        <v>192</v>
      </c>
      <c r="N7700">
        <v>198</v>
      </c>
      <c r="O7700">
        <v>175</v>
      </c>
      <c r="P7700">
        <v>116</v>
      </c>
      <c r="Q7700">
        <v>106</v>
      </c>
      <c r="R7700">
        <v>173</v>
      </c>
      <c r="S7700">
        <v>139</v>
      </c>
      <c r="T7700">
        <v>56</v>
      </c>
      <c r="U7700">
        <v>73</v>
      </c>
      <c r="V7700">
        <v>101</v>
      </c>
      <c r="W7700">
        <v>73</v>
      </c>
      <c r="X7700">
        <v>91</v>
      </c>
      <c r="Y7700">
        <v>200</v>
      </c>
      <c r="Z7700">
        <v>87</v>
      </c>
      <c r="AA7700">
        <v>178</v>
      </c>
      <c r="AB7700">
        <v>27</v>
      </c>
      <c r="AC7700">
        <v>56</v>
      </c>
      <c r="AD7700">
        <v>73</v>
      </c>
      <c r="AE7700">
        <v>73</v>
      </c>
      <c r="AF7700">
        <v>73</v>
      </c>
      <c r="AG7700">
        <v>76</v>
      </c>
      <c r="AH7700">
        <v>87</v>
      </c>
      <c r="AI7700">
        <v>91</v>
      </c>
      <c r="AJ7700">
        <v>95</v>
      </c>
      <c r="AK7700">
        <v>101</v>
      </c>
      <c r="AL7700">
        <v>106</v>
      </c>
      <c r="AM7700">
        <v>116</v>
      </c>
      <c r="AN7700">
        <v>122</v>
      </c>
      <c r="AO7700">
        <v>139</v>
      </c>
      <c r="AP7700">
        <v>173</v>
      </c>
      <c r="AQ7700">
        <v>175</v>
      </c>
      <c r="AR7700">
        <v>178</v>
      </c>
      <c r="AS7700">
        <v>192</v>
      </c>
      <c r="AT7700">
        <v>198</v>
      </c>
      <c r="AU7700">
        <v>200</v>
      </c>
    </row>
    <row r="7701" spans="1:47" x14ac:dyDescent="0.25">
      <c r="A7701" s="1">
        <v>5489</v>
      </c>
      <c r="B7701">
        <v>96.1</v>
      </c>
      <c r="C7701">
        <v>12.66389177939647</v>
      </c>
      <c r="D7701">
        <v>67.72112382934445</v>
      </c>
      <c r="E7701">
        <v>0.1870006146281501</v>
      </c>
      <c r="F7701">
        <v>1.881285766844232</v>
      </c>
      <c r="G7701">
        <v>9.9015040360222713E-4</v>
      </c>
      <c r="H7701">
        <v>88</v>
      </c>
      <c r="I7701">
        <v>11</v>
      </c>
      <c r="J7701">
        <v>74</v>
      </c>
      <c r="K7701">
        <v>110</v>
      </c>
      <c r="L7701">
        <v>120</v>
      </c>
      <c r="M7701">
        <v>186</v>
      </c>
      <c r="N7701">
        <v>146</v>
      </c>
      <c r="O7701">
        <v>24</v>
      </c>
      <c r="P7701">
        <v>10</v>
      </c>
      <c r="Q7701">
        <v>107</v>
      </c>
      <c r="R7701">
        <v>36</v>
      </c>
      <c r="S7701">
        <v>12</v>
      </c>
      <c r="T7701">
        <v>141</v>
      </c>
      <c r="U7701">
        <v>171</v>
      </c>
      <c r="V7701">
        <v>186</v>
      </c>
      <c r="W7701">
        <v>98</v>
      </c>
      <c r="X7701">
        <v>66</v>
      </c>
      <c r="Y7701">
        <v>166</v>
      </c>
      <c r="Z7701">
        <v>99</v>
      </c>
      <c r="AA7701">
        <v>71</v>
      </c>
      <c r="AB7701">
        <v>10</v>
      </c>
      <c r="AC7701">
        <v>11</v>
      </c>
      <c r="AD7701">
        <v>12</v>
      </c>
      <c r="AE7701">
        <v>24</v>
      </c>
      <c r="AF7701">
        <v>36</v>
      </c>
      <c r="AG7701">
        <v>66</v>
      </c>
      <c r="AH7701">
        <v>71</v>
      </c>
      <c r="AI7701">
        <v>74</v>
      </c>
      <c r="AJ7701">
        <v>88</v>
      </c>
      <c r="AK7701">
        <v>98</v>
      </c>
      <c r="AL7701">
        <v>99</v>
      </c>
      <c r="AM7701">
        <v>107</v>
      </c>
      <c r="AN7701">
        <v>110</v>
      </c>
      <c r="AO7701">
        <v>120</v>
      </c>
      <c r="AP7701">
        <v>141</v>
      </c>
      <c r="AQ7701">
        <v>146</v>
      </c>
      <c r="AR7701">
        <v>166</v>
      </c>
      <c r="AS7701">
        <v>171</v>
      </c>
      <c r="AT7701">
        <v>186</v>
      </c>
      <c r="AU7701">
        <v>186</v>
      </c>
    </row>
    <row r="7702" spans="1:47" x14ac:dyDescent="0.25">
      <c r="A7702" s="1">
        <v>4459</v>
      </c>
      <c r="B7702">
        <v>100.25</v>
      </c>
      <c r="C7702">
        <v>10.03990024937656</v>
      </c>
      <c r="D7702">
        <v>58.119700748129688</v>
      </c>
      <c r="E7702">
        <v>0.17274521582425131</v>
      </c>
      <c r="F7702">
        <v>1.881528215913074</v>
      </c>
      <c r="G7702">
        <v>9.9027800837530201E-4</v>
      </c>
      <c r="H7702">
        <v>40</v>
      </c>
      <c r="I7702">
        <v>96</v>
      </c>
      <c r="J7702">
        <v>194</v>
      </c>
      <c r="K7702">
        <v>112</v>
      </c>
      <c r="L7702">
        <v>59</v>
      </c>
      <c r="M7702">
        <v>23</v>
      </c>
      <c r="N7702">
        <v>53</v>
      </c>
      <c r="O7702">
        <v>46</v>
      </c>
      <c r="P7702">
        <v>179</v>
      </c>
      <c r="Q7702">
        <v>59</v>
      </c>
      <c r="R7702">
        <v>104</v>
      </c>
      <c r="S7702">
        <v>200</v>
      </c>
      <c r="T7702">
        <v>115</v>
      </c>
      <c r="U7702">
        <v>135</v>
      </c>
      <c r="V7702">
        <v>49</v>
      </c>
      <c r="W7702">
        <v>82</v>
      </c>
      <c r="X7702">
        <v>117</v>
      </c>
      <c r="Y7702">
        <v>160</v>
      </c>
      <c r="Z7702">
        <v>61</v>
      </c>
      <c r="AA7702">
        <v>121</v>
      </c>
      <c r="AB7702">
        <v>23</v>
      </c>
      <c r="AC7702">
        <v>40</v>
      </c>
      <c r="AD7702">
        <v>46</v>
      </c>
      <c r="AE7702">
        <v>49</v>
      </c>
      <c r="AF7702">
        <v>53</v>
      </c>
      <c r="AG7702">
        <v>59</v>
      </c>
      <c r="AH7702">
        <v>59</v>
      </c>
      <c r="AI7702">
        <v>61</v>
      </c>
      <c r="AJ7702">
        <v>82</v>
      </c>
      <c r="AK7702">
        <v>96</v>
      </c>
      <c r="AL7702">
        <v>104</v>
      </c>
      <c r="AM7702">
        <v>112</v>
      </c>
      <c r="AN7702">
        <v>115</v>
      </c>
      <c r="AO7702">
        <v>117</v>
      </c>
      <c r="AP7702">
        <v>121</v>
      </c>
      <c r="AQ7702">
        <v>135</v>
      </c>
      <c r="AR7702">
        <v>160</v>
      </c>
      <c r="AS7702">
        <v>179</v>
      </c>
      <c r="AT7702">
        <v>194</v>
      </c>
      <c r="AU7702">
        <v>200</v>
      </c>
    </row>
    <row r="7703" spans="1:47" x14ac:dyDescent="0.25">
      <c r="A7703" s="1">
        <v>1076</v>
      </c>
      <c r="B7703">
        <v>104.15</v>
      </c>
      <c r="C7703">
        <v>8.9918386941910633</v>
      </c>
      <c r="D7703">
        <v>54.618338934229463</v>
      </c>
      <c r="E7703">
        <v>0.16463039465588461</v>
      </c>
      <c r="F7703">
        <v>1.8848917822542419</v>
      </c>
      <c r="G7703">
        <v>9.9204830644960087E-4</v>
      </c>
      <c r="H7703">
        <v>164</v>
      </c>
      <c r="I7703">
        <v>47</v>
      </c>
      <c r="J7703">
        <v>55</v>
      </c>
      <c r="K7703">
        <v>47</v>
      </c>
      <c r="L7703">
        <v>100</v>
      </c>
      <c r="M7703">
        <v>76</v>
      </c>
      <c r="N7703">
        <v>165</v>
      </c>
      <c r="O7703">
        <v>83</v>
      </c>
      <c r="P7703">
        <v>46</v>
      </c>
      <c r="Q7703">
        <v>162</v>
      </c>
      <c r="R7703">
        <v>124</v>
      </c>
      <c r="S7703">
        <v>141</v>
      </c>
      <c r="T7703">
        <v>86</v>
      </c>
      <c r="U7703">
        <v>38</v>
      </c>
      <c r="V7703">
        <v>183</v>
      </c>
      <c r="W7703">
        <v>130</v>
      </c>
      <c r="X7703">
        <v>153</v>
      </c>
      <c r="Y7703">
        <v>136</v>
      </c>
      <c r="Z7703">
        <v>132</v>
      </c>
      <c r="AA7703">
        <v>15</v>
      </c>
      <c r="AB7703">
        <v>15</v>
      </c>
      <c r="AC7703">
        <v>38</v>
      </c>
      <c r="AD7703">
        <v>46</v>
      </c>
      <c r="AE7703">
        <v>47</v>
      </c>
      <c r="AF7703">
        <v>47</v>
      </c>
      <c r="AG7703">
        <v>55</v>
      </c>
      <c r="AH7703">
        <v>76</v>
      </c>
      <c r="AI7703">
        <v>83</v>
      </c>
      <c r="AJ7703">
        <v>86</v>
      </c>
      <c r="AK7703">
        <v>100</v>
      </c>
      <c r="AL7703">
        <v>124</v>
      </c>
      <c r="AM7703">
        <v>130</v>
      </c>
      <c r="AN7703">
        <v>132</v>
      </c>
      <c r="AO7703">
        <v>136</v>
      </c>
      <c r="AP7703">
        <v>141</v>
      </c>
      <c r="AQ7703">
        <v>153</v>
      </c>
      <c r="AR7703">
        <v>162</v>
      </c>
      <c r="AS7703">
        <v>164</v>
      </c>
      <c r="AT7703">
        <v>165</v>
      </c>
      <c r="AU7703">
        <v>183</v>
      </c>
    </row>
    <row r="7704" spans="1:47" x14ac:dyDescent="0.25">
      <c r="A7704" s="1">
        <v>1048</v>
      </c>
      <c r="B7704">
        <v>100.15</v>
      </c>
      <c r="C7704">
        <v>9.2411382925611427</v>
      </c>
      <c r="D7704">
        <v>55.911133300049897</v>
      </c>
      <c r="E7704">
        <v>0.1652826145191533</v>
      </c>
      <c r="F7704">
        <v>1.8849076028679921</v>
      </c>
      <c r="G7704">
        <v>9.9205663308841682E-4</v>
      </c>
      <c r="H7704">
        <v>70</v>
      </c>
      <c r="I7704">
        <v>90</v>
      </c>
      <c r="J7704">
        <v>54</v>
      </c>
      <c r="K7704">
        <v>94</v>
      </c>
      <c r="L7704">
        <v>109</v>
      </c>
      <c r="M7704">
        <v>117</v>
      </c>
      <c r="N7704">
        <v>81</v>
      </c>
      <c r="O7704">
        <v>52</v>
      </c>
      <c r="P7704">
        <v>29</v>
      </c>
      <c r="Q7704">
        <v>132</v>
      </c>
      <c r="R7704">
        <v>128</v>
      </c>
      <c r="S7704">
        <v>124</v>
      </c>
      <c r="T7704">
        <v>112</v>
      </c>
      <c r="U7704">
        <v>198</v>
      </c>
      <c r="V7704">
        <v>131</v>
      </c>
      <c r="W7704">
        <v>163</v>
      </c>
      <c r="X7704">
        <v>192</v>
      </c>
      <c r="Y7704">
        <v>31</v>
      </c>
      <c r="Z7704">
        <v>81</v>
      </c>
      <c r="AA7704">
        <v>15</v>
      </c>
      <c r="AB7704">
        <v>15</v>
      </c>
      <c r="AC7704">
        <v>29</v>
      </c>
      <c r="AD7704">
        <v>31</v>
      </c>
      <c r="AE7704">
        <v>52</v>
      </c>
      <c r="AF7704">
        <v>54</v>
      </c>
      <c r="AG7704">
        <v>70</v>
      </c>
      <c r="AH7704">
        <v>81</v>
      </c>
      <c r="AI7704">
        <v>81</v>
      </c>
      <c r="AJ7704">
        <v>90</v>
      </c>
      <c r="AK7704">
        <v>94</v>
      </c>
      <c r="AL7704">
        <v>109</v>
      </c>
      <c r="AM7704">
        <v>112</v>
      </c>
      <c r="AN7704">
        <v>117</v>
      </c>
      <c r="AO7704">
        <v>124</v>
      </c>
      <c r="AP7704">
        <v>128</v>
      </c>
      <c r="AQ7704">
        <v>131</v>
      </c>
      <c r="AR7704">
        <v>132</v>
      </c>
      <c r="AS7704">
        <v>163</v>
      </c>
      <c r="AT7704">
        <v>192</v>
      </c>
      <c r="AU7704">
        <v>198</v>
      </c>
    </row>
    <row r="7705" spans="1:47" x14ac:dyDescent="0.25">
      <c r="A7705" s="1">
        <v>8783</v>
      </c>
      <c r="B7705">
        <v>118.45</v>
      </c>
      <c r="C7705">
        <v>10.295483326297999</v>
      </c>
      <c r="D7705">
        <v>55.082313212325872</v>
      </c>
      <c r="E7705">
        <v>0.18691087439650519</v>
      </c>
      <c r="F7705">
        <v>1.885991467802437</v>
      </c>
      <c r="G7705">
        <v>9.9262708831707202E-4</v>
      </c>
      <c r="H7705">
        <v>80</v>
      </c>
      <c r="I7705">
        <v>107</v>
      </c>
      <c r="J7705">
        <v>143</v>
      </c>
      <c r="K7705">
        <v>93</v>
      </c>
      <c r="L7705">
        <v>25</v>
      </c>
      <c r="M7705">
        <v>116</v>
      </c>
      <c r="N7705">
        <v>171</v>
      </c>
      <c r="O7705">
        <v>76</v>
      </c>
      <c r="P7705">
        <v>58</v>
      </c>
      <c r="Q7705">
        <v>192</v>
      </c>
      <c r="R7705">
        <v>147</v>
      </c>
      <c r="S7705">
        <v>35</v>
      </c>
      <c r="T7705">
        <v>176</v>
      </c>
      <c r="U7705">
        <v>198</v>
      </c>
      <c r="V7705">
        <v>198</v>
      </c>
      <c r="W7705">
        <v>138</v>
      </c>
      <c r="X7705">
        <v>51</v>
      </c>
      <c r="Y7705">
        <v>198</v>
      </c>
      <c r="Z7705">
        <v>115</v>
      </c>
      <c r="AA7705">
        <v>52</v>
      </c>
      <c r="AB7705">
        <v>25</v>
      </c>
      <c r="AC7705">
        <v>35</v>
      </c>
      <c r="AD7705">
        <v>51</v>
      </c>
      <c r="AE7705">
        <v>52</v>
      </c>
      <c r="AF7705">
        <v>58</v>
      </c>
      <c r="AG7705">
        <v>76</v>
      </c>
      <c r="AH7705">
        <v>80</v>
      </c>
      <c r="AI7705">
        <v>93</v>
      </c>
      <c r="AJ7705">
        <v>107</v>
      </c>
      <c r="AK7705">
        <v>115</v>
      </c>
      <c r="AL7705">
        <v>116</v>
      </c>
      <c r="AM7705">
        <v>138</v>
      </c>
      <c r="AN7705">
        <v>143</v>
      </c>
      <c r="AO7705">
        <v>147</v>
      </c>
      <c r="AP7705">
        <v>171</v>
      </c>
      <c r="AQ7705">
        <v>176</v>
      </c>
      <c r="AR7705">
        <v>192</v>
      </c>
      <c r="AS7705">
        <v>198</v>
      </c>
      <c r="AT7705">
        <v>198</v>
      </c>
      <c r="AU7705">
        <v>198</v>
      </c>
    </row>
    <row r="7706" spans="1:47" x14ac:dyDescent="0.25">
      <c r="A7706" s="1">
        <v>1706</v>
      </c>
      <c r="B7706">
        <v>96.45</v>
      </c>
      <c r="C7706">
        <v>8.3722135821669177</v>
      </c>
      <c r="D7706">
        <v>54.147226542249861</v>
      </c>
      <c r="E7706">
        <v>0.15461943513642881</v>
      </c>
      <c r="F7706">
        <v>1.886199675550297</v>
      </c>
      <c r="G7706">
        <v>9.9273667134226187E-4</v>
      </c>
      <c r="H7706">
        <v>153</v>
      </c>
      <c r="I7706">
        <v>19</v>
      </c>
      <c r="J7706">
        <v>75</v>
      </c>
      <c r="K7706">
        <v>137</v>
      </c>
      <c r="L7706">
        <v>65</v>
      </c>
      <c r="M7706">
        <v>77</v>
      </c>
      <c r="N7706">
        <v>197</v>
      </c>
      <c r="O7706">
        <v>24</v>
      </c>
      <c r="P7706">
        <v>58</v>
      </c>
      <c r="Q7706">
        <v>140</v>
      </c>
      <c r="R7706">
        <v>54</v>
      </c>
      <c r="S7706">
        <v>100</v>
      </c>
      <c r="T7706">
        <v>100</v>
      </c>
      <c r="U7706">
        <v>99</v>
      </c>
      <c r="V7706">
        <v>21</v>
      </c>
      <c r="W7706">
        <v>108</v>
      </c>
      <c r="X7706">
        <v>113</v>
      </c>
      <c r="Y7706">
        <v>140</v>
      </c>
      <c r="Z7706">
        <v>126</v>
      </c>
      <c r="AA7706">
        <v>123</v>
      </c>
      <c r="AB7706">
        <v>19</v>
      </c>
      <c r="AC7706">
        <v>21</v>
      </c>
      <c r="AD7706">
        <v>24</v>
      </c>
      <c r="AE7706">
        <v>54</v>
      </c>
      <c r="AF7706">
        <v>58</v>
      </c>
      <c r="AG7706">
        <v>65</v>
      </c>
      <c r="AH7706">
        <v>75</v>
      </c>
      <c r="AI7706">
        <v>77</v>
      </c>
      <c r="AJ7706">
        <v>99</v>
      </c>
      <c r="AK7706">
        <v>100</v>
      </c>
      <c r="AL7706">
        <v>100</v>
      </c>
      <c r="AM7706">
        <v>108</v>
      </c>
      <c r="AN7706">
        <v>113</v>
      </c>
      <c r="AO7706">
        <v>123</v>
      </c>
      <c r="AP7706">
        <v>126</v>
      </c>
      <c r="AQ7706">
        <v>137</v>
      </c>
      <c r="AR7706">
        <v>140</v>
      </c>
      <c r="AS7706">
        <v>140</v>
      </c>
      <c r="AT7706">
        <v>153</v>
      </c>
      <c r="AU7706">
        <v>197</v>
      </c>
    </row>
    <row r="7707" spans="1:47" x14ac:dyDescent="0.25">
      <c r="A7707" s="1">
        <v>4394</v>
      </c>
      <c r="B7707">
        <v>92.95</v>
      </c>
      <c r="C7707">
        <v>11.043571812802581</v>
      </c>
      <c r="D7707">
        <v>64.050564819795568</v>
      </c>
      <c r="E7707">
        <v>0.17241958511799779</v>
      </c>
      <c r="F7707">
        <v>1.886430107902332</v>
      </c>
      <c r="G7707">
        <v>9.9285795152754294E-4</v>
      </c>
      <c r="H7707">
        <v>30</v>
      </c>
      <c r="I7707">
        <v>76</v>
      </c>
      <c r="J7707">
        <v>97</v>
      </c>
      <c r="K7707">
        <v>68</v>
      </c>
      <c r="L7707">
        <v>34</v>
      </c>
      <c r="M7707">
        <v>135</v>
      </c>
      <c r="N7707">
        <v>187</v>
      </c>
      <c r="O7707">
        <v>143</v>
      </c>
      <c r="P7707">
        <v>28</v>
      </c>
      <c r="Q7707">
        <v>99</v>
      </c>
      <c r="R7707">
        <v>115</v>
      </c>
      <c r="S7707">
        <v>33</v>
      </c>
      <c r="T7707">
        <v>22</v>
      </c>
      <c r="U7707">
        <v>171</v>
      </c>
      <c r="V7707">
        <v>109</v>
      </c>
      <c r="W7707">
        <v>116</v>
      </c>
      <c r="X7707">
        <v>57</v>
      </c>
      <c r="Y7707">
        <v>147</v>
      </c>
      <c r="Z7707">
        <v>161</v>
      </c>
      <c r="AA7707">
        <v>31</v>
      </c>
      <c r="AB7707">
        <v>22</v>
      </c>
      <c r="AC7707">
        <v>28</v>
      </c>
      <c r="AD7707">
        <v>30</v>
      </c>
      <c r="AE7707">
        <v>31</v>
      </c>
      <c r="AF7707">
        <v>33</v>
      </c>
      <c r="AG7707">
        <v>34</v>
      </c>
      <c r="AH7707">
        <v>57</v>
      </c>
      <c r="AI7707">
        <v>68</v>
      </c>
      <c r="AJ7707">
        <v>76</v>
      </c>
      <c r="AK7707">
        <v>97</v>
      </c>
      <c r="AL7707">
        <v>99</v>
      </c>
      <c r="AM7707">
        <v>109</v>
      </c>
      <c r="AN7707">
        <v>115</v>
      </c>
      <c r="AO7707">
        <v>116</v>
      </c>
      <c r="AP7707">
        <v>135</v>
      </c>
      <c r="AQ7707">
        <v>143</v>
      </c>
      <c r="AR7707">
        <v>147</v>
      </c>
      <c r="AS7707">
        <v>161</v>
      </c>
      <c r="AT7707">
        <v>171</v>
      </c>
      <c r="AU7707">
        <v>187</v>
      </c>
    </row>
    <row r="7708" spans="1:47" x14ac:dyDescent="0.25">
      <c r="A7708" s="1">
        <v>4449</v>
      </c>
      <c r="B7708">
        <v>99.65</v>
      </c>
      <c r="C7708">
        <v>15.83040642247866</v>
      </c>
      <c r="D7708">
        <v>73.863522328148505</v>
      </c>
      <c r="E7708">
        <v>0.2143196793696078</v>
      </c>
      <c r="F7708">
        <v>1.887129893752493</v>
      </c>
      <c r="G7708">
        <v>9.9322625986973364E-4</v>
      </c>
      <c r="H7708">
        <v>94</v>
      </c>
      <c r="I7708">
        <v>17</v>
      </c>
      <c r="J7708">
        <v>37</v>
      </c>
      <c r="K7708">
        <v>123</v>
      </c>
      <c r="L7708">
        <v>20</v>
      </c>
      <c r="M7708">
        <v>193</v>
      </c>
      <c r="N7708">
        <v>167</v>
      </c>
      <c r="O7708">
        <v>93</v>
      </c>
      <c r="P7708">
        <v>80</v>
      </c>
      <c r="Q7708">
        <v>24</v>
      </c>
      <c r="R7708">
        <v>48</v>
      </c>
      <c r="S7708">
        <v>35</v>
      </c>
      <c r="T7708">
        <v>138</v>
      </c>
      <c r="U7708">
        <v>171</v>
      </c>
      <c r="V7708">
        <v>187</v>
      </c>
      <c r="W7708">
        <v>198</v>
      </c>
      <c r="X7708">
        <v>186</v>
      </c>
      <c r="Y7708">
        <v>104</v>
      </c>
      <c r="Z7708">
        <v>61</v>
      </c>
      <c r="AA7708">
        <v>17</v>
      </c>
      <c r="AB7708">
        <v>17</v>
      </c>
      <c r="AC7708">
        <v>17</v>
      </c>
      <c r="AD7708">
        <v>20</v>
      </c>
      <c r="AE7708">
        <v>24</v>
      </c>
      <c r="AF7708">
        <v>35</v>
      </c>
      <c r="AG7708">
        <v>37</v>
      </c>
      <c r="AH7708">
        <v>48</v>
      </c>
      <c r="AI7708">
        <v>61</v>
      </c>
      <c r="AJ7708">
        <v>80</v>
      </c>
      <c r="AK7708">
        <v>93</v>
      </c>
      <c r="AL7708">
        <v>94</v>
      </c>
      <c r="AM7708">
        <v>104</v>
      </c>
      <c r="AN7708">
        <v>123</v>
      </c>
      <c r="AO7708">
        <v>138</v>
      </c>
      <c r="AP7708">
        <v>167</v>
      </c>
      <c r="AQ7708">
        <v>171</v>
      </c>
      <c r="AR7708">
        <v>186</v>
      </c>
      <c r="AS7708">
        <v>187</v>
      </c>
      <c r="AT7708">
        <v>193</v>
      </c>
      <c r="AU7708">
        <v>198</v>
      </c>
    </row>
    <row r="7709" spans="1:47" x14ac:dyDescent="0.25">
      <c r="A7709" s="1">
        <v>3293</v>
      </c>
      <c r="B7709">
        <v>87.25</v>
      </c>
      <c r="C7709">
        <v>7.3409742120343866</v>
      </c>
      <c r="D7709">
        <v>52.727793696275057</v>
      </c>
      <c r="E7709">
        <v>0.13922399739158789</v>
      </c>
      <c r="F7709">
        <v>1.8871677015888451</v>
      </c>
      <c r="G7709">
        <v>9.93246158730971E-4</v>
      </c>
      <c r="H7709">
        <v>59</v>
      </c>
      <c r="I7709">
        <v>24</v>
      </c>
      <c r="J7709">
        <v>117</v>
      </c>
      <c r="K7709">
        <v>184</v>
      </c>
      <c r="L7709">
        <v>75</v>
      </c>
      <c r="M7709">
        <v>16</v>
      </c>
      <c r="N7709">
        <v>110</v>
      </c>
      <c r="O7709">
        <v>102</v>
      </c>
      <c r="P7709">
        <v>107</v>
      </c>
      <c r="Q7709">
        <v>72</v>
      </c>
      <c r="R7709">
        <v>55</v>
      </c>
      <c r="S7709">
        <v>68</v>
      </c>
      <c r="T7709">
        <v>67</v>
      </c>
      <c r="U7709">
        <v>155</v>
      </c>
      <c r="V7709">
        <v>81</v>
      </c>
      <c r="W7709">
        <v>40</v>
      </c>
      <c r="X7709">
        <v>61</v>
      </c>
      <c r="Y7709">
        <v>119</v>
      </c>
      <c r="Z7709">
        <v>127</v>
      </c>
      <c r="AA7709">
        <v>106</v>
      </c>
      <c r="AB7709">
        <v>16</v>
      </c>
      <c r="AC7709">
        <v>24</v>
      </c>
      <c r="AD7709">
        <v>40</v>
      </c>
      <c r="AE7709">
        <v>55</v>
      </c>
      <c r="AF7709">
        <v>59</v>
      </c>
      <c r="AG7709">
        <v>61</v>
      </c>
      <c r="AH7709">
        <v>67</v>
      </c>
      <c r="AI7709">
        <v>68</v>
      </c>
      <c r="AJ7709">
        <v>72</v>
      </c>
      <c r="AK7709">
        <v>75</v>
      </c>
      <c r="AL7709">
        <v>81</v>
      </c>
      <c r="AM7709">
        <v>102</v>
      </c>
      <c r="AN7709">
        <v>106</v>
      </c>
      <c r="AO7709">
        <v>107</v>
      </c>
      <c r="AP7709">
        <v>110</v>
      </c>
      <c r="AQ7709">
        <v>117</v>
      </c>
      <c r="AR7709">
        <v>119</v>
      </c>
      <c r="AS7709">
        <v>127</v>
      </c>
      <c r="AT7709">
        <v>155</v>
      </c>
      <c r="AU7709">
        <v>184</v>
      </c>
    </row>
    <row r="7710" spans="1:47" x14ac:dyDescent="0.25">
      <c r="A7710" s="1">
        <v>9882</v>
      </c>
      <c r="B7710">
        <v>116.8</v>
      </c>
      <c r="C7710">
        <v>9.2380136986301409</v>
      </c>
      <c r="D7710">
        <v>52.277397260273979</v>
      </c>
      <c r="E7710">
        <v>0.17671143137897161</v>
      </c>
      <c r="F7710">
        <v>1.8881725849240181</v>
      </c>
      <c r="G7710">
        <v>9.9377504469685182E-4</v>
      </c>
      <c r="H7710">
        <v>144</v>
      </c>
      <c r="I7710">
        <v>198</v>
      </c>
      <c r="J7710">
        <v>80</v>
      </c>
      <c r="K7710">
        <v>84</v>
      </c>
      <c r="L7710">
        <v>134</v>
      </c>
      <c r="M7710">
        <v>71</v>
      </c>
      <c r="N7710">
        <v>25</v>
      </c>
      <c r="O7710">
        <v>86</v>
      </c>
      <c r="P7710">
        <v>28</v>
      </c>
      <c r="Q7710">
        <v>180</v>
      </c>
      <c r="R7710">
        <v>191</v>
      </c>
      <c r="S7710">
        <v>41</v>
      </c>
      <c r="T7710">
        <v>108</v>
      </c>
      <c r="U7710">
        <v>93</v>
      </c>
      <c r="V7710">
        <v>118</v>
      </c>
      <c r="W7710">
        <v>178</v>
      </c>
      <c r="X7710">
        <v>150</v>
      </c>
      <c r="Y7710">
        <v>190</v>
      </c>
      <c r="Z7710">
        <v>147</v>
      </c>
      <c r="AA7710">
        <v>90</v>
      </c>
      <c r="AB7710">
        <v>25</v>
      </c>
      <c r="AC7710">
        <v>28</v>
      </c>
      <c r="AD7710">
        <v>41</v>
      </c>
      <c r="AE7710">
        <v>71</v>
      </c>
      <c r="AF7710">
        <v>80</v>
      </c>
      <c r="AG7710">
        <v>84</v>
      </c>
      <c r="AH7710">
        <v>86</v>
      </c>
      <c r="AI7710">
        <v>90</v>
      </c>
      <c r="AJ7710">
        <v>93</v>
      </c>
      <c r="AK7710">
        <v>108</v>
      </c>
      <c r="AL7710">
        <v>118</v>
      </c>
      <c r="AM7710">
        <v>134</v>
      </c>
      <c r="AN7710">
        <v>144</v>
      </c>
      <c r="AO7710">
        <v>147</v>
      </c>
      <c r="AP7710">
        <v>150</v>
      </c>
      <c r="AQ7710">
        <v>178</v>
      </c>
      <c r="AR7710">
        <v>180</v>
      </c>
      <c r="AS7710">
        <v>190</v>
      </c>
      <c r="AT7710">
        <v>191</v>
      </c>
      <c r="AU7710">
        <v>198</v>
      </c>
    </row>
    <row r="7711" spans="1:47" x14ac:dyDescent="0.25">
      <c r="A7711" s="1">
        <v>6958</v>
      </c>
      <c r="B7711">
        <v>100.85</v>
      </c>
      <c r="C7711">
        <v>8.8894397620228141</v>
      </c>
      <c r="D7711">
        <v>53.470500743678748</v>
      </c>
      <c r="E7711">
        <v>0.16624942049142341</v>
      </c>
      <c r="F7711">
        <v>1.8882211019502491</v>
      </c>
      <c r="G7711">
        <v>9.9380057997381548E-4</v>
      </c>
      <c r="H7711">
        <v>158</v>
      </c>
      <c r="I7711">
        <v>68</v>
      </c>
      <c r="J7711">
        <v>174</v>
      </c>
      <c r="K7711">
        <v>43</v>
      </c>
      <c r="L7711">
        <v>12</v>
      </c>
      <c r="M7711">
        <v>73</v>
      </c>
      <c r="N7711">
        <v>68</v>
      </c>
      <c r="O7711">
        <v>175</v>
      </c>
      <c r="P7711">
        <v>85</v>
      </c>
      <c r="Q7711">
        <v>51</v>
      </c>
      <c r="R7711">
        <v>72</v>
      </c>
      <c r="S7711">
        <v>189</v>
      </c>
      <c r="T7711">
        <v>83</v>
      </c>
      <c r="U7711">
        <v>86</v>
      </c>
      <c r="V7711">
        <v>106</v>
      </c>
      <c r="W7711">
        <v>83</v>
      </c>
      <c r="X7711">
        <v>126</v>
      </c>
      <c r="Y7711">
        <v>74</v>
      </c>
      <c r="Z7711">
        <v>117</v>
      </c>
      <c r="AA7711">
        <v>174</v>
      </c>
      <c r="AB7711">
        <v>12</v>
      </c>
      <c r="AC7711">
        <v>43</v>
      </c>
      <c r="AD7711">
        <v>51</v>
      </c>
      <c r="AE7711">
        <v>68</v>
      </c>
      <c r="AF7711">
        <v>68</v>
      </c>
      <c r="AG7711">
        <v>72</v>
      </c>
      <c r="AH7711">
        <v>73</v>
      </c>
      <c r="AI7711">
        <v>74</v>
      </c>
      <c r="AJ7711">
        <v>83</v>
      </c>
      <c r="AK7711">
        <v>83</v>
      </c>
      <c r="AL7711">
        <v>85</v>
      </c>
      <c r="AM7711">
        <v>86</v>
      </c>
      <c r="AN7711">
        <v>106</v>
      </c>
      <c r="AO7711">
        <v>117</v>
      </c>
      <c r="AP7711">
        <v>126</v>
      </c>
      <c r="AQ7711">
        <v>158</v>
      </c>
      <c r="AR7711">
        <v>174</v>
      </c>
      <c r="AS7711">
        <v>174</v>
      </c>
      <c r="AT7711">
        <v>175</v>
      </c>
      <c r="AU7711">
        <v>189</v>
      </c>
    </row>
    <row r="7712" spans="1:47" x14ac:dyDescent="0.25">
      <c r="A7712" s="1">
        <v>8047</v>
      </c>
      <c r="B7712">
        <v>94.3</v>
      </c>
      <c r="C7712">
        <v>15.843054082714749</v>
      </c>
      <c r="D7712">
        <v>73.626723223753999</v>
      </c>
      <c r="E7712">
        <v>0.21518075759758029</v>
      </c>
      <c r="F7712">
        <v>1.8898904774313681</v>
      </c>
      <c r="G7712">
        <v>9.9467919864808826E-4</v>
      </c>
      <c r="H7712">
        <v>179</v>
      </c>
      <c r="I7712">
        <v>37</v>
      </c>
      <c r="J7712">
        <v>12</v>
      </c>
      <c r="K7712">
        <v>65</v>
      </c>
      <c r="L7712">
        <v>53</v>
      </c>
      <c r="M7712">
        <v>11</v>
      </c>
      <c r="N7712">
        <v>197</v>
      </c>
      <c r="O7712">
        <v>92</v>
      </c>
      <c r="P7712">
        <v>192</v>
      </c>
      <c r="Q7712">
        <v>62</v>
      </c>
      <c r="R7712">
        <v>48</v>
      </c>
      <c r="S7712">
        <v>176</v>
      </c>
      <c r="T7712">
        <v>76</v>
      </c>
      <c r="U7712">
        <v>29</v>
      </c>
      <c r="V7712">
        <v>55</v>
      </c>
      <c r="W7712">
        <v>112</v>
      </c>
      <c r="X7712">
        <v>53</v>
      </c>
      <c r="Y7712">
        <v>81</v>
      </c>
      <c r="Z7712">
        <v>176</v>
      </c>
      <c r="AA7712">
        <v>180</v>
      </c>
      <c r="AB7712">
        <v>11</v>
      </c>
      <c r="AC7712">
        <v>12</v>
      </c>
      <c r="AD7712">
        <v>29</v>
      </c>
      <c r="AE7712">
        <v>37</v>
      </c>
      <c r="AF7712">
        <v>48</v>
      </c>
      <c r="AG7712">
        <v>53</v>
      </c>
      <c r="AH7712">
        <v>53</v>
      </c>
      <c r="AI7712">
        <v>55</v>
      </c>
      <c r="AJ7712">
        <v>62</v>
      </c>
      <c r="AK7712">
        <v>65</v>
      </c>
      <c r="AL7712">
        <v>76</v>
      </c>
      <c r="AM7712">
        <v>81</v>
      </c>
      <c r="AN7712">
        <v>92</v>
      </c>
      <c r="AO7712">
        <v>112</v>
      </c>
      <c r="AP7712">
        <v>176</v>
      </c>
      <c r="AQ7712">
        <v>176</v>
      </c>
      <c r="AR7712">
        <v>179</v>
      </c>
      <c r="AS7712">
        <v>180</v>
      </c>
      <c r="AT7712">
        <v>192</v>
      </c>
      <c r="AU7712">
        <v>197</v>
      </c>
    </row>
    <row r="7713" spans="1:47" x14ac:dyDescent="0.25">
      <c r="A7713" s="1">
        <v>5344</v>
      </c>
      <c r="B7713">
        <v>121.75</v>
      </c>
      <c r="C7713">
        <v>13.260780287474329</v>
      </c>
      <c r="D7713">
        <v>60.661190965092402</v>
      </c>
      <c r="E7713">
        <v>0.21860402139327059</v>
      </c>
      <c r="F7713">
        <v>1.890830729952012</v>
      </c>
      <c r="G7713">
        <v>9.9517406839579568E-4</v>
      </c>
      <c r="H7713">
        <v>186</v>
      </c>
      <c r="I7713">
        <v>60</v>
      </c>
      <c r="J7713">
        <v>87</v>
      </c>
      <c r="K7713">
        <v>191</v>
      </c>
      <c r="L7713">
        <v>25</v>
      </c>
      <c r="M7713">
        <v>94</v>
      </c>
      <c r="N7713">
        <v>16</v>
      </c>
      <c r="O7713">
        <v>192</v>
      </c>
      <c r="P7713">
        <v>132</v>
      </c>
      <c r="Q7713">
        <v>21</v>
      </c>
      <c r="R7713">
        <v>200</v>
      </c>
      <c r="S7713">
        <v>198</v>
      </c>
      <c r="T7713">
        <v>105</v>
      </c>
      <c r="U7713">
        <v>112</v>
      </c>
      <c r="V7713">
        <v>67</v>
      </c>
      <c r="W7713">
        <v>176</v>
      </c>
      <c r="X7713">
        <v>40</v>
      </c>
      <c r="Y7713">
        <v>180</v>
      </c>
      <c r="Z7713">
        <v>194</v>
      </c>
      <c r="AA7713">
        <v>159</v>
      </c>
      <c r="AB7713">
        <v>16</v>
      </c>
      <c r="AC7713">
        <v>21</v>
      </c>
      <c r="AD7713">
        <v>25</v>
      </c>
      <c r="AE7713">
        <v>40</v>
      </c>
      <c r="AF7713">
        <v>60</v>
      </c>
      <c r="AG7713">
        <v>67</v>
      </c>
      <c r="AH7713">
        <v>87</v>
      </c>
      <c r="AI7713">
        <v>94</v>
      </c>
      <c r="AJ7713">
        <v>105</v>
      </c>
      <c r="AK7713">
        <v>112</v>
      </c>
      <c r="AL7713">
        <v>132</v>
      </c>
      <c r="AM7713">
        <v>159</v>
      </c>
      <c r="AN7713">
        <v>176</v>
      </c>
      <c r="AO7713">
        <v>180</v>
      </c>
      <c r="AP7713">
        <v>186</v>
      </c>
      <c r="AQ7713">
        <v>191</v>
      </c>
      <c r="AR7713">
        <v>192</v>
      </c>
      <c r="AS7713">
        <v>194</v>
      </c>
      <c r="AT7713">
        <v>198</v>
      </c>
      <c r="AU7713">
        <v>200</v>
      </c>
    </row>
    <row r="7714" spans="1:47" x14ac:dyDescent="0.25">
      <c r="A7714" s="1">
        <v>8699</v>
      </c>
      <c r="B7714">
        <v>101.55</v>
      </c>
      <c r="C7714">
        <v>10.02954209748893</v>
      </c>
      <c r="D7714">
        <v>58.133924175283113</v>
      </c>
      <c r="E7714">
        <v>0.17252477343948511</v>
      </c>
      <c r="F7714">
        <v>1.8911208302735301</v>
      </c>
      <c r="G7714">
        <v>9.9532675277554279E-4</v>
      </c>
      <c r="H7714">
        <v>30</v>
      </c>
      <c r="I7714">
        <v>36</v>
      </c>
      <c r="J7714">
        <v>51</v>
      </c>
      <c r="K7714">
        <v>112</v>
      </c>
      <c r="L7714">
        <v>167</v>
      </c>
      <c r="M7714">
        <v>155</v>
      </c>
      <c r="N7714">
        <v>108</v>
      </c>
      <c r="O7714">
        <v>137</v>
      </c>
      <c r="P7714">
        <v>49</v>
      </c>
      <c r="Q7714">
        <v>123</v>
      </c>
      <c r="R7714">
        <v>183</v>
      </c>
      <c r="S7714">
        <v>75</v>
      </c>
      <c r="T7714">
        <v>174</v>
      </c>
      <c r="U7714">
        <v>45</v>
      </c>
      <c r="V7714">
        <v>18</v>
      </c>
      <c r="W7714">
        <v>108</v>
      </c>
      <c r="X7714">
        <v>139</v>
      </c>
      <c r="Y7714">
        <v>45</v>
      </c>
      <c r="Z7714">
        <v>143</v>
      </c>
      <c r="AA7714">
        <v>133</v>
      </c>
      <c r="AB7714">
        <v>18</v>
      </c>
      <c r="AC7714">
        <v>30</v>
      </c>
      <c r="AD7714">
        <v>36</v>
      </c>
      <c r="AE7714">
        <v>45</v>
      </c>
      <c r="AF7714">
        <v>45</v>
      </c>
      <c r="AG7714">
        <v>49</v>
      </c>
      <c r="AH7714">
        <v>51</v>
      </c>
      <c r="AI7714">
        <v>75</v>
      </c>
      <c r="AJ7714">
        <v>108</v>
      </c>
      <c r="AK7714">
        <v>108</v>
      </c>
      <c r="AL7714">
        <v>112</v>
      </c>
      <c r="AM7714">
        <v>123</v>
      </c>
      <c r="AN7714">
        <v>133</v>
      </c>
      <c r="AO7714">
        <v>137</v>
      </c>
      <c r="AP7714">
        <v>139</v>
      </c>
      <c r="AQ7714">
        <v>143</v>
      </c>
      <c r="AR7714">
        <v>155</v>
      </c>
      <c r="AS7714">
        <v>167</v>
      </c>
      <c r="AT7714">
        <v>174</v>
      </c>
      <c r="AU7714">
        <v>183</v>
      </c>
    </row>
    <row r="7715" spans="1:47" x14ac:dyDescent="0.25">
      <c r="A7715" s="1">
        <v>7309</v>
      </c>
      <c r="B7715">
        <v>101</v>
      </c>
      <c r="C7715">
        <v>13.029702970297031</v>
      </c>
      <c r="D7715">
        <v>66.06930693069306</v>
      </c>
      <c r="E7715">
        <v>0.19721264798441479</v>
      </c>
      <c r="F7715">
        <v>1.8915111967114151</v>
      </c>
      <c r="G7715">
        <v>9.9553220879548148E-4</v>
      </c>
      <c r="H7715">
        <v>113</v>
      </c>
      <c r="I7715">
        <v>18</v>
      </c>
      <c r="J7715">
        <v>180</v>
      </c>
      <c r="K7715">
        <v>182</v>
      </c>
      <c r="L7715">
        <v>45</v>
      </c>
      <c r="M7715">
        <v>23</v>
      </c>
      <c r="N7715">
        <v>111</v>
      </c>
      <c r="O7715">
        <v>35</v>
      </c>
      <c r="P7715">
        <v>93</v>
      </c>
      <c r="Q7715">
        <v>36</v>
      </c>
      <c r="R7715">
        <v>87</v>
      </c>
      <c r="S7715">
        <v>53</v>
      </c>
      <c r="T7715">
        <v>191</v>
      </c>
      <c r="U7715">
        <v>87</v>
      </c>
      <c r="V7715">
        <v>200</v>
      </c>
      <c r="W7715">
        <v>51</v>
      </c>
      <c r="X7715">
        <v>183</v>
      </c>
      <c r="Y7715">
        <v>142</v>
      </c>
      <c r="Z7715">
        <v>85</v>
      </c>
      <c r="AA7715">
        <v>105</v>
      </c>
      <c r="AB7715">
        <v>18</v>
      </c>
      <c r="AC7715">
        <v>23</v>
      </c>
      <c r="AD7715">
        <v>35</v>
      </c>
      <c r="AE7715">
        <v>36</v>
      </c>
      <c r="AF7715">
        <v>45</v>
      </c>
      <c r="AG7715">
        <v>51</v>
      </c>
      <c r="AH7715">
        <v>53</v>
      </c>
      <c r="AI7715">
        <v>85</v>
      </c>
      <c r="AJ7715">
        <v>87</v>
      </c>
      <c r="AK7715">
        <v>87</v>
      </c>
      <c r="AL7715">
        <v>93</v>
      </c>
      <c r="AM7715">
        <v>105</v>
      </c>
      <c r="AN7715">
        <v>111</v>
      </c>
      <c r="AO7715">
        <v>113</v>
      </c>
      <c r="AP7715">
        <v>142</v>
      </c>
      <c r="AQ7715">
        <v>180</v>
      </c>
      <c r="AR7715">
        <v>182</v>
      </c>
      <c r="AS7715">
        <v>183</v>
      </c>
      <c r="AT7715">
        <v>191</v>
      </c>
      <c r="AU7715">
        <v>200</v>
      </c>
    </row>
    <row r="7716" spans="1:47" x14ac:dyDescent="0.25">
      <c r="A7716" s="1">
        <v>7150</v>
      </c>
      <c r="B7716">
        <v>108.45</v>
      </c>
      <c r="C7716">
        <v>7.5011526048870421</v>
      </c>
      <c r="D7716">
        <v>48.561549100968179</v>
      </c>
      <c r="E7716">
        <v>0.1544669135099212</v>
      </c>
      <c r="F7716">
        <v>1.893756423582214</v>
      </c>
      <c r="G7716">
        <v>9.9671390714853379E-4</v>
      </c>
      <c r="H7716">
        <v>20</v>
      </c>
      <c r="I7716">
        <v>55</v>
      </c>
      <c r="J7716">
        <v>80</v>
      </c>
      <c r="K7716">
        <v>134</v>
      </c>
      <c r="L7716">
        <v>191</v>
      </c>
      <c r="M7716">
        <v>132</v>
      </c>
      <c r="N7716">
        <v>103</v>
      </c>
      <c r="O7716">
        <v>59</v>
      </c>
      <c r="P7716">
        <v>110</v>
      </c>
      <c r="Q7716">
        <v>151</v>
      </c>
      <c r="R7716">
        <v>154</v>
      </c>
      <c r="S7716">
        <v>170</v>
      </c>
      <c r="T7716">
        <v>100</v>
      </c>
      <c r="U7716">
        <v>128</v>
      </c>
      <c r="V7716">
        <v>29</v>
      </c>
      <c r="W7716">
        <v>59</v>
      </c>
      <c r="X7716">
        <v>150</v>
      </c>
      <c r="Y7716">
        <v>126</v>
      </c>
      <c r="Z7716">
        <v>141</v>
      </c>
      <c r="AA7716">
        <v>77</v>
      </c>
      <c r="AB7716">
        <v>20</v>
      </c>
      <c r="AC7716">
        <v>29</v>
      </c>
      <c r="AD7716">
        <v>55</v>
      </c>
      <c r="AE7716">
        <v>59</v>
      </c>
      <c r="AF7716">
        <v>59</v>
      </c>
      <c r="AG7716">
        <v>77</v>
      </c>
      <c r="AH7716">
        <v>80</v>
      </c>
      <c r="AI7716">
        <v>100</v>
      </c>
      <c r="AJ7716">
        <v>103</v>
      </c>
      <c r="AK7716">
        <v>110</v>
      </c>
      <c r="AL7716">
        <v>126</v>
      </c>
      <c r="AM7716">
        <v>128</v>
      </c>
      <c r="AN7716">
        <v>132</v>
      </c>
      <c r="AO7716">
        <v>134</v>
      </c>
      <c r="AP7716">
        <v>141</v>
      </c>
      <c r="AQ7716">
        <v>150</v>
      </c>
      <c r="AR7716">
        <v>151</v>
      </c>
      <c r="AS7716">
        <v>154</v>
      </c>
      <c r="AT7716">
        <v>170</v>
      </c>
      <c r="AU7716">
        <v>191</v>
      </c>
    </row>
    <row r="7717" spans="1:47" x14ac:dyDescent="0.25">
      <c r="A7717" s="1">
        <v>8983</v>
      </c>
      <c r="B7717">
        <v>111.75</v>
      </c>
      <c r="C7717">
        <v>9.5525727069351198</v>
      </c>
      <c r="D7717">
        <v>53.686800894854592</v>
      </c>
      <c r="E7717">
        <v>0.17793149429119079</v>
      </c>
      <c r="F7717">
        <v>1.8943511071084751</v>
      </c>
      <c r="G7717">
        <v>9.9702689847814456E-4</v>
      </c>
      <c r="H7717">
        <v>18</v>
      </c>
      <c r="I7717">
        <v>193</v>
      </c>
      <c r="J7717">
        <v>196</v>
      </c>
      <c r="K7717">
        <v>10</v>
      </c>
      <c r="L7717">
        <v>82</v>
      </c>
      <c r="M7717">
        <v>59</v>
      </c>
      <c r="N7717">
        <v>67</v>
      </c>
      <c r="O7717">
        <v>83</v>
      </c>
      <c r="P7717">
        <v>197</v>
      </c>
      <c r="Q7717">
        <v>130</v>
      </c>
      <c r="R7717">
        <v>75</v>
      </c>
      <c r="S7717">
        <v>114</v>
      </c>
      <c r="T7717">
        <v>145</v>
      </c>
      <c r="U7717">
        <v>133</v>
      </c>
      <c r="V7717">
        <v>180</v>
      </c>
      <c r="W7717">
        <v>100</v>
      </c>
      <c r="X7717">
        <v>144</v>
      </c>
      <c r="Y7717">
        <v>112</v>
      </c>
      <c r="Z7717">
        <v>111</v>
      </c>
      <c r="AA7717">
        <v>86</v>
      </c>
      <c r="AB7717">
        <v>10</v>
      </c>
      <c r="AC7717">
        <v>18</v>
      </c>
      <c r="AD7717">
        <v>59</v>
      </c>
      <c r="AE7717">
        <v>67</v>
      </c>
      <c r="AF7717">
        <v>75</v>
      </c>
      <c r="AG7717">
        <v>82</v>
      </c>
      <c r="AH7717">
        <v>83</v>
      </c>
      <c r="AI7717">
        <v>86</v>
      </c>
      <c r="AJ7717">
        <v>100</v>
      </c>
      <c r="AK7717">
        <v>111</v>
      </c>
      <c r="AL7717">
        <v>112</v>
      </c>
      <c r="AM7717">
        <v>114</v>
      </c>
      <c r="AN7717">
        <v>130</v>
      </c>
      <c r="AO7717">
        <v>133</v>
      </c>
      <c r="AP7717">
        <v>144</v>
      </c>
      <c r="AQ7717">
        <v>145</v>
      </c>
      <c r="AR7717">
        <v>180</v>
      </c>
      <c r="AS7717">
        <v>193</v>
      </c>
      <c r="AT7717">
        <v>196</v>
      </c>
      <c r="AU7717">
        <v>197</v>
      </c>
    </row>
    <row r="7718" spans="1:47" x14ac:dyDescent="0.25">
      <c r="A7718" s="1">
        <v>9604</v>
      </c>
      <c r="B7718">
        <v>103.15</v>
      </c>
      <c r="C7718">
        <v>14.449830344158981</v>
      </c>
      <c r="D7718">
        <v>68.952981095492007</v>
      </c>
      <c r="E7718">
        <v>0.2095606326889278</v>
      </c>
      <c r="F7718">
        <v>1.895284423000017</v>
      </c>
      <c r="G7718">
        <v>9.9751811736842983E-4</v>
      </c>
      <c r="H7718">
        <v>57</v>
      </c>
      <c r="I7718">
        <v>34</v>
      </c>
      <c r="J7718">
        <v>21</v>
      </c>
      <c r="K7718">
        <v>45</v>
      </c>
      <c r="L7718">
        <v>144</v>
      </c>
      <c r="M7718">
        <v>114</v>
      </c>
      <c r="N7718">
        <v>158</v>
      </c>
      <c r="O7718">
        <v>152</v>
      </c>
      <c r="P7718">
        <v>112</v>
      </c>
      <c r="Q7718">
        <v>190</v>
      </c>
      <c r="R7718">
        <v>194</v>
      </c>
      <c r="S7718">
        <v>36</v>
      </c>
      <c r="T7718">
        <v>111</v>
      </c>
      <c r="U7718">
        <v>20</v>
      </c>
      <c r="V7718">
        <v>188</v>
      </c>
      <c r="W7718">
        <v>34</v>
      </c>
      <c r="X7718">
        <v>103</v>
      </c>
      <c r="Y7718">
        <v>28</v>
      </c>
      <c r="Z7718">
        <v>198</v>
      </c>
      <c r="AA7718">
        <v>124</v>
      </c>
      <c r="AB7718">
        <v>20</v>
      </c>
      <c r="AC7718">
        <v>21</v>
      </c>
      <c r="AD7718">
        <v>28</v>
      </c>
      <c r="AE7718">
        <v>34</v>
      </c>
      <c r="AF7718">
        <v>34</v>
      </c>
      <c r="AG7718">
        <v>36</v>
      </c>
      <c r="AH7718">
        <v>45</v>
      </c>
      <c r="AI7718">
        <v>57</v>
      </c>
      <c r="AJ7718">
        <v>103</v>
      </c>
      <c r="AK7718">
        <v>111</v>
      </c>
      <c r="AL7718">
        <v>112</v>
      </c>
      <c r="AM7718">
        <v>114</v>
      </c>
      <c r="AN7718">
        <v>124</v>
      </c>
      <c r="AO7718">
        <v>144</v>
      </c>
      <c r="AP7718">
        <v>152</v>
      </c>
      <c r="AQ7718">
        <v>158</v>
      </c>
      <c r="AR7718">
        <v>188</v>
      </c>
      <c r="AS7718">
        <v>190</v>
      </c>
      <c r="AT7718">
        <v>194</v>
      </c>
      <c r="AU7718">
        <v>198</v>
      </c>
    </row>
    <row r="7719" spans="1:47" x14ac:dyDescent="0.25">
      <c r="A7719" s="1">
        <v>4582</v>
      </c>
      <c r="B7719">
        <v>104.25</v>
      </c>
      <c r="C7719">
        <v>12.48441247002399</v>
      </c>
      <c r="D7719">
        <v>64.340527577937635</v>
      </c>
      <c r="E7719">
        <v>0.19403652627655621</v>
      </c>
      <c r="F7719">
        <v>1.8970160076667719</v>
      </c>
      <c r="G7719">
        <v>9.9842947771935377E-4</v>
      </c>
      <c r="H7719">
        <v>13</v>
      </c>
      <c r="I7719">
        <v>75</v>
      </c>
      <c r="J7719">
        <v>97</v>
      </c>
      <c r="K7719">
        <v>76</v>
      </c>
      <c r="L7719">
        <v>183</v>
      </c>
      <c r="M7719">
        <v>35</v>
      </c>
      <c r="N7719">
        <v>191</v>
      </c>
      <c r="O7719">
        <v>47</v>
      </c>
      <c r="P7719">
        <v>134</v>
      </c>
      <c r="Q7719">
        <v>105</v>
      </c>
      <c r="R7719">
        <v>175</v>
      </c>
      <c r="S7719">
        <v>157</v>
      </c>
      <c r="T7719">
        <v>83</v>
      </c>
      <c r="U7719">
        <v>31</v>
      </c>
      <c r="V7719">
        <v>49</v>
      </c>
      <c r="W7719">
        <v>197</v>
      </c>
      <c r="X7719">
        <v>114</v>
      </c>
      <c r="Y7719">
        <v>117</v>
      </c>
      <c r="Z7719">
        <v>31</v>
      </c>
      <c r="AA7719">
        <v>175</v>
      </c>
      <c r="AB7719">
        <v>13</v>
      </c>
      <c r="AC7719">
        <v>31</v>
      </c>
      <c r="AD7719">
        <v>31</v>
      </c>
      <c r="AE7719">
        <v>35</v>
      </c>
      <c r="AF7719">
        <v>47</v>
      </c>
      <c r="AG7719">
        <v>49</v>
      </c>
      <c r="AH7719">
        <v>75</v>
      </c>
      <c r="AI7719">
        <v>76</v>
      </c>
      <c r="AJ7719">
        <v>83</v>
      </c>
      <c r="AK7719">
        <v>97</v>
      </c>
      <c r="AL7719">
        <v>105</v>
      </c>
      <c r="AM7719">
        <v>114</v>
      </c>
      <c r="AN7719">
        <v>117</v>
      </c>
      <c r="AO7719">
        <v>134</v>
      </c>
      <c r="AP7719">
        <v>157</v>
      </c>
      <c r="AQ7719">
        <v>175</v>
      </c>
      <c r="AR7719">
        <v>175</v>
      </c>
      <c r="AS7719">
        <v>183</v>
      </c>
      <c r="AT7719">
        <v>191</v>
      </c>
      <c r="AU7719">
        <v>197</v>
      </c>
    </row>
    <row r="7720" spans="1:47" x14ac:dyDescent="0.25">
      <c r="A7720" s="1">
        <v>8146</v>
      </c>
      <c r="B7720">
        <v>113.3</v>
      </c>
      <c r="C7720">
        <v>8.3848190644307188</v>
      </c>
      <c r="D7720">
        <v>50.282436010591347</v>
      </c>
      <c r="E7720">
        <v>0.16675443215727581</v>
      </c>
      <c r="F7720">
        <v>1.8984736272037279</v>
      </c>
      <c r="G7720">
        <v>9.9919664589669891E-4</v>
      </c>
      <c r="H7720">
        <v>133</v>
      </c>
      <c r="I7720">
        <v>58</v>
      </c>
      <c r="J7720">
        <v>81</v>
      </c>
      <c r="K7720">
        <v>141</v>
      </c>
      <c r="L7720">
        <v>87</v>
      </c>
      <c r="M7720">
        <v>30</v>
      </c>
      <c r="N7720">
        <v>153</v>
      </c>
      <c r="O7720">
        <v>193</v>
      </c>
      <c r="P7720">
        <v>29</v>
      </c>
      <c r="Q7720">
        <v>138</v>
      </c>
      <c r="R7720">
        <v>171</v>
      </c>
      <c r="S7720">
        <v>130</v>
      </c>
      <c r="T7720">
        <v>83</v>
      </c>
      <c r="U7720">
        <v>166</v>
      </c>
      <c r="V7720">
        <v>104</v>
      </c>
      <c r="W7720">
        <v>61</v>
      </c>
      <c r="X7720">
        <v>137</v>
      </c>
      <c r="Y7720">
        <v>133</v>
      </c>
      <c r="Z7720">
        <v>47</v>
      </c>
      <c r="AA7720">
        <v>191</v>
      </c>
      <c r="AB7720">
        <v>29</v>
      </c>
      <c r="AC7720">
        <v>30</v>
      </c>
      <c r="AD7720">
        <v>47</v>
      </c>
      <c r="AE7720">
        <v>58</v>
      </c>
      <c r="AF7720">
        <v>61</v>
      </c>
      <c r="AG7720">
        <v>81</v>
      </c>
      <c r="AH7720">
        <v>83</v>
      </c>
      <c r="AI7720">
        <v>87</v>
      </c>
      <c r="AJ7720">
        <v>104</v>
      </c>
      <c r="AK7720">
        <v>130</v>
      </c>
      <c r="AL7720">
        <v>133</v>
      </c>
      <c r="AM7720">
        <v>133</v>
      </c>
      <c r="AN7720">
        <v>137</v>
      </c>
      <c r="AO7720">
        <v>138</v>
      </c>
      <c r="AP7720">
        <v>141</v>
      </c>
      <c r="AQ7720">
        <v>153</v>
      </c>
      <c r="AR7720">
        <v>166</v>
      </c>
      <c r="AS7720">
        <v>171</v>
      </c>
      <c r="AT7720">
        <v>191</v>
      </c>
      <c r="AU7720">
        <v>193</v>
      </c>
    </row>
    <row r="7721" spans="1:47" x14ac:dyDescent="0.25">
      <c r="A7721" s="1">
        <v>3504</v>
      </c>
      <c r="B7721">
        <v>93.8</v>
      </c>
      <c r="C7721">
        <v>10.69296375266525</v>
      </c>
      <c r="D7721">
        <v>62.313432835820912</v>
      </c>
      <c r="E7721">
        <v>0.17159965782720271</v>
      </c>
      <c r="F7721">
        <v>1.8987868966666159</v>
      </c>
      <c r="G7721">
        <v>9.993615245613768E-4</v>
      </c>
      <c r="H7721">
        <v>87</v>
      </c>
      <c r="I7721">
        <v>39</v>
      </c>
      <c r="J7721">
        <v>88</v>
      </c>
      <c r="K7721">
        <v>48</v>
      </c>
      <c r="L7721">
        <v>108</v>
      </c>
      <c r="M7721">
        <v>99</v>
      </c>
      <c r="N7721">
        <v>42</v>
      </c>
      <c r="O7721">
        <v>136</v>
      </c>
      <c r="P7721">
        <v>165</v>
      </c>
      <c r="Q7721">
        <v>110</v>
      </c>
      <c r="R7721">
        <v>164</v>
      </c>
      <c r="S7721">
        <v>39</v>
      </c>
      <c r="T7721">
        <v>29</v>
      </c>
      <c r="U7721">
        <v>112</v>
      </c>
      <c r="V7721">
        <v>18</v>
      </c>
      <c r="W7721">
        <v>192</v>
      </c>
      <c r="X7721">
        <v>124</v>
      </c>
      <c r="Y7721">
        <v>91</v>
      </c>
      <c r="Z7721">
        <v>26</v>
      </c>
      <c r="AA7721">
        <v>159</v>
      </c>
      <c r="AB7721">
        <v>18</v>
      </c>
      <c r="AC7721">
        <v>26</v>
      </c>
      <c r="AD7721">
        <v>29</v>
      </c>
      <c r="AE7721">
        <v>39</v>
      </c>
      <c r="AF7721">
        <v>39</v>
      </c>
      <c r="AG7721">
        <v>42</v>
      </c>
      <c r="AH7721">
        <v>48</v>
      </c>
      <c r="AI7721">
        <v>87</v>
      </c>
      <c r="AJ7721">
        <v>88</v>
      </c>
      <c r="AK7721">
        <v>91</v>
      </c>
      <c r="AL7721">
        <v>99</v>
      </c>
      <c r="AM7721">
        <v>108</v>
      </c>
      <c r="AN7721">
        <v>110</v>
      </c>
      <c r="AO7721">
        <v>112</v>
      </c>
      <c r="AP7721">
        <v>124</v>
      </c>
      <c r="AQ7721">
        <v>136</v>
      </c>
      <c r="AR7721">
        <v>159</v>
      </c>
      <c r="AS7721">
        <v>164</v>
      </c>
      <c r="AT7721">
        <v>165</v>
      </c>
      <c r="AU7721">
        <v>192</v>
      </c>
    </row>
    <row r="7722" spans="1:47" x14ac:dyDescent="0.25">
      <c r="A7722" s="1">
        <v>884</v>
      </c>
      <c r="B7722">
        <v>108.75</v>
      </c>
      <c r="C7722">
        <v>12.53793103448276</v>
      </c>
      <c r="D7722">
        <v>62.662068965517243</v>
      </c>
      <c r="E7722">
        <v>0.20008804754567469</v>
      </c>
      <c r="F7722">
        <v>1.8992432974540949</v>
      </c>
      <c r="G7722">
        <v>9.9960173550215498E-4</v>
      </c>
      <c r="H7722">
        <v>184</v>
      </c>
      <c r="I7722">
        <v>25</v>
      </c>
      <c r="J7722">
        <v>139</v>
      </c>
      <c r="K7722">
        <v>169</v>
      </c>
      <c r="L7722">
        <v>134</v>
      </c>
      <c r="M7722">
        <v>49</v>
      </c>
      <c r="N7722">
        <v>52</v>
      </c>
      <c r="O7722">
        <v>10</v>
      </c>
      <c r="P7722">
        <v>24</v>
      </c>
      <c r="Q7722">
        <v>163</v>
      </c>
      <c r="R7722">
        <v>39</v>
      </c>
      <c r="S7722">
        <v>74</v>
      </c>
      <c r="T7722">
        <v>194</v>
      </c>
      <c r="U7722">
        <v>62</v>
      </c>
      <c r="V7722">
        <v>158</v>
      </c>
      <c r="W7722">
        <v>146</v>
      </c>
      <c r="X7722">
        <v>116</v>
      </c>
      <c r="Y7722">
        <v>164</v>
      </c>
      <c r="Z7722">
        <v>177</v>
      </c>
      <c r="AA7722">
        <v>96</v>
      </c>
      <c r="AB7722">
        <v>10</v>
      </c>
      <c r="AC7722">
        <v>24</v>
      </c>
      <c r="AD7722">
        <v>25</v>
      </c>
      <c r="AE7722">
        <v>39</v>
      </c>
      <c r="AF7722">
        <v>49</v>
      </c>
      <c r="AG7722">
        <v>52</v>
      </c>
      <c r="AH7722">
        <v>62</v>
      </c>
      <c r="AI7722">
        <v>74</v>
      </c>
      <c r="AJ7722">
        <v>96</v>
      </c>
      <c r="AK7722">
        <v>116</v>
      </c>
      <c r="AL7722">
        <v>134</v>
      </c>
      <c r="AM7722">
        <v>139</v>
      </c>
      <c r="AN7722">
        <v>146</v>
      </c>
      <c r="AO7722">
        <v>158</v>
      </c>
      <c r="AP7722">
        <v>163</v>
      </c>
      <c r="AQ7722">
        <v>164</v>
      </c>
      <c r="AR7722">
        <v>169</v>
      </c>
      <c r="AS7722">
        <v>177</v>
      </c>
      <c r="AT7722">
        <v>184</v>
      </c>
      <c r="AU7722">
        <v>194</v>
      </c>
    </row>
    <row r="7723" spans="1:47" x14ac:dyDescent="0.25">
      <c r="A7723" s="1">
        <v>9452</v>
      </c>
      <c r="B7723">
        <v>95.55</v>
      </c>
      <c r="C7723">
        <v>12.009419152276299</v>
      </c>
      <c r="D7723">
        <v>65.740450026164325</v>
      </c>
      <c r="E7723">
        <v>0.18267929634641419</v>
      </c>
      <c r="F7723">
        <v>1.9008115927144671</v>
      </c>
      <c r="G7723">
        <v>1.000427154060246E-3</v>
      </c>
      <c r="H7723">
        <v>151</v>
      </c>
      <c r="I7723">
        <v>18</v>
      </c>
      <c r="J7723">
        <v>148</v>
      </c>
      <c r="K7723">
        <v>140</v>
      </c>
      <c r="L7723">
        <v>77</v>
      </c>
      <c r="M7723">
        <v>54</v>
      </c>
      <c r="N7723">
        <v>74</v>
      </c>
      <c r="O7723">
        <v>80</v>
      </c>
      <c r="P7723">
        <v>37</v>
      </c>
      <c r="Q7723">
        <v>36</v>
      </c>
      <c r="R7723">
        <v>125</v>
      </c>
      <c r="S7723">
        <v>106</v>
      </c>
      <c r="T7723">
        <v>44</v>
      </c>
      <c r="U7723">
        <v>169</v>
      </c>
      <c r="V7723">
        <v>91</v>
      </c>
      <c r="W7723">
        <v>20</v>
      </c>
      <c r="X7723">
        <v>31</v>
      </c>
      <c r="Y7723">
        <v>195</v>
      </c>
      <c r="Z7723">
        <v>145</v>
      </c>
      <c r="AA7723">
        <v>170</v>
      </c>
      <c r="AB7723">
        <v>18</v>
      </c>
      <c r="AC7723">
        <v>20</v>
      </c>
      <c r="AD7723">
        <v>31</v>
      </c>
      <c r="AE7723">
        <v>36</v>
      </c>
      <c r="AF7723">
        <v>37</v>
      </c>
      <c r="AG7723">
        <v>44</v>
      </c>
      <c r="AH7723">
        <v>54</v>
      </c>
      <c r="AI7723">
        <v>74</v>
      </c>
      <c r="AJ7723">
        <v>77</v>
      </c>
      <c r="AK7723">
        <v>80</v>
      </c>
      <c r="AL7723">
        <v>91</v>
      </c>
      <c r="AM7723">
        <v>106</v>
      </c>
      <c r="AN7723">
        <v>125</v>
      </c>
      <c r="AO7723">
        <v>140</v>
      </c>
      <c r="AP7723">
        <v>145</v>
      </c>
      <c r="AQ7723">
        <v>148</v>
      </c>
      <c r="AR7723">
        <v>151</v>
      </c>
      <c r="AS7723">
        <v>169</v>
      </c>
      <c r="AT7723">
        <v>170</v>
      </c>
      <c r="AU7723">
        <v>195</v>
      </c>
    </row>
    <row r="7724" spans="1:47" x14ac:dyDescent="0.25">
      <c r="A7724" s="1">
        <v>423</v>
      </c>
      <c r="B7724">
        <v>121.45</v>
      </c>
      <c r="C7724">
        <v>5.2079044874433853</v>
      </c>
      <c r="D7724">
        <v>38.332647179909422</v>
      </c>
      <c r="E7724">
        <v>0.13586080979486609</v>
      </c>
      <c r="F7724">
        <v>1.9017437411583951</v>
      </c>
      <c r="G7724">
        <v>1.000917758504418E-3</v>
      </c>
      <c r="H7724">
        <v>90</v>
      </c>
      <c r="I7724">
        <v>103</v>
      </c>
      <c r="J7724">
        <v>160</v>
      </c>
      <c r="K7724">
        <v>86</v>
      </c>
      <c r="L7724">
        <v>113</v>
      </c>
      <c r="M7724">
        <v>39</v>
      </c>
      <c r="N7724">
        <v>148</v>
      </c>
      <c r="O7724">
        <v>170</v>
      </c>
      <c r="P7724">
        <v>143</v>
      </c>
      <c r="Q7724">
        <v>172</v>
      </c>
      <c r="R7724">
        <v>75</v>
      </c>
      <c r="S7724">
        <v>157</v>
      </c>
      <c r="T7724">
        <v>63</v>
      </c>
      <c r="U7724">
        <v>126</v>
      </c>
      <c r="V7724">
        <v>117</v>
      </c>
      <c r="W7724">
        <v>173</v>
      </c>
      <c r="X7724">
        <v>143</v>
      </c>
      <c r="Y7724">
        <v>181</v>
      </c>
      <c r="Z7724">
        <v>89</v>
      </c>
      <c r="AA7724">
        <v>81</v>
      </c>
      <c r="AB7724">
        <v>39</v>
      </c>
      <c r="AC7724">
        <v>63</v>
      </c>
      <c r="AD7724">
        <v>75</v>
      </c>
      <c r="AE7724">
        <v>81</v>
      </c>
      <c r="AF7724">
        <v>86</v>
      </c>
      <c r="AG7724">
        <v>89</v>
      </c>
      <c r="AH7724">
        <v>90</v>
      </c>
      <c r="AI7724">
        <v>103</v>
      </c>
      <c r="AJ7724">
        <v>113</v>
      </c>
      <c r="AK7724">
        <v>117</v>
      </c>
      <c r="AL7724">
        <v>126</v>
      </c>
      <c r="AM7724">
        <v>143</v>
      </c>
      <c r="AN7724">
        <v>143</v>
      </c>
      <c r="AO7724">
        <v>148</v>
      </c>
      <c r="AP7724">
        <v>157</v>
      </c>
      <c r="AQ7724">
        <v>160</v>
      </c>
      <c r="AR7724">
        <v>170</v>
      </c>
      <c r="AS7724">
        <v>172</v>
      </c>
      <c r="AT7724">
        <v>173</v>
      </c>
      <c r="AU7724">
        <v>181</v>
      </c>
    </row>
    <row r="7725" spans="1:47" x14ac:dyDescent="0.25">
      <c r="A7725" s="1">
        <v>7812</v>
      </c>
      <c r="B7725">
        <v>120.15</v>
      </c>
      <c r="C7725">
        <v>7.1036204744069824</v>
      </c>
      <c r="D7725">
        <v>44.598418643362457</v>
      </c>
      <c r="E7725">
        <v>0.1592796491555471</v>
      </c>
      <c r="F7725">
        <v>1.9020537054390709</v>
      </c>
      <c r="G7725">
        <v>1.0010808975995111E-3</v>
      </c>
      <c r="H7725">
        <v>27</v>
      </c>
      <c r="I7725">
        <v>139</v>
      </c>
      <c r="J7725">
        <v>178</v>
      </c>
      <c r="K7725">
        <v>93</v>
      </c>
      <c r="L7725">
        <v>93</v>
      </c>
      <c r="M7725">
        <v>103</v>
      </c>
      <c r="N7725">
        <v>134</v>
      </c>
      <c r="O7725">
        <v>119</v>
      </c>
      <c r="P7725">
        <v>136</v>
      </c>
      <c r="Q7725">
        <v>85</v>
      </c>
      <c r="R7725">
        <v>176</v>
      </c>
      <c r="S7725">
        <v>178</v>
      </c>
      <c r="T7725">
        <v>137</v>
      </c>
      <c r="U7725">
        <v>129</v>
      </c>
      <c r="V7725">
        <v>41</v>
      </c>
      <c r="W7725">
        <v>83</v>
      </c>
      <c r="X7725">
        <v>193</v>
      </c>
      <c r="Y7725">
        <v>75</v>
      </c>
      <c r="Z7725">
        <v>86</v>
      </c>
      <c r="AA7725">
        <v>198</v>
      </c>
      <c r="AB7725">
        <v>27</v>
      </c>
      <c r="AC7725">
        <v>41</v>
      </c>
      <c r="AD7725">
        <v>75</v>
      </c>
      <c r="AE7725">
        <v>83</v>
      </c>
      <c r="AF7725">
        <v>85</v>
      </c>
      <c r="AG7725">
        <v>86</v>
      </c>
      <c r="AH7725">
        <v>93</v>
      </c>
      <c r="AI7725">
        <v>93</v>
      </c>
      <c r="AJ7725">
        <v>103</v>
      </c>
      <c r="AK7725">
        <v>119</v>
      </c>
      <c r="AL7725">
        <v>129</v>
      </c>
      <c r="AM7725">
        <v>134</v>
      </c>
      <c r="AN7725">
        <v>136</v>
      </c>
      <c r="AO7725">
        <v>137</v>
      </c>
      <c r="AP7725">
        <v>139</v>
      </c>
      <c r="AQ7725">
        <v>176</v>
      </c>
      <c r="AR7725">
        <v>178</v>
      </c>
      <c r="AS7725">
        <v>178</v>
      </c>
      <c r="AT7725">
        <v>193</v>
      </c>
      <c r="AU7725">
        <v>198</v>
      </c>
    </row>
    <row r="7726" spans="1:47" x14ac:dyDescent="0.25">
      <c r="A7726" s="1">
        <v>1102</v>
      </c>
      <c r="B7726">
        <v>110.4</v>
      </c>
      <c r="C7726">
        <v>11.195652173913031</v>
      </c>
      <c r="D7726">
        <v>58.623188405797073</v>
      </c>
      <c r="E7726">
        <v>0.19097651421508019</v>
      </c>
      <c r="F7726">
        <v>1.902393075042943</v>
      </c>
      <c r="G7726">
        <v>1.0012595131804959E-3</v>
      </c>
      <c r="H7726">
        <v>170</v>
      </c>
      <c r="I7726">
        <v>63</v>
      </c>
      <c r="J7726">
        <v>138</v>
      </c>
      <c r="K7726">
        <v>181</v>
      </c>
      <c r="L7726">
        <v>55</v>
      </c>
      <c r="M7726">
        <v>30</v>
      </c>
      <c r="N7726">
        <v>81</v>
      </c>
      <c r="O7726">
        <v>70</v>
      </c>
      <c r="P7726">
        <v>48</v>
      </c>
      <c r="Q7726">
        <v>37</v>
      </c>
      <c r="R7726">
        <v>143</v>
      </c>
      <c r="S7726">
        <v>195</v>
      </c>
      <c r="T7726">
        <v>32</v>
      </c>
      <c r="U7726">
        <v>139</v>
      </c>
      <c r="V7726">
        <v>136</v>
      </c>
      <c r="W7726">
        <v>194</v>
      </c>
      <c r="X7726">
        <v>166</v>
      </c>
      <c r="Y7726">
        <v>83</v>
      </c>
      <c r="Z7726">
        <v>73</v>
      </c>
      <c r="AA7726">
        <v>174</v>
      </c>
      <c r="AB7726">
        <v>30</v>
      </c>
      <c r="AC7726">
        <v>32</v>
      </c>
      <c r="AD7726">
        <v>37</v>
      </c>
      <c r="AE7726">
        <v>48</v>
      </c>
      <c r="AF7726">
        <v>55</v>
      </c>
      <c r="AG7726">
        <v>63</v>
      </c>
      <c r="AH7726">
        <v>70</v>
      </c>
      <c r="AI7726">
        <v>73</v>
      </c>
      <c r="AJ7726">
        <v>81</v>
      </c>
      <c r="AK7726">
        <v>83</v>
      </c>
      <c r="AL7726">
        <v>136</v>
      </c>
      <c r="AM7726">
        <v>138</v>
      </c>
      <c r="AN7726">
        <v>139</v>
      </c>
      <c r="AO7726">
        <v>143</v>
      </c>
      <c r="AP7726">
        <v>166</v>
      </c>
      <c r="AQ7726">
        <v>170</v>
      </c>
      <c r="AR7726">
        <v>174</v>
      </c>
      <c r="AS7726">
        <v>181</v>
      </c>
      <c r="AT7726">
        <v>194</v>
      </c>
      <c r="AU7726">
        <v>195</v>
      </c>
    </row>
    <row r="7727" spans="1:47" x14ac:dyDescent="0.25">
      <c r="A7727" s="1">
        <v>9979</v>
      </c>
      <c r="B7727">
        <v>111.4</v>
      </c>
      <c r="C7727">
        <v>12.423698384201071</v>
      </c>
      <c r="D7727">
        <v>61.894075403949707</v>
      </c>
      <c r="E7727">
        <v>0.20072516316171121</v>
      </c>
      <c r="F7727">
        <v>1.9024368786839101</v>
      </c>
      <c r="G7727">
        <v>1.001282567728373E-3</v>
      </c>
      <c r="H7727">
        <v>154</v>
      </c>
      <c r="I7727">
        <v>16</v>
      </c>
      <c r="J7727">
        <v>73</v>
      </c>
      <c r="K7727">
        <v>193</v>
      </c>
      <c r="L7727">
        <v>87</v>
      </c>
      <c r="M7727">
        <v>160</v>
      </c>
      <c r="N7727">
        <v>14</v>
      </c>
      <c r="O7727">
        <v>12</v>
      </c>
      <c r="P7727">
        <v>128</v>
      </c>
      <c r="Q7727">
        <v>122</v>
      </c>
      <c r="R7727">
        <v>188</v>
      </c>
      <c r="S7727">
        <v>122</v>
      </c>
      <c r="T7727">
        <v>41</v>
      </c>
      <c r="U7727">
        <v>110</v>
      </c>
      <c r="V7727">
        <v>196</v>
      </c>
      <c r="W7727">
        <v>67</v>
      </c>
      <c r="X7727">
        <v>176</v>
      </c>
      <c r="Y7727">
        <v>81</v>
      </c>
      <c r="Z7727">
        <v>187</v>
      </c>
      <c r="AA7727">
        <v>101</v>
      </c>
      <c r="AB7727">
        <v>12</v>
      </c>
      <c r="AC7727">
        <v>14</v>
      </c>
      <c r="AD7727">
        <v>16</v>
      </c>
      <c r="AE7727">
        <v>41</v>
      </c>
      <c r="AF7727">
        <v>67</v>
      </c>
      <c r="AG7727">
        <v>73</v>
      </c>
      <c r="AH7727">
        <v>81</v>
      </c>
      <c r="AI7727">
        <v>87</v>
      </c>
      <c r="AJ7727">
        <v>101</v>
      </c>
      <c r="AK7727">
        <v>110</v>
      </c>
      <c r="AL7727">
        <v>122</v>
      </c>
      <c r="AM7727">
        <v>122</v>
      </c>
      <c r="AN7727">
        <v>128</v>
      </c>
      <c r="AO7727">
        <v>154</v>
      </c>
      <c r="AP7727">
        <v>160</v>
      </c>
      <c r="AQ7727">
        <v>176</v>
      </c>
      <c r="AR7727">
        <v>187</v>
      </c>
      <c r="AS7727">
        <v>188</v>
      </c>
      <c r="AT7727">
        <v>193</v>
      </c>
      <c r="AU7727">
        <v>196</v>
      </c>
    </row>
    <row r="7728" spans="1:47" x14ac:dyDescent="0.25">
      <c r="A7728" s="1">
        <v>512</v>
      </c>
      <c r="B7728">
        <v>103.3</v>
      </c>
      <c r="C7728">
        <v>11.56824782187803</v>
      </c>
      <c r="D7728">
        <v>61.974830590513058</v>
      </c>
      <c r="E7728">
        <v>0.18666041861918159</v>
      </c>
      <c r="F7728">
        <v>1.9035876653891131</v>
      </c>
      <c r="G7728">
        <v>1.001888244941638E-3</v>
      </c>
      <c r="H7728">
        <v>16</v>
      </c>
      <c r="I7728">
        <v>59</v>
      </c>
      <c r="J7728">
        <v>106</v>
      </c>
      <c r="K7728">
        <v>90</v>
      </c>
      <c r="L7728">
        <v>75</v>
      </c>
      <c r="M7728">
        <v>153</v>
      </c>
      <c r="N7728">
        <v>107</v>
      </c>
      <c r="O7728">
        <v>60</v>
      </c>
      <c r="P7728">
        <v>76</v>
      </c>
      <c r="Q7728">
        <v>129</v>
      </c>
      <c r="R7728">
        <v>187</v>
      </c>
      <c r="S7728">
        <v>129</v>
      </c>
      <c r="T7728">
        <v>197</v>
      </c>
      <c r="U7728">
        <v>92</v>
      </c>
      <c r="V7728">
        <v>45</v>
      </c>
      <c r="W7728">
        <v>200</v>
      </c>
      <c r="X7728">
        <v>168</v>
      </c>
      <c r="Y7728">
        <v>10</v>
      </c>
      <c r="Z7728">
        <v>125</v>
      </c>
      <c r="AA7728">
        <v>42</v>
      </c>
      <c r="AB7728">
        <v>10</v>
      </c>
      <c r="AC7728">
        <v>16</v>
      </c>
      <c r="AD7728">
        <v>42</v>
      </c>
      <c r="AE7728">
        <v>45</v>
      </c>
      <c r="AF7728">
        <v>59</v>
      </c>
      <c r="AG7728">
        <v>60</v>
      </c>
      <c r="AH7728">
        <v>75</v>
      </c>
      <c r="AI7728">
        <v>76</v>
      </c>
      <c r="AJ7728">
        <v>90</v>
      </c>
      <c r="AK7728">
        <v>92</v>
      </c>
      <c r="AL7728">
        <v>106</v>
      </c>
      <c r="AM7728">
        <v>107</v>
      </c>
      <c r="AN7728">
        <v>125</v>
      </c>
      <c r="AO7728">
        <v>129</v>
      </c>
      <c r="AP7728">
        <v>129</v>
      </c>
      <c r="AQ7728">
        <v>153</v>
      </c>
      <c r="AR7728">
        <v>168</v>
      </c>
      <c r="AS7728">
        <v>187</v>
      </c>
      <c r="AT7728">
        <v>197</v>
      </c>
      <c r="AU7728">
        <v>200</v>
      </c>
    </row>
    <row r="7729" spans="1:47" x14ac:dyDescent="0.25">
      <c r="A7729" s="1">
        <v>7816</v>
      </c>
      <c r="B7729">
        <v>103</v>
      </c>
      <c r="C7729">
        <v>12.601941747572811</v>
      </c>
      <c r="D7729">
        <v>64.757281553398059</v>
      </c>
      <c r="E7729">
        <v>0.19460269865067459</v>
      </c>
      <c r="F7729">
        <v>1.9040075104148331</v>
      </c>
      <c r="G7729">
        <v>1.0021092160078071E-3</v>
      </c>
      <c r="H7729">
        <v>45</v>
      </c>
      <c r="I7729">
        <v>31</v>
      </c>
      <c r="J7729">
        <v>176</v>
      </c>
      <c r="K7729">
        <v>61</v>
      </c>
      <c r="L7729">
        <v>84</v>
      </c>
      <c r="M7729">
        <v>167</v>
      </c>
      <c r="N7729">
        <v>58</v>
      </c>
      <c r="O7729">
        <v>189</v>
      </c>
      <c r="P7729">
        <v>22</v>
      </c>
      <c r="Q7729">
        <v>96</v>
      </c>
      <c r="R7729">
        <v>191</v>
      </c>
      <c r="S7729">
        <v>109</v>
      </c>
      <c r="T7729">
        <v>22</v>
      </c>
      <c r="U7729">
        <v>151</v>
      </c>
      <c r="V7729">
        <v>137</v>
      </c>
      <c r="W7729">
        <v>45</v>
      </c>
      <c r="X7729">
        <v>105</v>
      </c>
      <c r="Y7729">
        <v>46</v>
      </c>
      <c r="Z7729">
        <v>146</v>
      </c>
      <c r="AA7729">
        <v>179</v>
      </c>
      <c r="AB7729">
        <v>22</v>
      </c>
      <c r="AC7729">
        <v>22</v>
      </c>
      <c r="AD7729">
        <v>31</v>
      </c>
      <c r="AE7729">
        <v>45</v>
      </c>
      <c r="AF7729">
        <v>45</v>
      </c>
      <c r="AG7729">
        <v>46</v>
      </c>
      <c r="AH7729">
        <v>58</v>
      </c>
      <c r="AI7729">
        <v>61</v>
      </c>
      <c r="AJ7729">
        <v>84</v>
      </c>
      <c r="AK7729">
        <v>96</v>
      </c>
      <c r="AL7729">
        <v>105</v>
      </c>
      <c r="AM7729">
        <v>109</v>
      </c>
      <c r="AN7729">
        <v>137</v>
      </c>
      <c r="AO7729">
        <v>146</v>
      </c>
      <c r="AP7729">
        <v>151</v>
      </c>
      <c r="AQ7729">
        <v>167</v>
      </c>
      <c r="AR7729">
        <v>176</v>
      </c>
      <c r="AS7729">
        <v>179</v>
      </c>
      <c r="AT7729">
        <v>189</v>
      </c>
      <c r="AU7729">
        <v>191</v>
      </c>
    </row>
    <row r="7730" spans="1:47" x14ac:dyDescent="0.25">
      <c r="A7730" s="1">
        <v>8185</v>
      </c>
      <c r="B7730">
        <v>102.15</v>
      </c>
      <c r="C7730">
        <v>12.86833088595202</v>
      </c>
      <c r="D7730">
        <v>65.496818404307362</v>
      </c>
      <c r="E7730">
        <v>0.1964726104177564</v>
      </c>
      <c r="F7730">
        <v>1.9042293593198949</v>
      </c>
      <c r="G7730">
        <v>1.002225978589419E-3</v>
      </c>
      <c r="H7730">
        <v>184</v>
      </c>
      <c r="I7730">
        <v>33</v>
      </c>
      <c r="J7730">
        <v>48</v>
      </c>
      <c r="K7730">
        <v>13</v>
      </c>
      <c r="L7730">
        <v>62</v>
      </c>
      <c r="M7730">
        <v>182</v>
      </c>
      <c r="N7730">
        <v>78</v>
      </c>
      <c r="O7730">
        <v>184</v>
      </c>
      <c r="P7730">
        <v>101</v>
      </c>
      <c r="Q7730">
        <v>15</v>
      </c>
      <c r="R7730">
        <v>159</v>
      </c>
      <c r="S7730">
        <v>132</v>
      </c>
      <c r="T7730">
        <v>60</v>
      </c>
      <c r="U7730">
        <v>64</v>
      </c>
      <c r="V7730">
        <v>74</v>
      </c>
      <c r="W7730">
        <v>174</v>
      </c>
      <c r="X7730">
        <v>135</v>
      </c>
      <c r="Y7730">
        <v>42</v>
      </c>
      <c r="Z7730">
        <v>173</v>
      </c>
      <c r="AA7730">
        <v>130</v>
      </c>
      <c r="AB7730">
        <v>13</v>
      </c>
      <c r="AC7730">
        <v>15</v>
      </c>
      <c r="AD7730">
        <v>33</v>
      </c>
      <c r="AE7730">
        <v>42</v>
      </c>
      <c r="AF7730">
        <v>48</v>
      </c>
      <c r="AG7730">
        <v>60</v>
      </c>
      <c r="AH7730">
        <v>62</v>
      </c>
      <c r="AI7730">
        <v>64</v>
      </c>
      <c r="AJ7730">
        <v>74</v>
      </c>
      <c r="AK7730">
        <v>78</v>
      </c>
      <c r="AL7730">
        <v>101</v>
      </c>
      <c r="AM7730">
        <v>130</v>
      </c>
      <c r="AN7730">
        <v>132</v>
      </c>
      <c r="AO7730">
        <v>135</v>
      </c>
      <c r="AP7730">
        <v>159</v>
      </c>
      <c r="AQ7730">
        <v>173</v>
      </c>
      <c r="AR7730">
        <v>174</v>
      </c>
      <c r="AS7730">
        <v>182</v>
      </c>
      <c r="AT7730">
        <v>184</v>
      </c>
      <c r="AU7730">
        <v>184</v>
      </c>
    </row>
    <row r="7731" spans="1:47" x14ac:dyDescent="0.25">
      <c r="A7731" s="1">
        <v>2004</v>
      </c>
      <c r="B7731">
        <v>98.6</v>
      </c>
      <c r="C7731">
        <v>7.0081135902637008</v>
      </c>
      <c r="D7731">
        <v>49.25963488843815</v>
      </c>
      <c r="E7731">
        <v>0.1422688902614784</v>
      </c>
      <c r="F7731">
        <v>1.9047986591981649</v>
      </c>
      <c r="G7731">
        <v>1.0025256101042969E-3</v>
      </c>
      <c r="H7731">
        <v>84</v>
      </c>
      <c r="I7731">
        <v>148</v>
      </c>
      <c r="J7731">
        <v>54</v>
      </c>
      <c r="K7731">
        <v>97</v>
      </c>
      <c r="L7731">
        <v>31</v>
      </c>
      <c r="M7731">
        <v>150</v>
      </c>
      <c r="N7731">
        <v>62</v>
      </c>
      <c r="O7731">
        <v>113</v>
      </c>
      <c r="P7731">
        <v>132</v>
      </c>
      <c r="Q7731">
        <v>140</v>
      </c>
      <c r="R7731">
        <v>66</v>
      </c>
      <c r="S7731">
        <v>137</v>
      </c>
      <c r="T7731">
        <v>86</v>
      </c>
      <c r="U7731">
        <v>51</v>
      </c>
      <c r="V7731">
        <v>92</v>
      </c>
      <c r="W7731">
        <v>28</v>
      </c>
      <c r="X7731">
        <v>69</v>
      </c>
      <c r="Y7731">
        <v>112</v>
      </c>
      <c r="Z7731">
        <v>133</v>
      </c>
      <c r="AA7731">
        <v>187</v>
      </c>
      <c r="AB7731">
        <v>28</v>
      </c>
      <c r="AC7731">
        <v>31</v>
      </c>
      <c r="AD7731">
        <v>51</v>
      </c>
      <c r="AE7731">
        <v>54</v>
      </c>
      <c r="AF7731">
        <v>62</v>
      </c>
      <c r="AG7731">
        <v>66</v>
      </c>
      <c r="AH7731">
        <v>69</v>
      </c>
      <c r="AI7731">
        <v>84</v>
      </c>
      <c r="AJ7731">
        <v>86</v>
      </c>
      <c r="AK7731">
        <v>92</v>
      </c>
      <c r="AL7731">
        <v>97</v>
      </c>
      <c r="AM7731">
        <v>112</v>
      </c>
      <c r="AN7731">
        <v>113</v>
      </c>
      <c r="AO7731">
        <v>132</v>
      </c>
      <c r="AP7731">
        <v>133</v>
      </c>
      <c r="AQ7731">
        <v>137</v>
      </c>
      <c r="AR7731">
        <v>140</v>
      </c>
      <c r="AS7731">
        <v>148</v>
      </c>
      <c r="AT7731">
        <v>150</v>
      </c>
      <c r="AU7731">
        <v>187</v>
      </c>
    </row>
    <row r="7732" spans="1:47" x14ac:dyDescent="0.25">
      <c r="A7732" s="1">
        <v>9945</v>
      </c>
      <c r="B7732">
        <v>109.9</v>
      </c>
      <c r="C7732">
        <v>9.7634212920836987</v>
      </c>
      <c r="D7732">
        <v>55.086442220200183</v>
      </c>
      <c r="E7732">
        <v>0.17723818962669291</v>
      </c>
      <c r="F7732">
        <v>1.9055297656890979</v>
      </c>
      <c r="G7732">
        <v>1.002910402994262E-3</v>
      </c>
      <c r="H7732">
        <v>48</v>
      </c>
      <c r="I7732">
        <v>94</v>
      </c>
      <c r="J7732">
        <v>28</v>
      </c>
      <c r="K7732">
        <v>69</v>
      </c>
      <c r="L7732">
        <v>169</v>
      </c>
      <c r="M7732">
        <v>73</v>
      </c>
      <c r="N7732">
        <v>128</v>
      </c>
      <c r="O7732">
        <v>170</v>
      </c>
      <c r="P7732">
        <v>120</v>
      </c>
      <c r="Q7732">
        <v>153</v>
      </c>
      <c r="R7732">
        <v>158</v>
      </c>
      <c r="S7732">
        <v>42</v>
      </c>
      <c r="T7732">
        <v>134</v>
      </c>
      <c r="U7732">
        <v>122</v>
      </c>
      <c r="V7732">
        <v>134</v>
      </c>
      <c r="W7732">
        <v>190</v>
      </c>
      <c r="X7732">
        <v>188</v>
      </c>
      <c r="Y7732">
        <v>28</v>
      </c>
      <c r="Z7732">
        <v>35</v>
      </c>
      <c r="AA7732">
        <v>115</v>
      </c>
      <c r="AB7732">
        <v>28</v>
      </c>
      <c r="AC7732">
        <v>28</v>
      </c>
      <c r="AD7732">
        <v>35</v>
      </c>
      <c r="AE7732">
        <v>42</v>
      </c>
      <c r="AF7732">
        <v>48</v>
      </c>
      <c r="AG7732">
        <v>69</v>
      </c>
      <c r="AH7732">
        <v>73</v>
      </c>
      <c r="AI7732">
        <v>94</v>
      </c>
      <c r="AJ7732">
        <v>115</v>
      </c>
      <c r="AK7732">
        <v>120</v>
      </c>
      <c r="AL7732">
        <v>122</v>
      </c>
      <c r="AM7732">
        <v>128</v>
      </c>
      <c r="AN7732">
        <v>134</v>
      </c>
      <c r="AO7732">
        <v>134</v>
      </c>
      <c r="AP7732">
        <v>153</v>
      </c>
      <c r="AQ7732">
        <v>158</v>
      </c>
      <c r="AR7732">
        <v>169</v>
      </c>
      <c r="AS7732">
        <v>170</v>
      </c>
      <c r="AT7732">
        <v>188</v>
      </c>
      <c r="AU7732">
        <v>190</v>
      </c>
    </row>
    <row r="7733" spans="1:47" x14ac:dyDescent="0.25">
      <c r="A7733" s="1">
        <v>7511</v>
      </c>
      <c r="B7733">
        <v>100.85</v>
      </c>
      <c r="C7733">
        <v>13.31184928111057</v>
      </c>
      <c r="D7733">
        <v>67.094695091720396</v>
      </c>
      <c r="E7733">
        <v>0.19840390157393051</v>
      </c>
      <c r="F7733">
        <v>1.907649853533699</v>
      </c>
      <c r="G7733">
        <v>1.004026238701947E-3</v>
      </c>
      <c r="H7733">
        <v>55</v>
      </c>
      <c r="I7733">
        <v>100</v>
      </c>
      <c r="J7733">
        <v>67</v>
      </c>
      <c r="K7733">
        <v>179</v>
      </c>
      <c r="L7733">
        <v>20</v>
      </c>
      <c r="M7733">
        <v>52</v>
      </c>
      <c r="N7733">
        <v>163</v>
      </c>
      <c r="O7733">
        <v>185</v>
      </c>
      <c r="P7733">
        <v>17</v>
      </c>
      <c r="Q7733">
        <v>109</v>
      </c>
      <c r="R7733">
        <v>72</v>
      </c>
      <c r="S7733">
        <v>72</v>
      </c>
      <c r="T7733">
        <v>120</v>
      </c>
      <c r="U7733">
        <v>146</v>
      </c>
      <c r="V7733">
        <v>18</v>
      </c>
      <c r="W7733">
        <v>166</v>
      </c>
      <c r="X7733">
        <v>82</v>
      </c>
      <c r="Y7733">
        <v>179</v>
      </c>
      <c r="Z7733">
        <v>29</v>
      </c>
      <c r="AA7733">
        <v>186</v>
      </c>
      <c r="AB7733">
        <v>17</v>
      </c>
      <c r="AC7733">
        <v>18</v>
      </c>
      <c r="AD7733">
        <v>20</v>
      </c>
      <c r="AE7733">
        <v>29</v>
      </c>
      <c r="AF7733">
        <v>52</v>
      </c>
      <c r="AG7733">
        <v>55</v>
      </c>
      <c r="AH7733">
        <v>67</v>
      </c>
      <c r="AI7733">
        <v>72</v>
      </c>
      <c r="AJ7733">
        <v>72</v>
      </c>
      <c r="AK7733">
        <v>82</v>
      </c>
      <c r="AL7733">
        <v>100</v>
      </c>
      <c r="AM7733">
        <v>109</v>
      </c>
      <c r="AN7733">
        <v>120</v>
      </c>
      <c r="AO7733">
        <v>146</v>
      </c>
      <c r="AP7733">
        <v>163</v>
      </c>
      <c r="AQ7733">
        <v>166</v>
      </c>
      <c r="AR7733">
        <v>179</v>
      </c>
      <c r="AS7733">
        <v>179</v>
      </c>
      <c r="AT7733">
        <v>185</v>
      </c>
      <c r="AU7733">
        <v>186</v>
      </c>
    </row>
    <row r="7734" spans="1:47" x14ac:dyDescent="0.25">
      <c r="A7734" s="1">
        <v>1860</v>
      </c>
      <c r="B7734">
        <v>122.05</v>
      </c>
      <c r="C7734">
        <v>6.6407210159770607</v>
      </c>
      <c r="D7734">
        <v>41.495288816058988</v>
      </c>
      <c r="E7734">
        <v>0.16003554151446339</v>
      </c>
      <c r="F7734">
        <v>1.9081835293508289</v>
      </c>
      <c r="G7734">
        <v>1.004307120710963E-3</v>
      </c>
      <c r="H7734">
        <v>111</v>
      </c>
      <c r="I7734">
        <v>177</v>
      </c>
      <c r="J7734">
        <v>129</v>
      </c>
      <c r="K7734">
        <v>50</v>
      </c>
      <c r="L7734">
        <v>130</v>
      </c>
      <c r="M7734">
        <v>115</v>
      </c>
      <c r="N7734">
        <v>152</v>
      </c>
      <c r="O7734">
        <v>173</v>
      </c>
      <c r="P7734">
        <v>117</v>
      </c>
      <c r="Q7734">
        <v>11</v>
      </c>
      <c r="R7734">
        <v>82</v>
      </c>
      <c r="S7734">
        <v>150</v>
      </c>
      <c r="T7734">
        <v>44</v>
      </c>
      <c r="U7734">
        <v>175</v>
      </c>
      <c r="V7734">
        <v>106</v>
      </c>
      <c r="W7734">
        <v>122</v>
      </c>
      <c r="X7734">
        <v>109</v>
      </c>
      <c r="Y7734">
        <v>147</v>
      </c>
      <c r="Z7734">
        <v>147</v>
      </c>
      <c r="AA7734">
        <v>194</v>
      </c>
      <c r="AB7734">
        <v>11</v>
      </c>
      <c r="AC7734">
        <v>44</v>
      </c>
      <c r="AD7734">
        <v>50</v>
      </c>
      <c r="AE7734">
        <v>82</v>
      </c>
      <c r="AF7734">
        <v>106</v>
      </c>
      <c r="AG7734">
        <v>109</v>
      </c>
      <c r="AH7734">
        <v>111</v>
      </c>
      <c r="AI7734">
        <v>115</v>
      </c>
      <c r="AJ7734">
        <v>117</v>
      </c>
      <c r="AK7734">
        <v>122</v>
      </c>
      <c r="AL7734">
        <v>129</v>
      </c>
      <c r="AM7734">
        <v>130</v>
      </c>
      <c r="AN7734">
        <v>147</v>
      </c>
      <c r="AO7734">
        <v>147</v>
      </c>
      <c r="AP7734">
        <v>150</v>
      </c>
      <c r="AQ7734">
        <v>152</v>
      </c>
      <c r="AR7734">
        <v>173</v>
      </c>
      <c r="AS7734">
        <v>175</v>
      </c>
      <c r="AT7734">
        <v>177</v>
      </c>
      <c r="AU7734">
        <v>194</v>
      </c>
    </row>
    <row r="7735" spans="1:47" x14ac:dyDescent="0.25">
      <c r="A7735" s="1">
        <v>6580</v>
      </c>
      <c r="B7735">
        <v>109.4</v>
      </c>
      <c r="C7735">
        <v>10.79524680073124</v>
      </c>
      <c r="D7735">
        <v>56.873857404021933</v>
      </c>
      <c r="E7735">
        <v>0.18981035036965579</v>
      </c>
      <c r="F7735">
        <v>1.9085696555201459</v>
      </c>
      <c r="G7735">
        <v>1.0045103450106029E-3</v>
      </c>
      <c r="H7735">
        <v>47</v>
      </c>
      <c r="I7735">
        <v>57</v>
      </c>
      <c r="J7735">
        <v>157</v>
      </c>
      <c r="K7735">
        <v>159</v>
      </c>
      <c r="L7735">
        <v>21</v>
      </c>
      <c r="M7735">
        <v>152</v>
      </c>
      <c r="N7735">
        <v>115</v>
      </c>
      <c r="O7735">
        <v>122</v>
      </c>
      <c r="P7735">
        <v>172</v>
      </c>
      <c r="Q7735">
        <v>55</v>
      </c>
      <c r="R7735">
        <v>62</v>
      </c>
      <c r="S7735">
        <v>101</v>
      </c>
      <c r="T7735">
        <v>19</v>
      </c>
      <c r="U7735">
        <v>181</v>
      </c>
      <c r="V7735">
        <v>148</v>
      </c>
      <c r="W7735">
        <v>173</v>
      </c>
      <c r="X7735">
        <v>151</v>
      </c>
      <c r="Y7735">
        <v>16</v>
      </c>
      <c r="Z7735">
        <v>127</v>
      </c>
      <c r="AA7735">
        <v>153</v>
      </c>
      <c r="AB7735">
        <v>16</v>
      </c>
      <c r="AC7735">
        <v>19</v>
      </c>
      <c r="AD7735">
        <v>21</v>
      </c>
      <c r="AE7735">
        <v>47</v>
      </c>
      <c r="AF7735">
        <v>55</v>
      </c>
      <c r="AG7735">
        <v>57</v>
      </c>
      <c r="AH7735">
        <v>62</v>
      </c>
      <c r="AI7735">
        <v>101</v>
      </c>
      <c r="AJ7735">
        <v>115</v>
      </c>
      <c r="AK7735">
        <v>122</v>
      </c>
      <c r="AL7735">
        <v>127</v>
      </c>
      <c r="AM7735">
        <v>148</v>
      </c>
      <c r="AN7735">
        <v>151</v>
      </c>
      <c r="AO7735">
        <v>152</v>
      </c>
      <c r="AP7735">
        <v>153</v>
      </c>
      <c r="AQ7735">
        <v>157</v>
      </c>
      <c r="AR7735">
        <v>159</v>
      </c>
      <c r="AS7735">
        <v>172</v>
      </c>
      <c r="AT7735">
        <v>173</v>
      </c>
      <c r="AU7735">
        <v>181</v>
      </c>
    </row>
    <row r="7736" spans="1:47" x14ac:dyDescent="0.25">
      <c r="A7736" s="1">
        <v>5423</v>
      </c>
      <c r="B7736">
        <v>107.7</v>
      </c>
      <c r="C7736">
        <v>8.9972144846796613</v>
      </c>
      <c r="D7736">
        <v>53.194057567316598</v>
      </c>
      <c r="E7736">
        <v>0.1691394658753709</v>
      </c>
      <c r="F7736">
        <v>1.908599926728672</v>
      </c>
      <c r="G7736">
        <v>1.0045262772256161E-3</v>
      </c>
      <c r="H7736">
        <v>47</v>
      </c>
      <c r="I7736">
        <v>11</v>
      </c>
      <c r="J7736">
        <v>122</v>
      </c>
      <c r="K7736">
        <v>144</v>
      </c>
      <c r="L7736">
        <v>97</v>
      </c>
      <c r="M7736">
        <v>161</v>
      </c>
      <c r="N7736">
        <v>99</v>
      </c>
      <c r="O7736">
        <v>192</v>
      </c>
      <c r="P7736">
        <v>105</v>
      </c>
      <c r="Q7736">
        <v>178</v>
      </c>
      <c r="R7736">
        <v>109</v>
      </c>
      <c r="S7736">
        <v>71</v>
      </c>
      <c r="T7736">
        <v>55</v>
      </c>
      <c r="U7736">
        <v>40</v>
      </c>
      <c r="V7736">
        <v>97</v>
      </c>
      <c r="W7736">
        <v>124</v>
      </c>
      <c r="X7736">
        <v>139</v>
      </c>
      <c r="Y7736">
        <v>47</v>
      </c>
      <c r="Z7736">
        <v>124</v>
      </c>
      <c r="AA7736">
        <v>192</v>
      </c>
      <c r="AB7736">
        <v>11</v>
      </c>
      <c r="AC7736">
        <v>40</v>
      </c>
      <c r="AD7736">
        <v>47</v>
      </c>
      <c r="AE7736">
        <v>47</v>
      </c>
      <c r="AF7736">
        <v>55</v>
      </c>
      <c r="AG7736">
        <v>71</v>
      </c>
      <c r="AH7736">
        <v>97</v>
      </c>
      <c r="AI7736">
        <v>97</v>
      </c>
      <c r="AJ7736">
        <v>99</v>
      </c>
      <c r="AK7736">
        <v>105</v>
      </c>
      <c r="AL7736">
        <v>109</v>
      </c>
      <c r="AM7736">
        <v>122</v>
      </c>
      <c r="AN7736">
        <v>124</v>
      </c>
      <c r="AO7736">
        <v>124</v>
      </c>
      <c r="AP7736">
        <v>139</v>
      </c>
      <c r="AQ7736">
        <v>144</v>
      </c>
      <c r="AR7736">
        <v>161</v>
      </c>
      <c r="AS7736">
        <v>178</v>
      </c>
      <c r="AT7736">
        <v>192</v>
      </c>
      <c r="AU7736">
        <v>192</v>
      </c>
    </row>
    <row r="7737" spans="1:47" x14ac:dyDescent="0.25">
      <c r="A7737" s="1">
        <v>8602</v>
      </c>
      <c r="B7737">
        <v>106.9</v>
      </c>
      <c r="C7737">
        <v>9.8035547240411507</v>
      </c>
      <c r="D7737">
        <v>55.687558465855922</v>
      </c>
      <c r="E7737">
        <v>0.17604569124811009</v>
      </c>
      <c r="F7737">
        <v>1.9094887744653251</v>
      </c>
      <c r="G7737">
        <v>1.0049940918238551E-3</v>
      </c>
      <c r="H7737">
        <v>129</v>
      </c>
      <c r="I7737">
        <v>94</v>
      </c>
      <c r="J7737">
        <v>79</v>
      </c>
      <c r="K7737">
        <v>154</v>
      </c>
      <c r="L7737">
        <v>159</v>
      </c>
      <c r="M7737">
        <v>31</v>
      </c>
      <c r="N7737">
        <v>85</v>
      </c>
      <c r="O7737">
        <v>163</v>
      </c>
      <c r="P7737">
        <v>38</v>
      </c>
      <c r="Q7737">
        <v>10</v>
      </c>
      <c r="R7737">
        <v>121</v>
      </c>
      <c r="S7737">
        <v>17</v>
      </c>
      <c r="T7737">
        <v>112</v>
      </c>
      <c r="U7737">
        <v>172</v>
      </c>
      <c r="V7737">
        <v>135</v>
      </c>
      <c r="W7737">
        <v>155</v>
      </c>
      <c r="X7737">
        <v>67</v>
      </c>
      <c r="Y7737">
        <v>145</v>
      </c>
      <c r="Z7737">
        <v>88</v>
      </c>
      <c r="AA7737">
        <v>184</v>
      </c>
      <c r="AB7737">
        <v>10</v>
      </c>
      <c r="AC7737">
        <v>17</v>
      </c>
      <c r="AD7737">
        <v>31</v>
      </c>
      <c r="AE7737">
        <v>38</v>
      </c>
      <c r="AF7737">
        <v>67</v>
      </c>
      <c r="AG7737">
        <v>79</v>
      </c>
      <c r="AH7737">
        <v>85</v>
      </c>
      <c r="AI7737">
        <v>88</v>
      </c>
      <c r="AJ7737">
        <v>94</v>
      </c>
      <c r="AK7737">
        <v>112</v>
      </c>
      <c r="AL7737">
        <v>121</v>
      </c>
      <c r="AM7737">
        <v>129</v>
      </c>
      <c r="AN7737">
        <v>135</v>
      </c>
      <c r="AO7737">
        <v>145</v>
      </c>
      <c r="AP7737">
        <v>154</v>
      </c>
      <c r="AQ7737">
        <v>155</v>
      </c>
      <c r="AR7737">
        <v>159</v>
      </c>
      <c r="AS7737">
        <v>163</v>
      </c>
      <c r="AT7737">
        <v>172</v>
      </c>
      <c r="AU7737">
        <v>184</v>
      </c>
    </row>
    <row r="7738" spans="1:47" x14ac:dyDescent="0.25">
      <c r="A7738" s="1">
        <v>2253</v>
      </c>
      <c r="B7738">
        <v>119</v>
      </c>
      <c r="C7738">
        <v>10.445378151260501</v>
      </c>
      <c r="D7738">
        <v>54.705882352941167</v>
      </c>
      <c r="E7738">
        <v>0.190937019969278</v>
      </c>
      <c r="F7738">
        <v>1.911895899344757</v>
      </c>
      <c r="G7738">
        <v>1.0062609996551351E-3</v>
      </c>
      <c r="H7738">
        <v>43</v>
      </c>
      <c r="I7738">
        <v>115</v>
      </c>
      <c r="J7738">
        <v>89</v>
      </c>
      <c r="K7738">
        <v>174</v>
      </c>
      <c r="L7738">
        <v>181</v>
      </c>
      <c r="M7738">
        <v>26</v>
      </c>
      <c r="N7738">
        <v>144</v>
      </c>
      <c r="O7738">
        <v>195</v>
      </c>
      <c r="P7738">
        <v>37</v>
      </c>
      <c r="Q7738">
        <v>139</v>
      </c>
      <c r="R7738">
        <v>91</v>
      </c>
      <c r="S7738">
        <v>25</v>
      </c>
      <c r="T7738">
        <v>174</v>
      </c>
      <c r="U7738">
        <v>199</v>
      </c>
      <c r="V7738">
        <v>122</v>
      </c>
      <c r="W7738">
        <v>134</v>
      </c>
      <c r="X7738">
        <v>65</v>
      </c>
      <c r="Y7738">
        <v>93</v>
      </c>
      <c r="Z7738">
        <v>137</v>
      </c>
      <c r="AA7738">
        <v>197</v>
      </c>
      <c r="AB7738">
        <v>25</v>
      </c>
      <c r="AC7738">
        <v>26</v>
      </c>
      <c r="AD7738">
        <v>37</v>
      </c>
      <c r="AE7738">
        <v>43</v>
      </c>
      <c r="AF7738">
        <v>65</v>
      </c>
      <c r="AG7738">
        <v>89</v>
      </c>
      <c r="AH7738">
        <v>91</v>
      </c>
      <c r="AI7738">
        <v>93</v>
      </c>
      <c r="AJ7738">
        <v>115</v>
      </c>
      <c r="AK7738">
        <v>122</v>
      </c>
      <c r="AL7738">
        <v>134</v>
      </c>
      <c r="AM7738">
        <v>137</v>
      </c>
      <c r="AN7738">
        <v>139</v>
      </c>
      <c r="AO7738">
        <v>144</v>
      </c>
      <c r="AP7738">
        <v>174</v>
      </c>
      <c r="AQ7738">
        <v>174</v>
      </c>
      <c r="AR7738">
        <v>181</v>
      </c>
      <c r="AS7738">
        <v>195</v>
      </c>
      <c r="AT7738">
        <v>197</v>
      </c>
      <c r="AU7738">
        <v>199</v>
      </c>
    </row>
    <row r="7739" spans="1:47" x14ac:dyDescent="0.25">
      <c r="A7739" s="1">
        <v>3796</v>
      </c>
      <c r="B7739">
        <v>107.95</v>
      </c>
      <c r="C7739">
        <v>8.527095877721159</v>
      </c>
      <c r="D7739">
        <v>50.917091245947191</v>
      </c>
      <c r="E7739">
        <v>0.16747020831438181</v>
      </c>
      <c r="F7739">
        <v>1.912729259978452</v>
      </c>
      <c r="G7739">
        <v>1.006699610514975E-3</v>
      </c>
      <c r="H7739">
        <v>17</v>
      </c>
      <c r="I7739">
        <v>144</v>
      </c>
      <c r="J7739">
        <v>115</v>
      </c>
      <c r="K7739">
        <v>69</v>
      </c>
      <c r="L7739">
        <v>114</v>
      </c>
      <c r="M7739">
        <v>93</v>
      </c>
      <c r="N7739">
        <v>101</v>
      </c>
      <c r="O7739">
        <v>130</v>
      </c>
      <c r="P7739">
        <v>138</v>
      </c>
      <c r="Q7739">
        <v>58</v>
      </c>
      <c r="R7739">
        <v>172</v>
      </c>
      <c r="S7739">
        <v>110</v>
      </c>
      <c r="T7739">
        <v>93</v>
      </c>
      <c r="U7739">
        <v>192</v>
      </c>
      <c r="V7739">
        <v>116</v>
      </c>
      <c r="W7739">
        <v>140</v>
      </c>
      <c r="X7739">
        <v>21</v>
      </c>
      <c r="Y7739">
        <v>20</v>
      </c>
      <c r="Z7739">
        <v>159</v>
      </c>
      <c r="AA7739">
        <v>157</v>
      </c>
      <c r="AB7739">
        <v>17</v>
      </c>
      <c r="AC7739">
        <v>20</v>
      </c>
      <c r="AD7739">
        <v>21</v>
      </c>
      <c r="AE7739">
        <v>58</v>
      </c>
      <c r="AF7739">
        <v>69</v>
      </c>
      <c r="AG7739">
        <v>93</v>
      </c>
      <c r="AH7739">
        <v>93</v>
      </c>
      <c r="AI7739">
        <v>101</v>
      </c>
      <c r="AJ7739">
        <v>110</v>
      </c>
      <c r="AK7739">
        <v>114</v>
      </c>
      <c r="AL7739">
        <v>115</v>
      </c>
      <c r="AM7739">
        <v>116</v>
      </c>
      <c r="AN7739">
        <v>130</v>
      </c>
      <c r="AO7739">
        <v>138</v>
      </c>
      <c r="AP7739">
        <v>140</v>
      </c>
      <c r="AQ7739">
        <v>144</v>
      </c>
      <c r="AR7739">
        <v>157</v>
      </c>
      <c r="AS7739">
        <v>159</v>
      </c>
      <c r="AT7739">
        <v>172</v>
      </c>
      <c r="AU7739">
        <v>192</v>
      </c>
    </row>
    <row r="7740" spans="1:47" x14ac:dyDescent="0.25">
      <c r="A7740" s="1">
        <v>6871</v>
      </c>
      <c r="B7740">
        <v>109.55</v>
      </c>
      <c r="C7740">
        <v>10.14605203103606</v>
      </c>
      <c r="D7740">
        <v>56.252852578731193</v>
      </c>
      <c r="E7740">
        <v>0.18036511156186619</v>
      </c>
      <c r="F7740">
        <v>1.912983764163438</v>
      </c>
      <c r="G7740">
        <v>1.00683356008602E-3</v>
      </c>
      <c r="H7740">
        <v>161</v>
      </c>
      <c r="I7740">
        <v>139</v>
      </c>
      <c r="J7740">
        <v>108</v>
      </c>
      <c r="K7740">
        <v>13</v>
      </c>
      <c r="L7740">
        <v>171</v>
      </c>
      <c r="M7740">
        <v>79</v>
      </c>
      <c r="N7740">
        <v>71</v>
      </c>
      <c r="O7740">
        <v>20</v>
      </c>
      <c r="P7740">
        <v>121</v>
      </c>
      <c r="Q7740">
        <v>132</v>
      </c>
      <c r="R7740">
        <v>87</v>
      </c>
      <c r="S7740">
        <v>31</v>
      </c>
      <c r="T7740">
        <v>65</v>
      </c>
      <c r="U7740">
        <v>154</v>
      </c>
      <c r="V7740">
        <v>172</v>
      </c>
      <c r="W7740">
        <v>188</v>
      </c>
      <c r="X7740">
        <v>124</v>
      </c>
      <c r="Y7740">
        <v>48</v>
      </c>
      <c r="Z7740">
        <v>123</v>
      </c>
      <c r="AA7740">
        <v>184</v>
      </c>
      <c r="AB7740">
        <v>13</v>
      </c>
      <c r="AC7740">
        <v>20</v>
      </c>
      <c r="AD7740">
        <v>31</v>
      </c>
      <c r="AE7740">
        <v>48</v>
      </c>
      <c r="AF7740">
        <v>65</v>
      </c>
      <c r="AG7740">
        <v>71</v>
      </c>
      <c r="AH7740">
        <v>79</v>
      </c>
      <c r="AI7740">
        <v>87</v>
      </c>
      <c r="AJ7740">
        <v>108</v>
      </c>
      <c r="AK7740">
        <v>121</v>
      </c>
      <c r="AL7740">
        <v>123</v>
      </c>
      <c r="AM7740">
        <v>124</v>
      </c>
      <c r="AN7740">
        <v>132</v>
      </c>
      <c r="AO7740">
        <v>139</v>
      </c>
      <c r="AP7740">
        <v>154</v>
      </c>
      <c r="AQ7740">
        <v>161</v>
      </c>
      <c r="AR7740">
        <v>171</v>
      </c>
      <c r="AS7740">
        <v>172</v>
      </c>
      <c r="AT7740">
        <v>184</v>
      </c>
      <c r="AU7740">
        <v>188</v>
      </c>
    </row>
    <row r="7741" spans="1:47" x14ac:dyDescent="0.25">
      <c r="A7741" s="1">
        <v>9413</v>
      </c>
      <c r="B7741">
        <v>103.6</v>
      </c>
      <c r="C7741">
        <v>9.6235521235521357</v>
      </c>
      <c r="D7741">
        <v>55.984555984556003</v>
      </c>
      <c r="E7741">
        <v>0.17189655172413809</v>
      </c>
      <c r="F7741">
        <v>1.914259602018324</v>
      </c>
      <c r="G7741">
        <v>1.007505053693855E-3</v>
      </c>
      <c r="H7741">
        <v>103</v>
      </c>
      <c r="I7741">
        <v>124</v>
      </c>
      <c r="J7741">
        <v>89</v>
      </c>
      <c r="K7741">
        <v>22</v>
      </c>
      <c r="L7741">
        <v>158</v>
      </c>
      <c r="M7741">
        <v>145</v>
      </c>
      <c r="N7741">
        <v>133</v>
      </c>
      <c r="O7741">
        <v>33</v>
      </c>
      <c r="P7741">
        <v>151</v>
      </c>
      <c r="Q7741">
        <v>87</v>
      </c>
      <c r="R7741">
        <v>95</v>
      </c>
      <c r="S7741">
        <v>10</v>
      </c>
      <c r="T7741">
        <v>129</v>
      </c>
      <c r="U7741">
        <v>59</v>
      </c>
      <c r="V7741">
        <v>86</v>
      </c>
      <c r="W7741">
        <v>35</v>
      </c>
      <c r="X7741">
        <v>99</v>
      </c>
      <c r="Y7741">
        <v>189</v>
      </c>
      <c r="Z7741">
        <v>140</v>
      </c>
      <c r="AA7741">
        <v>185</v>
      </c>
      <c r="AB7741">
        <v>10</v>
      </c>
      <c r="AC7741">
        <v>22</v>
      </c>
      <c r="AD7741">
        <v>33</v>
      </c>
      <c r="AE7741">
        <v>35</v>
      </c>
      <c r="AF7741">
        <v>59</v>
      </c>
      <c r="AG7741">
        <v>86</v>
      </c>
      <c r="AH7741">
        <v>87</v>
      </c>
      <c r="AI7741">
        <v>89</v>
      </c>
      <c r="AJ7741">
        <v>95</v>
      </c>
      <c r="AK7741">
        <v>99</v>
      </c>
      <c r="AL7741">
        <v>103</v>
      </c>
      <c r="AM7741">
        <v>124</v>
      </c>
      <c r="AN7741">
        <v>129</v>
      </c>
      <c r="AO7741">
        <v>133</v>
      </c>
      <c r="AP7741">
        <v>140</v>
      </c>
      <c r="AQ7741">
        <v>145</v>
      </c>
      <c r="AR7741">
        <v>151</v>
      </c>
      <c r="AS7741">
        <v>158</v>
      </c>
      <c r="AT7741">
        <v>185</v>
      </c>
      <c r="AU7741">
        <v>189</v>
      </c>
    </row>
    <row r="7742" spans="1:47" x14ac:dyDescent="0.25">
      <c r="A7742" s="1">
        <v>2471</v>
      </c>
      <c r="B7742">
        <v>126</v>
      </c>
      <c r="C7742">
        <v>7.206349206349203</v>
      </c>
      <c r="D7742">
        <v>43.515873015873026</v>
      </c>
      <c r="E7742">
        <v>0.16560277220499711</v>
      </c>
      <c r="F7742">
        <v>1.914965412518981</v>
      </c>
      <c r="G7742">
        <v>1.0078765329047271E-3</v>
      </c>
      <c r="H7742">
        <v>96</v>
      </c>
      <c r="I7742">
        <v>58</v>
      </c>
      <c r="J7742">
        <v>52</v>
      </c>
      <c r="K7742">
        <v>134</v>
      </c>
      <c r="L7742">
        <v>169</v>
      </c>
      <c r="M7742">
        <v>180</v>
      </c>
      <c r="N7742">
        <v>181</v>
      </c>
      <c r="O7742">
        <v>197</v>
      </c>
      <c r="P7742">
        <v>144</v>
      </c>
      <c r="Q7742">
        <v>91</v>
      </c>
      <c r="R7742">
        <v>168</v>
      </c>
      <c r="S7742">
        <v>96</v>
      </c>
      <c r="T7742">
        <v>71</v>
      </c>
      <c r="U7742">
        <v>20</v>
      </c>
      <c r="V7742">
        <v>124</v>
      </c>
      <c r="W7742">
        <v>103</v>
      </c>
      <c r="X7742">
        <v>150</v>
      </c>
      <c r="Y7742">
        <v>162</v>
      </c>
      <c r="Z7742">
        <v>167</v>
      </c>
      <c r="AA7742">
        <v>157</v>
      </c>
      <c r="AB7742">
        <v>20</v>
      </c>
      <c r="AC7742">
        <v>52</v>
      </c>
      <c r="AD7742">
        <v>58</v>
      </c>
      <c r="AE7742">
        <v>71</v>
      </c>
      <c r="AF7742">
        <v>91</v>
      </c>
      <c r="AG7742">
        <v>96</v>
      </c>
      <c r="AH7742">
        <v>96</v>
      </c>
      <c r="AI7742">
        <v>103</v>
      </c>
      <c r="AJ7742">
        <v>124</v>
      </c>
      <c r="AK7742">
        <v>134</v>
      </c>
      <c r="AL7742">
        <v>144</v>
      </c>
      <c r="AM7742">
        <v>150</v>
      </c>
      <c r="AN7742">
        <v>157</v>
      </c>
      <c r="AO7742">
        <v>162</v>
      </c>
      <c r="AP7742">
        <v>167</v>
      </c>
      <c r="AQ7742">
        <v>168</v>
      </c>
      <c r="AR7742">
        <v>169</v>
      </c>
      <c r="AS7742">
        <v>180</v>
      </c>
      <c r="AT7742">
        <v>181</v>
      </c>
      <c r="AU7742">
        <v>197</v>
      </c>
    </row>
    <row r="7743" spans="1:47" x14ac:dyDescent="0.25">
      <c r="A7743" s="1">
        <v>9625</v>
      </c>
      <c r="B7743">
        <v>121.65</v>
      </c>
      <c r="C7743">
        <v>13.575832305795309</v>
      </c>
      <c r="D7743">
        <v>59.773941635840508</v>
      </c>
      <c r="E7743">
        <v>0.22711957642852229</v>
      </c>
      <c r="F7743">
        <v>1.916014411584027</v>
      </c>
      <c r="G7743">
        <v>1.0084286376758041E-3</v>
      </c>
      <c r="H7743">
        <v>12</v>
      </c>
      <c r="I7743">
        <v>55</v>
      </c>
      <c r="J7743">
        <v>71</v>
      </c>
      <c r="K7743">
        <v>199</v>
      </c>
      <c r="L7743">
        <v>184</v>
      </c>
      <c r="M7743">
        <v>41</v>
      </c>
      <c r="N7743">
        <v>182</v>
      </c>
      <c r="O7743">
        <v>173</v>
      </c>
      <c r="P7743">
        <v>51</v>
      </c>
      <c r="Q7743">
        <v>125</v>
      </c>
      <c r="R7743">
        <v>192</v>
      </c>
      <c r="S7743">
        <v>92</v>
      </c>
      <c r="T7743">
        <v>174</v>
      </c>
      <c r="U7743">
        <v>183</v>
      </c>
      <c r="V7743">
        <v>52</v>
      </c>
      <c r="W7743">
        <v>187</v>
      </c>
      <c r="X7743">
        <v>82</v>
      </c>
      <c r="Y7743">
        <v>22</v>
      </c>
      <c r="Z7743">
        <v>188</v>
      </c>
      <c r="AA7743">
        <v>168</v>
      </c>
      <c r="AB7743">
        <v>12</v>
      </c>
      <c r="AC7743">
        <v>22</v>
      </c>
      <c r="AD7743">
        <v>41</v>
      </c>
      <c r="AE7743">
        <v>51</v>
      </c>
      <c r="AF7743">
        <v>52</v>
      </c>
      <c r="AG7743">
        <v>55</v>
      </c>
      <c r="AH7743">
        <v>71</v>
      </c>
      <c r="AI7743">
        <v>82</v>
      </c>
      <c r="AJ7743">
        <v>92</v>
      </c>
      <c r="AK7743">
        <v>125</v>
      </c>
      <c r="AL7743">
        <v>168</v>
      </c>
      <c r="AM7743">
        <v>173</v>
      </c>
      <c r="AN7743">
        <v>174</v>
      </c>
      <c r="AO7743">
        <v>182</v>
      </c>
      <c r="AP7743">
        <v>183</v>
      </c>
      <c r="AQ7743">
        <v>184</v>
      </c>
      <c r="AR7743">
        <v>187</v>
      </c>
      <c r="AS7743">
        <v>188</v>
      </c>
      <c r="AT7743">
        <v>192</v>
      </c>
      <c r="AU7743">
        <v>199</v>
      </c>
    </row>
    <row r="7744" spans="1:47" x14ac:dyDescent="0.25">
      <c r="A7744" s="1">
        <v>7368</v>
      </c>
      <c r="B7744">
        <v>120.5</v>
      </c>
      <c r="C7744">
        <v>11.0207468879668</v>
      </c>
      <c r="D7744">
        <v>55.170124481327797</v>
      </c>
      <c r="E7744">
        <v>0.1997593261131167</v>
      </c>
      <c r="F7744">
        <v>1.9164441878923439</v>
      </c>
      <c r="G7744">
        <v>1.0086548357328129E-3</v>
      </c>
      <c r="H7744">
        <v>36</v>
      </c>
      <c r="I7744">
        <v>80</v>
      </c>
      <c r="J7744">
        <v>127</v>
      </c>
      <c r="K7744">
        <v>186</v>
      </c>
      <c r="L7744">
        <v>75</v>
      </c>
      <c r="M7744">
        <v>117</v>
      </c>
      <c r="N7744">
        <v>198</v>
      </c>
      <c r="O7744">
        <v>156</v>
      </c>
      <c r="P7744">
        <v>26</v>
      </c>
      <c r="Q7744">
        <v>174</v>
      </c>
      <c r="R7744">
        <v>78</v>
      </c>
      <c r="S7744">
        <v>169</v>
      </c>
      <c r="T7744">
        <v>60</v>
      </c>
      <c r="U7744">
        <v>51</v>
      </c>
      <c r="V7744">
        <v>172</v>
      </c>
      <c r="W7744">
        <v>79</v>
      </c>
      <c r="X7744">
        <v>182</v>
      </c>
      <c r="Y7744">
        <v>186</v>
      </c>
      <c r="Z7744">
        <v>199</v>
      </c>
      <c r="AA7744">
        <v>59</v>
      </c>
      <c r="AB7744">
        <v>26</v>
      </c>
      <c r="AC7744">
        <v>36</v>
      </c>
      <c r="AD7744">
        <v>51</v>
      </c>
      <c r="AE7744">
        <v>59</v>
      </c>
      <c r="AF7744">
        <v>60</v>
      </c>
      <c r="AG7744">
        <v>75</v>
      </c>
      <c r="AH7744">
        <v>78</v>
      </c>
      <c r="AI7744">
        <v>79</v>
      </c>
      <c r="AJ7744">
        <v>80</v>
      </c>
      <c r="AK7744">
        <v>117</v>
      </c>
      <c r="AL7744">
        <v>127</v>
      </c>
      <c r="AM7744">
        <v>156</v>
      </c>
      <c r="AN7744">
        <v>169</v>
      </c>
      <c r="AO7744">
        <v>172</v>
      </c>
      <c r="AP7744">
        <v>174</v>
      </c>
      <c r="AQ7744">
        <v>182</v>
      </c>
      <c r="AR7744">
        <v>186</v>
      </c>
      <c r="AS7744">
        <v>186</v>
      </c>
      <c r="AT7744">
        <v>198</v>
      </c>
      <c r="AU7744">
        <v>199</v>
      </c>
    </row>
    <row r="7745" spans="1:47" x14ac:dyDescent="0.25">
      <c r="A7745" s="1">
        <v>2636</v>
      </c>
      <c r="B7745">
        <v>97.1</v>
      </c>
      <c r="C7745">
        <v>12.409886714727101</v>
      </c>
      <c r="D7745">
        <v>66.138002059732244</v>
      </c>
      <c r="E7745">
        <v>0.187636250389287</v>
      </c>
      <c r="F7745">
        <v>1.9177576399963081</v>
      </c>
      <c r="G7745">
        <v>1.009346126313846E-3</v>
      </c>
      <c r="H7745">
        <v>16</v>
      </c>
      <c r="I7745">
        <v>134</v>
      </c>
      <c r="J7745">
        <v>102</v>
      </c>
      <c r="K7745">
        <v>88</v>
      </c>
      <c r="L7745">
        <v>127</v>
      </c>
      <c r="M7745">
        <v>64</v>
      </c>
      <c r="N7745">
        <v>12</v>
      </c>
      <c r="O7745">
        <v>156</v>
      </c>
      <c r="P7745">
        <v>184</v>
      </c>
      <c r="Q7745">
        <v>30</v>
      </c>
      <c r="R7745">
        <v>168</v>
      </c>
      <c r="S7745">
        <v>11</v>
      </c>
      <c r="T7745">
        <v>89</v>
      </c>
      <c r="U7745">
        <v>64</v>
      </c>
      <c r="V7745">
        <v>89</v>
      </c>
      <c r="W7745">
        <v>130</v>
      </c>
      <c r="X7745">
        <v>151</v>
      </c>
      <c r="Y7745">
        <v>78</v>
      </c>
      <c r="Z7745">
        <v>52</v>
      </c>
      <c r="AA7745">
        <v>197</v>
      </c>
      <c r="AB7745">
        <v>11</v>
      </c>
      <c r="AC7745">
        <v>12</v>
      </c>
      <c r="AD7745">
        <v>16</v>
      </c>
      <c r="AE7745">
        <v>30</v>
      </c>
      <c r="AF7745">
        <v>52</v>
      </c>
      <c r="AG7745">
        <v>64</v>
      </c>
      <c r="AH7745">
        <v>64</v>
      </c>
      <c r="AI7745">
        <v>78</v>
      </c>
      <c r="AJ7745">
        <v>88</v>
      </c>
      <c r="AK7745">
        <v>89</v>
      </c>
      <c r="AL7745">
        <v>89</v>
      </c>
      <c r="AM7745">
        <v>102</v>
      </c>
      <c r="AN7745">
        <v>127</v>
      </c>
      <c r="AO7745">
        <v>130</v>
      </c>
      <c r="AP7745">
        <v>134</v>
      </c>
      <c r="AQ7745">
        <v>151</v>
      </c>
      <c r="AR7745">
        <v>156</v>
      </c>
      <c r="AS7745">
        <v>168</v>
      </c>
      <c r="AT7745">
        <v>184</v>
      </c>
      <c r="AU7745">
        <v>197</v>
      </c>
    </row>
    <row r="7746" spans="1:47" x14ac:dyDescent="0.25">
      <c r="A7746" s="1">
        <v>9481</v>
      </c>
      <c r="B7746">
        <v>111.95</v>
      </c>
      <c r="C7746">
        <v>12.59044216167932</v>
      </c>
      <c r="D7746">
        <v>59.781152300133968</v>
      </c>
      <c r="E7746">
        <v>0.21060889054912221</v>
      </c>
      <c r="F7746">
        <v>1.921531444883948</v>
      </c>
      <c r="G7746">
        <v>1.0113323394126039E-3</v>
      </c>
      <c r="H7746">
        <v>108</v>
      </c>
      <c r="I7746">
        <v>38</v>
      </c>
      <c r="J7746">
        <v>92</v>
      </c>
      <c r="K7746">
        <v>180</v>
      </c>
      <c r="L7746">
        <v>130</v>
      </c>
      <c r="M7746">
        <v>23</v>
      </c>
      <c r="N7746">
        <v>155</v>
      </c>
      <c r="O7746">
        <v>11</v>
      </c>
      <c r="P7746">
        <v>172</v>
      </c>
      <c r="Q7746">
        <v>13</v>
      </c>
      <c r="R7746">
        <v>172</v>
      </c>
      <c r="S7746">
        <v>138</v>
      </c>
      <c r="T7746">
        <v>151</v>
      </c>
      <c r="U7746">
        <v>190</v>
      </c>
      <c r="V7746">
        <v>145</v>
      </c>
      <c r="W7746">
        <v>26</v>
      </c>
      <c r="X7746">
        <v>47</v>
      </c>
      <c r="Y7746">
        <v>135</v>
      </c>
      <c r="Z7746">
        <v>151</v>
      </c>
      <c r="AA7746">
        <v>162</v>
      </c>
      <c r="AB7746">
        <v>11</v>
      </c>
      <c r="AC7746">
        <v>13</v>
      </c>
      <c r="AD7746">
        <v>23</v>
      </c>
      <c r="AE7746">
        <v>26</v>
      </c>
      <c r="AF7746">
        <v>38</v>
      </c>
      <c r="AG7746">
        <v>47</v>
      </c>
      <c r="AH7746">
        <v>92</v>
      </c>
      <c r="AI7746">
        <v>108</v>
      </c>
      <c r="AJ7746">
        <v>130</v>
      </c>
      <c r="AK7746">
        <v>135</v>
      </c>
      <c r="AL7746">
        <v>138</v>
      </c>
      <c r="AM7746">
        <v>145</v>
      </c>
      <c r="AN7746">
        <v>151</v>
      </c>
      <c r="AO7746">
        <v>151</v>
      </c>
      <c r="AP7746">
        <v>155</v>
      </c>
      <c r="AQ7746">
        <v>162</v>
      </c>
      <c r="AR7746">
        <v>172</v>
      </c>
      <c r="AS7746">
        <v>172</v>
      </c>
      <c r="AT7746">
        <v>180</v>
      </c>
      <c r="AU7746">
        <v>190</v>
      </c>
    </row>
    <row r="7747" spans="1:47" x14ac:dyDescent="0.25">
      <c r="A7747" s="1">
        <v>9805</v>
      </c>
      <c r="B7747">
        <v>92.85</v>
      </c>
      <c r="C7747">
        <v>11.173936456650519</v>
      </c>
      <c r="D7747">
        <v>63.33333333333335</v>
      </c>
      <c r="E7747">
        <v>0.176430575631324</v>
      </c>
      <c r="F7747">
        <v>1.9219885681046229</v>
      </c>
      <c r="G7747">
        <v>1.01157293058138E-3</v>
      </c>
      <c r="H7747">
        <v>18</v>
      </c>
      <c r="I7747">
        <v>147</v>
      </c>
      <c r="J7747">
        <v>78</v>
      </c>
      <c r="K7747">
        <v>133</v>
      </c>
      <c r="L7747">
        <v>75</v>
      </c>
      <c r="M7747">
        <v>34</v>
      </c>
      <c r="N7747">
        <v>27</v>
      </c>
      <c r="O7747">
        <v>92</v>
      </c>
      <c r="P7747">
        <v>58</v>
      </c>
      <c r="Q7747">
        <v>44</v>
      </c>
      <c r="R7747">
        <v>179</v>
      </c>
      <c r="S7747">
        <v>150</v>
      </c>
      <c r="T7747">
        <v>87</v>
      </c>
      <c r="U7747">
        <v>111</v>
      </c>
      <c r="V7747">
        <v>185</v>
      </c>
      <c r="W7747">
        <v>87</v>
      </c>
      <c r="X7747">
        <v>88</v>
      </c>
      <c r="Y7747">
        <v>178</v>
      </c>
      <c r="Z7747">
        <v>49</v>
      </c>
      <c r="AA7747">
        <v>37</v>
      </c>
      <c r="AB7747">
        <v>18</v>
      </c>
      <c r="AC7747">
        <v>27</v>
      </c>
      <c r="AD7747">
        <v>34</v>
      </c>
      <c r="AE7747">
        <v>37</v>
      </c>
      <c r="AF7747">
        <v>44</v>
      </c>
      <c r="AG7747">
        <v>49</v>
      </c>
      <c r="AH7747">
        <v>58</v>
      </c>
      <c r="AI7747">
        <v>75</v>
      </c>
      <c r="AJ7747">
        <v>78</v>
      </c>
      <c r="AK7747">
        <v>87</v>
      </c>
      <c r="AL7747">
        <v>87</v>
      </c>
      <c r="AM7747">
        <v>88</v>
      </c>
      <c r="AN7747">
        <v>92</v>
      </c>
      <c r="AO7747">
        <v>111</v>
      </c>
      <c r="AP7747">
        <v>133</v>
      </c>
      <c r="AQ7747">
        <v>147</v>
      </c>
      <c r="AR7747">
        <v>150</v>
      </c>
      <c r="AS7747">
        <v>178</v>
      </c>
      <c r="AT7747">
        <v>179</v>
      </c>
      <c r="AU7747">
        <v>185</v>
      </c>
    </row>
    <row r="7748" spans="1:47" x14ac:dyDescent="0.25">
      <c r="A7748" s="1">
        <v>6409</v>
      </c>
      <c r="B7748">
        <v>106.4</v>
      </c>
      <c r="C7748">
        <v>10.49812030075187</v>
      </c>
      <c r="D7748">
        <v>57.875939849624046</v>
      </c>
      <c r="E7748">
        <v>0.18139006170834671</v>
      </c>
      <c r="F7748">
        <v>1.9219915755857171</v>
      </c>
      <c r="G7748">
        <v>1.011574513466167E-3</v>
      </c>
      <c r="H7748">
        <v>84</v>
      </c>
      <c r="I7748">
        <v>112</v>
      </c>
      <c r="J7748">
        <v>98</v>
      </c>
      <c r="K7748">
        <v>135</v>
      </c>
      <c r="L7748">
        <v>178</v>
      </c>
      <c r="M7748">
        <v>75</v>
      </c>
      <c r="N7748">
        <v>48</v>
      </c>
      <c r="O7748">
        <v>60</v>
      </c>
      <c r="P7748">
        <v>20</v>
      </c>
      <c r="Q7748">
        <v>99</v>
      </c>
      <c r="R7748">
        <v>112</v>
      </c>
      <c r="S7748">
        <v>119</v>
      </c>
      <c r="T7748">
        <v>190</v>
      </c>
      <c r="U7748">
        <v>21</v>
      </c>
      <c r="V7748">
        <v>93</v>
      </c>
      <c r="W7748">
        <v>141</v>
      </c>
      <c r="X7748">
        <v>178</v>
      </c>
      <c r="Y7748">
        <v>193</v>
      </c>
      <c r="Z7748">
        <v>22</v>
      </c>
      <c r="AA7748">
        <v>150</v>
      </c>
      <c r="AB7748">
        <v>20</v>
      </c>
      <c r="AC7748">
        <v>21</v>
      </c>
      <c r="AD7748">
        <v>22</v>
      </c>
      <c r="AE7748">
        <v>48</v>
      </c>
      <c r="AF7748">
        <v>60</v>
      </c>
      <c r="AG7748">
        <v>75</v>
      </c>
      <c r="AH7748">
        <v>84</v>
      </c>
      <c r="AI7748">
        <v>93</v>
      </c>
      <c r="AJ7748">
        <v>98</v>
      </c>
      <c r="AK7748">
        <v>99</v>
      </c>
      <c r="AL7748">
        <v>112</v>
      </c>
      <c r="AM7748">
        <v>112</v>
      </c>
      <c r="AN7748">
        <v>119</v>
      </c>
      <c r="AO7748">
        <v>135</v>
      </c>
      <c r="AP7748">
        <v>141</v>
      </c>
      <c r="AQ7748">
        <v>150</v>
      </c>
      <c r="AR7748">
        <v>178</v>
      </c>
      <c r="AS7748">
        <v>178</v>
      </c>
      <c r="AT7748">
        <v>190</v>
      </c>
      <c r="AU7748">
        <v>193</v>
      </c>
    </row>
    <row r="7749" spans="1:47" x14ac:dyDescent="0.25">
      <c r="A7749" s="1">
        <v>6847</v>
      </c>
      <c r="B7749">
        <v>105.75</v>
      </c>
      <c r="C7749">
        <v>8.0898345153664337</v>
      </c>
      <c r="D7749">
        <v>50.964539007092199</v>
      </c>
      <c r="E7749">
        <v>0.1587345764913258</v>
      </c>
      <c r="F7749">
        <v>1.9230877303406151</v>
      </c>
      <c r="G7749">
        <v>1.0121514370213761E-3</v>
      </c>
      <c r="H7749">
        <v>178</v>
      </c>
      <c r="I7749">
        <v>55</v>
      </c>
      <c r="J7749">
        <v>120</v>
      </c>
      <c r="K7749">
        <v>182</v>
      </c>
      <c r="L7749">
        <v>87</v>
      </c>
      <c r="M7749">
        <v>23</v>
      </c>
      <c r="N7749">
        <v>71</v>
      </c>
      <c r="O7749">
        <v>84</v>
      </c>
      <c r="P7749">
        <v>118</v>
      </c>
      <c r="Q7749">
        <v>47</v>
      </c>
      <c r="R7749">
        <v>75</v>
      </c>
      <c r="S7749">
        <v>33</v>
      </c>
      <c r="T7749">
        <v>96</v>
      </c>
      <c r="U7749">
        <v>139</v>
      </c>
      <c r="V7749">
        <v>144</v>
      </c>
      <c r="W7749">
        <v>144</v>
      </c>
      <c r="X7749">
        <v>187</v>
      </c>
      <c r="Y7749">
        <v>90</v>
      </c>
      <c r="Z7749">
        <v>105</v>
      </c>
      <c r="AA7749">
        <v>137</v>
      </c>
      <c r="AB7749">
        <v>23</v>
      </c>
      <c r="AC7749">
        <v>33</v>
      </c>
      <c r="AD7749">
        <v>47</v>
      </c>
      <c r="AE7749">
        <v>55</v>
      </c>
      <c r="AF7749">
        <v>71</v>
      </c>
      <c r="AG7749">
        <v>75</v>
      </c>
      <c r="AH7749">
        <v>84</v>
      </c>
      <c r="AI7749">
        <v>87</v>
      </c>
      <c r="AJ7749">
        <v>90</v>
      </c>
      <c r="AK7749">
        <v>96</v>
      </c>
      <c r="AL7749">
        <v>105</v>
      </c>
      <c r="AM7749">
        <v>118</v>
      </c>
      <c r="AN7749">
        <v>120</v>
      </c>
      <c r="AO7749">
        <v>137</v>
      </c>
      <c r="AP7749">
        <v>139</v>
      </c>
      <c r="AQ7749">
        <v>144</v>
      </c>
      <c r="AR7749">
        <v>144</v>
      </c>
      <c r="AS7749">
        <v>178</v>
      </c>
      <c r="AT7749">
        <v>182</v>
      </c>
      <c r="AU7749">
        <v>187</v>
      </c>
    </row>
    <row r="7750" spans="1:47" x14ac:dyDescent="0.25">
      <c r="A7750" s="1">
        <v>1721</v>
      </c>
      <c r="B7750">
        <v>103.2</v>
      </c>
      <c r="C7750">
        <v>12.499999999999989</v>
      </c>
      <c r="D7750">
        <v>63.86627906976743</v>
      </c>
      <c r="E7750">
        <v>0.19572143832498851</v>
      </c>
      <c r="F7750">
        <v>1.923788162588435</v>
      </c>
      <c r="G7750">
        <v>1.01252008557286E-3</v>
      </c>
      <c r="H7750">
        <v>50</v>
      </c>
      <c r="I7750">
        <v>65</v>
      </c>
      <c r="J7750">
        <v>88</v>
      </c>
      <c r="K7750">
        <v>25</v>
      </c>
      <c r="L7750">
        <v>134</v>
      </c>
      <c r="M7750">
        <v>185</v>
      </c>
      <c r="N7750">
        <v>106</v>
      </c>
      <c r="O7750">
        <v>95</v>
      </c>
      <c r="P7750">
        <v>32</v>
      </c>
      <c r="Q7750">
        <v>198</v>
      </c>
      <c r="R7750">
        <v>173</v>
      </c>
      <c r="S7750">
        <v>114</v>
      </c>
      <c r="T7750">
        <v>18</v>
      </c>
      <c r="U7750">
        <v>82</v>
      </c>
      <c r="V7750">
        <v>136</v>
      </c>
      <c r="W7750">
        <v>86</v>
      </c>
      <c r="X7750">
        <v>186</v>
      </c>
      <c r="Y7750">
        <v>79</v>
      </c>
      <c r="Z7750">
        <v>25</v>
      </c>
      <c r="AA7750">
        <v>187</v>
      </c>
      <c r="AB7750">
        <v>18</v>
      </c>
      <c r="AC7750">
        <v>25</v>
      </c>
      <c r="AD7750">
        <v>25</v>
      </c>
      <c r="AE7750">
        <v>32</v>
      </c>
      <c r="AF7750">
        <v>50</v>
      </c>
      <c r="AG7750">
        <v>65</v>
      </c>
      <c r="AH7750">
        <v>79</v>
      </c>
      <c r="AI7750">
        <v>82</v>
      </c>
      <c r="AJ7750">
        <v>86</v>
      </c>
      <c r="AK7750">
        <v>88</v>
      </c>
      <c r="AL7750">
        <v>95</v>
      </c>
      <c r="AM7750">
        <v>106</v>
      </c>
      <c r="AN7750">
        <v>114</v>
      </c>
      <c r="AO7750">
        <v>134</v>
      </c>
      <c r="AP7750">
        <v>136</v>
      </c>
      <c r="AQ7750">
        <v>173</v>
      </c>
      <c r="AR7750">
        <v>185</v>
      </c>
      <c r="AS7750">
        <v>186</v>
      </c>
      <c r="AT7750">
        <v>187</v>
      </c>
      <c r="AU7750">
        <v>198</v>
      </c>
    </row>
    <row r="7751" spans="1:47" x14ac:dyDescent="0.25">
      <c r="A7751" s="1">
        <v>3541</v>
      </c>
      <c r="B7751">
        <v>106.75</v>
      </c>
      <c r="C7751">
        <v>11.69555035128805</v>
      </c>
      <c r="D7751">
        <v>61.025761124121779</v>
      </c>
      <c r="E7751">
        <v>0.19164939749788931</v>
      </c>
      <c r="F7751">
        <v>1.9244478869223089</v>
      </c>
      <c r="G7751">
        <v>1.0128673089064781E-3</v>
      </c>
      <c r="H7751">
        <v>151</v>
      </c>
      <c r="I7751">
        <v>27</v>
      </c>
      <c r="J7751">
        <v>84</v>
      </c>
      <c r="K7751">
        <v>91</v>
      </c>
      <c r="L7751">
        <v>49</v>
      </c>
      <c r="M7751">
        <v>17</v>
      </c>
      <c r="N7751">
        <v>172</v>
      </c>
      <c r="O7751">
        <v>144</v>
      </c>
      <c r="P7751">
        <v>49</v>
      </c>
      <c r="Q7751">
        <v>110</v>
      </c>
      <c r="R7751">
        <v>123</v>
      </c>
      <c r="S7751">
        <v>194</v>
      </c>
      <c r="T7751">
        <v>51</v>
      </c>
      <c r="U7751">
        <v>148</v>
      </c>
      <c r="V7751">
        <v>142</v>
      </c>
      <c r="W7751">
        <v>182</v>
      </c>
      <c r="X7751">
        <v>188</v>
      </c>
      <c r="Y7751">
        <v>129</v>
      </c>
      <c r="Z7751">
        <v>55</v>
      </c>
      <c r="AA7751">
        <v>29</v>
      </c>
      <c r="AB7751">
        <v>17</v>
      </c>
      <c r="AC7751">
        <v>27</v>
      </c>
      <c r="AD7751">
        <v>29</v>
      </c>
      <c r="AE7751">
        <v>49</v>
      </c>
      <c r="AF7751">
        <v>49</v>
      </c>
      <c r="AG7751">
        <v>51</v>
      </c>
      <c r="AH7751">
        <v>55</v>
      </c>
      <c r="AI7751">
        <v>84</v>
      </c>
      <c r="AJ7751">
        <v>91</v>
      </c>
      <c r="AK7751">
        <v>110</v>
      </c>
      <c r="AL7751">
        <v>123</v>
      </c>
      <c r="AM7751">
        <v>129</v>
      </c>
      <c r="AN7751">
        <v>142</v>
      </c>
      <c r="AO7751">
        <v>144</v>
      </c>
      <c r="AP7751">
        <v>148</v>
      </c>
      <c r="AQ7751">
        <v>151</v>
      </c>
      <c r="AR7751">
        <v>172</v>
      </c>
      <c r="AS7751">
        <v>182</v>
      </c>
      <c r="AT7751">
        <v>188</v>
      </c>
      <c r="AU7751">
        <v>194</v>
      </c>
    </row>
    <row r="7752" spans="1:47" x14ac:dyDescent="0.25">
      <c r="A7752" s="1">
        <v>6634</v>
      </c>
      <c r="B7752">
        <v>103.5</v>
      </c>
      <c r="C7752">
        <v>8.9082125603864721</v>
      </c>
      <c r="D7752">
        <v>53.671497584541058</v>
      </c>
      <c r="E7752">
        <v>0.165976597659766</v>
      </c>
      <c r="F7752">
        <v>1.925446381956772</v>
      </c>
      <c r="G7752">
        <v>1.013392832608827E-3</v>
      </c>
      <c r="H7752">
        <v>34</v>
      </c>
      <c r="I7752">
        <v>38</v>
      </c>
      <c r="J7752">
        <v>158</v>
      </c>
      <c r="K7752">
        <v>132</v>
      </c>
      <c r="L7752">
        <v>139</v>
      </c>
      <c r="M7752">
        <v>153</v>
      </c>
      <c r="N7752">
        <v>88</v>
      </c>
      <c r="O7752">
        <v>92</v>
      </c>
      <c r="P7752">
        <v>34</v>
      </c>
      <c r="Q7752">
        <v>48</v>
      </c>
      <c r="R7752">
        <v>69</v>
      </c>
      <c r="S7752">
        <v>96</v>
      </c>
      <c r="T7752">
        <v>90</v>
      </c>
      <c r="U7752">
        <v>192</v>
      </c>
      <c r="V7752">
        <v>199</v>
      </c>
      <c r="W7752">
        <v>117</v>
      </c>
      <c r="X7752">
        <v>96</v>
      </c>
      <c r="Y7752">
        <v>115</v>
      </c>
      <c r="Z7752">
        <v>134</v>
      </c>
      <c r="AA7752">
        <v>46</v>
      </c>
      <c r="AB7752">
        <v>34</v>
      </c>
      <c r="AC7752">
        <v>34</v>
      </c>
      <c r="AD7752">
        <v>38</v>
      </c>
      <c r="AE7752">
        <v>46</v>
      </c>
      <c r="AF7752">
        <v>48</v>
      </c>
      <c r="AG7752">
        <v>69</v>
      </c>
      <c r="AH7752">
        <v>88</v>
      </c>
      <c r="AI7752">
        <v>90</v>
      </c>
      <c r="AJ7752">
        <v>92</v>
      </c>
      <c r="AK7752">
        <v>96</v>
      </c>
      <c r="AL7752">
        <v>96</v>
      </c>
      <c r="AM7752">
        <v>115</v>
      </c>
      <c r="AN7752">
        <v>117</v>
      </c>
      <c r="AO7752">
        <v>132</v>
      </c>
      <c r="AP7752">
        <v>134</v>
      </c>
      <c r="AQ7752">
        <v>139</v>
      </c>
      <c r="AR7752">
        <v>153</v>
      </c>
      <c r="AS7752">
        <v>158</v>
      </c>
      <c r="AT7752">
        <v>192</v>
      </c>
      <c r="AU7752">
        <v>199</v>
      </c>
    </row>
    <row r="7753" spans="1:47" x14ac:dyDescent="0.25">
      <c r="A7753" s="1">
        <v>6874</v>
      </c>
      <c r="B7753">
        <v>93.35</v>
      </c>
      <c r="C7753">
        <v>13.492233529726841</v>
      </c>
      <c r="D7753">
        <v>68.221746116764876</v>
      </c>
      <c r="E7753">
        <v>0.19777027557509619</v>
      </c>
      <c r="F7753">
        <v>1.9257658913910849</v>
      </c>
      <c r="G7753">
        <v>1.0135609954689919E-3</v>
      </c>
      <c r="H7753">
        <v>14</v>
      </c>
      <c r="I7753">
        <v>186</v>
      </c>
      <c r="J7753">
        <v>104</v>
      </c>
      <c r="K7753">
        <v>104</v>
      </c>
      <c r="L7753">
        <v>60</v>
      </c>
      <c r="M7753">
        <v>33</v>
      </c>
      <c r="N7753">
        <v>70</v>
      </c>
      <c r="O7753">
        <v>19</v>
      </c>
      <c r="P7753">
        <v>197</v>
      </c>
      <c r="Q7753">
        <v>29</v>
      </c>
      <c r="R7753">
        <v>172</v>
      </c>
      <c r="S7753">
        <v>98</v>
      </c>
      <c r="T7753">
        <v>72</v>
      </c>
      <c r="U7753">
        <v>76</v>
      </c>
      <c r="V7753">
        <v>40</v>
      </c>
      <c r="W7753">
        <v>78</v>
      </c>
      <c r="X7753">
        <v>97</v>
      </c>
      <c r="Y7753">
        <v>155</v>
      </c>
      <c r="Z7753">
        <v>69</v>
      </c>
      <c r="AA7753">
        <v>194</v>
      </c>
      <c r="AB7753">
        <v>14</v>
      </c>
      <c r="AC7753">
        <v>19</v>
      </c>
      <c r="AD7753">
        <v>29</v>
      </c>
      <c r="AE7753">
        <v>33</v>
      </c>
      <c r="AF7753">
        <v>40</v>
      </c>
      <c r="AG7753">
        <v>60</v>
      </c>
      <c r="AH7753">
        <v>69</v>
      </c>
      <c r="AI7753">
        <v>70</v>
      </c>
      <c r="AJ7753">
        <v>72</v>
      </c>
      <c r="AK7753">
        <v>76</v>
      </c>
      <c r="AL7753">
        <v>78</v>
      </c>
      <c r="AM7753">
        <v>97</v>
      </c>
      <c r="AN7753">
        <v>98</v>
      </c>
      <c r="AO7753">
        <v>104</v>
      </c>
      <c r="AP7753">
        <v>104</v>
      </c>
      <c r="AQ7753">
        <v>155</v>
      </c>
      <c r="AR7753">
        <v>172</v>
      </c>
      <c r="AS7753">
        <v>186</v>
      </c>
      <c r="AT7753">
        <v>194</v>
      </c>
      <c r="AU7753">
        <v>197</v>
      </c>
    </row>
    <row r="7754" spans="1:47" x14ac:dyDescent="0.25">
      <c r="A7754" s="1">
        <v>8859</v>
      </c>
      <c r="B7754">
        <v>103.05</v>
      </c>
      <c r="C7754">
        <v>16.346433770014571</v>
      </c>
      <c r="D7754">
        <v>72.969432314410483</v>
      </c>
      <c r="E7754">
        <v>0.22401755435866769</v>
      </c>
      <c r="F7754">
        <v>1.9258702858622601</v>
      </c>
      <c r="G7754">
        <v>1.013615939927505E-3</v>
      </c>
      <c r="H7754">
        <v>66</v>
      </c>
      <c r="I7754">
        <v>65</v>
      </c>
      <c r="J7754">
        <v>146</v>
      </c>
      <c r="K7754">
        <v>102</v>
      </c>
      <c r="L7754">
        <v>124</v>
      </c>
      <c r="M7754">
        <v>18</v>
      </c>
      <c r="N7754">
        <v>175</v>
      </c>
      <c r="O7754">
        <v>194</v>
      </c>
      <c r="P7754">
        <v>37</v>
      </c>
      <c r="Q7754">
        <v>33</v>
      </c>
      <c r="R7754">
        <v>19</v>
      </c>
      <c r="S7754">
        <v>186</v>
      </c>
      <c r="T7754">
        <v>65</v>
      </c>
      <c r="U7754">
        <v>23</v>
      </c>
      <c r="V7754">
        <v>19</v>
      </c>
      <c r="W7754">
        <v>198</v>
      </c>
      <c r="X7754">
        <v>84</v>
      </c>
      <c r="Y7754">
        <v>159</v>
      </c>
      <c r="Z7754">
        <v>196</v>
      </c>
      <c r="AA7754">
        <v>152</v>
      </c>
      <c r="AB7754">
        <v>18</v>
      </c>
      <c r="AC7754">
        <v>19</v>
      </c>
      <c r="AD7754">
        <v>19</v>
      </c>
      <c r="AE7754">
        <v>23</v>
      </c>
      <c r="AF7754">
        <v>33</v>
      </c>
      <c r="AG7754">
        <v>37</v>
      </c>
      <c r="AH7754">
        <v>65</v>
      </c>
      <c r="AI7754">
        <v>65</v>
      </c>
      <c r="AJ7754">
        <v>66</v>
      </c>
      <c r="AK7754">
        <v>84</v>
      </c>
      <c r="AL7754">
        <v>102</v>
      </c>
      <c r="AM7754">
        <v>124</v>
      </c>
      <c r="AN7754">
        <v>146</v>
      </c>
      <c r="AO7754">
        <v>152</v>
      </c>
      <c r="AP7754">
        <v>159</v>
      </c>
      <c r="AQ7754">
        <v>175</v>
      </c>
      <c r="AR7754">
        <v>186</v>
      </c>
      <c r="AS7754">
        <v>194</v>
      </c>
      <c r="AT7754">
        <v>196</v>
      </c>
      <c r="AU7754">
        <v>198</v>
      </c>
    </row>
    <row r="7755" spans="1:47" x14ac:dyDescent="0.25">
      <c r="A7755" s="1">
        <v>9962</v>
      </c>
      <c r="B7755">
        <v>93.8</v>
      </c>
      <c r="C7755">
        <v>17.388059701492541</v>
      </c>
      <c r="D7755">
        <v>77.654584221748422</v>
      </c>
      <c r="E7755">
        <v>0.22391543108182321</v>
      </c>
      <c r="F7755">
        <v>1.9267754450130661</v>
      </c>
      <c r="G7755">
        <v>1.0140923394805609E-3</v>
      </c>
      <c r="H7755">
        <v>30</v>
      </c>
      <c r="I7755">
        <v>53</v>
      </c>
      <c r="J7755">
        <v>38</v>
      </c>
      <c r="K7755">
        <v>16</v>
      </c>
      <c r="L7755">
        <v>10</v>
      </c>
      <c r="M7755">
        <v>54</v>
      </c>
      <c r="N7755">
        <v>180</v>
      </c>
      <c r="O7755">
        <v>186</v>
      </c>
      <c r="P7755">
        <v>190</v>
      </c>
      <c r="Q7755">
        <v>62</v>
      </c>
      <c r="R7755">
        <v>196</v>
      </c>
      <c r="S7755">
        <v>186</v>
      </c>
      <c r="T7755">
        <v>35</v>
      </c>
      <c r="U7755">
        <v>41</v>
      </c>
      <c r="V7755">
        <v>117</v>
      </c>
      <c r="W7755">
        <v>159</v>
      </c>
      <c r="X7755">
        <v>117</v>
      </c>
      <c r="Y7755">
        <v>84</v>
      </c>
      <c r="Z7755">
        <v>94</v>
      </c>
      <c r="AA7755">
        <v>28</v>
      </c>
      <c r="AB7755">
        <v>10</v>
      </c>
      <c r="AC7755">
        <v>16</v>
      </c>
      <c r="AD7755">
        <v>28</v>
      </c>
      <c r="AE7755">
        <v>30</v>
      </c>
      <c r="AF7755">
        <v>35</v>
      </c>
      <c r="AG7755">
        <v>38</v>
      </c>
      <c r="AH7755">
        <v>41</v>
      </c>
      <c r="AI7755">
        <v>53</v>
      </c>
      <c r="AJ7755">
        <v>54</v>
      </c>
      <c r="AK7755">
        <v>62</v>
      </c>
      <c r="AL7755">
        <v>84</v>
      </c>
      <c r="AM7755">
        <v>94</v>
      </c>
      <c r="AN7755">
        <v>117</v>
      </c>
      <c r="AO7755">
        <v>117</v>
      </c>
      <c r="AP7755">
        <v>159</v>
      </c>
      <c r="AQ7755">
        <v>180</v>
      </c>
      <c r="AR7755">
        <v>186</v>
      </c>
      <c r="AS7755">
        <v>186</v>
      </c>
      <c r="AT7755">
        <v>190</v>
      </c>
      <c r="AU7755">
        <v>196</v>
      </c>
    </row>
    <row r="7756" spans="1:47" x14ac:dyDescent="0.25">
      <c r="A7756" s="1">
        <v>1331</v>
      </c>
      <c r="B7756">
        <v>103.45</v>
      </c>
      <c r="C7756">
        <v>12.851619139681</v>
      </c>
      <c r="D7756">
        <v>65.021749637506034</v>
      </c>
      <c r="E7756">
        <v>0.19765108154315009</v>
      </c>
      <c r="F7756">
        <v>1.927455476068455</v>
      </c>
      <c r="G7756">
        <v>1.014450250562345E-3</v>
      </c>
      <c r="H7756">
        <v>16</v>
      </c>
      <c r="I7756">
        <v>42</v>
      </c>
      <c r="J7756">
        <v>156</v>
      </c>
      <c r="K7756">
        <v>69</v>
      </c>
      <c r="L7756">
        <v>144</v>
      </c>
      <c r="M7756">
        <v>25</v>
      </c>
      <c r="N7756">
        <v>80</v>
      </c>
      <c r="O7756">
        <v>91</v>
      </c>
      <c r="P7756">
        <v>184</v>
      </c>
      <c r="Q7756">
        <v>145</v>
      </c>
      <c r="R7756">
        <v>90</v>
      </c>
      <c r="S7756">
        <v>90</v>
      </c>
      <c r="T7756">
        <v>197</v>
      </c>
      <c r="U7756">
        <v>164</v>
      </c>
      <c r="V7756">
        <v>115</v>
      </c>
      <c r="W7756">
        <v>71</v>
      </c>
      <c r="X7756">
        <v>36</v>
      </c>
      <c r="Y7756">
        <v>192</v>
      </c>
      <c r="Z7756">
        <v>150</v>
      </c>
      <c r="AA7756">
        <v>12</v>
      </c>
      <c r="AB7756">
        <v>12</v>
      </c>
      <c r="AC7756">
        <v>16</v>
      </c>
      <c r="AD7756">
        <v>25</v>
      </c>
      <c r="AE7756">
        <v>36</v>
      </c>
      <c r="AF7756">
        <v>42</v>
      </c>
      <c r="AG7756">
        <v>69</v>
      </c>
      <c r="AH7756">
        <v>71</v>
      </c>
      <c r="AI7756">
        <v>80</v>
      </c>
      <c r="AJ7756">
        <v>90</v>
      </c>
      <c r="AK7756">
        <v>90</v>
      </c>
      <c r="AL7756">
        <v>91</v>
      </c>
      <c r="AM7756">
        <v>115</v>
      </c>
      <c r="AN7756">
        <v>144</v>
      </c>
      <c r="AO7756">
        <v>145</v>
      </c>
      <c r="AP7756">
        <v>150</v>
      </c>
      <c r="AQ7756">
        <v>156</v>
      </c>
      <c r="AR7756">
        <v>164</v>
      </c>
      <c r="AS7756">
        <v>184</v>
      </c>
      <c r="AT7756">
        <v>192</v>
      </c>
      <c r="AU7756">
        <v>197</v>
      </c>
    </row>
    <row r="7757" spans="1:47" x14ac:dyDescent="0.25">
      <c r="A7757" s="1">
        <v>1379</v>
      </c>
      <c r="B7757">
        <v>105.35</v>
      </c>
      <c r="C7757">
        <v>10.86378737541528</v>
      </c>
      <c r="D7757">
        <v>59.359278595159012</v>
      </c>
      <c r="E7757">
        <v>0.18301751019429119</v>
      </c>
      <c r="F7757">
        <v>1.9305849697760979</v>
      </c>
      <c r="G7757">
        <v>1.016097352513736E-3</v>
      </c>
      <c r="H7757">
        <v>115</v>
      </c>
      <c r="I7757">
        <v>125</v>
      </c>
      <c r="J7757">
        <v>124</v>
      </c>
      <c r="K7757">
        <v>166</v>
      </c>
      <c r="L7757">
        <v>43</v>
      </c>
      <c r="M7757">
        <v>91</v>
      </c>
      <c r="N7757">
        <v>89</v>
      </c>
      <c r="O7757">
        <v>131</v>
      </c>
      <c r="P7757">
        <v>28</v>
      </c>
      <c r="Q7757">
        <v>13</v>
      </c>
      <c r="R7757">
        <v>68</v>
      </c>
      <c r="S7757">
        <v>52</v>
      </c>
      <c r="T7757">
        <v>183</v>
      </c>
      <c r="U7757">
        <v>58</v>
      </c>
      <c r="V7757">
        <v>47</v>
      </c>
      <c r="W7757">
        <v>144</v>
      </c>
      <c r="X7757">
        <v>195</v>
      </c>
      <c r="Y7757">
        <v>189</v>
      </c>
      <c r="Z7757">
        <v>156</v>
      </c>
      <c r="AA7757">
        <v>90</v>
      </c>
      <c r="AB7757">
        <v>13</v>
      </c>
      <c r="AC7757">
        <v>28</v>
      </c>
      <c r="AD7757">
        <v>43</v>
      </c>
      <c r="AE7757">
        <v>47</v>
      </c>
      <c r="AF7757">
        <v>52</v>
      </c>
      <c r="AG7757">
        <v>58</v>
      </c>
      <c r="AH7757">
        <v>68</v>
      </c>
      <c r="AI7757">
        <v>89</v>
      </c>
      <c r="AJ7757">
        <v>90</v>
      </c>
      <c r="AK7757">
        <v>91</v>
      </c>
      <c r="AL7757">
        <v>115</v>
      </c>
      <c r="AM7757">
        <v>124</v>
      </c>
      <c r="AN7757">
        <v>125</v>
      </c>
      <c r="AO7757">
        <v>131</v>
      </c>
      <c r="AP7757">
        <v>144</v>
      </c>
      <c r="AQ7757">
        <v>156</v>
      </c>
      <c r="AR7757">
        <v>166</v>
      </c>
      <c r="AS7757">
        <v>183</v>
      </c>
      <c r="AT7757">
        <v>189</v>
      </c>
      <c r="AU7757">
        <v>195</v>
      </c>
    </row>
    <row r="7758" spans="1:47" x14ac:dyDescent="0.25">
      <c r="A7758" s="1">
        <v>1473</v>
      </c>
      <c r="B7758">
        <v>90.05</v>
      </c>
      <c r="C7758">
        <v>11.33259300388673</v>
      </c>
      <c r="D7758">
        <v>62.803997779011659</v>
      </c>
      <c r="E7758">
        <v>0.1804438157545753</v>
      </c>
      <c r="F7758">
        <v>1.9309019043177089</v>
      </c>
      <c r="G7758">
        <v>1.016264160167215E-3</v>
      </c>
      <c r="H7758">
        <v>16</v>
      </c>
      <c r="I7758">
        <v>61</v>
      </c>
      <c r="J7758">
        <v>98</v>
      </c>
      <c r="K7758">
        <v>124</v>
      </c>
      <c r="L7758">
        <v>77</v>
      </c>
      <c r="M7758">
        <v>198</v>
      </c>
      <c r="N7758">
        <v>45</v>
      </c>
      <c r="O7758">
        <v>107</v>
      </c>
      <c r="P7758">
        <v>70</v>
      </c>
      <c r="Q7758">
        <v>95</v>
      </c>
      <c r="R7758">
        <v>38</v>
      </c>
      <c r="S7758">
        <v>67</v>
      </c>
      <c r="T7758">
        <v>73</v>
      </c>
      <c r="U7758">
        <v>157</v>
      </c>
      <c r="V7758">
        <v>26</v>
      </c>
      <c r="W7758">
        <v>74</v>
      </c>
      <c r="X7758">
        <v>75</v>
      </c>
      <c r="Y7758">
        <v>181</v>
      </c>
      <c r="Z7758">
        <v>177</v>
      </c>
      <c r="AA7758">
        <v>42</v>
      </c>
      <c r="AB7758">
        <v>16</v>
      </c>
      <c r="AC7758">
        <v>26</v>
      </c>
      <c r="AD7758">
        <v>38</v>
      </c>
      <c r="AE7758">
        <v>42</v>
      </c>
      <c r="AF7758">
        <v>45</v>
      </c>
      <c r="AG7758">
        <v>61</v>
      </c>
      <c r="AH7758">
        <v>67</v>
      </c>
      <c r="AI7758">
        <v>70</v>
      </c>
      <c r="AJ7758">
        <v>73</v>
      </c>
      <c r="AK7758">
        <v>74</v>
      </c>
      <c r="AL7758">
        <v>75</v>
      </c>
      <c r="AM7758">
        <v>77</v>
      </c>
      <c r="AN7758">
        <v>95</v>
      </c>
      <c r="AO7758">
        <v>98</v>
      </c>
      <c r="AP7758">
        <v>107</v>
      </c>
      <c r="AQ7758">
        <v>124</v>
      </c>
      <c r="AR7758">
        <v>157</v>
      </c>
      <c r="AS7758">
        <v>177</v>
      </c>
      <c r="AT7758">
        <v>181</v>
      </c>
      <c r="AU7758">
        <v>198</v>
      </c>
    </row>
    <row r="7759" spans="1:47" x14ac:dyDescent="0.25">
      <c r="A7759" s="1">
        <v>2635</v>
      </c>
      <c r="B7759">
        <v>106.25</v>
      </c>
      <c r="C7759">
        <v>11.355294117647061</v>
      </c>
      <c r="D7759">
        <v>60.051764705882348</v>
      </c>
      <c r="E7759">
        <v>0.18909176396834099</v>
      </c>
      <c r="F7759">
        <v>1.9313966006459331</v>
      </c>
      <c r="G7759">
        <v>1.0165245266557539E-3</v>
      </c>
      <c r="H7759">
        <v>13</v>
      </c>
      <c r="I7759">
        <v>102</v>
      </c>
      <c r="J7759">
        <v>54</v>
      </c>
      <c r="K7759">
        <v>76</v>
      </c>
      <c r="L7759">
        <v>35</v>
      </c>
      <c r="M7759">
        <v>158</v>
      </c>
      <c r="N7759">
        <v>190</v>
      </c>
      <c r="O7759">
        <v>79</v>
      </c>
      <c r="P7759">
        <v>96</v>
      </c>
      <c r="Q7759">
        <v>192</v>
      </c>
      <c r="R7759">
        <v>166</v>
      </c>
      <c r="S7759">
        <v>169</v>
      </c>
      <c r="T7759">
        <v>173</v>
      </c>
      <c r="U7759">
        <v>110</v>
      </c>
      <c r="V7759">
        <v>21</v>
      </c>
      <c r="W7759">
        <v>55</v>
      </c>
      <c r="X7759">
        <v>104</v>
      </c>
      <c r="Y7759">
        <v>59</v>
      </c>
      <c r="Z7759">
        <v>161</v>
      </c>
      <c r="AA7759">
        <v>112</v>
      </c>
      <c r="AB7759">
        <v>13</v>
      </c>
      <c r="AC7759">
        <v>21</v>
      </c>
      <c r="AD7759">
        <v>35</v>
      </c>
      <c r="AE7759">
        <v>54</v>
      </c>
      <c r="AF7759">
        <v>55</v>
      </c>
      <c r="AG7759">
        <v>59</v>
      </c>
      <c r="AH7759">
        <v>76</v>
      </c>
      <c r="AI7759">
        <v>79</v>
      </c>
      <c r="AJ7759">
        <v>96</v>
      </c>
      <c r="AK7759">
        <v>102</v>
      </c>
      <c r="AL7759">
        <v>104</v>
      </c>
      <c r="AM7759">
        <v>110</v>
      </c>
      <c r="AN7759">
        <v>112</v>
      </c>
      <c r="AO7759">
        <v>158</v>
      </c>
      <c r="AP7759">
        <v>161</v>
      </c>
      <c r="AQ7759">
        <v>166</v>
      </c>
      <c r="AR7759">
        <v>169</v>
      </c>
      <c r="AS7759">
        <v>173</v>
      </c>
      <c r="AT7759">
        <v>190</v>
      </c>
      <c r="AU7759">
        <v>192</v>
      </c>
    </row>
    <row r="7760" spans="1:47" x14ac:dyDescent="0.25">
      <c r="A7760" s="1">
        <v>9584</v>
      </c>
      <c r="B7760">
        <v>101.6</v>
      </c>
      <c r="C7760">
        <v>13.13976377952757</v>
      </c>
      <c r="D7760">
        <v>65.954724409448843</v>
      </c>
      <c r="E7760">
        <v>0.19922399641844521</v>
      </c>
      <c r="F7760">
        <v>1.934143500408561</v>
      </c>
      <c r="G7760">
        <v>1.017970263372927E-3</v>
      </c>
      <c r="H7760">
        <v>33</v>
      </c>
      <c r="I7760">
        <v>180</v>
      </c>
      <c r="J7760">
        <v>107</v>
      </c>
      <c r="K7760">
        <v>48</v>
      </c>
      <c r="L7760">
        <v>25</v>
      </c>
      <c r="M7760">
        <v>35</v>
      </c>
      <c r="N7760">
        <v>167</v>
      </c>
      <c r="O7760">
        <v>69</v>
      </c>
      <c r="P7760">
        <v>183</v>
      </c>
      <c r="Q7760">
        <v>63</v>
      </c>
      <c r="R7760">
        <v>138</v>
      </c>
      <c r="S7760">
        <v>97</v>
      </c>
      <c r="T7760">
        <v>25</v>
      </c>
      <c r="U7760">
        <v>187</v>
      </c>
      <c r="V7760">
        <v>156</v>
      </c>
      <c r="W7760">
        <v>123</v>
      </c>
      <c r="X7760">
        <v>91</v>
      </c>
      <c r="Y7760">
        <v>37</v>
      </c>
      <c r="Z7760">
        <v>74</v>
      </c>
      <c r="AA7760">
        <v>194</v>
      </c>
      <c r="AB7760">
        <v>25</v>
      </c>
      <c r="AC7760">
        <v>25</v>
      </c>
      <c r="AD7760">
        <v>33</v>
      </c>
      <c r="AE7760">
        <v>35</v>
      </c>
      <c r="AF7760">
        <v>37</v>
      </c>
      <c r="AG7760">
        <v>48</v>
      </c>
      <c r="AH7760">
        <v>63</v>
      </c>
      <c r="AI7760">
        <v>69</v>
      </c>
      <c r="AJ7760">
        <v>74</v>
      </c>
      <c r="AK7760">
        <v>91</v>
      </c>
      <c r="AL7760">
        <v>97</v>
      </c>
      <c r="AM7760">
        <v>107</v>
      </c>
      <c r="AN7760">
        <v>123</v>
      </c>
      <c r="AO7760">
        <v>138</v>
      </c>
      <c r="AP7760">
        <v>156</v>
      </c>
      <c r="AQ7760">
        <v>167</v>
      </c>
      <c r="AR7760">
        <v>180</v>
      </c>
      <c r="AS7760">
        <v>183</v>
      </c>
      <c r="AT7760">
        <v>187</v>
      </c>
      <c r="AU7760">
        <v>194</v>
      </c>
    </row>
    <row r="7761" spans="1:47" x14ac:dyDescent="0.25">
      <c r="A7761" s="1">
        <v>9490</v>
      </c>
      <c r="B7761">
        <v>85.75</v>
      </c>
      <c r="C7761">
        <v>14.571428571428569</v>
      </c>
      <c r="D7761">
        <v>75.364431486880449</v>
      </c>
      <c r="E7761">
        <v>0.19334622823984529</v>
      </c>
      <c r="F7761">
        <v>1.9360161760775341</v>
      </c>
      <c r="G7761">
        <v>1.0189558821460699E-3</v>
      </c>
      <c r="H7761">
        <v>135</v>
      </c>
      <c r="I7761">
        <v>11</v>
      </c>
      <c r="J7761">
        <v>109</v>
      </c>
      <c r="K7761">
        <v>10</v>
      </c>
      <c r="L7761">
        <v>146</v>
      </c>
      <c r="M7761">
        <v>33</v>
      </c>
      <c r="N7761">
        <v>26</v>
      </c>
      <c r="O7761">
        <v>44</v>
      </c>
      <c r="P7761">
        <v>71</v>
      </c>
      <c r="Q7761">
        <v>84</v>
      </c>
      <c r="R7761">
        <v>146</v>
      </c>
      <c r="S7761">
        <v>139</v>
      </c>
      <c r="T7761">
        <v>138</v>
      </c>
      <c r="U7761">
        <v>70</v>
      </c>
      <c r="V7761">
        <v>19</v>
      </c>
      <c r="W7761">
        <v>180</v>
      </c>
      <c r="X7761">
        <v>15</v>
      </c>
      <c r="Y7761">
        <v>187</v>
      </c>
      <c r="Z7761">
        <v>82</v>
      </c>
      <c r="AA7761">
        <v>70</v>
      </c>
      <c r="AB7761">
        <v>10</v>
      </c>
      <c r="AC7761">
        <v>11</v>
      </c>
      <c r="AD7761">
        <v>15</v>
      </c>
      <c r="AE7761">
        <v>19</v>
      </c>
      <c r="AF7761">
        <v>26</v>
      </c>
      <c r="AG7761">
        <v>33</v>
      </c>
      <c r="AH7761">
        <v>44</v>
      </c>
      <c r="AI7761">
        <v>70</v>
      </c>
      <c r="AJ7761">
        <v>70</v>
      </c>
      <c r="AK7761">
        <v>71</v>
      </c>
      <c r="AL7761">
        <v>82</v>
      </c>
      <c r="AM7761">
        <v>84</v>
      </c>
      <c r="AN7761">
        <v>109</v>
      </c>
      <c r="AO7761">
        <v>135</v>
      </c>
      <c r="AP7761">
        <v>138</v>
      </c>
      <c r="AQ7761">
        <v>139</v>
      </c>
      <c r="AR7761">
        <v>146</v>
      </c>
      <c r="AS7761">
        <v>146</v>
      </c>
      <c r="AT7761">
        <v>180</v>
      </c>
      <c r="AU7761">
        <v>187</v>
      </c>
    </row>
    <row r="7762" spans="1:47" x14ac:dyDescent="0.25">
      <c r="A7762" s="1">
        <v>8002</v>
      </c>
      <c r="B7762">
        <v>94.25</v>
      </c>
      <c r="C7762">
        <v>14.700265251989389</v>
      </c>
      <c r="D7762">
        <v>72.068965517241367</v>
      </c>
      <c r="E7762">
        <v>0.20397497239602511</v>
      </c>
      <c r="F7762">
        <v>1.9385824072422251</v>
      </c>
      <c r="G7762">
        <v>1.020306530127487E-3</v>
      </c>
      <c r="H7762">
        <v>155</v>
      </c>
      <c r="I7762">
        <v>48</v>
      </c>
      <c r="J7762">
        <v>13</v>
      </c>
      <c r="K7762">
        <v>17</v>
      </c>
      <c r="L7762">
        <v>82</v>
      </c>
      <c r="M7762">
        <v>182</v>
      </c>
      <c r="N7762">
        <v>63</v>
      </c>
      <c r="O7762">
        <v>20</v>
      </c>
      <c r="P7762">
        <v>75</v>
      </c>
      <c r="Q7762">
        <v>129</v>
      </c>
      <c r="R7762">
        <v>74</v>
      </c>
      <c r="S7762">
        <v>139</v>
      </c>
      <c r="T7762">
        <v>185</v>
      </c>
      <c r="U7762">
        <v>88</v>
      </c>
      <c r="V7762">
        <v>198</v>
      </c>
      <c r="W7762">
        <v>23</v>
      </c>
      <c r="X7762">
        <v>41</v>
      </c>
      <c r="Y7762">
        <v>178</v>
      </c>
      <c r="Z7762">
        <v>106</v>
      </c>
      <c r="AA7762">
        <v>69</v>
      </c>
      <c r="AB7762">
        <v>13</v>
      </c>
      <c r="AC7762">
        <v>17</v>
      </c>
      <c r="AD7762">
        <v>20</v>
      </c>
      <c r="AE7762">
        <v>23</v>
      </c>
      <c r="AF7762">
        <v>41</v>
      </c>
      <c r="AG7762">
        <v>48</v>
      </c>
      <c r="AH7762">
        <v>63</v>
      </c>
      <c r="AI7762">
        <v>69</v>
      </c>
      <c r="AJ7762">
        <v>74</v>
      </c>
      <c r="AK7762">
        <v>75</v>
      </c>
      <c r="AL7762">
        <v>82</v>
      </c>
      <c r="AM7762">
        <v>88</v>
      </c>
      <c r="AN7762">
        <v>106</v>
      </c>
      <c r="AO7762">
        <v>129</v>
      </c>
      <c r="AP7762">
        <v>139</v>
      </c>
      <c r="AQ7762">
        <v>155</v>
      </c>
      <c r="AR7762">
        <v>178</v>
      </c>
      <c r="AS7762">
        <v>182</v>
      </c>
      <c r="AT7762">
        <v>185</v>
      </c>
      <c r="AU7762">
        <v>198</v>
      </c>
    </row>
    <row r="7763" spans="1:47" x14ac:dyDescent="0.25">
      <c r="A7763" s="1">
        <v>4179</v>
      </c>
      <c r="B7763">
        <v>104.55</v>
      </c>
      <c r="C7763">
        <v>16.19799139167862</v>
      </c>
      <c r="D7763">
        <v>71.291248206599718</v>
      </c>
      <c r="E7763">
        <v>0.22720869390219359</v>
      </c>
      <c r="F7763">
        <v>1.9386866728599319</v>
      </c>
      <c r="G7763">
        <v>1.020361406768385E-3</v>
      </c>
      <c r="H7763">
        <v>10</v>
      </c>
      <c r="I7763">
        <v>52</v>
      </c>
      <c r="J7763">
        <v>22</v>
      </c>
      <c r="K7763">
        <v>150</v>
      </c>
      <c r="L7763">
        <v>42</v>
      </c>
      <c r="M7763">
        <v>182</v>
      </c>
      <c r="N7763">
        <v>143</v>
      </c>
      <c r="O7763">
        <v>161</v>
      </c>
      <c r="P7763">
        <v>180</v>
      </c>
      <c r="Q7763">
        <v>55</v>
      </c>
      <c r="R7763">
        <v>176</v>
      </c>
      <c r="S7763">
        <v>32</v>
      </c>
      <c r="T7763">
        <v>127</v>
      </c>
      <c r="U7763">
        <v>23</v>
      </c>
      <c r="V7763">
        <v>78</v>
      </c>
      <c r="W7763">
        <v>188</v>
      </c>
      <c r="X7763">
        <v>77</v>
      </c>
      <c r="Y7763">
        <v>168</v>
      </c>
      <c r="Z7763">
        <v>196</v>
      </c>
      <c r="AA7763">
        <v>29</v>
      </c>
      <c r="AB7763">
        <v>10</v>
      </c>
      <c r="AC7763">
        <v>22</v>
      </c>
      <c r="AD7763">
        <v>23</v>
      </c>
      <c r="AE7763">
        <v>29</v>
      </c>
      <c r="AF7763">
        <v>32</v>
      </c>
      <c r="AG7763">
        <v>42</v>
      </c>
      <c r="AH7763">
        <v>52</v>
      </c>
      <c r="AI7763">
        <v>55</v>
      </c>
      <c r="AJ7763">
        <v>77</v>
      </c>
      <c r="AK7763">
        <v>78</v>
      </c>
      <c r="AL7763">
        <v>127</v>
      </c>
      <c r="AM7763">
        <v>143</v>
      </c>
      <c r="AN7763">
        <v>150</v>
      </c>
      <c r="AO7763">
        <v>161</v>
      </c>
      <c r="AP7763">
        <v>168</v>
      </c>
      <c r="AQ7763">
        <v>176</v>
      </c>
      <c r="AR7763">
        <v>180</v>
      </c>
      <c r="AS7763">
        <v>182</v>
      </c>
      <c r="AT7763">
        <v>188</v>
      </c>
      <c r="AU7763">
        <v>196</v>
      </c>
    </row>
    <row r="7764" spans="1:47" x14ac:dyDescent="0.25">
      <c r="A7764" s="1">
        <v>2159</v>
      </c>
      <c r="B7764">
        <v>122.25</v>
      </c>
      <c r="C7764">
        <v>7.1451942740286354</v>
      </c>
      <c r="D7764">
        <v>44.11860940695297</v>
      </c>
      <c r="E7764">
        <v>0.16195420413460659</v>
      </c>
      <c r="F7764">
        <v>1.9387092657429961</v>
      </c>
      <c r="G7764">
        <v>1.020373297759472E-3</v>
      </c>
      <c r="H7764">
        <v>157</v>
      </c>
      <c r="I7764">
        <v>117</v>
      </c>
      <c r="J7764">
        <v>156</v>
      </c>
      <c r="K7764">
        <v>70</v>
      </c>
      <c r="L7764">
        <v>70</v>
      </c>
      <c r="M7764">
        <v>133</v>
      </c>
      <c r="N7764">
        <v>50</v>
      </c>
      <c r="O7764">
        <v>89</v>
      </c>
      <c r="P7764">
        <v>173</v>
      </c>
      <c r="Q7764">
        <v>110</v>
      </c>
      <c r="R7764">
        <v>90</v>
      </c>
      <c r="S7764">
        <v>165</v>
      </c>
      <c r="T7764">
        <v>21</v>
      </c>
      <c r="U7764">
        <v>190</v>
      </c>
      <c r="V7764">
        <v>172</v>
      </c>
      <c r="W7764">
        <v>163</v>
      </c>
      <c r="X7764">
        <v>189</v>
      </c>
      <c r="Y7764">
        <v>138</v>
      </c>
      <c r="Z7764">
        <v>88</v>
      </c>
      <c r="AA7764">
        <v>104</v>
      </c>
      <c r="AB7764">
        <v>21</v>
      </c>
      <c r="AC7764">
        <v>50</v>
      </c>
      <c r="AD7764">
        <v>70</v>
      </c>
      <c r="AE7764">
        <v>70</v>
      </c>
      <c r="AF7764">
        <v>88</v>
      </c>
      <c r="AG7764">
        <v>89</v>
      </c>
      <c r="AH7764">
        <v>90</v>
      </c>
      <c r="AI7764">
        <v>104</v>
      </c>
      <c r="AJ7764">
        <v>110</v>
      </c>
      <c r="AK7764">
        <v>117</v>
      </c>
      <c r="AL7764">
        <v>133</v>
      </c>
      <c r="AM7764">
        <v>138</v>
      </c>
      <c r="AN7764">
        <v>156</v>
      </c>
      <c r="AO7764">
        <v>157</v>
      </c>
      <c r="AP7764">
        <v>163</v>
      </c>
      <c r="AQ7764">
        <v>165</v>
      </c>
      <c r="AR7764">
        <v>172</v>
      </c>
      <c r="AS7764">
        <v>173</v>
      </c>
      <c r="AT7764">
        <v>189</v>
      </c>
      <c r="AU7764">
        <v>190</v>
      </c>
    </row>
    <row r="7765" spans="1:47" x14ac:dyDescent="0.25">
      <c r="A7765" s="1">
        <v>3523</v>
      </c>
      <c r="B7765">
        <v>116.1</v>
      </c>
      <c r="C7765">
        <v>6.3221360895779624</v>
      </c>
      <c r="D7765">
        <v>42.377260981912158</v>
      </c>
      <c r="E7765">
        <v>0.14918699186991891</v>
      </c>
      <c r="F7765">
        <v>1.938936701905652</v>
      </c>
      <c r="G7765">
        <v>1.020493001002975E-3</v>
      </c>
      <c r="H7765">
        <v>108</v>
      </c>
      <c r="I7765">
        <v>142</v>
      </c>
      <c r="J7765">
        <v>151</v>
      </c>
      <c r="K7765">
        <v>87</v>
      </c>
      <c r="L7765">
        <v>35</v>
      </c>
      <c r="M7765">
        <v>156</v>
      </c>
      <c r="N7765">
        <v>30</v>
      </c>
      <c r="O7765">
        <v>94</v>
      </c>
      <c r="P7765">
        <v>166</v>
      </c>
      <c r="Q7765">
        <v>79</v>
      </c>
      <c r="R7765">
        <v>97</v>
      </c>
      <c r="S7765">
        <v>172</v>
      </c>
      <c r="T7765">
        <v>124</v>
      </c>
      <c r="U7765">
        <v>139</v>
      </c>
      <c r="V7765">
        <v>168</v>
      </c>
      <c r="W7765">
        <v>57</v>
      </c>
      <c r="X7765">
        <v>146</v>
      </c>
      <c r="Y7765">
        <v>168</v>
      </c>
      <c r="Z7765">
        <v>122</v>
      </c>
      <c r="AA7765">
        <v>81</v>
      </c>
      <c r="AB7765">
        <v>30</v>
      </c>
      <c r="AC7765">
        <v>35</v>
      </c>
      <c r="AD7765">
        <v>57</v>
      </c>
      <c r="AE7765">
        <v>79</v>
      </c>
      <c r="AF7765">
        <v>81</v>
      </c>
      <c r="AG7765">
        <v>87</v>
      </c>
      <c r="AH7765">
        <v>94</v>
      </c>
      <c r="AI7765">
        <v>97</v>
      </c>
      <c r="AJ7765">
        <v>108</v>
      </c>
      <c r="AK7765">
        <v>122</v>
      </c>
      <c r="AL7765">
        <v>124</v>
      </c>
      <c r="AM7765">
        <v>139</v>
      </c>
      <c r="AN7765">
        <v>142</v>
      </c>
      <c r="AO7765">
        <v>146</v>
      </c>
      <c r="AP7765">
        <v>151</v>
      </c>
      <c r="AQ7765">
        <v>156</v>
      </c>
      <c r="AR7765">
        <v>166</v>
      </c>
      <c r="AS7765">
        <v>168</v>
      </c>
      <c r="AT7765">
        <v>168</v>
      </c>
      <c r="AU7765">
        <v>172</v>
      </c>
    </row>
    <row r="7766" spans="1:47" x14ac:dyDescent="0.25">
      <c r="A7766" s="1">
        <v>9998</v>
      </c>
      <c r="B7766">
        <v>126.6</v>
      </c>
      <c r="C7766">
        <v>8.5308056872038023</v>
      </c>
      <c r="D7766">
        <v>45.450236966824647</v>
      </c>
      <c r="E7766">
        <v>0.18769551616266961</v>
      </c>
      <c r="F7766">
        <v>1.940115113496734</v>
      </c>
      <c r="G7766">
        <v>1.02111321762986E-3</v>
      </c>
      <c r="H7766">
        <v>88</v>
      </c>
      <c r="I7766">
        <v>149</v>
      </c>
      <c r="J7766">
        <v>156</v>
      </c>
      <c r="K7766">
        <v>46</v>
      </c>
      <c r="L7766">
        <v>178</v>
      </c>
      <c r="M7766">
        <v>177</v>
      </c>
      <c r="N7766">
        <v>133</v>
      </c>
      <c r="O7766">
        <v>31</v>
      </c>
      <c r="P7766">
        <v>125</v>
      </c>
      <c r="Q7766">
        <v>63</v>
      </c>
      <c r="R7766">
        <v>181</v>
      </c>
      <c r="S7766">
        <v>139</v>
      </c>
      <c r="T7766">
        <v>76</v>
      </c>
      <c r="U7766">
        <v>173</v>
      </c>
      <c r="V7766">
        <v>13</v>
      </c>
      <c r="W7766">
        <v>162</v>
      </c>
      <c r="X7766">
        <v>160</v>
      </c>
      <c r="Y7766">
        <v>142</v>
      </c>
      <c r="Z7766">
        <v>190</v>
      </c>
      <c r="AA7766">
        <v>150</v>
      </c>
      <c r="AB7766">
        <v>13</v>
      </c>
      <c r="AC7766">
        <v>31</v>
      </c>
      <c r="AD7766">
        <v>46</v>
      </c>
      <c r="AE7766">
        <v>63</v>
      </c>
      <c r="AF7766">
        <v>76</v>
      </c>
      <c r="AG7766">
        <v>88</v>
      </c>
      <c r="AH7766">
        <v>125</v>
      </c>
      <c r="AI7766">
        <v>133</v>
      </c>
      <c r="AJ7766">
        <v>139</v>
      </c>
      <c r="AK7766">
        <v>142</v>
      </c>
      <c r="AL7766">
        <v>149</v>
      </c>
      <c r="AM7766">
        <v>150</v>
      </c>
      <c r="AN7766">
        <v>156</v>
      </c>
      <c r="AO7766">
        <v>160</v>
      </c>
      <c r="AP7766">
        <v>162</v>
      </c>
      <c r="AQ7766">
        <v>173</v>
      </c>
      <c r="AR7766">
        <v>177</v>
      </c>
      <c r="AS7766">
        <v>178</v>
      </c>
      <c r="AT7766">
        <v>181</v>
      </c>
      <c r="AU7766">
        <v>190</v>
      </c>
    </row>
    <row r="7767" spans="1:47" x14ac:dyDescent="0.25">
      <c r="A7767" s="1">
        <v>6717</v>
      </c>
      <c r="B7767">
        <v>75.599999999999994</v>
      </c>
      <c r="C7767">
        <v>17.34126984126986</v>
      </c>
      <c r="D7767">
        <v>84.391534391534407</v>
      </c>
      <c r="E7767">
        <v>0.20548589341692811</v>
      </c>
      <c r="F7767">
        <v>1.9421416593089471</v>
      </c>
      <c r="G7767">
        <v>1.02217982068892E-3</v>
      </c>
      <c r="H7767">
        <v>95</v>
      </c>
      <c r="I7767">
        <v>94</v>
      </c>
      <c r="J7767">
        <v>32</v>
      </c>
      <c r="K7767">
        <v>17</v>
      </c>
      <c r="L7767">
        <v>13</v>
      </c>
      <c r="M7767">
        <v>62</v>
      </c>
      <c r="N7767">
        <v>33</v>
      </c>
      <c r="O7767">
        <v>188</v>
      </c>
      <c r="P7767">
        <v>38</v>
      </c>
      <c r="Q7767">
        <v>97</v>
      </c>
      <c r="R7767">
        <v>12</v>
      </c>
      <c r="S7767">
        <v>195</v>
      </c>
      <c r="T7767">
        <v>53</v>
      </c>
      <c r="U7767">
        <v>17</v>
      </c>
      <c r="V7767">
        <v>126</v>
      </c>
      <c r="W7767">
        <v>48</v>
      </c>
      <c r="X7767">
        <v>90</v>
      </c>
      <c r="Y7767">
        <v>178</v>
      </c>
      <c r="Z7767">
        <v>15</v>
      </c>
      <c r="AA7767">
        <v>109</v>
      </c>
      <c r="AB7767">
        <v>12</v>
      </c>
      <c r="AC7767">
        <v>13</v>
      </c>
      <c r="AD7767">
        <v>15</v>
      </c>
      <c r="AE7767">
        <v>17</v>
      </c>
      <c r="AF7767">
        <v>17</v>
      </c>
      <c r="AG7767">
        <v>32</v>
      </c>
      <c r="AH7767">
        <v>33</v>
      </c>
      <c r="AI7767">
        <v>38</v>
      </c>
      <c r="AJ7767">
        <v>48</v>
      </c>
      <c r="AK7767">
        <v>53</v>
      </c>
      <c r="AL7767">
        <v>62</v>
      </c>
      <c r="AM7767">
        <v>90</v>
      </c>
      <c r="AN7767">
        <v>94</v>
      </c>
      <c r="AO7767">
        <v>95</v>
      </c>
      <c r="AP7767">
        <v>97</v>
      </c>
      <c r="AQ7767">
        <v>109</v>
      </c>
      <c r="AR7767">
        <v>126</v>
      </c>
      <c r="AS7767">
        <v>178</v>
      </c>
      <c r="AT7767">
        <v>188</v>
      </c>
      <c r="AU7767">
        <v>195</v>
      </c>
    </row>
    <row r="7768" spans="1:47" x14ac:dyDescent="0.25">
      <c r="A7768" s="1">
        <v>7775</v>
      </c>
      <c r="B7768">
        <v>125.75</v>
      </c>
      <c r="C7768">
        <v>5.5149105367793201</v>
      </c>
      <c r="D7768">
        <v>38.524850894632188</v>
      </c>
      <c r="E7768">
        <v>0.14315202807307251</v>
      </c>
      <c r="F7768">
        <v>1.9422642011440729</v>
      </c>
      <c r="G7768">
        <v>1.022244316391618E-3</v>
      </c>
      <c r="H7768">
        <v>70</v>
      </c>
      <c r="I7768">
        <v>118</v>
      </c>
      <c r="J7768">
        <v>140</v>
      </c>
      <c r="K7768">
        <v>196</v>
      </c>
      <c r="L7768">
        <v>159</v>
      </c>
      <c r="M7768">
        <v>99</v>
      </c>
      <c r="N7768">
        <v>108</v>
      </c>
      <c r="O7768">
        <v>47</v>
      </c>
      <c r="P7768">
        <v>166</v>
      </c>
      <c r="Q7768">
        <v>75</v>
      </c>
      <c r="R7768">
        <v>136</v>
      </c>
      <c r="S7768">
        <v>84</v>
      </c>
      <c r="T7768">
        <v>158</v>
      </c>
      <c r="U7768">
        <v>191</v>
      </c>
      <c r="V7768">
        <v>71</v>
      </c>
      <c r="W7768">
        <v>174</v>
      </c>
      <c r="X7768">
        <v>94</v>
      </c>
      <c r="Y7768">
        <v>154</v>
      </c>
      <c r="Z7768">
        <v>125</v>
      </c>
      <c r="AA7768">
        <v>150</v>
      </c>
      <c r="AB7768">
        <v>47</v>
      </c>
      <c r="AC7768">
        <v>70</v>
      </c>
      <c r="AD7768">
        <v>71</v>
      </c>
      <c r="AE7768">
        <v>75</v>
      </c>
      <c r="AF7768">
        <v>84</v>
      </c>
      <c r="AG7768">
        <v>94</v>
      </c>
      <c r="AH7768">
        <v>99</v>
      </c>
      <c r="AI7768">
        <v>108</v>
      </c>
      <c r="AJ7768">
        <v>118</v>
      </c>
      <c r="AK7768">
        <v>125</v>
      </c>
      <c r="AL7768">
        <v>136</v>
      </c>
      <c r="AM7768">
        <v>140</v>
      </c>
      <c r="AN7768">
        <v>150</v>
      </c>
      <c r="AO7768">
        <v>154</v>
      </c>
      <c r="AP7768">
        <v>158</v>
      </c>
      <c r="AQ7768">
        <v>159</v>
      </c>
      <c r="AR7768">
        <v>166</v>
      </c>
      <c r="AS7768">
        <v>174</v>
      </c>
      <c r="AT7768">
        <v>191</v>
      </c>
      <c r="AU7768">
        <v>196</v>
      </c>
    </row>
    <row r="7769" spans="1:47" x14ac:dyDescent="0.25">
      <c r="A7769" s="1">
        <v>9165</v>
      </c>
      <c r="B7769">
        <v>110.95</v>
      </c>
      <c r="C7769">
        <v>10.36953582694907</v>
      </c>
      <c r="D7769">
        <v>55.660207300585853</v>
      </c>
      <c r="E7769">
        <v>0.18630070439640509</v>
      </c>
      <c r="F7769">
        <v>1.9429215088419389</v>
      </c>
      <c r="G7769">
        <v>1.0225902678115469E-3</v>
      </c>
      <c r="H7769">
        <v>91</v>
      </c>
      <c r="I7769">
        <v>109</v>
      </c>
      <c r="J7769">
        <v>145</v>
      </c>
      <c r="K7769">
        <v>20</v>
      </c>
      <c r="L7769">
        <v>105</v>
      </c>
      <c r="M7769">
        <v>106</v>
      </c>
      <c r="N7769">
        <v>156</v>
      </c>
      <c r="O7769">
        <v>111</v>
      </c>
      <c r="P7769">
        <v>180</v>
      </c>
      <c r="Q7769">
        <v>44</v>
      </c>
      <c r="R7769">
        <v>21</v>
      </c>
      <c r="S7769">
        <v>199</v>
      </c>
      <c r="T7769">
        <v>111</v>
      </c>
      <c r="U7769">
        <v>24</v>
      </c>
      <c r="V7769">
        <v>57</v>
      </c>
      <c r="W7769">
        <v>166</v>
      </c>
      <c r="X7769">
        <v>183</v>
      </c>
      <c r="Y7769">
        <v>161</v>
      </c>
      <c r="Z7769">
        <v>93</v>
      </c>
      <c r="AA7769">
        <v>137</v>
      </c>
      <c r="AB7769">
        <v>20</v>
      </c>
      <c r="AC7769">
        <v>21</v>
      </c>
      <c r="AD7769">
        <v>24</v>
      </c>
      <c r="AE7769">
        <v>44</v>
      </c>
      <c r="AF7769">
        <v>57</v>
      </c>
      <c r="AG7769">
        <v>91</v>
      </c>
      <c r="AH7769">
        <v>93</v>
      </c>
      <c r="AI7769">
        <v>105</v>
      </c>
      <c r="AJ7769">
        <v>106</v>
      </c>
      <c r="AK7769">
        <v>109</v>
      </c>
      <c r="AL7769">
        <v>111</v>
      </c>
      <c r="AM7769">
        <v>111</v>
      </c>
      <c r="AN7769">
        <v>137</v>
      </c>
      <c r="AO7769">
        <v>145</v>
      </c>
      <c r="AP7769">
        <v>156</v>
      </c>
      <c r="AQ7769">
        <v>161</v>
      </c>
      <c r="AR7769">
        <v>166</v>
      </c>
      <c r="AS7769">
        <v>180</v>
      </c>
      <c r="AT7769">
        <v>183</v>
      </c>
      <c r="AU7769">
        <v>199</v>
      </c>
    </row>
    <row r="7770" spans="1:47" x14ac:dyDescent="0.25">
      <c r="A7770" s="1">
        <v>1469</v>
      </c>
      <c r="B7770">
        <v>107.55</v>
      </c>
      <c r="C7770">
        <v>8.3449558344955879</v>
      </c>
      <c r="D7770">
        <v>51.106462110646213</v>
      </c>
      <c r="E7770">
        <v>0.16328572728099711</v>
      </c>
      <c r="F7770">
        <v>1.9436945789870921</v>
      </c>
      <c r="G7770">
        <v>1.0229971468353109E-3</v>
      </c>
      <c r="H7770">
        <v>66</v>
      </c>
      <c r="I7770">
        <v>83</v>
      </c>
      <c r="J7770">
        <v>28</v>
      </c>
      <c r="K7770">
        <v>166</v>
      </c>
      <c r="L7770">
        <v>179</v>
      </c>
      <c r="M7770">
        <v>100</v>
      </c>
      <c r="N7770">
        <v>119</v>
      </c>
      <c r="O7770">
        <v>180</v>
      </c>
      <c r="P7770">
        <v>58</v>
      </c>
      <c r="Q7770">
        <v>35</v>
      </c>
      <c r="R7770">
        <v>56</v>
      </c>
      <c r="S7770">
        <v>148</v>
      </c>
      <c r="T7770">
        <v>140</v>
      </c>
      <c r="U7770">
        <v>105</v>
      </c>
      <c r="V7770">
        <v>67</v>
      </c>
      <c r="W7770">
        <v>105</v>
      </c>
      <c r="X7770">
        <v>100</v>
      </c>
      <c r="Y7770">
        <v>190</v>
      </c>
      <c r="Z7770">
        <v>144</v>
      </c>
      <c r="AA7770">
        <v>82</v>
      </c>
      <c r="AB7770">
        <v>28</v>
      </c>
      <c r="AC7770">
        <v>35</v>
      </c>
      <c r="AD7770">
        <v>56</v>
      </c>
      <c r="AE7770">
        <v>58</v>
      </c>
      <c r="AF7770">
        <v>66</v>
      </c>
      <c r="AG7770">
        <v>67</v>
      </c>
      <c r="AH7770">
        <v>82</v>
      </c>
      <c r="AI7770">
        <v>83</v>
      </c>
      <c r="AJ7770">
        <v>100</v>
      </c>
      <c r="AK7770">
        <v>100</v>
      </c>
      <c r="AL7770">
        <v>105</v>
      </c>
      <c r="AM7770">
        <v>105</v>
      </c>
      <c r="AN7770">
        <v>119</v>
      </c>
      <c r="AO7770">
        <v>140</v>
      </c>
      <c r="AP7770">
        <v>144</v>
      </c>
      <c r="AQ7770">
        <v>148</v>
      </c>
      <c r="AR7770">
        <v>166</v>
      </c>
      <c r="AS7770">
        <v>179</v>
      </c>
      <c r="AT7770">
        <v>180</v>
      </c>
      <c r="AU7770">
        <v>190</v>
      </c>
    </row>
    <row r="7771" spans="1:47" x14ac:dyDescent="0.25">
      <c r="A7771" s="1">
        <v>3011</v>
      </c>
      <c r="B7771">
        <v>122.65</v>
      </c>
      <c r="C7771">
        <v>7.1381981247452</v>
      </c>
      <c r="D7771">
        <v>43.192009783938033</v>
      </c>
      <c r="E7771">
        <v>0.16526663520528531</v>
      </c>
      <c r="F7771">
        <v>1.9442356355851751</v>
      </c>
      <c r="G7771">
        <v>1.0232819134658811E-3</v>
      </c>
      <c r="H7771">
        <v>187</v>
      </c>
      <c r="I7771">
        <v>79</v>
      </c>
      <c r="J7771">
        <v>130</v>
      </c>
      <c r="K7771">
        <v>106</v>
      </c>
      <c r="L7771">
        <v>103</v>
      </c>
      <c r="M7771">
        <v>114</v>
      </c>
      <c r="N7771">
        <v>51</v>
      </c>
      <c r="O7771">
        <v>182</v>
      </c>
      <c r="P7771">
        <v>108</v>
      </c>
      <c r="Q7771">
        <v>121</v>
      </c>
      <c r="R7771">
        <v>29</v>
      </c>
      <c r="S7771">
        <v>179</v>
      </c>
      <c r="T7771">
        <v>166</v>
      </c>
      <c r="U7771">
        <v>40</v>
      </c>
      <c r="V7771">
        <v>113</v>
      </c>
      <c r="W7771">
        <v>124</v>
      </c>
      <c r="X7771">
        <v>199</v>
      </c>
      <c r="Y7771">
        <v>117</v>
      </c>
      <c r="Z7771">
        <v>174</v>
      </c>
      <c r="AA7771">
        <v>131</v>
      </c>
      <c r="AB7771">
        <v>29</v>
      </c>
      <c r="AC7771">
        <v>40</v>
      </c>
      <c r="AD7771">
        <v>51</v>
      </c>
      <c r="AE7771">
        <v>79</v>
      </c>
      <c r="AF7771">
        <v>103</v>
      </c>
      <c r="AG7771">
        <v>106</v>
      </c>
      <c r="AH7771">
        <v>108</v>
      </c>
      <c r="AI7771">
        <v>113</v>
      </c>
      <c r="AJ7771">
        <v>114</v>
      </c>
      <c r="AK7771">
        <v>117</v>
      </c>
      <c r="AL7771">
        <v>121</v>
      </c>
      <c r="AM7771">
        <v>124</v>
      </c>
      <c r="AN7771">
        <v>130</v>
      </c>
      <c r="AO7771">
        <v>131</v>
      </c>
      <c r="AP7771">
        <v>166</v>
      </c>
      <c r="AQ7771">
        <v>174</v>
      </c>
      <c r="AR7771">
        <v>179</v>
      </c>
      <c r="AS7771">
        <v>182</v>
      </c>
      <c r="AT7771">
        <v>187</v>
      </c>
      <c r="AU7771">
        <v>199</v>
      </c>
    </row>
    <row r="7772" spans="1:47" x14ac:dyDescent="0.25">
      <c r="A7772" s="1">
        <v>9637</v>
      </c>
      <c r="B7772">
        <v>105.55</v>
      </c>
      <c r="C7772">
        <v>8.5599242065371861</v>
      </c>
      <c r="D7772">
        <v>52.150639507342497</v>
      </c>
      <c r="E7772">
        <v>0.16413843219184299</v>
      </c>
      <c r="F7772">
        <v>1.9443090493759809</v>
      </c>
      <c r="G7772">
        <v>1.023320552303148E-3</v>
      </c>
      <c r="H7772">
        <v>100</v>
      </c>
      <c r="I7772">
        <v>76</v>
      </c>
      <c r="J7772">
        <v>82</v>
      </c>
      <c r="K7772">
        <v>131</v>
      </c>
      <c r="L7772">
        <v>60</v>
      </c>
      <c r="M7772">
        <v>173</v>
      </c>
      <c r="N7772">
        <v>49</v>
      </c>
      <c r="O7772">
        <v>69</v>
      </c>
      <c r="P7772">
        <v>143</v>
      </c>
      <c r="Q7772">
        <v>166</v>
      </c>
      <c r="R7772">
        <v>52</v>
      </c>
      <c r="S7772">
        <v>14</v>
      </c>
      <c r="T7772">
        <v>189</v>
      </c>
      <c r="U7772">
        <v>114</v>
      </c>
      <c r="V7772">
        <v>163</v>
      </c>
      <c r="W7772">
        <v>92</v>
      </c>
      <c r="X7772">
        <v>118</v>
      </c>
      <c r="Y7772">
        <v>96</v>
      </c>
      <c r="Z7772">
        <v>57</v>
      </c>
      <c r="AA7772">
        <v>167</v>
      </c>
      <c r="AB7772">
        <v>14</v>
      </c>
      <c r="AC7772">
        <v>49</v>
      </c>
      <c r="AD7772">
        <v>52</v>
      </c>
      <c r="AE7772">
        <v>57</v>
      </c>
      <c r="AF7772">
        <v>60</v>
      </c>
      <c r="AG7772">
        <v>69</v>
      </c>
      <c r="AH7772">
        <v>76</v>
      </c>
      <c r="AI7772">
        <v>82</v>
      </c>
      <c r="AJ7772">
        <v>92</v>
      </c>
      <c r="AK7772">
        <v>96</v>
      </c>
      <c r="AL7772">
        <v>100</v>
      </c>
      <c r="AM7772">
        <v>114</v>
      </c>
      <c r="AN7772">
        <v>118</v>
      </c>
      <c r="AO7772">
        <v>131</v>
      </c>
      <c r="AP7772">
        <v>143</v>
      </c>
      <c r="AQ7772">
        <v>163</v>
      </c>
      <c r="AR7772">
        <v>166</v>
      </c>
      <c r="AS7772">
        <v>167</v>
      </c>
      <c r="AT7772">
        <v>173</v>
      </c>
      <c r="AU7772">
        <v>189</v>
      </c>
    </row>
    <row r="7773" spans="1:47" x14ac:dyDescent="0.25">
      <c r="A7773" s="1">
        <v>5799</v>
      </c>
      <c r="B7773">
        <v>120.65</v>
      </c>
      <c r="C7773">
        <v>9.4446746788230325</v>
      </c>
      <c r="D7773">
        <v>51.309573145462068</v>
      </c>
      <c r="E7773">
        <v>0.18407236895242701</v>
      </c>
      <c r="F7773">
        <v>1.9447201147547</v>
      </c>
      <c r="G7773">
        <v>1.0235369025024729E-3</v>
      </c>
      <c r="H7773">
        <v>56</v>
      </c>
      <c r="I7773">
        <v>175</v>
      </c>
      <c r="J7773">
        <v>47</v>
      </c>
      <c r="K7773">
        <v>105</v>
      </c>
      <c r="L7773">
        <v>116</v>
      </c>
      <c r="M7773">
        <v>147</v>
      </c>
      <c r="N7773">
        <v>143</v>
      </c>
      <c r="O7773">
        <v>88</v>
      </c>
      <c r="P7773">
        <v>81</v>
      </c>
      <c r="Q7773">
        <v>191</v>
      </c>
      <c r="R7773">
        <v>43</v>
      </c>
      <c r="S7773">
        <v>199</v>
      </c>
      <c r="T7773">
        <v>195</v>
      </c>
      <c r="U7773">
        <v>114</v>
      </c>
      <c r="V7773">
        <v>19</v>
      </c>
      <c r="W7773">
        <v>147</v>
      </c>
      <c r="X7773">
        <v>195</v>
      </c>
      <c r="Y7773">
        <v>77</v>
      </c>
      <c r="Z7773">
        <v>127</v>
      </c>
      <c r="AA7773">
        <v>148</v>
      </c>
      <c r="AB7773">
        <v>19</v>
      </c>
      <c r="AC7773">
        <v>43</v>
      </c>
      <c r="AD7773">
        <v>47</v>
      </c>
      <c r="AE7773">
        <v>56</v>
      </c>
      <c r="AF7773">
        <v>77</v>
      </c>
      <c r="AG7773">
        <v>81</v>
      </c>
      <c r="AH7773">
        <v>88</v>
      </c>
      <c r="AI7773">
        <v>105</v>
      </c>
      <c r="AJ7773">
        <v>114</v>
      </c>
      <c r="AK7773">
        <v>116</v>
      </c>
      <c r="AL7773">
        <v>127</v>
      </c>
      <c r="AM7773">
        <v>143</v>
      </c>
      <c r="AN7773">
        <v>147</v>
      </c>
      <c r="AO7773">
        <v>147</v>
      </c>
      <c r="AP7773">
        <v>148</v>
      </c>
      <c r="AQ7773">
        <v>175</v>
      </c>
      <c r="AR7773">
        <v>191</v>
      </c>
      <c r="AS7773">
        <v>195</v>
      </c>
      <c r="AT7773">
        <v>195</v>
      </c>
      <c r="AU7773">
        <v>199</v>
      </c>
    </row>
    <row r="7774" spans="1:47" x14ac:dyDescent="0.25">
      <c r="A7774" s="1">
        <v>5020</v>
      </c>
      <c r="B7774">
        <v>104.2</v>
      </c>
      <c r="C7774">
        <v>7.9750479846449078</v>
      </c>
      <c r="D7774">
        <v>50.642994241842587</v>
      </c>
      <c r="E7774">
        <v>0.1574758385446276</v>
      </c>
      <c r="F7774">
        <v>1.945261147212495</v>
      </c>
      <c r="G7774">
        <v>1.0238216564276289E-3</v>
      </c>
      <c r="H7774">
        <v>33</v>
      </c>
      <c r="I7774">
        <v>154</v>
      </c>
      <c r="J7774">
        <v>112</v>
      </c>
      <c r="K7774">
        <v>41</v>
      </c>
      <c r="L7774">
        <v>164</v>
      </c>
      <c r="M7774">
        <v>51</v>
      </c>
      <c r="N7774">
        <v>148</v>
      </c>
      <c r="O7774">
        <v>116</v>
      </c>
      <c r="P7774">
        <v>102</v>
      </c>
      <c r="Q7774">
        <v>88</v>
      </c>
      <c r="R7774">
        <v>90</v>
      </c>
      <c r="S7774">
        <v>98</v>
      </c>
      <c r="T7774">
        <v>153</v>
      </c>
      <c r="U7774">
        <v>32</v>
      </c>
      <c r="V7774">
        <v>146</v>
      </c>
      <c r="W7774">
        <v>95</v>
      </c>
      <c r="X7774">
        <v>67</v>
      </c>
      <c r="Y7774">
        <v>145</v>
      </c>
      <c r="Z7774">
        <v>58</v>
      </c>
      <c r="AA7774">
        <v>191</v>
      </c>
      <c r="AB7774">
        <v>32</v>
      </c>
      <c r="AC7774">
        <v>33</v>
      </c>
      <c r="AD7774">
        <v>41</v>
      </c>
      <c r="AE7774">
        <v>51</v>
      </c>
      <c r="AF7774">
        <v>58</v>
      </c>
      <c r="AG7774">
        <v>67</v>
      </c>
      <c r="AH7774">
        <v>88</v>
      </c>
      <c r="AI7774">
        <v>90</v>
      </c>
      <c r="AJ7774">
        <v>95</v>
      </c>
      <c r="AK7774">
        <v>98</v>
      </c>
      <c r="AL7774">
        <v>102</v>
      </c>
      <c r="AM7774">
        <v>112</v>
      </c>
      <c r="AN7774">
        <v>116</v>
      </c>
      <c r="AO7774">
        <v>145</v>
      </c>
      <c r="AP7774">
        <v>146</v>
      </c>
      <c r="AQ7774">
        <v>148</v>
      </c>
      <c r="AR7774">
        <v>153</v>
      </c>
      <c r="AS7774">
        <v>154</v>
      </c>
      <c r="AT7774">
        <v>164</v>
      </c>
      <c r="AU7774">
        <v>191</v>
      </c>
    </row>
    <row r="7775" spans="1:47" x14ac:dyDescent="0.25">
      <c r="A7775" s="1">
        <v>5530</v>
      </c>
      <c r="B7775">
        <v>108</v>
      </c>
      <c r="C7775">
        <v>10.388888888888889</v>
      </c>
      <c r="D7775">
        <v>56.388888888888893</v>
      </c>
      <c r="E7775">
        <v>0.18423645320197049</v>
      </c>
      <c r="F7775">
        <v>1.946024698210074</v>
      </c>
      <c r="G7775">
        <v>1.0242235253737229E-3</v>
      </c>
      <c r="H7775">
        <v>148</v>
      </c>
      <c r="I7775">
        <v>32</v>
      </c>
      <c r="J7775">
        <v>45</v>
      </c>
      <c r="K7775">
        <v>176</v>
      </c>
      <c r="L7775">
        <v>131</v>
      </c>
      <c r="M7775">
        <v>53</v>
      </c>
      <c r="N7775">
        <v>91</v>
      </c>
      <c r="O7775">
        <v>140</v>
      </c>
      <c r="P7775">
        <v>66</v>
      </c>
      <c r="Q7775">
        <v>49</v>
      </c>
      <c r="R7775">
        <v>200</v>
      </c>
      <c r="S7775">
        <v>109</v>
      </c>
      <c r="T7775">
        <v>177</v>
      </c>
      <c r="U7775">
        <v>91</v>
      </c>
      <c r="V7775">
        <v>87</v>
      </c>
      <c r="W7775">
        <v>63</v>
      </c>
      <c r="X7775">
        <v>52</v>
      </c>
      <c r="Y7775">
        <v>81</v>
      </c>
      <c r="Z7775">
        <v>181</v>
      </c>
      <c r="AA7775">
        <v>188</v>
      </c>
      <c r="AB7775">
        <v>32</v>
      </c>
      <c r="AC7775">
        <v>45</v>
      </c>
      <c r="AD7775">
        <v>49</v>
      </c>
      <c r="AE7775">
        <v>52</v>
      </c>
      <c r="AF7775">
        <v>53</v>
      </c>
      <c r="AG7775">
        <v>63</v>
      </c>
      <c r="AH7775">
        <v>66</v>
      </c>
      <c r="AI7775">
        <v>81</v>
      </c>
      <c r="AJ7775">
        <v>87</v>
      </c>
      <c r="AK7775">
        <v>91</v>
      </c>
      <c r="AL7775">
        <v>91</v>
      </c>
      <c r="AM7775">
        <v>109</v>
      </c>
      <c r="AN7775">
        <v>131</v>
      </c>
      <c r="AO7775">
        <v>140</v>
      </c>
      <c r="AP7775">
        <v>148</v>
      </c>
      <c r="AQ7775">
        <v>176</v>
      </c>
      <c r="AR7775">
        <v>177</v>
      </c>
      <c r="AS7775">
        <v>181</v>
      </c>
      <c r="AT7775">
        <v>188</v>
      </c>
      <c r="AU7775">
        <v>200</v>
      </c>
    </row>
    <row r="7776" spans="1:47" x14ac:dyDescent="0.25">
      <c r="A7776" s="1">
        <v>951</v>
      </c>
      <c r="B7776">
        <v>111.55</v>
      </c>
      <c r="C7776">
        <v>8.0546839982070857</v>
      </c>
      <c r="D7776">
        <v>49.24697445091887</v>
      </c>
      <c r="E7776">
        <v>0.1635569309183581</v>
      </c>
      <c r="F7776">
        <v>1.94796959129495</v>
      </c>
      <c r="G7776">
        <v>1.0252471533131319E-3</v>
      </c>
      <c r="H7776">
        <v>55</v>
      </c>
      <c r="I7776">
        <v>44</v>
      </c>
      <c r="J7776">
        <v>147</v>
      </c>
      <c r="K7776">
        <v>169</v>
      </c>
      <c r="L7776">
        <v>84</v>
      </c>
      <c r="M7776">
        <v>155</v>
      </c>
      <c r="N7776">
        <v>128</v>
      </c>
      <c r="O7776">
        <v>54</v>
      </c>
      <c r="P7776">
        <v>73</v>
      </c>
      <c r="Q7776">
        <v>45</v>
      </c>
      <c r="R7776">
        <v>184</v>
      </c>
      <c r="S7776">
        <v>127</v>
      </c>
      <c r="T7776">
        <v>111</v>
      </c>
      <c r="U7776">
        <v>117</v>
      </c>
      <c r="V7776">
        <v>129</v>
      </c>
      <c r="W7776">
        <v>185</v>
      </c>
      <c r="X7776">
        <v>83</v>
      </c>
      <c r="Y7776">
        <v>172</v>
      </c>
      <c r="Z7776">
        <v>132</v>
      </c>
      <c r="AA7776">
        <v>37</v>
      </c>
      <c r="AB7776">
        <v>37</v>
      </c>
      <c r="AC7776">
        <v>44</v>
      </c>
      <c r="AD7776">
        <v>45</v>
      </c>
      <c r="AE7776">
        <v>54</v>
      </c>
      <c r="AF7776">
        <v>55</v>
      </c>
      <c r="AG7776">
        <v>73</v>
      </c>
      <c r="AH7776">
        <v>83</v>
      </c>
      <c r="AI7776">
        <v>84</v>
      </c>
      <c r="AJ7776">
        <v>111</v>
      </c>
      <c r="AK7776">
        <v>117</v>
      </c>
      <c r="AL7776">
        <v>127</v>
      </c>
      <c r="AM7776">
        <v>128</v>
      </c>
      <c r="AN7776">
        <v>129</v>
      </c>
      <c r="AO7776">
        <v>132</v>
      </c>
      <c r="AP7776">
        <v>147</v>
      </c>
      <c r="AQ7776">
        <v>155</v>
      </c>
      <c r="AR7776">
        <v>169</v>
      </c>
      <c r="AS7776">
        <v>172</v>
      </c>
      <c r="AT7776">
        <v>184</v>
      </c>
      <c r="AU7776">
        <v>185</v>
      </c>
    </row>
    <row r="7777" spans="1:47" x14ac:dyDescent="0.25">
      <c r="A7777" s="1">
        <v>1627</v>
      </c>
      <c r="B7777">
        <v>98.45</v>
      </c>
      <c r="C7777">
        <v>13.026917216861341</v>
      </c>
      <c r="D7777">
        <v>66.424581005586575</v>
      </c>
      <c r="E7777">
        <v>0.19611591100237011</v>
      </c>
      <c r="F7777">
        <v>1.94858619246258</v>
      </c>
      <c r="G7777">
        <v>1.025571680243463E-3</v>
      </c>
      <c r="H7777">
        <v>151</v>
      </c>
      <c r="I7777">
        <v>55</v>
      </c>
      <c r="J7777">
        <v>54</v>
      </c>
      <c r="K7777">
        <v>187</v>
      </c>
      <c r="L7777">
        <v>30</v>
      </c>
      <c r="M7777">
        <v>136</v>
      </c>
      <c r="N7777">
        <v>109</v>
      </c>
      <c r="O7777">
        <v>43</v>
      </c>
      <c r="P7777">
        <v>29</v>
      </c>
      <c r="Q7777">
        <v>156</v>
      </c>
      <c r="R7777">
        <v>62</v>
      </c>
      <c r="S7777">
        <v>20</v>
      </c>
      <c r="T7777">
        <v>15</v>
      </c>
      <c r="U7777">
        <v>65</v>
      </c>
      <c r="V7777">
        <v>169</v>
      </c>
      <c r="W7777">
        <v>123</v>
      </c>
      <c r="X7777">
        <v>141</v>
      </c>
      <c r="Y7777">
        <v>172</v>
      </c>
      <c r="Z7777">
        <v>171</v>
      </c>
      <c r="AA7777">
        <v>81</v>
      </c>
      <c r="AB7777">
        <v>15</v>
      </c>
      <c r="AC7777">
        <v>20</v>
      </c>
      <c r="AD7777">
        <v>29</v>
      </c>
      <c r="AE7777">
        <v>30</v>
      </c>
      <c r="AF7777">
        <v>43</v>
      </c>
      <c r="AG7777">
        <v>54</v>
      </c>
      <c r="AH7777">
        <v>55</v>
      </c>
      <c r="AI7777">
        <v>62</v>
      </c>
      <c r="AJ7777">
        <v>65</v>
      </c>
      <c r="AK7777">
        <v>81</v>
      </c>
      <c r="AL7777">
        <v>109</v>
      </c>
      <c r="AM7777">
        <v>123</v>
      </c>
      <c r="AN7777">
        <v>136</v>
      </c>
      <c r="AO7777">
        <v>141</v>
      </c>
      <c r="AP7777">
        <v>151</v>
      </c>
      <c r="AQ7777">
        <v>156</v>
      </c>
      <c r="AR7777">
        <v>169</v>
      </c>
      <c r="AS7777">
        <v>171</v>
      </c>
      <c r="AT7777">
        <v>172</v>
      </c>
      <c r="AU7777">
        <v>187</v>
      </c>
    </row>
    <row r="7778" spans="1:47" x14ac:dyDescent="0.25">
      <c r="A7778" s="1">
        <v>5134</v>
      </c>
      <c r="B7778">
        <v>111.55</v>
      </c>
      <c r="C7778">
        <v>10.82474226804125</v>
      </c>
      <c r="D7778">
        <v>56.929627969520403</v>
      </c>
      <c r="E7778">
        <v>0.1901425084639006</v>
      </c>
      <c r="F7778">
        <v>1.948808079927761</v>
      </c>
      <c r="G7778">
        <v>1.0256884631198739E-3</v>
      </c>
      <c r="H7778">
        <v>102</v>
      </c>
      <c r="I7778">
        <v>192</v>
      </c>
      <c r="J7778">
        <v>105</v>
      </c>
      <c r="K7778">
        <v>89</v>
      </c>
      <c r="L7778">
        <v>44</v>
      </c>
      <c r="M7778">
        <v>42</v>
      </c>
      <c r="N7778">
        <v>189</v>
      </c>
      <c r="O7778">
        <v>105</v>
      </c>
      <c r="P7778">
        <v>94</v>
      </c>
      <c r="Q7778">
        <v>67</v>
      </c>
      <c r="R7778">
        <v>34</v>
      </c>
      <c r="S7778">
        <v>73</v>
      </c>
      <c r="T7778">
        <v>154</v>
      </c>
      <c r="U7778">
        <v>87</v>
      </c>
      <c r="V7778">
        <v>143</v>
      </c>
      <c r="W7778">
        <v>171</v>
      </c>
      <c r="X7778">
        <v>142</v>
      </c>
      <c r="Y7778">
        <v>192</v>
      </c>
      <c r="Z7778">
        <v>16</v>
      </c>
      <c r="AA7778">
        <v>190</v>
      </c>
      <c r="AB7778">
        <v>16</v>
      </c>
      <c r="AC7778">
        <v>34</v>
      </c>
      <c r="AD7778">
        <v>42</v>
      </c>
      <c r="AE7778">
        <v>44</v>
      </c>
      <c r="AF7778">
        <v>67</v>
      </c>
      <c r="AG7778">
        <v>73</v>
      </c>
      <c r="AH7778">
        <v>87</v>
      </c>
      <c r="AI7778">
        <v>89</v>
      </c>
      <c r="AJ7778">
        <v>94</v>
      </c>
      <c r="AK7778">
        <v>102</v>
      </c>
      <c r="AL7778">
        <v>105</v>
      </c>
      <c r="AM7778">
        <v>105</v>
      </c>
      <c r="AN7778">
        <v>142</v>
      </c>
      <c r="AO7778">
        <v>143</v>
      </c>
      <c r="AP7778">
        <v>154</v>
      </c>
      <c r="AQ7778">
        <v>171</v>
      </c>
      <c r="AR7778">
        <v>189</v>
      </c>
      <c r="AS7778">
        <v>190</v>
      </c>
      <c r="AT7778">
        <v>192</v>
      </c>
      <c r="AU7778">
        <v>192</v>
      </c>
    </row>
    <row r="7779" spans="1:47" x14ac:dyDescent="0.25">
      <c r="A7779" s="1">
        <v>9999</v>
      </c>
      <c r="B7779">
        <v>120.7</v>
      </c>
      <c r="C7779">
        <v>9.2874896437448164</v>
      </c>
      <c r="D7779">
        <v>50.613090306545168</v>
      </c>
      <c r="E7779">
        <v>0.18349975446063169</v>
      </c>
      <c r="F7779">
        <v>1.9490838784161131</v>
      </c>
      <c r="G7779">
        <v>1.0258336202190071E-3</v>
      </c>
      <c r="H7779">
        <v>28</v>
      </c>
      <c r="I7779">
        <v>85</v>
      </c>
      <c r="J7779">
        <v>184</v>
      </c>
      <c r="K7779">
        <v>101</v>
      </c>
      <c r="L7779">
        <v>30</v>
      </c>
      <c r="M7779">
        <v>140</v>
      </c>
      <c r="N7779">
        <v>191</v>
      </c>
      <c r="O7779">
        <v>157</v>
      </c>
      <c r="P7779">
        <v>81</v>
      </c>
      <c r="Q7779">
        <v>199</v>
      </c>
      <c r="R7779">
        <v>153</v>
      </c>
      <c r="S7779">
        <v>95</v>
      </c>
      <c r="T7779">
        <v>89</v>
      </c>
      <c r="U7779">
        <v>64</v>
      </c>
      <c r="V7779">
        <v>183</v>
      </c>
      <c r="W7779">
        <v>85</v>
      </c>
      <c r="X7779">
        <v>135</v>
      </c>
      <c r="Y7779">
        <v>200</v>
      </c>
      <c r="Z7779">
        <v>144</v>
      </c>
      <c r="AA7779">
        <v>70</v>
      </c>
      <c r="AB7779">
        <v>28</v>
      </c>
      <c r="AC7779">
        <v>30</v>
      </c>
      <c r="AD7779">
        <v>64</v>
      </c>
      <c r="AE7779">
        <v>70</v>
      </c>
      <c r="AF7779">
        <v>81</v>
      </c>
      <c r="AG7779">
        <v>85</v>
      </c>
      <c r="AH7779">
        <v>85</v>
      </c>
      <c r="AI7779">
        <v>89</v>
      </c>
      <c r="AJ7779">
        <v>95</v>
      </c>
      <c r="AK7779">
        <v>101</v>
      </c>
      <c r="AL7779">
        <v>135</v>
      </c>
      <c r="AM7779">
        <v>140</v>
      </c>
      <c r="AN7779">
        <v>144</v>
      </c>
      <c r="AO7779">
        <v>153</v>
      </c>
      <c r="AP7779">
        <v>157</v>
      </c>
      <c r="AQ7779">
        <v>183</v>
      </c>
      <c r="AR7779">
        <v>184</v>
      </c>
      <c r="AS7779">
        <v>191</v>
      </c>
      <c r="AT7779">
        <v>199</v>
      </c>
      <c r="AU7779">
        <v>200</v>
      </c>
    </row>
    <row r="7780" spans="1:47" x14ac:dyDescent="0.25">
      <c r="A7780" s="1">
        <v>3235</v>
      </c>
      <c r="B7780">
        <v>90.6</v>
      </c>
      <c r="C7780">
        <v>11.00441501103754</v>
      </c>
      <c r="D7780">
        <v>63.642384105960282</v>
      </c>
      <c r="E7780">
        <v>0.17291016302462731</v>
      </c>
      <c r="F7780">
        <v>1.950435082008263</v>
      </c>
      <c r="G7780">
        <v>1.026544780004349E-3</v>
      </c>
      <c r="H7780">
        <v>124</v>
      </c>
      <c r="I7780">
        <v>115</v>
      </c>
      <c r="J7780">
        <v>115</v>
      </c>
      <c r="K7780">
        <v>83</v>
      </c>
      <c r="L7780">
        <v>45</v>
      </c>
      <c r="M7780">
        <v>58</v>
      </c>
      <c r="N7780">
        <v>58</v>
      </c>
      <c r="O7780">
        <v>23</v>
      </c>
      <c r="P7780">
        <v>30</v>
      </c>
      <c r="Q7780">
        <v>21</v>
      </c>
      <c r="R7780">
        <v>185</v>
      </c>
      <c r="S7780">
        <v>103</v>
      </c>
      <c r="T7780">
        <v>69</v>
      </c>
      <c r="U7780">
        <v>121</v>
      </c>
      <c r="V7780">
        <v>97</v>
      </c>
      <c r="W7780">
        <v>170</v>
      </c>
      <c r="X7780">
        <v>40</v>
      </c>
      <c r="Y7780">
        <v>151</v>
      </c>
      <c r="Z7780">
        <v>166</v>
      </c>
      <c r="AA7780">
        <v>38</v>
      </c>
      <c r="AB7780">
        <v>21</v>
      </c>
      <c r="AC7780">
        <v>23</v>
      </c>
      <c r="AD7780">
        <v>30</v>
      </c>
      <c r="AE7780">
        <v>38</v>
      </c>
      <c r="AF7780">
        <v>40</v>
      </c>
      <c r="AG7780">
        <v>45</v>
      </c>
      <c r="AH7780">
        <v>58</v>
      </c>
      <c r="AI7780">
        <v>58</v>
      </c>
      <c r="AJ7780">
        <v>69</v>
      </c>
      <c r="AK7780">
        <v>83</v>
      </c>
      <c r="AL7780">
        <v>97</v>
      </c>
      <c r="AM7780">
        <v>103</v>
      </c>
      <c r="AN7780">
        <v>115</v>
      </c>
      <c r="AO7780">
        <v>115</v>
      </c>
      <c r="AP7780">
        <v>121</v>
      </c>
      <c r="AQ7780">
        <v>124</v>
      </c>
      <c r="AR7780">
        <v>151</v>
      </c>
      <c r="AS7780">
        <v>166</v>
      </c>
      <c r="AT7780">
        <v>170</v>
      </c>
      <c r="AU7780">
        <v>185</v>
      </c>
    </row>
    <row r="7781" spans="1:47" x14ac:dyDescent="0.25">
      <c r="A7781" s="1">
        <v>6586</v>
      </c>
      <c r="B7781">
        <v>140.05000000000001</v>
      </c>
      <c r="C7781">
        <v>7.1367368796858131</v>
      </c>
      <c r="D7781">
        <v>40.217779364512637</v>
      </c>
      <c r="E7781">
        <v>0.17745228584110059</v>
      </c>
      <c r="F7781">
        <v>1.951959722644002</v>
      </c>
      <c r="G7781">
        <v>1.027347222444212E-3</v>
      </c>
      <c r="H7781">
        <v>78</v>
      </c>
      <c r="I7781">
        <v>124</v>
      </c>
      <c r="J7781">
        <v>187</v>
      </c>
      <c r="K7781">
        <v>117</v>
      </c>
      <c r="L7781">
        <v>197</v>
      </c>
      <c r="M7781">
        <v>56</v>
      </c>
      <c r="N7781">
        <v>128</v>
      </c>
      <c r="O7781">
        <v>133</v>
      </c>
      <c r="P7781">
        <v>177</v>
      </c>
      <c r="Q7781">
        <v>87</v>
      </c>
      <c r="R7781">
        <v>161</v>
      </c>
      <c r="S7781">
        <v>57</v>
      </c>
      <c r="T7781">
        <v>190</v>
      </c>
      <c r="U7781">
        <v>181</v>
      </c>
      <c r="V7781">
        <v>196</v>
      </c>
      <c r="W7781">
        <v>156</v>
      </c>
      <c r="X7781">
        <v>195</v>
      </c>
      <c r="Y7781">
        <v>179</v>
      </c>
      <c r="Z7781">
        <v>161</v>
      </c>
      <c r="AA7781">
        <v>41</v>
      </c>
      <c r="AB7781">
        <v>41</v>
      </c>
      <c r="AC7781">
        <v>56</v>
      </c>
      <c r="AD7781">
        <v>57</v>
      </c>
      <c r="AE7781">
        <v>78</v>
      </c>
      <c r="AF7781">
        <v>87</v>
      </c>
      <c r="AG7781">
        <v>117</v>
      </c>
      <c r="AH7781">
        <v>124</v>
      </c>
      <c r="AI7781">
        <v>128</v>
      </c>
      <c r="AJ7781">
        <v>133</v>
      </c>
      <c r="AK7781">
        <v>156</v>
      </c>
      <c r="AL7781">
        <v>161</v>
      </c>
      <c r="AM7781">
        <v>161</v>
      </c>
      <c r="AN7781">
        <v>177</v>
      </c>
      <c r="AO7781">
        <v>179</v>
      </c>
      <c r="AP7781">
        <v>181</v>
      </c>
      <c r="AQ7781">
        <v>187</v>
      </c>
      <c r="AR7781">
        <v>190</v>
      </c>
      <c r="AS7781">
        <v>195</v>
      </c>
      <c r="AT7781">
        <v>196</v>
      </c>
      <c r="AU7781">
        <v>197</v>
      </c>
    </row>
    <row r="7782" spans="1:47" x14ac:dyDescent="0.25">
      <c r="A7782" s="1">
        <v>6248</v>
      </c>
      <c r="B7782">
        <v>114.7</v>
      </c>
      <c r="C7782">
        <v>12.39755884917175</v>
      </c>
      <c r="D7782">
        <v>60.209241499564072</v>
      </c>
      <c r="E7782">
        <v>0.20590790616854909</v>
      </c>
      <c r="F7782">
        <v>1.952969419959842</v>
      </c>
      <c r="G7782">
        <v>1.0278786420841271E-3</v>
      </c>
      <c r="H7782">
        <v>122</v>
      </c>
      <c r="I7782">
        <v>17</v>
      </c>
      <c r="J7782">
        <v>183</v>
      </c>
      <c r="K7782">
        <v>67</v>
      </c>
      <c r="L7782">
        <v>90</v>
      </c>
      <c r="M7782">
        <v>137</v>
      </c>
      <c r="N7782">
        <v>154</v>
      </c>
      <c r="O7782">
        <v>17</v>
      </c>
      <c r="P7782">
        <v>170</v>
      </c>
      <c r="Q7782">
        <v>198</v>
      </c>
      <c r="R7782">
        <v>68</v>
      </c>
      <c r="S7782">
        <v>76</v>
      </c>
      <c r="T7782">
        <v>180</v>
      </c>
      <c r="U7782">
        <v>88</v>
      </c>
      <c r="V7782">
        <v>39</v>
      </c>
      <c r="W7782">
        <v>35</v>
      </c>
      <c r="X7782">
        <v>116</v>
      </c>
      <c r="Y7782">
        <v>197</v>
      </c>
      <c r="Z7782">
        <v>155</v>
      </c>
      <c r="AA7782">
        <v>185</v>
      </c>
      <c r="AB7782">
        <v>17</v>
      </c>
      <c r="AC7782">
        <v>17</v>
      </c>
      <c r="AD7782">
        <v>35</v>
      </c>
      <c r="AE7782">
        <v>39</v>
      </c>
      <c r="AF7782">
        <v>67</v>
      </c>
      <c r="AG7782">
        <v>68</v>
      </c>
      <c r="AH7782">
        <v>76</v>
      </c>
      <c r="AI7782">
        <v>88</v>
      </c>
      <c r="AJ7782">
        <v>90</v>
      </c>
      <c r="AK7782">
        <v>116</v>
      </c>
      <c r="AL7782">
        <v>122</v>
      </c>
      <c r="AM7782">
        <v>137</v>
      </c>
      <c r="AN7782">
        <v>154</v>
      </c>
      <c r="AO7782">
        <v>155</v>
      </c>
      <c r="AP7782">
        <v>170</v>
      </c>
      <c r="AQ7782">
        <v>180</v>
      </c>
      <c r="AR7782">
        <v>183</v>
      </c>
      <c r="AS7782">
        <v>185</v>
      </c>
      <c r="AT7782">
        <v>197</v>
      </c>
      <c r="AU7782">
        <v>198</v>
      </c>
    </row>
    <row r="7783" spans="1:47" x14ac:dyDescent="0.25">
      <c r="A7783" s="1">
        <v>3265</v>
      </c>
      <c r="B7783">
        <v>91.2</v>
      </c>
      <c r="C7783">
        <v>12.03947368421052</v>
      </c>
      <c r="D7783">
        <v>65.504385964912288</v>
      </c>
      <c r="E7783">
        <v>0.1837964512889185</v>
      </c>
      <c r="F7783">
        <v>1.953764466398098</v>
      </c>
      <c r="G7783">
        <v>1.028297087577946E-3</v>
      </c>
      <c r="H7783">
        <v>12</v>
      </c>
      <c r="I7783">
        <v>63</v>
      </c>
      <c r="J7783">
        <v>48</v>
      </c>
      <c r="K7783">
        <v>153</v>
      </c>
      <c r="L7783">
        <v>129</v>
      </c>
      <c r="M7783">
        <v>61</v>
      </c>
      <c r="N7783">
        <v>33</v>
      </c>
      <c r="O7783">
        <v>184</v>
      </c>
      <c r="P7783">
        <v>84</v>
      </c>
      <c r="Q7783">
        <v>116</v>
      </c>
      <c r="R7783">
        <v>91</v>
      </c>
      <c r="S7783">
        <v>28</v>
      </c>
      <c r="T7783">
        <v>89</v>
      </c>
      <c r="U7783">
        <v>187</v>
      </c>
      <c r="V7783">
        <v>50</v>
      </c>
      <c r="W7783">
        <v>142</v>
      </c>
      <c r="X7783">
        <v>75</v>
      </c>
      <c r="Y7783">
        <v>43</v>
      </c>
      <c r="Z7783">
        <v>177</v>
      </c>
      <c r="AA7783">
        <v>59</v>
      </c>
      <c r="AB7783">
        <v>12</v>
      </c>
      <c r="AC7783">
        <v>28</v>
      </c>
      <c r="AD7783">
        <v>33</v>
      </c>
      <c r="AE7783">
        <v>43</v>
      </c>
      <c r="AF7783">
        <v>48</v>
      </c>
      <c r="AG7783">
        <v>50</v>
      </c>
      <c r="AH7783">
        <v>59</v>
      </c>
      <c r="AI7783">
        <v>61</v>
      </c>
      <c r="AJ7783">
        <v>63</v>
      </c>
      <c r="AK7783">
        <v>75</v>
      </c>
      <c r="AL7783">
        <v>84</v>
      </c>
      <c r="AM7783">
        <v>89</v>
      </c>
      <c r="AN7783">
        <v>91</v>
      </c>
      <c r="AO7783">
        <v>116</v>
      </c>
      <c r="AP7783">
        <v>129</v>
      </c>
      <c r="AQ7783">
        <v>142</v>
      </c>
      <c r="AR7783">
        <v>153</v>
      </c>
      <c r="AS7783">
        <v>177</v>
      </c>
      <c r="AT7783">
        <v>184</v>
      </c>
      <c r="AU7783">
        <v>187</v>
      </c>
    </row>
    <row r="7784" spans="1:47" x14ac:dyDescent="0.25">
      <c r="A7784" s="1">
        <v>4412</v>
      </c>
      <c r="B7784">
        <v>103.75</v>
      </c>
      <c r="C7784">
        <v>12.110843373493971</v>
      </c>
      <c r="D7784">
        <v>62.134939759036151</v>
      </c>
      <c r="E7784">
        <v>0.19491196773442951</v>
      </c>
      <c r="F7784">
        <v>1.9563804237397</v>
      </c>
      <c r="G7784">
        <v>1.0296739072314209E-3</v>
      </c>
      <c r="H7784">
        <v>64</v>
      </c>
      <c r="I7784">
        <v>54</v>
      </c>
      <c r="J7784">
        <v>157</v>
      </c>
      <c r="K7784">
        <v>11</v>
      </c>
      <c r="L7784">
        <v>162</v>
      </c>
      <c r="M7784">
        <v>23</v>
      </c>
      <c r="N7784">
        <v>79</v>
      </c>
      <c r="O7784">
        <v>181</v>
      </c>
      <c r="P7784">
        <v>154</v>
      </c>
      <c r="Q7784">
        <v>69</v>
      </c>
      <c r="R7784">
        <v>134</v>
      </c>
      <c r="S7784">
        <v>117</v>
      </c>
      <c r="T7784">
        <v>199</v>
      </c>
      <c r="U7784">
        <v>70</v>
      </c>
      <c r="V7784">
        <v>66</v>
      </c>
      <c r="W7784">
        <v>53</v>
      </c>
      <c r="X7784">
        <v>123</v>
      </c>
      <c r="Y7784">
        <v>30</v>
      </c>
      <c r="Z7784">
        <v>162</v>
      </c>
      <c r="AA7784">
        <v>167</v>
      </c>
      <c r="AB7784">
        <v>11</v>
      </c>
      <c r="AC7784">
        <v>23</v>
      </c>
      <c r="AD7784">
        <v>30</v>
      </c>
      <c r="AE7784">
        <v>53</v>
      </c>
      <c r="AF7784">
        <v>54</v>
      </c>
      <c r="AG7784">
        <v>64</v>
      </c>
      <c r="AH7784">
        <v>66</v>
      </c>
      <c r="AI7784">
        <v>69</v>
      </c>
      <c r="AJ7784">
        <v>70</v>
      </c>
      <c r="AK7784">
        <v>79</v>
      </c>
      <c r="AL7784">
        <v>117</v>
      </c>
      <c r="AM7784">
        <v>123</v>
      </c>
      <c r="AN7784">
        <v>134</v>
      </c>
      <c r="AO7784">
        <v>154</v>
      </c>
      <c r="AP7784">
        <v>157</v>
      </c>
      <c r="AQ7784">
        <v>162</v>
      </c>
      <c r="AR7784">
        <v>162</v>
      </c>
      <c r="AS7784">
        <v>167</v>
      </c>
      <c r="AT7784">
        <v>181</v>
      </c>
      <c r="AU7784">
        <v>199</v>
      </c>
    </row>
    <row r="7785" spans="1:47" x14ac:dyDescent="0.25">
      <c r="A7785" s="1">
        <v>1335</v>
      </c>
      <c r="B7785">
        <v>84.1</v>
      </c>
      <c r="C7785">
        <v>11.7241379310345</v>
      </c>
      <c r="D7785">
        <v>66.67063020214033</v>
      </c>
      <c r="E7785">
        <v>0.1758516140538614</v>
      </c>
      <c r="F7785">
        <v>1.956434606272496</v>
      </c>
      <c r="G7785">
        <v>1.029702424353945E-3</v>
      </c>
      <c r="H7785">
        <v>87</v>
      </c>
      <c r="I7785">
        <v>19</v>
      </c>
      <c r="J7785">
        <v>75</v>
      </c>
      <c r="K7785">
        <v>23</v>
      </c>
      <c r="L7785">
        <v>113</v>
      </c>
      <c r="M7785">
        <v>97</v>
      </c>
      <c r="N7785">
        <v>164</v>
      </c>
      <c r="O7785">
        <v>18</v>
      </c>
      <c r="P7785">
        <v>80</v>
      </c>
      <c r="Q7785">
        <v>119</v>
      </c>
      <c r="R7785">
        <v>80</v>
      </c>
      <c r="S7785">
        <v>129</v>
      </c>
      <c r="T7785">
        <v>35</v>
      </c>
      <c r="U7785">
        <v>42</v>
      </c>
      <c r="V7785">
        <v>81</v>
      </c>
      <c r="W7785">
        <v>195</v>
      </c>
      <c r="X7785">
        <v>19</v>
      </c>
      <c r="Y7785">
        <v>163</v>
      </c>
      <c r="Z7785">
        <v>67</v>
      </c>
      <c r="AA7785">
        <v>76</v>
      </c>
      <c r="AB7785">
        <v>18</v>
      </c>
      <c r="AC7785">
        <v>19</v>
      </c>
      <c r="AD7785">
        <v>19</v>
      </c>
      <c r="AE7785">
        <v>23</v>
      </c>
      <c r="AF7785">
        <v>35</v>
      </c>
      <c r="AG7785">
        <v>42</v>
      </c>
      <c r="AH7785">
        <v>67</v>
      </c>
      <c r="AI7785">
        <v>75</v>
      </c>
      <c r="AJ7785">
        <v>76</v>
      </c>
      <c r="AK7785">
        <v>80</v>
      </c>
      <c r="AL7785">
        <v>80</v>
      </c>
      <c r="AM7785">
        <v>81</v>
      </c>
      <c r="AN7785">
        <v>87</v>
      </c>
      <c r="AO7785">
        <v>97</v>
      </c>
      <c r="AP7785">
        <v>113</v>
      </c>
      <c r="AQ7785">
        <v>119</v>
      </c>
      <c r="AR7785">
        <v>129</v>
      </c>
      <c r="AS7785">
        <v>163</v>
      </c>
      <c r="AT7785">
        <v>164</v>
      </c>
      <c r="AU7785">
        <v>195</v>
      </c>
    </row>
    <row r="7786" spans="1:47" x14ac:dyDescent="0.25">
      <c r="A7786" s="1">
        <v>2499</v>
      </c>
      <c r="B7786">
        <v>123.3</v>
      </c>
      <c r="C7786">
        <v>8.7834549878345562</v>
      </c>
      <c r="D7786">
        <v>46.999188969991877</v>
      </c>
      <c r="E7786">
        <v>0.18688524590163949</v>
      </c>
      <c r="F7786">
        <v>1.9582599513237691</v>
      </c>
      <c r="G7786">
        <v>1.0306631322756681E-3</v>
      </c>
      <c r="H7786">
        <v>29</v>
      </c>
      <c r="I7786">
        <v>162</v>
      </c>
      <c r="J7786">
        <v>109</v>
      </c>
      <c r="K7786">
        <v>113</v>
      </c>
      <c r="L7786">
        <v>157</v>
      </c>
      <c r="M7786">
        <v>134</v>
      </c>
      <c r="N7786">
        <v>175</v>
      </c>
      <c r="O7786">
        <v>115</v>
      </c>
      <c r="P7786">
        <v>19</v>
      </c>
      <c r="Q7786">
        <v>141</v>
      </c>
      <c r="R7786">
        <v>72</v>
      </c>
      <c r="S7786">
        <v>123</v>
      </c>
      <c r="T7786">
        <v>127</v>
      </c>
      <c r="U7786">
        <v>175</v>
      </c>
      <c r="V7786">
        <v>116</v>
      </c>
      <c r="W7786">
        <v>190</v>
      </c>
      <c r="X7786">
        <v>189</v>
      </c>
      <c r="Y7786">
        <v>21</v>
      </c>
      <c r="Z7786">
        <v>191</v>
      </c>
      <c r="AA7786">
        <v>108</v>
      </c>
      <c r="AB7786">
        <v>19</v>
      </c>
      <c r="AC7786">
        <v>21</v>
      </c>
      <c r="AD7786">
        <v>29</v>
      </c>
      <c r="AE7786">
        <v>72</v>
      </c>
      <c r="AF7786">
        <v>108</v>
      </c>
      <c r="AG7786">
        <v>109</v>
      </c>
      <c r="AH7786">
        <v>113</v>
      </c>
      <c r="AI7786">
        <v>115</v>
      </c>
      <c r="AJ7786">
        <v>116</v>
      </c>
      <c r="AK7786">
        <v>123</v>
      </c>
      <c r="AL7786">
        <v>127</v>
      </c>
      <c r="AM7786">
        <v>134</v>
      </c>
      <c r="AN7786">
        <v>141</v>
      </c>
      <c r="AO7786">
        <v>157</v>
      </c>
      <c r="AP7786">
        <v>162</v>
      </c>
      <c r="AQ7786">
        <v>175</v>
      </c>
      <c r="AR7786">
        <v>175</v>
      </c>
      <c r="AS7786">
        <v>189</v>
      </c>
      <c r="AT7786">
        <v>190</v>
      </c>
      <c r="AU7786">
        <v>191</v>
      </c>
    </row>
    <row r="7787" spans="1:47" x14ac:dyDescent="0.25">
      <c r="A7787" s="1">
        <v>1941</v>
      </c>
      <c r="B7787">
        <v>86.4</v>
      </c>
      <c r="C7787">
        <v>15.092592592592579</v>
      </c>
      <c r="D7787">
        <v>75.729166666666643</v>
      </c>
      <c r="E7787">
        <v>0.19929695858169019</v>
      </c>
      <c r="F7787">
        <v>1.958816778527523</v>
      </c>
      <c r="G7787">
        <v>1.0309561992250119E-3</v>
      </c>
      <c r="H7787">
        <v>41</v>
      </c>
      <c r="I7787">
        <v>146</v>
      </c>
      <c r="J7787">
        <v>85</v>
      </c>
      <c r="K7787">
        <v>142</v>
      </c>
      <c r="L7787">
        <v>46</v>
      </c>
      <c r="M7787">
        <v>25</v>
      </c>
      <c r="N7787">
        <v>11</v>
      </c>
      <c r="O7787">
        <v>56</v>
      </c>
      <c r="P7787">
        <v>194</v>
      </c>
      <c r="Q7787">
        <v>33</v>
      </c>
      <c r="R7787">
        <v>17</v>
      </c>
      <c r="S7787">
        <v>97</v>
      </c>
      <c r="T7787">
        <v>103</v>
      </c>
      <c r="U7787">
        <v>100</v>
      </c>
      <c r="V7787">
        <v>102</v>
      </c>
      <c r="W7787">
        <v>18</v>
      </c>
      <c r="X7787">
        <v>166</v>
      </c>
      <c r="Y7787">
        <v>157</v>
      </c>
      <c r="Z7787">
        <v>25</v>
      </c>
      <c r="AA7787">
        <v>164</v>
      </c>
      <c r="AB7787">
        <v>11</v>
      </c>
      <c r="AC7787">
        <v>17</v>
      </c>
      <c r="AD7787">
        <v>18</v>
      </c>
      <c r="AE7787">
        <v>25</v>
      </c>
      <c r="AF7787">
        <v>25</v>
      </c>
      <c r="AG7787">
        <v>33</v>
      </c>
      <c r="AH7787">
        <v>41</v>
      </c>
      <c r="AI7787">
        <v>46</v>
      </c>
      <c r="AJ7787">
        <v>56</v>
      </c>
      <c r="AK7787">
        <v>85</v>
      </c>
      <c r="AL7787">
        <v>97</v>
      </c>
      <c r="AM7787">
        <v>100</v>
      </c>
      <c r="AN7787">
        <v>102</v>
      </c>
      <c r="AO7787">
        <v>103</v>
      </c>
      <c r="AP7787">
        <v>142</v>
      </c>
      <c r="AQ7787">
        <v>146</v>
      </c>
      <c r="AR7787">
        <v>157</v>
      </c>
      <c r="AS7787">
        <v>164</v>
      </c>
      <c r="AT7787">
        <v>166</v>
      </c>
      <c r="AU7787">
        <v>194</v>
      </c>
    </row>
    <row r="7788" spans="1:47" x14ac:dyDescent="0.25">
      <c r="A7788" s="1">
        <v>55</v>
      </c>
      <c r="B7788">
        <v>107.9</v>
      </c>
      <c r="C7788">
        <v>8.6283595922150056</v>
      </c>
      <c r="D7788">
        <v>51.677479147358653</v>
      </c>
      <c r="E7788">
        <v>0.16696556671449059</v>
      </c>
      <c r="F7788">
        <v>1.9589359884525881</v>
      </c>
      <c r="G7788">
        <v>1.0310189412908359E-3</v>
      </c>
      <c r="H7788">
        <v>100</v>
      </c>
      <c r="I7788">
        <v>139</v>
      </c>
      <c r="J7788">
        <v>48</v>
      </c>
      <c r="K7788">
        <v>170</v>
      </c>
      <c r="L7788">
        <v>29</v>
      </c>
      <c r="M7788">
        <v>113</v>
      </c>
      <c r="N7788">
        <v>73</v>
      </c>
      <c r="O7788">
        <v>119</v>
      </c>
      <c r="P7788">
        <v>160</v>
      </c>
      <c r="Q7788">
        <v>31</v>
      </c>
      <c r="R7788">
        <v>132</v>
      </c>
      <c r="S7788">
        <v>28</v>
      </c>
      <c r="T7788">
        <v>186</v>
      </c>
      <c r="U7788">
        <v>81</v>
      </c>
      <c r="V7788">
        <v>176</v>
      </c>
      <c r="W7788">
        <v>101</v>
      </c>
      <c r="X7788">
        <v>129</v>
      </c>
      <c r="Y7788">
        <v>70</v>
      </c>
      <c r="Z7788">
        <v>157</v>
      </c>
      <c r="AA7788">
        <v>116</v>
      </c>
      <c r="AB7788">
        <v>28</v>
      </c>
      <c r="AC7788">
        <v>29</v>
      </c>
      <c r="AD7788">
        <v>31</v>
      </c>
      <c r="AE7788">
        <v>48</v>
      </c>
      <c r="AF7788">
        <v>70</v>
      </c>
      <c r="AG7788">
        <v>73</v>
      </c>
      <c r="AH7788">
        <v>81</v>
      </c>
      <c r="AI7788">
        <v>100</v>
      </c>
      <c r="AJ7788">
        <v>101</v>
      </c>
      <c r="AK7788">
        <v>113</v>
      </c>
      <c r="AL7788">
        <v>116</v>
      </c>
      <c r="AM7788">
        <v>119</v>
      </c>
      <c r="AN7788">
        <v>129</v>
      </c>
      <c r="AO7788">
        <v>132</v>
      </c>
      <c r="AP7788">
        <v>139</v>
      </c>
      <c r="AQ7788">
        <v>157</v>
      </c>
      <c r="AR7788">
        <v>160</v>
      </c>
      <c r="AS7788">
        <v>170</v>
      </c>
      <c r="AT7788">
        <v>176</v>
      </c>
      <c r="AU7788">
        <v>186</v>
      </c>
    </row>
    <row r="7789" spans="1:47" x14ac:dyDescent="0.25">
      <c r="A7789" s="1">
        <v>7554</v>
      </c>
      <c r="B7789">
        <v>101.75</v>
      </c>
      <c r="C7789">
        <v>8.0147420147420139</v>
      </c>
      <c r="D7789">
        <v>51.002457002457</v>
      </c>
      <c r="E7789">
        <v>0.1571442335485114</v>
      </c>
      <c r="F7789">
        <v>1.959029733771342</v>
      </c>
      <c r="G7789">
        <v>1.031068280932285E-3</v>
      </c>
      <c r="H7789">
        <v>115</v>
      </c>
      <c r="I7789">
        <v>85</v>
      </c>
      <c r="J7789">
        <v>77</v>
      </c>
      <c r="K7789">
        <v>76</v>
      </c>
      <c r="L7789">
        <v>126</v>
      </c>
      <c r="M7789">
        <v>126</v>
      </c>
      <c r="N7789">
        <v>137</v>
      </c>
      <c r="O7789">
        <v>118</v>
      </c>
      <c r="P7789">
        <v>85</v>
      </c>
      <c r="Q7789">
        <v>40</v>
      </c>
      <c r="R7789">
        <v>180</v>
      </c>
      <c r="S7789">
        <v>27</v>
      </c>
      <c r="T7789">
        <v>68</v>
      </c>
      <c r="U7789">
        <v>34</v>
      </c>
      <c r="V7789">
        <v>106</v>
      </c>
      <c r="W7789">
        <v>35</v>
      </c>
      <c r="X7789">
        <v>170</v>
      </c>
      <c r="Y7789">
        <v>137</v>
      </c>
      <c r="Z7789">
        <v>121</v>
      </c>
      <c r="AA7789">
        <v>172</v>
      </c>
      <c r="AB7789">
        <v>27</v>
      </c>
      <c r="AC7789">
        <v>34</v>
      </c>
      <c r="AD7789">
        <v>35</v>
      </c>
      <c r="AE7789">
        <v>40</v>
      </c>
      <c r="AF7789">
        <v>68</v>
      </c>
      <c r="AG7789">
        <v>76</v>
      </c>
      <c r="AH7789">
        <v>77</v>
      </c>
      <c r="AI7789">
        <v>85</v>
      </c>
      <c r="AJ7789">
        <v>85</v>
      </c>
      <c r="AK7789">
        <v>106</v>
      </c>
      <c r="AL7789">
        <v>115</v>
      </c>
      <c r="AM7789">
        <v>118</v>
      </c>
      <c r="AN7789">
        <v>121</v>
      </c>
      <c r="AO7789">
        <v>126</v>
      </c>
      <c r="AP7789">
        <v>126</v>
      </c>
      <c r="AQ7789">
        <v>137</v>
      </c>
      <c r="AR7789">
        <v>137</v>
      </c>
      <c r="AS7789">
        <v>170</v>
      </c>
      <c r="AT7789">
        <v>172</v>
      </c>
      <c r="AU7789">
        <v>180</v>
      </c>
    </row>
    <row r="7790" spans="1:47" x14ac:dyDescent="0.25">
      <c r="A7790" s="1">
        <v>828</v>
      </c>
      <c r="B7790">
        <v>104.5</v>
      </c>
      <c r="C7790">
        <v>9.2918660287081352</v>
      </c>
      <c r="D7790">
        <v>54.344497607655491</v>
      </c>
      <c r="E7790">
        <v>0.17098080648001421</v>
      </c>
      <c r="F7790">
        <v>1.961101124957082</v>
      </c>
      <c r="G7790">
        <v>1.032158486819517E-3</v>
      </c>
      <c r="H7790">
        <v>125</v>
      </c>
      <c r="I7790">
        <v>104</v>
      </c>
      <c r="J7790">
        <v>43</v>
      </c>
      <c r="K7790">
        <v>53</v>
      </c>
      <c r="L7790">
        <v>110</v>
      </c>
      <c r="M7790">
        <v>57</v>
      </c>
      <c r="N7790">
        <v>148</v>
      </c>
      <c r="O7790">
        <v>55</v>
      </c>
      <c r="P7790">
        <v>189</v>
      </c>
      <c r="Q7790">
        <v>102</v>
      </c>
      <c r="R7790">
        <v>110</v>
      </c>
      <c r="S7790">
        <v>49</v>
      </c>
      <c r="T7790">
        <v>160</v>
      </c>
      <c r="U7790">
        <v>64</v>
      </c>
      <c r="V7790">
        <v>177</v>
      </c>
      <c r="W7790">
        <v>179</v>
      </c>
      <c r="X7790">
        <v>92</v>
      </c>
      <c r="Y7790">
        <v>12</v>
      </c>
      <c r="Z7790">
        <v>140</v>
      </c>
      <c r="AA7790">
        <v>121</v>
      </c>
      <c r="AB7790">
        <v>12</v>
      </c>
      <c r="AC7790">
        <v>43</v>
      </c>
      <c r="AD7790">
        <v>49</v>
      </c>
      <c r="AE7790">
        <v>53</v>
      </c>
      <c r="AF7790">
        <v>55</v>
      </c>
      <c r="AG7790">
        <v>57</v>
      </c>
      <c r="AH7790">
        <v>64</v>
      </c>
      <c r="AI7790">
        <v>92</v>
      </c>
      <c r="AJ7790">
        <v>102</v>
      </c>
      <c r="AK7790">
        <v>104</v>
      </c>
      <c r="AL7790">
        <v>110</v>
      </c>
      <c r="AM7790">
        <v>110</v>
      </c>
      <c r="AN7790">
        <v>121</v>
      </c>
      <c r="AO7790">
        <v>125</v>
      </c>
      <c r="AP7790">
        <v>140</v>
      </c>
      <c r="AQ7790">
        <v>148</v>
      </c>
      <c r="AR7790">
        <v>160</v>
      </c>
      <c r="AS7790">
        <v>177</v>
      </c>
      <c r="AT7790">
        <v>179</v>
      </c>
      <c r="AU7790">
        <v>189</v>
      </c>
    </row>
    <row r="7791" spans="1:47" x14ac:dyDescent="0.25">
      <c r="A7791" s="1">
        <v>333</v>
      </c>
      <c r="B7791">
        <v>96.45</v>
      </c>
      <c r="C7791">
        <v>9.17055469155002</v>
      </c>
      <c r="D7791">
        <v>55.764644893727308</v>
      </c>
      <c r="E7791">
        <v>0.16445105512689401</v>
      </c>
      <c r="F7791">
        <v>1.9619390479105741</v>
      </c>
      <c r="G7791">
        <v>1.0325994989003021E-3</v>
      </c>
      <c r="H7791">
        <v>69</v>
      </c>
      <c r="I7791">
        <v>93</v>
      </c>
      <c r="J7791">
        <v>42</v>
      </c>
      <c r="K7791">
        <v>135</v>
      </c>
      <c r="L7791">
        <v>41</v>
      </c>
      <c r="M7791">
        <v>103</v>
      </c>
      <c r="N7791">
        <v>200</v>
      </c>
      <c r="O7791">
        <v>17</v>
      </c>
      <c r="P7791">
        <v>160</v>
      </c>
      <c r="Q7791">
        <v>51</v>
      </c>
      <c r="R7791">
        <v>32</v>
      </c>
      <c r="S7791">
        <v>98</v>
      </c>
      <c r="T7791">
        <v>109</v>
      </c>
      <c r="U7791">
        <v>159</v>
      </c>
      <c r="V7791">
        <v>150</v>
      </c>
      <c r="W7791">
        <v>90</v>
      </c>
      <c r="X7791">
        <v>89</v>
      </c>
      <c r="Y7791">
        <v>74</v>
      </c>
      <c r="Z7791">
        <v>137</v>
      </c>
      <c r="AA7791">
        <v>80</v>
      </c>
      <c r="AB7791">
        <v>17</v>
      </c>
      <c r="AC7791">
        <v>32</v>
      </c>
      <c r="AD7791">
        <v>41</v>
      </c>
      <c r="AE7791">
        <v>42</v>
      </c>
      <c r="AF7791">
        <v>51</v>
      </c>
      <c r="AG7791">
        <v>69</v>
      </c>
      <c r="AH7791">
        <v>74</v>
      </c>
      <c r="AI7791">
        <v>80</v>
      </c>
      <c r="AJ7791">
        <v>89</v>
      </c>
      <c r="AK7791">
        <v>90</v>
      </c>
      <c r="AL7791">
        <v>93</v>
      </c>
      <c r="AM7791">
        <v>98</v>
      </c>
      <c r="AN7791">
        <v>103</v>
      </c>
      <c r="AO7791">
        <v>109</v>
      </c>
      <c r="AP7791">
        <v>135</v>
      </c>
      <c r="AQ7791">
        <v>137</v>
      </c>
      <c r="AR7791">
        <v>150</v>
      </c>
      <c r="AS7791">
        <v>159</v>
      </c>
      <c r="AT7791">
        <v>160</v>
      </c>
      <c r="AU7791">
        <v>200</v>
      </c>
    </row>
    <row r="7792" spans="1:47" x14ac:dyDescent="0.25">
      <c r="A7792" s="1">
        <v>4785</v>
      </c>
      <c r="B7792">
        <v>111.45</v>
      </c>
      <c r="C7792">
        <v>8.6271870794078023</v>
      </c>
      <c r="D7792">
        <v>50.340960071781048</v>
      </c>
      <c r="E7792">
        <v>0.17137510025844399</v>
      </c>
      <c r="F7792">
        <v>1.962767635053825</v>
      </c>
      <c r="G7792">
        <v>1.03303559739675E-3</v>
      </c>
      <c r="H7792">
        <v>126</v>
      </c>
      <c r="I7792">
        <v>30</v>
      </c>
      <c r="J7792">
        <v>185</v>
      </c>
      <c r="K7792">
        <v>103</v>
      </c>
      <c r="L7792">
        <v>46</v>
      </c>
      <c r="M7792">
        <v>147</v>
      </c>
      <c r="N7792">
        <v>69</v>
      </c>
      <c r="O7792">
        <v>140</v>
      </c>
      <c r="P7792">
        <v>98</v>
      </c>
      <c r="Q7792">
        <v>114</v>
      </c>
      <c r="R7792">
        <v>16</v>
      </c>
      <c r="S7792">
        <v>151</v>
      </c>
      <c r="T7792">
        <v>140</v>
      </c>
      <c r="U7792">
        <v>135</v>
      </c>
      <c r="V7792">
        <v>52</v>
      </c>
      <c r="W7792">
        <v>135</v>
      </c>
      <c r="X7792">
        <v>167</v>
      </c>
      <c r="Y7792">
        <v>198</v>
      </c>
      <c r="Z7792">
        <v>105</v>
      </c>
      <c r="AA7792">
        <v>72</v>
      </c>
      <c r="AB7792">
        <v>16</v>
      </c>
      <c r="AC7792">
        <v>30</v>
      </c>
      <c r="AD7792">
        <v>46</v>
      </c>
      <c r="AE7792">
        <v>52</v>
      </c>
      <c r="AF7792">
        <v>69</v>
      </c>
      <c r="AG7792">
        <v>72</v>
      </c>
      <c r="AH7792">
        <v>98</v>
      </c>
      <c r="AI7792">
        <v>103</v>
      </c>
      <c r="AJ7792">
        <v>105</v>
      </c>
      <c r="AK7792">
        <v>114</v>
      </c>
      <c r="AL7792">
        <v>126</v>
      </c>
      <c r="AM7792">
        <v>135</v>
      </c>
      <c r="AN7792">
        <v>135</v>
      </c>
      <c r="AO7792">
        <v>140</v>
      </c>
      <c r="AP7792">
        <v>140</v>
      </c>
      <c r="AQ7792">
        <v>147</v>
      </c>
      <c r="AR7792">
        <v>151</v>
      </c>
      <c r="AS7792">
        <v>167</v>
      </c>
      <c r="AT7792">
        <v>185</v>
      </c>
      <c r="AU7792">
        <v>198</v>
      </c>
    </row>
    <row r="7793" spans="1:47" x14ac:dyDescent="0.25">
      <c r="A7793" s="1">
        <v>8628</v>
      </c>
      <c r="B7793">
        <v>96.15</v>
      </c>
      <c r="C7793">
        <v>13.619344773790941</v>
      </c>
      <c r="D7793">
        <v>68.034321372854905</v>
      </c>
      <c r="E7793">
        <v>0.20018344416418241</v>
      </c>
      <c r="F7793">
        <v>1.962840190033508</v>
      </c>
      <c r="G7793">
        <v>1.033073784228162E-3</v>
      </c>
      <c r="H7793">
        <v>26</v>
      </c>
      <c r="I7793">
        <v>75</v>
      </c>
      <c r="J7793">
        <v>192</v>
      </c>
      <c r="K7793">
        <v>19</v>
      </c>
      <c r="L7793">
        <v>55</v>
      </c>
      <c r="M7793">
        <v>67</v>
      </c>
      <c r="N7793">
        <v>66</v>
      </c>
      <c r="O7793">
        <v>181</v>
      </c>
      <c r="P7793">
        <v>65</v>
      </c>
      <c r="Q7793">
        <v>10</v>
      </c>
      <c r="R7793">
        <v>141</v>
      </c>
      <c r="S7793">
        <v>187</v>
      </c>
      <c r="T7793">
        <v>103</v>
      </c>
      <c r="U7793">
        <v>146</v>
      </c>
      <c r="V7793">
        <v>170</v>
      </c>
      <c r="W7793">
        <v>63</v>
      </c>
      <c r="X7793">
        <v>59</v>
      </c>
      <c r="Y7793">
        <v>132</v>
      </c>
      <c r="Z7793">
        <v>34</v>
      </c>
      <c r="AA7793">
        <v>132</v>
      </c>
      <c r="AB7793">
        <v>10</v>
      </c>
      <c r="AC7793">
        <v>19</v>
      </c>
      <c r="AD7793">
        <v>26</v>
      </c>
      <c r="AE7793">
        <v>34</v>
      </c>
      <c r="AF7793">
        <v>55</v>
      </c>
      <c r="AG7793">
        <v>59</v>
      </c>
      <c r="AH7793">
        <v>63</v>
      </c>
      <c r="AI7793">
        <v>65</v>
      </c>
      <c r="AJ7793">
        <v>66</v>
      </c>
      <c r="AK7793">
        <v>67</v>
      </c>
      <c r="AL7793">
        <v>75</v>
      </c>
      <c r="AM7793">
        <v>103</v>
      </c>
      <c r="AN7793">
        <v>132</v>
      </c>
      <c r="AO7793">
        <v>132</v>
      </c>
      <c r="AP7793">
        <v>141</v>
      </c>
      <c r="AQ7793">
        <v>146</v>
      </c>
      <c r="AR7793">
        <v>170</v>
      </c>
      <c r="AS7793">
        <v>181</v>
      </c>
      <c r="AT7793">
        <v>187</v>
      </c>
      <c r="AU7793">
        <v>192</v>
      </c>
    </row>
    <row r="7794" spans="1:47" x14ac:dyDescent="0.25">
      <c r="A7794" s="1">
        <v>4482</v>
      </c>
      <c r="B7794">
        <v>90.35</v>
      </c>
      <c r="C7794">
        <v>13.40896513558385</v>
      </c>
      <c r="D7794">
        <v>69.867183176535704</v>
      </c>
      <c r="E7794">
        <v>0.19192079207920801</v>
      </c>
      <c r="F7794">
        <v>1.963006681352085</v>
      </c>
      <c r="G7794">
        <v>1.033161411237939E-3</v>
      </c>
      <c r="H7794">
        <v>20</v>
      </c>
      <c r="I7794">
        <v>73</v>
      </c>
      <c r="J7794">
        <v>102</v>
      </c>
      <c r="K7794">
        <v>52</v>
      </c>
      <c r="L7794">
        <v>137</v>
      </c>
      <c r="M7794">
        <v>150</v>
      </c>
      <c r="N7794">
        <v>14</v>
      </c>
      <c r="O7794">
        <v>144</v>
      </c>
      <c r="P7794">
        <v>25</v>
      </c>
      <c r="Q7794">
        <v>43</v>
      </c>
      <c r="R7794">
        <v>191</v>
      </c>
      <c r="S7794">
        <v>77</v>
      </c>
      <c r="T7794">
        <v>67</v>
      </c>
      <c r="U7794">
        <v>165</v>
      </c>
      <c r="V7794">
        <v>55</v>
      </c>
      <c r="W7794">
        <v>116</v>
      </c>
      <c r="X7794">
        <v>22</v>
      </c>
      <c r="Y7794">
        <v>67</v>
      </c>
      <c r="Z7794">
        <v>192</v>
      </c>
      <c r="AA7794">
        <v>95</v>
      </c>
      <c r="AB7794">
        <v>14</v>
      </c>
      <c r="AC7794">
        <v>20</v>
      </c>
      <c r="AD7794">
        <v>22</v>
      </c>
      <c r="AE7794">
        <v>25</v>
      </c>
      <c r="AF7794">
        <v>43</v>
      </c>
      <c r="AG7794">
        <v>52</v>
      </c>
      <c r="AH7794">
        <v>55</v>
      </c>
      <c r="AI7794">
        <v>67</v>
      </c>
      <c r="AJ7794">
        <v>67</v>
      </c>
      <c r="AK7794">
        <v>73</v>
      </c>
      <c r="AL7794">
        <v>77</v>
      </c>
      <c r="AM7794">
        <v>95</v>
      </c>
      <c r="AN7794">
        <v>102</v>
      </c>
      <c r="AO7794">
        <v>116</v>
      </c>
      <c r="AP7794">
        <v>137</v>
      </c>
      <c r="AQ7794">
        <v>144</v>
      </c>
      <c r="AR7794">
        <v>150</v>
      </c>
      <c r="AS7794">
        <v>165</v>
      </c>
      <c r="AT7794">
        <v>191</v>
      </c>
      <c r="AU7794">
        <v>192</v>
      </c>
    </row>
    <row r="7795" spans="1:47" x14ac:dyDescent="0.25">
      <c r="A7795" s="1">
        <v>1452</v>
      </c>
      <c r="B7795">
        <v>138.4</v>
      </c>
      <c r="C7795">
        <v>8.5621387283236974</v>
      </c>
      <c r="D7795">
        <v>43.439306358381486</v>
      </c>
      <c r="E7795">
        <v>0.19710578842315371</v>
      </c>
      <c r="F7795">
        <v>1.9631946561344451</v>
      </c>
      <c r="G7795">
        <v>1.033260345333918E-3</v>
      </c>
      <c r="H7795">
        <v>79</v>
      </c>
      <c r="I7795">
        <v>187</v>
      </c>
      <c r="J7795">
        <v>151</v>
      </c>
      <c r="K7795">
        <v>172</v>
      </c>
      <c r="L7795">
        <v>157</v>
      </c>
      <c r="M7795">
        <v>100</v>
      </c>
      <c r="N7795">
        <v>25</v>
      </c>
      <c r="O7795">
        <v>38</v>
      </c>
      <c r="P7795">
        <v>195</v>
      </c>
      <c r="Q7795">
        <v>186</v>
      </c>
      <c r="R7795">
        <v>126</v>
      </c>
      <c r="S7795">
        <v>118</v>
      </c>
      <c r="T7795">
        <v>199</v>
      </c>
      <c r="U7795">
        <v>145</v>
      </c>
      <c r="V7795">
        <v>133</v>
      </c>
      <c r="W7795">
        <v>192</v>
      </c>
      <c r="X7795">
        <v>35</v>
      </c>
      <c r="Y7795">
        <v>172</v>
      </c>
      <c r="Z7795">
        <v>161</v>
      </c>
      <c r="AA7795">
        <v>197</v>
      </c>
      <c r="AB7795">
        <v>25</v>
      </c>
      <c r="AC7795">
        <v>35</v>
      </c>
      <c r="AD7795">
        <v>38</v>
      </c>
      <c r="AE7795">
        <v>79</v>
      </c>
      <c r="AF7795">
        <v>100</v>
      </c>
      <c r="AG7795">
        <v>118</v>
      </c>
      <c r="AH7795">
        <v>126</v>
      </c>
      <c r="AI7795">
        <v>133</v>
      </c>
      <c r="AJ7795">
        <v>145</v>
      </c>
      <c r="AK7795">
        <v>151</v>
      </c>
      <c r="AL7795">
        <v>157</v>
      </c>
      <c r="AM7795">
        <v>161</v>
      </c>
      <c r="AN7795">
        <v>172</v>
      </c>
      <c r="AO7795">
        <v>172</v>
      </c>
      <c r="AP7795">
        <v>186</v>
      </c>
      <c r="AQ7795">
        <v>187</v>
      </c>
      <c r="AR7795">
        <v>192</v>
      </c>
      <c r="AS7795">
        <v>195</v>
      </c>
      <c r="AT7795">
        <v>197</v>
      </c>
      <c r="AU7795">
        <v>199</v>
      </c>
    </row>
    <row r="7796" spans="1:47" x14ac:dyDescent="0.25">
      <c r="A7796" s="1">
        <v>1853</v>
      </c>
      <c r="B7796">
        <v>110.65</v>
      </c>
      <c r="C7796">
        <v>9.8825124265702584</v>
      </c>
      <c r="D7796">
        <v>54.292815183009473</v>
      </c>
      <c r="E7796">
        <v>0.18202247191011231</v>
      </c>
      <c r="F7796">
        <v>1.9637403911857061</v>
      </c>
      <c r="G7796">
        <v>1.033547574308266E-3</v>
      </c>
      <c r="H7796">
        <v>80</v>
      </c>
      <c r="I7796">
        <v>99</v>
      </c>
      <c r="J7796">
        <v>16</v>
      </c>
      <c r="K7796">
        <v>126</v>
      </c>
      <c r="L7796">
        <v>114</v>
      </c>
      <c r="M7796">
        <v>47</v>
      </c>
      <c r="N7796">
        <v>100</v>
      </c>
      <c r="O7796">
        <v>178</v>
      </c>
      <c r="P7796">
        <v>180</v>
      </c>
      <c r="Q7796">
        <v>80</v>
      </c>
      <c r="R7796">
        <v>182</v>
      </c>
      <c r="S7796">
        <v>138</v>
      </c>
      <c r="T7796">
        <v>163</v>
      </c>
      <c r="U7796">
        <v>140</v>
      </c>
      <c r="V7796">
        <v>73</v>
      </c>
      <c r="W7796">
        <v>10</v>
      </c>
      <c r="X7796">
        <v>138</v>
      </c>
      <c r="Y7796">
        <v>50</v>
      </c>
      <c r="Z7796">
        <v>114</v>
      </c>
      <c r="AA7796">
        <v>185</v>
      </c>
      <c r="AB7796">
        <v>10</v>
      </c>
      <c r="AC7796">
        <v>16</v>
      </c>
      <c r="AD7796">
        <v>47</v>
      </c>
      <c r="AE7796">
        <v>50</v>
      </c>
      <c r="AF7796">
        <v>73</v>
      </c>
      <c r="AG7796">
        <v>80</v>
      </c>
      <c r="AH7796">
        <v>80</v>
      </c>
      <c r="AI7796">
        <v>99</v>
      </c>
      <c r="AJ7796">
        <v>100</v>
      </c>
      <c r="AK7796">
        <v>114</v>
      </c>
      <c r="AL7796">
        <v>114</v>
      </c>
      <c r="AM7796">
        <v>126</v>
      </c>
      <c r="AN7796">
        <v>138</v>
      </c>
      <c r="AO7796">
        <v>138</v>
      </c>
      <c r="AP7796">
        <v>140</v>
      </c>
      <c r="AQ7796">
        <v>163</v>
      </c>
      <c r="AR7796">
        <v>178</v>
      </c>
      <c r="AS7796">
        <v>180</v>
      </c>
      <c r="AT7796">
        <v>182</v>
      </c>
      <c r="AU7796">
        <v>185</v>
      </c>
    </row>
    <row r="7797" spans="1:47" x14ac:dyDescent="0.25">
      <c r="A7797" s="1">
        <v>5678</v>
      </c>
      <c r="B7797">
        <v>103.65</v>
      </c>
      <c r="C7797">
        <v>9.4886637723106464</v>
      </c>
      <c r="D7797">
        <v>54.746743849493477</v>
      </c>
      <c r="E7797">
        <v>0.17331923517490511</v>
      </c>
      <c r="F7797">
        <v>1.9663491384351779</v>
      </c>
      <c r="G7797">
        <v>1.03492059917641E-3</v>
      </c>
      <c r="H7797">
        <v>64</v>
      </c>
      <c r="I7797">
        <v>185</v>
      </c>
      <c r="J7797">
        <v>35</v>
      </c>
      <c r="K7797">
        <v>28</v>
      </c>
      <c r="L7797">
        <v>165</v>
      </c>
      <c r="M7797">
        <v>81</v>
      </c>
      <c r="N7797">
        <v>73</v>
      </c>
      <c r="O7797">
        <v>135</v>
      </c>
      <c r="P7797">
        <v>105</v>
      </c>
      <c r="Q7797">
        <v>84</v>
      </c>
      <c r="R7797">
        <v>128</v>
      </c>
      <c r="S7797">
        <v>138</v>
      </c>
      <c r="T7797">
        <v>77</v>
      </c>
      <c r="U7797">
        <v>91</v>
      </c>
      <c r="V7797">
        <v>44</v>
      </c>
      <c r="W7797">
        <v>194</v>
      </c>
      <c r="X7797">
        <v>50</v>
      </c>
      <c r="Y7797">
        <v>187</v>
      </c>
      <c r="Z7797">
        <v>87</v>
      </c>
      <c r="AA7797">
        <v>122</v>
      </c>
      <c r="AB7797">
        <v>28</v>
      </c>
      <c r="AC7797">
        <v>35</v>
      </c>
      <c r="AD7797">
        <v>44</v>
      </c>
      <c r="AE7797">
        <v>50</v>
      </c>
      <c r="AF7797">
        <v>64</v>
      </c>
      <c r="AG7797">
        <v>73</v>
      </c>
      <c r="AH7797">
        <v>77</v>
      </c>
      <c r="AI7797">
        <v>81</v>
      </c>
      <c r="AJ7797">
        <v>84</v>
      </c>
      <c r="AK7797">
        <v>87</v>
      </c>
      <c r="AL7797">
        <v>91</v>
      </c>
      <c r="AM7797">
        <v>105</v>
      </c>
      <c r="AN7797">
        <v>122</v>
      </c>
      <c r="AO7797">
        <v>128</v>
      </c>
      <c r="AP7797">
        <v>135</v>
      </c>
      <c r="AQ7797">
        <v>138</v>
      </c>
      <c r="AR7797">
        <v>165</v>
      </c>
      <c r="AS7797">
        <v>185</v>
      </c>
      <c r="AT7797">
        <v>187</v>
      </c>
      <c r="AU7797">
        <v>194</v>
      </c>
    </row>
    <row r="7798" spans="1:47" x14ac:dyDescent="0.25">
      <c r="A7798" s="1">
        <v>9116</v>
      </c>
      <c r="B7798">
        <v>88.45</v>
      </c>
      <c r="C7798">
        <v>15.426794799321639</v>
      </c>
      <c r="D7798">
        <v>74.352741661955903</v>
      </c>
      <c r="E7798">
        <v>0.2074811830000759</v>
      </c>
      <c r="F7798">
        <v>1.9666781731873091</v>
      </c>
      <c r="G7798">
        <v>1.0350937753617409E-3</v>
      </c>
      <c r="H7798">
        <v>63</v>
      </c>
      <c r="I7798">
        <v>59</v>
      </c>
      <c r="J7798">
        <v>191</v>
      </c>
      <c r="K7798">
        <v>38</v>
      </c>
      <c r="L7798">
        <v>57</v>
      </c>
      <c r="M7798">
        <v>31</v>
      </c>
      <c r="N7798">
        <v>23</v>
      </c>
      <c r="O7798">
        <v>138</v>
      </c>
      <c r="P7798">
        <v>154</v>
      </c>
      <c r="Q7798">
        <v>26</v>
      </c>
      <c r="R7798">
        <v>129</v>
      </c>
      <c r="S7798">
        <v>79</v>
      </c>
      <c r="T7798">
        <v>14</v>
      </c>
      <c r="U7798">
        <v>61</v>
      </c>
      <c r="V7798">
        <v>179</v>
      </c>
      <c r="W7798">
        <v>143</v>
      </c>
      <c r="X7798">
        <v>33</v>
      </c>
      <c r="Y7798">
        <v>54</v>
      </c>
      <c r="Z7798">
        <v>198</v>
      </c>
      <c r="AA7798">
        <v>99</v>
      </c>
      <c r="AB7798">
        <v>14</v>
      </c>
      <c r="AC7798">
        <v>23</v>
      </c>
      <c r="AD7798">
        <v>26</v>
      </c>
      <c r="AE7798">
        <v>31</v>
      </c>
      <c r="AF7798">
        <v>33</v>
      </c>
      <c r="AG7798">
        <v>38</v>
      </c>
      <c r="AH7798">
        <v>54</v>
      </c>
      <c r="AI7798">
        <v>57</v>
      </c>
      <c r="AJ7798">
        <v>59</v>
      </c>
      <c r="AK7798">
        <v>61</v>
      </c>
      <c r="AL7798">
        <v>63</v>
      </c>
      <c r="AM7798">
        <v>79</v>
      </c>
      <c r="AN7798">
        <v>99</v>
      </c>
      <c r="AO7798">
        <v>129</v>
      </c>
      <c r="AP7798">
        <v>138</v>
      </c>
      <c r="AQ7798">
        <v>143</v>
      </c>
      <c r="AR7798">
        <v>154</v>
      </c>
      <c r="AS7798">
        <v>179</v>
      </c>
      <c r="AT7798">
        <v>191</v>
      </c>
      <c r="AU7798">
        <v>198</v>
      </c>
    </row>
    <row r="7799" spans="1:47" x14ac:dyDescent="0.25">
      <c r="A7799" s="1">
        <v>7409</v>
      </c>
      <c r="B7799">
        <v>107.95</v>
      </c>
      <c r="C7799">
        <v>8.869847151459</v>
      </c>
      <c r="D7799">
        <v>52.260305697081982</v>
      </c>
      <c r="E7799">
        <v>0.16972436408756519</v>
      </c>
      <c r="F7799">
        <v>1.9685869041169679</v>
      </c>
      <c r="G7799">
        <v>1.0360983705878779E-3</v>
      </c>
      <c r="H7799">
        <v>77</v>
      </c>
      <c r="I7799">
        <v>111</v>
      </c>
      <c r="J7799">
        <v>177</v>
      </c>
      <c r="K7799">
        <v>37</v>
      </c>
      <c r="L7799">
        <v>141</v>
      </c>
      <c r="M7799">
        <v>48</v>
      </c>
      <c r="N7799">
        <v>76</v>
      </c>
      <c r="O7799">
        <v>27</v>
      </c>
      <c r="P7799">
        <v>148</v>
      </c>
      <c r="Q7799">
        <v>123</v>
      </c>
      <c r="R7799">
        <v>152</v>
      </c>
      <c r="S7799">
        <v>92</v>
      </c>
      <c r="T7799">
        <v>164</v>
      </c>
      <c r="U7799">
        <v>57</v>
      </c>
      <c r="V7799">
        <v>195</v>
      </c>
      <c r="W7799">
        <v>38</v>
      </c>
      <c r="X7799">
        <v>133</v>
      </c>
      <c r="Y7799">
        <v>134</v>
      </c>
      <c r="Z7799">
        <v>146</v>
      </c>
      <c r="AA7799">
        <v>83</v>
      </c>
      <c r="AB7799">
        <v>27</v>
      </c>
      <c r="AC7799">
        <v>37</v>
      </c>
      <c r="AD7799">
        <v>38</v>
      </c>
      <c r="AE7799">
        <v>48</v>
      </c>
      <c r="AF7799">
        <v>57</v>
      </c>
      <c r="AG7799">
        <v>76</v>
      </c>
      <c r="AH7799">
        <v>77</v>
      </c>
      <c r="AI7799">
        <v>83</v>
      </c>
      <c r="AJ7799">
        <v>92</v>
      </c>
      <c r="AK7799">
        <v>111</v>
      </c>
      <c r="AL7799">
        <v>123</v>
      </c>
      <c r="AM7799">
        <v>133</v>
      </c>
      <c r="AN7799">
        <v>134</v>
      </c>
      <c r="AO7799">
        <v>141</v>
      </c>
      <c r="AP7799">
        <v>146</v>
      </c>
      <c r="AQ7799">
        <v>148</v>
      </c>
      <c r="AR7799">
        <v>152</v>
      </c>
      <c r="AS7799">
        <v>164</v>
      </c>
      <c r="AT7799">
        <v>177</v>
      </c>
      <c r="AU7799">
        <v>195</v>
      </c>
    </row>
    <row r="7800" spans="1:47" x14ac:dyDescent="0.25">
      <c r="A7800" s="1">
        <v>6351</v>
      </c>
      <c r="B7800">
        <v>97.9</v>
      </c>
      <c r="C7800">
        <v>9.1113381001021381</v>
      </c>
      <c r="D7800">
        <v>55.025536261491311</v>
      </c>
      <c r="E7800">
        <v>0.16558381288286611</v>
      </c>
      <c r="F7800">
        <v>1.969364460478034</v>
      </c>
      <c r="G7800">
        <v>1.0365076107779129E-3</v>
      </c>
      <c r="H7800">
        <v>101</v>
      </c>
      <c r="I7800">
        <v>107</v>
      </c>
      <c r="J7800">
        <v>32</v>
      </c>
      <c r="K7800">
        <v>51</v>
      </c>
      <c r="L7800">
        <v>88</v>
      </c>
      <c r="M7800">
        <v>137</v>
      </c>
      <c r="N7800">
        <v>96</v>
      </c>
      <c r="O7800">
        <v>119</v>
      </c>
      <c r="P7800">
        <v>62</v>
      </c>
      <c r="Q7800">
        <v>32</v>
      </c>
      <c r="R7800">
        <v>89</v>
      </c>
      <c r="S7800">
        <v>159</v>
      </c>
      <c r="T7800">
        <v>200</v>
      </c>
      <c r="U7800">
        <v>150</v>
      </c>
      <c r="V7800">
        <v>68</v>
      </c>
      <c r="W7800">
        <v>62</v>
      </c>
      <c r="X7800">
        <v>48</v>
      </c>
      <c r="Y7800">
        <v>179</v>
      </c>
      <c r="Z7800">
        <v>125</v>
      </c>
      <c r="AA7800">
        <v>53</v>
      </c>
      <c r="AB7800">
        <v>32</v>
      </c>
      <c r="AC7800">
        <v>32</v>
      </c>
      <c r="AD7800">
        <v>48</v>
      </c>
      <c r="AE7800">
        <v>51</v>
      </c>
      <c r="AF7800">
        <v>53</v>
      </c>
      <c r="AG7800">
        <v>62</v>
      </c>
      <c r="AH7800">
        <v>62</v>
      </c>
      <c r="AI7800">
        <v>68</v>
      </c>
      <c r="AJ7800">
        <v>88</v>
      </c>
      <c r="AK7800">
        <v>89</v>
      </c>
      <c r="AL7800">
        <v>96</v>
      </c>
      <c r="AM7800">
        <v>101</v>
      </c>
      <c r="AN7800">
        <v>107</v>
      </c>
      <c r="AO7800">
        <v>119</v>
      </c>
      <c r="AP7800">
        <v>125</v>
      </c>
      <c r="AQ7800">
        <v>137</v>
      </c>
      <c r="AR7800">
        <v>150</v>
      </c>
      <c r="AS7800">
        <v>159</v>
      </c>
      <c r="AT7800">
        <v>179</v>
      </c>
      <c r="AU7800">
        <v>200</v>
      </c>
    </row>
    <row r="7801" spans="1:47" x14ac:dyDescent="0.25">
      <c r="A7801" s="1">
        <v>9936</v>
      </c>
      <c r="B7801">
        <v>123.95</v>
      </c>
      <c r="C7801">
        <v>9.9596611536910018</v>
      </c>
      <c r="D7801">
        <v>50.847115772488891</v>
      </c>
      <c r="E7801">
        <v>0.19587465291550971</v>
      </c>
      <c r="F7801">
        <v>1.969623601658983</v>
      </c>
      <c r="G7801">
        <v>1.036644000873149E-3</v>
      </c>
      <c r="H7801">
        <v>193</v>
      </c>
      <c r="I7801">
        <v>55</v>
      </c>
      <c r="J7801">
        <v>15</v>
      </c>
      <c r="K7801">
        <v>144</v>
      </c>
      <c r="L7801">
        <v>171</v>
      </c>
      <c r="M7801">
        <v>15</v>
      </c>
      <c r="N7801">
        <v>150</v>
      </c>
      <c r="O7801">
        <v>191</v>
      </c>
      <c r="P7801">
        <v>80</v>
      </c>
      <c r="Q7801">
        <v>59</v>
      </c>
      <c r="R7801">
        <v>187</v>
      </c>
      <c r="S7801">
        <v>117</v>
      </c>
      <c r="T7801">
        <v>91</v>
      </c>
      <c r="U7801">
        <v>181</v>
      </c>
      <c r="V7801">
        <v>127</v>
      </c>
      <c r="W7801">
        <v>181</v>
      </c>
      <c r="X7801">
        <v>159</v>
      </c>
      <c r="Y7801">
        <v>157</v>
      </c>
      <c r="Z7801">
        <v>121</v>
      </c>
      <c r="AA7801">
        <v>85</v>
      </c>
      <c r="AB7801">
        <v>15</v>
      </c>
      <c r="AC7801">
        <v>15</v>
      </c>
      <c r="AD7801">
        <v>55</v>
      </c>
      <c r="AE7801">
        <v>59</v>
      </c>
      <c r="AF7801">
        <v>80</v>
      </c>
      <c r="AG7801">
        <v>85</v>
      </c>
      <c r="AH7801">
        <v>91</v>
      </c>
      <c r="AI7801">
        <v>117</v>
      </c>
      <c r="AJ7801">
        <v>121</v>
      </c>
      <c r="AK7801">
        <v>127</v>
      </c>
      <c r="AL7801">
        <v>144</v>
      </c>
      <c r="AM7801">
        <v>150</v>
      </c>
      <c r="AN7801">
        <v>157</v>
      </c>
      <c r="AO7801">
        <v>159</v>
      </c>
      <c r="AP7801">
        <v>171</v>
      </c>
      <c r="AQ7801">
        <v>181</v>
      </c>
      <c r="AR7801">
        <v>181</v>
      </c>
      <c r="AS7801">
        <v>187</v>
      </c>
      <c r="AT7801">
        <v>191</v>
      </c>
      <c r="AU7801">
        <v>193</v>
      </c>
    </row>
    <row r="7802" spans="1:47" x14ac:dyDescent="0.25">
      <c r="A7802" s="1">
        <v>2519</v>
      </c>
      <c r="B7802">
        <v>112.55</v>
      </c>
      <c r="C7802">
        <v>10.62194580186584</v>
      </c>
      <c r="D7802">
        <v>55.695246557085753</v>
      </c>
      <c r="E7802">
        <v>0.1907154821727686</v>
      </c>
      <c r="F7802">
        <v>1.9711150443645149</v>
      </c>
      <c r="G7802">
        <v>1.037428970718166E-3</v>
      </c>
      <c r="H7802">
        <v>37</v>
      </c>
      <c r="I7802">
        <v>120</v>
      </c>
      <c r="J7802">
        <v>175</v>
      </c>
      <c r="K7802">
        <v>137</v>
      </c>
      <c r="L7802">
        <v>34</v>
      </c>
      <c r="M7802">
        <v>177</v>
      </c>
      <c r="N7802">
        <v>143</v>
      </c>
      <c r="O7802">
        <v>159</v>
      </c>
      <c r="P7802">
        <v>93</v>
      </c>
      <c r="Q7802">
        <v>39</v>
      </c>
      <c r="R7802">
        <v>79</v>
      </c>
      <c r="S7802">
        <v>128</v>
      </c>
      <c r="T7802">
        <v>20</v>
      </c>
      <c r="U7802">
        <v>88</v>
      </c>
      <c r="V7802">
        <v>69</v>
      </c>
      <c r="W7802">
        <v>56</v>
      </c>
      <c r="X7802">
        <v>159</v>
      </c>
      <c r="Y7802">
        <v>183</v>
      </c>
      <c r="Z7802">
        <v>176</v>
      </c>
      <c r="AA7802">
        <v>179</v>
      </c>
      <c r="AB7802">
        <v>20</v>
      </c>
      <c r="AC7802">
        <v>34</v>
      </c>
      <c r="AD7802">
        <v>37</v>
      </c>
      <c r="AE7802">
        <v>39</v>
      </c>
      <c r="AF7802">
        <v>56</v>
      </c>
      <c r="AG7802">
        <v>69</v>
      </c>
      <c r="AH7802">
        <v>79</v>
      </c>
      <c r="AI7802">
        <v>88</v>
      </c>
      <c r="AJ7802">
        <v>93</v>
      </c>
      <c r="AK7802">
        <v>120</v>
      </c>
      <c r="AL7802">
        <v>128</v>
      </c>
      <c r="AM7802">
        <v>137</v>
      </c>
      <c r="AN7802">
        <v>143</v>
      </c>
      <c r="AO7802">
        <v>159</v>
      </c>
      <c r="AP7802">
        <v>159</v>
      </c>
      <c r="AQ7802">
        <v>175</v>
      </c>
      <c r="AR7802">
        <v>176</v>
      </c>
      <c r="AS7802">
        <v>177</v>
      </c>
      <c r="AT7802">
        <v>179</v>
      </c>
      <c r="AU7802">
        <v>183</v>
      </c>
    </row>
    <row r="7803" spans="1:47" x14ac:dyDescent="0.25">
      <c r="A7803" s="1">
        <v>9303</v>
      </c>
      <c r="B7803">
        <v>100.75</v>
      </c>
      <c r="C7803">
        <v>10.397022332506211</v>
      </c>
      <c r="D7803">
        <v>58.70471464019851</v>
      </c>
      <c r="E7803">
        <v>0.1771071096457858</v>
      </c>
      <c r="F7803">
        <v>1.973594343932964</v>
      </c>
      <c r="G7803">
        <v>1.0387338652278759E-3</v>
      </c>
      <c r="H7803">
        <v>65</v>
      </c>
      <c r="I7803">
        <v>29</v>
      </c>
      <c r="J7803">
        <v>131</v>
      </c>
      <c r="K7803">
        <v>177</v>
      </c>
      <c r="L7803">
        <v>161</v>
      </c>
      <c r="M7803">
        <v>58</v>
      </c>
      <c r="N7803">
        <v>57</v>
      </c>
      <c r="O7803">
        <v>46</v>
      </c>
      <c r="P7803">
        <v>99</v>
      </c>
      <c r="Q7803">
        <v>117</v>
      </c>
      <c r="R7803">
        <v>10</v>
      </c>
      <c r="S7803">
        <v>89</v>
      </c>
      <c r="T7803">
        <v>73</v>
      </c>
      <c r="U7803">
        <v>167</v>
      </c>
      <c r="V7803">
        <v>187</v>
      </c>
      <c r="W7803">
        <v>99</v>
      </c>
      <c r="X7803">
        <v>159</v>
      </c>
      <c r="Y7803">
        <v>126</v>
      </c>
      <c r="Z7803">
        <v>125</v>
      </c>
      <c r="AA7803">
        <v>40</v>
      </c>
      <c r="AB7803">
        <v>10</v>
      </c>
      <c r="AC7803">
        <v>29</v>
      </c>
      <c r="AD7803">
        <v>40</v>
      </c>
      <c r="AE7803">
        <v>46</v>
      </c>
      <c r="AF7803">
        <v>57</v>
      </c>
      <c r="AG7803">
        <v>58</v>
      </c>
      <c r="AH7803">
        <v>65</v>
      </c>
      <c r="AI7803">
        <v>73</v>
      </c>
      <c r="AJ7803">
        <v>89</v>
      </c>
      <c r="AK7803">
        <v>99</v>
      </c>
      <c r="AL7803">
        <v>99</v>
      </c>
      <c r="AM7803">
        <v>117</v>
      </c>
      <c r="AN7803">
        <v>125</v>
      </c>
      <c r="AO7803">
        <v>126</v>
      </c>
      <c r="AP7803">
        <v>131</v>
      </c>
      <c r="AQ7803">
        <v>159</v>
      </c>
      <c r="AR7803">
        <v>161</v>
      </c>
      <c r="AS7803">
        <v>167</v>
      </c>
      <c r="AT7803">
        <v>177</v>
      </c>
      <c r="AU7803">
        <v>187</v>
      </c>
    </row>
    <row r="7804" spans="1:47" x14ac:dyDescent="0.25">
      <c r="A7804" s="1">
        <v>5137</v>
      </c>
      <c r="B7804">
        <v>99.1</v>
      </c>
      <c r="C7804">
        <v>12.744702320888001</v>
      </c>
      <c r="D7804">
        <v>64.359233097880946</v>
      </c>
      <c r="E7804">
        <v>0.198024459078081</v>
      </c>
      <c r="F7804">
        <v>1.9737520667356361</v>
      </c>
      <c r="G7804">
        <v>1.038816877229282E-3</v>
      </c>
      <c r="H7804">
        <v>58</v>
      </c>
      <c r="I7804">
        <v>99</v>
      </c>
      <c r="J7804">
        <v>41</v>
      </c>
      <c r="K7804">
        <v>28</v>
      </c>
      <c r="L7804">
        <v>200</v>
      </c>
      <c r="M7804">
        <v>123</v>
      </c>
      <c r="N7804">
        <v>111</v>
      </c>
      <c r="O7804">
        <v>37</v>
      </c>
      <c r="P7804">
        <v>82</v>
      </c>
      <c r="Q7804">
        <v>109</v>
      </c>
      <c r="R7804">
        <v>33</v>
      </c>
      <c r="S7804">
        <v>192</v>
      </c>
      <c r="T7804">
        <v>158</v>
      </c>
      <c r="U7804">
        <v>121</v>
      </c>
      <c r="V7804">
        <v>91</v>
      </c>
      <c r="W7804">
        <v>63</v>
      </c>
      <c r="X7804">
        <v>42</v>
      </c>
      <c r="Y7804">
        <v>200</v>
      </c>
      <c r="Z7804">
        <v>38</v>
      </c>
      <c r="AA7804">
        <v>156</v>
      </c>
      <c r="AB7804">
        <v>28</v>
      </c>
      <c r="AC7804">
        <v>33</v>
      </c>
      <c r="AD7804">
        <v>37</v>
      </c>
      <c r="AE7804">
        <v>38</v>
      </c>
      <c r="AF7804">
        <v>41</v>
      </c>
      <c r="AG7804">
        <v>42</v>
      </c>
      <c r="AH7804">
        <v>58</v>
      </c>
      <c r="AI7804">
        <v>63</v>
      </c>
      <c r="AJ7804">
        <v>82</v>
      </c>
      <c r="AK7804">
        <v>91</v>
      </c>
      <c r="AL7804">
        <v>99</v>
      </c>
      <c r="AM7804">
        <v>109</v>
      </c>
      <c r="AN7804">
        <v>111</v>
      </c>
      <c r="AO7804">
        <v>121</v>
      </c>
      <c r="AP7804">
        <v>123</v>
      </c>
      <c r="AQ7804">
        <v>156</v>
      </c>
      <c r="AR7804">
        <v>158</v>
      </c>
      <c r="AS7804">
        <v>192</v>
      </c>
      <c r="AT7804">
        <v>200</v>
      </c>
      <c r="AU7804">
        <v>200</v>
      </c>
    </row>
    <row r="7805" spans="1:47" x14ac:dyDescent="0.25">
      <c r="A7805" s="1">
        <v>8378</v>
      </c>
      <c r="B7805">
        <v>106.35</v>
      </c>
      <c r="C7805">
        <v>12.45416078984486</v>
      </c>
      <c r="D7805">
        <v>62.317818523742382</v>
      </c>
      <c r="E7805">
        <v>0.19984911354205959</v>
      </c>
      <c r="F7805">
        <v>1.974491860904539</v>
      </c>
      <c r="G7805">
        <v>1.0392062425813361E-3</v>
      </c>
      <c r="H7805">
        <v>135</v>
      </c>
      <c r="I7805">
        <v>43</v>
      </c>
      <c r="J7805">
        <v>156</v>
      </c>
      <c r="K7805">
        <v>96</v>
      </c>
      <c r="L7805">
        <v>186</v>
      </c>
      <c r="M7805">
        <v>66</v>
      </c>
      <c r="N7805">
        <v>10</v>
      </c>
      <c r="O7805">
        <v>50</v>
      </c>
      <c r="P7805">
        <v>49</v>
      </c>
      <c r="Q7805">
        <v>90</v>
      </c>
      <c r="R7805">
        <v>178</v>
      </c>
      <c r="S7805">
        <v>121</v>
      </c>
      <c r="T7805">
        <v>165</v>
      </c>
      <c r="U7805">
        <v>55</v>
      </c>
      <c r="V7805">
        <v>56</v>
      </c>
      <c r="W7805">
        <v>28</v>
      </c>
      <c r="X7805">
        <v>198</v>
      </c>
      <c r="Y7805">
        <v>124</v>
      </c>
      <c r="Z7805">
        <v>183</v>
      </c>
      <c r="AA7805">
        <v>138</v>
      </c>
      <c r="AB7805">
        <v>10</v>
      </c>
      <c r="AC7805">
        <v>28</v>
      </c>
      <c r="AD7805">
        <v>43</v>
      </c>
      <c r="AE7805">
        <v>49</v>
      </c>
      <c r="AF7805">
        <v>50</v>
      </c>
      <c r="AG7805">
        <v>55</v>
      </c>
      <c r="AH7805">
        <v>56</v>
      </c>
      <c r="AI7805">
        <v>66</v>
      </c>
      <c r="AJ7805">
        <v>90</v>
      </c>
      <c r="AK7805">
        <v>96</v>
      </c>
      <c r="AL7805">
        <v>121</v>
      </c>
      <c r="AM7805">
        <v>124</v>
      </c>
      <c r="AN7805">
        <v>135</v>
      </c>
      <c r="AO7805">
        <v>138</v>
      </c>
      <c r="AP7805">
        <v>156</v>
      </c>
      <c r="AQ7805">
        <v>165</v>
      </c>
      <c r="AR7805">
        <v>178</v>
      </c>
      <c r="AS7805">
        <v>183</v>
      </c>
      <c r="AT7805">
        <v>186</v>
      </c>
      <c r="AU7805">
        <v>198</v>
      </c>
    </row>
    <row r="7806" spans="1:47" x14ac:dyDescent="0.25">
      <c r="A7806" s="1">
        <v>9208</v>
      </c>
      <c r="B7806">
        <v>108</v>
      </c>
      <c r="C7806">
        <v>19.82407407407408</v>
      </c>
      <c r="D7806">
        <v>76.518518518518505</v>
      </c>
      <c r="E7806">
        <v>0.25907550822846093</v>
      </c>
      <c r="F7806">
        <v>1.975967217956291</v>
      </c>
      <c r="G7806">
        <v>1.0399827462927839E-3</v>
      </c>
      <c r="H7806">
        <v>197</v>
      </c>
      <c r="I7806">
        <v>179</v>
      </c>
      <c r="J7806">
        <v>69</v>
      </c>
      <c r="K7806">
        <v>14</v>
      </c>
      <c r="L7806">
        <v>87</v>
      </c>
      <c r="M7806">
        <v>12</v>
      </c>
      <c r="N7806">
        <v>76</v>
      </c>
      <c r="O7806">
        <v>17</v>
      </c>
      <c r="P7806">
        <v>17</v>
      </c>
      <c r="Q7806">
        <v>198</v>
      </c>
      <c r="R7806">
        <v>20</v>
      </c>
      <c r="S7806">
        <v>106</v>
      </c>
      <c r="T7806">
        <v>198</v>
      </c>
      <c r="U7806">
        <v>192</v>
      </c>
      <c r="V7806">
        <v>12</v>
      </c>
      <c r="W7806">
        <v>194</v>
      </c>
      <c r="X7806">
        <v>92</v>
      </c>
      <c r="Y7806">
        <v>189</v>
      </c>
      <c r="Z7806">
        <v>129</v>
      </c>
      <c r="AA7806">
        <v>162</v>
      </c>
      <c r="AB7806">
        <v>12</v>
      </c>
      <c r="AC7806">
        <v>12</v>
      </c>
      <c r="AD7806">
        <v>14</v>
      </c>
      <c r="AE7806">
        <v>17</v>
      </c>
      <c r="AF7806">
        <v>17</v>
      </c>
      <c r="AG7806">
        <v>20</v>
      </c>
      <c r="AH7806">
        <v>69</v>
      </c>
      <c r="AI7806">
        <v>76</v>
      </c>
      <c r="AJ7806">
        <v>87</v>
      </c>
      <c r="AK7806">
        <v>92</v>
      </c>
      <c r="AL7806">
        <v>106</v>
      </c>
      <c r="AM7806">
        <v>129</v>
      </c>
      <c r="AN7806">
        <v>162</v>
      </c>
      <c r="AO7806">
        <v>179</v>
      </c>
      <c r="AP7806">
        <v>189</v>
      </c>
      <c r="AQ7806">
        <v>192</v>
      </c>
      <c r="AR7806">
        <v>194</v>
      </c>
      <c r="AS7806">
        <v>197</v>
      </c>
      <c r="AT7806">
        <v>198</v>
      </c>
      <c r="AU7806">
        <v>198</v>
      </c>
    </row>
    <row r="7807" spans="1:47" x14ac:dyDescent="0.25">
      <c r="A7807" s="1">
        <v>3431</v>
      </c>
      <c r="B7807">
        <v>107.55</v>
      </c>
      <c r="C7807">
        <v>10.037192003719211</v>
      </c>
      <c r="D7807">
        <v>54.723384472338452</v>
      </c>
      <c r="E7807">
        <v>0.18341687197349429</v>
      </c>
      <c r="F7807">
        <v>1.978666329404412</v>
      </c>
      <c r="G7807">
        <v>1.0414033312654801E-3</v>
      </c>
      <c r="H7807">
        <v>167</v>
      </c>
      <c r="I7807">
        <v>138</v>
      </c>
      <c r="J7807">
        <v>41</v>
      </c>
      <c r="K7807">
        <v>30</v>
      </c>
      <c r="L7807">
        <v>131</v>
      </c>
      <c r="M7807">
        <v>33</v>
      </c>
      <c r="N7807">
        <v>58</v>
      </c>
      <c r="O7807">
        <v>137</v>
      </c>
      <c r="P7807">
        <v>128</v>
      </c>
      <c r="Q7807">
        <v>113</v>
      </c>
      <c r="R7807">
        <v>11</v>
      </c>
      <c r="S7807">
        <v>168</v>
      </c>
      <c r="T7807">
        <v>142</v>
      </c>
      <c r="U7807">
        <v>189</v>
      </c>
      <c r="V7807">
        <v>117</v>
      </c>
      <c r="W7807">
        <v>93</v>
      </c>
      <c r="X7807">
        <v>121</v>
      </c>
      <c r="Y7807">
        <v>110</v>
      </c>
      <c r="Z7807">
        <v>47</v>
      </c>
      <c r="AA7807">
        <v>177</v>
      </c>
      <c r="AB7807">
        <v>11</v>
      </c>
      <c r="AC7807">
        <v>30</v>
      </c>
      <c r="AD7807">
        <v>33</v>
      </c>
      <c r="AE7807">
        <v>41</v>
      </c>
      <c r="AF7807">
        <v>47</v>
      </c>
      <c r="AG7807">
        <v>58</v>
      </c>
      <c r="AH7807">
        <v>93</v>
      </c>
      <c r="AI7807">
        <v>110</v>
      </c>
      <c r="AJ7807">
        <v>113</v>
      </c>
      <c r="AK7807">
        <v>117</v>
      </c>
      <c r="AL7807">
        <v>121</v>
      </c>
      <c r="AM7807">
        <v>128</v>
      </c>
      <c r="AN7807">
        <v>131</v>
      </c>
      <c r="AO7807">
        <v>137</v>
      </c>
      <c r="AP7807">
        <v>138</v>
      </c>
      <c r="AQ7807">
        <v>142</v>
      </c>
      <c r="AR7807">
        <v>167</v>
      </c>
      <c r="AS7807">
        <v>168</v>
      </c>
      <c r="AT7807">
        <v>177</v>
      </c>
      <c r="AU7807">
        <v>189</v>
      </c>
    </row>
    <row r="7808" spans="1:47" x14ac:dyDescent="0.25">
      <c r="A7808" s="1">
        <v>6352</v>
      </c>
      <c r="B7808">
        <v>103.05</v>
      </c>
      <c r="C7808">
        <v>10.08733624454149</v>
      </c>
      <c r="D7808">
        <v>56.365841824357119</v>
      </c>
      <c r="E7808">
        <v>0.17896186623052429</v>
      </c>
      <c r="F7808">
        <v>1.9795871146875079</v>
      </c>
      <c r="G7808">
        <v>1.041887955098689E-3</v>
      </c>
      <c r="H7808">
        <v>189</v>
      </c>
      <c r="I7808">
        <v>45</v>
      </c>
      <c r="J7808">
        <v>145</v>
      </c>
      <c r="K7808">
        <v>73</v>
      </c>
      <c r="L7808">
        <v>44</v>
      </c>
      <c r="M7808">
        <v>120</v>
      </c>
      <c r="N7808">
        <v>108</v>
      </c>
      <c r="O7808">
        <v>93</v>
      </c>
      <c r="P7808">
        <v>15</v>
      </c>
      <c r="Q7808">
        <v>59</v>
      </c>
      <c r="R7808">
        <v>45</v>
      </c>
      <c r="S7808">
        <v>124</v>
      </c>
      <c r="T7808">
        <v>103</v>
      </c>
      <c r="U7808">
        <v>137</v>
      </c>
      <c r="V7808">
        <v>137</v>
      </c>
      <c r="W7808">
        <v>155</v>
      </c>
      <c r="X7808">
        <v>128</v>
      </c>
      <c r="Y7808">
        <v>120</v>
      </c>
      <c r="Z7808">
        <v>22</v>
      </c>
      <c r="AA7808">
        <v>199</v>
      </c>
      <c r="AB7808">
        <v>15</v>
      </c>
      <c r="AC7808">
        <v>22</v>
      </c>
      <c r="AD7808">
        <v>44</v>
      </c>
      <c r="AE7808">
        <v>45</v>
      </c>
      <c r="AF7808">
        <v>45</v>
      </c>
      <c r="AG7808">
        <v>59</v>
      </c>
      <c r="AH7808">
        <v>73</v>
      </c>
      <c r="AI7808">
        <v>93</v>
      </c>
      <c r="AJ7808">
        <v>103</v>
      </c>
      <c r="AK7808">
        <v>108</v>
      </c>
      <c r="AL7808">
        <v>120</v>
      </c>
      <c r="AM7808">
        <v>120</v>
      </c>
      <c r="AN7808">
        <v>124</v>
      </c>
      <c r="AO7808">
        <v>128</v>
      </c>
      <c r="AP7808">
        <v>137</v>
      </c>
      <c r="AQ7808">
        <v>137</v>
      </c>
      <c r="AR7808">
        <v>145</v>
      </c>
      <c r="AS7808">
        <v>155</v>
      </c>
      <c r="AT7808">
        <v>189</v>
      </c>
      <c r="AU7808">
        <v>199</v>
      </c>
    </row>
    <row r="7809" spans="1:47" x14ac:dyDescent="0.25">
      <c r="A7809" s="1">
        <v>6430</v>
      </c>
      <c r="B7809">
        <v>94.7</v>
      </c>
      <c r="C7809">
        <v>13.67476240760295</v>
      </c>
      <c r="D7809">
        <v>68.743400211193233</v>
      </c>
      <c r="E7809">
        <v>0.19892473118279561</v>
      </c>
      <c r="F7809">
        <v>1.9822379236555221</v>
      </c>
      <c r="G7809">
        <v>1.0432831177134331E-3</v>
      </c>
      <c r="H7809">
        <v>114</v>
      </c>
      <c r="I7809">
        <v>104</v>
      </c>
      <c r="J7809">
        <v>27</v>
      </c>
      <c r="K7809">
        <v>79</v>
      </c>
      <c r="L7809">
        <v>187</v>
      </c>
      <c r="M7809">
        <v>42</v>
      </c>
      <c r="N7809">
        <v>19</v>
      </c>
      <c r="O7809">
        <v>74</v>
      </c>
      <c r="P7809">
        <v>176</v>
      </c>
      <c r="Q7809">
        <v>59</v>
      </c>
      <c r="R7809">
        <v>32</v>
      </c>
      <c r="S7809">
        <v>180</v>
      </c>
      <c r="T7809">
        <v>23</v>
      </c>
      <c r="U7809">
        <v>10</v>
      </c>
      <c r="V7809">
        <v>124</v>
      </c>
      <c r="W7809">
        <v>109</v>
      </c>
      <c r="X7809">
        <v>184</v>
      </c>
      <c r="Y7809">
        <v>112</v>
      </c>
      <c r="Z7809">
        <v>102</v>
      </c>
      <c r="AA7809">
        <v>137</v>
      </c>
      <c r="AB7809">
        <v>10</v>
      </c>
      <c r="AC7809">
        <v>19</v>
      </c>
      <c r="AD7809">
        <v>23</v>
      </c>
      <c r="AE7809">
        <v>27</v>
      </c>
      <c r="AF7809">
        <v>32</v>
      </c>
      <c r="AG7809">
        <v>42</v>
      </c>
      <c r="AH7809">
        <v>59</v>
      </c>
      <c r="AI7809">
        <v>74</v>
      </c>
      <c r="AJ7809">
        <v>79</v>
      </c>
      <c r="AK7809">
        <v>102</v>
      </c>
      <c r="AL7809">
        <v>104</v>
      </c>
      <c r="AM7809">
        <v>109</v>
      </c>
      <c r="AN7809">
        <v>112</v>
      </c>
      <c r="AO7809">
        <v>114</v>
      </c>
      <c r="AP7809">
        <v>124</v>
      </c>
      <c r="AQ7809">
        <v>137</v>
      </c>
      <c r="AR7809">
        <v>176</v>
      </c>
      <c r="AS7809">
        <v>180</v>
      </c>
      <c r="AT7809">
        <v>184</v>
      </c>
      <c r="AU7809">
        <v>187</v>
      </c>
    </row>
    <row r="7810" spans="1:47" x14ac:dyDescent="0.25">
      <c r="A7810" s="1">
        <v>3729</v>
      </c>
      <c r="B7810">
        <v>86.9</v>
      </c>
      <c r="C7810">
        <v>10.115074798619091</v>
      </c>
      <c r="D7810">
        <v>61.415420023014953</v>
      </c>
      <c r="E7810">
        <v>0.1646992692523887</v>
      </c>
      <c r="F7810">
        <v>1.983401703153135</v>
      </c>
      <c r="G7810">
        <v>1.043895633238492E-3</v>
      </c>
      <c r="H7810">
        <v>33</v>
      </c>
      <c r="I7810">
        <v>94</v>
      </c>
      <c r="J7810">
        <v>35</v>
      </c>
      <c r="K7810">
        <v>58</v>
      </c>
      <c r="L7810">
        <v>189</v>
      </c>
      <c r="M7810">
        <v>40</v>
      </c>
      <c r="N7810">
        <v>123</v>
      </c>
      <c r="O7810">
        <v>99</v>
      </c>
      <c r="P7810">
        <v>41</v>
      </c>
      <c r="Q7810">
        <v>155</v>
      </c>
      <c r="R7810">
        <v>62</v>
      </c>
      <c r="S7810">
        <v>22</v>
      </c>
      <c r="T7810">
        <v>118</v>
      </c>
      <c r="U7810">
        <v>149</v>
      </c>
      <c r="V7810">
        <v>61</v>
      </c>
      <c r="W7810">
        <v>123</v>
      </c>
      <c r="X7810">
        <v>28</v>
      </c>
      <c r="Y7810">
        <v>94</v>
      </c>
      <c r="Z7810">
        <v>84</v>
      </c>
      <c r="AA7810">
        <v>130</v>
      </c>
      <c r="AB7810">
        <v>22</v>
      </c>
      <c r="AC7810">
        <v>28</v>
      </c>
      <c r="AD7810">
        <v>33</v>
      </c>
      <c r="AE7810">
        <v>35</v>
      </c>
      <c r="AF7810">
        <v>40</v>
      </c>
      <c r="AG7810">
        <v>41</v>
      </c>
      <c r="AH7810">
        <v>58</v>
      </c>
      <c r="AI7810">
        <v>61</v>
      </c>
      <c r="AJ7810">
        <v>62</v>
      </c>
      <c r="AK7810">
        <v>84</v>
      </c>
      <c r="AL7810">
        <v>94</v>
      </c>
      <c r="AM7810">
        <v>94</v>
      </c>
      <c r="AN7810">
        <v>99</v>
      </c>
      <c r="AO7810">
        <v>118</v>
      </c>
      <c r="AP7810">
        <v>123</v>
      </c>
      <c r="AQ7810">
        <v>123</v>
      </c>
      <c r="AR7810">
        <v>130</v>
      </c>
      <c r="AS7810">
        <v>149</v>
      </c>
      <c r="AT7810">
        <v>155</v>
      </c>
      <c r="AU7810">
        <v>189</v>
      </c>
    </row>
    <row r="7811" spans="1:47" x14ac:dyDescent="0.25">
      <c r="A7811" s="1">
        <v>4941</v>
      </c>
      <c r="B7811">
        <v>109.15</v>
      </c>
      <c r="C7811">
        <v>14.480073293632611</v>
      </c>
      <c r="D7811">
        <v>65.886394869445681</v>
      </c>
      <c r="E7811">
        <v>0.21977334353055691</v>
      </c>
      <c r="F7811">
        <v>1.9841431746667411</v>
      </c>
      <c r="G7811">
        <v>1.0442858814035481E-3</v>
      </c>
      <c r="H7811">
        <v>49</v>
      </c>
      <c r="I7811">
        <v>53</v>
      </c>
      <c r="J7811">
        <v>109</v>
      </c>
      <c r="K7811">
        <v>16</v>
      </c>
      <c r="L7811">
        <v>35</v>
      </c>
      <c r="M7811">
        <v>187</v>
      </c>
      <c r="N7811">
        <v>194</v>
      </c>
      <c r="O7811">
        <v>72</v>
      </c>
      <c r="P7811">
        <v>148</v>
      </c>
      <c r="Q7811">
        <v>128</v>
      </c>
      <c r="R7811">
        <v>63</v>
      </c>
      <c r="S7811">
        <v>141</v>
      </c>
      <c r="T7811">
        <v>199</v>
      </c>
      <c r="U7811">
        <v>94</v>
      </c>
      <c r="V7811">
        <v>199</v>
      </c>
      <c r="W7811">
        <v>70</v>
      </c>
      <c r="X7811">
        <v>180</v>
      </c>
      <c r="Y7811">
        <v>41</v>
      </c>
      <c r="Z7811">
        <v>178</v>
      </c>
      <c r="AA7811">
        <v>27</v>
      </c>
      <c r="AB7811">
        <v>16</v>
      </c>
      <c r="AC7811">
        <v>27</v>
      </c>
      <c r="AD7811">
        <v>35</v>
      </c>
      <c r="AE7811">
        <v>41</v>
      </c>
      <c r="AF7811">
        <v>49</v>
      </c>
      <c r="AG7811">
        <v>53</v>
      </c>
      <c r="AH7811">
        <v>63</v>
      </c>
      <c r="AI7811">
        <v>70</v>
      </c>
      <c r="AJ7811">
        <v>72</v>
      </c>
      <c r="AK7811">
        <v>94</v>
      </c>
      <c r="AL7811">
        <v>109</v>
      </c>
      <c r="AM7811">
        <v>128</v>
      </c>
      <c r="AN7811">
        <v>141</v>
      </c>
      <c r="AO7811">
        <v>148</v>
      </c>
      <c r="AP7811">
        <v>178</v>
      </c>
      <c r="AQ7811">
        <v>180</v>
      </c>
      <c r="AR7811">
        <v>187</v>
      </c>
      <c r="AS7811">
        <v>194</v>
      </c>
      <c r="AT7811">
        <v>199</v>
      </c>
      <c r="AU7811">
        <v>199</v>
      </c>
    </row>
    <row r="7812" spans="1:47" x14ac:dyDescent="0.25">
      <c r="A7812" s="1">
        <v>3886</v>
      </c>
      <c r="B7812">
        <v>69.7</v>
      </c>
      <c r="C7812">
        <v>7.3457675753228022</v>
      </c>
      <c r="D7812">
        <v>58.637015781922507</v>
      </c>
      <c r="E7812">
        <v>0.1252752630291166</v>
      </c>
      <c r="F7812">
        <v>1.9861743643854111</v>
      </c>
      <c r="G7812">
        <v>1.0453549286239009E-3</v>
      </c>
      <c r="H7812">
        <v>109</v>
      </c>
      <c r="I7812">
        <v>18</v>
      </c>
      <c r="J7812">
        <v>36</v>
      </c>
      <c r="K7812">
        <v>26</v>
      </c>
      <c r="L7812">
        <v>108</v>
      </c>
      <c r="M7812">
        <v>82</v>
      </c>
      <c r="N7812">
        <v>120</v>
      </c>
      <c r="O7812">
        <v>27</v>
      </c>
      <c r="P7812">
        <v>89</v>
      </c>
      <c r="Q7812">
        <v>88</v>
      </c>
      <c r="R7812">
        <v>43</v>
      </c>
      <c r="S7812">
        <v>39</v>
      </c>
      <c r="T7812">
        <v>102</v>
      </c>
      <c r="U7812">
        <v>53</v>
      </c>
      <c r="V7812">
        <v>56</v>
      </c>
      <c r="W7812">
        <v>101</v>
      </c>
      <c r="X7812">
        <v>22</v>
      </c>
      <c r="Y7812">
        <v>135</v>
      </c>
      <c r="Z7812">
        <v>46</v>
      </c>
      <c r="AA7812">
        <v>94</v>
      </c>
      <c r="AB7812">
        <v>18</v>
      </c>
      <c r="AC7812">
        <v>22</v>
      </c>
      <c r="AD7812">
        <v>26</v>
      </c>
      <c r="AE7812">
        <v>27</v>
      </c>
      <c r="AF7812">
        <v>36</v>
      </c>
      <c r="AG7812">
        <v>39</v>
      </c>
      <c r="AH7812">
        <v>43</v>
      </c>
      <c r="AI7812">
        <v>46</v>
      </c>
      <c r="AJ7812">
        <v>53</v>
      </c>
      <c r="AK7812">
        <v>56</v>
      </c>
      <c r="AL7812">
        <v>82</v>
      </c>
      <c r="AM7812">
        <v>88</v>
      </c>
      <c r="AN7812">
        <v>89</v>
      </c>
      <c r="AO7812">
        <v>94</v>
      </c>
      <c r="AP7812">
        <v>101</v>
      </c>
      <c r="AQ7812">
        <v>102</v>
      </c>
      <c r="AR7812">
        <v>108</v>
      </c>
      <c r="AS7812">
        <v>109</v>
      </c>
      <c r="AT7812">
        <v>120</v>
      </c>
      <c r="AU7812">
        <v>135</v>
      </c>
    </row>
    <row r="7813" spans="1:47" x14ac:dyDescent="0.25">
      <c r="A7813" s="1">
        <v>7653</v>
      </c>
      <c r="B7813">
        <v>107.2</v>
      </c>
      <c r="C7813">
        <v>11.10074626865671</v>
      </c>
      <c r="D7813">
        <v>58.311567164179102</v>
      </c>
      <c r="E7813">
        <v>0.1903695408734602</v>
      </c>
      <c r="F7813">
        <v>1.9867372765337949</v>
      </c>
      <c r="G7813">
        <v>1.045651198175681E-3</v>
      </c>
      <c r="H7813">
        <v>61</v>
      </c>
      <c r="I7813">
        <v>130</v>
      </c>
      <c r="J7813">
        <v>189</v>
      </c>
      <c r="K7813">
        <v>54</v>
      </c>
      <c r="L7813">
        <v>18</v>
      </c>
      <c r="M7813">
        <v>196</v>
      </c>
      <c r="N7813">
        <v>34</v>
      </c>
      <c r="O7813">
        <v>50</v>
      </c>
      <c r="P7813">
        <v>46</v>
      </c>
      <c r="Q7813">
        <v>146</v>
      </c>
      <c r="R7813">
        <v>92</v>
      </c>
      <c r="S7813">
        <v>186</v>
      </c>
      <c r="T7813">
        <v>94</v>
      </c>
      <c r="U7813">
        <v>92</v>
      </c>
      <c r="V7813">
        <v>108</v>
      </c>
      <c r="W7813">
        <v>171</v>
      </c>
      <c r="X7813">
        <v>177</v>
      </c>
      <c r="Y7813">
        <v>81</v>
      </c>
      <c r="Z7813">
        <v>137</v>
      </c>
      <c r="AA7813">
        <v>82</v>
      </c>
      <c r="AB7813">
        <v>18</v>
      </c>
      <c r="AC7813">
        <v>34</v>
      </c>
      <c r="AD7813">
        <v>46</v>
      </c>
      <c r="AE7813">
        <v>50</v>
      </c>
      <c r="AF7813">
        <v>54</v>
      </c>
      <c r="AG7813">
        <v>61</v>
      </c>
      <c r="AH7813">
        <v>81</v>
      </c>
      <c r="AI7813">
        <v>82</v>
      </c>
      <c r="AJ7813">
        <v>92</v>
      </c>
      <c r="AK7813">
        <v>92</v>
      </c>
      <c r="AL7813">
        <v>94</v>
      </c>
      <c r="AM7813">
        <v>108</v>
      </c>
      <c r="AN7813">
        <v>130</v>
      </c>
      <c r="AO7813">
        <v>137</v>
      </c>
      <c r="AP7813">
        <v>146</v>
      </c>
      <c r="AQ7813">
        <v>171</v>
      </c>
      <c r="AR7813">
        <v>177</v>
      </c>
      <c r="AS7813">
        <v>186</v>
      </c>
      <c r="AT7813">
        <v>189</v>
      </c>
      <c r="AU7813">
        <v>196</v>
      </c>
    </row>
    <row r="7814" spans="1:47" x14ac:dyDescent="0.25">
      <c r="A7814" s="1">
        <v>8051</v>
      </c>
      <c r="B7814">
        <v>96.15</v>
      </c>
      <c r="C7814">
        <v>12.53770150806031</v>
      </c>
      <c r="D7814">
        <v>65.309412376495047</v>
      </c>
      <c r="E7814">
        <v>0.19197388327096099</v>
      </c>
      <c r="F7814">
        <v>1.9880092779263361</v>
      </c>
      <c r="G7814">
        <v>1.0463206725928079E-3</v>
      </c>
      <c r="H7814">
        <v>47</v>
      </c>
      <c r="I7814">
        <v>137</v>
      </c>
      <c r="J7814">
        <v>112</v>
      </c>
      <c r="K7814">
        <v>51</v>
      </c>
      <c r="L7814">
        <v>186</v>
      </c>
      <c r="M7814">
        <v>42</v>
      </c>
      <c r="N7814">
        <v>68</v>
      </c>
      <c r="O7814">
        <v>17</v>
      </c>
      <c r="P7814">
        <v>67</v>
      </c>
      <c r="Q7814">
        <v>19</v>
      </c>
      <c r="R7814">
        <v>180</v>
      </c>
      <c r="S7814">
        <v>50</v>
      </c>
      <c r="T7814">
        <v>172</v>
      </c>
      <c r="U7814">
        <v>140</v>
      </c>
      <c r="V7814">
        <v>35</v>
      </c>
      <c r="W7814">
        <v>119</v>
      </c>
      <c r="X7814">
        <v>183</v>
      </c>
      <c r="Y7814">
        <v>121</v>
      </c>
      <c r="Z7814">
        <v>85</v>
      </c>
      <c r="AA7814">
        <v>92</v>
      </c>
      <c r="AB7814">
        <v>17</v>
      </c>
      <c r="AC7814">
        <v>19</v>
      </c>
      <c r="AD7814">
        <v>35</v>
      </c>
      <c r="AE7814">
        <v>42</v>
      </c>
      <c r="AF7814">
        <v>47</v>
      </c>
      <c r="AG7814">
        <v>50</v>
      </c>
      <c r="AH7814">
        <v>51</v>
      </c>
      <c r="AI7814">
        <v>67</v>
      </c>
      <c r="AJ7814">
        <v>68</v>
      </c>
      <c r="AK7814">
        <v>85</v>
      </c>
      <c r="AL7814">
        <v>92</v>
      </c>
      <c r="AM7814">
        <v>112</v>
      </c>
      <c r="AN7814">
        <v>119</v>
      </c>
      <c r="AO7814">
        <v>121</v>
      </c>
      <c r="AP7814">
        <v>137</v>
      </c>
      <c r="AQ7814">
        <v>140</v>
      </c>
      <c r="AR7814">
        <v>172</v>
      </c>
      <c r="AS7814">
        <v>180</v>
      </c>
      <c r="AT7814">
        <v>183</v>
      </c>
      <c r="AU7814">
        <v>186</v>
      </c>
    </row>
    <row r="7815" spans="1:47" x14ac:dyDescent="0.25">
      <c r="A7815" s="1">
        <v>1933</v>
      </c>
      <c r="B7815">
        <v>97.5</v>
      </c>
      <c r="C7815">
        <v>12.123076923076921</v>
      </c>
      <c r="D7815">
        <v>63.743589743589752</v>
      </c>
      <c r="E7815">
        <v>0.1901850362027353</v>
      </c>
      <c r="F7815">
        <v>1.9897315040821479</v>
      </c>
      <c r="G7815">
        <v>1.047227107411657E-3</v>
      </c>
      <c r="H7815">
        <v>27</v>
      </c>
      <c r="I7815">
        <v>53</v>
      </c>
      <c r="J7815">
        <v>32</v>
      </c>
      <c r="K7815">
        <v>137</v>
      </c>
      <c r="L7815">
        <v>156</v>
      </c>
      <c r="M7815">
        <v>123</v>
      </c>
      <c r="N7815">
        <v>39</v>
      </c>
      <c r="O7815">
        <v>71</v>
      </c>
      <c r="P7815">
        <v>93</v>
      </c>
      <c r="Q7815">
        <v>129</v>
      </c>
      <c r="R7815">
        <v>86</v>
      </c>
      <c r="S7815">
        <v>148</v>
      </c>
      <c r="T7815">
        <v>160</v>
      </c>
      <c r="U7815">
        <v>200</v>
      </c>
      <c r="V7815">
        <v>64</v>
      </c>
      <c r="W7815">
        <v>145</v>
      </c>
      <c r="X7815">
        <v>48</v>
      </c>
      <c r="Y7815">
        <v>18</v>
      </c>
      <c r="Z7815">
        <v>48</v>
      </c>
      <c r="AA7815">
        <v>173</v>
      </c>
      <c r="AB7815">
        <v>18</v>
      </c>
      <c r="AC7815">
        <v>27</v>
      </c>
      <c r="AD7815">
        <v>32</v>
      </c>
      <c r="AE7815">
        <v>39</v>
      </c>
      <c r="AF7815">
        <v>48</v>
      </c>
      <c r="AG7815">
        <v>48</v>
      </c>
      <c r="AH7815">
        <v>53</v>
      </c>
      <c r="AI7815">
        <v>64</v>
      </c>
      <c r="AJ7815">
        <v>71</v>
      </c>
      <c r="AK7815">
        <v>86</v>
      </c>
      <c r="AL7815">
        <v>93</v>
      </c>
      <c r="AM7815">
        <v>123</v>
      </c>
      <c r="AN7815">
        <v>129</v>
      </c>
      <c r="AO7815">
        <v>137</v>
      </c>
      <c r="AP7815">
        <v>145</v>
      </c>
      <c r="AQ7815">
        <v>148</v>
      </c>
      <c r="AR7815">
        <v>156</v>
      </c>
      <c r="AS7815">
        <v>160</v>
      </c>
      <c r="AT7815">
        <v>173</v>
      </c>
      <c r="AU7815">
        <v>200</v>
      </c>
    </row>
    <row r="7816" spans="1:47" x14ac:dyDescent="0.25">
      <c r="A7816" s="1">
        <v>4202</v>
      </c>
      <c r="B7816">
        <v>116.85</v>
      </c>
      <c r="C7816">
        <v>6.5511339323919664</v>
      </c>
      <c r="D7816">
        <v>42.015404364569967</v>
      </c>
      <c r="E7816">
        <v>0.15592219166921301</v>
      </c>
      <c r="F7816">
        <v>1.991283096464725</v>
      </c>
      <c r="G7816">
        <v>1.048043734981434E-3</v>
      </c>
      <c r="H7816">
        <v>96</v>
      </c>
      <c r="I7816">
        <v>127</v>
      </c>
      <c r="J7816">
        <v>121</v>
      </c>
      <c r="K7816">
        <v>95</v>
      </c>
      <c r="L7816">
        <v>20</v>
      </c>
      <c r="M7816">
        <v>187</v>
      </c>
      <c r="N7816">
        <v>81</v>
      </c>
      <c r="O7816">
        <v>121</v>
      </c>
      <c r="P7816">
        <v>121</v>
      </c>
      <c r="Q7816">
        <v>141</v>
      </c>
      <c r="R7816">
        <v>174</v>
      </c>
      <c r="S7816">
        <v>194</v>
      </c>
      <c r="T7816">
        <v>85</v>
      </c>
      <c r="U7816">
        <v>97</v>
      </c>
      <c r="V7816">
        <v>74</v>
      </c>
      <c r="W7816">
        <v>73</v>
      </c>
      <c r="X7816">
        <v>75</v>
      </c>
      <c r="Y7816">
        <v>122</v>
      </c>
      <c r="Z7816">
        <v>159</v>
      </c>
      <c r="AA7816">
        <v>174</v>
      </c>
      <c r="AB7816">
        <v>20</v>
      </c>
      <c r="AC7816">
        <v>73</v>
      </c>
      <c r="AD7816">
        <v>74</v>
      </c>
      <c r="AE7816">
        <v>75</v>
      </c>
      <c r="AF7816">
        <v>81</v>
      </c>
      <c r="AG7816">
        <v>85</v>
      </c>
      <c r="AH7816">
        <v>95</v>
      </c>
      <c r="AI7816">
        <v>96</v>
      </c>
      <c r="AJ7816">
        <v>97</v>
      </c>
      <c r="AK7816">
        <v>121</v>
      </c>
      <c r="AL7816">
        <v>121</v>
      </c>
      <c r="AM7816">
        <v>121</v>
      </c>
      <c r="AN7816">
        <v>122</v>
      </c>
      <c r="AO7816">
        <v>127</v>
      </c>
      <c r="AP7816">
        <v>141</v>
      </c>
      <c r="AQ7816">
        <v>159</v>
      </c>
      <c r="AR7816">
        <v>174</v>
      </c>
      <c r="AS7816">
        <v>174</v>
      </c>
      <c r="AT7816">
        <v>187</v>
      </c>
      <c r="AU7816">
        <v>194</v>
      </c>
    </row>
    <row r="7817" spans="1:47" x14ac:dyDescent="0.25">
      <c r="A7817" s="1">
        <v>7317</v>
      </c>
      <c r="B7817">
        <v>98.3</v>
      </c>
      <c r="C7817">
        <v>6.8667344862665356</v>
      </c>
      <c r="D7817">
        <v>47.578840284842329</v>
      </c>
      <c r="E7817">
        <v>0.14432328415651069</v>
      </c>
      <c r="F7817">
        <v>1.9923140949581171</v>
      </c>
      <c r="G7817">
        <v>1.04858636576743E-3</v>
      </c>
      <c r="H7817">
        <v>150</v>
      </c>
      <c r="I7817">
        <v>56</v>
      </c>
      <c r="J7817">
        <v>74</v>
      </c>
      <c r="K7817">
        <v>72</v>
      </c>
      <c r="L7817">
        <v>52</v>
      </c>
      <c r="M7817">
        <v>137</v>
      </c>
      <c r="N7817">
        <v>79</v>
      </c>
      <c r="O7817">
        <v>144</v>
      </c>
      <c r="P7817">
        <v>161</v>
      </c>
      <c r="Q7817">
        <v>63</v>
      </c>
      <c r="R7817">
        <v>74</v>
      </c>
      <c r="S7817">
        <v>119</v>
      </c>
      <c r="T7817">
        <v>43</v>
      </c>
      <c r="U7817">
        <v>35</v>
      </c>
      <c r="V7817">
        <v>163</v>
      </c>
      <c r="W7817">
        <v>68</v>
      </c>
      <c r="X7817">
        <v>114</v>
      </c>
      <c r="Y7817">
        <v>87</v>
      </c>
      <c r="Z7817">
        <v>148</v>
      </c>
      <c r="AA7817">
        <v>127</v>
      </c>
      <c r="AB7817">
        <v>35</v>
      </c>
      <c r="AC7817">
        <v>43</v>
      </c>
      <c r="AD7817">
        <v>52</v>
      </c>
      <c r="AE7817">
        <v>56</v>
      </c>
      <c r="AF7817">
        <v>63</v>
      </c>
      <c r="AG7817">
        <v>68</v>
      </c>
      <c r="AH7817">
        <v>72</v>
      </c>
      <c r="AI7817">
        <v>74</v>
      </c>
      <c r="AJ7817">
        <v>74</v>
      </c>
      <c r="AK7817">
        <v>79</v>
      </c>
      <c r="AL7817">
        <v>87</v>
      </c>
      <c r="AM7817">
        <v>114</v>
      </c>
      <c r="AN7817">
        <v>119</v>
      </c>
      <c r="AO7817">
        <v>127</v>
      </c>
      <c r="AP7817">
        <v>137</v>
      </c>
      <c r="AQ7817">
        <v>144</v>
      </c>
      <c r="AR7817">
        <v>148</v>
      </c>
      <c r="AS7817">
        <v>150</v>
      </c>
      <c r="AT7817">
        <v>161</v>
      </c>
      <c r="AU7817">
        <v>163</v>
      </c>
    </row>
    <row r="7818" spans="1:47" x14ac:dyDescent="0.25">
      <c r="A7818" s="1">
        <v>7839</v>
      </c>
      <c r="B7818">
        <v>109.9</v>
      </c>
      <c r="C7818">
        <v>7.9435850773430312</v>
      </c>
      <c r="D7818">
        <v>48.18016378525931</v>
      </c>
      <c r="E7818">
        <v>0.16487252124645879</v>
      </c>
      <c r="F7818">
        <v>1.993068777995425</v>
      </c>
      <c r="G7818">
        <v>1.0489835673660121E-3</v>
      </c>
      <c r="H7818">
        <v>78</v>
      </c>
      <c r="I7818">
        <v>10</v>
      </c>
      <c r="J7818">
        <v>139</v>
      </c>
      <c r="K7818">
        <v>126</v>
      </c>
      <c r="L7818">
        <v>56</v>
      </c>
      <c r="M7818">
        <v>82</v>
      </c>
      <c r="N7818">
        <v>121</v>
      </c>
      <c r="O7818">
        <v>125</v>
      </c>
      <c r="P7818">
        <v>159</v>
      </c>
      <c r="Q7818">
        <v>198</v>
      </c>
      <c r="R7818">
        <v>139</v>
      </c>
      <c r="S7818">
        <v>64</v>
      </c>
      <c r="T7818">
        <v>78</v>
      </c>
      <c r="U7818">
        <v>143</v>
      </c>
      <c r="V7818">
        <v>185</v>
      </c>
      <c r="W7818">
        <v>148</v>
      </c>
      <c r="X7818">
        <v>101</v>
      </c>
      <c r="Y7818">
        <v>39</v>
      </c>
      <c r="Z7818">
        <v>112</v>
      </c>
      <c r="AA7818">
        <v>95</v>
      </c>
      <c r="AB7818">
        <v>10</v>
      </c>
      <c r="AC7818">
        <v>39</v>
      </c>
      <c r="AD7818">
        <v>56</v>
      </c>
      <c r="AE7818">
        <v>64</v>
      </c>
      <c r="AF7818">
        <v>78</v>
      </c>
      <c r="AG7818">
        <v>78</v>
      </c>
      <c r="AH7818">
        <v>82</v>
      </c>
      <c r="AI7818">
        <v>95</v>
      </c>
      <c r="AJ7818">
        <v>101</v>
      </c>
      <c r="AK7818">
        <v>112</v>
      </c>
      <c r="AL7818">
        <v>121</v>
      </c>
      <c r="AM7818">
        <v>125</v>
      </c>
      <c r="AN7818">
        <v>126</v>
      </c>
      <c r="AO7818">
        <v>139</v>
      </c>
      <c r="AP7818">
        <v>139</v>
      </c>
      <c r="AQ7818">
        <v>143</v>
      </c>
      <c r="AR7818">
        <v>148</v>
      </c>
      <c r="AS7818">
        <v>159</v>
      </c>
      <c r="AT7818">
        <v>185</v>
      </c>
      <c r="AU7818">
        <v>198</v>
      </c>
    </row>
    <row r="7819" spans="1:47" x14ac:dyDescent="0.25">
      <c r="A7819" s="1">
        <v>524</v>
      </c>
      <c r="B7819">
        <v>101.9</v>
      </c>
      <c r="C7819">
        <v>13.346418056918541</v>
      </c>
      <c r="D7819">
        <v>65.122669283611359</v>
      </c>
      <c r="E7819">
        <v>0.2049427365883062</v>
      </c>
      <c r="F7819">
        <v>1.9934392396788221</v>
      </c>
      <c r="G7819">
        <v>1.04917854719938E-3</v>
      </c>
      <c r="H7819">
        <v>48</v>
      </c>
      <c r="I7819">
        <v>181</v>
      </c>
      <c r="J7819">
        <v>57</v>
      </c>
      <c r="K7819">
        <v>172</v>
      </c>
      <c r="L7819">
        <v>99</v>
      </c>
      <c r="M7819">
        <v>42</v>
      </c>
      <c r="N7819">
        <v>23</v>
      </c>
      <c r="O7819">
        <v>172</v>
      </c>
      <c r="P7819">
        <v>70</v>
      </c>
      <c r="Q7819">
        <v>21</v>
      </c>
      <c r="R7819">
        <v>113</v>
      </c>
      <c r="S7819">
        <v>174</v>
      </c>
      <c r="T7819">
        <v>49</v>
      </c>
      <c r="U7819">
        <v>94</v>
      </c>
      <c r="V7819">
        <v>64</v>
      </c>
      <c r="W7819">
        <v>119</v>
      </c>
      <c r="X7819">
        <v>34</v>
      </c>
      <c r="Y7819">
        <v>172</v>
      </c>
      <c r="Z7819">
        <v>136</v>
      </c>
      <c r="AA7819">
        <v>198</v>
      </c>
      <c r="AB7819">
        <v>21</v>
      </c>
      <c r="AC7819">
        <v>23</v>
      </c>
      <c r="AD7819">
        <v>34</v>
      </c>
      <c r="AE7819">
        <v>42</v>
      </c>
      <c r="AF7819">
        <v>48</v>
      </c>
      <c r="AG7819">
        <v>49</v>
      </c>
      <c r="AH7819">
        <v>57</v>
      </c>
      <c r="AI7819">
        <v>64</v>
      </c>
      <c r="AJ7819">
        <v>70</v>
      </c>
      <c r="AK7819">
        <v>94</v>
      </c>
      <c r="AL7819">
        <v>99</v>
      </c>
      <c r="AM7819">
        <v>113</v>
      </c>
      <c r="AN7819">
        <v>119</v>
      </c>
      <c r="AO7819">
        <v>136</v>
      </c>
      <c r="AP7819">
        <v>172</v>
      </c>
      <c r="AQ7819">
        <v>172</v>
      </c>
      <c r="AR7819">
        <v>172</v>
      </c>
      <c r="AS7819">
        <v>174</v>
      </c>
      <c r="AT7819">
        <v>181</v>
      </c>
      <c r="AU7819">
        <v>198</v>
      </c>
    </row>
    <row r="7820" spans="1:47" x14ac:dyDescent="0.25">
      <c r="A7820" s="1">
        <v>3326</v>
      </c>
      <c r="B7820">
        <v>110.75</v>
      </c>
      <c r="C7820">
        <v>9.8465011286681747</v>
      </c>
      <c r="D7820">
        <v>53.909706546275387</v>
      </c>
      <c r="E7820">
        <v>0.18264801942885861</v>
      </c>
      <c r="F7820">
        <v>1.995142500377348</v>
      </c>
      <c r="G7820">
        <v>1.0500750001986041E-3</v>
      </c>
      <c r="H7820">
        <v>144</v>
      </c>
      <c r="I7820">
        <v>43</v>
      </c>
      <c r="J7820">
        <v>70</v>
      </c>
      <c r="K7820">
        <v>82</v>
      </c>
      <c r="L7820">
        <v>78</v>
      </c>
      <c r="M7820">
        <v>149</v>
      </c>
      <c r="N7820">
        <v>124</v>
      </c>
      <c r="O7820">
        <v>81</v>
      </c>
      <c r="P7820">
        <v>141</v>
      </c>
      <c r="Q7820">
        <v>176</v>
      </c>
      <c r="R7820">
        <v>34</v>
      </c>
      <c r="S7820">
        <v>195</v>
      </c>
      <c r="T7820">
        <v>13</v>
      </c>
      <c r="U7820">
        <v>163</v>
      </c>
      <c r="V7820">
        <v>139</v>
      </c>
      <c r="W7820">
        <v>88</v>
      </c>
      <c r="X7820">
        <v>136</v>
      </c>
      <c r="Y7820">
        <v>100</v>
      </c>
      <c r="Z7820">
        <v>199</v>
      </c>
      <c r="AA7820">
        <v>60</v>
      </c>
      <c r="AB7820">
        <v>13</v>
      </c>
      <c r="AC7820">
        <v>34</v>
      </c>
      <c r="AD7820">
        <v>43</v>
      </c>
      <c r="AE7820">
        <v>60</v>
      </c>
      <c r="AF7820">
        <v>70</v>
      </c>
      <c r="AG7820">
        <v>78</v>
      </c>
      <c r="AH7820">
        <v>81</v>
      </c>
      <c r="AI7820">
        <v>82</v>
      </c>
      <c r="AJ7820">
        <v>88</v>
      </c>
      <c r="AK7820">
        <v>100</v>
      </c>
      <c r="AL7820">
        <v>124</v>
      </c>
      <c r="AM7820">
        <v>136</v>
      </c>
      <c r="AN7820">
        <v>139</v>
      </c>
      <c r="AO7820">
        <v>141</v>
      </c>
      <c r="AP7820">
        <v>144</v>
      </c>
      <c r="AQ7820">
        <v>149</v>
      </c>
      <c r="AR7820">
        <v>163</v>
      </c>
      <c r="AS7820">
        <v>176</v>
      </c>
      <c r="AT7820">
        <v>195</v>
      </c>
      <c r="AU7820">
        <v>199</v>
      </c>
    </row>
    <row r="7821" spans="1:47" x14ac:dyDescent="0.25">
      <c r="A7821" s="1">
        <v>8737</v>
      </c>
      <c r="B7821">
        <v>107.55</v>
      </c>
      <c r="C7821">
        <v>9.0794979079497899</v>
      </c>
      <c r="D7821">
        <v>52.287308228730829</v>
      </c>
      <c r="E7821">
        <v>0.17364630568151501</v>
      </c>
      <c r="F7821">
        <v>1.995180102547967</v>
      </c>
      <c r="G7821">
        <v>1.0500947908147189E-3</v>
      </c>
      <c r="H7821">
        <v>44</v>
      </c>
      <c r="I7821">
        <v>116</v>
      </c>
      <c r="J7821">
        <v>99</v>
      </c>
      <c r="K7821">
        <v>93</v>
      </c>
      <c r="L7821">
        <v>46</v>
      </c>
      <c r="M7821">
        <v>50</v>
      </c>
      <c r="N7821">
        <v>179</v>
      </c>
      <c r="O7821">
        <v>171</v>
      </c>
      <c r="P7821">
        <v>190</v>
      </c>
      <c r="Q7821">
        <v>80</v>
      </c>
      <c r="R7821">
        <v>93</v>
      </c>
      <c r="S7821">
        <v>112</v>
      </c>
      <c r="T7821">
        <v>48</v>
      </c>
      <c r="U7821">
        <v>58</v>
      </c>
      <c r="V7821">
        <v>160</v>
      </c>
      <c r="W7821">
        <v>178</v>
      </c>
      <c r="X7821">
        <v>152</v>
      </c>
      <c r="Y7821">
        <v>88</v>
      </c>
      <c r="Z7821">
        <v>143</v>
      </c>
      <c r="AA7821">
        <v>51</v>
      </c>
      <c r="AB7821">
        <v>44</v>
      </c>
      <c r="AC7821">
        <v>46</v>
      </c>
      <c r="AD7821">
        <v>48</v>
      </c>
      <c r="AE7821">
        <v>50</v>
      </c>
      <c r="AF7821">
        <v>51</v>
      </c>
      <c r="AG7821">
        <v>58</v>
      </c>
      <c r="AH7821">
        <v>80</v>
      </c>
      <c r="AI7821">
        <v>88</v>
      </c>
      <c r="AJ7821">
        <v>93</v>
      </c>
      <c r="AK7821">
        <v>93</v>
      </c>
      <c r="AL7821">
        <v>99</v>
      </c>
      <c r="AM7821">
        <v>112</v>
      </c>
      <c r="AN7821">
        <v>116</v>
      </c>
      <c r="AO7821">
        <v>143</v>
      </c>
      <c r="AP7821">
        <v>152</v>
      </c>
      <c r="AQ7821">
        <v>160</v>
      </c>
      <c r="AR7821">
        <v>171</v>
      </c>
      <c r="AS7821">
        <v>178</v>
      </c>
      <c r="AT7821">
        <v>179</v>
      </c>
      <c r="AU7821">
        <v>190</v>
      </c>
    </row>
    <row r="7822" spans="1:47" x14ac:dyDescent="0.25">
      <c r="A7822" s="1">
        <v>5124</v>
      </c>
      <c r="B7822">
        <v>83.95</v>
      </c>
      <c r="C7822">
        <v>8.9041095890410862</v>
      </c>
      <c r="D7822">
        <v>57.980941036331139</v>
      </c>
      <c r="E7822">
        <v>0.1535695942475602</v>
      </c>
      <c r="F7822">
        <v>1.995411221552043</v>
      </c>
      <c r="G7822">
        <v>1.0502164323958119E-3</v>
      </c>
      <c r="H7822">
        <v>92</v>
      </c>
      <c r="I7822">
        <v>89</v>
      </c>
      <c r="J7822">
        <v>52</v>
      </c>
      <c r="K7822">
        <v>30</v>
      </c>
      <c r="L7822">
        <v>108</v>
      </c>
      <c r="M7822">
        <v>81</v>
      </c>
      <c r="N7822">
        <v>57</v>
      </c>
      <c r="O7822">
        <v>26</v>
      </c>
      <c r="P7822">
        <v>21</v>
      </c>
      <c r="Q7822">
        <v>168</v>
      </c>
      <c r="R7822">
        <v>113</v>
      </c>
      <c r="S7822">
        <v>166</v>
      </c>
      <c r="T7822">
        <v>83</v>
      </c>
      <c r="U7822">
        <v>65</v>
      </c>
      <c r="V7822">
        <v>153</v>
      </c>
      <c r="W7822">
        <v>47</v>
      </c>
      <c r="X7822">
        <v>52</v>
      </c>
      <c r="Y7822">
        <v>126</v>
      </c>
      <c r="Z7822">
        <v>94</v>
      </c>
      <c r="AA7822">
        <v>56</v>
      </c>
      <c r="AB7822">
        <v>21</v>
      </c>
      <c r="AC7822">
        <v>26</v>
      </c>
      <c r="AD7822">
        <v>30</v>
      </c>
      <c r="AE7822">
        <v>47</v>
      </c>
      <c r="AF7822">
        <v>52</v>
      </c>
      <c r="AG7822">
        <v>52</v>
      </c>
      <c r="AH7822">
        <v>56</v>
      </c>
      <c r="AI7822">
        <v>57</v>
      </c>
      <c r="AJ7822">
        <v>65</v>
      </c>
      <c r="AK7822">
        <v>81</v>
      </c>
      <c r="AL7822">
        <v>83</v>
      </c>
      <c r="AM7822">
        <v>89</v>
      </c>
      <c r="AN7822">
        <v>92</v>
      </c>
      <c r="AO7822">
        <v>94</v>
      </c>
      <c r="AP7822">
        <v>108</v>
      </c>
      <c r="AQ7822">
        <v>113</v>
      </c>
      <c r="AR7822">
        <v>126</v>
      </c>
      <c r="AS7822">
        <v>153</v>
      </c>
      <c r="AT7822">
        <v>166</v>
      </c>
      <c r="AU7822">
        <v>168</v>
      </c>
    </row>
    <row r="7823" spans="1:47" x14ac:dyDescent="0.25">
      <c r="A7823" s="1">
        <v>6574</v>
      </c>
      <c r="B7823">
        <v>87.4</v>
      </c>
      <c r="C7823">
        <v>12.18535469107551</v>
      </c>
      <c r="D7823">
        <v>66.498855835240249</v>
      </c>
      <c r="E7823">
        <v>0.18324156916724019</v>
      </c>
      <c r="F7823">
        <v>1.995847138723557</v>
      </c>
      <c r="G7823">
        <v>1.050445862486082E-3</v>
      </c>
      <c r="H7823">
        <v>36</v>
      </c>
      <c r="I7823">
        <v>113</v>
      </c>
      <c r="J7823">
        <v>78</v>
      </c>
      <c r="K7823">
        <v>32</v>
      </c>
      <c r="L7823">
        <v>23</v>
      </c>
      <c r="M7823">
        <v>54</v>
      </c>
      <c r="N7823">
        <v>180</v>
      </c>
      <c r="O7823">
        <v>154</v>
      </c>
      <c r="P7823">
        <v>64</v>
      </c>
      <c r="Q7823">
        <v>75</v>
      </c>
      <c r="R7823">
        <v>22</v>
      </c>
      <c r="S7823">
        <v>43</v>
      </c>
      <c r="T7823">
        <v>177</v>
      </c>
      <c r="U7823">
        <v>120</v>
      </c>
      <c r="V7823">
        <v>140</v>
      </c>
      <c r="W7823">
        <v>169</v>
      </c>
      <c r="X7823">
        <v>38</v>
      </c>
      <c r="Y7823">
        <v>82</v>
      </c>
      <c r="Z7823">
        <v>87</v>
      </c>
      <c r="AA7823">
        <v>61</v>
      </c>
      <c r="AB7823">
        <v>22</v>
      </c>
      <c r="AC7823">
        <v>23</v>
      </c>
      <c r="AD7823">
        <v>32</v>
      </c>
      <c r="AE7823">
        <v>36</v>
      </c>
      <c r="AF7823">
        <v>38</v>
      </c>
      <c r="AG7823">
        <v>43</v>
      </c>
      <c r="AH7823">
        <v>54</v>
      </c>
      <c r="AI7823">
        <v>61</v>
      </c>
      <c r="AJ7823">
        <v>64</v>
      </c>
      <c r="AK7823">
        <v>75</v>
      </c>
      <c r="AL7823">
        <v>78</v>
      </c>
      <c r="AM7823">
        <v>82</v>
      </c>
      <c r="AN7823">
        <v>87</v>
      </c>
      <c r="AO7823">
        <v>113</v>
      </c>
      <c r="AP7823">
        <v>120</v>
      </c>
      <c r="AQ7823">
        <v>140</v>
      </c>
      <c r="AR7823">
        <v>154</v>
      </c>
      <c r="AS7823">
        <v>169</v>
      </c>
      <c r="AT7823">
        <v>177</v>
      </c>
      <c r="AU7823">
        <v>180</v>
      </c>
    </row>
    <row r="7824" spans="1:47" x14ac:dyDescent="0.25">
      <c r="A7824" s="1">
        <v>9898</v>
      </c>
      <c r="B7824">
        <v>111.45</v>
      </c>
      <c r="C7824">
        <v>11.78555406011664</v>
      </c>
      <c r="D7824">
        <v>58.12023328847016</v>
      </c>
      <c r="E7824">
        <v>0.2027788498649169</v>
      </c>
      <c r="F7824">
        <v>1.9979328582000051</v>
      </c>
      <c r="G7824">
        <v>1.0515436095789501E-3</v>
      </c>
      <c r="H7824">
        <v>47</v>
      </c>
      <c r="I7824">
        <v>63</v>
      </c>
      <c r="J7824">
        <v>186</v>
      </c>
      <c r="K7824">
        <v>22</v>
      </c>
      <c r="L7824">
        <v>121</v>
      </c>
      <c r="M7824">
        <v>191</v>
      </c>
      <c r="N7824">
        <v>53</v>
      </c>
      <c r="O7824">
        <v>175</v>
      </c>
      <c r="P7824">
        <v>49</v>
      </c>
      <c r="Q7824">
        <v>173</v>
      </c>
      <c r="R7824">
        <v>45</v>
      </c>
      <c r="S7824">
        <v>37</v>
      </c>
      <c r="T7824">
        <v>140</v>
      </c>
      <c r="U7824">
        <v>162</v>
      </c>
      <c r="V7824">
        <v>170</v>
      </c>
      <c r="W7824">
        <v>165</v>
      </c>
      <c r="X7824">
        <v>92</v>
      </c>
      <c r="Y7824">
        <v>85</v>
      </c>
      <c r="Z7824">
        <v>165</v>
      </c>
      <c r="AA7824">
        <v>88</v>
      </c>
      <c r="AB7824">
        <v>22</v>
      </c>
      <c r="AC7824">
        <v>37</v>
      </c>
      <c r="AD7824">
        <v>45</v>
      </c>
      <c r="AE7824">
        <v>47</v>
      </c>
      <c r="AF7824">
        <v>49</v>
      </c>
      <c r="AG7824">
        <v>53</v>
      </c>
      <c r="AH7824">
        <v>63</v>
      </c>
      <c r="AI7824">
        <v>85</v>
      </c>
      <c r="AJ7824">
        <v>88</v>
      </c>
      <c r="AK7824">
        <v>92</v>
      </c>
      <c r="AL7824">
        <v>121</v>
      </c>
      <c r="AM7824">
        <v>140</v>
      </c>
      <c r="AN7824">
        <v>162</v>
      </c>
      <c r="AO7824">
        <v>165</v>
      </c>
      <c r="AP7824">
        <v>165</v>
      </c>
      <c r="AQ7824">
        <v>170</v>
      </c>
      <c r="AR7824">
        <v>173</v>
      </c>
      <c r="AS7824">
        <v>175</v>
      </c>
      <c r="AT7824">
        <v>186</v>
      </c>
      <c r="AU7824">
        <v>191</v>
      </c>
    </row>
    <row r="7825" spans="1:47" x14ac:dyDescent="0.25">
      <c r="A7825" s="1">
        <v>6158</v>
      </c>
      <c r="B7825">
        <v>87</v>
      </c>
      <c r="C7825">
        <v>11.195402298850571</v>
      </c>
      <c r="D7825">
        <v>64.321839080459768</v>
      </c>
      <c r="E7825">
        <v>0.1740528949249463</v>
      </c>
      <c r="F7825">
        <v>1.9988507634214421</v>
      </c>
      <c r="G7825">
        <v>1.052026717590232E-3</v>
      </c>
      <c r="H7825">
        <v>23</v>
      </c>
      <c r="I7825">
        <v>129</v>
      </c>
      <c r="J7825">
        <v>79</v>
      </c>
      <c r="K7825">
        <v>94</v>
      </c>
      <c r="L7825">
        <v>134</v>
      </c>
      <c r="M7825">
        <v>85</v>
      </c>
      <c r="N7825">
        <v>22</v>
      </c>
      <c r="O7825">
        <v>87</v>
      </c>
      <c r="P7825">
        <v>32</v>
      </c>
      <c r="Q7825">
        <v>53</v>
      </c>
      <c r="R7825">
        <v>30</v>
      </c>
      <c r="S7825">
        <v>130</v>
      </c>
      <c r="T7825">
        <v>168</v>
      </c>
      <c r="U7825">
        <v>108</v>
      </c>
      <c r="V7825">
        <v>101</v>
      </c>
      <c r="W7825">
        <v>122</v>
      </c>
      <c r="X7825">
        <v>110</v>
      </c>
      <c r="Y7825">
        <v>34</v>
      </c>
      <c r="Z7825">
        <v>13</v>
      </c>
      <c r="AA7825">
        <v>186</v>
      </c>
      <c r="AB7825">
        <v>13</v>
      </c>
      <c r="AC7825">
        <v>22</v>
      </c>
      <c r="AD7825">
        <v>23</v>
      </c>
      <c r="AE7825">
        <v>30</v>
      </c>
      <c r="AF7825">
        <v>32</v>
      </c>
      <c r="AG7825">
        <v>34</v>
      </c>
      <c r="AH7825">
        <v>53</v>
      </c>
      <c r="AI7825">
        <v>79</v>
      </c>
      <c r="AJ7825">
        <v>85</v>
      </c>
      <c r="AK7825">
        <v>87</v>
      </c>
      <c r="AL7825">
        <v>94</v>
      </c>
      <c r="AM7825">
        <v>101</v>
      </c>
      <c r="AN7825">
        <v>108</v>
      </c>
      <c r="AO7825">
        <v>110</v>
      </c>
      <c r="AP7825">
        <v>122</v>
      </c>
      <c r="AQ7825">
        <v>129</v>
      </c>
      <c r="AR7825">
        <v>130</v>
      </c>
      <c r="AS7825">
        <v>134</v>
      </c>
      <c r="AT7825">
        <v>168</v>
      </c>
      <c r="AU7825">
        <v>186</v>
      </c>
    </row>
    <row r="7826" spans="1:47" x14ac:dyDescent="0.25">
      <c r="A7826" s="1">
        <v>2108</v>
      </c>
      <c r="B7826">
        <v>101.2</v>
      </c>
      <c r="C7826">
        <v>8.4387351778656097</v>
      </c>
      <c r="D7826">
        <v>52.391304347826093</v>
      </c>
      <c r="E7826">
        <v>0.16107129385137681</v>
      </c>
      <c r="F7826">
        <v>1.999007518515397</v>
      </c>
      <c r="G7826">
        <v>1.052109220271262E-3</v>
      </c>
      <c r="H7826">
        <v>26</v>
      </c>
      <c r="I7826">
        <v>73</v>
      </c>
      <c r="J7826">
        <v>135</v>
      </c>
      <c r="K7826">
        <v>99</v>
      </c>
      <c r="L7826">
        <v>108</v>
      </c>
      <c r="M7826">
        <v>98</v>
      </c>
      <c r="N7826">
        <v>43</v>
      </c>
      <c r="O7826">
        <v>179</v>
      </c>
      <c r="P7826">
        <v>146</v>
      </c>
      <c r="Q7826">
        <v>151</v>
      </c>
      <c r="R7826">
        <v>38</v>
      </c>
      <c r="S7826">
        <v>51</v>
      </c>
      <c r="T7826">
        <v>76</v>
      </c>
      <c r="U7826">
        <v>175</v>
      </c>
      <c r="V7826">
        <v>115</v>
      </c>
      <c r="W7826">
        <v>82</v>
      </c>
      <c r="X7826">
        <v>113</v>
      </c>
      <c r="Y7826">
        <v>132</v>
      </c>
      <c r="Z7826">
        <v>34</v>
      </c>
      <c r="AA7826">
        <v>150</v>
      </c>
      <c r="AB7826">
        <v>26</v>
      </c>
      <c r="AC7826">
        <v>34</v>
      </c>
      <c r="AD7826">
        <v>38</v>
      </c>
      <c r="AE7826">
        <v>43</v>
      </c>
      <c r="AF7826">
        <v>51</v>
      </c>
      <c r="AG7826">
        <v>73</v>
      </c>
      <c r="AH7826">
        <v>76</v>
      </c>
      <c r="AI7826">
        <v>82</v>
      </c>
      <c r="AJ7826">
        <v>98</v>
      </c>
      <c r="AK7826">
        <v>99</v>
      </c>
      <c r="AL7826">
        <v>108</v>
      </c>
      <c r="AM7826">
        <v>113</v>
      </c>
      <c r="AN7826">
        <v>115</v>
      </c>
      <c r="AO7826">
        <v>132</v>
      </c>
      <c r="AP7826">
        <v>135</v>
      </c>
      <c r="AQ7826">
        <v>146</v>
      </c>
      <c r="AR7826">
        <v>150</v>
      </c>
      <c r="AS7826">
        <v>151</v>
      </c>
      <c r="AT7826">
        <v>175</v>
      </c>
      <c r="AU7826">
        <v>179</v>
      </c>
    </row>
    <row r="7827" spans="1:47" x14ac:dyDescent="0.25">
      <c r="A7827" s="1">
        <v>2549</v>
      </c>
      <c r="B7827">
        <v>116</v>
      </c>
      <c r="C7827">
        <v>6.7413793103448292</v>
      </c>
      <c r="D7827">
        <v>43.474137931034477</v>
      </c>
      <c r="E7827">
        <v>0.15506642871306769</v>
      </c>
      <c r="F7827">
        <v>1.9992841437848341</v>
      </c>
      <c r="G7827">
        <v>1.0522548125183339E-3</v>
      </c>
      <c r="H7827">
        <v>49</v>
      </c>
      <c r="I7827">
        <v>121</v>
      </c>
      <c r="J7827">
        <v>122</v>
      </c>
      <c r="K7827">
        <v>160</v>
      </c>
      <c r="L7827">
        <v>131</v>
      </c>
      <c r="M7827">
        <v>143</v>
      </c>
      <c r="N7827">
        <v>97</v>
      </c>
      <c r="O7827">
        <v>120</v>
      </c>
      <c r="P7827">
        <v>94</v>
      </c>
      <c r="Q7827">
        <v>52</v>
      </c>
      <c r="R7827">
        <v>185</v>
      </c>
      <c r="S7827">
        <v>94</v>
      </c>
      <c r="T7827">
        <v>53</v>
      </c>
      <c r="U7827">
        <v>91</v>
      </c>
      <c r="V7827">
        <v>71</v>
      </c>
      <c r="W7827">
        <v>171</v>
      </c>
      <c r="X7827">
        <v>199</v>
      </c>
      <c r="Y7827">
        <v>75</v>
      </c>
      <c r="Z7827">
        <v>173</v>
      </c>
      <c r="AA7827">
        <v>119</v>
      </c>
      <c r="AB7827">
        <v>49</v>
      </c>
      <c r="AC7827">
        <v>52</v>
      </c>
      <c r="AD7827">
        <v>53</v>
      </c>
      <c r="AE7827">
        <v>71</v>
      </c>
      <c r="AF7827">
        <v>75</v>
      </c>
      <c r="AG7827">
        <v>91</v>
      </c>
      <c r="AH7827">
        <v>94</v>
      </c>
      <c r="AI7827">
        <v>94</v>
      </c>
      <c r="AJ7827">
        <v>97</v>
      </c>
      <c r="AK7827">
        <v>119</v>
      </c>
      <c r="AL7827">
        <v>120</v>
      </c>
      <c r="AM7827">
        <v>121</v>
      </c>
      <c r="AN7827">
        <v>122</v>
      </c>
      <c r="AO7827">
        <v>131</v>
      </c>
      <c r="AP7827">
        <v>143</v>
      </c>
      <c r="AQ7827">
        <v>160</v>
      </c>
      <c r="AR7827">
        <v>171</v>
      </c>
      <c r="AS7827">
        <v>173</v>
      </c>
      <c r="AT7827">
        <v>185</v>
      </c>
      <c r="AU7827">
        <v>199</v>
      </c>
    </row>
    <row r="7828" spans="1:47" x14ac:dyDescent="0.25">
      <c r="A7828" s="1">
        <v>2736</v>
      </c>
      <c r="B7828">
        <v>124.3</v>
      </c>
      <c r="C7828">
        <v>6.98310539018504</v>
      </c>
      <c r="D7828">
        <v>41.50442477876107</v>
      </c>
      <c r="E7828">
        <v>0.16824966078697429</v>
      </c>
      <c r="F7828">
        <v>2.000175130541384</v>
      </c>
      <c r="G7828">
        <v>1.052723752916518E-3</v>
      </c>
      <c r="H7828">
        <v>140</v>
      </c>
      <c r="I7828">
        <v>145</v>
      </c>
      <c r="J7828">
        <v>142</v>
      </c>
      <c r="K7828">
        <v>38</v>
      </c>
      <c r="L7828">
        <v>117</v>
      </c>
      <c r="M7828">
        <v>169</v>
      </c>
      <c r="N7828">
        <v>97</v>
      </c>
      <c r="O7828">
        <v>104</v>
      </c>
      <c r="P7828">
        <v>75</v>
      </c>
      <c r="Q7828">
        <v>174</v>
      </c>
      <c r="R7828">
        <v>23</v>
      </c>
      <c r="S7828">
        <v>191</v>
      </c>
      <c r="T7828">
        <v>50</v>
      </c>
      <c r="U7828">
        <v>169</v>
      </c>
      <c r="V7828">
        <v>174</v>
      </c>
      <c r="W7828">
        <v>105</v>
      </c>
      <c r="X7828">
        <v>156</v>
      </c>
      <c r="Y7828">
        <v>136</v>
      </c>
      <c r="Z7828">
        <v>133</v>
      </c>
      <c r="AA7828">
        <v>148</v>
      </c>
      <c r="AB7828">
        <v>23</v>
      </c>
      <c r="AC7828">
        <v>38</v>
      </c>
      <c r="AD7828">
        <v>50</v>
      </c>
      <c r="AE7828">
        <v>75</v>
      </c>
      <c r="AF7828">
        <v>97</v>
      </c>
      <c r="AG7828">
        <v>104</v>
      </c>
      <c r="AH7828">
        <v>105</v>
      </c>
      <c r="AI7828">
        <v>117</v>
      </c>
      <c r="AJ7828">
        <v>133</v>
      </c>
      <c r="AK7828">
        <v>136</v>
      </c>
      <c r="AL7828">
        <v>140</v>
      </c>
      <c r="AM7828">
        <v>142</v>
      </c>
      <c r="AN7828">
        <v>145</v>
      </c>
      <c r="AO7828">
        <v>148</v>
      </c>
      <c r="AP7828">
        <v>156</v>
      </c>
      <c r="AQ7828">
        <v>169</v>
      </c>
      <c r="AR7828">
        <v>169</v>
      </c>
      <c r="AS7828">
        <v>174</v>
      </c>
      <c r="AT7828">
        <v>174</v>
      </c>
      <c r="AU7828">
        <v>191</v>
      </c>
    </row>
    <row r="7829" spans="1:47" x14ac:dyDescent="0.25">
      <c r="A7829" s="1">
        <v>5646</v>
      </c>
      <c r="B7829">
        <v>114.2</v>
      </c>
      <c r="C7829">
        <v>12.17162872154115</v>
      </c>
      <c r="D7829">
        <v>58.345008756567417</v>
      </c>
      <c r="E7829">
        <v>0.20861473810595821</v>
      </c>
      <c r="F7829">
        <v>2.000195702601117</v>
      </c>
      <c r="G7829">
        <v>1.0527345803163779E-3</v>
      </c>
      <c r="H7829">
        <v>161</v>
      </c>
      <c r="I7829">
        <v>111</v>
      </c>
      <c r="J7829">
        <v>27</v>
      </c>
      <c r="K7829">
        <v>12</v>
      </c>
      <c r="L7829">
        <v>62</v>
      </c>
      <c r="M7829">
        <v>165</v>
      </c>
      <c r="N7829">
        <v>46</v>
      </c>
      <c r="O7829">
        <v>176</v>
      </c>
      <c r="P7829">
        <v>132</v>
      </c>
      <c r="Q7829">
        <v>177</v>
      </c>
      <c r="R7829">
        <v>126</v>
      </c>
      <c r="S7829">
        <v>182</v>
      </c>
      <c r="T7829">
        <v>113</v>
      </c>
      <c r="U7829">
        <v>31</v>
      </c>
      <c r="V7829">
        <v>45</v>
      </c>
      <c r="W7829">
        <v>199</v>
      </c>
      <c r="X7829">
        <v>168</v>
      </c>
      <c r="Y7829">
        <v>137</v>
      </c>
      <c r="Z7829">
        <v>62</v>
      </c>
      <c r="AA7829">
        <v>152</v>
      </c>
      <c r="AB7829">
        <v>12</v>
      </c>
      <c r="AC7829">
        <v>27</v>
      </c>
      <c r="AD7829">
        <v>31</v>
      </c>
      <c r="AE7829">
        <v>45</v>
      </c>
      <c r="AF7829">
        <v>46</v>
      </c>
      <c r="AG7829">
        <v>62</v>
      </c>
      <c r="AH7829">
        <v>62</v>
      </c>
      <c r="AI7829">
        <v>111</v>
      </c>
      <c r="AJ7829">
        <v>113</v>
      </c>
      <c r="AK7829">
        <v>126</v>
      </c>
      <c r="AL7829">
        <v>132</v>
      </c>
      <c r="AM7829">
        <v>137</v>
      </c>
      <c r="AN7829">
        <v>152</v>
      </c>
      <c r="AO7829">
        <v>161</v>
      </c>
      <c r="AP7829">
        <v>165</v>
      </c>
      <c r="AQ7829">
        <v>168</v>
      </c>
      <c r="AR7829">
        <v>176</v>
      </c>
      <c r="AS7829">
        <v>177</v>
      </c>
      <c r="AT7829">
        <v>182</v>
      </c>
      <c r="AU7829">
        <v>199</v>
      </c>
    </row>
    <row r="7830" spans="1:47" x14ac:dyDescent="0.25">
      <c r="A7830" s="1">
        <v>4574</v>
      </c>
      <c r="B7830">
        <v>101</v>
      </c>
      <c r="C7830">
        <v>11.831683168316831</v>
      </c>
      <c r="D7830">
        <v>61.524752475247531</v>
      </c>
      <c r="E7830">
        <v>0.19230769230769229</v>
      </c>
      <c r="F7830">
        <v>2.0034872413908729</v>
      </c>
      <c r="G7830">
        <v>1.0544669691530909E-3</v>
      </c>
      <c r="H7830">
        <v>33</v>
      </c>
      <c r="I7830">
        <v>146</v>
      </c>
      <c r="J7830">
        <v>111</v>
      </c>
      <c r="K7830">
        <v>165</v>
      </c>
      <c r="L7830">
        <v>32</v>
      </c>
      <c r="M7830">
        <v>65</v>
      </c>
      <c r="N7830">
        <v>46</v>
      </c>
      <c r="O7830">
        <v>27</v>
      </c>
      <c r="P7830">
        <v>155</v>
      </c>
      <c r="Q7830">
        <v>165</v>
      </c>
      <c r="R7830">
        <v>83</v>
      </c>
      <c r="S7830">
        <v>58</v>
      </c>
      <c r="T7830">
        <v>182</v>
      </c>
      <c r="U7830">
        <v>97</v>
      </c>
      <c r="V7830">
        <v>105</v>
      </c>
      <c r="W7830">
        <v>69</v>
      </c>
      <c r="X7830">
        <v>173</v>
      </c>
      <c r="Y7830">
        <v>42</v>
      </c>
      <c r="Z7830">
        <v>75</v>
      </c>
      <c r="AA7830">
        <v>191</v>
      </c>
      <c r="AB7830">
        <v>27</v>
      </c>
      <c r="AC7830">
        <v>32</v>
      </c>
      <c r="AD7830">
        <v>33</v>
      </c>
      <c r="AE7830">
        <v>42</v>
      </c>
      <c r="AF7830">
        <v>46</v>
      </c>
      <c r="AG7830">
        <v>58</v>
      </c>
      <c r="AH7830">
        <v>65</v>
      </c>
      <c r="AI7830">
        <v>69</v>
      </c>
      <c r="AJ7830">
        <v>75</v>
      </c>
      <c r="AK7830">
        <v>83</v>
      </c>
      <c r="AL7830">
        <v>97</v>
      </c>
      <c r="AM7830">
        <v>105</v>
      </c>
      <c r="AN7830">
        <v>111</v>
      </c>
      <c r="AO7830">
        <v>146</v>
      </c>
      <c r="AP7830">
        <v>155</v>
      </c>
      <c r="AQ7830">
        <v>165</v>
      </c>
      <c r="AR7830">
        <v>165</v>
      </c>
      <c r="AS7830">
        <v>173</v>
      </c>
      <c r="AT7830">
        <v>182</v>
      </c>
      <c r="AU7830">
        <v>191</v>
      </c>
    </row>
    <row r="7831" spans="1:47" x14ac:dyDescent="0.25">
      <c r="A7831" s="1">
        <v>9595</v>
      </c>
      <c r="B7831">
        <v>103.1</v>
      </c>
      <c r="C7831">
        <v>13.47235693501456</v>
      </c>
      <c r="D7831">
        <v>64.966052376333678</v>
      </c>
      <c r="E7831">
        <v>0.20737533592117061</v>
      </c>
      <c r="F7831">
        <v>2.005260741643303</v>
      </c>
      <c r="G7831">
        <v>1.0554003903385811E-3</v>
      </c>
      <c r="H7831">
        <v>36</v>
      </c>
      <c r="I7831">
        <v>42</v>
      </c>
      <c r="J7831">
        <v>168</v>
      </c>
      <c r="K7831">
        <v>22</v>
      </c>
      <c r="L7831">
        <v>169</v>
      </c>
      <c r="M7831">
        <v>86</v>
      </c>
      <c r="N7831">
        <v>150</v>
      </c>
      <c r="O7831">
        <v>80</v>
      </c>
      <c r="P7831">
        <v>49</v>
      </c>
      <c r="Q7831">
        <v>76</v>
      </c>
      <c r="R7831">
        <v>146</v>
      </c>
      <c r="S7831">
        <v>183</v>
      </c>
      <c r="T7831">
        <v>104</v>
      </c>
      <c r="U7831">
        <v>149</v>
      </c>
      <c r="V7831">
        <v>46</v>
      </c>
      <c r="W7831">
        <v>171</v>
      </c>
      <c r="X7831">
        <v>43</v>
      </c>
      <c r="Y7831">
        <v>13</v>
      </c>
      <c r="Z7831">
        <v>135</v>
      </c>
      <c r="AA7831">
        <v>194</v>
      </c>
      <c r="AB7831">
        <v>13</v>
      </c>
      <c r="AC7831">
        <v>22</v>
      </c>
      <c r="AD7831">
        <v>36</v>
      </c>
      <c r="AE7831">
        <v>42</v>
      </c>
      <c r="AF7831">
        <v>43</v>
      </c>
      <c r="AG7831">
        <v>46</v>
      </c>
      <c r="AH7831">
        <v>49</v>
      </c>
      <c r="AI7831">
        <v>76</v>
      </c>
      <c r="AJ7831">
        <v>80</v>
      </c>
      <c r="AK7831">
        <v>86</v>
      </c>
      <c r="AL7831">
        <v>104</v>
      </c>
      <c r="AM7831">
        <v>135</v>
      </c>
      <c r="AN7831">
        <v>146</v>
      </c>
      <c r="AO7831">
        <v>149</v>
      </c>
      <c r="AP7831">
        <v>150</v>
      </c>
      <c r="AQ7831">
        <v>168</v>
      </c>
      <c r="AR7831">
        <v>169</v>
      </c>
      <c r="AS7831">
        <v>171</v>
      </c>
      <c r="AT7831">
        <v>183</v>
      </c>
      <c r="AU7831">
        <v>194</v>
      </c>
    </row>
    <row r="7832" spans="1:47" x14ac:dyDescent="0.25">
      <c r="A7832" s="1">
        <v>9501</v>
      </c>
      <c r="B7832">
        <v>102.9</v>
      </c>
      <c r="C7832">
        <v>13.74149659863944</v>
      </c>
      <c r="D7832">
        <v>64.334305150631678</v>
      </c>
      <c r="E7832">
        <v>0.21359516616314181</v>
      </c>
      <c r="F7832">
        <v>2.0085284333194129</v>
      </c>
      <c r="G7832">
        <v>1.0571202280628481E-3</v>
      </c>
      <c r="H7832">
        <v>27</v>
      </c>
      <c r="I7832">
        <v>28</v>
      </c>
      <c r="J7832">
        <v>82</v>
      </c>
      <c r="K7832">
        <v>193</v>
      </c>
      <c r="L7832">
        <v>77</v>
      </c>
      <c r="M7832">
        <v>198</v>
      </c>
      <c r="N7832">
        <v>154</v>
      </c>
      <c r="O7832">
        <v>69</v>
      </c>
      <c r="P7832">
        <v>72</v>
      </c>
      <c r="Q7832">
        <v>48</v>
      </c>
      <c r="R7832">
        <v>121</v>
      </c>
      <c r="S7832">
        <v>28</v>
      </c>
      <c r="T7832">
        <v>76</v>
      </c>
      <c r="U7832">
        <v>186</v>
      </c>
      <c r="V7832">
        <v>57</v>
      </c>
      <c r="W7832">
        <v>197</v>
      </c>
      <c r="X7832">
        <v>73</v>
      </c>
      <c r="Y7832">
        <v>148</v>
      </c>
      <c r="Z7832">
        <v>60</v>
      </c>
      <c r="AA7832">
        <v>164</v>
      </c>
      <c r="AB7832">
        <v>27</v>
      </c>
      <c r="AC7832">
        <v>28</v>
      </c>
      <c r="AD7832">
        <v>28</v>
      </c>
      <c r="AE7832">
        <v>48</v>
      </c>
      <c r="AF7832">
        <v>57</v>
      </c>
      <c r="AG7832">
        <v>60</v>
      </c>
      <c r="AH7832">
        <v>69</v>
      </c>
      <c r="AI7832">
        <v>72</v>
      </c>
      <c r="AJ7832">
        <v>73</v>
      </c>
      <c r="AK7832">
        <v>76</v>
      </c>
      <c r="AL7832">
        <v>77</v>
      </c>
      <c r="AM7832">
        <v>82</v>
      </c>
      <c r="AN7832">
        <v>121</v>
      </c>
      <c r="AO7832">
        <v>148</v>
      </c>
      <c r="AP7832">
        <v>154</v>
      </c>
      <c r="AQ7832">
        <v>164</v>
      </c>
      <c r="AR7832">
        <v>186</v>
      </c>
      <c r="AS7832">
        <v>193</v>
      </c>
      <c r="AT7832">
        <v>197</v>
      </c>
      <c r="AU7832">
        <v>198</v>
      </c>
    </row>
    <row r="7833" spans="1:47" x14ac:dyDescent="0.25">
      <c r="A7833" s="1">
        <v>297</v>
      </c>
      <c r="B7833">
        <v>103.6</v>
      </c>
      <c r="C7833">
        <v>12.837837837837849</v>
      </c>
      <c r="D7833">
        <v>63.638996138996127</v>
      </c>
      <c r="E7833">
        <v>0.2017291066282422</v>
      </c>
      <c r="F7833">
        <v>2.0087357349556272</v>
      </c>
      <c r="G7833">
        <v>1.0572293341871721E-3</v>
      </c>
      <c r="H7833">
        <v>22</v>
      </c>
      <c r="I7833">
        <v>121</v>
      </c>
      <c r="J7833">
        <v>112</v>
      </c>
      <c r="K7833">
        <v>97</v>
      </c>
      <c r="L7833">
        <v>28</v>
      </c>
      <c r="M7833">
        <v>122</v>
      </c>
      <c r="N7833">
        <v>104</v>
      </c>
      <c r="O7833">
        <v>83</v>
      </c>
      <c r="P7833">
        <v>191</v>
      </c>
      <c r="Q7833">
        <v>19</v>
      </c>
      <c r="R7833">
        <v>173</v>
      </c>
      <c r="S7833">
        <v>196</v>
      </c>
      <c r="T7833">
        <v>34</v>
      </c>
      <c r="U7833">
        <v>51</v>
      </c>
      <c r="V7833">
        <v>89</v>
      </c>
      <c r="W7833">
        <v>155</v>
      </c>
      <c r="X7833">
        <v>199</v>
      </c>
      <c r="Y7833">
        <v>74</v>
      </c>
      <c r="Z7833">
        <v>56</v>
      </c>
      <c r="AA7833">
        <v>146</v>
      </c>
      <c r="AB7833">
        <v>19</v>
      </c>
      <c r="AC7833">
        <v>22</v>
      </c>
      <c r="AD7833">
        <v>28</v>
      </c>
      <c r="AE7833">
        <v>34</v>
      </c>
      <c r="AF7833">
        <v>51</v>
      </c>
      <c r="AG7833">
        <v>56</v>
      </c>
      <c r="AH7833">
        <v>74</v>
      </c>
      <c r="AI7833">
        <v>83</v>
      </c>
      <c r="AJ7833">
        <v>89</v>
      </c>
      <c r="AK7833">
        <v>97</v>
      </c>
      <c r="AL7833">
        <v>104</v>
      </c>
      <c r="AM7833">
        <v>112</v>
      </c>
      <c r="AN7833">
        <v>121</v>
      </c>
      <c r="AO7833">
        <v>122</v>
      </c>
      <c r="AP7833">
        <v>146</v>
      </c>
      <c r="AQ7833">
        <v>155</v>
      </c>
      <c r="AR7833">
        <v>173</v>
      </c>
      <c r="AS7833">
        <v>191</v>
      </c>
      <c r="AT7833">
        <v>196</v>
      </c>
      <c r="AU7833">
        <v>199</v>
      </c>
    </row>
    <row r="7834" spans="1:47" x14ac:dyDescent="0.25">
      <c r="A7834" s="1">
        <v>559</v>
      </c>
      <c r="B7834">
        <v>129.5</v>
      </c>
      <c r="C7834">
        <v>10.416988416988421</v>
      </c>
      <c r="D7834">
        <v>49.729729729729733</v>
      </c>
      <c r="E7834">
        <v>0.209472049689441</v>
      </c>
      <c r="F7834">
        <v>2.0090848164420279</v>
      </c>
      <c r="G7834">
        <v>1.057413061285278E-3</v>
      </c>
      <c r="H7834">
        <v>69</v>
      </c>
      <c r="I7834">
        <v>54</v>
      </c>
      <c r="J7834">
        <v>169</v>
      </c>
      <c r="K7834">
        <v>61</v>
      </c>
      <c r="L7834">
        <v>199</v>
      </c>
      <c r="M7834">
        <v>168</v>
      </c>
      <c r="N7834">
        <v>149</v>
      </c>
      <c r="O7834">
        <v>151</v>
      </c>
      <c r="P7834">
        <v>157</v>
      </c>
      <c r="Q7834">
        <v>198</v>
      </c>
      <c r="R7834">
        <v>101</v>
      </c>
      <c r="S7834">
        <v>12</v>
      </c>
      <c r="T7834">
        <v>22</v>
      </c>
      <c r="U7834">
        <v>119</v>
      </c>
      <c r="V7834">
        <v>195</v>
      </c>
      <c r="W7834">
        <v>169</v>
      </c>
      <c r="X7834">
        <v>93</v>
      </c>
      <c r="Y7834">
        <v>169</v>
      </c>
      <c r="Z7834">
        <v>190</v>
      </c>
      <c r="AA7834">
        <v>145</v>
      </c>
      <c r="AB7834">
        <v>12</v>
      </c>
      <c r="AC7834">
        <v>22</v>
      </c>
      <c r="AD7834">
        <v>54</v>
      </c>
      <c r="AE7834">
        <v>61</v>
      </c>
      <c r="AF7834">
        <v>69</v>
      </c>
      <c r="AG7834">
        <v>93</v>
      </c>
      <c r="AH7834">
        <v>101</v>
      </c>
      <c r="AI7834">
        <v>119</v>
      </c>
      <c r="AJ7834">
        <v>145</v>
      </c>
      <c r="AK7834">
        <v>149</v>
      </c>
      <c r="AL7834">
        <v>151</v>
      </c>
      <c r="AM7834">
        <v>157</v>
      </c>
      <c r="AN7834">
        <v>168</v>
      </c>
      <c r="AO7834">
        <v>169</v>
      </c>
      <c r="AP7834">
        <v>169</v>
      </c>
      <c r="AQ7834">
        <v>169</v>
      </c>
      <c r="AR7834">
        <v>190</v>
      </c>
      <c r="AS7834">
        <v>195</v>
      </c>
      <c r="AT7834">
        <v>198</v>
      </c>
      <c r="AU7834">
        <v>199</v>
      </c>
    </row>
    <row r="7835" spans="1:47" x14ac:dyDescent="0.25">
      <c r="A7835" s="1">
        <v>3232</v>
      </c>
      <c r="B7835">
        <v>108.65</v>
      </c>
      <c r="C7835">
        <v>10.644270593649329</v>
      </c>
      <c r="D7835">
        <v>55.826046939714658</v>
      </c>
      <c r="E7835">
        <v>0.19066853515786</v>
      </c>
      <c r="F7835">
        <v>2.009607540068342</v>
      </c>
      <c r="G7835">
        <v>1.0576881789833379E-3</v>
      </c>
      <c r="H7835">
        <v>172</v>
      </c>
      <c r="I7835">
        <v>152</v>
      </c>
      <c r="J7835">
        <v>62</v>
      </c>
      <c r="K7835">
        <v>40</v>
      </c>
      <c r="L7835">
        <v>131</v>
      </c>
      <c r="M7835">
        <v>43</v>
      </c>
      <c r="N7835">
        <v>24</v>
      </c>
      <c r="O7835">
        <v>58</v>
      </c>
      <c r="P7835">
        <v>126</v>
      </c>
      <c r="Q7835">
        <v>154</v>
      </c>
      <c r="R7835">
        <v>44</v>
      </c>
      <c r="S7835">
        <v>152</v>
      </c>
      <c r="T7835">
        <v>159</v>
      </c>
      <c r="U7835">
        <v>64</v>
      </c>
      <c r="V7835">
        <v>184</v>
      </c>
      <c r="W7835">
        <v>119</v>
      </c>
      <c r="X7835">
        <v>161</v>
      </c>
      <c r="Y7835">
        <v>58</v>
      </c>
      <c r="Z7835">
        <v>184</v>
      </c>
      <c r="AA7835">
        <v>86</v>
      </c>
      <c r="AB7835">
        <v>24</v>
      </c>
      <c r="AC7835">
        <v>40</v>
      </c>
      <c r="AD7835">
        <v>43</v>
      </c>
      <c r="AE7835">
        <v>44</v>
      </c>
      <c r="AF7835">
        <v>58</v>
      </c>
      <c r="AG7835">
        <v>58</v>
      </c>
      <c r="AH7835">
        <v>62</v>
      </c>
      <c r="AI7835">
        <v>64</v>
      </c>
      <c r="AJ7835">
        <v>86</v>
      </c>
      <c r="AK7835">
        <v>119</v>
      </c>
      <c r="AL7835">
        <v>126</v>
      </c>
      <c r="AM7835">
        <v>131</v>
      </c>
      <c r="AN7835">
        <v>152</v>
      </c>
      <c r="AO7835">
        <v>152</v>
      </c>
      <c r="AP7835">
        <v>154</v>
      </c>
      <c r="AQ7835">
        <v>159</v>
      </c>
      <c r="AR7835">
        <v>161</v>
      </c>
      <c r="AS7835">
        <v>172</v>
      </c>
      <c r="AT7835">
        <v>184</v>
      </c>
      <c r="AU7835">
        <v>184</v>
      </c>
    </row>
    <row r="7836" spans="1:47" x14ac:dyDescent="0.25">
      <c r="A7836" s="1">
        <v>882</v>
      </c>
      <c r="B7836">
        <v>94.4</v>
      </c>
      <c r="C7836">
        <v>12.044491525423719</v>
      </c>
      <c r="D7836">
        <v>64.3008474576271</v>
      </c>
      <c r="E7836">
        <v>0.18731466227347601</v>
      </c>
      <c r="F7836">
        <v>2.0106527459468642</v>
      </c>
      <c r="G7836">
        <v>1.058238287340455E-3</v>
      </c>
      <c r="H7836">
        <v>24</v>
      </c>
      <c r="I7836">
        <v>97</v>
      </c>
      <c r="J7836">
        <v>73</v>
      </c>
      <c r="K7836">
        <v>152</v>
      </c>
      <c r="L7836">
        <v>112</v>
      </c>
      <c r="M7836">
        <v>12</v>
      </c>
      <c r="N7836">
        <v>79</v>
      </c>
      <c r="O7836">
        <v>146</v>
      </c>
      <c r="P7836">
        <v>19</v>
      </c>
      <c r="Q7836">
        <v>159</v>
      </c>
      <c r="R7836">
        <v>125</v>
      </c>
      <c r="S7836">
        <v>13</v>
      </c>
      <c r="T7836">
        <v>81</v>
      </c>
      <c r="U7836">
        <v>80</v>
      </c>
      <c r="V7836">
        <v>180</v>
      </c>
      <c r="W7836">
        <v>140</v>
      </c>
      <c r="X7836">
        <v>113</v>
      </c>
      <c r="Y7836">
        <v>173</v>
      </c>
      <c r="Z7836">
        <v>77</v>
      </c>
      <c r="AA7836">
        <v>33</v>
      </c>
      <c r="AB7836">
        <v>12</v>
      </c>
      <c r="AC7836">
        <v>13</v>
      </c>
      <c r="AD7836">
        <v>19</v>
      </c>
      <c r="AE7836">
        <v>24</v>
      </c>
      <c r="AF7836">
        <v>33</v>
      </c>
      <c r="AG7836">
        <v>73</v>
      </c>
      <c r="AH7836">
        <v>77</v>
      </c>
      <c r="AI7836">
        <v>79</v>
      </c>
      <c r="AJ7836">
        <v>80</v>
      </c>
      <c r="AK7836">
        <v>81</v>
      </c>
      <c r="AL7836">
        <v>97</v>
      </c>
      <c r="AM7836">
        <v>112</v>
      </c>
      <c r="AN7836">
        <v>113</v>
      </c>
      <c r="AO7836">
        <v>125</v>
      </c>
      <c r="AP7836">
        <v>140</v>
      </c>
      <c r="AQ7836">
        <v>146</v>
      </c>
      <c r="AR7836">
        <v>152</v>
      </c>
      <c r="AS7836">
        <v>159</v>
      </c>
      <c r="AT7836">
        <v>173</v>
      </c>
      <c r="AU7836">
        <v>180</v>
      </c>
    </row>
    <row r="7837" spans="1:47" x14ac:dyDescent="0.25">
      <c r="A7837" s="1">
        <v>9940</v>
      </c>
      <c r="B7837">
        <v>107.1</v>
      </c>
      <c r="C7837">
        <v>12.334267040149401</v>
      </c>
      <c r="D7837">
        <v>61.036414565826348</v>
      </c>
      <c r="E7837">
        <v>0.20208046504512789</v>
      </c>
      <c r="F7837">
        <v>2.010966694981565</v>
      </c>
      <c r="G7837">
        <v>1.0584035236745079E-3</v>
      </c>
      <c r="H7837">
        <v>114</v>
      </c>
      <c r="I7837">
        <v>109</v>
      </c>
      <c r="J7837">
        <v>172</v>
      </c>
      <c r="K7837">
        <v>36</v>
      </c>
      <c r="L7837">
        <v>169</v>
      </c>
      <c r="M7837">
        <v>115</v>
      </c>
      <c r="N7837">
        <v>36</v>
      </c>
      <c r="O7837">
        <v>35</v>
      </c>
      <c r="P7837">
        <v>16</v>
      </c>
      <c r="Q7837">
        <v>67</v>
      </c>
      <c r="R7837">
        <v>96</v>
      </c>
      <c r="S7837">
        <v>197</v>
      </c>
      <c r="T7837">
        <v>87</v>
      </c>
      <c r="U7837">
        <v>140</v>
      </c>
      <c r="V7837">
        <v>14</v>
      </c>
      <c r="W7837">
        <v>198</v>
      </c>
      <c r="X7837">
        <v>147</v>
      </c>
      <c r="Y7837">
        <v>105</v>
      </c>
      <c r="Z7837">
        <v>119</v>
      </c>
      <c r="AA7837">
        <v>170</v>
      </c>
      <c r="AB7837">
        <v>14</v>
      </c>
      <c r="AC7837">
        <v>16</v>
      </c>
      <c r="AD7837">
        <v>35</v>
      </c>
      <c r="AE7837">
        <v>36</v>
      </c>
      <c r="AF7837">
        <v>36</v>
      </c>
      <c r="AG7837">
        <v>67</v>
      </c>
      <c r="AH7837">
        <v>87</v>
      </c>
      <c r="AI7837">
        <v>96</v>
      </c>
      <c r="AJ7837">
        <v>105</v>
      </c>
      <c r="AK7837">
        <v>109</v>
      </c>
      <c r="AL7837">
        <v>114</v>
      </c>
      <c r="AM7837">
        <v>115</v>
      </c>
      <c r="AN7837">
        <v>119</v>
      </c>
      <c r="AO7837">
        <v>140</v>
      </c>
      <c r="AP7837">
        <v>147</v>
      </c>
      <c r="AQ7837">
        <v>169</v>
      </c>
      <c r="AR7837">
        <v>170</v>
      </c>
      <c r="AS7837">
        <v>172</v>
      </c>
      <c r="AT7837">
        <v>197</v>
      </c>
      <c r="AU7837">
        <v>198</v>
      </c>
    </row>
    <row r="7838" spans="1:47" x14ac:dyDescent="0.25">
      <c r="A7838" s="1">
        <v>1186</v>
      </c>
      <c r="B7838">
        <v>107.15</v>
      </c>
      <c r="C7838">
        <v>12.025198320111979</v>
      </c>
      <c r="D7838">
        <v>59.827344843677068</v>
      </c>
      <c r="E7838">
        <v>0.20099836206224139</v>
      </c>
      <c r="F7838">
        <v>2.0116295135790851</v>
      </c>
      <c r="G7838">
        <v>1.058752375567939E-3</v>
      </c>
      <c r="H7838">
        <v>74</v>
      </c>
      <c r="I7838">
        <v>160</v>
      </c>
      <c r="J7838">
        <v>24</v>
      </c>
      <c r="K7838">
        <v>13</v>
      </c>
      <c r="L7838">
        <v>87</v>
      </c>
      <c r="M7838">
        <v>130</v>
      </c>
      <c r="N7838">
        <v>76</v>
      </c>
      <c r="O7838">
        <v>191</v>
      </c>
      <c r="P7838">
        <v>151</v>
      </c>
      <c r="Q7838">
        <v>187</v>
      </c>
      <c r="R7838">
        <v>107</v>
      </c>
      <c r="S7838">
        <v>102</v>
      </c>
      <c r="T7838">
        <v>45</v>
      </c>
      <c r="U7838">
        <v>81</v>
      </c>
      <c r="V7838">
        <v>105</v>
      </c>
      <c r="W7838">
        <v>98</v>
      </c>
      <c r="X7838">
        <v>196</v>
      </c>
      <c r="Y7838">
        <v>28</v>
      </c>
      <c r="Z7838">
        <v>91</v>
      </c>
      <c r="AA7838">
        <v>197</v>
      </c>
      <c r="AB7838">
        <v>13</v>
      </c>
      <c r="AC7838">
        <v>24</v>
      </c>
      <c r="AD7838">
        <v>28</v>
      </c>
      <c r="AE7838">
        <v>45</v>
      </c>
      <c r="AF7838">
        <v>74</v>
      </c>
      <c r="AG7838">
        <v>76</v>
      </c>
      <c r="AH7838">
        <v>81</v>
      </c>
      <c r="AI7838">
        <v>87</v>
      </c>
      <c r="AJ7838">
        <v>91</v>
      </c>
      <c r="AK7838">
        <v>98</v>
      </c>
      <c r="AL7838">
        <v>102</v>
      </c>
      <c r="AM7838">
        <v>105</v>
      </c>
      <c r="AN7838">
        <v>107</v>
      </c>
      <c r="AO7838">
        <v>130</v>
      </c>
      <c r="AP7838">
        <v>151</v>
      </c>
      <c r="AQ7838">
        <v>160</v>
      </c>
      <c r="AR7838">
        <v>187</v>
      </c>
      <c r="AS7838">
        <v>191</v>
      </c>
      <c r="AT7838">
        <v>196</v>
      </c>
      <c r="AU7838">
        <v>197</v>
      </c>
    </row>
    <row r="7839" spans="1:47" x14ac:dyDescent="0.25">
      <c r="A7839" s="1">
        <v>6705</v>
      </c>
      <c r="B7839">
        <v>94.25</v>
      </c>
      <c r="C7839">
        <v>13.352785145888589</v>
      </c>
      <c r="D7839">
        <v>67.474801061007952</v>
      </c>
      <c r="E7839">
        <v>0.19789291610975701</v>
      </c>
      <c r="F7839">
        <v>2.011741151176313</v>
      </c>
      <c r="G7839">
        <v>1.0588111321980589E-3</v>
      </c>
      <c r="H7839">
        <v>84</v>
      </c>
      <c r="I7839">
        <v>169</v>
      </c>
      <c r="J7839">
        <v>31</v>
      </c>
      <c r="K7839">
        <v>64</v>
      </c>
      <c r="L7839">
        <v>121</v>
      </c>
      <c r="M7839">
        <v>18</v>
      </c>
      <c r="N7839">
        <v>167</v>
      </c>
      <c r="O7839">
        <v>16</v>
      </c>
      <c r="P7839">
        <v>80</v>
      </c>
      <c r="Q7839">
        <v>153</v>
      </c>
      <c r="R7839">
        <v>72</v>
      </c>
      <c r="S7839">
        <v>10</v>
      </c>
      <c r="T7839">
        <v>81</v>
      </c>
      <c r="U7839">
        <v>60</v>
      </c>
      <c r="V7839">
        <v>149</v>
      </c>
      <c r="W7839">
        <v>136</v>
      </c>
      <c r="X7839">
        <v>159</v>
      </c>
      <c r="Y7839">
        <v>17</v>
      </c>
      <c r="Z7839">
        <v>165</v>
      </c>
      <c r="AA7839">
        <v>133</v>
      </c>
      <c r="AB7839">
        <v>10</v>
      </c>
      <c r="AC7839">
        <v>16</v>
      </c>
      <c r="AD7839">
        <v>17</v>
      </c>
      <c r="AE7839">
        <v>18</v>
      </c>
      <c r="AF7839">
        <v>31</v>
      </c>
      <c r="AG7839">
        <v>60</v>
      </c>
      <c r="AH7839">
        <v>64</v>
      </c>
      <c r="AI7839">
        <v>72</v>
      </c>
      <c r="AJ7839">
        <v>80</v>
      </c>
      <c r="AK7839">
        <v>81</v>
      </c>
      <c r="AL7839">
        <v>84</v>
      </c>
      <c r="AM7839">
        <v>121</v>
      </c>
      <c r="AN7839">
        <v>133</v>
      </c>
      <c r="AO7839">
        <v>136</v>
      </c>
      <c r="AP7839">
        <v>149</v>
      </c>
      <c r="AQ7839">
        <v>153</v>
      </c>
      <c r="AR7839">
        <v>159</v>
      </c>
      <c r="AS7839">
        <v>165</v>
      </c>
      <c r="AT7839">
        <v>167</v>
      </c>
      <c r="AU7839">
        <v>169</v>
      </c>
    </row>
    <row r="7840" spans="1:47" x14ac:dyDescent="0.25">
      <c r="A7840" s="1">
        <v>9199</v>
      </c>
      <c r="B7840">
        <v>82.65</v>
      </c>
      <c r="C7840">
        <v>14.101633393829379</v>
      </c>
      <c r="D7840">
        <v>73.169993950393192</v>
      </c>
      <c r="E7840">
        <v>0.19272426622571301</v>
      </c>
      <c r="F7840">
        <v>2.013281960527237</v>
      </c>
      <c r="G7840">
        <v>1.0596220844880191E-3</v>
      </c>
      <c r="H7840">
        <v>13</v>
      </c>
      <c r="I7840">
        <v>123</v>
      </c>
      <c r="J7840">
        <v>37</v>
      </c>
      <c r="K7840">
        <v>21</v>
      </c>
      <c r="L7840">
        <v>68</v>
      </c>
      <c r="M7840">
        <v>140</v>
      </c>
      <c r="N7840">
        <v>66</v>
      </c>
      <c r="O7840">
        <v>63</v>
      </c>
      <c r="P7840">
        <v>30</v>
      </c>
      <c r="Q7840">
        <v>160</v>
      </c>
      <c r="R7840">
        <v>16</v>
      </c>
      <c r="S7840">
        <v>168</v>
      </c>
      <c r="T7840">
        <v>123</v>
      </c>
      <c r="U7840">
        <v>194</v>
      </c>
      <c r="V7840">
        <v>65</v>
      </c>
      <c r="W7840">
        <v>112</v>
      </c>
      <c r="X7840">
        <v>59</v>
      </c>
      <c r="Y7840">
        <v>47</v>
      </c>
      <c r="Z7840">
        <v>31</v>
      </c>
      <c r="AA7840">
        <v>117</v>
      </c>
      <c r="AB7840">
        <v>13</v>
      </c>
      <c r="AC7840">
        <v>16</v>
      </c>
      <c r="AD7840">
        <v>21</v>
      </c>
      <c r="AE7840">
        <v>30</v>
      </c>
      <c r="AF7840">
        <v>31</v>
      </c>
      <c r="AG7840">
        <v>37</v>
      </c>
      <c r="AH7840">
        <v>47</v>
      </c>
      <c r="AI7840">
        <v>59</v>
      </c>
      <c r="AJ7840">
        <v>63</v>
      </c>
      <c r="AK7840">
        <v>65</v>
      </c>
      <c r="AL7840">
        <v>66</v>
      </c>
      <c r="AM7840">
        <v>68</v>
      </c>
      <c r="AN7840">
        <v>112</v>
      </c>
      <c r="AO7840">
        <v>117</v>
      </c>
      <c r="AP7840">
        <v>123</v>
      </c>
      <c r="AQ7840">
        <v>123</v>
      </c>
      <c r="AR7840">
        <v>140</v>
      </c>
      <c r="AS7840">
        <v>160</v>
      </c>
      <c r="AT7840">
        <v>168</v>
      </c>
      <c r="AU7840">
        <v>194</v>
      </c>
    </row>
    <row r="7841" spans="1:47" x14ac:dyDescent="0.25">
      <c r="A7841" s="1">
        <v>9154</v>
      </c>
      <c r="B7841">
        <v>100.8</v>
      </c>
      <c r="C7841">
        <v>13.98809523809525</v>
      </c>
      <c r="D7841">
        <v>67.251984126984141</v>
      </c>
      <c r="E7841">
        <v>0.20799527953975519</v>
      </c>
      <c r="F7841">
        <v>2.0134458197437639</v>
      </c>
      <c r="G7841">
        <v>1.059708326180929E-3</v>
      </c>
      <c r="H7841">
        <v>21</v>
      </c>
      <c r="I7841">
        <v>121</v>
      </c>
      <c r="J7841">
        <v>129</v>
      </c>
      <c r="K7841">
        <v>165</v>
      </c>
      <c r="L7841">
        <v>28</v>
      </c>
      <c r="M7841">
        <v>49</v>
      </c>
      <c r="N7841">
        <v>178</v>
      </c>
      <c r="O7841">
        <v>111</v>
      </c>
      <c r="P7841">
        <v>51</v>
      </c>
      <c r="Q7841">
        <v>33</v>
      </c>
      <c r="R7841">
        <v>83</v>
      </c>
      <c r="S7841">
        <v>141</v>
      </c>
      <c r="T7841">
        <v>13</v>
      </c>
      <c r="U7841">
        <v>76</v>
      </c>
      <c r="V7841">
        <v>189</v>
      </c>
      <c r="W7841">
        <v>181</v>
      </c>
      <c r="X7841">
        <v>32</v>
      </c>
      <c r="Y7841">
        <v>182</v>
      </c>
      <c r="Z7841">
        <v>138</v>
      </c>
      <c r="AA7841">
        <v>95</v>
      </c>
      <c r="AB7841">
        <v>13</v>
      </c>
      <c r="AC7841">
        <v>21</v>
      </c>
      <c r="AD7841">
        <v>28</v>
      </c>
      <c r="AE7841">
        <v>32</v>
      </c>
      <c r="AF7841">
        <v>33</v>
      </c>
      <c r="AG7841">
        <v>49</v>
      </c>
      <c r="AH7841">
        <v>51</v>
      </c>
      <c r="AI7841">
        <v>76</v>
      </c>
      <c r="AJ7841">
        <v>83</v>
      </c>
      <c r="AK7841">
        <v>95</v>
      </c>
      <c r="AL7841">
        <v>111</v>
      </c>
      <c r="AM7841">
        <v>121</v>
      </c>
      <c r="AN7841">
        <v>129</v>
      </c>
      <c r="AO7841">
        <v>138</v>
      </c>
      <c r="AP7841">
        <v>141</v>
      </c>
      <c r="AQ7841">
        <v>165</v>
      </c>
      <c r="AR7841">
        <v>178</v>
      </c>
      <c r="AS7841">
        <v>181</v>
      </c>
      <c r="AT7841">
        <v>182</v>
      </c>
      <c r="AU7841">
        <v>189</v>
      </c>
    </row>
    <row r="7842" spans="1:47" x14ac:dyDescent="0.25">
      <c r="A7842" s="1">
        <v>4182</v>
      </c>
      <c r="B7842">
        <v>99.55</v>
      </c>
      <c r="C7842">
        <v>13.525866398794591</v>
      </c>
      <c r="D7842">
        <v>66.624811652435952</v>
      </c>
      <c r="E7842">
        <v>0.20301545420278949</v>
      </c>
      <c r="F7842">
        <v>2.015026274655638</v>
      </c>
      <c r="G7842">
        <v>1.0605401445555991E-3</v>
      </c>
      <c r="H7842">
        <v>48</v>
      </c>
      <c r="I7842">
        <v>189</v>
      </c>
      <c r="J7842">
        <v>87</v>
      </c>
      <c r="K7842">
        <v>12</v>
      </c>
      <c r="L7842">
        <v>97</v>
      </c>
      <c r="M7842">
        <v>131</v>
      </c>
      <c r="N7842">
        <v>111</v>
      </c>
      <c r="O7842">
        <v>75</v>
      </c>
      <c r="P7842">
        <v>152</v>
      </c>
      <c r="Q7842">
        <v>34</v>
      </c>
      <c r="R7842">
        <v>107</v>
      </c>
      <c r="S7842">
        <v>62</v>
      </c>
      <c r="T7842">
        <v>18</v>
      </c>
      <c r="U7842">
        <v>32</v>
      </c>
      <c r="V7842">
        <v>195</v>
      </c>
      <c r="W7842">
        <v>174</v>
      </c>
      <c r="X7842">
        <v>44</v>
      </c>
      <c r="Y7842">
        <v>91</v>
      </c>
      <c r="Z7842">
        <v>177</v>
      </c>
      <c r="AA7842">
        <v>155</v>
      </c>
      <c r="AB7842">
        <v>12</v>
      </c>
      <c r="AC7842">
        <v>18</v>
      </c>
      <c r="AD7842">
        <v>32</v>
      </c>
      <c r="AE7842">
        <v>34</v>
      </c>
      <c r="AF7842">
        <v>44</v>
      </c>
      <c r="AG7842">
        <v>48</v>
      </c>
      <c r="AH7842">
        <v>62</v>
      </c>
      <c r="AI7842">
        <v>75</v>
      </c>
      <c r="AJ7842">
        <v>87</v>
      </c>
      <c r="AK7842">
        <v>91</v>
      </c>
      <c r="AL7842">
        <v>97</v>
      </c>
      <c r="AM7842">
        <v>107</v>
      </c>
      <c r="AN7842">
        <v>111</v>
      </c>
      <c r="AO7842">
        <v>131</v>
      </c>
      <c r="AP7842">
        <v>152</v>
      </c>
      <c r="AQ7842">
        <v>155</v>
      </c>
      <c r="AR7842">
        <v>174</v>
      </c>
      <c r="AS7842">
        <v>177</v>
      </c>
      <c r="AT7842">
        <v>189</v>
      </c>
      <c r="AU7842">
        <v>195</v>
      </c>
    </row>
    <row r="7843" spans="1:47" x14ac:dyDescent="0.25">
      <c r="A7843" s="1">
        <v>3669</v>
      </c>
      <c r="B7843">
        <v>107.65</v>
      </c>
      <c r="C7843">
        <v>8.2814677194612099</v>
      </c>
      <c r="D7843">
        <v>50.130051091500221</v>
      </c>
      <c r="E7843">
        <v>0.1651996664504771</v>
      </c>
      <c r="F7843">
        <v>2.0163045875170051</v>
      </c>
      <c r="G7843">
        <v>1.0612129407984239E-3</v>
      </c>
      <c r="H7843">
        <v>43</v>
      </c>
      <c r="I7843">
        <v>168</v>
      </c>
      <c r="J7843">
        <v>65</v>
      </c>
      <c r="K7843">
        <v>118</v>
      </c>
      <c r="L7843">
        <v>145</v>
      </c>
      <c r="M7843">
        <v>129</v>
      </c>
      <c r="N7843">
        <v>69</v>
      </c>
      <c r="O7843">
        <v>28</v>
      </c>
      <c r="P7843">
        <v>107</v>
      </c>
      <c r="Q7843">
        <v>186</v>
      </c>
      <c r="R7843">
        <v>81</v>
      </c>
      <c r="S7843">
        <v>32</v>
      </c>
      <c r="T7843">
        <v>94</v>
      </c>
      <c r="U7843">
        <v>126</v>
      </c>
      <c r="V7843">
        <v>183</v>
      </c>
      <c r="W7843">
        <v>76</v>
      </c>
      <c r="X7843">
        <v>164</v>
      </c>
      <c r="Y7843">
        <v>112</v>
      </c>
      <c r="Z7843">
        <v>143</v>
      </c>
      <c r="AA7843">
        <v>84</v>
      </c>
      <c r="AB7843">
        <v>28</v>
      </c>
      <c r="AC7843">
        <v>32</v>
      </c>
      <c r="AD7843">
        <v>43</v>
      </c>
      <c r="AE7843">
        <v>65</v>
      </c>
      <c r="AF7843">
        <v>69</v>
      </c>
      <c r="AG7843">
        <v>76</v>
      </c>
      <c r="AH7843">
        <v>81</v>
      </c>
      <c r="AI7843">
        <v>84</v>
      </c>
      <c r="AJ7843">
        <v>94</v>
      </c>
      <c r="AK7843">
        <v>107</v>
      </c>
      <c r="AL7843">
        <v>112</v>
      </c>
      <c r="AM7843">
        <v>118</v>
      </c>
      <c r="AN7843">
        <v>126</v>
      </c>
      <c r="AO7843">
        <v>129</v>
      </c>
      <c r="AP7843">
        <v>143</v>
      </c>
      <c r="AQ7843">
        <v>145</v>
      </c>
      <c r="AR7843">
        <v>164</v>
      </c>
      <c r="AS7843">
        <v>168</v>
      </c>
      <c r="AT7843">
        <v>183</v>
      </c>
      <c r="AU7843">
        <v>186</v>
      </c>
    </row>
    <row r="7844" spans="1:47" x14ac:dyDescent="0.25">
      <c r="A7844" s="1">
        <v>9008</v>
      </c>
      <c r="B7844">
        <v>120.6</v>
      </c>
      <c r="C7844">
        <v>6.6252072968490969</v>
      </c>
      <c r="D7844">
        <v>41.766169154228862</v>
      </c>
      <c r="E7844">
        <v>0.15862616636887061</v>
      </c>
      <c r="F7844">
        <v>2.0187575166503282</v>
      </c>
      <c r="G7844">
        <v>1.0625039561317519E-3</v>
      </c>
      <c r="H7844">
        <v>28</v>
      </c>
      <c r="I7844">
        <v>103</v>
      </c>
      <c r="J7844">
        <v>166</v>
      </c>
      <c r="K7844">
        <v>151</v>
      </c>
      <c r="L7844">
        <v>79</v>
      </c>
      <c r="M7844">
        <v>105</v>
      </c>
      <c r="N7844">
        <v>123</v>
      </c>
      <c r="O7844">
        <v>99</v>
      </c>
      <c r="P7844">
        <v>157</v>
      </c>
      <c r="Q7844">
        <v>133</v>
      </c>
      <c r="R7844">
        <v>127</v>
      </c>
      <c r="S7844">
        <v>196</v>
      </c>
      <c r="T7844">
        <v>123</v>
      </c>
      <c r="U7844">
        <v>139</v>
      </c>
      <c r="V7844">
        <v>119</v>
      </c>
      <c r="W7844">
        <v>42</v>
      </c>
      <c r="X7844">
        <v>91</v>
      </c>
      <c r="Y7844">
        <v>185</v>
      </c>
      <c r="Z7844">
        <v>180</v>
      </c>
      <c r="AA7844">
        <v>66</v>
      </c>
      <c r="AB7844">
        <v>28</v>
      </c>
      <c r="AC7844">
        <v>42</v>
      </c>
      <c r="AD7844">
        <v>66</v>
      </c>
      <c r="AE7844">
        <v>79</v>
      </c>
      <c r="AF7844">
        <v>91</v>
      </c>
      <c r="AG7844">
        <v>99</v>
      </c>
      <c r="AH7844">
        <v>103</v>
      </c>
      <c r="AI7844">
        <v>105</v>
      </c>
      <c r="AJ7844">
        <v>119</v>
      </c>
      <c r="AK7844">
        <v>123</v>
      </c>
      <c r="AL7844">
        <v>123</v>
      </c>
      <c r="AM7844">
        <v>127</v>
      </c>
      <c r="AN7844">
        <v>133</v>
      </c>
      <c r="AO7844">
        <v>139</v>
      </c>
      <c r="AP7844">
        <v>151</v>
      </c>
      <c r="AQ7844">
        <v>157</v>
      </c>
      <c r="AR7844">
        <v>166</v>
      </c>
      <c r="AS7844">
        <v>180</v>
      </c>
      <c r="AT7844">
        <v>185</v>
      </c>
      <c r="AU7844">
        <v>196</v>
      </c>
    </row>
    <row r="7845" spans="1:47" x14ac:dyDescent="0.25">
      <c r="A7845" s="1">
        <v>2560</v>
      </c>
      <c r="B7845">
        <v>83.65</v>
      </c>
      <c r="C7845">
        <v>10.40645546921697</v>
      </c>
      <c r="D7845">
        <v>63.150029886431547</v>
      </c>
      <c r="E7845">
        <v>0.16478939895882619</v>
      </c>
      <c r="F7845">
        <v>2.0195083813657719</v>
      </c>
      <c r="G7845">
        <v>1.062899148087249E-3</v>
      </c>
      <c r="H7845">
        <v>155</v>
      </c>
      <c r="I7845">
        <v>32</v>
      </c>
      <c r="J7845">
        <v>127</v>
      </c>
      <c r="K7845">
        <v>113</v>
      </c>
      <c r="L7845">
        <v>30</v>
      </c>
      <c r="M7845">
        <v>47</v>
      </c>
      <c r="N7845">
        <v>77</v>
      </c>
      <c r="O7845">
        <v>35</v>
      </c>
      <c r="P7845">
        <v>94</v>
      </c>
      <c r="Q7845">
        <v>117</v>
      </c>
      <c r="R7845">
        <v>82</v>
      </c>
      <c r="S7845">
        <v>18</v>
      </c>
      <c r="T7845">
        <v>22</v>
      </c>
      <c r="U7845">
        <v>42</v>
      </c>
      <c r="V7845">
        <v>83</v>
      </c>
      <c r="W7845">
        <v>68</v>
      </c>
      <c r="X7845">
        <v>167</v>
      </c>
      <c r="Y7845">
        <v>81</v>
      </c>
      <c r="Z7845">
        <v>164</v>
      </c>
      <c r="AA7845">
        <v>119</v>
      </c>
      <c r="AB7845">
        <v>18</v>
      </c>
      <c r="AC7845">
        <v>22</v>
      </c>
      <c r="AD7845">
        <v>30</v>
      </c>
      <c r="AE7845">
        <v>32</v>
      </c>
      <c r="AF7845">
        <v>35</v>
      </c>
      <c r="AG7845">
        <v>42</v>
      </c>
      <c r="AH7845">
        <v>47</v>
      </c>
      <c r="AI7845">
        <v>68</v>
      </c>
      <c r="AJ7845">
        <v>77</v>
      </c>
      <c r="AK7845">
        <v>81</v>
      </c>
      <c r="AL7845">
        <v>82</v>
      </c>
      <c r="AM7845">
        <v>83</v>
      </c>
      <c r="AN7845">
        <v>94</v>
      </c>
      <c r="AO7845">
        <v>113</v>
      </c>
      <c r="AP7845">
        <v>117</v>
      </c>
      <c r="AQ7845">
        <v>119</v>
      </c>
      <c r="AR7845">
        <v>127</v>
      </c>
      <c r="AS7845">
        <v>155</v>
      </c>
      <c r="AT7845">
        <v>164</v>
      </c>
      <c r="AU7845">
        <v>167</v>
      </c>
    </row>
    <row r="7846" spans="1:47" x14ac:dyDescent="0.25">
      <c r="A7846" s="1">
        <v>6022</v>
      </c>
      <c r="B7846">
        <v>121.3</v>
      </c>
      <c r="C7846">
        <v>9.0519373454245695</v>
      </c>
      <c r="D7846">
        <v>46.957955482275338</v>
      </c>
      <c r="E7846">
        <v>0.19276685393258439</v>
      </c>
      <c r="F7846">
        <v>2.0209010494697441</v>
      </c>
      <c r="G7846">
        <v>1.063632131299865E-3</v>
      </c>
      <c r="H7846">
        <v>114</v>
      </c>
      <c r="I7846">
        <v>130</v>
      </c>
      <c r="J7846">
        <v>15</v>
      </c>
      <c r="K7846">
        <v>190</v>
      </c>
      <c r="L7846">
        <v>159</v>
      </c>
      <c r="M7846">
        <v>27</v>
      </c>
      <c r="N7846">
        <v>138</v>
      </c>
      <c r="O7846">
        <v>187</v>
      </c>
      <c r="P7846">
        <v>117</v>
      </c>
      <c r="Q7846">
        <v>52</v>
      </c>
      <c r="R7846">
        <v>176</v>
      </c>
      <c r="S7846">
        <v>28</v>
      </c>
      <c r="T7846">
        <v>125</v>
      </c>
      <c r="U7846">
        <v>102</v>
      </c>
      <c r="V7846">
        <v>156</v>
      </c>
      <c r="W7846">
        <v>119</v>
      </c>
      <c r="X7846">
        <v>181</v>
      </c>
      <c r="Y7846">
        <v>161</v>
      </c>
      <c r="Z7846">
        <v>124</v>
      </c>
      <c r="AA7846">
        <v>125</v>
      </c>
      <c r="AB7846">
        <v>15</v>
      </c>
      <c r="AC7846">
        <v>27</v>
      </c>
      <c r="AD7846">
        <v>28</v>
      </c>
      <c r="AE7846">
        <v>52</v>
      </c>
      <c r="AF7846">
        <v>102</v>
      </c>
      <c r="AG7846">
        <v>114</v>
      </c>
      <c r="AH7846">
        <v>117</v>
      </c>
      <c r="AI7846">
        <v>119</v>
      </c>
      <c r="AJ7846">
        <v>124</v>
      </c>
      <c r="AK7846">
        <v>125</v>
      </c>
      <c r="AL7846">
        <v>125</v>
      </c>
      <c r="AM7846">
        <v>130</v>
      </c>
      <c r="AN7846">
        <v>138</v>
      </c>
      <c r="AO7846">
        <v>156</v>
      </c>
      <c r="AP7846">
        <v>159</v>
      </c>
      <c r="AQ7846">
        <v>161</v>
      </c>
      <c r="AR7846">
        <v>176</v>
      </c>
      <c r="AS7846">
        <v>181</v>
      </c>
      <c r="AT7846">
        <v>187</v>
      </c>
      <c r="AU7846">
        <v>190</v>
      </c>
    </row>
    <row r="7847" spans="1:47" x14ac:dyDescent="0.25">
      <c r="A7847" s="1">
        <v>9031</v>
      </c>
      <c r="B7847">
        <v>98.45</v>
      </c>
      <c r="C7847">
        <v>7.5723717623158926</v>
      </c>
      <c r="D7847">
        <v>48.618588115794807</v>
      </c>
      <c r="E7847">
        <v>0.155750548417424</v>
      </c>
      <c r="F7847">
        <v>2.022136357903217</v>
      </c>
      <c r="G7847">
        <v>1.0642822936332719E-3</v>
      </c>
      <c r="H7847">
        <v>125</v>
      </c>
      <c r="I7847">
        <v>83</v>
      </c>
      <c r="J7847">
        <v>66</v>
      </c>
      <c r="K7847">
        <v>60</v>
      </c>
      <c r="L7847">
        <v>47</v>
      </c>
      <c r="M7847">
        <v>118</v>
      </c>
      <c r="N7847">
        <v>32</v>
      </c>
      <c r="O7847">
        <v>106</v>
      </c>
      <c r="P7847">
        <v>122</v>
      </c>
      <c r="Q7847">
        <v>125</v>
      </c>
      <c r="R7847">
        <v>109</v>
      </c>
      <c r="S7847">
        <v>191</v>
      </c>
      <c r="T7847">
        <v>77</v>
      </c>
      <c r="U7847">
        <v>139</v>
      </c>
      <c r="V7847">
        <v>89</v>
      </c>
      <c r="W7847">
        <v>183</v>
      </c>
      <c r="X7847">
        <v>21</v>
      </c>
      <c r="Y7847">
        <v>74</v>
      </c>
      <c r="Z7847">
        <v>102</v>
      </c>
      <c r="AA7847">
        <v>100</v>
      </c>
      <c r="AB7847">
        <v>21</v>
      </c>
      <c r="AC7847">
        <v>32</v>
      </c>
      <c r="AD7847">
        <v>47</v>
      </c>
      <c r="AE7847">
        <v>60</v>
      </c>
      <c r="AF7847">
        <v>66</v>
      </c>
      <c r="AG7847">
        <v>74</v>
      </c>
      <c r="AH7847">
        <v>77</v>
      </c>
      <c r="AI7847">
        <v>83</v>
      </c>
      <c r="AJ7847">
        <v>89</v>
      </c>
      <c r="AK7847">
        <v>100</v>
      </c>
      <c r="AL7847">
        <v>102</v>
      </c>
      <c r="AM7847">
        <v>106</v>
      </c>
      <c r="AN7847">
        <v>109</v>
      </c>
      <c r="AO7847">
        <v>118</v>
      </c>
      <c r="AP7847">
        <v>122</v>
      </c>
      <c r="AQ7847">
        <v>125</v>
      </c>
      <c r="AR7847">
        <v>125</v>
      </c>
      <c r="AS7847">
        <v>139</v>
      </c>
      <c r="AT7847">
        <v>183</v>
      </c>
      <c r="AU7847">
        <v>191</v>
      </c>
    </row>
    <row r="7848" spans="1:47" x14ac:dyDescent="0.25">
      <c r="A7848" s="1">
        <v>7243</v>
      </c>
      <c r="B7848">
        <v>127.85</v>
      </c>
      <c r="C7848">
        <v>7.1998435666797098</v>
      </c>
      <c r="D7848">
        <v>41.208447399296062</v>
      </c>
      <c r="E7848">
        <v>0.17471766157350299</v>
      </c>
      <c r="F7848">
        <v>2.0226968338916529</v>
      </c>
      <c r="G7848">
        <v>1.0645772809956069E-3</v>
      </c>
      <c r="H7848">
        <v>83</v>
      </c>
      <c r="I7848">
        <v>159</v>
      </c>
      <c r="J7848">
        <v>168</v>
      </c>
      <c r="K7848">
        <v>155</v>
      </c>
      <c r="L7848">
        <v>66</v>
      </c>
      <c r="M7848">
        <v>193</v>
      </c>
      <c r="N7848">
        <v>75</v>
      </c>
      <c r="O7848">
        <v>175</v>
      </c>
      <c r="P7848">
        <v>102</v>
      </c>
      <c r="Q7848">
        <v>15</v>
      </c>
      <c r="R7848">
        <v>118</v>
      </c>
      <c r="S7848">
        <v>73</v>
      </c>
      <c r="T7848">
        <v>137</v>
      </c>
      <c r="U7848">
        <v>178</v>
      </c>
      <c r="V7848">
        <v>73</v>
      </c>
      <c r="W7848">
        <v>155</v>
      </c>
      <c r="X7848">
        <v>148</v>
      </c>
      <c r="Y7848">
        <v>144</v>
      </c>
      <c r="Z7848">
        <v>167</v>
      </c>
      <c r="AA7848">
        <v>173</v>
      </c>
      <c r="AB7848">
        <v>15</v>
      </c>
      <c r="AC7848">
        <v>66</v>
      </c>
      <c r="AD7848">
        <v>73</v>
      </c>
      <c r="AE7848">
        <v>73</v>
      </c>
      <c r="AF7848">
        <v>75</v>
      </c>
      <c r="AG7848">
        <v>83</v>
      </c>
      <c r="AH7848">
        <v>102</v>
      </c>
      <c r="AI7848">
        <v>118</v>
      </c>
      <c r="AJ7848">
        <v>137</v>
      </c>
      <c r="AK7848">
        <v>144</v>
      </c>
      <c r="AL7848">
        <v>148</v>
      </c>
      <c r="AM7848">
        <v>155</v>
      </c>
      <c r="AN7848">
        <v>155</v>
      </c>
      <c r="AO7848">
        <v>159</v>
      </c>
      <c r="AP7848">
        <v>167</v>
      </c>
      <c r="AQ7848">
        <v>168</v>
      </c>
      <c r="AR7848">
        <v>173</v>
      </c>
      <c r="AS7848">
        <v>175</v>
      </c>
      <c r="AT7848">
        <v>178</v>
      </c>
      <c r="AU7848">
        <v>193</v>
      </c>
    </row>
    <row r="7849" spans="1:47" x14ac:dyDescent="0.25">
      <c r="A7849" s="1">
        <v>4194</v>
      </c>
      <c r="B7849">
        <v>100.7</v>
      </c>
      <c r="C7849">
        <v>6.7527308838132996</v>
      </c>
      <c r="D7849">
        <v>46.027805362462757</v>
      </c>
      <c r="E7849">
        <v>0.14670981661272911</v>
      </c>
      <c r="F7849">
        <v>2.0235565792371188</v>
      </c>
      <c r="G7849">
        <v>1.065029778545852E-3</v>
      </c>
      <c r="H7849">
        <v>138</v>
      </c>
      <c r="I7849">
        <v>115</v>
      </c>
      <c r="J7849">
        <v>53</v>
      </c>
      <c r="K7849">
        <v>33</v>
      </c>
      <c r="L7849">
        <v>101</v>
      </c>
      <c r="M7849">
        <v>111</v>
      </c>
      <c r="N7849">
        <v>65</v>
      </c>
      <c r="O7849">
        <v>115</v>
      </c>
      <c r="P7849">
        <v>85</v>
      </c>
      <c r="Q7849">
        <v>153</v>
      </c>
      <c r="R7849">
        <v>57</v>
      </c>
      <c r="S7849">
        <v>61</v>
      </c>
      <c r="T7849">
        <v>129</v>
      </c>
      <c r="U7849">
        <v>193</v>
      </c>
      <c r="V7849">
        <v>143</v>
      </c>
      <c r="W7849">
        <v>64</v>
      </c>
      <c r="X7849">
        <v>50</v>
      </c>
      <c r="Y7849">
        <v>128</v>
      </c>
      <c r="Z7849">
        <v>134</v>
      </c>
      <c r="AA7849">
        <v>86</v>
      </c>
      <c r="AB7849">
        <v>33</v>
      </c>
      <c r="AC7849">
        <v>50</v>
      </c>
      <c r="AD7849">
        <v>53</v>
      </c>
      <c r="AE7849">
        <v>57</v>
      </c>
      <c r="AF7849">
        <v>61</v>
      </c>
      <c r="AG7849">
        <v>64</v>
      </c>
      <c r="AH7849">
        <v>65</v>
      </c>
      <c r="AI7849">
        <v>85</v>
      </c>
      <c r="AJ7849">
        <v>86</v>
      </c>
      <c r="AK7849">
        <v>101</v>
      </c>
      <c r="AL7849">
        <v>111</v>
      </c>
      <c r="AM7849">
        <v>115</v>
      </c>
      <c r="AN7849">
        <v>115</v>
      </c>
      <c r="AO7849">
        <v>128</v>
      </c>
      <c r="AP7849">
        <v>129</v>
      </c>
      <c r="AQ7849">
        <v>134</v>
      </c>
      <c r="AR7849">
        <v>138</v>
      </c>
      <c r="AS7849">
        <v>143</v>
      </c>
      <c r="AT7849">
        <v>153</v>
      </c>
      <c r="AU7849">
        <v>193</v>
      </c>
    </row>
    <row r="7850" spans="1:47" x14ac:dyDescent="0.25">
      <c r="A7850" s="1">
        <v>3908</v>
      </c>
      <c r="B7850">
        <v>92.45</v>
      </c>
      <c r="C7850">
        <v>11.416982152514869</v>
      </c>
      <c r="D7850">
        <v>62.623039480800422</v>
      </c>
      <c r="E7850">
        <v>0.182312807669056</v>
      </c>
      <c r="F7850">
        <v>2.0239324499361948</v>
      </c>
      <c r="G7850">
        <v>1.0652276052295761E-3</v>
      </c>
      <c r="H7850">
        <v>92</v>
      </c>
      <c r="I7850">
        <v>77</v>
      </c>
      <c r="J7850">
        <v>34</v>
      </c>
      <c r="K7850">
        <v>140</v>
      </c>
      <c r="L7850">
        <v>29</v>
      </c>
      <c r="M7850">
        <v>112</v>
      </c>
      <c r="N7850">
        <v>161</v>
      </c>
      <c r="O7850">
        <v>33</v>
      </c>
      <c r="P7850">
        <v>122</v>
      </c>
      <c r="Q7850">
        <v>97</v>
      </c>
      <c r="R7850">
        <v>41</v>
      </c>
      <c r="S7850">
        <v>20</v>
      </c>
      <c r="T7850">
        <v>164</v>
      </c>
      <c r="U7850">
        <v>41</v>
      </c>
      <c r="V7850">
        <v>169</v>
      </c>
      <c r="W7850">
        <v>70</v>
      </c>
      <c r="X7850">
        <v>75</v>
      </c>
      <c r="Y7850">
        <v>194</v>
      </c>
      <c r="Z7850">
        <v>93</v>
      </c>
      <c r="AA7850">
        <v>85</v>
      </c>
      <c r="AB7850">
        <v>20</v>
      </c>
      <c r="AC7850">
        <v>29</v>
      </c>
      <c r="AD7850">
        <v>33</v>
      </c>
      <c r="AE7850">
        <v>34</v>
      </c>
      <c r="AF7850">
        <v>41</v>
      </c>
      <c r="AG7850">
        <v>41</v>
      </c>
      <c r="AH7850">
        <v>70</v>
      </c>
      <c r="AI7850">
        <v>75</v>
      </c>
      <c r="AJ7850">
        <v>77</v>
      </c>
      <c r="AK7850">
        <v>85</v>
      </c>
      <c r="AL7850">
        <v>92</v>
      </c>
      <c r="AM7850">
        <v>93</v>
      </c>
      <c r="AN7850">
        <v>97</v>
      </c>
      <c r="AO7850">
        <v>112</v>
      </c>
      <c r="AP7850">
        <v>122</v>
      </c>
      <c r="AQ7850">
        <v>140</v>
      </c>
      <c r="AR7850">
        <v>161</v>
      </c>
      <c r="AS7850">
        <v>164</v>
      </c>
      <c r="AT7850">
        <v>169</v>
      </c>
      <c r="AU7850">
        <v>194</v>
      </c>
    </row>
    <row r="7851" spans="1:47" x14ac:dyDescent="0.25">
      <c r="A7851" s="1">
        <v>3174</v>
      </c>
      <c r="B7851">
        <v>75.150000000000006</v>
      </c>
      <c r="C7851">
        <v>19.63406520292747</v>
      </c>
      <c r="D7851">
        <v>86.633399866932791</v>
      </c>
      <c r="E7851">
        <v>0.22663389908609161</v>
      </c>
      <c r="F7851">
        <v>2.0246567654478702</v>
      </c>
      <c r="G7851">
        <v>1.0656088239199321E-3</v>
      </c>
      <c r="H7851">
        <v>23</v>
      </c>
      <c r="I7851">
        <v>47</v>
      </c>
      <c r="J7851">
        <v>171</v>
      </c>
      <c r="K7851">
        <v>54</v>
      </c>
      <c r="L7851">
        <v>31</v>
      </c>
      <c r="M7851">
        <v>182</v>
      </c>
      <c r="N7851">
        <v>16</v>
      </c>
      <c r="O7851">
        <v>74</v>
      </c>
      <c r="P7851">
        <v>14</v>
      </c>
      <c r="Q7851">
        <v>22</v>
      </c>
      <c r="R7851">
        <v>11</v>
      </c>
      <c r="S7851">
        <v>70</v>
      </c>
      <c r="T7851">
        <v>30</v>
      </c>
      <c r="U7851">
        <v>168</v>
      </c>
      <c r="V7851">
        <v>80</v>
      </c>
      <c r="W7851">
        <v>46</v>
      </c>
      <c r="X7851">
        <v>195</v>
      </c>
      <c r="Y7851">
        <v>38</v>
      </c>
      <c r="Z7851">
        <v>144</v>
      </c>
      <c r="AA7851">
        <v>87</v>
      </c>
      <c r="AB7851">
        <v>11</v>
      </c>
      <c r="AC7851">
        <v>14</v>
      </c>
      <c r="AD7851">
        <v>16</v>
      </c>
      <c r="AE7851">
        <v>22</v>
      </c>
      <c r="AF7851">
        <v>23</v>
      </c>
      <c r="AG7851">
        <v>30</v>
      </c>
      <c r="AH7851">
        <v>31</v>
      </c>
      <c r="AI7851">
        <v>38</v>
      </c>
      <c r="AJ7851">
        <v>46</v>
      </c>
      <c r="AK7851">
        <v>47</v>
      </c>
      <c r="AL7851">
        <v>54</v>
      </c>
      <c r="AM7851">
        <v>70</v>
      </c>
      <c r="AN7851">
        <v>74</v>
      </c>
      <c r="AO7851">
        <v>80</v>
      </c>
      <c r="AP7851">
        <v>87</v>
      </c>
      <c r="AQ7851">
        <v>144</v>
      </c>
      <c r="AR7851">
        <v>168</v>
      </c>
      <c r="AS7851">
        <v>171</v>
      </c>
      <c r="AT7851">
        <v>182</v>
      </c>
      <c r="AU7851">
        <v>195</v>
      </c>
    </row>
    <row r="7852" spans="1:47" x14ac:dyDescent="0.25">
      <c r="A7852" s="1">
        <v>7880</v>
      </c>
      <c r="B7852">
        <v>76.650000000000006</v>
      </c>
      <c r="C7852">
        <v>9.2172211350293374</v>
      </c>
      <c r="D7852">
        <v>61.141552511415497</v>
      </c>
      <c r="E7852">
        <v>0.15075216046089809</v>
      </c>
      <c r="F7852">
        <v>2.0251357614897429</v>
      </c>
      <c r="G7852">
        <v>1.065860927099865E-3</v>
      </c>
      <c r="H7852">
        <v>122</v>
      </c>
      <c r="I7852">
        <v>24</v>
      </c>
      <c r="J7852">
        <v>55</v>
      </c>
      <c r="K7852">
        <v>125</v>
      </c>
      <c r="L7852">
        <v>66</v>
      </c>
      <c r="M7852">
        <v>42</v>
      </c>
      <c r="N7852">
        <v>87</v>
      </c>
      <c r="O7852">
        <v>22</v>
      </c>
      <c r="P7852">
        <v>51</v>
      </c>
      <c r="Q7852">
        <v>51</v>
      </c>
      <c r="R7852">
        <v>70</v>
      </c>
      <c r="S7852">
        <v>94</v>
      </c>
      <c r="T7852">
        <v>26</v>
      </c>
      <c r="U7852">
        <v>167</v>
      </c>
      <c r="V7852">
        <v>156</v>
      </c>
      <c r="W7852">
        <v>110</v>
      </c>
      <c r="X7852">
        <v>36</v>
      </c>
      <c r="Y7852">
        <v>94</v>
      </c>
      <c r="Z7852">
        <v>46</v>
      </c>
      <c r="AA7852">
        <v>89</v>
      </c>
      <c r="AB7852">
        <v>22</v>
      </c>
      <c r="AC7852">
        <v>24</v>
      </c>
      <c r="AD7852">
        <v>26</v>
      </c>
      <c r="AE7852">
        <v>36</v>
      </c>
      <c r="AF7852">
        <v>42</v>
      </c>
      <c r="AG7852">
        <v>46</v>
      </c>
      <c r="AH7852">
        <v>51</v>
      </c>
      <c r="AI7852">
        <v>51</v>
      </c>
      <c r="AJ7852">
        <v>55</v>
      </c>
      <c r="AK7852">
        <v>66</v>
      </c>
      <c r="AL7852">
        <v>70</v>
      </c>
      <c r="AM7852">
        <v>87</v>
      </c>
      <c r="AN7852">
        <v>89</v>
      </c>
      <c r="AO7852">
        <v>94</v>
      </c>
      <c r="AP7852">
        <v>94</v>
      </c>
      <c r="AQ7852">
        <v>110</v>
      </c>
      <c r="AR7852">
        <v>122</v>
      </c>
      <c r="AS7852">
        <v>125</v>
      </c>
      <c r="AT7852">
        <v>156</v>
      </c>
      <c r="AU7852">
        <v>167</v>
      </c>
    </row>
    <row r="7853" spans="1:47" x14ac:dyDescent="0.25">
      <c r="A7853" s="1">
        <v>5077</v>
      </c>
      <c r="B7853">
        <v>87.45</v>
      </c>
      <c r="C7853">
        <v>12.42424242424241</v>
      </c>
      <c r="D7853">
        <v>67.507146941109198</v>
      </c>
      <c r="E7853">
        <v>0.18404336410603869</v>
      </c>
      <c r="F7853">
        <v>2.027621561651173</v>
      </c>
      <c r="G7853">
        <v>1.067169242974301E-3</v>
      </c>
      <c r="H7853">
        <v>78</v>
      </c>
      <c r="I7853">
        <v>14</v>
      </c>
      <c r="J7853">
        <v>84</v>
      </c>
      <c r="K7853">
        <v>161</v>
      </c>
      <c r="L7853">
        <v>109</v>
      </c>
      <c r="M7853">
        <v>18</v>
      </c>
      <c r="N7853">
        <v>84</v>
      </c>
      <c r="O7853">
        <v>17</v>
      </c>
      <c r="P7853">
        <v>70</v>
      </c>
      <c r="Q7853">
        <v>149</v>
      </c>
      <c r="R7853">
        <v>111</v>
      </c>
      <c r="S7853">
        <v>143</v>
      </c>
      <c r="T7853">
        <v>142</v>
      </c>
      <c r="U7853">
        <v>36</v>
      </c>
      <c r="V7853">
        <v>19</v>
      </c>
      <c r="W7853">
        <v>71</v>
      </c>
      <c r="X7853">
        <v>147</v>
      </c>
      <c r="Y7853">
        <v>60</v>
      </c>
      <c r="Z7853">
        <v>55</v>
      </c>
      <c r="AA7853">
        <v>181</v>
      </c>
      <c r="AB7853">
        <v>14</v>
      </c>
      <c r="AC7853">
        <v>17</v>
      </c>
      <c r="AD7853">
        <v>18</v>
      </c>
      <c r="AE7853">
        <v>19</v>
      </c>
      <c r="AF7853">
        <v>36</v>
      </c>
      <c r="AG7853">
        <v>55</v>
      </c>
      <c r="AH7853">
        <v>60</v>
      </c>
      <c r="AI7853">
        <v>70</v>
      </c>
      <c r="AJ7853">
        <v>71</v>
      </c>
      <c r="AK7853">
        <v>78</v>
      </c>
      <c r="AL7853">
        <v>84</v>
      </c>
      <c r="AM7853">
        <v>84</v>
      </c>
      <c r="AN7853">
        <v>109</v>
      </c>
      <c r="AO7853">
        <v>111</v>
      </c>
      <c r="AP7853">
        <v>142</v>
      </c>
      <c r="AQ7853">
        <v>143</v>
      </c>
      <c r="AR7853">
        <v>147</v>
      </c>
      <c r="AS7853">
        <v>149</v>
      </c>
      <c r="AT7853">
        <v>161</v>
      </c>
      <c r="AU7853">
        <v>181</v>
      </c>
    </row>
    <row r="7854" spans="1:47" x14ac:dyDescent="0.25">
      <c r="A7854" s="1">
        <v>7895</v>
      </c>
      <c r="B7854">
        <v>108.55</v>
      </c>
      <c r="C7854">
        <v>11.280515891294341</v>
      </c>
      <c r="D7854">
        <v>57.719944725932763</v>
      </c>
      <c r="E7854">
        <v>0.19543532040539471</v>
      </c>
      <c r="F7854">
        <v>2.0279574932159901</v>
      </c>
      <c r="G7854">
        <v>1.0673460490610469E-3</v>
      </c>
      <c r="H7854">
        <v>139</v>
      </c>
      <c r="I7854">
        <v>95</v>
      </c>
      <c r="J7854">
        <v>24</v>
      </c>
      <c r="K7854">
        <v>90</v>
      </c>
      <c r="L7854">
        <v>146</v>
      </c>
      <c r="M7854">
        <v>158</v>
      </c>
      <c r="N7854">
        <v>39</v>
      </c>
      <c r="O7854">
        <v>95</v>
      </c>
      <c r="P7854">
        <v>109</v>
      </c>
      <c r="Q7854">
        <v>65</v>
      </c>
      <c r="R7854">
        <v>10</v>
      </c>
      <c r="S7854">
        <v>184</v>
      </c>
      <c r="T7854">
        <v>147</v>
      </c>
      <c r="U7854">
        <v>84</v>
      </c>
      <c r="V7854">
        <v>177</v>
      </c>
      <c r="W7854">
        <v>165</v>
      </c>
      <c r="X7854">
        <v>165</v>
      </c>
      <c r="Y7854">
        <v>68</v>
      </c>
      <c r="Z7854">
        <v>32</v>
      </c>
      <c r="AA7854">
        <v>179</v>
      </c>
      <c r="AB7854">
        <v>10</v>
      </c>
      <c r="AC7854">
        <v>24</v>
      </c>
      <c r="AD7854">
        <v>32</v>
      </c>
      <c r="AE7854">
        <v>39</v>
      </c>
      <c r="AF7854">
        <v>65</v>
      </c>
      <c r="AG7854">
        <v>68</v>
      </c>
      <c r="AH7854">
        <v>84</v>
      </c>
      <c r="AI7854">
        <v>90</v>
      </c>
      <c r="AJ7854">
        <v>95</v>
      </c>
      <c r="AK7854">
        <v>95</v>
      </c>
      <c r="AL7854">
        <v>109</v>
      </c>
      <c r="AM7854">
        <v>139</v>
      </c>
      <c r="AN7854">
        <v>146</v>
      </c>
      <c r="AO7854">
        <v>147</v>
      </c>
      <c r="AP7854">
        <v>158</v>
      </c>
      <c r="AQ7854">
        <v>165</v>
      </c>
      <c r="AR7854">
        <v>165</v>
      </c>
      <c r="AS7854">
        <v>177</v>
      </c>
      <c r="AT7854">
        <v>179</v>
      </c>
      <c r="AU7854">
        <v>184</v>
      </c>
    </row>
    <row r="7855" spans="1:47" x14ac:dyDescent="0.25">
      <c r="A7855" s="1">
        <v>3746</v>
      </c>
      <c r="B7855">
        <v>105.25</v>
      </c>
      <c r="C7855">
        <v>13.76247030878859</v>
      </c>
      <c r="D7855">
        <v>65.049881235154388</v>
      </c>
      <c r="E7855">
        <v>0.2115679544292704</v>
      </c>
      <c r="F7855">
        <v>2.0280936829467211</v>
      </c>
      <c r="G7855">
        <v>1.0674177278666951E-3</v>
      </c>
      <c r="H7855">
        <v>13</v>
      </c>
      <c r="I7855">
        <v>39</v>
      </c>
      <c r="J7855">
        <v>154</v>
      </c>
      <c r="K7855">
        <v>137</v>
      </c>
      <c r="L7855">
        <v>23</v>
      </c>
      <c r="M7855">
        <v>58</v>
      </c>
      <c r="N7855">
        <v>113</v>
      </c>
      <c r="O7855">
        <v>106</v>
      </c>
      <c r="P7855">
        <v>196</v>
      </c>
      <c r="Q7855">
        <v>198</v>
      </c>
      <c r="R7855">
        <v>87</v>
      </c>
      <c r="S7855">
        <v>195</v>
      </c>
      <c r="T7855">
        <v>97</v>
      </c>
      <c r="U7855">
        <v>44</v>
      </c>
      <c r="V7855">
        <v>159</v>
      </c>
      <c r="W7855">
        <v>43</v>
      </c>
      <c r="X7855">
        <v>63</v>
      </c>
      <c r="Y7855">
        <v>65</v>
      </c>
      <c r="Z7855">
        <v>184</v>
      </c>
      <c r="AA7855">
        <v>131</v>
      </c>
      <c r="AB7855">
        <v>13</v>
      </c>
      <c r="AC7855">
        <v>23</v>
      </c>
      <c r="AD7855">
        <v>39</v>
      </c>
      <c r="AE7855">
        <v>43</v>
      </c>
      <c r="AF7855">
        <v>44</v>
      </c>
      <c r="AG7855">
        <v>58</v>
      </c>
      <c r="AH7855">
        <v>63</v>
      </c>
      <c r="AI7855">
        <v>65</v>
      </c>
      <c r="AJ7855">
        <v>87</v>
      </c>
      <c r="AK7855">
        <v>97</v>
      </c>
      <c r="AL7855">
        <v>106</v>
      </c>
      <c r="AM7855">
        <v>113</v>
      </c>
      <c r="AN7855">
        <v>131</v>
      </c>
      <c r="AO7855">
        <v>137</v>
      </c>
      <c r="AP7855">
        <v>154</v>
      </c>
      <c r="AQ7855">
        <v>159</v>
      </c>
      <c r="AR7855">
        <v>184</v>
      </c>
      <c r="AS7855">
        <v>195</v>
      </c>
      <c r="AT7855">
        <v>196</v>
      </c>
      <c r="AU7855">
        <v>198</v>
      </c>
    </row>
    <row r="7856" spans="1:47" x14ac:dyDescent="0.25">
      <c r="A7856" s="1">
        <v>369</v>
      </c>
      <c r="B7856">
        <v>114.8</v>
      </c>
      <c r="C7856">
        <v>9.738675958188157</v>
      </c>
      <c r="D7856">
        <v>51.942508710801391</v>
      </c>
      <c r="E7856">
        <v>0.18748951869864169</v>
      </c>
      <c r="F7856">
        <v>2.0284049262299249</v>
      </c>
      <c r="G7856">
        <v>1.067581540121013E-3</v>
      </c>
      <c r="H7856">
        <v>167</v>
      </c>
      <c r="I7856">
        <v>42</v>
      </c>
      <c r="J7856">
        <v>110</v>
      </c>
      <c r="K7856">
        <v>150</v>
      </c>
      <c r="L7856">
        <v>16</v>
      </c>
      <c r="M7856">
        <v>126</v>
      </c>
      <c r="N7856">
        <v>100</v>
      </c>
      <c r="O7856">
        <v>90</v>
      </c>
      <c r="P7856">
        <v>106</v>
      </c>
      <c r="Q7856">
        <v>90</v>
      </c>
      <c r="R7856">
        <v>190</v>
      </c>
      <c r="S7856">
        <v>64</v>
      </c>
      <c r="T7856">
        <v>188</v>
      </c>
      <c r="U7856">
        <v>39</v>
      </c>
      <c r="V7856">
        <v>107</v>
      </c>
      <c r="W7856">
        <v>190</v>
      </c>
      <c r="X7856">
        <v>179</v>
      </c>
      <c r="Y7856">
        <v>171</v>
      </c>
      <c r="Z7856">
        <v>99</v>
      </c>
      <c r="AA7856">
        <v>72</v>
      </c>
      <c r="AB7856">
        <v>16</v>
      </c>
      <c r="AC7856">
        <v>39</v>
      </c>
      <c r="AD7856">
        <v>42</v>
      </c>
      <c r="AE7856">
        <v>64</v>
      </c>
      <c r="AF7856">
        <v>72</v>
      </c>
      <c r="AG7856">
        <v>90</v>
      </c>
      <c r="AH7856">
        <v>90</v>
      </c>
      <c r="AI7856">
        <v>99</v>
      </c>
      <c r="AJ7856">
        <v>100</v>
      </c>
      <c r="AK7856">
        <v>106</v>
      </c>
      <c r="AL7856">
        <v>107</v>
      </c>
      <c r="AM7856">
        <v>110</v>
      </c>
      <c r="AN7856">
        <v>126</v>
      </c>
      <c r="AO7856">
        <v>150</v>
      </c>
      <c r="AP7856">
        <v>167</v>
      </c>
      <c r="AQ7856">
        <v>171</v>
      </c>
      <c r="AR7856">
        <v>179</v>
      </c>
      <c r="AS7856">
        <v>188</v>
      </c>
      <c r="AT7856">
        <v>190</v>
      </c>
      <c r="AU7856">
        <v>190</v>
      </c>
    </row>
    <row r="7857" spans="1:47" x14ac:dyDescent="0.25">
      <c r="A7857" s="1">
        <v>9330</v>
      </c>
      <c r="B7857">
        <v>108.7</v>
      </c>
      <c r="C7857">
        <v>12.60349586016558</v>
      </c>
      <c r="D7857">
        <v>61.343146274149028</v>
      </c>
      <c r="E7857">
        <v>0.20545890821835619</v>
      </c>
      <c r="F7857">
        <v>2.0285417302128339</v>
      </c>
      <c r="G7857">
        <v>1.0676535422172811E-3</v>
      </c>
      <c r="H7857">
        <v>127</v>
      </c>
      <c r="I7857">
        <v>104</v>
      </c>
      <c r="J7857">
        <v>126</v>
      </c>
      <c r="K7857">
        <v>44</v>
      </c>
      <c r="L7857">
        <v>16</v>
      </c>
      <c r="M7857">
        <v>79</v>
      </c>
      <c r="N7857">
        <v>82</v>
      </c>
      <c r="O7857">
        <v>200</v>
      </c>
      <c r="P7857">
        <v>111</v>
      </c>
      <c r="Q7857">
        <v>11</v>
      </c>
      <c r="R7857">
        <v>175</v>
      </c>
      <c r="S7857">
        <v>169</v>
      </c>
      <c r="T7857">
        <v>87</v>
      </c>
      <c r="U7857">
        <v>53</v>
      </c>
      <c r="V7857">
        <v>154</v>
      </c>
      <c r="W7857">
        <v>171</v>
      </c>
      <c r="X7857">
        <v>59</v>
      </c>
      <c r="Y7857">
        <v>164</v>
      </c>
      <c r="Z7857">
        <v>196</v>
      </c>
      <c r="AA7857">
        <v>46</v>
      </c>
      <c r="AB7857">
        <v>11</v>
      </c>
      <c r="AC7857">
        <v>16</v>
      </c>
      <c r="AD7857">
        <v>44</v>
      </c>
      <c r="AE7857">
        <v>46</v>
      </c>
      <c r="AF7857">
        <v>53</v>
      </c>
      <c r="AG7857">
        <v>59</v>
      </c>
      <c r="AH7857">
        <v>79</v>
      </c>
      <c r="AI7857">
        <v>82</v>
      </c>
      <c r="AJ7857">
        <v>87</v>
      </c>
      <c r="AK7857">
        <v>104</v>
      </c>
      <c r="AL7857">
        <v>111</v>
      </c>
      <c r="AM7857">
        <v>126</v>
      </c>
      <c r="AN7857">
        <v>127</v>
      </c>
      <c r="AO7857">
        <v>154</v>
      </c>
      <c r="AP7857">
        <v>164</v>
      </c>
      <c r="AQ7857">
        <v>169</v>
      </c>
      <c r="AR7857">
        <v>171</v>
      </c>
      <c r="AS7857">
        <v>175</v>
      </c>
      <c r="AT7857">
        <v>196</v>
      </c>
      <c r="AU7857">
        <v>200</v>
      </c>
    </row>
    <row r="7858" spans="1:47" x14ac:dyDescent="0.25">
      <c r="A7858" s="1">
        <v>1432</v>
      </c>
      <c r="B7858">
        <v>102.25</v>
      </c>
      <c r="C7858">
        <v>8.9731051344743236</v>
      </c>
      <c r="D7858">
        <v>52.797066014669923</v>
      </c>
      <c r="E7858">
        <v>0.1699546170232471</v>
      </c>
      <c r="F7858">
        <v>2.0294294925320311</v>
      </c>
      <c r="G7858">
        <v>1.068120785543174E-3</v>
      </c>
      <c r="H7858">
        <v>96</v>
      </c>
      <c r="I7858">
        <v>76</v>
      </c>
      <c r="J7858">
        <v>143</v>
      </c>
      <c r="K7858">
        <v>67</v>
      </c>
      <c r="L7858">
        <v>76</v>
      </c>
      <c r="M7858">
        <v>102</v>
      </c>
      <c r="N7858">
        <v>51</v>
      </c>
      <c r="O7858">
        <v>136</v>
      </c>
      <c r="P7858">
        <v>157</v>
      </c>
      <c r="Q7858">
        <v>28</v>
      </c>
      <c r="R7858">
        <v>13</v>
      </c>
      <c r="S7858">
        <v>101</v>
      </c>
      <c r="T7858">
        <v>171</v>
      </c>
      <c r="U7858">
        <v>183</v>
      </c>
      <c r="V7858">
        <v>180</v>
      </c>
      <c r="W7858">
        <v>60</v>
      </c>
      <c r="X7858">
        <v>76</v>
      </c>
      <c r="Y7858">
        <v>131</v>
      </c>
      <c r="Z7858">
        <v>95</v>
      </c>
      <c r="AA7858">
        <v>103</v>
      </c>
      <c r="AB7858">
        <v>13</v>
      </c>
      <c r="AC7858">
        <v>28</v>
      </c>
      <c r="AD7858">
        <v>51</v>
      </c>
      <c r="AE7858">
        <v>60</v>
      </c>
      <c r="AF7858">
        <v>67</v>
      </c>
      <c r="AG7858">
        <v>76</v>
      </c>
      <c r="AH7858">
        <v>76</v>
      </c>
      <c r="AI7858">
        <v>76</v>
      </c>
      <c r="AJ7858">
        <v>95</v>
      </c>
      <c r="AK7858">
        <v>96</v>
      </c>
      <c r="AL7858">
        <v>101</v>
      </c>
      <c r="AM7858">
        <v>102</v>
      </c>
      <c r="AN7858">
        <v>103</v>
      </c>
      <c r="AO7858">
        <v>131</v>
      </c>
      <c r="AP7858">
        <v>136</v>
      </c>
      <c r="AQ7858">
        <v>143</v>
      </c>
      <c r="AR7858">
        <v>157</v>
      </c>
      <c r="AS7858">
        <v>171</v>
      </c>
      <c r="AT7858">
        <v>180</v>
      </c>
      <c r="AU7858">
        <v>183</v>
      </c>
    </row>
    <row r="7859" spans="1:47" x14ac:dyDescent="0.25">
      <c r="A7859" s="1">
        <v>480</v>
      </c>
      <c r="B7859">
        <v>102.6</v>
      </c>
      <c r="C7859">
        <v>7.8947368421052726</v>
      </c>
      <c r="D7859">
        <v>49.678362573099413</v>
      </c>
      <c r="E7859">
        <v>0.15891701000588601</v>
      </c>
      <c r="F7859">
        <v>2.0301362446990892</v>
      </c>
      <c r="G7859">
        <v>1.0684927603679421E-3</v>
      </c>
      <c r="H7859">
        <v>77</v>
      </c>
      <c r="I7859">
        <v>99</v>
      </c>
      <c r="J7859">
        <v>21</v>
      </c>
      <c r="K7859">
        <v>57</v>
      </c>
      <c r="L7859">
        <v>127</v>
      </c>
      <c r="M7859">
        <v>135</v>
      </c>
      <c r="N7859">
        <v>104</v>
      </c>
      <c r="O7859">
        <v>90</v>
      </c>
      <c r="P7859">
        <v>156</v>
      </c>
      <c r="Q7859">
        <v>121</v>
      </c>
      <c r="R7859">
        <v>55</v>
      </c>
      <c r="S7859">
        <v>119</v>
      </c>
      <c r="T7859">
        <v>140</v>
      </c>
      <c r="U7859">
        <v>152</v>
      </c>
      <c r="V7859">
        <v>145</v>
      </c>
      <c r="W7859">
        <v>65</v>
      </c>
      <c r="X7859">
        <v>148</v>
      </c>
      <c r="Y7859">
        <v>39</v>
      </c>
      <c r="Z7859">
        <v>171</v>
      </c>
      <c r="AA7859">
        <v>31</v>
      </c>
      <c r="AB7859">
        <v>21</v>
      </c>
      <c r="AC7859">
        <v>31</v>
      </c>
      <c r="AD7859">
        <v>39</v>
      </c>
      <c r="AE7859">
        <v>55</v>
      </c>
      <c r="AF7859">
        <v>57</v>
      </c>
      <c r="AG7859">
        <v>65</v>
      </c>
      <c r="AH7859">
        <v>77</v>
      </c>
      <c r="AI7859">
        <v>90</v>
      </c>
      <c r="AJ7859">
        <v>99</v>
      </c>
      <c r="AK7859">
        <v>104</v>
      </c>
      <c r="AL7859">
        <v>119</v>
      </c>
      <c r="AM7859">
        <v>121</v>
      </c>
      <c r="AN7859">
        <v>127</v>
      </c>
      <c r="AO7859">
        <v>135</v>
      </c>
      <c r="AP7859">
        <v>140</v>
      </c>
      <c r="AQ7859">
        <v>145</v>
      </c>
      <c r="AR7859">
        <v>148</v>
      </c>
      <c r="AS7859">
        <v>152</v>
      </c>
      <c r="AT7859">
        <v>156</v>
      </c>
      <c r="AU7859">
        <v>171</v>
      </c>
    </row>
    <row r="7860" spans="1:47" x14ac:dyDescent="0.25">
      <c r="A7860" s="1">
        <v>4040</v>
      </c>
      <c r="B7860">
        <v>112</v>
      </c>
      <c r="C7860">
        <v>8.1160714285714306</v>
      </c>
      <c r="D7860">
        <v>47.937500000000007</v>
      </c>
      <c r="E7860">
        <v>0.1693052710001863</v>
      </c>
      <c r="F7860">
        <v>2.0305589063128271</v>
      </c>
      <c r="G7860">
        <v>1.068715213848856E-3</v>
      </c>
      <c r="H7860">
        <v>48</v>
      </c>
      <c r="I7860">
        <v>108</v>
      </c>
      <c r="J7860">
        <v>149</v>
      </c>
      <c r="K7860">
        <v>101</v>
      </c>
      <c r="L7860">
        <v>148</v>
      </c>
      <c r="M7860">
        <v>123</v>
      </c>
      <c r="N7860">
        <v>119</v>
      </c>
      <c r="O7860">
        <v>40</v>
      </c>
      <c r="P7860">
        <v>129</v>
      </c>
      <c r="Q7860">
        <v>99</v>
      </c>
      <c r="R7860">
        <v>51</v>
      </c>
      <c r="S7860">
        <v>151</v>
      </c>
      <c r="T7860">
        <v>80</v>
      </c>
      <c r="U7860">
        <v>70</v>
      </c>
      <c r="V7860">
        <v>158</v>
      </c>
      <c r="W7860">
        <v>128</v>
      </c>
      <c r="X7860">
        <v>164</v>
      </c>
      <c r="Y7860">
        <v>187</v>
      </c>
      <c r="Z7860">
        <v>173</v>
      </c>
      <c r="AA7860">
        <v>14</v>
      </c>
      <c r="AB7860">
        <v>14</v>
      </c>
      <c r="AC7860">
        <v>40</v>
      </c>
      <c r="AD7860">
        <v>48</v>
      </c>
      <c r="AE7860">
        <v>51</v>
      </c>
      <c r="AF7860">
        <v>70</v>
      </c>
      <c r="AG7860">
        <v>80</v>
      </c>
      <c r="AH7860">
        <v>99</v>
      </c>
      <c r="AI7860">
        <v>101</v>
      </c>
      <c r="AJ7860">
        <v>108</v>
      </c>
      <c r="AK7860">
        <v>119</v>
      </c>
      <c r="AL7860">
        <v>123</v>
      </c>
      <c r="AM7860">
        <v>128</v>
      </c>
      <c r="AN7860">
        <v>129</v>
      </c>
      <c r="AO7860">
        <v>148</v>
      </c>
      <c r="AP7860">
        <v>149</v>
      </c>
      <c r="AQ7860">
        <v>151</v>
      </c>
      <c r="AR7860">
        <v>158</v>
      </c>
      <c r="AS7860">
        <v>164</v>
      </c>
      <c r="AT7860">
        <v>173</v>
      </c>
      <c r="AU7860">
        <v>187</v>
      </c>
    </row>
    <row r="7861" spans="1:47" x14ac:dyDescent="0.25">
      <c r="A7861" s="1">
        <v>115</v>
      </c>
      <c r="B7861">
        <v>99.15</v>
      </c>
      <c r="C7861">
        <v>13.21734745335349</v>
      </c>
      <c r="D7861">
        <v>65.047907211295993</v>
      </c>
      <c r="E7861">
        <v>0.20319404605008129</v>
      </c>
      <c r="F7861">
        <v>2.0322697452335481</v>
      </c>
      <c r="G7861">
        <v>1.069615655386078E-3</v>
      </c>
      <c r="H7861">
        <v>44</v>
      </c>
      <c r="I7861">
        <v>198</v>
      </c>
      <c r="J7861">
        <v>20</v>
      </c>
      <c r="K7861">
        <v>98</v>
      </c>
      <c r="L7861">
        <v>98</v>
      </c>
      <c r="M7861">
        <v>50</v>
      </c>
      <c r="N7861">
        <v>136</v>
      </c>
      <c r="O7861">
        <v>18</v>
      </c>
      <c r="P7861">
        <v>125</v>
      </c>
      <c r="Q7861">
        <v>89</v>
      </c>
      <c r="R7861">
        <v>37</v>
      </c>
      <c r="S7861">
        <v>102</v>
      </c>
      <c r="T7861">
        <v>181</v>
      </c>
      <c r="U7861">
        <v>74</v>
      </c>
      <c r="V7861">
        <v>189</v>
      </c>
      <c r="W7861">
        <v>42</v>
      </c>
      <c r="X7861">
        <v>186</v>
      </c>
      <c r="Y7861">
        <v>111</v>
      </c>
      <c r="Z7861">
        <v>48</v>
      </c>
      <c r="AA7861">
        <v>137</v>
      </c>
      <c r="AB7861">
        <v>18</v>
      </c>
      <c r="AC7861">
        <v>20</v>
      </c>
      <c r="AD7861">
        <v>37</v>
      </c>
      <c r="AE7861">
        <v>42</v>
      </c>
      <c r="AF7861">
        <v>44</v>
      </c>
      <c r="AG7861">
        <v>48</v>
      </c>
      <c r="AH7861">
        <v>50</v>
      </c>
      <c r="AI7861">
        <v>74</v>
      </c>
      <c r="AJ7861">
        <v>89</v>
      </c>
      <c r="AK7861">
        <v>98</v>
      </c>
      <c r="AL7861">
        <v>98</v>
      </c>
      <c r="AM7861">
        <v>102</v>
      </c>
      <c r="AN7861">
        <v>111</v>
      </c>
      <c r="AO7861">
        <v>125</v>
      </c>
      <c r="AP7861">
        <v>136</v>
      </c>
      <c r="AQ7861">
        <v>137</v>
      </c>
      <c r="AR7861">
        <v>181</v>
      </c>
      <c r="AS7861">
        <v>186</v>
      </c>
      <c r="AT7861">
        <v>189</v>
      </c>
      <c r="AU7861">
        <v>198</v>
      </c>
    </row>
    <row r="7862" spans="1:47" x14ac:dyDescent="0.25">
      <c r="A7862" s="1">
        <v>2901</v>
      </c>
      <c r="B7862">
        <v>117.15</v>
      </c>
      <c r="C7862">
        <v>12.159624413145529</v>
      </c>
      <c r="D7862">
        <v>57.588561673068703</v>
      </c>
      <c r="E7862">
        <v>0.21114652041799431</v>
      </c>
      <c r="F7862">
        <v>2.035042154444628</v>
      </c>
      <c r="G7862">
        <v>1.071074818128752E-3</v>
      </c>
      <c r="H7862">
        <v>10</v>
      </c>
      <c r="I7862">
        <v>121</v>
      </c>
      <c r="J7862">
        <v>53</v>
      </c>
      <c r="K7862">
        <v>185</v>
      </c>
      <c r="L7862">
        <v>17</v>
      </c>
      <c r="M7862">
        <v>197</v>
      </c>
      <c r="N7862">
        <v>178</v>
      </c>
      <c r="O7862">
        <v>65</v>
      </c>
      <c r="P7862">
        <v>105</v>
      </c>
      <c r="Q7862">
        <v>148</v>
      </c>
      <c r="R7862">
        <v>97</v>
      </c>
      <c r="S7862">
        <v>176</v>
      </c>
      <c r="T7862">
        <v>104</v>
      </c>
      <c r="U7862">
        <v>192</v>
      </c>
      <c r="V7862">
        <v>37</v>
      </c>
      <c r="W7862">
        <v>149</v>
      </c>
      <c r="X7862">
        <v>143</v>
      </c>
      <c r="Y7862">
        <v>189</v>
      </c>
      <c r="Z7862">
        <v>114</v>
      </c>
      <c r="AA7862">
        <v>63</v>
      </c>
      <c r="AB7862">
        <v>10</v>
      </c>
      <c r="AC7862">
        <v>17</v>
      </c>
      <c r="AD7862">
        <v>37</v>
      </c>
      <c r="AE7862">
        <v>53</v>
      </c>
      <c r="AF7862">
        <v>63</v>
      </c>
      <c r="AG7862">
        <v>65</v>
      </c>
      <c r="AH7862">
        <v>97</v>
      </c>
      <c r="AI7862">
        <v>104</v>
      </c>
      <c r="AJ7862">
        <v>105</v>
      </c>
      <c r="AK7862">
        <v>114</v>
      </c>
      <c r="AL7862">
        <v>121</v>
      </c>
      <c r="AM7862">
        <v>143</v>
      </c>
      <c r="AN7862">
        <v>148</v>
      </c>
      <c r="AO7862">
        <v>149</v>
      </c>
      <c r="AP7862">
        <v>176</v>
      </c>
      <c r="AQ7862">
        <v>178</v>
      </c>
      <c r="AR7862">
        <v>185</v>
      </c>
      <c r="AS7862">
        <v>189</v>
      </c>
      <c r="AT7862">
        <v>192</v>
      </c>
      <c r="AU7862">
        <v>197</v>
      </c>
    </row>
    <row r="7863" spans="1:47" x14ac:dyDescent="0.25">
      <c r="A7863" s="1">
        <v>8853</v>
      </c>
      <c r="B7863">
        <v>111.15</v>
      </c>
      <c r="C7863">
        <v>8.4975258659469048</v>
      </c>
      <c r="D7863">
        <v>49.262258209626623</v>
      </c>
      <c r="E7863">
        <v>0.17249566249657541</v>
      </c>
      <c r="F7863">
        <v>2.036150565196162</v>
      </c>
      <c r="G7863">
        <v>1.0716581922085059E-3</v>
      </c>
      <c r="H7863">
        <v>98</v>
      </c>
      <c r="I7863">
        <v>41</v>
      </c>
      <c r="J7863">
        <v>89</v>
      </c>
      <c r="K7863">
        <v>99</v>
      </c>
      <c r="L7863">
        <v>53</v>
      </c>
      <c r="M7863">
        <v>179</v>
      </c>
      <c r="N7863">
        <v>120</v>
      </c>
      <c r="O7863">
        <v>125</v>
      </c>
      <c r="P7863">
        <v>103</v>
      </c>
      <c r="Q7863">
        <v>150</v>
      </c>
      <c r="R7863">
        <v>178</v>
      </c>
      <c r="S7863">
        <v>155</v>
      </c>
      <c r="T7863">
        <v>69</v>
      </c>
      <c r="U7863">
        <v>19</v>
      </c>
      <c r="V7863">
        <v>95</v>
      </c>
      <c r="W7863">
        <v>154</v>
      </c>
      <c r="X7863">
        <v>168</v>
      </c>
      <c r="Y7863">
        <v>154</v>
      </c>
      <c r="Z7863">
        <v>141</v>
      </c>
      <c r="AA7863">
        <v>33</v>
      </c>
      <c r="AB7863">
        <v>19</v>
      </c>
      <c r="AC7863">
        <v>33</v>
      </c>
      <c r="AD7863">
        <v>41</v>
      </c>
      <c r="AE7863">
        <v>53</v>
      </c>
      <c r="AF7863">
        <v>69</v>
      </c>
      <c r="AG7863">
        <v>89</v>
      </c>
      <c r="AH7863">
        <v>95</v>
      </c>
      <c r="AI7863">
        <v>98</v>
      </c>
      <c r="AJ7863">
        <v>99</v>
      </c>
      <c r="AK7863">
        <v>103</v>
      </c>
      <c r="AL7863">
        <v>120</v>
      </c>
      <c r="AM7863">
        <v>125</v>
      </c>
      <c r="AN7863">
        <v>141</v>
      </c>
      <c r="AO7863">
        <v>150</v>
      </c>
      <c r="AP7863">
        <v>154</v>
      </c>
      <c r="AQ7863">
        <v>154</v>
      </c>
      <c r="AR7863">
        <v>155</v>
      </c>
      <c r="AS7863">
        <v>168</v>
      </c>
      <c r="AT7863">
        <v>178</v>
      </c>
      <c r="AU7863">
        <v>179</v>
      </c>
    </row>
    <row r="7864" spans="1:47" x14ac:dyDescent="0.25">
      <c r="A7864" s="1">
        <v>3991</v>
      </c>
      <c r="B7864">
        <v>104.3</v>
      </c>
      <c r="C7864">
        <v>11.89837008628956</v>
      </c>
      <c r="D7864">
        <v>60.604026845637577</v>
      </c>
      <c r="E7864">
        <v>0.1963296946685652</v>
      </c>
      <c r="F7864">
        <v>2.0366899603165489</v>
      </c>
      <c r="G7864">
        <v>1.0719420843771309E-3</v>
      </c>
      <c r="H7864">
        <v>167</v>
      </c>
      <c r="I7864">
        <v>33</v>
      </c>
      <c r="J7864">
        <v>104</v>
      </c>
      <c r="K7864">
        <v>73</v>
      </c>
      <c r="L7864">
        <v>167</v>
      </c>
      <c r="M7864">
        <v>34</v>
      </c>
      <c r="N7864">
        <v>189</v>
      </c>
      <c r="O7864">
        <v>119</v>
      </c>
      <c r="P7864">
        <v>68</v>
      </c>
      <c r="Q7864">
        <v>12</v>
      </c>
      <c r="R7864">
        <v>71</v>
      </c>
      <c r="S7864">
        <v>115</v>
      </c>
      <c r="T7864">
        <v>42</v>
      </c>
      <c r="U7864">
        <v>50</v>
      </c>
      <c r="V7864">
        <v>90</v>
      </c>
      <c r="W7864">
        <v>118</v>
      </c>
      <c r="X7864">
        <v>197</v>
      </c>
      <c r="Y7864">
        <v>182</v>
      </c>
      <c r="Z7864">
        <v>109</v>
      </c>
      <c r="AA7864">
        <v>146</v>
      </c>
      <c r="AB7864">
        <v>12</v>
      </c>
      <c r="AC7864">
        <v>33</v>
      </c>
      <c r="AD7864">
        <v>34</v>
      </c>
      <c r="AE7864">
        <v>42</v>
      </c>
      <c r="AF7864">
        <v>50</v>
      </c>
      <c r="AG7864">
        <v>68</v>
      </c>
      <c r="AH7864">
        <v>71</v>
      </c>
      <c r="AI7864">
        <v>73</v>
      </c>
      <c r="AJ7864">
        <v>90</v>
      </c>
      <c r="AK7864">
        <v>104</v>
      </c>
      <c r="AL7864">
        <v>109</v>
      </c>
      <c r="AM7864">
        <v>115</v>
      </c>
      <c r="AN7864">
        <v>118</v>
      </c>
      <c r="AO7864">
        <v>119</v>
      </c>
      <c r="AP7864">
        <v>146</v>
      </c>
      <c r="AQ7864">
        <v>167</v>
      </c>
      <c r="AR7864">
        <v>167</v>
      </c>
      <c r="AS7864">
        <v>182</v>
      </c>
      <c r="AT7864">
        <v>189</v>
      </c>
      <c r="AU7864">
        <v>197</v>
      </c>
    </row>
    <row r="7865" spans="1:47" x14ac:dyDescent="0.25">
      <c r="A7865" s="1">
        <v>1003</v>
      </c>
      <c r="B7865">
        <v>111.9</v>
      </c>
      <c r="C7865">
        <v>7.8820375335120527</v>
      </c>
      <c r="D7865">
        <v>47.60500446827524</v>
      </c>
      <c r="E7865">
        <v>0.1655716162943493</v>
      </c>
      <c r="F7865">
        <v>2.0381847676885321</v>
      </c>
      <c r="G7865">
        <v>1.072728825099227E-3</v>
      </c>
      <c r="H7865">
        <v>83</v>
      </c>
      <c r="I7865">
        <v>106</v>
      </c>
      <c r="J7865">
        <v>41</v>
      </c>
      <c r="K7865">
        <v>110</v>
      </c>
      <c r="L7865">
        <v>58</v>
      </c>
      <c r="M7865">
        <v>185</v>
      </c>
      <c r="N7865">
        <v>76</v>
      </c>
      <c r="O7865">
        <v>132</v>
      </c>
      <c r="P7865">
        <v>164</v>
      </c>
      <c r="Q7865">
        <v>58</v>
      </c>
      <c r="R7865">
        <v>188</v>
      </c>
      <c r="S7865">
        <v>170</v>
      </c>
      <c r="T7865">
        <v>164</v>
      </c>
      <c r="U7865">
        <v>53</v>
      </c>
      <c r="V7865">
        <v>64</v>
      </c>
      <c r="W7865">
        <v>136</v>
      </c>
      <c r="X7865">
        <v>94</v>
      </c>
      <c r="Y7865">
        <v>142</v>
      </c>
      <c r="Z7865">
        <v>73</v>
      </c>
      <c r="AA7865">
        <v>141</v>
      </c>
      <c r="AB7865">
        <v>41</v>
      </c>
      <c r="AC7865">
        <v>53</v>
      </c>
      <c r="AD7865">
        <v>58</v>
      </c>
      <c r="AE7865">
        <v>58</v>
      </c>
      <c r="AF7865">
        <v>64</v>
      </c>
      <c r="AG7865">
        <v>73</v>
      </c>
      <c r="AH7865">
        <v>76</v>
      </c>
      <c r="AI7865">
        <v>83</v>
      </c>
      <c r="AJ7865">
        <v>94</v>
      </c>
      <c r="AK7865">
        <v>106</v>
      </c>
      <c r="AL7865">
        <v>110</v>
      </c>
      <c r="AM7865">
        <v>132</v>
      </c>
      <c r="AN7865">
        <v>136</v>
      </c>
      <c r="AO7865">
        <v>141</v>
      </c>
      <c r="AP7865">
        <v>142</v>
      </c>
      <c r="AQ7865">
        <v>164</v>
      </c>
      <c r="AR7865">
        <v>164</v>
      </c>
      <c r="AS7865">
        <v>170</v>
      </c>
      <c r="AT7865">
        <v>185</v>
      </c>
      <c r="AU7865">
        <v>188</v>
      </c>
    </row>
    <row r="7866" spans="1:47" x14ac:dyDescent="0.25">
      <c r="A7866" s="1">
        <v>8614</v>
      </c>
      <c r="B7866">
        <v>109.85</v>
      </c>
      <c r="C7866">
        <v>11.101502048247619</v>
      </c>
      <c r="D7866">
        <v>56.335912608101992</v>
      </c>
      <c r="E7866">
        <v>0.1970590611618325</v>
      </c>
      <c r="F7866">
        <v>2.0384607991200938</v>
      </c>
      <c r="G7866">
        <v>1.072874104800049E-3</v>
      </c>
      <c r="H7866">
        <v>177</v>
      </c>
      <c r="I7866">
        <v>12</v>
      </c>
      <c r="J7866">
        <v>135</v>
      </c>
      <c r="K7866">
        <v>79</v>
      </c>
      <c r="L7866">
        <v>130</v>
      </c>
      <c r="M7866">
        <v>70</v>
      </c>
      <c r="N7866">
        <v>17</v>
      </c>
      <c r="O7866">
        <v>92</v>
      </c>
      <c r="P7866">
        <v>139</v>
      </c>
      <c r="Q7866">
        <v>145</v>
      </c>
      <c r="R7866">
        <v>133</v>
      </c>
      <c r="S7866">
        <v>144</v>
      </c>
      <c r="T7866">
        <v>183</v>
      </c>
      <c r="U7866">
        <v>46</v>
      </c>
      <c r="V7866">
        <v>78</v>
      </c>
      <c r="W7866">
        <v>30</v>
      </c>
      <c r="X7866">
        <v>188</v>
      </c>
      <c r="Y7866">
        <v>83</v>
      </c>
      <c r="Z7866">
        <v>134</v>
      </c>
      <c r="AA7866">
        <v>182</v>
      </c>
      <c r="AB7866">
        <v>12</v>
      </c>
      <c r="AC7866">
        <v>17</v>
      </c>
      <c r="AD7866">
        <v>30</v>
      </c>
      <c r="AE7866">
        <v>46</v>
      </c>
      <c r="AF7866">
        <v>70</v>
      </c>
      <c r="AG7866">
        <v>78</v>
      </c>
      <c r="AH7866">
        <v>79</v>
      </c>
      <c r="AI7866">
        <v>83</v>
      </c>
      <c r="AJ7866">
        <v>92</v>
      </c>
      <c r="AK7866">
        <v>130</v>
      </c>
      <c r="AL7866">
        <v>133</v>
      </c>
      <c r="AM7866">
        <v>134</v>
      </c>
      <c r="AN7866">
        <v>135</v>
      </c>
      <c r="AO7866">
        <v>139</v>
      </c>
      <c r="AP7866">
        <v>144</v>
      </c>
      <c r="AQ7866">
        <v>145</v>
      </c>
      <c r="AR7866">
        <v>177</v>
      </c>
      <c r="AS7866">
        <v>182</v>
      </c>
      <c r="AT7866">
        <v>183</v>
      </c>
      <c r="AU7866">
        <v>188</v>
      </c>
    </row>
    <row r="7867" spans="1:47" x14ac:dyDescent="0.25">
      <c r="A7867" s="1">
        <v>2120</v>
      </c>
      <c r="B7867">
        <v>100.25</v>
      </c>
      <c r="C7867">
        <v>9.900249376558607</v>
      </c>
      <c r="D7867">
        <v>55.556109725685808</v>
      </c>
      <c r="E7867">
        <v>0.1782027111949008</v>
      </c>
      <c r="F7867">
        <v>2.039086776753384</v>
      </c>
      <c r="G7867">
        <v>1.0732035667123071E-3</v>
      </c>
      <c r="H7867">
        <v>17</v>
      </c>
      <c r="I7867">
        <v>187</v>
      </c>
      <c r="J7867">
        <v>89</v>
      </c>
      <c r="K7867">
        <v>30</v>
      </c>
      <c r="L7867">
        <v>114</v>
      </c>
      <c r="M7867">
        <v>119</v>
      </c>
      <c r="N7867">
        <v>90</v>
      </c>
      <c r="O7867">
        <v>91</v>
      </c>
      <c r="P7867">
        <v>59</v>
      </c>
      <c r="Q7867">
        <v>95</v>
      </c>
      <c r="R7867">
        <v>76</v>
      </c>
      <c r="S7867">
        <v>111</v>
      </c>
      <c r="T7867">
        <v>159</v>
      </c>
      <c r="U7867">
        <v>50</v>
      </c>
      <c r="V7867">
        <v>200</v>
      </c>
      <c r="W7867">
        <v>159</v>
      </c>
      <c r="X7867">
        <v>79</v>
      </c>
      <c r="Y7867">
        <v>124</v>
      </c>
      <c r="Z7867">
        <v>30</v>
      </c>
      <c r="AA7867">
        <v>126</v>
      </c>
      <c r="AB7867">
        <v>17</v>
      </c>
      <c r="AC7867">
        <v>30</v>
      </c>
      <c r="AD7867">
        <v>30</v>
      </c>
      <c r="AE7867">
        <v>50</v>
      </c>
      <c r="AF7867">
        <v>59</v>
      </c>
      <c r="AG7867">
        <v>76</v>
      </c>
      <c r="AH7867">
        <v>79</v>
      </c>
      <c r="AI7867">
        <v>89</v>
      </c>
      <c r="AJ7867">
        <v>90</v>
      </c>
      <c r="AK7867">
        <v>91</v>
      </c>
      <c r="AL7867">
        <v>95</v>
      </c>
      <c r="AM7867">
        <v>111</v>
      </c>
      <c r="AN7867">
        <v>114</v>
      </c>
      <c r="AO7867">
        <v>119</v>
      </c>
      <c r="AP7867">
        <v>124</v>
      </c>
      <c r="AQ7867">
        <v>126</v>
      </c>
      <c r="AR7867">
        <v>159</v>
      </c>
      <c r="AS7867">
        <v>159</v>
      </c>
      <c r="AT7867">
        <v>187</v>
      </c>
      <c r="AU7867">
        <v>200</v>
      </c>
    </row>
    <row r="7868" spans="1:47" x14ac:dyDescent="0.25">
      <c r="A7868" s="1">
        <v>9760</v>
      </c>
      <c r="B7868">
        <v>119.65</v>
      </c>
      <c r="C7868">
        <v>9.9582114500626737</v>
      </c>
      <c r="D7868">
        <v>51.320518178019213</v>
      </c>
      <c r="E7868">
        <v>0.19403957332464769</v>
      </c>
      <c r="F7868">
        <v>2.0404301428814851</v>
      </c>
      <c r="G7868">
        <v>1.0739106015165709E-3</v>
      </c>
      <c r="H7868">
        <v>88</v>
      </c>
      <c r="I7868">
        <v>196</v>
      </c>
      <c r="J7868">
        <v>39</v>
      </c>
      <c r="K7868">
        <v>82</v>
      </c>
      <c r="L7868">
        <v>31</v>
      </c>
      <c r="M7868">
        <v>87</v>
      </c>
      <c r="N7868">
        <v>130</v>
      </c>
      <c r="O7868">
        <v>151</v>
      </c>
      <c r="P7868">
        <v>94</v>
      </c>
      <c r="Q7868">
        <v>141</v>
      </c>
      <c r="R7868">
        <v>180</v>
      </c>
      <c r="S7868">
        <v>128</v>
      </c>
      <c r="T7868">
        <v>77</v>
      </c>
      <c r="U7868">
        <v>179</v>
      </c>
      <c r="V7868">
        <v>176</v>
      </c>
      <c r="W7868">
        <v>192</v>
      </c>
      <c r="X7868">
        <v>169</v>
      </c>
      <c r="Y7868">
        <v>153</v>
      </c>
      <c r="Z7868">
        <v>20</v>
      </c>
      <c r="AA7868">
        <v>80</v>
      </c>
      <c r="AB7868">
        <v>20</v>
      </c>
      <c r="AC7868">
        <v>31</v>
      </c>
      <c r="AD7868">
        <v>39</v>
      </c>
      <c r="AE7868">
        <v>77</v>
      </c>
      <c r="AF7868">
        <v>80</v>
      </c>
      <c r="AG7868">
        <v>82</v>
      </c>
      <c r="AH7868">
        <v>87</v>
      </c>
      <c r="AI7868">
        <v>88</v>
      </c>
      <c r="AJ7868">
        <v>94</v>
      </c>
      <c r="AK7868">
        <v>128</v>
      </c>
      <c r="AL7868">
        <v>130</v>
      </c>
      <c r="AM7868">
        <v>141</v>
      </c>
      <c r="AN7868">
        <v>151</v>
      </c>
      <c r="AO7868">
        <v>153</v>
      </c>
      <c r="AP7868">
        <v>169</v>
      </c>
      <c r="AQ7868">
        <v>176</v>
      </c>
      <c r="AR7868">
        <v>179</v>
      </c>
      <c r="AS7868">
        <v>180</v>
      </c>
      <c r="AT7868">
        <v>192</v>
      </c>
      <c r="AU7868">
        <v>196</v>
      </c>
    </row>
    <row r="7869" spans="1:47" x14ac:dyDescent="0.25">
      <c r="A7869" s="1">
        <v>9321</v>
      </c>
      <c r="B7869">
        <v>92.05</v>
      </c>
      <c r="C7869">
        <v>12.140141227593711</v>
      </c>
      <c r="D7869">
        <v>65.013579576317227</v>
      </c>
      <c r="E7869">
        <v>0.18673239201269959</v>
      </c>
      <c r="F7869">
        <v>2.041507920776704</v>
      </c>
      <c r="G7869">
        <v>1.0744778530403711E-3</v>
      </c>
      <c r="H7869">
        <v>106</v>
      </c>
      <c r="I7869">
        <v>69</v>
      </c>
      <c r="J7869">
        <v>138</v>
      </c>
      <c r="K7869">
        <v>190</v>
      </c>
      <c r="L7869">
        <v>19</v>
      </c>
      <c r="M7869">
        <v>43</v>
      </c>
      <c r="N7869">
        <v>133</v>
      </c>
      <c r="O7869">
        <v>19</v>
      </c>
      <c r="P7869">
        <v>86</v>
      </c>
      <c r="Q7869">
        <v>100</v>
      </c>
      <c r="R7869">
        <v>47</v>
      </c>
      <c r="S7869">
        <v>17</v>
      </c>
      <c r="T7869">
        <v>61</v>
      </c>
      <c r="U7869">
        <v>68</v>
      </c>
      <c r="V7869">
        <v>53</v>
      </c>
      <c r="W7869">
        <v>80</v>
      </c>
      <c r="X7869">
        <v>163</v>
      </c>
      <c r="Y7869">
        <v>176</v>
      </c>
      <c r="Z7869">
        <v>120</v>
      </c>
      <c r="AA7869">
        <v>153</v>
      </c>
      <c r="AB7869">
        <v>17</v>
      </c>
      <c r="AC7869">
        <v>19</v>
      </c>
      <c r="AD7869">
        <v>19</v>
      </c>
      <c r="AE7869">
        <v>43</v>
      </c>
      <c r="AF7869">
        <v>47</v>
      </c>
      <c r="AG7869">
        <v>53</v>
      </c>
      <c r="AH7869">
        <v>61</v>
      </c>
      <c r="AI7869">
        <v>68</v>
      </c>
      <c r="AJ7869">
        <v>69</v>
      </c>
      <c r="AK7869">
        <v>80</v>
      </c>
      <c r="AL7869">
        <v>86</v>
      </c>
      <c r="AM7869">
        <v>100</v>
      </c>
      <c r="AN7869">
        <v>106</v>
      </c>
      <c r="AO7869">
        <v>120</v>
      </c>
      <c r="AP7869">
        <v>133</v>
      </c>
      <c r="AQ7869">
        <v>138</v>
      </c>
      <c r="AR7869">
        <v>153</v>
      </c>
      <c r="AS7869">
        <v>163</v>
      </c>
      <c r="AT7869">
        <v>176</v>
      </c>
      <c r="AU7869">
        <v>190</v>
      </c>
    </row>
    <row r="7870" spans="1:47" x14ac:dyDescent="0.25">
      <c r="A7870" s="1">
        <v>3965</v>
      </c>
      <c r="B7870">
        <v>113.85</v>
      </c>
      <c r="C7870">
        <v>9.8155467720685188</v>
      </c>
      <c r="D7870">
        <v>52.213438735177867</v>
      </c>
      <c r="E7870">
        <v>0.18798889730002541</v>
      </c>
      <c r="F7870">
        <v>2.0415228390229561</v>
      </c>
      <c r="G7870">
        <v>1.074485704748924E-3</v>
      </c>
      <c r="H7870">
        <v>88</v>
      </c>
      <c r="I7870">
        <v>18</v>
      </c>
      <c r="J7870">
        <v>160</v>
      </c>
      <c r="K7870">
        <v>47</v>
      </c>
      <c r="L7870">
        <v>108</v>
      </c>
      <c r="M7870">
        <v>160</v>
      </c>
      <c r="N7870">
        <v>19</v>
      </c>
      <c r="O7870">
        <v>107</v>
      </c>
      <c r="P7870">
        <v>179</v>
      </c>
      <c r="Q7870">
        <v>143</v>
      </c>
      <c r="R7870">
        <v>171</v>
      </c>
      <c r="S7870">
        <v>74</v>
      </c>
      <c r="T7870">
        <v>191</v>
      </c>
      <c r="U7870">
        <v>181</v>
      </c>
      <c r="V7870">
        <v>89</v>
      </c>
      <c r="W7870">
        <v>168</v>
      </c>
      <c r="X7870">
        <v>92</v>
      </c>
      <c r="Y7870">
        <v>121</v>
      </c>
      <c r="Z7870">
        <v>67</v>
      </c>
      <c r="AA7870">
        <v>94</v>
      </c>
      <c r="AB7870">
        <v>18</v>
      </c>
      <c r="AC7870">
        <v>19</v>
      </c>
      <c r="AD7870">
        <v>47</v>
      </c>
      <c r="AE7870">
        <v>67</v>
      </c>
      <c r="AF7870">
        <v>74</v>
      </c>
      <c r="AG7870">
        <v>88</v>
      </c>
      <c r="AH7870">
        <v>89</v>
      </c>
      <c r="AI7870">
        <v>92</v>
      </c>
      <c r="AJ7870">
        <v>94</v>
      </c>
      <c r="AK7870">
        <v>107</v>
      </c>
      <c r="AL7870">
        <v>108</v>
      </c>
      <c r="AM7870">
        <v>121</v>
      </c>
      <c r="AN7870">
        <v>143</v>
      </c>
      <c r="AO7870">
        <v>160</v>
      </c>
      <c r="AP7870">
        <v>160</v>
      </c>
      <c r="AQ7870">
        <v>168</v>
      </c>
      <c r="AR7870">
        <v>171</v>
      </c>
      <c r="AS7870">
        <v>179</v>
      </c>
      <c r="AT7870">
        <v>181</v>
      </c>
      <c r="AU7870">
        <v>191</v>
      </c>
    </row>
    <row r="7871" spans="1:47" x14ac:dyDescent="0.25">
      <c r="A7871" s="1">
        <v>9215</v>
      </c>
      <c r="B7871">
        <v>82.25</v>
      </c>
      <c r="C7871">
        <v>10.024316109422481</v>
      </c>
      <c r="D7871">
        <v>61.465045592705167</v>
      </c>
      <c r="E7871">
        <v>0.1630897042824645</v>
      </c>
      <c r="F7871">
        <v>2.043180621379673</v>
      </c>
      <c r="G7871">
        <v>1.075358221778775E-3</v>
      </c>
      <c r="H7871">
        <v>86</v>
      </c>
      <c r="I7871">
        <v>11</v>
      </c>
      <c r="J7871">
        <v>88</v>
      </c>
      <c r="K7871">
        <v>72</v>
      </c>
      <c r="L7871">
        <v>11</v>
      </c>
      <c r="M7871">
        <v>127</v>
      </c>
      <c r="N7871">
        <v>82</v>
      </c>
      <c r="O7871">
        <v>109</v>
      </c>
      <c r="P7871">
        <v>69</v>
      </c>
      <c r="Q7871">
        <v>70</v>
      </c>
      <c r="R7871">
        <v>116</v>
      </c>
      <c r="S7871">
        <v>140</v>
      </c>
      <c r="T7871">
        <v>34</v>
      </c>
      <c r="U7871">
        <v>38</v>
      </c>
      <c r="V7871">
        <v>131</v>
      </c>
      <c r="W7871">
        <v>187</v>
      </c>
      <c r="X7871">
        <v>118</v>
      </c>
      <c r="Y7871">
        <v>66</v>
      </c>
      <c r="Z7871">
        <v>28</v>
      </c>
      <c r="AA7871">
        <v>62</v>
      </c>
      <c r="AB7871">
        <v>11</v>
      </c>
      <c r="AC7871">
        <v>11</v>
      </c>
      <c r="AD7871">
        <v>28</v>
      </c>
      <c r="AE7871">
        <v>34</v>
      </c>
      <c r="AF7871">
        <v>38</v>
      </c>
      <c r="AG7871">
        <v>62</v>
      </c>
      <c r="AH7871">
        <v>66</v>
      </c>
      <c r="AI7871">
        <v>69</v>
      </c>
      <c r="AJ7871">
        <v>70</v>
      </c>
      <c r="AK7871">
        <v>72</v>
      </c>
      <c r="AL7871">
        <v>82</v>
      </c>
      <c r="AM7871">
        <v>86</v>
      </c>
      <c r="AN7871">
        <v>88</v>
      </c>
      <c r="AO7871">
        <v>109</v>
      </c>
      <c r="AP7871">
        <v>116</v>
      </c>
      <c r="AQ7871">
        <v>118</v>
      </c>
      <c r="AR7871">
        <v>127</v>
      </c>
      <c r="AS7871">
        <v>131</v>
      </c>
      <c r="AT7871">
        <v>140</v>
      </c>
      <c r="AU7871">
        <v>187</v>
      </c>
    </row>
    <row r="7872" spans="1:47" x14ac:dyDescent="0.25">
      <c r="A7872" s="1">
        <v>6803</v>
      </c>
      <c r="B7872">
        <v>109.6</v>
      </c>
      <c r="C7872">
        <v>7.1624087591241006</v>
      </c>
      <c r="D7872">
        <v>44.005474452554758</v>
      </c>
      <c r="E7872">
        <v>0.16276176653535171</v>
      </c>
      <c r="F7872">
        <v>2.0440153314169058</v>
      </c>
      <c r="G7872">
        <v>1.0757975428510029E-3</v>
      </c>
      <c r="H7872">
        <v>120</v>
      </c>
      <c r="I7872">
        <v>40</v>
      </c>
      <c r="J7872">
        <v>66</v>
      </c>
      <c r="K7872">
        <v>125</v>
      </c>
      <c r="L7872">
        <v>128</v>
      </c>
      <c r="M7872">
        <v>139</v>
      </c>
      <c r="N7872">
        <v>116</v>
      </c>
      <c r="O7872">
        <v>109</v>
      </c>
      <c r="P7872">
        <v>127</v>
      </c>
      <c r="Q7872">
        <v>145</v>
      </c>
      <c r="R7872">
        <v>126</v>
      </c>
      <c r="S7872">
        <v>71</v>
      </c>
      <c r="T7872">
        <v>112</v>
      </c>
      <c r="U7872">
        <v>22</v>
      </c>
      <c r="V7872">
        <v>129</v>
      </c>
      <c r="W7872">
        <v>140</v>
      </c>
      <c r="X7872">
        <v>51</v>
      </c>
      <c r="Y7872">
        <v>178</v>
      </c>
      <c r="Z7872">
        <v>56</v>
      </c>
      <c r="AA7872">
        <v>192</v>
      </c>
      <c r="AB7872">
        <v>22</v>
      </c>
      <c r="AC7872">
        <v>40</v>
      </c>
      <c r="AD7872">
        <v>51</v>
      </c>
      <c r="AE7872">
        <v>56</v>
      </c>
      <c r="AF7872">
        <v>66</v>
      </c>
      <c r="AG7872">
        <v>71</v>
      </c>
      <c r="AH7872">
        <v>109</v>
      </c>
      <c r="AI7872">
        <v>112</v>
      </c>
      <c r="AJ7872">
        <v>116</v>
      </c>
      <c r="AK7872">
        <v>120</v>
      </c>
      <c r="AL7872">
        <v>125</v>
      </c>
      <c r="AM7872">
        <v>126</v>
      </c>
      <c r="AN7872">
        <v>127</v>
      </c>
      <c r="AO7872">
        <v>128</v>
      </c>
      <c r="AP7872">
        <v>129</v>
      </c>
      <c r="AQ7872">
        <v>139</v>
      </c>
      <c r="AR7872">
        <v>140</v>
      </c>
      <c r="AS7872">
        <v>145</v>
      </c>
      <c r="AT7872">
        <v>178</v>
      </c>
      <c r="AU7872">
        <v>192</v>
      </c>
    </row>
    <row r="7873" spans="1:47" x14ac:dyDescent="0.25">
      <c r="A7873" s="1">
        <v>3885</v>
      </c>
      <c r="B7873">
        <v>102.25</v>
      </c>
      <c r="C7873">
        <v>10.10757946210269</v>
      </c>
      <c r="D7873">
        <v>56.405867970660161</v>
      </c>
      <c r="E7873">
        <v>0.17919375812743821</v>
      </c>
      <c r="F7873">
        <v>2.0460585903279931</v>
      </c>
      <c r="G7873">
        <v>1.0768729422778909E-3</v>
      </c>
      <c r="H7873">
        <v>35</v>
      </c>
      <c r="I7873">
        <v>77</v>
      </c>
      <c r="J7873">
        <v>181</v>
      </c>
      <c r="K7873">
        <v>160</v>
      </c>
      <c r="L7873">
        <v>127</v>
      </c>
      <c r="M7873">
        <v>90</v>
      </c>
      <c r="N7873">
        <v>21</v>
      </c>
      <c r="O7873">
        <v>99</v>
      </c>
      <c r="P7873">
        <v>74</v>
      </c>
      <c r="Q7873">
        <v>61</v>
      </c>
      <c r="R7873">
        <v>68</v>
      </c>
      <c r="S7873">
        <v>158</v>
      </c>
      <c r="T7873">
        <v>88</v>
      </c>
      <c r="U7873">
        <v>121</v>
      </c>
      <c r="V7873">
        <v>39</v>
      </c>
      <c r="W7873">
        <v>151</v>
      </c>
      <c r="X7873">
        <v>149</v>
      </c>
      <c r="Y7873">
        <v>33</v>
      </c>
      <c r="Z7873">
        <v>126</v>
      </c>
      <c r="AA7873">
        <v>187</v>
      </c>
      <c r="AB7873">
        <v>21</v>
      </c>
      <c r="AC7873">
        <v>33</v>
      </c>
      <c r="AD7873">
        <v>35</v>
      </c>
      <c r="AE7873">
        <v>39</v>
      </c>
      <c r="AF7873">
        <v>61</v>
      </c>
      <c r="AG7873">
        <v>68</v>
      </c>
      <c r="AH7873">
        <v>74</v>
      </c>
      <c r="AI7873">
        <v>77</v>
      </c>
      <c r="AJ7873">
        <v>88</v>
      </c>
      <c r="AK7873">
        <v>90</v>
      </c>
      <c r="AL7873">
        <v>99</v>
      </c>
      <c r="AM7873">
        <v>121</v>
      </c>
      <c r="AN7873">
        <v>126</v>
      </c>
      <c r="AO7873">
        <v>127</v>
      </c>
      <c r="AP7873">
        <v>149</v>
      </c>
      <c r="AQ7873">
        <v>151</v>
      </c>
      <c r="AR7873">
        <v>158</v>
      </c>
      <c r="AS7873">
        <v>160</v>
      </c>
      <c r="AT7873">
        <v>181</v>
      </c>
      <c r="AU7873">
        <v>187</v>
      </c>
    </row>
    <row r="7874" spans="1:47" x14ac:dyDescent="0.25">
      <c r="A7874" s="1">
        <v>4130</v>
      </c>
      <c r="B7874">
        <v>105.6</v>
      </c>
      <c r="C7874">
        <v>13.352272727272741</v>
      </c>
      <c r="D7874">
        <v>63.759469696969717</v>
      </c>
      <c r="E7874">
        <v>0.20941630773800701</v>
      </c>
      <c r="F7874">
        <v>2.0463609606576219</v>
      </c>
      <c r="G7874">
        <v>1.0770320845566431E-3</v>
      </c>
      <c r="H7874">
        <v>35</v>
      </c>
      <c r="I7874">
        <v>29</v>
      </c>
      <c r="J7874">
        <v>77</v>
      </c>
      <c r="K7874">
        <v>146</v>
      </c>
      <c r="L7874">
        <v>190</v>
      </c>
      <c r="M7874">
        <v>62</v>
      </c>
      <c r="N7874">
        <v>185</v>
      </c>
      <c r="O7874">
        <v>30</v>
      </c>
      <c r="P7874">
        <v>139</v>
      </c>
      <c r="Q7874">
        <v>129</v>
      </c>
      <c r="R7874">
        <v>71</v>
      </c>
      <c r="S7874">
        <v>125</v>
      </c>
      <c r="T7874">
        <v>65</v>
      </c>
      <c r="U7874">
        <v>118</v>
      </c>
      <c r="V7874">
        <v>105</v>
      </c>
      <c r="W7874">
        <v>175</v>
      </c>
      <c r="X7874">
        <v>45</v>
      </c>
      <c r="Y7874">
        <v>171</v>
      </c>
      <c r="Z7874">
        <v>16</v>
      </c>
      <c r="AA7874">
        <v>199</v>
      </c>
      <c r="AB7874">
        <v>16</v>
      </c>
      <c r="AC7874">
        <v>29</v>
      </c>
      <c r="AD7874">
        <v>30</v>
      </c>
      <c r="AE7874">
        <v>35</v>
      </c>
      <c r="AF7874">
        <v>45</v>
      </c>
      <c r="AG7874">
        <v>62</v>
      </c>
      <c r="AH7874">
        <v>65</v>
      </c>
      <c r="AI7874">
        <v>71</v>
      </c>
      <c r="AJ7874">
        <v>77</v>
      </c>
      <c r="AK7874">
        <v>105</v>
      </c>
      <c r="AL7874">
        <v>118</v>
      </c>
      <c r="AM7874">
        <v>125</v>
      </c>
      <c r="AN7874">
        <v>129</v>
      </c>
      <c r="AO7874">
        <v>139</v>
      </c>
      <c r="AP7874">
        <v>146</v>
      </c>
      <c r="AQ7874">
        <v>171</v>
      </c>
      <c r="AR7874">
        <v>175</v>
      </c>
      <c r="AS7874">
        <v>185</v>
      </c>
      <c r="AT7874">
        <v>190</v>
      </c>
      <c r="AU7874">
        <v>199</v>
      </c>
    </row>
    <row r="7875" spans="1:47" x14ac:dyDescent="0.25">
      <c r="A7875" s="1">
        <v>5378</v>
      </c>
      <c r="B7875">
        <v>122.4</v>
      </c>
      <c r="C7875">
        <v>9.6732026143790719</v>
      </c>
      <c r="D7875">
        <v>49.379084967320253</v>
      </c>
      <c r="E7875">
        <v>0.1958967571144935</v>
      </c>
      <c r="F7875">
        <v>2.046502623809952</v>
      </c>
      <c r="G7875">
        <v>1.077106644110501E-3</v>
      </c>
      <c r="H7875">
        <v>79</v>
      </c>
      <c r="I7875">
        <v>59</v>
      </c>
      <c r="J7875">
        <v>45</v>
      </c>
      <c r="K7875">
        <v>199</v>
      </c>
      <c r="L7875">
        <v>144</v>
      </c>
      <c r="M7875">
        <v>164</v>
      </c>
      <c r="N7875">
        <v>156</v>
      </c>
      <c r="O7875">
        <v>58</v>
      </c>
      <c r="P7875">
        <v>187</v>
      </c>
      <c r="Q7875">
        <v>124</v>
      </c>
      <c r="R7875">
        <v>22</v>
      </c>
      <c r="S7875">
        <v>101</v>
      </c>
      <c r="T7875">
        <v>165</v>
      </c>
      <c r="U7875">
        <v>85</v>
      </c>
      <c r="V7875">
        <v>158</v>
      </c>
      <c r="W7875">
        <v>169</v>
      </c>
      <c r="X7875">
        <v>142</v>
      </c>
      <c r="Y7875">
        <v>175</v>
      </c>
      <c r="Z7875">
        <v>170</v>
      </c>
      <c r="AA7875">
        <v>46</v>
      </c>
      <c r="AB7875">
        <v>22</v>
      </c>
      <c r="AC7875">
        <v>45</v>
      </c>
      <c r="AD7875">
        <v>46</v>
      </c>
      <c r="AE7875">
        <v>58</v>
      </c>
      <c r="AF7875">
        <v>59</v>
      </c>
      <c r="AG7875">
        <v>79</v>
      </c>
      <c r="AH7875">
        <v>85</v>
      </c>
      <c r="AI7875">
        <v>101</v>
      </c>
      <c r="AJ7875">
        <v>124</v>
      </c>
      <c r="AK7875">
        <v>142</v>
      </c>
      <c r="AL7875">
        <v>144</v>
      </c>
      <c r="AM7875">
        <v>156</v>
      </c>
      <c r="AN7875">
        <v>158</v>
      </c>
      <c r="AO7875">
        <v>164</v>
      </c>
      <c r="AP7875">
        <v>165</v>
      </c>
      <c r="AQ7875">
        <v>169</v>
      </c>
      <c r="AR7875">
        <v>170</v>
      </c>
      <c r="AS7875">
        <v>175</v>
      </c>
      <c r="AT7875">
        <v>187</v>
      </c>
      <c r="AU7875">
        <v>199</v>
      </c>
    </row>
    <row r="7876" spans="1:47" x14ac:dyDescent="0.25">
      <c r="A7876" s="1">
        <v>2911</v>
      </c>
      <c r="B7876">
        <v>98.15</v>
      </c>
      <c r="C7876">
        <v>11.538461538461529</v>
      </c>
      <c r="D7876">
        <v>61.07488537952112</v>
      </c>
      <c r="E7876">
        <v>0.1889231795812828</v>
      </c>
      <c r="F7876">
        <v>2.0470856820591239</v>
      </c>
      <c r="G7876">
        <v>1.077413516873223E-3</v>
      </c>
      <c r="H7876">
        <v>107</v>
      </c>
      <c r="I7876">
        <v>67</v>
      </c>
      <c r="J7876">
        <v>30</v>
      </c>
      <c r="K7876">
        <v>138</v>
      </c>
      <c r="L7876">
        <v>21</v>
      </c>
      <c r="M7876">
        <v>54</v>
      </c>
      <c r="N7876">
        <v>131</v>
      </c>
      <c r="O7876">
        <v>123</v>
      </c>
      <c r="P7876">
        <v>172</v>
      </c>
      <c r="Q7876">
        <v>68</v>
      </c>
      <c r="R7876">
        <v>139</v>
      </c>
      <c r="S7876">
        <v>55</v>
      </c>
      <c r="T7876">
        <v>75</v>
      </c>
      <c r="U7876">
        <v>61</v>
      </c>
      <c r="V7876">
        <v>158</v>
      </c>
      <c r="W7876">
        <v>174</v>
      </c>
      <c r="X7876">
        <v>185</v>
      </c>
      <c r="Y7876">
        <v>45</v>
      </c>
      <c r="Z7876">
        <v>24</v>
      </c>
      <c r="AA7876">
        <v>136</v>
      </c>
      <c r="AB7876">
        <v>21</v>
      </c>
      <c r="AC7876">
        <v>24</v>
      </c>
      <c r="AD7876">
        <v>30</v>
      </c>
      <c r="AE7876">
        <v>45</v>
      </c>
      <c r="AF7876">
        <v>54</v>
      </c>
      <c r="AG7876">
        <v>55</v>
      </c>
      <c r="AH7876">
        <v>61</v>
      </c>
      <c r="AI7876">
        <v>67</v>
      </c>
      <c r="AJ7876">
        <v>68</v>
      </c>
      <c r="AK7876">
        <v>75</v>
      </c>
      <c r="AL7876">
        <v>107</v>
      </c>
      <c r="AM7876">
        <v>123</v>
      </c>
      <c r="AN7876">
        <v>131</v>
      </c>
      <c r="AO7876">
        <v>136</v>
      </c>
      <c r="AP7876">
        <v>138</v>
      </c>
      <c r="AQ7876">
        <v>139</v>
      </c>
      <c r="AR7876">
        <v>158</v>
      </c>
      <c r="AS7876">
        <v>172</v>
      </c>
      <c r="AT7876">
        <v>174</v>
      </c>
      <c r="AU7876">
        <v>185</v>
      </c>
    </row>
    <row r="7877" spans="1:47" x14ac:dyDescent="0.25">
      <c r="A7877" s="1">
        <v>7158</v>
      </c>
      <c r="B7877">
        <v>106.25</v>
      </c>
      <c r="C7877">
        <v>10.178823529411771</v>
      </c>
      <c r="D7877">
        <v>55.138823529411773</v>
      </c>
      <c r="E7877">
        <v>0.18460356746607501</v>
      </c>
      <c r="F7877">
        <v>2.0486931648662861</v>
      </c>
      <c r="G7877">
        <v>1.0782595604559399E-3</v>
      </c>
      <c r="H7877">
        <v>47</v>
      </c>
      <c r="I7877">
        <v>73</v>
      </c>
      <c r="J7877">
        <v>20</v>
      </c>
      <c r="K7877">
        <v>71</v>
      </c>
      <c r="L7877">
        <v>154</v>
      </c>
      <c r="M7877">
        <v>196</v>
      </c>
      <c r="N7877">
        <v>85</v>
      </c>
      <c r="O7877">
        <v>90</v>
      </c>
      <c r="P7877">
        <v>181</v>
      </c>
      <c r="Q7877">
        <v>51</v>
      </c>
      <c r="R7877">
        <v>103</v>
      </c>
      <c r="S7877">
        <v>165</v>
      </c>
      <c r="T7877">
        <v>164</v>
      </c>
      <c r="U7877">
        <v>146</v>
      </c>
      <c r="V7877">
        <v>24</v>
      </c>
      <c r="W7877">
        <v>165</v>
      </c>
      <c r="X7877">
        <v>118</v>
      </c>
      <c r="Y7877">
        <v>101</v>
      </c>
      <c r="Z7877">
        <v>76</v>
      </c>
      <c r="AA7877">
        <v>95</v>
      </c>
      <c r="AB7877">
        <v>20</v>
      </c>
      <c r="AC7877">
        <v>24</v>
      </c>
      <c r="AD7877">
        <v>47</v>
      </c>
      <c r="AE7877">
        <v>51</v>
      </c>
      <c r="AF7877">
        <v>71</v>
      </c>
      <c r="AG7877">
        <v>73</v>
      </c>
      <c r="AH7877">
        <v>76</v>
      </c>
      <c r="AI7877">
        <v>85</v>
      </c>
      <c r="AJ7877">
        <v>90</v>
      </c>
      <c r="AK7877">
        <v>95</v>
      </c>
      <c r="AL7877">
        <v>101</v>
      </c>
      <c r="AM7877">
        <v>103</v>
      </c>
      <c r="AN7877">
        <v>118</v>
      </c>
      <c r="AO7877">
        <v>146</v>
      </c>
      <c r="AP7877">
        <v>154</v>
      </c>
      <c r="AQ7877">
        <v>164</v>
      </c>
      <c r="AR7877">
        <v>165</v>
      </c>
      <c r="AS7877">
        <v>165</v>
      </c>
      <c r="AT7877">
        <v>181</v>
      </c>
      <c r="AU7877">
        <v>196</v>
      </c>
    </row>
    <row r="7878" spans="1:47" x14ac:dyDescent="0.25">
      <c r="A7878" s="1">
        <v>289</v>
      </c>
      <c r="B7878">
        <v>97.6</v>
      </c>
      <c r="C7878">
        <v>9.4159836065573899</v>
      </c>
      <c r="D7878">
        <v>55.22540983606558</v>
      </c>
      <c r="E7878">
        <v>0.17050092764378499</v>
      </c>
      <c r="F7878">
        <v>2.052310468346628</v>
      </c>
      <c r="G7878">
        <v>1.0801634043929619E-3</v>
      </c>
      <c r="H7878">
        <v>129</v>
      </c>
      <c r="I7878">
        <v>117</v>
      </c>
      <c r="J7878">
        <v>20</v>
      </c>
      <c r="K7878">
        <v>52</v>
      </c>
      <c r="L7878">
        <v>100</v>
      </c>
      <c r="M7878">
        <v>91</v>
      </c>
      <c r="N7878">
        <v>30</v>
      </c>
      <c r="O7878">
        <v>48</v>
      </c>
      <c r="P7878">
        <v>174</v>
      </c>
      <c r="Q7878">
        <v>44</v>
      </c>
      <c r="R7878">
        <v>114</v>
      </c>
      <c r="S7878">
        <v>189</v>
      </c>
      <c r="T7878">
        <v>128</v>
      </c>
      <c r="U7878">
        <v>158</v>
      </c>
      <c r="V7878">
        <v>48</v>
      </c>
      <c r="W7878">
        <v>150</v>
      </c>
      <c r="X7878">
        <v>92</v>
      </c>
      <c r="Y7878">
        <v>101</v>
      </c>
      <c r="Z7878">
        <v>102</v>
      </c>
      <c r="AA7878">
        <v>65</v>
      </c>
      <c r="AB7878">
        <v>20</v>
      </c>
      <c r="AC7878">
        <v>30</v>
      </c>
      <c r="AD7878">
        <v>44</v>
      </c>
      <c r="AE7878">
        <v>48</v>
      </c>
      <c r="AF7878">
        <v>48</v>
      </c>
      <c r="AG7878">
        <v>52</v>
      </c>
      <c r="AH7878">
        <v>65</v>
      </c>
      <c r="AI7878">
        <v>91</v>
      </c>
      <c r="AJ7878">
        <v>92</v>
      </c>
      <c r="AK7878">
        <v>100</v>
      </c>
      <c r="AL7878">
        <v>101</v>
      </c>
      <c r="AM7878">
        <v>102</v>
      </c>
      <c r="AN7878">
        <v>114</v>
      </c>
      <c r="AO7878">
        <v>117</v>
      </c>
      <c r="AP7878">
        <v>128</v>
      </c>
      <c r="AQ7878">
        <v>129</v>
      </c>
      <c r="AR7878">
        <v>150</v>
      </c>
      <c r="AS7878">
        <v>158</v>
      </c>
      <c r="AT7878">
        <v>174</v>
      </c>
      <c r="AU7878">
        <v>189</v>
      </c>
    </row>
    <row r="7879" spans="1:47" x14ac:dyDescent="0.25">
      <c r="A7879" s="1">
        <v>1152</v>
      </c>
      <c r="B7879">
        <v>131</v>
      </c>
      <c r="C7879">
        <v>8.8320610687022931</v>
      </c>
      <c r="D7879">
        <v>44.755725190839698</v>
      </c>
      <c r="E7879">
        <v>0.197339246119734</v>
      </c>
      <c r="F7879">
        <v>2.0525830258302582</v>
      </c>
      <c r="G7879">
        <v>1.080306855700136E-3</v>
      </c>
      <c r="H7879">
        <v>163</v>
      </c>
      <c r="I7879">
        <v>69</v>
      </c>
      <c r="J7879">
        <v>33</v>
      </c>
      <c r="K7879">
        <v>57</v>
      </c>
      <c r="L7879">
        <v>175</v>
      </c>
      <c r="M7879">
        <v>59</v>
      </c>
      <c r="N7879">
        <v>157</v>
      </c>
      <c r="O7879">
        <v>166</v>
      </c>
      <c r="P7879">
        <v>173</v>
      </c>
      <c r="Q7879">
        <v>151</v>
      </c>
      <c r="R7879">
        <v>174</v>
      </c>
      <c r="S7879">
        <v>184</v>
      </c>
      <c r="T7879">
        <v>119</v>
      </c>
      <c r="U7879">
        <v>200</v>
      </c>
      <c r="V7879">
        <v>154</v>
      </c>
      <c r="W7879">
        <v>50</v>
      </c>
      <c r="X7879">
        <v>196</v>
      </c>
      <c r="Y7879">
        <v>123</v>
      </c>
      <c r="Z7879">
        <v>149</v>
      </c>
      <c r="AA7879">
        <v>68</v>
      </c>
      <c r="AB7879">
        <v>33</v>
      </c>
      <c r="AC7879">
        <v>50</v>
      </c>
      <c r="AD7879">
        <v>57</v>
      </c>
      <c r="AE7879">
        <v>59</v>
      </c>
      <c r="AF7879">
        <v>68</v>
      </c>
      <c r="AG7879">
        <v>69</v>
      </c>
      <c r="AH7879">
        <v>119</v>
      </c>
      <c r="AI7879">
        <v>123</v>
      </c>
      <c r="AJ7879">
        <v>149</v>
      </c>
      <c r="AK7879">
        <v>151</v>
      </c>
      <c r="AL7879">
        <v>154</v>
      </c>
      <c r="AM7879">
        <v>157</v>
      </c>
      <c r="AN7879">
        <v>163</v>
      </c>
      <c r="AO7879">
        <v>166</v>
      </c>
      <c r="AP7879">
        <v>173</v>
      </c>
      <c r="AQ7879">
        <v>174</v>
      </c>
      <c r="AR7879">
        <v>175</v>
      </c>
      <c r="AS7879">
        <v>184</v>
      </c>
      <c r="AT7879">
        <v>196</v>
      </c>
      <c r="AU7879">
        <v>200</v>
      </c>
    </row>
    <row r="7880" spans="1:47" x14ac:dyDescent="0.25">
      <c r="A7880" s="1">
        <v>7257</v>
      </c>
      <c r="B7880">
        <v>83.05</v>
      </c>
      <c r="C7880">
        <v>9.205298013245045</v>
      </c>
      <c r="D7880">
        <v>58.970499698976532</v>
      </c>
      <c r="E7880">
        <v>0.15610005104645239</v>
      </c>
      <c r="F7880">
        <v>2.0558287248618128</v>
      </c>
      <c r="G7880">
        <v>1.082015118348322E-3</v>
      </c>
      <c r="H7880">
        <v>66</v>
      </c>
      <c r="I7880">
        <v>144</v>
      </c>
      <c r="J7880">
        <v>41</v>
      </c>
      <c r="K7880">
        <v>72</v>
      </c>
      <c r="L7880">
        <v>24</v>
      </c>
      <c r="M7880">
        <v>63</v>
      </c>
      <c r="N7880">
        <v>74</v>
      </c>
      <c r="O7880">
        <v>160</v>
      </c>
      <c r="P7880">
        <v>13</v>
      </c>
      <c r="Q7880">
        <v>102</v>
      </c>
      <c r="R7880">
        <v>84</v>
      </c>
      <c r="S7880">
        <v>66</v>
      </c>
      <c r="T7880">
        <v>140</v>
      </c>
      <c r="U7880">
        <v>42</v>
      </c>
      <c r="V7880">
        <v>96</v>
      </c>
      <c r="W7880">
        <v>124</v>
      </c>
      <c r="X7880">
        <v>60</v>
      </c>
      <c r="Y7880">
        <v>102</v>
      </c>
      <c r="Z7880">
        <v>157</v>
      </c>
      <c r="AA7880">
        <v>31</v>
      </c>
      <c r="AB7880">
        <v>13</v>
      </c>
      <c r="AC7880">
        <v>24</v>
      </c>
      <c r="AD7880">
        <v>31</v>
      </c>
      <c r="AE7880">
        <v>41</v>
      </c>
      <c r="AF7880">
        <v>42</v>
      </c>
      <c r="AG7880">
        <v>60</v>
      </c>
      <c r="AH7880">
        <v>63</v>
      </c>
      <c r="AI7880">
        <v>66</v>
      </c>
      <c r="AJ7880">
        <v>66</v>
      </c>
      <c r="AK7880">
        <v>72</v>
      </c>
      <c r="AL7880">
        <v>74</v>
      </c>
      <c r="AM7880">
        <v>84</v>
      </c>
      <c r="AN7880">
        <v>96</v>
      </c>
      <c r="AO7880">
        <v>102</v>
      </c>
      <c r="AP7880">
        <v>102</v>
      </c>
      <c r="AQ7880">
        <v>124</v>
      </c>
      <c r="AR7880">
        <v>140</v>
      </c>
      <c r="AS7880">
        <v>144</v>
      </c>
      <c r="AT7880">
        <v>157</v>
      </c>
      <c r="AU7880">
        <v>160</v>
      </c>
    </row>
    <row r="7881" spans="1:47" x14ac:dyDescent="0.25">
      <c r="A7881" s="1">
        <v>4218</v>
      </c>
      <c r="B7881">
        <v>98.7</v>
      </c>
      <c r="C7881">
        <v>17.193515704153999</v>
      </c>
      <c r="D7881">
        <v>73.677811550151958</v>
      </c>
      <c r="E7881">
        <v>0.2333608360836083</v>
      </c>
      <c r="F7881">
        <v>2.0565658622185699</v>
      </c>
      <c r="G7881">
        <v>1.082403085378195E-3</v>
      </c>
      <c r="H7881">
        <v>63</v>
      </c>
      <c r="I7881">
        <v>10</v>
      </c>
      <c r="J7881">
        <v>97</v>
      </c>
      <c r="K7881">
        <v>28</v>
      </c>
      <c r="L7881">
        <v>150</v>
      </c>
      <c r="M7881">
        <v>198</v>
      </c>
      <c r="N7881">
        <v>16</v>
      </c>
      <c r="O7881">
        <v>144</v>
      </c>
      <c r="P7881">
        <v>165</v>
      </c>
      <c r="Q7881">
        <v>38</v>
      </c>
      <c r="R7881">
        <v>58</v>
      </c>
      <c r="S7881">
        <v>200</v>
      </c>
      <c r="T7881">
        <v>81</v>
      </c>
      <c r="U7881">
        <v>21</v>
      </c>
      <c r="V7881">
        <v>152</v>
      </c>
      <c r="W7881">
        <v>63</v>
      </c>
      <c r="X7881">
        <v>56</v>
      </c>
      <c r="Y7881">
        <v>182</v>
      </c>
      <c r="Z7881">
        <v>70</v>
      </c>
      <c r="AA7881">
        <v>182</v>
      </c>
      <c r="AB7881">
        <v>10</v>
      </c>
      <c r="AC7881">
        <v>16</v>
      </c>
      <c r="AD7881">
        <v>21</v>
      </c>
      <c r="AE7881">
        <v>28</v>
      </c>
      <c r="AF7881">
        <v>38</v>
      </c>
      <c r="AG7881">
        <v>56</v>
      </c>
      <c r="AH7881">
        <v>58</v>
      </c>
      <c r="AI7881">
        <v>63</v>
      </c>
      <c r="AJ7881">
        <v>63</v>
      </c>
      <c r="AK7881">
        <v>70</v>
      </c>
      <c r="AL7881">
        <v>81</v>
      </c>
      <c r="AM7881">
        <v>97</v>
      </c>
      <c r="AN7881">
        <v>144</v>
      </c>
      <c r="AO7881">
        <v>150</v>
      </c>
      <c r="AP7881">
        <v>152</v>
      </c>
      <c r="AQ7881">
        <v>165</v>
      </c>
      <c r="AR7881">
        <v>182</v>
      </c>
      <c r="AS7881">
        <v>182</v>
      </c>
      <c r="AT7881">
        <v>198</v>
      </c>
      <c r="AU7881">
        <v>200</v>
      </c>
    </row>
    <row r="7882" spans="1:47" x14ac:dyDescent="0.25">
      <c r="A7882" s="1">
        <v>6893</v>
      </c>
      <c r="B7882">
        <v>112.9</v>
      </c>
      <c r="C7882">
        <v>13.80868024800707</v>
      </c>
      <c r="D7882">
        <v>62.462356067316193</v>
      </c>
      <c r="E7882">
        <v>0.22107203630175831</v>
      </c>
      <c r="F7882">
        <v>2.056896474381809</v>
      </c>
      <c r="G7882">
        <v>1.0825770917799E-3</v>
      </c>
      <c r="H7882">
        <v>17</v>
      </c>
      <c r="I7882">
        <v>119</v>
      </c>
      <c r="J7882">
        <v>101</v>
      </c>
      <c r="K7882">
        <v>112</v>
      </c>
      <c r="L7882">
        <v>50</v>
      </c>
      <c r="M7882">
        <v>178</v>
      </c>
      <c r="N7882">
        <v>177</v>
      </c>
      <c r="O7882">
        <v>163</v>
      </c>
      <c r="P7882">
        <v>157</v>
      </c>
      <c r="Q7882">
        <v>87</v>
      </c>
      <c r="R7882">
        <v>23</v>
      </c>
      <c r="S7882">
        <v>144</v>
      </c>
      <c r="T7882">
        <v>148</v>
      </c>
      <c r="U7882">
        <v>22</v>
      </c>
      <c r="V7882">
        <v>75</v>
      </c>
      <c r="W7882">
        <v>37</v>
      </c>
      <c r="X7882">
        <v>61</v>
      </c>
      <c r="Y7882">
        <v>197</v>
      </c>
      <c r="Z7882">
        <v>195</v>
      </c>
      <c r="AA7882">
        <v>195</v>
      </c>
      <c r="AB7882">
        <v>17</v>
      </c>
      <c r="AC7882">
        <v>22</v>
      </c>
      <c r="AD7882">
        <v>23</v>
      </c>
      <c r="AE7882">
        <v>37</v>
      </c>
      <c r="AF7882">
        <v>50</v>
      </c>
      <c r="AG7882">
        <v>61</v>
      </c>
      <c r="AH7882">
        <v>75</v>
      </c>
      <c r="AI7882">
        <v>87</v>
      </c>
      <c r="AJ7882">
        <v>101</v>
      </c>
      <c r="AK7882">
        <v>112</v>
      </c>
      <c r="AL7882">
        <v>119</v>
      </c>
      <c r="AM7882">
        <v>144</v>
      </c>
      <c r="AN7882">
        <v>148</v>
      </c>
      <c r="AO7882">
        <v>157</v>
      </c>
      <c r="AP7882">
        <v>163</v>
      </c>
      <c r="AQ7882">
        <v>177</v>
      </c>
      <c r="AR7882">
        <v>178</v>
      </c>
      <c r="AS7882">
        <v>195</v>
      </c>
      <c r="AT7882">
        <v>195</v>
      </c>
      <c r="AU7882">
        <v>197</v>
      </c>
    </row>
    <row r="7883" spans="1:47" x14ac:dyDescent="0.25">
      <c r="A7883" s="1">
        <v>4329</v>
      </c>
      <c r="B7883">
        <v>112</v>
      </c>
      <c r="C7883">
        <v>9.5892857142857153</v>
      </c>
      <c r="D7883">
        <v>51.928571428571431</v>
      </c>
      <c r="E7883">
        <v>0.18466299862448421</v>
      </c>
      <c r="F7883">
        <v>2.0569983911744432</v>
      </c>
      <c r="G7883">
        <v>1.0826307321970749E-3</v>
      </c>
      <c r="H7883">
        <v>151</v>
      </c>
      <c r="I7883">
        <v>151</v>
      </c>
      <c r="J7883">
        <v>20</v>
      </c>
      <c r="K7883">
        <v>109</v>
      </c>
      <c r="L7883">
        <v>142</v>
      </c>
      <c r="M7883">
        <v>146</v>
      </c>
      <c r="N7883">
        <v>146</v>
      </c>
      <c r="O7883">
        <v>47</v>
      </c>
      <c r="P7883">
        <v>26</v>
      </c>
      <c r="Q7883">
        <v>123</v>
      </c>
      <c r="R7883">
        <v>81</v>
      </c>
      <c r="S7883">
        <v>99</v>
      </c>
      <c r="T7883">
        <v>77</v>
      </c>
      <c r="U7883">
        <v>48</v>
      </c>
      <c r="V7883">
        <v>161</v>
      </c>
      <c r="W7883">
        <v>65</v>
      </c>
      <c r="X7883">
        <v>198</v>
      </c>
      <c r="Y7883">
        <v>107</v>
      </c>
      <c r="Z7883">
        <v>162</v>
      </c>
      <c r="AA7883">
        <v>181</v>
      </c>
      <c r="AB7883">
        <v>20</v>
      </c>
      <c r="AC7883">
        <v>26</v>
      </c>
      <c r="AD7883">
        <v>47</v>
      </c>
      <c r="AE7883">
        <v>48</v>
      </c>
      <c r="AF7883">
        <v>65</v>
      </c>
      <c r="AG7883">
        <v>77</v>
      </c>
      <c r="AH7883">
        <v>81</v>
      </c>
      <c r="AI7883">
        <v>99</v>
      </c>
      <c r="AJ7883">
        <v>107</v>
      </c>
      <c r="AK7883">
        <v>109</v>
      </c>
      <c r="AL7883">
        <v>123</v>
      </c>
      <c r="AM7883">
        <v>142</v>
      </c>
      <c r="AN7883">
        <v>146</v>
      </c>
      <c r="AO7883">
        <v>146</v>
      </c>
      <c r="AP7883">
        <v>151</v>
      </c>
      <c r="AQ7883">
        <v>151</v>
      </c>
      <c r="AR7883">
        <v>161</v>
      </c>
      <c r="AS7883">
        <v>162</v>
      </c>
      <c r="AT7883">
        <v>181</v>
      </c>
      <c r="AU7883">
        <v>198</v>
      </c>
    </row>
    <row r="7884" spans="1:47" x14ac:dyDescent="0.25">
      <c r="A7884" s="1">
        <v>2356</v>
      </c>
      <c r="B7884">
        <v>91.45</v>
      </c>
      <c r="C7884">
        <v>12.263531984691079</v>
      </c>
      <c r="D7884">
        <v>64.138873701476214</v>
      </c>
      <c r="E7884">
        <v>0.19120279601057019</v>
      </c>
      <c r="F7884">
        <v>2.0570829042012</v>
      </c>
      <c r="G7884">
        <v>1.082675212737473E-3</v>
      </c>
      <c r="H7884">
        <v>194</v>
      </c>
      <c r="I7884">
        <v>63</v>
      </c>
      <c r="J7884">
        <v>92</v>
      </c>
      <c r="K7884">
        <v>55</v>
      </c>
      <c r="L7884">
        <v>29</v>
      </c>
      <c r="M7884">
        <v>29</v>
      </c>
      <c r="N7884">
        <v>20</v>
      </c>
      <c r="O7884">
        <v>104</v>
      </c>
      <c r="P7884">
        <v>60</v>
      </c>
      <c r="Q7884">
        <v>82</v>
      </c>
      <c r="R7884">
        <v>168</v>
      </c>
      <c r="S7884">
        <v>136</v>
      </c>
      <c r="T7884">
        <v>92</v>
      </c>
      <c r="U7884">
        <v>62</v>
      </c>
      <c r="V7884">
        <v>116</v>
      </c>
      <c r="W7884">
        <v>18</v>
      </c>
      <c r="X7884">
        <v>197</v>
      </c>
      <c r="Y7884">
        <v>114</v>
      </c>
      <c r="Z7884">
        <v>74</v>
      </c>
      <c r="AA7884">
        <v>124</v>
      </c>
      <c r="AB7884">
        <v>18</v>
      </c>
      <c r="AC7884">
        <v>20</v>
      </c>
      <c r="AD7884">
        <v>29</v>
      </c>
      <c r="AE7884">
        <v>29</v>
      </c>
      <c r="AF7884">
        <v>55</v>
      </c>
      <c r="AG7884">
        <v>60</v>
      </c>
      <c r="AH7884">
        <v>62</v>
      </c>
      <c r="AI7884">
        <v>63</v>
      </c>
      <c r="AJ7884">
        <v>74</v>
      </c>
      <c r="AK7884">
        <v>82</v>
      </c>
      <c r="AL7884">
        <v>92</v>
      </c>
      <c r="AM7884">
        <v>92</v>
      </c>
      <c r="AN7884">
        <v>104</v>
      </c>
      <c r="AO7884">
        <v>114</v>
      </c>
      <c r="AP7884">
        <v>116</v>
      </c>
      <c r="AQ7884">
        <v>124</v>
      </c>
      <c r="AR7884">
        <v>136</v>
      </c>
      <c r="AS7884">
        <v>168</v>
      </c>
      <c r="AT7884">
        <v>194</v>
      </c>
      <c r="AU7884">
        <v>197</v>
      </c>
    </row>
    <row r="7885" spans="1:47" x14ac:dyDescent="0.25">
      <c r="A7885" s="1">
        <v>4980</v>
      </c>
      <c r="B7885">
        <v>100.3</v>
      </c>
      <c r="C7885">
        <v>9.6610169491525486</v>
      </c>
      <c r="D7885">
        <v>55.333998005982053</v>
      </c>
      <c r="E7885">
        <v>0.1745945945945947</v>
      </c>
      <c r="F7885">
        <v>2.0572287494002399</v>
      </c>
      <c r="G7885">
        <v>1.0827519733685471E-3</v>
      </c>
      <c r="H7885">
        <v>82</v>
      </c>
      <c r="I7885">
        <v>62</v>
      </c>
      <c r="J7885">
        <v>16</v>
      </c>
      <c r="K7885">
        <v>131</v>
      </c>
      <c r="L7885">
        <v>57</v>
      </c>
      <c r="M7885">
        <v>113</v>
      </c>
      <c r="N7885">
        <v>68</v>
      </c>
      <c r="O7885">
        <v>168</v>
      </c>
      <c r="P7885">
        <v>147</v>
      </c>
      <c r="Q7885">
        <v>133</v>
      </c>
      <c r="R7885">
        <v>110</v>
      </c>
      <c r="S7885">
        <v>64</v>
      </c>
      <c r="T7885">
        <v>161</v>
      </c>
      <c r="U7885">
        <v>172</v>
      </c>
      <c r="V7885">
        <v>37</v>
      </c>
      <c r="W7885">
        <v>125</v>
      </c>
      <c r="X7885">
        <v>39</v>
      </c>
      <c r="Y7885">
        <v>61</v>
      </c>
      <c r="Z7885">
        <v>177</v>
      </c>
      <c r="AA7885">
        <v>83</v>
      </c>
      <c r="AB7885">
        <v>16</v>
      </c>
      <c r="AC7885">
        <v>37</v>
      </c>
      <c r="AD7885">
        <v>39</v>
      </c>
      <c r="AE7885">
        <v>57</v>
      </c>
      <c r="AF7885">
        <v>61</v>
      </c>
      <c r="AG7885">
        <v>62</v>
      </c>
      <c r="AH7885">
        <v>64</v>
      </c>
      <c r="AI7885">
        <v>68</v>
      </c>
      <c r="AJ7885">
        <v>82</v>
      </c>
      <c r="AK7885">
        <v>83</v>
      </c>
      <c r="AL7885">
        <v>110</v>
      </c>
      <c r="AM7885">
        <v>113</v>
      </c>
      <c r="AN7885">
        <v>125</v>
      </c>
      <c r="AO7885">
        <v>131</v>
      </c>
      <c r="AP7885">
        <v>133</v>
      </c>
      <c r="AQ7885">
        <v>147</v>
      </c>
      <c r="AR7885">
        <v>161</v>
      </c>
      <c r="AS7885">
        <v>168</v>
      </c>
      <c r="AT7885">
        <v>172</v>
      </c>
      <c r="AU7885">
        <v>177</v>
      </c>
    </row>
    <row r="7886" spans="1:47" x14ac:dyDescent="0.25">
      <c r="A7886" s="1">
        <v>5026</v>
      </c>
      <c r="B7886">
        <v>108.95</v>
      </c>
      <c r="C7886">
        <v>10.15603487838457</v>
      </c>
      <c r="D7886">
        <v>54.08444240477283</v>
      </c>
      <c r="E7886">
        <v>0.18778107764106899</v>
      </c>
      <c r="F7886">
        <v>2.0579556772329468</v>
      </c>
      <c r="G7886">
        <v>1.083134566964709E-3</v>
      </c>
      <c r="H7886">
        <v>138</v>
      </c>
      <c r="I7886">
        <v>134</v>
      </c>
      <c r="J7886">
        <v>59</v>
      </c>
      <c r="K7886">
        <v>80</v>
      </c>
      <c r="L7886">
        <v>12</v>
      </c>
      <c r="M7886">
        <v>135</v>
      </c>
      <c r="N7886">
        <v>154</v>
      </c>
      <c r="O7886">
        <v>71</v>
      </c>
      <c r="P7886">
        <v>173</v>
      </c>
      <c r="Q7886">
        <v>160</v>
      </c>
      <c r="R7886">
        <v>86</v>
      </c>
      <c r="S7886">
        <v>95</v>
      </c>
      <c r="T7886">
        <v>18</v>
      </c>
      <c r="U7886">
        <v>123</v>
      </c>
      <c r="V7886">
        <v>83</v>
      </c>
      <c r="W7886">
        <v>60</v>
      </c>
      <c r="X7886">
        <v>166</v>
      </c>
      <c r="Y7886">
        <v>67</v>
      </c>
      <c r="Z7886">
        <v>165</v>
      </c>
      <c r="AA7886">
        <v>200</v>
      </c>
      <c r="AB7886">
        <v>12</v>
      </c>
      <c r="AC7886">
        <v>18</v>
      </c>
      <c r="AD7886">
        <v>59</v>
      </c>
      <c r="AE7886">
        <v>60</v>
      </c>
      <c r="AF7886">
        <v>67</v>
      </c>
      <c r="AG7886">
        <v>71</v>
      </c>
      <c r="AH7886">
        <v>80</v>
      </c>
      <c r="AI7886">
        <v>83</v>
      </c>
      <c r="AJ7886">
        <v>86</v>
      </c>
      <c r="AK7886">
        <v>95</v>
      </c>
      <c r="AL7886">
        <v>123</v>
      </c>
      <c r="AM7886">
        <v>134</v>
      </c>
      <c r="AN7886">
        <v>135</v>
      </c>
      <c r="AO7886">
        <v>138</v>
      </c>
      <c r="AP7886">
        <v>154</v>
      </c>
      <c r="AQ7886">
        <v>160</v>
      </c>
      <c r="AR7886">
        <v>165</v>
      </c>
      <c r="AS7886">
        <v>166</v>
      </c>
      <c r="AT7886">
        <v>173</v>
      </c>
      <c r="AU7886">
        <v>200</v>
      </c>
    </row>
    <row r="7887" spans="1:47" x14ac:dyDescent="0.25">
      <c r="A7887" s="1">
        <v>7537</v>
      </c>
      <c r="B7887">
        <v>86.5</v>
      </c>
      <c r="C7887">
        <v>17.861271676300579</v>
      </c>
      <c r="D7887">
        <v>79.618497109826563</v>
      </c>
      <c r="E7887">
        <v>0.22433570495135771</v>
      </c>
      <c r="F7887">
        <v>2.058325894938783</v>
      </c>
      <c r="G7887">
        <v>1.083329418388833E-3</v>
      </c>
      <c r="H7887">
        <v>67</v>
      </c>
      <c r="I7887">
        <v>176</v>
      </c>
      <c r="J7887">
        <v>11</v>
      </c>
      <c r="K7887">
        <v>12</v>
      </c>
      <c r="L7887">
        <v>175</v>
      </c>
      <c r="M7887">
        <v>75</v>
      </c>
      <c r="N7887">
        <v>69</v>
      </c>
      <c r="O7887">
        <v>12</v>
      </c>
      <c r="P7887">
        <v>147</v>
      </c>
      <c r="Q7887">
        <v>41</v>
      </c>
      <c r="R7887">
        <v>23</v>
      </c>
      <c r="S7887">
        <v>85</v>
      </c>
      <c r="T7887">
        <v>15</v>
      </c>
      <c r="U7887">
        <v>37</v>
      </c>
      <c r="V7887">
        <v>186</v>
      </c>
      <c r="W7887">
        <v>126</v>
      </c>
      <c r="X7887">
        <v>154</v>
      </c>
      <c r="Y7887">
        <v>73</v>
      </c>
      <c r="Z7887">
        <v>71</v>
      </c>
      <c r="AA7887">
        <v>175</v>
      </c>
      <c r="AB7887">
        <v>11</v>
      </c>
      <c r="AC7887">
        <v>12</v>
      </c>
      <c r="AD7887">
        <v>12</v>
      </c>
      <c r="AE7887">
        <v>15</v>
      </c>
      <c r="AF7887">
        <v>23</v>
      </c>
      <c r="AG7887">
        <v>37</v>
      </c>
      <c r="AH7887">
        <v>41</v>
      </c>
      <c r="AI7887">
        <v>67</v>
      </c>
      <c r="AJ7887">
        <v>69</v>
      </c>
      <c r="AK7887">
        <v>71</v>
      </c>
      <c r="AL7887">
        <v>73</v>
      </c>
      <c r="AM7887">
        <v>75</v>
      </c>
      <c r="AN7887">
        <v>85</v>
      </c>
      <c r="AO7887">
        <v>126</v>
      </c>
      <c r="AP7887">
        <v>147</v>
      </c>
      <c r="AQ7887">
        <v>154</v>
      </c>
      <c r="AR7887">
        <v>175</v>
      </c>
      <c r="AS7887">
        <v>175</v>
      </c>
      <c r="AT7887">
        <v>176</v>
      </c>
      <c r="AU7887">
        <v>186</v>
      </c>
    </row>
    <row r="7888" spans="1:47" x14ac:dyDescent="0.25">
      <c r="A7888" s="1">
        <v>6758</v>
      </c>
      <c r="B7888">
        <v>114.2</v>
      </c>
      <c r="C7888">
        <v>11.952714535901929</v>
      </c>
      <c r="D7888">
        <v>57.42556917688264</v>
      </c>
      <c r="E7888">
        <v>0.20814272644098819</v>
      </c>
      <c r="F7888">
        <v>2.0590968333655151</v>
      </c>
      <c r="G7888">
        <v>1.0837351754555339E-3</v>
      </c>
      <c r="H7888">
        <v>103</v>
      </c>
      <c r="I7888">
        <v>17</v>
      </c>
      <c r="J7888">
        <v>198</v>
      </c>
      <c r="K7888">
        <v>34</v>
      </c>
      <c r="L7888">
        <v>175</v>
      </c>
      <c r="M7888">
        <v>143</v>
      </c>
      <c r="N7888">
        <v>49</v>
      </c>
      <c r="O7888">
        <v>113</v>
      </c>
      <c r="P7888">
        <v>132</v>
      </c>
      <c r="Q7888">
        <v>127</v>
      </c>
      <c r="R7888">
        <v>26</v>
      </c>
      <c r="S7888">
        <v>193</v>
      </c>
      <c r="T7888">
        <v>28</v>
      </c>
      <c r="U7888">
        <v>164</v>
      </c>
      <c r="V7888">
        <v>83</v>
      </c>
      <c r="W7888">
        <v>185</v>
      </c>
      <c r="X7888">
        <v>83</v>
      </c>
      <c r="Y7888">
        <v>150</v>
      </c>
      <c r="Z7888">
        <v>156</v>
      </c>
      <c r="AA7888">
        <v>125</v>
      </c>
      <c r="AB7888">
        <v>17</v>
      </c>
      <c r="AC7888">
        <v>26</v>
      </c>
      <c r="AD7888">
        <v>28</v>
      </c>
      <c r="AE7888">
        <v>34</v>
      </c>
      <c r="AF7888">
        <v>49</v>
      </c>
      <c r="AG7888">
        <v>83</v>
      </c>
      <c r="AH7888">
        <v>83</v>
      </c>
      <c r="AI7888">
        <v>103</v>
      </c>
      <c r="AJ7888">
        <v>113</v>
      </c>
      <c r="AK7888">
        <v>125</v>
      </c>
      <c r="AL7888">
        <v>127</v>
      </c>
      <c r="AM7888">
        <v>132</v>
      </c>
      <c r="AN7888">
        <v>143</v>
      </c>
      <c r="AO7888">
        <v>150</v>
      </c>
      <c r="AP7888">
        <v>156</v>
      </c>
      <c r="AQ7888">
        <v>164</v>
      </c>
      <c r="AR7888">
        <v>175</v>
      </c>
      <c r="AS7888">
        <v>185</v>
      </c>
      <c r="AT7888">
        <v>193</v>
      </c>
      <c r="AU7888">
        <v>198</v>
      </c>
    </row>
    <row r="7889" spans="1:47" x14ac:dyDescent="0.25">
      <c r="A7889" s="1">
        <v>4707</v>
      </c>
      <c r="B7889">
        <v>121.6</v>
      </c>
      <c r="C7889">
        <v>9.4983552631579045</v>
      </c>
      <c r="D7889">
        <v>49.621710526315788</v>
      </c>
      <c r="E7889">
        <v>0.1914153132250582</v>
      </c>
      <c r="F7889">
        <v>2.0608513189448439</v>
      </c>
      <c r="G7889">
        <v>1.0846585889183391E-3</v>
      </c>
      <c r="H7889">
        <v>176</v>
      </c>
      <c r="I7889">
        <v>67</v>
      </c>
      <c r="J7889">
        <v>157</v>
      </c>
      <c r="K7889">
        <v>195</v>
      </c>
      <c r="L7889">
        <v>35</v>
      </c>
      <c r="M7889">
        <v>71</v>
      </c>
      <c r="N7889">
        <v>59</v>
      </c>
      <c r="O7889">
        <v>56</v>
      </c>
      <c r="P7889">
        <v>133</v>
      </c>
      <c r="Q7889">
        <v>162</v>
      </c>
      <c r="R7889">
        <v>137</v>
      </c>
      <c r="S7889">
        <v>89</v>
      </c>
      <c r="T7889">
        <v>167</v>
      </c>
      <c r="U7889">
        <v>76</v>
      </c>
      <c r="V7889">
        <v>138</v>
      </c>
      <c r="W7889">
        <v>105</v>
      </c>
      <c r="X7889">
        <v>194</v>
      </c>
      <c r="Y7889">
        <v>54</v>
      </c>
      <c r="Z7889">
        <v>199</v>
      </c>
      <c r="AA7889">
        <v>162</v>
      </c>
      <c r="AB7889">
        <v>35</v>
      </c>
      <c r="AC7889">
        <v>54</v>
      </c>
      <c r="AD7889">
        <v>56</v>
      </c>
      <c r="AE7889">
        <v>59</v>
      </c>
      <c r="AF7889">
        <v>67</v>
      </c>
      <c r="AG7889">
        <v>71</v>
      </c>
      <c r="AH7889">
        <v>76</v>
      </c>
      <c r="AI7889">
        <v>89</v>
      </c>
      <c r="AJ7889">
        <v>105</v>
      </c>
      <c r="AK7889">
        <v>133</v>
      </c>
      <c r="AL7889">
        <v>137</v>
      </c>
      <c r="AM7889">
        <v>138</v>
      </c>
      <c r="AN7889">
        <v>157</v>
      </c>
      <c r="AO7889">
        <v>162</v>
      </c>
      <c r="AP7889">
        <v>162</v>
      </c>
      <c r="AQ7889">
        <v>167</v>
      </c>
      <c r="AR7889">
        <v>176</v>
      </c>
      <c r="AS7889">
        <v>194</v>
      </c>
      <c r="AT7889">
        <v>195</v>
      </c>
      <c r="AU7889">
        <v>199</v>
      </c>
    </row>
    <row r="7890" spans="1:47" x14ac:dyDescent="0.25">
      <c r="A7890" s="1">
        <v>8882</v>
      </c>
      <c r="B7890">
        <v>85.45</v>
      </c>
      <c r="C7890">
        <v>10.74897600936219</v>
      </c>
      <c r="D7890">
        <v>62.767700409596237</v>
      </c>
      <c r="E7890">
        <v>0.1712501165283862</v>
      </c>
      <c r="F7890">
        <v>2.0617769891321789</v>
      </c>
      <c r="G7890">
        <v>1.0851457837537789E-3</v>
      </c>
      <c r="H7890">
        <v>90</v>
      </c>
      <c r="I7890">
        <v>97</v>
      </c>
      <c r="J7890">
        <v>19</v>
      </c>
      <c r="K7890">
        <v>25</v>
      </c>
      <c r="L7890">
        <v>166</v>
      </c>
      <c r="M7890">
        <v>117</v>
      </c>
      <c r="N7890">
        <v>92</v>
      </c>
      <c r="O7890">
        <v>24</v>
      </c>
      <c r="P7890">
        <v>38</v>
      </c>
      <c r="Q7890">
        <v>75</v>
      </c>
      <c r="R7890">
        <v>23</v>
      </c>
      <c r="S7890">
        <v>116</v>
      </c>
      <c r="T7890">
        <v>159</v>
      </c>
      <c r="U7890">
        <v>120</v>
      </c>
      <c r="V7890">
        <v>142</v>
      </c>
      <c r="W7890">
        <v>73</v>
      </c>
      <c r="X7890">
        <v>19</v>
      </c>
      <c r="Y7890">
        <v>94</v>
      </c>
      <c r="Z7890">
        <v>143</v>
      </c>
      <c r="AA7890">
        <v>77</v>
      </c>
      <c r="AB7890">
        <v>19</v>
      </c>
      <c r="AC7890">
        <v>19</v>
      </c>
      <c r="AD7890">
        <v>23</v>
      </c>
      <c r="AE7890">
        <v>24</v>
      </c>
      <c r="AF7890">
        <v>25</v>
      </c>
      <c r="AG7890">
        <v>38</v>
      </c>
      <c r="AH7890">
        <v>73</v>
      </c>
      <c r="AI7890">
        <v>75</v>
      </c>
      <c r="AJ7890">
        <v>77</v>
      </c>
      <c r="AK7890">
        <v>90</v>
      </c>
      <c r="AL7890">
        <v>92</v>
      </c>
      <c r="AM7890">
        <v>94</v>
      </c>
      <c r="AN7890">
        <v>97</v>
      </c>
      <c r="AO7890">
        <v>116</v>
      </c>
      <c r="AP7890">
        <v>117</v>
      </c>
      <c r="AQ7890">
        <v>120</v>
      </c>
      <c r="AR7890">
        <v>142</v>
      </c>
      <c r="AS7890">
        <v>143</v>
      </c>
      <c r="AT7890">
        <v>159</v>
      </c>
      <c r="AU7890">
        <v>166</v>
      </c>
    </row>
    <row r="7891" spans="1:47" x14ac:dyDescent="0.25">
      <c r="A7891" s="1">
        <v>9590</v>
      </c>
      <c r="B7891">
        <v>115</v>
      </c>
      <c r="C7891">
        <v>8.9043478260869566</v>
      </c>
      <c r="D7891">
        <v>49.478260869565219</v>
      </c>
      <c r="E7891">
        <v>0.17996485061511419</v>
      </c>
      <c r="F7891">
        <v>2.061855670103093</v>
      </c>
      <c r="G7891">
        <v>1.085187194791101E-3</v>
      </c>
      <c r="H7891">
        <v>58</v>
      </c>
      <c r="I7891">
        <v>148</v>
      </c>
      <c r="J7891">
        <v>45</v>
      </c>
      <c r="K7891">
        <v>188</v>
      </c>
      <c r="L7891">
        <v>140</v>
      </c>
      <c r="M7891">
        <v>44</v>
      </c>
      <c r="N7891">
        <v>191</v>
      </c>
      <c r="O7891">
        <v>68</v>
      </c>
      <c r="P7891">
        <v>36</v>
      </c>
      <c r="Q7891">
        <v>99</v>
      </c>
      <c r="R7891">
        <v>135</v>
      </c>
      <c r="S7891">
        <v>146</v>
      </c>
      <c r="T7891">
        <v>135</v>
      </c>
      <c r="U7891">
        <v>106</v>
      </c>
      <c r="V7891">
        <v>89</v>
      </c>
      <c r="W7891">
        <v>110</v>
      </c>
      <c r="X7891">
        <v>194</v>
      </c>
      <c r="Y7891">
        <v>147</v>
      </c>
      <c r="Z7891">
        <v>161</v>
      </c>
      <c r="AA7891">
        <v>60</v>
      </c>
      <c r="AB7891">
        <v>36</v>
      </c>
      <c r="AC7891">
        <v>44</v>
      </c>
      <c r="AD7891">
        <v>45</v>
      </c>
      <c r="AE7891">
        <v>58</v>
      </c>
      <c r="AF7891">
        <v>60</v>
      </c>
      <c r="AG7891">
        <v>68</v>
      </c>
      <c r="AH7891">
        <v>89</v>
      </c>
      <c r="AI7891">
        <v>99</v>
      </c>
      <c r="AJ7891">
        <v>106</v>
      </c>
      <c r="AK7891">
        <v>110</v>
      </c>
      <c r="AL7891">
        <v>135</v>
      </c>
      <c r="AM7891">
        <v>135</v>
      </c>
      <c r="AN7891">
        <v>140</v>
      </c>
      <c r="AO7891">
        <v>146</v>
      </c>
      <c r="AP7891">
        <v>147</v>
      </c>
      <c r="AQ7891">
        <v>148</v>
      </c>
      <c r="AR7891">
        <v>161</v>
      </c>
      <c r="AS7891">
        <v>188</v>
      </c>
      <c r="AT7891">
        <v>191</v>
      </c>
      <c r="AU7891">
        <v>194</v>
      </c>
    </row>
    <row r="7892" spans="1:47" x14ac:dyDescent="0.25">
      <c r="A7892" s="1">
        <v>5036</v>
      </c>
      <c r="B7892">
        <v>111.65</v>
      </c>
      <c r="C7892">
        <v>8.6386027765338014</v>
      </c>
      <c r="D7892">
        <v>49.570085087326468</v>
      </c>
      <c r="E7892">
        <v>0.17427048513867541</v>
      </c>
      <c r="F7892">
        <v>2.063342143629578</v>
      </c>
      <c r="G7892">
        <v>1.0859695492787249E-3</v>
      </c>
      <c r="H7892">
        <v>77</v>
      </c>
      <c r="I7892">
        <v>37</v>
      </c>
      <c r="J7892">
        <v>141</v>
      </c>
      <c r="K7892">
        <v>68</v>
      </c>
      <c r="L7892">
        <v>44</v>
      </c>
      <c r="M7892">
        <v>105</v>
      </c>
      <c r="N7892">
        <v>133</v>
      </c>
      <c r="O7892">
        <v>141</v>
      </c>
      <c r="P7892">
        <v>196</v>
      </c>
      <c r="Q7892">
        <v>189</v>
      </c>
      <c r="R7892">
        <v>168</v>
      </c>
      <c r="S7892">
        <v>123</v>
      </c>
      <c r="T7892">
        <v>68</v>
      </c>
      <c r="U7892">
        <v>119</v>
      </c>
      <c r="V7892">
        <v>74</v>
      </c>
      <c r="W7892">
        <v>66</v>
      </c>
      <c r="X7892">
        <v>114</v>
      </c>
      <c r="Y7892">
        <v>165</v>
      </c>
      <c r="Z7892">
        <v>46</v>
      </c>
      <c r="AA7892">
        <v>159</v>
      </c>
      <c r="AB7892">
        <v>37</v>
      </c>
      <c r="AC7892">
        <v>44</v>
      </c>
      <c r="AD7892">
        <v>46</v>
      </c>
      <c r="AE7892">
        <v>66</v>
      </c>
      <c r="AF7892">
        <v>68</v>
      </c>
      <c r="AG7892">
        <v>68</v>
      </c>
      <c r="AH7892">
        <v>74</v>
      </c>
      <c r="AI7892">
        <v>77</v>
      </c>
      <c r="AJ7892">
        <v>105</v>
      </c>
      <c r="AK7892">
        <v>114</v>
      </c>
      <c r="AL7892">
        <v>119</v>
      </c>
      <c r="AM7892">
        <v>123</v>
      </c>
      <c r="AN7892">
        <v>133</v>
      </c>
      <c r="AO7892">
        <v>141</v>
      </c>
      <c r="AP7892">
        <v>141</v>
      </c>
      <c r="AQ7892">
        <v>159</v>
      </c>
      <c r="AR7892">
        <v>165</v>
      </c>
      <c r="AS7892">
        <v>168</v>
      </c>
      <c r="AT7892">
        <v>189</v>
      </c>
      <c r="AU7892">
        <v>196</v>
      </c>
    </row>
    <row r="7893" spans="1:47" x14ac:dyDescent="0.25">
      <c r="A7893" s="1">
        <v>6543</v>
      </c>
      <c r="B7893">
        <v>109.5</v>
      </c>
      <c r="C7893">
        <v>15.077625570776259</v>
      </c>
      <c r="D7893">
        <v>65.561643835616451</v>
      </c>
      <c r="E7893">
        <v>0.22997631982170219</v>
      </c>
      <c r="F7893">
        <v>2.0636210236860202</v>
      </c>
      <c r="G7893">
        <v>1.0861163282558E-3</v>
      </c>
      <c r="H7893">
        <v>100</v>
      </c>
      <c r="I7893">
        <v>43</v>
      </c>
      <c r="J7893">
        <v>190</v>
      </c>
      <c r="K7893">
        <v>176</v>
      </c>
      <c r="L7893">
        <v>69</v>
      </c>
      <c r="M7893">
        <v>36</v>
      </c>
      <c r="N7893">
        <v>30</v>
      </c>
      <c r="O7893">
        <v>132</v>
      </c>
      <c r="P7893">
        <v>31</v>
      </c>
      <c r="Q7893">
        <v>170</v>
      </c>
      <c r="R7893">
        <v>162</v>
      </c>
      <c r="S7893">
        <v>32</v>
      </c>
      <c r="T7893">
        <v>145</v>
      </c>
      <c r="U7893">
        <v>70</v>
      </c>
      <c r="V7893">
        <v>16</v>
      </c>
      <c r="W7893">
        <v>198</v>
      </c>
      <c r="X7893">
        <v>148</v>
      </c>
      <c r="Y7893">
        <v>167</v>
      </c>
      <c r="Z7893">
        <v>81</v>
      </c>
      <c r="AA7893">
        <v>194</v>
      </c>
      <c r="AB7893">
        <v>16</v>
      </c>
      <c r="AC7893">
        <v>30</v>
      </c>
      <c r="AD7893">
        <v>31</v>
      </c>
      <c r="AE7893">
        <v>32</v>
      </c>
      <c r="AF7893">
        <v>36</v>
      </c>
      <c r="AG7893">
        <v>43</v>
      </c>
      <c r="AH7893">
        <v>69</v>
      </c>
      <c r="AI7893">
        <v>70</v>
      </c>
      <c r="AJ7893">
        <v>81</v>
      </c>
      <c r="AK7893">
        <v>100</v>
      </c>
      <c r="AL7893">
        <v>132</v>
      </c>
      <c r="AM7893">
        <v>145</v>
      </c>
      <c r="AN7893">
        <v>148</v>
      </c>
      <c r="AO7893">
        <v>162</v>
      </c>
      <c r="AP7893">
        <v>167</v>
      </c>
      <c r="AQ7893">
        <v>170</v>
      </c>
      <c r="AR7893">
        <v>176</v>
      </c>
      <c r="AS7893">
        <v>190</v>
      </c>
      <c r="AT7893">
        <v>194</v>
      </c>
      <c r="AU7893">
        <v>198</v>
      </c>
    </row>
    <row r="7894" spans="1:47" x14ac:dyDescent="0.25">
      <c r="A7894" s="1">
        <v>4156</v>
      </c>
      <c r="B7894">
        <v>106.65</v>
      </c>
      <c r="C7894">
        <v>11.32208157524612</v>
      </c>
      <c r="D7894">
        <v>57.351148616971393</v>
      </c>
      <c r="E7894">
        <v>0.19741682334668509</v>
      </c>
      <c r="F7894">
        <v>2.0649303011207061</v>
      </c>
      <c r="G7894">
        <v>1.0868054216424769E-3</v>
      </c>
      <c r="H7894">
        <v>47</v>
      </c>
      <c r="I7894">
        <v>173</v>
      </c>
      <c r="J7894">
        <v>29</v>
      </c>
      <c r="K7894">
        <v>91</v>
      </c>
      <c r="L7894">
        <v>129</v>
      </c>
      <c r="M7894">
        <v>117</v>
      </c>
      <c r="N7894">
        <v>93</v>
      </c>
      <c r="O7894">
        <v>75</v>
      </c>
      <c r="P7894">
        <v>25</v>
      </c>
      <c r="Q7894">
        <v>111</v>
      </c>
      <c r="R7894">
        <v>96</v>
      </c>
      <c r="S7894">
        <v>81</v>
      </c>
      <c r="T7894">
        <v>138</v>
      </c>
      <c r="U7894">
        <v>199</v>
      </c>
      <c r="V7894">
        <v>191</v>
      </c>
      <c r="W7894">
        <v>135</v>
      </c>
      <c r="X7894">
        <v>197</v>
      </c>
      <c r="Y7894">
        <v>82</v>
      </c>
      <c r="Z7894">
        <v>111</v>
      </c>
      <c r="AA7894">
        <v>13</v>
      </c>
      <c r="AB7894">
        <v>13</v>
      </c>
      <c r="AC7894">
        <v>25</v>
      </c>
      <c r="AD7894">
        <v>29</v>
      </c>
      <c r="AE7894">
        <v>47</v>
      </c>
      <c r="AF7894">
        <v>75</v>
      </c>
      <c r="AG7894">
        <v>81</v>
      </c>
      <c r="AH7894">
        <v>82</v>
      </c>
      <c r="AI7894">
        <v>91</v>
      </c>
      <c r="AJ7894">
        <v>93</v>
      </c>
      <c r="AK7894">
        <v>96</v>
      </c>
      <c r="AL7894">
        <v>111</v>
      </c>
      <c r="AM7894">
        <v>111</v>
      </c>
      <c r="AN7894">
        <v>117</v>
      </c>
      <c r="AO7894">
        <v>129</v>
      </c>
      <c r="AP7894">
        <v>135</v>
      </c>
      <c r="AQ7894">
        <v>138</v>
      </c>
      <c r="AR7894">
        <v>173</v>
      </c>
      <c r="AS7894">
        <v>191</v>
      </c>
      <c r="AT7894">
        <v>197</v>
      </c>
      <c r="AU7894">
        <v>199</v>
      </c>
    </row>
    <row r="7895" spans="1:47" x14ac:dyDescent="0.25">
      <c r="A7895" s="1">
        <v>1375</v>
      </c>
      <c r="B7895">
        <v>91.95</v>
      </c>
      <c r="C7895">
        <v>13.447525829255021</v>
      </c>
      <c r="D7895">
        <v>67.400761283306139</v>
      </c>
      <c r="E7895">
        <v>0.199515933844292</v>
      </c>
      <c r="F7895">
        <v>2.0649994697635821</v>
      </c>
      <c r="G7895">
        <v>1.0868418261913591E-3</v>
      </c>
      <c r="H7895">
        <v>40</v>
      </c>
      <c r="I7895">
        <v>82</v>
      </c>
      <c r="J7895">
        <v>13</v>
      </c>
      <c r="K7895">
        <v>135</v>
      </c>
      <c r="L7895">
        <v>56</v>
      </c>
      <c r="M7895">
        <v>83</v>
      </c>
      <c r="N7895">
        <v>26</v>
      </c>
      <c r="O7895">
        <v>92</v>
      </c>
      <c r="P7895">
        <v>138</v>
      </c>
      <c r="Q7895">
        <v>188</v>
      </c>
      <c r="R7895">
        <v>164</v>
      </c>
      <c r="S7895">
        <v>114</v>
      </c>
      <c r="T7895">
        <v>34</v>
      </c>
      <c r="U7895">
        <v>98</v>
      </c>
      <c r="V7895">
        <v>91</v>
      </c>
      <c r="W7895">
        <v>182</v>
      </c>
      <c r="X7895">
        <v>41</v>
      </c>
      <c r="Y7895">
        <v>39</v>
      </c>
      <c r="Z7895">
        <v>177</v>
      </c>
      <c r="AA7895">
        <v>46</v>
      </c>
      <c r="AB7895">
        <v>13</v>
      </c>
      <c r="AC7895">
        <v>26</v>
      </c>
      <c r="AD7895">
        <v>34</v>
      </c>
      <c r="AE7895">
        <v>39</v>
      </c>
      <c r="AF7895">
        <v>40</v>
      </c>
      <c r="AG7895">
        <v>41</v>
      </c>
      <c r="AH7895">
        <v>46</v>
      </c>
      <c r="AI7895">
        <v>56</v>
      </c>
      <c r="AJ7895">
        <v>82</v>
      </c>
      <c r="AK7895">
        <v>83</v>
      </c>
      <c r="AL7895">
        <v>91</v>
      </c>
      <c r="AM7895">
        <v>92</v>
      </c>
      <c r="AN7895">
        <v>98</v>
      </c>
      <c r="AO7895">
        <v>114</v>
      </c>
      <c r="AP7895">
        <v>135</v>
      </c>
      <c r="AQ7895">
        <v>138</v>
      </c>
      <c r="AR7895">
        <v>164</v>
      </c>
      <c r="AS7895">
        <v>177</v>
      </c>
      <c r="AT7895">
        <v>182</v>
      </c>
      <c r="AU7895">
        <v>188</v>
      </c>
    </row>
    <row r="7896" spans="1:47" x14ac:dyDescent="0.25">
      <c r="A7896" s="1">
        <v>2116</v>
      </c>
      <c r="B7896">
        <v>105.4</v>
      </c>
      <c r="C7896">
        <v>9.9999999999999929</v>
      </c>
      <c r="D7896">
        <v>54.753320683111937</v>
      </c>
      <c r="E7896">
        <v>0.18263732455380341</v>
      </c>
      <c r="F7896">
        <v>2.0651765000940498</v>
      </c>
      <c r="G7896">
        <v>1.0869350000494999E-3</v>
      </c>
      <c r="H7896">
        <v>123</v>
      </c>
      <c r="I7896">
        <v>87</v>
      </c>
      <c r="J7896">
        <v>84</v>
      </c>
      <c r="K7896">
        <v>67</v>
      </c>
      <c r="L7896">
        <v>19</v>
      </c>
      <c r="M7896">
        <v>125</v>
      </c>
      <c r="N7896">
        <v>144</v>
      </c>
      <c r="O7896">
        <v>137</v>
      </c>
      <c r="P7896">
        <v>157</v>
      </c>
      <c r="Q7896">
        <v>83</v>
      </c>
      <c r="R7896">
        <v>60</v>
      </c>
      <c r="S7896">
        <v>37</v>
      </c>
      <c r="T7896">
        <v>138</v>
      </c>
      <c r="U7896">
        <v>98</v>
      </c>
      <c r="V7896">
        <v>167</v>
      </c>
      <c r="W7896">
        <v>175</v>
      </c>
      <c r="X7896">
        <v>14</v>
      </c>
      <c r="Y7896">
        <v>159</v>
      </c>
      <c r="Z7896">
        <v>176</v>
      </c>
      <c r="AA7896">
        <v>58</v>
      </c>
      <c r="AB7896">
        <v>14</v>
      </c>
      <c r="AC7896">
        <v>19</v>
      </c>
      <c r="AD7896">
        <v>37</v>
      </c>
      <c r="AE7896">
        <v>58</v>
      </c>
      <c r="AF7896">
        <v>60</v>
      </c>
      <c r="AG7896">
        <v>67</v>
      </c>
      <c r="AH7896">
        <v>83</v>
      </c>
      <c r="AI7896">
        <v>84</v>
      </c>
      <c r="AJ7896">
        <v>87</v>
      </c>
      <c r="AK7896">
        <v>98</v>
      </c>
      <c r="AL7896">
        <v>123</v>
      </c>
      <c r="AM7896">
        <v>125</v>
      </c>
      <c r="AN7896">
        <v>137</v>
      </c>
      <c r="AO7896">
        <v>138</v>
      </c>
      <c r="AP7896">
        <v>144</v>
      </c>
      <c r="AQ7896">
        <v>157</v>
      </c>
      <c r="AR7896">
        <v>159</v>
      </c>
      <c r="AS7896">
        <v>167</v>
      </c>
      <c r="AT7896">
        <v>175</v>
      </c>
      <c r="AU7896">
        <v>176</v>
      </c>
    </row>
    <row r="7897" spans="1:47" x14ac:dyDescent="0.25">
      <c r="A7897" s="1">
        <v>3281</v>
      </c>
      <c r="B7897">
        <v>86.1</v>
      </c>
      <c r="C7897">
        <v>18.153310104529641</v>
      </c>
      <c r="D7897">
        <v>80.243902439024396</v>
      </c>
      <c r="E7897">
        <v>0.2262266608771171</v>
      </c>
      <c r="F7897">
        <v>2.067028319478204</v>
      </c>
      <c r="G7897">
        <v>1.087909641830634E-3</v>
      </c>
      <c r="H7897">
        <v>49</v>
      </c>
      <c r="I7897">
        <v>25</v>
      </c>
      <c r="J7897">
        <v>12</v>
      </c>
      <c r="K7897">
        <v>154</v>
      </c>
      <c r="L7897">
        <v>39</v>
      </c>
      <c r="M7897">
        <v>190</v>
      </c>
      <c r="N7897">
        <v>48</v>
      </c>
      <c r="O7897">
        <v>10</v>
      </c>
      <c r="P7897">
        <v>193</v>
      </c>
      <c r="Q7897">
        <v>166</v>
      </c>
      <c r="R7897">
        <v>27</v>
      </c>
      <c r="S7897">
        <v>41</v>
      </c>
      <c r="T7897">
        <v>74</v>
      </c>
      <c r="U7897">
        <v>81</v>
      </c>
      <c r="V7897">
        <v>106</v>
      </c>
      <c r="W7897">
        <v>20</v>
      </c>
      <c r="X7897">
        <v>182</v>
      </c>
      <c r="Y7897">
        <v>75</v>
      </c>
      <c r="Z7897">
        <v>94</v>
      </c>
      <c r="AA7897">
        <v>136</v>
      </c>
      <c r="AB7897">
        <v>10</v>
      </c>
      <c r="AC7897">
        <v>12</v>
      </c>
      <c r="AD7897">
        <v>20</v>
      </c>
      <c r="AE7897">
        <v>25</v>
      </c>
      <c r="AF7897">
        <v>27</v>
      </c>
      <c r="AG7897">
        <v>39</v>
      </c>
      <c r="AH7897">
        <v>41</v>
      </c>
      <c r="AI7897">
        <v>48</v>
      </c>
      <c r="AJ7897">
        <v>49</v>
      </c>
      <c r="AK7897">
        <v>74</v>
      </c>
      <c r="AL7897">
        <v>75</v>
      </c>
      <c r="AM7897">
        <v>81</v>
      </c>
      <c r="AN7897">
        <v>94</v>
      </c>
      <c r="AO7897">
        <v>106</v>
      </c>
      <c r="AP7897">
        <v>136</v>
      </c>
      <c r="AQ7897">
        <v>154</v>
      </c>
      <c r="AR7897">
        <v>166</v>
      </c>
      <c r="AS7897">
        <v>182</v>
      </c>
      <c r="AT7897">
        <v>190</v>
      </c>
      <c r="AU7897">
        <v>193</v>
      </c>
    </row>
    <row r="7898" spans="1:47" x14ac:dyDescent="0.25">
      <c r="A7898" s="1">
        <v>408</v>
      </c>
      <c r="B7898">
        <v>89.25</v>
      </c>
      <c r="C7898">
        <v>11.22128851540616</v>
      </c>
      <c r="D7898">
        <v>61.943977591036408</v>
      </c>
      <c r="E7898">
        <v>0.1811522112688794</v>
      </c>
      <c r="F7898">
        <v>2.067175462224768</v>
      </c>
      <c r="G7898">
        <v>1.087987085381457E-3</v>
      </c>
      <c r="H7898">
        <v>73</v>
      </c>
      <c r="I7898">
        <v>172</v>
      </c>
      <c r="J7898">
        <v>18</v>
      </c>
      <c r="K7898">
        <v>49</v>
      </c>
      <c r="L7898">
        <v>55</v>
      </c>
      <c r="M7898">
        <v>52</v>
      </c>
      <c r="N7898">
        <v>120</v>
      </c>
      <c r="O7898">
        <v>78</v>
      </c>
      <c r="P7898">
        <v>126</v>
      </c>
      <c r="Q7898">
        <v>23</v>
      </c>
      <c r="R7898">
        <v>184</v>
      </c>
      <c r="S7898">
        <v>116</v>
      </c>
      <c r="T7898">
        <v>63</v>
      </c>
      <c r="U7898">
        <v>112</v>
      </c>
      <c r="V7898">
        <v>53</v>
      </c>
      <c r="W7898">
        <v>25</v>
      </c>
      <c r="X7898">
        <v>108</v>
      </c>
      <c r="Y7898">
        <v>76</v>
      </c>
      <c r="Z7898">
        <v>180</v>
      </c>
      <c r="AA7898">
        <v>102</v>
      </c>
      <c r="AB7898">
        <v>18</v>
      </c>
      <c r="AC7898">
        <v>23</v>
      </c>
      <c r="AD7898">
        <v>25</v>
      </c>
      <c r="AE7898">
        <v>49</v>
      </c>
      <c r="AF7898">
        <v>52</v>
      </c>
      <c r="AG7898">
        <v>53</v>
      </c>
      <c r="AH7898">
        <v>55</v>
      </c>
      <c r="AI7898">
        <v>63</v>
      </c>
      <c r="AJ7898">
        <v>73</v>
      </c>
      <c r="AK7898">
        <v>76</v>
      </c>
      <c r="AL7898">
        <v>78</v>
      </c>
      <c r="AM7898">
        <v>102</v>
      </c>
      <c r="AN7898">
        <v>108</v>
      </c>
      <c r="AO7898">
        <v>112</v>
      </c>
      <c r="AP7898">
        <v>116</v>
      </c>
      <c r="AQ7898">
        <v>120</v>
      </c>
      <c r="AR7898">
        <v>126</v>
      </c>
      <c r="AS7898">
        <v>172</v>
      </c>
      <c r="AT7898">
        <v>180</v>
      </c>
      <c r="AU7898">
        <v>184</v>
      </c>
    </row>
    <row r="7899" spans="1:47" x14ac:dyDescent="0.25">
      <c r="A7899" s="1">
        <v>7244</v>
      </c>
      <c r="B7899">
        <v>98.55</v>
      </c>
      <c r="C7899">
        <v>13.460172501268399</v>
      </c>
      <c r="D7899">
        <v>65.768645357686452</v>
      </c>
      <c r="E7899">
        <v>0.20465941525881359</v>
      </c>
      <c r="F7899">
        <v>2.067392474940756</v>
      </c>
      <c r="G7899">
        <v>1.088101302600398E-3</v>
      </c>
      <c r="H7899">
        <v>48</v>
      </c>
      <c r="I7899">
        <v>62</v>
      </c>
      <c r="J7899">
        <v>40</v>
      </c>
      <c r="K7899">
        <v>84</v>
      </c>
      <c r="L7899">
        <v>19</v>
      </c>
      <c r="M7899">
        <v>160</v>
      </c>
      <c r="N7899">
        <v>19</v>
      </c>
      <c r="O7899">
        <v>167</v>
      </c>
      <c r="P7899">
        <v>127</v>
      </c>
      <c r="Q7899">
        <v>175</v>
      </c>
      <c r="R7899">
        <v>110</v>
      </c>
      <c r="S7899">
        <v>81</v>
      </c>
      <c r="T7899">
        <v>200</v>
      </c>
      <c r="U7899">
        <v>133</v>
      </c>
      <c r="V7899">
        <v>87</v>
      </c>
      <c r="W7899">
        <v>183</v>
      </c>
      <c r="X7899">
        <v>29</v>
      </c>
      <c r="Y7899">
        <v>133</v>
      </c>
      <c r="Z7899">
        <v>67</v>
      </c>
      <c r="AA7899">
        <v>47</v>
      </c>
      <c r="AB7899">
        <v>19</v>
      </c>
      <c r="AC7899">
        <v>19</v>
      </c>
      <c r="AD7899">
        <v>29</v>
      </c>
      <c r="AE7899">
        <v>40</v>
      </c>
      <c r="AF7899">
        <v>47</v>
      </c>
      <c r="AG7899">
        <v>48</v>
      </c>
      <c r="AH7899">
        <v>62</v>
      </c>
      <c r="AI7899">
        <v>67</v>
      </c>
      <c r="AJ7899">
        <v>81</v>
      </c>
      <c r="AK7899">
        <v>84</v>
      </c>
      <c r="AL7899">
        <v>87</v>
      </c>
      <c r="AM7899">
        <v>110</v>
      </c>
      <c r="AN7899">
        <v>127</v>
      </c>
      <c r="AO7899">
        <v>133</v>
      </c>
      <c r="AP7899">
        <v>133</v>
      </c>
      <c r="AQ7899">
        <v>160</v>
      </c>
      <c r="AR7899">
        <v>167</v>
      </c>
      <c r="AS7899">
        <v>175</v>
      </c>
      <c r="AT7899">
        <v>183</v>
      </c>
      <c r="AU7899">
        <v>200</v>
      </c>
    </row>
    <row r="7900" spans="1:47" x14ac:dyDescent="0.25">
      <c r="A7900" s="1">
        <v>2882</v>
      </c>
      <c r="B7900">
        <v>99.45</v>
      </c>
      <c r="C7900">
        <v>13.81096028154851</v>
      </c>
      <c r="D7900">
        <v>64.962292609351408</v>
      </c>
      <c r="E7900">
        <v>0.21259964399040329</v>
      </c>
      <c r="F7900">
        <v>2.0677471341717228</v>
      </c>
      <c r="G7900">
        <v>1.0882879653535381E-3</v>
      </c>
      <c r="H7900">
        <v>22</v>
      </c>
      <c r="I7900">
        <v>157</v>
      </c>
      <c r="J7900">
        <v>137</v>
      </c>
      <c r="K7900">
        <v>55</v>
      </c>
      <c r="L7900">
        <v>12</v>
      </c>
      <c r="M7900">
        <v>138</v>
      </c>
      <c r="N7900">
        <v>52</v>
      </c>
      <c r="O7900">
        <v>167</v>
      </c>
      <c r="P7900">
        <v>19</v>
      </c>
      <c r="Q7900">
        <v>173</v>
      </c>
      <c r="R7900">
        <v>109</v>
      </c>
      <c r="S7900">
        <v>41</v>
      </c>
      <c r="T7900">
        <v>32</v>
      </c>
      <c r="U7900">
        <v>117</v>
      </c>
      <c r="V7900">
        <v>142</v>
      </c>
      <c r="W7900">
        <v>120</v>
      </c>
      <c r="X7900">
        <v>152</v>
      </c>
      <c r="Y7900">
        <v>141</v>
      </c>
      <c r="Z7900">
        <v>175</v>
      </c>
      <c r="AA7900">
        <v>28</v>
      </c>
      <c r="AB7900">
        <v>12</v>
      </c>
      <c r="AC7900">
        <v>19</v>
      </c>
      <c r="AD7900">
        <v>22</v>
      </c>
      <c r="AE7900">
        <v>28</v>
      </c>
      <c r="AF7900">
        <v>32</v>
      </c>
      <c r="AG7900">
        <v>41</v>
      </c>
      <c r="AH7900">
        <v>52</v>
      </c>
      <c r="AI7900">
        <v>55</v>
      </c>
      <c r="AJ7900">
        <v>109</v>
      </c>
      <c r="AK7900">
        <v>117</v>
      </c>
      <c r="AL7900">
        <v>120</v>
      </c>
      <c r="AM7900">
        <v>137</v>
      </c>
      <c r="AN7900">
        <v>138</v>
      </c>
      <c r="AO7900">
        <v>141</v>
      </c>
      <c r="AP7900">
        <v>142</v>
      </c>
      <c r="AQ7900">
        <v>152</v>
      </c>
      <c r="AR7900">
        <v>157</v>
      </c>
      <c r="AS7900">
        <v>167</v>
      </c>
      <c r="AT7900">
        <v>173</v>
      </c>
      <c r="AU7900">
        <v>175</v>
      </c>
    </row>
    <row r="7901" spans="1:47" x14ac:dyDescent="0.25">
      <c r="A7901" s="1">
        <v>3816</v>
      </c>
      <c r="B7901">
        <v>104.7</v>
      </c>
      <c r="C7901">
        <v>13.591212989493791</v>
      </c>
      <c r="D7901">
        <v>62.93218720152818</v>
      </c>
      <c r="E7901">
        <v>0.2159660039459704</v>
      </c>
      <c r="F7901">
        <v>2.0693907585633222</v>
      </c>
      <c r="G7901">
        <v>1.0891530308228009E-3</v>
      </c>
      <c r="H7901">
        <v>171</v>
      </c>
      <c r="I7901">
        <v>181</v>
      </c>
      <c r="J7901">
        <v>18</v>
      </c>
      <c r="K7901">
        <v>61</v>
      </c>
      <c r="L7901">
        <v>56</v>
      </c>
      <c r="M7901">
        <v>100</v>
      </c>
      <c r="N7901">
        <v>121</v>
      </c>
      <c r="O7901">
        <v>54</v>
      </c>
      <c r="P7901">
        <v>29</v>
      </c>
      <c r="Q7901">
        <v>60</v>
      </c>
      <c r="R7901">
        <v>159</v>
      </c>
      <c r="S7901">
        <v>187</v>
      </c>
      <c r="T7901">
        <v>38</v>
      </c>
      <c r="U7901">
        <v>83</v>
      </c>
      <c r="V7901">
        <v>56</v>
      </c>
      <c r="W7901">
        <v>177</v>
      </c>
      <c r="X7901">
        <v>52</v>
      </c>
      <c r="Y7901">
        <v>143</v>
      </c>
      <c r="Z7901">
        <v>180</v>
      </c>
      <c r="AA7901">
        <v>168</v>
      </c>
      <c r="AB7901">
        <v>18</v>
      </c>
      <c r="AC7901">
        <v>29</v>
      </c>
      <c r="AD7901">
        <v>38</v>
      </c>
      <c r="AE7901">
        <v>52</v>
      </c>
      <c r="AF7901">
        <v>54</v>
      </c>
      <c r="AG7901">
        <v>56</v>
      </c>
      <c r="AH7901">
        <v>56</v>
      </c>
      <c r="AI7901">
        <v>60</v>
      </c>
      <c r="AJ7901">
        <v>61</v>
      </c>
      <c r="AK7901">
        <v>83</v>
      </c>
      <c r="AL7901">
        <v>100</v>
      </c>
      <c r="AM7901">
        <v>121</v>
      </c>
      <c r="AN7901">
        <v>143</v>
      </c>
      <c r="AO7901">
        <v>159</v>
      </c>
      <c r="AP7901">
        <v>168</v>
      </c>
      <c r="AQ7901">
        <v>171</v>
      </c>
      <c r="AR7901">
        <v>177</v>
      </c>
      <c r="AS7901">
        <v>180</v>
      </c>
      <c r="AT7901">
        <v>181</v>
      </c>
      <c r="AU7901">
        <v>187</v>
      </c>
    </row>
    <row r="7902" spans="1:47" x14ac:dyDescent="0.25">
      <c r="A7902" s="1">
        <v>757</v>
      </c>
      <c r="B7902">
        <v>87.75</v>
      </c>
      <c r="C7902">
        <v>9.7948717948717956</v>
      </c>
      <c r="D7902">
        <v>59.014245014245013</v>
      </c>
      <c r="E7902">
        <v>0.16597470309935311</v>
      </c>
      <c r="F7902">
        <v>2.0695010443817079</v>
      </c>
      <c r="G7902">
        <v>1.0892110759903729E-3</v>
      </c>
      <c r="H7902">
        <v>86</v>
      </c>
      <c r="I7902">
        <v>23</v>
      </c>
      <c r="J7902">
        <v>81</v>
      </c>
      <c r="K7902">
        <v>125</v>
      </c>
      <c r="L7902">
        <v>48</v>
      </c>
      <c r="M7902">
        <v>121</v>
      </c>
      <c r="N7902">
        <v>135</v>
      </c>
      <c r="O7902">
        <v>159</v>
      </c>
      <c r="P7902">
        <v>16</v>
      </c>
      <c r="Q7902">
        <v>18</v>
      </c>
      <c r="R7902">
        <v>36</v>
      </c>
      <c r="S7902">
        <v>49</v>
      </c>
      <c r="T7902">
        <v>121</v>
      </c>
      <c r="U7902">
        <v>81</v>
      </c>
      <c r="V7902">
        <v>180</v>
      </c>
      <c r="W7902">
        <v>113</v>
      </c>
      <c r="X7902">
        <v>83</v>
      </c>
      <c r="Y7902">
        <v>93</v>
      </c>
      <c r="Z7902">
        <v>119</v>
      </c>
      <c r="AA7902">
        <v>68</v>
      </c>
      <c r="AB7902">
        <v>16</v>
      </c>
      <c r="AC7902">
        <v>18</v>
      </c>
      <c r="AD7902">
        <v>23</v>
      </c>
      <c r="AE7902">
        <v>36</v>
      </c>
      <c r="AF7902">
        <v>48</v>
      </c>
      <c r="AG7902">
        <v>49</v>
      </c>
      <c r="AH7902">
        <v>68</v>
      </c>
      <c r="AI7902">
        <v>81</v>
      </c>
      <c r="AJ7902">
        <v>81</v>
      </c>
      <c r="AK7902">
        <v>83</v>
      </c>
      <c r="AL7902">
        <v>86</v>
      </c>
      <c r="AM7902">
        <v>93</v>
      </c>
      <c r="AN7902">
        <v>113</v>
      </c>
      <c r="AO7902">
        <v>119</v>
      </c>
      <c r="AP7902">
        <v>121</v>
      </c>
      <c r="AQ7902">
        <v>121</v>
      </c>
      <c r="AR7902">
        <v>125</v>
      </c>
      <c r="AS7902">
        <v>135</v>
      </c>
      <c r="AT7902">
        <v>159</v>
      </c>
      <c r="AU7902">
        <v>180</v>
      </c>
    </row>
    <row r="7903" spans="1:47" x14ac:dyDescent="0.25">
      <c r="A7903" s="1">
        <v>1410</v>
      </c>
      <c r="B7903">
        <v>106.35</v>
      </c>
      <c r="C7903">
        <v>8.9750822755054198</v>
      </c>
      <c r="D7903">
        <v>50.799247766807717</v>
      </c>
      <c r="E7903">
        <v>0.1766774641369738</v>
      </c>
      <c r="F7903">
        <v>2.0706538775678438</v>
      </c>
      <c r="G7903">
        <v>1.0898178302988649E-3</v>
      </c>
      <c r="H7903">
        <v>94</v>
      </c>
      <c r="I7903">
        <v>128</v>
      </c>
      <c r="J7903">
        <v>196</v>
      </c>
      <c r="K7903">
        <v>27</v>
      </c>
      <c r="L7903">
        <v>84</v>
      </c>
      <c r="M7903">
        <v>50</v>
      </c>
      <c r="N7903">
        <v>93</v>
      </c>
      <c r="O7903">
        <v>94</v>
      </c>
      <c r="P7903">
        <v>54</v>
      </c>
      <c r="Q7903">
        <v>86</v>
      </c>
      <c r="R7903">
        <v>107</v>
      </c>
      <c r="S7903">
        <v>96</v>
      </c>
      <c r="T7903">
        <v>160</v>
      </c>
      <c r="U7903">
        <v>151</v>
      </c>
      <c r="V7903">
        <v>189</v>
      </c>
      <c r="W7903">
        <v>94</v>
      </c>
      <c r="X7903">
        <v>56</v>
      </c>
      <c r="Y7903">
        <v>176</v>
      </c>
      <c r="Z7903">
        <v>49</v>
      </c>
      <c r="AA7903">
        <v>143</v>
      </c>
      <c r="AB7903">
        <v>27</v>
      </c>
      <c r="AC7903">
        <v>49</v>
      </c>
      <c r="AD7903">
        <v>50</v>
      </c>
      <c r="AE7903">
        <v>54</v>
      </c>
      <c r="AF7903">
        <v>56</v>
      </c>
      <c r="AG7903">
        <v>84</v>
      </c>
      <c r="AH7903">
        <v>86</v>
      </c>
      <c r="AI7903">
        <v>93</v>
      </c>
      <c r="AJ7903">
        <v>94</v>
      </c>
      <c r="AK7903">
        <v>94</v>
      </c>
      <c r="AL7903">
        <v>94</v>
      </c>
      <c r="AM7903">
        <v>96</v>
      </c>
      <c r="AN7903">
        <v>107</v>
      </c>
      <c r="AO7903">
        <v>128</v>
      </c>
      <c r="AP7903">
        <v>143</v>
      </c>
      <c r="AQ7903">
        <v>151</v>
      </c>
      <c r="AR7903">
        <v>160</v>
      </c>
      <c r="AS7903">
        <v>176</v>
      </c>
      <c r="AT7903">
        <v>189</v>
      </c>
      <c r="AU7903">
        <v>196</v>
      </c>
    </row>
    <row r="7904" spans="1:47" x14ac:dyDescent="0.25">
      <c r="A7904" s="1">
        <v>136</v>
      </c>
      <c r="B7904">
        <v>86.95</v>
      </c>
      <c r="C7904">
        <v>11.33410005750431</v>
      </c>
      <c r="D7904">
        <v>63.893041978148347</v>
      </c>
      <c r="E7904">
        <v>0.17739177391773911</v>
      </c>
      <c r="F7904">
        <v>2.0711200125254949</v>
      </c>
      <c r="G7904">
        <v>1.090063164487103E-3</v>
      </c>
      <c r="H7904">
        <v>112</v>
      </c>
      <c r="I7904">
        <v>53</v>
      </c>
      <c r="J7904">
        <v>10</v>
      </c>
      <c r="K7904">
        <v>75</v>
      </c>
      <c r="L7904">
        <v>113</v>
      </c>
      <c r="M7904">
        <v>142</v>
      </c>
      <c r="N7904">
        <v>39</v>
      </c>
      <c r="O7904">
        <v>56</v>
      </c>
      <c r="P7904">
        <v>28</v>
      </c>
      <c r="Q7904">
        <v>165</v>
      </c>
      <c r="R7904">
        <v>68</v>
      </c>
      <c r="S7904">
        <v>114</v>
      </c>
      <c r="T7904">
        <v>174</v>
      </c>
      <c r="U7904">
        <v>45</v>
      </c>
      <c r="V7904">
        <v>24</v>
      </c>
      <c r="W7904">
        <v>93</v>
      </c>
      <c r="X7904">
        <v>106</v>
      </c>
      <c r="Y7904">
        <v>163</v>
      </c>
      <c r="Z7904">
        <v>115</v>
      </c>
      <c r="AA7904">
        <v>44</v>
      </c>
      <c r="AB7904">
        <v>10</v>
      </c>
      <c r="AC7904">
        <v>24</v>
      </c>
      <c r="AD7904">
        <v>28</v>
      </c>
      <c r="AE7904">
        <v>39</v>
      </c>
      <c r="AF7904">
        <v>44</v>
      </c>
      <c r="AG7904">
        <v>45</v>
      </c>
      <c r="AH7904">
        <v>53</v>
      </c>
      <c r="AI7904">
        <v>56</v>
      </c>
      <c r="AJ7904">
        <v>68</v>
      </c>
      <c r="AK7904">
        <v>75</v>
      </c>
      <c r="AL7904">
        <v>93</v>
      </c>
      <c r="AM7904">
        <v>106</v>
      </c>
      <c r="AN7904">
        <v>112</v>
      </c>
      <c r="AO7904">
        <v>113</v>
      </c>
      <c r="AP7904">
        <v>114</v>
      </c>
      <c r="AQ7904">
        <v>115</v>
      </c>
      <c r="AR7904">
        <v>142</v>
      </c>
      <c r="AS7904">
        <v>163</v>
      </c>
      <c r="AT7904">
        <v>165</v>
      </c>
      <c r="AU7904">
        <v>174</v>
      </c>
    </row>
    <row r="7905" spans="1:47" x14ac:dyDescent="0.25">
      <c r="A7905" s="1">
        <v>8745</v>
      </c>
      <c r="B7905">
        <v>103.4</v>
      </c>
      <c r="C7905">
        <v>9.4294003868471812</v>
      </c>
      <c r="D7905">
        <v>53.462282398452608</v>
      </c>
      <c r="E7905">
        <v>0.17637481910274941</v>
      </c>
      <c r="F7905">
        <v>2.071435855598613</v>
      </c>
      <c r="G7905">
        <v>1.09022939768348E-3</v>
      </c>
      <c r="H7905">
        <v>79</v>
      </c>
      <c r="I7905">
        <v>151</v>
      </c>
      <c r="J7905">
        <v>34</v>
      </c>
      <c r="K7905">
        <v>20</v>
      </c>
      <c r="L7905">
        <v>89</v>
      </c>
      <c r="M7905">
        <v>157</v>
      </c>
      <c r="N7905">
        <v>169</v>
      </c>
      <c r="O7905">
        <v>98</v>
      </c>
      <c r="P7905">
        <v>122</v>
      </c>
      <c r="Q7905">
        <v>24</v>
      </c>
      <c r="R7905">
        <v>196</v>
      </c>
      <c r="S7905">
        <v>49</v>
      </c>
      <c r="T7905">
        <v>102</v>
      </c>
      <c r="U7905">
        <v>64</v>
      </c>
      <c r="V7905">
        <v>94</v>
      </c>
      <c r="W7905">
        <v>146</v>
      </c>
      <c r="X7905">
        <v>157</v>
      </c>
      <c r="Y7905">
        <v>88</v>
      </c>
      <c r="Z7905">
        <v>111</v>
      </c>
      <c r="AA7905">
        <v>118</v>
      </c>
      <c r="AB7905">
        <v>20</v>
      </c>
      <c r="AC7905">
        <v>24</v>
      </c>
      <c r="AD7905">
        <v>34</v>
      </c>
      <c r="AE7905">
        <v>49</v>
      </c>
      <c r="AF7905">
        <v>64</v>
      </c>
      <c r="AG7905">
        <v>79</v>
      </c>
      <c r="AH7905">
        <v>88</v>
      </c>
      <c r="AI7905">
        <v>89</v>
      </c>
      <c r="AJ7905">
        <v>94</v>
      </c>
      <c r="AK7905">
        <v>98</v>
      </c>
      <c r="AL7905">
        <v>102</v>
      </c>
      <c r="AM7905">
        <v>111</v>
      </c>
      <c r="AN7905">
        <v>118</v>
      </c>
      <c r="AO7905">
        <v>122</v>
      </c>
      <c r="AP7905">
        <v>146</v>
      </c>
      <c r="AQ7905">
        <v>151</v>
      </c>
      <c r="AR7905">
        <v>157</v>
      </c>
      <c r="AS7905">
        <v>157</v>
      </c>
      <c r="AT7905">
        <v>169</v>
      </c>
      <c r="AU7905">
        <v>196</v>
      </c>
    </row>
    <row r="7906" spans="1:47" x14ac:dyDescent="0.25">
      <c r="A7906" s="1">
        <v>576</v>
      </c>
      <c r="B7906">
        <v>106.95</v>
      </c>
      <c r="C7906">
        <v>10.804114071996249</v>
      </c>
      <c r="D7906">
        <v>56.180458158017757</v>
      </c>
      <c r="E7906">
        <v>0.19231089290172251</v>
      </c>
      <c r="F7906">
        <v>2.072461727613423</v>
      </c>
      <c r="G7906">
        <v>1.090769330322854E-3</v>
      </c>
      <c r="H7906">
        <v>186</v>
      </c>
      <c r="I7906">
        <v>43</v>
      </c>
      <c r="J7906">
        <v>33</v>
      </c>
      <c r="K7906">
        <v>51</v>
      </c>
      <c r="L7906">
        <v>161</v>
      </c>
      <c r="M7906">
        <v>101</v>
      </c>
      <c r="N7906">
        <v>77</v>
      </c>
      <c r="O7906">
        <v>162</v>
      </c>
      <c r="P7906">
        <v>115</v>
      </c>
      <c r="Q7906">
        <v>122</v>
      </c>
      <c r="R7906">
        <v>59</v>
      </c>
      <c r="S7906">
        <v>177</v>
      </c>
      <c r="T7906">
        <v>48</v>
      </c>
      <c r="U7906">
        <v>41</v>
      </c>
      <c r="V7906">
        <v>149</v>
      </c>
      <c r="W7906">
        <v>97</v>
      </c>
      <c r="X7906">
        <v>49</v>
      </c>
      <c r="Y7906">
        <v>118</v>
      </c>
      <c r="Z7906">
        <v>176</v>
      </c>
      <c r="AA7906">
        <v>174</v>
      </c>
      <c r="AB7906">
        <v>33</v>
      </c>
      <c r="AC7906">
        <v>41</v>
      </c>
      <c r="AD7906">
        <v>43</v>
      </c>
      <c r="AE7906">
        <v>48</v>
      </c>
      <c r="AF7906">
        <v>49</v>
      </c>
      <c r="AG7906">
        <v>51</v>
      </c>
      <c r="AH7906">
        <v>59</v>
      </c>
      <c r="AI7906">
        <v>77</v>
      </c>
      <c r="AJ7906">
        <v>97</v>
      </c>
      <c r="AK7906">
        <v>101</v>
      </c>
      <c r="AL7906">
        <v>115</v>
      </c>
      <c r="AM7906">
        <v>118</v>
      </c>
      <c r="AN7906">
        <v>122</v>
      </c>
      <c r="AO7906">
        <v>149</v>
      </c>
      <c r="AP7906">
        <v>161</v>
      </c>
      <c r="AQ7906">
        <v>162</v>
      </c>
      <c r="AR7906">
        <v>174</v>
      </c>
      <c r="AS7906">
        <v>176</v>
      </c>
      <c r="AT7906">
        <v>177</v>
      </c>
      <c r="AU7906">
        <v>186</v>
      </c>
    </row>
    <row r="7907" spans="1:47" x14ac:dyDescent="0.25">
      <c r="A7907" s="1">
        <v>12</v>
      </c>
      <c r="B7907">
        <v>110</v>
      </c>
      <c r="C7907">
        <v>9.8909090909090942</v>
      </c>
      <c r="D7907">
        <v>53.118181818181817</v>
      </c>
      <c r="E7907">
        <v>0.18620571624165669</v>
      </c>
      <c r="F7907">
        <v>2.0738820479585218</v>
      </c>
      <c r="G7907">
        <v>1.0915168673465911E-3</v>
      </c>
      <c r="H7907">
        <v>180</v>
      </c>
      <c r="I7907">
        <v>73</v>
      </c>
      <c r="J7907">
        <v>98</v>
      </c>
      <c r="K7907">
        <v>50</v>
      </c>
      <c r="L7907">
        <v>26</v>
      </c>
      <c r="M7907">
        <v>78</v>
      </c>
      <c r="N7907">
        <v>185</v>
      </c>
      <c r="O7907">
        <v>79</v>
      </c>
      <c r="P7907">
        <v>98</v>
      </c>
      <c r="Q7907">
        <v>133</v>
      </c>
      <c r="R7907">
        <v>93</v>
      </c>
      <c r="S7907">
        <v>61</v>
      </c>
      <c r="T7907">
        <v>148</v>
      </c>
      <c r="U7907">
        <v>187</v>
      </c>
      <c r="V7907">
        <v>134</v>
      </c>
      <c r="W7907">
        <v>171</v>
      </c>
      <c r="X7907">
        <v>80</v>
      </c>
      <c r="Y7907">
        <v>135</v>
      </c>
      <c r="Z7907">
        <v>22</v>
      </c>
      <c r="AA7907">
        <v>169</v>
      </c>
      <c r="AB7907">
        <v>22</v>
      </c>
      <c r="AC7907">
        <v>26</v>
      </c>
      <c r="AD7907">
        <v>50</v>
      </c>
      <c r="AE7907">
        <v>61</v>
      </c>
      <c r="AF7907">
        <v>73</v>
      </c>
      <c r="AG7907">
        <v>78</v>
      </c>
      <c r="AH7907">
        <v>79</v>
      </c>
      <c r="AI7907">
        <v>80</v>
      </c>
      <c r="AJ7907">
        <v>93</v>
      </c>
      <c r="AK7907">
        <v>98</v>
      </c>
      <c r="AL7907">
        <v>98</v>
      </c>
      <c r="AM7907">
        <v>133</v>
      </c>
      <c r="AN7907">
        <v>134</v>
      </c>
      <c r="AO7907">
        <v>135</v>
      </c>
      <c r="AP7907">
        <v>148</v>
      </c>
      <c r="AQ7907">
        <v>169</v>
      </c>
      <c r="AR7907">
        <v>171</v>
      </c>
      <c r="AS7907">
        <v>180</v>
      </c>
      <c r="AT7907">
        <v>185</v>
      </c>
      <c r="AU7907">
        <v>187</v>
      </c>
    </row>
    <row r="7908" spans="1:47" x14ac:dyDescent="0.25">
      <c r="A7908" s="1">
        <v>8864</v>
      </c>
      <c r="B7908">
        <v>106.55</v>
      </c>
      <c r="C7908">
        <v>12.59971844204599</v>
      </c>
      <c r="D7908">
        <v>61.08399812294698</v>
      </c>
      <c r="E7908">
        <v>0.20626872551279099</v>
      </c>
      <c r="F7908">
        <v>2.0751233287915052</v>
      </c>
      <c r="G7908">
        <v>1.092170173048161E-3</v>
      </c>
      <c r="H7908">
        <v>66</v>
      </c>
      <c r="I7908">
        <v>46</v>
      </c>
      <c r="J7908">
        <v>30</v>
      </c>
      <c r="K7908">
        <v>121</v>
      </c>
      <c r="L7908">
        <v>86</v>
      </c>
      <c r="M7908">
        <v>28</v>
      </c>
      <c r="N7908">
        <v>169</v>
      </c>
      <c r="O7908">
        <v>130</v>
      </c>
      <c r="P7908">
        <v>193</v>
      </c>
      <c r="Q7908">
        <v>39</v>
      </c>
      <c r="R7908">
        <v>167</v>
      </c>
      <c r="S7908">
        <v>143</v>
      </c>
      <c r="T7908">
        <v>122</v>
      </c>
      <c r="U7908">
        <v>200</v>
      </c>
      <c r="V7908">
        <v>83</v>
      </c>
      <c r="W7908">
        <v>132</v>
      </c>
      <c r="X7908">
        <v>152</v>
      </c>
      <c r="Y7908">
        <v>153</v>
      </c>
      <c r="Z7908">
        <v>16</v>
      </c>
      <c r="AA7908">
        <v>55</v>
      </c>
      <c r="AB7908">
        <v>16</v>
      </c>
      <c r="AC7908">
        <v>28</v>
      </c>
      <c r="AD7908">
        <v>30</v>
      </c>
      <c r="AE7908">
        <v>39</v>
      </c>
      <c r="AF7908">
        <v>46</v>
      </c>
      <c r="AG7908">
        <v>55</v>
      </c>
      <c r="AH7908">
        <v>66</v>
      </c>
      <c r="AI7908">
        <v>83</v>
      </c>
      <c r="AJ7908">
        <v>86</v>
      </c>
      <c r="AK7908">
        <v>121</v>
      </c>
      <c r="AL7908">
        <v>122</v>
      </c>
      <c r="AM7908">
        <v>130</v>
      </c>
      <c r="AN7908">
        <v>132</v>
      </c>
      <c r="AO7908">
        <v>143</v>
      </c>
      <c r="AP7908">
        <v>152</v>
      </c>
      <c r="AQ7908">
        <v>153</v>
      </c>
      <c r="AR7908">
        <v>167</v>
      </c>
      <c r="AS7908">
        <v>169</v>
      </c>
      <c r="AT7908">
        <v>193</v>
      </c>
      <c r="AU7908">
        <v>200</v>
      </c>
    </row>
    <row r="7909" spans="1:47" x14ac:dyDescent="0.25">
      <c r="A7909" s="1">
        <v>6615</v>
      </c>
      <c r="B7909">
        <v>92.7</v>
      </c>
      <c r="C7909">
        <v>8.3926645091693572</v>
      </c>
      <c r="D7909">
        <v>53.32254584681769</v>
      </c>
      <c r="E7909">
        <v>0.15739429496257321</v>
      </c>
      <c r="F7909">
        <v>2.076538319872312</v>
      </c>
      <c r="G7909">
        <v>1.092914905195954E-3</v>
      </c>
      <c r="H7909">
        <v>74</v>
      </c>
      <c r="I7909">
        <v>94</v>
      </c>
      <c r="J7909">
        <v>12</v>
      </c>
      <c r="K7909">
        <v>155</v>
      </c>
      <c r="L7909">
        <v>49</v>
      </c>
      <c r="M7909">
        <v>137</v>
      </c>
      <c r="N7909">
        <v>93</v>
      </c>
      <c r="O7909">
        <v>135</v>
      </c>
      <c r="P7909">
        <v>73</v>
      </c>
      <c r="Q7909">
        <v>18</v>
      </c>
      <c r="R7909">
        <v>148</v>
      </c>
      <c r="S7909">
        <v>94</v>
      </c>
      <c r="T7909">
        <v>130</v>
      </c>
      <c r="U7909">
        <v>33</v>
      </c>
      <c r="V7909">
        <v>86</v>
      </c>
      <c r="W7909">
        <v>61</v>
      </c>
      <c r="X7909">
        <v>113</v>
      </c>
      <c r="Y7909">
        <v>157</v>
      </c>
      <c r="Z7909">
        <v>69</v>
      </c>
      <c r="AA7909">
        <v>123</v>
      </c>
      <c r="AB7909">
        <v>12</v>
      </c>
      <c r="AC7909">
        <v>18</v>
      </c>
      <c r="AD7909">
        <v>33</v>
      </c>
      <c r="AE7909">
        <v>49</v>
      </c>
      <c r="AF7909">
        <v>61</v>
      </c>
      <c r="AG7909">
        <v>69</v>
      </c>
      <c r="AH7909">
        <v>73</v>
      </c>
      <c r="AI7909">
        <v>74</v>
      </c>
      <c r="AJ7909">
        <v>86</v>
      </c>
      <c r="AK7909">
        <v>93</v>
      </c>
      <c r="AL7909">
        <v>94</v>
      </c>
      <c r="AM7909">
        <v>94</v>
      </c>
      <c r="AN7909">
        <v>113</v>
      </c>
      <c r="AO7909">
        <v>123</v>
      </c>
      <c r="AP7909">
        <v>130</v>
      </c>
      <c r="AQ7909">
        <v>135</v>
      </c>
      <c r="AR7909">
        <v>137</v>
      </c>
      <c r="AS7909">
        <v>148</v>
      </c>
      <c r="AT7909">
        <v>155</v>
      </c>
      <c r="AU7909">
        <v>157</v>
      </c>
    </row>
    <row r="7910" spans="1:47" x14ac:dyDescent="0.25">
      <c r="A7910" s="1">
        <v>1905</v>
      </c>
      <c r="B7910">
        <v>100.3</v>
      </c>
      <c r="C7910">
        <v>13.83848454636092</v>
      </c>
      <c r="D7910">
        <v>65.902293120638092</v>
      </c>
      <c r="E7910">
        <v>0.20998487140695921</v>
      </c>
      <c r="F7910">
        <v>2.077029668004466</v>
      </c>
      <c r="G7910">
        <v>1.0931735094760349E-3</v>
      </c>
      <c r="H7910">
        <v>55</v>
      </c>
      <c r="I7910">
        <v>188</v>
      </c>
      <c r="J7910">
        <v>49</v>
      </c>
      <c r="K7910">
        <v>46</v>
      </c>
      <c r="L7910">
        <v>79</v>
      </c>
      <c r="M7910">
        <v>103</v>
      </c>
      <c r="N7910">
        <v>184</v>
      </c>
      <c r="O7910">
        <v>70</v>
      </c>
      <c r="P7910">
        <v>102</v>
      </c>
      <c r="Q7910">
        <v>169</v>
      </c>
      <c r="R7910">
        <v>25</v>
      </c>
      <c r="S7910">
        <v>14</v>
      </c>
      <c r="T7910">
        <v>18</v>
      </c>
      <c r="U7910">
        <v>128</v>
      </c>
      <c r="V7910">
        <v>56</v>
      </c>
      <c r="W7910">
        <v>125</v>
      </c>
      <c r="X7910">
        <v>151</v>
      </c>
      <c r="Y7910">
        <v>178</v>
      </c>
      <c r="Z7910">
        <v>180</v>
      </c>
      <c r="AA7910">
        <v>86</v>
      </c>
      <c r="AB7910">
        <v>14</v>
      </c>
      <c r="AC7910">
        <v>18</v>
      </c>
      <c r="AD7910">
        <v>25</v>
      </c>
      <c r="AE7910">
        <v>46</v>
      </c>
      <c r="AF7910">
        <v>49</v>
      </c>
      <c r="AG7910">
        <v>55</v>
      </c>
      <c r="AH7910">
        <v>56</v>
      </c>
      <c r="AI7910">
        <v>70</v>
      </c>
      <c r="AJ7910">
        <v>79</v>
      </c>
      <c r="AK7910">
        <v>86</v>
      </c>
      <c r="AL7910">
        <v>102</v>
      </c>
      <c r="AM7910">
        <v>103</v>
      </c>
      <c r="AN7910">
        <v>125</v>
      </c>
      <c r="AO7910">
        <v>128</v>
      </c>
      <c r="AP7910">
        <v>151</v>
      </c>
      <c r="AQ7910">
        <v>169</v>
      </c>
      <c r="AR7910">
        <v>178</v>
      </c>
      <c r="AS7910">
        <v>180</v>
      </c>
      <c r="AT7910">
        <v>184</v>
      </c>
      <c r="AU7910">
        <v>188</v>
      </c>
    </row>
    <row r="7911" spans="1:47" x14ac:dyDescent="0.25">
      <c r="A7911" s="1">
        <v>2398</v>
      </c>
      <c r="B7911">
        <v>76.45</v>
      </c>
      <c r="C7911">
        <v>13.24395029430999</v>
      </c>
      <c r="D7911">
        <v>73.335513407455849</v>
      </c>
      <c r="E7911">
        <v>0.18059395344689191</v>
      </c>
      <c r="F7911">
        <v>2.077734991827576</v>
      </c>
      <c r="G7911">
        <v>1.0935447325408291E-3</v>
      </c>
      <c r="H7911">
        <v>18</v>
      </c>
      <c r="I7911">
        <v>52</v>
      </c>
      <c r="J7911">
        <v>144</v>
      </c>
      <c r="K7911">
        <v>35</v>
      </c>
      <c r="L7911">
        <v>81</v>
      </c>
      <c r="M7911">
        <v>13</v>
      </c>
      <c r="N7911">
        <v>102</v>
      </c>
      <c r="O7911">
        <v>124</v>
      </c>
      <c r="P7911">
        <v>18</v>
      </c>
      <c r="Q7911">
        <v>164</v>
      </c>
      <c r="R7911">
        <v>34</v>
      </c>
      <c r="S7911">
        <v>93</v>
      </c>
      <c r="T7911">
        <v>51</v>
      </c>
      <c r="U7911">
        <v>125</v>
      </c>
      <c r="V7911">
        <v>15</v>
      </c>
      <c r="W7911">
        <v>44</v>
      </c>
      <c r="X7911">
        <v>172</v>
      </c>
      <c r="Y7911">
        <v>72</v>
      </c>
      <c r="Z7911">
        <v>110</v>
      </c>
      <c r="AA7911">
        <v>62</v>
      </c>
      <c r="AB7911">
        <v>13</v>
      </c>
      <c r="AC7911">
        <v>15</v>
      </c>
      <c r="AD7911">
        <v>18</v>
      </c>
      <c r="AE7911">
        <v>18</v>
      </c>
      <c r="AF7911">
        <v>34</v>
      </c>
      <c r="AG7911">
        <v>35</v>
      </c>
      <c r="AH7911">
        <v>44</v>
      </c>
      <c r="AI7911">
        <v>51</v>
      </c>
      <c r="AJ7911">
        <v>52</v>
      </c>
      <c r="AK7911">
        <v>62</v>
      </c>
      <c r="AL7911">
        <v>72</v>
      </c>
      <c r="AM7911">
        <v>81</v>
      </c>
      <c r="AN7911">
        <v>93</v>
      </c>
      <c r="AO7911">
        <v>102</v>
      </c>
      <c r="AP7911">
        <v>110</v>
      </c>
      <c r="AQ7911">
        <v>124</v>
      </c>
      <c r="AR7911">
        <v>125</v>
      </c>
      <c r="AS7911">
        <v>144</v>
      </c>
      <c r="AT7911">
        <v>164</v>
      </c>
      <c r="AU7911">
        <v>172</v>
      </c>
    </row>
    <row r="7912" spans="1:47" x14ac:dyDescent="0.25">
      <c r="A7912" s="1">
        <v>4082</v>
      </c>
      <c r="B7912">
        <v>106.25</v>
      </c>
      <c r="C7912">
        <v>13.115294117647061</v>
      </c>
      <c r="D7912">
        <v>62.16</v>
      </c>
      <c r="E7912">
        <v>0.21099250511015219</v>
      </c>
      <c r="F7912">
        <v>2.07880358774498</v>
      </c>
      <c r="G7912">
        <v>1.0941071514447261E-3</v>
      </c>
      <c r="H7912">
        <v>67</v>
      </c>
      <c r="I7912">
        <v>52</v>
      </c>
      <c r="J7912">
        <v>181</v>
      </c>
      <c r="K7912">
        <v>99</v>
      </c>
      <c r="L7912">
        <v>166</v>
      </c>
      <c r="M7912">
        <v>82</v>
      </c>
      <c r="N7912">
        <v>69</v>
      </c>
      <c r="O7912">
        <v>81</v>
      </c>
      <c r="P7912">
        <v>10</v>
      </c>
      <c r="Q7912">
        <v>182</v>
      </c>
      <c r="R7912">
        <v>138</v>
      </c>
      <c r="S7912">
        <v>45</v>
      </c>
      <c r="T7912">
        <v>57</v>
      </c>
      <c r="U7912">
        <v>118</v>
      </c>
      <c r="V7912">
        <v>28</v>
      </c>
      <c r="W7912">
        <v>147</v>
      </c>
      <c r="X7912">
        <v>157</v>
      </c>
      <c r="Y7912">
        <v>190</v>
      </c>
      <c r="Z7912">
        <v>199</v>
      </c>
      <c r="AA7912">
        <v>57</v>
      </c>
      <c r="AB7912">
        <v>10</v>
      </c>
      <c r="AC7912">
        <v>28</v>
      </c>
      <c r="AD7912">
        <v>45</v>
      </c>
      <c r="AE7912">
        <v>52</v>
      </c>
      <c r="AF7912">
        <v>57</v>
      </c>
      <c r="AG7912">
        <v>57</v>
      </c>
      <c r="AH7912">
        <v>67</v>
      </c>
      <c r="AI7912">
        <v>69</v>
      </c>
      <c r="AJ7912">
        <v>81</v>
      </c>
      <c r="AK7912">
        <v>82</v>
      </c>
      <c r="AL7912">
        <v>99</v>
      </c>
      <c r="AM7912">
        <v>118</v>
      </c>
      <c r="AN7912">
        <v>138</v>
      </c>
      <c r="AO7912">
        <v>147</v>
      </c>
      <c r="AP7912">
        <v>157</v>
      </c>
      <c r="AQ7912">
        <v>166</v>
      </c>
      <c r="AR7912">
        <v>181</v>
      </c>
      <c r="AS7912">
        <v>182</v>
      </c>
      <c r="AT7912">
        <v>190</v>
      </c>
      <c r="AU7912">
        <v>199</v>
      </c>
    </row>
    <row r="7913" spans="1:47" x14ac:dyDescent="0.25">
      <c r="A7913" s="1">
        <v>7959</v>
      </c>
      <c r="B7913">
        <v>93.65</v>
      </c>
      <c r="C7913">
        <v>12.86171916711157</v>
      </c>
      <c r="D7913">
        <v>63.913507741591019</v>
      </c>
      <c r="E7913">
        <v>0.20123632110934739</v>
      </c>
      <c r="F7913">
        <v>2.0789984905901369</v>
      </c>
      <c r="G7913">
        <v>1.094209731889546E-3</v>
      </c>
      <c r="H7913">
        <v>133</v>
      </c>
      <c r="I7913">
        <v>39</v>
      </c>
      <c r="J7913">
        <v>68</v>
      </c>
      <c r="K7913">
        <v>81</v>
      </c>
      <c r="L7913">
        <v>167</v>
      </c>
      <c r="M7913">
        <v>166</v>
      </c>
      <c r="N7913">
        <v>56</v>
      </c>
      <c r="O7913">
        <v>18</v>
      </c>
      <c r="P7913">
        <v>86</v>
      </c>
      <c r="Q7913">
        <v>49</v>
      </c>
      <c r="R7913">
        <v>39</v>
      </c>
      <c r="S7913">
        <v>123</v>
      </c>
      <c r="T7913">
        <v>89</v>
      </c>
      <c r="U7913">
        <v>49</v>
      </c>
      <c r="V7913">
        <v>54</v>
      </c>
      <c r="W7913">
        <v>42</v>
      </c>
      <c r="X7913">
        <v>198</v>
      </c>
      <c r="Y7913">
        <v>169</v>
      </c>
      <c r="Z7913">
        <v>77</v>
      </c>
      <c r="AA7913">
        <v>170</v>
      </c>
      <c r="AB7913">
        <v>18</v>
      </c>
      <c r="AC7913">
        <v>39</v>
      </c>
      <c r="AD7913">
        <v>39</v>
      </c>
      <c r="AE7913">
        <v>42</v>
      </c>
      <c r="AF7913">
        <v>49</v>
      </c>
      <c r="AG7913">
        <v>49</v>
      </c>
      <c r="AH7913">
        <v>54</v>
      </c>
      <c r="AI7913">
        <v>56</v>
      </c>
      <c r="AJ7913">
        <v>68</v>
      </c>
      <c r="AK7913">
        <v>77</v>
      </c>
      <c r="AL7913">
        <v>81</v>
      </c>
      <c r="AM7913">
        <v>86</v>
      </c>
      <c r="AN7913">
        <v>89</v>
      </c>
      <c r="AO7913">
        <v>123</v>
      </c>
      <c r="AP7913">
        <v>133</v>
      </c>
      <c r="AQ7913">
        <v>166</v>
      </c>
      <c r="AR7913">
        <v>167</v>
      </c>
      <c r="AS7913">
        <v>169</v>
      </c>
      <c r="AT7913">
        <v>170</v>
      </c>
      <c r="AU7913">
        <v>198</v>
      </c>
    </row>
    <row r="7914" spans="1:47" x14ac:dyDescent="0.25">
      <c r="A7914" s="1">
        <v>1667</v>
      </c>
      <c r="B7914">
        <v>124.45</v>
      </c>
      <c r="C7914">
        <v>12.78826838087585</v>
      </c>
      <c r="D7914">
        <v>55.351546805946157</v>
      </c>
      <c r="E7914">
        <v>0.23103723597299841</v>
      </c>
      <c r="F7914">
        <v>2.0801487930497018</v>
      </c>
      <c r="G7914">
        <v>1.0948151542366849E-3</v>
      </c>
      <c r="H7914">
        <v>45</v>
      </c>
      <c r="I7914">
        <v>187</v>
      </c>
      <c r="J7914">
        <v>87</v>
      </c>
      <c r="K7914">
        <v>190</v>
      </c>
      <c r="L7914">
        <v>126</v>
      </c>
      <c r="M7914">
        <v>51</v>
      </c>
      <c r="N7914">
        <v>156</v>
      </c>
      <c r="O7914">
        <v>183</v>
      </c>
      <c r="P7914">
        <v>49</v>
      </c>
      <c r="Q7914">
        <v>141</v>
      </c>
      <c r="R7914">
        <v>13</v>
      </c>
      <c r="S7914">
        <v>173</v>
      </c>
      <c r="T7914">
        <v>63</v>
      </c>
      <c r="U7914">
        <v>27</v>
      </c>
      <c r="V7914">
        <v>181</v>
      </c>
      <c r="W7914">
        <v>99</v>
      </c>
      <c r="X7914">
        <v>195</v>
      </c>
      <c r="Y7914">
        <v>181</v>
      </c>
      <c r="Z7914">
        <v>185</v>
      </c>
      <c r="AA7914">
        <v>157</v>
      </c>
      <c r="AB7914">
        <v>13</v>
      </c>
      <c r="AC7914">
        <v>27</v>
      </c>
      <c r="AD7914">
        <v>45</v>
      </c>
      <c r="AE7914">
        <v>49</v>
      </c>
      <c r="AF7914">
        <v>51</v>
      </c>
      <c r="AG7914">
        <v>63</v>
      </c>
      <c r="AH7914">
        <v>87</v>
      </c>
      <c r="AI7914">
        <v>99</v>
      </c>
      <c r="AJ7914">
        <v>126</v>
      </c>
      <c r="AK7914">
        <v>141</v>
      </c>
      <c r="AL7914">
        <v>156</v>
      </c>
      <c r="AM7914">
        <v>157</v>
      </c>
      <c r="AN7914">
        <v>173</v>
      </c>
      <c r="AO7914">
        <v>181</v>
      </c>
      <c r="AP7914">
        <v>181</v>
      </c>
      <c r="AQ7914">
        <v>183</v>
      </c>
      <c r="AR7914">
        <v>185</v>
      </c>
      <c r="AS7914">
        <v>187</v>
      </c>
      <c r="AT7914">
        <v>190</v>
      </c>
      <c r="AU7914">
        <v>195</v>
      </c>
    </row>
    <row r="7915" spans="1:47" x14ac:dyDescent="0.25">
      <c r="A7915" s="1">
        <v>5721</v>
      </c>
      <c r="B7915">
        <v>109.25</v>
      </c>
      <c r="C7915">
        <v>10.027459954233411</v>
      </c>
      <c r="D7915">
        <v>52.590389016018307</v>
      </c>
      <c r="E7915">
        <v>0.19067095988164651</v>
      </c>
      <c r="F7915">
        <v>2.0804155133859692</v>
      </c>
      <c r="G7915">
        <v>1.094955533361036E-3</v>
      </c>
      <c r="H7915">
        <v>114</v>
      </c>
      <c r="I7915">
        <v>127</v>
      </c>
      <c r="J7915">
        <v>30</v>
      </c>
      <c r="K7915">
        <v>150</v>
      </c>
      <c r="L7915">
        <v>36</v>
      </c>
      <c r="M7915">
        <v>61</v>
      </c>
      <c r="N7915">
        <v>123</v>
      </c>
      <c r="O7915">
        <v>37</v>
      </c>
      <c r="P7915">
        <v>66</v>
      </c>
      <c r="Q7915">
        <v>196</v>
      </c>
      <c r="R7915">
        <v>154</v>
      </c>
      <c r="S7915">
        <v>172</v>
      </c>
      <c r="T7915">
        <v>115</v>
      </c>
      <c r="U7915">
        <v>104</v>
      </c>
      <c r="V7915">
        <v>124</v>
      </c>
      <c r="W7915">
        <v>118</v>
      </c>
      <c r="X7915">
        <v>136</v>
      </c>
      <c r="Y7915">
        <v>174</v>
      </c>
      <c r="Z7915">
        <v>138</v>
      </c>
      <c r="AA7915">
        <v>10</v>
      </c>
      <c r="AB7915">
        <v>10</v>
      </c>
      <c r="AC7915">
        <v>30</v>
      </c>
      <c r="AD7915">
        <v>36</v>
      </c>
      <c r="AE7915">
        <v>37</v>
      </c>
      <c r="AF7915">
        <v>61</v>
      </c>
      <c r="AG7915">
        <v>66</v>
      </c>
      <c r="AH7915">
        <v>104</v>
      </c>
      <c r="AI7915">
        <v>114</v>
      </c>
      <c r="AJ7915">
        <v>115</v>
      </c>
      <c r="AK7915">
        <v>118</v>
      </c>
      <c r="AL7915">
        <v>123</v>
      </c>
      <c r="AM7915">
        <v>124</v>
      </c>
      <c r="AN7915">
        <v>127</v>
      </c>
      <c r="AO7915">
        <v>136</v>
      </c>
      <c r="AP7915">
        <v>138</v>
      </c>
      <c r="AQ7915">
        <v>150</v>
      </c>
      <c r="AR7915">
        <v>154</v>
      </c>
      <c r="AS7915">
        <v>172</v>
      </c>
      <c r="AT7915">
        <v>174</v>
      </c>
      <c r="AU7915">
        <v>196</v>
      </c>
    </row>
    <row r="7916" spans="1:47" x14ac:dyDescent="0.25">
      <c r="A7916" s="1">
        <v>704</v>
      </c>
      <c r="B7916">
        <v>111.75</v>
      </c>
      <c r="C7916">
        <v>13.93736017897092</v>
      </c>
      <c r="D7916">
        <v>62.671140939597322</v>
      </c>
      <c r="E7916">
        <v>0.22238880559720139</v>
      </c>
      <c r="F7916">
        <v>2.0815026912526768</v>
      </c>
      <c r="G7916">
        <v>1.0955277322382509E-3</v>
      </c>
      <c r="H7916">
        <v>129</v>
      </c>
      <c r="I7916">
        <v>56</v>
      </c>
      <c r="J7916">
        <v>13</v>
      </c>
      <c r="K7916">
        <v>132</v>
      </c>
      <c r="L7916">
        <v>160</v>
      </c>
      <c r="M7916">
        <v>61</v>
      </c>
      <c r="N7916">
        <v>99</v>
      </c>
      <c r="O7916">
        <v>101</v>
      </c>
      <c r="P7916">
        <v>58</v>
      </c>
      <c r="Q7916">
        <v>178</v>
      </c>
      <c r="R7916">
        <v>17</v>
      </c>
      <c r="S7916">
        <v>199</v>
      </c>
      <c r="T7916">
        <v>76</v>
      </c>
      <c r="U7916">
        <v>195</v>
      </c>
      <c r="V7916">
        <v>196</v>
      </c>
      <c r="W7916">
        <v>171</v>
      </c>
      <c r="X7916">
        <v>160</v>
      </c>
      <c r="Y7916">
        <v>36</v>
      </c>
      <c r="Z7916">
        <v>49</v>
      </c>
      <c r="AA7916">
        <v>149</v>
      </c>
      <c r="AB7916">
        <v>13</v>
      </c>
      <c r="AC7916">
        <v>17</v>
      </c>
      <c r="AD7916">
        <v>36</v>
      </c>
      <c r="AE7916">
        <v>49</v>
      </c>
      <c r="AF7916">
        <v>56</v>
      </c>
      <c r="AG7916">
        <v>58</v>
      </c>
      <c r="AH7916">
        <v>61</v>
      </c>
      <c r="AI7916">
        <v>76</v>
      </c>
      <c r="AJ7916">
        <v>99</v>
      </c>
      <c r="AK7916">
        <v>101</v>
      </c>
      <c r="AL7916">
        <v>129</v>
      </c>
      <c r="AM7916">
        <v>132</v>
      </c>
      <c r="AN7916">
        <v>149</v>
      </c>
      <c r="AO7916">
        <v>160</v>
      </c>
      <c r="AP7916">
        <v>160</v>
      </c>
      <c r="AQ7916">
        <v>171</v>
      </c>
      <c r="AR7916">
        <v>178</v>
      </c>
      <c r="AS7916">
        <v>195</v>
      </c>
      <c r="AT7916">
        <v>196</v>
      </c>
      <c r="AU7916">
        <v>199</v>
      </c>
    </row>
    <row r="7917" spans="1:47" x14ac:dyDescent="0.25">
      <c r="A7917" s="1">
        <v>4659</v>
      </c>
      <c r="B7917">
        <v>101.4</v>
      </c>
      <c r="C7917">
        <v>13.560157790927009</v>
      </c>
      <c r="D7917">
        <v>64.930966469428</v>
      </c>
      <c r="E7917">
        <v>0.20883961117861469</v>
      </c>
      <c r="F7917">
        <v>2.0850139809664761</v>
      </c>
      <c r="G7917">
        <v>1.0973757794560399E-3</v>
      </c>
      <c r="H7917">
        <v>67</v>
      </c>
      <c r="I7917">
        <v>147</v>
      </c>
      <c r="J7917">
        <v>67</v>
      </c>
      <c r="K7917">
        <v>23</v>
      </c>
      <c r="L7917">
        <v>147</v>
      </c>
      <c r="M7917">
        <v>127</v>
      </c>
      <c r="N7917">
        <v>104</v>
      </c>
      <c r="O7917">
        <v>10</v>
      </c>
      <c r="P7917">
        <v>182</v>
      </c>
      <c r="Q7917">
        <v>68</v>
      </c>
      <c r="R7917">
        <v>95</v>
      </c>
      <c r="S7917">
        <v>20</v>
      </c>
      <c r="T7917">
        <v>145</v>
      </c>
      <c r="U7917">
        <v>48</v>
      </c>
      <c r="V7917">
        <v>193</v>
      </c>
      <c r="W7917">
        <v>36</v>
      </c>
      <c r="X7917">
        <v>125</v>
      </c>
      <c r="Y7917">
        <v>174</v>
      </c>
      <c r="Z7917">
        <v>178</v>
      </c>
      <c r="AA7917">
        <v>72</v>
      </c>
      <c r="AB7917">
        <v>10</v>
      </c>
      <c r="AC7917">
        <v>20</v>
      </c>
      <c r="AD7917">
        <v>23</v>
      </c>
      <c r="AE7917">
        <v>36</v>
      </c>
      <c r="AF7917">
        <v>48</v>
      </c>
      <c r="AG7917">
        <v>67</v>
      </c>
      <c r="AH7917">
        <v>67</v>
      </c>
      <c r="AI7917">
        <v>68</v>
      </c>
      <c r="AJ7917">
        <v>72</v>
      </c>
      <c r="AK7917">
        <v>95</v>
      </c>
      <c r="AL7917">
        <v>104</v>
      </c>
      <c r="AM7917">
        <v>125</v>
      </c>
      <c r="AN7917">
        <v>127</v>
      </c>
      <c r="AO7917">
        <v>145</v>
      </c>
      <c r="AP7917">
        <v>147</v>
      </c>
      <c r="AQ7917">
        <v>147</v>
      </c>
      <c r="AR7917">
        <v>174</v>
      </c>
      <c r="AS7917">
        <v>178</v>
      </c>
      <c r="AT7917">
        <v>182</v>
      </c>
      <c r="AU7917">
        <v>193</v>
      </c>
    </row>
    <row r="7918" spans="1:47" x14ac:dyDescent="0.25">
      <c r="A7918" s="1">
        <v>4977</v>
      </c>
      <c r="B7918">
        <v>100.75</v>
      </c>
      <c r="C7918">
        <v>14.764267990074449</v>
      </c>
      <c r="D7918">
        <v>67.290322580645167</v>
      </c>
      <c r="E7918">
        <v>0.21941146102219941</v>
      </c>
      <c r="F7918">
        <v>2.0852681935269071</v>
      </c>
      <c r="G7918">
        <v>1.097509575540477E-3</v>
      </c>
      <c r="H7918">
        <v>30</v>
      </c>
      <c r="I7918">
        <v>68</v>
      </c>
      <c r="J7918">
        <v>196</v>
      </c>
      <c r="K7918">
        <v>23</v>
      </c>
      <c r="L7918">
        <v>96</v>
      </c>
      <c r="M7918">
        <v>185</v>
      </c>
      <c r="N7918">
        <v>38</v>
      </c>
      <c r="O7918">
        <v>40</v>
      </c>
      <c r="P7918">
        <v>135</v>
      </c>
      <c r="Q7918">
        <v>34</v>
      </c>
      <c r="R7918">
        <v>80</v>
      </c>
      <c r="S7918">
        <v>162</v>
      </c>
      <c r="T7918">
        <v>179</v>
      </c>
      <c r="U7918">
        <v>38</v>
      </c>
      <c r="V7918">
        <v>132</v>
      </c>
      <c r="W7918">
        <v>192</v>
      </c>
      <c r="X7918">
        <v>47</v>
      </c>
      <c r="Y7918">
        <v>72</v>
      </c>
      <c r="Z7918">
        <v>122</v>
      </c>
      <c r="AA7918">
        <v>146</v>
      </c>
      <c r="AB7918">
        <v>23</v>
      </c>
      <c r="AC7918">
        <v>30</v>
      </c>
      <c r="AD7918">
        <v>34</v>
      </c>
      <c r="AE7918">
        <v>38</v>
      </c>
      <c r="AF7918">
        <v>38</v>
      </c>
      <c r="AG7918">
        <v>40</v>
      </c>
      <c r="AH7918">
        <v>47</v>
      </c>
      <c r="AI7918">
        <v>68</v>
      </c>
      <c r="AJ7918">
        <v>72</v>
      </c>
      <c r="AK7918">
        <v>80</v>
      </c>
      <c r="AL7918">
        <v>96</v>
      </c>
      <c r="AM7918">
        <v>122</v>
      </c>
      <c r="AN7918">
        <v>132</v>
      </c>
      <c r="AO7918">
        <v>135</v>
      </c>
      <c r="AP7918">
        <v>146</v>
      </c>
      <c r="AQ7918">
        <v>162</v>
      </c>
      <c r="AR7918">
        <v>179</v>
      </c>
      <c r="AS7918">
        <v>185</v>
      </c>
      <c r="AT7918">
        <v>192</v>
      </c>
      <c r="AU7918">
        <v>196</v>
      </c>
    </row>
    <row r="7919" spans="1:47" x14ac:dyDescent="0.25">
      <c r="A7919" s="1">
        <v>5919</v>
      </c>
      <c r="B7919">
        <v>108</v>
      </c>
      <c r="C7919">
        <v>14.80555555555555</v>
      </c>
      <c r="D7919">
        <v>65.379629629629619</v>
      </c>
      <c r="E7919">
        <v>0.2264551763206345</v>
      </c>
      <c r="F7919">
        <v>2.085452695829094</v>
      </c>
      <c r="G7919">
        <v>1.097606682015313E-3</v>
      </c>
      <c r="H7919">
        <v>142</v>
      </c>
      <c r="I7919">
        <v>116</v>
      </c>
      <c r="J7919">
        <v>194</v>
      </c>
      <c r="K7919">
        <v>70</v>
      </c>
      <c r="L7919">
        <v>31</v>
      </c>
      <c r="M7919">
        <v>57</v>
      </c>
      <c r="N7919">
        <v>79</v>
      </c>
      <c r="O7919">
        <v>40</v>
      </c>
      <c r="P7919">
        <v>15</v>
      </c>
      <c r="Q7919">
        <v>40</v>
      </c>
      <c r="R7919">
        <v>179</v>
      </c>
      <c r="S7919">
        <v>173</v>
      </c>
      <c r="T7919">
        <v>142</v>
      </c>
      <c r="U7919">
        <v>179</v>
      </c>
      <c r="V7919">
        <v>18</v>
      </c>
      <c r="W7919">
        <v>56</v>
      </c>
      <c r="X7919">
        <v>198</v>
      </c>
      <c r="Y7919">
        <v>121</v>
      </c>
      <c r="Z7919">
        <v>169</v>
      </c>
      <c r="AA7919">
        <v>141</v>
      </c>
      <c r="AB7919">
        <v>15</v>
      </c>
      <c r="AC7919">
        <v>18</v>
      </c>
      <c r="AD7919">
        <v>31</v>
      </c>
      <c r="AE7919">
        <v>40</v>
      </c>
      <c r="AF7919">
        <v>40</v>
      </c>
      <c r="AG7919">
        <v>56</v>
      </c>
      <c r="AH7919">
        <v>57</v>
      </c>
      <c r="AI7919">
        <v>70</v>
      </c>
      <c r="AJ7919">
        <v>79</v>
      </c>
      <c r="AK7919">
        <v>116</v>
      </c>
      <c r="AL7919">
        <v>121</v>
      </c>
      <c r="AM7919">
        <v>141</v>
      </c>
      <c r="AN7919">
        <v>142</v>
      </c>
      <c r="AO7919">
        <v>142</v>
      </c>
      <c r="AP7919">
        <v>169</v>
      </c>
      <c r="AQ7919">
        <v>173</v>
      </c>
      <c r="AR7919">
        <v>179</v>
      </c>
      <c r="AS7919">
        <v>179</v>
      </c>
      <c r="AT7919">
        <v>194</v>
      </c>
      <c r="AU7919">
        <v>198</v>
      </c>
    </row>
    <row r="7920" spans="1:47" x14ac:dyDescent="0.25">
      <c r="A7920" s="1">
        <v>3119</v>
      </c>
      <c r="B7920">
        <v>85.9</v>
      </c>
      <c r="C7920">
        <v>12.60768335273573</v>
      </c>
      <c r="D7920">
        <v>67.124563445867267</v>
      </c>
      <c r="E7920">
        <v>0.18782518210197699</v>
      </c>
      <c r="F7920">
        <v>2.0880006478007549</v>
      </c>
      <c r="G7920">
        <v>1.0989477093688181E-3</v>
      </c>
      <c r="H7920">
        <v>53</v>
      </c>
      <c r="I7920">
        <v>20</v>
      </c>
      <c r="J7920">
        <v>92</v>
      </c>
      <c r="K7920">
        <v>24</v>
      </c>
      <c r="L7920">
        <v>40</v>
      </c>
      <c r="M7920">
        <v>142</v>
      </c>
      <c r="N7920">
        <v>180</v>
      </c>
      <c r="O7920">
        <v>142</v>
      </c>
      <c r="P7920">
        <v>68</v>
      </c>
      <c r="Q7920">
        <v>138</v>
      </c>
      <c r="R7920">
        <v>59</v>
      </c>
      <c r="S7920">
        <v>41</v>
      </c>
      <c r="T7920">
        <v>46</v>
      </c>
      <c r="U7920">
        <v>97</v>
      </c>
      <c r="V7920">
        <v>66</v>
      </c>
      <c r="W7920">
        <v>80</v>
      </c>
      <c r="X7920">
        <v>101</v>
      </c>
      <c r="Y7920">
        <v>131</v>
      </c>
      <c r="Z7920">
        <v>185</v>
      </c>
      <c r="AA7920">
        <v>13</v>
      </c>
      <c r="AB7920">
        <v>13</v>
      </c>
      <c r="AC7920">
        <v>20</v>
      </c>
      <c r="AD7920">
        <v>24</v>
      </c>
      <c r="AE7920">
        <v>40</v>
      </c>
      <c r="AF7920">
        <v>41</v>
      </c>
      <c r="AG7920">
        <v>46</v>
      </c>
      <c r="AH7920">
        <v>53</v>
      </c>
      <c r="AI7920">
        <v>59</v>
      </c>
      <c r="AJ7920">
        <v>66</v>
      </c>
      <c r="AK7920">
        <v>68</v>
      </c>
      <c r="AL7920">
        <v>80</v>
      </c>
      <c r="AM7920">
        <v>92</v>
      </c>
      <c r="AN7920">
        <v>97</v>
      </c>
      <c r="AO7920">
        <v>101</v>
      </c>
      <c r="AP7920">
        <v>131</v>
      </c>
      <c r="AQ7920">
        <v>138</v>
      </c>
      <c r="AR7920">
        <v>142</v>
      </c>
      <c r="AS7920">
        <v>142</v>
      </c>
      <c r="AT7920">
        <v>180</v>
      </c>
      <c r="AU7920">
        <v>185</v>
      </c>
    </row>
    <row r="7921" spans="1:47" x14ac:dyDescent="0.25">
      <c r="A7921" s="1">
        <v>976</v>
      </c>
      <c r="B7921">
        <v>128.65</v>
      </c>
      <c r="C7921">
        <v>4.2712786630392463</v>
      </c>
      <c r="D7921">
        <v>29.836766420520782</v>
      </c>
      <c r="E7921">
        <v>0.14315487820763301</v>
      </c>
      <c r="F7921">
        <v>2.0885158235004591</v>
      </c>
      <c r="G7921">
        <v>1.0992188544739251E-3</v>
      </c>
      <c r="H7921">
        <v>149</v>
      </c>
      <c r="I7921">
        <v>139</v>
      </c>
      <c r="J7921">
        <v>167</v>
      </c>
      <c r="K7921">
        <v>126</v>
      </c>
      <c r="L7921">
        <v>27</v>
      </c>
      <c r="M7921">
        <v>152</v>
      </c>
      <c r="N7921">
        <v>152</v>
      </c>
      <c r="O7921">
        <v>64</v>
      </c>
      <c r="P7921">
        <v>129</v>
      </c>
      <c r="Q7921">
        <v>112</v>
      </c>
      <c r="R7921">
        <v>152</v>
      </c>
      <c r="S7921">
        <v>121</v>
      </c>
      <c r="T7921">
        <v>153</v>
      </c>
      <c r="U7921">
        <v>95</v>
      </c>
      <c r="V7921">
        <v>111</v>
      </c>
      <c r="W7921">
        <v>124</v>
      </c>
      <c r="X7921">
        <v>118</v>
      </c>
      <c r="Y7921">
        <v>193</v>
      </c>
      <c r="Z7921">
        <v>122</v>
      </c>
      <c r="AA7921">
        <v>167</v>
      </c>
      <c r="AB7921">
        <v>27</v>
      </c>
      <c r="AC7921">
        <v>64</v>
      </c>
      <c r="AD7921">
        <v>95</v>
      </c>
      <c r="AE7921">
        <v>111</v>
      </c>
      <c r="AF7921">
        <v>112</v>
      </c>
      <c r="AG7921">
        <v>118</v>
      </c>
      <c r="AH7921">
        <v>121</v>
      </c>
      <c r="AI7921">
        <v>122</v>
      </c>
      <c r="AJ7921">
        <v>124</v>
      </c>
      <c r="AK7921">
        <v>126</v>
      </c>
      <c r="AL7921">
        <v>129</v>
      </c>
      <c r="AM7921">
        <v>139</v>
      </c>
      <c r="AN7921">
        <v>149</v>
      </c>
      <c r="AO7921">
        <v>152</v>
      </c>
      <c r="AP7921">
        <v>152</v>
      </c>
      <c r="AQ7921">
        <v>152</v>
      </c>
      <c r="AR7921">
        <v>153</v>
      </c>
      <c r="AS7921">
        <v>167</v>
      </c>
      <c r="AT7921">
        <v>167</v>
      </c>
      <c r="AU7921">
        <v>193</v>
      </c>
    </row>
    <row r="7922" spans="1:47" x14ac:dyDescent="0.25">
      <c r="A7922" s="1">
        <v>7815</v>
      </c>
      <c r="B7922">
        <v>101.65</v>
      </c>
      <c r="C7922">
        <v>12.22331529758976</v>
      </c>
      <c r="D7922">
        <v>61.490408263649783</v>
      </c>
      <c r="E7922">
        <v>0.19878409727221799</v>
      </c>
      <c r="F7922">
        <v>2.0894802029108099</v>
      </c>
      <c r="G7922">
        <v>1.0997264225846371E-3</v>
      </c>
      <c r="H7922">
        <v>94</v>
      </c>
      <c r="I7922">
        <v>14</v>
      </c>
      <c r="J7922">
        <v>22</v>
      </c>
      <c r="K7922">
        <v>115</v>
      </c>
      <c r="L7922">
        <v>176</v>
      </c>
      <c r="M7922">
        <v>179</v>
      </c>
      <c r="N7922">
        <v>38</v>
      </c>
      <c r="O7922">
        <v>141</v>
      </c>
      <c r="P7922">
        <v>33</v>
      </c>
      <c r="Q7922">
        <v>168</v>
      </c>
      <c r="R7922">
        <v>143</v>
      </c>
      <c r="S7922">
        <v>99</v>
      </c>
      <c r="T7922">
        <v>87</v>
      </c>
      <c r="U7922">
        <v>38</v>
      </c>
      <c r="V7922">
        <v>131</v>
      </c>
      <c r="W7922">
        <v>77</v>
      </c>
      <c r="X7922">
        <v>81</v>
      </c>
      <c r="Y7922">
        <v>125</v>
      </c>
      <c r="Z7922">
        <v>72</v>
      </c>
      <c r="AA7922">
        <v>200</v>
      </c>
      <c r="AB7922">
        <v>14</v>
      </c>
      <c r="AC7922">
        <v>22</v>
      </c>
      <c r="AD7922">
        <v>33</v>
      </c>
      <c r="AE7922">
        <v>38</v>
      </c>
      <c r="AF7922">
        <v>38</v>
      </c>
      <c r="AG7922">
        <v>72</v>
      </c>
      <c r="AH7922">
        <v>77</v>
      </c>
      <c r="AI7922">
        <v>81</v>
      </c>
      <c r="AJ7922">
        <v>87</v>
      </c>
      <c r="AK7922">
        <v>94</v>
      </c>
      <c r="AL7922">
        <v>99</v>
      </c>
      <c r="AM7922">
        <v>115</v>
      </c>
      <c r="AN7922">
        <v>125</v>
      </c>
      <c r="AO7922">
        <v>131</v>
      </c>
      <c r="AP7922">
        <v>141</v>
      </c>
      <c r="AQ7922">
        <v>143</v>
      </c>
      <c r="AR7922">
        <v>168</v>
      </c>
      <c r="AS7922">
        <v>176</v>
      </c>
      <c r="AT7922">
        <v>179</v>
      </c>
      <c r="AU7922">
        <v>200</v>
      </c>
    </row>
    <row r="7923" spans="1:47" x14ac:dyDescent="0.25">
      <c r="A7923" s="1">
        <v>3304</v>
      </c>
      <c r="B7923">
        <v>91.95</v>
      </c>
      <c r="C7923">
        <v>11.34855899945622</v>
      </c>
      <c r="D7923">
        <v>62.082653616095691</v>
      </c>
      <c r="E7923">
        <v>0.18279758255233419</v>
      </c>
      <c r="F7923">
        <v>2.0906398038985872</v>
      </c>
      <c r="G7923">
        <v>1.100336738893993E-3</v>
      </c>
      <c r="H7923">
        <v>134</v>
      </c>
      <c r="I7923">
        <v>47</v>
      </c>
      <c r="J7923">
        <v>56</v>
      </c>
      <c r="K7923">
        <v>24</v>
      </c>
      <c r="L7923">
        <v>93</v>
      </c>
      <c r="M7923">
        <v>91</v>
      </c>
      <c r="N7923">
        <v>30</v>
      </c>
      <c r="O7923">
        <v>69</v>
      </c>
      <c r="P7923">
        <v>138</v>
      </c>
      <c r="Q7923">
        <v>116</v>
      </c>
      <c r="R7923">
        <v>88</v>
      </c>
      <c r="S7923">
        <v>174</v>
      </c>
      <c r="T7923">
        <v>110</v>
      </c>
      <c r="U7923">
        <v>48</v>
      </c>
      <c r="V7923">
        <v>179</v>
      </c>
      <c r="W7923">
        <v>149</v>
      </c>
      <c r="X7923">
        <v>62</v>
      </c>
      <c r="Y7923">
        <v>25</v>
      </c>
      <c r="Z7923">
        <v>165</v>
      </c>
      <c r="AA7923">
        <v>41</v>
      </c>
      <c r="AB7923">
        <v>24</v>
      </c>
      <c r="AC7923">
        <v>25</v>
      </c>
      <c r="AD7923">
        <v>30</v>
      </c>
      <c r="AE7923">
        <v>41</v>
      </c>
      <c r="AF7923">
        <v>47</v>
      </c>
      <c r="AG7923">
        <v>48</v>
      </c>
      <c r="AH7923">
        <v>56</v>
      </c>
      <c r="AI7923">
        <v>62</v>
      </c>
      <c r="AJ7923">
        <v>69</v>
      </c>
      <c r="AK7923">
        <v>88</v>
      </c>
      <c r="AL7923">
        <v>91</v>
      </c>
      <c r="AM7923">
        <v>93</v>
      </c>
      <c r="AN7923">
        <v>110</v>
      </c>
      <c r="AO7923">
        <v>116</v>
      </c>
      <c r="AP7923">
        <v>134</v>
      </c>
      <c r="AQ7923">
        <v>138</v>
      </c>
      <c r="AR7923">
        <v>149</v>
      </c>
      <c r="AS7923">
        <v>165</v>
      </c>
      <c r="AT7923">
        <v>174</v>
      </c>
      <c r="AU7923">
        <v>179</v>
      </c>
    </row>
    <row r="7924" spans="1:47" x14ac:dyDescent="0.25">
      <c r="A7924" s="1">
        <v>5622</v>
      </c>
      <c r="B7924">
        <v>128.9</v>
      </c>
      <c r="C7924">
        <v>6.2684251357641543</v>
      </c>
      <c r="D7924">
        <v>38.60356865787432</v>
      </c>
      <c r="E7924">
        <v>0.16237942122186491</v>
      </c>
      <c r="F7924">
        <v>2.090675277764841</v>
      </c>
      <c r="G7924">
        <v>1.1003554093499161E-3</v>
      </c>
      <c r="H7924">
        <v>99</v>
      </c>
      <c r="I7924">
        <v>125</v>
      </c>
      <c r="J7924">
        <v>79</v>
      </c>
      <c r="K7924">
        <v>161</v>
      </c>
      <c r="L7924">
        <v>103</v>
      </c>
      <c r="M7924">
        <v>99</v>
      </c>
      <c r="N7924">
        <v>191</v>
      </c>
      <c r="O7924">
        <v>114</v>
      </c>
      <c r="P7924">
        <v>170</v>
      </c>
      <c r="Q7924">
        <v>80</v>
      </c>
      <c r="R7924">
        <v>179</v>
      </c>
      <c r="S7924">
        <v>82</v>
      </c>
      <c r="T7924">
        <v>144</v>
      </c>
      <c r="U7924">
        <v>186</v>
      </c>
      <c r="V7924">
        <v>91</v>
      </c>
      <c r="W7924">
        <v>110</v>
      </c>
      <c r="X7924">
        <v>163</v>
      </c>
      <c r="Y7924">
        <v>183</v>
      </c>
      <c r="Z7924">
        <v>40</v>
      </c>
      <c r="AA7924">
        <v>179</v>
      </c>
      <c r="AB7924">
        <v>40</v>
      </c>
      <c r="AC7924">
        <v>79</v>
      </c>
      <c r="AD7924">
        <v>80</v>
      </c>
      <c r="AE7924">
        <v>82</v>
      </c>
      <c r="AF7924">
        <v>91</v>
      </c>
      <c r="AG7924">
        <v>99</v>
      </c>
      <c r="AH7924">
        <v>99</v>
      </c>
      <c r="AI7924">
        <v>103</v>
      </c>
      <c r="AJ7924">
        <v>110</v>
      </c>
      <c r="AK7924">
        <v>114</v>
      </c>
      <c r="AL7924">
        <v>125</v>
      </c>
      <c r="AM7924">
        <v>144</v>
      </c>
      <c r="AN7924">
        <v>161</v>
      </c>
      <c r="AO7924">
        <v>163</v>
      </c>
      <c r="AP7924">
        <v>170</v>
      </c>
      <c r="AQ7924">
        <v>179</v>
      </c>
      <c r="AR7924">
        <v>179</v>
      </c>
      <c r="AS7924">
        <v>183</v>
      </c>
      <c r="AT7924">
        <v>186</v>
      </c>
      <c r="AU7924">
        <v>191</v>
      </c>
    </row>
    <row r="7925" spans="1:47" x14ac:dyDescent="0.25">
      <c r="A7925" s="1">
        <v>7709</v>
      </c>
      <c r="B7925">
        <v>118.95</v>
      </c>
      <c r="C7925">
        <v>8.638083228247158</v>
      </c>
      <c r="D7925">
        <v>47.057587221521629</v>
      </c>
      <c r="E7925">
        <v>0.18356409111210359</v>
      </c>
      <c r="F7925">
        <v>2.092031041464971</v>
      </c>
      <c r="G7925">
        <v>1.1010689691920901E-3</v>
      </c>
      <c r="H7925">
        <v>167</v>
      </c>
      <c r="I7925">
        <v>77</v>
      </c>
      <c r="J7925">
        <v>82</v>
      </c>
      <c r="K7925">
        <v>26</v>
      </c>
      <c r="L7925">
        <v>116</v>
      </c>
      <c r="M7925">
        <v>166</v>
      </c>
      <c r="N7925">
        <v>115</v>
      </c>
      <c r="O7925">
        <v>84</v>
      </c>
      <c r="P7925">
        <v>162</v>
      </c>
      <c r="Q7925">
        <v>172</v>
      </c>
      <c r="R7925">
        <v>97</v>
      </c>
      <c r="S7925">
        <v>164</v>
      </c>
      <c r="T7925">
        <v>29</v>
      </c>
      <c r="U7925">
        <v>101</v>
      </c>
      <c r="V7925">
        <v>184</v>
      </c>
      <c r="W7925">
        <v>73</v>
      </c>
      <c r="X7925">
        <v>160</v>
      </c>
      <c r="Y7925">
        <v>125</v>
      </c>
      <c r="Z7925">
        <v>199</v>
      </c>
      <c r="AA7925">
        <v>80</v>
      </c>
      <c r="AB7925">
        <v>26</v>
      </c>
      <c r="AC7925">
        <v>29</v>
      </c>
      <c r="AD7925">
        <v>73</v>
      </c>
      <c r="AE7925">
        <v>77</v>
      </c>
      <c r="AF7925">
        <v>80</v>
      </c>
      <c r="AG7925">
        <v>82</v>
      </c>
      <c r="AH7925">
        <v>84</v>
      </c>
      <c r="AI7925">
        <v>97</v>
      </c>
      <c r="AJ7925">
        <v>101</v>
      </c>
      <c r="AK7925">
        <v>115</v>
      </c>
      <c r="AL7925">
        <v>116</v>
      </c>
      <c r="AM7925">
        <v>125</v>
      </c>
      <c r="AN7925">
        <v>160</v>
      </c>
      <c r="AO7925">
        <v>162</v>
      </c>
      <c r="AP7925">
        <v>164</v>
      </c>
      <c r="AQ7925">
        <v>166</v>
      </c>
      <c r="AR7925">
        <v>167</v>
      </c>
      <c r="AS7925">
        <v>172</v>
      </c>
      <c r="AT7925">
        <v>184</v>
      </c>
      <c r="AU7925">
        <v>199</v>
      </c>
    </row>
    <row r="7926" spans="1:47" x14ac:dyDescent="0.25">
      <c r="A7926" s="1">
        <v>2205</v>
      </c>
      <c r="B7926">
        <v>90.45</v>
      </c>
      <c r="C7926">
        <v>14.0906578220011</v>
      </c>
      <c r="D7926">
        <v>68.562741846323931</v>
      </c>
      <c r="E7926">
        <v>0.20551479480770779</v>
      </c>
      <c r="F7926">
        <v>2.0922614235093362</v>
      </c>
      <c r="G7926">
        <v>1.1011902228996501E-3</v>
      </c>
      <c r="H7926">
        <v>25</v>
      </c>
      <c r="I7926">
        <v>41</v>
      </c>
      <c r="J7926">
        <v>161</v>
      </c>
      <c r="K7926">
        <v>72</v>
      </c>
      <c r="L7926">
        <v>120</v>
      </c>
      <c r="M7926">
        <v>18</v>
      </c>
      <c r="N7926">
        <v>168</v>
      </c>
      <c r="O7926">
        <v>47</v>
      </c>
      <c r="P7926">
        <v>92</v>
      </c>
      <c r="Q7926">
        <v>162</v>
      </c>
      <c r="R7926">
        <v>71</v>
      </c>
      <c r="S7926">
        <v>55</v>
      </c>
      <c r="T7926">
        <v>47</v>
      </c>
      <c r="U7926">
        <v>36</v>
      </c>
      <c r="V7926">
        <v>95</v>
      </c>
      <c r="W7926">
        <v>76</v>
      </c>
      <c r="X7926">
        <v>199</v>
      </c>
      <c r="Y7926">
        <v>173</v>
      </c>
      <c r="Z7926">
        <v>31</v>
      </c>
      <c r="AA7926">
        <v>120</v>
      </c>
      <c r="AB7926">
        <v>18</v>
      </c>
      <c r="AC7926">
        <v>25</v>
      </c>
      <c r="AD7926">
        <v>31</v>
      </c>
      <c r="AE7926">
        <v>36</v>
      </c>
      <c r="AF7926">
        <v>41</v>
      </c>
      <c r="AG7926">
        <v>47</v>
      </c>
      <c r="AH7926">
        <v>47</v>
      </c>
      <c r="AI7926">
        <v>55</v>
      </c>
      <c r="AJ7926">
        <v>71</v>
      </c>
      <c r="AK7926">
        <v>72</v>
      </c>
      <c r="AL7926">
        <v>76</v>
      </c>
      <c r="AM7926">
        <v>92</v>
      </c>
      <c r="AN7926">
        <v>95</v>
      </c>
      <c r="AO7926">
        <v>120</v>
      </c>
      <c r="AP7926">
        <v>120</v>
      </c>
      <c r="AQ7926">
        <v>161</v>
      </c>
      <c r="AR7926">
        <v>162</v>
      </c>
      <c r="AS7926">
        <v>168</v>
      </c>
      <c r="AT7926">
        <v>173</v>
      </c>
      <c r="AU7926">
        <v>199</v>
      </c>
    </row>
    <row r="7927" spans="1:47" x14ac:dyDescent="0.25">
      <c r="A7927" s="1">
        <v>2547</v>
      </c>
      <c r="B7927">
        <v>118.7</v>
      </c>
      <c r="C7927">
        <v>12.518955349620891</v>
      </c>
      <c r="D7927">
        <v>56.81550126368996</v>
      </c>
      <c r="E7927">
        <v>0.220344009489917</v>
      </c>
      <c r="F7927">
        <v>2.0930697699313479</v>
      </c>
      <c r="G7927">
        <v>1.1016156683849199E-3</v>
      </c>
      <c r="H7927">
        <v>30</v>
      </c>
      <c r="I7927">
        <v>87</v>
      </c>
      <c r="J7927">
        <v>50</v>
      </c>
      <c r="K7927">
        <v>82</v>
      </c>
      <c r="L7927">
        <v>200</v>
      </c>
      <c r="M7927">
        <v>178</v>
      </c>
      <c r="N7927">
        <v>95</v>
      </c>
      <c r="O7927">
        <v>180</v>
      </c>
      <c r="P7927">
        <v>30</v>
      </c>
      <c r="Q7927">
        <v>172</v>
      </c>
      <c r="R7927">
        <v>144</v>
      </c>
      <c r="S7927">
        <v>171</v>
      </c>
      <c r="T7927">
        <v>194</v>
      </c>
      <c r="U7927">
        <v>109</v>
      </c>
      <c r="V7927">
        <v>84</v>
      </c>
      <c r="W7927">
        <v>11</v>
      </c>
      <c r="X7927">
        <v>108</v>
      </c>
      <c r="Y7927">
        <v>88</v>
      </c>
      <c r="Z7927">
        <v>192</v>
      </c>
      <c r="AA7927">
        <v>169</v>
      </c>
      <c r="AB7927">
        <v>11</v>
      </c>
      <c r="AC7927">
        <v>30</v>
      </c>
      <c r="AD7927">
        <v>30</v>
      </c>
      <c r="AE7927">
        <v>50</v>
      </c>
      <c r="AF7927">
        <v>82</v>
      </c>
      <c r="AG7927">
        <v>84</v>
      </c>
      <c r="AH7927">
        <v>87</v>
      </c>
      <c r="AI7927">
        <v>88</v>
      </c>
      <c r="AJ7927">
        <v>95</v>
      </c>
      <c r="AK7927">
        <v>108</v>
      </c>
      <c r="AL7927">
        <v>109</v>
      </c>
      <c r="AM7927">
        <v>144</v>
      </c>
      <c r="AN7927">
        <v>169</v>
      </c>
      <c r="AO7927">
        <v>171</v>
      </c>
      <c r="AP7927">
        <v>172</v>
      </c>
      <c r="AQ7927">
        <v>178</v>
      </c>
      <c r="AR7927">
        <v>180</v>
      </c>
      <c r="AS7927">
        <v>192</v>
      </c>
      <c r="AT7927">
        <v>194</v>
      </c>
      <c r="AU7927">
        <v>200</v>
      </c>
    </row>
    <row r="7928" spans="1:47" x14ac:dyDescent="0.25">
      <c r="A7928" s="1">
        <v>9296</v>
      </c>
      <c r="B7928">
        <v>124.65</v>
      </c>
      <c r="C7928">
        <v>6.6787003610108204</v>
      </c>
      <c r="D7928">
        <v>39.947853991175279</v>
      </c>
      <c r="E7928">
        <v>0.16718546038758891</v>
      </c>
      <c r="F7928">
        <v>2.0932574480362982</v>
      </c>
      <c r="G7928">
        <v>1.1017144463348939E-3</v>
      </c>
      <c r="H7928">
        <v>19</v>
      </c>
      <c r="I7928">
        <v>131</v>
      </c>
      <c r="J7928">
        <v>152</v>
      </c>
      <c r="K7928">
        <v>151</v>
      </c>
      <c r="L7928">
        <v>110</v>
      </c>
      <c r="M7928">
        <v>195</v>
      </c>
      <c r="N7928">
        <v>122</v>
      </c>
      <c r="O7928">
        <v>127</v>
      </c>
      <c r="P7928">
        <v>102</v>
      </c>
      <c r="Q7928">
        <v>121</v>
      </c>
      <c r="R7928">
        <v>117</v>
      </c>
      <c r="S7928">
        <v>98</v>
      </c>
      <c r="T7928">
        <v>158</v>
      </c>
      <c r="U7928">
        <v>76</v>
      </c>
      <c r="V7928">
        <v>159</v>
      </c>
      <c r="W7928">
        <v>49</v>
      </c>
      <c r="X7928">
        <v>194</v>
      </c>
      <c r="Y7928">
        <v>81</v>
      </c>
      <c r="Z7928">
        <v>176</v>
      </c>
      <c r="AA7928">
        <v>155</v>
      </c>
      <c r="AB7928">
        <v>19</v>
      </c>
      <c r="AC7928">
        <v>49</v>
      </c>
      <c r="AD7928">
        <v>76</v>
      </c>
      <c r="AE7928">
        <v>81</v>
      </c>
      <c r="AF7928">
        <v>98</v>
      </c>
      <c r="AG7928">
        <v>102</v>
      </c>
      <c r="AH7928">
        <v>110</v>
      </c>
      <c r="AI7928">
        <v>117</v>
      </c>
      <c r="AJ7928">
        <v>121</v>
      </c>
      <c r="AK7928">
        <v>122</v>
      </c>
      <c r="AL7928">
        <v>127</v>
      </c>
      <c r="AM7928">
        <v>131</v>
      </c>
      <c r="AN7928">
        <v>151</v>
      </c>
      <c r="AO7928">
        <v>152</v>
      </c>
      <c r="AP7928">
        <v>155</v>
      </c>
      <c r="AQ7928">
        <v>158</v>
      </c>
      <c r="AR7928">
        <v>159</v>
      </c>
      <c r="AS7928">
        <v>176</v>
      </c>
      <c r="AT7928">
        <v>194</v>
      </c>
      <c r="AU7928">
        <v>195</v>
      </c>
    </row>
    <row r="7929" spans="1:47" x14ac:dyDescent="0.25">
      <c r="A7929" s="1">
        <v>5982</v>
      </c>
      <c r="B7929">
        <v>105.5</v>
      </c>
      <c r="C7929">
        <v>12.881516587677719</v>
      </c>
      <c r="D7929">
        <v>61.687203791469202</v>
      </c>
      <c r="E7929">
        <v>0.20881991395205901</v>
      </c>
      <c r="F7929">
        <v>2.0935068936301309</v>
      </c>
      <c r="G7929">
        <v>1.1018457334895429E-3</v>
      </c>
      <c r="H7929">
        <v>37</v>
      </c>
      <c r="I7929">
        <v>143</v>
      </c>
      <c r="J7929">
        <v>73</v>
      </c>
      <c r="K7929">
        <v>115</v>
      </c>
      <c r="L7929">
        <v>122</v>
      </c>
      <c r="M7929">
        <v>196</v>
      </c>
      <c r="N7929">
        <v>35</v>
      </c>
      <c r="O7929">
        <v>54</v>
      </c>
      <c r="P7929">
        <v>12</v>
      </c>
      <c r="Q7929">
        <v>113</v>
      </c>
      <c r="R7929">
        <v>170</v>
      </c>
      <c r="S7929">
        <v>47</v>
      </c>
      <c r="T7929">
        <v>129</v>
      </c>
      <c r="U7929">
        <v>197</v>
      </c>
      <c r="V7929">
        <v>146</v>
      </c>
      <c r="W7929">
        <v>34</v>
      </c>
      <c r="X7929">
        <v>53</v>
      </c>
      <c r="Y7929">
        <v>107</v>
      </c>
      <c r="Z7929">
        <v>159</v>
      </c>
      <c r="AA7929">
        <v>168</v>
      </c>
      <c r="AB7929">
        <v>12</v>
      </c>
      <c r="AC7929">
        <v>34</v>
      </c>
      <c r="AD7929">
        <v>35</v>
      </c>
      <c r="AE7929">
        <v>37</v>
      </c>
      <c r="AF7929">
        <v>47</v>
      </c>
      <c r="AG7929">
        <v>53</v>
      </c>
      <c r="AH7929">
        <v>54</v>
      </c>
      <c r="AI7929">
        <v>73</v>
      </c>
      <c r="AJ7929">
        <v>107</v>
      </c>
      <c r="AK7929">
        <v>113</v>
      </c>
      <c r="AL7929">
        <v>115</v>
      </c>
      <c r="AM7929">
        <v>122</v>
      </c>
      <c r="AN7929">
        <v>129</v>
      </c>
      <c r="AO7929">
        <v>143</v>
      </c>
      <c r="AP7929">
        <v>146</v>
      </c>
      <c r="AQ7929">
        <v>159</v>
      </c>
      <c r="AR7929">
        <v>168</v>
      </c>
      <c r="AS7929">
        <v>170</v>
      </c>
      <c r="AT7929">
        <v>196</v>
      </c>
      <c r="AU7929">
        <v>197</v>
      </c>
    </row>
    <row r="7930" spans="1:47" x14ac:dyDescent="0.25">
      <c r="A7930" s="1">
        <v>9800</v>
      </c>
      <c r="B7930">
        <v>106.45</v>
      </c>
      <c r="C7930">
        <v>11.49365899483325</v>
      </c>
      <c r="D7930">
        <v>58.135274776890547</v>
      </c>
      <c r="E7930">
        <v>0.19770542134604499</v>
      </c>
      <c r="F7930">
        <v>2.0989536111523308</v>
      </c>
      <c r="G7930">
        <v>1.10471242692228E-3</v>
      </c>
      <c r="H7930">
        <v>63</v>
      </c>
      <c r="I7930">
        <v>165</v>
      </c>
      <c r="J7930">
        <v>92</v>
      </c>
      <c r="K7930">
        <v>89</v>
      </c>
      <c r="L7930">
        <v>31</v>
      </c>
      <c r="M7930">
        <v>122</v>
      </c>
      <c r="N7930">
        <v>185</v>
      </c>
      <c r="O7930">
        <v>51</v>
      </c>
      <c r="P7930">
        <v>104</v>
      </c>
      <c r="Q7930">
        <v>17</v>
      </c>
      <c r="R7930">
        <v>106</v>
      </c>
      <c r="S7930">
        <v>82</v>
      </c>
      <c r="T7930">
        <v>128</v>
      </c>
      <c r="U7930">
        <v>161</v>
      </c>
      <c r="V7930">
        <v>144</v>
      </c>
      <c r="W7930">
        <v>18</v>
      </c>
      <c r="X7930">
        <v>195</v>
      </c>
      <c r="Y7930">
        <v>189</v>
      </c>
      <c r="Z7930">
        <v>116</v>
      </c>
      <c r="AA7930">
        <v>71</v>
      </c>
      <c r="AB7930">
        <v>17</v>
      </c>
      <c r="AC7930">
        <v>18</v>
      </c>
      <c r="AD7930">
        <v>31</v>
      </c>
      <c r="AE7930">
        <v>51</v>
      </c>
      <c r="AF7930">
        <v>63</v>
      </c>
      <c r="AG7930">
        <v>71</v>
      </c>
      <c r="AH7930">
        <v>82</v>
      </c>
      <c r="AI7930">
        <v>89</v>
      </c>
      <c r="AJ7930">
        <v>92</v>
      </c>
      <c r="AK7930">
        <v>104</v>
      </c>
      <c r="AL7930">
        <v>106</v>
      </c>
      <c r="AM7930">
        <v>116</v>
      </c>
      <c r="AN7930">
        <v>122</v>
      </c>
      <c r="AO7930">
        <v>128</v>
      </c>
      <c r="AP7930">
        <v>144</v>
      </c>
      <c r="AQ7930">
        <v>161</v>
      </c>
      <c r="AR7930">
        <v>165</v>
      </c>
      <c r="AS7930">
        <v>185</v>
      </c>
      <c r="AT7930">
        <v>189</v>
      </c>
      <c r="AU7930">
        <v>195</v>
      </c>
    </row>
    <row r="7931" spans="1:47" x14ac:dyDescent="0.25">
      <c r="A7931" s="1">
        <v>1425</v>
      </c>
      <c r="B7931">
        <v>99.75</v>
      </c>
      <c r="C7931">
        <v>9.8395989974937308</v>
      </c>
      <c r="D7931">
        <v>55.423558897243097</v>
      </c>
      <c r="E7931">
        <v>0.17753459347019979</v>
      </c>
      <c r="F7931">
        <v>2.09956628928665</v>
      </c>
      <c r="G7931">
        <v>1.1050348890982371E-3</v>
      </c>
      <c r="H7931">
        <v>57</v>
      </c>
      <c r="I7931">
        <v>25</v>
      </c>
      <c r="J7931">
        <v>63</v>
      </c>
      <c r="K7931">
        <v>134</v>
      </c>
      <c r="L7931">
        <v>113</v>
      </c>
      <c r="M7931">
        <v>81</v>
      </c>
      <c r="N7931">
        <v>146</v>
      </c>
      <c r="O7931">
        <v>105</v>
      </c>
      <c r="P7931">
        <v>177</v>
      </c>
      <c r="Q7931">
        <v>24</v>
      </c>
      <c r="R7931">
        <v>191</v>
      </c>
      <c r="S7931">
        <v>113</v>
      </c>
      <c r="T7931">
        <v>40</v>
      </c>
      <c r="U7931">
        <v>137</v>
      </c>
      <c r="V7931">
        <v>107</v>
      </c>
      <c r="W7931">
        <v>96</v>
      </c>
      <c r="X7931">
        <v>32</v>
      </c>
      <c r="Y7931">
        <v>76</v>
      </c>
      <c r="Z7931">
        <v>157</v>
      </c>
      <c r="AA7931">
        <v>121</v>
      </c>
      <c r="AB7931">
        <v>24</v>
      </c>
      <c r="AC7931">
        <v>25</v>
      </c>
      <c r="AD7931">
        <v>32</v>
      </c>
      <c r="AE7931">
        <v>40</v>
      </c>
      <c r="AF7931">
        <v>57</v>
      </c>
      <c r="AG7931">
        <v>63</v>
      </c>
      <c r="AH7931">
        <v>76</v>
      </c>
      <c r="AI7931">
        <v>81</v>
      </c>
      <c r="AJ7931">
        <v>96</v>
      </c>
      <c r="AK7931">
        <v>105</v>
      </c>
      <c r="AL7931">
        <v>107</v>
      </c>
      <c r="AM7931">
        <v>113</v>
      </c>
      <c r="AN7931">
        <v>113</v>
      </c>
      <c r="AO7931">
        <v>121</v>
      </c>
      <c r="AP7931">
        <v>134</v>
      </c>
      <c r="AQ7931">
        <v>137</v>
      </c>
      <c r="AR7931">
        <v>146</v>
      </c>
      <c r="AS7931">
        <v>157</v>
      </c>
      <c r="AT7931">
        <v>177</v>
      </c>
      <c r="AU7931">
        <v>191</v>
      </c>
    </row>
    <row r="7932" spans="1:47" x14ac:dyDescent="0.25">
      <c r="A7932" s="1">
        <v>8259</v>
      </c>
      <c r="B7932">
        <v>128.4</v>
      </c>
      <c r="C7932">
        <v>9.5482866043613654</v>
      </c>
      <c r="D7932">
        <v>47.375389408099679</v>
      </c>
      <c r="E7932">
        <v>0.201545290152885</v>
      </c>
      <c r="F7932">
        <v>2.0995739200723378</v>
      </c>
      <c r="G7932">
        <v>1.1050389053012309E-3</v>
      </c>
      <c r="H7932">
        <v>193</v>
      </c>
      <c r="I7932">
        <v>66</v>
      </c>
      <c r="J7932">
        <v>186</v>
      </c>
      <c r="K7932">
        <v>53</v>
      </c>
      <c r="L7932">
        <v>137</v>
      </c>
      <c r="M7932">
        <v>67</v>
      </c>
      <c r="N7932">
        <v>46</v>
      </c>
      <c r="O7932">
        <v>72</v>
      </c>
      <c r="P7932">
        <v>164</v>
      </c>
      <c r="Q7932">
        <v>132</v>
      </c>
      <c r="R7932">
        <v>124</v>
      </c>
      <c r="S7932">
        <v>159</v>
      </c>
      <c r="T7932">
        <v>130</v>
      </c>
      <c r="U7932">
        <v>181</v>
      </c>
      <c r="V7932">
        <v>100</v>
      </c>
      <c r="W7932">
        <v>191</v>
      </c>
      <c r="X7932">
        <v>176</v>
      </c>
      <c r="Y7932">
        <v>188</v>
      </c>
      <c r="Z7932">
        <v>174</v>
      </c>
      <c r="AA7932">
        <v>29</v>
      </c>
      <c r="AB7932">
        <v>29</v>
      </c>
      <c r="AC7932">
        <v>46</v>
      </c>
      <c r="AD7932">
        <v>53</v>
      </c>
      <c r="AE7932">
        <v>66</v>
      </c>
      <c r="AF7932">
        <v>67</v>
      </c>
      <c r="AG7932">
        <v>72</v>
      </c>
      <c r="AH7932">
        <v>100</v>
      </c>
      <c r="AI7932">
        <v>124</v>
      </c>
      <c r="AJ7932">
        <v>130</v>
      </c>
      <c r="AK7932">
        <v>132</v>
      </c>
      <c r="AL7932">
        <v>137</v>
      </c>
      <c r="AM7932">
        <v>159</v>
      </c>
      <c r="AN7932">
        <v>164</v>
      </c>
      <c r="AO7932">
        <v>174</v>
      </c>
      <c r="AP7932">
        <v>176</v>
      </c>
      <c r="AQ7932">
        <v>181</v>
      </c>
      <c r="AR7932">
        <v>186</v>
      </c>
      <c r="AS7932">
        <v>188</v>
      </c>
      <c r="AT7932">
        <v>191</v>
      </c>
      <c r="AU7932">
        <v>193</v>
      </c>
    </row>
    <row r="7933" spans="1:47" x14ac:dyDescent="0.25">
      <c r="A7933" s="1">
        <v>1764</v>
      </c>
      <c r="B7933">
        <v>123.65</v>
      </c>
      <c r="C7933">
        <v>8.9971694298422911</v>
      </c>
      <c r="D7933">
        <v>45.78649413667609</v>
      </c>
      <c r="E7933">
        <v>0.1965026936324295</v>
      </c>
      <c r="F7933">
        <v>2.1003822223648698</v>
      </c>
      <c r="G7933">
        <v>1.1054643275604579E-3</v>
      </c>
      <c r="H7933">
        <v>64</v>
      </c>
      <c r="I7933">
        <v>50</v>
      </c>
      <c r="J7933">
        <v>144</v>
      </c>
      <c r="K7933">
        <v>18</v>
      </c>
      <c r="L7933">
        <v>170</v>
      </c>
      <c r="M7933">
        <v>183</v>
      </c>
      <c r="N7933">
        <v>160</v>
      </c>
      <c r="O7933">
        <v>153</v>
      </c>
      <c r="P7933">
        <v>143</v>
      </c>
      <c r="Q7933">
        <v>24</v>
      </c>
      <c r="R7933">
        <v>158</v>
      </c>
      <c r="S7933">
        <v>118</v>
      </c>
      <c r="T7933">
        <v>144</v>
      </c>
      <c r="U7933">
        <v>183</v>
      </c>
      <c r="V7933">
        <v>196</v>
      </c>
      <c r="W7933">
        <v>130</v>
      </c>
      <c r="X7933">
        <v>136</v>
      </c>
      <c r="Y7933">
        <v>122</v>
      </c>
      <c r="Z7933">
        <v>64</v>
      </c>
      <c r="AA7933">
        <v>113</v>
      </c>
      <c r="AB7933">
        <v>18</v>
      </c>
      <c r="AC7933">
        <v>24</v>
      </c>
      <c r="AD7933">
        <v>50</v>
      </c>
      <c r="AE7933">
        <v>64</v>
      </c>
      <c r="AF7933">
        <v>64</v>
      </c>
      <c r="AG7933">
        <v>113</v>
      </c>
      <c r="AH7933">
        <v>118</v>
      </c>
      <c r="AI7933">
        <v>122</v>
      </c>
      <c r="AJ7933">
        <v>130</v>
      </c>
      <c r="AK7933">
        <v>136</v>
      </c>
      <c r="AL7933">
        <v>143</v>
      </c>
      <c r="AM7933">
        <v>144</v>
      </c>
      <c r="AN7933">
        <v>144</v>
      </c>
      <c r="AO7933">
        <v>153</v>
      </c>
      <c r="AP7933">
        <v>158</v>
      </c>
      <c r="AQ7933">
        <v>160</v>
      </c>
      <c r="AR7933">
        <v>170</v>
      </c>
      <c r="AS7933">
        <v>183</v>
      </c>
      <c r="AT7933">
        <v>183</v>
      </c>
      <c r="AU7933">
        <v>196</v>
      </c>
    </row>
    <row r="7934" spans="1:47" x14ac:dyDescent="0.25">
      <c r="A7934" s="1">
        <v>7616</v>
      </c>
      <c r="B7934">
        <v>107</v>
      </c>
      <c r="C7934">
        <v>10.224299065420549</v>
      </c>
      <c r="D7934">
        <v>54.700934579439242</v>
      </c>
      <c r="E7934">
        <v>0.18691269434478031</v>
      </c>
      <c r="F7934">
        <v>2.1006144393241168</v>
      </c>
      <c r="G7934">
        <v>1.1055865470126929E-3</v>
      </c>
      <c r="H7934">
        <v>108</v>
      </c>
      <c r="I7934">
        <v>69</v>
      </c>
      <c r="J7934">
        <v>68</v>
      </c>
      <c r="K7934">
        <v>93</v>
      </c>
      <c r="L7934">
        <v>158</v>
      </c>
      <c r="M7934">
        <v>86</v>
      </c>
      <c r="N7934">
        <v>48</v>
      </c>
      <c r="O7934">
        <v>181</v>
      </c>
      <c r="P7934">
        <v>102</v>
      </c>
      <c r="Q7934">
        <v>126</v>
      </c>
      <c r="R7934">
        <v>164</v>
      </c>
      <c r="S7934">
        <v>43</v>
      </c>
      <c r="T7934">
        <v>23</v>
      </c>
      <c r="U7934">
        <v>183</v>
      </c>
      <c r="V7934">
        <v>101</v>
      </c>
      <c r="W7934">
        <v>57</v>
      </c>
      <c r="X7934">
        <v>148</v>
      </c>
      <c r="Y7934">
        <v>48</v>
      </c>
      <c r="Z7934">
        <v>194</v>
      </c>
      <c r="AA7934">
        <v>140</v>
      </c>
      <c r="AB7934">
        <v>23</v>
      </c>
      <c r="AC7934">
        <v>43</v>
      </c>
      <c r="AD7934">
        <v>48</v>
      </c>
      <c r="AE7934">
        <v>48</v>
      </c>
      <c r="AF7934">
        <v>57</v>
      </c>
      <c r="AG7934">
        <v>68</v>
      </c>
      <c r="AH7934">
        <v>69</v>
      </c>
      <c r="AI7934">
        <v>86</v>
      </c>
      <c r="AJ7934">
        <v>93</v>
      </c>
      <c r="AK7934">
        <v>101</v>
      </c>
      <c r="AL7934">
        <v>102</v>
      </c>
      <c r="AM7934">
        <v>108</v>
      </c>
      <c r="AN7934">
        <v>126</v>
      </c>
      <c r="AO7934">
        <v>140</v>
      </c>
      <c r="AP7934">
        <v>148</v>
      </c>
      <c r="AQ7934">
        <v>158</v>
      </c>
      <c r="AR7934">
        <v>164</v>
      </c>
      <c r="AS7934">
        <v>181</v>
      </c>
      <c r="AT7934">
        <v>183</v>
      </c>
      <c r="AU7934">
        <v>194</v>
      </c>
    </row>
    <row r="7935" spans="1:47" x14ac:dyDescent="0.25">
      <c r="A7935" s="1">
        <v>6729</v>
      </c>
      <c r="B7935">
        <v>94</v>
      </c>
      <c r="C7935">
        <v>8.6808510638297864</v>
      </c>
      <c r="D7935">
        <v>51.882978723404257</v>
      </c>
      <c r="E7935">
        <v>0.1673159729341808</v>
      </c>
      <c r="F7935">
        <v>2.100710534445474</v>
      </c>
      <c r="G7935">
        <v>1.105637123392355E-3</v>
      </c>
      <c r="H7935">
        <v>147</v>
      </c>
      <c r="I7935">
        <v>57</v>
      </c>
      <c r="J7935">
        <v>54</v>
      </c>
      <c r="K7935">
        <v>76</v>
      </c>
      <c r="L7935">
        <v>84</v>
      </c>
      <c r="M7935">
        <v>45</v>
      </c>
      <c r="N7935">
        <v>62</v>
      </c>
      <c r="O7935">
        <v>114</v>
      </c>
      <c r="P7935">
        <v>72</v>
      </c>
      <c r="Q7935">
        <v>113</v>
      </c>
      <c r="R7935">
        <v>148</v>
      </c>
      <c r="S7935">
        <v>66</v>
      </c>
      <c r="T7935">
        <v>46</v>
      </c>
      <c r="U7935">
        <v>196</v>
      </c>
      <c r="V7935">
        <v>92</v>
      </c>
      <c r="W7935">
        <v>169</v>
      </c>
      <c r="X7935">
        <v>136</v>
      </c>
      <c r="Y7935">
        <v>49</v>
      </c>
      <c r="Z7935">
        <v>105</v>
      </c>
      <c r="AA7935">
        <v>49</v>
      </c>
      <c r="AB7935">
        <v>45</v>
      </c>
      <c r="AC7935">
        <v>46</v>
      </c>
      <c r="AD7935">
        <v>49</v>
      </c>
      <c r="AE7935">
        <v>49</v>
      </c>
      <c r="AF7935">
        <v>54</v>
      </c>
      <c r="AG7935">
        <v>57</v>
      </c>
      <c r="AH7935">
        <v>62</v>
      </c>
      <c r="AI7935">
        <v>66</v>
      </c>
      <c r="AJ7935">
        <v>72</v>
      </c>
      <c r="AK7935">
        <v>76</v>
      </c>
      <c r="AL7935">
        <v>84</v>
      </c>
      <c r="AM7935">
        <v>92</v>
      </c>
      <c r="AN7935">
        <v>105</v>
      </c>
      <c r="AO7935">
        <v>113</v>
      </c>
      <c r="AP7935">
        <v>114</v>
      </c>
      <c r="AQ7935">
        <v>136</v>
      </c>
      <c r="AR7935">
        <v>147</v>
      </c>
      <c r="AS7935">
        <v>148</v>
      </c>
      <c r="AT7935">
        <v>169</v>
      </c>
      <c r="AU7935">
        <v>196</v>
      </c>
    </row>
    <row r="7936" spans="1:47" x14ac:dyDescent="0.25">
      <c r="A7936" s="1">
        <v>4019</v>
      </c>
      <c r="B7936">
        <v>110.85</v>
      </c>
      <c r="C7936">
        <v>9.0257104194858062</v>
      </c>
      <c r="D7936">
        <v>50.586377988272453</v>
      </c>
      <c r="E7936">
        <v>0.1784217565760145</v>
      </c>
      <c r="F7936">
        <v>2.1012484629173231</v>
      </c>
      <c r="G7936">
        <v>1.105920243640696E-3</v>
      </c>
      <c r="H7936">
        <v>22</v>
      </c>
      <c r="I7936">
        <v>39</v>
      </c>
      <c r="J7936">
        <v>46</v>
      </c>
      <c r="K7936">
        <v>147</v>
      </c>
      <c r="L7936">
        <v>107</v>
      </c>
      <c r="M7936">
        <v>121</v>
      </c>
      <c r="N7936">
        <v>155</v>
      </c>
      <c r="O7936">
        <v>87</v>
      </c>
      <c r="P7936">
        <v>179</v>
      </c>
      <c r="Q7936">
        <v>186</v>
      </c>
      <c r="R7936">
        <v>181</v>
      </c>
      <c r="S7936">
        <v>84</v>
      </c>
      <c r="T7936">
        <v>166</v>
      </c>
      <c r="U7936">
        <v>122</v>
      </c>
      <c r="V7936">
        <v>85</v>
      </c>
      <c r="W7936">
        <v>140</v>
      </c>
      <c r="X7936">
        <v>62</v>
      </c>
      <c r="Y7936">
        <v>98</v>
      </c>
      <c r="Z7936">
        <v>58</v>
      </c>
      <c r="AA7936">
        <v>132</v>
      </c>
      <c r="AB7936">
        <v>22</v>
      </c>
      <c r="AC7936">
        <v>39</v>
      </c>
      <c r="AD7936">
        <v>46</v>
      </c>
      <c r="AE7936">
        <v>58</v>
      </c>
      <c r="AF7936">
        <v>62</v>
      </c>
      <c r="AG7936">
        <v>84</v>
      </c>
      <c r="AH7936">
        <v>85</v>
      </c>
      <c r="AI7936">
        <v>87</v>
      </c>
      <c r="AJ7936">
        <v>98</v>
      </c>
      <c r="AK7936">
        <v>107</v>
      </c>
      <c r="AL7936">
        <v>121</v>
      </c>
      <c r="AM7936">
        <v>122</v>
      </c>
      <c r="AN7936">
        <v>132</v>
      </c>
      <c r="AO7936">
        <v>140</v>
      </c>
      <c r="AP7936">
        <v>147</v>
      </c>
      <c r="AQ7936">
        <v>155</v>
      </c>
      <c r="AR7936">
        <v>166</v>
      </c>
      <c r="AS7936">
        <v>179</v>
      </c>
      <c r="AT7936">
        <v>181</v>
      </c>
      <c r="AU7936">
        <v>186</v>
      </c>
    </row>
    <row r="7937" spans="1:47" x14ac:dyDescent="0.25">
      <c r="A7937" s="1">
        <v>9575</v>
      </c>
      <c r="B7937">
        <v>138.15</v>
      </c>
      <c r="C7937">
        <v>6.1201592471950699</v>
      </c>
      <c r="D7937">
        <v>36.073108939558431</v>
      </c>
      <c r="E7937">
        <v>0.1696598775960669</v>
      </c>
      <c r="F7937">
        <v>2.1024728611907881</v>
      </c>
      <c r="G7937">
        <v>1.1065646637846249E-3</v>
      </c>
      <c r="H7937">
        <v>170</v>
      </c>
      <c r="I7937">
        <v>178</v>
      </c>
      <c r="J7937">
        <v>79</v>
      </c>
      <c r="K7937">
        <v>176</v>
      </c>
      <c r="L7937">
        <v>169</v>
      </c>
      <c r="M7937">
        <v>109</v>
      </c>
      <c r="N7937">
        <v>75</v>
      </c>
      <c r="O7937">
        <v>118</v>
      </c>
      <c r="P7937">
        <v>104</v>
      </c>
      <c r="Q7937">
        <v>88</v>
      </c>
      <c r="R7937">
        <v>141</v>
      </c>
      <c r="S7937">
        <v>184</v>
      </c>
      <c r="T7937">
        <v>177</v>
      </c>
      <c r="U7937">
        <v>73</v>
      </c>
      <c r="V7937">
        <v>81</v>
      </c>
      <c r="W7937">
        <v>93</v>
      </c>
      <c r="X7937">
        <v>191</v>
      </c>
      <c r="Y7937">
        <v>188</v>
      </c>
      <c r="Z7937">
        <v>190</v>
      </c>
      <c r="AA7937">
        <v>179</v>
      </c>
      <c r="AB7937">
        <v>73</v>
      </c>
      <c r="AC7937">
        <v>75</v>
      </c>
      <c r="AD7937">
        <v>79</v>
      </c>
      <c r="AE7937">
        <v>81</v>
      </c>
      <c r="AF7937">
        <v>88</v>
      </c>
      <c r="AG7937">
        <v>93</v>
      </c>
      <c r="AH7937">
        <v>104</v>
      </c>
      <c r="AI7937">
        <v>109</v>
      </c>
      <c r="AJ7937">
        <v>118</v>
      </c>
      <c r="AK7937">
        <v>141</v>
      </c>
      <c r="AL7937">
        <v>169</v>
      </c>
      <c r="AM7937">
        <v>170</v>
      </c>
      <c r="AN7937">
        <v>176</v>
      </c>
      <c r="AO7937">
        <v>177</v>
      </c>
      <c r="AP7937">
        <v>178</v>
      </c>
      <c r="AQ7937">
        <v>179</v>
      </c>
      <c r="AR7937">
        <v>184</v>
      </c>
      <c r="AS7937">
        <v>188</v>
      </c>
      <c r="AT7937">
        <v>190</v>
      </c>
      <c r="AU7937">
        <v>191</v>
      </c>
    </row>
    <row r="7938" spans="1:47" x14ac:dyDescent="0.25">
      <c r="A7938" s="1">
        <v>2936</v>
      </c>
      <c r="B7938">
        <v>104.1</v>
      </c>
      <c r="C7938">
        <v>19.385206532180611</v>
      </c>
      <c r="D7938">
        <v>75.408261287223851</v>
      </c>
      <c r="E7938">
        <v>0.2570700636942676</v>
      </c>
      <c r="F7938">
        <v>2.105289513822092</v>
      </c>
      <c r="G7938">
        <v>1.108047112537943E-3</v>
      </c>
      <c r="H7938">
        <v>14</v>
      </c>
      <c r="I7938">
        <v>149</v>
      </c>
      <c r="J7938">
        <v>13</v>
      </c>
      <c r="K7938">
        <v>182</v>
      </c>
      <c r="L7938">
        <v>15</v>
      </c>
      <c r="M7938">
        <v>85</v>
      </c>
      <c r="N7938">
        <v>180</v>
      </c>
      <c r="O7938">
        <v>108</v>
      </c>
      <c r="P7938">
        <v>17</v>
      </c>
      <c r="Q7938">
        <v>31</v>
      </c>
      <c r="R7938">
        <v>168</v>
      </c>
      <c r="S7938">
        <v>200</v>
      </c>
      <c r="T7938">
        <v>145</v>
      </c>
      <c r="U7938">
        <v>46</v>
      </c>
      <c r="V7938">
        <v>198</v>
      </c>
      <c r="W7938">
        <v>89</v>
      </c>
      <c r="X7938">
        <v>34</v>
      </c>
      <c r="Y7938">
        <v>60</v>
      </c>
      <c r="Z7938">
        <v>161</v>
      </c>
      <c r="AA7938">
        <v>187</v>
      </c>
      <c r="AB7938">
        <v>13</v>
      </c>
      <c r="AC7938">
        <v>14</v>
      </c>
      <c r="AD7938">
        <v>15</v>
      </c>
      <c r="AE7938">
        <v>17</v>
      </c>
      <c r="AF7938">
        <v>31</v>
      </c>
      <c r="AG7938">
        <v>34</v>
      </c>
      <c r="AH7938">
        <v>46</v>
      </c>
      <c r="AI7938">
        <v>60</v>
      </c>
      <c r="AJ7938">
        <v>85</v>
      </c>
      <c r="AK7938">
        <v>89</v>
      </c>
      <c r="AL7938">
        <v>108</v>
      </c>
      <c r="AM7938">
        <v>145</v>
      </c>
      <c r="AN7938">
        <v>149</v>
      </c>
      <c r="AO7938">
        <v>161</v>
      </c>
      <c r="AP7938">
        <v>168</v>
      </c>
      <c r="AQ7938">
        <v>180</v>
      </c>
      <c r="AR7938">
        <v>182</v>
      </c>
      <c r="AS7938">
        <v>187</v>
      </c>
      <c r="AT7938">
        <v>198</v>
      </c>
      <c r="AU7938">
        <v>200</v>
      </c>
    </row>
    <row r="7939" spans="1:47" x14ac:dyDescent="0.25">
      <c r="A7939" s="1">
        <v>1068</v>
      </c>
      <c r="B7939">
        <v>92.95</v>
      </c>
      <c r="C7939">
        <v>17.39107046799354</v>
      </c>
      <c r="D7939">
        <v>75.110274341043549</v>
      </c>
      <c r="E7939">
        <v>0.23154049989257319</v>
      </c>
      <c r="F7939">
        <v>2.1058336085311988</v>
      </c>
      <c r="G7939">
        <v>1.108333478174315E-3</v>
      </c>
      <c r="H7939">
        <v>12</v>
      </c>
      <c r="I7939">
        <v>165</v>
      </c>
      <c r="J7939">
        <v>134</v>
      </c>
      <c r="K7939">
        <v>57</v>
      </c>
      <c r="L7939">
        <v>42</v>
      </c>
      <c r="M7939">
        <v>31</v>
      </c>
      <c r="N7939">
        <v>172</v>
      </c>
      <c r="O7939">
        <v>15</v>
      </c>
      <c r="P7939">
        <v>24</v>
      </c>
      <c r="Q7939">
        <v>145</v>
      </c>
      <c r="R7939">
        <v>31</v>
      </c>
      <c r="S7939">
        <v>103</v>
      </c>
      <c r="T7939">
        <v>33</v>
      </c>
      <c r="U7939">
        <v>193</v>
      </c>
      <c r="V7939">
        <v>148</v>
      </c>
      <c r="W7939">
        <v>179</v>
      </c>
      <c r="X7939">
        <v>33</v>
      </c>
      <c r="Y7939">
        <v>144</v>
      </c>
      <c r="Z7939">
        <v>127</v>
      </c>
      <c r="AA7939">
        <v>71</v>
      </c>
      <c r="AB7939">
        <v>12</v>
      </c>
      <c r="AC7939">
        <v>15</v>
      </c>
      <c r="AD7939">
        <v>24</v>
      </c>
      <c r="AE7939">
        <v>31</v>
      </c>
      <c r="AF7939">
        <v>31</v>
      </c>
      <c r="AG7939">
        <v>33</v>
      </c>
      <c r="AH7939">
        <v>33</v>
      </c>
      <c r="AI7939">
        <v>42</v>
      </c>
      <c r="AJ7939">
        <v>57</v>
      </c>
      <c r="AK7939">
        <v>71</v>
      </c>
      <c r="AL7939">
        <v>103</v>
      </c>
      <c r="AM7939">
        <v>127</v>
      </c>
      <c r="AN7939">
        <v>134</v>
      </c>
      <c r="AO7939">
        <v>144</v>
      </c>
      <c r="AP7939">
        <v>145</v>
      </c>
      <c r="AQ7939">
        <v>148</v>
      </c>
      <c r="AR7939">
        <v>165</v>
      </c>
      <c r="AS7939">
        <v>172</v>
      </c>
      <c r="AT7939">
        <v>179</v>
      </c>
      <c r="AU7939">
        <v>193</v>
      </c>
    </row>
    <row r="7940" spans="1:47" x14ac:dyDescent="0.25">
      <c r="A7940" s="1">
        <v>3891</v>
      </c>
      <c r="B7940">
        <v>101.8</v>
      </c>
      <c r="C7940">
        <v>15.412573673870339</v>
      </c>
      <c r="D7940">
        <v>67.858546168958739</v>
      </c>
      <c r="E7940">
        <v>0.22712796757382761</v>
      </c>
      <c r="F7940">
        <v>2.1078736941662011</v>
      </c>
      <c r="G7940">
        <v>1.1094072074558951E-3</v>
      </c>
      <c r="H7940">
        <v>52</v>
      </c>
      <c r="I7940">
        <v>150</v>
      </c>
      <c r="J7940">
        <v>63</v>
      </c>
      <c r="K7940">
        <v>198</v>
      </c>
      <c r="L7940">
        <v>29</v>
      </c>
      <c r="M7940">
        <v>126</v>
      </c>
      <c r="N7940">
        <v>22</v>
      </c>
      <c r="O7940">
        <v>75</v>
      </c>
      <c r="P7940">
        <v>37</v>
      </c>
      <c r="Q7940">
        <v>151</v>
      </c>
      <c r="R7940">
        <v>148</v>
      </c>
      <c r="S7940">
        <v>63</v>
      </c>
      <c r="T7940">
        <v>25</v>
      </c>
      <c r="U7940">
        <v>141</v>
      </c>
      <c r="V7940">
        <v>62</v>
      </c>
      <c r="W7940">
        <v>161</v>
      </c>
      <c r="X7940">
        <v>187</v>
      </c>
      <c r="Y7940">
        <v>23</v>
      </c>
      <c r="Z7940">
        <v>126</v>
      </c>
      <c r="AA7940">
        <v>197</v>
      </c>
      <c r="AB7940">
        <v>22</v>
      </c>
      <c r="AC7940">
        <v>23</v>
      </c>
      <c r="AD7940">
        <v>25</v>
      </c>
      <c r="AE7940">
        <v>29</v>
      </c>
      <c r="AF7940">
        <v>37</v>
      </c>
      <c r="AG7940">
        <v>52</v>
      </c>
      <c r="AH7940">
        <v>62</v>
      </c>
      <c r="AI7940">
        <v>63</v>
      </c>
      <c r="AJ7940">
        <v>63</v>
      </c>
      <c r="AK7940">
        <v>75</v>
      </c>
      <c r="AL7940">
        <v>126</v>
      </c>
      <c r="AM7940">
        <v>126</v>
      </c>
      <c r="AN7940">
        <v>141</v>
      </c>
      <c r="AO7940">
        <v>148</v>
      </c>
      <c r="AP7940">
        <v>150</v>
      </c>
      <c r="AQ7940">
        <v>151</v>
      </c>
      <c r="AR7940">
        <v>161</v>
      </c>
      <c r="AS7940">
        <v>187</v>
      </c>
      <c r="AT7940">
        <v>197</v>
      </c>
      <c r="AU7940">
        <v>198</v>
      </c>
    </row>
    <row r="7941" spans="1:47" x14ac:dyDescent="0.25">
      <c r="A7941" s="1">
        <v>8483</v>
      </c>
      <c r="B7941">
        <v>109.4</v>
      </c>
      <c r="C7941">
        <v>9.8171846435100445</v>
      </c>
      <c r="D7941">
        <v>52.641681901279682</v>
      </c>
      <c r="E7941">
        <v>0.18649071019274169</v>
      </c>
      <c r="F7941">
        <v>2.1113138112163048</v>
      </c>
      <c r="G7941">
        <v>1.111217795377003E-3</v>
      </c>
      <c r="H7941">
        <v>36</v>
      </c>
      <c r="I7941">
        <v>34</v>
      </c>
      <c r="J7941">
        <v>131</v>
      </c>
      <c r="K7941">
        <v>105</v>
      </c>
      <c r="L7941">
        <v>150</v>
      </c>
      <c r="M7941">
        <v>69</v>
      </c>
      <c r="N7941">
        <v>162</v>
      </c>
      <c r="O7941">
        <v>110</v>
      </c>
      <c r="P7941">
        <v>150</v>
      </c>
      <c r="Q7941">
        <v>82</v>
      </c>
      <c r="R7941">
        <v>49</v>
      </c>
      <c r="S7941">
        <v>104</v>
      </c>
      <c r="T7941">
        <v>188</v>
      </c>
      <c r="U7941">
        <v>192</v>
      </c>
      <c r="V7941">
        <v>144</v>
      </c>
      <c r="W7941">
        <v>142</v>
      </c>
      <c r="X7941">
        <v>17</v>
      </c>
      <c r="Y7941">
        <v>81</v>
      </c>
      <c r="Z7941">
        <v>155</v>
      </c>
      <c r="AA7941">
        <v>87</v>
      </c>
      <c r="AB7941">
        <v>17</v>
      </c>
      <c r="AC7941">
        <v>34</v>
      </c>
      <c r="AD7941">
        <v>36</v>
      </c>
      <c r="AE7941">
        <v>49</v>
      </c>
      <c r="AF7941">
        <v>69</v>
      </c>
      <c r="AG7941">
        <v>81</v>
      </c>
      <c r="AH7941">
        <v>82</v>
      </c>
      <c r="AI7941">
        <v>87</v>
      </c>
      <c r="AJ7941">
        <v>104</v>
      </c>
      <c r="AK7941">
        <v>105</v>
      </c>
      <c r="AL7941">
        <v>110</v>
      </c>
      <c r="AM7941">
        <v>131</v>
      </c>
      <c r="AN7941">
        <v>142</v>
      </c>
      <c r="AO7941">
        <v>144</v>
      </c>
      <c r="AP7941">
        <v>150</v>
      </c>
      <c r="AQ7941">
        <v>150</v>
      </c>
      <c r="AR7941">
        <v>155</v>
      </c>
      <c r="AS7941">
        <v>162</v>
      </c>
      <c r="AT7941">
        <v>188</v>
      </c>
      <c r="AU7941">
        <v>192</v>
      </c>
    </row>
    <row r="7942" spans="1:47" x14ac:dyDescent="0.25">
      <c r="A7942" s="1">
        <v>5470</v>
      </c>
      <c r="B7942">
        <v>106.95</v>
      </c>
      <c r="C7942">
        <v>10.56100981767181</v>
      </c>
      <c r="D7942">
        <v>54.572230014025237</v>
      </c>
      <c r="E7942">
        <v>0.19352351580570551</v>
      </c>
      <c r="F7942">
        <v>2.1120459545297732</v>
      </c>
      <c r="G7942">
        <v>1.111603133963038E-3</v>
      </c>
      <c r="H7942">
        <v>95</v>
      </c>
      <c r="I7942">
        <v>161</v>
      </c>
      <c r="J7942">
        <v>59</v>
      </c>
      <c r="K7942">
        <v>69</v>
      </c>
      <c r="L7942">
        <v>55</v>
      </c>
      <c r="M7942">
        <v>161</v>
      </c>
      <c r="N7942">
        <v>51</v>
      </c>
      <c r="O7942">
        <v>198</v>
      </c>
      <c r="P7942">
        <v>29</v>
      </c>
      <c r="Q7942">
        <v>92</v>
      </c>
      <c r="R7942">
        <v>126</v>
      </c>
      <c r="S7942">
        <v>70</v>
      </c>
      <c r="T7942">
        <v>78</v>
      </c>
      <c r="U7942">
        <v>117</v>
      </c>
      <c r="V7942">
        <v>72</v>
      </c>
      <c r="W7942">
        <v>169</v>
      </c>
      <c r="X7942">
        <v>189</v>
      </c>
      <c r="Y7942">
        <v>184</v>
      </c>
      <c r="Z7942">
        <v>111</v>
      </c>
      <c r="AA7942">
        <v>53</v>
      </c>
      <c r="AB7942">
        <v>29</v>
      </c>
      <c r="AC7942">
        <v>51</v>
      </c>
      <c r="AD7942">
        <v>53</v>
      </c>
      <c r="AE7942">
        <v>55</v>
      </c>
      <c r="AF7942">
        <v>59</v>
      </c>
      <c r="AG7942">
        <v>69</v>
      </c>
      <c r="AH7942">
        <v>70</v>
      </c>
      <c r="AI7942">
        <v>72</v>
      </c>
      <c r="AJ7942">
        <v>78</v>
      </c>
      <c r="AK7942">
        <v>92</v>
      </c>
      <c r="AL7942">
        <v>95</v>
      </c>
      <c r="AM7942">
        <v>111</v>
      </c>
      <c r="AN7942">
        <v>117</v>
      </c>
      <c r="AO7942">
        <v>126</v>
      </c>
      <c r="AP7942">
        <v>161</v>
      </c>
      <c r="AQ7942">
        <v>161</v>
      </c>
      <c r="AR7942">
        <v>169</v>
      </c>
      <c r="AS7942">
        <v>184</v>
      </c>
      <c r="AT7942">
        <v>189</v>
      </c>
      <c r="AU7942">
        <v>198</v>
      </c>
    </row>
    <row r="7943" spans="1:47" x14ac:dyDescent="0.25">
      <c r="A7943" s="1">
        <v>5972</v>
      </c>
      <c r="B7943">
        <v>123.15</v>
      </c>
      <c r="C7943">
        <v>12.517255379618341</v>
      </c>
      <c r="D7943">
        <v>54.449857896873723</v>
      </c>
      <c r="E7943">
        <v>0.2298859145477592</v>
      </c>
      <c r="F7943">
        <v>2.1126697827917802</v>
      </c>
      <c r="G7943">
        <v>1.1119314646272529E-3</v>
      </c>
      <c r="H7943">
        <v>198</v>
      </c>
      <c r="I7943">
        <v>40</v>
      </c>
      <c r="J7943">
        <v>195</v>
      </c>
      <c r="K7943">
        <v>159</v>
      </c>
      <c r="L7943">
        <v>52</v>
      </c>
      <c r="M7943">
        <v>22</v>
      </c>
      <c r="N7943">
        <v>68</v>
      </c>
      <c r="O7943">
        <v>44</v>
      </c>
      <c r="P7943">
        <v>65</v>
      </c>
      <c r="Q7943">
        <v>166</v>
      </c>
      <c r="R7943">
        <v>156</v>
      </c>
      <c r="S7943">
        <v>150</v>
      </c>
      <c r="T7943">
        <v>100</v>
      </c>
      <c r="U7943">
        <v>149</v>
      </c>
      <c r="V7943">
        <v>169</v>
      </c>
      <c r="W7943">
        <v>198</v>
      </c>
      <c r="X7943">
        <v>155</v>
      </c>
      <c r="Y7943">
        <v>152</v>
      </c>
      <c r="Z7943">
        <v>37</v>
      </c>
      <c r="AA7943">
        <v>188</v>
      </c>
      <c r="AB7943">
        <v>22</v>
      </c>
      <c r="AC7943">
        <v>37</v>
      </c>
      <c r="AD7943">
        <v>40</v>
      </c>
      <c r="AE7943">
        <v>44</v>
      </c>
      <c r="AF7943">
        <v>52</v>
      </c>
      <c r="AG7943">
        <v>65</v>
      </c>
      <c r="AH7943">
        <v>68</v>
      </c>
      <c r="AI7943">
        <v>100</v>
      </c>
      <c r="AJ7943">
        <v>149</v>
      </c>
      <c r="AK7943">
        <v>150</v>
      </c>
      <c r="AL7943">
        <v>152</v>
      </c>
      <c r="AM7943">
        <v>155</v>
      </c>
      <c r="AN7943">
        <v>156</v>
      </c>
      <c r="AO7943">
        <v>159</v>
      </c>
      <c r="AP7943">
        <v>166</v>
      </c>
      <c r="AQ7943">
        <v>169</v>
      </c>
      <c r="AR7943">
        <v>188</v>
      </c>
      <c r="AS7943">
        <v>195</v>
      </c>
      <c r="AT7943">
        <v>198</v>
      </c>
      <c r="AU7943">
        <v>198</v>
      </c>
    </row>
    <row r="7944" spans="1:47" x14ac:dyDescent="0.25">
      <c r="A7944" s="1">
        <v>7094</v>
      </c>
      <c r="B7944">
        <v>92.55</v>
      </c>
      <c r="C7944">
        <v>8.3576445164775865</v>
      </c>
      <c r="D7944">
        <v>53.11183144246354</v>
      </c>
      <c r="E7944">
        <v>0.15735937341063991</v>
      </c>
      <c r="F7944">
        <v>2.112871306060403</v>
      </c>
      <c r="G7944">
        <v>1.112037529505475E-3</v>
      </c>
      <c r="H7944">
        <v>83</v>
      </c>
      <c r="I7944">
        <v>77</v>
      </c>
      <c r="J7944">
        <v>99</v>
      </c>
      <c r="K7944">
        <v>98</v>
      </c>
      <c r="L7944">
        <v>25</v>
      </c>
      <c r="M7944">
        <v>125</v>
      </c>
      <c r="N7944">
        <v>134</v>
      </c>
      <c r="O7944">
        <v>57</v>
      </c>
      <c r="P7944">
        <v>139</v>
      </c>
      <c r="Q7944">
        <v>73</v>
      </c>
      <c r="R7944">
        <v>45</v>
      </c>
      <c r="S7944">
        <v>63</v>
      </c>
      <c r="T7944">
        <v>106</v>
      </c>
      <c r="U7944">
        <v>54</v>
      </c>
      <c r="V7944">
        <v>168</v>
      </c>
      <c r="W7944">
        <v>160</v>
      </c>
      <c r="X7944">
        <v>40</v>
      </c>
      <c r="Y7944">
        <v>34</v>
      </c>
      <c r="Z7944">
        <v>144</v>
      </c>
      <c r="AA7944">
        <v>127</v>
      </c>
      <c r="AB7944">
        <v>25</v>
      </c>
      <c r="AC7944">
        <v>34</v>
      </c>
      <c r="AD7944">
        <v>40</v>
      </c>
      <c r="AE7944">
        <v>45</v>
      </c>
      <c r="AF7944">
        <v>54</v>
      </c>
      <c r="AG7944">
        <v>57</v>
      </c>
      <c r="AH7944">
        <v>63</v>
      </c>
      <c r="AI7944">
        <v>73</v>
      </c>
      <c r="AJ7944">
        <v>77</v>
      </c>
      <c r="AK7944">
        <v>83</v>
      </c>
      <c r="AL7944">
        <v>98</v>
      </c>
      <c r="AM7944">
        <v>99</v>
      </c>
      <c r="AN7944">
        <v>106</v>
      </c>
      <c r="AO7944">
        <v>125</v>
      </c>
      <c r="AP7944">
        <v>127</v>
      </c>
      <c r="AQ7944">
        <v>134</v>
      </c>
      <c r="AR7944">
        <v>139</v>
      </c>
      <c r="AS7944">
        <v>144</v>
      </c>
      <c r="AT7944">
        <v>160</v>
      </c>
      <c r="AU7944">
        <v>168</v>
      </c>
    </row>
    <row r="7945" spans="1:47" x14ac:dyDescent="0.25">
      <c r="A7945" s="1">
        <v>9540</v>
      </c>
      <c r="B7945">
        <v>105.95</v>
      </c>
      <c r="C7945">
        <v>10.28315243039169</v>
      </c>
      <c r="D7945">
        <v>54.332232184992911</v>
      </c>
      <c r="E7945">
        <v>0.18926430991053589</v>
      </c>
      <c r="F7945">
        <v>2.1135251057490021</v>
      </c>
      <c r="G7945">
        <v>1.1123816346047381E-3</v>
      </c>
      <c r="H7945">
        <v>165</v>
      </c>
      <c r="I7945">
        <v>123</v>
      </c>
      <c r="J7945">
        <v>17</v>
      </c>
      <c r="K7945">
        <v>18</v>
      </c>
      <c r="L7945">
        <v>94</v>
      </c>
      <c r="M7945">
        <v>164</v>
      </c>
      <c r="N7945">
        <v>62</v>
      </c>
      <c r="O7945">
        <v>51</v>
      </c>
      <c r="P7945">
        <v>47</v>
      </c>
      <c r="Q7945">
        <v>152</v>
      </c>
      <c r="R7945">
        <v>189</v>
      </c>
      <c r="S7945">
        <v>137</v>
      </c>
      <c r="T7945">
        <v>114</v>
      </c>
      <c r="U7945">
        <v>112</v>
      </c>
      <c r="V7945">
        <v>122</v>
      </c>
      <c r="W7945">
        <v>96</v>
      </c>
      <c r="X7945">
        <v>160</v>
      </c>
      <c r="Y7945">
        <v>34</v>
      </c>
      <c r="Z7945">
        <v>145</v>
      </c>
      <c r="AA7945">
        <v>117</v>
      </c>
      <c r="AB7945">
        <v>17</v>
      </c>
      <c r="AC7945">
        <v>18</v>
      </c>
      <c r="AD7945">
        <v>34</v>
      </c>
      <c r="AE7945">
        <v>47</v>
      </c>
      <c r="AF7945">
        <v>51</v>
      </c>
      <c r="AG7945">
        <v>62</v>
      </c>
      <c r="AH7945">
        <v>94</v>
      </c>
      <c r="AI7945">
        <v>96</v>
      </c>
      <c r="AJ7945">
        <v>112</v>
      </c>
      <c r="AK7945">
        <v>114</v>
      </c>
      <c r="AL7945">
        <v>117</v>
      </c>
      <c r="AM7945">
        <v>122</v>
      </c>
      <c r="AN7945">
        <v>123</v>
      </c>
      <c r="AO7945">
        <v>137</v>
      </c>
      <c r="AP7945">
        <v>145</v>
      </c>
      <c r="AQ7945">
        <v>152</v>
      </c>
      <c r="AR7945">
        <v>160</v>
      </c>
      <c r="AS7945">
        <v>164</v>
      </c>
      <c r="AT7945">
        <v>165</v>
      </c>
      <c r="AU7945">
        <v>189</v>
      </c>
    </row>
    <row r="7946" spans="1:47" x14ac:dyDescent="0.25">
      <c r="A7946" s="1">
        <v>475</v>
      </c>
      <c r="B7946">
        <v>103.5</v>
      </c>
      <c r="C7946">
        <v>14.637681159420289</v>
      </c>
      <c r="D7946">
        <v>65.91304347826086</v>
      </c>
      <c r="E7946">
        <v>0.2220756376429199</v>
      </c>
      <c r="F7946">
        <v>2.1135897543213491</v>
      </c>
      <c r="G7946">
        <v>1.112415660169131E-3</v>
      </c>
      <c r="H7946">
        <v>43</v>
      </c>
      <c r="I7946">
        <v>198</v>
      </c>
      <c r="J7946">
        <v>37</v>
      </c>
      <c r="K7946">
        <v>23</v>
      </c>
      <c r="L7946">
        <v>186</v>
      </c>
      <c r="M7946">
        <v>85</v>
      </c>
      <c r="N7946">
        <v>129</v>
      </c>
      <c r="O7946">
        <v>88</v>
      </c>
      <c r="P7946">
        <v>25</v>
      </c>
      <c r="Q7946">
        <v>123</v>
      </c>
      <c r="R7946">
        <v>116</v>
      </c>
      <c r="S7946">
        <v>65</v>
      </c>
      <c r="T7946">
        <v>15</v>
      </c>
      <c r="U7946">
        <v>63</v>
      </c>
      <c r="V7946">
        <v>200</v>
      </c>
      <c r="W7946">
        <v>198</v>
      </c>
      <c r="X7946">
        <v>128</v>
      </c>
      <c r="Y7946">
        <v>130</v>
      </c>
      <c r="Z7946">
        <v>71</v>
      </c>
      <c r="AA7946">
        <v>147</v>
      </c>
      <c r="AB7946">
        <v>15</v>
      </c>
      <c r="AC7946">
        <v>23</v>
      </c>
      <c r="AD7946">
        <v>25</v>
      </c>
      <c r="AE7946">
        <v>37</v>
      </c>
      <c r="AF7946">
        <v>43</v>
      </c>
      <c r="AG7946">
        <v>63</v>
      </c>
      <c r="AH7946">
        <v>65</v>
      </c>
      <c r="AI7946">
        <v>71</v>
      </c>
      <c r="AJ7946">
        <v>85</v>
      </c>
      <c r="AK7946">
        <v>88</v>
      </c>
      <c r="AL7946">
        <v>116</v>
      </c>
      <c r="AM7946">
        <v>123</v>
      </c>
      <c r="AN7946">
        <v>128</v>
      </c>
      <c r="AO7946">
        <v>129</v>
      </c>
      <c r="AP7946">
        <v>130</v>
      </c>
      <c r="AQ7946">
        <v>147</v>
      </c>
      <c r="AR7946">
        <v>186</v>
      </c>
      <c r="AS7946">
        <v>198</v>
      </c>
      <c r="AT7946">
        <v>198</v>
      </c>
      <c r="AU7946">
        <v>200</v>
      </c>
    </row>
    <row r="7947" spans="1:47" x14ac:dyDescent="0.25">
      <c r="A7947" s="1">
        <v>8027</v>
      </c>
      <c r="B7947">
        <v>107.55</v>
      </c>
      <c r="C7947">
        <v>8.4100418410041957</v>
      </c>
      <c r="D7947">
        <v>48.503021850302197</v>
      </c>
      <c r="E7947">
        <v>0.17339212115403069</v>
      </c>
      <c r="F7947">
        <v>2.114159963256391</v>
      </c>
      <c r="G7947">
        <v>1.1127157701349419E-3</v>
      </c>
      <c r="H7947">
        <v>103</v>
      </c>
      <c r="I7947">
        <v>143</v>
      </c>
      <c r="J7947">
        <v>81</v>
      </c>
      <c r="K7947">
        <v>87</v>
      </c>
      <c r="L7947">
        <v>99</v>
      </c>
      <c r="M7947">
        <v>169</v>
      </c>
      <c r="N7947">
        <v>43</v>
      </c>
      <c r="O7947">
        <v>11</v>
      </c>
      <c r="P7947">
        <v>142</v>
      </c>
      <c r="Q7947">
        <v>98</v>
      </c>
      <c r="R7947">
        <v>46</v>
      </c>
      <c r="S7947">
        <v>155</v>
      </c>
      <c r="T7947">
        <v>150</v>
      </c>
      <c r="U7947">
        <v>56</v>
      </c>
      <c r="V7947">
        <v>159</v>
      </c>
      <c r="W7947">
        <v>94</v>
      </c>
      <c r="X7947">
        <v>166</v>
      </c>
      <c r="Y7947">
        <v>148</v>
      </c>
      <c r="Z7947">
        <v>141</v>
      </c>
      <c r="AA7947">
        <v>60</v>
      </c>
      <c r="AB7947">
        <v>11</v>
      </c>
      <c r="AC7947">
        <v>43</v>
      </c>
      <c r="AD7947">
        <v>46</v>
      </c>
      <c r="AE7947">
        <v>56</v>
      </c>
      <c r="AF7947">
        <v>60</v>
      </c>
      <c r="AG7947">
        <v>81</v>
      </c>
      <c r="AH7947">
        <v>87</v>
      </c>
      <c r="AI7947">
        <v>94</v>
      </c>
      <c r="AJ7947">
        <v>98</v>
      </c>
      <c r="AK7947">
        <v>99</v>
      </c>
      <c r="AL7947">
        <v>103</v>
      </c>
      <c r="AM7947">
        <v>141</v>
      </c>
      <c r="AN7947">
        <v>142</v>
      </c>
      <c r="AO7947">
        <v>143</v>
      </c>
      <c r="AP7947">
        <v>148</v>
      </c>
      <c r="AQ7947">
        <v>150</v>
      </c>
      <c r="AR7947">
        <v>155</v>
      </c>
      <c r="AS7947">
        <v>159</v>
      </c>
      <c r="AT7947">
        <v>166</v>
      </c>
      <c r="AU7947">
        <v>169</v>
      </c>
    </row>
    <row r="7948" spans="1:47" x14ac:dyDescent="0.25">
      <c r="A7948" s="1">
        <v>7068</v>
      </c>
      <c r="B7948">
        <v>117.45</v>
      </c>
      <c r="C7948">
        <v>7.2158365261813469</v>
      </c>
      <c r="D7948">
        <v>43.324819071945498</v>
      </c>
      <c r="E7948">
        <v>0.16655202908519201</v>
      </c>
      <c r="F7948">
        <v>2.1146818807319421</v>
      </c>
      <c r="G7948">
        <v>1.112990463543128E-3</v>
      </c>
      <c r="H7948">
        <v>82</v>
      </c>
      <c r="I7948">
        <v>169</v>
      </c>
      <c r="J7948">
        <v>130</v>
      </c>
      <c r="K7948">
        <v>117</v>
      </c>
      <c r="L7948">
        <v>87</v>
      </c>
      <c r="M7948">
        <v>187</v>
      </c>
      <c r="N7948">
        <v>47</v>
      </c>
      <c r="O7948">
        <v>36</v>
      </c>
      <c r="P7948">
        <v>90</v>
      </c>
      <c r="Q7948">
        <v>84</v>
      </c>
      <c r="R7948">
        <v>60</v>
      </c>
      <c r="S7948">
        <v>186</v>
      </c>
      <c r="T7948">
        <v>124</v>
      </c>
      <c r="U7948">
        <v>197</v>
      </c>
      <c r="V7948">
        <v>148</v>
      </c>
      <c r="W7948">
        <v>134</v>
      </c>
      <c r="X7948">
        <v>100</v>
      </c>
      <c r="Y7948">
        <v>101</v>
      </c>
      <c r="Z7948">
        <v>134</v>
      </c>
      <c r="AA7948">
        <v>136</v>
      </c>
      <c r="AB7948">
        <v>36</v>
      </c>
      <c r="AC7948">
        <v>47</v>
      </c>
      <c r="AD7948">
        <v>60</v>
      </c>
      <c r="AE7948">
        <v>82</v>
      </c>
      <c r="AF7948">
        <v>84</v>
      </c>
      <c r="AG7948">
        <v>87</v>
      </c>
      <c r="AH7948">
        <v>90</v>
      </c>
      <c r="AI7948">
        <v>100</v>
      </c>
      <c r="AJ7948">
        <v>101</v>
      </c>
      <c r="AK7948">
        <v>117</v>
      </c>
      <c r="AL7948">
        <v>124</v>
      </c>
      <c r="AM7948">
        <v>130</v>
      </c>
      <c r="AN7948">
        <v>134</v>
      </c>
      <c r="AO7948">
        <v>134</v>
      </c>
      <c r="AP7948">
        <v>136</v>
      </c>
      <c r="AQ7948">
        <v>148</v>
      </c>
      <c r="AR7948">
        <v>169</v>
      </c>
      <c r="AS7948">
        <v>186</v>
      </c>
      <c r="AT7948">
        <v>187</v>
      </c>
      <c r="AU7948">
        <v>197</v>
      </c>
    </row>
    <row r="7949" spans="1:47" x14ac:dyDescent="0.25">
      <c r="A7949" s="1">
        <v>5755</v>
      </c>
      <c r="B7949">
        <v>100.5</v>
      </c>
      <c r="C7949">
        <v>13.08457711442786</v>
      </c>
      <c r="D7949">
        <v>63.601990049751251</v>
      </c>
      <c r="E7949">
        <v>0.2057259073842303</v>
      </c>
      <c r="F7949">
        <v>2.1151340657219602</v>
      </c>
      <c r="G7949">
        <v>1.1132284556431369E-3</v>
      </c>
      <c r="H7949">
        <v>27</v>
      </c>
      <c r="I7949">
        <v>64</v>
      </c>
      <c r="J7949">
        <v>22</v>
      </c>
      <c r="K7949">
        <v>115</v>
      </c>
      <c r="L7949">
        <v>56</v>
      </c>
      <c r="M7949">
        <v>193</v>
      </c>
      <c r="N7949">
        <v>62</v>
      </c>
      <c r="O7949">
        <v>174</v>
      </c>
      <c r="P7949">
        <v>168</v>
      </c>
      <c r="Q7949">
        <v>13</v>
      </c>
      <c r="R7949">
        <v>154</v>
      </c>
      <c r="S7949">
        <v>139</v>
      </c>
      <c r="T7949">
        <v>110</v>
      </c>
      <c r="U7949">
        <v>55</v>
      </c>
      <c r="V7949">
        <v>97</v>
      </c>
      <c r="W7949">
        <v>167</v>
      </c>
      <c r="X7949">
        <v>141</v>
      </c>
      <c r="Y7949">
        <v>141</v>
      </c>
      <c r="Z7949">
        <v>31</v>
      </c>
      <c r="AA7949">
        <v>81</v>
      </c>
      <c r="AB7949">
        <v>13</v>
      </c>
      <c r="AC7949">
        <v>22</v>
      </c>
      <c r="AD7949">
        <v>27</v>
      </c>
      <c r="AE7949">
        <v>31</v>
      </c>
      <c r="AF7949">
        <v>55</v>
      </c>
      <c r="AG7949">
        <v>56</v>
      </c>
      <c r="AH7949">
        <v>62</v>
      </c>
      <c r="AI7949">
        <v>64</v>
      </c>
      <c r="AJ7949">
        <v>81</v>
      </c>
      <c r="AK7949">
        <v>97</v>
      </c>
      <c r="AL7949">
        <v>110</v>
      </c>
      <c r="AM7949">
        <v>115</v>
      </c>
      <c r="AN7949">
        <v>139</v>
      </c>
      <c r="AO7949">
        <v>141</v>
      </c>
      <c r="AP7949">
        <v>141</v>
      </c>
      <c r="AQ7949">
        <v>154</v>
      </c>
      <c r="AR7949">
        <v>167</v>
      </c>
      <c r="AS7949">
        <v>168</v>
      </c>
      <c r="AT7949">
        <v>174</v>
      </c>
      <c r="AU7949">
        <v>193</v>
      </c>
    </row>
    <row r="7950" spans="1:47" x14ac:dyDescent="0.25">
      <c r="A7950" s="1">
        <v>8464</v>
      </c>
      <c r="B7950">
        <v>86.8</v>
      </c>
      <c r="C7950">
        <v>10.50691244239632</v>
      </c>
      <c r="D7950">
        <v>60.334101382488491</v>
      </c>
      <c r="E7950">
        <v>0.17414550315065891</v>
      </c>
      <c r="F7950">
        <v>2.1155576999805148</v>
      </c>
      <c r="G7950">
        <v>1.113451421042376E-3</v>
      </c>
      <c r="H7950">
        <v>13</v>
      </c>
      <c r="I7950">
        <v>23</v>
      </c>
      <c r="J7950">
        <v>111</v>
      </c>
      <c r="K7950">
        <v>146</v>
      </c>
      <c r="L7950">
        <v>71</v>
      </c>
      <c r="M7950">
        <v>92</v>
      </c>
      <c r="N7950">
        <v>116</v>
      </c>
      <c r="O7950">
        <v>10</v>
      </c>
      <c r="P7950">
        <v>122</v>
      </c>
      <c r="Q7950">
        <v>90</v>
      </c>
      <c r="R7950">
        <v>38</v>
      </c>
      <c r="S7950">
        <v>185</v>
      </c>
      <c r="T7950">
        <v>111</v>
      </c>
      <c r="U7950">
        <v>130</v>
      </c>
      <c r="V7950">
        <v>83</v>
      </c>
      <c r="W7950">
        <v>25</v>
      </c>
      <c r="X7950">
        <v>74</v>
      </c>
      <c r="Y7950">
        <v>138</v>
      </c>
      <c r="Z7950">
        <v>81</v>
      </c>
      <c r="AA7950">
        <v>77</v>
      </c>
      <c r="AB7950">
        <v>10</v>
      </c>
      <c r="AC7950">
        <v>13</v>
      </c>
      <c r="AD7950">
        <v>23</v>
      </c>
      <c r="AE7950">
        <v>25</v>
      </c>
      <c r="AF7950">
        <v>38</v>
      </c>
      <c r="AG7950">
        <v>71</v>
      </c>
      <c r="AH7950">
        <v>74</v>
      </c>
      <c r="AI7950">
        <v>77</v>
      </c>
      <c r="AJ7950">
        <v>81</v>
      </c>
      <c r="AK7950">
        <v>83</v>
      </c>
      <c r="AL7950">
        <v>90</v>
      </c>
      <c r="AM7950">
        <v>92</v>
      </c>
      <c r="AN7950">
        <v>111</v>
      </c>
      <c r="AO7950">
        <v>111</v>
      </c>
      <c r="AP7950">
        <v>116</v>
      </c>
      <c r="AQ7950">
        <v>122</v>
      </c>
      <c r="AR7950">
        <v>130</v>
      </c>
      <c r="AS7950">
        <v>138</v>
      </c>
      <c r="AT7950">
        <v>146</v>
      </c>
      <c r="AU7950">
        <v>185</v>
      </c>
    </row>
    <row r="7951" spans="1:47" x14ac:dyDescent="0.25">
      <c r="A7951" s="1">
        <v>1894</v>
      </c>
      <c r="B7951">
        <v>91.15</v>
      </c>
      <c r="C7951">
        <v>12.79758639605045</v>
      </c>
      <c r="D7951">
        <v>62.484914975315377</v>
      </c>
      <c r="E7951">
        <v>0.2048108155561407</v>
      </c>
      <c r="F7951">
        <v>2.115579753185385</v>
      </c>
      <c r="G7951">
        <v>1.113463027992308E-3</v>
      </c>
      <c r="H7951">
        <v>39</v>
      </c>
      <c r="I7951">
        <v>195</v>
      </c>
      <c r="J7951">
        <v>50</v>
      </c>
      <c r="K7951">
        <v>45</v>
      </c>
      <c r="L7951">
        <v>70</v>
      </c>
      <c r="M7951">
        <v>77</v>
      </c>
      <c r="N7951">
        <v>27</v>
      </c>
      <c r="O7951">
        <v>82</v>
      </c>
      <c r="P7951">
        <v>138</v>
      </c>
      <c r="Q7951">
        <v>52</v>
      </c>
      <c r="R7951">
        <v>68</v>
      </c>
      <c r="S7951">
        <v>31</v>
      </c>
      <c r="T7951">
        <v>167</v>
      </c>
      <c r="U7951">
        <v>152</v>
      </c>
      <c r="V7951">
        <v>160</v>
      </c>
      <c r="W7951">
        <v>75</v>
      </c>
      <c r="X7951">
        <v>186</v>
      </c>
      <c r="Y7951">
        <v>80</v>
      </c>
      <c r="Z7951">
        <v>71</v>
      </c>
      <c r="AA7951">
        <v>58</v>
      </c>
      <c r="AB7951">
        <v>27</v>
      </c>
      <c r="AC7951">
        <v>31</v>
      </c>
      <c r="AD7951">
        <v>39</v>
      </c>
      <c r="AE7951">
        <v>45</v>
      </c>
      <c r="AF7951">
        <v>50</v>
      </c>
      <c r="AG7951">
        <v>52</v>
      </c>
      <c r="AH7951">
        <v>58</v>
      </c>
      <c r="AI7951">
        <v>68</v>
      </c>
      <c r="AJ7951">
        <v>70</v>
      </c>
      <c r="AK7951">
        <v>71</v>
      </c>
      <c r="AL7951">
        <v>75</v>
      </c>
      <c r="AM7951">
        <v>77</v>
      </c>
      <c r="AN7951">
        <v>80</v>
      </c>
      <c r="AO7951">
        <v>82</v>
      </c>
      <c r="AP7951">
        <v>138</v>
      </c>
      <c r="AQ7951">
        <v>152</v>
      </c>
      <c r="AR7951">
        <v>160</v>
      </c>
      <c r="AS7951">
        <v>167</v>
      </c>
      <c r="AT7951">
        <v>186</v>
      </c>
      <c r="AU7951">
        <v>195</v>
      </c>
    </row>
    <row r="7952" spans="1:47" x14ac:dyDescent="0.25">
      <c r="A7952" s="1">
        <v>2060</v>
      </c>
      <c r="B7952">
        <v>115.4</v>
      </c>
      <c r="C7952">
        <v>11.19584055459271</v>
      </c>
      <c r="D7952">
        <v>54.592720970537243</v>
      </c>
      <c r="E7952">
        <v>0.20507936507936489</v>
      </c>
      <c r="F7952">
        <v>2.1161317373900168</v>
      </c>
      <c r="G7952">
        <v>1.113753545994746E-3</v>
      </c>
      <c r="H7952">
        <v>129</v>
      </c>
      <c r="I7952">
        <v>86</v>
      </c>
      <c r="J7952">
        <v>101</v>
      </c>
      <c r="K7952">
        <v>177</v>
      </c>
      <c r="L7952">
        <v>28</v>
      </c>
      <c r="M7952">
        <v>52</v>
      </c>
      <c r="N7952">
        <v>102</v>
      </c>
      <c r="O7952">
        <v>173</v>
      </c>
      <c r="P7952">
        <v>69</v>
      </c>
      <c r="Q7952">
        <v>77</v>
      </c>
      <c r="R7952">
        <v>43</v>
      </c>
      <c r="S7952">
        <v>190</v>
      </c>
      <c r="T7952">
        <v>182</v>
      </c>
      <c r="U7952">
        <v>89</v>
      </c>
      <c r="V7952">
        <v>162</v>
      </c>
      <c r="W7952">
        <v>172</v>
      </c>
      <c r="X7952">
        <v>96</v>
      </c>
      <c r="Y7952">
        <v>155</v>
      </c>
      <c r="Z7952">
        <v>196</v>
      </c>
      <c r="AA7952">
        <v>29</v>
      </c>
      <c r="AB7952">
        <v>28</v>
      </c>
      <c r="AC7952">
        <v>29</v>
      </c>
      <c r="AD7952">
        <v>43</v>
      </c>
      <c r="AE7952">
        <v>52</v>
      </c>
      <c r="AF7952">
        <v>69</v>
      </c>
      <c r="AG7952">
        <v>77</v>
      </c>
      <c r="AH7952">
        <v>86</v>
      </c>
      <c r="AI7952">
        <v>89</v>
      </c>
      <c r="AJ7952">
        <v>96</v>
      </c>
      <c r="AK7952">
        <v>101</v>
      </c>
      <c r="AL7952">
        <v>102</v>
      </c>
      <c r="AM7952">
        <v>129</v>
      </c>
      <c r="AN7952">
        <v>155</v>
      </c>
      <c r="AO7952">
        <v>162</v>
      </c>
      <c r="AP7952">
        <v>172</v>
      </c>
      <c r="AQ7952">
        <v>173</v>
      </c>
      <c r="AR7952">
        <v>177</v>
      </c>
      <c r="AS7952">
        <v>182</v>
      </c>
      <c r="AT7952">
        <v>190</v>
      </c>
      <c r="AU7952">
        <v>196</v>
      </c>
    </row>
    <row r="7953" spans="1:47" x14ac:dyDescent="0.25">
      <c r="A7953" s="1">
        <v>7984</v>
      </c>
      <c r="B7953">
        <v>115.45</v>
      </c>
      <c r="C7953">
        <v>9.0731918579471582</v>
      </c>
      <c r="D7953">
        <v>48.302295365959267</v>
      </c>
      <c r="E7953">
        <v>0.1878418362772348</v>
      </c>
      <c r="F7953">
        <v>2.1188604879548598</v>
      </c>
      <c r="G7953">
        <v>1.1151897305025579E-3</v>
      </c>
      <c r="H7953">
        <v>180</v>
      </c>
      <c r="I7953">
        <v>100</v>
      </c>
      <c r="J7953">
        <v>10</v>
      </c>
      <c r="K7953">
        <v>77</v>
      </c>
      <c r="L7953">
        <v>123</v>
      </c>
      <c r="M7953">
        <v>94</v>
      </c>
      <c r="N7953">
        <v>19</v>
      </c>
      <c r="O7953">
        <v>188</v>
      </c>
      <c r="P7953">
        <v>184</v>
      </c>
      <c r="Q7953">
        <v>130</v>
      </c>
      <c r="R7953">
        <v>65</v>
      </c>
      <c r="S7953">
        <v>122</v>
      </c>
      <c r="T7953">
        <v>112</v>
      </c>
      <c r="U7953">
        <v>186</v>
      </c>
      <c r="V7953">
        <v>79</v>
      </c>
      <c r="W7953">
        <v>148</v>
      </c>
      <c r="X7953">
        <v>138</v>
      </c>
      <c r="Y7953">
        <v>147</v>
      </c>
      <c r="Z7953">
        <v>122</v>
      </c>
      <c r="AA7953">
        <v>85</v>
      </c>
      <c r="AB7953">
        <v>10</v>
      </c>
      <c r="AC7953">
        <v>19</v>
      </c>
      <c r="AD7953">
        <v>65</v>
      </c>
      <c r="AE7953">
        <v>77</v>
      </c>
      <c r="AF7953">
        <v>79</v>
      </c>
      <c r="AG7953">
        <v>85</v>
      </c>
      <c r="AH7953">
        <v>94</v>
      </c>
      <c r="AI7953">
        <v>100</v>
      </c>
      <c r="AJ7953">
        <v>112</v>
      </c>
      <c r="AK7953">
        <v>122</v>
      </c>
      <c r="AL7953">
        <v>122</v>
      </c>
      <c r="AM7953">
        <v>123</v>
      </c>
      <c r="AN7953">
        <v>130</v>
      </c>
      <c r="AO7953">
        <v>138</v>
      </c>
      <c r="AP7953">
        <v>147</v>
      </c>
      <c r="AQ7953">
        <v>148</v>
      </c>
      <c r="AR7953">
        <v>180</v>
      </c>
      <c r="AS7953">
        <v>184</v>
      </c>
      <c r="AT7953">
        <v>186</v>
      </c>
      <c r="AU7953">
        <v>188</v>
      </c>
    </row>
    <row r="7954" spans="1:47" x14ac:dyDescent="0.25">
      <c r="A7954" s="1">
        <v>7193</v>
      </c>
      <c r="B7954">
        <v>100</v>
      </c>
      <c r="C7954">
        <v>10.8</v>
      </c>
      <c r="D7954">
        <v>57.87</v>
      </c>
      <c r="E7954">
        <v>0.1866251944012442</v>
      </c>
      <c r="F7954">
        <v>2.1193924408336282</v>
      </c>
      <c r="G7954">
        <v>1.115469705701909E-3</v>
      </c>
      <c r="H7954">
        <v>96</v>
      </c>
      <c r="I7954">
        <v>20</v>
      </c>
      <c r="J7954">
        <v>26</v>
      </c>
      <c r="K7954">
        <v>105</v>
      </c>
      <c r="L7954">
        <v>64</v>
      </c>
      <c r="M7954">
        <v>131</v>
      </c>
      <c r="N7954">
        <v>144</v>
      </c>
      <c r="O7954">
        <v>92</v>
      </c>
      <c r="P7954">
        <v>180</v>
      </c>
      <c r="Q7954">
        <v>110</v>
      </c>
      <c r="R7954">
        <v>72</v>
      </c>
      <c r="S7954">
        <v>194</v>
      </c>
      <c r="T7954">
        <v>47</v>
      </c>
      <c r="U7954">
        <v>74</v>
      </c>
      <c r="V7954">
        <v>143</v>
      </c>
      <c r="W7954">
        <v>152</v>
      </c>
      <c r="X7954">
        <v>25</v>
      </c>
      <c r="Y7954">
        <v>122</v>
      </c>
      <c r="Z7954">
        <v>149</v>
      </c>
      <c r="AA7954">
        <v>54</v>
      </c>
      <c r="AB7954">
        <v>20</v>
      </c>
      <c r="AC7954">
        <v>25</v>
      </c>
      <c r="AD7954">
        <v>26</v>
      </c>
      <c r="AE7954">
        <v>47</v>
      </c>
      <c r="AF7954">
        <v>54</v>
      </c>
      <c r="AG7954">
        <v>64</v>
      </c>
      <c r="AH7954">
        <v>72</v>
      </c>
      <c r="AI7954">
        <v>74</v>
      </c>
      <c r="AJ7954">
        <v>92</v>
      </c>
      <c r="AK7954">
        <v>96</v>
      </c>
      <c r="AL7954">
        <v>105</v>
      </c>
      <c r="AM7954">
        <v>110</v>
      </c>
      <c r="AN7954">
        <v>122</v>
      </c>
      <c r="AO7954">
        <v>131</v>
      </c>
      <c r="AP7954">
        <v>143</v>
      </c>
      <c r="AQ7954">
        <v>144</v>
      </c>
      <c r="AR7954">
        <v>149</v>
      </c>
      <c r="AS7954">
        <v>152</v>
      </c>
      <c r="AT7954">
        <v>180</v>
      </c>
      <c r="AU7954">
        <v>194</v>
      </c>
    </row>
    <row r="7955" spans="1:47" x14ac:dyDescent="0.25">
      <c r="A7955" s="1">
        <v>1523</v>
      </c>
      <c r="B7955">
        <v>97.05</v>
      </c>
      <c r="C7955">
        <v>12.040185471406501</v>
      </c>
      <c r="D7955">
        <v>60.850077279752711</v>
      </c>
      <c r="E7955">
        <v>0.19786639573279149</v>
      </c>
      <c r="F7955">
        <v>2.119499119822895</v>
      </c>
      <c r="G7955">
        <v>1.115525852538365E-3</v>
      </c>
      <c r="H7955">
        <v>95</v>
      </c>
      <c r="I7955">
        <v>101</v>
      </c>
      <c r="J7955">
        <v>14</v>
      </c>
      <c r="K7955">
        <v>155</v>
      </c>
      <c r="L7955">
        <v>91</v>
      </c>
      <c r="M7955">
        <v>34</v>
      </c>
      <c r="N7955">
        <v>10</v>
      </c>
      <c r="O7955">
        <v>137</v>
      </c>
      <c r="P7955">
        <v>109</v>
      </c>
      <c r="Q7955">
        <v>146</v>
      </c>
      <c r="R7955">
        <v>152</v>
      </c>
      <c r="S7955">
        <v>126</v>
      </c>
      <c r="T7955">
        <v>16</v>
      </c>
      <c r="U7955">
        <v>111</v>
      </c>
      <c r="V7955">
        <v>97</v>
      </c>
      <c r="W7955">
        <v>20</v>
      </c>
      <c r="X7955">
        <v>165</v>
      </c>
      <c r="Y7955">
        <v>138</v>
      </c>
      <c r="Z7955">
        <v>166</v>
      </c>
      <c r="AA7955">
        <v>58</v>
      </c>
      <c r="AB7955">
        <v>10</v>
      </c>
      <c r="AC7955">
        <v>14</v>
      </c>
      <c r="AD7955">
        <v>16</v>
      </c>
      <c r="AE7955">
        <v>20</v>
      </c>
      <c r="AF7955">
        <v>34</v>
      </c>
      <c r="AG7955">
        <v>58</v>
      </c>
      <c r="AH7955">
        <v>91</v>
      </c>
      <c r="AI7955">
        <v>95</v>
      </c>
      <c r="AJ7955">
        <v>97</v>
      </c>
      <c r="AK7955">
        <v>101</v>
      </c>
      <c r="AL7955">
        <v>109</v>
      </c>
      <c r="AM7955">
        <v>111</v>
      </c>
      <c r="AN7955">
        <v>126</v>
      </c>
      <c r="AO7955">
        <v>137</v>
      </c>
      <c r="AP7955">
        <v>138</v>
      </c>
      <c r="AQ7955">
        <v>146</v>
      </c>
      <c r="AR7955">
        <v>152</v>
      </c>
      <c r="AS7955">
        <v>155</v>
      </c>
      <c r="AT7955">
        <v>165</v>
      </c>
      <c r="AU7955">
        <v>166</v>
      </c>
    </row>
    <row r="7956" spans="1:47" x14ac:dyDescent="0.25">
      <c r="A7956" s="1">
        <v>5083</v>
      </c>
      <c r="B7956">
        <v>106.3</v>
      </c>
      <c r="C7956">
        <v>15.43744120413923</v>
      </c>
      <c r="D7956">
        <v>66.698024459078113</v>
      </c>
      <c r="E7956">
        <v>0.23145275035260929</v>
      </c>
      <c r="F7956">
        <v>2.1202591341693782</v>
      </c>
      <c r="G7956">
        <v>1.115925860089146E-3</v>
      </c>
      <c r="H7956">
        <v>172</v>
      </c>
      <c r="I7956">
        <v>84</v>
      </c>
      <c r="J7956">
        <v>17</v>
      </c>
      <c r="K7956">
        <v>85</v>
      </c>
      <c r="L7956">
        <v>59</v>
      </c>
      <c r="M7956">
        <v>181</v>
      </c>
      <c r="N7956">
        <v>160</v>
      </c>
      <c r="O7956">
        <v>27</v>
      </c>
      <c r="P7956">
        <v>180</v>
      </c>
      <c r="Q7956">
        <v>17</v>
      </c>
      <c r="R7956">
        <v>120</v>
      </c>
      <c r="S7956">
        <v>82</v>
      </c>
      <c r="T7956">
        <v>38</v>
      </c>
      <c r="U7956">
        <v>80</v>
      </c>
      <c r="V7956">
        <v>12</v>
      </c>
      <c r="W7956">
        <v>127</v>
      </c>
      <c r="X7956">
        <v>199</v>
      </c>
      <c r="Y7956">
        <v>178</v>
      </c>
      <c r="Z7956">
        <v>151</v>
      </c>
      <c r="AA7956">
        <v>157</v>
      </c>
      <c r="AB7956">
        <v>12</v>
      </c>
      <c r="AC7956">
        <v>17</v>
      </c>
      <c r="AD7956">
        <v>17</v>
      </c>
      <c r="AE7956">
        <v>27</v>
      </c>
      <c r="AF7956">
        <v>38</v>
      </c>
      <c r="AG7956">
        <v>59</v>
      </c>
      <c r="AH7956">
        <v>80</v>
      </c>
      <c r="AI7956">
        <v>82</v>
      </c>
      <c r="AJ7956">
        <v>84</v>
      </c>
      <c r="AK7956">
        <v>85</v>
      </c>
      <c r="AL7956">
        <v>120</v>
      </c>
      <c r="AM7956">
        <v>127</v>
      </c>
      <c r="AN7956">
        <v>151</v>
      </c>
      <c r="AO7956">
        <v>157</v>
      </c>
      <c r="AP7956">
        <v>160</v>
      </c>
      <c r="AQ7956">
        <v>172</v>
      </c>
      <c r="AR7956">
        <v>178</v>
      </c>
      <c r="AS7956">
        <v>180</v>
      </c>
      <c r="AT7956">
        <v>181</v>
      </c>
      <c r="AU7956">
        <v>199</v>
      </c>
    </row>
    <row r="7957" spans="1:47" x14ac:dyDescent="0.25">
      <c r="A7957" s="1">
        <v>2161</v>
      </c>
      <c r="B7957">
        <v>89.3</v>
      </c>
      <c r="C7957">
        <v>13.460246360582319</v>
      </c>
      <c r="D7957">
        <v>64.893617021276597</v>
      </c>
      <c r="E7957">
        <v>0.2074201898188095</v>
      </c>
      <c r="F7957">
        <v>2.1210442172429249</v>
      </c>
      <c r="G7957">
        <v>1.1163390617068029E-3</v>
      </c>
      <c r="H7957">
        <v>12</v>
      </c>
      <c r="I7957">
        <v>64</v>
      </c>
      <c r="J7957">
        <v>74</v>
      </c>
      <c r="K7957">
        <v>85</v>
      </c>
      <c r="L7957">
        <v>113</v>
      </c>
      <c r="M7957">
        <v>63</v>
      </c>
      <c r="N7957">
        <v>43</v>
      </c>
      <c r="O7957">
        <v>66</v>
      </c>
      <c r="P7957">
        <v>81</v>
      </c>
      <c r="Q7957">
        <v>81</v>
      </c>
      <c r="R7957">
        <v>191</v>
      </c>
      <c r="S7957">
        <v>192</v>
      </c>
      <c r="T7957">
        <v>125</v>
      </c>
      <c r="U7957">
        <v>104</v>
      </c>
      <c r="V7957">
        <v>80</v>
      </c>
      <c r="W7957">
        <v>195</v>
      </c>
      <c r="X7957">
        <v>19</v>
      </c>
      <c r="Y7957">
        <v>67</v>
      </c>
      <c r="Z7957">
        <v>13</v>
      </c>
      <c r="AA7957">
        <v>118</v>
      </c>
      <c r="AB7957">
        <v>12</v>
      </c>
      <c r="AC7957">
        <v>13</v>
      </c>
      <c r="AD7957">
        <v>19</v>
      </c>
      <c r="AE7957">
        <v>43</v>
      </c>
      <c r="AF7957">
        <v>63</v>
      </c>
      <c r="AG7957">
        <v>64</v>
      </c>
      <c r="AH7957">
        <v>66</v>
      </c>
      <c r="AI7957">
        <v>67</v>
      </c>
      <c r="AJ7957">
        <v>74</v>
      </c>
      <c r="AK7957">
        <v>80</v>
      </c>
      <c r="AL7957">
        <v>81</v>
      </c>
      <c r="AM7957">
        <v>81</v>
      </c>
      <c r="AN7957">
        <v>85</v>
      </c>
      <c r="AO7957">
        <v>104</v>
      </c>
      <c r="AP7957">
        <v>113</v>
      </c>
      <c r="AQ7957">
        <v>118</v>
      </c>
      <c r="AR7957">
        <v>125</v>
      </c>
      <c r="AS7957">
        <v>191</v>
      </c>
      <c r="AT7957">
        <v>192</v>
      </c>
      <c r="AU7957">
        <v>195</v>
      </c>
    </row>
    <row r="7958" spans="1:47" x14ac:dyDescent="0.25">
      <c r="A7958" s="1">
        <v>440</v>
      </c>
      <c r="B7958">
        <v>104.75</v>
      </c>
      <c r="C7958">
        <v>13.704057279236279</v>
      </c>
      <c r="D7958">
        <v>63.794749403341278</v>
      </c>
      <c r="E7958">
        <v>0.21481481481481479</v>
      </c>
      <c r="F7958">
        <v>2.1214573103822838</v>
      </c>
      <c r="G7958">
        <v>1.1165564791485701E-3</v>
      </c>
      <c r="H7958">
        <v>69</v>
      </c>
      <c r="I7958">
        <v>72</v>
      </c>
      <c r="J7958">
        <v>198</v>
      </c>
      <c r="K7958">
        <v>39</v>
      </c>
      <c r="L7958">
        <v>87</v>
      </c>
      <c r="M7958">
        <v>96</v>
      </c>
      <c r="N7958">
        <v>176</v>
      </c>
      <c r="O7958">
        <v>136</v>
      </c>
      <c r="P7958">
        <v>20</v>
      </c>
      <c r="Q7958">
        <v>60</v>
      </c>
      <c r="R7958">
        <v>17</v>
      </c>
      <c r="S7958">
        <v>113</v>
      </c>
      <c r="T7958">
        <v>144</v>
      </c>
      <c r="U7958">
        <v>36</v>
      </c>
      <c r="V7958">
        <v>177</v>
      </c>
      <c r="W7958">
        <v>170</v>
      </c>
      <c r="X7958">
        <v>117</v>
      </c>
      <c r="Y7958">
        <v>43</v>
      </c>
      <c r="Z7958">
        <v>198</v>
      </c>
      <c r="AA7958">
        <v>127</v>
      </c>
      <c r="AB7958">
        <v>17</v>
      </c>
      <c r="AC7958">
        <v>20</v>
      </c>
      <c r="AD7958">
        <v>36</v>
      </c>
      <c r="AE7958">
        <v>39</v>
      </c>
      <c r="AF7958">
        <v>43</v>
      </c>
      <c r="AG7958">
        <v>60</v>
      </c>
      <c r="AH7958">
        <v>69</v>
      </c>
      <c r="AI7958">
        <v>72</v>
      </c>
      <c r="AJ7958">
        <v>87</v>
      </c>
      <c r="AK7958">
        <v>96</v>
      </c>
      <c r="AL7958">
        <v>113</v>
      </c>
      <c r="AM7958">
        <v>117</v>
      </c>
      <c r="AN7958">
        <v>127</v>
      </c>
      <c r="AO7958">
        <v>136</v>
      </c>
      <c r="AP7958">
        <v>144</v>
      </c>
      <c r="AQ7958">
        <v>170</v>
      </c>
      <c r="AR7958">
        <v>176</v>
      </c>
      <c r="AS7958">
        <v>177</v>
      </c>
      <c r="AT7958">
        <v>198</v>
      </c>
      <c r="AU7958">
        <v>198</v>
      </c>
    </row>
    <row r="7959" spans="1:47" x14ac:dyDescent="0.25">
      <c r="A7959" s="1">
        <v>7847</v>
      </c>
      <c r="B7959">
        <v>100.35</v>
      </c>
      <c r="C7959">
        <v>14.474339810662689</v>
      </c>
      <c r="D7959">
        <v>66.751370204285024</v>
      </c>
      <c r="E7959">
        <v>0.2168395909531986</v>
      </c>
      <c r="F7959">
        <v>2.1230243267162701</v>
      </c>
      <c r="G7959">
        <v>1.11738122458751E-3</v>
      </c>
      <c r="H7959">
        <v>80</v>
      </c>
      <c r="I7959">
        <v>31</v>
      </c>
      <c r="J7959">
        <v>157</v>
      </c>
      <c r="K7959">
        <v>45</v>
      </c>
      <c r="L7959">
        <v>18</v>
      </c>
      <c r="M7959">
        <v>181</v>
      </c>
      <c r="N7959">
        <v>168</v>
      </c>
      <c r="O7959">
        <v>122</v>
      </c>
      <c r="P7959">
        <v>38</v>
      </c>
      <c r="Q7959">
        <v>47</v>
      </c>
      <c r="R7959">
        <v>128</v>
      </c>
      <c r="S7959">
        <v>138</v>
      </c>
      <c r="T7959">
        <v>142</v>
      </c>
      <c r="U7959">
        <v>59</v>
      </c>
      <c r="V7959">
        <v>51</v>
      </c>
      <c r="W7959">
        <v>13</v>
      </c>
      <c r="X7959">
        <v>197</v>
      </c>
      <c r="Y7959">
        <v>94</v>
      </c>
      <c r="Z7959">
        <v>117</v>
      </c>
      <c r="AA7959">
        <v>181</v>
      </c>
      <c r="AB7959">
        <v>13</v>
      </c>
      <c r="AC7959">
        <v>18</v>
      </c>
      <c r="AD7959">
        <v>31</v>
      </c>
      <c r="AE7959">
        <v>38</v>
      </c>
      <c r="AF7959">
        <v>45</v>
      </c>
      <c r="AG7959">
        <v>47</v>
      </c>
      <c r="AH7959">
        <v>51</v>
      </c>
      <c r="AI7959">
        <v>59</v>
      </c>
      <c r="AJ7959">
        <v>80</v>
      </c>
      <c r="AK7959">
        <v>94</v>
      </c>
      <c r="AL7959">
        <v>117</v>
      </c>
      <c r="AM7959">
        <v>122</v>
      </c>
      <c r="AN7959">
        <v>128</v>
      </c>
      <c r="AO7959">
        <v>138</v>
      </c>
      <c r="AP7959">
        <v>142</v>
      </c>
      <c r="AQ7959">
        <v>157</v>
      </c>
      <c r="AR7959">
        <v>168</v>
      </c>
      <c r="AS7959">
        <v>181</v>
      </c>
      <c r="AT7959">
        <v>181</v>
      </c>
      <c r="AU7959">
        <v>197</v>
      </c>
    </row>
    <row r="7960" spans="1:47" x14ac:dyDescent="0.25">
      <c r="A7960" s="1">
        <v>710</v>
      </c>
      <c r="B7960">
        <v>89.7</v>
      </c>
      <c r="C7960">
        <v>14.849498327759189</v>
      </c>
      <c r="D7960">
        <v>70.401337792642124</v>
      </c>
      <c r="E7960">
        <v>0.21092636579572441</v>
      </c>
      <c r="F7960">
        <v>2.12371771773687</v>
      </c>
      <c r="G7960">
        <v>1.117746167229931E-3</v>
      </c>
      <c r="H7960">
        <v>53</v>
      </c>
      <c r="I7960">
        <v>21</v>
      </c>
      <c r="J7960">
        <v>15</v>
      </c>
      <c r="K7960">
        <v>95</v>
      </c>
      <c r="L7960">
        <v>153</v>
      </c>
      <c r="M7960">
        <v>61</v>
      </c>
      <c r="N7960">
        <v>53</v>
      </c>
      <c r="O7960">
        <v>186</v>
      </c>
      <c r="P7960">
        <v>77</v>
      </c>
      <c r="Q7960">
        <v>17</v>
      </c>
      <c r="R7960">
        <v>194</v>
      </c>
      <c r="S7960">
        <v>177</v>
      </c>
      <c r="T7960">
        <v>64</v>
      </c>
      <c r="U7960">
        <v>131</v>
      </c>
      <c r="V7960">
        <v>21</v>
      </c>
      <c r="W7960">
        <v>130</v>
      </c>
      <c r="X7960">
        <v>58</v>
      </c>
      <c r="Y7960">
        <v>70</v>
      </c>
      <c r="Z7960">
        <v>129</v>
      </c>
      <c r="AA7960">
        <v>89</v>
      </c>
      <c r="AB7960">
        <v>15</v>
      </c>
      <c r="AC7960">
        <v>17</v>
      </c>
      <c r="AD7960">
        <v>21</v>
      </c>
      <c r="AE7960">
        <v>21</v>
      </c>
      <c r="AF7960">
        <v>53</v>
      </c>
      <c r="AG7960">
        <v>53</v>
      </c>
      <c r="AH7960">
        <v>58</v>
      </c>
      <c r="AI7960">
        <v>61</v>
      </c>
      <c r="AJ7960">
        <v>64</v>
      </c>
      <c r="AK7960">
        <v>70</v>
      </c>
      <c r="AL7960">
        <v>77</v>
      </c>
      <c r="AM7960">
        <v>89</v>
      </c>
      <c r="AN7960">
        <v>95</v>
      </c>
      <c r="AO7960">
        <v>129</v>
      </c>
      <c r="AP7960">
        <v>130</v>
      </c>
      <c r="AQ7960">
        <v>131</v>
      </c>
      <c r="AR7960">
        <v>153</v>
      </c>
      <c r="AS7960">
        <v>177</v>
      </c>
      <c r="AT7960">
        <v>186</v>
      </c>
      <c r="AU7960">
        <v>194</v>
      </c>
    </row>
    <row r="7961" spans="1:47" x14ac:dyDescent="0.25">
      <c r="A7961" s="1">
        <v>2456</v>
      </c>
      <c r="B7961">
        <v>119.5</v>
      </c>
      <c r="C7961">
        <v>8.01673640167364</v>
      </c>
      <c r="D7961">
        <v>45.531380753138073</v>
      </c>
      <c r="E7961">
        <v>0.1760705752619004</v>
      </c>
      <c r="F7961">
        <v>2.125158055857495</v>
      </c>
      <c r="G7961">
        <v>1.118504239924997E-3</v>
      </c>
      <c r="H7961">
        <v>71</v>
      </c>
      <c r="I7961">
        <v>47</v>
      </c>
      <c r="J7961">
        <v>145</v>
      </c>
      <c r="K7961">
        <v>187</v>
      </c>
      <c r="L7961">
        <v>137</v>
      </c>
      <c r="M7961">
        <v>92</v>
      </c>
      <c r="N7961">
        <v>83</v>
      </c>
      <c r="O7961">
        <v>148</v>
      </c>
      <c r="P7961">
        <v>85</v>
      </c>
      <c r="Q7961">
        <v>176</v>
      </c>
      <c r="R7961">
        <v>83</v>
      </c>
      <c r="S7961">
        <v>117</v>
      </c>
      <c r="T7961">
        <v>178</v>
      </c>
      <c r="U7961">
        <v>124</v>
      </c>
      <c r="V7961">
        <v>47</v>
      </c>
      <c r="W7961">
        <v>56</v>
      </c>
      <c r="X7961">
        <v>197</v>
      </c>
      <c r="Y7961">
        <v>186</v>
      </c>
      <c r="Z7961">
        <v>107</v>
      </c>
      <c r="AA7961">
        <v>124</v>
      </c>
      <c r="AB7961">
        <v>47</v>
      </c>
      <c r="AC7961">
        <v>47</v>
      </c>
      <c r="AD7961">
        <v>56</v>
      </c>
      <c r="AE7961">
        <v>71</v>
      </c>
      <c r="AF7961">
        <v>83</v>
      </c>
      <c r="AG7961">
        <v>83</v>
      </c>
      <c r="AH7961">
        <v>85</v>
      </c>
      <c r="AI7961">
        <v>92</v>
      </c>
      <c r="AJ7961">
        <v>107</v>
      </c>
      <c r="AK7961">
        <v>117</v>
      </c>
      <c r="AL7961">
        <v>124</v>
      </c>
      <c r="AM7961">
        <v>124</v>
      </c>
      <c r="AN7961">
        <v>137</v>
      </c>
      <c r="AO7961">
        <v>145</v>
      </c>
      <c r="AP7961">
        <v>148</v>
      </c>
      <c r="AQ7961">
        <v>176</v>
      </c>
      <c r="AR7961">
        <v>178</v>
      </c>
      <c r="AS7961">
        <v>186</v>
      </c>
      <c r="AT7961">
        <v>187</v>
      </c>
      <c r="AU7961">
        <v>197</v>
      </c>
    </row>
    <row r="7962" spans="1:47" x14ac:dyDescent="0.25">
      <c r="A7962" s="1">
        <v>6338</v>
      </c>
      <c r="B7962">
        <v>103.75</v>
      </c>
      <c r="C7962">
        <v>13.595180722891561</v>
      </c>
      <c r="D7962">
        <v>63.195180722891557</v>
      </c>
      <c r="E7962">
        <v>0.21513002364066189</v>
      </c>
      <c r="F7962">
        <v>2.1255354337531411</v>
      </c>
      <c r="G7962">
        <v>1.1187028598700741E-3</v>
      </c>
      <c r="H7962">
        <v>36</v>
      </c>
      <c r="I7962">
        <v>18</v>
      </c>
      <c r="J7962">
        <v>74</v>
      </c>
      <c r="K7962">
        <v>199</v>
      </c>
      <c r="L7962">
        <v>68</v>
      </c>
      <c r="M7962">
        <v>139</v>
      </c>
      <c r="N7962">
        <v>135</v>
      </c>
      <c r="O7962">
        <v>152</v>
      </c>
      <c r="P7962">
        <v>132</v>
      </c>
      <c r="Q7962">
        <v>23</v>
      </c>
      <c r="R7962">
        <v>103</v>
      </c>
      <c r="S7962">
        <v>69</v>
      </c>
      <c r="T7962">
        <v>45</v>
      </c>
      <c r="U7962">
        <v>192</v>
      </c>
      <c r="V7962">
        <v>148</v>
      </c>
      <c r="W7962">
        <v>68</v>
      </c>
      <c r="X7962">
        <v>77</v>
      </c>
      <c r="Y7962">
        <v>196</v>
      </c>
      <c r="Z7962">
        <v>44</v>
      </c>
      <c r="AA7962">
        <v>157</v>
      </c>
      <c r="AB7962">
        <v>18</v>
      </c>
      <c r="AC7962">
        <v>23</v>
      </c>
      <c r="AD7962">
        <v>36</v>
      </c>
      <c r="AE7962">
        <v>44</v>
      </c>
      <c r="AF7962">
        <v>45</v>
      </c>
      <c r="AG7962">
        <v>68</v>
      </c>
      <c r="AH7962">
        <v>68</v>
      </c>
      <c r="AI7962">
        <v>69</v>
      </c>
      <c r="AJ7962">
        <v>74</v>
      </c>
      <c r="AK7962">
        <v>77</v>
      </c>
      <c r="AL7962">
        <v>103</v>
      </c>
      <c r="AM7962">
        <v>132</v>
      </c>
      <c r="AN7962">
        <v>135</v>
      </c>
      <c r="AO7962">
        <v>139</v>
      </c>
      <c r="AP7962">
        <v>148</v>
      </c>
      <c r="AQ7962">
        <v>152</v>
      </c>
      <c r="AR7962">
        <v>157</v>
      </c>
      <c r="AS7962">
        <v>192</v>
      </c>
      <c r="AT7962">
        <v>196</v>
      </c>
      <c r="AU7962">
        <v>199</v>
      </c>
    </row>
    <row r="7963" spans="1:47" x14ac:dyDescent="0.25">
      <c r="A7963" s="1">
        <v>8124</v>
      </c>
      <c r="B7963">
        <v>100.05</v>
      </c>
      <c r="C7963">
        <v>14.177911044477771</v>
      </c>
      <c r="D7963">
        <v>65.712143928035985</v>
      </c>
      <c r="E7963">
        <v>0.21575785230816041</v>
      </c>
      <c r="F7963">
        <v>2.1256365858245441</v>
      </c>
      <c r="G7963">
        <v>1.118756097802391E-3</v>
      </c>
      <c r="H7963">
        <v>93</v>
      </c>
      <c r="I7963">
        <v>80</v>
      </c>
      <c r="J7963">
        <v>108</v>
      </c>
      <c r="K7963">
        <v>89</v>
      </c>
      <c r="L7963">
        <v>17</v>
      </c>
      <c r="M7963">
        <v>29</v>
      </c>
      <c r="N7963">
        <v>72</v>
      </c>
      <c r="O7963">
        <v>176</v>
      </c>
      <c r="P7963">
        <v>13</v>
      </c>
      <c r="Q7963">
        <v>104</v>
      </c>
      <c r="R7963">
        <v>103</v>
      </c>
      <c r="S7963">
        <v>147</v>
      </c>
      <c r="T7963">
        <v>189</v>
      </c>
      <c r="U7963">
        <v>84</v>
      </c>
      <c r="V7963">
        <v>180</v>
      </c>
      <c r="W7963">
        <v>123</v>
      </c>
      <c r="X7963">
        <v>187</v>
      </c>
      <c r="Y7963">
        <v>159</v>
      </c>
      <c r="Z7963">
        <v>31</v>
      </c>
      <c r="AA7963">
        <v>17</v>
      </c>
      <c r="AB7963">
        <v>13</v>
      </c>
      <c r="AC7963">
        <v>17</v>
      </c>
      <c r="AD7963">
        <v>17</v>
      </c>
      <c r="AE7963">
        <v>29</v>
      </c>
      <c r="AF7963">
        <v>31</v>
      </c>
      <c r="AG7963">
        <v>72</v>
      </c>
      <c r="AH7963">
        <v>80</v>
      </c>
      <c r="AI7963">
        <v>84</v>
      </c>
      <c r="AJ7963">
        <v>89</v>
      </c>
      <c r="AK7963">
        <v>93</v>
      </c>
      <c r="AL7963">
        <v>103</v>
      </c>
      <c r="AM7963">
        <v>104</v>
      </c>
      <c r="AN7963">
        <v>108</v>
      </c>
      <c r="AO7963">
        <v>123</v>
      </c>
      <c r="AP7963">
        <v>147</v>
      </c>
      <c r="AQ7963">
        <v>159</v>
      </c>
      <c r="AR7963">
        <v>176</v>
      </c>
      <c r="AS7963">
        <v>180</v>
      </c>
      <c r="AT7963">
        <v>187</v>
      </c>
      <c r="AU7963">
        <v>189</v>
      </c>
    </row>
    <row r="7964" spans="1:47" x14ac:dyDescent="0.25">
      <c r="A7964" s="1">
        <v>3167</v>
      </c>
      <c r="B7964">
        <v>71.55</v>
      </c>
      <c r="C7964">
        <v>16.345213137665979</v>
      </c>
      <c r="D7964">
        <v>82.243186582809244</v>
      </c>
      <c r="E7964">
        <v>0.19874245900246421</v>
      </c>
      <c r="F7964">
        <v>2.1276421558773051</v>
      </c>
      <c r="G7964">
        <v>1.1198116609880549E-3</v>
      </c>
      <c r="H7964">
        <v>16</v>
      </c>
      <c r="I7964">
        <v>148</v>
      </c>
      <c r="J7964">
        <v>27</v>
      </c>
      <c r="K7964">
        <v>27</v>
      </c>
      <c r="L7964">
        <v>11</v>
      </c>
      <c r="M7964">
        <v>173</v>
      </c>
      <c r="N7964">
        <v>16</v>
      </c>
      <c r="O7964">
        <v>60</v>
      </c>
      <c r="P7964">
        <v>31</v>
      </c>
      <c r="Q7964">
        <v>63</v>
      </c>
      <c r="R7964">
        <v>92</v>
      </c>
      <c r="S7964">
        <v>113</v>
      </c>
      <c r="T7964">
        <v>10</v>
      </c>
      <c r="U7964">
        <v>140</v>
      </c>
      <c r="V7964">
        <v>162</v>
      </c>
      <c r="W7964">
        <v>86</v>
      </c>
      <c r="X7964">
        <v>16</v>
      </c>
      <c r="Y7964">
        <v>90</v>
      </c>
      <c r="Z7964">
        <v>56</v>
      </c>
      <c r="AA7964">
        <v>94</v>
      </c>
      <c r="AB7964">
        <v>10</v>
      </c>
      <c r="AC7964">
        <v>11</v>
      </c>
      <c r="AD7964">
        <v>16</v>
      </c>
      <c r="AE7964">
        <v>16</v>
      </c>
      <c r="AF7964">
        <v>16</v>
      </c>
      <c r="AG7964">
        <v>27</v>
      </c>
      <c r="AH7964">
        <v>27</v>
      </c>
      <c r="AI7964">
        <v>31</v>
      </c>
      <c r="AJ7964">
        <v>56</v>
      </c>
      <c r="AK7964">
        <v>60</v>
      </c>
      <c r="AL7964">
        <v>63</v>
      </c>
      <c r="AM7964">
        <v>86</v>
      </c>
      <c r="AN7964">
        <v>90</v>
      </c>
      <c r="AO7964">
        <v>92</v>
      </c>
      <c r="AP7964">
        <v>94</v>
      </c>
      <c r="AQ7964">
        <v>113</v>
      </c>
      <c r="AR7964">
        <v>140</v>
      </c>
      <c r="AS7964">
        <v>148</v>
      </c>
      <c r="AT7964">
        <v>162</v>
      </c>
      <c r="AU7964">
        <v>173</v>
      </c>
    </row>
    <row r="7965" spans="1:47" x14ac:dyDescent="0.25">
      <c r="A7965" s="1">
        <v>1358</v>
      </c>
      <c r="B7965">
        <v>100.05</v>
      </c>
      <c r="C7965">
        <v>16.416791604197911</v>
      </c>
      <c r="D7965">
        <v>71.159420289855078</v>
      </c>
      <c r="E7965">
        <v>0.23070440339911519</v>
      </c>
      <c r="F7965">
        <v>2.127895249255237</v>
      </c>
      <c r="G7965">
        <v>1.1199448680290719E-3</v>
      </c>
      <c r="H7965">
        <v>118</v>
      </c>
      <c r="I7965">
        <v>174</v>
      </c>
      <c r="J7965">
        <v>111</v>
      </c>
      <c r="K7965">
        <v>71</v>
      </c>
      <c r="L7965">
        <v>11</v>
      </c>
      <c r="M7965">
        <v>23</v>
      </c>
      <c r="N7965">
        <v>26</v>
      </c>
      <c r="O7965">
        <v>78</v>
      </c>
      <c r="P7965">
        <v>114</v>
      </c>
      <c r="Q7965">
        <v>76</v>
      </c>
      <c r="R7965">
        <v>168</v>
      </c>
      <c r="S7965">
        <v>145</v>
      </c>
      <c r="T7965">
        <v>26</v>
      </c>
      <c r="U7965">
        <v>41</v>
      </c>
      <c r="V7965">
        <v>187</v>
      </c>
      <c r="W7965">
        <v>199</v>
      </c>
      <c r="X7965">
        <v>14</v>
      </c>
      <c r="Y7965">
        <v>94</v>
      </c>
      <c r="Z7965">
        <v>134</v>
      </c>
      <c r="AA7965">
        <v>191</v>
      </c>
      <c r="AB7965">
        <v>11</v>
      </c>
      <c r="AC7965">
        <v>14</v>
      </c>
      <c r="AD7965">
        <v>23</v>
      </c>
      <c r="AE7965">
        <v>26</v>
      </c>
      <c r="AF7965">
        <v>26</v>
      </c>
      <c r="AG7965">
        <v>41</v>
      </c>
      <c r="AH7965">
        <v>71</v>
      </c>
      <c r="AI7965">
        <v>76</v>
      </c>
      <c r="AJ7965">
        <v>78</v>
      </c>
      <c r="AK7965">
        <v>94</v>
      </c>
      <c r="AL7965">
        <v>111</v>
      </c>
      <c r="AM7965">
        <v>114</v>
      </c>
      <c r="AN7965">
        <v>118</v>
      </c>
      <c r="AO7965">
        <v>134</v>
      </c>
      <c r="AP7965">
        <v>145</v>
      </c>
      <c r="AQ7965">
        <v>168</v>
      </c>
      <c r="AR7965">
        <v>174</v>
      </c>
      <c r="AS7965">
        <v>187</v>
      </c>
      <c r="AT7965">
        <v>191</v>
      </c>
      <c r="AU7965">
        <v>199</v>
      </c>
    </row>
    <row r="7966" spans="1:47" x14ac:dyDescent="0.25">
      <c r="A7966" s="1">
        <v>2725</v>
      </c>
      <c r="B7966">
        <v>105.25</v>
      </c>
      <c r="C7966">
        <v>14.703087885985751</v>
      </c>
      <c r="D7966">
        <v>65.771971496437047</v>
      </c>
      <c r="E7966">
        <v>0.22354640664499831</v>
      </c>
      <c r="F7966">
        <v>2.1280326183739628</v>
      </c>
      <c r="G7966">
        <v>1.1200171675652441E-3</v>
      </c>
      <c r="H7966">
        <v>19</v>
      </c>
      <c r="I7966">
        <v>71</v>
      </c>
      <c r="J7966">
        <v>192</v>
      </c>
      <c r="K7966">
        <v>69</v>
      </c>
      <c r="L7966">
        <v>11</v>
      </c>
      <c r="M7966">
        <v>184</v>
      </c>
      <c r="N7966">
        <v>156</v>
      </c>
      <c r="O7966">
        <v>80</v>
      </c>
      <c r="P7966">
        <v>92</v>
      </c>
      <c r="Q7966">
        <v>82</v>
      </c>
      <c r="R7966">
        <v>45</v>
      </c>
      <c r="S7966">
        <v>105</v>
      </c>
      <c r="T7966">
        <v>164</v>
      </c>
      <c r="U7966">
        <v>189</v>
      </c>
      <c r="V7966">
        <v>141</v>
      </c>
      <c r="W7966">
        <v>29</v>
      </c>
      <c r="X7966">
        <v>28</v>
      </c>
      <c r="Y7966">
        <v>127</v>
      </c>
      <c r="Z7966">
        <v>196</v>
      </c>
      <c r="AA7966">
        <v>125</v>
      </c>
      <c r="AB7966">
        <v>11</v>
      </c>
      <c r="AC7966">
        <v>19</v>
      </c>
      <c r="AD7966">
        <v>28</v>
      </c>
      <c r="AE7966">
        <v>29</v>
      </c>
      <c r="AF7966">
        <v>45</v>
      </c>
      <c r="AG7966">
        <v>69</v>
      </c>
      <c r="AH7966">
        <v>71</v>
      </c>
      <c r="AI7966">
        <v>80</v>
      </c>
      <c r="AJ7966">
        <v>82</v>
      </c>
      <c r="AK7966">
        <v>92</v>
      </c>
      <c r="AL7966">
        <v>105</v>
      </c>
      <c r="AM7966">
        <v>125</v>
      </c>
      <c r="AN7966">
        <v>127</v>
      </c>
      <c r="AO7966">
        <v>141</v>
      </c>
      <c r="AP7966">
        <v>156</v>
      </c>
      <c r="AQ7966">
        <v>164</v>
      </c>
      <c r="AR7966">
        <v>184</v>
      </c>
      <c r="AS7966">
        <v>189</v>
      </c>
      <c r="AT7966">
        <v>192</v>
      </c>
      <c r="AU7966">
        <v>196</v>
      </c>
    </row>
    <row r="7967" spans="1:47" x14ac:dyDescent="0.25">
      <c r="A7967" s="1">
        <v>9993</v>
      </c>
      <c r="B7967">
        <v>109.5</v>
      </c>
      <c r="C7967">
        <v>11.853881278538809</v>
      </c>
      <c r="D7967">
        <v>57.150684931506852</v>
      </c>
      <c r="E7967">
        <v>0.2074145094279323</v>
      </c>
      <c r="F7967">
        <v>2.1281130621546742</v>
      </c>
      <c r="G7967">
        <v>1.1200595063971959E-3</v>
      </c>
      <c r="H7967">
        <v>115</v>
      </c>
      <c r="I7967">
        <v>21</v>
      </c>
      <c r="J7967">
        <v>75</v>
      </c>
      <c r="K7967">
        <v>81</v>
      </c>
      <c r="L7967">
        <v>82</v>
      </c>
      <c r="M7967">
        <v>102</v>
      </c>
      <c r="N7967">
        <v>127</v>
      </c>
      <c r="O7967">
        <v>103</v>
      </c>
      <c r="P7967">
        <v>118</v>
      </c>
      <c r="Q7967">
        <v>183</v>
      </c>
      <c r="R7967">
        <v>119</v>
      </c>
      <c r="S7967">
        <v>149</v>
      </c>
      <c r="T7967">
        <v>192</v>
      </c>
      <c r="U7967">
        <v>190</v>
      </c>
      <c r="V7967">
        <v>30</v>
      </c>
      <c r="W7967">
        <v>26</v>
      </c>
      <c r="X7967">
        <v>183</v>
      </c>
      <c r="Y7967">
        <v>22</v>
      </c>
      <c r="Z7967">
        <v>106</v>
      </c>
      <c r="AA7967">
        <v>166</v>
      </c>
      <c r="AB7967">
        <v>21</v>
      </c>
      <c r="AC7967">
        <v>22</v>
      </c>
      <c r="AD7967">
        <v>26</v>
      </c>
      <c r="AE7967">
        <v>30</v>
      </c>
      <c r="AF7967">
        <v>75</v>
      </c>
      <c r="AG7967">
        <v>81</v>
      </c>
      <c r="AH7967">
        <v>82</v>
      </c>
      <c r="AI7967">
        <v>102</v>
      </c>
      <c r="AJ7967">
        <v>103</v>
      </c>
      <c r="AK7967">
        <v>106</v>
      </c>
      <c r="AL7967">
        <v>115</v>
      </c>
      <c r="AM7967">
        <v>118</v>
      </c>
      <c r="AN7967">
        <v>119</v>
      </c>
      <c r="AO7967">
        <v>127</v>
      </c>
      <c r="AP7967">
        <v>149</v>
      </c>
      <c r="AQ7967">
        <v>166</v>
      </c>
      <c r="AR7967">
        <v>183</v>
      </c>
      <c r="AS7967">
        <v>183</v>
      </c>
      <c r="AT7967">
        <v>190</v>
      </c>
      <c r="AU7967">
        <v>192</v>
      </c>
    </row>
    <row r="7968" spans="1:47" x14ac:dyDescent="0.25">
      <c r="A7968" s="1">
        <v>9399</v>
      </c>
      <c r="B7968">
        <v>102.45</v>
      </c>
      <c r="C7968">
        <v>10.81015129331381</v>
      </c>
      <c r="D7968">
        <v>56.832601268911652</v>
      </c>
      <c r="E7968">
        <v>0.19021039072563331</v>
      </c>
      <c r="F7968">
        <v>2.1288681245488772</v>
      </c>
      <c r="G7968">
        <v>1.120456907657303E-3</v>
      </c>
      <c r="H7968">
        <v>161</v>
      </c>
      <c r="I7968">
        <v>166</v>
      </c>
      <c r="J7968">
        <v>26</v>
      </c>
      <c r="K7968">
        <v>45</v>
      </c>
      <c r="L7968">
        <v>79</v>
      </c>
      <c r="M7968">
        <v>126</v>
      </c>
      <c r="N7968">
        <v>77</v>
      </c>
      <c r="O7968">
        <v>90</v>
      </c>
      <c r="P7968">
        <v>150</v>
      </c>
      <c r="Q7968">
        <v>29</v>
      </c>
      <c r="R7968">
        <v>60</v>
      </c>
      <c r="S7968">
        <v>28</v>
      </c>
      <c r="T7968">
        <v>103</v>
      </c>
      <c r="U7968">
        <v>115</v>
      </c>
      <c r="V7968">
        <v>102</v>
      </c>
      <c r="W7968">
        <v>192</v>
      </c>
      <c r="X7968">
        <v>70</v>
      </c>
      <c r="Y7968">
        <v>196</v>
      </c>
      <c r="Z7968">
        <v>124</v>
      </c>
      <c r="AA7968">
        <v>110</v>
      </c>
      <c r="AB7968">
        <v>26</v>
      </c>
      <c r="AC7968">
        <v>28</v>
      </c>
      <c r="AD7968">
        <v>29</v>
      </c>
      <c r="AE7968">
        <v>45</v>
      </c>
      <c r="AF7968">
        <v>60</v>
      </c>
      <c r="AG7968">
        <v>70</v>
      </c>
      <c r="AH7968">
        <v>77</v>
      </c>
      <c r="AI7968">
        <v>79</v>
      </c>
      <c r="AJ7968">
        <v>90</v>
      </c>
      <c r="AK7968">
        <v>102</v>
      </c>
      <c r="AL7968">
        <v>103</v>
      </c>
      <c r="AM7968">
        <v>110</v>
      </c>
      <c r="AN7968">
        <v>115</v>
      </c>
      <c r="AO7968">
        <v>124</v>
      </c>
      <c r="AP7968">
        <v>126</v>
      </c>
      <c r="AQ7968">
        <v>150</v>
      </c>
      <c r="AR7968">
        <v>161</v>
      </c>
      <c r="AS7968">
        <v>166</v>
      </c>
      <c r="AT7968">
        <v>192</v>
      </c>
      <c r="AU7968">
        <v>196</v>
      </c>
    </row>
    <row r="7969" spans="1:47" x14ac:dyDescent="0.25">
      <c r="A7969" s="1">
        <v>4071</v>
      </c>
      <c r="B7969">
        <v>84.4</v>
      </c>
      <c r="C7969">
        <v>11.49289099526065</v>
      </c>
      <c r="D7969">
        <v>62.263033175355439</v>
      </c>
      <c r="E7969">
        <v>0.1845861084681254</v>
      </c>
      <c r="F7969">
        <v>2.1290231953784828</v>
      </c>
      <c r="G7969">
        <v>1.120538523883412E-3</v>
      </c>
      <c r="H7969">
        <v>102</v>
      </c>
      <c r="I7969">
        <v>110</v>
      </c>
      <c r="J7969">
        <v>110</v>
      </c>
      <c r="K7969">
        <v>29</v>
      </c>
      <c r="L7969">
        <v>52</v>
      </c>
      <c r="M7969">
        <v>195</v>
      </c>
      <c r="N7969">
        <v>68</v>
      </c>
      <c r="O7969">
        <v>41</v>
      </c>
      <c r="P7969">
        <v>37</v>
      </c>
      <c r="Q7969">
        <v>36</v>
      </c>
      <c r="R7969">
        <v>88</v>
      </c>
      <c r="S7969">
        <v>43</v>
      </c>
      <c r="T7969">
        <v>34</v>
      </c>
      <c r="U7969">
        <v>35</v>
      </c>
      <c r="V7969">
        <v>96</v>
      </c>
      <c r="W7969">
        <v>64</v>
      </c>
      <c r="X7969">
        <v>116</v>
      </c>
      <c r="Y7969">
        <v>178</v>
      </c>
      <c r="Z7969">
        <v>137</v>
      </c>
      <c r="AA7969">
        <v>117</v>
      </c>
      <c r="AB7969">
        <v>29</v>
      </c>
      <c r="AC7969">
        <v>34</v>
      </c>
      <c r="AD7969">
        <v>35</v>
      </c>
      <c r="AE7969">
        <v>36</v>
      </c>
      <c r="AF7969">
        <v>37</v>
      </c>
      <c r="AG7969">
        <v>41</v>
      </c>
      <c r="AH7969">
        <v>43</v>
      </c>
      <c r="AI7969">
        <v>52</v>
      </c>
      <c r="AJ7969">
        <v>64</v>
      </c>
      <c r="AK7969">
        <v>68</v>
      </c>
      <c r="AL7969">
        <v>88</v>
      </c>
      <c r="AM7969">
        <v>96</v>
      </c>
      <c r="AN7969">
        <v>102</v>
      </c>
      <c r="AO7969">
        <v>110</v>
      </c>
      <c r="AP7969">
        <v>110</v>
      </c>
      <c r="AQ7969">
        <v>116</v>
      </c>
      <c r="AR7969">
        <v>117</v>
      </c>
      <c r="AS7969">
        <v>137</v>
      </c>
      <c r="AT7969">
        <v>178</v>
      </c>
      <c r="AU7969">
        <v>195</v>
      </c>
    </row>
    <row r="7970" spans="1:47" x14ac:dyDescent="0.25">
      <c r="A7970" s="1">
        <v>2247</v>
      </c>
      <c r="B7970">
        <v>86.1</v>
      </c>
      <c r="C7970">
        <v>12.14866434378631</v>
      </c>
      <c r="D7970">
        <v>61.48664343786298</v>
      </c>
      <c r="E7970">
        <v>0.1975821684926333</v>
      </c>
      <c r="F7970">
        <v>2.130441689851684</v>
      </c>
      <c r="G7970">
        <v>1.1212850999219391E-3</v>
      </c>
      <c r="H7970">
        <v>11</v>
      </c>
      <c r="I7970">
        <v>102</v>
      </c>
      <c r="J7970">
        <v>74</v>
      </c>
      <c r="K7970">
        <v>39</v>
      </c>
      <c r="L7970">
        <v>92</v>
      </c>
      <c r="M7970">
        <v>54</v>
      </c>
      <c r="N7970">
        <v>197</v>
      </c>
      <c r="O7970">
        <v>169</v>
      </c>
      <c r="P7970">
        <v>99</v>
      </c>
      <c r="Q7970">
        <v>75</v>
      </c>
      <c r="R7970">
        <v>61</v>
      </c>
      <c r="S7970">
        <v>28</v>
      </c>
      <c r="T7970">
        <v>55</v>
      </c>
      <c r="U7970">
        <v>76</v>
      </c>
      <c r="V7970">
        <v>66</v>
      </c>
      <c r="W7970">
        <v>43</v>
      </c>
      <c r="X7970">
        <v>76</v>
      </c>
      <c r="Y7970">
        <v>194</v>
      </c>
      <c r="Z7970">
        <v>90</v>
      </c>
      <c r="AA7970">
        <v>121</v>
      </c>
      <c r="AB7970">
        <v>11</v>
      </c>
      <c r="AC7970">
        <v>28</v>
      </c>
      <c r="AD7970">
        <v>39</v>
      </c>
      <c r="AE7970">
        <v>43</v>
      </c>
      <c r="AF7970">
        <v>54</v>
      </c>
      <c r="AG7970">
        <v>55</v>
      </c>
      <c r="AH7970">
        <v>61</v>
      </c>
      <c r="AI7970">
        <v>66</v>
      </c>
      <c r="AJ7970">
        <v>74</v>
      </c>
      <c r="AK7970">
        <v>75</v>
      </c>
      <c r="AL7970">
        <v>76</v>
      </c>
      <c r="AM7970">
        <v>76</v>
      </c>
      <c r="AN7970">
        <v>90</v>
      </c>
      <c r="AO7970">
        <v>92</v>
      </c>
      <c r="AP7970">
        <v>99</v>
      </c>
      <c r="AQ7970">
        <v>102</v>
      </c>
      <c r="AR7970">
        <v>121</v>
      </c>
      <c r="AS7970">
        <v>169</v>
      </c>
      <c r="AT7970">
        <v>194</v>
      </c>
      <c r="AU7970">
        <v>197</v>
      </c>
    </row>
    <row r="7971" spans="1:47" x14ac:dyDescent="0.25">
      <c r="A7971" s="1">
        <v>3948</v>
      </c>
      <c r="B7971">
        <v>121.35</v>
      </c>
      <c r="C7971">
        <v>9.0935311083642532</v>
      </c>
      <c r="D7971">
        <v>47.552533992583449</v>
      </c>
      <c r="E7971">
        <v>0.19123126245559341</v>
      </c>
      <c r="F7971">
        <v>2.1314383780594159</v>
      </c>
      <c r="G7971">
        <v>1.12180967266285E-3</v>
      </c>
      <c r="H7971">
        <v>135</v>
      </c>
      <c r="I7971">
        <v>18</v>
      </c>
      <c r="J7971">
        <v>69</v>
      </c>
      <c r="K7971">
        <v>126</v>
      </c>
      <c r="L7971">
        <v>180</v>
      </c>
      <c r="M7971">
        <v>166</v>
      </c>
      <c r="N7971">
        <v>139</v>
      </c>
      <c r="O7971">
        <v>149</v>
      </c>
      <c r="P7971">
        <v>177</v>
      </c>
      <c r="Q7971">
        <v>71</v>
      </c>
      <c r="R7971">
        <v>100</v>
      </c>
      <c r="S7971">
        <v>35</v>
      </c>
      <c r="T7971">
        <v>86</v>
      </c>
      <c r="U7971">
        <v>125</v>
      </c>
      <c r="V7971">
        <v>151</v>
      </c>
      <c r="W7971">
        <v>176</v>
      </c>
      <c r="X7971">
        <v>102</v>
      </c>
      <c r="Y7971">
        <v>54</v>
      </c>
      <c r="Z7971">
        <v>194</v>
      </c>
      <c r="AA7971">
        <v>174</v>
      </c>
      <c r="AB7971">
        <v>18</v>
      </c>
      <c r="AC7971">
        <v>35</v>
      </c>
      <c r="AD7971">
        <v>54</v>
      </c>
      <c r="AE7971">
        <v>69</v>
      </c>
      <c r="AF7971">
        <v>71</v>
      </c>
      <c r="AG7971">
        <v>86</v>
      </c>
      <c r="AH7971">
        <v>100</v>
      </c>
      <c r="AI7971">
        <v>102</v>
      </c>
      <c r="AJ7971">
        <v>125</v>
      </c>
      <c r="AK7971">
        <v>126</v>
      </c>
      <c r="AL7971">
        <v>135</v>
      </c>
      <c r="AM7971">
        <v>139</v>
      </c>
      <c r="AN7971">
        <v>149</v>
      </c>
      <c r="AO7971">
        <v>151</v>
      </c>
      <c r="AP7971">
        <v>166</v>
      </c>
      <c r="AQ7971">
        <v>174</v>
      </c>
      <c r="AR7971">
        <v>176</v>
      </c>
      <c r="AS7971">
        <v>177</v>
      </c>
      <c r="AT7971">
        <v>180</v>
      </c>
      <c r="AU7971">
        <v>194</v>
      </c>
    </row>
    <row r="7972" spans="1:47" x14ac:dyDescent="0.25">
      <c r="A7972" s="1">
        <v>1321</v>
      </c>
      <c r="B7972">
        <v>114</v>
      </c>
      <c r="C7972">
        <v>10.508771929824571</v>
      </c>
      <c r="D7972">
        <v>52.859649122807028</v>
      </c>
      <c r="E7972">
        <v>0.19880517756388991</v>
      </c>
      <c r="F7972">
        <v>2.1320519665420901</v>
      </c>
      <c r="G7972">
        <v>1.1221326139695209E-3</v>
      </c>
      <c r="H7972">
        <v>70</v>
      </c>
      <c r="I7972">
        <v>82</v>
      </c>
      <c r="J7972">
        <v>42</v>
      </c>
      <c r="K7972">
        <v>139</v>
      </c>
      <c r="L7972">
        <v>194</v>
      </c>
      <c r="M7972">
        <v>51</v>
      </c>
      <c r="N7972">
        <v>167</v>
      </c>
      <c r="O7972">
        <v>130</v>
      </c>
      <c r="P7972">
        <v>107</v>
      </c>
      <c r="Q7972">
        <v>126</v>
      </c>
      <c r="R7972">
        <v>37</v>
      </c>
      <c r="S7972">
        <v>188</v>
      </c>
      <c r="T7972">
        <v>29</v>
      </c>
      <c r="U7972">
        <v>158</v>
      </c>
      <c r="V7972">
        <v>139</v>
      </c>
      <c r="W7972">
        <v>123</v>
      </c>
      <c r="X7972">
        <v>169</v>
      </c>
      <c r="Y7972">
        <v>36</v>
      </c>
      <c r="Z7972">
        <v>172</v>
      </c>
      <c r="AA7972">
        <v>121</v>
      </c>
      <c r="AB7972">
        <v>29</v>
      </c>
      <c r="AC7972">
        <v>36</v>
      </c>
      <c r="AD7972">
        <v>37</v>
      </c>
      <c r="AE7972">
        <v>42</v>
      </c>
      <c r="AF7972">
        <v>51</v>
      </c>
      <c r="AG7972">
        <v>70</v>
      </c>
      <c r="AH7972">
        <v>82</v>
      </c>
      <c r="AI7972">
        <v>107</v>
      </c>
      <c r="AJ7972">
        <v>121</v>
      </c>
      <c r="AK7972">
        <v>123</v>
      </c>
      <c r="AL7972">
        <v>126</v>
      </c>
      <c r="AM7972">
        <v>130</v>
      </c>
      <c r="AN7972">
        <v>139</v>
      </c>
      <c r="AO7972">
        <v>139</v>
      </c>
      <c r="AP7972">
        <v>158</v>
      </c>
      <c r="AQ7972">
        <v>167</v>
      </c>
      <c r="AR7972">
        <v>169</v>
      </c>
      <c r="AS7972">
        <v>172</v>
      </c>
      <c r="AT7972">
        <v>188</v>
      </c>
      <c r="AU7972">
        <v>194</v>
      </c>
    </row>
    <row r="7973" spans="1:47" x14ac:dyDescent="0.25">
      <c r="A7973" s="1">
        <v>9106</v>
      </c>
      <c r="B7973">
        <v>108.35</v>
      </c>
      <c r="C7973">
        <v>14.042455006922021</v>
      </c>
      <c r="D7973">
        <v>63.087217351176747</v>
      </c>
      <c r="E7973">
        <v>0.22258795991514899</v>
      </c>
      <c r="F7973">
        <v>2.1323097125551209</v>
      </c>
      <c r="G7973">
        <v>1.1222682697658529E-3</v>
      </c>
      <c r="H7973">
        <v>10</v>
      </c>
      <c r="I7973">
        <v>181</v>
      </c>
      <c r="J7973">
        <v>42</v>
      </c>
      <c r="K7973">
        <v>87</v>
      </c>
      <c r="L7973">
        <v>143</v>
      </c>
      <c r="M7973">
        <v>122</v>
      </c>
      <c r="N7973">
        <v>119</v>
      </c>
      <c r="O7973">
        <v>53</v>
      </c>
      <c r="P7973">
        <v>195</v>
      </c>
      <c r="Q7973">
        <v>118</v>
      </c>
      <c r="R7973">
        <v>27</v>
      </c>
      <c r="S7973">
        <v>163</v>
      </c>
      <c r="T7973">
        <v>146</v>
      </c>
      <c r="U7973">
        <v>98</v>
      </c>
      <c r="V7973">
        <v>30</v>
      </c>
      <c r="W7973">
        <v>52</v>
      </c>
      <c r="X7973">
        <v>49</v>
      </c>
      <c r="Y7973">
        <v>150</v>
      </c>
      <c r="Z7973">
        <v>188</v>
      </c>
      <c r="AA7973">
        <v>194</v>
      </c>
      <c r="AB7973">
        <v>10</v>
      </c>
      <c r="AC7973">
        <v>27</v>
      </c>
      <c r="AD7973">
        <v>30</v>
      </c>
      <c r="AE7973">
        <v>42</v>
      </c>
      <c r="AF7973">
        <v>49</v>
      </c>
      <c r="AG7973">
        <v>52</v>
      </c>
      <c r="AH7973">
        <v>53</v>
      </c>
      <c r="AI7973">
        <v>87</v>
      </c>
      <c r="AJ7973">
        <v>98</v>
      </c>
      <c r="AK7973">
        <v>118</v>
      </c>
      <c r="AL7973">
        <v>119</v>
      </c>
      <c r="AM7973">
        <v>122</v>
      </c>
      <c r="AN7973">
        <v>143</v>
      </c>
      <c r="AO7973">
        <v>146</v>
      </c>
      <c r="AP7973">
        <v>150</v>
      </c>
      <c r="AQ7973">
        <v>163</v>
      </c>
      <c r="AR7973">
        <v>181</v>
      </c>
      <c r="AS7973">
        <v>188</v>
      </c>
      <c r="AT7973">
        <v>194</v>
      </c>
      <c r="AU7973">
        <v>195</v>
      </c>
    </row>
    <row r="7974" spans="1:47" x14ac:dyDescent="0.25">
      <c r="A7974" s="1">
        <v>8377</v>
      </c>
      <c r="B7974">
        <v>121.5</v>
      </c>
      <c r="C7974">
        <v>10.979423868312759</v>
      </c>
      <c r="D7974">
        <v>51.448559670781897</v>
      </c>
      <c r="E7974">
        <v>0.21340585506318979</v>
      </c>
      <c r="F7974">
        <v>2.132932542410821</v>
      </c>
      <c r="G7974">
        <v>1.1225960749530639E-3</v>
      </c>
      <c r="H7974">
        <v>57</v>
      </c>
      <c r="I7974">
        <v>185</v>
      </c>
      <c r="J7974">
        <v>18</v>
      </c>
      <c r="K7974">
        <v>91</v>
      </c>
      <c r="L7974">
        <v>171</v>
      </c>
      <c r="M7974">
        <v>143</v>
      </c>
      <c r="N7974">
        <v>184</v>
      </c>
      <c r="O7974">
        <v>38</v>
      </c>
      <c r="P7974">
        <v>132</v>
      </c>
      <c r="Q7974">
        <v>145</v>
      </c>
      <c r="R7974">
        <v>147</v>
      </c>
      <c r="S7974">
        <v>33</v>
      </c>
      <c r="T7974">
        <v>117</v>
      </c>
      <c r="U7974">
        <v>146</v>
      </c>
      <c r="V7974">
        <v>191</v>
      </c>
      <c r="W7974">
        <v>45</v>
      </c>
      <c r="X7974">
        <v>176</v>
      </c>
      <c r="Y7974">
        <v>85</v>
      </c>
      <c r="Z7974">
        <v>144</v>
      </c>
      <c r="AA7974">
        <v>182</v>
      </c>
      <c r="AB7974">
        <v>18</v>
      </c>
      <c r="AC7974">
        <v>33</v>
      </c>
      <c r="AD7974">
        <v>38</v>
      </c>
      <c r="AE7974">
        <v>45</v>
      </c>
      <c r="AF7974">
        <v>57</v>
      </c>
      <c r="AG7974">
        <v>85</v>
      </c>
      <c r="AH7974">
        <v>91</v>
      </c>
      <c r="AI7974">
        <v>117</v>
      </c>
      <c r="AJ7974">
        <v>132</v>
      </c>
      <c r="AK7974">
        <v>143</v>
      </c>
      <c r="AL7974">
        <v>144</v>
      </c>
      <c r="AM7974">
        <v>145</v>
      </c>
      <c r="AN7974">
        <v>146</v>
      </c>
      <c r="AO7974">
        <v>147</v>
      </c>
      <c r="AP7974">
        <v>171</v>
      </c>
      <c r="AQ7974">
        <v>176</v>
      </c>
      <c r="AR7974">
        <v>182</v>
      </c>
      <c r="AS7974">
        <v>184</v>
      </c>
      <c r="AT7974">
        <v>185</v>
      </c>
      <c r="AU7974">
        <v>191</v>
      </c>
    </row>
    <row r="7975" spans="1:47" x14ac:dyDescent="0.25">
      <c r="A7975" s="1">
        <v>8806</v>
      </c>
      <c r="B7975">
        <v>111.6</v>
      </c>
      <c r="C7975">
        <v>10.77060931899643</v>
      </c>
      <c r="D7975">
        <v>53.93369175627241</v>
      </c>
      <c r="E7975">
        <v>0.19970094700116331</v>
      </c>
      <c r="F7975">
        <v>2.1343542246718559</v>
      </c>
      <c r="G7975">
        <v>1.123344328774661E-3</v>
      </c>
      <c r="H7975">
        <v>160</v>
      </c>
      <c r="I7975">
        <v>180</v>
      </c>
      <c r="J7975">
        <v>26</v>
      </c>
      <c r="K7975">
        <v>32</v>
      </c>
      <c r="L7975">
        <v>137</v>
      </c>
      <c r="M7975">
        <v>84</v>
      </c>
      <c r="N7975">
        <v>71</v>
      </c>
      <c r="O7975">
        <v>79</v>
      </c>
      <c r="P7975">
        <v>125</v>
      </c>
      <c r="Q7975">
        <v>87</v>
      </c>
      <c r="R7975">
        <v>79</v>
      </c>
      <c r="S7975">
        <v>140</v>
      </c>
      <c r="T7975">
        <v>80</v>
      </c>
      <c r="U7975">
        <v>88</v>
      </c>
      <c r="V7975">
        <v>177</v>
      </c>
      <c r="W7975">
        <v>194</v>
      </c>
      <c r="X7975">
        <v>153</v>
      </c>
      <c r="Y7975">
        <v>182</v>
      </c>
      <c r="Z7975">
        <v>18</v>
      </c>
      <c r="AA7975">
        <v>140</v>
      </c>
      <c r="AB7975">
        <v>18</v>
      </c>
      <c r="AC7975">
        <v>26</v>
      </c>
      <c r="AD7975">
        <v>32</v>
      </c>
      <c r="AE7975">
        <v>71</v>
      </c>
      <c r="AF7975">
        <v>79</v>
      </c>
      <c r="AG7975">
        <v>79</v>
      </c>
      <c r="AH7975">
        <v>80</v>
      </c>
      <c r="AI7975">
        <v>84</v>
      </c>
      <c r="AJ7975">
        <v>87</v>
      </c>
      <c r="AK7975">
        <v>88</v>
      </c>
      <c r="AL7975">
        <v>125</v>
      </c>
      <c r="AM7975">
        <v>137</v>
      </c>
      <c r="AN7975">
        <v>140</v>
      </c>
      <c r="AO7975">
        <v>140</v>
      </c>
      <c r="AP7975">
        <v>153</v>
      </c>
      <c r="AQ7975">
        <v>160</v>
      </c>
      <c r="AR7975">
        <v>177</v>
      </c>
      <c r="AS7975">
        <v>180</v>
      </c>
      <c r="AT7975">
        <v>182</v>
      </c>
      <c r="AU7975">
        <v>194</v>
      </c>
    </row>
    <row r="7976" spans="1:47" x14ac:dyDescent="0.25">
      <c r="A7976" s="1">
        <v>9911</v>
      </c>
      <c r="B7976">
        <v>104.85</v>
      </c>
      <c r="C7976">
        <v>9.4182164997615718</v>
      </c>
      <c r="D7976">
        <v>52.49880782069625</v>
      </c>
      <c r="E7976">
        <v>0.17939867381233551</v>
      </c>
      <c r="F7976">
        <v>2.134371376296698</v>
      </c>
      <c r="G7976">
        <v>1.1233533559456301E-3</v>
      </c>
      <c r="H7976">
        <v>43</v>
      </c>
      <c r="I7976">
        <v>85</v>
      </c>
      <c r="J7976">
        <v>89</v>
      </c>
      <c r="K7976">
        <v>161</v>
      </c>
      <c r="L7976">
        <v>97</v>
      </c>
      <c r="M7976">
        <v>19</v>
      </c>
      <c r="N7976">
        <v>147</v>
      </c>
      <c r="O7976">
        <v>83</v>
      </c>
      <c r="P7976">
        <v>111</v>
      </c>
      <c r="Q7976">
        <v>128</v>
      </c>
      <c r="R7976">
        <v>135</v>
      </c>
      <c r="S7976">
        <v>176</v>
      </c>
      <c r="T7976">
        <v>45</v>
      </c>
      <c r="U7976">
        <v>120</v>
      </c>
      <c r="V7976">
        <v>159</v>
      </c>
      <c r="W7976">
        <v>67</v>
      </c>
      <c r="X7976">
        <v>69</v>
      </c>
      <c r="Y7976">
        <v>121</v>
      </c>
      <c r="Z7976">
        <v>199</v>
      </c>
      <c r="AA7976">
        <v>43</v>
      </c>
      <c r="AB7976">
        <v>19</v>
      </c>
      <c r="AC7976">
        <v>43</v>
      </c>
      <c r="AD7976">
        <v>43</v>
      </c>
      <c r="AE7976">
        <v>45</v>
      </c>
      <c r="AF7976">
        <v>67</v>
      </c>
      <c r="AG7976">
        <v>69</v>
      </c>
      <c r="AH7976">
        <v>83</v>
      </c>
      <c r="AI7976">
        <v>85</v>
      </c>
      <c r="AJ7976">
        <v>89</v>
      </c>
      <c r="AK7976">
        <v>97</v>
      </c>
      <c r="AL7976">
        <v>111</v>
      </c>
      <c r="AM7976">
        <v>120</v>
      </c>
      <c r="AN7976">
        <v>121</v>
      </c>
      <c r="AO7976">
        <v>128</v>
      </c>
      <c r="AP7976">
        <v>135</v>
      </c>
      <c r="AQ7976">
        <v>147</v>
      </c>
      <c r="AR7976">
        <v>159</v>
      </c>
      <c r="AS7976">
        <v>161</v>
      </c>
      <c r="AT7976">
        <v>176</v>
      </c>
      <c r="AU7976">
        <v>199</v>
      </c>
    </row>
    <row r="7977" spans="1:47" x14ac:dyDescent="0.25">
      <c r="A7977" s="1">
        <v>7529</v>
      </c>
      <c r="B7977">
        <v>126.5</v>
      </c>
      <c r="C7977">
        <v>8.743083003952572</v>
      </c>
      <c r="D7977">
        <v>45.264822134387337</v>
      </c>
      <c r="E7977">
        <v>0.19315403422982899</v>
      </c>
      <c r="F7977">
        <v>2.1344346450006748</v>
      </c>
      <c r="G7977">
        <v>1.123386655263513E-3</v>
      </c>
      <c r="H7977">
        <v>100</v>
      </c>
      <c r="I7977">
        <v>84</v>
      </c>
      <c r="J7977">
        <v>173</v>
      </c>
      <c r="K7977">
        <v>193</v>
      </c>
      <c r="L7977">
        <v>139</v>
      </c>
      <c r="M7977">
        <v>74</v>
      </c>
      <c r="N7977">
        <v>78</v>
      </c>
      <c r="O7977">
        <v>94</v>
      </c>
      <c r="P7977">
        <v>150</v>
      </c>
      <c r="Q7977">
        <v>185</v>
      </c>
      <c r="R7977">
        <v>79</v>
      </c>
      <c r="S7977">
        <v>16</v>
      </c>
      <c r="T7977">
        <v>174</v>
      </c>
      <c r="U7977">
        <v>142</v>
      </c>
      <c r="V7977">
        <v>118</v>
      </c>
      <c r="W7977">
        <v>44</v>
      </c>
      <c r="X7977">
        <v>168</v>
      </c>
      <c r="Y7977">
        <v>185</v>
      </c>
      <c r="Z7977">
        <v>176</v>
      </c>
      <c r="AA7977">
        <v>158</v>
      </c>
      <c r="AB7977">
        <v>16</v>
      </c>
      <c r="AC7977">
        <v>44</v>
      </c>
      <c r="AD7977">
        <v>74</v>
      </c>
      <c r="AE7977">
        <v>78</v>
      </c>
      <c r="AF7977">
        <v>79</v>
      </c>
      <c r="AG7977">
        <v>84</v>
      </c>
      <c r="AH7977">
        <v>94</v>
      </c>
      <c r="AI7977">
        <v>100</v>
      </c>
      <c r="AJ7977">
        <v>118</v>
      </c>
      <c r="AK7977">
        <v>139</v>
      </c>
      <c r="AL7977">
        <v>142</v>
      </c>
      <c r="AM7977">
        <v>150</v>
      </c>
      <c r="AN7977">
        <v>158</v>
      </c>
      <c r="AO7977">
        <v>168</v>
      </c>
      <c r="AP7977">
        <v>173</v>
      </c>
      <c r="AQ7977">
        <v>174</v>
      </c>
      <c r="AR7977">
        <v>176</v>
      </c>
      <c r="AS7977">
        <v>185</v>
      </c>
      <c r="AT7977">
        <v>185</v>
      </c>
      <c r="AU7977">
        <v>193</v>
      </c>
    </row>
    <row r="7978" spans="1:47" x14ac:dyDescent="0.25">
      <c r="A7978" s="1">
        <v>2534</v>
      </c>
      <c r="B7978">
        <v>89.4</v>
      </c>
      <c r="C7978">
        <v>17.181208053691261</v>
      </c>
      <c r="D7978">
        <v>75.369127516778505</v>
      </c>
      <c r="E7978">
        <v>0.22796081923419401</v>
      </c>
      <c r="F7978">
        <v>2.1351482093112479</v>
      </c>
      <c r="G7978">
        <v>1.1237622154269731E-3</v>
      </c>
      <c r="H7978">
        <v>43</v>
      </c>
      <c r="I7978">
        <v>152</v>
      </c>
      <c r="J7978">
        <v>40</v>
      </c>
      <c r="K7978">
        <v>30</v>
      </c>
      <c r="L7978">
        <v>67</v>
      </c>
      <c r="M7978">
        <v>123</v>
      </c>
      <c r="N7978">
        <v>179</v>
      </c>
      <c r="O7978">
        <v>24</v>
      </c>
      <c r="P7978">
        <v>61</v>
      </c>
      <c r="Q7978">
        <v>53</v>
      </c>
      <c r="R7978">
        <v>44</v>
      </c>
      <c r="S7978">
        <v>200</v>
      </c>
      <c r="T7978">
        <v>16</v>
      </c>
      <c r="U7978">
        <v>52</v>
      </c>
      <c r="V7978">
        <v>194</v>
      </c>
      <c r="W7978">
        <v>12</v>
      </c>
      <c r="X7978">
        <v>129</v>
      </c>
      <c r="Y7978">
        <v>135</v>
      </c>
      <c r="Z7978">
        <v>99</v>
      </c>
      <c r="AA7978">
        <v>135</v>
      </c>
      <c r="AB7978">
        <v>12</v>
      </c>
      <c r="AC7978">
        <v>16</v>
      </c>
      <c r="AD7978">
        <v>24</v>
      </c>
      <c r="AE7978">
        <v>30</v>
      </c>
      <c r="AF7978">
        <v>40</v>
      </c>
      <c r="AG7978">
        <v>43</v>
      </c>
      <c r="AH7978">
        <v>44</v>
      </c>
      <c r="AI7978">
        <v>52</v>
      </c>
      <c r="AJ7978">
        <v>53</v>
      </c>
      <c r="AK7978">
        <v>61</v>
      </c>
      <c r="AL7978">
        <v>67</v>
      </c>
      <c r="AM7978">
        <v>99</v>
      </c>
      <c r="AN7978">
        <v>123</v>
      </c>
      <c r="AO7978">
        <v>129</v>
      </c>
      <c r="AP7978">
        <v>135</v>
      </c>
      <c r="AQ7978">
        <v>135</v>
      </c>
      <c r="AR7978">
        <v>152</v>
      </c>
      <c r="AS7978">
        <v>179</v>
      </c>
      <c r="AT7978">
        <v>194</v>
      </c>
      <c r="AU7978">
        <v>200</v>
      </c>
    </row>
    <row r="7979" spans="1:47" x14ac:dyDescent="0.25">
      <c r="A7979" s="1">
        <v>8937</v>
      </c>
      <c r="B7979">
        <v>156.19999999999999</v>
      </c>
      <c r="C7979">
        <v>4.6734955185659581</v>
      </c>
      <c r="D7979">
        <v>28.00256081946225</v>
      </c>
      <c r="E7979">
        <v>0.166895290352081</v>
      </c>
      <c r="F7979">
        <v>2.135801891208688</v>
      </c>
      <c r="G7979">
        <v>1.124106258530888E-3</v>
      </c>
      <c r="H7979">
        <v>165</v>
      </c>
      <c r="I7979">
        <v>193</v>
      </c>
      <c r="J7979">
        <v>126</v>
      </c>
      <c r="K7979">
        <v>133</v>
      </c>
      <c r="L7979">
        <v>200</v>
      </c>
      <c r="M7979">
        <v>198</v>
      </c>
      <c r="N7979">
        <v>78</v>
      </c>
      <c r="O7979">
        <v>41</v>
      </c>
      <c r="P7979">
        <v>180</v>
      </c>
      <c r="Q7979">
        <v>197</v>
      </c>
      <c r="R7979">
        <v>147</v>
      </c>
      <c r="S7979">
        <v>134</v>
      </c>
      <c r="T7979">
        <v>185</v>
      </c>
      <c r="U7979">
        <v>142</v>
      </c>
      <c r="V7979">
        <v>135</v>
      </c>
      <c r="W7979">
        <v>163</v>
      </c>
      <c r="X7979">
        <v>137</v>
      </c>
      <c r="Y7979">
        <v>182</v>
      </c>
      <c r="Z7979">
        <v>197</v>
      </c>
      <c r="AA7979">
        <v>191</v>
      </c>
      <c r="AB7979">
        <v>41</v>
      </c>
      <c r="AC7979">
        <v>78</v>
      </c>
      <c r="AD7979">
        <v>126</v>
      </c>
      <c r="AE7979">
        <v>133</v>
      </c>
      <c r="AF7979">
        <v>134</v>
      </c>
      <c r="AG7979">
        <v>135</v>
      </c>
      <c r="AH7979">
        <v>137</v>
      </c>
      <c r="AI7979">
        <v>142</v>
      </c>
      <c r="AJ7979">
        <v>147</v>
      </c>
      <c r="AK7979">
        <v>163</v>
      </c>
      <c r="AL7979">
        <v>165</v>
      </c>
      <c r="AM7979">
        <v>180</v>
      </c>
      <c r="AN7979">
        <v>182</v>
      </c>
      <c r="AO7979">
        <v>185</v>
      </c>
      <c r="AP7979">
        <v>191</v>
      </c>
      <c r="AQ7979">
        <v>193</v>
      </c>
      <c r="AR7979">
        <v>197</v>
      </c>
      <c r="AS7979">
        <v>197</v>
      </c>
      <c r="AT7979">
        <v>198</v>
      </c>
      <c r="AU7979">
        <v>200</v>
      </c>
    </row>
    <row r="7980" spans="1:47" x14ac:dyDescent="0.25">
      <c r="A7980" s="1">
        <v>9355</v>
      </c>
      <c r="B7980">
        <v>96.25</v>
      </c>
      <c r="C7980">
        <v>12.24415584415584</v>
      </c>
      <c r="D7980">
        <v>61.335064935064928</v>
      </c>
      <c r="E7980">
        <v>0.19962733971372909</v>
      </c>
      <c r="F7980">
        <v>2.1360569494351731</v>
      </c>
      <c r="G7980">
        <v>1.124240499702722E-3</v>
      </c>
      <c r="H7980">
        <v>97</v>
      </c>
      <c r="I7980">
        <v>24</v>
      </c>
      <c r="J7980">
        <v>26</v>
      </c>
      <c r="K7980">
        <v>72</v>
      </c>
      <c r="L7980">
        <v>198</v>
      </c>
      <c r="M7980">
        <v>117</v>
      </c>
      <c r="N7980">
        <v>81</v>
      </c>
      <c r="O7980">
        <v>88</v>
      </c>
      <c r="P7980">
        <v>110</v>
      </c>
      <c r="Q7980">
        <v>47</v>
      </c>
      <c r="R7980">
        <v>178</v>
      </c>
      <c r="S7980">
        <v>94</v>
      </c>
      <c r="T7980">
        <v>174</v>
      </c>
      <c r="U7980">
        <v>60</v>
      </c>
      <c r="V7980">
        <v>55</v>
      </c>
      <c r="W7980">
        <v>42</v>
      </c>
      <c r="X7980">
        <v>41</v>
      </c>
      <c r="Y7980">
        <v>109</v>
      </c>
      <c r="Z7980">
        <v>127</v>
      </c>
      <c r="AA7980">
        <v>185</v>
      </c>
      <c r="AB7980">
        <v>24</v>
      </c>
      <c r="AC7980">
        <v>26</v>
      </c>
      <c r="AD7980">
        <v>41</v>
      </c>
      <c r="AE7980">
        <v>42</v>
      </c>
      <c r="AF7980">
        <v>47</v>
      </c>
      <c r="AG7980">
        <v>55</v>
      </c>
      <c r="AH7980">
        <v>60</v>
      </c>
      <c r="AI7980">
        <v>72</v>
      </c>
      <c r="AJ7980">
        <v>81</v>
      </c>
      <c r="AK7980">
        <v>88</v>
      </c>
      <c r="AL7980">
        <v>94</v>
      </c>
      <c r="AM7980">
        <v>97</v>
      </c>
      <c r="AN7980">
        <v>109</v>
      </c>
      <c r="AO7980">
        <v>110</v>
      </c>
      <c r="AP7980">
        <v>117</v>
      </c>
      <c r="AQ7980">
        <v>127</v>
      </c>
      <c r="AR7980">
        <v>174</v>
      </c>
      <c r="AS7980">
        <v>178</v>
      </c>
      <c r="AT7980">
        <v>185</v>
      </c>
      <c r="AU7980">
        <v>198</v>
      </c>
    </row>
    <row r="7981" spans="1:47" x14ac:dyDescent="0.25">
      <c r="A7981" s="1">
        <v>9989</v>
      </c>
      <c r="B7981">
        <v>95.15</v>
      </c>
      <c r="C7981">
        <v>7.1833946400420299</v>
      </c>
      <c r="D7981">
        <v>47.687861271676297</v>
      </c>
      <c r="E7981">
        <v>0.15063360881542681</v>
      </c>
      <c r="F7981">
        <v>2.1367020386982221</v>
      </c>
      <c r="G7981">
        <v>1.1245800203674851E-3</v>
      </c>
      <c r="H7981">
        <v>115</v>
      </c>
      <c r="I7981">
        <v>10</v>
      </c>
      <c r="J7981">
        <v>57</v>
      </c>
      <c r="K7981">
        <v>123</v>
      </c>
      <c r="L7981">
        <v>114</v>
      </c>
      <c r="M7981">
        <v>52</v>
      </c>
      <c r="N7981">
        <v>131</v>
      </c>
      <c r="O7981">
        <v>44</v>
      </c>
      <c r="P7981">
        <v>89</v>
      </c>
      <c r="Q7981">
        <v>107</v>
      </c>
      <c r="R7981">
        <v>126</v>
      </c>
      <c r="S7981">
        <v>170</v>
      </c>
      <c r="T7981">
        <v>145</v>
      </c>
      <c r="U7981">
        <v>59</v>
      </c>
      <c r="V7981">
        <v>99</v>
      </c>
      <c r="W7981">
        <v>148</v>
      </c>
      <c r="X7981">
        <v>68</v>
      </c>
      <c r="Y7981">
        <v>56</v>
      </c>
      <c r="Z7981">
        <v>109</v>
      </c>
      <c r="AA7981">
        <v>81</v>
      </c>
      <c r="AB7981">
        <v>10</v>
      </c>
      <c r="AC7981">
        <v>44</v>
      </c>
      <c r="AD7981">
        <v>52</v>
      </c>
      <c r="AE7981">
        <v>56</v>
      </c>
      <c r="AF7981">
        <v>57</v>
      </c>
      <c r="AG7981">
        <v>59</v>
      </c>
      <c r="AH7981">
        <v>68</v>
      </c>
      <c r="AI7981">
        <v>81</v>
      </c>
      <c r="AJ7981">
        <v>89</v>
      </c>
      <c r="AK7981">
        <v>99</v>
      </c>
      <c r="AL7981">
        <v>107</v>
      </c>
      <c r="AM7981">
        <v>109</v>
      </c>
      <c r="AN7981">
        <v>114</v>
      </c>
      <c r="AO7981">
        <v>115</v>
      </c>
      <c r="AP7981">
        <v>123</v>
      </c>
      <c r="AQ7981">
        <v>126</v>
      </c>
      <c r="AR7981">
        <v>131</v>
      </c>
      <c r="AS7981">
        <v>145</v>
      </c>
      <c r="AT7981">
        <v>148</v>
      </c>
      <c r="AU7981">
        <v>170</v>
      </c>
    </row>
    <row r="7982" spans="1:47" x14ac:dyDescent="0.25">
      <c r="A7982" s="1">
        <v>410</v>
      </c>
      <c r="B7982">
        <v>112.75</v>
      </c>
      <c r="C7982">
        <v>8.696230598669624</v>
      </c>
      <c r="D7982">
        <v>48.687361419068743</v>
      </c>
      <c r="E7982">
        <v>0.17861371709627469</v>
      </c>
      <c r="F7982">
        <v>2.1372947581238448</v>
      </c>
      <c r="G7982">
        <v>1.124891977959919E-3</v>
      </c>
      <c r="H7982">
        <v>80</v>
      </c>
      <c r="I7982">
        <v>41</v>
      </c>
      <c r="J7982">
        <v>179</v>
      </c>
      <c r="K7982">
        <v>49</v>
      </c>
      <c r="L7982">
        <v>173</v>
      </c>
      <c r="M7982">
        <v>126</v>
      </c>
      <c r="N7982">
        <v>105</v>
      </c>
      <c r="O7982">
        <v>77</v>
      </c>
      <c r="P7982">
        <v>191</v>
      </c>
      <c r="Q7982">
        <v>55</v>
      </c>
      <c r="R7982">
        <v>114</v>
      </c>
      <c r="S7982">
        <v>107</v>
      </c>
      <c r="T7982">
        <v>57</v>
      </c>
      <c r="U7982">
        <v>138</v>
      </c>
      <c r="V7982">
        <v>167</v>
      </c>
      <c r="W7982">
        <v>147</v>
      </c>
      <c r="X7982">
        <v>37</v>
      </c>
      <c r="Y7982">
        <v>125</v>
      </c>
      <c r="Z7982">
        <v>165</v>
      </c>
      <c r="AA7982">
        <v>122</v>
      </c>
      <c r="AB7982">
        <v>37</v>
      </c>
      <c r="AC7982">
        <v>41</v>
      </c>
      <c r="AD7982">
        <v>49</v>
      </c>
      <c r="AE7982">
        <v>55</v>
      </c>
      <c r="AF7982">
        <v>57</v>
      </c>
      <c r="AG7982">
        <v>77</v>
      </c>
      <c r="AH7982">
        <v>80</v>
      </c>
      <c r="AI7982">
        <v>105</v>
      </c>
      <c r="AJ7982">
        <v>107</v>
      </c>
      <c r="AK7982">
        <v>114</v>
      </c>
      <c r="AL7982">
        <v>122</v>
      </c>
      <c r="AM7982">
        <v>125</v>
      </c>
      <c r="AN7982">
        <v>126</v>
      </c>
      <c r="AO7982">
        <v>138</v>
      </c>
      <c r="AP7982">
        <v>147</v>
      </c>
      <c r="AQ7982">
        <v>165</v>
      </c>
      <c r="AR7982">
        <v>167</v>
      </c>
      <c r="AS7982">
        <v>173</v>
      </c>
      <c r="AT7982">
        <v>179</v>
      </c>
      <c r="AU7982">
        <v>191</v>
      </c>
    </row>
    <row r="7983" spans="1:47" x14ac:dyDescent="0.25">
      <c r="A7983" s="1">
        <v>1886</v>
      </c>
      <c r="B7983">
        <v>111.2</v>
      </c>
      <c r="C7983">
        <v>13.911870503597109</v>
      </c>
      <c r="D7983">
        <v>61.654676258992787</v>
      </c>
      <c r="E7983">
        <v>0.225641773628938</v>
      </c>
      <c r="F7983">
        <v>2.1390093358700941</v>
      </c>
      <c r="G7983">
        <v>1.1257943873000491E-3</v>
      </c>
      <c r="H7983">
        <v>34</v>
      </c>
      <c r="I7983">
        <v>197</v>
      </c>
      <c r="J7983">
        <v>11</v>
      </c>
      <c r="K7983">
        <v>134</v>
      </c>
      <c r="L7983">
        <v>62</v>
      </c>
      <c r="M7983">
        <v>147</v>
      </c>
      <c r="N7983">
        <v>76</v>
      </c>
      <c r="O7983">
        <v>169</v>
      </c>
      <c r="P7983">
        <v>33</v>
      </c>
      <c r="Q7983">
        <v>92</v>
      </c>
      <c r="R7983">
        <v>178</v>
      </c>
      <c r="S7983">
        <v>146</v>
      </c>
      <c r="T7983">
        <v>52</v>
      </c>
      <c r="U7983">
        <v>125</v>
      </c>
      <c r="V7983">
        <v>65</v>
      </c>
      <c r="W7983">
        <v>173</v>
      </c>
      <c r="X7983">
        <v>191</v>
      </c>
      <c r="Y7983">
        <v>135</v>
      </c>
      <c r="Z7983">
        <v>27</v>
      </c>
      <c r="AA7983">
        <v>177</v>
      </c>
      <c r="AB7983">
        <v>11</v>
      </c>
      <c r="AC7983">
        <v>27</v>
      </c>
      <c r="AD7983">
        <v>33</v>
      </c>
      <c r="AE7983">
        <v>34</v>
      </c>
      <c r="AF7983">
        <v>52</v>
      </c>
      <c r="AG7983">
        <v>62</v>
      </c>
      <c r="AH7983">
        <v>65</v>
      </c>
      <c r="AI7983">
        <v>76</v>
      </c>
      <c r="AJ7983">
        <v>92</v>
      </c>
      <c r="AK7983">
        <v>125</v>
      </c>
      <c r="AL7983">
        <v>134</v>
      </c>
      <c r="AM7983">
        <v>135</v>
      </c>
      <c r="AN7983">
        <v>146</v>
      </c>
      <c r="AO7983">
        <v>147</v>
      </c>
      <c r="AP7983">
        <v>169</v>
      </c>
      <c r="AQ7983">
        <v>173</v>
      </c>
      <c r="AR7983">
        <v>177</v>
      </c>
      <c r="AS7983">
        <v>178</v>
      </c>
      <c r="AT7983">
        <v>191</v>
      </c>
      <c r="AU7983">
        <v>197</v>
      </c>
    </row>
    <row r="7984" spans="1:47" x14ac:dyDescent="0.25">
      <c r="A7984" s="1">
        <v>6597</v>
      </c>
      <c r="B7984">
        <v>98.1</v>
      </c>
      <c r="C7984">
        <v>11.93679918450562</v>
      </c>
      <c r="D7984">
        <v>59.887869520897063</v>
      </c>
      <c r="E7984">
        <v>0.19931914893617039</v>
      </c>
      <c r="F7984">
        <v>2.1399149881765589</v>
      </c>
      <c r="G7984">
        <v>1.1262710464087151E-3</v>
      </c>
      <c r="H7984">
        <v>38</v>
      </c>
      <c r="I7984">
        <v>33</v>
      </c>
      <c r="J7984">
        <v>196</v>
      </c>
      <c r="K7984">
        <v>42</v>
      </c>
      <c r="L7984">
        <v>181</v>
      </c>
      <c r="M7984">
        <v>44</v>
      </c>
      <c r="N7984">
        <v>92</v>
      </c>
      <c r="O7984">
        <v>91</v>
      </c>
      <c r="P7984">
        <v>91</v>
      </c>
      <c r="Q7984">
        <v>112</v>
      </c>
      <c r="R7984">
        <v>126</v>
      </c>
      <c r="S7984">
        <v>52</v>
      </c>
      <c r="T7984">
        <v>105</v>
      </c>
      <c r="U7984">
        <v>92</v>
      </c>
      <c r="V7984">
        <v>51</v>
      </c>
      <c r="W7984">
        <v>150</v>
      </c>
      <c r="X7984">
        <v>188</v>
      </c>
      <c r="Y7984">
        <v>30</v>
      </c>
      <c r="Z7984">
        <v>92</v>
      </c>
      <c r="AA7984">
        <v>156</v>
      </c>
      <c r="AB7984">
        <v>30</v>
      </c>
      <c r="AC7984">
        <v>33</v>
      </c>
      <c r="AD7984">
        <v>38</v>
      </c>
      <c r="AE7984">
        <v>42</v>
      </c>
      <c r="AF7984">
        <v>44</v>
      </c>
      <c r="AG7984">
        <v>51</v>
      </c>
      <c r="AH7984">
        <v>52</v>
      </c>
      <c r="AI7984">
        <v>91</v>
      </c>
      <c r="AJ7984">
        <v>91</v>
      </c>
      <c r="AK7984">
        <v>92</v>
      </c>
      <c r="AL7984">
        <v>92</v>
      </c>
      <c r="AM7984">
        <v>92</v>
      </c>
      <c r="AN7984">
        <v>105</v>
      </c>
      <c r="AO7984">
        <v>112</v>
      </c>
      <c r="AP7984">
        <v>126</v>
      </c>
      <c r="AQ7984">
        <v>150</v>
      </c>
      <c r="AR7984">
        <v>156</v>
      </c>
      <c r="AS7984">
        <v>181</v>
      </c>
      <c r="AT7984">
        <v>188</v>
      </c>
      <c r="AU7984">
        <v>196</v>
      </c>
    </row>
    <row r="7985" spans="1:47" x14ac:dyDescent="0.25">
      <c r="A7985" s="1">
        <v>946</v>
      </c>
      <c r="B7985">
        <v>120.3</v>
      </c>
      <c r="C7985">
        <v>10.1995012468828</v>
      </c>
      <c r="D7985">
        <v>50.482128013300098</v>
      </c>
      <c r="E7985">
        <v>0.20204182446896099</v>
      </c>
      <c r="F7985">
        <v>2.1435234844223321</v>
      </c>
      <c r="G7985">
        <v>1.1281702549591219E-3</v>
      </c>
      <c r="H7985">
        <v>80</v>
      </c>
      <c r="I7985">
        <v>67</v>
      </c>
      <c r="J7985">
        <v>47</v>
      </c>
      <c r="K7985">
        <v>181</v>
      </c>
      <c r="L7985">
        <v>155</v>
      </c>
      <c r="M7985">
        <v>141</v>
      </c>
      <c r="N7985">
        <v>161</v>
      </c>
      <c r="O7985">
        <v>13</v>
      </c>
      <c r="P7985">
        <v>195</v>
      </c>
      <c r="Q7985">
        <v>97</v>
      </c>
      <c r="R7985">
        <v>88</v>
      </c>
      <c r="S7985">
        <v>180</v>
      </c>
      <c r="T7985">
        <v>48</v>
      </c>
      <c r="U7985">
        <v>96</v>
      </c>
      <c r="V7985">
        <v>193</v>
      </c>
      <c r="W7985">
        <v>169</v>
      </c>
      <c r="X7985">
        <v>99</v>
      </c>
      <c r="Y7985">
        <v>182</v>
      </c>
      <c r="Z7985">
        <v>100</v>
      </c>
      <c r="AA7985">
        <v>114</v>
      </c>
      <c r="AB7985">
        <v>13</v>
      </c>
      <c r="AC7985">
        <v>47</v>
      </c>
      <c r="AD7985">
        <v>48</v>
      </c>
      <c r="AE7985">
        <v>67</v>
      </c>
      <c r="AF7985">
        <v>80</v>
      </c>
      <c r="AG7985">
        <v>88</v>
      </c>
      <c r="AH7985">
        <v>96</v>
      </c>
      <c r="AI7985">
        <v>97</v>
      </c>
      <c r="AJ7985">
        <v>99</v>
      </c>
      <c r="AK7985">
        <v>100</v>
      </c>
      <c r="AL7985">
        <v>114</v>
      </c>
      <c r="AM7985">
        <v>141</v>
      </c>
      <c r="AN7985">
        <v>155</v>
      </c>
      <c r="AO7985">
        <v>161</v>
      </c>
      <c r="AP7985">
        <v>169</v>
      </c>
      <c r="AQ7985">
        <v>180</v>
      </c>
      <c r="AR7985">
        <v>181</v>
      </c>
      <c r="AS7985">
        <v>182</v>
      </c>
      <c r="AT7985">
        <v>193</v>
      </c>
      <c r="AU7985">
        <v>195</v>
      </c>
    </row>
    <row r="7986" spans="1:47" x14ac:dyDescent="0.25">
      <c r="A7986" s="1">
        <v>9787</v>
      </c>
      <c r="B7986">
        <v>84.4</v>
      </c>
      <c r="C7986">
        <v>14.00473933649288</v>
      </c>
      <c r="D7986">
        <v>69.917061611374407</v>
      </c>
      <c r="E7986">
        <v>0.20030503304524641</v>
      </c>
      <c r="F7986">
        <v>2.1436810376722022</v>
      </c>
      <c r="G7986">
        <v>1.1282531777222109E-3</v>
      </c>
      <c r="H7986">
        <v>143</v>
      </c>
      <c r="I7986">
        <v>51</v>
      </c>
      <c r="J7986">
        <v>27</v>
      </c>
      <c r="K7986">
        <v>28</v>
      </c>
      <c r="L7986">
        <v>18</v>
      </c>
      <c r="M7986">
        <v>159</v>
      </c>
      <c r="N7986">
        <v>24</v>
      </c>
      <c r="O7986">
        <v>112</v>
      </c>
      <c r="P7986">
        <v>76</v>
      </c>
      <c r="Q7986">
        <v>59</v>
      </c>
      <c r="R7986">
        <v>71</v>
      </c>
      <c r="S7986">
        <v>159</v>
      </c>
      <c r="T7986">
        <v>52</v>
      </c>
      <c r="U7986">
        <v>167</v>
      </c>
      <c r="V7986">
        <v>27</v>
      </c>
      <c r="W7986">
        <v>143</v>
      </c>
      <c r="X7986">
        <v>134</v>
      </c>
      <c r="Y7986">
        <v>138</v>
      </c>
      <c r="Z7986">
        <v>72</v>
      </c>
      <c r="AA7986">
        <v>28</v>
      </c>
      <c r="AB7986">
        <v>18</v>
      </c>
      <c r="AC7986">
        <v>24</v>
      </c>
      <c r="AD7986">
        <v>27</v>
      </c>
      <c r="AE7986">
        <v>27</v>
      </c>
      <c r="AF7986">
        <v>28</v>
      </c>
      <c r="AG7986">
        <v>28</v>
      </c>
      <c r="AH7986">
        <v>51</v>
      </c>
      <c r="AI7986">
        <v>52</v>
      </c>
      <c r="AJ7986">
        <v>59</v>
      </c>
      <c r="AK7986">
        <v>71</v>
      </c>
      <c r="AL7986">
        <v>72</v>
      </c>
      <c r="AM7986">
        <v>76</v>
      </c>
      <c r="AN7986">
        <v>112</v>
      </c>
      <c r="AO7986">
        <v>134</v>
      </c>
      <c r="AP7986">
        <v>138</v>
      </c>
      <c r="AQ7986">
        <v>143</v>
      </c>
      <c r="AR7986">
        <v>143</v>
      </c>
      <c r="AS7986">
        <v>159</v>
      </c>
      <c r="AT7986">
        <v>159</v>
      </c>
      <c r="AU7986">
        <v>167</v>
      </c>
    </row>
    <row r="7987" spans="1:47" x14ac:dyDescent="0.25">
      <c r="A7987" s="1">
        <v>9404</v>
      </c>
      <c r="B7987">
        <v>109.9</v>
      </c>
      <c r="C7987">
        <v>12.256596906278419</v>
      </c>
      <c r="D7987">
        <v>56.869881710646027</v>
      </c>
      <c r="E7987">
        <v>0.2155199999999998</v>
      </c>
      <c r="F7987">
        <v>2.1447063806208981</v>
      </c>
      <c r="G7987">
        <v>1.1287928319057359E-3</v>
      </c>
      <c r="H7987">
        <v>184</v>
      </c>
      <c r="I7987">
        <v>124</v>
      </c>
      <c r="J7987">
        <v>128</v>
      </c>
      <c r="K7987">
        <v>11</v>
      </c>
      <c r="L7987">
        <v>101</v>
      </c>
      <c r="M7987">
        <v>30</v>
      </c>
      <c r="N7987">
        <v>93</v>
      </c>
      <c r="O7987">
        <v>114</v>
      </c>
      <c r="P7987">
        <v>20</v>
      </c>
      <c r="Q7987">
        <v>166</v>
      </c>
      <c r="R7987">
        <v>159</v>
      </c>
      <c r="S7987">
        <v>25</v>
      </c>
      <c r="T7987">
        <v>34</v>
      </c>
      <c r="U7987">
        <v>148</v>
      </c>
      <c r="V7987">
        <v>188</v>
      </c>
      <c r="W7987">
        <v>154</v>
      </c>
      <c r="X7987">
        <v>145</v>
      </c>
      <c r="Y7987">
        <v>86</v>
      </c>
      <c r="Z7987">
        <v>142</v>
      </c>
      <c r="AA7987">
        <v>146</v>
      </c>
      <c r="AB7987">
        <v>11</v>
      </c>
      <c r="AC7987">
        <v>20</v>
      </c>
      <c r="AD7987">
        <v>25</v>
      </c>
      <c r="AE7987">
        <v>30</v>
      </c>
      <c r="AF7987">
        <v>34</v>
      </c>
      <c r="AG7987">
        <v>86</v>
      </c>
      <c r="AH7987">
        <v>93</v>
      </c>
      <c r="AI7987">
        <v>101</v>
      </c>
      <c r="AJ7987">
        <v>114</v>
      </c>
      <c r="AK7987">
        <v>124</v>
      </c>
      <c r="AL7987">
        <v>128</v>
      </c>
      <c r="AM7987">
        <v>142</v>
      </c>
      <c r="AN7987">
        <v>145</v>
      </c>
      <c r="AO7987">
        <v>146</v>
      </c>
      <c r="AP7987">
        <v>148</v>
      </c>
      <c r="AQ7987">
        <v>154</v>
      </c>
      <c r="AR7987">
        <v>159</v>
      </c>
      <c r="AS7987">
        <v>166</v>
      </c>
      <c r="AT7987">
        <v>184</v>
      </c>
      <c r="AU7987">
        <v>188</v>
      </c>
    </row>
    <row r="7988" spans="1:47" x14ac:dyDescent="0.25">
      <c r="A7988" s="1">
        <v>7809</v>
      </c>
      <c r="B7988">
        <v>95.8</v>
      </c>
      <c r="C7988">
        <v>16.628392484342388</v>
      </c>
      <c r="D7988">
        <v>71.106471816283928</v>
      </c>
      <c r="E7988">
        <v>0.23385202583675879</v>
      </c>
      <c r="F7988">
        <v>2.1454198720020692</v>
      </c>
      <c r="G7988">
        <v>1.129168353685299E-3</v>
      </c>
      <c r="H7988">
        <v>130</v>
      </c>
      <c r="I7988">
        <v>160</v>
      </c>
      <c r="J7988">
        <v>45</v>
      </c>
      <c r="K7988">
        <v>40</v>
      </c>
      <c r="L7988">
        <v>22</v>
      </c>
      <c r="M7988">
        <v>38</v>
      </c>
      <c r="N7988">
        <v>105</v>
      </c>
      <c r="O7988">
        <v>119</v>
      </c>
      <c r="P7988">
        <v>121</v>
      </c>
      <c r="Q7988">
        <v>146</v>
      </c>
      <c r="R7988">
        <v>19</v>
      </c>
      <c r="S7988">
        <v>31</v>
      </c>
      <c r="T7988">
        <v>154</v>
      </c>
      <c r="U7988">
        <v>38</v>
      </c>
      <c r="V7988">
        <v>37</v>
      </c>
      <c r="W7988">
        <v>196</v>
      </c>
      <c r="X7988">
        <v>174</v>
      </c>
      <c r="Y7988">
        <v>20</v>
      </c>
      <c r="Z7988">
        <v>152</v>
      </c>
      <c r="AA7988">
        <v>169</v>
      </c>
      <c r="AB7988">
        <v>19</v>
      </c>
      <c r="AC7988">
        <v>20</v>
      </c>
      <c r="AD7988">
        <v>22</v>
      </c>
      <c r="AE7988">
        <v>31</v>
      </c>
      <c r="AF7988">
        <v>37</v>
      </c>
      <c r="AG7988">
        <v>38</v>
      </c>
      <c r="AH7988">
        <v>38</v>
      </c>
      <c r="AI7988">
        <v>40</v>
      </c>
      <c r="AJ7988">
        <v>45</v>
      </c>
      <c r="AK7988">
        <v>105</v>
      </c>
      <c r="AL7988">
        <v>119</v>
      </c>
      <c r="AM7988">
        <v>121</v>
      </c>
      <c r="AN7988">
        <v>130</v>
      </c>
      <c r="AO7988">
        <v>146</v>
      </c>
      <c r="AP7988">
        <v>152</v>
      </c>
      <c r="AQ7988">
        <v>154</v>
      </c>
      <c r="AR7988">
        <v>160</v>
      </c>
      <c r="AS7988">
        <v>169</v>
      </c>
      <c r="AT7988">
        <v>174</v>
      </c>
      <c r="AU7988">
        <v>196</v>
      </c>
    </row>
    <row r="7989" spans="1:47" x14ac:dyDescent="0.25">
      <c r="A7989" s="1">
        <v>4236</v>
      </c>
      <c r="B7989">
        <v>89.05</v>
      </c>
      <c r="C7989">
        <v>12.50421111734981</v>
      </c>
      <c r="D7989">
        <v>65.306007860752402</v>
      </c>
      <c r="E7989">
        <v>0.191471068695727</v>
      </c>
      <c r="F7989">
        <v>2.1467563927937618</v>
      </c>
      <c r="G7989">
        <v>1.129871785680927E-3</v>
      </c>
      <c r="H7989">
        <v>43</v>
      </c>
      <c r="I7989">
        <v>81</v>
      </c>
      <c r="J7989">
        <v>75</v>
      </c>
      <c r="K7989">
        <v>44</v>
      </c>
      <c r="L7989">
        <v>58</v>
      </c>
      <c r="M7989">
        <v>51</v>
      </c>
      <c r="N7989">
        <v>46</v>
      </c>
      <c r="O7989">
        <v>124</v>
      </c>
      <c r="P7989">
        <v>109</v>
      </c>
      <c r="Q7989">
        <v>147</v>
      </c>
      <c r="R7989">
        <v>191</v>
      </c>
      <c r="S7989">
        <v>172</v>
      </c>
      <c r="T7989">
        <v>125</v>
      </c>
      <c r="U7989">
        <v>11</v>
      </c>
      <c r="V7989">
        <v>100</v>
      </c>
      <c r="W7989">
        <v>20</v>
      </c>
      <c r="X7989">
        <v>88</v>
      </c>
      <c r="Y7989">
        <v>153</v>
      </c>
      <c r="Z7989">
        <v>27</v>
      </c>
      <c r="AA7989">
        <v>116</v>
      </c>
      <c r="AB7989">
        <v>11</v>
      </c>
      <c r="AC7989">
        <v>20</v>
      </c>
      <c r="AD7989">
        <v>27</v>
      </c>
      <c r="AE7989">
        <v>43</v>
      </c>
      <c r="AF7989">
        <v>44</v>
      </c>
      <c r="AG7989">
        <v>46</v>
      </c>
      <c r="AH7989">
        <v>51</v>
      </c>
      <c r="AI7989">
        <v>58</v>
      </c>
      <c r="AJ7989">
        <v>75</v>
      </c>
      <c r="AK7989">
        <v>81</v>
      </c>
      <c r="AL7989">
        <v>88</v>
      </c>
      <c r="AM7989">
        <v>100</v>
      </c>
      <c r="AN7989">
        <v>109</v>
      </c>
      <c r="AO7989">
        <v>116</v>
      </c>
      <c r="AP7989">
        <v>124</v>
      </c>
      <c r="AQ7989">
        <v>125</v>
      </c>
      <c r="AR7989">
        <v>147</v>
      </c>
      <c r="AS7989">
        <v>153</v>
      </c>
      <c r="AT7989">
        <v>172</v>
      </c>
      <c r="AU7989">
        <v>191</v>
      </c>
    </row>
    <row r="7990" spans="1:47" x14ac:dyDescent="0.25">
      <c r="A7990" s="1">
        <v>538</v>
      </c>
      <c r="B7990">
        <v>86.9</v>
      </c>
      <c r="C7990">
        <v>9.8043728423475169</v>
      </c>
      <c r="D7990">
        <v>58.573072497123107</v>
      </c>
      <c r="E7990">
        <v>0.16738703339882111</v>
      </c>
      <c r="F7990">
        <v>2.150657061071592</v>
      </c>
      <c r="G7990">
        <v>1.131924768985048E-3</v>
      </c>
      <c r="H7990">
        <v>165</v>
      </c>
      <c r="I7990">
        <v>51</v>
      </c>
      <c r="J7990">
        <v>48</v>
      </c>
      <c r="K7990">
        <v>91</v>
      </c>
      <c r="L7990">
        <v>123</v>
      </c>
      <c r="M7990">
        <v>24</v>
      </c>
      <c r="N7990">
        <v>33</v>
      </c>
      <c r="O7990">
        <v>36</v>
      </c>
      <c r="P7990">
        <v>139</v>
      </c>
      <c r="Q7990">
        <v>12</v>
      </c>
      <c r="R7990">
        <v>167</v>
      </c>
      <c r="S7990">
        <v>84</v>
      </c>
      <c r="T7990">
        <v>90</v>
      </c>
      <c r="U7990">
        <v>68</v>
      </c>
      <c r="V7990">
        <v>122</v>
      </c>
      <c r="W7990">
        <v>78</v>
      </c>
      <c r="X7990">
        <v>64</v>
      </c>
      <c r="Y7990">
        <v>93</v>
      </c>
      <c r="Z7990">
        <v>130</v>
      </c>
      <c r="AA7990">
        <v>120</v>
      </c>
      <c r="AB7990">
        <v>12</v>
      </c>
      <c r="AC7990">
        <v>24</v>
      </c>
      <c r="AD7990">
        <v>33</v>
      </c>
      <c r="AE7990">
        <v>36</v>
      </c>
      <c r="AF7990">
        <v>48</v>
      </c>
      <c r="AG7990">
        <v>51</v>
      </c>
      <c r="AH7990">
        <v>64</v>
      </c>
      <c r="AI7990">
        <v>68</v>
      </c>
      <c r="AJ7990">
        <v>78</v>
      </c>
      <c r="AK7990">
        <v>84</v>
      </c>
      <c r="AL7990">
        <v>90</v>
      </c>
      <c r="AM7990">
        <v>91</v>
      </c>
      <c r="AN7990">
        <v>93</v>
      </c>
      <c r="AO7990">
        <v>120</v>
      </c>
      <c r="AP7990">
        <v>122</v>
      </c>
      <c r="AQ7990">
        <v>123</v>
      </c>
      <c r="AR7990">
        <v>130</v>
      </c>
      <c r="AS7990">
        <v>139</v>
      </c>
      <c r="AT7990">
        <v>165</v>
      </c>
      <c r="AU7990">
        <v>167</v>
      </c>
    </row>
    <row r="7991" spans="1:47" x14ac:dyDescent="0.25">
      <c r="A7991" s="1">
        <v>3944</v>
      </c>
      <c r="B7991">
        <v>97.4</v>
      </c>
      <c r="C7991">
        <v>14.014373716632431</v>
      </c>
      <c r="D7991">
        <v>65.780287474332624</v>
      </c>
      <c r="E7991">
        <v>0.2130482285000779</v>
      </c>
      <c r="F7991">
        <v>2.1506630029242708</v>
      </c>
      <c r="G7991">
        <v>1.131927896275933E-3</v>
      </c>
      <c r="H7991">
        <v>118</v>
      </c>
      <c r="I7991">
        <v>20</v>
      </c>
      <c r="J7991">
        <v>101</v>
      </c>
      <c r="K7991">
        <v>87</v>
      </c>
      <c r="L7991">
        <v>117</v>
      </c>
      <c r="M7991">
        <v>79</v>
      </c>
      <c r="N7991">
        <v>15</v>
      </c>
      <c r="O7991">
        <v>171</v>
      </c>
      <c r="P7991">
        <v>24</v>
      </c>
      <c r="Q7991">
        <v>93</v>
      </c>
      <c r="R7991">
        <v>105</v>
      </c>
      <c r="S7991">
        <v>13</v>
      </c>
      <c r="T7991">
        <v>185</v>
      </c>
      <c r="U7991">
        <v>137</v>
      </c>
      <c r="V7991">
        <v>153</v>
      </c>
      <c r="W7991">
        <v>127</v>
      </c>
      <c r="X7991">
        <v>56</v>
      </c>
      <c r="Y7991">
        <v>195</v>
      </c>
      <c r="Z7991">
        <v>131</v>
      </c>
      <c r="AA7991">
        <v>21</v>
      </c>
      <c r="AB7991">
        <v>13</v>
      </c>
      <c r="AC7991">
        <v>15</v>
      </c>
      <c r="AD7991">
        <v>20</v>
      </c>
      <c r="AE7991">
        <v>21</v>
      </c>
      <c r="AF7991">
        <v>24</v>
      </c>
      <c r="AG7991">
        <v>56</v>
      </c>
      <c r="AH7991">
        <v>79</v>
      </c>
      <c r="AI7991">
        <v>87</v>
      </c>
      <c r="AJ7991">
        <v>93</v>
      </c>
      <c r="AK7991">
        <v>101</v>
      </c>
      <c r="AL7991">
        <v>105</v>
      </c>
      <c r="AM7991">
        <v>117</v>
      </c>
      <c r="AN7991">
        <v>118</v>
      </c>
      <c r="AO7991">
        <v>127</v>
      </c>
      <c r="AP7991">
        <v>131</v>
      </c>
      <c r="AQ7991">
        <v>137</v>
      </c>
      <c r="AR7991">
        <v>153</v>
      </c>
      <c r="AS7991">
        <v>171</v>
      </c>
      <c r="AT7991">
        <v>185</v>
      </c>
      <c r="AU7991">
        <v>195</v>
      </c>
    </row>
    <row r="7992" spans="1:47" x14ac:dyDescent="0.25">
      <c r="A7992" s="1">
        <v>3106</v>
      </c>
      <c r="B7992">
        <v>110</v>
      </c>
      <c r="C7992">
        <v>12.581818181818189</v>
      </c>
      <c r="D7992">
        <v>58.590909090909101</v>
      </c>
      <c r="E7992">
        <v>0.21474010861132661</v>
      </c>
      <c r="F7992">
        <v>2.1515405901190809</v>
      </c>
      <c r="G7992">
        <v>1.1323897842731999E-3</v>
      </c>
      <c r="H7992">
        <v>156</v>
      </c>
      <c r="I7992">
        <v>63</v>
      </c>
      <c r="J7992">
        <v>37</v>
      </c>
      <c r="K7992">
        <v>66</v>
      </c>
      <c r="L7992">
        <v>195</v>
      </c>
      <c r="M7992">
        <v>30</v>
      </c>
      <c r="N7992">
        <v>158</v>
      </c>
      <c r="O7992">
        <v>61</v>
      </c>
      <c r="P7992">
        <v>174</v>
      </c>
      <c r="Q7992">
        <v>183</v>
      </c>
      <c r="R7992">
        <v>66</v>
      </c>
      <c r="S7992">
        <v>28</v>
      </c>
      <c r="T7992">
        <v>104</v>
      </c>
      <c r="U7992">
        <v>104</v>
      </c>
      <c r="V7992">
        <v>104</v>
      </c>
      <c r="W7992">
        <v>53</v>
      </c>
      <c r="X7992">
        <v>197</v>
      </c>
      <c r="Y7992">
        <v>99</v>
      </c>
      <c r="Z7992">
        <v>167</v>
      </c>
      <c r="AA7992">
        <v>155</v>
      </c>
      <c r="AB7992">
        <v>28</v>
      </c>
      <c r="AC7992">
        <v>30</v>
      </c>
      <c r="AD7992">
        <v>37</v>
      </c>
      <c r="AE7992">
        <v>53</v>
      </c>
      <c r="AF7992">
        <v>61</v>
      </c>
      <c r="AG7992">
        <v>63</v>
      </c>
      <c r="AH7992">
        <v>66</v>
      </c>
      <c r="AI7992">
        <v>66</v>
      </c>
      <c r="AJ7992">
        <v>99</v>
      </c>
      <c r="AK7992">
        <v>104</v>
      </c>
      <c r="AL7992">
        <v>104</v>
      </c>
      <c r="AM7992">
        <v>104</v>
      </c>
      <c r="AN7992">
        <v>155</v>
      </c>
      <c r="AO7992">
        <v>156</v>
      </c>
      <c r="AP7992">
        <v>158</v>
      </c>
      <c r="AQ7992">
        <v>167</v>
      </c>
      <c r="AR7992">
        <v>174</v>
      </c>
      <c r="AS7992">
        <v>183</v>
      </c>
      <c r="AT7992">
        <v>195</v>
      </c>
      <c r="AU7992">
        <v>197</v>
      </c>
    </row>
    <row r="7993" spans="1:47" x14ac:dyDescent="0.25">
      <c r="A7993" s="1">
        <v>2674</v>
      </c>
      <c r="B7993">
        <v>76.599999999999994</v>
      </c>
      <c r="C7993">
        <v>11.68407310704962</v>
      </c>
      <c r="D7993">
        <v>67.819843342036563</v>
      </c>
      <c r="E7993">
        <v>0.1722810394610203</v>
      </c>
      <c r="F7993">
        <v>2.153886140043511</v>
      </c>
      <c r="G7993">
        <v>1.133624284233426E-3</v>
      </c>
      <c r="H7993">
        <v>11</v>
      </c>
      <c r="I7993">
        <v>142</v>
      </c>
      <c r="J7993">
        <v>47</v>
      </c>
      <c r="K7993">
        <v>17</v>
      </c>
      <c r="L7993">
        <v>27</v>
      </c>
      <c r="M7993">
        <v>110</v>
      </c>
      <c r="N7993">
        <v>87</v>
      </c>
      <c r="O7993">
        <v>141</v>
      </c>
      <c r="P7993">
        <v>149</v>
      </c>
      <c r="Q7993">
        <v>27</v>
      </c>
      <c r="R7993">
        <v>109</v>
      </c>
      <c r="S7993">
        <v>30</v>
      </c>
      <c r="T7993">
        <v>48</v>
      </c>
      <c r="U7993">
        <v>83</v>
      </c>
      <c r="V7993">
        <v>77</v>
      </c>
      <c r="W7993">
        <v>27</v>
      </c>
      <c r="X7993">
        <v>112</v>
      </c>
      <c r="Y7993">
        <v>58</v>
      </c>
      <c r="Z7993">
        <v>146</v>
      </c>
      <c r="AA7993">
        <v>84</v>
      </c>
      <c r="AB7993">
        <v>11</v>
      </c>
      <c r="AC7993">
        <v>17</v>
      </c>
      <c r="AD7993">
        <v>27</v>
      </c>
      <c r="AE7993">
        <v>27</v>
      </c>
      <c r="AF7993">
        <v>27</v>
      </c>
      <c r="AG7993">
        <v>30</v>
      </c>
      <c r="AH7993">
        <v>47</v>
      </c>
      <c r="AI7993">
        <v>48</v>
      </c>
      <c r="AJ7993">
        <v>58</v>
      </c>
      <c r="AK7993">
        <v>77</v>
      </c>
      <c r="AL7993">
        <v>83</v>
      </c>
      <c r="AM7993">
        <v>84</v>
      </c>
      <c r="AN7993">
        <v>87</v>
      </c>
      <c r="AO7993">
        <v>109</v>
      </c>
      <c r="AP7993">
        <v>110</v>
      </c>
      <c r="AQ7993">
        <v>112</v>
      </c>
      <c r="AR7993">
        <v>141</v>
      </c>
      <c r="AS7993">
        <v>142</v>
      </c>
      <c r="AT7993">
        <v>146</v>
      </c>
      <c r="AU7993">
        <v>149</v>
      </c>
    </row>
    <row r="7994" spans="1:47" x14ac:dyDescent="0.25">
      <c r="A7994" s="1">
        <v>510</v>
      </c>
      <c r="B7994">
        <v>90.85</v>
      </c>
      <c r="C7994">
        <v>13.29113924050634</v>
      </c>
      <c r="D7994">
        <v>64.551458447991209</v>
      </c>
      <c r="E7994">
        <v>0.2058999062153638</v>
      </c>
      <c r="F7994">
        <v>2.1546897737441899</v>
      </c>
      <c r="G7994">
        <v>1.134047249339047E-3</v>
      </c>
      <c r="H7994">
        <v>48</v>
      </c>
      <c r="I7994">
        <v>99</v>
      </c>
      <c r="J7994">
        <v>167</v>
      </c>
      <c r="K7994">
        <v>16</v>
      </c>
      <c r="L7994">
        <v>24</v>
      </c>
      <c r="M7994">
        <v>117</v>
      </c>
      <c r="N7994">
        <v>70</v>
      </c>
      <c r="O7994">
        <v>180</v>
      </c>
      <c r="P7994">
        <v>96</v>
      </c>
      <c r="Q7994">
        <v>84</v>
      </c>
      <c r="R7994">
        <v>68</v>
      </c>
      <c r="S7994">
        <v>74</v>
      </c>
      <c r="T7994">
        <v>83</v>
      </c>
      <c r="U7994">
        <v>112</v>
      </c>
      <c r="V7994">
        <v>37</v>
      </c>
      <c r="W7994">
        <v>62</v>
      </c>
      <c r="X7994">
        <v>25</v>
      </c>
      <c r="Y7994">
        <v>76</v>
      </c>
      <c r="Z7994">
        <v>184</v>
      </c>
      <c r="AA7994">
        <v>195</v>
      </c>
      <c r="AB7994">
        <v>16</v>
      </c>
      <c r="AC7994">
        <v>24</v>
      </c>
      <c r="AD7994">
        <v>25</v>
      </c>
      <c r="AE7994">
        <v>37</v>
      </c>
      <c r="AF7994">
        <v>48</v>
      </c>
      <c r="AG7994">
        <v>62</v>
      </c>
      <c r="AH7994">
        <v>68</v>
      </c>
      <c r="AI7994">
        <v>70</v>
      </c>
      <c r="AJ7994">
        <v>74</v>
      </c>
      <c r="AK7994">
        <v>76</v>
      </c>
      <c r="AL7994">
        <v>83</v>
      </c>
      <c r="AM7994">
        <v>84</v>
      </c>
      <c r="AN7994">
        <v>96</v>
      </c>
      <c r="AO7994">
        <v>99</v>
      </c>
      <c r="AP7994">
        <v>112</v>
      </c>
      <c r="AQ7994">
        <v>117</v>
      </c>
      <c r="AR7994">
        <v>167</v>
      </c>
      <c r="AS7994">
        <v>180</v>
      </c>
      <c r="AT7994">
        <v>184</v>
      </c>
      <c r="AU7994">
        <v>195</v>
      </c>
    </row>
    <row r="7995" spans="1:47" x14ac:dyDescent="0.25">
      <c r="A7995" s="1">
        <v>4311</v>
      </c>
      <c r="B7995">
        <v>103.1</v>
      </c>
      <c r="C7995">
        <v>10.911736178467519</v>
      </c>
      <c r="D7995">
        <v>55.994180407371509</v>
      </c>
      <c r="E7995">
        <v>0.1948726831803223</v>
      </c>
      <c r="F7995">
        <v>2.154767878827347</v>
      </c>
      <c r="G7995">
        <v>1.134088357277551E-3</v>
      </c>
      <c r="H7995">
        <v>115</v>
      </c>
      <c r="I7995">
        <v>11</v>
      </c>
      <c r="J7995">
        <v>72</v>
      </c>
      <c r="K7995">
        <v>124</v>
      </c>
      <c r="L7995">
        <v>68</v>
      </c>
      <c r="M7995">
        <v>166</v>
      </c>
      <c r="N7995">
        <v>113</v>
      </c>
      <c r="O7995">
        <v>47</v>
      </c>
      <c r="P7995">
        <v>166</v>
      </c>
      <c r="Q7995">
        <v>60</v>
      </c>
      <c r="R7995">
        <v>191</v>
      </c>
      <c r="S7995">
        <v>157</v>
      </c>
      <c r="T7995">
        <v>75</v>
      </c>
      <c r="U7995">
        <v>83</v>
      </c>
      <c r="V7995">
        <v>50</v>
      </c>
      <c r="W7995">
        <v>85</v>
      </c>
      <c r="X7995">
        <v>50</v>
      </c>
      <c r="Y7995">
        <v>84</v>
      </c>
      <c r="Z7995">
        <v>164</v>
      </c>
      <c r="AA7995">
        <v>181</v>
      </c>
      <c r="AB7995">
        <v>11</v>
      </c>
      <c r="AC7995">
        <v>47</v>
      </c>
      <c r="AD7995">
        <v>50</v>
      </c>
      <c r="AE7995">
        <v>50</v>
      </c>
      <c r="AF7995">
        <v>60</v>
      </c>
      <c r="AG7995">
        <v>68</v>
      </c>
      <c r="AH7995">
        <v>72</v>
      </c>
      <c r="AI7995">
        <v>75</v>
      </c>
      <c r="AJ7995">
        <v>83</v>
      </c>
      <c r="AK7995">
        <v>84</v>
      </c>
      <c r="AL7995">
        <v>85</v>
      </c>
      <c r="AM7995">
        <v>113</v>
      </c>
      <c r="AN7995">
        <v>115</v>
      </c>
      <c r="AO7995">
        <v>124</v>
      </c>
      <c r="AP7995">
        <v>157</v>
      </c>
      <c r="AQ7995">
        <v>164</v>
      </c>
      <c r="AR7995">
        <v>166</v>
      </c>
      <c r="AS7995">
        <v>166</v>
      </c>
      <c r="AT7995">
        <v>181</v>
      </c>
      <c r="AU7995">
        <v>191</v>
      </c>
    </row>
    <row r="7996" spans="1:47" x14ac:dyDescent="0.25">
      <c r="A7996" s="1">
        <v>2048</v>
      </c>
      <c r="B7996">
        <v>120.8</v>
      </c>
      <c r="C7996">
        <v>14.503311258278149</v>
      </c>
      <c r="D7996">
        <v>59.205298013245041</v>
      </c>
      <c r="E7996">
        <v>0.24496644295302031</v>
      </c>
      <c r="F7996">
        <v>2.155320886929307</v>
      </c>
      <c r="G7996">
        <v>1.13437941417332E-3</v>
      </c>
      <c r="H7996">
        <v>127</v>
      </c>
      <c r="I7996">
        <v>40</v>
      </c>
      <c r="J7996">
        <v>172</v>
      </c>
      <c r="K7996">
        <v>13</v>
      </c>
      <c r="L7996">
        <v>43</v>
      </c>
      <c r="M7996">
        <v>125</v>
      </c>
      <c r="N7996">
        <v>162</v>
      </c>
      <c r="O7996">
        <v>196</v>
      </c>
      <c r="P7996">
        <v>62</v>
      </c>
      <c r="Q7996">
        <v>187</v>
      </c>
      <c r="R7996">
        <v>103</v>
      </c>
      <c r="S7996">
        <v>195</v>
      </c>
      <c r="T7996">
        <v>12</v>
      </c>
      <c r="U7996">
        <v>172</v>
      </c>
      <c r="V7996">
        <v>137</v>
      </c>
      <c r="W7996">
        <v>105</v>
      </c>
      <c r="X7996">
        <v>197</v>
      </c>
      <c r="Y7996">
        <v>31</v>
      </c>
      <c r="Z7996">
        <v>169</v>
      </c>
      <c r="AA7996">
        <v>168</v>
      </c>
      <c r="AB7996">
        <v>12</v>
      </c>
      <c r="AC7996">
        <v>13</v>
      </c>
      <c r="AD7996">
        <v>31</v>
      </c>
      <c r="AE7996">
        <v>40</v>
      </c>
      <c r="AF7996">
        <v>43</v>
      </c>
      <c r="AG7996">
        <v>62</v>
      </c>
      <c r="AH7996">
        <v>103</v>
      </c>
      <c r="AI7996">
        <v>105</v>
      </c>
      <c r="AJ7996">
        <v>125</v>
      </c>
      <c r="AK7996">
        <v>127</v>
      </c>
      <c r="AL7996">
        <v>137</v>
      </c>
      <c r="AM7996">
        <v>162</v>
      </c>
      <c r="AN7996">
        <v>168</v>
      </c>
      <c r="AO7996">
        <v>169</v>
      </c>
      <c r="AP7996">
        <v>172</v>
      </c>
      <c r="AQ7996">
        <v>172</v>
      </c>
      <c r="AR7996">
        <v>187</v>
      </c>
      <c r="AS7996">
        <v>195</v>
      </c>
      <c r="AT7996">
        <v>196</v>
      </c>
      <c r="AU7996">
        <v>197</v>
      </c>
    </row>
    <row r="7997" spans="1:47" x14ac:dyDescent="0.25">
      <c r="A7997" s="1">
        <v>2269</v>
      </c>
      <c r="B7997">
        <v>95.95</v>
      </c>
      <c r="C7997">
        <v>11.2402292860865</v>
      </c>
      <c r="D7997">
        <v>59.640437727983311</v>
      </c>
      <c r="E7997">
        <v>0.18846657929226729</v>
      </c>
      <c r="F7997">
        <v>2.1562690248005931</v>
      </c>
      <c r="G7997">
        <v>1.134878434105575E-3</v>
      </c>
      <c r="H7997">
        <v>13</v>
      </c>
      <c r="I7997">
        <v>73</v>
      </c>
      <c r="J7997">
        <v>122</v>
      </c>
      <c r="K7997">
        <v>18</v>
      </c>
      <c r="L7997">
        <v>65</v>
      </c>
      <c r="M7997">
        <v>160</v>
      </c>
      <c r="N7997">
        <v>157</v>
      </c>
      <c r="O7997">
        <v>92</v>
      </c>
      <c r="P7997">
        <v>175</v>
      </c>
      <c r="Q7997">
        <v>117</v>
      </c>
      <c r="R7997">
        <v>144</v>
      </c>
      <c r="S7997">
        <v>42</v>
      </c>
      <c r="T7997">
        <v>51</v>
      </c>
      <c r="U7997">
        <v>45</v>
      </c>
      <c r="V7997">
        <v>57</v>
      </c>
      <c r="W7997">
        <v>104</v>
      </c>
      <c r="X7997">
        <v>161</v>
      </c>
      <c r="Y7997">
        <v>85</v>
      </c>
      <c r="Z7997">
        <v>161</v>
      </c>
      <c r="AA7997">
        <v>77</v>
      </c>
      <c r="AB7997">
        <v>13</v>
      </c>
      <c r="AC7997">
        <v>18</v>
      </c>
      <c r="AD7997">
        <v>42</v>
      </c>
      <c r="AE7997">
        <v>45</v>
      </c>
      <c r="AF7997">
        <v>51</v>
      </c>
      <c r="AG7997">
        <v>57</v>
      </c>
      <c r="AH7997">
        <v>65</v>
      </c>
      <c r="AI7997">
        <v>73</v>
      </c>
      <c r="AJ7997">
        <v>77</v>
      </c>
      <c r="AK7997">
        <v>85</v>
      </c>
      <c r="AL7997">
        <v>92</v>
      </c>
      <c r="AM7997">
        <v>104</v>
      </c>
      <c r="AN7997">
        <v>117</v>
      </c>
      <c r="AO7997">
        <v>122</v>
      </c>
      <c r="AP7997">
        <v>144</v>
      </c>
      <c r="AQ7997">
        <v>157</v>
      </c>
      <c r="AR7997">
        <v>160</v>
      </c>
      <c r="AS7997">
        <v>161</v>
      </c>
      <c r="AT7997">
        <v>161</v>
      </c>
      <c r="AU7997">
        <v>175</v>
      </c>
    </row>
    <row r="7998" spans="1:47" x14ac:dyDescent="0.25">
      <c r="A7998" s="1">
        <v>9489</v>
      </c>
      <c r="B7998">
        <v>93.4</v>
      </c>
      <c r="C7998">
        <v>11.991434689507489</v>
      </c>
      <c r="D7998">
        <v>59.871520342612399</v>
      </c>
      <c r="E7998">
        <v>0.20028612303290411</v>
      </c>
      <c r="F7998">
        <v>2.1563840519996611</v>
      </c>
      <c r="G7998">
        <v>1.134938974736664E-3</v>
      </c>
      <c r="H7998">
        <v>54</v>
      </c>
      <c r="I7998">
        <v>75</v>
      </c>
      <c r="J7998">
        <v>27</v>
      </c>
      <c r="K7998">
        <v>68</v>
      </c>
      <c r="L7998">
        <v>34</v>
      </c>
      <c r="M7998">
        <v>57</v>
      </c>
      <c r="N7998">
        <v>191</v>
      </c>
      <c r="O7998">
        <v>198</v>
      </c>
      <c r="P7998">
        <v>45</v>
      </c>
      <c r="Q7998">
        <v>164</v>
      </c>
      <c r="R7998">
        <v>69</v>
      </c>
      <c r="S7998">
        <v>122</v>
      </c>
      <c r="T7998">
        <v>76</v>
      </c>
      <c r="U7998">
        <v>102</v>
      </c>
      <c r="V7998">
        <v>86</v>
      </c>
      <c r="W7998">
        <v>171</v>
      </c>
      <c r="X7998">
        <v>129</v>
      </c>
      <c r="Y7998">
        <v>40</v>
      </c>
      <c r="Z7998">
        <v>79</v>
      </c>
      <c r="AA7998">
        <v>81</v>
      </c>
      <c r="AB7998">
        <v>27</v>
      </c>
      <c r="AC7998">
        <v>34</v>
      </c>
      <c r="AD7998">
        <v>40</v>
      </c>
      <c r="AE7998">
        <v>45</v>
      </c>
      <c r="AF7998">
        <v>54</v>
      </c>
      <c r="AG7998">
        <v>57</v>
      </c>
      <c r="AH7998">
        <v>68</v>
      </c>
      <c r="AI7998">
        <v>69</v>
      </c>
      <c r="AJ7998">
        <v>75</v>
      </c>
      <c r="AK7998">
        <v>76</v>
      </c>
      <c r="AL7998">
        <v>79</v>
      </c>
      <c r="AM7998">
        <v>81</v>
      </c>
      <c r="AN7998">
        <v>86</v>
      </c>
      <c r="AO7998">
        <v>102</v>
      </c>
      <c r="AP7998">
        <v>122</v>
      </c>
      <c r="AQ7998">
        <v>129</v>
      </c>
      <c r="AR7998">
        <v>164</v>
      </c>
      <c r="AS7998">
        <v>171</v>
      </c>
      <c r="AT7998">
        <v>191</v>
      </c>
      <c r="AU7998">
        <v>198</v>
      </c>
    </row>
    <row r="7999" spans="1:47" x14ac:dyDescent="0.25">
      <c r="A7999" s="1">
        <v>8933</v>
      </c>
      <c r="B7999">
        <v>113.75</v>
      </c>
      <c r="C7999">
        <v>12.52307692307693</v>
      </c>
      <c r="D7999">
        <v>57.657142857142851</v>
      </c>
      <c r="E7999">
        <v>0.2171990546618893</v>
      </c>
      <c r="F7999">
        <v>2.1578837742137051</v>
      </c>
      <c r="G7999">
        <v>1.1357283022177399E-3</v>
      </c>
      <c r="H7999">
        <v>45</v>
      </c>
      <c r="I7999">
        <v>104</v>
      </c>
      <c r="J7999">
        <v>156</v>
      </c>
      <c r="K7999">
        <v>85</v>
      </c>
      <c r="L7999">
        <v>132</v>
      </c>
      <c r="M7999">
        <v>104</v>
      </c>
      <c r="N7999">
        <v>20</v>
      </c>
      <c r="O7999">
        <v>90</v>
      </c>
      <c r="P7999">
        <v>123</v>
      </c>
      <c r="Q7999">
        <v>114</v>
      </c>
      <c r="R7999">
        <v>188</v>
      </c>
      <c r="S7999">
        <v>93</v>
      </c>
      <c r="T7999">
        <v>172</v>
      </c>
      <c r="U7999">
        <v>186</v>
      </c>
      <c r="V7999">
        <v>47</v>
      </c>
      <c r="W7999">
        <v>14</v>
      </c>
      <c r="X7999">
        <v>195</v>
      </c>
      <c r="Y7999">
        <v>189</v>
      </c>
      <c r="Z7999">
        <v>170</v>
      </c>
      <c r="AA7999">
        <v>48</v>
      </c>
      <c r="AB7999">
        <v>14</v>
      </c>
      <c r="AC7999">
        <v>20</v>
      </c>
      <c r="AD7999">
        <v>45</v>
      </c>
      <c r="AE7999">
        <v>47</v>
      </c>
      <c r="AF7999">
        <v>48</v>
      </c>
      <c r="AG7999">
        <v>85</v>
      </c>
      <c r="AH7999">
        <v>90</v>
      </c>
      <c r="AI7999">
        <v>93</v>
      </c>
      <c r="AJ7999">
        <v>104</v>
      </c>
      <c r="AK7999">
        <v>104</v>
      </c>
      <c r="AL7999">
        <v>114</v>
      </c>
      <c r="AM7999">
        <v>123</v>
      </c>
      <c r="AN7999">
        <v>132</v>
      </c>
      <c r="AO7999">
        <v>156</v>
      </c>
      <c r="AP7999">
        <v>170</v>
      </c>
      <c r="AQ7999">
        <v>172</v>
      </c>
      <c r="AR7999">
        <v>186</v>
      </c>
      <c r="AS7999">
        <v>188</v>
      </c>
      <c r="AT7999">
        <v>189</v>
      </c>
      <c r="AU7999">
        <v>195</v>
      </c>
    </row>
    <row r="8000" spans="1:47" x14ac:dyDescent="0.25">
      <c r="A8000" s="1">
        <v>128</v>
      </c>
      <c r="B8000">
        <v>107.35</v>
      </c>
      <c r="C8000">
        <v>11.732650209594791</v>
      </c>
      <c r="D8000">
        <v>57.619934792734057</v>
      </c>
      <c r="E8000">
        <v>0.20362137256486951</v>
      </c>
      <c r="F8000">
        <v>2.157988025265337</v>
      </c>
      <c r="G8000">
        <v>1.1357831711922819E-3</v>
      </c>
      <c r="H8000">
        <v>85</v>
      </c>
      <c r="I8000">
        <v>163</v>
      </c>
      <c r="J8000">
        <v>103</v>
      </c>
      <c r="K8000">
        <v>54</v>
      </c>
      <c r="L8000">
        <v>75</v>
      </c>
      <c r="M8000">
        <v>78</v>
      </c>
      <c r="N8000">
        <v>46</v>
      </c>
      <c r="O8000">
        <v>141</v>
      </c>
      <c r="P8000">
        <v>17</v>
      </c>
      <c r="Q8000">
        <v>192</v>
      </c>
      <c r="R8000">
        <v>182</v>
      </c>
      <c r="S8000">
        <v>39</v>
      </c>
      <c r="T8000">
        <v>150</v>
      </c>
      <c r="U8000">
        <v>30</v>
      </c>
      <c r="V8000">
        <v>179</v>
      </c>
      <c r="W8000">
        <v>159</v>
      </c>
      <c r="X8000">
        <v>85</v>
      </c>
      <c r="Y8000">
        <v>115</v>
      </c>
      <c r="Z8000">
        <v>163</v>
      </c>
      <c r="AA8000">
        <v>91</v>
      </c>
      <c r="AB8000">
        <v>17</v>
      </c>
      <c r="AC8000">
        <v>30</v>
      </c>
      <c r="AD8000">
        <v>39</v>
      </c>
      <c r="AE8000">
        <v>46</v>
      </c>
      <c r="AF8000">
        <v>54</v>
      </c>
      <c r="AG8000">
        <v>75</v>
      </c>
      <c r="AH8000">
        <v>78</v>
      </c>
      <c r="AI8000">
        <v>85</v>
      </c>
      <c r="AJ8000">
        <v>85</v>
      </c>
      <c r="AK8000">
        <v>91</v>
      </c>
      <c r="AL8000">
        <v>103</v>
      </c>
      <c r="AM8000">
        <v>115</v>
      </c>
      <c r="AN8000">
        <v>141</v>
      </c>
      <c r="AO8000">
        <v>150</v>
      </c>
      <c r="AP8000">
        <v>159</v>
      </c>
      <c r="AQ8000">
        <v>163</v>
      </c>
      <c r="AR8000">
        <v>163</v>
      </c>
      <c r="AS8000">
        <v>179</v>
      </c>
      <c r="AT8000">
        <v>182</v>
      </c>
      <c r="AU8000">
        <v>192</v>
      </c>
    </row>
    <row r="8001" spans="1:47" x14ac:dyDescent="0.25">
      <c r="A8001" s="1">
        <v>9105</v>
      </c>
      <c r="B8001">
        <v>116.2</v>
      </c>
      <c r="C8001">
        <v>10.189328743545611</v>
      </c>
      <c r="D8001">
        <v>51.394148020654029</v>
      </c>
      <c r="E8001">
        <v>0.19825853985264569</v>
      </c>
      <c r="F8001">
        <v>2.1586458872690941</v>
      </c>
      <c r="G8001">
        <v>1.136129414352154E-3</v>
      </c>
      <c r="H8001">
        <v>134</v>
      </c>
      <c r="I8001">
        <v>36</v>
      </c>
      <c r="J8001">
        <v>140</v>
      </c>
      <c r="K8001">
        <v>39</v>
      </c>
      <c r="L8001">
        <v>129</v>
      </c>
      <c r="M8001">
        <v>33</v>
      </c>
      <c r="N8001">
        <v>170</v>
      </c>
      <c r="O8001">
        <v>191</v>
      </c>
      <c r="P8001">
        <v>120</v>
      </c>
      <c r="Q8001">
        <v>165</v>
      </c>
      <c r="R8001">
        <v>89</v>
      </c>
      <c r="S8001">
        <v>108</v>
      </c>
      <c r="T8001">
        <v>29</v>
      </c>
      <c r="U8001">
        <v>182</v>
      </c>
      <c r="V8001">
        <v>93</v>
      </c>
      <c r="W8001">
        <v>100</v>
      </c>
      <c r="X8001">
        <v>159</v>
      </c>
      <c r="Y8001">
        <v>190</v>
      </c>
      <c r="Z8001">
        <v>145</v>
      </c>
      <c r="AA8001">
        <v>72</v>
      </c>
      <c r="AB8001">
        <v>29</v>
      </c>
      <c r="AC8001">
        <v>33</v>
      </c>
      <c r="AD8001">
        <v>36</v>
      </c>
      <c r="AE8001">
        <v>39</v>
      </c>
      <c r="AF8001">
        <v>72</v>
      </c>
      <c r="AG8001">
        <v>89</v>
      </c>
      <c r="AH8001">
        <v>93</v>
      </c>
      <c r="AI8001">
        <v>100</v>
      </c>
      <c r="AJ8001">
        <v>108</v>
      </c>
      <c r="AK8001">
        <v>120</v>
      </c>
      <c r="AL8001">
        <v>129</v>
      </c>
      <c r="AM8001">
        <v>134</v>
      </c>
      <c r="AN8001">
        <v>140</v>
      </c>
      <c r="AO8001">
        <v>145</v>
      </c>
      <c r="AP8001">
        <v>159</v>
      </c>
      <c r="AQ8001">
        <v>165</v>
      </c>
      <c r="AR8001">
        <v>170</v>
      </c>
      <c r="AS8001">
        <v>182</v>
      </c>
      <c r="AT8001">
        <v>190</v>
      </c>
      <c r="AU8001">
        <v>191</v>
      </c>
    </row>
    <row r="8002" spans="1:47" x14ac:dyDescent="0.25">
      <c r="A8002" s="1">
        <v>208</v>
      </c>
      <c r="B8002">
        <v>108.1</v>
      </c>
      <c r="C8002">
        <v>19.111933395004641</v>
      </c>
      <c r="D8002">
        <v>71.813135985198898</v>
      </c>
      <c r="E8002">
        <v>0.26613422645884338</v>
      </c>
      <c r="F8002">
        <v>2.1596014458667572</v>
      </c>
      <c r="G8002">
        <v>1.1366323399298721E-3</v>
      </c>
      <c r="H8002">
        <v>10</v>
      </c>
      <c r="I8002">
        <v>16</v>
      </c>
      <c r="J8002">
        <v>193</v>
      </c>
      <c r="K8002">
        <v>196</v>
      </c>
      <c r="L8002">
        <v>26</v>
      </c>
      <c r="M8002">
        <v>44</v>
      </c>
      <c r="N8002">
        <v>171</v>
      </c>
      <c r="O8002">
        <v>76</v>
      </c>
      <c r="P8002">
        <v>133</v>
      </c>
      <c r="Q8002">
        <v>145</v>
      </c>
      <c r="R8002">
        <v>40</v>
      </c>
      <c r="S8002">
        <v>192</v>
      </c>
      <c r="T8002">
        <v>66</v>
      </c>
      <c r="U8002">
        <v>148</v>
      </c>
      <c r="V8002">
        <v>19</v>
      </c>
      <c r="W8002">
        <v>166</v>
      </c>
      <c r="X8002">
        <v>23</v>
      </c>
      <c r="Y8002">
        <v>140</v>
      </c>
      <c r="Z8002">
        <v>170</v>
      </c>
      <c r="AA8002">
        <v>188</v>
      </c>
      <c r="AB8002">
        <v>10</v>
      </c>
      <c r="AC8002">
        <v>16</v>
      </c>
      <c r="AD8002">
        <v>19</v>
      </c>
      <c r="AE8002">
        <v>23</v>
      </c>
      <c r="AF8002">
        <v>26</v>
      </c>
      <c r="AG8002">
        <v>40</v>
      </c>
      <c r="AH8002">
        <v>44</v>
      </c>
      <c r="AI8002">
        <v>66</v>
      </c>
      <c r="AJ8002">
        <v>76</v>
      </c>
      <c r="AK8002">
        <v>133</v>
      </c>
      <c r="AL8002">
        <v>140</v>
      </c>
      <c r="AM8002">
        <v>145</v>
      </c>
      <c r="AN8002">
        <v>148</v>
      </c>
      <c r="AO8002">
        <v>166</v>
      </c>
      <c r="AP8002">
        <v>170</v>
      </c>
      <c r="AQ8002">
        <v>171</v>
      </c>
      <c r="AR8002">
        <v>188</v>
      </c>
      <c r="AS8002">
        <v>192</v>
      </c>
      <c r="AT8002">
        <v>193</v>
      </c>
      <c r="AU8002">
        <v>196</v>
      </c>
    </row>
    <row r="8003" spans="1:47" x14ac:dyDescent="0.25">
      <c r="A8003" s="1">
        <v>9236</v>
      </c>
      <c r="B8003">
        <v>103.25</v>
      </c>
      <c r="C8003">
        <v>13.341404358353509</v>
      </c>
      <c r="D8003">
        <v>62.184019370460042</v>
      </c>
      <c r="E8003">
        <v>0.2145471536484698</v>
      </c>
      <c r="F8003">
        <v>2.1599118787313358</v>
      </c>
      <c r="G8003">
        <v>1.1367957256480711E-3</v>
      </c>
      <c r="H8003">
        <v>127</v>
      </c>
      <c r="I8003">
        <v>75</v>
      </c>
      <c r="J8003">
        <v>98</v>
      </c>
      <c r="K8003">
        <v>62</v>
      </c>
      <c r="L8003">
        <v>186</v>
      </c>
      <c r="M8003">
        <v>10</v>
      </c>
      <c r="N8003">
        <v>23</v>
      </c>
      <c r="O8003">
        <v>164</v>
      </c>
      <c r="P8003">
        <v>125</v>
      </c>
      <c r="Q8003">
        <v>166</v>
      </c>
      <c r="R8003">
        <v>32</v>
      </c>
      <c r="S8003">
        <v>22</v>
      </c>
      <c r="T8003">
        <v>124</v>
      </c>
      <c r="U8003">
        <v>29</v>
      </c>
      <c r="V8003">
        <v>172</v>
      </c>
      <c r="W8003">
        <v>136</v>
      </c>
      <c r="X8003">
        <v>78</v>
      </c>
      <c r="Y8003">
        <v>163</v>
      </c>
      <c r="Z8003">
        <v>117</v>
      </c>
      <c r="AA8003">
        <v>156</v>
      </c>
      <c r="AB8003">
        <v>10</v>
      </c>
      <c r="AC8003">
        <v>22</v>
      </c>
      <c r="AD8003">
        <v>23</v>
      </c>
      <c r="AE8003">
        <v>29</v>
      </c>
      <c r="AF8003">
        <v>32</v>
      </c>
      <c r="AG8003">
        <v>62</v>
      </c>
      <c r="AH8003">
        <v>75</v>
      </c>
      <c r="AI8003">
        <v>78</v>
      </c>
      <c r="AJ8003">
        <v>98</v>
      </c>
      <c r="AK8003">
        <v>117</v>
      </c>
      <c r="AL8003">
        <v>124</v>
      </c>
      <c r="AM8003">
        <v>125</v>
      </c>
      <c r="AN8003">
        <v>127</v>
      </c>
      <c r="AO8003">
        <v>136</v>
      </c>
      <c r="AP8003">
        <v>156</v>
      </c>
      <c r="AQ8003">
        <v>163</v>
      </c>
      <c r="AR8003">
        <v>164</v>
      </c>
      <c r="AS8003">
        <v>166</v>
      </c>
      <c r="AT8003">
        <v>172</v>
      </c>
      <c r="AU8003">
        <v>186</v>
      </c>
    </row>
    <row r="8004" spans="1:47" x14ac:dyDescent="0.25">
      <c r="A8004" s="1">
        <v>2220</v>
      </c>
      <c r="B8004">
        <v>107.8</v>
      </c>
      <c r="C8004">
        <v>9.6103896103896176</v>
      </c>
      <c r="D8004">
        <v>51.94805194805194</v>
      </c>
      <c r="E8004">
        <v>0.18500000000000019</v>
      </c>
      <c r="F8004">
        <v>2.1599893251492812</v>
      </c>
      <c r="G8004">
        <v>1.1368364869206739E-3</v>
      </c>
      <c r="H8004">
        <v>49</v>
      </c>
      <c r="I8004">
        <v>155</v>
      </c>
      <c r="J8004">
        <v>192</v>
      </c>
      <c r="K8004">
        <v>67</v>
      </c>
      <c r="L8004">
        <v>87</v>
      </c>
      <c r="M8004">
        <v>75</v>
      </c>
      <c r="N8004">
        <v>22</v>
      </c>
      <c r="O8004">
        <v>113</v>
      </c>
      <c r="P8004">
        <v>114</v>
      </c>
      <c r="Q8004">
        <v>52</v>
      </c>
      <c r="R8004">
        <v>141</v>
      </c>
      <c r="S8004">
        <v>100</v>
      </c>
      <c r="T8004">
        <v>131</v>
      </c>
      <c r="U8004">
        <v>119</v>
      </c>
      <c r="V8004">
        <v>117</v>
      </c>
      <c r="W8004">
        <v>168</v>
      </c>
      <c r="X8004">
        <v>39</v>
      </c>
      <c r="Y8004">
        <v>199</v>
      </c>
      <c r="Z8004">
        <v>146</v>
      </c>
      <c r="AA8004">
        <v>70</v>
      </c>
      <c r="AB8004">
        <v>22</v>
      </c>
      <c r="AC8004">
        <v>39</v>
      </c>
      <c r="AD8004">
        <v>49</v>
      </c>
      <c r="AE8004">
        <v>52</v>
      </c>
      <c r="AF8004">
        <v>67</v>
      </c>
      <c r="AG8004">
        <v>70</v>
      </c>
      <c r="AH8004">
        <v>75</v>
      </c>
      <c r="AI8004">
        <v>87</v>
      </c>
      <c r="AJ8004">
        <v>100</v>
      </c>
      <c r="AK8004">
        <v>113</v>
      </c>
      <c r="AL8004">
        <v>114</v>
      </c>
      <c r="AM8004">
        <v>117</v>
      </c>
      <c r="AN8004">
        <v>119</v>
      </c>
      <c r="AO8004">
        <v>131</v>
      </c>
      <c r="AP8004">
        <v>141</v>
      </c>
      <c r="AQ8004">
        <v>146</v>
      </c>
      <c r="AR8004">
        <v>155</v>
      </c>
      <c r="AS8004">
        <v>168</v>
      </c>
      <c r="AT8004">
        <v>192</v>
      </c>
      <c r="AU8004">
        <v>199</v>
      </c>
    </row>
    <row r="8005" spans="1:47" x14ac:dyDescent="0.25">
      <c r="A8005" s="1">
        <v>8390</v>
      </c>
      <c r="B8005">
        <v>111.55</v>
      </c>
      <c r="C8005">
        <v>9.856566562079788</v>
      </c>
      <c r="D8005">
        <v>51.855670103092791</v>
      </c>
      <c r="E8005">
        <v>0.19007692972599191</v>
      </c>
      <c r="F8005">
        <v>2.1605020146018101</v>
      </c>
      <c r="G8005">
        <v>1.137106323474637E-3</v>
      </c>
      <c r="H8005">
        <v>40</v>
      </c>
      <c r="I8005">
        <v>63</v>
      </c>
      <c r="J8005">
        <v>117</v>
      </c>
      <c r="K8005">
        <v>90</v>
      </c>
      <c r="L8005">
        <v>108</v>
      </c>
      <c r="M8005">
        <v>146</v>
      </c>
      <c r="N8005">
        <v>142</v>
      </c>
      <c r="O8005">
        <v>188</v>
      </c>
      <c r="P8005">
        <v>141</v>
      </c>
      <c r="Q8005">
        <v>77</v>
      </c>
      <c r="R8005">
        <v>64</v>
      </c>
      <c r="S8005">
        <v>88</v>
      </c>
      <c r="T8005">
        <v>176</v>
      </c>
      <c r="U8005">
        <v>183</v>
      </c>
      <c r="V8005">
        <v>70</v>
      </c>
      <c r="W8005">
        <v>32</v>
      </c>
      <c r="X8005">
        <v>100</v>
      </c>
      <c r="Y8005">
        <v>52</v>
      </c>
      <c r="Z8005">
        <v>193</v>
      </c>
      <c r="AA8005">
        <v>161</v>
      </c>
      <c r="AB8005">
        <v>32</v>
      </c>
      <c r="AC8005">
        <v>40</v>
      </c>
      <c r="AD8005">
        <v>52</v>
      </c>
      <c r="AE8005">
        <v>63</v>
      </c>
      <c r="AF8005">
        <v>64</v>
      </c>
      <c r="AG8005">
        <v>70</v>
      </c>
      <c r="AH8005">
        <v>77</v>
      </c>
      <c r="AI8005">
        <v>88</v>
      </c>
      <c r="AJ8005">
        <v>90</v>
      </c>
      <c r="AK8005">
        <v>100</v>
      </c>
      <c r="AL8005">
        <v>108</v>
      </c>
      <c r="AM8005">
        <v>117</v>
      </c>
      <c r="AN8005">
        <v>141</v>
      </c>
      <c r="AO8005">
        <v>142</v>
      </c>
      <c r="AP8005">
        <v>146</v>
      </c>
      <c r="AQ8005">
        <v>161</v>
      </c>
      <c r="AR8005">
        <v>176</v>
      </c>
      <c r="AS8005">
        <v>183</v>
      </c>
      <c r="AT8005">
        <v>188</v>
      </c>
      <c r="AU8005">
        <v>193</v>
      </c>
    </row>
    <row r="8006" spans="1:47" x14ac:dyDescent="0.25">
      <c r="A8006" s="1">
        <v>6711</v>
      </c>
      <c r="B8006">
        <v>108.4</v>
      </c>
      <c r="C8006">
        <v>16.623616236162349</v>
      </c>
      <c r="D8006">
        <v>67.472324723247212</v>
      </c>
      <c r="E8006">
        <v>0.2463768115942028</v>
      </c>
      <c r="F8006">
        <v>2.161065326054628</v>
      </c>
      <c r="G8006">
        <v>1.137402803186647E-3</v>
      </c>
      <c r="H8006">
        <v>18</v>
      </c>
      <c r="I8006">
        <v>83</v>
      </c>
      <c r="J8006">
        <v>20</v>
      </c>
      <c r="K8006">
        <v>197</v>
      </c>
      <c r="L8006">
        <v>23</v>
      </c>
      <c r="M8006">
        <v>157</v>
      </c>
      <c r="N8006">
        <v>94</v>
      </c>
      <c r="O8006">
        <v>187</v>
      </c>
      <c r="P8006">
        <v>87</v>
      </c>
      <c r="Q8006">
        <v>72</v>
      </c>
      <c r="R8006">
        <v>193</v>
      </c>
      <c r="S8006">
        <v>58</v>
      </c>
      <c r="T8006">
        <v>190</v>
      </c>
      <c r="U8006">
        <v>151</v>
      </c>
      <c r="V8006">
        <v>51</v>
      </c>
      <c r="W8006">
        <v>182</v>
      </c>
      <c r="X8006">
        <v>39</v>
      </c>
      <c r="Y8006">
        <v>46</v>
      </c>
      <c r="Z8006">
        <v>151</v>
      </c>
      <c r="AA8006">
        <v>169</v>
      </c>
      <c r="AB8006">
        <v>18</v>
      </c>
      <c r="AC8006">
        <v>20</v>
      </c>
      <c r="AD8006">
        <v>23</v>
      </c>
      <c r="AE8006">
        <v>39</v>
      </c>
      <c r="AF8006">
        <v>46</v>
      </c>
      <c r="AG8006">
        <v>51</v>
      </c>
      <c r="AH8006">
        <v>58</v>
      </c>
      <c r="AI8006">
        <v>72</v>
      </c>
      <c r="AJ8006">
        <v>83</v>
      </c>
      <c r="AK8006">
        <v>87</v>
      </c>
      <c r="AL8006">
        <v>94</v>
      </c>
      <c r="AM8006">
        <v>151</v>
      </c>
      <c r="AN8006">
        <v>151</v>
      </c>
      <c r="AO8006">
        <v>157</v>
      </c>
      <c r="AP8006">
        <v>169</v>
      </c>
      <c r="AQ8006">
        <v>182</v>
      </c>
      <c r="AR8006">
        <v>187</v>
      </c>
      <c r="AS8006">
        <v>190</v>
      </c>
      <c r="AT8006">
        <v>193</v>
      </c>
      <c r="AU8006">
        <v>197</v>
      </c>
    </row>
    <row r="8007" spans="1:47" x14ac:dyDescent="0.25">
      <c r="A8007" s="1">
        <v>3137</v>
      </c>
      <c r="B8007">
        <v>121.6</v>
      </c>
      <c r="C8007">
        <v>6.9325657894736974</v>
      </c>
      <c r="D8007">
        <v>41.348684210526343</v>
      </c>
      <c r="E8007">
        <v>0.16766109785202879</v>
      </c>
      <c r="F8007">
        <v>2.1616049724606912</v>
      </c>
      <c r="G8007">
        <v>1.1376868276108899E-3</v>
      </c>
      <c r="H8007">
        <v>118</v>
      </c>
      <c r="I8007">
        <v>61</v>
      </c>
      <c r="J8007">
        <v>97</v>
      </c>
      <c r="K8007">
        <v>173</v>
      </c>
      <c r="L8007">
        <v>107</v>
      </c>
      <c r="M8007">
        <v>99</v>
      </c>
      <c r="N8007">
        <v>178</v>
      </c>
      <c r="O8007">
        <v>146</v>
      </c>
      <c r="P8007">
        <v>73</v>
      </c>
      <c r="Q8007">
        <v>158</v>
      </c>
      <c r="R8007">
        <v>64</v>
      </c>
      <c r="S8007">
        <v>152</v>
      </c>
      <c r="T8007">
        <v>28</v>
      </c>
      <c r="U8007">
        <v>166</v>
      </c>
      <c r="V8007">
        <v>102</v>
      </c>
      <c r="W8007">
        <v>168</v>
      </c>
      <c r="X8007">
        <v>196</v>
      </c>
      <c r="Y8007">
        <v>94</v>
      </c>
      <c r="Z8007">
        <v>122</v>
      </c>
      <c r="AA8007">
        <v>130</v>
      </c>
      <c r="AB8007">
        <v>28</v>
      </c>
      <c r="AC8007">
        <v>61</v>
      </c>
      <c r="AD8007">
        <v>64</v>
      </c>
      <c r="AE8007">
        <v>73</v>
      </c>
      <c r="AF8007">
        <v>94</v>
      </c>
      <c r="AG8007">
        <v>97</v>
      </c>
      <c r="AH8007">
        <v>99</v>
      </c>
      <c r="AI8007">
        <v>102</v>
      </c>
      <c r="AJ8007">
        <v>107</v>
      </c>
      <c r="AK8007">
        <v>118</v>
      </c>
      <c r="AL8007">
        <v>122</v>
      </c>
      <c r="AM8007">
        <v>130</v>
      </c>
      <c r="AN8007">
        <v>146</v>
      </c>
      <c r="AO8007">
        <v>152</v>
      </c>
      <c r="AP8007">
        <v>158</v>
      </c>
      <c r="AQ8007">
        <v>166</v>
      </c>
      <c r="AR8007">
        <v>168</v>
      </c>
      <c r="AS8007">
        <v>173</v>
      </c>
      <c r="AT8007">
        <v>178</v>
      </c>
      <c r="AU8007">
        <v>196</v>
      </c>
    </row>
    <row r="8008" spans="1:47" x14ac:dyDescent="0.25">
      <c r="A8008" s="1">
        <v>478</v>
      </c>
      <c r="B8008">
        <v>109.75</v>
      </c>
      <c r="C8008">
        <v>12.551252847380409</v>
      </c>
      <c r="D8008">
        <v>58.87471526195899</v>
      </c>
      <c r="E8008">
        <v>0.2131857927725761</v>
      </c>
      <c r="F8008">
        <v>2.1624888637710509</v>
      </c>
      <c r="G8008">
        <v>1.138152033563711E-3</v>
      </c>
      <c r="H8008">
        <v>144</v>
      </c>
      <c r="I8008">
        <v>61</v>
      </c>
      <c r="J8008">
        <v>192</v>
      </c>
      <c r="K8008">
        <v>44</v>
      </c>
      <c r="L8008">
        <v>104</v>
      </c>
      <c r="M8008">
        <v>163</v>
      </c>
      <c r="N8008">
        <v>24</v>
      </c>
      <c r="O8008">
        <v>42</v>
      </c>
      <c r="P8008">
        <v>91</v>
      </c>
      <c r="Q8008">
        <v>58</v>
      </c>
      <c r="R8008">
        <v>102</v>
      </c>
      <c r="S8008">
        <v>120</v>
      </c>
      <c r="T8008">
        <v>162</v>
      </c>
      <c r="U8008">
        <v>171</v>
      </c>
      <c r="V8008">
        <v>18</v>
      </c>
      <c r="W8008">
        <v>102</v>
      </c>
      <c r="X8008">
        <v>160</v>
      </c>
      <c r="Y8008">
        <v>176</v>
      </c>
      <c r="Z8008">
        <v>66</v>
      </c>
      <c r="AA8008">
        <v>195</v>
      </c>
      <c r="AB8008">
        <v>18</v>
      </c>
      <c r="AC8008">
        <v>24</v>
      </c>
      <c r="AD8008">
        <v>42</v>
      </c>
      <c r="AE8008">
        <v>44</v>
      </c>
      <c r="AF8008">
        <v>58</v>
      </c>
      <c r="AG8008">
        <v>61</v>
      </c>
      <c r="AH8008">
        <v>66</v>
      </c>
      <c r="AI8008">
        <v>91</v>
      </c>
      <c r="AJ8008">
        <v>102</v>
      </c>
      <c r="AK8008">
        <v>102</v>
      </c>
      <c r="AL8008">
        <v>104</v>
      </c>
      <c r="AM8008">
        <v>120</v>
      </c>
      <c r="AN8008">
        <v>144</v>
      </c>
      <c r="AO8008">
        <v>160</v>
      </c>
      <c r="AP8008">
        <v>162</v>
      </c>
      <c r="AQ8008">
        <v>163</v>
      </c>
      <c r="AR8008">
        <v>171</v>
      </c>
      <c r="AS8008">
        <v>176</v>
      </c>
      <c r="AT8008">
        <v>192</v>
      </c>
      <c r="AU8008">
        <v>195</v>
      </c>
    </row>
    <row r="8009" spans="1:47" x14ac:dyDescent="0.25">
      <c r="A8009" s="1">
        <v>4420</v>
      </c>
      <c r="B8009">
        <v>127.05</v>
      </c>
      <c r="C8009">
        <v>9.102715466351837</v>
      </c>
      <c r="D8009">
        <v>46.395120031483692</v>
      </c>
      <c r="E8009">
        <v>0.196199847315294</v>
      </c>
      <c r="F8009">
        <v>2.16277575858448</v>
      </c>
      <c r="G8009">
        <v>1.138303030833937E-3</v>
      </c>
      <c r="H8009">
        <v>143</v>
      </c>
      <c r="I8009">
        <v>105</v>
      </c>
      <c r="J8009">
        <v>126</v>
      </c>
      <c r="K8009">
        <v>63</v>
      </c>
      <c r="L8009">
        <v>196</v>
      </c>
      <c r="M8009">
        <v>44</v>
      </c>
      <c r="N8009">
        <v>145</v>
      </c>
      <c r="O8009">
        <v>172</v>
      </c>
      <c r="P8009">
        <v>61</v>
      </c>
      <c r="Q8009">
        <v>125</v>
      </c>
      <c r="R8009">
        <v>162</v>
      </c>
      <c r="S8009">
        <v>57</v>
      </c>
      <c r="T8009">
        <v>140</v>
      </c>
      <c r="U8009">
        <v>168</v>
      </c>
      <c r="V8009">
        <v>44</v>
      </c>
      <c r="W8009">
        <v>192</v>
      </c>
      <c r="X8009">
        <v>195</v>
      </c>
      <c r="Y8009">
        <v>119</v>
      </c>
      <c r="Z8009">
        <v>87</v>
      </c>
      <c r="AA8009">
        <v>197</v>
      </c>
      <c r="AB8009">
        <v>44</v>
      </c>
      <c r="AC8009">
        <v>44</v>
      </c>
      <c r="AD8009">
        <v>57</v>
      </c>
      <c r="AE8009">
        <v>61</v>
      </c>
      <c r="AF8009">
        <v>63</v>
      </c>
      <c r="AG8009">
        <v>87</v>
      </c>
      <c r="AH8009">
        <v>105</v>
      </c>
      <c r="AI8009">
        <v>119</v>
      </c>
      <c r="AJ8009">
        <v>125</v>
      </c>
      <c r="AK8009">
        <v>126</v>
      </c>
      <c r="AL8009">
        <v>140</v>
      </c>
      <c r="AM8009">
        <v>143</v>
      </c>
      <c r="AN8009">
        <v>145</v>
      </c>
      <c r="AO8009">
        <v>162</v>
      </c>
      <c r="AP8009">
        <v>168</v>
      </c>
      <c r="AQ8009">
        <v>172</v>
      </c>
      <c r="AR8009">
        <v>192</v>
      </c>
      <c r="AS8009">
        <v>195</v>
      </c>
      <c r="AT8009">
        <v>196</v>
      </c>
      <c r="AU8009">
        <v>197</v>
      </c>
    </row>
    <row r="8010" spans="1:47" x14ac:dyDescent="0.25">
      <c r="A8010" s="1">
        <v>3389</v>
      </c>
      <c r="B8010">
        <v>96.3</v>
      </c>
      <c r="C8010">
        <v>13.925233644859819</v>
      </c>
      <c r="D8010">
        <v>64.724818276220148</v>
      </c>
      <c r="E8010">
        <v>0.2151451949302102</v>
      </c>
      <c r="F8010">
        <v>2.1628962487217782</v>
      </c>
      <c r="G8010">
        <v>1.1383664466956731E-3</v>
      </c>
      <c r="H8010">
        <v>152</v>
      </c>
      <c r="I8010">
        <v>78</v>
      </c>
      <c r="J8010">
        <v>165</v>
      </c>
      <c r="K8010">
        <v>36</v>
      </c>
      <c r="L8010">
        <v>155</v>
      </c>
      <c r="M8010">
        <v>22</v>
      </c>
      <c r="N8010">
        <v>28</v>
      </c>
      <c r="O8010">
        <v>85</v>
      </c>
      <c r="P8010">
        <v>55</v>
      </c>
      <c r="Q8010">
        <v>82</v>
      </c>
      <c r="R8010">
        <v>41</v>
      </c>
      <c r="S8010">
        <v>63</v>
      </c>
      <c r="T8010">
        <v>178</v>
      </c>
      <c r="U8010">
        <v>38</v>
      </c>
      <c r="V8010">
        <v>87</v>
      </c>
      <c r="W8010">
        <v>73</v>
      </c>
      <c r="X8010">
        <v>69</v>
      </c>
      <c r="Y8010">
        <v>185</v>
      </c>
      <c r="Z8010">
        <v>190</v>
      </c>
      <c r="AA8010">
        <v>144</v>
      </c>
      <c r="AB8010">
        <v>22</v>
      </c>
      <c r="AC8010">
        <v>28</v>
      </c>
      <c r="AD8010">
        <v>36</v>
      </c>
      <c r="AE8010">
        <v>38</v>
      </c>
      <c r="AF8010">
        <v>41</v>
      </c>
      <c r="AG8010">
        <v>55</v>
      </c>
      <c r="AH8010">
        <v>63</v>
      </c>
      <c r="AI8010">
        <v>69</v>
      </c>
      <c r="AJ8010">
        <v>73</v>
      </c>
      <c r="AK8010">
        <v>78</v>
      </c>
      <c r="AL8010">
        <v>82</v>
      </c>
      <c r="AM8010">
        <v>85</v>
      </c>
      <c r="AN8010">
        <v>87</v>
      </c>
      <c r="AO8010">
        <v>144</v>
      </c>
      <c r="AP8010">
        <v>152</v>
      </c>
      <c r="AQ8010">
        <v>155</v>
      </c>
      <c r="AR8010">
        <v>165</v>
      </c>
      <c r="AS8010">
        <v>178</v>
      </c>
      <c r="AT8010">
        <v>185</v>
      </c>
      <c r="AU8010">
        <v>190</v>
      </c>
    </row>
    <row r="8011" spans="1:47" x14ac:dyDescent="0.25">
      <c r="A8011" s="1">
        <v>6018</v>
      </c>
      <c r="B8011">
        <v>103.75</v>
      </c>
      <c r="C8011">
        <v>11.850602409638549</v>
      </c>
      <c r="D8011">
        <v>58.809638554216882</v>
      </c>
      <c r="E8011">
        <v>0.20150782594443981</v>
      </c>
      <c r="F8011">
        <v>2.1643935693129661</v>
      </c>
      <c r="G8011">
        <v>1.1391545101647189E-3</v>
      </c>
      <c r="H8011">
        <v>116</v>
      </c>
      <c r="I8011">
        <v>129</v>
      </c>
      <c r="J8011">
        <v>83</v>
      </c>
      <c r="K8011">
        <v>80</v>
      </c>
      <c r="L8011">
        <v>129</v>
      </c>
      <c r="M8011">
        <v>85</v>
      </c>
      <c r="N8011">
        <v>24</v>
      </c>
      <c r="O8011">
        <v>69</v>
      </c>
      <c r="P8011">
        <v>68</v>
      </c>
      <c r="Q8011">
        <v>33</v>
      </c>
      <c r="R8011">
        <v>155</v>
      </c>
      <c r="S8011">
        <v>66</v>
      </c>
      <c r="T8011">
        <v>180</v>
      </c>
      <c r="U8011">
        <v>151</v>
      </c>
      <c r="V8011">
        <v>195</v>
      </c>
      <c r="W8011">
        <v>54</v>
      </c>
      <c r="X8011">
        <v>111</v>
      </c>
      <c r="Y8011">
        <v>149</v>
      </c>
      <c r="Z8011">
        <v>12</v>
      </c>
      <c r="AA8011">
        <v>186</v>
      </c>
      <c r="AB8011">
        <v>12</v>
      </c>
      <c r="AC8011">
        <v>24</v>
      </c>
      <c r="AD8011">
        <v>33</v>
      </c>
      <c r="AE8011">
        <v>54</v>
      </c>
      <c r="AF8011">
        <v>66</v>
      </c>
      <c r="AG8011">
        <v>68</v>
      </c>
      <c r="AH8011">
        <v>69</v>
      </c>
      <c r="AI8011">
        <v>80</v>
      </c>
      <c r="AJ8011">
        <v>83</v>
      </c>
      <c r="AK8011">
        <v>85</v>
      </c>
      <c r="AL8011">
        <v>111</v>
      </c>
      <c r="AM8011">
        <v>116</v>
      </c>
      <c r="AN8011">
        <v>129</v>
      </c>
      <c r="AO8011">
        <v>129</v>
      </c>
      <c r="AP8011">
        <v>149</v>
      </c>
      <c r="AQ8011">
        <v>151</v>
      </c>
      <c r="AR8011">
        <v>155</v>
      </c>
      <c r="AS8011">
        <v>180</v>
      </c>
      <c r="AT8011">
        <v>186</v>
      </c>
      <c r="AU8011">
        <v>195</v>
      </c>
    </row>
    <row r="8012" spans="1:47" x14ac:dyDescent="0.25">
      <c r="A8012" s="1">
        <v>9400</v>
      </c>
      <c r="B8012">
        <v>112.5</v>
      </c>
      <c r="C8012">
        <v>7.8222222222222229</v>
      </c>
      <c r="D8012">
        <v>45.679999999999993</v>
      </c>
      <c r="E8012">
        <v>0.17123954076668621</v>
      </c>
      <c r="F8012">
        <v>2.1655141865787342</v>
      </c>
      <c r="G8012">
        <v>1.139744308725649E-3</v>
      </c>
      <c r="H8012">
        <v>49</v>
      </c>
      <c r="I8012">
        <v>34</v>
      </c>
      <c r="J8012">
        <v>86</v>
      </c>
      <c r="K8012">
        <v>152</v>
      </c>
      <c r="L8012">
        <v>113</v>
      </c>
      <c r="M8012">
        <v>163</v>
      </c>
      <c r="N8012">
        <v>83</v>
      </c>
      <c r="O8012">
        <v>123</v>
      </c>
      <c r="P8012">
        <v>136</v>
      </c>
      <c r="Q8012">
        <v>178</v>
      </c>
      <c r="R8012">
        <v>185</v>
      </c>
      <c r="S8012">
        <v>86</v>
      </c>
      <c r="T8012">
        <v>104</v>
      </c>
      <c r="U8012">
        <v>80</v>
      </c>
      <c r="V8012">
        <v>160</v>
      </c>
      <c r="W8012">
        <v>77</v>
      </c>
      <c r="X8012">
        <v>120</v>
      </c>
      <c r="Y8012">
        <v>83</v>
      </c>
      <c r="Z8012">
        <v>55</v>
      </c>
      <c r="AA8012">
        <v>183</v>
      </c>
      <c r="AB8012">
        <v>34</v>
      </c>
      <c r="AC8012">
        <v>49</v>
      </c>
      <c r="AD8012">
        <v>55</v>
      </c>
      <c r="AE8012">
        <v>77</v>
      </c>
      <c r="AF8012">
        <v>80</v>
      </c>
      <c r="AG8012">
        <v>83</v>
      </c>
      <c r="AH8012">
        <v>83</v>
      </c>
      <c r="AI8012">
        <v>86</v>
      </c>
      <c r="AJ8012">
        <v>86</v>
      </c>
      <c r="AK8012">
        <v>104</v>
      </c>
      <c r="AL8012">
        <v>113</v>
      </c>
      <c r="AM8012">
        <v>120</v>
      </c>
      <c r="AN8012">
        <v>123</v>
      </c>
      <c r="AO8012">
        <v>136</v>
      </c>
      <c r="AP8012">
        <v>152</v>
      </c>
      <c r="AQ8012">
        <v>160</v>
      </c>
      <c r="AR8012">
        <v>163</v>
      </c>
      <c r="AS8012">
        <v>178</v>
      </c>
      <c r="AT8012">
        <v>183</v>
      </c>
      <c r="AU8012">
        <v>185</v>
      </c>
    </row>
    <row r="8013" spans="1:47" x14ac:dyDescent="0.25">
      <c r="A8013" s="1">
        <v>5054</v>
      </c>
      <c r="B8013">
        <v>94.05</v>
      </c>
      <c r="C8013">
        <v>13.94471026049974</v>
      </c>
      <c r="D8013">
        <v>65.778841041998945</v>
      </c>
      <c r="E8013">
        <v>0.2119938575931464</v>
      </c>
      <c r="F8013">
        <v>2.1680929130721212</v>
      </c>
      <c r="G8013">
        <v>1.141101533195853E-3</v>
      </c>
      <c r="H8013">
        <v>121</v>
      </c>
      <c r="I8013">
        <v>17</v>
      </c>
      <c r="J8013">
        <v>39</v>
      </c>
      <c r="K8013">
        <v>122</v>
      </c>
      <c r="L8013">
        <v>141</v>
      </c>
      <c r="M8013">
        <v>51</v>
      </c>
      <c r="N8013">
        <v>27</v>
      </c>
      <c r="O8013">
        <v>83</v>
      </c>
      <c r="P8013">
        <v>58</v>
      </c>
      <c r="Q8013">
        <v>180</v>
      </c>
      <c r="R8013">
        <v>69</v>
      </c>
      <c r="S8013">
        <v>115</v>
      </c>
      <c r="T8013">
        <v>200</v>
      </c>
      <c r="U8013">
        <v>70</v>
      </c>
      <c r="V8013">
        <v>86</v>
      </c>
      <c r="W8013">
        <v>67</v>
      </c>
      <c r="X8013">
        <v>45</v>
      </c>
      <c r="Y8013">
        <v>178</v>
      </c>
      <c r="Z8013">
        <v>174</v>
      </c>
      <c r="AA8013">
        <v>38</v>
      </c>
      <c r="AB8013">
        <v>17</v>
      </c>
      <c r="AC8013">
        <v>27</v>
      </c>
      <c r="AD8013">
        <v>38</v>
      </c>
      <c r="AE8013">
        <v>39</v>
      </c>
      <c r="AF8013">
        <v>45</v>
      </c>
      <c r="AG8013">
        <v>51</v>
      </c>
      <c r="AH8013">
        <v>58</v>
      </c>
      <c r="AI8013">
        <v>67</v>
      </c>
      <c r="AJ8013">
        <v>69</v>
      </c>
      <c r="AK8013">
        <v>70</v>
      </c>
      <c r="AL8013">
        <v>83</v>
      </c>
      <c r="AM8013">
        <v>86</v>
      </c>
      <c r="AN8013">
        <v>115</v>
      </c>
      <c r="AO8013">
        <v>121</v>
      </c>
      <c r="AP8013">
        <v>122</v>
      </c>
      <c r="AQ8013">
        <v>141</v>
      </c>
      <c r="AR8013">
        <v>174</v>
      </c>
      <c r="AS8013">
        <v>178</v>
      </c>
      <c r="AT8013">
        <v>180</v>
      </c>
      <c r="AU8013">
        <v>200</v>
      </c>
    </row>
    <row r="8014" spans="1:47" x14ac:dyDescent="0.25">
      <c r="A8014" s="1">
        <v>4277</v>
      </c>
      <c r="B8014">
        <v>101.65</v>
      </c>
      <c r="C8014">
        <v>9.4294146581406704</v>
      </c>
      <c r="D8014">
        <v>52.843089030988658</v>
      </c>
      <c r="E8014">
        <v>0.17844177604021211</v>
      </c>
      <c r="F8014">
        <v>2.1683288258787838</v>
      </c>
      <c r="G8014">
        <v>1.1412256978309389E-3</v>
      </c>
      <c r="H8014">
        <v>48</v>
      </c>
      <c r="I8014">
        <v>100</v>
      </c>
      <c r="J8014">
        <v>76</v>
      </c>
      <c r="K8014">
        <v>136</v>
      </c>
      <c r="L8014">
        <v>75</v>
      </c>
      <c r="M8014">
        <v>47</v>
      </c>
      <c r="N8014">
        <v>133</v>
      </c>
      <c r="O8014">
        <v>158</v>
      </c>
      <c r="P8014">
        <v>121</v>
      </c>
      <c r="Q8014">
        <v>87</v>
      </c>
      <c r="R8014">
        <v>34</v>
      </c>
      <c r="S8014">
        <v>75</v>
      </c>
      <c r="T8014">
        <v>148</v>
      </c>
      <c r="U8014">
        <v>132</v>
      </c>
      <c r="V8014">
        <v>188</v>
      </c>
      <c r="W8014">
        <v>34</v>
      </c>
      <c r="X8014">
        <v>156</v>
      </c>
      <c r="Y8014">
        <v>61</v>
      </c>
      <c r="Z8014">
        <v>166</v>
      </c>
      <c r="AA8014">
        <v>58</v>
      </c>
      <c r="AB8014">
        <v>34</v>
      </c>
      <c r="AC8014">
        <v>34</v>
      </c>
      <c r="AD8014">
        <v>47</v>
      </c>
      <c r="AE8014">
        <v>48</v>
      </c>
      <c r="AF8014">
        <v>58</v>
      </c>
      <c r="AG8014">
        <v>61</v>
      </c>
      <c r="AH8014">
        <v>75</v>
      </c>
      <c r="AI8014">
        <v>75</v>
      </c>
      <c r="AJ8014">
        <v>76</v>
      </c>
      <c r="AK8014">
        <v>87</v>
      </c>
      <c r="AL8014">
        <v>100</v>
      </c>
      <c r="AM8014">
        <v>121</v>
      </c>
      <c r="AN8014">
        <v>132</v>
      </c>
      <c r="AO8014">
        <v>133</v>
      </c>
      <c r="AP8014">
        <v>136</v>
      </c>
      <c r="AQ8014">
        <v>148</v>
      </c>
      <c r="AR8014">
        <v>156</v>
      </c>
      <c r="AS8014">
        <v>158</v>
      </c>
      <c r="AT8014">
        <v>166</v>
      </c>
      <c r="AU8014">
        <v>188</v>
      </c>
    </row>
    <row r="8015" spans="1:47" x14ac:dyDescent="0.25">
      <c r="A8015" s="1">
        <v>1290</v>
      </c>
      <c r="B8015">
        <v>93.85</v>
      </c>
      <c r="C8015">
        <v>12.898241875332991</v>
      </c>
      <c r="D8015">
        <v>64.182205647309544</v>
      </c>
      <c r="E8015">
        <v>0.2009628953266375</v>
      </c>
      <c r="F8015">
        <v>2.1684785091329579</v>
      </c>
      <c r="G8015">
        <v>1.141304478491031E-3</v>
      </c>
      <c r="H8015">
        <v>14</v>
      </c>
      <c r="I8015">
        <v>92</v>
      </c>
      <c r="J8015">
        <v>111</v>
      </c>
      <c r="K8015">
        <v>22</v>
      </c>
      <c r="L8015">
        <v>189</v>
      </c>
      <c r="M8015">
        <v>121</v>
      </c>
      <c r="N8015">
        <v>56</v>
      </c>
      <c r="O8015">
        <v>117</v>
      </c>
      <c r="P8015">
        <v>27</v>
      </c>
      <c r="Q8015">
        <v>131</v>
      </c>
      <c r="R8015">
        <v>103</v>
      </c>
      <c r="S8015">
        <v>154</v>
      </c>
      <c r="T8015">
        <v>73</v>
      </c>
      <c r="U8015">
        <v>98</v>
      </c>
      <c r="V8015">
        <v>21</v>
      </c>
      <c r="W8015">
        <v>69</v>
      </c>
      <c r="X8015">
        <v>111</v>
      </c>
      <c r="Y8015">
        <v>28</v>
      </c>
      <c r="Z8015">
        <v>164</v>
      </c>
      <c r="AA8015">
        <v>176</v>
      </c>
      <c r="AB8015">
        <v>14</v>
      </c>
      <c r="AC8015">
        <v>21</v>
      </c>
      <c r="AD8015">
        <v>22</v>
      </c>
      <c r="AE8015">
        <v>27</v>
      </c>
      <c r="AF8015">
        <v>28</v>
      </c>
      <c r="AG8015">
        <v>56</v>
      </c>
      <c r="AH8015">
        <v>69</v>
      </c>
      <c r="AI8015">
        <v>73</v>
      </c>
      <c r="AJ8015">
        <v>92</v>
      </c>
      <c r="AK8015">
        <v>98</v>
      </c>
      <c r="AL8015">
        <v>103</v>
      </c>
      <c r="AM8015">
        <v>111</v>
      </c>
      <c r="AN8015">
        <v>111</v>
      </c>
      <c r="AO8015">
        <v>117</v>
      </c>
      <c r="AP8015">
        <v>121</v>
      </c>
      <c r="AQ8015">
        <v>131</v>
      </c>
      <c r="AR8015">
        <v>154</v>
      </c>
      <c r="AS8015">
        <v>164</v>
      </c>
      <c r="AT8015">
        <v>176</v>
      </c>
      <c r="AU8015">
        <v>189</v>
      </c>
    </row>
    <row r="8016" spans="1:47" x14ac:dyDescent="0.25">
      <c r="A8016" s="1">
        <v>8343</v>
      </c>
      <c r="B8016">
        <v>97.8</v>
      </c>
      <c r="C8016">
        <v>14.04907975460123</v>
      </c>
      <c r="D8016">
        <v>65.797546012269947</v>
      </c>
      <c r="E8016">
        <v>0.21351981351981361</v>
      </c>
      <c r="F8016">
        <v>2.1690672695010829</v>
      </c>
      <c r="G8016">
        <v>1.141614352368991E-3</v>
      </c>
      <c r="H8016">
        <v>129</v>
      </c>
      <c r="I8016">
        <v>45</v>
      </c>
      <c r="J8016">
        <v>47</v>
      </c>
      <c r="K8016">
        <v>60</v>
      </c>
      <c r="L8016">
        <v>181</v>
      </c>
      <c r="M8016">
        <v>12</v>
      </c>
      <c r="N8016">
        <v>12</v>
      </c>
      <c r="O8016">
        <v>125</v>
      </c>
      <c r="P8016">
        <v>188</v>
      </c>
      <c r="Q8016">
        <v>109</v>
      </c>
      <c r="R8016">
        <v>36</v>
      </c>
      <c r="S8016">
        <v>124</v>
      </c>
      <c r="T8016">
        <v>105</v>
      </c>
      <c r="U8016">
        <v>78</v>
      </c>
      <c r="V8016">
        <v>134</v>
      </c>
      <c r="W8016">
        <v>173</v>
      </c>
      <c r="X8016">
        <v>52</v>
      </c>
      <c r="Y8016">
        <v>143</v>
      </c>
      <c r="Z8016">
        <v>168</v>
      </c>
      <c r="AA8016">
        <v>35</v>
      </c>
      <c r="AB8016">
        <v>12</v>
      </c>
      <c r="AC8016">
        <v>12</v>
      </c>
      <c r="AD8016">
        <v>35</v>
      </c>
      <c r="AE8016">
        <v>36</v>
      </c>
      <c r="AF8016">
        <v>45</v>
      </c>
      <c r="AG8016">
        <v>47</v>
      </c>
      <c r="AH8016">
        <v>52</v>
      </c>
      <c r="AI8016">
        <v>60</v>
      </c>
      <c r="AJ8016">
        <v>78</v>
      </c>
      <c r="AK8016">
        <v>105</v>
      </c>
      <c r="AL8016">
        <v>109</v>
      </c>
      <c r="AM8016">
        <v>124</v>
      </c>
      <c r="AN8016">
        <v>125</v>
      </c>
      <c r="AO8016">
        <v>129</v>
      </c>
      <c r="AP8016">
        <v>134</v>
      </c>
      <c r="AQ8016">
        <v>143</v>
      </c>
      <c r="AR8016">
        <v>168</v>
      </c>
      <c r="AS8016">
        <v>173</v>
      </c>
      <c r="AT8016">
        <v>181</v>
      </c>
      <c r="AU8016">
        <v>188</v>
      </c>
    </row>
    <row r="8017" spans="1:47" x14ac:dyDescent="0.25">
      <c r="A8017" s="1">
        <v>6533</v>
      </c>
      <c r="B8017">
        <v>93.5</v>
      </c>
      <c r="C8017">
        <v>15.33689839572193</v>
      </c>
      <c r="D8017">
        <v>69.764705882352928</v>
      </c>
      <c r="E8017">
        <v>0.2198374980837039</v>
      </c>
      <c r="F8017">
        <v>2.1703267597959832</v>
      </c>
      <c r="G8017">
        <v>1.1422772419978861E-3</v>
      </c>
      <c r="H8017">
        <v>12</v>
      </c>
      <c r="I8017">
        <v>162</v>
      </c>
      <c r="J8017">
        <v>36</v>
      </c>
      <c r="K8017">
        <v>21</v>
      </c>
      <c r="L8017">
        <v>49</v>
      </c>
      <c r="M8017">
        <v>28</v>
      </c>
      <c r="N8017">
        <v>144</v>
      </c>
      <c r="O8017">
        <v>107</v>
      </c>
      <c r="P8017">
        <v>129</v>
      </c>
      <c r="Q8017">
        <v>177</v>
      </c>
      <c r="R8017">
        <v>153</v>
      </c>
      <c r="S8017">
        <v>10</v>
      </c>
      <c r="T8017">
        <v>141</v>
      </c>
      <c r="U8017">
        <v>183</v>
      </c>
      <c r="V8017">
        <v>51</v>
      </c>
      <c r="W8017">
        <v>107</v>
      </c>
      <c r="X8017">
        <v>131</v>
      </c>
      <c r="Y8017">
        <v>47</v>
      </c>
      <c r="Z8017">
        <v>55</v>
      </c>
      <c r="AA8017">
        <v>127</v>
      </c>
      <c r="AB8017">
        <v>10</v>
      </c>
      <c r="AC8017">
        <v>12</v>
      </c>
      <c r="AD8017">
        <v>21</v>
      </c>
      <c r="AE8017">
        <v>28</v>
      </c>
      <c r="AF8017">
        <v>36</v>
      </c>
      <c r="AG8017">
        <v>47</v>
      </c>
      <c r="AH8017">
        <v>49</v>
      </c>
      <c r="AI8017">
        <v>51</v>
      </c>
      <c r="AJ8017">
        <v>55</v>
      </c>
      <c r="AK8017">
        <v>107</v>
      </c>
      <c r="AL8017">
        <v>107</v>
      </c>
      <c r="AM8017">
        <v>127</v>
      </c>
      <c r="AN8017">
        <v>129</v>
      </c>
      <c r="AO8017">
        <v>131</v>
      </c>
      <c r="AP8017">
        <v>141</v>
      </c>
      <c r="AQ8017">
        <v>144</v>
      </c>
      <c r="AR8017">
        <v>153</v>
      </c>
      <c r="AS8017">
        <v>162</v>
      </c>
      <c r="AT8017">
        <v>177</v>
      </c>
      <c r="AU8017">
        <v>183</v>
      </c>
    </row>
    <row r="8018" spans="1:47" x14ac:dyDescent="0.25">
      <c r="A8018" s="1">
        <v>2758</v>
      </c>
      <c r="B8018">
        <v>117.4</v>
      </c>
      <c r="C8018">
        <v>8.4752981260647235</v>
      </c>
      <c r="D8018">
        <v>45.954003407155007</v>
      </c>
      <c r="E8018">
        <v>0.18443002780352161</v>
      </c>
      <c r="F8018">
        <v>2.170650191540791</v>
      </c>
      <c r="G8018">
        <v>1.1424474692319951E-3</v>
      </c>
      <c r="H8018">
        <v>153</v>
      </c>
      <c r="I8018">
        <v>13</v>
      </c>
      <c r="J8018">
        <v>92</v>
      </c>
      <c r="K8018">
        <v>75</v>
      </c>
      <c r="L8018">
        <v>94</v>
      </c>
      <c r="M8018">
        <v>193</v>
      </c>
      <c r="N8018">
        <v>189</v>
      </c>
      <c r="O8018">
        <v>139</v>
      </c>
      <c r="P8018">
        <v>145</v>
      </c>
      <c r="Q8018">
        <v>158</v>
      </c>
      <c r="R8018">
        <v>32</v>
      </c>
      <c r="S8018">
        <v>83</v>
      </c>
      <c r="T8018">
        <v>82</v>
      </c>
      <c r="U8018">
        <v>80</v>
      </c>
      <c r="V8018">
        <v>108</v>
      </c>
      <c r="W8018">
        <v>162</v>
      </c>
      <c r="X8018">
        <v>138</v>
      </c>
      <c r="Y8018">
        <v>107</v>
      </c>
      <c r="Z8018">
        <v>172</v>
      </c>
      <c r="AA8018">
        <v>133</v>
      </c>
      <c r="AB8018">
        <v>13</v>
      </c>
      <c r="AC8018">
        <v>32</v>
      </c>
      <c r="AD8018">
        <v>75</v>
      </c>
      <c r="AE8018">
        <v>80</v>
      </c>
      <c r="AF8018">
        <v>82</v>
      </c>
      <c r="AG8018">
        <v>83</v>
      </c>
      <c r="AH8018">
        <v>92</v>
      </c>
      <c r="AI8018">
        <v>94</v>
      </c>
      <c r="AJ8018">
        <v>107</v>
      </c>
      <c r="AK8018">
        <v>108</v>
      </c>
      <c r="AL8018">
        <v>133</v>
      </c>
      <c r="AM8018">
        <v>138</v>
      </c>
      <c r="AN8018">
        <v>139</v>
      </c>
      <c r="AO8018">
        <v>145</v>
      </c>
      <c r="AP8018">
        <v>153</v>
      </c>
      <c r="AQ8018">
        <v>158</v>
      </c>
      <c r="AR8018">
        <v>162</v>
      </c>
      <c r="AS8018">
        <v>172</v>
      </c>
      <c r="AT8018">
        <v>189</v>
      </c>
      <c r="AU8018">
        <v>193</v>
      </c>
    </row>
    <row r="8019" spans="1:47" x14ac:dyDescent="0.25">
      <c r="A8019" s="1">
        <v>5491</v>
      </c>
      <c r="B8019">
        <v>109.15</v>
      </c>
      <c r="C8019">
        <v>7.4713696747594973</v>
      </c>
      <c r="D8019">
        <v>45.080164910673368</v>
      </c>
      <c r="E8019">
        <v>0.16573518951326069</v>
      </c>
      <c r="F8019">
        <v>2.171160965427823</v>
      </c>
      <c r="G8019">
        <v>1.142716297593591E-3</v>
      </c>
      <c r="H8019">
        <v>93</v>
      </c>
      <c r="I8019">
        <v>173</v>
      </c>
      <c r="J8019">
        <v>48</v>
      </c>
      <c r="K8019">
        <v>147</v>
      </c>
      <c r="L8019">
        <v>29</v>
      </c>
      <c r="M8019">
        <v>165</v>
      </c>
      <c r="N8019">
        <v>94</v>
      </c>
      <c r="O8019">
        <v>90</v>
      </c>
      <c r="P8019">
        <v>89</v>
      </c>
      <c r="Q8019">
        <v>111</v>
      </c>
      <c r="R8019">
        <v>134</v>
      </c>
      <c r="S8019">
        <v>62</v>
      </c>
      <c r="T8019">
        <v>57</v>
      </c>
      <c r="U8019">
        <v>132</v>
      </c>
      <c r="V8019">
        <v>95</v>
      </c>
      <c r="W8019">
        <v>159</v>
      </c>
      <c r="X8019">
        <v>92</v>
      </c>
      <c r="Y8019">
        <v>189</v>
      </c>
      <c r="Z8019">
        <v>80</v>
      </c>
      <c r="AA8019">
        <v>144</v>
      </c>
      <c r="AB8019">
        <v>29</v>
      </c>
      <c r="AC8019">
        <v>48</v>
      </c>
      <c r="AD8019">
        <v>57</v>
      </c>
      <c r="AE8019">
        <v>62</v>
      </c>
      <c r="AF8019">
        <v>80</v>
      </c>
      <c r="AG8019">
        <v>89</v>
      </c>
      <c r="AH8019">
        <v>90</v>
      </c>
      <c r="AI8019">
        <v>92</v>
      </c>
      <c r="AJ8019">
        <v>93</v>
      </c>
      <c r="AK8019">
        <v>94</v>
      </c>
      <c r="AL8019">
        <v>95</v>
      </c>
      <c r="AM8019">
        <v>111</v>
      </c>
      <c r="AN8019">
        <v>132</v>
      </c>
      <c r="AO8019">
        <v>134</v>
      </c>
      <c r="AP8019">
        <v>144</v>
      </c>
      <c r="AQ8019">
        <v>147</v>
      </c>
      <c r="AR8019">
        <v>159</v>
      </c>
      <c r="AS8019">
        <v>165</v>
      </c>
      <c r="AT8019">
        <v>173</v>
      </c>
      <c r="AU8019">
        <v>189</v>
      </c>
    </row>
    <row r="8020" spans="1:47" x14ac:dyDescent="0.25">
      <c r="A8020" s="1">
        <v>903</v>
      </c>
      <c r="B8020">
        <v>76.099999999999994</v>
      </c>
      <c r="C8020">
        <v>11.85282522996059</v>
      </c>
      <c r="D8020">
        <v>65.637319316688576</v>
      </c>
      <c r="E8020">
        <v>0.1805805805805808</v>
      </c>
      <c r="F8020">
        <v>2.17172519730918</v>
      </c>
      <c r="G8020">
        <v>1.1430132617416731E-3</v>
      </c>
      <c r="H8020">
        <v>95</v>
      </c>
      <c r="I8020">
        <v>87</v>
      </c>
      <c r="J8020">
        <v>50</v>
      </c>
      <c r="K8020">
        <v>120</v>
      </c>
      <c r="L8020">
        <v>19</v>
      </c>
      <c r="M8020">
        <v>42</v>
      </c>
      <c r="N8020">
        <v>157</v>
      </c>
      <c r="O8020">
        <v>52</v>
      </c>
      <c r="P8020">
        <v>26</v>
      </c>
      <c r="Q8020">
        <v>33</v>
      </c>
      <c r="R8020">
        <v>40</v>
      </c>
      <c r="S8020">
        <v>48</v>
      </c>
      <c r="T8020">
        <v>89</v>
      </c>
      <c r="U8020">
        <v>84</v>
      </c>
      <c r="V8020">
        <v>128</v>
      </c>
      <c r="W8020">
        <v>91</v>
      </c>
      <c r="X8020">
        <v>16</v>
      </c>
      <c r="Y8020">
        <v>73</v>
      </c>
      <c r="Z8020">
        <v>193</v>
      </c>
      <c r="AA8020">
        <v>79</v>
      </c>
      <c r="AB8020">
        <v>16</v>
      </c>
      <c r="AC8020">
        <v>19</v>
      </c>
      <c r="AD8020">
        <v>26</v>
      </c>
      <c r="AE8020">
        <v>33</v>
      </c>
      <c r="AF8020">
        <v>40</v>
      </c>
      <c r="AG8020">
        <v>42</v>
      </c>
      <c r="AH8020">
        <v>48</v>
      </c>
      <c r="AI8020">
        <v>50</v>
      </c>
      <c r="AJ8020">
        <v>52</v>
      </c>
      <c r="AK8020">
        <v>73</v>
      </c>
      <c r="AL8020">
        <v>79</v>
      </c>
      <c r="AM8020">
        <v>84</v>
      </c>
      <c r="AN8020">
        <v>87</v>
      </c>
      <c r="AO8020">
        <v>89</v>
      </c>
      <c r="AP8020">
        <v>91</v>
      </c>
      <c r="AQ8020">
        <v>95</v>
      </c>
      <c r="AR8020">
        <v>120</v>
      </c>
      <c r="AS8020">
        <v>128</v>
      </c>
      <c r="AT8020">
        <v>157</v>
      </c>
      <c r="AU8020">
        <v>193</v>
      </c>
    </row>
    <row r="8021" spans="1:47" x14ac:dyDescent="0.25">
      <c r="A8021" s="1">
        <v>6520</v>
      </c>
      <c r="B8021">
        <v>95.8</v>
      </c>
      <c r="C8021">
        <v>13.382045929018799</v>
      </c>
      <c r="D8021">
        <v>62.693110647181634</v>
      </c>
      <c r="E8021">
        <v>0.21345321345321361</v>
      </c>
      <c r="F8021">
        <v>2.172248090387209</v>
      </c>
      <c r="G8021">
        <v>1.1432884686248469E-3</v>
      </c>
      <c r="H8021">
        <v>64</v>
      </c>
      <c r="I8021">
        <v>26</v>
      </c>
      <c r="J8021">
        <v>159</v>
      </c>
      <c r="K8021">
        <v>144</v>
      </c>
      <c r="L8021">
        <v>41</v>
      </c>
      <c r="M8021">
        <v>73</v>
      </c>
      <c r="N8021">
        <v>65</v>
      </c>
      <c r="O8021">
        <v>47</v>
      </c>
      <c r="P8021">
        <v>55</v>
      </c>
      <c r="Q8021">
        <v>130</v>
      </c>
      <c r="R8021">
        <v>89</v>
      </c>
      <c r="S8021">
        <v>33</v>
      </c>
      <c r="T8021">
        <v>185</v>
      </c>
      <c r="U8021">
        <v>183</v>
      </c>
      <c r="V8021">
        <v>184</v>
      </c>
      <c r="W8021">
        <v>47</v>
      </c>
      <c r="X8021">
        <v>171</v>
      </c>
      <c r="Y8021">
        <v>65</v>
      </c>
      <c r="Z8021">
        <v>69</v>
      </c>
      <c r="AA8021">
        <v>86</v>
      </c>
      <c r="AB8021">
        <v>26</v>
      </c>
      <c r="AC8021">
        <v>33</v>
      </c>
      <c r="AD8021">
        <v>41</v>
      </c>
      <c r="AE8021">
        <v>47</v>
      </c>
      <c r="AF8021">
        <v>47</v>
      </c>
      <c r="AG8021">
        <v>55</v>
      </c>
      <c r="AH8021">
        <v>64</v>
      </c>
      <c r="AI8021">
        <v>65</v>
      </c>
      <c r="AJ8021">
        <v>65</v>
      </c>
      <c r="AK8021">
        <v>69</v>
      </c>
      <c r="AL8021">
        <v>73</v>
      </c>
      <c r="AM8021">
        <v>86</v>
      </c>
      <c r="AN8021">
        <v>89</v>
      </c>
      <c r="AO8021">
        <v>130</v>
      </c>
      <c r="AP8021">
        <v>144</v>
      </c>
      <c r="AQ8021">
        <v>159</v>
      </c>
      <c r="AR8021">
        <v>171</v>
      </c>
      <c r="AS8021">
        <v>183</v>
      </c>
      <c r="AT8021">
        <v>184</v>
      </c>
      <c r="AU8021">
        <v>185</v>
      </c>
    </row>
    <row r="8022" spans="1:47" x14ac:dyDescent="0.25">
      <c r="A8022" s="1">
        <v>6320</v>
      </c>
      <c r="B8022">
        <v>113.8</v>
      </c>
      <c r="C8022">
        <v>11.78383128295255</v>
      </c>
      <c r="D8022">
        <v>56.072056239015822</v>
      </c>
      <c r="E8022">
        <v>0.21015514809590979</v>
      </c>
      <c r="F8022">
        <v>2.17246205886546</v>
      </c>
      <c r="G8022">
        <v>1.1434010836133999E-3</v>
      </c>
      <c r="H8022">
        <v>37</v>
      </c>
      <c r="I8022">
        <v>29</v>
      </c>
      <c r="J8022">
        <v>113</v>
      </c>
      <c r="K8022">
        <v>125</v>
      </c>
      <c r="L8022">
        <v>39</v>
      </c>
      <c r="M8022">
        <v>192</v>
      </c>
      <c r="N8022">
        <v>71</v>
      </c>
      <c r="O8022">
        <v>196</v>
      </c>
      <c r="P8022">
        <v>88</v>
      </c>
      <c r="Q8022">
        <v>154</v>
      </c>
      <c r="R8022">
        <v>196</v>
      </c>
      <c r="S8022">
        <v>108</v>
      </c>
      <c r="T8022">
        <v>103</v>
      </c>
      <c r="U8022">
        <v>63</v>
      </c>
      <c r="V8022">
        <v>177</v>
      </c>
      <c r="W8022">
        <v>142</v>
      </c>
      <c r="X8022">
        <v>169</v>
      </c>
      <c r="Y8022">
        <v>155</v>
      </c>
      <c r="Z8022">
        <v>82</v>
      </c>
      <c r="AA8022">
        <v>37</v>
      </c>
      <c r="AB8022">
        <v>29</v>
      </c>
      <c r="AC8022">
        <v>37</v>
      </c>
      <c r="AD8022">
        <v>37</v>
      </c>
      <c r="AE8022">
        <v>39</v>
      </c>
      <c r="AF8022">
        <v>63</v>
      </c>
      <c r="AG8022">
        <v>71</v>
      </c>
      <c r="AH8022">
        <v>82</v>
      </c>
      <c r="AI8022">
        <v>88</v>
      </c>
      <c r="AJ8022">
        <v>103</v>
      </c>
      <c r="AK8022">
        <v>108</v>
      </c>
      <c r="AL8022">
        <v>113</v>
      </c>
      <c r="AM8022">
        <v>125</v>
      </c>
      <c r="AN8022">
        <v>142</v>
      </c>
      <c r="AO8022">
        <v>154</v>
      </c>
      <c r="AP8022">
        <v>155</v>
      </c>
      <c r="AQ8022">
        <v>169</v>
      </c>
      <c r="AR8022">
        <v>177</v>
      </c>
      <c r="AS8022">
        <v>192</v>
      </c>
      <c r="AT8022">
        <v>196</v>
      </c>
      <c r="AU8022">
        <v>196</v>
      </c>
    </row>
    <row r="8023" spans="1:47" x14ac:dyDescent="0.25">
      <c r="A8023" s="1">
        <v>520</v>
      </c>
      <c r="B8023">
        <v>117.65</v>
      </c>
      <c r="C8023">
        <v>7.8410539736506486</v>
      </c>
      <c r="D8023">
        <v>44.585635359115997</v>
      </c>
      <c r="E8023">
        <v>0.17586502716614219</v>
      </c>
      <c r="F8023">
        <v>2.1727072639079759</v>
      </c>
      <c r="G8023">
        <v>1.1435301388989349E-3</v>
      </c>
      <c r="H8023">
        <v>34</v>
      </c>
      <c r="I8023">
        <v>101</v>
      </c>
      <c r="J8023">
        <v>143</v>
      </c>
      <c r="K8023">
        <v>62</v>
      </c>
      <c r="L8023">
        <v>192</v>
      </c>
      <c r="M8023">
        <v>67</v>
      </c>
      <c r="N8023">
        <v>165</v>
      </c>
      <c r="O8023">
        <v>86</v>
      </c>
      <c r="P8023">
        <v>95</v>
      </c>
      <c r="Q8023">
        <v>171</v>
      </c>
      <c r="R8023">
        <v>164</v>
      </c>
      <c r="S8023">
        <v>152</v>
      </c>
      <c r="T8023">
        <v>91</v>
      </c>
      <c r="U8023">
        <v>108</v>
      </c>
      <c r="V8023">
        <v>155</v>
      </c>
      <c r="W8023">
        <v>107</v>
      </c>
      <c r="X8023">
        <v>93</v>
      </c>
      <c r="Y8023">
        <v>147</v>
      </c>
      <c r="Z8023">
        <v>41</v>
      </c>
      <c r="AA8023">
        <v>179</v>
      </c>
      <c r="AB8023">
        <v>34</v>
      </c>
      <c r="AC8023">
        <v>41</v>
      </c>
      <c r="AD8023">
        <v>62</v>
      </c>
      <c r="AE8023">
        <v>67</v>
      </c>
      <c r="AF8023">
        <v>86</v>
      </c>
      <c r="AG8023">
        <v>91</v>
      </c>
      <c r="AH8023">
        <v>93</v>
      </c>
      <c r="AI8023">
        <v>95</v>
      </c>
      <c r="AJ8023">
        <v>101</v>
      </c>
      <c r="AK8023">
        <v>107</v>
      </c>
      <c r="AL8023">
        <v>108</v>
      </c>
      <c r="AM8023">
        <v>143</v>
      </c>
      <c r="AN8023">
        <v>147</v>
      </c>
      <c r="AO8023">
        <v>152</v>
      </c>
      <c r="AP8023">
        <v>155</v>
      </c>
      <c r="AQ8023">
        <v>164</v>
      </c>
      <c r="AR8023">
        <v>165</v>
      </c>
      <c r="AS8023">
        <v>171</v>
      </c>
      <c r="AT8023">
        <v>179</v>
      </c>
      <c r="AU8023">
        <v>192</v>
      </c>
    </row>
    <row r="8024" spans="1:47" x14ac:dyDescent="0.25">
      <c r="A8024" s="1">
        <v>3831</v>
      </c>
      <c r="B8024">
        <v>98.45</v>
      </c>
      <c r="C8024">
        <v>12.13306246825799</v>
      </c>
      <c r="D8024">
        <v>60.827831386490587</v>
      </c>
      <c r="E8024">
        <v>0.19946564248142271</v>
      </c>
      <c r="F8024">
        <v>2.1728077970057269</v>
      </c>
      <c r="G8024">
        <v>1.1435830510556451E-3</v>
      </c>
      <c r="H8024">
        <v>40</v>
      </c>
      <c r="I8024">
        <v>16</v>
      </c>
      <c r="J8024">
        <v>77</v>
      </c>
      <c r="K8024">
        <v>136</v>
      </c>
      <c r="L8024">
        <v>129</v>
      </c>
      <c r="M8024">
        <v>130</v>
      </c>
      <c r="N8024">
        <v>96</v>
      </c>
      <c r="O8024">
        <v>195</v>
      </c>
      <c r="P8024">
        <v>131</v>
      </c>
      <c r="Q8024">
        <v>19</v>
      </c>
      <c r="R8024">
        <v>87</v>
      </c>
      <c r="S8024">
        <v>48</v>
      </c>
      <c r="T8024">
        <v>71</v>
      </c>
      <c r="U8024">
        <v>182</v>
      </c>
      <c r="V8024">
        <v>44</v>
      </c>
      <c r="W8024">
        <v>146</v>
      </c>
      <c r="X8024">
        <v>68</v>
      </c>
      <c r="Y8024">
        <v>58</v>
      </c>
      <c r="Z8024">
        <v>124</v>
      </c>
      <c r="AA8024">
        <v>172</v>
      </c>
      <c r="AB8024">
        <v>16</v>
      </c>
      <c r="AC8024">
        <v>19</v>
      </c>
      <c r="AD8024">
        <v>40</v>
      </c>
      <c r="AE8024">
        <v>44</v>
      </c>
      <c r="AF8024">
        <v>48</v>
      </c>
      <c r="AG8024">
        <v>58</v>
      </c>
      <c r="AH8024">
        <v>68</v>
      </c>
      <c r="AI8024">
        <v>71</v>
      </c>
      <c r="AJ8024">
        <v>77</v>
      </c>
      <c r="AK8024">
        <v>87</v>
      </c>
      <c r="AL8024">
        <v>96</v>
      </c>
      <c r="AM8024">
        <v>124</v>
      </c>
      <c r="AN8024">
        <v>129</v>
      </c>
      <c r="AO8024">
        <v>130</v>
      </c>
      <c r="AP8024">
        <v>131</v>
      </c>
      <c r="AQ8024">
        <v>136</v>
      </c>
      <c r="AR8024">
        <v>146</v>
      </c>
      <c r="AS8024">
        <v>172</v>
      </c>
      <c r="AT8024">
        <v>182</v>
      </c>
      <c r="AU8024">
        <v>195</v>
      </c>
    </row>
    <row r="8025" spans="1:47" x14ac:dyDescent="0.25">
      <c r="A8025" s="1">
        <v>8956</v>
      </c>
      <c r="B8025">
        <v>76</v>
      </c>
      <c r="C8025">
        <v>13.76315789473685</v>
      </c>
      <c r="D8025">
        <v>73.026315789473685</v>
      </c>
      <c r="E8025">
        <v>0.1884684684684686</v>
      </c>
      <c r="F8025">
        <v>2.1740937811772532</v>
      </c>
      <c r="G8025">
        <v>1.1442598848301329E-3</v>
      </c>
      <c r="H8025">
        <v>93</v>
      </c>
      <c r="I8025">
        <v>49</v>
      </c>
      <c r="J8025">
        <v>53</v>
      </c>
      <c r="K8025">
        <v>76</v>
      </c>
      <c r="L8025">
        <v>138</v>
      </c>
      <c r="M8025">
        <v>51</v>
      </c>
      <c r="N8025">
        <v>61</v>
      </c>
      <c r="O8025">
        <v>92</v>
      </c>
      <c r="P8025">
        <v>14</v>
      </c>
      <c r="Q8025">
        <v>20</v>
      </c>
      <c r="R8025">
        <v>20</v>
      </c>
      <c r="S8025">
        <v>129</v>
      </c>
      <c r="T8025">
        <v>156</v>
      </c>
      <c r="U8025">
        <v>66</v>
      </c>
      <c r="V8025">
        <v>24</v>
      </c>
      <c r="W8025">
        <v>124</v>
      </c>
      <c r="X8025">
        <v>19</v>
      </c>
      <c r="Y8025">
        <v>30</v>
      </c>
      <c r="Z8025">
        <v>160</v>
      </c>
      <c r="AA8025">
        <v>145</v>
      </c>
      <c r="AB8025">
        <v>14</v>
      </c>
      <c r="AC8025">
        <v>19</v>
      </c>
      <c r="AD8025">
        <v>20</v>
      </c>
      <c r="AE8025">
        <v>20</v>
      </c>
      <c r="AF8025">
        <v>24</v>
      </c>
      <c r="AG8025">
        <v>30</v>
      </c>
      <c r="AH8025">
        <v>49</v>
      </c>
      <c r="AI8025">
        <v>51</v>
      </c>
      <c r="AJ8025">
        <v>53</v>
      </c>
      <c r="AK8025">
        <v>61</v>
      </c>
      <c r="AL8025">
        <v>66</v>
      </c>
      <c r="AM8025">
        <v>76</v>
      </c>
      <c r="AN8025">
        <v>92</v>
      </c>
      <c r="AO8025">
        <v>93</v>
      </c>
      <c r="AP8025">
        <v>124</v>
      </c>
      <c r="AQ8025">
        <v>129</v>
      </c>
      <c r="AR8025">
        <v>138</v>
      </c>
      <c r="AS8025">
        <v>145</v>
      </c>
      <c r="AT8025">
        <v>156</v>
      </c>
      <c r="AU8025">
        <v>160</v>
      </c>
    </row>
    <row r="8026" spans="1:47" x14ac:dyDescent="0.25">
      <c r="A8026" s="1">
        <v>1591</v>
      </c>
      <c r="B8026">
        <v>87.1</v>
      </c>
      <c r="C8026">
        <v>13.409873708381181</v>
      </c>
      <c r="D8026">
        <v>65.740528128587826</v>
      </c>
      <c r="E8026">
        <v>0.20398183723367119</v>
      </c>
      <c r="F8026">
        <v>2.174244878052412</v>
      </c>
      <c r="G8026">
        <v>1.14433940950127E-3</v>
      </c>
      <c r="H8026">
        <v>101</v>
      </c>
      <c r="I8026">
        <v>17</v>
      </c>
      <c r="J8026">
        <v>92</v>
      </c>
      <c r="K8026">
        <v>14</v>
      </c>
      <c r="L8026">
        <v>52</v>
      </c>
      <c r="M8026">
        <v>94</v>
      </c>
      <c r="N8026">
        <v>139</v>
      </c>
      <c r="O8026">
        <v>59</v>
      </c>
      <c r="P8026">
        <v>144</v>
      </c>
      <c r="Q8026">
        <v>191</v>
      </c>
      <c r="R8026">
        <v>58</v>
      </c>
      <c r="S8026">
        <v>47</v>
      </c>
      <c r="T8026">
        <v>60</v>
      </c>
      <c r="U8026">
        <v>71</v>
      </c>
      <c r="V8026">
        <v>182</v>
      </c>
      <c r="W8026">
        <v>28</v>
      </c>
      <c r="X8026">
        <v>68</v>
      </c>
      <c r="Y8026">
        <v>60</v>
      </c>
      <c r="Z8026">
        <v>173</v>
      </c>
      <c r="AA8026">
        <v>92</v>
      </c>
      <c r="AB8026">
        <v>14</v>
      </c>
      <c r="AC8026">
        <v>17</v>
      </c>
      <c r="AD8026">
        <v>28</v>
      </c>
      <c r="AE8026">
        <v>47</v>
      </c>
      <c r="AF8026">
        <v>52</v>
      </c>
      <c r="AG8026">
        <v>58</v>
      </c>
      <c r="AH8026">
        <v>59</v>
      </c>
      <c r="AI8026">
        <v>60</v>
      </c>
      <c r="AJ8026">
        <v>60</v>
      </c>
      <c r="AK8026">
        <v>68</v>
      </c>
      <c r="AL8026">
        <v>71</v>
      </c>
      <c r="AM8026">
        <v>92</v>
      </c>
      <c r="AN8026">
        <v>92</v>
      </c>
      <c r="AO8026">
        <v>94</v>
      </c>
      <c r="AP8026">
        <v>101</v>
      </c>
      <c r="AQ8026">
        <v>139</v>
      </c>
      <c r="AR8026">
        <v>144</v>
      </c>
      <c r="AS8026">
        <v>173</v>
      </c>
      <c r="AT8026">
        <v>182</v>
      </c>
      <c r="AU8026">
        <v>191</v>
      </c>
    </row>
    <row r="8027" spans="1:47" x14ac:dyDescent="0.25">
      <c r="A8027" s="1">
        <v>127</v>
      </c>
      <c r="B8027">
        <v>110.3</v>
      </c>
      <c r="C8027">
        <v>8.9392565729827744</v>
      </c>
      <c r="D8027">
        <v>49.310970081595663</v>
      </c>
      <c r="E8027">
        <v>0.18128332414046699</v>
      </c>
      <c r="F8027">
        <v>2.1743828589826708</v>
      </c>
      <c r="G8027">
        <v>1.144412031043512E-3</v>
      </c>
      <c r="H8027">
        <v>128</v>
      </c>
      <c r="I8027">
        <v>102</v>
      </c>
      <c r="J8027">
        <v>176</v>
      </c>
      <c r="K8027">
        <v>133</v>
      </c>
      <c r="L8027">
        <v>61</v>
      </c>
      <c r="M8027">
        <v>180</v>
      </c>
      <c r="N8027">
        <v>41</v>
      </c>
      <c r="O8027">
        <v>29</v>
      </c>
      <c r="P8027">
        <v>104</v>
      </c>
      <c r="Q8027">
        <v>29</v>
      </c>
      <c r="R8027">
        <v>82</v>
      </c>
      <c r="S8027">
        <v>91</v>
      </c>
      <c r="T8027">
        <v>67</v>
      </c>
      <c r="U8027">
        <v>167</v>
      </c>
      <c r="V8027">
        <v>130</v>
      </c>
      <c r="W8027">
        <v>105</v>
      </c>
      <c r="X8027">
        <v>145</v>
      </c>
      <c r="Y8027">
        <v>142</v>
      </c>
      <c r="Z8027">
        <v>107</v>
      </c>
      <c r="AA8027">
        <v>187</v>
      </c>
      <c r="AB8027">
        <v>29</v>
      </c>
      <c r="AC8027">
        <v>29</v>
      </c>
      <c r="AD8027">
        <v>41</v>
      </c>
      <c r="AE8027">
        <v>61</v>
      </c>
      <c r="AF8027">
        <v>67</v>
      </c>
      <c r="AG8027">
        <v>82</v>
      </c>
      <c r="AH8027">
        <v>91</v>
      </c>
      <c r="AI8027">
        <v>102</v>
      </c>
      <c r="AJ8027">
        <v>104</v>
      </c>
      <c r="AK8027">
        <v>105</v>
      </c>
      <c r="AL8027">
        <v>107</v>
      </c>
      <c r="AM8027">
        <v>128</v>
      </c>
      <c r="AN8027">
        <v>130</v>
      </c>
      <c r="AO8027">
        <v>133</v>
      </c>
      <c r="AP8027">
        <v>142</v>
      </c>
      <c r="AQ8027">
        <v>145</v>
      </c>
      <c r="AR8027">
        <v>167</v>
      </c>
      <c r="AS8027">
        <v>176</v>
      </c>
      <c r="AT8027">
        <v>180</v>
      </c>
      <c r="AU8027">
        <v>187</v>
      </c>
    </row>
    <row r="8028" spans="1:47" x14ac:dyDescent="0.25">
      <c r="A8028" s="1">
        <v>2022</v>
      </c>
      <c r="B8028">
        <v>106.4</v>
      </c>
      <c r="C8028">
        <v>6.5507518796992352</v>
      </c>
      <c r="D8028">
        <v>42.095864661654119</v>
      </c>
      <c r="E8028">
        <v>0.15561509265461021</v>
      </c>
      <c r="F8028">
        <v>2.1744013377091731</v>
      </c>
      <c r="G8028">
        <v>1.144421756689039E-3</v>
      </c>
      <c r="H8028">
        <v>114</v>
      </c>
      <c r="I8028">
        <v>154</v>
      </c>
      <c r="J8028">
        <v>61</v>
      </c>
      <c r="K8028">
        <v>122</v>
      </c>
      <c r="L8028">
        <v>155</v>
      </c>
      <c r="M8028">
        <v>108</v>
      </c>
      <c r="N8028">
        <v>83</v>
      </c>
      <c r="O8028">
        <v>73</v>
      </c>
      <c r="P8028">
        <v>74</v>
      </c>
      <c r="Q8028">
        <v>72</v>
      </c>
      <c r="R8028">
        <v>11</v>
      </c>
      <c r="S8028">
        <v>129</v>
      </c>
      <c r="T8028">
        <v>101</v>
      </c>
      <c r="U8028">
        <v>112</v>
      </c>
      <c r="V8028">
        <v>160</v>
      </c>
      <c r="W8028">
        <v>81</v>
      </c>
      <c r="X8028">
        <v>75</v>
      </c>
      <c r="Y8028">
        <v>144</v>
      </c>
      <c r="Z8028">
        <v>119</v>
      </c>
      <c r="AA8028">
        <v>180</v>
      </c>
      <c r="AB8028">
        <v>11</v>
      </c>
      <c r="AC8028">
        <v>61</v>
      </c>
      <c r="AD8028">
        <v>72</v>
      </c>
      <c r="AE8028">
        <v>73</v>
      </c>
      <c r="AF8028">
        <v>74</v>
      </c>
      <c r="AG8028">
        <v>75</v>
      </c>
      <c r="AH8028">
        <v>81</v>
      </c>
      <c r="AI8028">
        <v>83</v>
      </c>
      <c r="AJ8028">
        <v>101</v>
      </c>
      <c r="AK8028">
        <v>108</v>
      </c>
      <c r="AL8028">
        <v>112</v>
      </c>
      <c r="AM8028">
        <v>114</v>
      </c>
      <c r="AN8028">
        <v>119</v>
      </c>
      <c r="AO8028">
        <v>122</v>
      </c>
      <c r="AP8028">
        <v>129</v>
      </c>
      <c r="AQ8028">
        <v>144</v>
      </c>
      <c r="AR8028">
        <v>154</v>
      </c>
      <c r="AS8028">
        <v>155</v>
      </c>
      <c r="AT8028">
        <v>160</v>
      </c>
      <c r="AU8028">
        <v>180</v>
      </c>
    </row>
    <row r="8029" spans="1:47" x14ac:dyDescent="0.25">
      <c r="A8029" s="1">
        <v>2583</v>
      </c>
      <c r="B8029">
        <v>116.1</v>
      </c>
      <c r="C8029">
        <v>6.761412575366073</v>
      </c>
      <c r="D8029">
        <v>41.998277347114573</v>
      </c>
      <c r="E8029">
        <v>0.1609926168990978</v>
      </c>
      <c r="F8029">
        <v>2.1754914947982198</v>
      </c>
      <c r="G8029">
        <v>1.1449955235780099E-3</v>
      </c>
      <c r="H8029">
        <v>102</v>
      </c>
      <c r="I8029">
        <v>67</v>
      </c>
      <c r="J8029">
        <v>63</v>
      </c>
      <c r="K8029">
        <v>73</v>
      </c>
      <c r="L8029">
        <v>173</v>
      </c>
      <c r="M8029">
        <v>140</v>
      </c>
      <c r="N8029">
        <v>93</v>
      </c>
      <c r="O8029">
        <v>173</v>
      </c>
      <c r="P8029">
        <v>126</v>
      </c>
      <c r="Q8029">
        <v>147</v>
      </c>
      <c r="R8029">
        <v>166</v>
      </c>
      <c r="S8029">
        <v>108</v>
      </c>
      <c r="T8029">
        <v>142</v>
      </c>
      <c r="U8029">
        <v>86</v>
      </c>
      <c r="V8029">
        <v>117</v>
      </c>
      <c r="W8029">
        <v>45</v>
      </c>
      <c r="X8029">
        <v>55</v>
      </c>
      <c r="Y8029">
        <v>146</v>
      </c>
      <c r="Z8029">
        <v>105</v>
      </c>
      <c r="AA8029">
        <v>195</v>
      </c>
      <c r="AB8029">
        <v>45</v>
      </c>
      <c r="AC8029">
        <v>55</v>
      </c>
      <c r="AD8029">
        <v>63</v>
      </c>
      <c r="AE8029">
        <v>67</v>
      </c>
      <c r="AF8029">
        <v>73</v>
      </c>
      <c r="AG8029">
        <v>86</v>
      </c>
      <c r="AH8029">
        <v>93</v>
      </c>
      <c r="AI8029">
        <v>102</v>
      </c>
      <c r="AJ8029">
        <v>105</v>
      </c>
      <c r="AK8029">
        <v>108</v>
      </c>
      <c r="AL8029">
        <v>117</v>
      </c>
      <c r="AM8029">
        <v>126</v>
      </c>
      <c r="AN8029">
        <v>140</v>
      </c>
      <c r="AO8029">
        <v>142</v>
      </c>
      <c r="AP8029">
        <v>146</v>
      </c>
      <c r="AQ8029">
        <v>147</v>
      </c>
      <c r="AR8029">
        <v>166</v>
      </c>
      <c r="AS8029">
        <v>173</v>
      </c>
      <c r="AT8029">
        <v>173</v>
      </c>
      <c r="AU8029">
        <v>195</v>
      </c>
    </row>
    <row r="8030" spans="1:47" x14ac:dyDescent="0.25">
      <c r="A8030" s="1">
        <v>6832</v>
      </c>
      <c r="B8030">
        <v>129.25</v>
      </c>
      <c r="C8030">
        <v>9.6905222437137333</v>
      </c>
      <c r="D8030">
        <v>46.928433268858797</v>
      </c>
      <c r="E8030">
        <v>0.2064957546780975</v>
      </c>
      <c r="F8030">
        <v>2.175848515775987</v>
      </c>
      <c r="G8030">
        <v>1.1451834293557831E-3</v>
      </c>
      <c r="H8030">
        <v>194</v>
      </c>
      <c r="I8030">
        <v>122</v>
      </c>
      <c r="J8030">
        <v>51</v>
      </c>
      <c r="K8030">
        <v>22</v>
      </c>
      <c r="L8030">
        <v>183</v>
      </c>
      <c r="M8030">
        <v>65</v>
      </c>
      <c r="N8030">
        <v>119</v>
      </c>
      <c r="O8030">
        <v>119</v>
      </c>
      <c r="P8030">
        <v>64</v>
      </c>
      <c r="Q8030">
        <v>188</v>
      </c>
      <c r="R8030">
        <v>170</v>
      </c>
      <c r="S8030">
        <v>123</v>
      </c>
      <c r="T8030">
        <v>154</v>
      </c>
      <c r="U8030">
        <v>193</v>
      </c>
      <c r="V8030">
        <v>187</v>
      </c>
      <c r="W8030">
        <v>141</v>
      </c>
      <c r="X8030">
        <v>86</v>
      </c>
      <c r="Y8030">
        <v>143</v>
      </c>
      <c r="Z8030">
        <v>197</v>
      </c>
      <c r="AA8030">
        <v>64</v>
      </c>
      <c r="AB8030">
        <v>22</v>
      </c>
      <c r="AC8030">
        <v>51</v>
      </c>
      <c r="AD8030">
        <v>64</v>
      </c>
      <c r="AE8030">
        <v>64</v>
      </c>
      <c r="AF8030">
        <v>65</v>
      </c>
      <c r="AG8030">
        <v>86</v>
      </c>
      <c r="AH8030">
        <v>119</v>
      </c>
      <c r="AI8030">
        <v>119</v>
      </c>
      <c r="AJ8030">
        <v>122</v>
      </c>
      <c r="AK8030">
        <v>123</v>
      </c>
      <c r="AL8030">
        <v>141</v>
      </c>
      <c r="AM8030">
        <v>143</v>
      </c>
      <c r="AN8030">
        <v>154</v>
      </c>
      <c r="AO8030">
        <v>170</v>
      </c>
      <c r="AP8030">
        <v>183</v>
      </c>
      <c r="AQ8030">
        <v>187</v>
      </c>
      <c r="AR8030">
        <v>188</v>
      </c>
      <c r="AS8030">
        <v>193</v>
      </c>
      <c r="AT8030">
        <v>194</v>
      </c>
      <c r="AU8030">
        <v>197</v>
      </c>
    </row>
    <row r="8031" spans="1:47" x14ac:dyDescent="0.25">
      <c r="A8031" s="1">
        <v>5267</v>
      </c>
      <c r="B8031">
        <v>105.55</v>
      </c>
      <c r="C8031">
        <v>10.88109900521081</v>
      </c>
      <c r="D8031">
        <v>55.476077688299377</v>
      </c>
      <c r="E8031">
        <v>0.196140380838528</v>
      </c>
      <c r="F8031">
        <v>2.1758920257393721</v>
      </c>
      <c r="G8031">
        <v>1.145206329336512E-3</v>
      </c>
      <c r="H8031">
        <v>105</v>
      </c>
      <c r="I8031">
        <v>60</v>
      </c>
      <c r="J8031">
        <v>131</v>
      </c>
      <c r="K8031">
        <v>73</v>
      </c>
      <c r="L8031">
        <v>155</v>
      </c>
      <c r="M8031">
        <v>84</v>
      </c>
      <c r="N8031">
        <v>49</v>
      </c>
      <c r="O8031">
        <v>58</v>
      </c>
      <c r="P8031">
        <v>121</v>
      </c>
      <c r="Q8031">
        <v>194</v>
      </c>
      <c r="R8031">
        <v>161</v>
      </c>
      <c r="S8031">
        <v>58</v>
      </c>
      <c r="T8031">
        <v>88</v>
      </c>
      <c r="U8031">
        <v>35</v>
      </c>
      <c r="V8031">
        <v>168</v>
      </c>
      <c r="W8031">
        <v>17</v>
      </c>
      <c r="X8031">
        <v>73</v>
      </c>
      <c r="Y8031">
        <v>154</v>
      </c>
      <c r="Z8031">
        <v>157</v>
      </c>
      <c r="AA8031">
        <v>170</v>
      </c>
      <c r="AB8031">
        <v>17</v>
      </c>
      <c r="AC8031">
        <v>35</v>
      </c>
      <c r="AD8031">
        <v>49</v>
      </c>
      <c r="AE8031">
        <v>58</v>
      </c>
      <c r="AF8031">
        <v>58</v>
      </c>
      <c r="AG8031">
        <v>60</v>
      </c>
      <c r="AH8031">
        <v>73</v>
      </c>
      <c r="AI8031">
        <v>73</v>
      </c>
      <c r="AJ8031">
        <v>84</v>
      </c>
      <c r="AK8031">
        <v>88</v>
      </c>
      <c r="AL8031">
        <v>105</v>
      </c>
      <c r="AM8031">
        <v>121</v>
      </c>
      <c r="AN8031">
        <v>131</v>
      </c>
      <c r="AO8031">
        <v>154</v>
      </c>
      <c r="AP8031">
        <v>155</v>
      </c>
      <c r="AQ8031">
        <v>157</v>
      </c>
      <c r="AR8031">
        <v>161</v>
      </c>
      <c r="AS8031">
        <v>168</v>
      </c>
      <c r="AT8031">
        <v>170</v>
      </c>
      <c r="AU8031">
        <v>194</v>
      </c>
    </row>
    <row r="8032" spans="1:47" x14ac:dyDescent="0.25">
      <c r="A8032" s="1">
        <v>8794</v>
      </c>
      <c r="B8032">
        <v>96.65</v>
      </c>
      <c r="C8032">
        <v>17.284014485256069</v>
      </c>
      <c r="D8032">
        <v>72.648732540093107</v>
      </c>
      <c r="E8032">
        <v>0.2379121270383821</v>
      </c>
      <c r="F8032">
        <v>2.1763614961850162</v>
      </c>
      <c r="G8032">
        <v>1.1454534190447449E-3</v>
      </c>
      <c r="H8032">
        <v>13</v>
      </c>
      <c r="I8032">
        <v>46</v>
      </c>
      <c r="J8032">
        <v>183</v>
      </c>
      <c r="K8032">
        <v>95</v>
      </c>
      <c r="L8032">
        <v>187</v>
      </c>
      <c r="M8032">
        <v>31</v>
      </c>
      <c r="N8032">
        <v>88</v>
      </c>
      <c r="O8032">
        <v>128</v>
      </c>
      <c r="P8032">
        <v>58</v>
      </c>
      <c r="Q8032">
        <v>41</v>
      </c>
      <c r="R8032">
        <v>117</v>
      </c>
      <c r="S8032">
        <v>31</v>
      </c>
      <c r="T8032">
        <v>16</v>
      </c>
      <c r="U8032">
        <v>188</v>
      </c>
      <c r="V8032">
        <v>25</v>
      </c>
      <c r="W8032">
        <v>92</v>
      </c>
      <c r="X8032">
        <v>197</v>
      </c>
      <c r="Y8032">
        <v>109</v>
      </c>
      <c r="Z8032">
        <v>177</v>
      </c>
      <c r="AA8032">
        <v>111</v>
      </c>
      <c r="AB8032">
        <v>13</v>
      </c>
      <c r="AC8032">
        <v>16</v>
      </c>
      <c r="AD8032">
        <v>25</v>
      </c>
      <c r="AE8032">
        <v>31</v>
      </c>
      <c r="AF8032">
        <v>31</v>
      </c>
      <c r="AG8032">
        <v>41</v>
      </c>
      <c r="AH8032">
        <v>46</v>
      </c>
      <c r="AI8032">
        <v>58</v>
      </c>
      <c r="AJ8032">
        <v>88</v>
      </c>
      <c r="AK8032">
        <v>92</v>
      </c>
      <c r="AL8032">
        <v>95</v>
      </c>
      <c r="AM8032">
        <v>109</v>
      </c>
      <c r="AN8032">
        <v>111</v>
      </c>
      <c r="AO8032">
        <v>117</v>
      </c>
      <c r="AP8032">
        <v>128</v>
      </c>
      <c r="AQ8032">
        <v>177</v>
      </c>
      <c r="AR8032">
        <v>183</v>
      </c>
      <c r="AS8032">
        <v>187</v>
      </c>
      <c r="AT8032">
        <v>188</v>
      </c>
      <c r="AU8032">
        <v>197</v>
      </c>
    </row>
    <row r="8033" spans="1:47" x14ac:dyDescent="0.25">
      <c r="A8033" s="1">
        <v>6482</v>
      </c>
      <c r="B8033">
        <v>107.9</v>
      </c>
      <c r="C8033">
        <v>9.7126969416125952</v>
      </c>
      <c r="D8033">
        <v>50.945319740500452</v>
      </c>
      <c r="E8033">
        <v>0.19064944515190091</v>
      </c>
      <c r="F8033">
        <v>2.177807147696055</v>
      </c>
      <c r="G8033">
        <v>1.1462142882610821E-3</v>
      </c>
      <c r="H8033">
        <v>42</v>
      </c>
      <c r="I8033">
        <v>52</v>
      </c>
      <c r="J8033">
        <v>90</v>
      </c>
      <c r="K8033">
        <v>185</v>
      </c>
      <c r="L8033">
        <v>75</v>
      </c>
      <c r="M8033">
        <v>125</v>
      </c>
      <c r="N8033">
        <v>168</v>
      </c>
      <c r="O8033">
        <v>143</v>
      </c>
      <c r="P8033">
        <v>61</v>
      </c>
      <c r="Q8033">
        <v>99</v>
      </c>
      <c r="R8033">
        <v>93</v>
      </c>
      <c r="S8033">
        <v>74</v>
      </c>
      <c r="T8033">
        <v>183</v>
      </c>
      <c r="U8033">
        <v>118</v>
      </c>
      <c r="V8033">
        <v>70</v>
      </c>
      <c r="W8033">
        <v>49</v>
      </c>
      <c r="X8033">
        <v>197</v>
      </c>
      <c r="Y8033">
        <v>78</v>
      </c>
      <c r="Z8033">
        <v>82</v>
      </c>
      <c r="AA8033">
        <v>174</v>
      </c>
      <c r="AB8033">
        <v>42</v>
      </c>
      <c r="AC8033">
        <v>49</v>
      </c>
      <c r="AD8033">
        <v>52</v>
      </c>
      <c r="AE8033">
        <v>61</v>
      </c>
      <c r="AF8033">
        <v>70</v>
      </c>
      <c r="AG8033">
        <v>74</v>
      </c>
      <c r="AH8033">
        <v>75</v>
      </c>
      <c r="AI8033">
        <v>78</v>
      </c>
      <c r="AJ8033">
        <v>82</v>
      </c>
      <c r="AK8033">
        <v>90</v>
      </c>
      <c r="AL8033">
        <v>93</v>
      </c>
      <c r="AM8033">
        <v>99</v>
      </c>
      <c r="AN8033">
        <v>118</v>
      </c>
      <c r="AO8033">
        <v>125</v>
      </c>
      <c r="AP8033">
        <v>143</v>
      </c>
      <c r="AQ8033">
        <v>168</v>
      </c>
      <c r="AR8033">
        <v>174</v>
      </c>
      <c r="AS8033">
        <v>183</v>
      </c>
      <c r="AT8033">
        <v>185</v>
      </c>
      <c r="AU8033">
        <v>197</v>
      </c>
    </row>
    <row r="8034" spans="1:47" x14ac:dyDescent="0.25">
      <c r="A8034" s="1">
        <v>4210</v>
      </c>
      <c r="B8034">
        <v>86.35</v>
      </c>
      <c r="C8034">
        <v>17.932831499710488</v>
      </c>
      <c r="D8034">
        <v>78.233931673422134</v>
      </c>
      <c r="E8034">
        <v>0.22922063503811721</v>
      </c>
      <c r="F8034">
        <v>2.1780241094680401</v>
      </c>
      <c r="G8034">
        <v>1.1463284786673901E-3</v>
      </c>
      <c r="H8034">
        <v>34</v>
      </c>
      <c r="I8034">
        <v>179</v>
      </c>
      <c r="J8034">
        <v>15</v>
      </c>
      <c r="K8034">
        <v>75</v>
      </c>
      <c r="L8034">
        <v>54</v>
      </c>
      <c r="M8034">
        <v>19</v>
      </c>
      <c r="N8034">
        <v>13</v>
      </c>
      <c r="O8034">
        <v>14</v>
      </c>
      <c r="P8034">
        <v>112</v>
      </c>
      <c r="Q8034">
        <v>136</v>
      </c>
      <c r="R8034">
        <v>127</v>
      </c>
      <c r="S8034">
        <v>165</v>
      </c>
      <c r="T8034">
        <v>43</v>
      </c>
      <c r="U8034">
        <v>124</v>
      </c>
      <c r="V8034">
        <v>181</v>
      </c>
      <c r="W8034">
        <v>189</v>
      </c>
      <c r="X8034">
        <v>34</v>
      </c>
      <c r="Y8034">
        <v>98</v>
      </c>
      <c r="Z8034">
        <v>63</v>
      </c>
      <c r="AA8034">
        <v>52</v>
      </c>
      <c r="AB8034">
        <v>13</v>
      </c>
      <c r="AC8034">
        <v>14</v>
      </c>
      <c r="AD8034">
        <v>15</v>
      </c>
      <c r="AE8034">
        <v>19</v>
      </c>
      <c r="AF8034">
        <v>34</v>
      </c>
      <c r="AG8034">
        <v>34</v>
      </c>
      <c r="AH8034">
        <v>43</v>
      </c>
      <c r="AI8034">
        <v>52</v>
      </c>
      <c r="AJ8034">
        <v>54</v>
      </c>
      <c r="AK8034">
        <v>63</v>
      </c>
      <c r="AL8034">
        <v>75</v>
      </c>
      <c r="AM8034">
        <v>98</v>
      </c>
      <c r="AN8034">
        <v>112</v>
      </c>
      <c r="AO8034">
        <v>124</v>
      </c>
      <c r="AP8034">
        <v>127</v>
      </c>
      <c r="AQ8034">
        <v>136</v>
      </c>
      <c r="AR8034">
        <v>165</v>
      </c>
      <c r="AS8034">
        <v>179</v>
      </c>
      <c r="AT8034">
        <v>181</v>
      </c>
      <c r="AU8034">
        <v>189</v>
      </c>
    </row>
    <row r="8035" spans="1:47" x14ac:dyDescent="0.25">
      <c r="A8035" s="1">
        <v>4872</v>
      </c>
      <c r="B8035">
        <v>101.1</v>
      </c>
      <c r="C8035">
        <v>12.34421364985165</v>
      </c>
      <c r="D8035">
        <v>59.366963402571727</v>
      </c>
      <c r="E8035">
        <v>0.20793068977007681</v>
      </c>
      <c r="F8035">
        <v>2.1786264179401509</v>
      </c>
      <c r="G8035">
        <v>1.146645483126395E-3</v>
      </c>
      <c r="H8035">
        <v>84</v>
      </c>
      <c r="I8035">
        <v>192</v>
      </c>
      <c r="J8035">
        <v>61</v>
      </c>
      <c r="K8035">
        <v>83</v>
      </c>
      <c r="L8035">
        <v>90</v>
      </c>
      <c r="M8035">
        <v>19</v>
      </c>
      <c r="N8035">
        <v>92</v>
      </c>
      <c r="O8035">
        <v>92</v>
      </c>
      <c r="P8035">
        <v>37</v>
      </c>
      <c r="Q8035">
        <v>185</v>
      </c>
      <c r="R8035">
        <v>134</v>
      </c>
      <c r="S8035">
        <v>72</v>
      </c>
      <c r="T8035">
        <v>40</v>
      </c>
      <c r="U8035">
        <v>138</v>
      </c>
      <c r="V8035">
        <v>72</v>
      </c>
      <c r="W8035">
        <v>44</v>
      </c>
      <c r="X8035">
        <v>177</v>
      </c>
      <c r="Y8035">
        <v>175</v>
      </c>
      <c r="Z8035">
        <v>64</v>
      </c>
      <c r="AA8035">
        <v>171</v>
      </c>
      <c r="AB8035">
        <v>19</v>
      </c>
      <c r="AC8035">
        <v>37</v>
      </c>
      <c r="AD8035">
        <v>40</v>
      </c>
      <c r="AE8035">
        <v>44</v>
      </c>
      <c r="AF8035">
        <v>61</v>
      </c>
      <c r="AG8035">
        <v>64</v>
      </c>
      <c r="AH8035">
        <v>72</v>
      </c>
      <c r="AI8035">
        <v>72</v>
      </c>
      <c r="AJ8035">
        <v>83</v>
      </c>
      <c r="AK8035">
        <v>84</v>
      </c>
      <c r="AL8035">
        <v>90</v>
      </c>
      <c r="AM8035">
        <v>92</v>
      </c>
      <c r="AN8035">
        <v>92</v>
      </c>
      <c r="AO8035">
        <v>134</v>
      </c>
      <c r="AP8035">
        <v>138</v>
      </c>
      <c r="AQ8035">
        <v>171</v>
      </c>
      <c r="AR8035">
        <v>175</v>
      </c>
      <c r="AS8035">
        <v>177</v>
      </c>
      <c r="AT8035">
        <v>185</v>
      </c>
      <c r="AU8035">
        <v>192</v>
      </c>
    </row>
    <row r="8036" spans="1:47" x14ac:dyDescent="0.25">
      <c r="A8036" s="1">
        <v>624</v>
      </c>
      <c r="B8036">
        <v>110.9</v>
      </c>
      <c r="C8036">
        <v>11.406672678088359</v>
      </c>
      <c r="D8036">
        <v>55.518485121731267</v>
      </c>
      <c r="E8036">
        <v>0.20545720318336849</v>
      </c>
      <c r="F8036">
        <v>2.1788631329468222</v>
      </c>
      <c r="G8036">
        <v>1.1467700699720109E-3</v>
      </c>
      <c r="H8036">
        <v>76</v>
      </c>
      <c r="I8036">
        <v>40</v>
      </c>
      <c r="J8036">
        <v>153</v>
      </c>
      <c r="K8036">
        <v>52</v>
      </c>
      <c r="L8036">
        <v>105</v>
      </c>
      <c r="M8036">
        <v>28</v>
      </c>
      <c r="N8036">
        <v>42</v>
      </c>
      <c r="O8036">
        <v>193</v>
      </c>
      <c r="P8036">
        <v>162</v>
      </c>
      <c r="Q8036">
        <v>166</v>
      </c>
      <c r="R8036">
        <v>103</v>
      </c>
      <c r="S8036">
        <v>128</v>
      </c>
      <c r="T8036">
        <v>166</v>
      </c>
      <c r="U8036">
        <v>179</v>
      </c>
      <c r="V8036">
        <v>117</v>
      </c>
      <c r="W8036">
        <v>64</v>
      </c>
      <c r="X8036">
        <v>179</v>
      </c>
      <c r="Y8036">
        <v>149</v>
      </c>
      <c r="Z8036">
        <v>75</v>
      </c>
      <c r="AA8036">
        <v>41</v>
      </c>
      <c r="AB8036">
        <v>28</v>
      </c>
      <c r="AC8036">
        <v>40</v>
      </c>
      <c r="AD8036">
        <v>41</v>
      </c>
      <c r="AE8036">
        <v>42</v>
      </c>
      <c r="AF8036">
        <v>52</v>
      </c>
      <c r="AG8036">
        <v>64</v>
      </c>
      <c r="AH8036">
        <v>75</v>
      </c>
      <c r="AI8036">
        <v>76</v>
      </c>
      <c r="AJ8036">
        <v>103</v>
      </c>
      <c r="AK8036">
        <v>105</v>
      </c>
      <c r="AL8036">
        <v>117</v>
      </c>
      <c r="AM8036">
        <v>128</v>
      </c>
      <c r="AN8036">
        <v>149</v>
      </c>
      <c r="AO8036">
        <v>153</v>
      </c>
      <c r="AP8036">
        <v>162</v>
      </c>
      <c r="AQ8036">
        <v>166</v>
      </c>
      <c r="AR8036">
        <v>166</v>
      </c>
      <c r="AS8036">
        <v>179</v>
      </c>
      <c r="AT8036">
        <v>179</v>
      </c>
      <c r="AU8036">
        <v>193</v>
      </c>
    </row>
    <row r="8037" spans="1:47" x14ac:dyDescent="0.25">
      <c r="A8037" s="1">
        <v>3748</v>
      </c>
      <c r="B8037">
        <v>101.9</v>
      </c>
      <c r="C8037">
        <v>17.566241413150131</v>
      </c>
      <c r="D8037">
        <v>70.588812561334635</v>
      </c>
      <c r="E8037">
        <v>0.24885305157792281</v>
      </c>
      <c r="F8037">
        <v>2.1791054224421078</v>
      </c>
      <c r="G8037">
        <v>1.146897590759004E-3</v>
      </c>
      <c r="H8037">
        <v>20</v>
      </c>
      <c r="I8037">
        <v>180</v>
      </c>
      <c r="J8037">
        <v>65</v>
      </c>
      <c r="K8037">
        <v>103</v>
      </c>
      <c r="L8037">
        <v>27</v>
      </c>
      <c r="M8037">
        <v>94</v>
      </c>
      <c r="N8037">
        <v>125</v>
      </c>
      <c r="O8037">
        <v>109</v>
      </c>
      <c r="P8037">
        <v>165</v>
      </c>
      <c r="Q8037">
        <v>28</v>
      </c>
      <c r="R8037">
        <v>160</v>
      </c>
      <c r="S8037">
        <v>19</v>
      </c>
      <c r="T8037">
        <v>13</v>
      </c>
      <c r="U8037">
        <v>32</v>
      </c>
      <c r="V8037">
        <v>181</v>
      </c>
      <c r="W8037">
        <v>162</v>
      </c>
      <c r="X8037">
        <v>167</v>
      </c>
      <c r="Y8037">
        <v>169</v>
      </c>
      <c r="Z8037">
        <v>182</v>
      </c>
      <c r="AA8037">
        <v>37</v>
      </c>
      <c r="AB8037">
        <v>13</v>
      </c>
      <c r="AC8037">
        <v>19</v>
      </c>
      <c r="AD8037">
        <v>20</v>
      </c>
      <c r="AE8037">
        <v>27</v>
      </c>
      <c r="AF8037">
        <v>28</v>
      </c>
      <c r="AG8037">
        <v>32</v>
      </c>
      <c r="AH8037">
        <v>37</v>
      </c>
      <c r="AI8037">
        <v>65</v>
      </c>
      <c r="AJ8037">
        <v>94</v>
      </c>
      <c r="AK8037">
        <v>103</v>
      </c>
      <c r="AL8037">
        <v>109</v>
      </c>
      <c r="AM8037">
        <v>125</v>
      </c>
      <c r="AN8037">
        <v>160</v>
      </c>
      <c r="AO8037">
        <v>162</v>
      </c>
      <c r="AP8037">
        <v>165</v>
      </c>
      <c r="AQ8037">
        <v>167</v>
      </c>
      <c r="AR8037">
        <v>169</v>
      </c>
      <c r="AS8037">
        <v>180</v>
      </c>
      <c r="AT8037">
        <v>181</v>
      </c>
      <c r="AU8037">
        <v>182</v>
      </c>
    </row>
    <row r="8038" spans="1:47" x14ac:dyDescent="0.25">
      <c r="A8038" s="1">
        <v>7050</v>
      </c>
      <c r="B8038">
        <v>95.3</v>
      </c>
      <c r="C8038">
        <v>14.31269674711438</v>
      </c>
      <c r="D8038">
        <v>66.107030430220362</v>
      </c>
      <c r="E8038">
        <v>0.21650793650793659</v>
      </c>
      <c r="F8038">
        <v>2.1792548993292882</v>
      </c>
      <c r="G8038">
        <v>1.146976262804889E-3</v>
      </c>
      <c r="H8038">
        <v>196</v>
      </c>
      <c r="I8038">
        <v>48</v>
      </c>
      <c r="J8038">
        <v>29</v>
      </c>
      <c r="K8038">
        <v>39</v>
      </c>
      <c r="L8038">
        <v>53</v>
      </c>
      <c r="M8038">
        <v>56</v>
      </c>
      <c r="N8038">
        <v>152</v>
      </c>
      <c r="O8038">
        <v>113</v>
      </c>
      <c r="P8038">
        <v>118</v>
      </c>
      <c r="Q8038">
        <v>61</v>
      </c>
      <c r="R8038">
        <v>74</v>
      </c>
      <c r="S8038">
        <v>24</v>
      </c>
      <c r="T8038">
        <v>46</v>
      </c>
      <c r="U8038">
        <v>186</v>
      </c>
      <c r="V8038">
        <v>152</v>
      </c>
      <c r="W8038">
        <v>95</v>
      </c>
      <c r="X8038">
        <v>88</v>
      </c>
      <c r="Y8038">
        <v>180</v>
      </c>
      <c r="Z8038">
        <v>159</v>
      </c>
      <c r="AA8038">
        <v>37</v>
      </c>
      <c r="AB8038">
        <v>24</v>
      </c>
      <c r="AC8038">
        <v>29</v>
      </c>
      <c r="AD8038">
        <v>37</v>
      </c>
      <c r="AE8038">
        <v>39</v>
      </c>
      <c r="AF8038">
        <v>46</v>
      </c>
      <c r="AG8038">
        <v>48</v>
      </c>
      <c r="AH8038">
        <v>53</v>
      </c>
      <c r="AI8038">
        <v>56</v>
      </c>
      <c r="AJ8038">
        <v>61</v>
      </c>
      <c r="AK8038">
        <v>74</v>
      </c>
      <c r="AL8038">
        <v>88</v>
      </c>
      <c r="AM8038">
        <v>95</v>
      </c>
      <c r="AN8038">
        <v>113</v>
      </c>
      <c r="AO8038">
        <v>118</v>
      </c>
      <c r="AP8038">
        <v>152</v>
      </c>
      <c r="AQ8038">
        <v>152</v>
      </c>
      <c r="AR8038">
        <v>159</v>
      </c>
      <c r="AS8038">
        <v>180</v>
      </c>
      <c r="AT8038">
        <v>186</v>
      </c>
      <c r="AU8038">
        <v>196</v>
      </c>
    </row>
    <row r="8039" spans="1:47" x14ac:dyDescent="0.25">
      <c r="A8039" s="1">
        <v>7024</v>
      </c>
      <c r="B8039">
        <v>100</v>
      </c>
      <c r="C8039">
        <v>13.47</v>
      </c>
      <c r="D8039">
        <v>63.32</v>
      </c>
      <c r="E8039">
        <v>0.21272899557801639</v>
      </c>
      <c r="F8039">
        <v>2.1793295366295631</v>
      </c>
      <c r="G8039">
        <v>1.147015545594507E-3</v>
      </c>
      <c r="H8039">
        <v>119</v>
      </c>
      <c r="I8039">
        <v>22</v>
      </c>
      <c r="J8039">
        <v>102</v>
      </c>
      <c r="K8039">
        <v>80</v>
      </c>
      <c r="L8039">
        <v>54</v>
      </c>
      <c r="M8039">
        <v>188</v>
      </c>
      <c r="N8039">
        <v>98</v>
      </c>
      <c r="O8039">
        <v>110</v>
      </c>
      <c r="P8039">
        <v>21</v>
      </c>
      <c r="Q8039">
        <v>72</v>
      </c>
      <c r="R8039">
        <v>52</v>
      </c>
      <c r="S8039">
        <v>190</v>
      </c>
      <c r="T8039">
        <v>81</v>
      </c>
      <c r="U8039">
        <v>141</v>
      </c>
      <c r="V8039">
        <v>36</v>
      </c>
      <c r="W8039">
        <v>193</v>
      </c>
      <c r="X8039">
        <v>137</v>
      </c>
      <c r="Y8039">
        <v>103</v>
      </c>
      <c r="Z8039">
        <v>25</v>
      </c>
      <c r="AA8039">
        <v>176</v>
      </c>
      <c r="AB8039">
        <v>21</v>
      </c>
      <c r="AC8039">
        <v>22</v>
      </c>
      <c r="AD8039">
        <v>25</v>
      </c>
      <c r="AE8039">
        <v>36</v>
      </c>
      <c r="AF8039">
        <v>52</v>
      </c>
      <c r="AG8039">
        <v>54</v>
      </c>
      <c r="AH8039">
        <v>72</v>
      </c>
      <c r="AI8039">
        <v>80</v>
      </c>
      <c r="AJ8039">
        <v>81</v>
      </c>
      <c r="AK8039">
        <v>98</v>
      </c>
      <c r="AL8039">
        <v>102</v>
      </c>
      <c r="AM8039">
        <v>103</v>
      </c>
      <c r="AN8039">
        <v>110</v>
      </c>
      <c r="AO8039">
        <v>119</v>
      </c>
      <c r="AP8039">
        <v>137</v>
      </c>
      <c r="AQ8039">
        <v>141</v>
      </c>
      <c r="AR8039">
        <v>176</v>
      </c>
      <c r="AS8039">
        <v>188</v>
      </c>
      <c r="AT8039">
        <v>190</v>
      </c>
      <c r="AU8039">
        <v>193</v>
      </c>
    </row>
    <row r="8040" spans="1:47" x14ac:dyDescent="0.25">
      <c r="A8040" s="1">
        <v>2868</v>
      </c>
      <c r="B8040">
        <v>91.1</v>
      </c>
      <c r="C8040">
        <v>16.915477497255779</v>
      </c>
      <c r="D8040">
        <v>73.896816684961593</v>
      </c>
      <c r="E8040">
        <v>0.228906714200832</v>
      </c>
      <c r="F8040">
        <v>2.179330163569972</v>
      </c>
      <c r="G8040">
        <v>1.147015875563143E-3</v>
      </c>
      <c r="H8040">
        <v>23</v>
      </c>
      <c r="I8040">
        <v>192</v>
      </c>
      <c r="J8040">
        <v>16</v>
      </c>
      <c r="K8040">
        <v>124</v>
      </c>
      <c r="L8040">
        <v>171</v>
      </c>
      <c r="M8040">
        <v>21</v>
      </c>
      <c r="N8040">
        <v>26</v>
      </c>
      <c r="O8040">
        <v>74</v>
      </c>
      <c r="P8040">
        <v>145</v>
      </c>
      <c r="Q8040">
        <v>35</v>
      </c>
      <c r="R8040">
        <v>93</v>
      </c>
      <c r="S8040">
        <v>73</v>
      </c>
      <c r="T8040">
        <v>68</v>
      </c>
      <c r="U8040">
        <v>52</v>
      </c>
      <c r="V8040">
        <v>23</v>
      </c>
      <c r="W8040">
        <v>101</v>
      </c>
      <c r="X8040">
        <v>139</v>
      </c>
      <c r="Y8040">
        <v>184</v>
      </c>
      <c r="Z8040">
        <v>76</v>
      </c>
      <c r="AA8040">
        <v>186</v>
      </c>
      <c r="AB8040">
        <v>16</v>
      </c>
      <c r="AC8040">
        <v>21</v>
      </c>
      <c r="AD8040">
        <v>23</v>
      </c>
      <c r="AE8040">
        <v>23</v>
      </c>
      <c r="AF8040">
        <v>26</v>
      </c>
      <c r="AG8040">
        <v>35</v>
      </c>
      <c r="AH8040">
        <v>52</v>
      </c>
      <c r="AI8040">
        <v>68</v>
      </c>
      <c r="AJ8040">
        <v>73</v>
      </c>
      <c r="AK8040">
        <v>74</v>
      </c>
      <c r="AL8040">
        <v>76</v>
      </c>
      <c r="AM8040">
        <v>93</v>
      </c>
      <c r="AN8040">
        <v>101</v>
      </c>
      <c r="AO8040">
        <v>124</v>
      </c>
      <c r="AP8040">
        <v>139</v>
      </c>
      <c r="AQ8040">
        <v>145</v>
      </c>
      <c r="AR8040">
        <v>171</v>
      </c>
      <c r="AS8040">
        <v>184</v>
      </c>
      <c r="AT8040">
        <v>186</v>
      </c>
      <c r="AU8040">
        <v>192</v>
      </c>
    </row>
    <row r="8041" spans="1:47" x14ac:dyDescent="0.25">
      <c r="A8041" s="1">
        <v>859</v>
      </c>
      <c r="B8041">
        <v>97.15</v>
      </c>
      <c r="C8041">
        <v>14.755532681420471</v>
      </c>
      <c r="D8041">
        <v>67.704580545548112</v>
      </c>
      <c r="E8041">
        <v>0.21793994678829329</v>
      </c>
      <c r="F8041">
        <v>2.1797457748893589</v>
      </c>
      <c r="G8041">
        <v>1.147234618362821E-3</v>
      </c>
      <c r="H8041">
        <v>30</v>
      </c>
      <c r="I8041">
        <v>94</v>
      </c>
      <c r="J8041">
        <v>15</v>
      </c>
      <c r="K8041">
        <v>24</v>
      </c>
      <c r="L8041">
        <v>62</v>
      </c>
      <c r="M8041">
        <v>162</v>
      </c>
      <c r="N8041">
        <v>150</v>
      </c>
      <c r="O8041">
        <v>52</v>
      </c>
      <c r="P8041">
        <v>178</v>
      </c>
      <c r="Q8041">
        <v>114</v>
      </c>
      <c r="R8041">
        <v>108</v>
      </c>
      <c r="S8041">
        <v>88</v>
      </c>
      <c r="T8041">
        <v>158</v>
      </c>
      <c r="U8041">
        <v>190</v>
      </c>
      <c r="V8041">
        <v>64</v>
      </c>
      <c r="W8041">
        <v>30</v>
      </c>
      <c r="X8041">
        <v>174</v>
      </c>
      <c r="Y8041">
        <v>137</v>
      </c>
      <c r="Z8041">
        <v>96</v>
      </c>
      <c r="AA8041">
        <v>17</v>
      </c>
      <c r="AB8041">
        <v>15</v>
      </c>
      <c r="AC8041">
        <v>17</v>
      </c>
      <c r="AD8041">
        <v>24</v>
      </c>
      <c r="AE8041">
        <v>30</v>
      </c>
      <c r="AF8041">
        <v>30</v>
      </c>
      <c r="AG8041">
        <v>52</v>
      </c>
      <c r="AH8041">
        <v>62</v>
      </c>
      <c r="AI8041">
        <v>64</v>
      </c>
      <c r="AJ8041">
        <v>88</v>
      </c>
      <c r="AK8041">
        <v>94</v>
      </c>
      <c r="AL8041">
        <v>96</v>
      </c>
      <c r="AM8041">
        <v>108</v>
      </c>
      <c r="AN8041">
        <v>114</v>
      </c>
      <c r="AO8041">
        <v>137</v>
      </c>
      <c r="AP8041">
        <v>150</v>
      </c>
      <c r="AQ8041">
        <v>158</v>
      </c>
      <c r="AR8041">
        <v>162</v>
      </c>
      <c r="AS8041">
        <v>174</v>
      </c>
      <c r="AT8041">
        <v>178</v>
      </c>
      <c r="AU8041">
        <v>190</v>
      </c>
    </row>
    <row r="8042" spans="1:47" x14ac:dyDescent="0.25">
      <c r="A8042" s="1">
        <v>5817</v>
      </c>
      <c r="B8042">
        <v>98.5</v>
      </c>
      <c r="C8042">
        <v>16.253807106598991</v>
      </c>
      <c r="D8042">
        <v>69.908629441624356</v>
      </c>
      <c r="E8042">
        <v>0.2325007261109498</v>
      </c>
      <c r="F8042">
        <v>2.1831322015408738</v>
      </c>
      <c r="G8042">
        <v>1.1490169481794071E-3</v>
      </c>
      <c r="H8042">
        <v>65</v>
      </c>
      <c r="I8042">
        <v>49</v>
      </c>
      <c r="J8042">
        <v>78</v>
      </c>
      <c r="K8042">
        <v>19</v>
      </c>
      <c r="L8042">
        <v>194</v>
      </c>
      <c r="M8042">
        <v>109</v>
      </c>
      <c r="N8042">
        <v>134</v>
      </c>
      <c r="O8042">
        <v>46</v>
      </c>
      <c r="P8042">
        <v>108</v>
      </c>
      <c r="Q8042">
        <v>192</v>
      </c>
      <c r="R8042">
        <v>125</v>
      </c>
      <c r="S8042">
        <v>22</v>
      </c>
      <c r="T8042">
        <v>29</v>
      </c>
      <c r="U8042">
        <v>102</v>
      </c>
      <c r="V8042">
        <v>40</v>
      </c>
      <c r="W8042">
        <v>186</v>
      </c>
      <c r="X8042">
        <v>19</v>
      </c>
      <c r="Y8042">
        <v>153</v>
      </c>
      <c r="Z8042">
        <v>106</v>
      </c>
      <c r="AA8042">
        <v>194</v>
      </c>
      <c r="AB8042">
        <v>19</v>
      </c>
      <c r="AC8042">
        <v>19</v>
      </c>
      <c r="AD8042">
        <v>22</v>
      </c>
      <c r="AE8042">
        <v>29</v>
      </c>
      <c r="AF8042">
        <v>40</v>
      </c>
      <c r="AG8042">
        <v>46</v>
      </c>
      <c r="AH8042">
        <v>49</v>
      </c>
      <c r="AI8042">
        <v>65</v>
      </c>
      <c r="AJ8042">
        <v>78</v>
      </c>
      <c r="AK8042">
        <v>102</v>
      </c>
      <c r="AL8042">
        <v>106</v>
      </c>
      <c r="AM8042">
        <v>108</v>
      </c>
      <c r="AN8042">
        <v>109</v>
      </c>
      <c r="AO8042">
        <v>125</v>
      </c>
      <c r="AP8042">
        <v>134</v>
      </c>
      <c r="AQ8042">
        <v>153</v>
      </c>
      <c r="AR8042">
        <v>186</v>
      </c>
      <c r="AS8042">
        <v>192</v>
      </c>
      <c r="AT8042">
        <v>194</v>
      </c>
      <c r="AU8042">
        <v>194</v>
      </c>
    </row>
    <row r="8043" spans="1:47" x14ac:dyDescent="0.25">
      <c r="A8043" s="1">
        <v>3584</v>
      </c>
      <c r="B8043">
        <v>106.1</v>
      </c>
      <c r="C8043">
        <v>10.640904806786059</v>
      </c>
      <c r="D8043">
        <v>54.637134778510863</v>
      </c>
      <c r="E8043">
        <v>0.19475590822839409</v>
      </c>
      <c r="F8043">
        <v>2.1846905247514412</v>
      </c>
      <c r="G8043">
        <v>1.1498371182902319E-3</v>
      </c>
      <c r="H8043">
        <v>76</v>
      </c>
      <c r="I8043">
        <v>108</v>
      </c>
      <c r="J8043">
        <v>92</v>
      </c>
      <c r="K8043">
        <v>190</v>
      </c>
      <c r="L8043">
        <v>125</v>
      </c>
      <c r="M8043">
        <v>109</v>
      </c>
      <c r="N8043">
        <v>17</v>
      </c>
      <c r="O8043">
        <v>59</v>
      </c>
      <c r="P8043">
        <v>46</v>
      </c>
      <c r="Q8043">
        <v>46</v>
      </c>
      <c r="R8043">
        <v>123</v>
      </c>
      <c r="S8043">
        <v>128</v>
      </c>
      <c r="T8043">
        <v>55</v>
      </c>
      <c r="U8043">
        <v>135</v>
      </c>
      <c r="V8043">
        <v>139</v>
      </c>
      <c r="W8043">
        <v>184</v>
      </c>
      <c r="X8043">
        <v>191</v>
      </c>
      <c r="Y8043">
        <v>167</v>
      </c>
      <c r="Z8043">
        <v>78</v>
      </c>
      <c r="AA8043">
        <v>54</v>
      </c>
      <c r="AB8043">
        <v>17</v>
      </c>
      <c r="AC8043">
        <v>46</v>
      </c>
      <c r="AD8043">
        <v>46</v>
      </c>
      <c r="AE8043">
        <v>54</v>
      </c>
      <c r="AF8043">
        <v>55</v>
      </c>
      <c r="AG8043">
        <v>59</v>
      </c>
      <c r="AH8043">
        <v>76</v>
      </c>
      <c r="AI8043">
        <v>78</v>
      </c>
      <c r="AJ8043">
        <v>92</v>
      </c>
      <c r="AK8043">
        <v>108</v>
      </c>
      <c r="AL8043">
        <v>109</v>
      </c>
      <c r="AM8043">
        <v>123</v>
      </c>
      <c r="AN8043">
        <v>125</v>
      </c>
      <c r="AO8043">
        <v>128</v>
      </c>
      <c r="AP8043">
        <v>135</v>
      </c>
      <c r="AQ8043">
        <v>139</v>
      </c>
      <c r="AR8043">
        <v>167</v>
      </c>
      <c r="AS8043">
        <v>184</v>
      </c>
      <c r="AT8043">
        <v>190</v>
      </c>
      <c r="AU8043">
        <v>191</v>
      </c>
    </row>
    <row r="8044" spans="1:47" x14ac:dyDescent="0.25">
      <c r="A8044" s="1">
        <v>5731</v>
      </c>
      <c r="B8044">
        <v>102.95</v>
      </c>
      <c r="C8044">
        <v>13.506556580864491</v>
      </c>
      <c r="D8044">
        <v>62.442933462846042</v>
      </c>
      <c r="E8044">
        <v>0.21630240336003731</v>
      </c>
      <c r="F8044">
        <v>2.1851886483339209</v>
      </c>
      <c r="G8044">
        <v>1.1500992885968E-3</v>
      </c>
      <c r="H8044">
        <v>56</v>
      </c>
      <c r="I8044">
        <v>104</v>
      </c>
      <c r="J8044">
        <v>44</v>
      </c>
      <c r="K8044">
        <v>26</v>
      </c>
      <c r="L8044">
        <v>181</v>
      </c>
      <c r="M8044">
        <v>117</v>
      </c>
      <c r="N8044">
        <v>34</v>
      </c>
      <c r="O8044">
        <v>121</v>
      </c>
      <c r="P8044">
        <v>142</v>
      </c>
      <c r="Q8044">
        <v>82</v>
      </c>
      <c r="R8044">
        <v>166</v>
      </c>
      <c r="S8044">
        <v>110</v>
      </c>
      <c r="T8044">
        <v>188</v>
      </c>
      <c r="U8044">
        <v>132</v>
      </c>
      <c r="V8044">
        <v>27</v>
      </c>
      <c r="W8044">
        <v>42</v>
      </c>
      <c r="X8044">
        <v>139</v>
      </c>
      <c r="Y8044">
        <v>22</v>
      </c>
      <c r="Z8044">
        <v>195</v>
      </c>
      <c r="AA8044">
        <v>131</v>
      </c>
      <c r="AB8044">
        <v>22</v>
      </c>
      <c r="AC8044">
        <v>26</v>
      </c>
      <c r="AD8044">
        <v>27</v>
      </c>
      <c r="AE8044">
        <v>34</v>
      </c>
      <c r="AF8044">
        <v>42</v>
      </c>
      <c r="AG8044">
        <v>44</v>
      </c>
      <c r="AH8044">
        <v>56</v>
      </c>
      <c r="AI8044">
        <v>82</v>
      </c>
      <c r="AJ8044">
        <v>104</v>
      </c>
      <c r="AK8044">
        <v>110</v>
      </c>
      <c r="AL8044">
        <v>117</v>
      </c>
      <c r="AM8044">
        <v>121</v>
      </c>
      <c r="AN8044">
        <v>131</v>
      </c>
      <c r="AO8044">
        <v>132</v>
      </c>
      <c r="AP8044">
        <v>139</v>
      </c>
      <c r="AQ8044">
        <v>142</v>
      </c>
      <c r="AR8044">
        <v>166</v>
      </c>
      <c r="AS8044">
        <v>181</v>
      </c>
      <c r="AT8044">
        <v>188</v>
      </c>
      <c r="AU8044">
        <v>195</v>
      </c>
    </row>
    <row r="8045" spans="1:47" x14ac:dyDescent="0.25">
      <c r="A8045" s="1">
        <v>2985</v>
      </c>
      <c r="B8045">
        <v>99.9</v>
      </c>
      <c r="C8045">
        <v>17.617617617617611</v>
      </c>
      <c r="D8045">
        <v>72.212212212212208</v>
      </c>
      <c r="E8045">
        <v>0.24397005822012741</v>
      </c>
      <c r="F8045">
        <v>2.1867754753130439</v>
      </c>
      <c r="G8045">
        <v>1.1509344606910759E-3</v>
      </c>
      <c r="H8045">
        <v>67</v>
      </c>
      <c r="I8045">
        <v>104</v>
      </c>
      <c r="J8045">
        <v>12</v>
      </c>
      <c r="K8045">
        <v>65</v>
      </c>
      <c r="L8045">
        <v>176</v>
      </c>
      <c r="M8045">
        <v>33</v>
      </c>
      <c r="N8045">
        <v>82</v>
      </c>
      <c r="O8045">
        <v>84</v>
      </c>
      <c r="P8045">
        <v>38</v>
      </c>
      <c r="Q8045">
        <v>149</v>
      </c>
      <c r="R8045">
        <v>193</v>
      </c>
      <c r="S8045">
        <v>95</v>
      </c>
      <c r="T8045">
        <v>121</v>
      </c>
      <c r="U8045">
        <v>117</v>
      </c>
      <c r="V8045">
        <v>189</v>
      </c>
      <c r="W8045">
        <v>30</v>
      </c>
      <c r="X8045">
        <v>14</v>
      </c>
      <c r="Y8045">
        <v>199</v>
      </c>
      <c r="Z8045">
        <v>197</v>
      </c>
      <c r="AA8045">
        <v>33</v>
      </c>
      <c r="AB8045">
        <v>12</v>
      </c>
      <c r="AC8045">
        <v>14</v>
      </c>
      <c r="AD8045">
        <v>30</v>
      </c>
      <c r="AE8045">
        <v>33</v>
      </c>
      <c r="AF8045">
        <v>33</v>
      </c>
      <c r="AG8045">
        <v>38</v>
      </c>
      <c r="AH8045">
        <v>65</v>
      </c>
      <c r="AI8045">
        <v>67</v>
      </c>
      <c r="AJ8045">
        <v>82</v>
      </c>
      <c r="AK8045">
        <v>84</v>
      </c>
      <c r="AL8045">
        <v>95</v>
      </c>
      <c r="AM8045">
        <v>104</v>
      </c>
      <c r="AN8045">
        <v>117</v>
      </c>
      <c r="AO8045">
        <v>121</v>
      </c>
      <c r="AP8045">
        <v>149</v>
      </c>
      <c r="AQ8045">
        <v>176</v>
      </c>
      <c r="AR8045">
        <v>189</v>
      </c>
      <c r="AS8045">
        <v>193</v>
      </c>
      <c r="AT8045">
        <v>197</v>
      </c>
      <c r="AU8045">
        <v>199</v>
      </c>
    </row>
    <row r="8046" spans="1:47" x14ac:dyDescent="0.25">
      <c r="A8046" s="1">
        <v>6609</v>
      </c>
      <c r="B8046">
        <v>89.95</v>
      </c>
      <c r="C8046">
        <v>15.1917732073374</v>
      </c>
      <c r="D8046">
        <v>71.011673151750955</v>
      </c>
      <c r="E8046">
        <v>0.21393346379647751</v>
      </c>
      <c r="F8046">
        <v>2.1888182063543811</v>
      </c>
      <c r="G8046">
        <v>1.1520095822917791E-3</v>
      </c>
      <c r="H8046">
        <v>68</v>
      </c>
      <c r="I8046">
        <v>12</v>
      </c>
      <c r="J8046">
        <v>30</v>
      </c>
      <c r="K8046">
        <v>32</v>
      </c>
      <c r="L8046">
        <v>150</v>
      </c>
      <c r="M8046">
        <v>186</v>
      </c>
      <c r="N8046">
        <v>139</v>
      </c>
      <c r="O8046">
        <v>128</v>
      </c>
      <c r="P8046">
        <v>20</v>
      </c>
      <c r="Q8046">
        <v>150</v>
      </c>
      <c r="R8046">
        <v>13</v>
      </c>
      <c r="S8046">
        <v>77</v>
      </c>
      <c r="T8046">
        <v>43</v>
      </c>
      <c r="U8046">
        <v>98</v>
      </c>
      <c r="V8046">
        <v>37</v>
      </c>
      <c r="W8046">
        <v>148</v>
      </c>
      <c r="X8046">
        <v>174</v>
      </c>
      <c r="Y8046">
        <v>127</v>
      </c>
      <c r="Z8046">
        <v>102</v>
      </c>
      <c r="AA8046">
        <v>65</v>
      </c>
      <c r="AB8046">
        <v>12</v>
      </c>
      <c r="AC8046">
        <v>13</v>
      </c>
      <c r="AD8046">
        <v>20</v>
      </c>
      <c r="AE8046">
        <v>30</v>
      </c>
      <c r="AF8046">
        <v>32</v>
      </c>
      <c r="AG8046">
        <v>37</v>
      </c>
      <c r="AH8046">
        <v>43</v>
      </c>
      <c r="AI8046">
        <v>65</v>
      </c>
      <c r="AJ8046">
        <v>68</v>
      </c>
      <c r="AK8046">
        <v>77</v>
      </c>
      <c r="AL8046">
        <v>98</v>
      </c>
      <c r="AM8046">
        <v>102</v>
      </c>
      <c r="AN8046">
        <v>127</v>
      </c>
      <c r="AO8046">
        <v>128</v>
      </c>
      <c r="AP8046">
        <v>139</v>
      </c>
      <c r="AQ8046">
        <v>148</v>
      </c>
      <c r="AR8046">
        <v>150</v>
      </c>
      <c r="AS8046">
        <v>150</v>
      </c>
      <c r="AT8046">
        <v>174</v>
      </c>
      <c r="AU8046">
        <v>186</v>
      </c>
    </row>
    <row r="8047" spans="1:47" x14ac:dyDescent="0.25">
      <c r="A8047" s="1">
        <v>130</v>
      </c>
      <c r="B8047">
        <v>102.05</v>
      </c>
      <c r="C8047">
        <v>8.6477217050465534</v>
      </c>
      <c r="D8047">
        <v>50.274375306222453</v>
      </c>
      <c r="E8047">
        <v>0.17201052528993291</v>
      </c>
      <c r="F8047">
        <v>2.1915148023477151</v>
      </c>
      <c r="G8047">
        <v>1.1534288433409021E-3</v>
      </c>
      <c r="H8047">
        <v>55</v>
      </c>
      <c r="I8047">
        <v>61</v>
      </c>
      <c r="J8047">
        <v>174</v>
      </c>
      <c r="K8047">
        <v>45</v>
      </c>
      <c r="L8047">
        <v>97</v>
      </c>
      <c r="M8047">
        <v>86</v>
      </c>
      <c r="N8047">
        <v>74</v>
      </c>
      <c r="O8047">
        <v>169</v>
      </c>
      <c r="P8047">
        <v>126</v>
      </c>
      <c r="Q8047">
        <v>53</v>
      </c>
      <c r="R8047">
        <v>64</v>
      </c>
      <c r="S8047">
        <v>164</v>
      </c>
      <c r="T8047">
        <v>128</v>
      </c>
      <c r="U8047">
        <v>109</v>
      </c>
      <c r="V8047">
        <v>109</v>
      </c>
      <c r="W8047">
        <v>119</v>
      </c>
      <c r="X8047">
        <v>146</v>
      </c>
      <c r="Y8047">
        <v>28</v>
      </c>
      <c r="Z8047">
        <v>168</v>
      </c>
      <c r="AA8047">
        <v>66</v>
      </c>
      <c r="AB8047">
        <v>28</v>
      </c>
      <c r="AC8047">
        <v>45</v>
      </c>
      <c r="AD8047">
        <v>53</v>
      </c>
      <c r="AE8047">
        <v>55</v>
      </c>
      <c r="AF8047">
        <v>61</v>
      </c>
      <c r="AG8047">
        <v>64</v>
      </c>
      <c r="AH8047">
        <v>66</v>
      </c>
      <c r="AI8047">
        <v>74</v>
      </c>
      <c r="AJ8047">
        <v>86</v>
      </c>
      <c r="AK8047">
        <v>97</v>
      </c>
      <c r="AL8047">
        <v>109</v>
      </c>
      <c r="AM8047">
        <v>109</v>
      </c>
      <c r="AN8047">
        <v>119</v>
      </c>
      <c r="AO8047">
        <v>126</v>
      </c>
      <c r="AP8047">
        <v>128</v>
      </c>
      <c r="AQ8047">
        <v>146</v>
      </c>
      <c r="AR8047">
        <v>164</v>
      </c>
      <c r="AS8047">
        <v>168</v>
      </c>
      <c r="AT8047">
        <v>169</v>
      </c>
      <c r="AU8047">
        <v>174</v>
      </c>
    </row>
    <row r="8048" spans="1:47" x14ac:dyDescent="0.25">
      <c r="A8048" s="1">
        <v>2973</v>
      </c>
      <c r="B8048">
        <v>89.85</v>
      </c>
      <c r="C8048">
        <v>14.36282693377853</v>
      </c>
      <c r="D8048">
        <v>67.495826377295515</v>
      </c>
      <c r="E8048">
        <v>0.2127957787121775</v>
      </c>
      <c r="F8048">
        <v>2.1941103311907959</v>
      </c>
      <c r="G8048">
        <v>1.154794911153051E-3</v>
      </c>
      <c r="H8048">
        <v>44</v>
      </c>
      <c r="I8048">
        <v>170</v>
      </c>
      <c r="J8048">
        <v>79</v>
      </c>
      <c r="K8048">
        <v>41</v>
      </c>
      <c r="L8048">
        <v>33</v>
      </c>
      <c r="M8048">
        <v>94</v>
      </c>
      <c r="N8048">
        <v>70</v>
      </c>
      <c r="O8048">
        <v>64</v>
      </c>
      <c r="P8048">
        <v>11</v>
      </c>
      <c r="Q8048">
        <v>57</v>
      </c>
      <c r="R8048">
        <v>38</v>
      </c>
      <c r="S8048">
        <v>170</v>
      </c>
      <c r="T8048">
        <v>176</v>
      </c>
      <c r="U8048">
        <v>197</v>
      </c>
      <c r="V8048">
        <v>113</v>
      </c>
      <c r="W8048">
        <v>88</v>
      </c>
      <c r="X8048">
        <v>116</v>
      </c>
      <c r="Y8048">
        <v>144</v>
      </c>
      <c r="Z8048">
        <v>37</v>
      </c>
      <c r="AA8048">
        <v>55</v>
      </c>
      <c r="AB8048">
        <v>11</v>
      </c>
      <c r="AC8048">
        <v>33</v>
      </c>
      <c r="AD8048">
        <v>37</v>
      </c>
      <c r="AE8048">
        <v>38</v>
      </c>
      <c r="AF8048">
        <v>41</v>
      </c>
      <c r="AG8048">
        <v>44</v>
      </c>
      <c r="AH8048">
        <v>55</v>
      </c>
      <c r="AI8048">
        <v>57</v>
      </c>
      <c r="AJ8048">
        <v>64</v>
      </c>
      <c r="AK8048">
        <v>70</v>
      </c>
      <c r="AL8048">
        <v>79</v>
      </c>
      <c r="AM8048">
        <v>88</v>
      </c>
      <c r="AN8048">
        <v>94</v>
      </c>
      <c r="AO8048">
        <v>113</v>
      </c>
      <c r="AP8048">
        <v>116</v>
      </c>
      <c r="AQ8048">
        <v>144</v>
      </c>
      <c r="AR8048">
        <v>170</v>
      </c>
      <c r="AS8048">
        <v>170</v>
      </c>
      <c r="AT8048">
        <v>176</v>
      </c>
      <c r="AU8048">
        <v>197</v>
      </c>
    </row>
    <row r="8049" spans="1:47" x14ac:dyDescent="0.25">
      <c r="A8049" s="1">
        <v>8969</v>
      </c>
      <c r="B8049">
        <v>89.75</v>
      </c>
      <c r="C8049">
        <v>16.551532033426192</v>
      </c>
      <c r="D8049">
        <v>73.409470752089149</v>
      </c>
      <c r="E8049">
        <v>0.22546861956439249</v>
      </c>
      <c r="F8049">
        <v>2.19437704730356</v>
      </c>
      <c r="G8049">
        <v>1.1549352880545051E-3</v>
      </c>
      <c r="H8049">
        <v>52</v>
      </c>
      <c r="I8049">
        <v>167</v>
      </c>
      <c r="J8049">
        <v>29</v>
      </c>
      <c r="K8049">
        <v>27</v>
      </c>
      <c r="L8049">
        <v>13</v>
      </c>
      <c r="M8049">
        <v>55</v>
      </c>
      <c r="N8049">
        <v>170</v>
      </c>
      <c r="O8049">
        <v>19</v>
      </c>
      <c r="P8049">
        <v>149</v>
      </c>
      <c r="Q8049">
        <v>156</v>
      </c>
      <c r="R8049">
        <v>147</v>
      </c>
      <c r="S8049">
        <v>99</v>
      </c>
      <c r="T8049">
        <v>90</v>
      </c>
      <c r="U8049">
        <v>79</v>
      </c>
      <c r="V8049">
        <v>21</v>
      </c>
      <c r="W8049">
        <v>11</v>
      </c>
      <c r="X8049">
        <v>132</v>
      </c>
      <c r="Y8049">
        <v>63</v>
      </c>
      <c r="Z8049">
        <v>156</v>
      </c>
      <c r="AA8049">
        <v>160</v>
      </c>
      <c r="AB8049">
        <v>11</v>
      </c>
      <c r="AC8049">
        <v>13</v>
      </c>
      <c r="AD8049">
        <v>19</v>
      </c>
      <c r="AE8049">
        <v>21</v>
      </c>
      <c r="AF8049">
        <v>27</v>
      </c>
      <c r="AG8049">
        <v>29</v>
      </c>
      <c r="AH8049">
        <v>52</v>
      </c>
      <c r="AI8049">
        <v>55</v>
      </c>
      <c r="AJ8049">
        <v>63</v>
      </c>
      <c r="AK8049">
        <v>79</v>
      </c>
      <c r="AL8049">
        <v>90</v>
      </c>
      <c r="AM8049">
        <v>99</v>
      </c>
      <c r="AN8049">
        <v>132</v>
      </c>
      <c r="AO8049">
        <v>147</v>
      </c>
      <c r="AP8049">
        <v>149</v>
      </c>
      <c r="AQ8049">
        <v>156</v>
      </c>
      <c r="AR8049">
        <v>156</v>
      </c>
      <c r="AS8049">
        <v>160</v>
      </c>
      <c r="AT8049">
        <v>167</v>
      </c>
      <c r="AU8049">
        <v>170</v>
      </c>
    </row>
    <row r="8050" spans="1:47" x14ac:dyDescent="0.25">
      <c r="A8050" s="1">
        <v>2350</v>
      </c>
      <c r="B8050">
        <v>109</v>
      </c>
      <c r="C8050">
        <v>12.155963302752291</v>
      </c>
      <c r="D8050">
        <v>57.165137614678898</v>
      </c>
      <c r="E8050">
        <v>0.21264644519338791</v>
      </c>
      <c r="F8050">
        <v>2.1945079333532078</v>
      </c>
      <c r="G8050">
        <v>1.155004175449057E-3</v>
      </c>
      <c r="H8050">
        <v>89</v>
      </c>
      <c r="I8050">
        <v>173</v>
      </c>
      <c r="J8050">
        <v>50</v>
      </c>
      <c r="K8050">
        <v>84</v>
      </c>
      <c r="L8050">
        <v>30</v>
      </c>
      <c r="M8050">
        <v>181</v>
      </c>
      <c r="N8050">
        <v>60</v>
      </c>
      <c r="O8050">
        <v>80</v>
      </c>
      <c r="P8050">
        <v>47</v>
      </c>
      <c r="Q8050">
        <v>57</v>
      </c>
      <c r="R8050">
        <v>195</v>
      </c>
      <c r="S8050">
        <v>101</v>
      </c>
      <c r="T8050">
        <v>159</v>
      </c>
      <c r="U8050">
        <v>116</v>
      </c>
      <c r="V8050">
        <v>154</v>
      </c>
      <c r="W8050">
        <v>182</v>
      </c>
      <c r="X8050">
        <v>185</v>
      </c>
      <c r="Y8050">
        <v>48</v>
      </c>
      <c r="Z8050">
        <v>54</v>
      </c>
      <c r="AA8050">
        <v>135</v>
      </c>
      <c r="AB8050">
        <v>30</v>
      </c>
      <c r="AC8050">
        <v>47</v>
      </c>
      <c r="AD8050">
        <v>48</v>
      </c>
      <c r="AE8050">
        <v>50</v>
      </c>
      <c r="AF8050">
        <v>54</v>
      </c>
      <c r="AG8050">
        <v>57</v>
      </c>
      <c r="AH8050">
        <v>60</v>
      </c>
      <c r="AI8050">
        <v>80</v>
      </c>
      <c r="AJ8050">
        <v>84</v>
      </c>
      <c r="AK8050">
        <v>89</v>
      </c>
      <c r="AL8050">
        <v>101</v>
      </c>
      <c r="AM8050">
        <v>116</v>
      </c>
      <c r="AN8050">
        <v>135</v>
      </c>
      <c r="AO8050">
        <v>154</v>
      </c>
      <c r="AP8050">
        <v>159</v>
      </c>
      <c r="AQ8050">
        <v>173</v>
      </c>
      <c r="AR8050">
        <v>181</v>
      </c>
      <c r="AS8050">
        <v>182</v>
      </c>
      <c r="AT8050">
        <v>185</v>
      </c>
      <c r="AU8050">
        <v>195</v>
      </c>
    </row>
    <row r="8051" spans="1:47" x14ac:dyDescent="0.25">
      <c r="A8051" s="1">
        <v>6243</v>
      </c>
      <c r="B8051">
        <v>105.45</v>
      </c>
      <c r="C8051">
        <v>10.30346135609293</v>
      </c>
      <c r="D8051">
        <v>53.926031294452351</v>
      </c>
      <c r="E8051">
        <v>0.19106656115360929</v>
      </c>
      <c r="F8051">
        <v>2.1973932626082142</v>
      </c>
      <c r="G8051">
        <v>1.1565227697937961E-3</v>
      </c>
      <c r="H8051">
        <v>171</v>
      </c>
      <c r="I8051">
        <v>80</v>
      </c>
      <c r="J8051">
        <v>34</v>
      </c>
      <c r="K8051">
        <v>40</v>
      </c>
      <c r="L8051">
        <v>139</v>
      </c>
      <c r="M8051">
        <v>54</v>
      </c>
      <c r="N8051">
        <v>81</v>
      </c>
      <c r="O8051">
        <v>125</v>
      </c>
      <c r="P8051">
        <v>156</v>
      </c>
      <c r="Q8051">
        <v>113</v>
      </c>
      <c r="R8051">
        <v>80</v>
      </c>
      <c r="S8051">
        <v>28</v>
      </c>
      <c r="T8051">
        <v>176</v>
      </c>
      <c r="U8051">
        <v>169</v>
      </c>
      <c r="V8051">
        <v>114</v>
      </c>
      <c r="W8051">
        <v>37</v>
      </c>
      <c r="X8051">
        <v>179</v>
      </c>
      <c r="Y8051">
        <v>139</v>
      </c>
      <c r="Z8051">
        <v>79</v>
      </c>
      <c r="AA8051">
        <v>115</v>
      </c>
      <c r="AB8051">
        <v>28</v>
      </c>
      <c r="AC8051">
        <v>34</v>
      </c>
      <c r="AD8051">
        <v>37</v>
      </c>
      <c r="AE8051">
        <v>40</v>
      </c>
      <c r="AF8051">
        <v>54</v>
      </c>
      <c r="AG8051">
        <v>79</v>
      </c>
      <c r="AH8051">
        <v>80</v>
      </c>
      <c r="AI8051">
        <v>80</v>
      </c>
      <c r="AJ8051">
        <v>81</v>
      </c>
      <c r="AK8051">
        <v>113</v>
      </c>
      <c r="AL8051">
        <v>114</v>
      </c>
      <c r="AM8051">
        <v>115</v>
      </c>
      <c r="AN8051">
        <v>125</v>
      </c>
      <c r="AO8051">
        <v>139</v>
      </c>
      <c r="AP8051">
        <v>139</v>
      </c>
      <c r="AQ8051">
        <v>156</v>
      </c>
      <c r="AR8051">
        <v>169</v>
      </c>
      <c r="AS8051">
        <v>171</v>
      </c>
      <c r="AT8051">
        <v>176</v>
      </c>
      <c r="AU8051">
        <v>179</v>
      </c>
    </row>
    <row r="8052" spans="1:47" x14ac:dyDescent="0.25">
      <c r="A8052" s="1">
        <v>8520</v>
      </c>
      <c r="B8052">
        <v>115.15</v>
      </c>
      <c r="C8052">
        <v>10.885801128962211</v>
      </c>
      <c r="D8052">
        <v>52.987407729049067</v>
      </c>
      <c r="E8052">
        <v>0.2054412849299351</v>
      </c>
      <c r="F8052">
        <v>2.1977135713853659</v>
      </c>
      <c r="G8052">
        <v>1.156691353360719E-3</v>
      </c>
      <c r="H8052">
        <v>194</v>
      </c>
      <c r="I8052">
        <v>60</v>
      </c>
      <c r="J8052">
        <v>50</v>
      </c>
      <c r="K8052">
        <v>53</v>
      </c>
      <c r="L8052">
        <v>30</v>
      </c>
      <c r="M8052">
        <v>132</v>
      </c>
      <c r="N8052">
        <v>198</v>
      </c>
      <c r="O8052">
        <v>129</v>
      </c>
      <c r="P8052">
        <v>29</v>
      </c>
      <c r="Q8052">
        <v>132</v>
      </c>
      <c r="R8052">
        <v>124</v>
      </c>
      <c r="S8052">
        <v>177</v>
      </c>
      <c r="T8052">
        <v>120</v>
      </c>
      <c r="U8052">
        <v>171</v>
      </c>
      <c r="V8052">
        <v>74</v>
      </c>
      <c r="W8052">
        <v>165</v>
      </c>
      <c r="X8052">
        <v>76</v>
      </c>
      <c r="Y8052">
        <v>178</v>
      </c>
      <c r="Z8052">
        <v>90</v>
      </c>
      <c r="AA8052">
        <v>121</v>
      </c>
      <c r="AB8052">
        <v>29</v>
      </c>
      <c r="AC8052">
        <v>30</v>
      </c>
      <c r="AD8052">
        <v>50</v>
      </c>
      <c r="AE8052">
        <v>53</v>
      </c>
      <c r="AF8052">
        <v>60</v>
      </c>
      <c r="AG8052">
        <v>74</v>
      </c>
      <c r="AH8052">
        <v>76</v>
      </c>
      <c r="AI8052">
        <v>90</v>
      </c>
      <c r="AJ8052">
        <v>120</v>
      </c>
      <c r="AK8052">
        <v>121</v>
      </c>
      <c r="AL8052">
        <v>124</v>
      </c>
      <c r="AM8052">
        <v>129</v>
      </c>
      <c r="AN8052">
        <v>132</v>
      </c>
      <c r="AO8052">
        <v>132</v>
      </c>
      <c r="AP8052">
        <v>165</v>
      </c>
      <c r="AQ8052">
        <v>171</v>
      </c>
      <c r="AR8052">
        <v>177</v>
      </c>
      <c r="AS8052">
        <v>178</v>
      </c>
      <c r="AT8052">
        <v>194</v>
      </c>
      <c r="AU8052">
        <v>198</v>
      </c>
    </row>
    <row r="8053" spans="1:47" x14ac:dyDescent="0.25">
      <c r="A8053" s="1">
        <v>1009</v>
      </c>
      <c r="B8053">
        <v>94.75</v>
      </c>
      <c r="C8053">
        <v>16.44854881266491</v>
      </c>
      <c r="D8053">
        <v>71.213720316622698</v>
      </c>
      <c r="E8053">
        <v>0.23097443497591699</v>
      </c>
      <c r="F8053">
        <v>2.1979261787322262</v>
      </c>
      <c r="G8053">
        <v>1.156803251964329E-3</v>
      </c>
      <c r="H8053">
        <v>24</v>
      </c>
      <c r="I8053">
        <v>199</v>
      </c>
      <c r="J8053">
        <v>35</v>
      </c>
      <c r="K8053">
        <v>104</v>
      </c>
      <c r="L8053">
        <v>45</v>
      </c>
      <c r="M8053">
        <v>16</v>
      </c>
      <c r="N8053">
        <v>29</v>
      </c>
      <c r="O8053">
        <v>162</v>
      </c>
      <c r="P8053">
        <v>130</v>
      </c>
      <c r="Q8053">
        <v>47</v>
      </c>
      <c r="R8053">
        <v>47</v>
      </c>
      <c r="S8053">
        <v>136</v>
      </c>
      <c r="T8053">
        <v>197</v>
      </c>
      <c r="U8053">
        <v>75</v>
      </c>
      <c r="V8053">
        <v>63</v>
      </c>
      <c r="W8053">
        <v>162</v>
      </c>
      <c r="X8053">
        <v>139</v>
      </c>
      <c r="Y8053">
        <v>142</v>
      </c>
      <c r="Z8053">
        <v>23</v>
      </c>
      <c r="AA8053">
        <v>120</v>
      </c>
      <c r="AB8053">
        <v>16</v>
      </c>
      <c r="AC8053">
        <v>23</v>
      </c>
      <c r="AD8053">
        <v>24</v>
      </c>
      <c r="AE8053">
        <v>29</v>
      </c>
      <c r="AF8053">
        <v>35</v>
      </c>
      <c r="AG8053">
        <v>45</v>
      </c>
      <c r="AH8053">
        <v>47</v>
      </c>
      <c r="AI8053">
        <v>47</v>
      </c>
      <c r="AJ8053">
        <v>63</v>
      </c>
      <c r="AK8053">
        <v>75</v>
      </c>
      <c r="AL8053">
        <v>104</v>
      </c>
      <c r="AM8053">
        <v>120</v>
      </c>
      <c r="AN8053">
        <v>130</v>
      </c>
      <c r="AO8053">
        <v>136</v>
      </c>
      <c r="AP8053">
        <v>139</v>
      </c>
      <c r="AQ8053">
        <v>142</v>
      </c>
      <c r="AR8053">
        <v>162</v>
      </c>
      <c r="AS8053">
        <v>162</v>
      </c>
      <c r="AT8053">
        <v>197</v>
      </c>
      <c r="AU8053">
        <v>199</v>
      </c>
    </row>
    <row r="8054" spans="1:47" x14ac:dyDescent="0.25">
      <c r="A8054" s="1">
        <v>3423</v>
      </c>
      <c r="B8054">
        <v>105.65</v>
      </c>
      <c r="C8054">
        <v>10.056791292001879</v>
      </c>
      <c r="D8054">
        <v>52.337908187411259</v>
      </c>
      <c r="E8054">
        <v>0.19215118907676981</v>
      </c>
      <c r="F8054">
        <v>2.1988574219457351</v>
      </c>
      <c r="G8054">
        <v>1.1572933799714399E-3</v>
      </c>
      <c r="H8054">
        <v>116</v>
      </c>
      <c r="I8054">
        <v>176</v>
      </c>
      <c r="J8054">
        <v>36</v>
      </c>
      <c r="K8054">
        <v>90</v>
      </c>
      <c r="L8054">
        <v>38</v>
      </c>
      <c r="M8054">
        <v>183</v>
      </c>
      <c r="N8054">
        <v>95</v>
      </c>
      <c r="O8054">
        <v>29</v>
      </c>
      <c r="P8054">
        <v>107</v>
      </c>
      <c r="Q8054">
        <v>64</v>
      </c>
      <c r="R8054">
        <v>105</v>
      </c>
      <c r="S8054">
        <v>55</v>
      </c>
      <c r="T8054">
        <v>121</v>
      </c>
      <c r="U8054">
        <v>188</v>
      </c>
      <c r="V8054">
        <v>121</v>
      </c>
      <c r="W8054">
        <v>127</v>
      </c>
      <c r="X8054">
        <v>77</v>
      </c>
      <c r="Y8054">
        <v>78</v>
      </c>
      <c r="Z8054">
        <v>195</v>
      </c>
      <c r="AA8054">
        <v>112</v>
      </c>
      <c r="AB8054">
        <v>29</v>
      </c>
      <c r="AC8054">
        <v>36</v>
      </c>
      <c r="AD8054">
        <v>38</v>
      </c>
      <c r="AE8054">
        <v>55</v>
      </c>
      <c r="AF8054">
        <v>64</v>
      </c>
      <c r="AG8054">
        <v>77</v>
      </c>
      <c r="AH8054">
        <v>78</v>
      </c>
      <c r="AI8054">
        <v>90</v>
      </c>
      <c r="AJ8054">
        <v>95</v>
      </c>
      <c r="AK8054">
        <v>105</v>
      </c>
      <c r="AL8054">
        <v>107</v>
      </c>
      <c r="AM8054">
        <v>112</v>
      </c>
      <c r="AN8054">
        <v>116</v>
      </c>
      <c r="AO8054">
        <v>121</v>
      </c>
      <c r="AP8054">
        <v>121</v>
      </c>
      <c r="AQ8054">
        <v>127</v>
      </c>
      <c r="AR8054">
        <v>176</v>
      </c>
      <c r="AS8054">
        <v>183</v>
      </c>
      <c r="AT8054">
        <v>188</v>
      </c>
      <c r="AU8054">
        <v>195</v>
      </c>
    </row>
    <row r="8055" spans="1:47" x14ac:dyDescent="0.25">
      <c r="A8055" s="1">
        <v>4177</v>
      </c>
      <c r="B8055">
        <v>112.8</v>
      </c>
      <c r="C8055">
        <v>8.6879432624113484</v>
      </c>
      <c r="D8055">
        <v>46.852836879432637</v>
      </c>
      <c r="E8055">
        <v>0.18543046357615889</v>
      </c>
      <c r="F8055">
        <v>2.1992226421191532</v>
      </c>
      <c r="G8055">
        <v>1.157485601115343E-3</v>
      </c>
      <c r="H8055">
        <v>115</v>
      </c>
      <c r="I8055">
        <v>159</v>
      </c>
      <c r="J8055">
        <v>144</v>
      </c>
      <c r="K8055">
        <v>71</v>
      </c>
      <c r="L8055">
        <v>51</v>
      </c>
      <c r="M8055">
        <v>38</v>
      </c>
      <c r="N8055">
        <v>103</v>
      </c>
      <c r="O8055">
        <v>111</v>
      </c>
      <c r="P8055">
        <v>127</v>
      </c>
      <c r="Q8055">
        <v>37</v>
      </c>
      <c r="R8055">
        <v>145</v>
      </c>
      <c r="S8055">
        <v>142</v>
      </c>
      <c r="T8055">
        <v>141</v>
      </c>
      <c r="U8055">
        <v>131</v>
      </c>
      <c r="V8055">
        <v>121</v>
      </c>
      <c r="W8055">
        <v>176</v>
      </c>
      <c r="X8055">
        <v>145</v>
      </c>
      <c r="Y8055">
        <v>27</v>
      </c>
      <c r="Z8055">
        <v>74</v>
      </c>
      <c r="AA8055">
        <v>198</v>
      </c>
      <c r="AB8055">
        <v>27</v>
      </c>
      <c r="AC8055">
        <v>37</v>
      </c>
      <c r="AD8055">
        <v>38</v>
      </c>
      <c r="AE8055">
        <v>51</v>
      </c>
      <c r="AF8055">
        <v>71</v>
      </c>
      <c r="AG8055">
        <v>74</v>
      </c>
      <c r="AH8055">
        <v>103</v>
      </c>
      <c r="AI8055">
        <v>111</v>
      </c>
      <c r="AJ8055">
        <v>115</v>
      </c>
      <c r="AK8055">
        <v>121</v>
      </c>
      <c r="AL8055">
        <v>127</v>
      </c>
      <c r="AM8055">
        <v>131</v>
      </c>
      <c r="AN8055">
        <v>141</v>
      </c>
      <c r="AO8055">
        <v>142</v>
      </c>
      <c r="AP8055">
        <v>144</v>
      </c>
      <c r="AQ8055">
        <v>145</v>
      </c>
      <c r="AR8055">
        <v>145</v>
      </c>
      <c r="AS8055">
        <v>159</v>
      </c>
      <c r="AT8055">
        <v>176</v>
      </c>
      <c r="AU8055">
        <v>198</v>
      </c>
    </row>
    <row r="8056" spans="1:47" x14ac:dyDescent="0.25">
      <c r="A8056" s="1">
        <v>4263</v>
      </c>
      <c r="B8056">
        <v>135.4</v>
      </c>
      <c r="C8056">
        <v>6.4918759231905394</v>
      </c>
      <c r="D8056">
        <v>35.930576070901033</v>
      </c>
      <c r="E8056">
        <v>0.18067831449126401</v>
      </c>
      <c r="F8056">
        <v>2.1995455773869699</v>
      </c>
      <c r="G8056">
        <v>1.157655567045773E-3</v>
      </c>
      <c r="H8056">
        <v>146</v>
      </c>
      <c r="I8056">
        <v>195</v>
      </c>
      <c r="J8056">
        <v>78</v>
      </c>
      <c r="K8056">
        <v>179</v>
      </c>
      <c r="L8056">
        <v>51</v>
      </c>
      <c r="M8056">
        <v>140</v>
      </c>
      <c r="N8056">
        <v>169</v>
      </c>
      <c r="O8056">
        <v>104</v>
      </c>
      <c r="P8056">
        <v>71</v>
      </c>
      <c r="Q8056">
        <v>172</v>
      </c>
      <c r="R8056">
        <v>37</v>
      </c>
      <c r="S8056">
        <v>139</v>
      </c>
      <c r="T8056">
        <v>182</v>
      </c>
      <c r="U8056">
        <v>145</v>
      </c>
      <c r="V8056">
        <v>148</v>
      </c>
      <c r="W8056">
        <v>103</v>
      </c>
      <c r="X8056">
        <v>150</v>
      </c>
      <c r="Y8056">
        <v>170</v>
      </c>
      <c r="Z8056">
        <v>171</v>
      </c>
      <c r="AA8056">
        <v>158</v>
      </c>
      <c r="AB8056">
        <v>37</v>
      </c>
      <c r="AC8056">
        <v>51</v>
      </c>
      <c r="AD8056">
        <v>71</v>
      </c>
      <c r="AE8056">
        <v>78</v>
      </c>
      <c r="AF8056">
        <v>103</v>
      </c>
      <c r="AG8056">
        <v>104</v>
      </c>
      <c r="AH8056">
        <v>139</v>
      </c>
      <c r="AI8056">
        <v>140</v>
      </c>
      <c r="AJ8056">
        <v>145</v>
      </c>
      <c r="AK8056">
        <v>146</v>
      </c>
      <c r="AL8056">
        <v>148</v>
      </c>
      <c r="AM8056">
        <v>150</v>
      </c>
      <c r="AN8056">
        <v>158</v>
      </c>
      <c r="AO8056">
        <v>169</v>
      </c>
      <c r="AP8056">
        <v>170</v>
      </c>
      <c r="AQ8056">
        <v>171</v>
      </c>
      <c r="AR8056">
        <v>172</v>
      </c>
      <c r="AS8056">
        <v>179</v>
      </c>
      <c r="AT8056">
        <v>182</v>
      </c>
      <c r="AU8056">
        <v>195</v>
      </c>
    </row>
    <row r="8057" spans="1:47" x14ac:dyDescent="0.25">
      <c r="A8057" s="1">
        <v>3496</v>
      </c>
      <c r="B8057">
        <v>100.4</v>
      </c>
      <c r="C8057">
        <v>10.219123505976089</v>
      </c>
      <c r="D8057">
        <v>54.531872509960152</v>
      </c>
      <c r="E8057">
        <v>0.18739726027397241</v>
      </c>
      <c r="F8057">
        <v>2.2002624874546441</v>
      </c>
      <c r="G8057">
        <v>1.158032888134024E-3</v>
      </c>
      <c r="H8057">
        <v>40</v>
      </c>
      <c r="I8057">
        <v>64</v>
      </c>
      <c r="J8057">
        <v>64</v>
      </c>
      <c r="K8057">
        <v>65</v>
      </c>
      <c r="L8057">
        <v>129</v>
      </c>
      <c r="M8057">
        <v>77</v>
      </c>
      <c r="N8057">
        <v>124</v>
      </c>
      <c r="O8057">
        <v>156</v>
      </c>
      <c r="P8057">
        <v>121</v>
      </c>
      <c r="Q8057">
        <v>190</v>
      </c>
      <c r="R8057">
        <v>29</v>
      </c>
      <c r="S8057">
        <v>157</v>
      </c>
      <c r="T8057">
        <v>126</v>
      </c>
      <c r="U8057">
        <v>71</v>
      </c>
      <c r="V8057">
        <v>74</v>
      </c>
      <c r="W8057">
        <v>181</v>
      </c>
      <c r="X8057">
        <v>28</v>
      </c>
      <c r="Y8057">
        <v>66</v>
      </c>
      <c r="Z8057">
        <v>147</v>
      </c>
      <c r="AA8057">
        <v>99</v>
      </c>
      <c r="AB8057">
        <v>28</v>
      </c>
      <c r="AC8057">
        <v>29</v>
      </c>
      <c r="AD8057">
        <v>40</v>
      </c>
      <c r="AE8057">
        <v>64</v>
      </c>
      <c r="AF8057">
        <v>64</v>
      </c>
      <c r="AG8057">
        <v>65</v>
      </c>
      <c r="AH8057">
        <v>66</v>
      </c>
      <c r="AI8057">
        <v>71</v>
      </c>
      <c r="AJ8057">
        <v>74</v>
      </c>
      <c r="AK8057">
        <v>77</v>
      </c>
      <c r="AL8057">
        <v>99</v>
      </c>
      <c r="AM8057">
        <v>121</v>
      </c>
      <c r="AN8057">
        <v>124</v>
      </c>
      <c r="AO8057">
        <v>126</v>
      </c>
      <c r="AP8057">
        <v>129</v>
      </c>
      <c r="AQ8057">
        <v>147</v>
      </c>
      <c r="AR8057">
        <v>156</v>
      </c>
      <c r="AS8057">
        <v>157</v>
      </c>
      <c r="AT8057">
        <v>181</v>
      </c>
      <c r="AU8057">
        <v>190</v>
      </c>
    </row>
    <row r="8058" spans="1:47" x14ac:dyDescent="0.25">
      <c r="A8058" s="1">
        <v>9135</v>
      </c>
      <c r="B8058">
        <v>130.25</v>
      </c>
      <c r="C8058">
        <v>8.4952015355086381</v>
      </c>
      <c r="D8058">
        <v>43.880998080614212</v>
      </c>
      <c r="E8058">
        <v>0.1935963607733357</v>
      </c>
      <c r="F8058">
        <v>2.2004245735620929</v>
      </c>
      <c r="G8058">
        <v>1.1581181966116281E-3</v>
      </c>
      <c r="H8058">
        <v>140</v>
      </c>
      <c r="I8058">
        <v>196</v>
      </c>
      <c r="J8058">
        <v>74</v>
      </c>
      <c r="K8058">
        <v>84</v>
      </c>
      <c r="L8058">
        <v>67</v>
      </c>
      <c r="M8058">
        <v>155</v>
      </c>
      <c r="N8058">
        <v>117</v>
      </c>
      <c r="O8058">
        <v>163</v>
      </c>
      <c r="P8058">
        <v>97</v>
      </c>
      <c r="Q8058">
        <v>29</v>
      </c>
      <c r="R8058">
        <v>200</v>
      </c>
      <c r="S8058">
        <v>123</v>
      </c>
      <c r="T8058">
        <v>164</v>
      </c>
      <c r="U8058">
        <v>196</v>
      </c>
      <c r="V8058">
        <v>79</v>
      </c>
      <c r="W8058">
        <v>70</v>
      </c>
      <c r="X8058">
        <v>176</v>
      </c>
      <c r="Y8058">
        <v>197</v>
      </c>
      <c r="Z8058">
        <v>137</v>
      </c>
      <c r="AA8058">
        <v>141</v>
      </c>
      <c r="AB8058">
        <v>29</v>
      </c>
      <c r="AC8058">
        <v>67</v>
      </c>
      <c r="AD8058">
        <v>70</v>
      </c>
      <c r="AE8058">
        <v>74</v>
      </c>
      <c r="AF8058">
        <v>79</v>
      </c>
      <c r="AG8058">
        <v>84</v>
      </c>
      <c r="AH8058">
        <v>97</v>
      </c>
      <c r="AI8058">
        <v>117</v>
      </c>
      <c r="AJ8058">
        <v>123</v>
      </c>
      <c r="AK8058">
        <v>137</v>
      </c>
      <c r="AL8058">
        <v>140</v>
      </c>
      <c r="AM8058">
        <v>141</v>
      </c>
      <c r="AN8058">
        <v>155</v>
      </c>
      <c r="AO8058">
        <v>163</v>
      </c>
      <c r="AP8058">
        <v>164</v>
      </c>
      <c r="AQ8058">
        <v>176</v>
      </c>
      <c r="AR8058">
        <v>196</v>
      </c>
      <c r="AS8058">
        <v>196</v>
      </c>
      <c r="AT8058">
        <v>197</v>
      </c>
      <c r="AU8058">
        <v>200</v>
      </c>
    </row>
    <row r="8059" spans="1:47" x14ac:dyDescent="0.25">
      <c r="A8059" s="1">
        <v>5696</v>
      </c>
      <c r="B8059">
        <v>122.75</v>
      </c>
      <c r="C8059">
        <v>11.09979633401222</v>
      </c>
      <c r="D8059">
        <v>51.327902240325876</v>
      </c>
      <c r="E8059">
        <v>0.21625267835886039</v>
      </c>
      <c r="F8059">
        <v>2.201566545883475</v>
      </c>
      <c r="G8059">
        <v>1.1587192346755131E-3</v>
      </c>
      <c r="H8059">
        <v>13</v>
      </c>
      <c r="I8059">
        <v>173</v>
      </c>
      <c r="J8059">
        <v>39</v>
      </c>
      <c r="K8059">
        <v>171</v>
      </c>
      <c r="L8059">
        <v>51</v>
      </c>
      <c r="M8059">
        <v>118</v>
      </c>
      <c r="N8059">
        <v>152</v>
      </c>
      <c r="O8059">
        <v>108</v>
      </c>
      <c r="P8059">
        <v>175</v>
      </c>
      <c r="Q8059">
        <v>73</v>
      </c>
      <c r="R8059">
        <v>163</v>
      </c>
      <c r="S8059">
        <v>164</v>
      </c>
      <c r="T8059">
        <v>113</v>
      </c>
      <c r="U8059">
        <v>194</v>
      </c>
      <c r="V8059">
        <v>102</v>
      </c>
      <c r="W8059">
        <v>194</v>
      </c>
      <c r="X8059">
        <v>140</v>
      </c>
      <c r="Y8059">
        <v>187</v>
      </c>
      <c r="Z8059">
        <v>42</v>
      </c>
      <c r="AA8059">
        <v>83</v>
      </c>
      <c r="AB8059">
        <v>13</v>
      </c>
      <c r="AC8059">
        <v>39</v>
      </c>
      <c r="AD8059">
        <v>42</v>
      </c>
      <c r="AE8059">
        <v>51</v>
      </c>
      <c r="AF8059">
        <v>73</v>
      </c>
      <c r="AG8059">
        <v>83</v>
      </c>
      <c r="AH8059">
        <v>102</v>
      </c>
      <c r="AI8059">
        <v>108</v>
      </c>
      <c r="AJ8059">
        <v>113</v>
      </c>
      <c r="AK8059">
        <v>118</v>
      </c>
      <c r="AL8059">
        <v>140</v>
      </c>
      <c r="AM8059">
        <v>152</v>
      </c>
      <c r="AN8059">
        <v>163</v>
      </c>
      <c r="AO8059">
        <v>164</v>
      </c>
      <c r="AP8059">
        <v>171</v>
      </c>
      <c r="AQ8059">
        <v>173</v>
      </c>
      <c r="AR8059">
        <v>175</v>
      </c>
      <c r="AS8059">
        <v>187</v>
      </c>
      <c r="AT8059">
        <v>194</v>
      </c>
      <c r="AU8059">
        <v>194</v>
      </c>
    </row>
    <row r="8060" spans="1:47" x14ac:dyDescent="0.25">
      <c r="A8060" s="1">
        <v>1700</v>
      </c>
      <c r="B8060">
        <v>94.7</v>
      </c>
      <c r="C8060">
        <v>10.73917634635691</v>
      </c>
      <c r="D8060">
        <v>57.550158394931351</v>
      </c>
      <c r="E8060">
        <v>0.18660550458715591</v>
      </c>
      <c r="F8060">
        <v>2.2040561568369079</v>
      </c>
      <c r="G8060">
        <v>1.160029556229952E-3</v>
      </c>
      <c r="H8060">
        <v>18</v>
      </c>
      <c r="I8060">
        <v>153</v>
      </c>
      <c r="J8060">
        <v>124</v>
      </c>
      <c r="K8060">
        <v>64</v>
      </c>
      <c r="L8060">
        <v>133</v>
      </c>
      <c r="M8060">
        <v>131</v>
      </c>
      <c r="N8060">
        <v>38</v>
      </c>
      <c r="O8060">
        <v>41</v>
      </c>
      <c r="P8060">
        <v>103</v>
      </c>
      <c r="Q8060">
        <v>67</v>
      </c>
      <c r="R8060">
        <v>39</v>
      </c>
      <c r="S8060">
        <v>120</v>
      </c>
      <c r="T8060">
        <v>97</v>
      </c>
      <c r="U8060">
        <v>58</v>
      </c>
      <c r="V8060">
        <v>162</v>
      </c>
      <c r="W8060">
        <v>45</v>
      </c>
      <c r="X8060">
        <v>191</v>
      </c>
      <c r="Y8060">
        <v>54</v>
      </c>
      <c r="Z8060">
        <v>121</v>
      </c>
      <c r="AA8060">
        <v>135</v>
      </c>
      <c r="AB8060">
        <v>18</v>
      </c>
      <c r="AC8060">
        <v>38</v>
      </c>
      <c r="AD8060">
        <v>39</v>
      </c>
      <c r="AE8060">
        <v>41</v>
      </c>
      <c r="AF8060">
        <v>45</v>
      </c>
      <c r="AG8060">
        <v>54</v>
      </c>
      <c r="AH8060">
        <v>58</v>
      </c>
      <c r="AI8060">
        <v>64</v>
      </c>
      <c r="AJ8060">
        <v>67</v>
      </c>
      <c r="AK8060">
        <v>97</v>
      </c>
      <c r="AL8060">
        <v>103</v>
      </c>
      <c r="AM8060">
        <v>120</v>
      </c>
      <c r="AN8060">
        <v>121</v>
      </c>
      <c r="AO8060">
        <v>124</v>
      </c>
      <c r="AP8060">
        <v>131</v>
      </c>
      <c r="AQ8060">
        <v>133</v>
      </c>
      <c r="AR8060">
        <v>135</v>
      </c>
      <c r="AS8060">
        <v>153</v>
      </c>
      <c r="AT8060">
        <v>162</v>
      </c>
      <c r="AU8060">
        <v>191</v>
      </c>
    </row>
    <row r="8061" spans="1:47" x14ac:dyDescent="0.25">
      <c r="A8061" s="1">
        <v>2351</v>
      </c>
      <c r="B8061">
        <v>104.55</v>
      </c>
      <c r="C8061">
        <v>12.49641319942612</v>
      </c>
      <c r="D8061">
        <v>59.373505499760903</v>
      </c>
      <c r="E8061">
        <v>0.2104712041884817</v>
      </c>
      <c r="F8061">
        <v>2.2043582685368981</v>
      </c>
      <c r="G8061">
        <v>1.1601885623878411E-3</v>
      </c>
      <c r="H8061">
        <v>33</v>
      </c>
      <c r="I8061">
        <v>34</v>
      </c>
      <c r="J8061">
        <v>114</v>
      </c>
      <c r="K8061">
        <v>196</v>
      </c>
      <c r="L8061">
        <v>84</v>
      </c>
      <c r="M8061">
        <v>98</v>
      </c>
      <c r="N8061">
        <v>84</v>
      </c>
      <c r="O8061">
        <v>125</v>
      </c>
      <c r="P8061">
        <v>125</v>
      </c>
      <c r="Q8061">
        <v>58</v>
      </c>
      <c r="R8061">
        <v>140</v>
      </c>
      <c r="S8061">
        <v>93</v>
      </c>
      <c r="T8061">
        <v>104</v>
      </c>
      <c r="U8061">
        <v>160</v>
      </c>
      <c r="V8061">
        <v>73</v>
      </c>
      <c r="W8061">
        <v>191</v>
      </c>
      <c r="X8061">
        <v>21</v>
      </c>
      <c r="Y8061">
        <v>20</v>
      </c>
      <c r="Z8061">
        <v>142</v>
      </c>
      <c r="AA8061">
        <v>196</v>
      </c>
      <c r="AB8061">
        <v>20</v>
      </c>
      <c r="AC8061">
        <v>21</v>
      </c>
      <c r="AD8061">
        <v>33</v>
      </c>
      <c r="AE8061">
        <v>34</v>
      </c>
      <c r="AF8061">
        <v>58</v>
      </c>
      <c r="AG8061">
        <v>73</v>
      </c>
      <c r="AH8061">
        <v>84</v>
      </c>
      <c r="AI8061">
        <v>84</v>
      </c>
      <c r="AJ8061">
        <v>93</v>
      </c>
      <c r="AK8061">
        <v>98</v>
      </c>
      <c r="AL8061">
        <v>104</v>
      </c>
      <c r="AM8061">
        <v>114</v>
      </c>
      <c r="AN8061">
        <v>125</v>
      </c>
      <c r="AO8061">
        <v>125</v>
      </c>
      <c r="AP8061">
        <v>140</v>
      </c>
      <c r="AQ8061">
        <v>142</v>
      </c>
      <c r="AR8061">
        <v>160</v>
      </c>
      <c r="AS8061">
        <v>191</v>
      </c>
      <c r="AT8061">
        <v>196</v>
      </c>
      <c r="AU8061">
        <v>196</v>
      </c>
    </row>
    <row r="8062" spans="1:47" x14ac:dyDescent="0.25">
      <c r="A8062" s="1">
        <v>4779</v>
      </c>
      <c r="B8062">
        <v>81.95</v>
      </c>
      <c r="C8062">
        <v>19.151921903599749</v>
      </c>
      <c r="D8062">
        <v>82.153752287980453</v>
      </c>
      <c r="E8062">
        <v>0.23312291125139251</v>
      </c>
      <c r="F8062">
        <v>2.2063076924158258</v>
      </c>
      <c r="G8062">
        <v>1.1612145749556979E-3</v>
      </c>
      <c r="H8062">
        <v>86</v>
      </c>
      <c r="I8062">
        <v>132</v>
      </c>
      <c r="J8062">
        <v>123</v>
      </c>
      <c r="K8062">
        <v>10</v>
      </c>
      <c r="L8062">
        <v>52</v>
      </c>
      <c r="M8062">
        <v>14</v>
      </c>
      <c r="N8062">
        <v>10</v>
      </c>
      <c r="O8062">
        <v>27</v>
      </c>
      <c r="P8062">
        <v>52</v>
      </c>
      <c r="Q8062">
        <v>163</v>
      </c>
      <c r="R8062">
        <v>62</v>
      </c>
      <c r="S8062">
        <v>69</v>
      </c>
      <c r="T8062">
        <v>53</v>
      </c>
      <c r="U8062">
        <v>121</v>
      </c>
      <c r="V8062">
        <v>200</v>
      </c>
      <c r="W8062">
        <v>157</v>
      </c>
      <c r="X8062">
        <v>20</v>
      </c>
      <c r="Y8062">
        <v>16</v>
      </c>
      <c r="Z8062">
        <v>181</v>
      </c>
      <c r="AA8062">
        <v>91</v>
      </c>
      <c r="AB8062">
        <v>10</v>
      </c>
      <c r="AC8062">
        <v>10</v>
      </c>
      <c r="AD8062">
        <v>14</v>
      </c>
      <c r="AE8062">
        <v>16</v>
      </c>
      <c r="AF8062">
        <v>20</v>
      </c>
      <c r="AG8062">
        <v>27</v>
      </c>
      <c r="AH8062">
        <v>52</v>
      </c>
      <c r="AI8062">
        <v>52</v>
      </c>
      <c r="AJ8062">
        <v>53</v>
      </c>
      <c r="AK8062">
        <v>62</v>
      </c>
      <c r="AL8062">
        <v>69</v>
      </c>
      <c r="AM8062">
        <v>86</v>
      </c>
      <c r="AN8062">
        <v>91</v>
      </c>
      <c r="AO8062">
        <v>121</v>
      </c>
      <c r="AP8062">
        <v>123</v>
      </c>
      <c r="AQ8062">
        <v>132</v>
      </c>
      <c r="AR8062">
        <v>157</v>
      </c>
      <c r="AS8062">
        <v>163</v>
      </c>
      <c r="AT8062">
        <v>181</v>
      </c>
      <c r="AU8062">
        <v>200</v>
      </c>
    </row>
    <row r="8063" spans="1:47" x14ac:dyDescent="0.25">
      <c r="A8063" s="1">
        <v>742</v>
      </c>
      <c r="B8063">
        <v>110.85</v>
      </c>
      <c r="C8063">
        <v>11.04645917907083</v>
      </c>
      <c r="D8063">
        <v>54.005412719891758</v>
      </c>
      <c r="E8063">
        <v>0.20454355633508739</v>
      </c>
      <c r="F8063">
        <v>2.2079553107681318</v>
      </c>
      <c r="G8063">
        <v>1.1620817425095429E-3</v>
      </c>
      <c r="H8063">
        <v>22</v>
      </c>
      <c r="I8063">
        <v>117</v>
      </c>
      <c r="J8063">
        <v>156</v>
      </c>
      <c r="K8063">
        <v>71</v>
      </c>
      <c r="L8063">
        <v>181</v>
      </c>
      <c r="M8063">
        <v>117</v>
      </c>
      <c r="N8063">
        <v>39</v>
      </c>
      <c r="O8063">
        <v>166</v>
      </c>
      <c r="P8063">
        <v>95</v>
      </c>
      <c r="Q8063">
        <v>27</v>
      </c>
      <c r="R8063">
        <v>183</v>
      </c>
      <c r="S8063">
        <v>109</v>
      </c>
      <c r="T8063">
        <v>28</v>
      </c>
      <c r="U8063">
        <v>71</v>
      </c>
      <c r="V8063">
        <v>164</v>
      </c>
      <c r="W8063">
        <v>131</v>
      </c>
      <c r="X8063">
        <v>123</v>
      </c>
      <c r="Y8063">
        <v>189</v>
      </c>
      <c r="Z8063">
        <v>126</v>
      </c>
      <c r="AA8063">
        <v>102</v>
      </c>
      <c r="AB8063">
        <v>22</v>
      </c>
      <c r="AC8063">
        <v>27</v>
      </c>
      <c r="AD8063">
        <v>28</v>
      </c>
      <c r="AE8063">
        <v>39</v>
      </c>
      <c r="AF8063">
        <v>71</v>
      </c>
      <c r="AG8063">
        <v>71</v>
      </c>
      <c r="AH8063">
        <v>95</v>
      </c>
      <c r="AI8063">
        <v>102</v>
      </c>
      <c r="AJ8063">
        <v>109</v>
      </c>
      <c r="AK8063">
        <v>117</v>
      </c>
      <c r="AL8063">
        <v>117</v>
      </c>
      <c r="AM8063">
        <v>123</v>
      </c>
      <c r="AN8063">
        <v>126</v>
      </c>
      <c r="AO8063">
        <v>131</v>
      </c>
      <c r="AP8063">
        <v>156</v>
      </c>
      <c r="AQ8063">
        <v>164</v>
      </c>
      <c r="AR8063">
        <v>166</v>
      </c>
      <c r="AS8063">
        <v>181</v>
      </c>
      <c r="AT8063">
        <v>183</v>
      </c>
      <c r="AU8063">
        <v>189</v>
      </c>
    </row>
    <row r="8064" spans="1:47" x14ac:dyDescent="0.25">
      <c r="A8064" s="1">
        <v>8318</v>
      </c>
      <c r="B8064">
        <v>99.75</v>
      </c>
      <c r="C8064">
        <v>16.506265664160399</v>
      </c>
      <c r="D8064">
        <v>70.020050125313276</v>
      </c>
      <c r="E8064">
        <v>0.23573627317631901</v>
      </c>
      <c r="F8064">
        <v>2.2082960310355122</v>
      </c>
      <c r="G8064">
        <v>1.1622610689660589E-3</v>
      </c>
      <c r="H8064">
        <v>173</v>
      </c>
      <c r="I8064">
        <v>39</v>
      </c>
      <c r="J8064">
        <v>111</v>
      </c>
      <c r="K8064">
        <v>15</v>
      </c>
      <c r="L8064">
        <v>22</v>
      </c>
      <c r="M8064">
        <v>155</v>
      </c>
      <c r="N8064">
        <v>29</v>
      </c>
      <c r="O8064">
        <v>121</v>
      </c>
      <c r="P8064">
        <v>194</v>
      </c>
      <c r="Q8064">
        <v>30</v>
      </c>
      <c r="R8064">
        <v>73</v>
      </c>
      <c r="S8064">
        <v>12</v>
      </c>
      <c r="T8064">
        <v>172</v>
      </c>
      <c r="U8064">
        <v>119</v>
      </c>
      <c r="V8064">
        <v>112</v>
      </c>
      <c r="W8064">
        <v>63</v>
      </c>
      <c r="X8064">
        <v>189</v>
      </c>
      <c r="Y8064">
        <v>99</v>
      </c>
      <c r="Z8064">
        <v>179</v>
      </c>
      <c r="AA8064">
        <v>88</v>
      </c>
      <c r="AB8064">
        <v>12</v>
      </c>
      <c r="AC8064">
        <v>15</v>
      </c>
      <c r="AD8064">
        <v>22</v>
      </c>
      <c r="AE8064">
        <v>29</v>
      </c>
      <c r="AF8064">
        <v>30</v>
      </c>
      <c r="AG8064">
        <v>39</v>
      </c>
      <c r="AH8064">
        <v>63</v>
      </c>
      <c r="AI8064">
        <v>73</v>
      </c>
      <c r="AJ8064">
        <v>88</v>
      </c>
      <c r="AK8064">
        <v>99</v>
      </c>
      <c r="AL8064">
        <v>111</v>
      </c>
      <c r="AM8064">
        <v>112</v>
      </c>
      <c r="AN8064">
        <v>119</v>
      </c>
      <c r="AO8064">
        <v>121</v>
      </c>
      <c r="AP8064">
        <v>155</v>
      </c>
      <c r="AQ8064">
        <v>172</v>
      </c>
      <c r="AR8064">
        <v>173</v>
      </c>
      <c r="AS8064">
        <v>179</v>
      </c>
      <c r="AT8064">
        <v>189</v>
      </c>
      <c r="AU8064">
        <v>194</v>
      </c>
    </row>
    <row r="8065" spans="1:47" x14ac:dyDescent="0.25">
      <c r="A8065" s="1">
        <v>8767</v>
      </c>
      <c r="B8065">
        <v>110.95</v>
      </c>
      <c r="C8065">
        <v>12.217214961694451</v>
      </c>
      <c r="D8065">
        <v>56.958089229382587</v>
      </c>
      <c r="E8065">
        <v>0.21449481762797681</v>
      </c>
      <c r="F8065">
        <v>2.2119435158887062</v>
      </c>
      <c r="G8065">
        <v>1.164180797836161E-3</v>
      </c>
      <c r="H8065">
        <v>50</v>
      </c>
      <c r="I8065">
        <v>91</v>
      </c>
      <c r="J8065">
        <v>171</v>
      </c>
      <c r="K8065">
        <v>71</v>
      </c>
      <c r="L8065">
        <v>50</v>
      </c>
      <c r="M8065">
        <v>150</v>
      </c>
      <c r="N8065">
        <v>75</v>
      </c>
      <c r="O8065">
        <v>144</v>
      </c>
      <c r="P8065">
        <v>30</v>
      </c>
      <c r="Q8065">
        <v>168</v>
      </c>
      <c r="R8065">
        <v>139</v>
      </c>
      <c r="S8065">
        <v>70</v>
      </c>
      <c r="T8065">
        <v>190</v>
      </c>
      <c r="U8065">
        <v>149</v>
      </c>
      <c r="V8065">
        <v>39</v>
      </c>
      <c r="W8065">
        <v>189</v>
      </c>
      <c r="X8065">
        <v>87</v>
      </c>
      <c r="Y8065">
        <v>123</v>
      </c>
      <c r="Z8065">
        <v>38</v>
      </c>
      <c r="AA8065">
        <v>195</v>
      </c>
      <c r="AB8065">
        <v>30</v>
      </c>
      <c r="AC8065">
        <v>38</v>
      </c>
      <c r="AD8065">
        <v>39</v>
      </c>
      <c r="AE8065">
        <v>50</v>
      </c>
      <c r="AF8065">
        <v>50</v>
      </c>
      <c r="AG8065">
        <v>70</v>
      </c>
      <c r="AH8065">
        <v>71</v>
      </c>
      <c r="AI8065">
        <v>75</v>
      </c>
      <c r="AJ8065">
        <v>87</v>
      </c>
      <c r="AK8065">
        <v>91</v>
      </c>
      <c r="AL8065">
        <v>123</v>
      </c>
      <c r="AM8065">
        <v>139</v>
      </c>
      <c r="AN8065">
        <v>144</v>
      </c>
      <c r="AO8065">
        <v>149</v>
      </c>
      <c r="AP8065">
        <v>150</v>
      </c>
      <c r="AQ8065">
        <v>168</v>
      </c>
      <c r="AR8065">
        <v>171</v>
      </c>
      <c r="AS8065">
        <v>189</v>
      </c>
      <c r="AT8065">
        <v>190</v>
      </c>
      <c r="AU8065">
        <v>195</v>
      </c>
    </row>
    <row r="8066" spans="1:47" x14ac:dyDescent="0.25">
      <c r="A8066" s="1">
        <v>6093</v>
      </c>
      <c r="B8066">
        <v>114.75</v>
      </c>
      <c r="C8066">
        <v>14.156862745098049</v>
      </c>
      <c r="D8066">
        <v>60.562091503267958</v>
      </c>
      <c r="E8066">
        <v>0.2337578243039069</v>
      </c>
      <c r="F8066">
        <v>2.2120775759061249</v>
      </c>
      <c r="G8066">
        <v>1.1642513557400651E-3</v>
      </c>
      <c r="H8066">
        <v>66</v>
      </c>
      <c r="I8066">
        <v>17</v>
      </c>
      <c r="J8066">
        <v>155</v>
      </c>
      <c r="K8066">
        <v>193</v>
      </c>
      <c r="L8066">
        <v>28</v>
      </c>
      <c r="M8066">
        <v>144</v>
      </c>
      <c r="N8066">
        <v>48</v>
      </c>
      <c r="O8066">
        <v>174</v>
      </c>
      <c r="P8066">
        <v>87</v>
      </c>
      <c r="Q8066">
        <v>196</v>
      </c>
      <c r="R8066">
        <v>129</v>
      </c>
      <c r="S8066">
        <v>89</v>
      </c>
      <c r="T8066">
        <v>40</v>
      </c>
      <c r="U8066">
        <v>110</v>
      </c>
      <c r="V8066">
        <v>200</v>
      </c>
      <c r="W8066">
        <v>94</v>
      </c>
      <c r="X8066">
        <v>135</v>
      </c>
      <c r="Y8066">
        <v>31</v>
      </c>
      <c r="Z8066">
        <v>174</v>
      </c>
      <c r="AA8066">
        <v>185</v>
      </c>
      <c r="AB8066">
        <v>17</v>
      </c>
      <c r="AC8066">
        <v>28</v>
      </c>
      <c r="AD8066">
        <v>31</v>
      </c>
      <c r="AE8066">
        <v>40</v>
      </c>
      <c r="AF8066">
        <v>48</v>
      </c>
      <c r="AG8066">
        <v>66</v>
      </c>
      <c r="AH8066">
        <v>87</v>
      </c>
      <c r="AI8066">
        <v>89</v>
      </c>
      <c r="AJ8066">
        <v>94</v>
      </c>
      <c r="AK8066">
        <v>110</v>
      </c>
      <c r="AL8066">
        <v>129</v>
      </c>
      <c r="AM8066">
        <v>135</v>
      </c>
      <c r="AN8066">
        <v>144</v>
      </c>
      <c r="AO8066">
        <v>155</v>
      </c>
      <c r="AP8066">
        <v>174</v>
      </c>
      <c r="AQ8066">
        <v>174</v>
      </c>
      <c r="AR8066">
        <v>185</v>
      </c>
      <c r="AS8066">
        <v>193</v>
      </c>
      <c r="AT8066">
        <v>196</v>
      </c>
      <c r="AU8066">
        <v>200</v>
      </c>
    </row>
    <row r="8067" spans="1:47" x14ac:dyDescent="0.25">
      <c r="A8067" s="1">
        <v>554</v>
      </c>
      <c r="B8067">
        <v>98.45</v>
      </c>
      <c r="C8067">
        <v>10.467242254951749</v>
      </c>
      <c r="D8067">
        <v>55.566277298120852</v>
      </c>
      <c r="E8067">
        <v>0.1883740060323553</v>
      </c>
      <c r="F8067">
        <v>2.2122777659107431</v>
      </c>
      <c r="G8067">
        <v>1.1643567189003909E-3</v>
      </c>
      <c r="H8067">
        <v>26</v>
      </c>
      <c r="I8067">
        <v>117</v>
      </c>
      <c r="J8067">
        <v>65</v>
      </c>
      <c r="K8067">
        <v>93</v>
      </c>
      <c r="L8067">
        <v>65</v>
      </c>
      <c r="M8067">
        <v>102</v>
      </c>
      <c r="N8067">
        <v>144</v>
      </c>
      <c r="O8067">
        <v>84</v>
      </c>
      <c r="P8067">
        <v>134</v>
      </c>
      <c r="Q8067">
        <v>106</v>
      </c>
      <c r="R8067">
        <v>169</v>
      </c>
      <c r="S8067">
        <v>58</v>
      </c>
      <c r="T8067">
        <v>97</v>
      </c>
      <c r="U8067">
        <v>186</v>
      </c>
      <c r="V8067">
        <v>30</v>
      </c>
      <c r="W8067">
        <v>14</v>
      </c>
      <c r="X8067">
        <v>70</v>
      </c>
      <c r="Y8067">
        <v>185</v>
      </c>
      <c r="Z8067">
        <v>99</v>
      </c>
      <c r="AA8067">
        <v>125</v>
      </c>
      <c r="AB8067">
        <v>14</v>
      </c>
      <c r="AC8067">
        <v>26</v>
      </c>
      <c r="AD8067">
        <v>30</v>
      </c>
      <c r="AE8067">
        <v>58</v>
      </c>
      <c r="AF8067">
        <v>65</v>
      </c>
      <c r="AG8067">
        <v>65</v>
      </c>
      <c r="AH8067">
        <v>70</v>
      </c>
      <c r="AI8067">
        <v>84</v>
      </c>
      <c r="AJ8067">
        <v>93</v>
      </c>
      <c r="AK8067">
        <v>97</v>
      </c>
      <c r="AL8067">
        <v>99</v>
      </c>
      <c r="AM8067">
        <v>102</v>
      </c>
      <c r="AN8067">
        <v>106</v>
      </c>
      <c r="AO8067">
        <v>117</v>
      </c>
      <c r="AP8067">
        <v>125</v>
      </c>
      <c r="AQ8067">
        <v>134</v>
      </c>
      <c r="AR8067">
        <v>144</v>
      </c>
      <c r="AS8067">
        <v>169</v>
      </c>
      <c r="AT8067">
        <v>185</v>
      </c>
      <c r="AU8067">
        <v>186</v>
      </c>
    </row>
    <row r="8068" spans="1:47" x14ac:dyDescent="0.25">
      <c r="A8068" s="1">
        <v>5681</v>
      </c>
      <c r="B8068">
        <v>117.55</v>
      </c>
      <c r="C8068">
        <v>9.7703105061675899</v>
      </c>
      <c r="D8068">
        <v>49.004678860059563</v>
      </c>
      <c r="E8068">
        <v>0.19937505424876309</v>
      </c>
      <c r="F8068">
        <v>2.212613147179713</v>
      </c>
      <c r="G8068">
        <v>1.1645332353577441E-3</v>
      </c>
      <c r="H8068">
        <v>47</v>
      </c>
      <c r="I8068">
        <v>200</v>
      </c>
      <c r="J8068">
        <v>145</v>
      </c>
      <c r="K8068">
        <v>132</v>
      </c>
      <c r="L8068">
        <v>39</v>
      </c>
      <c r="M8068">
        <v>50</v>
      </c>
      <c r="N8068">
        <v>72</v>
      </c>
      <c r="O8068">
        <v>150</v>
      </c>
      <c r="P8068">
        <v>155</v>
      </c>
      <c r="Q8068">
        <v>80</v>
      </c>
      <c r="R8068">
        <v>137</v>
      </c>
      <c r="S8068">
        <v>174</v>
      </c>
      <c r="T8068">
        <v>133</v>
      </c>
      <c r="U8068">
        <v>89</v>
      </c>
      <c r="V8068">
        <v>27</v>
      </c>
      <c r="W8068">
        <v>162</v>
      </c>
      <c r="X8068">
        <v>81</v>
      </c>
      <c r="Y8068">
        <v>171</v>
      </c>
      <c r="Z8068">
        <v>132</v>
      </c>
      <c r="AA8068">
        <v>175</v>
      </c>
      <c r="AB8068">
        <v>27</v>
      </c>
      <c r="AC8068">
        <v>39</v>
      </c>
      <c r="AD8068">
        <v>47</v>
      </c>
      <c r="AE8068">
        <v>50</v>
      </c>
      <c r="AF8068">
        <v>72</v>
      </c>
      <c r="AG8068">
        <v>80</v>
      </c>
      <c r="AH8068">
        <v>81</v>
      </c>
      <c r="AI8068">
        <v>89</v>
      </c>
      <c r="AJ8068">
        <v>132</v>
      </c>
      <c r="AK8068">
        <v>132</v>
      </c>
      <c r="AL8068">
        <v>133</v>
      </c>
      <c r="AM8068">
        <v>137</v>
      </c>
      <c r="AN8068">
        <v>145</v>
      </c>
      <c r="AO8068">
        <v>150</v>
      </c>
      <c r="AP8068">
        <v>155</v>
      </c>
      <c r="AQ8068">
        <v>162</v>
      </c>
      <c r="AR8068">
        <v>171</v>
      </c>
      <c r="AS8068">
        <v>174</v>
      </c>
      <c r="AT8068">
        <v>175</v>
      </c>
      <c r="AU8068">
        <v>200</v>
      </c>
    </row>
    <row r="8069" spans="1:47" x14ac:dyDescent="0.25">
      <c r="A8069" s="1">
        <v>6480</v>
      </c>
      <c r="B8069">
        <v>120.9</v>
      </c>
      <c r="C8069">
        <v>9.4789081885855957</v>
      </c>
      <c r="D8069">
        <v>47.775020678246477</v>
      </c>
      <c r="E8069">
        <v>0.19840720221606631</v>
      </c>
      <c r="F8069">
        <v>2.2127054861966569</v>
      </c>
      <c r="G8069">
        <v>1.1645818348403449E-3</v>
      </c>
      <c r="H8069">
        <v>162</v>
      </c>
      <c r="I8069">
        <v>67</v>
      </c>
      <c r="J8069">
        <v>17</v>
      </c>
      <c r="K8069">
        <v>50</v>
      </c>
      <c r="L8069">
        <v>139</v>
      </c>
      <c r="M8069">
        <v>164</v>
      </c>
      <c r="N8069">
        <v>193</v>
      </c>
      <c r="O8069">
        <v>174</v>
      </c>
      <c r="P8069">
        <v>94</v>
      </c>
      <c r="Q8069">
        <v>134</v>
      </c>
      <c r="R8069">
        <v>122</v>
      </c>
      <c r="S8069">
        <v>83</v>
      </c>
      <c r="T8069">
        <v>75</v>
      </c>
      <c r="U8069">
        <v>147</v>
      </c>
      <c r="V8069">
        <v>182</v>
      </c>
      <c r="W8069">
        <v>118</v>
      </c>
      <c r="X8069">
        <v>37</v>
      </c>
      <c r="Y8069">
        <v>160</v>
      </c>
      <c r="Z8069">
        <v>118</v>
      </c>
      <c r="AA8069">
        <v>182</v>
      </c>
      <c r="AB8069">
        <v>17</v>
      </c>
      <c r="AC8069">
        <v>37</v>
      </c>
      <c r="AD8069">
        <v>50</v>
      </c>
      <c r="AE8069">
        <v>67</v>
      </c>
      <c r="AF8069">
        <v>75</v>
      </c>
      <c r="AG8069">
        <v>83</v>
      </c>
      <c r="AH8069">
        <v>94</v>
      </c>
      <c r="AI8069">
        <v>118</v>
      </c>
      <c r="AJ8069">
        <v>118</v>
      </c>
      <c r="AK8069">
        <v>122</v>
      </c>
      <c r="AL8069">
        <v>134</v>
      </c>
      <c r="AM8069">
        <v>139</v>
      </c>
      <c r="AN8069">
        <v>147</v>
      </c>
      <c r="AO8069">
        <v>160</v>
      </c>
      <c r="AP8069">
        <v>162</v>
      </c>
      <c r="AQ8069">
        <v>164</v>
      </c>
      <c r="AR8069">
        <v>174</v>
      </c>
      <c r="AS8069">
        <v>182</v>
      </c>
      <c r="AT8069">
        <v>182</v>
      </c>
      <c r="AU8069">
        <v>193</v>
      </c>
    </row>
    <row r="8070" spans="1:47" x14ac:dyDescent="0.25">
      <c r="A8070" s="1">
        <v>5009</v>
      </c>
      <c r="B8070">
        <v>123.6</v>
      </c>
      <c r="C8070">
        <v>4.2556634304207162</v>
      </c>
      <c r="D8070">
        <v>31.723300970873801</v>
      </c>
      <c r="E8070">
        <v>0.1341494516704923</v>
      </c>
      <c r="F8070">
        <v>2.2139165277707629</v>
      </c>
      <c r="G8070">
        <v>1.165219225142507E-3</v>
      </c>
      <c r="H8070">
        <v>114</v>
      </c>
      <c r="I8070">
        <v>149</v>
      </c>
      <c r="J8070">
        <v>110</v>
      </c>
      <c r="K8070">
        <v>119</v>
      </c>
      <c r="L8070">
        <v>102</v>
      </c>
      <c r="M8070">
        <v>170</v>
      </c>
      <c r="N8070">
        <v>160</v>
      </c>
      <c r="O8070">
        <v>138</v>
      </c>
      <c r="P8070">
        <v>67</v>
      </c>
      <c r="Q8070">
        <v>88</v>
      </c>
      <c r="R8070">
        <v>112</v>
      </c>
      <c r="S8070">
        <v>56</v>
      </c>
      <c r="T8070">
        <v>141</v>
      </c>
      <c r="U8070">
        <v>139</v>
      </c>
      <c r="V8070">
        <v>82</v>
      </c>
      <c r="W8070">
        <v>140</v>
      </c>
      <c r="X8070">
        <v>122</v>
      </c>
      <c r="Y8070">
        <v>179</v>
      </c>
      <c r="Z8070">
        <v>102</v>
      </c>
      <c r="AA8070">
        <v>182</v>
      </c>
      <c r="AB8070">
        <v>56</v>
      </c>
      <c r="AC8070">
        <v>67</v>
      </c>
      <c r="AD8070">
        <v>82</v>
      </c>
      <c r="AE8070">
        <v>88</v>
      </c>
      <c r="AF8070">
        <v>102</v>
      </c>
      <c r="AG8070">
        <v>102</v>
      </c>
      <c r="AH8070">
        <v>110</v>
      </c>
      <c r="AI8070">
        <v>112</v>
      </c>
      <c r="AJ8070">
        <v>114</v>
      </c>
      <c r="AK8070">
        <v>119</v>
      </c>
      <c r="AL8070">
        <v>122</v>
      </c>
      <c r="AM8070">
        <v>138</v>
      </c>
      <c r="AN8070">
        <v>139</v>
      </c>
      <c r="AO8070">
        <v>140</v>
      </c>
      <c r="AP8070">
        <v>141</v>
      </c>
      <c r="AQ8070">
        <v>149</v>
      </c>
      <c r="AR8070">
        <v>160</v>
      </c>
      <c r="AS8070">
        <v>170</v>
      </c>
      <c r="AT8070">
        <v>179</v>
      </c>
      <c r="AU8070">
        <v>182</v>
      </c>
    </row>
    <row r="8071" spans="1:47" x14ac:dyDescent="0.25">
      <c r="A8071" s="1">
        <v>6516</v>
      </c>
      <c r="B8071">
        <v>107.2</v>
      </c>
      <c r="C8071">
        <v>11.557835820895519</v>
      </c>
      <c r="D8071">
        <v>56.576492537313413</v>
      </c>
      <c r="E8071">
        <v>0.20428689200329769</v>
      </c>
      <c r="F8071">
        <v>2.2145880401521429</v>
      </c>
      <c r="G8071">
        <v>1.165572652711655E-3</v>
      </c>
      <c r="H8071">
        <v>153</v>
      </c>
      <c r="I8071">
        <v>77</v>
      </c>
      <c r="J8071">
        <v>36</v>
      </c>
      <c r="K8071">
        <v>14</v>
      </c>
      <c r="L8071">
        <v>185</v>
      </c>
      <c r="M8071">
        <v>83</v>
      </c>
      <c r="N8071">
        <v>113</v>
      </c>
      <c r="O8071">
        <v>42</v>
      </c>
      <c r="P8071">
        <v>184</v>
      </c>
      <c r="Q8071">
        <v>64</v>
      </c>
      <c r="R8071">
        <v>74</v>
      </c>
      <c r="S8071">
        <v>172</v>
      </c>
      <c r="T8071">
        <v>72</v>
      </c>
      <c r="U8071">
        <v>145</v>
      </c>
      <c r="V8071">
        <v>139</v>
      </c>
      <c r="W8071">
        <v>198</v>
      </c>
      <c r="X8071">
        <v>98</v>
      </c>
      <c r="Y8071">
        <v>54</v>
      </c>
      <c r="Z8071">
        <v>121</v>
      </c>
      <c r="AA8071">
        <v>120</v>
      </c>
      <c r="AB8071">
        <v>14</v>
      </c>
      <c r="AC8071">
        <v>36</v>
      </c>
      <c r="AD8071">
        <v>42</v>
      </c>
      <c r="AE8071">
        <v>54</v>
      </c>
      <c r="AF8071">
        <v>64</v>
      </c>
      <c r="AG8071">
        <v>72</v>
      </c>
      <c r="AH8071">
        <v>74</v>
      </c>
      <c r="AI8071">
        <v>77</v>
      </c>
      <c r="AJ8071">
        <v>83</v>
      </c>
      <c r="AK8071">
        <v>98</v>
      </c>
      <c r="AL8071">
        <v>113</v>
      </c>
      <c r="AM8071">
        <v>120</v>
      </c>
      <c r="AN8071">
        <v>121</v>
      </c>
      <c r="AO8071">
        <v>139</v>
      </c>
      <c r="AP8071">
        <v>145</v>
      </c>
      <c r="AQ8071">
        <v>153</v>
      </c>
      <c r="AR8071">
        <v>172</v>
      </c>
      <c r="AS8071">
        <v>184</v>
      </c>
      <c r="AT8071">
        <v>185</v>
      </c>
      <c r="AU8071">
        <v>198</v>
      </c>
    </row>
    <row r="8072" spans="1:47" x14ac:dyDescent="0.25">
      <c r="A8072" s="1">
        <v>5668</v>
      </c>
      <c r="B8072">
        <v>103.95</v>
      </c>
      <c r="C8072">
        <v>11.35642135642135</v>
      </c>
      <c r="D8072">
        <v>56.079846079846071</v>
      </c>
      <c r="E8072">
        <v>0.2025045029590874</v>
      </c>
      <c r="F8072">
        <v>2.2169451228615782</v>
      </c>
      <c r="G8072">
        <v>1.166813222558725E-3</v>
      </c>
      <c r="H8072">
        <v>76</v>
      </c>
      <c r="I8072">
        <v>96</v>
      </c>
      <c r="J8072">
        <v>121</v>
      </c>
      <c r="K8072">
        <v>144</v>
      </c>
      <c r="L8072">
        <v>126</v>
      </c>
      <c r="M8072">
        <v>77</v>
      </c>
      <c r="N8072">
        <v>11</v>
      </c>
      <c r="O8072">
        <v>119</v>
      </c>
      <c r="P8072">
        <v>151</v>
      </c>
      <c r="Q8072">
        <v>74</v>
      </c>
      <c r="R8072">
        <v>165</v>
      </c>
      <c r="S8072">
        <v>12</v>
      </c>
      <c r="T8072">
        <v>129</v>
      </c>
      <c r="U8072">
        <v>37</v>
      </c>
      <c r="V8072">
        <v>103</v>
      </c>
      <c r="W8072">
        <v>26</v>
      </c>
      <c r="X8072">
        <v>111</v>
      </c>
      <c r="Y8072">
        <v>133</v>
      </c>
      <c r="Z8072">
        <v>173</v>
      </c>
      <c r="AA8072">
        <v>195</v>
      </c>
      <c r="AB8072">
        <v>11</v>
      </c>
      <c r="AC8072">
        <v>12</v>
      </c>
      <c r="AD8072">
        <v>26</v>
      </c>
      <c r="AE8072">
        <v>37</v>
      </c>
      <c r="AF8072">
        <v>74</v>
      </c>
      <c r="AG8072">
        <v>76</v>
      </c>
      <c r="AH8072">
        <v>77</v>
      </c>
      <c r="AI8072">
        <v>96</v>
      </c>
      <c r="AJ8072">
        <v>103</v>
      </c>
      <c r="AK8072">
        <v>111</v>
      </c>
      <c r="AL8072">
        <v>119</v>
      </c>
      <c r="AM8072">
        <v>121</v>
      </c>
      <c r="AN8072">
        <v>126</v>
      </c>
      <c r="AO8072">
        <v>129</v>
      </c>
      <c r="AP8072">
        <v>133</v>
      </c>
      <c r="AQ8072">
        <v>144</v>
      </c>
      <c r="AR8072">
        <v>151</v>
      </c>
      <c r="AS8072">
        <v>165</v>
      </c>
      <c r="AT8072">
        <v>173</v>
      </c>
      <c r="AU8072">
        <v>195</v>
      </c>
    </row>
    <row r="8073" spans="1:47" x14ac:dyDescent="0.25">
      <c r="A8073" s="1">
        <v>5419</v>
      </c>
      <c r="B8073">
        <v>119.65</v>
      </c>
      <c r="C8073">
        <v>10.426243209360621</v>
      </c>
      <c r="D8073">
        <v>50.317592979523603</v>
      </c>
      <c r="E8073">
        <v>0.2072087035960466</v>
      </c>
      <c r="F8073">
        <v>2.2169678455248789</v>
      </c>
      <c r="G8073">
        <v>1.1668251818552E-3</v>
      </c>
      <c r="H8073">
        <v>62</v>
      </c>
      <c r="I8073">
        <v>97</v>
      </c>
      <c r="J8073">
        <v>51</v>
      </c>
      <c r="K8073">
        <v>146</v>
      </c>
      <c r="L8073">
        <v>190</v>
      </c>
      <c r="M8073">
        <v>100</v>
      </c>
      <c r="N8073">
        <v>130</v>
      </c>
      <c r="O8073">
        <v>93</v>
      </c>
      <c r="P8073">
        <v>91</v>
      </c>
      <c r="Q8073">
        <v>196</v>
      </c>
      <c r="R8073">
        <v>49</v>
      </c>
      <c r="S8073">
        <v>197</v>
      </c>
      <c r="T8073">
        <v>181</v>
      </c>
      <c r="U8073">
        <v>44</v>
      </c>
      <c r="V8073">
        <v>100</v>
      </c>
      <c r="W8073">
        <v>163</v>
      </c>
      <c r="X8073">
        <v>54</v>
      </c>
      <c r="Y8073">
        <v>191</v>
      </c>
      <c r="Z8073">
        <v>98</v>
      </c>
      <c r="AA8073">
        <v>160</v>
      </c>
      <c r="AB8073">
        <v>44</v>
      </c>
      <c r="AC8073">
        <v>49</v>
      </c>
      <c r="AD8073">
        <v>51</v>
      </c>
      <c r="AE8073">
        <v>54</v>
      </c>
      <c r="AF8073">
        <v>62</v>
      </c>
      <c r="AG8073">
        <v>91</v>
      </c>
      <c r="AH8073">
        <v>93</v>
      </c>
      <c r="AI8073">
        <v>97</v>
      </c>
      <c r="AJ8073">
        <v>98</v>
      </c>
      <c r="AK8073">
        <v>100</v>
      </c>
      <c r="AL8073">
        <v>100</v>
      </c>
      <c r="AM8073">
        <v>130</v>
      </c>
      <c r="AN8073">
        <v>146</v>
      </c>
      <c r="AO8073">
        <v>160</v>
      </c>
      <c r="AP8073">
        <v>163</v>
      </c>
      <c r="AQ8073">
        <v>181</v>
      </c>
      <c r="AR8073">
        <v>190</v>
      </c>
      <c r="AS8073">
        <v>191</v>
      </c>
      <c r="AT8073">
        <v>196</v>
      </c>
      <c r="AU8073">
        <v>197</v>
      </c>
    </row>
    <row r="8074" spans="1:47" x14ac:dyDescent="0.25">
      <c r="A8074" s="1">
        <v>2754</v>
      </c>
      <c r="B8074">
        <v>106</v>
      </c>
      <c r="C8074">
        <v>9.9528301886792434</v>
      </c>
      <c r="D8074">
        <v>52.8867924528302</v>
      </c>
      <c r="E8074">
        <v>0.1881912236889047</v>
      </c>
      <c r="F8074">
        <v>2.2179708194929151</v>
      </c>
      <c r="G8074">
        <v>1.167353062891008E-3</v>
      </c>
      <c r="H8074">
        <v>62</v>
      </c>
      <c r="I8074">
        <v>186</v>
      </c>
      <c r="J8074">
        <v>44</v>
      </c>
      <c r="K8074">
        <v>109</v>
      </c>
      <c r="L8074">
        <v>77</v>
      </c>
      <c r="M8074">
        <v>137</v>
      </c>
      <c r="N8074">
        <v>85</v>
      </c>
      <c r="O8074">
        <v>23</v>
      </c>
      <c r="P8074">
        <v>76</v>
      </c>
      <c r="Q8074">
        <v>154</v>
      </c>
      <c r="R8074">
        <v>156</v>
      </c>
      <c r="S8074">
        <v>45</v>
      </c>
      <c r="T8074">
        <v>132</v>
      </c>
      <c r="U8074">
        <v>99</v>
      </c>
      <c r="V8074">
        <v>120</v>
      </c>
      <c r="W8074">
        <v>101</v>
      </c>
      <c r="X8074">
        <v>161</v>
      </c>
      <c r="Y8074">
        <v>144</v>
      </c>
      <c r="Z8074">
        <v>180</v>
      </c>
      <c r="AA8074">
        <v>29</v>
      </c>
      <c r="AB8074">
        <v>23</v>
      </c>
      <c r="AC8074">
        <v>29</v>
      </c>
      <c r="AD8074">
        <v>44</v>
      </c>
      <c r="AE8074">
        <v>45</v>
      </c>
      <c r="AF8074">
        <v>62</v>
      </c>
      <c r="AG8074">
        <v>76</v>
      </c>
      <c r="AH8074">
        <v>77</v>
      </c>
      <c r="AI8074">
        <v>85</v>
      </c>
      <c r="AJ8074">
        <v>99</v>
      </c>
      <c r="AK8074">
        <v>101</v>
      </c>
      <c r="AL8074">
        <v>109</v>
      </c>
      <c r="AM8074">
        <v>120</v>
      </c>
      <c r="AN8074">
        <v>132</v>
      </c>
      <c r="AO8074">
        <v>137</v>
      </c>
      <c r="AP8074">
        <v>144</v>
      </c>
      <c r="AQ8074">
        <v>154</v>
      </c>
      <c r="AR8074">
        <v>156</v>
      </c>
      <c r="AS8074">
        <v>161</v>
      </c>
      <c r="AT8074">
        <v>180</v>
      </c>
      <c r="AU8074">
        <v>186</v>
      </c>
    </row>
    <row r="8075" spans="1:47" x14ac:dyDescent="0.25">
      <c r="A8075" s="1">
        <v>7269</v>
      </c>
      <c r="B8075">
        <v>108.7</v>
      </c>
      <c r="C8075">
        <v>7.9392824287028541</v>
      </c>
      <c r="D8075">
        <v>45.988960441582343</v>
      </c>
      <c r="E8075">
        <v>0.17263452690538111</v>
      </c>
      <c r="F8075">
        <v>2.218041441135802</v>
      </c>
      <c r="G8075">
        <v>1.167390232176738E-3</v>
      </c>
      <c r="H8075">
        <v>51</v>
      </c>
      <c r="I8075">
        <v>74</v>
      </c>
      <c r="J8075">
        <v>144</v>
      </c>
      <c r="K8075">
        <v>149</v>
      </c>
      <c r="L8075">
        <v>91</v>
      </c>
      <c r="M8075">
        <v>121</v>
      </c>
      <c r="N8075">
        <v>193</v>
      </c>
      <c r="O8075">
        <v>41</v>
      </c>
      <c r="P8075">
        <v>106</v>
      </c>
      <c r="Q8075">
        <v>107</v>
      </c>
      <c r="R8075">
        <v>112</v>
      </c>
      <c r="S8075">
        <v>97</v>
      </c>
      <c r="T8075">
        <v>26</v>
      </c>
      <c r="U8075">
        <v>138</v>
      </c>
      <c r="V8075">
        <v>90</v>
      </c>
      <c r="W8075">
        <v>129</v>
      </c>
      <c r="X8075">
        <v>113</v>
      </c>
      <c r="Y8075">
        <v>54</v>
      </c>
      <c r="Z8075">
        <v>154</v>
      </c>
      <c r="AA8075">
        <v>184</v>
      </c>
      <c r="AB8075">
        <v>26</v>
      </c>
      <c r="AC8075">
        <v>41</v>
      </c>
      <c r="AD8075">
        <v>51</v>
      </c>
      <c r="AE8075">
        <v>54</v>
      </c>
      <c r="AF8075">
        <v>74</v>
      </c>
      <c r="AG8075">
        <v>90</v>
      </c>
      <c r="AH8075">
        <v>91</v>
      </c>
      <c r="AI8075">
        <v>97</v>
      </c>
      <c r="AJ8075">
        <v>106</v>
      </c>
      <c r="AK8075">
        <v>107</v>
      </c>
      <c r="AL8075">
        <v>112</v>
      </c>
      <c r="AM8075">
        <v>113</v>
      </c>
      <c r="AN8075">
        <v>121</v>
      </c>
      <c r="AO8075">
        <v>129</v>
      </c>
      <c r="AP8075">
        <v>138</v>
      </c>
      <c r="AQ8075">
        <v>144</v>
      </c>
      <c r="AR8075">
        <v>149</v>
      </c>
      <c r="AS8075">
        <v>154</v>
      </c>
      <c r="AT8075">
        <v>184</v>
      </c>
      <c r="AU8075">
        <v>193</v>
      </c>
    </row>
    <row r="8076" spans="1:47" x14ac:dyDescent="0.25">
      <c r="A8076" s="1">
        <v>8263</v>
      </c>
      <c r="B8076">
        <v>102.55</v>
      </c>
      <c r="C8076">
        <v>14.768405655777681</v>
      </c>
      <c r="D8076">
        <v>64.91955143832277</v>
      </c>
      <c r="E8076">
        <v>0.2274877957191139</v>
      </c>
      <c r="F8076">
        <v>2.2194069516016879</v>
      </c>
      <c r="G8076">
        <v>1.1681089218956249E-3</v>
      </c>
      <c r="H8076">
        <v>61</v>
      </c>
      <c r="I8076">
        <v>22</v>
      </c>
      <c r="J8076">
        <v>152</v>
      </c>
      <c r="K8076">
        <v>175</v>
      </c>
      <c r="L8076">
        <v>115</v>
      </c>
      <c r="M8076">
        <v>47</v>
      </c>
      <c r="N8076">
        <v>47</v>
      </c>
      <c r="O8076">
        <v>91</v>
      </c>
      <c r="P8076">
        <v>41</v>
      </c>
      <c r="Q8076">
        <v>74</v>
      </c>
      <c r="R8076">
        <v>138</v>
      </c>
      <c r="S8076">
        <v>169</v>
      </c>
      <c r="T8076">
        <v>91</v>
      </c>
      <c r="U8076">
        <v>16</v>
      </c>
      <c r="V8076">
        <v>200</v>
      </c>
      <c r="W8076">
        <v>189</v>
      </c>
      <c r="X8076">
        <v>171</v>
      </c>
      <c r="Y8076">
        <v>49</v>
      </c>
      <c r="Z8076">
        <v>60</v>
      </c>
      <c r="AA8076">
        <v>143</v>
      </c>
      <c r="AB8076">
        <v>16</v>
      </c>
      <c r="AC8076">
        <v>22</v>
      </c>
      <c r="AD8076">
        <v>41</v>
      </c>
      <c r="AE8076">
        <v>47</v>
      </c>
      <c r="AF8076">
        <v>47</v>
      </c>
      <c r="AG8076">
        <v>49</v>
      </c>
      <c r="AH8076">
        <v>60</v>
      </c>
      <c r="AI8076">
        <v>61</v>
      </c>
      <c r="AJ8076">
        <v>74</v>
      </c>
      <c r="AK8076">
        <v>91</v>
      </c>
      <c r="AL8076">
        <v>91</v>
      </c>
      <c r="AM8076">
        <v>115</v>
      </c>
      <c r="AN8076">
        <v>138</v>
      </c>
      <c r="AO8076">
        <v>143</v>
      </c>
      <c r="AP8076">
        <v>152</v>
      </c>
      <c r="AQ8076">
        <v>169</v>
      </c>
      <c r="AR8076">
        <v>171</v>
      </c>
      <c r="AS8076">
        <v>175</v>
      </c>
      <c r="AT8076">
        <v>189</v>
      </c>
      <c r="AU8076">
        <v>200</v>
      </c>
    </row>
    <row r="8077" spans="1:47" x14ac:dyDescent="0.25">
      <c r="A8077" s="1">
        <v>4314</v>
      </c>
      <c r="B8077">
        <v>94.65</v>
      </c>
      <c r="C8077">
        <v>13.159006867406219</v>
      </c>
      <c r="D8077">
        <v>63.903856312731101</v>
      </c>
      <c r="E8077">
        <v>0.2059188228486401</v>
      </c>
      <c r="F8077">
        <v>2.222022013271475</v>
      </c>
      <c r="G8077">
        <v>1.1694852701428821E-3</v>
      </c>
      <c r="H8077">
        <v>139</v>
      </c>
      <c r="I8077">
        <v>15</v>
      </c>
      <c r="J8077">
        <v>54</v>
      </c>
      <c r="K8077">
        <v>33</v>
      </c>
      <c r="L8077">
        <v>166</v>
      </c>
      <c r="M8077">
        <v>150</v>
      </c>
      <c r="N8077">
        <v>17</v>
      </c>
      <c r="O8077">
        <v>149</v>
      </c>
      <c r="P8077">
        <v>112</v>
      </c>
      <c r="Q8077">
        <v>35</v>
      </c>
      <c r="R8077">
        <v>105</v>
      </c>
      <c r="S8077">
        <v>71</v>
      </c>
      <c r="T8077">
        <v>174</v>
      </c>
      <c r="U8077">
        <v>10</v>
      </c>
      <c r="V8077">
        <v>77</v>
      </c>
      <c r="W8077">
        <v>74</v>
      </c>
      <c r="X8077">
        <v>110</v>
      </c>
      <c r="Y8077">
        <v>148</v>
      </c>
      <c r="Z8077">
        <v>102</v>
      </c>
      <c r="AA8077">
        <v>152</v>
      </c>
      <c r="AB8077">
        <v>10</v>
      </c>
      <c r="AC8077">
        <v>15</v>
      </c>
      <c r="AD8077">
        <v>17</v>
      </c>
      <c r="AE8077">
        <v>33</v>
      </c>
      <c r="AF8077">
        <v>35</v>
      </c>
      <c r="AG8077">
        <v>54</v>
      </c>
      <c r="AH8077">
        <v>71</v>
      </c>
      <c r="AI8077">
        <v>74</v>
      </c>
      <c r="AJ8077">
        <v>77</v>
      </c>
      <c r="AK8077">
        <v>102</v>
      </c>
      <c r="AL8077">
        <v>105</v>
      </c>
      <c r="AM8077">
        <v>110</v>
      </c>
      <c r="AN8077">
        <v>112</v>
      </c>
      <c r="AO8077">
        <v>139</v>
      </c>
      <c r="AP8077">
        <v>148</v>
      </c>
      <c r="AQ8077">
        <v>149</v>
      </c>
      <c r="AR8077">
        <v>150</v>
      </c>
      <c r="AS8077">
        <v>152</v>
      </c>
      <c r="AT8077">
        <v>166</v>
      </c>
      <c r="AU8077">
        <v>174</v>
      </c>
    </row>
    <row r="8078" spans="1:47" x14ac:dyDescent="0.25">
      <c r="A8078" s="1">
        <v>377</v>
      </c>
      <c r="B8078">
        <v>110.85</v>
      </c>
      <c r="C8078">
        <v>13.67162832656744</v>
      </c>
      <c r="D8078">
        <v>59.42715381145694</v>
      </c>
      <c r="E8078">
        <v>0.230056925996205</v>
      </c>
      <c r="F8078">
        <v>2.2225790863447412</v>
      </c>
      <c r="G8078">
        <v>1.1697784664972319E-3</v>
      </c>
      <c r="H8078">
        <v>90</v>
      </c>
      <c r="I8078">
        <v>17</v>
      </c>
      <c r="J8078">
        <v>24</v>
      </c>
      <c r="K8078">
        <v>21</v>
      </c>
      <c r="L8078">
        <v>118</v>
      </c>
      <c r="M8078">
        <v>164</v>
      </c>
      <c r="N8078">
        <v>162</v>
      </c>
      <c r="O8078">
        <v>172</v>
      </c>
      <c r="P8078">
        <v>195</v>
      </c>
      <c r="Q8078">
        <v>98</v>
      </c>
      <c r="R8078">
        <v>160</v>
      </c>
      <c r="S8078">
        <v>113</v>
      </c>
      <c r="T8078">
        <v>169</v>
      </c>
      <c r="U8078">
        <v>42</v>
      </c>
      <c r="V8078">
        <v>155</v>
      </c>
      <c r="W8078">
        <v>79</v>
      </c>
      <c r="X8078">
        <v>137</v>
      </c>
      <c r="Y8078">
        <v>21</v>
      </c>
      <c r="Z8078">
        <v>102</v>
      </c>
      <c r="AA8078">
        <v>178</v>
      </c>
      <c r="AB8078">
        <v>17</v>
      </c>
      <c r="AC8078">
        <v>21</v>
      </c>
      <c r="AD8078">
        <v>21</v>
      </c>
      <c r="AE8078">
        <v>24</v>
      </c>
      <c r="AF8078">
        <v>42</v>
      </c>
      <c r="AG8078">
        <v>79</v>
      </c>
      <c r="AH8078">
        <v>90</v>
      </c>
      <c r="AI8078">
        <v>98</v>
      </c>
      <c r="AJ8078">
        <v>102</v>
      </c>
      <c r="AK8078">
        <v>113</v>
      </c>
      <c r="AL8078">
        <v>118</v>
      </c>
      <c r="AM8078">
        <v>137</v>
      </c>
      <c r="AN8078">
        <v>155</v>
      </c>
      <c r="AO8078">
        <v>160</v>
      </c>
      <c r="AP8078">
        <v>162</v>
      </c>
      <c r="AQ8078">
        <v>164</v>
      </c>
      <c r="AR8078">
        <v>169</v>
      </c>
      <c r="AS8078">
        <v>172</v>
      </c>
      <c r="AT8078">
        <v>178</v>
      </c>
      <c r="AU8078">
        <v>195</v>
      </c>
    </row>
    <row r="8079" spans="1:47" x14ac:dyDescent="0.25">
      <c r="A8079" s="1">
        <v>9253</v>
      </c>
      <c r="B8079">
        <v>121.05</v>
      </c>
      <c r="C8079">
        <v>10.92523750516316</v>
      </c>
      <c r="D8079">
        <v>50.115654688145398</v>
      </c>
      <c r="E8079">
        <v>0.2180004945190803</v>
      </c>
      <c r="F8079">
        <v>2.223176679927279</v>
      </c>
      <c r="G8079">
        <v>1.1700929894354101E-3</v>
      </c>
      <c r="H8079">
        <v>135</v>
      </c>
      <c r="I8079">
        <v>14</v>
      </c>
      <c r="J8079">
        <v>163</v>
      </c>
      <c r="K8079">
        <v>90</v>
      </c>
      <c r="L8079">
        <v>111</v>
      </c>
      <c r="M8079">
        <v>31</v>
      </c>
      <c r="N8079">
        <v>167</v>
      </c>
      <c r="O8079">
        <v>166</v>
      </c>
      <c r="P8079">
        <v>151</v>
      </c>
      <c r="Q8079">
        <v>56</v>
      </c>
      <c r="R8079">
        <v>133</v>
      </c>
      <c r="S8079">
        <v>173</v>
      </c>
      <c r="T8079">
        <v>37</v>
      </c>
      <c r="U8079">
        <v>190</v>
      </c>
      <c r="V8079">
        <v>177</v>
      </c>
      <c r="W8079">
        <v>96</v>
      </c>
      <c r="X8079">
        <v>133</v>
      </c>
      <c r="Y8079">
        <v>177</v>
      </c>
      <c r="Z8079">
        <v>164</v>
      </c>
      <c r="AA8079">
        <v>57</v>
      </c>
      <c r="AB8079">
        <v>14</v>
      </c>
      <c r="AC8079">
        <v>31</v>
      </c>
      <c r="AD8079">
        <v>37</v>
      </c>
      <c r="AE8079">
        <v>56</v>
      </c>
      <c r="AF8079">
        <v>57</v>
      </c>
      <c r="AG8079">
        <v>90</v>
      </c>
      <c r="AH8079">
        <v>96</v>
      </c>
      <c r="AI8079">
        <v>111</v>
      </c>
      <c r="AJ8079">
        <v>133</v>
      </c>
      <c r="AK8079">
        <v>133</v>
      </c>
      <c r="AL8079">
        <v>135</v>
      </c>
      <c r="AM8079">
        <v>151</v>
      </c>
      <c r="AN8079">
        <v>163</v>
      </c>
      <c r="AO8079">
        <v>164</v>
      </c>
      <c r="AP8079">
        <v>166</v>
      </c>
      <c r="AQ8079">
        <v>167</v>
      </c>
      <c r="AR8079">
        <v>173</v>
      </c>
      <c r="AS8079">
        <v>177</v>
      </c>
      <c r="AT8079">
        <v>177</v>
      </c>
      <c r="AU8079">
        <v>190</v>
      </c>
    </row>
    <row r="8080" spans="1:47" x14ac:dyDescent="0.25">
      <c r="A8080" s="1">
        <v>8121</v>
      </c>
      <c r="B8080">
        <v>133.69999999999999</v>
      </c>
      <c r="C8080">
        <v>6.970830216903531</v>
      </c>
      <c r="D8080">
        <v>37.973074046372503</v>
      </c>
      <c r="E8080">
        <v>0.18357297616702811</v>
      </c>
      <c r="F8080">
        <v>2.2243330580760952</v>
      </c>
      <c r="G8080">
        <v>1.1707016095137341E-3</v>
      </c>
      <c r="H8080">
        <v>91</v>
      </c>
      <c r="I8080">
        <v>93</v>
      </c>
      <c r="J8080">
        <v>198</v>
      </c>
      <c r="K8080">
        <v>164</v>
      </c>
      <c r="L8080">
        <v>92</v>
      </c>
      <c r="M8080">
        <v>149</v>
      </c>
      <c r="N8080">
        <v>179</v>
      </c>
      <c r="O8080">
        <v>112</v>
      </c>
      <c r="P8080">
        <v>183</v>
      </c>
      <c r="Q8080">
        <v>110</v>
      </c>
      <c r="R8080">
        <v>104</v>
      </c>
      <c r="S8080">
        <v>17</v>
      </c>
      <c r="T8080">
        <v>129</v>
      </c>
      <c r="U8080">
        <v>115</v>
      </c>
      <c r="V8080">
        <v>94</v>
      </c>
      <c r="W8080">
        <v>187</v>
      </c>
      <c r="X8080">
        <v>125</v>
      </c>
      <c r="Y8080">
        <v>200</v>
      </c>
      <c r="Z8080">
        <v>170</v>
      </c>
      <c r="AA8080">
        <v>162</v>
      </c>
      <c r="AB8080">
        <v>17</v>
      </c>
      <c r="AC8080">
        <v>91</v>
      </c>
      <c r="AD8080">
        <v>92</v>
      </c>
      <c r="AE8080">
        <v>93</v>
      </c>
      <c r="AF8080">
        <v>94</v>
      </c>
      <c r="AG8080">
        <v>104</v>
      </c>
      <c r="AH8080">
        <v>110</v>
      </c>
      <c r="AI8080">
        <v>112</v>
      </c>
      <c r="AJ8080">
        <v>115</v>
      </c>
      <c r="AK8080">
        <v>125</v>
      </c>
      <c r="AL8080">
        <v>129</v>
      </c>
      <c r="AM8080">
        <v>149</v>
      </c>
      <c r="AN8080">
        <v>162</v>
      </c>
      <c r="AO8080">
        <v>164</v>
      </c>
      <c r="AP8080">
        <v>170</v>
      </c>
      <c r="AQ8080">
        <v>179</v>
      </c>
      <c r="AR8080">
        <v>183</v>
      </c>
      <c r="AS8080">
        <v>187</v>
      </c>
      <c r="AT8080">
        <v>198</v>
      </c>
      <c r="AU8080">
        <v>200</v>
      </c>
    </row>
    <row r="8081" spans="1:47" x14ac:dyDescent="0.25">
      <c r="A8081" s="1">
        <v>5477</v>
      </c>
      <c r="B8081">
        <v>104.3</v>
      </c>
      <c r="C8081">
        <v>9.0699904122722934</v>
      </c>
      <c r="D8081">
        <v>49.549376797698947</v>
      </c>
      <c r="E8081">
        <v>0.1830495356037152</v>
      </c>
      <c r="F8081">
        <v>2.2247202637681029</v>
      </c>
      <c r="G8081">
        <v>1.170905401983212E-3</v>
      </c>
      <c r="H8081">
        <v>92</v>
      </c>
      <c r="I8081">
        <v>131</v>
      </c>
      <c r="J8081">
        <v>80</v>
      </c>
      <c r="K8081">
        <v>153</v>
      </c>
      <c r="L8081">
        <v>53</v>
      </c>
      <c r="M8081">
        <v>81</v>
      </c>
      <c r="N8081">
        <v>25</v>
      </c>
      <c r="O8081">
        <v>102</v>
      </c>
      <c r="P8081">
        <v>95</v>
      </c>
      <c r="Q8081">
        <v>119</v>
      </c>
      <c r="R8081">
        <v>26</v>
      </c>
      <c r="S8081">
        <v>188</v>
      </c>
      <c r="T8081">
        <v>163</v>
      </c>
      <c r="U8081">
        <v>67</v>
      </c>
      <c r="V8081">
        <v>100</v>
      </c>
      <c r="W8081">
        <v>199</v>
      </c>
      <c r="X8081">
        <v>131</v>
      </c>
      <c r="Y8081">
        <v>78</v>
      </c>
      <c r="Z8081">
        <v>118</v>
      </c>
      <c r="AA8081">
        <v>85</v>
      </c>
      <c r="AB8081">
        <v>25</v>
      </c>
      <c r="AC8081">
        <v>26</v>
      </c>
      <c r="AD8081">
        <v>53</v>
      </c>
      <c r="AE8081">
        <v>67</v>
      </c>
      <c r="AF8081">
        <v>78</v>
      </c>
      <c r="AG8081">
        <v>80</v>
      </c>
      <c r="AH8081">
        <v>81</v>
      </c>
      <c r="AI8081">
        <v>85</v>
      </c>
      <c r="AJ8081">
        <v>92</v>
      </c>
      <c r="AK8081">
        <v>95</v>
      </c>
      <c r="AL8081">
        <v>100</v>
      </c>
      <c r="AM8081">
        <v>102</v>
      </c>
      <c r="AN8081">
        <v>118</v>
      </c>
      <c r="AO8081">
        <v>119</v>
      </c>
      <c r="AP8081">
        <v>131</v>
      </c>
      <c r="AQ8081">
        <v>131</v>
      </c>
      <c r="AR8081">
        <v>153</v>
      </c>
      <c r="AS8081">
        <v>163</v>
      </c>
      <c r="AT8081">
        <v>188</v>
      </c>
      <c r="AU8081">
        <v>199</v>
      </c>
    </row>
    <row r="8082" spans="1:47" x14ac:dyDescent="0.25">
      <c r="A8082" s="1">
        <v>9769</v>
      </c>
      <c r="B8082">
        <v>104.8</v>
      </c>
      <c r="C8082">
        <v>13.998091603053441</v>
      </c>
      <c r="D8082">
        <v>62.853053435114511</v>
      </c>
      <c r="E8082">
        <v>0.2227114012448764</v>
      </c>
      <c r="F8082">
        <v>2.2248442457368531</v>
      </c>
      <c r="G8082">
        <v>1.170970655650975E-3</v>
      </c>
      <c r="H8082">
        <v>46</v>
      </c>
      <c r="I8082">
        <v>64</v>
      </c>
      <c r="J8082">
        <v>28</v>
      </c>
      <c r="K8082">
        <v>90</v>
      </c>
      <c r="L8082">
        <v>147</v>
      </c>
      <c r="M8082">
        <v>178</v>
      </c>
      <c r="N8082">
        <v>18</v>
      </c>
      <c r="O8082">
        <v>195</v>
      </c>
      <c r="P8082">
        <v>162</v>
      </c>
      <c r="Q8082">
        <v>62</v>
      </c>
      <c r="R8082">
        <v>166</v>
      </c>
      <c r="S8082">
        <v>130</v>
      </c>
      <c r="T8082">
        <v>11</v>
      </c>
      <c r="U8082">
        <v>97</v>
      </c>
      <c r="V8082">
        <v>36</v>
      </c>
      <c r="W8082">
        <v>178</v>
      </c>
      <c r="X8082">
        <v>129</v>
      </c>
      <c r="Y8082">
        <v>100</v>
      </c>
      <c r="Z8082">
        <v>158</v>
      </c>
      <c r="AA8082">
        <v>101</v>
      </c>
      <c r="AB8082">
        <v>11</v>
      </c>
      <c r="AC8082">
        <v>18</v>
      </c>
      <c r="AD8082">
        <v>28</v>
      </c>
      <c r="AE8082">
        <v>36</v>
      </c>
      <c r="AF8082">
        <v>46</v>
      </c>
      <c r="AG8082">
        <v>62</v>
      </c>
      <c r="AH8082">
        <v>64</v>
      </c>
      <c r="AI8082">
        <v>90</v>
      </c>
      <c r="AJ8082">
        <v>97</v>
      </c>
      <c r="AK8082">
        <v>100</v>
      </c>
      <c r="AL8082">
        <v>101</v>
      </c>
      <c r="AM8082">
        <v>129</v>
      </c>
      <c r="AN8082">
        <v>130</v>
      </c>
      <c r="AO8082">
        <v>147</v>
      </c>
      <c r="AP8082">
        <v>158</v>
      </c>
      <c r="AQ8082">
        <v>162</v>
      </c>
      <c r="AR8082">
        <v>166</v>
      </c>
      <c r="AS8082">
        <v>178</v>
      </c>
      <c r="AT8082">
        <v>178</v>
      </c>
      <c r="AU8082">
        <v>195</v>
      </c>
    </row>
    <row r="8083" spans="1:47" x14ac:dyDescent="0.25">
      <c r="A8083" s="1">
        <v>132</v>
      </c>
      <c r="B8083">
        <v>92</v>
      </c>
      <c r="C8083">
        <v>9.5978260869565251</v>
      </c>
      <c r="D8083">
        <v>54.956521739130437</v>
      </c>
      <c r="E8083">
        <v>0.17464398734177219</v>
      </c>
      <c r="F8083">
        <v>2.22552676681117</v>
      </c>
      <c r="G8083">
        <v>1.171329877269037E-3</v>
      </c>
      <c r="H8083">
        <v>79</v>
      </c>
      <c r="I8083">
        <v>111</v>
      </c>
      <c r="J8083">
        <v>35</v>
      </c>
      <c r="K8083">
        <v>36</v>
      </c>
      <c r="L8083">
        <v>127</v>
      </c>
      <c r="M8083">
        <v>142</v>
      </c>
      <c r="N8083">
        <v>80</v>
      </c>
      <c r="O8083">
        <v>140</v>
      </c>
      <c r="P8083">
        <v>98</v>
      </c>
      <c r="Q8083">
        <v>96</v>
      </c>
      <c r="R8083">
        <v>126</v>
      </c>
      <c r="S8083">
        <v>26</v>
      </c>
      <c r="T8083">
        <v>11</v>
      </c>
      <c r="U8083">
        <v>26</v>
      </c>
      <c r="V8083">
        <v>134</v>
      </c>
      <c r="W8083">
        <v>109</v>
      </c>
      <c r="X8083">
        <v>65</v>
      </c>
      <c r="Y8083">
        <v>153</v>
      </c>
      <c r="Z8083">
        <v>94</v>
      </c>
      <c r="AA8083">
        <v>152</v>
      </c>
      <c r="AB8083">
        <v>11</v>
      </c>
      <c r="AC8083">
        <v>26</v>
      </c>
      <c r="AD8083">
        <v>26</v>
      </c>
      <c r="AE8083">
        <v>35</v>
      </c>
      <c r="AF8083">
        <v>36</v>
      </c>
      <c r="AG8083">
        <v>65</v>
      </c>
      <c r="AH8083">
        <v>79</v>
      </c>
      <c r="AI8083">
        <v>80</v>
      </c>
      <c r="AJ8083">
        <v>94</v>
      </c>
      <c r="AK8083">
        <v>96</v>
      </c>
      <c r="AL8083">
        <v>98</v>
      </c>
      <c r="AM8083">
        <v>109</v>
      </c>
      <c r="AN8083">
        <v>111</v>
      </c>
      <c r="AO8083">
        <v>126</v>
      </c>
      <c r="AP8083">
        <v>127</v>
      </c>
      <c r="AQ8083">
        <v>134</v>
      </c>
      <c r="AR8083">
        <v>140</v>
      </c>
      <c r="AS8083">
        <v>142</v>
      </c>
      <c r="AT8083">
        <v>152</v>
      </c>
      <c r="AU8083">
        <v>153</v>
      </c>
    </row>
    <row r="8084" spans="1:47" x14ac:dyDescent="0.25">
      <c r="A8084" s="1">
        <v>608</v>
      </c>
      <c r="B8084">
        <v>134</v>
      </c>
      <c r="C8084">
        <v>10.3731343283582</v>
      </c>
      <c r="D8084">
        <v>45.716417910447781</v>
      </c>
      <c r="E8084">
        <v>0.2269017303297419</v>
      </c>
      <c r="F8084">
        <v>2.2264223475140952</v>
      </c>
      <c r="G8084">
        <v>1.1718012355337341E-3</v>
      </c>
      <c r="H8084">
        <v>36</v>
      </c>
      <c r="I8084">
        <v>48</v>
      </c>
      <c r="J8084">
        <v>181</v>
      </c>
      <c r="K8084">
        <v>41</v>
      </c>
      <c r="L8084">
        <v>171</v>
      </c>
      <c r="M8084">
        <v>167</v>
      </c>
      <c r="N8084">
        <v>191</v>
      </c>
      <c r="O8084">
        <v>137</v>
      </c>
      <c r="P8084">
        <v>185</v>
      </c>
      <c r="Q8084">
        <v>117</v>
      </c>
      <c r="R8084">
        <v>197</v>
      </c>
      <c r="S8084">
        <v>117</v>
      </c>
      <c r="T8084">
        <v>139</v>
      </c>
      <c r="U8084">
        <v>183</v>
      </c>
      <c r="V8084">
        <v>116</v>
      </c>
      <c r="W8084">
        <v>168</v>
      </c>
      <c r="X8084">
        <v>91</v>
      </c>
      <c r="Y8084">
        <v>29</v>
      </c>
      <c r="Z8084">
        <v>191</v>
      </c>
      <c r="AA8084">
        <v>175</v>
      </c>
      <c r="AB8084">
        <v>29</v>
      </c>
      <c r="AC8084">
        <v>36</v>
      </c>
      <c r="AD8084">
        <v>41</v>
      </c>
      <c r="AE8084">
        <v>48</v>
      </c>
      <c r="AF8084">
        <v>91</v>
      </c>
      <c r="AG8084">
        <v>116</v>
      </c>
      <c r="AH8084">
        <v>117</v>
      </c>
      <c r="AI8084">
        <v>117</v>
      </c>
      <c r="AJ8084">
        <v>137</v>
      </c>
      <c r="AK8084">
        <v>139</v>
      </c>
      <c r="AL8084">
        <v>167</v>
      </c>
      <c r="AM8084">
        <v>168</v>
      </c>
      <c r="AN8084">
        <v>171</v>
      </c>
      <c r="AO8084">
        <v>175</v>
      </c>
      <c r="AP8084">
        <v>181</v>
      </c>
      <c r="AQ8084">
        <v>183</v>
      </c>
      <c r="AR8084">
        <v>185</v>
      </c>
      <c r="AS8084">
        <v>191</v>
      </c>
      <c r="AT8084">
        <v>191</v>
      </c>
      <c r="AU8084">
        <v>197</v>
      </c>
    </row>
    <row r="8085" spans="1:47" x14ac:dyDescent="0.25">
      <c r="A8085" s="1">
        <v>177</v>
      </c>
      <c r="B8085">
        <v>128.80000000000001</v>
      </c>
      <c r="C8085">
        <v>10.574534161490661</v>
      </c>
      <c r="D8085">
        <v>46.855590062111773</v>
      </c>
      <c r="E8085">
        <v>0.22568351284175611</v>
      </c>
      <c r="F8085">
        <v>2.2279219802006112</v>
      </c>
      <c r="G8085">
        <v>1.1725905158950589E-3</v>
      </c>
      <c r="H8085">
        <v>32</v>
      </c>
      <c r="I8085">
        <v>12</v>
      </c>
      <c r="J8085">
        <v>168</v>
      </c>
      <c r="K8085">
        <v>147</v>
      </c>
      <c r="L8085">
        <v>168</v>
      </c>
      <c r="M8085">
        <v>166</v>
      </c>
      <c r="N8085">
        <v>181</v>
      </c>
      <c r="O8085">
        <v>146</v>
      </c>
      <c r="P8085">
        <v>71</v>
      </c>
      <c r="Q8085">
        <v>129</v>
      </c>
      <c r="R8085">
        <v>105</v>
      </c>
      <c r="S8085">
        <v>101</v>
      </c>
      <c r="T8085">
        <v>152</v>
      </c>
      <c r="U8085">
        <v>109</v>
      </c>
      <c r="V8085">
        <v>185</v>
      </c>
      <c r="W8085">
        <v>151</v>
      </c>
      <c r="X8085">
        <v>192</v>
      </c>
      <c r="Y8085">
        <v>141</v>
      </c>
      <c r="Z8085">
        <v>200</v>
      </c>
      <c r="AA8085">
        <v>20</v>
      </c>
      <c r="AB8085">
        <v>12</v>
      </c>
      <c r="AC8085">
        <v>20</v>
      </c>
      <c r="AD8085">
        <v>32</v>
      </c>
      <c r="AE8085">
        <v>71</v>
      </c>
      <c r="AF8085">
        <v>101</v>
      </c>
      <c r="AG8085">
        <v>105</v>
      </c>
      <c r="AH8085">
        <v>109</v>
      </c>
      <c r="AI8085">
        <v>129</v>
      </c>
      <c r="AJ8085">
        <v>141</v>
      </c>
      <c r="AK8085">
        <v>146</v>
      </c>
      <c r="AL8085">
        <v>147</v>
      </c>
      <c r="AM8085">
        <v>151</v>
      </c>
      <c r="AN8085">
        <v>152</v>
      </c>
      <c r="AO8085">
        <v>166</v>
      </c>
      <c r="AP8085">
        <v>168</v>
      </c>
      <c r="AQ8085">
        <v>168</v>
      </c>
      <c r="AR8085">
        <v>181</v>
      </c>
      <c r="AS8085">
        <v>185</v>
      </c>
      <c r="AT8085">
        <v>192</v>
      </c>
      <c r="AU8085">
        <v>200</v>
      </c>
    </row>
    <row r="8086" spans="1:47" x14ac:dyDescent="0.25">
      <c r="A8086" s="1">
        <v>9807</v>
      </c>
      <c r="B8086">
        <v>98.35</v>
      </c>
      <c r="C8086">
        <v>7.4275546517539528</v>
      </c>
      <c r="D8086">
        <v>44.98729028978142</v>
      </c>
      <c r="E8086">
        <v>0.16510340151429559</v>
      </c>
      <c r="F8086">
        <v>2.228319639564341</v>
      </c>
      <c r="G8086">
        <v>1.1727998102970219E-3</v>
      </c>
      <c r="H8086">
        <v>106</v>
      </c>
      <c r="I8086">
        <v>45</v>
      </c>
      <c r="J8086">
        <v>67</v>
      </c>
      <c r="K8086">
        <v>105</v>
      </c>
      <c r="L8086">
        <v>129</v>
      </c>
      <c r="M8086">
        <v>143</v>
      </c>
      <c r="N8086">
        <v>23</v>
      </c>
      <c r="O8086">
        <v>60</v>
      </c>
      <c r="P8086">
        <v>115</v>
      </c>
      <c r="Q8086">
        <v>197</v>
      </c>
      <c r="R8086">
        <v>24</v>
      </c>
      <c r="S8086">
        <v>117</v>
      </c>
      <c r="T8086">
        <v>101</v>
      </c>
      <c r="U8086">
        <v>98</v>
      </c>
      <c r="V8086">
        <v>101</v>
      </c>
      <c r="W8086">
        <v>123</v>
      </c>
      <c r="X8086">
        <v>140</v>
      </c>
      <c r="Y8086">
        <v>90</v>
      </c>
      <c r="Z8086">
        <v>78</v>
      </c>
      <c r="AA8086">
        <v>105</v>
      </c>
      <c r="AB8086">
        <v>23</v>
      </c>
      <c r="AC8086">
        <v>24</v>
      </c>
      <c r="AD8086">
        <v>45</v>
      </c>
      <c r="AE8086">
        <v>60</v>
      </c>
      <c r="AF8086">
        <v>67</v>
      </c>
      <c r="AG8086">
        <v>78</v>
      </c>
      <c r="AH8086">
        <v>90</v>
      </c>
      <c r="AI8086">
        <v>98</v>
      </c>
      <c r="AJ8086">
        <v>101</v>
      </c>
      <c r="AK8086">
        <v>101</v>
      </c>
      <c r="AL8086">
        <v>105</v>
      </c>
      <c r="AM8086">
        <v>105</v>
      </c>
      <c r="AN8086">
        <v>106</v>
      </c>
      <c r="AO8086">
        <v>115</v>
      </c>
      <c r="AP8086">
        <v>117</v>
      </c>
      <c r="AQ8086">
        <v>123</v>
      </c>
      <c r="AR8086">
        <v>129</v>
      </c>
      <c r="AS8086">
        <v>140</v>
      </c>
      <c r="AT8086">
        <v>143</v>
      </c>
      <c r="AU8086">
        <v>197</v>
      </c>
    </row>
    <row r="8087" spans="1:47" x14ac:dyDescent="0.25">
      <c r="A8087" s="1">
        <v>6685</v>
      </c>
      <c r="B8087">
        <v>112.35</v>
      </c>
      <c r="C8087">
        <v>15.15353805073433</v>
      </c>
      <c r="D8087">
        <v>62.167334223409</v>
      </c>
      <c r="E8087">
        <v>0.24375402677357019</v>
      </c>
      <c r="F8087">
        <v>2.2297880031511719</v>
      </c>
      <c r="G8087">
        <v>1.1735726332374589E-3</v>
      </c>
      <c r="H8087">
        <v>94</v>
      </c>
      <c r="I8087">
        <v>66</v>
      </c>
      <c r="J8087">
        <v>77</v>
      </c>
      <c r="K8087">
        <v>19</v>
      </c>
      <c r="L8087">
        <v>198</v>
      </c>
      <c r="M8087">
        <v>104</v>
      </c>
      <c r="N8087">
        <v>195</v>
      </c>
      <c r="O8087">
        <v>42</v>
      </c>
      <c r="P8087">
        <v>118</v>
      </c>
      <c r="Q8087">
        <v>69</v>
      </c>
      <c r="R8087">
        <v>177</v>
      </c>
      <c r="S8087">
        <v>173</v>
      </c>
      <c r="T8087">
        <v>66</v>
      </c>
      <c r="U8087">
        <v>183</v>
      </c>
      <c r="V8087">
        <v>52</v>
      </c>
      <c r="W8087">
        <v>65</v>
      </c>
      <c r="X8087">
        <v>19</v>
      </c>
      <c r="Y8087">
        <v>157</v>
      </c>
      <c r="Z8087">
        <v>176</v>
      </c>
      <c r="AA8087">
        <v>197</v>
      </c>
      <c r="AB8087">
        <v>19</v>
      </c>
      <c r="AC8087">
        <v>19</v>
      </c>
      <c r="AD8087">
        <v>42</v>
      </c>
      <c r="AE8087">
        <v>52</v>
      </c>
      <c r="AF8087">
        <v>65</v>
      </c>
      <c r="AG8087">
        <v>66</v>
      </c>
      <c r="AH8087">
        <v>66</v>
      </c>
      <c r="AI8087">
        <v>69</v>
      </c>
      <c r="AJ8087">
        <v>77</v>
      </c>
      <c r="AK8087">
        <v>94</v>
      </c>
      <c r="AL8087">
        <v>104</v>
      </c>
      <c r="AM8087">
        <v>118</v>
      </c>
      <c r="AN8087">
        <v>157</v>
      </c>
      <c r="AO8087">
        <v>173</v>
      </c>
      <c r="AP8087">
        <v>176</v>
      </c>
      <c r="AQ8087">
        <v>177</v>
      </c>
      <c r="AR8087">
        <v>183</v>
      </c>
      <c r="AS8087">
        <v>195</v>
      </c>
      <c r="AT8087">
        <v>197</v>
      </c>
      <c r="AU8087">
        <v>198</v>
      </c>
    </row>
    <row r="8088" spans="1:47" x14ac:dyDescent="0.25">
      <c r="A8088" s="1">
        <v>8491</v>
      </c>
      <c r="B8088">
        <v>117.55</v>
      </c>
      <c r="C8088">
        <v>8.1029349213100854</v>
      </c>
      <c r="D8088">
        <v>44.402381965121229</v>
      </c>
      <c r="E8088">
        <v>0.18248874413257979</v>
      </c>
      <c r="F8088">
        <v>2.2300028445705582</v>
      </c>
      <c r="G8088">
        <v>1.173685707668714E-3</v>
      </c>
      <c r="H8088">
        <v>148</v>
      </c>
      <c r="I8088">
        <v>137</v>
      </c>
      <c r="J8088">
        <v>73</v>
      </c>
      <c r="K8088">
        <v>56</v>
      </c>
      <c r="L8088">
        <v>65</v>
      </c>
      <c r="M8088">
        <v>127</v>
      </c>
      <c r="N8088">
        <v>165</v>
      </c>
      <c r="O8088">
        <v>145</v>
      </c>
      <c r="P8088">
        <v>80</v>
      </c>
      <c r="Q8088">
        <v>59</v>
      </c>
      <c r="R8088">
        <v>189</v>
      </c>
      <c r="S8088">
        <v>142</v>
      </c>
      <c r="T8088">
        <v>71</v>
      </c>
      <c r="U8088">
        <v>139</v>
      </c>
      <c r="V8088">
        <v>48</v>
      </c>
      <c r="W8088">
        <v>187</v>
      </c>
      <c r="X8088">
        <v>146</v>
      </c>
      <c r="Y8088">
        <v>73</v>
      </c>
      <c r="Z8088">
        <v>119</v>
      </c>
      <c r="AA8088">
        <v>182</v>
      </c>
      <c r="AB8088">
        <v>48</v>
      </c>
      <c r="AC8088">
        <v>56</v>
      </c>
      <c r="AD8088">
        <v>59</v>
      </c>
      <c r="AE8088">
        <v>65</v>
      </c>
      <c r="AF8088">
        <v>71</v>
      </c>
      <c r="AG8088">
        <v>73</v>
      </c>
      <c r="AH8088">
        <v>73</v>
      </c>
      <c r="AI8088">
        <v>80</v>
      </c>
      <c r="AJ8088">
        <v>119</v>
      </c>
      <c r="AK8088">
        <v>127</v>
      </c>
      <c r="AL8088">
        <v>137</v>
      </c>
      <c r="AM8088">
        <v>139</v>
      </c>
      <c r="AN8088">
        <v>142</v>
      </c>
      <c r="AO8088">
        <v>145</v>
      </c>
      <c r="AP8088">
        <v>146</v>
      </c>
      <c r="AQ8088">
        <v>148</v>
      </c>
      <c r="AR8088">
        <v>165</v>
      </c>
      <c r="AS8088">
        <v>182</v>
      </c>
      <c r="AT8088">
        <v>187</v>
      </c>
      <c r="AU8088">
        <v>189</v>
      </c>
    </row>
    <row r="8089" spans="1:47" x14ac:dyDescent="0.25">
      <c r="A8089" s="1">
        <v>7911</v>
      </c>
      <c r="B8089">
        <v>93.2</v>
      </c>
      <c r="C8089">
        <v>15.032188841201711</v>
      </c>
      <c r="D8089">
        <v>68.454935622317592</v>
      </c>
      <c r="E8089">
        <v>0.2195924764890281</v>
      </c>
      <c r="F8089">
        <v>2.231204372587241</v>
      </c>
      <c r="G8089">
        <v>1.1743180908353899E-3</v>
      </c>
      <c r="H8089">
        <v>12</v>
      </c>
      <c r="I8089">
        <v>107</v>
      </c>
      <c r="J8089">
        <v>118</v>
      </c>
      <c r="K8089">
        <v>65</v>
      </c>
      <c r="L8089">
        <v>27</v>
      </c>
      <c r="M8089">
        <v>92</v>
      </c>
      <c r="N8089">
        <v>198</v>
      </c>
      <c r="O8089">
        <v>158</v>
      </c>
      <c r="P8089">
        <v>42</v>
      </c>
      <c r="Q8089">
        <v>119</v>
      </c>
      <c r="R8089">
        <v>99</v>
      </c>
      <c r="S8089">
        <v>10</v>
      </c>
      <c r="T8089">
        <v>16</v>
      </c>
      <c r="U8089">
        <v>92</v>
      </c>
      <c r="V8089">
        <v>78</v>
      </c>
      <c r="W8089">
        <v>139</v>
      </c>
      <c r="X8089">
        <v>154</v>
      </c>
      <c r="Y8089">
        <v>104</v>
      </c>
      <c r="Z8089">
        <v>41</v>
      </c>
      <c r="AA8089">
        <v>193</v>
      </c>
      <c r="AB8089">
        <v>10</v>
      </c>
      <c r="AC8089">
        <v>12</v>
      </c>
      <c r="AD8089">
        <v>16</v>
      </c>
      <c r="AE8089">
        <v>27</v>
      </c>
      <c r="AF8089">
        <v>41</v>
      </c>
      <c r="AG8089">
        <v>42</v>
      </c>
      <c r="AH8089">
        <v>65</v>
      </c>
      <c r="AI8089">
        <v>78</v>
      </c>
      <c r="AJ8089">
        <v>92</v>
      </c>
      <c r="AK8089">
        <v>92</v>
      </c>
      <c r="AL8089">
        <v>99</v>
      </c>
      <c r="AM8089">
        <v>104</v>
      </c>
      <c r="AN8089">
        <v>107</v>
      </c>
      <c r="AO8089">
        <v>118</v>
      </c>
      <c r="AP8089">
        <v>119</v>
      </c>
      <c r="AQ8089">
        <v>139</v>
      </c>
      <c r="AR8089">
        <v>154</v>
      </c>
      <c r="AS8089">
        <v>158</v>
      </c>
      <c r="AT8089">
        <v>193</v>
      </c>
      <c r="AU8089">
        <v>198</v>
      </c>
    </row>
    <row r="8090" spans="1:47" x14ac:dyDescent="0.25">
      <c r="A8090" s="1">
        <v>893</v>
      </c>
      <c r="B8090">
        <v>88.4</v>
      </c>
      <c r="C8090">
        <v>15.022624434389121</v>
      </c>
      <c r="D8090">
        <v>69.468325791855193</v>
      </c>
      <c r="E8090">
        <v>0.21625142484937279</v>
      </c>
      <c r="F8090">
        <v>2.2315277226990728</v>
      </c>
      <c r="G8090">
        <v>1.174488275104776E-3</v>
      </c>
      <c r="H8090">
        <v>28</v>
      </c>
      <c r="I8090">
        <v>47</v>
      </c>
      <c r="J8090">
        <v>64</v>
      </c>
      <c r="K8090">
        <v>122</v>
      </c>
      <c r="L8090">
        <v>191</v>
      </c>
      <c r="M8090">
        <v>39</v>
      </c>
      <c r="N8090">
        <v>20</v>
      </c>
      <c r="O8090">
        <v>40</v>
      </c>
      <c r="P8090">
        <v>62</v>
      </c>
      <c r="Q8090">
        <v>146</v>
      </c>
      <c r="R8090">
        <v>76</v>
      </c>
      <c r="S8090">
        <v>173</v>
      </c>
      <c r="T8090">
        <v>19</v>
      </c>
      <c r="U8090">
        <v>118</v>
      </c>
      <c r="V8090">
        <v>172</v>
      </c>
      <c r="W8090">
        <v>52</v>
      </c>
      <c r="X8090">
        <v>154</v>
      </c>
      <c r="Y8090">
        <v>118</v>
      </c>
      <c r="Z8090">
        <v>82</v>
      </c>
      <c r="AA8090">
        <v>45</v>
      </c>
      <c r="AB8090">
        <v>19</v>
      </c>
      <c r="AC8090">
        <v>20</v>
      </c>
      <c r="AD8090">
        <v>28</v>
      </c>
      <c r="AE8090">
        <v>39</v>
      </c>
      <c r="AF8090">
        <v>40</v>
      </c>
      <c r="AG8090">
        <v>45</v>
      </c>
      <c r="AH8090">
        <v>47</v>
      </c>
      <c r="AI8090">
        <v>52</v>
      </c>
      <c r="AJ8090">
        <v>62</v>
      </c>
      <c r="AK8090">
        <v>64</v>
      </c>
      <c r="AL8090">
        <v>76</v>
      </c>
      <c r="AM8090">
        <v>82</v>
      </c>
      <c r="AN8090">
        <v>118</v>
      </c>
      <c r="AO8090">
        <v>118</v>
      </c>
      <c r="AP8090">
        <v>122</v>
      </c>
      <c r="AQ8090">
        <v>146</v>
      </c>
      <c r="AR8090">
        <v>154</v>
      </c>
      <c r="AS8090">
        <v>172</v>
      </c>
      <c r="AT8090">
        <v>173</v>
      </c>
      <c r="AU8090">
        <v>191</v>
      </c>
    </row>
    <row r="8091" spans="1:47" x14ac:dyDescent="0.25">
      <c r="A8091" s="1">
        <v>6133</v>
      </c>
      <c r="B8091">
        <v>113.05</v>
      </c>
      <c r="C8091">
        <v>11.30915524104379</v>
      </c>
      <c r="D8091">
        <v>54.157452454666078</v>
      </c>
      <c r="E8091">
        <v>0.20881992650061251</v>
      </c>
      <c r="F8091">
        <v>2.2319032102920682</v>
      </c>
      <c r="G8091">
        <v>1.17468590015372E-3</v>
      </c>
      <c r="H8091">
        <v>59</v>
      </c>
      <c r="I8091">
        <v>31</v>
      </c>
      <c r="J8091">
        <v>175</v>
      </c>
      <c r="K8091">
        <v>123</v>
      </c>
      <c r="L8091">
        <v>88</v>
      </c>
      <c r="M8091">
        <v>175</v>
      </c>
      <c r="N8091">
        <v>84</v>
      </c>
      <c r="O8091">
        <v>75</v>
      </c>
      <c r="P8091">
        <v>175</v>
      </c>
      <c r="Q8091">
        <v>21</v>
      </c>
      <c r="R8091">
        <v>177</v>
      </c>
      <c r="S8091">
        <v>137</v>
      </c>
      <c r="T8091">
        <v>38</v>
      </c>
      <c r="U8091">
        <v>131</v>
      </c>
      <c r="V8091">
        <v>158</v>
      </c>
      <c r="W8091">
        <v>57</v>
      </c>
      <c r="X8091">
        <v>200</v>
      </c>
      <c r="Y8091">
        <v>92</v>
      </c>
      <c r="Z8091">
        <v>139</v>
      </c>
      <c r="AA8091">
        <v>126</v>
      </c>
      <c r="AB8091">
        <v>21</v>
      </c>
      <c r="AC8091">
        <v>31</v>
      </c>
      <c r="AD8091">
        <v>38</v>
      </c>
      <c r="AE8091">
        <v>57</v>
      </c>
      <c r="AF8091">
        <v>59</v>
      </c>
      <c r="AG8091">
        <v>75</v>
      </c>
      <c r="AH8091">
        <v>84</v>
      </c>
      <c r="AI8091">
        <v>88</v>
      </c>
      <c r="AJ8091">
        <v>92</v>
      </c>
      <c r="AK8091">
        <v>123</v>
      </c>
      <c r="AL8091">
        <v>126</v>
      </c>
      <c r="AM8091">
        <v>131</v>
      </c>
      <c r="AN8091">
        <v>137</v>
      </c>
      <c r="AO8091">
        <v>139</v>
      </c>
      <c r="AP8091">
        <v>158</v>
      </c>
      <c r="AQ8091">
        <v>175</v>
      </c>
      <c r="AR8091">
        <v>175</v>
      </c>
      <c r="AS8091">
        <v>175</v>
      </c>
      <c r="AT8091">
        <v>177</v>
      </c>
      <c r="AU8091">
        <v>200</v>
      </c>
    </row>
    <row r="8092" spans="1:47" x14ac:dyDescent="0.25">
      <c r="A8092" s="1">
        <v>5986</v>
      </c>
      <c r="B8092">
        <v>97.5</v>
      </c>
      <c r="C8092">
        <v>11.16923076923077</v>
      </c>
      <c r="D8092">
        <v>57.856410256410257</v>
      </c>
      <c r="E8092">
        <v>0.19305087750398869</v>
      </c>
      <c r="F8092">
        <v>2.2319690106781991</v>
      </c>
      <c r="G8092">
        <v>1.174720531935894E-3</v>
      </c>
      <c r="H8092">
        <v>120</v>
      </c>
      <c r="I8092">
        <v>136</v>
      </c>
      <c r="J8092">
        <v>32</v>
      </c>
      <c r="K8092">
        <v>177</v>
      </c>
      <c r="L8092">
        <v>64</v>
      </c>
      <c r="M8092">
        <v>30</v>
      </c>
      <c r="N8092">
        <v>98</v>
      </c>
      <c r="O8092">
        <v>23</v>
      </c>
      <c r="P8092">
        <v>151</v>
      </c>
      <c r="Q8092">
        <v>85</v>
      </c>
      <c r="R8092">
        <v>26</v>
      </c>
      <c r="S8092">
        <v>82</v>
      </c>
      <c r="T8092">
        <v>114</v>
      </c>
      <c r="U8092">
        <v>33</v>
      </c>
      <c r="V8092">
        <v>130</v>
      </c>
      <c r="W8092">
        <v>164</v>
      </c>
      <c r="X8092">
        <v>82</v>
      </c>
      <c r="Y8092">
        <v>173</v>
      </c>
      <c r="Z8092">
        <v>107</v>
      </c>
      <c r="AA8092">
        <v>123</v>
      </c>
      <c r="AB8092">
        <v>23</v>
      </c>
      <c r="AC8092">
        <v>26</v>
      </c>
      <c r="AD8092">
        <v>30</v>
      </c>
      <c r="AE8092">
        <v>32</v>
      </c>
      <c r="AF8092">
        <v>33</v>
      </c>
      <c r="AG8092">
        <v>64</v>
      </c>
      <c r="AH8092">
        <v>82</v>
      </c>
      <c r="AI8092">
        <v>82</v>
      </c>
      <c r="AJ8092">
        <v>85</v>
      </c>
      <c r="AK8092">
        <v>98</v>
      </c>
      <c r="AL8092">
        <v>107</v>
      </c>
      <c r="AM8092">
        <v>114</v>
      </c>
      <c r="AN8092">
        <v>120</v>
      </c>
      <c r="AO8092">
        <v>123</v>
      </c>
      <c r="AP8092">
        <v>130</v>
      </c>
      <c r="AQ8092">
        <v>136</v>
      </c>
      <c r="AR8092">
        <v>151</v>
      </c>
      <c r="AS8092">
        <v>164</v>
      </c>
      <c r="AT8092">
        <v>173</v>
      </c>
      <c r="AU8092">
        <v>177</v>
      </c>
    </row>
    <row r="8093" spans="1:47" x14ac:dyDescent="0.25">
      <c r="A8093" s="1">
        <v>7548</v>
      </c>
      <c r="B8093">
        <v>110.95</v>
      </c>
      <c r="C8093">
        <v>12.496620099143749</v>
      </c>
      <c r="D8093">
        <v>57.120324470482181</v>
      </c>
      <c r="E8093">
        <v>0.2187771203155818</v>
      </c>
      <c r="F8093">
        <v>2.2322237150223909</v>
      </c>
      <c r="G8093">
        <v>1.1748545868538901E-3</v>
      </c>
      <c r="H8093">
        <v>10</v>
      </c>
      <c r="I8093">
        <v>93</v>
      </c>
      <c r="J8093">
        <v>56</v>
      </c>
      <c r="K8093">
        <v>177</v>
      </c>
      <c r="L8093">
        <v>12</v>
      </c>
      <c r="M8093">
        <v>176</v>
      </c>
      <c r="N8093">
        <v>130</v>
      </c>
      <c r="O8093">
        <v>139</v>
      </c>
      <c r="P8093">
        <v>124</v>
      </c>
      <c r="Q8093">
        <v>38</v>
      </c>
      <c r="R8093">
        <v>157</v>
      </c>
      <c r="S8093">
        <v>154</v>
      </c>
      <c r="T8093">
        <v>152</v>
      </c>
      <c r="U8093">
        <v>189</v>
      </c>
      <c r="V8093">
        <v>140</v>
      </c>
      <c r="W8093">
        <v>72</v>
      </c>
      <c r="X8093">
        <v>89</v>
      </c>
      <c r="Y8093">
        <v>71</v>
      </c>
      <c r="Z8093">
        <v>60</v>
      </c>
      <c r="AA8093">
        <v>180</v>
      </c>
      <c r="AB8093">
        <v>10</v>
      </c>
      <c r="AC8093">
        <v>12</v>
      </c>
      <c r="AD8093">
        <v>38</v>
      </c>
      <c r="AE8093">
        <v>56</v>
      </c>
      <c r="AF8093">
        <v>60</v>
      </c>
      <c r="AG8093">
        <v>71</v>
      </c>
      <c r="AH8093">
        <v>72</v>
      </c>
      <c r="AI8093">
        <v>89</v>
      </c>
      <c r="AJ8093">
        <v>93</v>
      </c>
      <c r="AK8093">
        <v>124</v>
      </c>
      <c r="AL8093">
        <v>130</v>
      </c>
      <c r="AM8093">
        <v>139</v>
      </c>
      <c r="AN8093">
        <v>140</v>
      </c>
      <c r="AO8093">
        <v>152</v>
      </c>
      <c r="AP8093">
        <v>154</v>
      </c>
      <c r="AQ8093">
        <v>157</v>
      </c>
      <c r="AR8093">
        <v>176</v>
      </c>
      <c r="AS8093">
        <v>177</v>
      </c>
      <c r="AT8093">
        <v>180</v>
      </c>
      <c r="AU8093">
        <v>189</v>
      </c>
    </row>
    <row r="8094" spans="1:47" x14ac:dyDescent="0.25">
      <c r="A8094" s="1">
        <v>172</v>
      </c>
      <c r="B8094">
        <v>106.25</v>
      </c>
      <c r="C8094">
        <v>13.16235294117647</v>
      </c>
      <c r="D8094">
        <v>59.562352941176457</v>
      </c>
      <c r="E8094">
        <v>0.22098443549024249</v>
      </c>
      <c r="F8094">
        <v>2.2326791750980841</v>
      </c>
      <c r="G8094">
        <v>1.1750943026832021E-3</v>
      </c>
      <c r="H8094">
        <v>104</v>
      </c>
      <c r="I8094">
        <v>64</v>
      </c>
      <c r="J8094">
        <v>193</v>
      </c>
      <c r="K8094">
        <v>56</v>
      </c>
      <c r="L8094">
        <v>125</v>
      </c>
      <c r="M8094">
        <v>80</v>
      </c>
      <c r="N8094">
        <v>57</v>
      </c>
      <c r="O8094">
        <v>189</v>
      </c>
      <c r="P8094">
        <v>109</v>
      </c>
      <c r="Q8094">
        <v>30</v>
      </c>
      <c r="R8094">
        <v>79</v>
      </c>
      <c r="S8094">
        <v>14</v>
      </c>
      <c r="T8094">
        <v>36</v>
      </c>
      <c r="U8094">
        <v>199</v>
      </c>
      <c r="V8094">
        <v>118</v>
      </c>
      <c r="W8094">
        <v>88</v>
      </c>
      <c r="X8094">
        <v>112</v>
      </c>
      <c r="Y8094">
        <v>160</v>
      </c>
      <c r="Z8094">
        <v>114</v>
      </c>
      <c r="AA8094">
        <v>198</v>
      </c>
      <c r="AB8094">
        <v>14</v>
      </c>
      <c r="AC8094">
        <v>30</v>
      </c>
      <c r="AD8094">
        <v>36</v>
      </c>
      <c r="AE8094">
        <v>56</v>
      </c>
      <c r="AF8094">
        <v>57</v>
      </c>
      <c r="AG8094">
        <v>64</v>
      </c>
      <c r="AH8094">
        <v>79</v>
      </c>
      <c r="AI8094">
        <v>80</v>
      </c>
      <c r="AJ8094">
        <v>88</v>
      </c>
      <c r="AK8094">
        <v>104</v>
      </c>
      <c r="AL8094">
        <v>109</v>
      </c>
      <c r="AM8094">
        <v>112</v>
      </c>
      <c r="AN8094">
        <v>114</v>
      </c>
      <c r="AO8094">
        <v>118</v>
      </c>
      <c r="AP8094">
        <v>125</v>
      </c>
      <c r="AQ8094">
        <v>160</v>
      </c>
      <c r="AR8094">
        <v>189</v>
      </c>
      <c r="AS8094">
        <v>193</v>
      </c>
      <c r="AT8094">
        <v>198</v>
      </c>
      <c r="AU8094">
        <v>199</v>
      </c>
    </row>
    <row r="8095" spans="1:47" x14ac:dyDescent="0.25">
      <c r="A8095" s="1">
        <v>9683</v>
      </c>
      <c r="B8095">
        <v>99.55</v>
      </c>
      <c r="C8095">
        <v>12.360622802611759</v>
      </c>
      <c r="D8095">
        <v>60.306378704168772</v>
      </c>
      <c r="E8095">
        <v>0.2049637711335055</v>
      </c>
      <c r="F8095">
        <v>2.2330927835986998</v>
      </c>
      <c r="G8095">
        <v>1.1753119913677371E-3</v>
      </c>
      <c r="H8095">
        <v>91</v>
      </c>
      <c r="I8095">
        <v>73</v>
      </c>
      <c r="J8095">
        <v>43</v>
      </c>
      <c r="K8095">
        <v>135</v>
      </c>
      <c r="L8095">
        <v>164</v>
      </c>
      <c r="M8095">
        <v>39</v>
      </c>
      <c r="N8095">
        <v>126</v>
      </c>
      <c r="O8095">
        <v>24</v>
      </c>
      <c r="P8095">
        <v>57</v>
      </c>
      <c r="Q8095">
        <v>152</v>
      </c>
      <c r="R8095">
        <v>123</v>
      </c>
      <c r="S8095">
        <v>22</v>
      </c>
      <c r="T8095">
        <v>153</v>
      </c>
      <c r="U8095">
        <v>52</v>
      </c>
      <c r="V8095">
        <v>161</v>
      </c>
      <c r="W8095">
        <v>89</v>
      </c>
      <c r="X8095">
        <v>144</v>
      </c>
      <c r="Y8095">
        <v>107</v>
      </c>
      <c r="Z8095">
        <v>198</v>
      </c>
      <c r="AA8095">
        <v>38</v>
      </c>
      <c r="AB8095">
        <v>22</v>
      </c>
      <c r="AC8095">
        <v>24</v>
      </c>
      <c r="AD8095">
        <v>38</v>
      </c>
      <c r="AE8095">
        <v>39</v>
      </c>
      <c r="AF8095">
        <v>43</v>
      </c>
      <c r="AG8095">
        <v>52</v>
      </c>
      <c r="AH8095">
        <v>57</v>
      </c>
      <c r="AI8095">
        <v>73</v>
      </c>
      <c r="AJ8095">
        <v>89</v>
      </c>
      <c r="AK8095">
        <v>91</v>
      </c>
      <c r="AL8095">
        <v>107</v>
      </c>
      <c r="AM8095">
        <v>123</v>
      </c>
      <c r="AN8095">
        <v>126</v>
      </c>
      <c r="AO8095">
        <v>135</v>
      </c>
      <c r="AP8095">
        <v>144</v>
      </c>
      <c r="AQ8095">
        <v>152</v>
      </c>
      <c r="AR8095">
        <v>153</v>
      </c>
      <c r="AS8095">
        <v>161</v>
      </c>
      <c r="AT8095">
        <v>164</v>
      </c>
      <c r="AU8095">
        <v>198</v>
      </c>
    </row>
    <row r="8096" spans="1:47" x14ac:dyDescent="0.25">
      <c r="A8096" s="1">
        <v>7338</v>
      </c>
      <c r="B8096">
        <v>111.55</v>
      </c>
      <c r="C8096">
        <v>13.191393993724789</v>
      </c>
      <c r="D8096">
        <v>58.919766920663378</v>
      </c>
      <c r="E8096">
        <v>0.22388740966146831</v>
      </c>
      <c r="F8096">
        <v>2.2340490944244422</v>
      </c>
      <c r="G8096">
        <v>1.17581531285497E-3</v>
      </c>
      <c r="H8096">
        <v>195</v>
      </c>
      <c r="I8096">
        <v>36</v>
      </c>
      <c r="J8096">
        <v>37</v>
      </c>
      <c r="K8096">
        <v>96</v>
      </c>
      <c r="L8096">
        <v>124</v>
      </c>
      <c r="M8096">
        <v>62</v>
      </c>
      <c r="N8096">
        <v>38</v>
      </c>
      <c r="O8096">
        <v>192</v>
      </c>
      <c r="P8096">
        <v>175</v>
      </c>
      <c r="Q8096">
        <v>126</v>
      </c>
      <c r="R8096">
        <v>96</v>
      </c>
      <c r="S8096">
        <v>60</v>
      </c>
      <c r="T8096">
        <v>110</v>
      </c>
      <c r="U8096">
        <v>137</v>
      </c>
      <c r="V8096">
        <v>138</v>
      </c>
      <c r="W8096">
        <v>17</v>
      </c>
      <c r="X8096">
        <v>163</v>
      </c>
      <c r="Y8096">
        <v>62</v>
      </c>
      <c r="Z8096">
        <v>187</v>
      </c>
      <c r="AA8096">
        <v>180</v>
      </c>
      <c r="AB8096">
        <v>17</v>
      </c>
      <c r="AC8096">
        <v>36</v>
      </c>
      <c r="AD8096">
        <v>37</v>
      </c>
      <c r="AE8096">
        <v>38</v>
      </c>
      <c r="AF8096">
        <v>60</v>
      </c>
      <c r="AG8096">
        <v>62</v>
      </c>
      <c r="AH8096">
        <v>62</v>
      </c>
      <c r="AI8096">
        <v>96</v>
      </c>
      <c r="AJ8096">
        <v>96</v>
      </c>
      <c r="AK8096">
        <v>110</v>
      </c>
      <c r="AL8096">
        <v>124</v>
      </c>
      <c r="AM8096">
        <v>126</v>
      </c>
      <c r="AN8096">
        <v>137</v>
      </c>
      <c r="AO8096">
        <v>138</v>
      </c>
      <c r="AP8096">
        <v>163</v>
      </c>
      <c r="AQ8096">
        <v>175</v>
      </c>
      <c r="AR8096">
        <v>180</v>
      </c>
      <c r="AS8096">
        <v>187</v>
      </c>
      <c r="AT8096">
        <v>192</v>
      </c>
      <c r="AU8096">
        <v>195</v>
      </c>
    </row>
    <row r="8097" spans="1:47" x14ac:dyDescent="0.25">
      <c r="A8097" s="1">
        <v>3867</v>
      </c>
      <c r="B8097">
        <v>97.8</v>
      </c>
      <c r="C8097">
        <v>14.683026584867079</v>
      </c>
      <c r="D8097">
        <v>66.349693251533736</v>
      </c>
      <c r="E8097">
        <v>0.2212975805208815</v>
      </c>
      <c r="F8097">
        <v>2.2346299166526609</v>
      </c>
      <c r="G8097">
        <v>1.176121008764559E-3</v>
      </c>
      <c r="H8097">
        <v>62</v>
      </c>
      <c r="I8097">
        <v>122</v>
      </c>
      <c r="J8097">
        <v>20</v>
      </c>
      <c r="K8097">
        <v>57</v>
      </c>
      <c r="L8097">
        <v>186</v>
      </c>
      <c r="M8097">
        <v>125</v>
      </c>
      <c r="N8097">
        <v>87</v>
      </c>
      <c r="O8097">
        <v>99</v>
      </c>
      <c r="P8097">
        <v>14</v>
      </c>
      <c r="Q8097">
        <v>25</v>
      </c>
      <c r="R8097">
        <v>172</v>
      </c>
      <c r="S8097">
        <v>173</v>
      </c>
      <c r="T8097">
        <v>66</v>
      </c>
      <c r="U8097">
        <v>63</v>
      </c>
      <c r="V8097">
        <v>30</v>
      </c>
      <c r="W8097">
        <v>187</v>
      </c>
      <c r="X8097">
        <v>50</v>
      </c>
      <c r="Y8097">
        <v>144</v>
      </c>
      <c r="Z8097">
        <v>149</v>
      </c>
      <c r="AA8097">
        <v>125</v>
      </c>
      <c r="AB8097">
        <v>14</v>
      </c>
      <c r="AC8097">
        <v>20</v>
      </c>
      <c r="AD8097">
        <v>25</v>
      </c>
      <c r="AE8097">
        <v>30</v>
      </c>
      <c r="AF8097">
        <v>50</v>
      </c>
      <c r="AG8097">
        <v>57</v>
      </c>
      <c r="AH8097">
        <v>62</v>
      </c>
      <c r="AI8097">
        <v>63</v>
      </c>
      <c r="AJ8097">
        <v>66</v>
      </c>
      <c r="AK8097">
        <v>87</v>
      </c>
      <c r="AL8097">
        <v>99</v>
      </c>
      <c r="AM8097">
        <v>122</v>
      </c>
      <c r="AN8097">
        <v>125</v>
      </c>
      <c r="AO8097">
        <v>125</v>
      </c>
      <c r="AP8097">
        <v>144</v>
      </c>
      <c r="AQ8097">
        <v>149</v>
      </c>
      <c r="AR8097">
        <v>172</v>
      </c>
      <c r="AS8097">
        <v>173</v>
      </c>
      <c r="AT8097">
        <v>186</v>
      </c>
      <c r="AU8097">
        <v>187</v>
      </c>
    </row>
    <row r="8098" spans="1:47" x14ac:dyDescent="0.25">
      <c r="A8098" s="1">
        <v>7710</v>
      </c>
      <c r="B8098">
        <v>107.8</v>
      </c>
      <c r="C8098">
        <v>12.068645640074219</v>
      </c>
      <c r="D8098">
        <v>57.319109461966598</v>
      </c>
      <c r="E8098">
        <v>0.210551869234504</v>
      </c>
      <c r="F8098">
        <v>2.2351186794760789</v>
      </c>
      <c r="G8098">
        <v>1.176378252355831E-3</v>
      </c>
      <c r="H8098">
        <v>103</v>
      </c>
      <c r="I8098">
        <v>102</v>
      </c>
      <c r="J8098">
        <v>39</v>
      </c>
      <c r="K8098">
        <v>97</v>
      </c>
      <c r="L8098">
        <v>109</v>
      </c>
      <c r="M8098">
        <v>19</v>
      </c>
      <c r="N8098">
        <v>158</v>
      </c>
      <c r="O8098">
        <v>50</v>
      </c>
      <c r="P8098">
        <v>188</v>
      </c>
      <c r="Q8098">
        <v>143</v>
      </c>
      <c r="R8098">
        <v>60</v>
      </c>
      <c r="S8098">
        <v>141</v>
      </c>
      <c r="T8098">
        <v>120</v>
      </c>
      <c r="U8098">
        <v>193</v>
      </c>
      <c r="V8098">
        <v>75</v>
      </c>
      <c r="W8098">
        <v>165</v>
      </c>
      <c r="X8098">
        <v>14</v>
      </c>
      <c r="Y8098">
        <v>159</v>
      </c>
      <c r="Z8098">
        <v>59</v>
      </c>
      <c r="AA8098">
        <v>162</v>
      </c>
      <c r="AB8098">
        <v>14</v>
      </c>
      <c r="AC8098">
        <v>19</v>
      </c>
      <c r="AD8098">
        <v>39</v>
      </c>
      <c r="AE8098">
        <v>50</v>
      </c>
      <c r="AF8098">
        <v>59</v>
      </c>
      <c r="AG8098">
        <v>60</v>
      </c>
      <c r="AH8098">
        <v>75</v>
      </c>
      <c r="AI8098">
        <v>97</v>
      </c>
      <c r="AJ8098">
        <v>102</v>
      </c>
      <c r="AK8098">
        <v>103</v>
      </c>
      <c r="AL8098">
        <v>109</v>
      </c>
      <c r="AM8098">
        <v>120</v>
      </c>
      <c r="AN8098">
        <v>141</v>
      </c>
      <c r="AO8098">
        <v>143</v>
      </c>
      <c r="AP8098">
        <v>158</v>
      </c>
      <c r="AQ8098">
        <v>159</v>
      </c>
      <c r="AR8098">
        <v>162</v>
      </c>
      <c r="AS8098">
        <v>165</v>
      </c>
      <c r="AT8098">
        <v>188</v>
      </c>
      <c r="AU8098">
        <v>193</v>
      </c>
    </row>
    <row r="8099" spans="1:47" x14ac:dyDescent="0.25">
      <c r="A8099" s="1">
        <v>2637</v>
      </c>
      <c r="B8099">
        <v>105.25</v>
      </c>
      <c r="C8099">
        <v>11.38717339667458</v>
      </c>
      <c r="D8099">
        <v>56.071258907363429</v>
      </c>
      <c r="E8099">
        <v>0.20308396170465129</v>
      </c>
      <c r="F8099">
        <v>2.2383564841834951</v>
      </c>
      <c r="G8099">
        <v>1.178082360096576E-3</v>
      </c>
      <c r="H8099">
        <v>113</v>
      </c>
      <c r="I8099">
        <v>133</v>
      </c>
      <c r="J8099">
        <v>64</v>
      </c>
      <c r="K8099">
        <v>21</v>
      </c>
      <c r="L8099">
        <v>67</v>
      </c>
      <c r="M8099">
        <v>159</v>
      </c>
      <c r="N8099">
        <v>36</v>
      </c>
      <c r="O8099">
        <v>120</v>
      </c>
      <c r="P8099">
        <v>70</v>
      </c>
      <c r="Q8099">
        <v>46</v>
      </c>
      <c r="R8099">
        <v>148</v>
      </c>
      <c r="S8099">
        <v>170</v>
      </c>
      <c r="T8099">
        <v>179</v>
      </c>
      <c r="U8099">
        <v>181</v>
      </c>
      <c r="V8099">
        <v>69</v>
      </c>
      <c r="W8099">
        <v>70</v>
      </c>
      <c r="X8099">
        <v>107</v>
      </c>
      <c r="Y8099">
        <v>193</v>
      </c>
      <c r="Z8099">
        <v>102</v>
      </c>
      <c r="AA8099">
        <v>57</v>
      </c>
      <c r="AB8099">
        <v>21</v>
      </c>
      <c r="AC8099">
        <v>36</v>
      </c>
      <c r="AD8099">
        <v>46</v>
      </c>
      <c r="AE8099">
        <v>57</v>
      </c>
      <c r="AF8099">
        <v>64</v>
      </c>
      <c r="AG8099">
        <v>67</v>
      </c>
      <c r="AH8099">
        <v>69</v>
      </c>
      <c r="AI8099">
        <v>70</v>
      </c>
      <c r="AJ8099">
        <v>70</v>
      </c>
      <c r="AK8099">
        <v>102</v>
      </c>
      <c r="AL8099">
        <v>107</v>
      </c>
      <c r="AM8099">
        <v>113</v>
      </c>
      <c r="AN8099">
        <v>120</v>
      </c>
      <c r="AO8099">
        <v>133</v>
      </c>
      <c r="AP8099">
        <v>148</v>
      </c>
      <c r="AQ8099">
        <v>159</v>
      </c>
      <c r="AR8099">
        <v>170</v>
      </c>
      <c r="AS8099">
        <v>179</v>
      </c>
      <c r="AT8099">
        <v>181</v>
      </c>
      <c r="AU8099">
        <v>193</v>
      </c>
    </row>
    <row r="8100" spans="1:47" x14ac:dyDescent="0.25">
      <c r="A8100" s="1">
        <v>4843</v>
      </c>
      <c r="B8100">
        <v>98.25</v>
      </c>
      <c r="C8100">
        <v>14.865139949109411</v>
      </c>
      <c r="D8100">
        <v>66.020356234096695</v>
      </c>
      <c r="E8100">
        <v>0.22515994758344249</v>
      </c>
      <c r="F8100">
        <v>2.2384599763202968</v>
      </c>
      <c r="G8100">
        <v>1.1781368296422609E-3</v>
      </c>
      <c r="H8100">
        <v>23</v>
      </c>
      <c r="I8100">
        <v>50</v>
      </c>
      <c r="J8100">
        <v>27</v>
      </c>
      <c r="K8100">
        <v>192</v>
      </c>
      <c r="L8100">
        <v>138</v>
      </c>
      <c r="M8100">
        <v>118</v>
      </c>
      <c r="N8100">
        <v>62</v>
      </c>
      <c r="O8100">
        <v>133</v>
      </c>
      <c r="P8100">
        <v>109</v>
      </c>
      <c r="Q8100">
        <v>23</v>
      </c>
      <c r="R8100">
        <v>23</v>
      </c>
      <c r="S8100">
        <v>182</v>
      </c>
      <c r="T8100">
        <v>94</v>
      </c>
      <c r="U8100">
        <v>102</v>
      </c>
      <c r="V8100">
        <v>179</v>
      </c>
      <c r="W8100">
        <v>46</v>
      </c>
      <c r="X8100">
        <v>103</v>
      </c>
      <c r="Y8100">
        <v>199</v>
      </c>
      <c r="Z8100">
        <v>67</v>
      </c>
      <c r="AA8100">
        <v>95</v>
      </c>
      <c r="AB8100">
        <v>23</v>
      </c>
      <c r="AC8100">
        <v>23</v>
      </c>
      <c r="AD8100">
        <v>23</v>
      </c>
      <c r="AE8100">
        <v>27</v>
      </c>
      <c r="AF8100">
        <v>46</v>
      </c>
      <c r="AG8100">
        <v>50</v>
      </c>
      <c r="AH8100">
        <v>62</v>
      </c>
      <c r="AI8100">
        <v>67</v>
      </c>
      <c r="AJ8100">
        <v>94</v>
      </c>
      <c r="AK8100">
        <v>95</v>
      </c>
      <c r="AL8100">
        <v>102</v>
      </c>
      <c r="AM8100">
        <v>103</v>
      </c>
      <c r="AN8100">
        <v>109</v>
      </c>
      <c r="AO8100">
        <v>118</v>
      </c>
      <c r="AP8100">
        <v>133</v>
      </c>
      <c r="AQ8100">
        <v>138</v>
      </c>
      <c r="AR8100">
        <v>179</v>
      </c>
      <c r="AS8100">
        <v>182</v>
      </c>
      <c r="AT8100">
        <v>192</v>
      </c>
      <c r="AU8100">
        <v>199</v>
      </c>
    </row>
    <row r="8101" spans="1:47" x14ac:dyDescent="0.25">
      <c r="A8101" s="1">
        <v>3907</v>
      </c>
      <c r="B8101">
        <v>74.05</v>
      </c>
      <c r="C8101">
        <v>26.853477380148551</v>
      </c>
      <c r="D8101">
        <v>94.618501012829185</v>
      </c>
      <c r="E8101">
        <v>0.28380789267109108</v>
      </c>
      <c r="F8101">
        <v>2.2388240347358299</v>
      </c>
      <c r="G8101">
        <v>1.178328439334647E-3</v>
      </c>
      <c r="H8101">
        <v>25</v>
      </c>
      <c r="I8101">
        <v>14</v>
      </c>
      <c r="J8101">
        <v>15</v>
      </c>
      <c r="K8101">
        <v>37</v>
      </c>
      <c r="L8101">
        <v>198</v>
      </c>
      <c r="M8101">
        <v>38</v>
      </c>
      <c r="N8101">
        <v>24</v>
      </c>
      <c r="O8101">
        <v>93</v>
      </c>
      <c r="P8101">
        <v>162</v>
      </c>
      <c r="Q8101">
        <v>12</v>
      </c>
      <c r="R8101">
        <v>15</v>
      </c>
      <c r="S8101">
        <v>29</v>
      </c>
      <c r="T8101">
        <v>179</v>
      </c>
      <c r="U8101">
        <v>92</v>
      </c>
      <c r="V8101">
        <v>179</v>
      </c>
      <c r="W8101">
        <v>41</v>
      </c>
      <c r="X8101">
        <v>31</v>
      </c>
      <c r="Y8101">
        <v>80</v>
      </c>
      <c r="Z8101">
        <v>191</v>
      </c>
      <c r="AA8101">
        <v>26</v>
      </c>
      <c r="AB8101">
        <v>12</v>
      </c>
      <c r="AC8101">
        <v>14</v>
      </c>
      <c r="AD8101">
        <v>15</v>
      </c>
      <c r="AE8101">
        <v>15</v>
      </c>
      <c r="AF8101">
        <v>24</v>
      </c>
      <c r="AG8101">
        <v>25</v>
      </c>
      <c r="AH8101">
        <v>26</v>
      </c>
      <c r="AI8101">
        <v>29</v>
      </c>
      <c r="AJ8101">
        <v>31</v>
      </c>
      <c r="AK8101">
        <v>37</v>
      </c>
      <c r="AL8101">
        <v>38</v>
      </c>
      <c r="AM8101">
        <v>41</v>
      </c>
      <c r="AN8101">
        <v>80</v>
      </c>
      <c r="AO8101">
        <v>92</v>
      </c>
      <c r="AP8101">
        <v>93</v>
      </c>
      <c r="AQ8101">
        <v>162</v>
      </c>
      <c r="AR8101">
        <v>179</v>
      </c>
      <c r="AS8101">
        <v>179</v>
      </c>
      <c r="AT8101">
        <v>191</v>
      </c>
      <c r="AU8101">
        <v>198</v>
      </c>
    </row>
    <row r="8102" spans="1:47" x14ac:dyDescent="0.25">
      <c r="A8102" s="1">
        <v>9835</v>
      </c>
      <c r="B8102">
        <v>118.1</v>
      </c>
      <c r="C8102">
        <v>11.126164267569861</v>
      </c>
      <c r="D8102">
        <v>51.701947502116873</v>
      </c>
      <c r="E8102">
        <v>0.2151981657386178</v>
      </c>
      <c r="F8102">
        <v>2.238966190588163</v>
      </c>
      <c r="G8102">
        <v>1.178403258204296E-3</v>
      </c>
      <c r="H8102">
        <v>163</v>
      </c>
      <c r="I8102">
        <v>11</v>
      </c>
      <c r="J8102">
        <v>142</v>
      </c>
      <c r="K8102">
        <v>12</v>
      </c>
      <c r="L8102">
        <v>197</v>
      </c>
      <c r="M8102">
        <v>59</v>
      </c>
      <c r="N8102">
        <v>107</v>
      </c>
      <c r="O8102">
        <v>178</v>
      </c>
      <c r="P8102">
        <v>98</v>
      </c>
      <c r="Q8102">
        <v>104</v>
      </c>
      <c r="R8102">
        <v>131</v>
      </c>
      <c r="S8102">
        <v>94</v>
      </c>
      <c r="T8102">
        <v>185</v>
      </c>
      <c r="U8102">
        <v>54</v>
      </c>
      <c r="V8102">
        <v>160</v>
      </c>
      <c r="W8102">
        <v>175</v>
      </c>
      <c r="X8102">
        <v>161</v>
      </c>
      <c r="Y8102">
        <v>89</v>
      </c>
      <c r="Z8102">
        <v>87</v>
      </c>
      <c r="AA8102">
        <v>155</v>
      </c>
      <c r="AB8102">
        <v>11</v>
      </c>
      <c r="AC8102">
        <v>12</v>
      </c>
      <c r="AD8102">
        <v>54</v>
      </c>
      <c r="AE8102">
        <v>59</v>
      </c>
      <c r="AF8102">
        <v>87</v>
      </c>
      <c r="AG8102">
        <v>89</v>
      </c>
      <c r="AH8102">
        <v>94</v>
      </c>
      <c r="AI8102">
        <v>98</v>
      </c>
      <c r="AJ8102">
        <v>104</v>
      </c>
      <c r="AK8102">
        <v>107</v>
      </c>
      <c r="AL8102">
        <v>131</v>
      </c>
      <c r="AM8102">
        <v>142</v>
      </c>
      <c r="AN8102">
        <v>155</v>
      </c>
      <c r="AO8102">
        <v>160</v>
      </c>
      <c r="AP8102">
        <v>161</v>
      </c>
      <c r="AQ8102">
        <v>163</v>
      </c>
      <c r="AR8102">
        <v>175</v>
      </c>
      <c r="AS8102">
        <v>178</v>
      </c>
      <c r="AT8102">
        <v>185</v>
      </c>
      <c r="AU8102">
        <v>197</v>
      </c>
    </row>
    <row r="8103" spans="1:47" x14ac:dyDescent="0.25">
      <c r="A8103" s="1">
        <v>8112</v>
      </c>
      <c r="B8103">
        <v>127.45</v>
      </c>
      <c r="C8103">
        <v>9.8823067869752759</v>
      </c>
      <c r="D8103">
        <v>45.817967830521788</v>
      </c>
      <c r="E8103">
        <v>0.21568627450980371</v>
      </c>
      <c r="F8103">
        <v>2.2399493499345091</v>
      </c>
      <c r="G8103">
        <v>1.178920710491847E-3</v>
      </c>
      <c r="H8103">
        <v>41</v>
      </c>
      <c r="I8103">
        <v>162</v>
      </c>
      <c r="J8103">
        <v>77</v>
      </c>
      <c r="K8103">
        <v>183</v>
      </c>
      <c r="L8103">
        <v>118</v>
      </c>
      <c r="M8103">
        <v>19</v>
      </c>
      <c r="N8103">
        <v>25</v>
      </c>
      <c r="O8103">
        <v>195</v>
      </c>
      <c r="P8103">
        <v>188</v>
      </c>
      <c r="Q8103">
        <v>144</v>
      </c>
      <c r="R8103">
        <v>152</v>
      </c>
      <c r="S8103">
        <v>172</v>
      </c>
      <c r="T8103">
        <v>128</v>
      </c>
      <c r="U8103">
        <v>164</v>
      </c>
      <c r="V8103">
        <v>157</v>
      </c>
      <c r="W8103">
        <v>123</v>
      </c>
      <c r="X8103">
        <v>161</v>
      </c>
      <c r="Y8103">
        <v>167</v>
      </c>
      <c r="Z8103">
        <v>97</v>
      </c>
      <c r="AA8103">
        <v>76</v>
      </c>
      <c r="AB8103">
        <v>19</v>
      </c>
      <c r="AC8103">
        <v>25</v>
      </c>
      <c r="AD8103">
        <v>41</v>
      </c>
      <c r="AE8103">
        <v>76</v>
      </c>
      <c r="AF8103">
        <v>77</v>
      </c>
      <c r="AG8103">
        <v>97</v>
      </c>
      <c r="AH8103">
        <v>118</v>
      </c>
      <c r="AI8103">
        <v>123</v>
      </c>
      <c r="AJ8103">
        <v>128</v>
      </c>
      <c r="AK8103">
        <v>144</v>
      </c>
      <c r="AL8103">
        <v>152</v>
      </c>
      <c r="AM8103">
        <v>157</v>
      </c>
      <c r="AN8103">
        <v>161</v>
      </c>
      <c r="AO8103">
        <v>162</v>
      </c>
      <c r="AP8103">
        <v>164</v>
      </c>
      <c r="AQ8103">
        <v>167</v>
      </c>
      <c r="AR8103">
        <v>172</v>
      </c>
      <c r="AS8103">
        <v>183</v>
      </c>
      <c r="AT8103">
        <v>188</v>
      </c>
      <c r="AU8103">
        <v>195</v>
      </c>
    </row>
    <row r="8104" spans="1:47" x14ac:dyDescent="0.25">
      <c r="A8104" s="1">
        <v>1693</v>
      </c>
      <c r="B8104">
        <v>108.6</v>
      </c>
      <c r="C8104">
        <v>10.10128913443832</v>
      </c>
      <c r="D8104">
        <v>50.948434622467779</v>
      </c>
      <c r="E8104">
        <v>0.19826495572022429</v>
      </c>
      <c r="F8104">
        <v>2.2402019244906959</v>
      </c>
      <c r="G8104">
        <v>1.179053644468788E-3</v>
      </c>
      <c r="H8104">
        <v>156</v>
      </c>
      <c r="I8104">
        <v>103</v>
      </c>
      <c r="J8104">
        <v>136</v>
      </c>
      <c r="K8104">
        <v>135</v>
      </c>
      <c r="L8104">
        <v>73</v>
      </c>
      <c r="M8104">
        <v>29</v>
      </c>
      <c r="N8104">
        <v>47</v>
      </c>
      <c r="O8104">
        <v>133</v>
      </c>
      <c r="P8104">
        <v>29</v>
      </c>
      <c r="Q8104">
        <v>56</v>
      </c>
      <c r="R8104">
        <v>149</v>
      </c>
      <c r="S8104">
        <v>120</v>
      </c>
      <c r="T8104">
        <v>170</v>
      </c>
      <c r="U8104">
        <v>13</v>
      </c>
      <c r="V8104">
        <v>141</v>
      </c>
      <c r="W8104">
        <v>129</v>
      </c>
      <c r="X8104">
        <v>176</v>
      </c>
      <c r="Y8104">
        <v>90</v>
      </c>
      <c r="Z8104">
        <v>162</v>
      </c>
      <c r="AA8104">
        <v>125</v>
      </c>
      <c r="AB8104">
        <v>13</v>
      </c>
      <c r="AC8104">
        <v>29</v>
      </c>
      <c r="AD8104">
        <v>29</v>
      </c>
      <c r="AE8104">
        <v>47</v>
      </c>
      <c r="AF8104">
        <v>56</v>
      </c>
      <c r="AG8104">
        <v>73</v>
      </c>
      <c r="AH8104">
        <v>90</v>
      </c>
      <c r="AI8104">
        <v>103</v>
      </c>
      <c r="AJ8104">
        <v>120</v>
      </c>
      <c r="AK8104">
        <v>125</v>
      </c>
      <c r="AL8104">
        <v>129</v>
      </c>
      <c r="AM8104">
        <v>133</v>
      </c>
      <c r="AN8104">
        <v>135</v>
      </c>
      <c r="AO8104">
        <v>136</v>
      </c>
      <c r="AP8104">
        <v>141</v>
      </c>
      <c r="AQ8104">
        <v>149</v>
      </c>
      <c r="AR8104">
        <v>156</v>
      </c>
      <c r="AS8104">
        <v>162</v>
      </c>
      <c r="AT8104">
        <v>170</v>
      </c>
      <c r="AU8104">
        <v>176</v>
      </c>
    </row>
    <row r="8105" spans="1:47" x14ac:dyDescent="0.25">
      <c r="A8105" s="1">
        <v>1747</v>
      </c>
      <c r="B8105">
        <v>101.3</v>
      </c>
      <c r="C8105">
        <v>16.85093780848965</v>
      </c>
      <c r="D8105">
        <v>69.230009871668315</v>
      </c>
      <c r="E8105">
        <v>0.24340510480536159</v>
      </c>
      <c r="F8105">
        <v>2.2412692910656471</v>
      </c>
      <c r="G8105">
        <v>1.17961541635034E-3</v>
      </c>
      <c r="H8105">
        <v>79</v>
      </c>
      <c r="I8105">
        <v>34</v>
      </c>
      <c r="J8105">
        <v>20</v>
      </c>
      <c r="K8105">
        <v>181</v>
      </c>
      <c r="L8105">
        <v>15</v>
      </c>
      <c r="M8105">
        <v>47</v>
      </c>
      <c r="N8105">
        <v>72</v>
      </c>
      <c r="O8105">
        <v>111</v>
      </c>
      <c r="P8105">
        <v>91</v>
      </c>
      <c r="Q8105">
        <v>190</v>
      </c>
      <c r="R8105">
        <v>195</v>
      </c>
      <c r="S8105">
        <v>94</v>
      </c>
      <c r="T8105">
        <v>147</v>
      </c>
      <c r="U8105">
        <v>57</v>
      </c>
      <c r="V8105">
        <v>187</v>
      </c>
      <c r="W8105">
        <v>179</v>
      </c>
      <c r="X8105">
        <v>68</v>
      </c>
      <c r="Y8105">
        <v>160</v>
      </c>
      <c r="Z8105">
        <v>86</v>
      </c>
      <c r="AA8105">
        <v>13</v>
      </c>
      <c r="AB8105">
        <v>13</v>
      </c>
      <c r="AC8105">
        <v>15</v>
      </c>
      <c r="AD8105">
        <v>20</v>
      </c>
      <c r="AE8105">
        <v>34</v>
      </c>
      <c r="AF8105">
        <v>47</v>
      </c>
      <c r="AG8105">
        <v>57</v>
      </c>
      <c r="AH8105">
        <v>68</v>
      </c>
      <c r="AI8105">
        <v>72</v>
      </c>
      <c r="AJ8105">
        <v>79</v>
      </c>
      <c r="AK8105">
        <v>86</v>
      </c>
      <c r="AL8105">
        <v>91</v>
      </c>
      <c r="AM8105">
        <v>94</v>
      </c>
      <c r="AN8105">
        <v>111</v>
      </c>
      <c r="AO8105">
        <v>147</v>
      </c>
      <c r="AP8105">
        <v>160</v>
      </c>
      <c r="AQ8105">
        <v>179</v>
      </c>
      <c r="AR8105">
        <v>181</v>
      </c>
      <c r="AS8105">
        <v>187</v>
      </c>
      <c r="AT8105">
        <v>190</v>
      </c>
      <c r="AU8105">
        <v>195</v>
      </c>
    </row>
    <row r="8106" spans="1:47" x14ac:dyDescent="0.25">
      <c r="A8106" s="1">
        <v>7575</v>
      </c>
      <c r="B8106">
        <v>89.95</v>
      </c>
      <c r="C8106">
        <v>16.881600889382991</v>
      </c>
      <c r="D8106">
        <v>71.889938854919407</v>
      </c>
      <c r="E8106">
        <v>0.23482563983607821</v>
      </c>
      <c r="F8106">
        <v>2.2424885494266782</v>
      </c>
      <c r="G8106">
        <v>1.1802571312771991E-3</v>
      </c>
      <c r="H8106">
        <v>34</v>
      </c>
      <c r="I8106">
        <v>122</v>
      </c>
      <c r="J8106">
        <v>125</v>
      </c>
      <c r="K8106">
        <v>16</v>
      </c>
      <c r="L8106">
        <v>44</v>
      </c>
      <c r="M8106">
        <v>52</v>
      </c>
      <c r="N8106">
        <v>94</v>
      </c>
      <c r="O8106">
        <v>90</v>
      </c>
      <c r="P8106">
        <v>90</v>
      </c>
      <c r="Q8106">
        <v>190</v>
      </c>
      <c r="R8106">
        <v>28</v>
      </c>
      <c r="S8106">
        <v>103</v>
      </c>
      <c r="T8106">
        <v>200</v>
      </c>
      <c r="U8106">
        <v>19</v>
      </c>
      <c r="V8106">
        <v>50</v>
      </c>
      <c r="W8106">
        <v>61</v>
      </c>
      <c r="X8106">
        <v>46</v>
      </c>
      <c r="Y8106">
        <v>181</v>
      </c>
      <c r="Z8106">
        <v>185</v>
      </c>
      <c r="AA8106">
        <v>69</v>
      </c>
      <c r="AB8106">
        <v>16</v>
      </c>
      <c r="AC8106">
        <v>19</v>
      </c>
      <c r="AD8106">
        <v>28</v>
      </c>
      <c r="AE8106">
        <v>34</v>
      </c>
      <c r="AF8106">
        <v>44</v>
      </c>
      <c r="AG8106">
        <v>46</v>
      </c>
      <c r="AH8106">
        <v>50</v>
      </c>
      <c r="AI8106">
        <v>52</v>
      </c>
      <c r="AJ8106">
        <v>61</v>
      </c>
      <c r="AK8106">
        <v>69</v>
      </c>
      <c r="AL8106">
        <v>90</v>
      </c>
      <c r="AM8106">
        <v>90</v>
      </c>
      <c r="AN8106">
        <v>94</v>
      </c>
      <c r="AO8106">
        <v>103</v>
      </c>
      <c r="AP8106">
        <v>122</v>
      </c>
      <c r="AQ8106">
        <v>125</v>
      </c>
      <c r="AR8106">
        <v>181</v>
      </c>
      <c r="AS8106">
        <v>185</v>
      </c>
      <c r="AT8106">
        <v>190</v>
      </c>
      <c r="AU8106">
        <v>200</v>
      </c>
    </row>
    <row r="8107" spans="1:47" x14ac:dyDescent="0.25">
      <c r="A8107" s="1">
        <v>2390</v>
      </c>
      <c r="B8107">
        <v>98.05</v>
      </c>
      <c r="C8107">
        <v>15.55838857725651</v>
      </c>
      <c r="D8107">
        <v>66.930137684854685</v>
      </c>
      <c r="E8107">
        <v>0.23245714285714289</v>
      </c>
      <c r="F8107">
        <v>2.2428232962518901</v>
      </c>
      <c r="G8107">
        <v>1.180433313816784E-3</v>
      </c>
      <c r="H8107">
        <v>53</v>
      </c>
      <c r="I8107">
        <v>186</v>
      </c>
      <c r="J8107">
        <v>48</v>
      </c>
      <c r="K8107">
        <v>35</v>
      </c>
      <c r="L8107">
        <v>32</v>
      </c>
      <c r="M8107">
        <v>143</v>
      </c>
      <c r="N8107">
        <v>177</v>
      </c>
      <c r="O8107">
        <v>62</v>
      </c>
      <c r="P8107">
        <v>31</v>
      </c>
      <c r="Q8107">
        <v>98</v>
      </c>
      <c r="R8107">
        <v>181</v>
      </c>
      <c r="S8107">
        <v>27</v>
      </c>
      <c r="T8107">
        <v>36</v>
      </c>
      <c r="U8107">
        <v>169</v>
      </c>
      <c r="V8107">
        <v>77</v>
      </c>
      <c r="W8107">
        <v>49</v>
      </c>
      <c r="X8107">
        <v>162</v>
      </c>
      <c r="Y8107">
        <v>121</v>
      </c>
      <c r="Z8107">
        <v>105</v>
      </c>
      <c r="AA8107">
        <v>169</v>
      </c>
      <c r="AB8107">
        <v>27</v>
      </c>
      <c r="AC8107">
        <v>31</v>
      </c>
      <c r="AD8107">
        <v>32</v>
      </c>
      <c r="AE8107">
        <v>35</v>
      </c>
      <c r="AF8107">
        <v>36</v>
      </c>
      <c r="AG8107">
        <v>48</v>
      </c>
      <c r="AH8107">
        <v>49</v>
      </c>
      <c r="AI8107">
        <v>53</v>
      </c>
      <c r="AJ8107">
        <v>62</v>
      </c>
      <c r="AK8107">
        <v>77</v>
      </c>
      <c r="AL8107">
        <v>98</v>
      </c>
      <c r="AM8107">
        <v>105</v>
      </c>
      <c r="AN8107">
        <v>121</v>
      </c>
      <c r="AO8107">
        <v>143</v>
      </c>
      <c r="AP8107">
        <v>162</v>
      </c>
      <c r="AQ8107">
        <v>169</v>
      </c>
      <c r="AR8107">
        <v>169</v>
      </c>
      <c r="AS8107">
        <v>177</v>
      </c>
      <c r="AT8107">
        <v>181</v>
      </c>
      <c r="AU8107">
        <v>186</v>
      </c>
    </row>
    <row r="8108" spans="1:47" x14ac:dyDescent="0.25">
      <c r="A8108" s="1">
        <v>87</v>
      </c>
      <c r="B8108">
        <v>115.5</v>
      </c>
      <c r="C8108">
        <v>14.87445887445887</v>
      </c>
      <c r="D8108">
        <v>61.030303030303031</v>
      </c>
      <c r="E8108">
        <v>0.2437225138317492</v>
      </c>
      <c r="F8108">
        <v>2.2437278794290121</v>
      </c>
      <c r="G8108">
        <v>1.180909410225796E-3</v>
      </c>
      <c r="H8108">
        <v>53</v>
      </c>
      <c r="I8108">
        <v>24</v>
      </c>
      <c r="J8108">
        <v>108</v>
      </c>
      <c r="K8108">
        <v>30</v>
      </c>
      <c r="L8108">
        <v>76</v>
      </c>
      <c r="M8108">
        <v>191</v>
      </c>
      <c r="N8108">
        <v>106</v>
      </c>
      <c r="O8108">
        <v>188</v>
      </c>
      <c r="P8108">
        <v>184</v>
      </c>
      <c r="Q8108">
        <v>199</v>
      </c>
      <c r="R8108">
        <v>188</v>
      </c>
      <c r="S8108">
        <v>90</v>
      </c>
      <c r="T8108">
        <v>28</v>
      </c>
      <c r="U8108">
        <v>161</v>
      </c>
      <c r="V8108">
        <v>12</v>
      </c>
      <c r="W8108">
        <v>113</v>
      </c>
      <c r="X8108">
        <v>142</v>
      </c>
      <c r="Y8108">
        <v>169</v>
      </c>
      <c r="Z8108">
        <v>160</v>
      </c>
      <c r="AA8108">
        <v>88</v>
      </c>
      <c r="AB8108">
        <v>12</v>
      </c>
      <c r="AC8108">
        <v>24</v>
      </c>
      <c r="AD8108">
        <v>28</v>
      </c>
      <c r="AE8108">
        <v>30</v>
      </c>
      <c r="AF8108">
        <v>53</v>
      </c>
      <c r="AG8108">
        <v>76</v>
      </c>
      <c r="AH8108">
        <v>88</v>
      </c>
      <c r="AI8108">
        <v>90</v>
      </c>
      <c r="AJ8108">
        <v>106</v>
      </c>
      <c r="AK8108">
        <v>108</v>
      </c>
      <c r="AL8108">
        <v>113</v>
      </c>
      <c r="AM8108">
        <v>142</v>
      </c>
      <c r="AN8108">
        <v>160</v>
      </c>
      <c r="AO8108">
        <v>161</v>
      </c>
      <c r="AP8108">
        <v>169</v>
      </c>
      <c r="AQ8108">
        <v>184</v>
      </c>
      <c r="AR8108">
        <v>188</v>
      </c>
      <c r="AS8108">
        <v>188</v>
      </c>
      <c r="AT8108">
        <v>191</v>
      </c>
      <c r="AU8108">
        <v>199</v>
      </c>
    </row>
    <row r="8109" spans="1:47" x14ac:dyDescent="0.25">
      <c r="A8109" s="1">
        <v>8408</v>
      </c>
      <c r="B8109">
        <v>94.85</v>
      </c>
      <c r="C8109">
        <v>13.247232472324731</v>
      </c>
      <c r="D8109">
        <v>63.26304691618347</v>
      </c>
      <c r="E8109">
        <v>0.20939921673193909</v>
      </c>
      <c r="F8109">
        <v>2.2438080986025528</v>
      </c>
      <c r="G8109">
        <v>1.1809516308434491E-3</v>
      </c>
      <c r="H8109">
        <v>11</v>
      </c>
      <c r="I8109">
        <v>139</v>
      </c>
      <c r="J8109">
        <v>90</v>
      </c>
      <c r="K8109">
        <v>60</v>
      </c>
      <c r="L8109">
        <v>117</v>
      </c>
      <c r="M8109">
        <v>144</v>
      </c>
      <c r="N8109">
        <v>37</v>
      </c>
      <c r="O8109">
        <v>30</v>
      </c>
      <c r="P8109">
        <v>146</v>
      </c>
      <c r="Q8109">
        <v>29</v>
      </c>
      <c r="R8109">
        <v>58</v>
      </c>
      <c r="S8109">
        <v>119</v>
      </c>
      <c r="T8109">
        <v>102</v>
      </c>
      <c r="U8109">
        <v>127</v>
      </c>
      <c r="V8109">
        <v>195</v>
      </c>
      <c r="W8109">
        <v>114</v>
      </c>
      <c r="X8109">
        <v>184</v>
      </c>
      <c r="Y8109">
        <v>46</v>
      </c>
      <c r="Z8109">
        <v>31</v>
      </c>
      <c r="AA8109">
        <v>118</v>
      </c>
      <c r="AB8109">
        <v>11</v>
      </c>
      <c r="AC8109">
        <v>29</v>
      </c>
      <c r="AD8109">
        <v>30</v>
      </c>
      <c r="AE8109">
        <v>31</v>
      </c>
      <c r="AF8109">
        <v>37</v>
      </c>
      <c r="AG8109">
        <v>46</v>
      </c>
      <c r="AH8109">
        <v>58</v>
      </c>
      <c r="AI8109">
        <v>60</v>
      </c>
      <c r="AJ8109">
        <v>90</v>
      </c>
      <c r="AK8109">
        <v>102</v>
      </c>
      <c r="AL8109">
        <v>114</v>
      </c>
      <c r="AM8109">
        <v>117</v>
      </c>
      <c r="AN8109">
        <v>118</v>
      </c>
      <c r="AO8109">
        <v>119</v>
      </c>
      <c r="AP8109">
        <v>127</v>
      </c>
      <c r="AQ8109">
        <v>139</v>
      </c>
      <c r="AR8109">
        <v>144</v>
      </c>
      <c r="AS8109">
        <v>146</v>
      </c>
      <c r="AT8109">
        <v>184</v>
      </c>
      <c r="AU8109">
        <v>195</v>
      </c>
    </row>
    <row r="8110" spans="1:47" x14ac:dyDescent="0.25">
      <c r="A8110" s="1">
        <v>4192</v>
      </c>
      <c r="B8110">
        <v>96</v>
      </c>
      <c r="C8110">
        <v>17.15625</v>
      </c>
      <c r="D8110">
        <v>72.125000000000014</v>
      </c>
      <c r="E8110">
        <v>0.23786828422876949</v>
      </c>
      <c r="F8110">
        <v>2.243991498174287</v>
      </c>
      <c r="G8110">
        <v>1.1810481569338349E-3</v>
      </c>
      <c r="H8110">
        <v>11</v>
      </c>
      <c r="I8110">
        <v>21</v>
      </c>
      <c r="J8110">
        <v>184</v>
      </c>
      <c r="K8110">
        <v>193</v>
      </c>
      <c r="L8110">
        <v>57</v>
      </c>
      <c r="M8110">
        <v>12</v>
      </c>
      <c r="N8110">
        <v>13</v>
      </c>
      <c r="O8110">
        <v>153</v>
      </c>
      <c r="P8110">
        <v>69</v>
      </c>
      <c r="Q8110">
        <v>136</v>
      </c>
      <c r="R8110">
        <v>151</v>
      </c>
      <c r="S8110">
        <v>17</v>
      </c>
      <c r="T8110">
        <v>121</v>
      </c>
      <c r="U8110">
        <v>130</v>
      </c>
      <c r="V8110">
        <v>87</v>
      </c>
      <c r="W8110">
        <v>89</v>
      </c>
      <c r="X8110">
        <v>83</v>
      </c>
      <c r="Y8110">
        <v>151</v>
      </c>
      <c r="Z8110">
        <v>179</v>
      </c>
      <c r="AA8110">
        <v>63</v>
      </c>
      <c r="AB8110">
        <v>11</v>
      </c>
      <c r="AC8110">
        <v>12</v>
      </c>
      <c r="AD8110">
        <v>13</v>
      </c>
      <c r="AE8110">
        <v>17</v>
      </c>
      <c r="AF8110">
        <v>21</v>
      </c>
      <c r="AG8110">
        <v>57</v>
      </c>
      <c r="AH8110">
        <v>63</v>
      </c>
      <c r="AI8110">
        <v>69</v>
      </c>
      <c r="AJ8110">
        <v>83</v>
      </c>
      <c r="AK8110">
        <v>87</v>
      </c>
      <c r="AL8110">
        <v>89</v>
      </c>
      <c r="AM8110">
        <v>121</v>
      </c>
      <c r="AN8110">
        <v>130</v>
      </c>
      <c r="AO8110">
        <v>136</v>
      </c>
      <c r="AP8110">
        <v>151</v>
      </c>
      <c r="AQ8110">
        <v>151</v>
      </c>
      <c r="AR8110">
        <v>153</v>
      </c>
      <c r="AS8110">
        <v>179</v>
      </c>
      <c r="AT8110">
        <v>184</v>
      </c>
      <c r="AU8110">
        <v>193</v>
      </c>
    </row>
    <row r="8111" spans="1:47" x14ac:dyDescent="0.25">
      <c r="A8111" s="1">
        <v>2924</v>
      </c>
      <c r="B8111">
        <v>93.75</v>
      </c>
      <c r="C8111">
        <v>11.61066666666667</v>
      </c>
      <c r="D8111">
        <v>59.930666666666667</v>
      </c>
      <c r="E8111">
        <v>0.1937349826466139</v>
      </c>
      <c r="F8111">
        <v>2.2441563796613671</v>
      </c>
      <c r="G8111">
        <v>1.181134936663877E-3</v>
      </c>
      <c r="H8111">
        <v>72</v>
      </c>
      <c r="I8111">
        <v>37</v>
      </c>
      <c r="J8111">
        <v>190</v>
      </c>
      <c r="K8111">
        <v>153</v>
      </c>
      <c r="L8111">
        <v>21</v>
      </c>
      <c r="M8111">
        <v>59</v>
      </c>
      <c r="N8111">
        <v>73</v>
      </c>
      <c r="O8111">
        <v>34</v>
      </c>
      <c r="P8111">
        <v>75</v>
      </c>
      <c r="Q8111">
        <v>97</v>
      </c>
      <c r="R8111">
        <v>143</v>
      </c>
      <c r="S8111">
        <v>61</v>
      </c>
      <c r="T8111">
        <v>134</v>
      </c>
      <c r="U8111">
        <v>45</v>
      </c>
      <c r="V8111">
        <v>153</v>
      </c>
      <c r="W8111">
        <v>140</v>
      </c>
      <c r="X8111">
        <v>21</v>
      </c>
      <c r="Y8111">
        <v>117</v>
      </c>
      <c r="Z8111">
        <v>114</v>
      </c>
      <c r="AA8111">
        <v>136</v>
      </c>
      <c r="AB8111">
        <v>21</v>
      </c>
      <c r="AC8111">
        <v>21</v>
      </c>
      <c r="AD8111">
        <v>34</v>
      </c>
      <c r="AE8111">
        <v>37</v>
      </c>
      <c r="AF8111">
        <v>45</v>
      </c>
      <c r="AG8111">
        <v>59</v>
      </c>
      <c r="AH8111">
        <v>61</v>
      </c>
      <c r="AI8111">
        <v>72</v>
      </c>
      <c r="AJ8111">
        <v>73</v>
      </c>
      <c r="AK8111">
        <v>75</v>
      </c>
      <c r="AL8111">
        <v>97</v>
      </c>
      <c r="AM8111">
        <v>114</v>
      </c>
      <c r="AN8111">
        <v>117</v>
      </c>
      <c r="AO8111">
        <v>134</v>
      </c>
      <c r="AP8111">
        <v>136</v>
      </c>
      <c r="AQ8111">
        <v>140</v>
      </c>
      <c r="AR8111">
        <v>143</v>
      </c>
      <c r="AS8111">
        <v>153</v>
      </c>
      <c r="AT8111">
        <v>153</v>
      </c>
      <c r="AU8111">
        <v>190</v>
      </c>
    </row>
    <row r="8112" spans="1:47" x14ac:dyDescent="0.25">
      <c r="A8112" s="1">
        <v>7373</v>
      </c>
      <c r="B8112">
        <v>107.2</v>
      </c>
      <c r="C8112">
        <v>15.037313432835809</v>
      </c>
      <c r="D8112">
        <v>63.582089552238799</v>
      </c>
      <c r="E8112">
        <v>0.23650234741784029</v>
      </c>
      <c r="F8112">
        <v>2.247466720204335</v>
      </c>
      <c r="G8112">
        <v>1.182877221160176E-3</v>
      </c>
      <c r="H8112">
        <v>62</v>
      </c>
      <c r="I8112">
        <v>148</v>
      </c>
      <c r="J8112">
        <v>179</v>
      </c>
      <c r="K8112">
        <v>167</v>
      </c>
      <c r="L8112">
        <v>72</v>
      </c>
      <c r="M8112">
        <v>58</v>
      </c>
      <c r="N8112">
        <v>32</v>
      </c>
      <c r="O8112">
        <v>12</v>
      </c>
      <c r="P8112">
        <v>30</v>
      </c>
      <c r="Q8112">
        <v>170</v>
      </c>
      <c r="R8112">
        <v>64</v>
      </c>
      <c r="S8112">
        <v>85</v>
      </c>
      <c r="T8112">
        <v>86</v>
      </c>
      <c r="U8112">
        <v>196</v>
      </c>
      <c r="V8112">
        <v>157</v>
      </c>
      <c r="W8112">
        <v>17</v>
      </c>
      <c r="X8112">
        <v>134</v>
      </c>
      <c r="Y8112">
        <v>137</v>
      </c>
      <c r="Z8112">
        <v>154</v>
      </c>
      <c r="AA8112">
        <v>184</v>
      </c>
      <c r="AB8112">
        <v>12</v>
      </c>
      <c r="AC8112">
        <v>17</v>
      </c>
      <c r="AD8112">
        <v>30</v>
      </c>
      <c r="AE8112">
        <v>32</v>
      </c>
      <c r="AF8112">
        <v>58</v>
      </c>
      <c r="AG8112">
        <v>62</v>
      </c>
      <c r="AH8112">
        <v>64</v>
      </c>
      <c r="AI8112">
        <v>72</v>
      </c>
      <c r="AJ8112">
        <v>85</v>
      </c>
      <c r="AK8112">
        <v>86</v>
      </c>
      <c r="AL8112">
        <v>134</v>
      </c>
      <c r="AM8112">
        <v>137</v>
      </c>
      <c r="AN8112">
        <v>148</v>
      </c>
      <c r="AO8112">
        <v>154</v>
      </c>
      <c r="AP8112">
        <v>157</v>
      </c>
      <c r="AQ8112">
        <v>167</v>
      </c>
      <c r="AR8112">
        <v>170</v>
      </c>
      <c r="AS8112">
        <v>179</v>
      </c>
      <c r="AT8112">
        <v>184</v>
      </c>
      <c r="AU8112">
        <v>196</v>
      </c>
    </row>
    <row r="8113" spans="1:47" x14ac:dyDescent="0.25">
      <c r="A8113" s="1">
        <v>3471</v>
      </c>
      <c r="B8113">
        <v>94.45</v>
      </c>
      <c r="C8113">
        <v>8.0730545262043361</v>
      </c>
      <c r="D8113">
        <v>48.65537321334039</v>
      </c>
      <c r="E8113">
        <v>0.16592318572516579</v>
      </c>
      <c r="F8113">
        <v>2.2485362397691602</v>
      </c>
      <c r="G8113">
        <v>1.183440126194295E-3</v>
      </c>
      <c r="H8113">
        <v>126</v>
      </c>
      <c r="I8113">
        <v>21</v>
      </c>
      <c r="J8113">
        <v>64</v>
      </c>
      <c r="K8113">
        <v>88</v>
      </c>
      <c r="L8113">
        <v>84</v>
      </c>
      <c r="M8113">
        <v>92</v>
      </c>
      <c r="N8113">
        <v>151</v>
      </c>
      <c r="O8113">
        <v>86</v>
      </c>
      <c r="P8113">
        <v>46</v>
      </c>
      <c r="Q8113">
        <v>106</v>
      </c>
      <c r="R8113">
        <v>153</v>
      </c>
      <c r="S8113">
        <v>46</v>
      </c>
      <c r="T8113">
        <v>55</v>
      </c>
      <c r="U8113">
        <v>188</v>
      </c>
      <c r="V8113">
        <v>89</v>
      </c>
      <c r="W8113">
        <v>109</v>
      </c>
      <c r="X8113">
        <v>144</v>
      </c>
      <c r="Y8113">
        <v>92</v>
      </c>
      <c r="Z8113">
        <v>51</v>
      </c>
      <c r="AA8113">
        <v>98</v>
      </c>
      <c r="AB8113">
        <v>21</v>
      </c>
      <c r="AC8113">
        <v>46</v>
      </c>
      <c r="AD8113">
        <v>46</v>
      </c>
      <c r="AE8113">
        <v>51</v>
      </c>
      <c r="AF8113">
        <v>55</v>
      </c>
      <c r="AG8113">
        <v>64</v>
      </c>
      <c r="AH8113">
        <v>84</v>
      </c>
      <c r="AI8113">
        <v>86</v>
      </c>
      <c r="AJ8113">
        <v>88</v>
      </c>
      <c r="AK8113">
        <v>89</v>
      </c>
      <c r="AL8113">
        <v>92</v>
      </c>
      <c r="AM8113">
        <v>92</v>
      </c>
      <c r="AN8113">
        <v>98</v>
      </c>
      <c r="AO8113">
        <v>106</v>
      </c>
      <c r="AP8113">
        <v>109</v>
      </c>
      <c r="AQ8113">
        <v>126</v>
      </c>
      <c r="AR8113">
        <v>144</v>
      </c>
      <c r="AS8113">
        <v>151</v>
      </c>
      <c r="AT8113">
        <v>153</v>
      </c>
      <c r="AU8113">
        <v>188</v>
      </c>
    </row>
    <row r="8114" spans="1:47" x14ac:dyDescent="0.25">
      <c r="A8114" s="1">
        <v>6051</v>
      </c>
      <c r="B8114">
        <v>80.900000000000006</v>
      </c>
      <c r="C8114">
        <v>14.38813349814585</v>
      </c>
      <c r="D8114">
        <v>71.532756489493181</v>
      </c>
      <c r="E8114">
        <v>0.20114048729911871</v>
      </c>
      <c r="F8114">
        <v>2.250501722677865</v>
      </c>
      <c r="G8114">
        <v>1.1844745908830871E-3</v>
      </c>
      <c r="H8114">
        <v>25</v>
      </c>
      <c r="I8114">
        <v>83</v>
      </c>
      <c r="J8114">
        <v>65</v>
      </c>
      <c r="K8114">
        <v>20</v>
      </c>
      <c r="L8114">
        <v>82</v>
      </c>
      <c r="M8114">
        <v>129</v>
      </c>
      <c r="N8114">
        <v>127</v>
      </c>
      <c r="O8114">
        <v>67</v>
      </c>
      <c r="P8114">
        <v>66</v>
      </c>
      <c r="Q8114">
        <v>159</v>
      </c>
      <c r="R8114">
        <v>15</v>
      </c>
      <c r="S8114">
        <v>114</v>
      </c>
      <c r="T8114">
        <v>15</v>
      </c>
      <c r="U8114">
        <v>186</v>
      </c>
      <c r="V8114">
        <v>18</v>
      </c>
      <c r="W8114">
        <v>37</v>
      </c>
      <c r="X8114">
        <v>48</v>
      </c>
      <c r="Y8114">
        <v>104</v>
      </c>
      <c r="Z8114">
        <v>148</v>
      </c>
      <c r="AA8114">
        <v>110</v>
      </c>
      <c r="AB8114">
        <v>15</v>
      </c>
      <c r="AC8114">
        <v>15</v>
      </c>
      <c r="AD8114">
        <v>18</v>
      </c>
      <c r="AE8114">
        <v>20</v>
      </c>
      <c r="AF8114">
        <v>25</v>
      </c>
      <c r="AG8114">
        <v>37</v>
      </c>
      <c r="AH8114">
        <v>48</v>
      </c>
      <c r="AI8114">
        <v>65</v>
      </c>
      <c r="AJ8114">
        <v>66</v>
      </c>
      <c r="AK8114">
        <v>67</v>
      </c>
      <c r="AL8114">
        <v>82</v>
      </c>
      <c r="AM8114">
        <v>83</v>
      </c>
      <c r="AN8114">
        <v>104</v>
      </c>
      <c r="AO8114">
        <v>110</v>
      </c>
      <c r="AP8114">
        <v>114</v>
      </c>
      <c r="AQ8114">
        <v>127</v>
      </c>
      <c r="AR8114">
        <v>129</v>
      </c>
      <c r="AS8114">
        <v>148</v>
      </c>
      <c r="AT8114">
        <v>159</v>
      </c>
      <c r="AU8114">
        <v>186</v>
      </c>
    </row>
    <row r="8115" spans="1:47" x14ac:dyDescent="0.25">
      <c r="A8115" s="1">
        <v>1739</v>
      </c>
      <c r="B8115">
        <v>107.5</v>
      </c>
      <c r="C8115">
        <v>11.63720930232558</v>
      </c>
      <c r="D8115">
        <v>55.823255813953487</v>
      </c>
      <c r="E8115">
        <v>0.20846525579070149</v>
      </c>
      <c r="F8115">
        <v>2.2510121457489878</v>
      </c>
      <c r="G8115">
        <v>1.18474323460473E-3</v>
      </c>
      <c r="H8115">
        <v>178</v>
      </c>
      <c r="I8115">
        <v>96</v>
      </c>
      <c r="J8115">
        <v>28</v>
      </c>
      <c r="K8115">
        <v>28</v>
      </c>
      <c r="L8115">
        <v>186</v>
      </c>
      <c r="M8115">
        <v>88</v>
      </c>
      <c r="N8115">
        <v>85</v>
      </c>
      <c r="O8115">
        <v>67</v>
      </c>
      <c r="P8115">
        <v>131</v>
      </c>
      <c r="Q8115">
        <v>170</v>
      </c>
      <c r="R8115">
        <v>79</v>
      </c>
      <c r="S8115">
        <v>20</v>
      </c>
      <c r="T8115">
        <v>98</v>
      </c>
      <c r="U8115">
        <v>169</v>
      </c>
      <c r="V8115">
        <v>62</v>
      </c>
      <c r="W8115">
        <v>129</v>
      </c>
      <c r="X8115">
        <v>73</v>
      </c>
      <c r="Y8115">
        <v>167</v>
      </c>
      <c r="Z8115">
        <v>118</v>
      </c>
      <c r="AA8115">
        <v>178</v>
      </c>
      <c r="AB8115">
        <v>20</v>
      </c>
      <c r="AC8115">
        <v>28</v>
      </c>
      <c r="AD8115">
        <v>28</v>
      </c>
      <c r="AE8115">
        <v>62</v>
      </c>
      <c r="AF8115">
        <v>67</v>
      </c>
      <c r="AG8115">
        <v>73</v>
      </c>
      <c r="AH8115">
        <v>79</v>
      </c>
      <c r="AI8115">
        <v>85</v>
      </c>
      <c r="AJ8115">
        <v>88</v>
      </c>
      <c r="AK8115">
        <v>96</v>
      </c>
      <c r="AL8115">
        <v>98</v>
      </c>
      <c r="AM8115">
        <v>118</v>
      </c>
      <c r="AN8115">
        <v>129</v>
      </c>
      <c r="AO8115">
        <v>131</v>
      </c>
      <c r="AP8115">
        <v>167</v>
      </c>
      <c r="AQ8115">
        <v>169</v>
      </c>
      <c r="AR8115">
        <v>170</v>
      </c>
      <c r="AS8115">
        <v>178</v>
      </c>
      <c r="AT8115">
        <v>178</v>
      </c>
      <c r="AU8115">
        <v>186</v>
      </c>
    </row>
    <row r="8116" spans="1:47" x14ac:dyDescent="0.25">
      <c r="A8116" s="1">
        <v>428</v>
      </c>
      <c r="B8116">
        <v>114.25</v>
      </c>
      <c r="C8116">
        <v>12.67833698030635</v>
      </c>
      <c r="D8116">
        <v>56.564551422319482</v>
      </c>
      <c r="E8116">
        <v>0.22413926499032891</v>
      </c>
      <c r="F8116">
        <v>2.2525201867640141</v>
      </c>
      <c r="G8116">
        <v>1.185536940402113E-3</v>
      </c>
      <c r="H8116">
        <v>72</v>
      </c>
      <c r="I8116">
        <v>156</v>
      </c>
      <c r="J8116">
        <v>18</v>
      </c>
      <c r="K8116">
        <v>60</v>
      </c>
      <c r="L8116">
        <v>169</v>
      </c>
      <c r="M8116">
        <v>118</v>
      </c>
      <c r="N8116">
        <v>154</v>
      </c>
      <c r="O8116">
        <v>35</v>
      </c>
      <c r="P8116">
        <v>146</v>
      </c>
      <c r="Q8116">
        <v>177</v>
      </c>
      <c r="R8116">
        <v>80</v>
      </c>
      <c r="S8116">
        <v>72</v>
      </c>
      <c r="T8116">
        <v>183</v>
      </c>
      <c r="U8116">
        <v>165</v>
      </c>
      <c r="V8116">
        <v>27</v>
      </c>
      <c r="W8116">
        <v>68</v>
      </c>
      <c r="X8116">
        <v>190</v>
      </c>
      <c r="Y8116">
        <v>86</v>
      </c>
      <c r="Z8116">
        <v>116</v>
      </c>
      <c r="AA8116">
        <v>193</v>
      </c>
      <c r="AB8116">
        <v>18</v>
      </c>
      <c r="AC8116">
        <v>27</v>
      </c>
      <c r="AD8116">
        <v>35</v>
      </c>
      <c r="AE8116">
        <v>60</v>
      </c>
      <c r="AF8116">
        <v>68</v>
      </c>
      <c r="AG8116">
        <v>72</v>
      </c>
      <c r="AH8116">
        <v>72</v>
      </c>
      <c r="AI8116">
        <v>80</v>
      </c>
      <c r="AJ8116">
        <v>86</v>
      </c>
      <c r="AK8116">
        <v>116</v>
      </c>
      <c r="AL8116">
        <v>118</v>
      </c>
      <c r="AM8116">
        <v>146</v>
      </c>
      <c r="AN8116">
        <v>154</v>
      </c>
      <c r="AO8116">
        <v>156</v>
      </c>
      <c r="AP8116">
        <v>165</v>
      </c>
      <c r="AQ8116">
        <v>169</v>
      </c>
      <c r="AR8116">
        <v>177</v>
      </c>
      <c r="AS8116">
        <v>183</v>
      </c>
      <c r="AT8116">
        <v>190</v>
      </c>
      <c r="AU8116">
        <v>193</v>
      </c>
    </row>
    <row r="8117" spans="1:47" x14ac:dyDescent="0.25">
      <c r="A8117" s="1">
        <v>8827</v>
      </c>
      <c r="B8117">
        <v>120.05</v>
      </c>
      <c r="C8117">
        <v>7.4760516451478596</v>
      </c>
      <c r="D8117">
        <v>41.303623490212424</v>
      </c>
      <c r="E8117">
        <v>0.1810023192497732</v>
      </c>
      <c r="F8117">
        <v>2.2528204182088132</v>
      </c>
      <c r="G8117">
        <v>1.1856949569520069E-3</v>
      </c>
      <c r="H8117">
        <v>62</v>
      </c>
      <c r="I8117">
        <v>51</v>
      </c>
      <c r="J8117">
        <v>127</v>
      </c>
      <c r="K8117">
        <v>136</v>
      </c>
      <c r="L8117">
        <v>163</v>
      </c>
      <c r="M8117">
        <v>153</v>
      </c>
      <c r="N8117">
        <v>112</v>
      </c>
      <c r="O8117">
        <v>155</v>
      </c>
      <c r="P8117">
        <v>22</v>
      </c>
      <c r="Q8117">
        <v>155</v>
      </c>
      <c r="R8117">
        <v>151</v>
      </c>
      <c r="S8117">
        <v>99</v>
      </c>
      <c r="T8117">
        <v>148</v>
      </c>
      <c r="U8117">
        <v>106</v>
      </c>
      <c r="V8117">
        <v>172</v>
      </c>
      <c r="W8117">
        <v>86</v>
      </c>
      <c r="X8117">
        <v>161</v>
      </c>
      <c r="Y8117">
        <v>49</v>
      </c>
      <c r="Z8117">
        <v>178</v>
      </c>
      <c r="AA8117">
        <v>115</v>
      </c>
      <c r="AB8117">
        <v>22</v>
      </c>
      <c r="AC8117">
        <v>49</v>
      </c>
      <c r="AD8117">
        <v>51</v>
      </c>
      <c r="AE8117">
        <v>62</v>
      </c>
      <c r="AF8117">
        <v>86</v>
      </c>
      <c r="AG8117">
        <v>99</v>
      </c>
      <c r="AH8117">
        <v>106</v>
      </c>
      <c r="AI8117">
        <v>112</v>
      </c>
      <c r="AJ8117">
        <v>115</v>
      </c>
      <c r="AK8117">
        <v>127</v>
      </c>
      <c r="AL8117">
        <v>136</v>
      </c>
      <c r="AM8117">
        <v>148</v>
      </c>
      <c r="AN8117">
        <v>151</v>
      </c>
      <c r="AO8117">
        <v>153</v>
      </c>
      <c r="AP8117">
        <v>155</v>
      </c>
      <c r="AQ8117">
        <v>155</v>
      </c>
      <c r="AR8117">
        <v>161</v>
      </c>
      <c r="AS8117">
        <v>163</v>
      </c>
      <c r="AT8117">
        <v>172</v>
      </c>
      <c r="AU8117">
        <v>178</v>
      </c>
    </row>
    <row r="8118" spans="1:47" x14ac:dyDescent="0.25">
      <c r="A8118" s="1">
        <v>3103</v>
      </c>
      <c r="B8118">
        <v>97.75</v>
      </c>
      <c r="C8118">
        <v>16.393861892583121</v>
      </c>
      <c r="D8118">
        <v>69.058823529411782</v>
      </c>
      <c r="E8118">
        <v>0.23738982297607589</v>
      </c>
      <c r="F8118">
        <v>2.253115168983638</v>
      </c>
      <c r="G8118">
        <v>1.185850088938757E-3</v>
      </c>
      <c r="H8118">
        <v>18</v>
      </c>
      <c r="I8118">
        <v>58</v>
      </c>
      <c r="J8118">
        <v>155</v>
      </c>
      <c r="K8118">
        <v>37</v>
      </c>
      <c r="L8118">
        <v>36</v>
      </c>
      <c r="M8118">
        <v>109</v>
      </c>
      <c r="N8118">
        <v>136</v>
      </c>
      <c r="O8118">
        <v>94</v>
      </c>
      <c r="P8118">
        <v>52</v>
      </c>
      <c r="Q8118">
        <v>179</v>
      </c>
      <c r="R8118">
        <v>38</v>
      </c>
      <c r="S8118">
        <v>195</v>
      </c>
      <c r="T8118">
        <v>47</v>
      </c>
      <c r="U8118">
        <v>69</v>
      </c>
      <c r="V8118">
        <v>185</v>
      </c>
      <c r="W8118">
        <v>180</v>
      </c>
      <c r="X8118">
        <v>119</v>
      </c>
      <c r="Y8118">
        <v>162</v>
      </c>
      <c r="Z8118">
        <v>62</v>
      </c>
      <c r="AA8118">
        <v>24</v>
      </c>
      <c r="AB8118">
        <v>18</v>
      </c>
      <c r="AC8118">
        <v>24</v>
      </c>
      <c r="AD8118">
        <v>36</v>
      </c>
      <c r="AE8118">
        <v>37</v>
      </c>
      <c r="AF8118">
        <v>38</v>
      </c>
      <c r="AG8118">
        <v>47</v>
      </c>
      <c r="AH8118">
        <v>52</v>
      </c>
      <c r="AI8118">
        <v>58</v>
      </c>
      <c r="AJ8118">
        <v>62</v>
      </c>
      <c r="AK8118">
        <v>69</v>
      </c>
      <c r="AL8118">
        <v>94</v>
      </c>
      <c r="AM8118">
        <v>109</v>
      </c>
      <c r="AN8118">
        <v>119</v>
      </c>
      <c r="AO8118">
        <v>136</v>
      </c>
      <c r="AP8118">
        <v>155</v>
      </c>
      <c r="AQ8118">
        <v>162</v>
      </c>
      <c r="AR8118">
        <v>179</v>
      </c>
      <c r="AS8118">
        <v>180</v>
      </c>
      <c r="AT8118">
        <v>185</v>
      </c>
      <c r="AU8118">
        <v>195</v>
      </c>
    </row>
    <row r="8119" spans="1:47" x14ac:dyDescent="0.25">
      <c r="A8119" s="1">
        <v>5854</v>
      </c>
      <c r="B8119">
        <v>89.25</v>
      </c>
      <c r="C8119">
        <v>14.9187675070028</v>
      </c>
      <c r="D8119">
        <v>68.778711484593856</v>
      </c>
      <c r="E8119">
        <v>0.21690966848578641</v>
      </c>
      <c r="F8119">
        <v>2.254114838813436</v>
      </c>
      <c r="G8119">
        <v>1.1863762309544401E-3</v>
      </c>
      <c r="H8119">
        <v>105</v>
      </c>
      <c r="I8119">
        <v>14</v>
      </c>
      <c r="J8119">
        <v>94</v>
      </c>
      <c r="K8119">
        <v>143</v>
      </c>
      <c r="L8119">
        <v>68</v>
      </c>
      <c r="M8119">
        <v>54</v>
      </c>
      <c r="N8119">
        <v>75</v>
      </c>
      <c r="O8119">
        <v>97</v>
      </c>
      <c r="P8119">
        <v>128</v>
      </c>
      <c r="Q8119">
        <v>35</v>
      </c>
      <c r="R8119">
        <v>86</v>
      </c>
      <c r="S8119">
        <v>34</v>
      </c>
      <c r="T8119">
        <v>160</v>
      </c>
      <c r="U8119">
        <v>28</v>
      </c>
      <c r="V8119">
        <v>189</v>
      </c>
      <c r="W8119">
        <v>47</v>
      </c>
      <c r="X8119">
        <v>34</v>
      </c>
      <c r="Y8119">
        <v>43</v>
      </c>
      <c r="Z8119">
        <v>165</v>
      </c>
      <c r="AA8119">
        <v>186</v>
      </c>
      <c r="AB8119">
        <v>14</v>
      </c>
      <c r="AC8119">
        <v>28</v>
      </c>
      <c r="AD8119">
        <v>34</v>
      </c>
      <c r="AE8119">
        <v>34</v>
      </c>
      <c r="AF8119">
        <v>35</v>
      </c>
      <c r="AG8119">
        <v>43</v>
      </c>
      <c r="AH8119">
        <v>47</v>
      </c>
      <c r="AI8119">
        <v>54</v>
      </c>
      <c r="AJ8119">
        <v>68</v>
      </c>
      <c r="AK8119">
        <v>75</v>
      </c>
      <c r="AL8119">
        <v>86</v>
      </c>
      <c r="AM8119">
        <v>94</v>
      </c>
      <c r="AN8119">
        <v>97</v>
      </c>
      <c r="AO8119">
        <v>105</v>
      </c>
      <c r="AP8119">
        <v>128</v>
      </c>
      <c r="AQ8119">
        <v>143</v>
      </c>
      <c r="AR8119">
        <v>160</v>
      </c>
      <c r="AS8119">
        <v>165</v>
      </c>
      <c r="AT8119">
        <v>186</v>
      </c>
      <c r="AU8119">
        <v>189</v>
      </c>
    </row>
    <row r="8120" spans="1:47" x14ac:dyDescent="0.25">
      <c r="A8120" s="1">
        <v>8349</v>
      </c>
      <c r="B8120">
        <v>93.45</v>
      </c>
      <c r="C8120">
        <v>11.43392188336008</v>
      </c>
      <c r="D8120">
        <v>59.716425896201173</v>
      </c>
      <c r="E8120">
        <v>0.19147029836036189</v>
      </c>
      <c r="F8120">
        <v>2.255697033605347</v>
      </c>
      <c r="G8120">
        <v>1.1872089650554461E-3</v>
      </c>
      <c r="H8120">
        <v>63</v>
      </c>
      <c r="I8120">
        <v>162</v>
      </c>
      <c r="J8120">
        <v>57</v>
      </c>
      <c r="K8120">
        <v>86</v>
      </c>
      <c r="L8120">
        <v>23</v>
      </c>
      <c r="M8120">
        <v>139</v>
      </c>
      <c r="N8120">
        <v>60</v>
      </c>
      <c r="O8120">
        <v>135</v>
      </c>
      <c r="P8120">
        <v>81</v>
      </c>
      <c r="Q8120">
        <v>17</v>
      </c>
      <c r="R8120">
        <v>132</v>
      </c>
      <c r="S8120">
        <v>105</v>
      </c>
      <c r="T8120">
        <v>25</v>
      </c>
      <c r="U8120">
        <v>98</v>
      </c>
      <c r="V8120">
        <v>44</v>
      </c>
      <c r="W8120">
        <v>177</v>
      </c>
      <c r="X8120">
        <v>120</v>
      </c>
      <c r="Y8120">
        <v>112</v>
      </c>
      <c r="Z8120">
        <v>174</v>
      </c>
      <c r="AA8120">
        <v>59</v>
      </c>
      <c r="AB8120">
        <v>17</v>
      </c>
      <c r="AC8120">
        <v>23</v>
      </c>
      <c r="AD8120">
        <v>25</v>
      </c>
      <c r="AE8120">
        <v>44</v>
      </c>
      <c r="AF8120">
        <v>57</v>
      </c>
      <c r="AG8120">
        <v>59</v>
      </c>
      <c r="AH8120">
        <v>60</v>
      </c>
      <c r="AI8120">
        <v>63</v>
      </c>
      <c r="AJ8120">
        <v>81</v>
      </c>
      <c r="AK8120">
        <v>86</v>
      </c>
      <c r="AL8120">
        <v>98</v>
      </c>
      <c r="AM8120">
        <v>105</v>
      </c>
      <c r="AN8120">
        <v>112</v>
      </c>
      <c r="AO8120">
        <v>120</v>
      </c>
      <c r="AP8120">
        <v>132</v>
      </c>
      <c r="AQ8120">
        <v>135</v>
      </c>
      <c r="AR8120">
        <v>139</v>
      </c>
      <c r="AS8120">
        <v>162</v>
      </c>
      <c r="AT8120">
        <v>174</v>
      </c>
      <c r="AU8120">
        <v>177</v>
      </c>
    </row>
    <row r="8121" spans="1:47" x14ac:dyDescent="0.25">
      <c r="A8121" s="1">
        <v>1294</v>
      </c>
      <c r="B8121">
        <v>104.05</v>
      </c>
      <c r="C8121">
        <v>13.95002402691015</v>
      </c>
      <c r="D8121">
        <v>62.12878423834696</v>
      </c>
      <c r="E8121">
        <v>0.22453399334828689</v>
      </c>
      <c r="F8121">
        <v>2.257002889865567</v>
      </c>
      <c r="G8121">
        <v>1.187896257823983E-3</v>
      </c>
      <c r="H8121">
        <v>145</v>
      </c>
      <c r="I8121">
        <v>62</v>
      </c>
      <c r="J8121">
        <v>90</v>
      </c>
      <c r="K8121">
        <v>90</v>
      </c>
      <c r="L8121">
        <v>31</v>
      </c>
      <c r="M8121">
        <v>160</v>
      </c>
      <c r="N8121">
        <v>80</v>
      </c>
      <c r="O8121">
        <v>155</v>
      </c>
      <c r="P8121">
        <v>19</v>
      </c>
      <c r="Q8121">
        <v>180</v>
      </c>
      <c r="R8121">
        <v>25</v>
      </c>
      <c r="S8121">
        <v>129</v>
      </c>
      <c r="T8121">
        <v>136</v>
      </c>
      <c r="U8121">
        <v>24</v>
      </c>
      <c r="V8121">
        <v>25</v>
      </c>
      <c r="W8121">
        <v>111</v>
      </c>
      <c r="X8121">
        <v>164</v>
      </c>
      <c r="Y8121">
        <v>177</v>
      </c>
      <c r="Z8121">
        <v>95</v>
      </c>
      <c r="AA8121">
        <v>183</v>
      </c>
      <c r="AB8121">
        <v>19</v>
      </c>
      <c r="AC8121">
        <v>24</v>
      </c>
      <c r="AD8121">
        <v>25</v>
      </c>
      <c r="AE8121">
        <v>25</v>
      </c>
      <c r="AF8121">
        <v>31</v>
      </c>
      <c r="AG8121">
        <v>62</v>
      </c>
      <c r="AH8121">
        <v>80</v>
      </c>
      <c r="AI8121">
        <v>90</v>
      </c>
      <c r="AJ8121">
        <v>90</v>
      </c>
      <c r="AK8121">
        <v>95</v>
      </c>
      <c r="AL8121">
        <v>111</v>
      </c>
      <c r="AM8121">
        <v>129</v>
      </c>
      <c r="AN8121">
        <v>136</v>
      </c>
      <c r="AO8121">
        <v>145</v>
      </c>
      <c r="AP8121">
        <v>155</v>
      </c>
      <c r="AQ8121">
        <v>160</v>
      </c>
      <c r="AR8121">
        <v>164</v>
      </c>
      <c r="AS8121">
        <v>177</v>
      </c>
      <c r="AT8121">
        <v>180</v>
      </c>
      <c r="AU8121">
        <v>183</v>
      </c>
    </row>
    <row r="8122" spans="1:47" x14ac:dyDescent="0.25">
      <c r="A8122" s="1">
        <v>3510</v>
      </c>
      <c r="B8122">
        <v>112.6</v>
      </c>
      <c r="C8122">
        <v>13.081705150976919</v>
      </c>
      <c r="D8122">
        <v>58.117229129662547</v>
      </c>
      <c r="E8122">
        <v>0.2250916870415649</v>
      </c>
      <c r="F8122">
        <v>2.2582049646781792</v>
      </c>
      <c r="G8122">
        <v>1.1885289287779891E-3</v>
      </c>
      <c r="H8122">
        <v>55</v>
      </c>
      <c r="I8122">
        <v>36</v>
      </c>
      <c r="J8122">
        <v>145</v>
      </c>
      <c r="K8122">
        <v>43</v>
      </c>
      <c r="L8122">
        <v>93</v>
      </c>
      <c r="M8122">
        <v>169</v>
      </c>
      <c r="N8122">
        <v>119</v>
      </c>
      <c r="O8122">
        <v>188</v>
      </c>
      <c r="P8122">
        <v>127</v>
      </c>
      <c r="Q8122">
        <v>200</v>
      </c>
      <c r="R8122">
        <v>42</v>
      </c>
      <c r="S8122">
        <v>82</v>
      </c>
      <c r="T8122">
        <v>25</v>
      </c>
      <c r="U8122">
        <v>197</v>
      </c>
      <c r="V8122">
        <v>167</v>
      </c>
      <c r="W8122">
        <v>46</v>
      </c>
      <c r="X8122">
        <v>96</v>
      </c>
      <c r="Y8122">
        <v>157</v>
      </c>
      <c r="Z8122">
        <v>102</v>
      </c>
      <c r="AA8122">
        <v>163</v>
      </c>
      <c r="AB8122">
        <v>25</v>
      </c>
      <c r="AC8122">
        <v>36</v>
      </c>
      <c r="AD8122">
        <v>42</v>
      </c>
      <c r="AE8122">
        <v>43</v>
      </c>
      <c r="AF8122">
        <v>46</v>
      </c>
      <c r="AG8122">
        <v>55</v>
      </c>
      <c r="AH8122">
        <v>82</v>
      </c>
      <c r="AI8122">
        <v>93</v>
      </c>
      <c r="AJ8122">
        <v>96</v>
      </c>
      <c r="AK8122">
        <v>102</v>
      </c>
      <c r="AL8122">
        <v>119</v>
      </c>
      <c r="AM8122">
        <v>127</v>
      </c>
      <c r="AN8122">
        <v>145</v>
      </c>
      <c r="AO8122">
        <v>157</v>
      </c>
      <c r="AP8122">
        <v>163</v>
      </c>
      <c r="AQ8122">
        <v>167</v>
      </c>
      <c r="AR8122">
        <v>169</v>
      </c>
      <c r="AS8122">
        <v>188</v>
      </c>
      <c r="AT8122">
        <v>197</v>
      </c>
      <c r="AU8122">
        <v>200</v>
      </c>
    </row>
    <row r="8123" spans="1:47" x14ac:dyDescent="0.25">
      <c r="A8123" s="1">
        <v>9140</v>
      </c>
      <c r="B8123">
        <v>95.55</v>
      </c>
      <c r="C8123">
        <v>13.014128728414439</v>
      </c>
      <c r="D8123">
        <v>62.401883830455262</v>
      </c>
      <c r="E8123">
        <v>0.20855345911949691</v>
      </c>
      <c r="F8123">
        <v>2.258816605344685</v>
      </c>
      <c r="G8123">
        <v>1.1888508449182549E-3</v>
      </c>
      <c r="H8123">
        <v>107</v>
      </c>
      <c r="I8123">
        <v>123</v>
      </c>
      <c r="J8123">
        <v>18</v>
      </c>
      <c r="K8123">
        <v>66</v>
      </c>
      <c r="L8123">
        <v>131</v>
      </c>
      <c r="M8123">
        <v>180</v>
      </c>
      <c r="N8123">
        <v>40</v>
      </c>
      <c r="O8123">
        <v>12</v>
      </c>
      <c r="P8123">
        <v>51</v>
      </c>
      <c r="Q8123">
        <v>71</v>
      </c>
      <c r="R8123">
        <v>54</v>
      </c>
      <c r="S8123">
        <v>189</v>
      </c>
      <c r="T8123">
        <v>106</v>
      </c>
      <c r="U8123">
        <v>39</v>
      </c>
      <c r="V8123">
        <v>155</v>
      </c>
      <c r="W8123">
        <v>112</v>
      </c>
      <c r="X8123">
        <v>98</v>
      </c>
      <c r="Y8123">
        <v>103</v>
      </c>
      <c r="Z8123">
        <v>185</v>
      </c>
      <c r="AA8123">
        <v>71</v>
      </c>
      <c r="AB8123">
        <v>12</v>
      </c>
      <c r="AC8123">
        <v>18</v>
      </c>
      <c r="AD8123">
        <v>39</v>
      </c>
      <c r="AE8123">
        <v>40</v>
      </c>
      <c r="AF8123">
        <v>51</v>
      </c>
      <c r="AG8123">
        <v>54</v>
      </c>
      <c r="AH8123">
        <v>66</v>
      </c>
      <c r="AI8123">
        <v>71</v>
      </c>
      <c r="AJ8123">
        <v>71</v>
      </c>
      <c r="AK8123">
        <v>98</v>
      </c>
      <c r="AL8123">
        <v>103</v>
      </c>
      <c r="AM8123">
        <v>106</v>
      </c>
      <c r="AN8123">
        <v>107</v>
      </c>
      <c r="AO8123">
        <v>112</v>
      </c>
      <c r="AP8123">
        <v>123</v>
      </c>
      <c r="AQ8123">
        <v>131</v>
      </c>
      <c r="AR8123">
        <v>155</v>
      </c>
      <c r="AS8123">
        <v>180</v>
      </c>
      <c r="AT8123">
        <v>185</v>
      </c>
      <c r="AU8123">
        <v>189</v>
      </c>
    </row>
    <row r="8124" spans="1:47" x14ac:dyDescent="0.25">
      <c r="A8124" s="1">
        <v>5599</v>
      </c>
      <c r="B8124">
        <v>117.4</v>
      </c>
      <c r="C8124">
        <v>10.22998296422486</v>
      </c>
      <c r="D8124">
        <v>50.315161839863713</v>
      </c>
      <c r="E8124">
        <v>0.20331809717284549</v>
      </c>
      <c r="F8124">
        <v>2.261906555573971</v>
      </c>
      <c r="G8124">
        <v>1.190477134512616E-3</v>
      </c>
      <c r="H8124">
        <v>43</v>
      </c>
      <c r="I8124">
        <v>119</v>
      </c>
      <c r="J8124">
        <v>38</v>
      </c>
      <c r="K8124">
        <v>184</v>
      </c>
      <c r="L8124">
        <v>77</v>
      </c>
      <c r="M8124">
        <v>112</v>
      </c>
      <c r="N8124">
        <v>33</v>
      </c>
      <c r="O8124">
        <v>107</v>
      </c>
      <c r="P8124">
        <v>181</v>
      </c>
      <c r="Q8124">
        <v>150</v>
      </c>
      <c r="R8124">
        <v>175</v>
      </c>
      <c r="S8124">
        <v>188</v>
      </c>
      <c r="T8124">
        <v>134</v>
      </c>
      <c r="U8124">
        <v>150</v>
      </c>
      <c r="V8124">
        <v>86</v>
      </c>
      <c r="W8124">
        <v>105</v>
      </c>
      <c r="X8124">
        <v>190</v>
      </c>
      <c r="Y8124">
        <v>72</v>
      </c>
      <c r="Z8124">
        <v>148</v>
      </c>
      <c r="AA8124">
        <v>56</v>
      </c>
      <c r="AB8124">
        <v>33</v>
      </c>
      <c r="AC8124">
        <v>38</v>
      </c>
      <c r="AD8124">
        <v>43</v>
      </c>
      <c r="AE8124">
        <v>56</v>
      </c>
      <c r="AF8124">
        <v>72</v>
      </c>
      <c r="AG8124">
        <v>77</v>
      </c>
      <c r="AH8124">
        <v>86</v>
      </c>
      <c r="AI8124">
        <v>105</v>
      </c>
      <c r="AJ8124">
        <v>107</v>
      </c>
      <c r="AK8124">
        <v>112</v>
      </c>
      <c r="AL8124">
        <v>119</v>
      </c>
      <c r="AM8124">
        <v>134</v>
      </c>
      <c r="AN8124">
        <v>148</v>
      </c>
      <c r="AO8124">
        <v>150</v>
      </c>
      <c r="AP8124">
        <v>150</v>
      </c>
      <c r="AQ8124">
        <v>175</v>
      </c>
      <c r="AR8124">
        <v>181</v>
      </c>
      <c r="AS8124">
        <v>184</v>
      </c>
      <c r="AT8124">
        <v>188</v>
      </c>
      <c r="AU8124">
        <v>190</v>
      </c>
    </row>
    <row r="8125" spans="1:47" x14ac:dyDescent="0.25">
      <c r="A8125" s="1">
        <v>455</v>
      </c>
      <c r="B8125">
        <v>116.75</v>
      </c>
      <c r="C8125">
        <v>9.5289079229122073</v>
      </c>
      <c r="D8125">
        <v>48.595289079229097</v>
      </c>
      <c r="E8125">
        <v>0.19608707147263599</v>
      </c>
      <c r="F8125">
        <v>2.2645042771142578</v>
      </c>
      <c r="G8125">
        <v>1.1918443563759249E-3</v>
      </c>
      <c r="H8125">
        <v>32</v>
      </c>
      <c r="I8125">
        <v>124</v>
      </c>
      <c r="J8125">
        <v>59</v>
      </c>
      <c r="K8125">
        <v>150</v>
      </c>
      <c r="L8125">
        <v>144</v>
      </c>
      <c r="M8125">
        <v>191</v>
      </c>
      <c r="N8125">
        <v>123</v>
      </c>
      <c r="O8125">
        <v>162</v>
      </c>
      <c r="P8125">
        <v>54</v>
      </c>
      <c r="Q8125">
        <v>38</v>
      </c>
      <c r="R8125">
        <v>88</v>
      </c>
      <c r="S8125">
        <v>97</v>
      </c>
      <c r="T8125">
        <v>191</v>
      </c>
      <c r="U8125">
        <v>120</v>
      </c>
      <c r="V8125">
        <v>188</v>
      </c>
      <c r="W8125">
        <v>60</v>
      </c>
      <c r="X8125">
        <v>114</v>
      </c>
      <c r="Y8125">
        <v>88</v>
      </c>
      <c r="Z8125">
        <v>153</v>
      </c>
      <c r="AA8125">
        <v>159</v>
      </c>
      <c r="AB8125">
        <v>32</v>
      </c>
      <c r="AC8125">
        <v>38</v>
      </c>
      <c r="AD8125">
        <v>54</v>
      </c>
      <c r="AE8125">
        <v>59</v>
      </c>
      <c r="AF8125">
        <v>60</v>
      </c>
      <c r="AG8125">
        <v>88</v>
      </c>
      <c r="AH8125">
        <v>88</v>
      </c>
      <c r="AI8125">
        <v>97</v>
      </c>
      <c r="AJ8125">
        <v>114</v>
      </c>
      <c r="AK8125">
        <v>120</v>
      </c>
      <c r="AL8125">
        <v>123</v>
      </c>
      <c r="AM8125">
        <v>124</v>
      </c>
      <c r="AN8125">
        <v>144</v>
      </c>
      <c r="AO8125">
        <v>150</v>
      </c>
      <c r="AP8125">
        <v>153</v>
      </c>
      <c r="AQ8125">
        <v>159</v>
      </c>
      <c r="AR8125">
        <v>162</v>
      </c>
      <c r="AS8125">
        <v>188</v>
      </c>
      <c r="AT8125">
        <v>191</v>
      </c>
      <c r="AU8125">
        <v>191</v>
      </c>
    </row>
    <row r="8126" spans="1:47" x14ac:dyDescent="0.25">
      <c r="A8126" s="1">
        <v>5032</v>
      </c>
      <c r="B8126">
        <v>102.2</v>
      </c>
      <c r="C8126">
        <v>13.727984344422691</v>
      </c>
      <c r="D8126">
        <v>61.996086105675147</v>
      </c>
      <c r="E8126">
        <v>0.22143308080808069</v>
      </c>
      <c r="F8126">
        <v>2.265490269533597</v>
      </c>
      <c r="G8126">
        <v>1.192363299754524E-3</v>
      </c>
      <c r="H8126">
        <v>178</v>
      </c>
      <c r="I8126">
        <v>99</v>
      </c>
      <c r="J8126">
        <v>128</v>
      </c>
      <c r="K8126">
        <v>16</v>
      </c>
      <c r="L8126">
        <v>74</v>
      </c>
      <c r="M8126">
        <v>50</v>
      </c>
      <c r="N8126">
        <v>162</v>
      </c>
      <c r="O8126">
        <v>48</v>
      </c>
      <c r="P8126">
        <v>16</v>
      </c>
      <c r="Q8126">
        <v>71</v>
      </c>
      <c r="R8126">
        <v>82</v>
      </c>
      <c r="S8126">
        <v>67</v>
      </c>
      <c r="T8126">
        <v>172</v>
      </c>
      <c r="U8126">
        <v>134</v>
      </c>
      <c r="V8126">
        <v>165</v>
      </c>
      <c r="W8126">
        <v>51</v>
      </c>
      <c r="X8126">
        <v>170</v>
      </c>
      <c r="Y8126">
        <v>48</v>
      </c>
      <c r="Z8126">
        <v>124</v>
      </c>
      <c r="AA8126">
        <v>189</v>
      </c>
      <c r="AB8126">
        <v>16</v>
      </c>
      <c r="AC8126">
        <v>16</v>
      </c>
      <c r="AD8126">
        <v>48</v>
      </c>
      <c r="AE8126">
        <v>48</v>
      </c>
      <c r="AF8126">
        <v>50</v>
      </c>
      <c r="AG8126">
        <v>51</v>
      </c>
      <c r="AH8126">
        <v>67</v>
      </c>
      <c r="AI8126">
        <v>71</v>
      </c>
      <c r="AJ8126">
        <v>74</v>
      </c>
      <c r="AK8126">
        <v>82</v>
      </c>
      <c r="AL8126">
        <v>99</v>
      </c>
      <c r="AM8126">
        <v>124</v>
      </c>
      <c r="AN8126">
        <v>128</v>
      </c>
      <c r="AO8126">
        <v>134</v>
      </c>
      <c r="AP8126">
        <v>162</v>
      </c>
      <c r="AQ8126">
        <v>165</v>
      </c>
      <c r="AR8126">
        <v>170</v>
      </c>
      <c r="AS8126">
        <v>172</v>
      </c>
      <c r="AT8126">
        <v>178</v>
      </c>
      <c r="AU8126">
        <v>189</v>
      </c>
    </row>
    <row r="8127" spans="1:47" x14ac:dyDescent="0.25">
      <c r="A8127" s="1">
        <v>8862</v>
      </c>
      <c r="B8127">
        <v>122.75</v>
      </c>
      <c r="C8127">
        <v>10.19551934826883</v>
      </c>
      <c r="D8127">
        <v>48.403258655804471</v>
      </c>
      <c r="E8127">
        <v>0.21063704451737769</v>
      </c>
      <c r="F8127">
        <v>2.266070951650212</v>
      </c>
      <c r="G8127">
        <v>1.192668921921164E-3</v>
      </c>
      <c r="H8127">
        <v>143</v>
      </c>
      <c r="I8127">
        <v>136</v>
      </c>
      <c r="J8127">
        <v>38</v>
      </c>
      <c r="K8127">
        <v>124</v>
      </c>
      <c r="L8127">
        <v>60</v>
      </c>
      <c r="M8127">
        <v>73</v>
      </c>
      <c r="N8127">
        <v>106</v>
      </c>
      <c r="O8127">
        <v>182</v>
      </c>
      <c r="P8127">
        <v>141</v>
      </c>
      <c r="Q8127">
        <v>125</v>
      </c>
      <c r="R8127">
        <v>32</v>
      </c>
      <c r="S8127">
        <v>176</v>
      </c>
      <c r="T8127">
        <v>120</v>
      </c>
      <c r="U8127">
        <v>196</v>
      </c>
      <c r="V8127">
        <v>102</v>
      </c>
      <c r="W8127">
        <v>198</v>
      </c>
      <c r="X8127">
        <v>188</v>
      </c>
      <c r="Y8127">
        <v>127</v>
      </c>
      <c r="Z8127">
        <v>159</v>
      </c>
      <c r="AA8127">
        <v>29</v>
      </c>
      <c r="AB8127">
        <v>29</v>
      </c>
      <c r="AC8127">
        <v>32</v>
      </c>
      <c r="AD8127">
        <v>38</v>
      </c>
      <c r="AE8127">
        <v>60</v>
      </c>
      <c r="AF8127">
        <v>73</v>
      </c>
      <c r="AG8127">
        <v>102</v>
      </c>
      <c r="AH8127">
        <v>106</v>
      </c>
      <c r="AI8127">
        <v>120</v>
      </c>
      <c r="AJ8127">
        <v>124</v>
      </c>
      <c r="AK8127">
        <v>125</v>
      </c>
      <c r="AL8127">
        <v>127</v>
      </c>
      <c r="AM8127">
        <v>136</v>
      </c>
      <c r="AN8127">
        <v>141</v>
      </c>
      <c r="AO8127">
        <v>143</v>
      </c>
      <c r="AP8127">
        <v>159</v>
      </c>
      <c r="AQ8127">
        <v>176</v>
      </c>
      <c r="AR8127">
        <v>182</v>
      </c>
      <c r="AS8127">
        <v>188</v>
      </c>
      <c r="AT8127">
        <v>196</v>
      </c>
      <c r="AU8127">
        <v>198</v>
      </c>
    </row>
    <row r="8128" spans="1:47" x14ac:dyDescent="0.25">
      <c r="A8128" s="1">
        <v>4607</v>
      </c>
      <c r="B8128">
        <v>91.05</v>
      </c>
      <c r="C8128">
        <v>8.1658429434376796</v>
      </c>
      <c r="D8128">
        <v>49.077429983525548</v>
      </c>
      <c r="E8128">
        <v>0.166386930737384</v>
      </c>
      <c r="F8128">
        <v>2.2664262557937138</v>
      </c>
      <c r="G8128">
        <v>1.1928559241019549E-3</v>
      </c>
      <c r="H8128">
        <v>48</v>
      </c>
      <c r="I8128">
        <v>65</v>
      </c>
      <c r="J8128">
        <v>115</v>
      </c>
      <c r="K8128">
        <v>113</v>
      </c>
      <c r="L8128">
        <v>77</v>
      </c>
      <c r="M8128">
        <v>163</v>
      </c>
      <c r="N8128">
        <v>72</v>
      </c>
      <c r="O8128">
        <v>16</v>
      </c>
      <c r="P8128">
        <v>127</v>
      </c>
      <c r="Q8128">
        <v>83</v>
      </c>
      <c r="R8128">
        <v>29</v>
      </c>
      <c r="S8128">
        <v>84</v>
      </c>
      <c r="T8128">
        <v>104</v>
      </c>
      <c r="U8128">
        <v>142</v>
      </c>
      <c r="V8128">
        <v>70</v>
      </c>
      <c r="W8128">
        <v>86</v>
      </c>
      <c r="X8128">
        <v>93</v>
      </c>
      <c r="Y8128">
        <v>184</v>
      </c>
      <c r="Z8128">
        <v>65</v>
      </c>
      <c r="AA8128">
        <v>85</v>
      </c>
      <c r="AB8128">
        <v>16</v>
      </c>
      <c r="AC8128">
        <v>29</v>
      </c>
      <c r="AD8128">
        <v>48</v>
      </c>
      <c r="AE8128">
        <v>65</v>
      </c>
      <c r="AF8128">
        <v>65</v>
      </c>
      <c r="AG8128">
        <v>70</v>
      </c>
      <c r="AH8128">
        <v>72</v>
      </c>
      <c r="AI8128">
        <v>77</v>
      </c>
      <c r="AJ8128">
        <v>83</v>
      </c>
      <c r="AK8128">
        <v>84</v>
      </c>
      <c r="AL8128">
        <v>85</v>
      </c>
      <c r="AM8128">
        <v>86</v>
      </c>
      <c r="AN8128">
        <v>93</v>
      </c>
      <c r="AO8128">
        <v>104</v>
      </c>
      <c r="AP8128">
        <v>113</v>
      </c>
      <c r="AQ8128">
        <v>115</v>
      </c>
      <c r="AR8128">
        <v>127</v>
      </c>
      <c r="AS8128">
        <v>142</v>
      </c>
      <c r="AT8128">
        <v>163</v>
      </c>
      <c r="AU8128">
        <v>184</v>
      </c>
    </row>
    <row r="8129" spans="1:47" x14ac:dyDescent="0.25">
      <c r="A8129" s="1">
        <v>6440</v>
      </c>
      <c r="B8129">
        <v>84.15</v>
      </c>
      <c r="C8129">
        <v>19.257278669043359</v>
      </c>
      <c r="D8129">
        <v>76.108140225787267</v>
      </c>
      <c r="E8129">
        <v>0.25302521664454658</v>
      </c>
      <c r="F8129">
        <v>2.2688277350014801</v>
      </c>
      <c r="G8129">
        <v>1.1941198605270951E-3</v>
      </c>
      <c r="H8129">
        <v>43</v>
      </c>
      <c r="I8129">
        <v>74</v>
      </c>
      <c r="J8129">
        <v>108</v>
      </c>
      <c r="K8129">
        <v>196</v>
      </c>
      <c r="L8129">
        <v>23</v>
      </c>
      <c r="M8129">
        <v>10</v>
      </c>
      <c r="N8129">
        <v>72</v>
      </c>
      <c r="O8129">
        <v>92</v>
      </c>
      <c r="P8129">
        <v>70</v>
      </c>
      <c r="Q8129">
        <v>11</v>
      </c>
      <c r="R8129">
        <v>50</v>
      </c>
      <c r="S8129">
        <v>197</v>
      </c>
      <c r="T8129">
        <v>70</v>
      </c>
      <c r="U8129">
        <v>63</v>
      </c>
      <c r="V8129">
        <v>59</v>
      </c>
      <c r="W8129">
        <v>15</v>
      </c>
      <c r="X8129">
        <v>91</v>
      </c>
      <c r="Y8129">
        <v>65</v>
      </c>
      <c r="Z8129">
        <v>190</v>
      </c>
      <c r="AA8129">
        <v>184</v>
      </c>
      <c r="AB8129">
        <v>10</v>
      </c>
      <c r="AC8129">
        <v>11</v>
      </c>
      <c r="AD8129">
        <v>15</v>
      </c>
      <c r="AE8129">
        <v>23</v>
      </c>
      <c r="AF8129">
        <v>43</v>
      </c>
      <c r="AG8129">
        <v>50</v>
      </c>
      <c r="AH8129">
        <v>59</v>
      </c>
      <c r="AI8129">
        <v>63</v>
      </c>
      <c r="AJ8129">
        <v>65</v>
      </c>
      <c r="AK8129">
        <v>70</v>
      </c>
      <c r="AL8129">
        <v>70</v>
      </c>
      <c r="AM8129">
        <v>72</v>
      </c>
      <c r="AN8129">
        <v>74</v>
      </c>
      <c r="AO8129">
        <v>91</v>
      </c>
      <c r="AP8129">
        <v>92</v>
      </c>
      <c r="AQ8129">
        <v>108</v>
      </c>
      <c r="AR8129">
        <v>184</v>
      </c>
      <c r="AS8129">
        <v>190</v>
      </c>
      <c r="AT8129">
        <v>196</v>
      </c>
      <c r="AU8129">
        <v>197</v>
      </c>
    </row>
    <row r="8130" spans="1:47" x14ac:dyDescent="0.25">
      <c r="A8130" s="1">
        <v>7286</v>
      </c>
      <c r="B8130">
        <v>132.44999999999999</v>
      </c>
      <c r="C8130">
        <v>8.6560966402416142</v>
      </c>
      <c r="D8130">
        <v>43.099282748206889</v>
      </c>
      <c r="E8130">
        <v>0.20084085136200419</v>
      </c>
      <c r="F8130">
        <v>2.2696251307781159</v>
      </c>
      <c r="G8130">
        <v>1.1945395425147979E-3</v>
      </c>
      <c r="H8130">
        <v>84</v>
      </c>
      <c r="I8130">
        <v>161</v>
      </c>
      <c r="J8130">
        <v>30</v>
      </c>
      <c r="K8130">
        <v>188</v>
      </c>
      <c r="L8130">
        <v>150</v>
      </c>
      <c r="M8130">
        <v>78</v>
      </c>
      <c r="N8130">
        <v>186</v>
      </c>
      <c r="O8130">
        <v>69</v>
      </c>
      <c r="P8130">
        <v>81</v>
      </c>
      <c r="Q8130">
        <v>200</v>
      </c>
      <c r="R8130">
        <v>193</v>
      </c>
      <c r="S8130">
        <v>128</v>
      </c>
      <c r="T8130">
        <v>112</v>
      </c>
      <c r="U8130">
        <v>189</v>
      </c>
      <c r="V8130">
        <v>110</v>
      </c>
      <c r="W8130">
        <v>148</v>
      </c>
      <c r="X8130">
        <v>139</v>
      </c>
      <c r="Y8130">
        <v>60</v>
      </c>
      <c r="Z8130">
        <v>170</v>
      </c>
      <c r="AA8130">
        <v>173</v>
      </c>
      <c r="AB8130">
        <v>30</v>
      </c>
      <c r="AC8130">
        <v>60</v>
      </c>
      <c r="AD8130">
        <v>69</v>
      </c>
      <c r="AE8130">
        <v>78</v>
      </c>
      <c r="AF8130">
        <v>81</v>
      </c>
      <c r="AG8130">
        <v>84</v>
      </c>
      <c r="AH8130">
        <v>110</v>
      </c>
      <c r="AI8130">
        <v>112</v>
      </c>
      <c r="AJ8130">
        <v>128</v>
      </c>
      <c r="AK8130">
        <v>139</v>
      </c>
      <c r="AL8130">
        <v>148</v>
      </c>
      <c r="AM8130">
        <v>150</v>
      </c>
      <c r="AN8130">
        <v>161</v>
      </c>
      <c r="AO8130">
        <v>170</v>
      </c>
      <c r="AP8130">
        <v>173</v>
      </c>
      <c r="AQ8130">
        <v>186</v>
      </c>
      <c r="AR8130">
        <v>188</v>
      </c>
      <c r="AS8130">
        <v>189</v>
      </c>
      <c r="AT8130">
        <v>193</v>
      </c>
      <c r="AU8130">
        <v>200</v>
      </c>
    </row>
    <row r="8131" spans="1:47" x14ac:dyDescent="0.25">
      <c r="A8131" s="1">
        <v>5180</v>
      </c>
      <c r="B8131">
        <v>93.35</v>
      </c>
      <c r="C8131">
        <v>15.47402249598287</v>
      </c>
      <c r="D8131">
        <v>69.410819496518499</v>
      </c>
      <c r="E8131">
        <v>0.2229338683540398</v>
      </c>
      <c r="F8131">
        <v>2.2704214150485948</v>
      </c>
      <c r="G8131">
        <v>1.1949586394992601E-3</v>
      </c>
      <c r="H8131">
        <v>45</v>
      </c>
      <c r="I8131">
        <v>60</v>
      </c>
      <c r="J8131">
        <v>11</v>
      </c>
      <c r="K8131">
        <v>97</v>
      </c>
      <c r="L8131">
        <v>18</v>
      </c>
      <c r="M8131">
        <v>141</v>
      </c>
      <c r="N8131">
        <v>125</v>
      </c>
      <c r="O8131">
        <v>49</v>
      </c>
      <c r="P8131">
        <v>189</v>
      </c>
      <c r="Q8131">
        <v>185</v>
      </c>
      <c r="R8131">
        <v>71</v>
      </c>
      <c r="S8131">
        <v>105</v>
      </c>
      <c r="T8131">
        <v>138</v>
      </c>
      <c r="U8131">
        <v>123</v>
      </c>
      <c r="V8131">
        <v>33</v>
      </c>
      <c r="W8131">
        <v>53</v>
      </c>
      <c r="X8131">
        <v>165</v>
      </c>
      <c r="Y8131">
        <v>10</v>
      </c>
      <c r="Z8131">
        <v>157</v>
      </c>
      <c r="AA8131">
        <v>92</v>
      </c>
      <c r="AB8131">
        <v>10</v>
      </c>
      <c r="AC8131">
        <v>11</v>
      </c>
      <c r="AD8131">
        <v>18</v>
      </c>
      <c r="AE8131">
        <v>33</v>
      </c>
      <c r="AF8131">
        <v>45</v>
      </c>
      <c r="AG8131">
        <v>49</v>
      </c>
      <c r="AH8131">
        <v>53</v>
      </c>
      <c r="AI8131">
        <v>60</v>
      </c>
      <c r="AJ8131">
        <v>71</v>
      </c>
      <c r="AK8131">
        <v>92</v>
      </c>
      <c r="AL8131">
        <v>97</v>
      </c>
      <c r="AM8131">
        <v>105</v>
      </c>
      <c r="AN8131">
        <v>123</v>
      </c>
      <c r="AO8131">
        <v>125</v>
      </c>
      <c r="AP8131">
        <v>138</v>
      </c>
      <c r="AQ8131">
        <v>141</v>
      </c>
      <c r="AR8131">
        <v>157</v>
      </c>
      <c r="AS8131">
        <v>165</v>
      </c>
      <c r="AT8131">
        <v>185</v>
      </c>
      <c r="AU8131">
        <v>189</v>
      </c>
    </row>
    <row r="8132" spans="1:47" x14ac:dyDescent="0.25">
      <c r="A8132" s="1">
        <v>5192</v>
      </c>
      <c r="B8132">
        <v>107.05</v>
      </c>
      <c r="C8132">
        <v>14.06352171882298</v>
      </c>
      <c r="D8132">
        <v>61.15366651097618</v>
      </c>
      <c r="E8132">
        <v>0.22997021309096469</v>
      </c>
      <c r="F8132">
        <v>2.2729691801684759</v>
      </c>
      <c r="G8132">
        <v>1.1962995685097239E-3</v>
      </c>
      <c r="H8132">
        <v>178</v>
      </c>
      <c r="I8132">
        <v>73</v>
      </c>
      <c r="J8132">
        <v>33</v>
      </c>
      <c r="K8132">
        <v>54</v>
      </c>
      <c r="L8132">
        <v>153</v>
      </c>
      <c r="M8132">
        <v>31</v>
      </c>
      <c r="N8132">
        <v>44</v>
      </c>
      <c r="O8132">
        <v>52</v>
      </c>
      <c r="P8132">
        <v>188</v>
      </c>
      <c r="Q8132">
        <v>66</v>
      </c>
      <c r="R8132">
        <v>94</v>
      </c>
      <c r="S8132">
        <v>179</v>
      </c>
      <c r="T8132">
        <v>166</v>
      </c>
      <c r="U8132">
        <v>148</v>
      </c>
      <c r="V8132">
        <v>200</v>
      </c>
      <c r="W8132">
        <v>61</v>
      </c>
      <c r="X8132">
        <v>35</v>
      </c>
      <c r="Y8132">
        <v>116</v>
      </c>
      <c r="Z8132">
        <v>151</v>
      </c>
      <c r="AA8132">
        <v>119</v>
      </c>
      <c r="AB8132">
        <v>31</v>
      </c>
      <c r="AC8132">
        <v>33</v>
      </c>
      <c r="AD8132">
        <v>35</v>
      </c>
      <c r="AE8132">
        <v>44</v>
      </c>
      <c r="AF8132">
        <v>52</v>
      </c>
      <c r="AG8132">
        <v>54</v>
      </c>
      <c r="AH8132">
        <v>61</v>
      </c>
      <c r="AI8132">
        <v>66</v>
      </c>
      <c r="AJ8132">
        <v>73</v>
      </c>
      <c r="AK8132">
        <v>94</v>
      </c>
      <c r="AL8132">
        <v>116</v>
      </c>
      <c r="AM8132">
        <v>119</v>
      </c>
      <c r="AN8132">
        <v>148</v>
      </c>
      <c r="AO8132">
        <v>151</v>
      </c>
      <c r="AP8132">
        <v>153</v>
      </c>
      <c r="AQ8132">
        <v>166</v>
      </c>
      <c r="AR8132">
        <v>178</v>
      </c>
      <c r="AS8132">
        <v>179</v>
      </c>
      <c r="AT8132">
        <v>188</v>
      </c>
      <c r="AU8132">
        <v>200</v>
      </c>
    </row>
    <row r="8133" spans="1:47" x14ac:dyDescent="0.25">
      <c r="A8133" s="1">
        <v>2173</v>
      </c>
      <c r="B8133">
        <v>96.9</v>
      </c>
      <c r="C8133">
        <v>15.3766769865841</v>
      </c>
      <c r="D8133">
        <v>67.523219814241472</v>
      </c>
      <c r="E8133">
        <v>0.22772428549594981</v>
      </c>
      <c r="F8133">
        <v>2.273080924732036</v>
      </c>
      <c r="G8133">
        <v>1.196358381437913E-3</v>
      </c>
      <c r="H8133">
        <v>31</v>
      </c>
      <c r="I8133">
        <v>37</v>
      </c>
      <c r="J8133">
        <v>12</v>
      </c>
      <c r="K8133">
        <v>138</v>
      </c>
      <c r="L8133">
        <v>185</v>
      </c>
      <c r="M8133">
        <v>67</v>
      </c>
      <c r="N8133">
        <v>114</v>
      </c>
      <c r="O8133">
        <v>38</v>
      </c>
      <c r="P8133">
        <v>134</v>
      </c>
      <c r="Q8133">
        <v>131</v>
      </c>
      <c r="R8133">
        <v>75</v>
      </c>
      <c r="S8133">
        <v>18</v>
      </c>
      <c r="T8133">
        <v>182</v>
      </c>
      <c r="U8133">
        <v>193</v>
      </c>
      <c r="V8133">
        <v>169</v>
      </c>
      <c r="W8133">
        <v>40</v>
      </c>
      <c r="X8133">
        <v>69</v>
      </c>
      <c r="Y8133">
        <v>127</v>
      </c>
      <c r="Z8133">
        <v>102</v>
      </c>
      <c r="AA8133">
        <v>76</v>
      </c>
      <c r="AB8133">
        <v>12</v>
      </c>
      <c r="AC8133">
        <v>18</v>
      </c>
      <c r="AD8133">
        <v>31</v>
      </c>
      <c r="AE8133">
        <v>37</v>
      </c>
      <c r="AF8133">
        <v>38</v>
      </c>
      <c r="AG8133">
        <v>40</v>
      </c>
      <c r="AH8133">
        <v>67</v>
      </c>
      <c r="AI8133">
        <v>69</v>
      </c>
      <c r="AJ8133">
        <v>75</v>
      </c>
      <c r="AK8133">
        <v>76</v>
      </c>
      <c r="AL8133">
        <v>102</v>
      </c>
      <c r="AM8133">
        <v>114</v>
      </c>
      <c r="AN8133">
        <v>127</v>
      </c>
      <c r="AO8133">
        <v>131</v>
      </c>
      <c r="AP8133">
        <v>134</v>
      </c>
      <c r="AQ8133">
        <v>138</v>
      </c>
      <c r="AR8133">
        <v>169</v>
      </c>
      <c r="AS8133">
        <v>182</v>
      </c>
      <c r="AT8133">
        <v>185</v>
      </c>
      <c r="AU8133">
        <v>193</v>
      </c>
    </row>
    <row r="8134" spans="1:47" x14ac:dyDescent="0.25">
      <c r="A8134" s="1">
        <v>4544</v>
      </c>
      <c r="B8134">
        <v>107.3</v>
      </c>
      <c r="C8134">
        <v>15.80615097856478</v>
      </c>
      <c r="D8134">
        <v>65.144454799627212</v>
      </c>
      <c r="E8134">
        <v>0.2426323319027183</v>
      </c>
      <c r="F8134">
        <v>2.2730867069996599</v>
      </c>
      <c r="G8134">
        <v>1.1963614247366629E-3</v>
      </c>
      <c r="H8134">
        <v>88</v>
      </c>
      <c r="I8134">
        <v>58</v>
      </c>
      <c r="J8134">
        <v>22</v>
      </c>
      <c r="K8134">
        <v>24</v>
      </c>
      <c r="L8134">
        <v>198</v>
      </c>
      <c r="M8134">
        <v>70</v>
      </c>
      <c r="N8134">
        <v>124</v>
      </c>
      <c r="O8134">
        <v>69</v>
      </c>
      <c r="P8134">
        <v>196</v>
      </c>
      <c r="Q8134">
        <v>182</v>
      </c>
      <c r="R8134">
        <v>146</v>
      </c>
      <c r="S8134">
        <v>105</v>
      </c>
      <c r="T8134">
        <v>27</v>
      </c>
      <c r="U8134">
        <v>27</v>
      </c>
      <c r="V8134">
        <v>129</v>
      </c>
      <c r="W8134">
        <v>198</v>
      </c>
      <c r="X8134">
        <v>160</v>
      </c>
      <c r="Y8134">
        <v>146</v>
      </c>
      <c r="Z8134">
        <v>137</v>
      </c>
      <c r="AA8134">
        <v>40</v>
      </c>
      <c r="AB8134">
        <v>22</v>
      </c>
      <c r="AC8134">
        <v>24</v>
      </c>
      <c r="AD8134">
        <v>27</v>
      </c>
      <c r="AE8134">
        <v>27</v>
      </c>
      <c r="AF8134">
        <v>40</v>
      </c>
      <c r="AG8134">
        <v>58</v>
      </c>
      <c r="AH8134">
        <v>69</v>
      </c>
      <c r="AI8134">
        <v>70</v>
      </c>
      <c r="AJ8134">
        <v>88</v>
      </c>
      <c r="AK8134">
        <v>105</v>
      </c>
      <c r="AL8134">
        <v>124</v>
      </c>
      <c r="AM8134">
        <v>129</v>
      </c>
      <c r="AN8134">
        <v>137</v>
      </c>
      <c r="AO8134">
        <v>146</v>
      </c>
      <c r="AP8134">
        <v>146</v>
      </c>
      <c r="AQ8134">
        <v>160</v>
      </c>
      <c r="AR8134">
        <v>182</v>
      </c>
      <c r="AS8134">
        <v>196</v>
      </c>
      <c r="AT8134">
        <v>198</v>
      </c>
      <c r="AU8134">
        <v>198</v>
      </c>
    </row>
    <row r="8135" spans="1:47" x14ac:dyDescent="0.25">
      <c r="A8135" s="1">
        <v>7900</v>
      </c>
      <c r="B8135">
        <v>105.15</v>
      </c>
      <c r="C8135">
        <v>14.070375653827851</v>
      </c>
      <c r="D8135">
        <v>61.963861150737017</v>
      </c>
      <c r="E8135">
        <v>0.22707390069833461</v>
      </c>
      <c r="F8135">
        <v>2.2735462634778112</v>
      </c>
      <c r="G8135">
        <v>1.1966032965672691E-3</v>
      </c>
      <c r="H8135">
        <v>125</v>
      </c>
      <c r="I8135">
        <v>39</v>
      </c>
      <c r="J8135">
        <v>22</v>
      </c>
      <c r="K8135">
        <v>175</v>
      </c>
      <c r="L8135">
        <v>83</v>
      </c>
      <c r="M8135">
        <v>12</v>
      </c>
      <c r="N8135">
        <v>90</v>
      </c>
      <c r="O8135">
        <v>164</v>
      </c>
      <c r="P8135">
        <v>178</v>
      </c>
      <c r="Q8135">
        <v>100</v>
      </c>
      <c r="R8135">
        <v>191</v>
      </c>
      <c r="S8135">
        <v>48</v>
      </c>
      <c r="T8135">
        <v>93</v>
      </c>
      <c r="U8135">
        <v>49</v>
      </c>
      <c r="V8135">
        <v>50</v>
      </c>
      <c r="W8135">
        <v>98</v>
      </c>
      <c r="X8135">
        <v>196</v>
      </c>
      <c r="Y8135">
        <v>155</v>
      </c>
      <c r="Z8135">
        <v>151</v>
      </c>
      <c r="AA8135">
        <v>84</v>
      </c>
      <c r="AB8135">
        <v>12</v>
      </c>
      <c r="AC8135">
        <v>22</v>
      </c>
      <c r="AD8135">
        <v>39</v>
      </c>
      <c r="AE8135">
        <v>48</v>
      </c>
      <c r="AF8135">
        <v>49</v>
      </c>
      <c r="AG8135">
        <v>50</v>
      </c>
      <c r="AH8135">
        <v>83</v>
      </c>
      <c r="AI8135">
        <v>84</v>
      </c>
      <c r="AJ8135">
        <v>90</v>
      </c>
      <c r="AK8135">
        <v>93</v>
      </c>
      <c r="AL8135">
        <v>98</v>
      </c>
      <c r="AM8135">
        <v>100</v>
      </c>
      <c r="AN8135">
        <v>125</v>
      </c>
      <c r="AO8135">
        <v>151</v>
      </c>
      <c r="AP8135">
        <v>155</v>
      </c>
      <c r="AQ8135">
        <v>164</v>
      </c>
      <c r="AR8135">
        <v>175</v>
      </c>
      <c r="AS8135">
        <v>178</v>
      </c>
      <c r="AT8135">
        <v>191</v>
      </c>
      <c r="AU8135">
        <v>196</v>
      </c>
    </row>
    <row r="8136" spans="1:47" x14ac:dyDescent="0.25">
      <c r="A8136" s="1">
        <v>4766</v>
      </c>
      <c r="B8136">
        <v>113.95</v>
      </c>
      <c r="C8136">
        <v>12.729267222465991</v>
      </c>
      <c r="D8136">
        <v>56.713470820535321</v>
      </c>
      <c r="E8136">
        <v>0.22444874274661489</v>
      </c>
      <c r="F8136">
        <v>2.2751888343990361</v>
      </c>
      <c r="G8136">
        <v>1.197467807578439E-3</v>
      </c>
      <c r="H8136">
        <v>58</v>
      </c>
      <c r="I8136">
        <v>173</v>
      </c>
      <c r="J8136">
        <v>17</v>
      </c>
      <c r="K8136">
        <v>132</v>
      </c>
      <c r="L8136">
        <v>13</v>
      </c>
      <c r="M8136">
        <v>171</v>
      </c>
      <c r="N8136">
        <v>149</v>
      </c>
      <c r="O8136">
        <v>52</v>
      </c>
      <c r="P8136">
        <v>189</v>
      </c>
      <c r="Q8136">
        <v>183</v>
      </c>
      <c r="R8136">
        <v>101</v>
      </c>
      <c r="S8136">
        <v>56</v>
      </c>
      <c r="T8136">
        <v>75</v>
      </c>
      <c r="U8136">
        <v>94</v>
      </c>
      <c r="V8136">
        <v>85</v>
      </c>
      <c r="W8136">
        <v>199</v>
      </c>
      <c r="X8136">
        <v>176</v>
      </c>
      <c r="Y8136">
        <v>116</v>
      </c>
      <c r="Z8136">
        <v>97</v>
      </c>
      <c r="AA8136">
        <v>143</v>
      </c>
      <c r="AB8136">
        <v>13</v>
      </c>
      <c r="AC8136">
        <v>17</v>
      </c>
      <c r="AD8136">
        <v>52</v>
      </c>
      <c r="AE8136">
        <v>56</v>
      </c>
      <c r="AF8136">
        <v>58</v>
      </c>
      <c r="AG8136">
        <v>75</v>
      </c>
      <c r="AH8136">
        <v>85</v>
      </c>
      <c r="AI8136">
        <v>94</v>
      </c>
      <c r="AJ8136">
        <v>97</v>
      </c>
      <c r="AK8136">
        <v>101</v>
      </c>
      <c r="AL8136">
        <v>116</v>
      </c>
      <c r="AM8136">
        <v>132</v>
      </c>
      <c r="AN8136">
        <v>143</v>
      </c>
      <c r="AO8136">
        <v>149</v>
      </c>
      <c r="AP8136">
        <v>171</v>
      </c>
      <c r="AQ8136">
        <v>173</v>
      </c>
      <c r="AR8136">
        <v>176</v>
      </c>
      <c r="AS8136">
        <v>183</v>
      </c>
      <c r="AT8136">
        <v>189</v>
      </c>
      <c r="AU8136">
        <v>199</v>
      </c>
    </row>
    <row r="8137" spans="1:47" x14ac:dyDescent="0.25">
      <c r="A8137" s="1">
        <v>18</v>
      </c>
      <c r="B8137">
        <v>109.05</v>
      </c>
      <c r="C8137">
        <v>10.95369096744613</v>
      </c>
      <c r="D8137">
        <v>53.383768913342507</v>
      </c>
      <c r="E8137">
        <v>0.2051876664090013</v>
      </c>
      <c r="F8137">
        <v>2.2751969250080242</v>
      </c>
      <c r="G8137">
        <v>1.1974720657936971E-3</v>
      </c>
      <c r="H8137">
        <v>119</v>
      </c>
      <c r="I8137">
        <v>46</v>
      </c>
      <c r="J8137">
        <v>82</v>
      </c>
      <c r="K8137">
        <v>142</v>
      </c>
      <c r="L8137">
        <v>13</v>
      </c>
      <c r="M8137">
        <v>116</v>
      </c>
      <c r="N8137">
        <v>198</v>
      </c>
      <c r="O8137">
        <v>77</v>
      </c>
      <c r="P8137">
        <v>107</v>
      </c>
      <c r="Q8137">
        <v>161</v>
      </c>
      <c r="R8137">
        <v>152</v>
      </c>
      <c r="S8137">
        <v>71</v>
      </c>
      <c r="T8137">
        <v>171</v>
      </c>
      <c r="U8137">
        <v>57</v>
      </c>
      <c r="V8137">
        <v>66</v>
      </c>
      <c r="W8137">
        <v>69</v>
      </c>
      <c r="X8137">
        <v>74</v>
      </c>
      <c r="Y8137">
        <v>95</v>
      </c>
      <c r="Z8137">
        <v>173</v>
      </c>
      <c r="AA8137">
        <v>192</v>
      </c>
      <c r="AB8137">
        <v>13</v>
      </c>
      <c r="AC8137">
        <v>46</v>
      </c>
      <c r="AD8137">
        <v>57</v>
      </c>
      <c r="AE8137">
        <v>66</v>
      </c>
      <c r="AF8137">
        <v>69</v>
      </c>
      <c r="AG8137">
        <v>71</v>
      </c>
      <c r="AH8137">
        <v>74</v>
      </c>
      <c r="AI8137">
        <v>77</v>
      </c>
      <c r="AJ8137">
        <v>82</v>
      </c>
      <c r="AK8137">
        <v>95</v>
      </c>
      <c r="AL8137">
        <v>107</v>
      </c>
      <c r="AM8137">
        <v>116</v>
      </c>
      <c r="AN8137">
        <v>119</v>
      </c>
      <c r="AO8137">
        <v>142</v>
      </c>
      <c r="AP8137">
        <v>152</v>
      </c>
      <c r="AQ8137">
        <v>161</v>
      </c>
      <c r="AR8137">
        <v>171</v>
      </c>
      <c r="AS8137">
        <v>173</v>
      </c>
      <c r="AT8137">
        <v>192</v>
      </c>
      <c r="AU8137">
        <v>198</v>
      </c>
    </row>
    <row r="8138" spans="1:47" x14ac:dyDescent="0.25">
      <c r="A8138" s="1">
        <v>4538</v>
      </c>
      <c r="B8138">
        <v>108.65</v>
      </c>
      <c r="C8138">
        <v>13.368614818223641</v>
      </c>
      <c r="D8138">
        <v>59.222273354809012</v>
      </c>
      <c r="E8138">
        <v>0.22573626544409031</v>
      </c>
      <c r="F8138">
        <v>2.2756987491882299</v>
      </c>
      <c r="G8138">
        <v>1.197736183783279E-3</v>
      </c>
      <c r="H8138">
        <v>133</v>
      </c>
      <c r="I8138">
        <v>24</v>
      </c>
      <c r="J8138">
        <v>24</v>
      </c>
      <c r="K8138">
        <v>31</v>
      </c>
      <c r="L8138">
        <v>147</v>
      </c>
      <c r="M8138">
        <v>90</v>
      </c>
      <c r="N8138">
        <v>72</v>
      </c>
      <c r="O8138">
        <v>107</v>
      </c>
      <c r="P8138">
        <v>148</v>
      </c>
      <c r="Q8138">
        <v>188</v>
      </c>
      <c r="R8138">
        <v>166</v>
      </c>
      <c r="S8138">
        <v>107</v>
      </c>
      <c r="T8138">
        <v>109</v>
      </c>
      <c r="U8138">
        <v>137</v>
      </c>
      <c r="V8138">
        <v>195</v>
      </c>
      <c r="W8138">
        <v>100</v>
      </c>
      <c r="X8138">
        <v>148</v>
      </c>
      <c r="Y8138">
        <v>185</v>
      </c>
      <c r="Z8138">
        <v>11</v>
      </c>
      <c r="AA8138">
        <v>51</v>
      </c>
      <c r="AB8138">
        <v>11</v>
      </c>
      <c r="AC8138">
        <v>24</v>
      </c>
      <c r="AD8138">
        <v>24</v>
      </c>
      <c r="AE8138">
        <v>31</v>
      </c>
      <c r="AF8138">
        <v>51</v>
      </c>
      <c r="AG8138">
        <v>72</v>
      </c>
      <c r="AH8138">
        <v>90</v>
      </c>
      <c r="AI8138">
        <v>100</v>
      </c>
      <c r="AJ8138">
        <v>107</v>
      </c>
      <c r="AK8138">
        <v>107</v>
      </c>
      <c r="AL8138">
        <v>109</v>
      </c>
      <c r="AM8138">
        <v>133</v>
      </c>
      <c r="AN8138">
        <v>137</v>
      </c>
      <c r="AO8138">
        <v>147</v>
      </c>
      <c r="AP8138">
        <v>148</v>
      </c>
      <c r="AQ8138">
        <v>148</v>
      </c>
      <c r="AR8138">
        <v>166</v>
      </c>
      <c r="AS8138">
        <v>185</v>
      </c>
      <c r="AT8138">
        <v>188</v>
      </c>
      <c r="AU8138">
        <v>195</v>
      </c>
    </row>
    <row r="8139" spans="1:47" x14ac:dyDescent="0.25">
      <c r="A8139" s="1">
        <v>9648</v>
      </c>
      <c r="B8139">
        <v>101.2</v>
      </c>
      <c r="C8139">
        <v>16.749011857707501</v>
      </c>
      <c r="D8139">
        <v>67.549407114624501</v>
      </c>
      <c r="E8139">
        <v>0.24795201872440009</v>
      </c>
      <c r="F8139">
        <v>2.2762921819099899</v>
      </c>
      <c r="G8139">
        <v>1.198048516794732E-3</v>
      </c>
      <c r="H8139">
        <v>45</v>
      </c>
      <c r="I8139">
        <v>74</v>
      </c>
      <c r="J8139">
        <v>22</v>
      </c>
      <c r="K8139">
        <v>26</v>
      </c>
      <c r="L8139">
        <v>31</v>
      </c>
      <c r="M8139">
        <v>198</v>
      </c>
      <c r="N8139">
        <v>180</v>
      </c>
      <c r="O8139">
        <v>69</v>
      </c>
      <c r="P8139">
        <v>119</v>
      </c>
      <c r="Q8139">
        <v>186</v>
      </c>
      <c r="R8139">
        <v>35</v>
      </c>
      <c r="S8139">
        <v>96</v>
      </c>
      <c r="T8139">
        <v>168</v>
      </c>
      <c r="U8139">
        <v>84</v>
      </c>
      <c r="V8139">
        <v>197</v>
      </c>
      <c r="W8139">
        <v>188</v>
      </c>
      <c r="X8139">
        <v>92</v>
      </c>
      <c r="Y8139">
        <v>55</v>
      </c>
      <c r="Z8139">
        <v>96</v>
      </c>
      <c r="AA8139">
        <v>63</v>
      </c>
      <c r="AB8139">
        <v>22</v>
      </c>
      <c r="AC8139">
        <v>26</v>
      </c>
      <c r="AD8139">
        <v>31</v>
      </c>
      <c r="AE8139">
        <v>35</v>
      </c>
      <c r="AF8139">
        <v>45</v>
      </c>
      <c r="AG8139">
        <v>55</v>
      </c>
      <c r="AH8139">
        <v>63</v>
      </c>
      <c r="AI8139">
        <v>69</v>
      </c>
      <c r="AJ8139">
        <v>74</v>
      </c>
      <c r="AK8139">
        <v>84</v>
      </c>
      <c r="AL8139">
        <v>92</v>
      </c>
      <c r="AM8139">
        <v>96</v>
      </c>
      <c r="AN8139">
        <v>96</v>
      </c>
      <c r="AO8139">
        <v>119</v>
      </c>
      <c r="AP8139">
        <v>168</v>
      </c>
      <c r="AQ8139">
        <v>180</v>
      </c>
      <c r="AR8139">
        <v>186</v>
      </c>
      <c r="AS8139">
        <v>188</v>
      </c>
      <c r="AT8139">
        <v>197</v>
      </c>
      <c r="AU8139">
        <v>198</v>
      </c>
    </row>
    <row r="8140" spans="1:47" x14ac:dyDescent="0.25">
      <c r="A8140" s="1">
        <v>246</v>
      </c>
      <c r="B8140">
        <v>81.95</v>
      </c>
      <c r="C8140">
        <v>10.15863331299572</v>
      </c>
      <c r="D8140">
        <v>57.968273337400838</v>
      </c>
      <c r="E8140">
        <v>0.17524471108304371</v>
      </c>
      <c r="F8140">
        <v>2.2765214751859162</v>
      </c>
      <c r="G8140">
        <v>1.198169197466271E-3</v>
      </c>
      <c r="H8140">
        <v>80</v>
      </c>
      <c r="I8140">
        <v>44</v>
      </c>
      <c r="J8140">
        <v>10</v>
      </c>
      <c r="K8140">
        <v>105</v>
      </c>
      <c r="L8140">
        <v>103</v>
      </c>
      <c r="M8140">
        <v>154</v>
      </c>
      <c r="N8140">
        <v>61</v>
      </c>
      <c r="O8140">
        <v>37</v>
      </c>
      <c r="P8140">
        <v>32</v>
      </c>
      <c r="Q8140">
        <v>90</v>
      </c>
      <c r="R8140">
        <v>120</v>
      </c>
      <c r="S8140">
        <v>75</v>
      </c>
      <c r="T8140">
        <v>55</v>
      </c>
      <c r="U8140">
        <v>74</v>
      </c>
      <c r="V8140">
        <v>126</v>
      </c>
      <c r="W8140">
        <v>188</v>
      </c>
      <c r="X8140">
        <v>115</v>
      </c>
      <c r="Y8140">
        <v>43</v>
      </c>
      <c r="Z8140">
        <v>64</v>
      </c>
      <c r="AA8140">
        <v>63</v>
      </c>
      <c r="AB8140">
        <v>10</v>
      </c>
      <c r="AC8140">
        <v>32</v>
      </c>
      <c r="AD8140">
        <v>37</v>
      </c>
      <c r="AE8140">
        <v>43</v>
      </c>
      <c r="AF8140">
        <v>44</v>
      </c>
      <c r="AG8140">
        <v>55</v>
      </c>
      <c r="AH8140">
        <v>61</v>
      </c>
      <c r="AI8140">
        <v>63</v>
      </c>
      <c r="AJ8140">
        <v>64</v>
      </c>
      <c r="AK8140">
        <v>74</v>
      </c>
      <c r="AL8140">
        <v>75</v>
      </c>
      <c r="AM8140">
        <v>80</v>
      </c>
      <c r="AN8140">
        <v>90</v>
      </c>
      <c r="AO8140">
        <v>103</v>
      </c>
      <c r="AP8140">
        <v>105</v>
      </c>
      <c r="AQ8140">
        <v>115</v>
      </c>
      <c r="AR8140">
        <v>120</v>
      </c>
      <c r="AS8140">
        <v>126</v>
      </c>
      <c r="AT8140">
        <v>154</v>
      </c>
      <c r="AU8140">
        <v>188</v>
      </c>
    </row>
    <row r="8141" spans="1:47" x14ac:dyDescent="0.25">
      <c r="A8141" s="1">
        <v>3108</v>
      </c>
      <c r="B8141">
        <v>121.35</v>
      </c>
      <c r="C8141">
        <v>11.54923774206841</v>
      </c>
      <c r="D8141">
        <v>51.681087762669982</v>
      </c>
      <c r="E8141">
        <v>0.2234712588694891</v>
      </c>
      <c r="F8141">
        <v>2.2774342261883</v>
      </c>
      <c r="G8141">
        <v>1.198649592730684E-3</v>
      </c>
      <c r="H8141">
        <v>93</v>
      </c>
      <c r="I8141">
        <v>192</v>
      </c>
      <c r="J8141">
        <v>126</v>
      </c>
      <c r="K8141">
        <v>167</v>
      </c>
      <c r="L8141">
        <v>85</v>
      </c>
      <c r="M8141">
        <v>161</v>
      </c>
      <c r="N8141">
        <v>85</v>
      </c>
      <c r="O8141">
        <v>11</v>
      </c>
      <c r="P8141">
        <v>16</v>
      </c>
      <c r="Q8141">
        <v>113</v>
      </c>
      <c r="R8141">
        <v>137</v>
      </c>
      <c r="S8141">
        <v>64</v>
      </c>
      <c r="T8141">
        <v>195</v>
      </c>
      <c r="U8141">
        <v>129</v>
      </c>
      <c r="V8141">
        <v>72</v>
      </c>
      <c r="W8141">
        <v>85</v>
      </c>
      <c r="X8141">
        <v>134</v>
      </c>
      <c r="Y8141">
        <v>190</v>
      </c>
      <c r="Z8141">
        <v>180</v>
      </c>
      <c r="AA8141">
        <v>192</v>
      </c>
      <c r="AB8141">
        <v>11</v>
      </c>
      <c r="AC8141">
        <v>16</v>
      </c>
      <c r="AD8141">
        <v>64</v>
      </c>
      <c r="AE8141">
        <v>72</v>
      </c>
      <c r="AF8141">
        <v>85</v>
      </c>
      <c r="AG8141">
        <v>85</v>
      </c>
      <c r="AH8141">
        <v>85</v>
      </c>
      <c r="AI8141">
        <v>93</v>
      </c>
      <c r="AJ8141">
        <v>113</v>
      </c>
      <c r="AK8141">
        <v>126</v>
      </c>
      <c r="AL8141">
        <v>129</v>
      </c>
      <c r="AM8141">
        <v>134</v>
      </c>
      <c r="AN8141">
        <v>137</v>
      </c>
      <c r="AO8141">
        <v>161</v>
      </c>
      <c r="AP8141">
        <v>167</v>
      </c>
      <c r="AQ8141">
        <v>180</v>
      </c>
      <c r="AR8141">
        <v>190</v>
      </c>
      <c r="AS8141">
        <v>192</v>
      </c>
      <c r="AT8141">
        <v>192</v>
      </c>
      <c r="AU8141">
        <v>195</v>
      </c>
    </row>
    <row r="8142" spans="1:47" x14ac:dyDescent="0.25">
      <c r="A8142" s="1">
        <v>1011</v>
      </c>
      <c r="B8142">
        <v>115.8</v>
      </c>
      <c r="C8142">
        <v>13.808290155440419</v>
      </c>
      <c r="D8142">
        <v>57.348877374784131</v>
      </c>
      <c r="E8142">
        <v>0.2407769914169553</v>
      </c>
      <c r="F8142">
        <v>2.2788425361137401</v>
      </c>
      <c r="G8142">
        <v>1.1993908084809159E-3</v>
      </c>
      <c r="H8142">
        <v>51</v>
      </c>
      <c r="I8142">
        <v>152</v>
      </c>
      <c r="J8142">
        <v>82</v>
      </c>
      <c r="K8142">
        <v>176</v>
      </c>
      <c r="L8142">
        <v>21</v>
      </c>
      <c r="M8142">
        <v>102</v>
      </c>
      <c r="N8142">
        <v>171</v>
      </c>
      <c r="O8142">
        <v>147</v>
      </c>
      <c r="P8142">
        <v>81</v>
      </c>
      <c r="Q8142">
        <v>17</v>
      </c>
      <c r="R8142">
        <v>127</v>
      </c>
      <c r="S8142">
        <v>163</v>
      </c>
      <c r="T8142">
        <v>56</v>
      </c>
      <c r="U8142">
        <v>67</v>
      </c>
      <c r="V8142">
        <v>163</v>
      </c>
      <c r="W8142">
        <v>177</v>
      </c>
      <c r="X8142">
        <v>189</v>
      </c>
      <c r="Y8142">
        <v>172</v>
      </c>
      <c r="Z8142">
        <v>22</v>
      </c>
      <c r="AA8142">
        <v>180</v>
      </c>
      <c r="AB8142">
        <v>17</v>
      </c>
      <c r="AC8142">
        <v>21</v>
      </c>
      <c r="AD8142">
        <v>22</v>
      </c>
      <c r="AE8142">
        <v>51</v>
      </c>
      <c r="AF8142">
        <v>56</v>
      </c>
      <c r="AG8142">
        <v>67</v>
      </c>
      <c r="AH8142">
        <v>81</v>
      </c>
      <c r="AI8142">
        <v>82</v>
      </c>
      <c r="AJ8142">
        <v>102</v>
      </c>
      <c r="AK8142">
        <v>127</v>
      </c>
      <c r="AL8142">
        <v>147</v>
      </c>
      <c r="AM8142">
        <v>152</v>
      </c>
      <c r="AN8142">
        <v>163</v>
      </c>
      <c r="AO8142">
        <v>163</v>
      </c>
      <c r="AP8142">
        <v>171</v>
      </c>
      <c r="AQ8142">
        <v>172</v>
      </c>
      <c r="AR8142">
        <v>176</v>
      </c>
      <c r="AS8142">
        <v>177</v>
      </c>
      <c r="AT8142">
        <v>180</v>
      </c>
      <c r="AU8142">
        <v>189</v>
      </c>
    </row>
    <row r="8143" spans="1:47" x14ac:dyDescent="0.25">
      <c r="A8143" s="1">
        <v>7798</v>
      </c>
      <c r="B8143">
        <v>96.9</v>
      </c>
      <c r="C8143">
        <v>16.408668730650149</v>
      </c>
      <c r="D8143">
        <v>69.484004127966955</v>
      </c>
      <c r="E8143">
        <v>0.2361503044705183</v>
      </c>
      <c r="F8143">
        <v>2.2798379164288849</v>
      </c>
      <c r="G8143">
        <v>1.199914692857308E-3</v>
      </c>
      <c r="H8143">
        <v>94</v>
      </c>
      <c r="I8143">
        <v>40</v>
      </c>
      <c r="J8143">
        <v>67</v>
      </c>
      <c r="K8143">
        <v>19</v>
      </c>
      <c r="L8143">
        <v>97</v>
      </c>
      <c r="M8143">
        <v>148</v>
      </c>
      <c r="N8143">
        <v>146</v>
      </c>
      <c r="O8143">
        <v>30</v>
      </c>
      <c r="P8143">
        <v>104</v>
      </c>
      <c r="Q8143">
        <v>178</v>
      </c>
      <c r="R8143">
        <v>10</v>
      </c>
      <c r="S8143">
        <v>69</v>
      </c>
      <c r="T8143">
        <v>193</v>
      </c>
      <c r="U8143">
        <v>185</v>
      </c>
      <c r="V8143">
        <v>30</v>
      </c>
      <c r="W8143">
        <v>138</v>
      </c>
      <c r="X8143">
        <v>31</v>
      </c>
      <c r="Y8143">
        <v>89</v>
      </c>
      <c r="Z8143">
        <v>87</v>
      </c>
      <c r="AA8143">
        <v>183</v>
      </c>
      <c r="AB8143">
        <v>10</v>
      </c>
      <c r="AC8143">
        <v>19</v>
      </c>
      <c r="AD8143">
        <v>30</v>
      </c>
      <c r="AE8143">
        <v>30</v>
      </c>
      <c r="AF8143">
        <v>31</v>
      </c>
      <c r="AG8143">
        <v>40</v>
      </c>
      <c r="AH8143">
        <v>67</v>
      </c>
      <c r="AI8143">
        <v>69</v>
      </c>
      <c r="AJ8143">
        <v>87</v>
      </c>
      <c r="AK8143">
        <v>89</v>
      </c>
      <c r="AL8143">
        <v>94</v>
      </c>
      <c r="AM8143">
        <v>97</v>
      </c>
      <c r="AN8143">
        <v>104</v>
      </c>
      <c r="AO8143">
        <v>138</v>
      </c>
      <c r="AP8143">
        <v>146</v>
      </c>
      <c r="AQ8143">
        <v>148</v>
      </c>
      <c r="AR8143">
        <v>178</v>
      </c>
      <c r="AS8143">
        <v>183</v>
      </c>
      <c r="AT8143">
        <v>185</v>
      </c>
      <c r="AU8143">
        <v>193</v>
      </c>
    </row>
    <row r="8144" spans="1:47" x14ac:dyDescent="0.25">
      <c r="A8144" s="1">
        <v>1570</v>
      </c>
      <c r="B8144">
        <v>105.5</v>
      </c>
      <c r="C8144">
        <v>14.95734597156398</v>
      </c>
      <c r="D8144">
        <v>63.668246445497623</v>
      </c>
      <c r="E8144">
        <v>0.2349263063867798</v>
      </c>
      <c r="F8144">
        <v>2.280577515066553</v>
      </c>
      <c r="G8144">
        <v>1.200303955298186E-3</v>
      </c>
      <c r="H8144">
        <v>144</v>
      </c>
      <c r="I8144">
        <v>43</v>
      </c>
      <c r="J8144">
        <v>10</v>
      </c>
      <c r="K8144">
        <v>21</v>
      </c>
      <c r="L8144">
        <v>142</v>
      </c>
      <c r="M8144">
        <v>145</v>
      </c>
      <c r="N8144">
        <v>88</v>
      </c>
      <c r="O8144">
        <v>34</v>
      </c>
      <c r="P8144">
        <v>47</v>
      </c>
      <c r="Q8144">
        <v>171</v>
      </c>
      <c r="R8144">
        <v>178</v>
      </c>
      <c r="S8144">
        <v>145</v>
      </c>
      <c r="T8144">
        <v>180</v>
      </c>
      <c r="U8144">
        <v>174</v>
      </c>
      <c r="V8144">
        <v>37</v>
      </c>
      <c r="W8144">
        <v>100</v>
      </c>
      <c r="X8144">
        <v>192</v>
      </c>
      <c r="Y8144">
        <v>111</v>
      </c>
      <c r="Z8144">
        <v>63</v>
      </c>
      <c r="AA8144">
        <v>85</v>
      </c>
      <c r="AB8144">
        <v>10</v>
      </c>
      <c r="AC8144">
        <v>21</v>
      </c>
      <c r="AD8144">
        <v>34</v>
      </c>
      <c r="AE8144">
        <v>37</v>
      </c>
      <c r="AF8144">
        <v>43</v>
      </c>
      <c r="AG8144">
        <v>47</v>
      </c>
      <c r="AH8144">
        <v>63</v>
      </c>
      <c r="AI8144">
        <v>85</v>
      </c>
      <c r="AJ8144">
        <v>88</v>
      </c>
      <c r="AK8144">
        <v>100</v>
      </c>
      <c r="AL8144">
        <v>111</v>
      </c>
      <c r="AM8144">
        <v>142</v>
      </c>
      <c r="AN8144">
        <v>144</v>
      </c>
      <c r="AO8144">
        <v>145</v>
      </c>
      <c r="AP8144">
        <v>145</v>
      </c>
      <c r="AQ8144">
        <v>171</v>
      </c>
      <c r="AR8144">
        <v>174</v>
      </c>
      <c r="AS8144">
        <v>178</v>
      </c>
      <c r="AT8144">
        <v>180</v>
      </c>
      <c r="AU8144">
        <v>192</v>
      </c>
    </row>
    <row r="8145" spans="1:47" x14ac:dyDescent="0.25">
      <c r="A8145" s="1">
        <v>611</v>
      </c>
      <c r="B8145">
        <v>95.55</v>
      </c>
      <c r="C8145">
        <v>10.78492935635794</v>
      </c>
      <c r="D8145">
        <v>56.352694924123512</v>
      </c>
      <c r="E8145">
        <v>0.19138267248583909</v>
      </c>
      <c r="F8145">
        <v>2.2806266245730051</v>
      </c>
      <c r="G8145">
        <v>1.2003298024068449E-3</v>
      </c>
      <c r="H8145">
        <v>48</v>
      </c>
      <c r="I8145">
        <v>94</v>
      </c>
      <c r="J8145">
        <v>186</v>
      </c>
      <c r="K8145">
        <v>46</v>
      </c>
      <c r="L8145">
        <v>92</v>
      </c>
      <c r="M8145">
        <v>20</v>
      </c>
      <c r="N8145">
        <v>13</v>
      </c>
      <c r="O8145">
        <v>172</v>
      </c>
      <c r="P8145">
        <v>138</v>
      </c>
      <c r="Q8145">
        <v>140</v>
      </c>
      <c r="R8145">
        <v>46</v>
      </c>
      <c r="S8145">
        <v>34</v>
      </c>
      <c r="T8145">
        <v>123</v>
      </c>
      <c r="U8145">
        <v>82</v>
      </c>
      <c r="V8145">
        <v>133</v>
      </c>
      <c r="W8145">
        <v>122</v>
      </c>
      <c r="X8145">
        <v>92</v>
      </c>
      <c r="Y8145">
        <v>121</v>
      </c>
      <c r="Z8145">
        <v>101</v>
      </c>
      <c r="AA8145">
        <v>108</v>
      </c>
      <c r="AB8145">
        <v>13</v>
      </c>
      <c r="AC8145">
        <v>20</v>
      </c>
      <c r="AD8145">
        <v>34</v>
      </c>
      <c r="AE8145">
        <v>46</v>
      </c>
      <c r="AF8145">
        <v>46</v>
      </c>
      <c r="AG8145">
        <v>48</v>
      </c>
      <c r="AH8145">
        <v>82</v>
      </c>
      <c r="AI8145">
        <v>92</v>
      </c>
      <c r="AJ8145">
        <v>92</v>
      </c>
      <c r="AK8145">
        <v>94</v>
      </c>
      <c r="AL8145">
        <v>101</v>
      </c>
      <c r="AM8145">
        <v>108</v>
      </c>
      <c r="AN8145">
        <v>121</v>
      </c>
      <c r="AO8145">
        <v>122</v>
      </c>
      <c r="AP8145">
        <v>123</v>
      </c>
      <c r="AQ8145">
        <v>133</v>
      </c>
      <c r="AR8145">
        <v>138</v>
      </c>
      <c r="AS8145">
        <v>140</v>
      </c>
      <c r="AT8145">
        <v>172</v>
      </c>
      <c r="AU8145">
        <v>186</v>
      </c>
    </row>
    <row r="8146" spans="1:47" x14ac:dyDescent="0.25">
      <c r="A8146" s="1">
        <v>1063</v>
      </c>
      <c r="B8146">
        <v>98</v>
      </c>
      <c r="C8146">
        <v>15.77551020408163</v>
      </c>
      <c r="D8146">
        <v>67.622448979591852</v>
      </c>
      <c r="E8146">
        <v>0.23328806398068511</v>
      </c>
      <c r="F8146">
        <v>2.2827948733093142</v>
      </c>
      <c r="G8146">
        <v>1.2014709859522711E-3</v>
      </c>
      <c r="H8146">
        <v>25</v>
      </c>
      <c r="I8146">
        <v>93</v>
      </c>
      <c r="J8146">
        <v>142</v>
      </c>
      <c r="K8146">
        <v>170</v>
      </c>
      <c r="L8146">
        <v>21</v>
      </c>
      <c r="M8146">
        <v>48</v>
      </c>
      <c r="N8146">
        <v>54</v>
      </c>
      <c r="O8146">
        <v>88</v>
      </c>
      <c r="P8146">
        <v>94</v>
      </c>
      <c r="Q8146">
        <v>59</v>
      </c>
      <c r="R8146">
        <v>178</v>
      </c>
      <c r="S8146">
        <v>28</v>
      </c>
      <c r="T8146">
        <v>200</v>
      </c>
      <c r="U8146">
        <v>147</v>
      </c>
      <c r="V8146">
        <v>40</v>
      </c>
      <c r="W8146">
        <v>131</v>
      </c>
      <c r="X8146">
        <v>32</v>
      </c>
      <c r="Y8146">
        <v>159</v>
      </c>
      <c r="Z8146">
        <v>176</v>
      </c>
      <c r="AA8146">
        <v>75</v>
      </c>
      <c r="AB8146">
        <v>21</v>
      </c>
      <c r="AC8146">
        <v>25</v>
      </c>
      <c r="AD8146">
        <v>28</v>
      </c>
      <c r="AE8146">
        <v>32</v>
      </c>
      <c r="AF8146">
        <v>40</v>
      </c>
      <c r="AG8146">
        <v>48</v>
      </c>
      <c r="AH8146">
        <v>54</v>
      </c>
      <c r="AI8146">
        <v>59</v>
      </c>
      <c r="AJ8146">
        <v>75</v>
      </c>
      <c r="AK8146">
        <v>88</v>
      </c>
      <c r="AL8146">
        <v>93</v>
      </c>
      <c r="AM8146">
        <v>94</v>
      </c>
      <c r="AN8146">
        <v>131</v>
      </c>
      <c r="AO8146">
        <v>142</v>
      </c>
      <c r="AP8146">
        <v>147</v>
      </c>
      <c r="AQ8146">
        <v>159</v>
      </c>
      <c r="AR8146">
        <v>170</v>
      </c>
      <c r="AS8146">
        <v>176</v>
      </c>
      <c r="AT8146">
        <v>178</v>
      </c>
      <c r="AU8146">
        <v>200</v>
      </c>
    </row>
    <row r="8147" spans="1:47" x14ac:dyDescent="0.25">
      <c r="A8147" s="1">
        <v>1263</v>
      </c>
      <c r="B8147">
        <v>118.1</v>
      </c>
      <c r="C8147">
        <v>13.132938187976309</v>
      </c>
      <c r="D8147">
        <v>55.571549534292977</v>
      </c>
      <c r="E8147">
        <v>0.23632485143989049</v>
      </c>
      <c r="F8147">
        <v>2.2837101234175261</v>
      </c>
      <c r="G8147">
        <v>1.20195269653554E-3</v>
      </c>
      <c r="H8147">
        <v>70</v>
      </c>
      <c r="I8147">
        <v>65</v>
      </c>
      <c r="J8147">
        <v>60</v>
      </c>
      <c r="K8147">
        <v>179</v>
      </c>
      <c r="L8147">
        <v>171</v>
      </c>
      <c r="M8147">
        <v>151</v>
      </c>
      <c r="N8147">
        <v>188</v>
      </c>
      <c r="O8147">
        <v>159</v>
      </c>
      <c r="P8147">
        <v>25</v>
      </c>
      <c r="Q8147">
        <v>16</v>
      </c>
      <c r="R8147">
        <v>112</v>
      </c>
      <c r="S8147">
        <v>158</v>
      </c>
      <c r="T8147">
        <v>77</v>
      </c>
      <c r="U8147">
        <v>20</v>
      </c>
      <c r="V8147">
        <v>156</v>
      </c>
      <c r="W8147">
        <v>102</v>
      </c>
      <c r="X8147">
        <v>117</v>
      </c>
      <c r="Y8147">
        <v>196</v>
      </c>
      <c r="Z8147">
        <v>176</v>
      </c>
      <c r="AA8147">
        <v>164</v>
      </c>
      <c r="AB8147">
        <v>16</v>
      </c>
      <c r="AC8147">
        <v>20</v>
      </c>
      <c r="AD8147">
        <v>25</v>
      </c>
      <c r="AE8147">
        <v>60</v>
      </c>
      <c r="AF8147">
        <v>65</v>
      </c>
      <c r="AG8147">
        <v>70</v>
      </c>
      <c r="AH8147">
        <v>77</v>
      </c>
      <c r="AI8147">
        <v>102</v>
      </c>
      <c r="AJ8147">
        <v>112</v>
      </c>
      <c r="AK8147">
        <v>117</v>
      </c>
      <c r="AL8147">
        <v>151</v>
      </c>
      <c r="AM8147">
        <v>156</v>
      </c>
      <c r="AN8147">
        <v>158</v>
      </c>
      <c r="AO8147">
        <v>159</v>
      </c>
      <c r="AP8147">
        <v>164</v>
      </c>
      <c r="AQ8147">
        <v>171</v>
      </c>
      <c r="AR8147">
        <v>176</v>
      </c>
      <c r="AS8147">
        <v>179</v>
      </c>
      <c r="AT8147">
        <v>188</v>
      </c>
      <c r="AU8147">
        <v>196</v>
      </c>
    </row>
    <row r="8148" spans="1:47" x14ac:dyDescent="0.25">
      <c r="A8148" s="1">
        <v>8508</v>
      </c>
      <c r="B8148">
        <v>92.8</v>
      </c>
      <c r="C8148">
        <v>11.63793103448276</v>
      </c>
      <c r="D8148">
        <v>59.956896551724157</v>
      </c>
      <c r="E8148">
        <v>0.19410496046010059</v>
      </c>
      <c r="F8148">
        <v>2.2838195613374719</v>
      </c>
      <c r="G8148">
        <v>1.202010295440775E-3</v>
      </c>
      <c r="H8148">
        <v>80</v>
      </c>
      <c r="I8148">
        <v>91</v>
      </c>
      <c r="J8148">
        <v>106</v>
      </c>
      <c r="K8148">
        <v>124</v>
      </c>
      <c r="L8148">
        <v>55</v>
      </c>
      <c r="M8148">
        <v>27</v>
      </c>
      <c r="N8148">
        <v>47</v>
      </c>
      <c r="O8148">
        <v>103</v>
      </c>
      <c r="P8148">
        <v>126</v>
      </c>
      <c r="Q8148">
        <v>113</v>
      </c>
      <c r="R8148">
        <v>101</v>
      </c>
      <c r="S8148">
        <v>27</v>
      </c>
      <c r="T8148">
        <v>14</v>
      </c>
      <c r="U8148">
        <v>149</v>
      </c>
      <c r="V8148">
        <v>134</v>
      </c>
      <c r="W8148">
        <v>154</v>
      </c>
      <c r="X8148">
        <v>174</v>
      </c>
      <c r="Y8148">
        <v>44</v>
      </c>
      <c r="Z8148">
        <v>29</v>
      </c>
      <c r="AA8148">
        <v>158</v>
      </c>
      <c r="AB8148">
        <v>14</v>
      </c>
      <c r="AC8148">
        <v>27</v>
      </c>
      <c r="AD8148">
        <v>27</v>
      </c>
      <c r="AE8148">
        <v>29</v>
      </c>
      <c r="AF8148">
        <v>44</v>
      </c>
      <c r="AG8148">
        <v>47</v>
      </c>
      <c r="AH8148">
        <v>55</v>
      </c>
      <c r="AI8148">
        <v>80</v>
      </c>
      <c r="AJ8148">
        <v>91</v>
      </c>
      <c r="AK8148">
        <v>101</v>
      </c>
      <c r="AL8148">
        <v>103</v>
      </c>
      <c r="AM8148">
        <v>106</v>
      </c>
      <c r="AN8148">
        <v>113</v>
      </c>
      <c r="AO8148">
        <v>124</v>
      </c>
      <c r="AP8148">
        <v>126</v>
      </c>
      <c r="AQ8148">
        <v>134</v>
      </c>
      <c r="AR8148">
        <v>149</v>
      </c>
      <c r="AS8148">
        <v>154</v>
      </c>
      <c r="AT8148">
        <v>158</v>
      </c>
      <c r="AU8148">
        <v>174</v>
      </c>
    </row>
    <row r="8149" spans="1:47" x14ac:dyDescent="0.25">
      <c r="A8149" s="1">
        <v>5881</v>
      </c>
      <c r="B8149">
        <v>89.15</v>
      </c>
      <c r="C8149">
        <v>15.238362310712271</v>
      </c>
      <c r="D8149">
        <v>69.742007851934929</v>
      </c>
      <c r="E8149">
        <v>0.21849618013671071</v>
      </c>
      <c r="F8149">
        <v>2.2847849468243</v>
      </c>
      <c r="G8149">
        <v>1.2025183930654221E-3</v>
      </c>
      <c r="H8149">
        <v>25</v>
      </c>
      <c r="I8149">
        <v>43</v>
      </c>
      <c r="J8149">
        <v>15</v>
      </c>
      <c r="K8149">
        <v>98</v>
      </c>
      <c r="L8149">
        <v>82</v>
      </c>
      <c r="M8149">
        <v>179</v>
      </c>
      <c r="N8149">
        <v>167</v>
      </c>
      <c r="O8149">
        <v>36</v>
      </c>
      <c r="P8149">
        <v>147</v>
      </c>
      <c r="Q8149">
        <v>73</v>
      </c>
      <c r="R8149">
        <v>136</v>
      </c>
      <c r="S8149">
        <v>46</v>
      </c>
      <c r="T8149">
        <v>130</v>
      </c>
      <c r="U8149">
        <v>38</v>
      </c>
      <c r="V8149">
        <v>22</v>
      </c>
      <c r="W8149">
        <v>122</v>
      </c>
      <c r="X8149">
        <v>23</v>
      </c>
      <c r="Y8149">
        <v>166</v>
      </c>
      <c r="Z8149">
        <v>93</v>
      </c>
      <c r="AA8149">
        <v>142</v>
      </c>
      <c r="AB8149">
        <v>15</v>
      </c>
      <c r="AC8149">
        <v>22</v>
      </c>
      <c r="AD8149">
        <v>23</v>
      </c>
      <c r="AE8149">
        <v>25</v>
      </c>
      <c r="AF8149">
        <v>36</v>
      </c>
      <c r="AG8149">
        <v>38</v>
      </c>
      <c r="AH8149">
        <v>43</v>
      </c>
      <c r="AI8149">
        <v>46</v>
      </c>
      <c r="AJ8149">
        <v>73</v>
      </c>
      <c r="AK8149">
        <v>82</v>
      </c>
      <c r="AL8149">
        <v>93</v>
      </c>
      <c r="AM8149">
        <v>98</v>
      </c>
      <c r="AN8149">
        <v>122</v>
      </c>
      <c r="AO8149">
        <v>130</v>
      </c>
      <c r="AP8149">
        <v>136</v>
      </c>
      <c r="AQ8149">
        <v>142</v>
      </c>
      <c r="AR8149">
        <v>147</v>
      </c>
      <c r="AS8149">
        <v>166</v>
      </c>
      <c r="AT8149">
        <v>167</v>
      </c>
      <c r="AU8149">
        <v>179</v>
      </c>
    </row>
    <row r="8150" spans="1:47" x14ac:dyDescent="0.25">
      <c r="A8150" s="1">
        <v>4468</v>
      </c>
      <c r="B8150">
        <v>96.25</v>
      </c>
      <c r="C8150">
        <v>18.8</v>
      </c>
      <c r="D8150">
        <v>74.405194805194782</v>
      </c>
      <c r="E8150">
        <v>0.25267052991691691</v>
      </c>
      <c r="F8150">
        <v>2.2855951926082878</v>
      </c>
      <c r="G8150">
        <v>1.202944838214888E-3</v>
      </c>
      <c r="H8150">
        <v>13</v>
      </c>
      <c r="I8150">
        <v>190</v>
      </c>
      <c r="J8150">
        <v>20</v>
      </c>
      <c r="K8150">
        <v>90</v>
      </c>
      <c r="L8150">
        <v>83</v>
      </c>
      <c r="M8150">
        <v>86</v>
      </c>
      <c r="N8150">
        <v>131</v>
      </c>
      <c r="O8150">
        <v>18</v>
      </c>
      <c r="P8150">
        <v>31</v>
      </c>
      <c r="Q8150">
        <v>90</v>
      </c>
      <c r="R8150">
        <v>13</v>
      </c>
      <c r="S8150">
        <v>185</v>
      </c>
      <c r="T8150">
        <v>157</v>
      </c>
      <c r="U8150">
        <v>158</v>
      </c>
      <c r="V8150">
        <v>133</v>
      </c>
      <c r="W8150">
        <v>47</v>
      </c>
      <c r="X8150">
        <v>197</v>
      </c>
      <c r="Y8150">
        <v>83</v>
      </c>
      <c r="Z8150">
        <v>168</v>
      </c>
      <c r="AA8150">
        <v>32</v>
      </c>
      <c r="AB8150">
        <v>13</v>
      </c>
      <c r="AC8150">
        <v>13</v>
      </c>
      <c r="AD8150">
        <v>18</v>
      </c>
      <c r="AE8150">
        <v>20</v>
      </c>
      <c r="AF8150">
        <v>31</v>
      </c>
      <c r="AG8150">
        <v>32</v>
      </c>
      <c r="AH8150">
        <v>47</v>
      </c>
      <c r="AI8150">
        <v>83</v>
      </c>
      <c r="AJ8150">
        <v>83</v>
      </c>
      <c r="AK8150">
        <v>86</v>
      </c>
      <c r="AL8150">
        <v>90</v>
      </c>
      <c r="AM8150">
        <v>90</v>
      </c>
      <c r="AN8150">
        <v>131</v>
      </c>
      <c r="AO8150">
        <v>133</v>
      </c>
      <c r="AP8150">
        <v>157</v>
      </c>
      <c r="AQ8150">
        <v>158</v>
      </c>
      <c r="AR8150">
        <v>168</v>
      </c>
      <c r="AS8150">
        <v>185</v>
      </c>
      <c r="AT8150">
        <v>190</v>
      </c>
      <c r="AU8150">
        <v>197</v>
      </c>
    </row>
    <row r="8151" spans="1:47" x14ac:dyDescent="0.25">
      <c r="A8151" s="1">
        <v>4969</v>
      </c>
      <c r="B8151">
        <v>97.5</v>
      </c>
      <c r="C8151">
        <v>18.523076923076921</v>
      </c>
      <c r="D8151">
        <v>72.625641025641031</v>
      </c>
      <c r="E8151">
        <v>0.25504872193193051</v>
      </c>
      <c r="F8151">
        <v>2.2856998215483531</v>
      </c>
      <c r="G8151">
        <v>1.2029999060780799E-3</v>
      </c>
      <c r="H8151">
        <v>24</v>
      </c>
      <c r="I8151">
        <v>133</v>
      </c>
      <c r="J8151">
        <v>124</v>
      </c>
      <c r="K8151">
        <v>35</v>
      </c>
      <c r="L8151">
        <v>11</v>
      </c>
      <c r="M8151">
        <v>26</v>
      </c>
      <c r="N8151">
        <v>20</v>
      </c>
      <c r="O8151">
        <v>179</v>
      </c>
      <c r="P8151">
        <v>160</v>
      </c>
      <c r="Q8151">
        <v>181</v>
      </c>
      <c r="R8151">
        <v>149</v>
      </c>
      <c r="S8151">
        <v>173</v>
      </c>
      <c r="T8151">
        <v>28</v>
      </c>
      <c r="U8151">
        <v>50</v>
      </c>
      <c r="V8151">
        <v>122</v>
      </c>
      <c r="W8151">
        <v>88</v>
      </c>
      <c r="X8151">
        <v>14</v>
      </c>
      <c r="Y8151">
        <v>177</v>
      </c>
      <c r="Z8151">
        <v>115</v>
      </c>
      <c r="AA8151">
        <v>141</v>
      </c>
      <c r="AB8151">
        <v>11</v>
      </c>
      <c r="AC8151">
        <v>14</v>
      </c>
      <c r="AD8151">
        <v>20</v>
      </c>
      <c r="AE8151">
        <v>24</v>
      </c>
      <c r="AF8151">
        <v>26</v>
      </c>
      <c r="AG8151">
        <v>28</v>
      </c>
      <c r="AH8151">
        <v>35</v>
      </c>
      <c r="AI8151">
        <v>50</v>
      </c>
      <c r="AJ8151">
        <v>88</v>
      </c>
      <c r="AK8151">
        <v>115</v>
      </c>
      <c r="AL8151">
        <v>122</v>
      </c>
      <c r="AM8151">
        <v>124</v>
      </c>
      <c r="AN8151">
        <v>133</v>
      </c>
      <c r="AO8151">
        <v>141</v>
      </c>
      <c r="AP8151">
        <v>149</v>
      </c>
      <c r="AQ8151">
        <v>160</v>
      </c>
      <c r="AR8151">
        <v>173</v>
      </c>
      <c r="AS8151">
        <v>177</v>
      </c>
      <c r="AT8151">
        <v>179</v>
      </c>
      <c r="AU8151">
        <v>181</v>
      </c>
    </row>
    <row r="8152" spans="1:47" x14ac:dyDescent="0.25">
      <c r="A8152" s="1">
        <v>4760</v>
      </c>
      <c r="B8152">
        <v>115.75</v>
      </c>
      <c r="C8152">
        <v>10.241900647948169</v>
      </c>
      <c r="D8152">
        <v>49.723542116630661</v>
      </c>
      <c r="E8152">
        <v>0.20597689166883859</v>
      </c>
      <c r="F8152">
        <v>2.2861495591135021</v>
      </c>
      <c r="G8152">
        <v>1.2032366100597381E-3</v>
      </c>
      <c r="H8152">
        <v>131</v>
      </c>
      <c r="I8152">
        <v>79</v>
      </c>
      <c r="J8152">
        <v>148</v>
      </c>
      <c r="K8152">
        <v>151</v>
      </c>
      <c r="L8152">
        <v>147</v>
      </c>
      <c r="M8152">
        <v>86</v>
      </c>
      <c r="N8152">
        <v>25</v>
      </c>
      <c r="O8152">
        <v>86</v>
      </c>
      <c r="P8152">
        <v>35</v>
      </c>
      <c r="Q8152">
        <v>181</v>
      </c>
      <c r="R8152">
        <v>158</v>
      </c>
      <c r="S8152">
        <v>102</v>
      </c>
      <c r="T8152">
        <v>27</v>
      </c>
      <c r="U8152">
        <v>49</v>
      </c>
      <c r="V8152">
        <v>137</v>
      </c>
      <c r="W8152">
        <v>179</v>
      </c>
      <c r="X8152">
        <v>130</v>
      </c>
      <c r="Y8152">
        <v>188</v>
      </c>
      <c r="Z8152">
        <v>115</v>
      </c>
      <c r="AA8152">
        <v>161</v>
      </c>
      <c r="AB8152">
        <v>25</v>
      </c>
      <c r="AC8152">
        <v>27</v>
      </c>
      <c r="AD8152">
        <v>35</v>
      </c>
      <c r="AE8152">
        <v>49</v>
      </c>
      <c r="AF8152">
        <v>79</v>
      </c>
      <c r="AG8152">
        <v>86</v>
      </c>
      <c r="AH8152">
        <v>86</v>
      </c>
      <c r="AI8152">
        <v>102</v>
      </c>
      <c r="AJ8152">
        <v>115</v>
      </c>
      <c r="AK8152">
        <v>130</v>
      </c>
      <c r="AL8152">
        <v>131</v>
      </c>
      <c r="AM8152">
        <v>137</v>
      </c>
      <c r="AN8152">
        <v>147</v>
      </c>
      <c r="AO8152">
        <v>148</v>
      </c>
      <c r="AP8152">
        <v>151</v>
      </c>
      <c r="AQ8152">
        <v>158</v>
      </c>
      <c r="AR8152">
        <v>161</v>
      </c>
      <c r="AS8152">
        <v>179</v>
      </c>
      <c r="AT8152">
        <v>181</v>
      </c>
      <c r="AU8152">
        <v>188</v>
      </c>
    </row>
    <row r="8153" spans="1:47" x14ac:dyDescent="0.25">
      <c r="A8153" s="1">
        <v>1094</v>
      </c>
      <c r="B8153">
        <v>90.25</v>
      </c>
      <c r="C8153">
        <v>14.831024930747921</v>
      </c>
      <c r="D8153">
        <v>68.814404432132974</v>
      </c>
      <c r="E8153">
        <v>0.21552209966991381</v>
      </c>
      <c r="F8153">
        <v>2.286324330095014</v>
      </c>
      <c r="G8153">
        <v>1.20332859478685E-3</v>
      </c>
      <c r="H8153">
        <v>33</v>
      </c>
      <c r="I8153">
        <v>24</v>
      </c>
      <c r="J8153">
        <v>154</v>
      </c>
      <c r="K8153">
        <v>16</v>
      </c>
      <c r="L8153">
        <v>93</v>
      </c>
      <c r="M8153">
        <v>65</v>
      </c>
      <c r="N8153">
        <v>52</v>
      </c>
      <c r="O8153">
        <v>128</v>
      </c>
      <c r="P8153">
        <v>146</v>
      </c>
      <c r="Q8153">
        <v>151</v>
      </c>
      <c r="R8153">
        <v>184</v>
      </c>
      <c r="S8153">
        <v>49</v>
      </c>
      <c r="T8153">
        <v>128</v>
      </c>
      <c r="U8153">
        <v>13</v>
      </c>
      <c r="V8153">
        <v>68</v>
      </c>
      <c r="W8153">
        <v>93</v>
      </c>
      <c r="X8153">
        <v>20</v>
      </c>
      <c r="Y8153">
        <v>174</v>
      </c>
      <c r="Z8153">
        <v>101</v>
      </c>
      <c r="AA8153">
        <v>113</v>
      </c>
      <c r="AB8153">
        <v>13</v>
      </c>
      <c r="AC8153">
        <v>16</v>
      </c>
      <c r="AD8153">
        <v>20</v>
      </c>
      <c r="AE8153">
        <v>24</v>
      </c>
      <c r="AF8153">
        <v>33</v>
      </c>
      <c r="AG8153">
        <v>49</v>
      </c>
      <c r="AH8153">
        <v>52</v>
      </c>
      <c r="AI8153">
        <v>65</v>
      </c>
      <c r="AJ8153">
        <v>68</v>
      </c>
      <c r="AK8153">
        <v>93</v>
      </c>
      <c r="AL8153">
        <v>93</v>
      </c>
      <c r="AM8153">
        <v>101</v>
      </c>
      <c r="AN8153">
        <v>113</v>
      </c>
      <c r="AO8153">
        <v>128</v>
      </c>
      <c r="AP8153">
        <v>128</v>
      </c>
      <c r="AQ8153">
        <v>146</v>
      </c>
      <c r="AR8153">
        <v>151</v>
      </c>
      <c r="AS8153">
        <v>154</v>
      </c>
      <c r="AT8153">
        <v>174</v>
      </c>
      <c r="AU8153">
        <v>184</v>
      </c>
    </row>
    <row r="8154" spans="1:47" x14ac:dyDescent="0.25">
      <c r="A8154" s="1">
        <v>2649</v>
      </c>
      <c r="B8154">
        <v>83.15</v>
      </c>
      <c r="C8154">
        <v>13.980757666867101</v>
      </c>
      <c r="D8154">
        <v>69.302465423932631</v>
      </c>
      <c r="E8154">
        <v>0.20173535791757041</v>
      </c>
      <c r="F8154">
        <v>2.2865606292614848</v>
      </c>
      <c r="G8154">
        <v>1.2034529627692029E-3</v>
      </c>
      <c r="H8154">
        <v>81</v>
      </c>
      <c r="I8154">
        <v>84</v>
      </c>
      <c r="J8154">
        <v>30</v>
      </c>
      <c r="K8154">
        <v>23</v>
      </c>
      <c r="L8154">
        <v>64</v>
      </c>
      <c r="M8154">
        <v>39</v>
      </c>
      <c r="N8154">
        <v>157</v>
      </c>
      <c r="O8154">
        <v>111</v>
      </c>
      <c r="P8154">
        <v>20</v>
      </c>
      <c r="Q8154">
        <v>137</v>
      </c>
      <c r="R8154">
        <v>125</v>
      </c>
      <c r="S8154">
        <v>118</v>
      </c>
      <c r="T8154">
        <v>73</v>
      </c>
      <c r="U8154">
        <v>43</v>
      </c>
      <c r="V8154">
        <v>168</v>
      </c>
      <c r="W8154">
        <v>27</v>
      </c>
      <c r="X8154">
        <v>12</v>
      </c>
      <c r="Y8154">
        <v>126</v>
      </c>
      <c r="Z8154">
        <v>164</v>
      </c>
      <c r="AA8154">
        <v>61</v>
      </c>
      <c r="AB8154">
        <v>12</v>
      </c>
      <c r="AC8154">
        <v>20</v>
      </c>
      <c r="AD8154">
        <v>23</v>
      </c>
      <c r="AE8154">
        <v>27</v>
      </c>
      <c r="AF8154">
        <v>30</v>
      </c>
      <c r="AG8154">
        <v>39</v>
      </c>
      <c r="AH8154">
        <v>43</v>
      </c>
      <c r="AI8154">
        <v>61</v>
      </c>
      <c r="AJ8154">
        <v>64</v>
      </c>
      <c r="AK8154">
        <v>73</v>
      </c>
      <c r="AL8154">
        <v>81</v>
      </c>
      <c r="AM8154">
        <v>84</v>
      </c>
      <c r="AN8154">
        <v>111</v>
      </c>
      <c r="AO8154">
        <v>118</v>
      </c>
      <c r="AP8154">
        <v>125</v>
      </c>
      <c r="AQ8154">
        <v>126</v>
      </c>
      <c r="AR8154">
        <v>137</v>
      </c>
      <c r="AS8154">
        <v>157</v>
      </c>
      <c r="AT8154">
        <v>164</v>
      </c>
      <c r="AU8154">
        <v>168</v>
      </c>
    </row>
    <row r="8155" spans="1:47" x14ac:dyDescent="0.25">
      <c r="A8155" s="1">
        <v>2153</v>
      </c>
      <c r="B8155">
        <v>126.4</v>
      </c>
      <c r="C8155">
        <v>10.632911392405051</v>
      </c>
      <c r="D8155">
        <v>47.911392405063289</v>
      </c>
      <c r="E8155">
        <v>0.2219286657859971</v>
      </c>
      <c r="F8155">
        <v>2.286694297556096</v>
      </c>
      <c r="G8155">
        <v>1.2035233145032079E-3</v>
      </c>
      <c r="H8155">
        <v>86</v>
      </c>
      <c r="I8155">
        <v>135</v>
      </c>
      <c r="J8155">
        <v>188</v>
      </c>
      <c r="K8155">
        <v>137</v>
      </c>
      <c r="L8155">
        <v>53</v>
      </c>
      <c r="M8155">
        <v>56</v>
      </c>
      <c r="N8155">
        <v>179</v>
      </c>
      <c r="O8155">
        <v>32</v>
      </c>
      <c r="P8155">
        <v>48</v>
      </c>
      <c r="Q8155">
        <v>197</v>
      </c>
      <c r="R8155">
        <v>149</v>
      </c>
      <c r="S8155">
        <v>113</v>
      </c>
      <c r="T8155">
        <v>173</v>
      </c>
      <c r="U8155">
        <v>174</v>
      </c>
      <c r="V8155">
        <v>150</v>
      </c>
      <c r="W8155">
        <v>102</v>
      </c>
      <c r="X8155">
        <v>173</v>
      </c>
      <c r="Y8155">
        <v>40</v>
      </c>
      <c r="Z8155">
        <v>175</v>
      </c>
      <c r="AA8155">
        <v>168</v>
      </c>
      <c r="AB8155">
        <v>32</v>
      </c>
      <c r="AC8155">
        <v>40</v>
      </c>
      <c r="AD8155">
        <v>48</v>
      </c>
      <c r="AE8155">
        <v>53</v>
      </c>
      <c r="AF8155">
        <v>56</v>
      </c>
      <c r="AG8155">
        <v>86</v>
      </c>
      <c r="AH8155">
        <v>102</v>
      </c>
      <c r="AI8155">
        <v>113</v>
      </c>
      <c r="AJ8155">
        <v>135</v>
      </c>
      <c r="AK8155">
        <v>137</v>
      </c>
      <c r="AL8155">
        <v>149</v>
      </c>
      <c r="AM8155">
        <v>150</v>
      </c>
      <c r="AN8155">
        <v>168</v>
      </c>
      <c r="AO8155">
        <v>173</v>
      </c>
      <c r="AP8155">
        <v>173</v>
      </c>
      <c r="AQ8155">
        <v>174</v>
      </c>
      <c r="AR8155">
        <v>175</v>
      </c>
      <c r="AS8155">
        <v>179</v>
      </c>
      <c r="AT8155">
        <v>188</v>
      </c>
      <c r="AU8155">
        <v>197</v>
      </c>
    </row>
    <row r="8156" spans="1:47" x14ac:dyDescent="0.25">
      <c r="A8156" s="1">
        <v>3476</v>
      </c>
      <c r="B8156">
        <v>93</v>
      </c>
      <c r="C8156">
        <v>13.46236559139785</v>
      </c>
      <c r="D8156">
        <v>64.279569892473106</v>
      </c>
      <c r="E8156">
        <v>0.20943459350953489</v>
      </c>
      <c r="F8156">
        <v>2.2869250721513898</v>
      </c>
      <c r="G8156">
        <v>1.2036447748165211E-3</v>
      </c>
      <c r="H8156">
        <v>122</v>
      </c>
      <c r="I8156">
        <v>35</v>
      </c>
      <c r="J8156">
        <v>52</v>
      </c>
      <c r="K8156">
        <v>130</v>
      </c>
      <c r="L8156">
        <v>70</v>
      </c>
      <c r="M8156">
        <v>115</v>
      </c>
      <c r="N8156">
        <v>95</v>
      </c>
      <c r="O8156">
        <v>47</v>
      </c>
      <c r="P8156">
        <v>41</v>
      </c>
      <c r="Q8156">
        <v>69</v>
      </c>
      <c r="R8156">
        <v>106</v>
      </c>
      <c r="S8156">
        <v>166</v>
      </c>
      <c r="T8156">
        <v>188</v>
      </c>
      <c r="U8156">
        <v>23</v>
      </c>
      <c r="V8156">
        <v>129</v>
      </c>
      <c r="W8156">
        <v>11</v>
      </c>
      <c r="X8156">
        <v>29</v>
      </c>
      <c r="Y8156">
        <v>138</v>
      </c>
      <c r="Z8156">
        <v>118</v>
      </c>
      <c r="AA8156">
        <v>176</v>
      </c>
      <c r="AB8156">
        <v>11</v>
      </c>
      <c r="AC8156">
        <v>23</v>
      </c>
      <c r="AD8156">
        <v>29</v>
      </c>
      <c r="AE8156">
        <v>35</v>
      </c>
      <c r="AF8156">
        <v>41</v>
      </c>
      <c r="AG8156">
        <v>47</v>
      </c>
      <c r="AH8156">
        <v>52</v>
      </c>
      <c r="AI8156">
        <v>69</v>
      </c>
      <c r="AJ8156">
        <v>70</v>
      </c>
      <c r="AK8156">
        <v>95</v>
      </c>
      <c r="AL8156">
        <v>106</v>
      </c>
      <c r="AM8156">
        <v>115</v>
      </c>
      <c r="AN8156">
        <v>118</v>
      </c>
      <c r="AO8156">
        <v>122</v>
      </c>
      <c r="AP8156">
        <v>129</v>
      </c>
      <c r="AQ8156">
        <v>130</v>
      </c>
      <c r="AR8156">
        <v>138</v>
      </c>
      <c r="AS8156">
        <v>166</v>
      </c>
      <c r="AT8156">
        <v>176</v>
      </c>
      <c r="AU8156">
        <v>188</v>
      </c>
    </row>
    <row r="8157" spans="1:47" x14ac:dyDescent="0.25">
      <c r="A8157" s="1">
        <v>2166</v>
      </c>
      <c r="B8157">
        <v>101.25</v>
      </c>
      <c r="C8157">
        <v>13.46666666666666</v>
      </c>
      <c r="D8157">
        <v>61.585185185185189</v>
      </c>
      <c r="E8157">
        <v>0.2186673081549193</v>
      </c>
      <c r="F8157">
        <v>2.288375605764994</v>
      </c>
      <c r="G8157">
        <v>1.2044082135605229E-3</v>
      </c>
      <c r="H8157">
        <v>68</v>
      </c>
      <c r="I8157">
        <v>107</v>
      </c>
      <c r="J8157">
        <v>105</v>
      </c>
      <c r="K8157">
        <v>39</v>
      </c>
      <c r="L8157">
        <v>140</v>
      </c>
      <c r="M8157">
        <v>37</v>
      </c>
      <c r="N8157">
        <v>167</v>
      </c>
      <c r="O8157">
        <v>81</v>
      </c>
      <c r="P8157">
        <v>41</v>
      </c>
      <c r="Q8157">
        <v>163</v>
      </c>
      <c r="R8157">
        <v>37</v>
      </c>
      <c r="S8157">
        <v>131</v>
      </c>
      <c r="T8157">
        <v>63</v>
      </c>
      <c r="U8157">
        <v>111</v>
      </c>
      <c r="V8157">
        <v>169</v>
      </c>
      <c r="W8157">
        <v>198</v>
      </c>
      <c r="X8157">
        <v>13</v>
      </c>
      <c r="Y8157">
        <v>48</v>
      </c>
      <c r="Z8157">
        <v>145</v>
      </c>
      <c r="AA8157">
        <v>162</v>
      </c>
      <c r="AB8157">
        <v>13</v>
      </c>
      <c r="AC8157">
        <v>37</v>
      </c>
      <c r="AD8157">
        <v>37</v>
      </c>
      <c r="AE8157">
        <v>39</v>
      </c>
      <c r="AF8157">
        <v>41</v>
      </c>
      <c r="AG8157">
        <v>48</v>
      </c>
      <c r="AH8157">
        <v>63</v>
      </c>
      <c r="AI8157">
        <v>68</v>
      </c>
      <c r="AJ8157">
        <v>81</v>
      </c>
      <c r="AK8157">
        <v>105</v>
      </c>
      <c r="AL8157">
        <v>107</v>
      </c>
      <c r="AM8157">
        <v>111</v>
      </c>
      <c r="AN8157">
        <v>131</v>
      </c>
      <c r="AO8157">
        <v>140</v>
      </c>
      <c r="AP8157">
        <v>145</v>
      </c>
      <c r="AQ8157">
        <v>162</v>
      </c>
      <c r="AR8157">
        <v>163</v>
      </c>
      <c r="AS8157">
        <v>167</v>
      </c>
      <c r="AT8157">
        <v>169</v>
      </c>
      <c r="AU8157">
        <v>198</v>
      </c>
    </row>
    <row r="8158" spans="1:47" x14ac:dyDescent="0.25">
      <c r="A8158" s="1">
        <v>1958</v>
      </c>
      <c r="B8158">
        <v>124.2</v>
      </c>
      <c r="C8158">
        <v>10.35426731078905</v>
      </c>
      <c r="D8158">
        <v>48.470209339774549</v>
      </c>
      <c r="E8158">
        <v>0.21362126245847179</v>
      </c>
      <c r="F8158">
        <v>2.2931853521448242</v>
      </c>
      <c r="G8158">
        <v>1.2069396590235911E-3</v>
      </c>
      <c r="H8158">
        <v>173</v>
      </c>
      <c r="I8158">
        <v>136</v>
      </c>
      <c r="J8158">
        <v>100</v>
      </c>
      <c r="K8158">
        <v>63</v>
      </c>
      <c r="L8158">
        <v>12</v>
      </c>
      <c r="M8158">
        <v>47</v>
      </c>
      <c r="N8158">
        <v>179</v>
      </c>
      <c r="O8158">
        <v>88</v>
      </c>
      <c r="P8158">
        <v>119</v>
      </c>
      <c r="Q8158">
        <v>121</v>
      </c>
      <c r="R8158">
        <v>196</v>
      </c>
      <c r="S8158">
        <v>122</v>
      </c>
      <c r="T8158">
        <v>171</v>
      </c>
      <c r="U8158">
        <v>182</v>
      </c>
      <c r="V8158">
        <v>138</v>
      </c>
      <c r="W8158">
        <v>91</v>
      </c>
      <c r="X8158">
        <v>192</v>
      </c>
      <c r="Y8158">
        <v>198</v>
      </c>
      <c r="Z8158">
        <v>74</v>
      </c>
      <c r="AA8158">
        <v>82</v>
      </c>
      <c r="AB8158">
        <v>12</v>
      </c>
      <c r="AC8158">
        <v>47</v>
      </c>
      <c r="AD8158">
        <v>63</v>
      </c>
      <c r="AE8158">
        <v>74</v>
      </c>
      <c r="AF8158">
        <v>82</v>
      </c>
      <c r="AG8158">
        <v>88</v>
      </c>
      <c r="AH8158">
        <v>91</v>
      </c>
      <c r="AI8158">
        <v>100</v>
      </c>
      <c r="AJ8158">
        <v>119</v>
      </c>
      <c r="AK8158">
        <v>121</v>
      </c>
      <c r="AL8158">
        <v>122</v>
      </c>
      <c r="AM8158">
        <v>136</v>
      </c>
      <c r="AN8158">
        <v>138</v>
      </c>
      <c r="AO8158">
        <v>171</v>
      </c>
      <c r="AP8158">
        <v>173</v>
      </c>
      <c r="AQ8158">
        <v>179</v>
      </c>
      <c r="AR8158">
        <v>182</v>
      </c>
      <c r="AS8158">
        <v>192</v>
      </c>
      <c r="AT8158">
        <v>196</v>
      </c>
      <c r="AU8158">
        <v>198</v>
      </c>
    </row>
    <row r="8159" spans="1:47" x14ac:dyDescent="0.25">
      <c r="A8159" s="1">
        <v>3079</v>
      </c>
      <c r="B8159">
        <v>106.9</v>
      </c>
      <c r="C8159">
        <v>12.76894293732459</v>
      </c>
      <c r="D8159">
        <v>58.475210477081369</v>
      </c>
      <c r="E8159">
        <v>0.21836506159014549</v>
      </c>
      <c r="F8159">
        <v>2.2948195918751622</v>
      </c>
      <c r="G8159">
        <v>1.2077997851974529E-3</v>
      </c>
      <c r="H8159">
        <v>144</v>
      </c>
      <c r="I8159">
        <v>158</v>
      </c>
      <c r="J8159">
        <v>41</v>
      </c>
      <c r="K8159">
        <v>18</v>
      </c>
      <c r="L8159">
        <v>22</v>
      </c>
      <c r="M8159">
        <v>100</v>
      </c>
      <c r="N8159">
        <v>133</v>
      </c>
      <c r="O8159">
        <v>47</v>
      </c>
      <c r="P8159">
        <v>132</v>
      </c>
      <c r="Q8159">
        <v>141</v>
      </c>
      <c r="R8159">
        <v>173</v>
      </c>
      <c r="S8159">
        <v>81</v>
      </c>
      <c r="T8159">
        <v>28</v>
      </c>
      <c r="U8159">
        <v>112</v>
      </c>
      <c r="V8159">
        <v>167</v>
      </c>
      <c r="W8159">
        <v>198</v>
      </c>
      <c r="X8159">
        <v>181</v>
      </c>
      <c r="Y8159">
        <v>80</v>
      </c>
      <c r="Z8159">
        <v>93</v>
      </c>
      <c r="AA8159">
        <v>89</v>
      </c>
      <c r="AB8159">
        <v>18</v>
      </c>
      <c r="AC8159">
        <v>22</v>
      </c>
      <c r="AD8159">
        <v>28</v>
      </c>
      <c r="AE8159">
        <v>41</v>
      </c>
      <c r="AF8159">
        <v>47</v>
      </c>
      <c r="AG8159">
        <v>80</v>
      </c>
      <c r="AH8159">
        <v>81</v>
      </c>
      <c r="AI8159">
        <v>89</v>
      </c>
      <c r="AJ8159">
        <v>93</v>
      </c>
      <c r="AK8159">
        <v>100</v>
      </c>
      <c r="AL8159">
        <v>112</v>
      </c>
      <c r="AM8159">
        <v>132</v>
      </c>
      <c r="AN8159">
        <v>133</v>
      </c>
      <c r="AO8159">
        <v>141</v>
      </c>
      <c r="AP8159">
        <v>144</v>
      </c>
      <c r="AQ8159">
        <v>158</v>
      </c>
      <c r="AR8159">
        <v>167</v>
      </c>
      <c r="AS8159">
        <v>173</v>
      </c>
      <c r="AT8159">
        <v>181</v>
      </c>
      <c r="AU8159">
        <v>198</v>
      </c>
    </row>
    <row r="8160" spans="1:47" x14ac:dyDescent="0.25">
      <c r="A8160" s="1">
        <v>5248</v>
      </c>
      <c r="B8160">
        <v>119.15</v>
      </c>
      <c r="C8160">
        <v>8.4305497272345669</v>
      </c>
      <c r="D8160">
        <v>44.939152328997046</v>
      </c>
      <c r="E8160">
        <v>0.18759921561303561</v>
      </c>
      <c r="F8160">
        <v>2.2961810702786849</v>
      </c>
      <c r="G8160">
        <v>1.2085163527782549E-3</v>
      </c>
      <c r="H8160">
        <v>48</v>
      </c>
      <c r="I8160">
        <v>91</v>
      </c>
      <c r="J8160">
        <v>108</v>
      </c>
      <c r="K8160">
        <v>149</v>
      </c>
      <c r="L8160">
        <v>79</v>
      </c>
      <c r="M8160">
        <v>125</v>
      </c>
      <c r="N8160">
        <v>94</v>
      </c>
      <c r="O8160">
        <v>130</v>
      </c>
      <c r="P8160">
        <v>189</v>
      </c>
      <c r="Q8160">
        <v>200</v>
      </c>
      <c r="R8160">
        <v>85</v>
      </c>
      <c r="S8160">
        <v>139</v>
      </c>
      <c r="T8160">
        <v>93</v>
      </c>
      <c r="U8160">
        <v>153</v>
      </c>
      <c r="V8160">
        <v>56</v>
      </c>
      <c r="W8160">
        <v>69</v>
      </c>
      <c r="X8160">
        <v>181</v>
      </c>
      <c r="Y8160">
        <v>186</v>
      </c>
      <c r="Z8160">
        <v>151</v>
      </c>
      <c r="AA8160">
        <v>57</v>
      </c>
      <c r="AB8160">
        <v>48</v>
      </c>
      <c r="AC8160">
        <v>56</v>
      </c>
      <c r="AD8160">
        <v>57</v>
      </c>
      <c r="AE8160">
        <v>69</v>
      </c>
      <c r="AF8160">
        <v>79</v>
      </c>
      <c r="AG8160">
        <v>85</v>
      </c>
      <c r="AH8160">
        <v>91</v>
      </c>
      <c r="AI8160">
        <v>93</v>
      </c>
      <c r="AJ8160">
        <v>94</v>
      </c>
      <c r="AK8160">
        <v>108</v>
      </c>
      <c r="AL8160">
        <v>125</v>
      </c>
      <c r="AM8160">
        <v>130</v>
      </c>
      <c r="AN8160">
        <v>139</v>
      </c>
      <c r="AO8160">
        <v>149</v>
      </c>
      <c r="AP8160">
        <v>151</v>
      </c>
      <c r="AQ8160">
        <v>153</v>
      </c>
      <c r="AR8160">
        <v>181</v>
      </c>
      <c r="AS8160">
        <v>186</v>
      </c>
      <c r="AT8160">
        <v>189</v>
      </c>
      <c r="AU8160">
        <v>200</v>
      </c>
    </row>
    <row r="8161" spans="1:47" x14ac:dyDescent="0.25">
      <c r="A8161" s="1">
        <v>2333</v>
      </c>
      <c r="B8161">
        <v>97.65</v>
      </c>
      <c r="C8161">
        <v>9.938556067588312</v>
      </c>
      <c r="D8161">
        <v>53.707117255504343</v>
      </c>
      <c r="E8161">
        <v>0.18505100581561609</v>
      </c>
      <c r="F8161">
        <v>2.2963593062889012</v>
      </c>
      <c r="G8161">
        <v>1.208610161204685E-3</v>
      </c>
      <c r="H8161">
        <v>113</v>
      </c>
      <c r="I8161">
        <v>70</v>
      </c>
      <c r="J8161">
        <v>135</v>
      </c>
      <c r="K8161">
        <v>77</v>
      </c>
      <c r="L8161">
        <v>83</v>
      </c>
      <c r="M8161">
        <v>44</v>
      </c>
      <c r="N8161">
        <v>116</v>
      </c>
      <c r="O8161">
        <v>108</v>
      </c>
      <c r="P8161">
        <v>126</v>
      </c>
      <c r="Q8161">
        <v>60</v>
      </c>
      <c r="R8161">
        <v>47</v>
      </c>
      <c r="S8161">
        <v>12</v>
      </c>
      <c r="T8161">
        <v>164</v>
      </c>
      <c r="U8161">
        <v>110</v>
      </c>
      <c r="V8161">
        <v>77</v>
      </c>
      <c r="W8161">
        <v>73</v>
      </c>
      <c r="X8161">
        <v>160</v>
      </c>
      <c r="Y8161">
        <v>173</v>
      </c>
      <c r="Z8161">
        <v>168</v>
      </c>
      <c r="AA8161">
        <v>37</v>
      </c>
      <c r="AB8161">
        <v>12</v>
      </c>
      <c r="AC8161">
        <v>37</v>
      </c>
      <c r="AD8161">
        <v>44</v>
      </c>
      <c r="AE8161">
        <v>47</v>
      </c>
      <c r="AF8161">
        <v>60</v>
      </c>
      <c r="AG8161">
        <v>70</v>
      </c>
      <c r="AH8161">
        <v>73</v>
      </c>
      <c r="AI8161">
        <v>77</v>
      </c>
      <c r="AJ8161">
        <v>77</v>
      </c>
      <c r="AK8161">
        <v>83</v>
      </c>
      <c r="AL8161">
        <v>108</v>
      </c>
      <c r="AM8161">
        <v>110</v>
      </c>
      <c r="AN8161">
        <v>113</v>
      </c>
      <c r="AO8161">
        <v>116</v>
      </c>
      <c r="AP8161">
        <v>126</v>
      </c>
      <c r="AQ8161">
        <v>135</v>
      </c>
      <c r="AR8161">
        <v>160</v>
      </c>
      <c r="AS8161">
        <v>164</v>
      </c>
      <c r="AT8161">
        <v>168</v>
      </c>
      <c r="AU8161">
        <v>173</v>
      </c>
    </row>
    <row r="8162" spans="1:47" x14ac:dyDescent="0.25">
      <c r="A8162" s="1">
        <v>8833</v>
      </c>
      <c r="B8162">
        <v>70.75</v>
      </c>
      <c r="C8162">
        <v>14.452296819787991</v>
      </c>
      <c r="D8162">
        <v>74.537102473498237</v>
      </c>
      <c r="E8162">
        <v>0.1938939982933536</v>
      </c>
      <c r="F8162">
        <v>2.2971462591338239</v>
      </c>
      <c r="G8162">
        <v>1.209024346912539E-3</v>
      </c>
      <c r="H8162">
        <v>100</v>
      </c>
      <c r="I8162">
        <v>30</v>
      </c>
      <c r="J8162">
        <v>115</v>
      </c>
      <c r="K8162">
        <v>14</v>
      </c>
      <c r="L8162">
        <v>15</v>
      </c>
      <c r="M8162">
        <v>111</v>
      </c>
      <c r="N8162">
        <v>78</v>
      </c>
      <c r="O8162">
        <v>30</v>
      </c>
      <c r="P8162">
        <v>71</v>
      </c>
      <c r="Q8162">
        <v>72</v>
      </c>
      <c r="R8162">
        <v>46</v>
      </c>
      <c r="S8162">
        <v>62</v>
      </c>
      <c r="T8162">
        <v>10</v>
      </c>
      <c r="U8162">
        <v>77</v>
      </c>
      <c r="V8162">
        <v>156</v>
      </c>
      <c r="W8162">
        <v>36</v>
      </c>
      <c r="X8162">
        <v>110</v>
      </c>
      <c r="Y8162">
        <v>181</v>
      </c>
      <c r="Z8162">
        <v>89</v>
      </c>
      <c r="AA8162">
        <v>12</v>
      </c>
      <c r="AB8162">
        <v>10</v>
      </c>
      <c r="AC8162">
        <v>12</v>
      </c>
      <c r="AD8162">
        <v>14</v>
      </c>
      <c r="AE8162">
        <v>15</v>
      </c>
      <c r="AF8162">
        <v>30</v>
      </c>
      <c r="AG8162">
        <v>30</v>
      </c>
      <c r="AH8162">
        <v>36</v>
      </c>
      <c r="AI8162">
        <v>46</v>
      </c>
      <c r="AJ8162">
        <v>62</v>
      </c>
      <c r="AK8162">
        <v>71</v>
      </c>
      <c r="AL8162">
        <v>72</v>
      </c>
      <c r="AM8162">
        <v>77</v>
      </c>
      <c r="AN8162">
        <v>78</v>
      </c>
      <c r="AO8162">
        <v>89</v>
      </c>
      <c r="AP8162">
        <v>100</v>
      </c>
      <c r="AQ8162">
        <v>110</v>
      </c>
      <c r="AR8162">
        <v>111</v>
      </c>
      <c r="AS8162">
        <v>115</v>
      </c>
      <c r="AT8162">
        <v>156</v>
      </c>
      <c r="AU8162">
        <v>181</v>
      </c>
    </row>
    <row r="8163" spans="1:47" x14ac:dyDescent="0.25">
      <c r="A8163" s="1">
        <v>2183</v>
      </c>
      <c r="B8163">
        <v>96.7</v>
      </c>
      <c r="C8163">
        <v>14.69493278179937</v>
      </c>
      <c r="D8163">
        <v>65.408479834539818</v>
      </c>
      <c r="E8163">
        <v>0.22466403162055321</v>
      </c>
      <c r="F8163">
        <v>2.298675794507119</v>
      </c>
      <c r="G8163">
        <v>1.209829365530063E-3</v>
      </c>
      <c r="H8163">
        <v>35</v>
      </c>
      <c r="I8163">
        <v>188</v>
      </c>
      <c r="J8163">
        <v>88</v>
      </c>
      <c r="K8163">
        <v>21</v>
      </c>
      <c r="L8163">
        <v>22</v>
      </c>
      <c r="M8163">
        <v>114</v>
      </c>
      <c r="N8163">
        <v>157</v>
      </c>
      <c r="O8163">
        <v>24</v>
      </c>
      <c r="P8163">
        <v>50</v>
      </c>
      <c r="Q8163">
        <v>42</v>
      </c>
      <c r="R8163">
        <v>178</v>
      </c>
      <c r="S8163">
        <v>64</v>
      </c>
      <c r="T8163">
        <v>181</v>
      </c>
      <c r="U8163">
        <v>83</v>
      </c>
      <c r="V8163">
        <v>182</v>
      </c>
      <c r="W8163">
        <v>109</v>
      </c>
      <c r="X8163">
        <v>101</v>
      </c>
      <c r="Y8163">
        <v>124</v>
      </c>
      <c r="Z8163">
        <v>70</v>
      </c>
      <c r="AA8163">
        <v>101</v>
      </c>
      <c r="AB8163">
        <v>21</v>
      </c>
      <c r="AC8163">
        <v>22</v>
      </c>
      <c r="AD8163">
        <v>24</v>
      </c>
      <c r="AE8163">
        <v>35</v>
      </c>
      <c r="AF8163">
        <v>42</v>
      </c>
      <c r="AG8163">
        <v>50</v>
      </c>
      <c r="AH8163">
        <v>64</v>
      </c>
      <c r="AI8163">
        <v>70</v>
      </c>
      <c r="AJ8163">
        <v>83</v>
      </c>
      <c r="AK8163">
        <v>88</v>
      </c>
      <c r="AL8163">
        <v>101</v>
      </c>
      <c r="AM8163">
        <v>101</v>
      </c>
      <c r="AN8163">
        <v>109</v>
      </c>
      <c r="AO8163">
        <v>114</v>
      </c>
      <c r="AP8163">
        <v>124</v>
      </c>
      <c r="AQ8163">
        <v>157</v>
      </c>
      <c r="AR8163">
        <v>178</v>
      </c>
      <c r="AS8163">
        <v>181</v>
      </c>
      <c r="AT8163">
        <v>182</v>
      </c>
      <c r="AU8163">
        <v>188</v>
      </c>
    </row>
    <row r="8164" spans="1:47" x14ac:dyDescent="0.25">
      <c r="A8164" s="1">
        <v>6365</v>
      </c>
      <c r="B8164">
        <v>111.3</v>
      </c>
      <c r="C8164">
        <v>11.03324348607368</v>
      </c>
      <c r="D8164">
        <v>53.279424977538191</v>
      </c>
      <c r="E8164">
        <v>0.20708263069139979</v>
      </c>
      <c r="F8164">
        <v>2.2990141198407912</v>
      </c>
      <c r="G8164">
        <v>1.2100074314951529E-3</v>
      </c>
      <c r="H8164">
        <v>116</v>
      </c>
      <c r="I8164">
        <v>155</v>
      </c>
      <c r="J8164">
        <v>106</v>
      </c>
      <c r="K8164">
        <v>34</v>
      </c>
      <c r="L8164">
        <v>174</v>
      </c>
      <c r="M8164">
        <v>85</v>
      </c>
      <c r="N8164">
        <v>123</v>
      </c>
      <c r="O8164">
        <v>53</v>
      </c>
      <c r="P8164">
        <v>17</v>
      </c>
      <c r="Q8164">
        <v>110</v>
      </c>
      <c r="R8164">
        <v>183</v>
      </c>
      <c r="S8164">
        <v>153</v>
      </c>
      <c r="T8164">
        <v>71</v>
      </c>
      <c r="U8164">
        <v>66</v>
      </c>
      <c r="V8164">
        <v>37</v>
      </c>
      <c r="W8164">
        <v>92</v>
      </c>
      <c r="X8164">
        <v>165</v>
      </c>
      <c r="Y8164">
        <v>151</v>
      </c>
      <c r="Z8164">
        <v>143</v>
      </c>
      <c r="AA8164">
        <v>192</v>
      </c>
      <c r="AB8164">
        <v>17</v>
      </c>
      <c r="AC8164">
        <v>34</v>
      </c>
      <c r="AD8164">
        <v>37</v>
      </c>
      <c r="AE8164">
        <v>53</v>
      </c>
      <c r="AF8164">
        <v>66</v>
      </c>
      <c r="AG8164">
        <v>71</v>
      </c>
      <c r="AH8164">
        <v>85</v>
      </c>
      <c r="AI8164">
        <v>92</v>
      </c>
      <c r="AJ8164">
        <v>106</v>
      </c>
      <c r="AK8164">
        <v>110</v>
      </c>
      <c r="AL8164">
        <v>116</v>
      </c>
      <c r="AM8164">
        <v>123</v>
      </c>
      <c r="AN8164">
        <v>143</v>
      </c>
      <c r="AO8164">
        <v>151</v>
      </c>
      <c r="AP8164">
        <v>153</v>
      </c>
      <c r="AQ8164">
        <v>155</v>
      </c>
      <c r="AR8164">
        <v>165</v>
      </c>
      <c r="AS8164">
        <v>174</v>
      </c>
      <c r="AT8164">
        <v>183</v>
      </c>
      <c r="AU8164">
        <v>192</v>
      </c>
    </row>
    <row r="8165" spans="1:47" x14ac:dyDescent="0.25">
      <c r="A8165" s="1">
        <v>6663</v>
      </c>
      <c r="B8165">
        <v>95.45</v>
      </c>
      <c r="C8165">
        <v>14.724986904138291</v>
      </c>
      <c r="D8165">
        <v>66.134101623886863</v>
      </c>
      <c r="E8165">
        <v>0.22265346534653449</v>
      </c>
      <c r="F8165">
        <v>2.3005927852559092</v>
      </c>
      <c r="G8165">
        <v>1.2108383080294261E-3</v>
      </c>
      <c r="H8165">
        <v>88</v>
      </c>
      <c r="I8165">
        <v>29</v>
      </c>
      <c r="J8165">
        <v>22</v>
      </c>
      <c r="K8165">
        <v>18</v>
      </c>
      <c r="L8165">
        <v>114</v>
      </c>
      <c r="M8165">
        <v>73</v>
      </c>
      <c r="N8165">
        <v>104</v>
      </c>
      <c r="O8165">
        <v>175</v>
      </c>
      <c r="P8165">
        <v>85</v>
      </c>
      <c r="Q8165">
        <v>180</v>
      </c>
      <c r="R8165">
        <v>172</v>
      </c>
      <c r="S8165">
        <v>122</v>
      </c>
      <c r="T8165">
        <v>86</v>
      </c>
      <c r="U8165">
        <v>47</v>
      </c>
      <c r="V8165">
        <v>136</v>
      </c>
      <c r="W8165">
        <v>34</v>
      </c>
      <c r="X8165">
        <v>172</v>
      </c>
      <c r="Y8165">
        <v>26</v>
      </c>
      <c r="Z8165">
        <v>163</v>
      </c>
      <c r="AA8165">
        <v>63</v>
      </c>
      <c r="AB8165">
        <v>18</v>
      </c>
      <c r="AC8165">
        <v>22</v>
      </c>
      <c r="AD8165">
        <v>26</v>
      </c>
      <c r="AE8165">
        <v>29</v>
      </c>
      <c r="AF8165">
        <v>34</v>
      </c>
      <c r="AG8165">
        <v>47</v>
      </c>
      <c r="AH8165">
        <v>63</v>
      </c>
      <c r="AI8165">
        <v>73</v>
      </c>
      <c r="AJ8165">
        <v>85</v>
      </c>
      <c r="AK8165">
        <v>86</v>
      </c>
      <c r="AL8165">
        <v>88</v>
      </c>
      <c r="AM8165">
        <v>104</v>
      </c>
      <c r="AN8165">
        <v>114</v>
      </c>
      <c r="AO8165">
        <v>122</v>
      </c>
      <c r="AP8165">
        <v>136</v>
      </c>
      <c r="AQ8165">
        <v>163</v>
      </c>
      <c r="AR8165">
        <v>172</v>
      </c>
      <c r="AS8165">
        <v>172</v>
      </c>
      <c r="AT8165">
        <v>175</v>
      </c>
      <c r="AU8165">
        <v>180</v>
      </c>
    </row>
    <row r="8166" spans="1:47" x14ac:dyDescent="0.25">
      <c r="A8166" s="1">
        <v>5123</v>
      </c>
      <c r="B8166">
        <v>107.5</v>
      </c>
      <c r="C8166">
        <v>9.227906976744185</v>
      </c>
      <c r="D8166">
        <v>48.102325581395348</v>
      </c>
      <c r="E8166">
        <v>0.19183910268806811</v>
      </c>
      <c r="F8166">
        <v>2.3016775331214179</v>
      </c>
      <c r="G8166">
        <v>1.211409227958641E-3</v>
      </c>
      <c r="H8166">
        <v>132</v>
      </c>
      <c r="I8166">
        <v>47</v>
      </c>
      <c r="J8166">
        <v>103</v>
      </c>
      <c r="K8166">
        <v>104</v>
      </c>
      <c r="L8166">
        <v>107</v>
      </c>
      <c r="M8166">
        <v>113</v>
      </c>
      <c r="N8166">
        <v>152</v>
      </c>
      <c r="O8166">
        <v>90</v>
      </c>
      <c r="P8166">
        <v>160</v>
      </c>
      <c r="Q8166">
        <v>67</v>
      </c>
      <c r="R8166">
        <v>163</v>
      </c>
      <c r="S8166">
        <v>11</v>
      </c>
      <c r="T8166">
        <v>74</v>
      </c>
      <c r="U8166">
        <v>104</v>
      </c>
      <c r="V8166">
        <v>25</v>
      </c>
      <c r="W8166">
        <v>103</v>
      </c>
      <c r="X8166">
        <v>111</v>
      </c>
      <c r="Y8166">
        <v>117</v>
      </c>
      <c r="Z8166">
        <v>190</v>
      </c>
      <c r="AA8166">
        <v>177</v>
      </c>
      <c r="AB8166">
        <v>11</v>
      </c>
      <c r="AC8166">
        <v>25</v>
      </c>
      <c r="AD8166">
        <v>47</v>
      </c>
      <c r="AE8166">
        <v>67</v>
      </c>
      <c r="AF8166">
        <v>74</v>
      </c>
      <c r="AG8166">
        <v>90</v>
      </c>
      <c r="AH8166">
        <v>103</v>
      </c>
      <c r="AI8166">
        <v>103</v>
      </c>
      <c r="AJ8166">
        <v>104</v>
      </c>
      <c r="AK8166">
        <v>104</v>
      </c>
      <c r="AL8166">
        <v>107</v>
      </c>
      <c r="AM8166">
        <v>111</v>
      </c>
      <c r="AN8166">
        <v>113</v>
      </c>
      <c r="AO8166">
        <v>117</v>
      </c>
      <c r="AP8166">
        <v>132</v>
      </c>
      <c r="AQ8166">
        <v>152</v>
      </c>
      <c r="AR8166">
        <v>160</v>
      </c>
      <c r="AS8166">
        <v>163</v>
      </c>
      <c r="AT8166">
        <v>177</v>
      </c>
      <c r="AU8166">
        <v>190</v>
      </c>
    </row>
    <row r="8167" spans="1:47" x14ac:dyDescent="0.25">
      <c r="A8167" s="1">
        <v>375</v>
      </c>
      <c r="B8167">
        <v>107.75</v>
      </c>
      <c r="C8167">
        <v>18.046403712296989</v>
      </c>
      <c r="D8167">
        <v>68.329466357308576</v>
      </c>
      <c r="E8167">
        <v>0.26410865874363337</v>
      </c>
      <c r="F8167">
        <v>2.3026072334668481</v>
      </c>
      <c r="G8167">
        <v>1.2118985439299201E-3</v>
      </c>
      <c r="H8167">
        <v>65</v>
      </c>
      <c r="I8167">
        <v>28</v>
      </c>
      <c r="J8167">
        <v>16</v>
      </c>
      <c r="K8167">
        <v>69</v>
      </c>
      <c r="L8167">
        <v>166</v>
      </c>
      <c r="M8167">
        <v>48</v>
      </c>
      <c r="N8167">
        <v>98</v>
      </c>
      <c r="O8167">
        <v>163</v>
      </c>
      <c r="P8167">
        <v>180</v>
      </c>
      <c r="Q8167">
        <v>196</v>
      </c>
      <c r="R8167">
        <v>73</v>
      </c>
      <c r="S8167">
        <v>180</v>
      </c>
      <c r="T8167">
        <v>33</v>
      </c>
      <c r="U8167">
        <v>130</v>
      </c>
      <c r="V8167">
        <v>172</v>
      </c>
      <c r="W8167">
        <v>197</v>
      </c>
      <c r="X8167">
        <v>19</v>
      </c>
      <c r="Y8167">
        <v>41</v>
      </c>
      <c r="Z8167">
        <v>186</v>
      </c>
      <c r="AA8167">
        <v>95</v>
      </c>
      <c r="AB8167">
        <v>16</v>
      </c>
      <c r="AC8167">
        <v>19</v>
      </c>
      <c r="AD8167">
        <v>28</v>
      </c>
      <c r="AE8167">
        <v>33</v>
      </c>
      <c r="AF8167">
        <v>41</v>
      </c>
      <c r="AG8167">
        <v>48</v>
      </c>
      <c r="AH8167">
        <v>65</v>
      </c>
      <c r="AI8167">
        <v>69</v>
      </c>
      <c r="AJ8167">
        <v>73</v>
      </c>
      <c r="AK8167">
        <v>95</v>
      </c>
      <c r="AL8167">
        <v>98</v>
      </c>
      <c r="AM8167">
        <v>130</v>
      </c>
      <c r="AN8167">
        <v>163</v>
      </c>
      <c r="AO8167">
        <v>166</v>
      </c>
      <c r="AP8167">
        <v>172</v>
      </c>
      <c r="AQ8167">
        <v>180</v>
      </c>
      <c r="AR8167">
        <v>180</v>
      </c>
      <c r="AS8167">
        <v>186</v>
      </c>
      <c r="AT8167">
        <v>196</v>
      </c>
      <c r="AU8167">
        <v>197</v>
      </c>
    </row>
    <row r="8168" spans="1:47" x14ac:dyDescent="0.25">
      <c r="A8168" s="1">
        <v>1719</v>
      </c>
      <c r="B8168">
        <v>117.65</v>
      </c>
      <c r="C8168">
        <v>6.7445813854653522</v>
      </c>
      <c r="D8168">
        <v>39.16277093072673</v>
      </c>
      <c r="E8168">
        <v>0.17221920781334751</v>
      </c>
      <c r="F8168">
        <v>2.3029003193877511</v>
      </c>
      <c r="G8168">
        <v>1.2120527996777629E-3</v>
      </c>
      <c r="H8168">
        <v>18</v>
      </c>
      <c r="I8168">
        <v>52</v>
      </c>
      <c r="J8168">
        <v>96</v>
      </c>
      <c r="K8168">
        <v>192</v>
      </c>
      <c r="L8168">
        <v>161</v>
      </c>
      <c r="M8168">
        <v>94</v>
      </c>
      <c r="N8168">
        <v>139</v>
      </c>
      <c r="O8168">
        <v>131</v>
      </c>
      <c r="P8168">
        <v>186</v>
      </c>
      <c r="Q8168">
        <v>74</v>
      </c>
      <c r="R8168">
        <v>116</v>
      </c>
      <c r="S8168">
        <v>121</v>
      </c>
      <c r="T8168">
        <v>146</v>
      </c>
      <c r="U8168">
        <v>144</v>
      </c>
      <c r="V8168">
        <v>142</v>
      </c>
      <c r="W8168">
        <v>100</v>
      </c>
      <c r="X8168">
        <v>91</v>
      </c>
      <c r="Y8168">
        <v>147</v>
      </c>
      <c r="Z8168">
        <v>107</v>
      </c>
      <c r="AA8168">
        <v>96</v>
      </c>
      <c r="AB8168">
        <v>18</v>
      </c>
      <c r="AC8168">
        <v>52</v>
      </c>
      <c r="AD8168">
        <v>74</v>
      </c>
      <c r="AE8168">
        <v>91</v>
      </c>
      <c r="AF8168">
        <v>94</v>
      </c>
      <c r="AG8168">
        <v>96</v>
      </c>
      <c r="AH8168">
        <v>96</v>
      </c>
      <c r="AI8168">
        <v>100</v>
      </c>
      <c r="AJ8168">
        <v>107</v>
      </c>
      <c r="AK8168">
        <v>116</v>
      </c>
      <c r="AL8168">
        <v>121</v>
      </c>
      <c r="AM8168">
        <v>131</v>
      </c>
      <c r="AN8168">
        <v>139</v>
      </c>
      <c r="AO8168">
        <v>142</v>
      </c>
      <c r="AP8168">
        <v>144</v>
      </c>
      <c r="AQ8168">
        <v>146</v>
      </c>
      <c r="AR8168">
        <v>147</v>
      </c>
      <c r="AS8168">
        <v>161</v>
      </c>
      <c r="AT8168">
        <v>186</v>
      </c>
      <c r="AU8168">
        <v>192</v>
      </c>
    </row>
    <row r="8169" spans="1:47" x14ac:dyDescent="0.25">
      <c r="A8169" s="1">
        <v>7657</v>
      </c>
      <c r="B8169">
        <v>119.6</v>
      </c>
      <c r="C8169">
        <v>15.844481605351181</v>
      </c>
      <c r="D8169">
        <v>58.913043478260867</v>
      </c>
      <c r="E8169">
        <v>0.26894692023843331</v>
      </c>
      <c r="F8169">
        <v>2.3034248706678588</v>
      </c>
      <c r="G8169">
        <v>1.212328879298873E-3</v>
      </c>
      <c r="H8169">
        <v>29</v>
      </c>
      <c r="I8169">
        <v>21</v>
      </c>
      <c r="J8169">
        <v>154</v>
      </c>
      <c r="K8169">
        <v>149</v>
      </c>
      <c r="L8169">
        <v>32</v>
      </c>
      <c r="M8169">
        <v>189</v>
      </c>
      <c r="N8169">
        <v>146</v>
      </c>
      <c r="O8169">
        <v>198</v>
      </c>
      <c r="P8169">
        <v>25</v>
      </c>
      <c r="Q8169">
        <v>199</v>
      </c>
      <c r="R8169">
        <v>137</v>
      </c>
      <c r="S8169">
        <v>12</v>
      </c>
      <c r="T8169">
        <v>141</v>
      </c>
      <c r="U8169">
        <v>190</v>
      </c>
      <c r="V8169">
        <v>139</v>
      </c>
      <c r="W8169">
        <v>137</v>
      </c>
      <c r="X8169">
        <v>53</v>
      </c>
      <c r="Y8169">
        <v>126</v>
      </c>
      <c r="Z8169">
        <v>123</v>
      </c>
      <c r="AA8169">
        <v>192</v>
      </c>
      <c r="AB8169">
        <v>12</v>
      </c>
      <c r="AC8169">
        <v>21</v>
      </c>
      <c r="AD8169">
        <v>25</v>
      </c>
      <c r="AE8169">
        <v>29</v>
      </c>
      <c r="AF8169">
        <v>32</v>
      </c>
      <c r="AG8169">
        <v>53</v>
      </c>
      <c r="AH8169">
        <v>123</v>
      </c>
      <c r="AI8169">
        <v>126</v>
      </c>
      <c r="AJ8169">
        <v>137</v>
      </c>
      <c r="AK8169">
        <v>137</v>
      </c>
      <c r="AL8169">
        <v>139</v>
      </c>
      <c r="AM8169">
        <v>141</v>
      </c>
      <c r="AN8169">
        <v>146</v>
      </c>
      <c r="AO8169">
        <v>149</v>
      </c>
      <c r="AP8169">
        <v>154</v>
      </c>
      <c r="AQ8169">
        <v>189</v>
      </c>
      <c r="AR8169">
        <v>190</v>
      </c>
      <c r="AS8169">
        <v>192</v>
      </c>
      <c r="AT8169">
        <v>198</v>
      </c>
      <c r="AU8169">
        <v>199</v>
      </c>
    </row>
    <row r="8170" spans="1:47" x14ac:dyDescent="0.25">
      <c r="A8170" s="1">
        <v>1046</v>
      </c>
      <c r="B8170">
        <v>83.15</v>
      </c>
      <c r="C8170">
        <v>22.579675285628369</v>
      </c>
      <c r="D8170">
        <v>83.686109440769684</v>
      </c>
      <c r="E8170">
        <v>0.26981389667313338</v>
      </c>
      <c r="F8170">
        <v>2.303665435386633</v>
      </c>
      <c r="G8170">
        <v>1.212455492308754E-3</v>
      </c>
      <c r="H8170">
        <v>34</v>
      </c>
      <c r="I8170">
        <v>28</v>
      </c>
      <c r="J8170">
        <v>200</v>
      </c>
      <c r="K8170">
        <v>34</v>
      </c>
      <c r="L8170">
        <v>14</v>
      </c>
      <c r="M8170">
        <v>160</v>
      </c>
      <c r="N8170">
        <v>13</v>
      </c>
      <c r="O8170">
        <v>68</v>
      </c>
      <c r="P8170">
        <v>88</v>
      </c>
      <c r="Q8170">
        <v>18</v>
      </c>
      <c r="R8170">
        <v>72</v>
      </c>
      <c r="S8170">
        <v>31</v>
      </c>
      <c r="T8170">
        <v>173</v>
      </c>
      <c r="U8170">
        <v>41</v>
      </c>
      <c r="V8170">
        <v>68</v>
      </c>
      <c r="W8170">
        <v>194</v>
      </c>
      <c r="X8170">
        <v>192</v>
      </c>
      <c r="Y8170">
        <v>79</v>
      </c>
      <c r="Z8170">
        <v>41</v>
      </c>
      <c r="AA8170">
        <v>115</v>
      </c>
      <c r="AB8170">
        <v>13</v>
      </c>
      <c r="AC8170">
        <v>14</v>
      </c>
      <c r="AD8170">
        <v>18</v>
      </c>
      <c r="AE8170">
        <v>28</v>
      </c>
      <c r="AF8170">
        <v>31</v>
      </c>
      <c r="AG8170">
        <v>34</v>
      </c>
      <c r="AH8170">
        <v>34</v>
      </c>
      <c r="AI8170">
        <v>41</v>
      </c>
      <c r="AJ8170">
        <v>41</v>
      </c>
      <c r="AK8170">
        <v>68</v>
      </c>
      <c r="AL8170">
        <v>68</v>
      </c>
      <c r="AM8170">
        <v>72</v>
      </c>
      <c r="AN8170">
        <v>79</v>
      </c>
      <c r="AO8170">
        <v>88</v>
      </c>
      <c r="AP8170">
        <v>115</v>
      </c>
      <c r="AQ8170">
        <v>160</v>
      </c>
      <c r="AR8170">
        <v>173</v>
      </c>
      <c r="AS8170">
        <v>192</v>
      </c>
      <c r="AT8170">
        <v>194</v>
      </c>
      <c r="AU8170">
        <v>200</v>
      </c>
    </row>
    <row r="8171" spans="1:47" x14ac:dyDescent="0.25">
      <c r="A8171" s="1">
        <v>9189</v>
      </c>
      <c r="B8171">
        <v>103.85</v>
      </c>
      <c r="C8171">
        <v>12.08955223880599</v>
      </c>
      <c r="D8171">
        <v>57.453057294174307</v>
      </c>
      <c r="E8171">
        <v>0.21042487220313441</v>
      </c>
      <c r="F8171">
        <v>2.3044921536217968</v>
      </c>
      <c r="G8171">
        <v>1.212890607169367E-3</v>
      </c>
      <c r="H8171">
        <v>144</v>
      </c>
      <c r="I8171">
        <v>100</v>
      </c>
      <c r="J8171">
        <v>97</v>
      </c>
      <c r="K8171">
        <v>39</v>
      </c>
      <c r="L8171">
        <v>13</v>
      </c>
      <c r="M8171">
        <v>80</v>
      </c>
      <c r="N8171">
        <v>50</v>
      </c>
      <c r="O8171">
        <v>176</v>
      </c>
      <c r="P8171">
        <v>178</v>
      </c>
      <c r="Q8171">
        <v>82</v>
      </c>
      <c r="R8171">
        <v>137</v>
      </c>
      <c r="S8171">
        <v>119</v>
      </c>
      <c r="T8171">
        <v>60</v>
      </c>
      <c r="U8171">
        <v>43</v>
      </c>
      <c r="V8171">
        <v>172</v>
      </c>
      <c r="W8171">
        <v>167</v>
      </c>
      <c r="X8171">
        <v>48</v>
      </c>
      <c r="Y8171">
        <v>62</v>
      </c>
      <c r="Z8171">
        <v>153</v>
      </c>
      <c r="AA8171">
        <v>157</v>
      </c>
      <c r="AB8171">
        <v>13</v>
      </c>
      <c r="AC8171">
        <v>39</v>
      </c>
      <c r="AD8171">
        <v>43</v>
      </c>
      <c r="AE8171">
        <v>48</v>
      </c>
      <c r="AF8171">
        <v>50</v>
      </c>
      <c r="AG8171">
        <v>60</v>
      </c>
      <c r="AH8171">
        <v>62</v>
      </c>
      <c r="AI8171">
        <v>80</v>
      </c>
      <c r="AJ8171">
        <v>82</v>
      </c>
      <c r="AK8171">
        <v>97</v>
      </c>
      <c r="AL8171">
        <v>100</v>
      </c>
      <c r="AM8171">
        <v>119</v>
      </c>
      <c r="AN8171">
        <v>137</v>
      </c>
      <c r="AO8171">
        <v>144</v>
      </c>
      <c r="AP8171">
        <v>153</v>
      </c>
      <c r="AQ8171">
        <v>157</v>
      </c>
      <c r="AR8171">
        <v>167</v>
      </c>
      <c r="AS8171">
        <v>172</v>
      </c>
      <c r="AT8171">
        <v>176</v>
      </c>
      <c r="AU8171">
        <v>178</v>
      </c>
    </row>
    <row r="8172" spans="1:47" x14ac:dyDescent="0.25">
      <c r="A8172" s="1">
        <v>4189</v>
      </c>
      <c r="B8172">
        <v>108.25</v>
      </c>
      <c r="C8172">
        <v>12.891454965357971</v>
      </c>
      <c r="D8172">
        <v>58.415704387990772</v>
      </c>
      <c r="E8172">
        <v>0.22068474737091801</v>
      </c>
      <c r="F8172">
        <v>2.305401710672498</v>
      </c>
      <c r="G8172">
        <v>1.213369321406578E-3</v>
      </c>
      <c r="H8172">
        <v>137</v>
      </c>
      <c r="I8172">
        <v>108</v>
      </c>
      <c r="J8172">
        <v>43</v>
      </c>
      <c r="K8172">
        <v>59</v>
      </c>
      <c r="L8172">
        <v>14</v>
      </c>
      <c r="M8172">
        <v>174</v>
      </c>
      <c r="N8172">
        <v>97</v>
      </c>
      <c r="O8172">
        <v>106</v>
      </c>
      <c r="P8172">
        <v>178</v>
      </c>
      <c r="Q8172">
        <v>56</v>
      </c>
      <c r="R8172">
        <v>163</v>
      </c>
      <c r="S8172">
        <v>24</v>
      </c>
      <c r="T8172">
        <v>192</v>
      </c>
      <c r="U8172">
        <v>53</v>
      </c>
      <c r="V8172">
        <v>79</v>
      </c>
      <c r="W8172">
        <v>156</v>
      </c>
      <c r="X8172">
        <v>137</v>
      </c>
      <c r="Y8172">
        <v>192</v>
      </c>
      <c r="Z8172">
        <v>118</v>
      </c>
      <c r="AA8172">
        <v>79</v>
      </c>
      <c r="AB8172">
        <v>14</v>
      </c>
      <c r="AC8172">
        <v>24</v>
      </c>
      <c r="AD8172">
        <v>43</v>
      </c>
      <c r="AE8172">
        <v>53</v>
      </c>
      <c r="AF8172">
        <v>56</v>
      </c>
      <c r="AG8172">
        <v>59</v>
      </c>
      <c r="AH8172">
        <v>79</v>
      </c>
      <c r="AI8172">
        <v>79</v>
      </c>
      <c r="AJ8172">
        <v>97</v>
      </c>
      <c r="AK8172">
        <v>106</v>
      </c>
      <c r="AL8172">
        <v>108</v>
      </c>
      <c r="AM8172">
        <v>118</v>
      </c>
      <c r="AN8172">
        <v>137</v>
      </c>
      <c r="AO8172">
        <v>137</v>
      </c>
      <c r="AP8172">
        <v>156</v>
      </c>
      <c r="AQ8172">
        <v>163</v>
      </c>
      <c r="AR8172">
        <v>174</v>
      </c>
      <c r="AS8172">
        <v>178</v>
      </c>
      <c r="AT8172">
        <v>192</v>
      </c>
      <c r="AU8172">
        <v>192</v>
      </c>
    </row>
    <row r="8173" spans="1:47" x14ac:dyDescent="0.25">
      <c r="A8173" s="1">
        <v>7974</v>
      </c>
      <c r="B8173">
        <v>122.75</v>
      </c>
      <c r="C8173">
        <v>12.052953156822809</v>
      </c>
      <c r="D8173">
        <v>52.720977596741328</v>
      </c>
      <c r="E8173">
        <v>0.22861778567565491</v>
      </c>
      <c r="F8173">
        <v>2.3057472249603568</v>
      </c>
      <c r="G8173">
        <v>1.2135511710317671E-3</v>
      </c>
      <c r="H8173">
        <v>136</v>
      </c>
      <c r="I8173">
        <v>35</v>
      </c>
      <c r="J8173">
        <v>42</v>
      </c>
      <c r="K8173">
        <v>104</v>
      </c>
      <c r="L8173">
        <v>186</v>
      </c>
      <c r="M8173">
        <v>194</v>
      </c>
      <c r="N8173">
        <v>117</v>
      </c>
      <c r="O8173">
        <v>130</v>
      </c>
      <c r="P8173">
        <v>85</v>
      </c>
      <c r="Q8173">
        <v>111</v>
      </c>
      <c r="R8173">
        <v>199</v>
      </c>
      <c r="S8173">
        <v>72</v>
      </c>
      <c r="T8173">
        <v>36</v>
      </c>
      <c r="U8173">
        <v>159</v>
      </c>
      <c r="V8173">
        <v>187</v>
      </c>
      <c r="W8173">
        <v>63</v>
      </c>
      <c r="X8173">
        <v>193</v>
      </c>
      <c r="Y8173">
        <v>64</v>
      </c>
      <c r="Z8173">
        <v>152</v>
      </c>
      <c r="AA8173">
        <v>190</v>
      </c>
      <c r="AB8173">
        <v>35</v>
      </c>
      <c r="AC8173">
        <v>36</v>
      </c>
      <c r="AD8173">
        <v>42</v>
      </c>
      <c r="AE8173">
        <v>63</v>
      </c>
      <c r="AF8173">
        <v>64</v>
      </c>
      <c r="AG8173">
        <v>72</v>
      </c>
      <c r="AH8173">
        <v>85</v>
      </c>
      <c r="AI8173">
        <v>104</v>
      </c>
      <c r="AJ8173">
        <v>111</v>
      </c>
      <c r="AK8173">
        <v>117</v>
      </c>
      <c r="AL8173">
        <v>130</v>
      </c>
      <c r="AM8173">
        <v>136</v>
      </c>
      <c r="AN8173">
        <v>152</v>
      </c>
      <c r="AO8173">
        <v>159</v>
      </c>
      <c r="AP8173">
        <v>186</v>
      </c>
      <c r="AQ8173">
        <v>187</v>
      </c>
      <c r="AR8173">
        <v>190</v>
      </c>
      <c r="AS8173">
        <v>193</v>
      </c>
      <c r="AT8173">
        <v>194</v>
      </c>
      <c r="AU8173">
        <v>199</v>
      </c>
    </row>
    <row r="8174" spans="1:47" x14ac:dyDescent="0.25">
      <c r="A8174" s="1">
        <v>6011</v>
      </c>
      <c r="B8174">
        <v>102.45</v>
      </c>
      <c r="C8174">
        <v>12.781844802342601</v>
      </c>
      <c r="D8174">
        <v>59.624206930209859</v>
      </c>
      <c r="E8174">
        <v>0.21437341409511321</v>
      </c>
      <c r="F8174">
        <v>2.3058251358711201</v>
      </c>
      <c r="G8174">
        <v>1.2135921767742739E-3</v>
      </c>
      <c r="H8174">
        <v>189</v>
      </c>
      <c r="I8174">
        <v>117</v>
      </c>
      <c r="J8174">
        <v>118</v>
      </c>
      <c r="K8174">
        <v>28</v>
      </c>
      <c r="L8174">
        <v>36</v>
      </c>
      <c r="M8174">
        <v>77</v>
      </c>
      <c r="N8174">
        <v>25</v>
      </c>
      <c r="O8174">
        <v>10</v>
      </c>
      <c r="P8174">
        <v>164</v>
      </c>
      <c r="Q8174">
        <v>74</v>
      </c>
      <c r="R8174">
        <v>60</v>
      </c>
      <c r="S8174">
        <v>152</v>
      </c>
      <c r="T8174">
        <v>124</v>
      </c>
      <c r="U8174">
        <v>191</v>
      </c>
      <c r="V8174">
        <v>92</v>
      </c>
      <c r="W8174">
        <v>156</v>
      </c>
      <c r="X8174">
        <v>72</v>
      </c>
      <c r="Y8174">
        <v>91</v>
      </c>
      <c r="Z8174">
        <v>146</v>
      </c>
      <c r="AA8174">
        <v>127</v>
      </c>
      <c r="AB8174">
        <v>10</v>
      </c>
      <c r="AC8174">
        <v>25</v>
      </c>
      <c r="AD8174">
        <v>28</v>
      </c>
      <c r="AE8174">
        <v>36</v>
      </c>
      <c r="AF8174">
        <v>60</v>
      </c>
      <c r="AG8174">
        <v>72</v>
      </c>
      <c r="AH8174">
        <v>74</v>
      </c>
      <c r="AI8174">
        <v>77</v>
      </c>
      <c r="AJ8174">
        <v>91</v>
      </c>
      <c r="AK8174">
        <v>92</v>
      </c>
      <c r="AL8174">
        <v>117</v>
      </c>
      <c r="AM8174">
        <v>118</v>
      </c>
      <c r="AN8174">
        <v>124</v>
      </c>
      <c r="AO8174">
        <v>127</v>
      </c>
      <c r="AP8174">
        <v>146</v>
      </c>
      <c r="AQ8174">
        <v>152</v>
      </c>
      <c r="AR8174">
        <v>156</v>
      </c>
      <c r="AS8174">
        <v>164</v>
      </c>
      <c r="AT8174">
        <v>189</v>
      </c>
      <c r="AU8174">
        <v>191</v>
      </c>
    </row>
    <row r="8175" spans="1:47" x14ac:dyDescent="0.25">
      <c r="A8175" s="1">
        <v>7131</v>
      </c>
      <c r="B8175">
        <v>104.6</v>
      </c>
      <c r="C8175">
        <v>13.116634799235189</v>
      </c>
      <c r="D8175">
        <v>59.550669216061202</v>
      </c>
      <c r="E8175">
        <v>0.22026007384812979</v>
      </c>
      <c r="F8175">
        <v>2.3095776772247358</v>
      </c>
      <c r="G8175">
        <v>1.215567198539335E-3</v>
      </c>
      <c r="H8175">
        <v>149</v>
      </c>
      <c r="I8175">
        <v>180</v>
      </c>
      <c r="J8175">
        <v>22</v>
      </c>
      <c r="K8175">
        <v>21</v>
      </c>
      <c r="L8175">
        <v>139</v>
      </c>
      <c r="M8175">
        <v>117</v>
      </c>
      <c r="N8175">
        <v>160</v>
      </c>
      <c r="O8175">
        <v>39</v>
      </c>
      <c r="P8175">
        <v>76</v>
      </c>
      <c r="Q8175">
        <v>18</v>
      </c>
      <c r="R8175">
        <v>63</v>
      </c>
      <c r="S8175">
        <v>55</v>
      </c>
      <c r="T8175">
        <v>123</v>
      </c>
      <c r="U8175">
        <v>64</v>
      </c>
      <c r="V8175">
        <v>105</v>
      </c>
      <c r="W8175">
        <v>183</v>
      </c>
      <c r="X8175">
        <v>172</v>
      </c>
      <c r="Y8175">
        <v>151</v>
      </c>
      <c r="Z8175">
        <v>107</v>
      </c>
      <c r="AA8175">
        <v>148</v>
      </c>
      <c r="AB8175">
        <v>18</v>
      </c>
      <c r="AC8175">
        <v>21</v>
      </c>
      <c r="AD8175">
        <v>22</v>
      </c>
      <c r="AE8175">
        <v>39</v>
      </c>
      <c r="AF8175">
        <v>55</v>
      </c>
      <c r="AG8175">
        <v>63</v>
      </c>
      <c r="AH8175">
        <v>64</v>
      </c>
      <c r="AI8175">
        <v>76</v>
      </c>
      <c r="AJ8175">
        <v>105</v>
      </c>
      <c r="AK8175">
        <v>107</v>
      </c>
      <c r="AL8175">
        <v>117</v>
      </c>
      <c r="AM8175">
        <v>123</v>
      </c>
      <c r="AN8175">
        <v>139</v>
      </c>
      <c r="AO8175">
        <v>148</v>
      </c>
      <c r="AP8175">
        <v>149</v>
      </c>
      <c r="AQ8175">
        <v>151</v>
      </c>
      <c r="AR8175">
        <v>160</v>
      </c>
      <c r="AS8175">
        <v>172</v>
      </c>
      <c r="AT8175">
        <v>180</v>
      </c>
      <c r="AU8175">
        <v>183</v>
      </c>
    </row>
    <row r="8176" spans="1:47" x14ac:dyDescent="0.25">
      <c r="A8176" s="1">
        <v>9234</v>
      </c>
      <c r="B8176">
        <v>102.75</v>
      </c>
      <c r="C8176">
        <v>17.104622871046232</v>
      </c>
      <c r="D8176">
        <v>68.374695863746965</v>
      </c>
      <c r="E8176">
        <v>0.25016013095153372</v>
      </c>
      <c r="F8176">
        <v>2.3114735232709158</v>
      </c>
      <c r="G8176">
        <v>1.2165650122478501E-3</v>
      </c>
      <c r="H8176">
        <v>109</v>
      </c>
      <c r="I8176">
        <v>119</v>
      </c>
      <c r="J8176">
        <v>54</v>
      </c>
      <c r="K8176">
        <v>118</v>
      </c>
      <c r="L8176">
        <v>31</v>
      </c>
      <c r="M8176">
        <v>67</v>
      </c>
      <c r="N8176">
        <v>25</v>
      </c>
      <c r="O8176">
        <v>163</v>
      </c>
      <c r="P8176">
        <v>152</v>
      </c>
      <c r="Q8176">
        <v>151</v>
      </c>
      <c r="R8176">
        <v>28</v>
      </c>
      <c r="S8176">
        <v>27</v>
      </c>
      <c r="T8176">
        <v>34</v>
      </c>
      <c r="U8176">
        <v>164</v>
      </c>
      <c r="V8176">
        <v>174</v>
      </c>
      <c r="W8176">
        <v>199</v>
      </c>
      <c r="X8176">
        <v>134</v>
      </c>
      <c r="Y8176">
        <v>16</v>
      </c>
      <c r="Z8176">
        <v>90</v>
      </c>
      <c r="AA8176">
        <v>200</v>
      </c>
      <c r="AB8176">
        <v>16</v>
      </c>
      <c r="AC8176">
        <v>25</v>
      </c>
      <c r="AD8176">
        <v>27</v>
      </c>
      <c r="AE8176">
        <v>28</v>
      </c>
      <c r="AF8176">
        <v>31</v>
      </c>
      <c r="AG8176">
        <v>34</v>
      </c>
      <c r="AH8176">
        <v>54</v>
      </c>
      <c r="AI8176">
        <v>67</v>
      </c>
      <c r="AJ8176">
        <v>90</v>
      </c>
      <c r="AK8176">
        <v>109</v>
      </c>
      <c r="AL8176">
        <v>118</v>
      </c>
      <c r="AM8176">
        <v>119</v>
      </c>
      <c r="AN8176">
        <v>134</v>
      </c>
      <c r="AO8176">
        <v>151</v>
      </c>
      <c r="AP8176">
        <v>152</v>
      </c>
      <c r="AQ8176">
        <v>163</v>
      </c>
      <c r="AR8176">
        <v>164</v>
      </c>
      <c r="AS8176">
        <v>174</v>
      </c>
      <c r="AT8176">
        <v>199</v>
      </c>
      <c r="AU8176">
        <v>200</v>
      </c>
    </row>
    <row r="8177" spans="1:47" x14ac:dyDescent="0.25">
      <c r="A8177" s="1">
        <v>5223</v>
      </c>
      <c r="B8177">
        <v>99.85</v>
      </c>
      <c r="C8177">
        <v>12.20330495743617</v>
      </c>
      <c r="D8177">
        <v>58.512769153730623</v>
      </c>
      <c r="E8177">
        <v>0.20855798031664541</v>
      </c>
      <c r="F8177">
        <v>2.3119446044032248</v>
      </c>
      <c r="G8177">
        <v>1.2168129496859081E-3</v>
      </c>
      <c r="H8177">
        <v>126</v>
      </c>
      <c r="I8177">
        <v>154</v>
      </c>
      <c r="J8177">
        <v>68</v>
      </c>
      <c r="K8177">
        <v>38</v>
      </c>
      <c r="L8177">
        <v>148</v>
      </c>
      <c r="M8177">
        <v>47</v>
      </c>
      <c r="N8177">
        <v>25</v>
      </c>
      <c r="O8177">
        <v>115</v>
      </c>
      <c r="P8177">
        <v>46</v>
      </c>
      <c r="Q8177">
        <v>124</v>
      </c>
      <c r="R8177">
        <v>56</v>
      </c>
      <c r="S8177">
        <v>41</v>
      </c>
      <c r="T8177">
        <v>160</v>
      </c>
      <c r="U8177">
        <v>134</v>
      </c>
      <c r="V8177">
        <v>155</v>
      </c>
      <c r="W8177">
        <v>87</v>
      </c>
      <c r="X8177">
        <v>153</v>
      </c>
      <c r="Y8177">
        <v>27</v>
      </c>
      <c r="Z8177">
        <v>102</v>
      </c>
      <c r="AA8177">
        <v>191</v>
      </c>
      <c r="AB8177">
        <v>25</v>
      </c>
      <c r="AC8177">
        <v>27</v>
      </c>
      <c r="AD8177">
        <v>38</v>
      </c>
      <c r="AE8177">
        <v>41</v>
      </c>
      <c r="AF8177">
        <v>46</v>
      </c>
      <c r="AG8177">
        <v>47</v>
      </c>
      <c r="AH8177">
        <v>56</v>
      </c>
      <c r="AI8177">
        <v>68</v>
      </c>
      <c r="AJ8177">
        <v>87</v>
      </c>
      <c r="AK8177">
        <v>102</v>
      </c>
      <c r="AL8177">
        <v>115</v>
      </c>
      <c r="AM8177">
        <v>124</v>
      </c>
      <c r="AN8177">
        <v>126</v>
      </c>
      <c r="AO8177">
        <v>134</v>
      </c>
      <c r="AP8177">
        <v>148</v>
      </c>
      <c r="AQ8177">
        <v>153</v>
      </c>
      <c r="AR8177">
        <v>154</v>
      </c>
      <c r="AS8177">
        <v>155</v>
      </c>
      <c r="AT8177">
        <v>160</v>
      </c>
      <c r="AU8177">
        <v>191</v>
      </c>
    </row>
    <row r="8178" spans="1:47" x14ac:dyDescent="0.25">
      <c r="A8178" s="1">
        <v>6768</v>
      </c>
      <c r="B8178">
        <v>128.80000000000001</v>
      </c>
      <c r="C8178">
        <v>10.88509316770185</v>
      </c>
      <c r="D8178">
        <v>48.113354037267072</v>
      </c>
      <c r="E8178">
        <v>0.22623850250121</v>
      </c>
      <c r="F8178">
        <v>2.3127222819739628</v>
      </c>
      <c r="G8178">
        <v>1.2172222536705069E-3</v>
      </c>
      <c r="H8178">
        <v>62</v>
      </c>
      <c r="I8178">
        <v>182</v>
      </c>
      <c r="J8178">
        <v>124</v>
      </c>
      <c r="K8178">
        <v>95</v>
      </c>
      <c r="L8178">
        <v>197</v>
      </c>
      <c r="M8178">
        <v>145</v>
      </c>
      <c r="N8178">
        <v>99</v>
      </c>
      <c r="O8178">
        <v>166</v>
      </c>
      <c r="P8178">
        <v>27</v>
      </c>
      <c r="Q8178">
        <v>100</v>
      </c>
      <c r="R8178">
        <v>175</v>
      </c>
      <c r="S8178">
        <v>110</v>
      </c>
      <c r="T8178">
        <v>29</v>
      </c>
      <c r="U8178">
        <v>40</v>
      </c>
      <c r="V8178">
        <v>134</v>
      </c>
      <c r="W8178">
        <v>198</v>
      </c>
      <c r="X8178">
        <v>179</v>
      </c>
      <c r="Y8178">
        <v>189</v>
      </c>
      <c r="Z8178">
        <v>152</v>
      </c>
      <c r="AA8178">
        <v>173</v>
      </c>
      <c r="AB8178">
        <v>27</v>
      </c>
      <c r="AC8178">
        <v>29</v>
      </c>
      <c r="AD8178">
        <v>40</v>
      </c>
      <c r="AE8178">
        <v>62</v>
      </c>
      <c r="AF8178">
        <v>95</v>
      </c>
      <c r="AG8178">
        <v>99</v>
      </c>
      <c r="AH8178">
        <v>100</v>
      </c>
      <c r="AI8178">
        <v>110</v>
      </c>
      <c r="AJ8178">
        <v>124</v>
      </c>
      <c r="AK8178">
        <v>134</v>
      </c>
      <c r="AL8178">
        <v>145</v>
      </c>
      <c r="AM8178">
        <v>152</v>
      </c>
      <c r="AN8178">
        <v>166</v>
      </c>
      <c r="AO8178">
        <v>173</v>
      </c>
      <c r="AP8178">
        <v>175</v>
      </c>
      <c r="AQ8178">
        <v>179</v>
      </c>
      <c r="AR8178">
        <v>182</v>
      </c>
      <c r="AS8178">
        <v>189</v>
      </c>
      <c r="AT8178">
        <v>197</v>
      </c>
      <c r="AU8178">
        <v>198</v>
      </c>
    </row>
    <row r="8179" spans="1:47" x14ac:dyDescent="0.25">
      <c r="A8179" s="1">
        <v>5487</v>
      </c>
      <c r="B8179">
        <v>111.65</v>
      </c>
      <c r="C8179">
        <v>9.1849529780564136</v>
      </c>
      <c r="D8179">
        <v>47.939991043439314</v>
      </c>
      <c r="E8179">
        <v>0.19159271368519359</v>
      </c>
      <c r="F8179">
        <v>2.3160198335311342</v>
      </c>
      <c r="G8179">
        <v>1.21895780712165E-3</v>
      </c>
      <c r="H8179">
        <v>139</v>
      </c>
      <c r="I8179">
        <v>19</v>
      </c>
      <c r="J8179">
        <v>113</v>
      </c>
      <c r="K8179">
        <v>99</v>
      </c>
      <c r="L8179">
        <v>71</v>
      </c>
      <c r="M8179">
        <v>181</v>
      </c>
      <c r="N8179">
        <v>131</v>
      </c>
      <c r="O8179">
        <v>145</v>
      </c>
      <c r="P8179">
        <v>115</v>
      </c>
      <c r="Q8179">
        <v>59</v>
      </c>
      <c r="R8179">
        <v>98</v>
      </c>
      <c r="S8179">
        <v>148</v>
      </c>
      <c r="T8179">
        <v>42</v>
      </c>
      <c r="U8179">
        <v>84</v>
      </c>
      <c r="V8179">
        <v>119</v>
      </c>
      <c r="W8179">
        <v>153</v>
      </c>
      <c r="X8179">
        <v>118</v>
      </c>
      <c r="Y8179">
        <v>170</v>
      </c>
      <c r="Z8179">
        <v>38</v>
      </c>
      <c r="AA8179">
        <v>191</v>
      </c>
      <c r="AB8179">
        <v>19</v>
      </c>
      <c r="AC8179">
        <v>38</v>
      </c>
      <c r="AD8179">
        <v>42</v>
      </c>
      <c r="AE8179">
        <v>59</v>
      </c>
      <c r="AF8179">
        <v>71</v>
      </c>
      <c r="AG8179">
        <v>84</v>
      </c>
      <c r="AH8179">
        <v>98</v>
      </c>
      <c r="AI8179">
        <v>99</v>
      </c>
      <c r="AJ8179">
        <v>113</v>
      </c>
      <c r="AK8179">
        <v>115</v>
      </c>
      <c r="AL8179">
        <v>118</v>
      </c>
      <c r="AM8179">
        <v>119</v>
      </c>
      <c r="AN8179">
        <v>131</v>
      </c>
      <c r="AO8179">
        <v>139</v>
      </c>
      <c r="AP8179">
        <v>145</v>
      </c>
      <c r="AQ8179">
        <v>148</v>
      </c>
      <c r="AR8179">
        <v>153</v>
      </c>
      <c r="AS8179">
        <v>170</v>
      </c>
      <c r="AT8179">
        <v>181</v>
      </c>
      <c r="AU8179">
        <v>191</v>
      </c>
    </row>
    <row r="8180" spans="1:47" x14ac:dyDescent="0.25">
      <c r="A8180" s="1">
        <v>6289</v>
      </c>
      <c r="B8180">
        <v>99.1</v>
      </c>
      <c r="C8180">
        <v>16.468213925327969</v>
      </c>
      <c r="D8180">
        <v>68.163471241170555</v>
      </c>
      <c r="E8180">
        <v>0.24159881569208011</v>
      </c>
      <c r="F8180">
        <v>2.316280099577336</v>
      </c>
      <c r="G8180">
        <v>1.219094789251229E-3</v>
      </c>
      <c r="H8180">
        <v>22</v>
      </c>
      <c r="I8180">
        <v>159</v>
      </c>
      <c r="J8180">
        <v>116</v>
      </c>
      <c r="K8180">
        <v>156</v>
      </c>
      <c r="L8180">
        <v>134</v>
      </c>
      <c r="M8180">
        <v>11</v>
      </c>
      <c r="N8180">
        <v>13</v>
      </c>
      <c r="O8180">
        <v>62</v>
      </c>
      <c r="P8180">
        <v>57</v>
      </c>
      <c r="Q8180">
        <v>125</v>
      </c>
      <c r="R8180">
        <v>13</v>
      </c>
      <c r="S8180">
        <v>177</v>
      </c>
      <c r="T8180">
        <v>73</v>
      </c>
      <c r="U8180">
        <v>115</v>
      </c>
      <c r="V8180">
        <v>49</v>
      </c>
      <c r="W8180">
        <v>143</v>
      </c>
      <c r="X8180">
        <v>179</v>
      </c>
      <c r="Y8180">
        <v>180</v>
      </c>
      <c r="Z8180">
        <v>47</v>
      </c>
      <c r="AA8180">
        <v>151</v>
      </c>
      <c r="AB8180">
        <v>11</v>
      </c>
      <c r="AC8180">
        <v>13</v>
      </c>
      <c r="AD8180">
        <v>13</v>
      </c>
      <c r="AE8180">
        <v>22</v>
      </c>
      <c r="AF8180">
        <v>47</v>
      </c>
      <c r="AG8180">
        <v>49</v>
      </c>
      <c r="AH8180">
        <v>57</v>
      </c>
      <c r="AI8180">
        <v>62</v>
      </c>
      <c r="AJ8180">
        <v>73</v>
      </c>
      <c r="AK8180">
        <v>115</v>
      </c>
      <c r="AL8180">
        <v>116</v>
      </c>
      <c r="AM8180">
        <v>125</v>
      </c>
      <c r="AN8180">
        <v>134</v>
      </c>
      <c r="AO8180">
        <v>143</v>
      </c>
      <c r="AP8180">
        <v>151</v>
      </c>
      <c r="AQ8180">
        <v>156</v>
      </c>
      <c r="AR8180">
        <v>159</v>
      </c>
      <c r="AS8180">
        <v>177</v>
      </c>
      <c r="AT8180">
        <v>179</v>
      </c>
      <c r="AU8180">
        <v>180</v>
      </c>
    </row>
    <row r="8181" spans="1:47" x14ac:dyDescent="0.25">
      <c r="A8181" s="1">
        <v>4410</v>
      </c>
      <c r="B8181">
        <v>104.6</v>
      </c>
      <c r="C8181">
        <v>5.124282982791601</v>
      </c>
      <c r="D8181">
        <v>36.816443594646287</v>
      </c>
      <c r="E8181">
        <v>0.1391846273695147</v>
      </c>
      <c r="F8181">
        <v>2.3166557172988491</v>
      </c>
      <c r="G8181">
        <v>1.219292482788868E-3</v>
      </c>
      <c r="H8181">
        <v>129</v>
      </c>
      <c r="I8181">
        <v>153</v>
      </c>
      <c r="J8181">
        <v>70</v>
      </c>
      <c r="K8181">
        <v>91</v>
      </c>
      <c r="L8181">
        <v>147</v>
      </c>
      <c r="M8181">
        <v>72</v>
      </c>
      <c r="N8181">
        <v>33</v>
      </c>
      <c r="O8181">
        <v>118</v>
      </c>
      <c r="P8181">
        <v>75</v>
      </c>
      <c r="Q8181">
        <v>104</v>
      </c>
      <c r="R8181">
        <v>83</v>
      </c>
      <c r="S8181">
        <v>94</v>
      </c>
      <c r="T8181">
        <v>67</v>
      </c>
      <c r="U8181">
        <v>130</v>
      </c>
      <c r="V8181">
        <v>146</v>
      </c>
      <c r="W8181">
        <v>77</v>
      </c>
      <c r="X8181">
        <v>107</v>
      </c>
      <c r="Y8181">
        <v>172</v>
      </c>
      <c r="Z8181">
        <v>113</v>
      </c>
      <c r="AA8181">
        <v>111</v>
      </c>
      <c r="AB8181">
        <v>33</v>
      </c>
      <c r="AC8181">
        <v>67</v>
      </c>
      <c r="AD8181">
        <v>70</v>
      </c>
      <c r="AE8181">
        <v>72</v>
      </c>
      <c r="AF8181">
        <v>75</v>
      </c>
      <c r="AG8181">
        <v>77</v>
      </c>
      <c r="AH8181">
        <v>83</v>
      </c>
      <c r="AI8181">
        <v>91</v>
      </c>
      <c r="AJ8181">
        <v>94</v>
      </c>
      <c r="AK8181">
        <v>104</v>
      </c>
      <c r="AL8181">
        <v>107</v>
      </c>
      <c r="AM8181">
        <v>111</v>
      </c>
      <c r="AN8181">
        <v>113</v>
      </c>
      <c r="AO8181">
        <v>118</v>
      </c>
      <c r="AP8181">
        <v>129</v>
      </c>
      <c r="AQ8181">
        <v>130</v>
      </c>
      <c r="AR8181">
        <v>146</v>
      </c>
      <c r="AS8181">
        <v>147</v>
      </c>
      <c r="AT8181">
        <v>153</v>
      </c>
      <c r="AU8181">
        <v>172</v>
      </c>
    </row>
    <row r="8182" spans="1:47" x14ac:dyDescent="0.25">
      <c r="A8182" s="1">
        <v>6851</v>
      </c>
      <c r="B8182">
        <v>117.45</v>
      </c>
      <c r="C8182">
        <v>9.8126862494678466</v>
      </c>
      <c r="D8182">
        <v>48.007662835249043</v>
      </c>
      <c r="E8182">
        <v>0.20439833288995279</v>
      </c>
      <c r="F8182">
        <v>2.31952253056386</v>
      </c>
      <c r="G8182">
        <v>1.220801331875716E-3</v>
      </c>
      <c r="H8182">
        <v>183</v>
      </c>
      <c r="I8182">
        <v>53</v>
      </c>
      <c r="J8182">
        <v>156</v>
      </c>
      <c r="K8182">
        <v>35</v>
      </c>
      <c r="L8182">
        <v>57</v>
      </c>
      <c r="M8182">
        <v>193</v>
      </c>
      <c r="N8182">
        <v>90</v>
      </c>
      <c r="O8182">
        <v>11</v>
      </c>
      <c r="P8182">
        <v>149</v>
      </c>
      <c r="Q8182">
        <v>101</v>
      </c>
      <c r="R8182">
        <v>120</v>
      </c>
      <c r="S8182">
        <v>112</v>
      </c>
      <c r="T8182">
        <v>167</v>
      </c>
      <c r="U8182">
        <v>156</v>
      </c>
      <c r="V8182">
        <v>125</v>
      </c>
      <c r="W8182">
        <v>169</v>
      </c>
      <c r="X8182">
        <v>76</v>
      </c>
      <c r="Y8182">
        <v>149</v>
      </c>
      <c r="Z8182">
        <v>104</v>
      </c>
      <c r="AA8182">
        <v>143</v>
      </c>
      <c r="AB8182">
        <v>11</v>
      </c>
      <c r="AC8182">
        <v>35</v>
      </c>
      <c r="AD8182">
        <v>53</v>
      </c>
      <c r="AE8182">
        <v>57</v>
      </c>
      <c r="AF8182">
        <v>76</v>
      </c>
      <c r="AG8182">
        <v>90</v>
      </c>
      <c r="AH8182">
        <v>101</v>
      </c>
      <c r="AI8182">
        <v>104</v>
      </c>
      <c r="AJ8182">
        <v>112</v>
      </c>
      <c r="AK8182">
        <v>120</v>
      </c>
      <c r="AL8182">
        <v>125</v>
      </c>
      <c r="AM8182">
        <v>143</v>
      </c>
      <c r="AN8182">
        <v>149</v>
      </c>
      <c r="AO8182">
        <v>149</v>
      </c>
      <c r="AP8182">
        <v>156</v>
      </c>
      <c r="AQ8182">
        <v>156</v>
      </c>
      <c r="AR8182">
        <v>167</v>
      </c>
      <c r="AS8182">
        <v>169</v>
      </c>
      <c r="AT8182">
        <v>183</v>
      </c>
      <c r="AU8182">
        <v>193</v>
      </c>
    </row>
    <row r="8183" spans="1:47" x14ac:dyDescent="0.25">
      <c r="A8183" s="1">
        <v>660</v>
      </c>
      <c r="B8183">
        <v>90.1</v>
      </c>
      <c r="C8183">
        <v>11.498335183129869</v>
      </c>
      <c r="D8183">
        <v>59.722530521642618</v>
      </c>
      <c r="E8183">
        <v>0.19252926965248121</v>
      </c>
      <c r="F8183">
        <v>2.3197596048347728</v>
      </c>
      <c r="G8183">
        <v>1.2209261078077751E-3</v>
      </c>
      <c r="H8183">
        <v>138</v>
      </c>
      <c r="I8183">
        <v>96</v>
      </c>
      <c r="J8183">
        <v>15</v>
      </c>
      <c r="K8183">
        <v>79</v>
      </c>
      <c r="L8183">
        <v>34</v>
      </c>
      <c r="M8183">
        <v>40</v>
      </c>
      <c r="N8183">
        <v>128</v>
      </c>
      <c r="O8183">
        <v>142</v>
      </c>
      <c r="P8183">
        <v>44</v>
      </c>
      <c r="Q8183">
        <v>75</v>
      </c>
      <c r="R8183">
        <v>34</v>
      </c>
      <c r="S8183">
        <v>114</v>
      </c>
      <c r="T8183">
        <v>141</v>
      </c>
      <c r="U8183">
        <v>187</v>
      </c>
      <c r="V8183">
        <v>31</v>
      </c>
      <c r="W8183">
        <v>143</v>
      </c>
      <c r="X8183">
        <v>54</v>
      </c>
      <c r="Y8183">
        <v>121</v>
      </c>
      <c r="Z8183">
        <v>84</v>
      </c>
      <c r="AA8183">
        <v>102</v>
      </c>
      <c r="AB8183">
        <v>15</v>
      </c>
      <c r="AC8183">
        <v>31</v>
      </c>
      <c r="AD8183">
        <v>34</v>
      </c>
      <c r="AE8183">
        <v>34</v>
      </c>
      <c r="AF8183">
        <v>40</v>
      </c>
      <c r="AG8183">
        <v>44</v>
      </c>
      <c r="AH8183">
        <v>54</v>
      </c>
      <c r="AI8183">
        <v>75</v>
      </c>
      <c r="AJ8183">
        <v>79</v>
      </c>
      <c r="AK8183">
        <v>84</v>
      </c>
      <c r="AL8183">
        <v>96</v>
      </c>
      <c r="AM8183">
        <v>102</v>
      </c>
      <c r="AN8183">
        <v>114</v>
      </c>
      <c r="AO8183">
        <v>121</v>
      </c>
      <c r="AP8183">
        <v>128</v>
      </c>
      <c r="AQ8183">
        <v>138</v>
      </c>
      <c r="AR8183">
        <v>141</v>
      </c>
      <c r="AS8183">
        <v>142</v>
      </c>
      <c r="AT8183">
        <v>143</v>
      </c>
      <c r="AU8183">
        <v>187</v>
      </c>
    </row>
    <row r="8184" spans="1:47" x14ac:dyDescent="0.25">
      <c r="A8184" s="1">
        <v>4423</v>
      </c>
      <c r="B8184">
        <v>106.3</v>
      </c>
      <c r="C8184">
        <v>12.709313264346189</v>
      </c>
      <c r="D8184">
        <v>57.97742238946379</v>
      </c>
      <c r="E8184">
        <v>0.2192114230082752</v>
      </c>
      <c r="F8184">
        <v>2.324253090688881</v>
      </c>
      <c r="G8184">
        <v>1.223291100362569E-3</v>
      </c>
      <c r="H8184">
        <v>33</v>
      </c>
      <c r="I8184">
        <v>59</v>
      </c>
      <c r="J8184">
        <v>56</v>
      </c>
      <c r="K8184">
        <v>189</v>
      </c>
      <c r="L8184">
        <v>137</v>
      </c>
      <c r="M8184">
        <v>14</v>
      </c>
      <c r="N8184">
        <v>143</v>
      </c>
      <c r="O8184">
        <v>157</v>
      </c>
      <c r="P8184">
        <v>139</v>
      </c>
      <c r="Q8184">
        <v>195</v>
      </c>
      <c r="R8184">
        <v>80</v>
      </c>
      <c r="S8184">
        <v>47</v>
      </c>
      <c r="T8184">
        <v>76</v>
      </c>
      <c r="U8184">
        <v>111</v>
      </c>
      <c r="V8184">
        <v>22</v>
      </c>
      <c r="W8184">
        <v>96</v>
      </c>
      <c r="X8184">
        <v>169</v>
      </c>
      <c r="Y8184">
        <v>144</v>
      </c>
      <c r="Z8184">
        <v>125</v>
      </c>
      <c r="AA8184">
        <v>134</v>
      </c>
      <c r="AB8184">
        <v>14</v>
      </c>
      <c r="AC8184">
        <v>22</v>
      </c>
      <c r="AD8184">
        <v>33</v>
      </c>
      <c r="AE8184">
        <v>47</v>
      </c>
      <c r="AF8184">
        <v>56</v>
      </c>
      <c r="AG8184">
        <v>59</v>
      </c>
      <c r="AH8184">
        <v>76</v>
      </c>
      <c r="AI8184">
        <v>80</v>
      </c>
      <c r="AJ8184">
        <v>96</v>
      </c>
      <c r="AK8184">
        <v>111</v>
      </c>
      <c r="AL8184">
        <v>125</v>
      </c>
      <c r="AM8184">
        <v>134</v>
      </c>
      <c r="AN8184">
        <v>137</v>
      </c>
      <c r="AO8184">
        <v>139</v>
      </c>
      <c r="AP8184">
        <v>143</v>
      </c>
      <c r="AQ8184">
        <v>144</v>
      </c>
      <c r="AR8184">
        <v>157</v>
      </c>
      <c r="AS8184">
        <v>169</v>
      </c>
      <c r="AT8184">
        <v>189</v>
      </c>
      <c r="AU8184">
        <v>195</v>
      </c>
    </row>
    <row r="8185" spans="1:47" x14ac:dyDescent="0.25">
      <c r="A8185" s="1">
        <v>5762</v>
      </c>
      <c r="B8185">
        <v>95.9</v>
      </c>
      <c r="C8185">
        <v>19.311783107403539</v>
      </c>
      <c r="D8185">
        <v>75.026068821689236</v>
      </c>
      <c r="E8185">
        <v>0.25740097289784569</v>
      </c>
      <c r="F8185">
        <v>2.3267559343583462</v>
      </c>
      <c r="G8185">
        <v>1.224608386504393E-3</v>
      </c>
      <c r="H8185">
        <v>76</v>
      </c>
      <c r="I8185">
        <v>13</v>
      </c>
      <c r="J8185">
        <v>59</v>
      </c>
      <c r="K8185">
        <v>115</v>
      </c>
      <c r="L8185">
        <v>10</v>
      </c>
      <c r="M8185">
        <v>107</v>
      </c>
      <c r="N8185">
        <v>132</v>
      </c>
      <c r="O8185">
        <v>141</v>
      </c>
      <c r="P8185">
        <v>59</v>
      </c>
      <c r="Q8185">
        <v>16</v>
      </c>
      <c r="R8185">
        <v>188</v>
      </c>
      <c r="S8185">
        <v>161</v>
      </c>
      <c r="T8185">
        <v>138</v>
      </c>
      <c r="U8185">
        <v>186</v>
      </c>
      <c r="V8185">
        <v>28</v>
      </c>
      <c r="W8185">
        <v>24</v>
      </c>
      <c r="X8185">
        <v>185</v>
      </c>
      <c r="Y8185">
        <v>10</v>
      </c>
      <c r="Z8185">
        <v>110</v>
      </c>
      <c r="AA8185">
        <v>160</v>
      </c>
      <c r="AB8185">
        <v>10</v>
      </c>
      <c r="AC8185">
        <v>10</v>
      </c>
      <c r="AD8185">
        <v>13</v>
      </c>
      <c r="AE8185">
        <v>16</v>
      </c>
      <c r="AF8185">
        <v>24</v>
      </c>
      <c r="AG8185">
        <v>28</v>
      </c>
      <c r="AH8185">
        <v>59</v>
      </c>
      <c r="AI8185">
        <v>59</v>
      </c>
      <c r="AJ8185">
        <v>76</v>
      </c>
      <c r="AK8185">
        <v>107</v>
      </c>
      <c r="AL8185">
        <v>110</v>
      </c>
      <c r="AM8185">
        <v>115</v>
      </c>
      <c r="AN8185">
        <v>132</v>
      </c>
      <c r="AO8185">
        <v>138</v>
      </c>
      <c r="AP8185">
        <v>141</v>
      </c>
      <c r="AQ8185">
        <v>160</v>
      </c>
      <c r="AR8185">
        <v>161</v>
      </c>
      <c r="AS8185">
        <v>185</v>
      </c>
      <c r="AT8185">
        <v>186</v>
      </c>
      <c r="AU8185">
        <v>188</v>
      </c>
    </row>
    <row r="8186" spans="1:47" x14ac:dyDescent="0.25">
      <c r="A8186" s="1">
        <v>9196</v>
      </c>
      <c r="B8186">
        <v>96.7</v>
      </c>
      <c r="C8186">
        <v>20.548086866597721</v>
      </c>
      <c r="D8186">
        <v>74.467425025853146</v>
      </c>
      <c r="E8186">
        <v>0.27593389806971252</v>
      </c>
      <c r="F8186">
        <v>2.3274010181061731</v>
      </c>
      <c r="G8186">
        <v>1.2249479042664071E-3</v>
      </c>
      <c r="H8186">
        <v>42</v>
      </c>
      <c r="I8186">
        <v>167</v>
      </c>
      <c r="J8186">
        <v>20</v>
      </c>
      <c r="K8186">
        <v>15</v>
      </c>
      <c r="L8186">
        <v>134</v>
      </c>
      <c r="M8186">
        <v>152</v>
      </c>
      <c r="N8186">
        <v>11</v>
      </c>
      <c r="O8186">
        <v>41</v>
      </c>
      <c r="P8186">
        <v>132</v>
      </c>
      <c r="Q8186">
        <v>40</v>
      </c>
      <c r="R8186">
        <v>166</v>
      </c>
      <c r="S8186">
        <v>32</v>
      </c>
      <c r="T8186">
        <v>137</v>
      </c>
      <c r="U8186">
        <v>23</v>
      </c>
      <c r="V8186">
        <v>164</v>
      </c>
      <c r="W8186">
        <v>195</v>
      </c>
      <c r="X8186">
        <v>172</v>
      </c>
      <c r="Y8186">
        <v>140</v>
      </c>
      <c r="Z8186">
        <v>134</v>
      </c>
      <c r="AA8186">
        <v>17</v>
      </c>
      <c r="AB8186">
        <v>11</v>
      </c>
      <c r="AC8186">
        <v>15</v>
      </c>
      <c r="AD8186">
        <v>17</v>
      </c>
      <c r="AE8186">
        <v>20</v>
      </c>
      <c r="AF8186">
        <v>23</v>
      </c>
      <c r="AG8186">
        <v>32</v>
      </c>
      <c r="AH8186">
        <v>40</v>
      </c>
      <c r="AI8186">
        <v>41</v>
      </c>
      <c r="AJ8186">
        <v>42</v>
      </c>
      <c r="AK8186">
        <v>132</v>
      </c>
      <c r="AL8186">
        <v>134</v>
      </c>
      <c r="AM8186">
        <v>134</v>
      </c>
      <c r="AN8186">
        <v>137</v>
      </c>
      <c r="AO8186">
        <v>140</v>
      </c>
      <c r="AP8186">
        <v>152</v>
      </c>
      <c r="AQ8186">
        <v>164</v>
      </c>
      <c r="AR8186">
        <v>166</v>
      </c>
      <c r="AS8186">
        <v>167</v>
      </c>
      <c r="AT8186">
        <v>172</v>
      </c>
      <c r="AU8186">
        <v>195</v>
      </c>
    </row>
    <row r="8187" spans="1:47" x14ac:dyDescent="0.25">
      <c r="A8187" s="1">
        <v>6197</v>
      </c>
      <c r="B8187">
        <v>115.25</v>
      </c>
      <c r="C8187">
        <v>8.1431670281995707</v>
      </c>
      <c r="D8187">
        <v>44.603036876355759</v>
      </c>
      <c r="E8187">
        <v>0.1825697889310379</v>
      </c>
      <c r="F8187">
        <v>2.3284518958213161</v>
      </c>
      <c r="G8187">
        <v>1.2255009978006919E-3</v>
      </c>
      <c r="H8187">
        <v>57</v>
      </c>
      <c r="I8187">
        <v>89</v>
      </c>
      <c r="J8187">
        <v>172</v>
      </c>
      <c r="K8187">
        <v>129</v>
      </c>
      <c r="L8187">
        <v>137</v>
      </c>
      <c r="M8187">
        <v>182</v>
      </c>
      <c r="N8187">
        <v>27</v>
      </c>
      <c r="O8187">
        <v>144</v>
      </c>
      <c r="P8187">
        <v>85</v>
      </c>
      <c r="Q8187">
        <v>100</v>
      </c>
      <c r="R8187">
        <v>68</v>
      </c>
      <c r="S8187">
        <v>100</v>
      </c>
      <c r="T8187">
        <v>59</v>
      </c>
      <c r="U8187">
        <v>168</v>
      </c>
      <c r="V8187">
        <v>107</v>
      </c>
      <c r="W8187">
        <v>166</v>
      </c>
      <c r="X8187">
        <v>72</v>
      </c>
      <c r="Y8187">
        <v>154</v>
      </c>
      <c r="Z8187">
        <v>113</v>
      </c>
      <c r="AA8187">
        <v>176</v>
      </c>
      <c r="AB8187">
        <v>27</v>
      </c>
      <c r="AC8187">
        <v>57</v>
      </c>
      <c r="AD8187">
        <v>59</v>
      </c>
      <c r="AE8187">
        <v>68</v>
      </c>
      <c r="AF8187">
        <v>72</v>
      </c>
      <c r="AG8187">
        <v>85</v>
      </c>
      <c r="AH8187">
        <v>89</v>
      </c>
      <c r="AI8187">
        <v>100</v>
      </c>
      <c r="AJ8187">
        <v>100</v>
      </c>
      <c r="AK8187">
        <v>107</v>
      </c>
      <c r="AL8187">
        <v>113</v>
      </c>
      <c r="AM8187">
        <v>129</v>
      </c>
      <c r="AN8187">
        <v>137</v>
      </c>
      <c r="AO8187">
        <v>144</v>
      </c>
      <c r="AP8187">
        <v>154</v>
      </c>
      <c r="AQ8187">
        <v>166</v>
      </c>
      <c r="AR8187">
        <v>168</v>
      </c>
      <c r="AS8187">
        <v>172</v>
      </c>
      <c r="AT8187">
        <v>176</v>
      </c>
      <c r="AU8187">
        <v>182</v>
      </c>
    </row>
    <row r="8188" spans="1:47" x14ac:dyDescent="0.25">
      <c r="A8188" s="1">
        <v>8019</v>
      </c>
      <c r="B8188">
        <v>96.45</v>
      </c>
      <c r="C8188">
        <v>13.19336443753239</v>
      </c>
      <c r="D8188">
        <v>61.912908242612737</v>
      </c>
      <c r="E8188">
        <v>0.21309553713472321</v>
      </c>
      <c r="F8188">
        <v>2.3305455308012042</v>
      </c>
      <c r="G8188">
        <v>1.226602910948002E-3</v>
      </c>
      <c r="H8188">
        <v>72</v>
      </c>
      <c r="I8188">
        <v>66</v>
      </c>
      <c r="J8188">
        <v>20</v>
      </c>
      <c r="K8188">
        <v>159</v>
      </c>
      <c r="L8188">
        <v>30</v>
      </c>
      <c r="M8188">
        <v>148</v>
      </c>
      <c r="N8188">
        <v>163</v>
      </c>
      <c r="O8188">
        <v>34</v>
      </c>
      <c r="P8188">
        <v>37</v>
      </c>
      <c r="Q8188">
        <v>135</v>
      </c>
      <c r="R8188">
        <v>89</v>
      </c>
      <c r="S8188">
        <v>139</v>
      </c>
      <c r="T8188">
        <v>158</v>
      </c>
      <c r="U8188">
        <v>70</v>
      </c>
      <c r="V8188">
        <v>12</v>
      </c>
      <c r="W8188">
        <v>98</v>
      </c>
      <c r="X8188">
        <v>177</v>
      </c>
      <c r="Y8188">
        <v>129</v>
      </c>
      <c r="Z8188">
        <v>127</v>
      </c>
      <c r="AA8188">
        <v>66</v>
      </c>
      <c r="AB8188">
        <v>12</v>
      </c>
      <c r="AC8188">
        <v>20</v>
      </c>
      <c r="AD8188">
        <v>30</v>
      </c>
      <c r="AE8188">
        <v>34</v>
      </c>
      <c r="AF8188">
        <v>37</v>
      </c>
      <c r="AG8188">
        <v>66</v>
      </c>
      <c r="AH8188">
        <v>66</v>
      </c>
      <c r="AI8188">
        <v>70</v>
      </c>
      <c r="AJ8188">
        <v>72</v>
      </c>
      <c r="AK8188">
        <v>89</v>
      </c>
      <c r="AL8188">
        <v>98</v>
      </c>
      <c r="AM8188">
        <v>127</v>
      </c>
      <c r="AN8188">
        <v>129</v>
      </c>
      <c r="AO8188">
        <v>135</v>
      </c>
      <c r="AP8188">
        <v>139</v>
      </c>
      <c r="AQ8188">
        <v>148</v>
      </c>
      <c r="AR8188">
        <v>158</v>
      </c>
      <c r="AS8188">
        <v>159</v>
      </c>
      <c r="AT8188">
        <v>163</v>
      </c>
      <c r="AU8188">
        <v>177</v>
      </c>
    </row>
    <row r="8189" spans="1:47" x14ac:dyDescent="0.25">
      <c r="A8189" s="1">
        <v>691</v>
      </c>
      <c r="B8189">
        <v>103.4</v>
      </c>
      <c r="C8189">
        <v>9.60348162475821</v>
      </c>
      <c r="D8189">
        <v>50.88007736943905</v>
      </c>
      <c r="E8189">
        <v>0.1887473864284355</v>
      </c>
      <c r="F8189">
        <v>2.3323656247357589</v>
      </c>
      <c r="G8189">
        <v>1.2275608551240839E-3</v>
      </c>
      <c r="H8189">
        <v>129</v>
      </c>
      <c r="I8189">
        <v>14</v>
      </c>
      <c r="J8189">
        <v>123</v>
      </c>
      <c r="K8189">
        <v>82</v>
      </c>
      <c r="L8189">
        <v>83</v>
      </c>
      <c r="M8189">
        <v>52</v>
      </c>
      <c r="N8189">
        <v>47</v>
      </c>
      <c r="O8189">
        <v>155</v>
      </c>
      <c r="P8189">
        <v>159</v>
      </c>
      <c r="Q8189">
        <v>182</v>
      </c>
      <c r="R8189">
        <v>126</v>
      </c>
      <c r="S8189">
        <v>42</v>
      </c>
      <c r="T8189">
        <v>118</v>
      </c>
      <c r="U8189">
        <v>147</v>
      </c>
      <c r="V8189">
        <v>79</v>
      </c>
      <c r="W8189">
        <v>122</v>
      </c>
      <c r="X8189">
        <v>88</v>
      </c>
      <c r="Y8189">
        <v>65</v>
      </c>
      <c r="Z8189">
        <v>79</v>
      </c>
      <c r="AA8189">
        <v>176</v>
      </c>
      <c r="AB8189">
        <v>14</v>
      </c>
      <c r="AC8189">
        <v>42</v>
      </c>
      <c r="AD8189">
        <v>47</v>
      </c>
      <c r="AE8189">
        <v>52</v>
      </c>
      <c r="AF8189">
        <v>65</v>
      </c>
      <c r="AG8189">
        <v>79</v>
      </c>
      <c r="AH8189">
        <v>79</v>
      </c>
      <c r="AI8189">
        <v>82</v>
      </c>
      <c r="AJ8189">
        <v>83</v>
      </c>
      <c r="AK8189">
        <v>88</v>
      </c>
      <c r="AL8189">
        <v>118</v>
      </c>
      <c r="AM8189">
        <v>122</v>
      </c>
      <c r="AN8189">
        <v>123</v>
      </c>
      <c r="AO8189">
        <v>126</v>
      </c>
      <c r="AP8189">
        <v>129</v>
      </c>
      <c r="AQ8189">
        <v>147</v>
      </c>
      <c r="AR8189">
        <v>155</v>
      </c>
      <c r="AS8189">
        <v>159</v>
      </c>
      <c r="AT8189">
        <v>176</v>
      </c>
      <c r="AU8189">
        <v>182</v>
      </c>
    </row>
    <row r="8190" spans="1:47" x14ac:dyDescent="0.25">
      <c r="A8190" s="1">
        <v>4667</v>
      </c>
      <c r="B8190">
        <v>122.5</v>
      </c>
      <c r="C8190">
        <v>8.9387755102040867</v>
      </c>
      <c r="D8190">
        <v>42.71836734693877</v>
      </c>
      <c r="E8190">
        <v>0.20924899675138561</v>
      </c>
      <c r="F8190">
        <v>2.3324174068630579</v>
      </c>
      <c r="G8190">
        <v>1.2275881088752939E-3</v>
      </c>
      <c r="H8190">
        <v>129</v>
      </c>
      <c r="I8190">
        <v>53</v>
      </c>
      <c r="J8190">
        <v>127</v>
      </c>
      <c r="K8190">
        <v>162</v>
      </c>
      <c r="L8190">
        <v>129</v>
      </c>
      <c r="M8190">
        <v>115</v>
      </c>
      <c r="N8190">
        <v>121</v>
      </c>
      <c r="O8190">
        <v>166</v>
      </c>
      <c r="P8190">
        <v>40</v>
      </c>
      <c r="Q8190">
        <v>151</v>
      </c>
      <c r="R8190">
        <v>116</v>
      </c>
      <c r="S8190">
        <v>155</v>
      </c>
      <c r="T8190">
        <v>45</v>
      </c>
      <c r="U8190">
        <v>10</v>
      </c>
      <c r="V8190">
        <v>152</v>
      </c>
      <c r="W8190">
        <v>113</v>
      </c>
      <c r="X8190">
        <v>189</v>
      </c>
      <c r="Y8190">
        <v>174</v>
      </c>
      <c r="Z8190">
        <v>178</v>
      </c>
      <c r="AA8190">
        <v>125</v>
      </c>
      <c r="AB8190">
        <v>10</v>
      </c>
      <c r="AC8190">
        <v>40</v>
      </c>
      <c r="AD8190">
        <v>45</v>
      </c>
      <c r="AE8190">
        <v>53</v>
      </c>
      <c r="AF8190">
        <v>113</v>
      </c>
      <c r="AG8190">
        <v>115</v>
      </c>
      <c r="AH8190">
        <v>116</v>
      </c>
      <c r="AI8190">
        <v>121</v>
      </c>
      <c r="AJ8190">
        <v>125</v>
      </c>
      <c r="AK8190">
        <v>127</v>
      </c>
      <c r="AL8190">
        <v>129</v>
      </c>
      <c r="AM8190">
        <v>129</v>
      </c>
      <c r="AN8190">
        <v>151</v>
      </c>
      <c r="AO8190">
        <v>152</v>
      </c>
      <c r="AP8190">
        <v>155</v>
      </c>
      <c r="AQ8190">
        <v>162</v>
      </c>
      <c r="AR8190">
        <v>166</v>
      </c>
      <c r="AS8190">
        <v>174</v>
      </c>
      <c r="AT8190">
        <v>178</v>
      </c>
      <c r="AU8190">
        <v>189</v>
      </c>
    </row>
    <row r="8191" spans="1:47" x14ac:dyDescent="0.25">
      <c r="A8191" s="1">
        <v>4496</v>
      </c>
      <c r="B8191">
        <v>102.15</v>
      </c>
      <c r="C8191">
        <v>13.66128242780224</v>
      </c>
      <c r="D8191">
        <v>61.071953010279003</v>
      </c>
      <c r="E8191">
        <v>0.22369159253025561</v>
      </c>
      <c r="F8191">
        <v>2.3327323893749101</v>
      </c>
      <c r="G8191">
        <v>1.2277538891446889E-3</v>
      </c>
      <c r="H8191">
        <v>107</v>
      </c>
      <c r="I8191">
        <v>42</v>
      </c>
      <c r="J8191">
        <v>16</v>
      </c>
      <c r="K8191">
        <v>136</v>
      </c>
      <c r="L8191">
        <v>12</v>
      </c>
      <c r="M8191">
        <v>199</v>
      </c>
      <c r="N8191">
        <v>190</v>
      </c>
      <c r="O8191">
        <v>61</v>
      </c>
      <c r="P8191">
        <v>52</v>
      </c>
      <c r="Q8191">
        <v>127</v>
      </c>
      <c r="R8191">
        <v>149</v>
      </c>
      <c r="S8191">
        <v>69</v>
      </c>
      <c r="T8191">
        <v>141</v>
      </c>
      <c r="U8191">
        <v>50</v>
      </c>
      <c r="V8191">
        <v>46</v>
      </c>
      <c r="W8191">
        <v>135</v>
      </c>
      <c r="X8191">
        <v>171</v>
      </c>
      <c r="Y8191">
        <v>96</v>
      </c>
      <c r="Z8191">
        <v>111</v>
      </c>
      <c r="AA8191">
        <v>133</v>
      </c>
      <c r="AB8191">
        <v>12</v>
      </c>
      <c r="AC8191">
        <v>16</v>
      </c>
      <c r="AD8191">
        <v>42</v>
      </c>
      <c r="AE8191">
        <v>46</v>
      </c>
      <c r="AF8191">
        <v>50</v>
      </c>
      <c r="AG8191">
        <v>52</v>
      </c>
      <c r="AH8191">
        <v>61</v>
      </c>
      <c r="AI8191">
        <v>69</v>
      </c>
      <c r="AJ8191">
        <v>96</v>
      </c>
      <c r="AK8191">
        <v>107</v>
      </c>
      <c r="AL8191">
        <v>111</v>
      </c>
      <c r="AM8191">
        <v>127</v>
      </c>
      <c r="AN8191">
        <v>133</v>
      </c>
      <c r="AO8191">
        <v>135</v>
      </c>
      <c r="AP8191">
        <v>136</v>
      </c>
      <c r="AQ8191">
        <v>141</v>
      </c>
      <c r="AR8191">
        <v>149</v>
      </c>
      <c r="AS8191">
        <v>171</v>
      </c>
      <c r="AT8191">
        <v>190</v>
      </c>
      <c r="AU8191">
        <v>199</v>
      </c>
    </row>
    <row r="8192" spans="1:47" x14ac:dyDescent="0.25">
      <c r="A8192" s="1">
        <v>8050</v>
      </c>
      <c r="B8192">
        <v>78.05</v>
      </c>
      <c r="C8192">
        <v>18.071748878923771</v>
      </c>
      <c r="D8192">
        <v>79.199231262011551</v>
      </c>
      <c r="E8192">
        <v>0.22818086225026291</v>
      </c>
      <c r="F8192">
        <v>2.3336054907975212</v>
      </c>
      <c r="G8192">
        <v>1.2282134162092211E-3</v>
      </c>
      <c r="H8192">
        <v>37</v>
      </c>
      <c r="I8192">
        <v>36</v>
      </c>
      <c r="J8192">
        <v>100</v>
      </c>
      <c r="K8192">
        <v>164</v>
      </c>
      <c r="L8192">
        <v>16</v>
      </c>
      <c r="M8192">
        <v>15</v>
      </c>
      <c r="N8192">
        <v>36</v>
      </c>
      <c r="O8192">
        <v>103</v>
      </c>
      <c r="P8192">
        <v>72</v>
      </c>
      <c r="Q8192">
        <v>121</v>
      </c>
      <c r="R8192">
        <v>61</v>
      </c>
      <c r="S8192">
        <v>33</v>
      </c>
      <c r="T8192">
        <v>23</v>
      </c>
      <c r="U8192">
        <v>168</v>
      </c>
      <c r="V8192">
        <v>85</v>
      </c>
      <c r="W8192">
        <v>148</v>
      </c>
      <c r="X8192">
        <v>174</v>
      </c>
      <c r="Y8192">
        <v>27</v>
      </c>
      <c r="Z8192">
        <v>13</v>
      </c>
      <c r="AA8192">
        <v>129</v>
      </c>
      <c r="AB8192">
        <v>13</v>
      </c>
      <c r="AC8192">
        <v>15</v>
      </c>
      <c r="AD8192">
        <v>16</v>
      </c>
      <c r="AE8192">
        <v>23</v>
      </c>
      <c r="AF8192">
        <v>27</v>
      </c>
      <c r="AG8192">
        <v>33</v>
      </c>
      <c r="AH8192">
        <v>36</v>
      </c>
      <c r="AI8192">
        <v>36</v>
      </c>
      <c r="AJ8192">
        <v>37</v>
      </c>
      <c r="AK8192">
        <v>61</v>
      </c>
      <c r="AL8192">
        <v>72</v>
      </c>
      <c r="AM8192">
        <v>85</v>
      </c>
      <c r="AN8192">
        <v>100</v>
      </c>
      <c r="AO8192">
        <v>103</v>
      </c>
      <c r="AP8192">
        <v>121</v>
      </c>
      <c r="AQ8192">
        <v>129</v>
      </c>
      <c r="AR8192">
        <v>148</v>
      </c>
      <c r="AS8192">
        <v>164</v>
      </c>
      <c r="AT8192">
        <v>168</v>
      </c>
      <c r="AU8192">
        <v>174</v>
      </c>
    </row>
    <row r="8193" spans="1:47" x14ac:dyDescent="0.25">
      <c r="A8193" s="1">
        <v>6140</v>
      </c>
      <c r="B8193">
        <v>103.95</v>
      </c>
      <c r="C8193">
        <v>13.94420394420394</v>
      </c>
      <c r="D8193">
        <v>61.168831168831147</v>
      </c>
      <c r="E8193">
        <v>0.2279625697884721</v>
      </c>
      <c r="F8193">
        <v>2.3344035031352188</v>
      </c>
      <c r="G8193">
        <v>1.228633422702747E-3</v>
      </c>
      <c r="H8193">
        <v>99</v>
      </c>
      <c r="I8193">
        <v>61</v>
      </c>
      <c r="J8193">
        <v>35</v>
      </c>
      <c r="K8193">
        <v>98</v>
      </c>
      <c r="L8193">
        <v>126</v>
      </c>
      <c r="M8193">
        <v>40</v>
      </c>
      <c r="N8193">
        <v>171</v>
      </c>
      <c r="O8193">
        <v>62</v>
      </c>
      <c r="P8193">
        <v>59</v>
      </c>
      <c r="Q8193">
        <v>197</v>
      </c>
      <c r="R8193">
        <v>194</v>
      </c>
      <c r="S8193">
        <v>23</v>
      </c>
      <c r="T8193">
        <v>164</v>
      </c>
      <c r="U8193">
        <v>160</v>
      </c>
      <c r="V8193">
        <v>42</v>
      </c>
      <c r="W8193">
        <v>41</v>
      </c>
      <c r="X8193">
        <v>88</v>
      </c>
      <c r="Y8193">
        <v>160</v>
      </c>
      <c r="Z8193">
        <v>127</v>
      </c>
      <c r="AA8193">
        <v>132</v>
      </c>
      <c r="AB8193">
        <v>23</v>
      </c>
      <c r="AC8193">
        <v>35</v>
      </c>
      <c r="AD8193">
        <v>40</v>
      </c>
      <c r="AE8193">
        <v>41</v>
      </c>
      <c r="AF8193">
        <v>42</v>
      </c>
      <c r="AG8193">
        <v>59</v>
      </c>
      <c r="AH8193">
        <v>61</v>
      </c>
      <c r="AI8193">
        <v>62</v>
      </c>
      <c r="AJ8193">
        <v>88</v>
      </c>
      <c r="AK8193">
        <v>98</v>
      </c>
      <c r="AL8193">
        <v>99</v>
      </c>
      <c r="AM8193">
        <v>126</v>
      </c>
      <c r="AN8193">
        <v>127</v>
      </c>
      <c r="AO8193">
        <v>132</v>
      </c>
      <c r="AP8193">
        <v>160</v>
      </c>
      <c r="AQ8193">
        <v>160</v>
      </c>
      <c r="AR8193">
        <v>164</v>
      </c>
      <c r="AS8193">
        <v>171</v>
      </c>
      <c r="AT8193">
        <v>194</v>
      </c>
      <c r="AU8193">
        <v>197</v>
      </c>
    </row>
    <row r="8194" spans="1:47" x14ac:dyDescent="0.25">
      <c r="A8194" s="1">
        <v>5355</v>
      </c>
      <c r="B8194">
        <v>99</v>
      </c>
      <c r="C8194">
        <v>17.040404040404042</v>
      </c>
      <c r="D8194">
        <v>69.050505050505052</v>
      </c>
      <c r="E8194">
        <v>0.24678174370977179</v>
      </c>
      <c r="F8194">
        <v>2.3347542072630652</v>
      </c>
      <c r="G8194">
        <v>1.2288180038226659E-3</v>
      </c>
      <c r="H8194">
        <v>36</v>
      </c>
      <c r="I8194">
        <v>115</v>
      </c>
      <c r="J8194">
        <v>194</v>
      </c>
      <c r="K8194">
        <v>27</v>
      </c>
      <c r="L8194">
        <v>147</v>
      </c>
      <c r="M8194">
        <v>55</v>
      </c>
      <c r="N8194">
        <v>48</v>
      </c>
      <c r="O8194">
        <v>77</v>
      </c>
      <c r="P8194">
        <v>25</v>
      </c>
      <c r="Q8194">
        <v>85</v>
      </c>
      <c r="R8194">
        <v>37</v>
      </c>
      <c r="S8194">
        <v>140</v>
      </c>
      <c r="T8194">
        <v>155</v>
      </c>
      <c r="U8194">
        <v>79</v>
      </c>
      <c r="V8194">
        <v>198</v>
      </c>
      <c r="W8194">
        <v>78</v>
      </c>
      <c r="X8194">
        <v>99</v>
      </c>
      <c r="Y8194">
        <v>182</v>
      </c>
      <c r="Z8194">
        <v>16</v>
      </c>
      <c r="AA8194">
        <v>187</v>
      </c>
      <c r="AB8194">
        <v>16</v>
      </c>
      <c r="AC8194">
        <v>25</v>
      </c>
      <c r="AD8194">
        <v>27</v>
      </c>
      <c r="AE8194">
        <v>36</v>
      </c>
      <c r="AF8194">
        <v>37</v>
      </c>
      <c r="AG8194">
        <v>48</v>
      </c>
      <c r="AH8194">
        <v>55</v>
      </c>
      <c r="AI8194">
        <v>77</v>
      </c>
      <c r="AJ8194">
        <v>78</v>
      </c>
      <c r="AK8194">
        <v>79</v>
      </c>
      <c r="AL8194">
        <v>85</v>
      </c>
      <c r="AM8194">
        <v>99</v>
      </c>
      <c r="AN8194">
        <v>115</v>
      </c>
      <c r="AO8194">
        <v>140</v>
      </c>
      <c r="AP8194">
        <v>147</v>
      </c>
      <c r="AQ8194">
        <v>155</v>
      </c>
      <c r="AR8194">
        <v>182</v>
      </c>
      <c r="AS8194">
        <v>187</v>
      </c>
      <c r="AT8194">
        <v>194</v>
      </c>
      <c r="AU8194">
        <v>198</v>
      </c>
    </row>
    <row r="8195" spans="1:47" x14ac:dyDescent="0.25">
      <c r="A8195" s="1">
        <v>9386</v>
      </c>
      <c r="B8195">
        <v>104.1</v>
      </c>
      <c r="C8195">
        <v>19.76945244956773</v>
      </c>
      <c r="D8195">
        <v>72.42074927953891</v>
      </c>
      <c r="E8195">
        <v>0.2729805013927577</v>
      </c>
      <c r="F8195">
        <v>2.335244951082406</v>
      </c>
      <c r="G8195">
        <v>1.229076290043371E-3</v>
      </c>
      <c r="H8195">
        <v>151</v>
      </c>
      <c r="I8195">
        <v>100</v>
      </c>
      <c r="J8195">
        <v>127</v>
      </c>
      <c r="K8195">
        <v>44</v>
      </c>
      <c r="L8195">
        <v>32</v>
      </c>
      <c r="M8195">
        <v>190</v>
      </c>
      <c r="N8195">
        <v>11</v>
      </c>
      <c r="O8195">
        <v>23</v>
      </c>
      <c r="P8195">
        <v>184</v>
      </c>
      <c r="Q8195">
        <v>44</v>
      </c>
      <c r="R8195">
        <v>75</v>
      </c>
      <c r="S8195">
        <v>19</v>
      </c>
      <c r="T8195">
        <v>158</v>
      </c>
      <c r="U8195">
        <v>62</v>
      </c>
      <c r="V8195">
        <v>16</v>
      </c>
      <c r="W8195">
        <v>172</v>
      </c>
      <c r="X8195">
        <v>177</v>
      </c>
      <c r="Y8195">
        <v>200</v>
      </c>
      <c r="Z8195">
        <v>162</v>
      </c>
      <c r="AA8195">
        <v>135</v>
      </c>
      <c r="AB8195">
        <v>11</v>
      </c>
      <c r="AC8195">
        <v>16</v>
      </c>
      <c r="AD8195">
        <v>19</v>
      </c>
      <c r="AE8195">
        <v>23</v>
      </c>
      <c r="AF8195">
        <v>32</v>
      </c>
      <c r="AG8195">
        <v>44</v>
      </c>
      <c r="AH8195">
        <v>44</v>
      </c>
      <c r="AI8195">
        <v>62</v>
      </c>
      <c r="AJ8195">
        <v>75</v>
      </c>
      <c r="AK8195">
        <v>100</v>
      </c>
      <c r="AL8195">
        <v>127</v>
      </c>
      <c r="AM8195">
        <v>135</v>
      </c>
      <c r="AN8195">
        <v>151</v>
      </c>
      <c r="AO8195">
        <v>158</v>
      </c>
      <c r="AP8195">
        <v>162</v>
      </c>
      <c r="AQ8195">
        <v>172</v>
      </c>
      <c r="AR8195">
        <v>177</v>
      </c>
      <c r="AS8195">
        <v>184</v>
      </c>
      <c r="AT8195">
        <v>190</v>
      </c>
      <c r="AU8195">
        <v>200</v>
      </c>
    </row>
    <row r="8196" spans="1:47" x14ac:dyDescent="0.25">
      <c r="A8196" s="1">
        <v>7728</v>
      </c>
      <c r="B8196">
        <v>116.9</v>
      </c>
      <c r="C8196">
        <v>9.8289136013686864</v>
      </c>
      <c r="D8196">
        <v>47.382378100940961</v>
      </c>
      <c r="E8196">
        <v>0.2074381657338869</v>
      </c>
      <c r="F8196">
        <v>2.336135068864138</v>
      </c>
      <c r="G8196">
        <v>1.2295447730863889E-3</v>
      </c>
      <c r="H8196">
        <v>35</v>
      </c>
      <c r="I8196">
        <v>92</v>
      </c>
      <c r="J8196">
        <v>105</v>
      </c>
      <c r="K8196">
        <v>86</v>
      </c>
      <c r="L8196">
        <v>109</v>
      </c>
      <c r="M8196">
        <v>188</v>
      </c>
      <c r="N8196">
        <v>184</v>
      </c>
      <c r="O8196">
        <v>91</v>
      </c>
      <c r="P8196">
        <v>74</v>
      </c>
      <c r="Q8196">
        <v>192</v>
      </c>
      <c r="R8196">
        <v>111</v>
      </c>
      <c r="S8196">
        <v>62</v>
      </c>
      <c r="T8196">
        <v>182</v>
      </c>
      <c r="U8196">
        <v>113</v>
      </c>
      <c r="V8196">
        <v>140</v>
      </c>
      <c r="W8196">
        <v>108</v>
      </c>
      <c r="X8196">
        <v>111</v>
      </c>
      <c r="Y8196">
        <v>26</v>
      </c>
      <c r="Z8196">
        <v>131</v>
      </c>
      <c r="AA8196">
        <v>198</v>
      </c>
      <c r="AB8196">
        <v>26</v>
      </c>
      <c r="AC8196">
        <v>35</v>
      </c>
      <c r="AD8196">
        <v>62</v>
      </c>
      <c r="AE8196">
        <v>74</v>
      </c>
      <c r="AF8196">
        <v>86</v>
      </c>
      <c r="AG8196">
        <v>91</v>
      </c>
      <c r="AH8196">
        <v>92</v>
      </c>
      <c r="AI8196">
        <v>105</v>
      </c>
      <c r="AJ8196">
        <v>108</v>
      </c>
      <c r="AK8196">
        <v>109</v>
      </c>
      <c r="AL8196">
        <v>111</v>
      </c>
      <c r="AM8196">
        <v>111</v>
      </c>
      <c r="AN8196">
        <v>113</v>
      </c>
      <c r="AO8196">
        <v>131</v>
      </c>
      <c r="AP8196">
        <v>140</v>
      </c>
      <c r="AQ8196">
        <v>182</v>
      </c>
      <c r="AR8196">
        <v>184</v>
      </c>
      <c r="AS8196">
        <v>188</v>
      </c>
      <c r="AT8196">
        <v>192</v>
      </c>
      <c r="AU8196">
        <v>198</v>
      </c>
    </row>
    <row r="8197" spans="1:47" x14ac:dyDescent="0.25">
      <c r="A8197" s="1">
        <v>7047</v>
      </c>
      <c r="B8197">
        <v>91.1</v>
      </c>
      <c r="C8197">
        <v>14.63227222832054</v>
      </c>
      <c r="D8197">
        <v>65.499451152579582</v>
      </c>
      <c r="E8197">
        <v>0.22339534104240011</v>
      </c>
      <c r="F8197">
        <v>2.3372925280282231</v>
      </c>
      <c r="G8197">
        <v>1.230153962120117E-3</v>
      </c>
      <c r="H8197">
        <v>11</v>
      </c>
      <c r="I8197">
        <v>109</v>
      </c>
      <c r="J8197">
        <v>85</v>
      </c>
      <c r="K8197">
        <v>61</v>
      </c>
      <c r="L8197">
        <v>82</v>
      </c>
      <c r="M8197">
        <v>107</v>
      </c>
      <c r="N8197">
        <v>171</v>
      </c>
      <c r="O8197">
        <v>109</v>
      </c>
      <c r="P8197">
        <v>19</v>
      </c>
      <c r="Q8197">
        <v>77</v>
      </c>
      <c r="R8197">
        <v>104</v>
      </c>
      <c r="S8197">
        <v>23</v>
      </c>
      <c r="T8197">
        <v>41</v>
      </c>
      <c r="U8197">
        <v>198</v>
      </c>
      <c r="V8197">
        <v>55</v>
      </c>
      <c r="W8197">
        <v>192</v>
      </c>
      <c r="X8197">
        <v>50</v>
      </c>
      <c r="Y8197">
        <v>100</v>
      </c>
      <c r="Z8197">
        <v>158</v>
      </c>
      <c r="AA8197">
        <v>70</v>
      </c>
      <c r="AB8197">
        <v>11</v>
      </c>
      <c r="AC8197">
        <v>19</v>
      </c>
      <c r="AD8197">
        <v>23</v>
      </c>
      <c r="AE8197">
        <v>41</v>
      </c>
      <c r="AF8197">
        <v>50</v>
      </c>
      <c r="AG8197">
        <v>55</v>
      </c>
      <c r="AH8197">
        <v>61</v>
      </c>
      <c r="AI8197">
        <v>70</v>
      </c>
      <c r="AJ8197">
        <v>77</v>
      </c>
      <c r="AK8197">
        <v>82</v>
      </c>
      <c r="AL8197">
        <v>85</v>
      </c>
      <c r="AM8197">
        <v>100</v>
      </c>
      <c r="AN8197">
        <v>104</v>
      </c>
      <c r="AO8197">
        <v>107</v>
      </c>
      <c r="AP8197">
        <v>109</v>
      </c>
      <c r="AQ8197">
        <v>109</v>
      </c>
      <c r="AR8197">
        <v>158</v>
      </c>
      <c r="AS8197">
        <v>171</v>
      </c>
      <c r="AT8197">
        <v>192</v>
      </c>
      <c r="AU8197">
        <v>198</v>
      </c>
    </row>
    <row r="8198" spans="1:47" x14ac:dyDescent="0.25">
      <c r="A8198" s="1">
        <v>9362</v>
      </c>
      <c r="B8198">
        <v>106.05</v>
      </c>
      <c r="C8198">
        <v>14.16784535596417</v>
      </c>
      <c r="D8198">
        <v>61.38142385667139</v>
      </c>
      <c r="E8198">
        <v>0.23081649896305401</v>
      </c>
      <c r="F8198">
        <v>2.338778029340185</v>
      </c>
      <c r="G8198">
        <v>1.230935804915887E-3</v>
      </c>
      <c r="H8198">
        <v>161</v>
      </c>
      <c r="I8198">
        <v>41</v>
      </c>
      <c r="J8198">
        <v>24</v>
      </c>
      <c r="K8198">
        <v>101</v>
      </c>
      <c r="L8198">
        <v>200</v>
      </c>
      <c r="M8198">
        <v>10</v>
      </c>
      <c r="N8198">
        <v>165</v>
      </c>
      <c r="O8198">
        <v>132</v>
      </c>
      <c r="P8198">
        <v>66</v>
      </c>
      <c r="Q8198">
        <v>93</v>
      </c>
      <c r="R8198">
        <v>122</v>
      </c>
      <c r="S8198">
        <v>58</v>
      </c>
      <c r="T8198">
        <v>74</v>
      </c>
      <c r="U8198">
        <v>120</v>
      </c>
      <c r="V8198">
        <v>46</v>
      </c>
      <c r="W8198">
        <v>54</v>
      </c>
      <c r="X8198">
        <v>183</v>
      </c>
      <c r="Y8198">
        <v>192</v>
      </c>
      <c r="Z8198">
        <v>122</v>
      </c>
      <c r="AA8198">
        <v>157</v>
      </c>
      <c r="AB8198">
        <v>10</v>
      </c>
      <c r="AC8198">
        <v>24</v>
      </c>
      <c r="AD8198">
        <v>41</v>
      </c>
      <c r="AE8198">
        <v>46</v>
      </c>
      <c r="AF8198">
        <v>54</v>
      </c>
      <c r="AG8198">
        <v>58</v>
      </c>
      <c r="AH8198">
        <v>66</v>
      </c>
      <c r="AI8198">
        <v>74</v>
      </c>
      <c r="AJ8198">
        <v>93</v>
      </c>
      <c r="AK8198">
        <v>101</v>
      </c>
      <c r="AL8198">
        <v>120</v>
      </c>
      <c r="AM8198">
        <v>122</v>
      </c>
      <c r="AN8198">
        <v>122</v>
      </c>
      <c r="AO8198">
        <v>132</v>
      </c>
      <c r="AP8198">
        <v>157</v>
      </c>
      <c r="AQ8198">
        <v>161</v>
      </c>
      <c r="AR8198">
        <v>165</v>
      </c>
      <c r="AS8198">
        <v>183</v>
      </c>
      <c r="AT8198">
        <v>192</v>
      </c>
      <c r="AU8198">
        <v>200</v>
      </c>
    </row>
    <row r="8199" spans="1:47" x14ac:dyDescent="0.25">
      <c r="A8199" s="1">
        <v>9932</v>
      </c>
      <c r="B8199">
        <v>89.3</v>
      </c>
      <c r="C8199">
        <v>16.394176931690939</v>
      </c>
      <c r="D8199">
        <v>71.209406494960817</v>
      </c>
      <c r="E8199">
        <v>0.2302248781254915</v>
      </c>
      <c r="F8199">
        <v>2.3393980843781259</v>
      </c>
      <c r="G8199">
        <v>1.231262149672698E-3</v>
      </c>
      <c r="H8199">
        <v>29</v>
      </c>
      <c r="I8199">
        <v>54</v>
      </c>
      <c r="J8199">
        <v>117</v>
      </c>
      <c r="K8199">
        <v>31</v>
      </c>
      <c r="L8199">
        <v>196</v>
      </c>
      <c r="M8199">
        <v>70</v>
      </c>
      <c r="N8199">
        <v>147</v>
      </c>
      <c r="O8199">
        <v>51</v>
      </c>
      <c r="P8199">
        <v>18</v>
      </c>
      <c r="Q8199">
        <v>31</v>
      </c>
      <c r="R8199">
        <v>178</v>
      </c>
      <c r="S8199">
        <v>128</v>
      </c>
      <c r="T8199">
        <v>15</v>
      </c>
      <c r="U8199">
        <v>61</v>
      </c>
      <c r="V8199">
        <v>112</v>
      </c>
      <c r="W8199">
        <v>83</v>
      </c>
      <c r="X8199">
        <v>36</v>
      </c>
      <c r="Y8199">
        <v>162</v>
      </c>
      <c r="Z8199">
        <v>123</v>
      </c>
      <c r="AA8199">
        <v>144</v>
      </c>
      <c r="AB8199">
        <v>15</v>
      </c>
      <c r="AC8199">
        <v>18</v>
      </c>
      <c r="AD8199">
        <v>29</v>
      </c>
      <c r="AE8199">
        <v>31</v>
      </c>
      <c r="AF8199">
        <v>31</v>
      </c>
      <c r="AG8199">
        <v>36</v>
      </c>
      <c r="AH8199">
        <v>51</v>
      </c>
      <c r="AI8199">
        <v>54</v>
      </c>
      <c r="AJ8199">
        <v>61</v>
      </c>
      <c r="AK8199">
        <v>70</v>
      </c>
      <c r="AL8199">
        <v>83</v>
      </c>
      <c r="AM8199">
        <v>112</v>
      </c>
      <c r="AN8199">
        <v>117</v>
      </c>
      <c r="AO8199">
        <v>123</v>
      </c>
      <c r="AP8199">
        <v>128</v>
      </c>
      <c r="AQ8199">
        <v>144</v>
      </c>
      <c r="AR8199">
        <v>147</v>
      </c>
      <c r="AS8199">
        <v>162</v>
      </c>
      <c r="AT8199">
        <v>178</v>
      </c>
      <c r="AU8199">
        <v>196</v>
      </c>
    </row>
    <row r="8200" spans="1:47" x14ac:dyDescent="0.25">
      <c r="A8200" s="1">
        <v>5067</v>
      </c>
      <c r="B8200">
        <v>105.4</v>
      </c>
      <c r="C8200">
        <v>11.650853889943059</v>
      </c>
      <c r="D8200">
        <v>54.56356736242882</v>
      </c>
      <c r="E8200">
        <v>0.2135280820726829</v>
      </c>
      <c r="F8200">
        <v>2.339635870352164</v>
      </c>
      <c r="G8200">
        <v>1.2313873001853499E-3</v>
      </c>
      <c r="H8200">
        <v>94</v>
      </c>
      <c r="I8200">
        <v>14</v>
      </c>
      <c r="J8200">
        <v>10</v>
      </c>
      <c r="K8200">
        <v>157</v>
      </c>
      <c r="L8200">
        <v>82</v>
      </c>
      <c r="M8200">
        <v>142</v>
      </c>
      <c r="N8200">
        <v>46</v>
      </c>
      <c r="O8200">
        <v>137</v>
      </c>
      <c r="P8200">
        <v>110</v>
      </c>
      <c r="Q8200">
        <v>152</v>
      </c>
      <c r="R8200">
        <v>192</v>
      </c>
      <c r="S8200">
        <v>122</v>
      </c>
      <c r="T8200">
        <v>150</v>
      </c>
      <c r="U8200">
        <v>85</v>
      </c>
      <c r="V8200">
        <v>78</v>
      </c>
      <c r="W8200">
        <v>157</v>
      </c>
      <c r="X8200">
        <v>144</v>
      </c>
      <c r="Y8200">
        <v>75</v>
      </c>
      <c r="Z8200">
        <v>24</v>
      </c>
      <c r="AA8200">
        <v>137</v>
      </c>
      <c r="AB8200">
        <v>10</v>
      </c>
      <c r="AC8200">
        <v>14</v>
      </c>
      <c r="AD8200">
        <v>24</v>
      </c>
      <c r="AE8200">
        <v>46</v>
      </c>
      <c r="AF8200">
        <v>75</v>
      </c>
      <c r="AG8200">
        <v>78</v>
      </c>
      <c r="AH8200">
        <v>82</v>
      </c>
      <c r="AI8200">
        <v>85</v>
      </c>
      <c r="AJ8200">
        <v>94</v>
      </c>
      <c r="AK8200">
        <v>110</v>
      </c>
      <c r="AL8200">
        <v>122</v>
      </c>
      <c r="AM8200">
        <v>137</v>
      </c>
      <c r="AN8200">
        <v>137</v>
      </c>
      <c r="AO8200">
        <v>142</v>
      </c>
      <c r="AP8200">
        <v>144</v>
      </c>
      <c r="AQ8200">
        <v>150</v>
      </c>
      <c r="AR8200">
        <v>152</v>
      </c>
      <c r="AS8200">
        <v>157</v>
      </c>
      <c r="AT8200">
        <v>157</v>
      </c>
      <c r="AU8200">
        <v>192</v>
      </c>
    </row>
    <row r="8201" spans="1:47" x14ac:dyDescent="0.25">
      <c r="A8201" s="1">
        <v>6897</v>
      </c>
      <c r="B8201">
        <v>112.75</v>
      </c>
      <c r="C8201">
        <v>16.971175166297119</v>
      </c>
      <c r="D8201">
        <v>64.634146341463435</v>
      </c>
      <c r="E8201">
        <v>0.26257289879931378</v>
      </c>
      <c r="F8201">
        <v>2.3397640671665738</v>
      </c>
      <c r="G8201">
        <v>1.231454772192934E-3</v>
      </c>
      <c r="H8201">
        <v>15</v>
      </c>
      <c r="I8201">
        <v>124</v>
      </c>
      <c r="J8201">
        <v>81</v>
      </c>
      <c r="K8201">
        <v>11</v>
      </c>
      <c r="L8201">
        <v>154</v>
      </c>
      <c r="M8201">
        <v>69</v>
      </c>
      <c r="N8201">
        <v>54</v>
      </c>
      <c r="O8201">
        <v>193</v>
      </c>
      <c r="P8201">
        <v>200</v>
      </c>
      <c r="Q8201">
        <v>71</v>
      </c>
      <c r="R8201">
        <v>196</v>
      </c>
      <c r="S8201">
        <v>168</v>
      </c>
      <c r="T8201">
        <v>40</v>
      </c>
      <c r="U8201">
        <v>195</v>
      </c>
      <c r="V8201">
        <v>50</v>
      </c>
      <c r="W8201">
        <v>159</v>
      </c>
      <c r="X8201">
        <v>113</v>
      </c>
      <c r="Y8201">
        <v>196</v>
      </c>
      <c r="Z8201">
        <v>60</v>
      </c>
      <c r="AA8201">
        <v>106</v>
      </c>
      <c r="AB8201">
        <v>11</v>
      </c>
      <c r="AC8201">
        <v>15</v>
      </c>
      <c r="AD8201">
        <v>40</v>
      </c>
      <c r="AE8201">
        <v>50</v>
      </c>
      <c r="AF8201">
        <v>54</v>
      </c>
      <c r="AG8201">
        <v>60</v>
      </c>
      <c r="AH8201">
        <v>69</v>
      </c>
      <c r="AI8201">
        <v>71</v>
      </c>
      <c r="AJ8201">
        <v>81</v>
      </c>
      <c r="AK8201">
        <v>106</v>
      </c>
      <c r="AL8201">
        <v>113</v>
      </c>
      <c r="AM8201">
        <v>124</v>
      </c>
      <c r="AN8201">
        <v>154</v>
      </c>
      <c r="AO8201">
        <v>159</v>
      </c>
      <c r="AP8201">
        <v>168</v>
      </c>
      <c r="AQ8201">
        <v>193</v>
      </c>
      <c r="AR8201">
        <v>195</v>
      </c>
      <c r="AS8201">
        <v>196</v>
      </c>
      <c r="AT8201">
        <v>196</v>
      </c>
      <c r="AU8201">
        <v>200</v>
      </c>
    </row>
    <row r="8202" spans="1:47" x14ac:dyDescent="0.25">
      <c r="A8202" s="1">
        <v>2628</v>
      </c>
      <c r="B8202">
        <v>121.35</v>
      </c>
      <c r="C8202">
        <v>8.1376184590028924</v>
      </c>
      <c r="D8202">
        <v>42.83889575607747</v>
      </c>
      <c r="E8202">
        <v>0.18995864191593739</v>
      </c>
      <c r="F8202">
        <v>2.3399060009407018</v>
      </c>
      <c r="G8202">
        <v>1.231529474179317E-3</v>
      </c>
      <c r="H8202">
        <v>65</v>
      </c>
      <c r="I8202">
        <v>97</v>
      </c>
      <c r="J8202">
        <v>112</v>
      </c>
      <c r="K8202">
        <v>187</v>
      </c>
      <c r="L8202">
        <v>187</v>
      </c>
      <c r="M8202">
        <v>131</v>
      </c>
      <c r="N8202">
        <v>45</v>
      </c>
      <c r="O8202">
        <v>127</v>
      </c>
      <c r="P8202">
        <v>96</v>
      </c>
      <c r="Q8202">
        <v>115</v>
      </c>
      <c r="R8202">
        <v>164</v>
      </c>
      <c r="S8202">
        <v>42</v>
      </c>
      <c r="T8202">
        <v>116</v>
      </c>
      <c r="U8202">
        <v>179</v>
      </c>
      <c r="V8202">
        <v>79</v>
      </c>
      <c r="W8202">
        <v>90</v>
      </c>
      <c r="X8202">
        <v>101</v>
      </c>
      <c r="Y8202">
        <v>180</v>
      </c>
      <c r="Z8202">
        <v>122</v>
      </c>
      <c r="AA8202">
        <v>192</v>
      </c>
      <c r="AB8202">
        <v>42</v>
      </c>
      <c r="AC8202">
        <v>45</v>
      </c>
      <c r="AD8202">
        <v>65</v>
      </c>
      <c r="AE8202">
        <v>79</v>
      </c>
      <c r="AF8202">
        <v>90</v>
      </c>
      <c r="AG8202">
        <v>96</v>
      </c>
      <c r="AH8202">
        <v>97</v>
      </c>
      <c r="AI8202">
        <v>101</v>
      </c>
      <c r="AJ8202">
        <v>112</v>
      </c>
      <c r="AK8202">
        <v>115</v>
      </c>
      <c r="AL8202">
        <v>116</v>
      </c>
      <c r="AM8202">
        <v>122</v>
      </c>
      <c r="AN8202">
        <v>127</v>
      </c>
      <c r="AO8202">
        <v>131</v>
      </c>
      <c r="AP8202">
        <v>164</v>
      </c>
      <c r="AQ8202">
        <v>179</v>
      </c>
      <c r="AR8202">
        <v>180</v>
      </c>
      <c r="AS8202">
        <v>187</v>
      </c>
      <c r="AT8202">
        <v>187</v>
      </c>
      <c r="AU8202">
        <v>192</v>
      </c>
    </row>
    <row r="8203" spans="1:47" x14ac:dyDescent="0.25">
      <c r="A8203" s="1">
        <v>6129</v>
      </c>
      <c r="B8203">
        <v>96.35</v>
      </c>
      <c r="C8203">
        <v>15.947067981318121</v>
      </c>
      <c r="D8203">
        <v>66.554229372080982</v>
      </c>
      <c r="E8203">
        <v>0.2396101364522418</v>
      </c>
      <c r="F8203">
        <v>2.340564736456066</v>
      </c>
      <c r="G8203">
        <v>1.23187617708214E-3</v>
      </c>
      <c r="H8203">
        <v>51</v>
      </c>
      <c r="I8203">
        <v>32</v>
      </c>
      <c r="J8203">
        <v>200</v>
      </c>
      <c r="K8203">
        <v>53</v>
      </c>
      <c r="L8203">
        <v>37</v>
      </c>
      <c r="M8203">
        <v>87</v>
      </c>
      <c r="N8203">
        <v>73</v>
      </c>
      <c r="O8203">
        <v>97</v>
      </c>
      <c r="P8203">
        <v>135</v>
      </c>
      <c r="Q8203">
        <v>70</v>
      </c>
      <c r="R8203">
        <v>108</v>
      </c>
      <c r="S8203">
        <v>104</v>
      </c>
      <c r="T8203">
        <v>196</v>
      </c>
      <c r="U8203">
        <v>49</v>
      </c>
      <c r="V8203">
        <v>20</v>
      </c>
      <c r="W8203">
        <v>173</v>
      </c>
      <c r="X8203">
        <v>37</v>
      </c>
      <c r="Y8203">
        <v>193</v>
      </c>
      <c r="Z8203">
        <v>147</v>
      </c>
      <c r="AA8203">
        <v>65</v>
      </c>
      <c r="AB8203">
        <v>20</v>
      </c>
      <c r="AC8203">
        <v>32</v>
      </c>
      <c r="AD8203">
        <v>37</v>
      </c>
      <c r="AE8203">
        <v>37</v>
      </c>
      <c r="AF8203">
        <v>49</v>
      </c>
      <c r="AG8203">
        <v>51</v>
      </c>
      <c r="AH8203">
        <v>53</v>
      </c>
      <c r="AI8203">
        <v>65</v>
      </c>
      <c r="AJ8203">
        <v>70</v>
      </c>
      <c r="AK8203">
        <v>73</v>
      </c>
      <c r="AL8203">
        <v>87</v>
      </c>
      <c r="AM8203">
        <v>97</v>
      </c>
      <c r="AN8203">
        <v>104</v>
      </c>
      <c r="AO8203">
        <v>108</v>
      </c>
      <c r="AP8203">
        <v>135</v>
      </c>
      <c r="AQ8203">
        <v>147</v>
      </c>
      <c r="AR8203">
        <v>173</v>
      </c>
      <c r="AS8203">
        <v>193</v>
      </c>
      <c r="AT8203">
        <v>196</v>
      </c>
      <c r="AU8203">
        <v>200</v>
      </c>
    </row>
    <row r="8204" spans="1:47" x14ac:dyDescent="0.25">
      <c r="A8204" s="1">
        <v>5523</v>
      </c>
      <c r="B8204">
        <v>108.15</v>
      </c>
      <c r="C8204">
        <v>12.37632917244566</v>
      </c>
      <c r="D8204">
        <v>56.343042071197416</v>
      </c>
      <c r="E8204">
        <v>0.21966029375564089</v>
      </c>
      <c r="F8204">
        <v>2.3406671907009851</v>
      </c>
      <c r="G8204">
        <v>1.2319301003689399E-3</v>
      </c>
      <c r="H8204">
        <v>167</v>
      </c>
      <c r="I8204">
        <v>67</v>
      </c>
      <c r="J8204">
        <v>71</v>
      </c>
      <c r="K8204">
        <v>49</v>
      </c>
      <c r="L8204">
        <v>134</v>
      </c>
      <c r="M8204">
        <v>66</v>
      </c>
      <c r="N8204">
        <v>21</v>
      </c>
      <c r="O8204">
        <v>113</v>
      </c>
      <c r="P8204">
        <v>132</v>
      </c>
      <c r="Q8204">
        <v>22</v>
      </c>
      <c r="R8204">
        <v>188</v>
      </c>
      <c r="S8204">
        <v>161</v>
      </c>
      <c r="T8204">
        <v>161</v>
      </c>
      <c r="U8204">
        <v>134</v>
      </c>
      <c r="V8204">
        <v>144</v>
      </c>
      <c r="W8204">
        <v>58</v>
      </c>
      <c r="X8204">
        <v>84</v>
      </c>
      <c r="Y8204">
        <v>149</v>
      </c>
      <c r="Z8204">
        <v>192</v>
      </c>
      <c r="AA8204">
        <v>50</v>
      </c>
      <c r="AB8204">
        <v>21</v>
      </c>
      <c r="AC8204">
        <v>22</v>
      </c>
      <c r="AD8204">
        <v>49</v>
      </c>
      <c r="AE8204">
        <v>50</v>
      </c>
      <c r="AF8204">
        <v>58</v>
      </c>
      <c r="AG8204">
        <v>66</v>
      </c>
      <c r="AH8204">
        <v>67</v>
      </c>
      <c r="AI8204">
        <v>71</v>
      </c>
      <c r="AJ8204">
        <v>84</v>
      </c>
      <c r="AK8204">
        <v>113</v>
      </c>
      <c r="AL8204">
        <v>132</v>
      </c>
      <c r="AM8204">
        <v>134</v>
      </c>
      <c r="AN8204">
        <v>134</v>
      </c>
      <c r="AO8204">
        <v>144</v>
      </c>
      <c r="AP8204">
        <v>149</v>
      </c>
      <c r="AQ8204">
        <v>161</v>
      </c>
      <c r="AR8204">
        <v>161</v>
      </c>
      <c r="AS8204">
        <v>167</v>
      </c>
      <c r="AT8204">
        <v>188</v>
      </c>
      <c r="AU8204">
        <v>192</v>
      </c>
    </row>
    <row r="8205" spans="1:47" x14ac:dyDescent="0.25">
      <c r="A8205" s="1">
        <v>5596</v>
      </c>
      <c r="B8205">
        <v>93.8</v>
      </c>
      <c r="C8205">
        <v>11.460554371002139</v>
      </c>
      <c r="D8205">
        <v>55.533049040511727</v>
      </c>
      <c r="E8205">
        <v>0.2063735841812249</v>
      </c>
      <c r="F8205">
        <v>2.3423949517575591</v>
      </c>
      <c r="G8205">
        <v>1.232839448293452E-3</v>
      </c>
      <c r="H8205">
        <v>71</v>
      </c>
      <c r="I8205">
        <v>105</v>
      </c>
      <c r="J8205">
        <v>12</v>
      </c>
      <c r="K8205">
        <v>99</v>
      </c>
      <c r="L8205">
        <v>97</v>
      </c>
      <c r="M8205">
        <v>196</v>
      </c>
      <c r="N8205">
        <v>145</v>
      </c>
      <c r="O8205">
        <v>37</v>
      </c>
      <c r="P8205">
        <v>54</v>
      </c>
      <c r="Q8205">
        <v>108</v>
      </c>
      <c r="R8205">
        <v>64</v>
      </c>
      <c r="S8205">
        <v>55</v>
      </c>
      <c r="T8205">
        <v>64</v>
      </c>
      <c r="U8205">
        <v>56</v>
      </c>
      <c r="V8205">
        <v>90</v>
      </c>
      <c r="W8205">
        <v>99</v>
      </c>
      <c r="X8205">
        <v>155</v>
      </c>
      <c r="Y8205">
        <v>104</v>
      </c>
      <c r="Z8205">
        <v>199</v>
      </c>
      <c r="AA8205">
        <v>66</v>
      </c>
      <c r="AB8205">
        <v>12</v>
      </c>
      <c r="AC8205">
        <v>37</v>
      </c>
      <c r="AD8205">
        <v>54</v>
      </c>
      <c r="AE8205">
        <v>55</v>
      </c>
      <c r="AF8205">
        <v>56</v>
      </c>
      <c r="AG8205">
        <v>64</v>
      </c>
      <c r="AH8205">
        <v>64</v>
      </c>
      <c r="AI8205">
        <v>66</v>
      </c>
      <c r="AJ8205">
        <v>71</v>
      </c>
      <c r="AK8205">
        <v>90</v>
      </c>
      <c r="AL8205">
        <v>97</v>
      </c>
      <c r="AM8205">
        <v>99</v>
      </c>
      <c r="AN8205">
        <v>99</v>
      </c>
      <c r="AO8205">
        <v>104</v>
      </c>
      <c r="AP8205">
        <v>105</v>
      </c>
      <c r="AQ8205">
        <v>108</v>
      </c>
      <c r="AR8205">
        <v>145</v>
      </c>
      <c r="AS8205">
        <v>155</v>
      </c>
      <c r="AT8205">
        <v>196</v>
      </c>
      <c r="AU8205">
        <v>199</v>
      </c>
    </row>
    <row r="8206" spans="1:47" x14ac:dyDescent="0.25">
      <c r="A8206" s="1">
        <v>3661</v>
      </c>
      <c r="B8206">
        <v>104.45</v>
      </c>
      <c r="C8206">
        <v>16.80708472953566</v>
      </c>
      <c r="D8206">
        <v>67.242699856390615</v>
      </c>
      <c r="E8206">
        <v>0.24994660781661571</v>
      </c>
      <c r="F8206">
        <v>2.3425110036635508</v>
      </c>
      <c r="G8206">
        <v>1.2329005282439741E-3</v>
      </c>
      <c r="H8206">
        <v>86</v>
      </c>
      <c r="I8206">
        <v>65</v>
      </c>
      <c r="J8206">
        <v>15</v>
      </c>
      <c r="K8206">
        <v>144</v>
      </c>
      <c r="L8206">
        <v>46</v>
      </c>
      <c r="M8206">
        <v>194</v>
      </c>
      <c r="N8206">
        <v>73</v>
      </c>
      <c r="O8206">
        <v>22</v>
      </c>
      <c r="P8206">
        <v>42</v>
      </c>
      <c r="Q8206">
        <v>136</v>
      </c>
      <c r="R8206">
        <v>182</v>
      </c>
      <c r="S8206">
        <v>89</v>
      </c>
      <c r="T8206">
        <v>124</v>
      </c>
      <c r="U8206">
        <v>141</v>
      </c>
      <c r="V8206">
        <v>200</v>
      </c>
      <c r="W8206">
        <v>60</v>
      </c>
      <c r="X8206">
        <v>165</v>
      </c>
      <c r="Y8206">
        <v>195</v>
      </c>
      <c r="Z8206">
        <v>97</v>
      </c>
      <c r="AA8206">
        <v>13</v>
      </c>
      <c r="AB8206">
        <v>13</v>
      </c>
      <c r="AC8206">
        <v>15</v>
      </c>
      <c r="AD8206">
        <v>22</v>
      </c>
      <c r="AE8206">
        <v>42</v>
      </c>
      <c r="AF8206">
        <v>46</v>
      </c>
      <c r="AG8206">
        <v>60</v>
      </c>
      <c r="AH8206">
        <v>65</v>
      </c>
      <c r="AI8206">
        <v>73</v>
      </c>
      <c r="AJ8206">
        <v>86</v>
      </c>
      <c r="AK8206">
        <v>89</v>
      </c>
      <c r="AL8206">
        <v>97</v>
      </c>
      <c r="AM8206">
        <v>124</v>
      </c>
      <c r="AN8206">
        <v>136</v>
      </c>
      <c r="AO8206">
        <v>141</v>
      </c>
      <c r="AP8206">
        <v>144</v>
      </c>
      <c r="AQ8206">
        <v>165</v>
      </c>
      <c r="AR8206">
        <v>182</v>
      </c>
      <c r="AS8206">
        <v>194</v>
      </c>
      <c r="AT8206">
        <v>195</v>
      </c>
      <c r="AU8206">
        <v>200</v>
      </c>
    </row>
    <row r="8207" spans="1:47" x14ac:dyDescent="0.25">
      <c r="A8207" s="1">
        <v>5866</v>
      </c>
      <c r="B8207">
        <v>109.05</v>
      </c>
      <c r="C8207">
        <v>12.540119211370939</v>
      </c>
      <c r="D8207">
        <v>56.483264557542412</v>
      </c>
      <c r="E8207">
        <v>0.22201477392645519</v>
      </c>
      <c r="F8207">
        <v>2.3435779537436838</v>
      </c>
      <c r="G8207">
        <v>1.2334620809177281E-3</v>
      </c>
      <c r="H8207">
        <v>14</v>
      </c>
      <c r="I8207">
        <v>155</v>
      </c>
      <c r="J8207">
        <v>90</v>
      </c>
      <c r="K8207">
        <v>78</v>
      </c>
      <c r="L8207">
        <v>97</v>
      </c>
      <c r="M8207">
        <v>127</v>
      </c>
      <c r="N8207">
        <v>182</v>
      </c>
      <c r="O8207">
        <v>116</v>
      </c>
      <c r="P8207">
        <v>80</v>
      </c>
      <c r="Q8207">
        <v>94</v>
      </c>
      <c r="R8207">
        <v>198</v>
      </c>
      <c r="S8207">
        <v>64</v>
      </c>
      <c r="T8207">
        <v>13</v>
      </c>
      <c r="U8207">
        <v>54</v>
      </c>
      <c r="V8207">
        <v>145</v>
      </c>
      <c r="W8207">
        <v>169</v>
      </c>
      <c r="X8207">
        <v>96</v>
      </c>
      <c r="Y8207">
        <v>59</v>
      </c>
      <c r="Z8207">
        <v>191</v>
      </c>
      <c r="AA8207">
        <v>159</v>
      </c>
      <c r="AB8207">
        <v>13</v>
      </c>
      <c r="AC8207">
        <v>14</v>
      </c>
      <c r="AD8207">
        <v>54</v>
      </c>
      <c r="AE8207">
        <v>59</v>
      </c>
      <c r="AF8207">
        <v>64</v>
      </c>
      <c r="AG8207">
        <v>78</v>
      </c>
      <c r="AH8207">
        <v>80</v>
      </c>
      <c r="AI8207">
        <v>90</v>
      </c>
      <c r="AJ8207">
        <v>94</v>
      </c>
      <c r="AK8207">
        <v>96</v>
      </c>
      <c r="AL8207">
        <v>97</v>
      </c>
      <c r="AM8207">
        <v>116</v>
      </c>
      <c r="AN8207">
        <v>127</v>
      </c>
      <c r="AO8207">
        <v>145</v>
      </c>
      <c r="AP8207">
        <v>155</v>
      </c>
      <c r="AQ8207">
        <v>159</v>
      </c>
      <c r="AR8207">
        <v>169</v>
      </c>
      <c r="AS8207">
        <v>182</v>
      </c>
      <c r="AT8207">
        <v>191</v>
      </c>
      <c r="AU8207">
        <v>198</v>
      </c>
    </row>
    <row r="8208" spans="1:47" x14ac:dyDescent="0.25">
      <c r="A8208" s="1">
        <v>174</v>
      </c>
      <c r="B8208">
        <v>114.9</v>
      </c>
      <c r="C8208">
        <v>12.14969538729329</v>
      </c>
      <c r="D8208">
        <v>54.499564838990423</v>
      </c>
      <c r="E8208">
        <v>0.22293197061641629</v>
      </c>
      <c r="F8208">
        <v>2.343941515636911</v>
      </c>
      <c r="G8208">
        <v>1.2336534292825851E-3</v>
      </c>
      <c r="H8208">
        <v>140</v>
      </c>
      <c r="I8208">
        <v>198</v>
      </c>
      <c r="J8208">
        <v>27</v>
      </c>
      <c r="K8208">
        <v>44</v>
      </c>
      <c r="L8208">
        <v>64</v>
      </c>
      <c r="M8208">
        <v>67</v>
      </c>
      <c r="N8208">
        <v>125</v>
      </c>
      <c r="O8208">
        <v>175</v>
      </c>
      <c r="P8208">
        <v>91</v>
      </c>
      <c r="Q8208">
        <v>98</v>
      </c>
      <c r="R8208">
        <v>164</v>
      </c>
      <c r="S8208">
        <v>43</v>
      </c>
      <c r="T8208">
        <v>135</v>
      </c>
      <c r="U8208">
        <v>48</v>
      </c>
      <c r="V8208">
        <v>162</v>
      </c>
      <c r="W8208">
        <v>191</v>
      </c>
      <c r="X8208">
        <v>161</v>
      </c>
      <c r="Y8208">
        <v>73</v>
      </c>
      <c r="Z8208">
        <v>188</v>
      </c>
      <c r="AA8208">
        <v>104</v>
      </c>
      <c r="AB8208">
        <v>27</v>
      </c>
      <c r="AC8208">
        <v>43</v>
      </c>
      <c r="AD8208">
        <v>44</v>
      </c>
      <c r="AE8208">
        <v>48</v>
      </c>
      <c r="AF8208">
        <v>64</v>
      </c>
      <c r="AG8208">
        <v>67</v>
      </c>
      <c r="AH8208">
        <v>73</v>
      </c>
      <c r="AI8208">
        <v>91</v>
      </c>
      <c r="AJ8208">
        <v>98</v>
      </c>
      <c r="AK8208">
        <v>104</v>
      </c>
      <c r="AL8208">
        <v>125</v>
      </c>
      <c r="AM8208">
        <v>135</v>
      </c>
      <c r="AN8208">
        <v>140</v>
      </c>
      <c r="AO8208">
        <v>161</v>
      </c>
      <c r="AP8208">
        <v>162</v>
      </c>
      <c r="AQ8208">
        <v>164</v>
      </c>
      <c r="AR8208">
        <v>175</v>
      </c>
      <c r="AS8208">
        <v>188</v>
      </c>
      <c r="AT8208">
        <v>191</v>
      </c>
      <c r="AU8208">
        <v>198</v>
      </c>
    </row>
    <row r="8209" spans="1:47" x14ac:dyDescent="0.25">
      <c r="A8209" s="1">
        <v>789</v>
      </c>
      <c r="B8209">
        <v>115.05</v>
      </c>
      <c r="C8209">
        <v>8.7744458930899647</v>
      </c>
      <c r="D8209">
        <v>45.280312907431558</v>
      </c>
      <c r="E8209">
        <v>0.19378059314713511</v>
      </c>
      <c r="F8209">
        <v>2.3442425565364191</v>
      </c>
      <c r="G8209">
        <v>1.2338118718612731E-3</v>
      </c>
      <c r="H8209">
        <v>148</v>
      </c>
      <c r="I8209">
        <v>17</v>
      </c>
      <c r="J8209">
        <v>170</v>
      </c>
      <c r="K8209">
        <v>150</v>
      </c>
      <c r="L8209">
        <v>35</v>
      </c>
      <c r="M8209">
        <v>94</v>
      </c>
      <c r="N8209">
        <v>84</v>
      </c>
      <c r="O8209">
        <v>87</v>
      </c>
      <c r="P8209">
        <v>161</v>
      </c>
      <c r="Q8209">
        <v>82</v>
      </c>
      <c r="R8209">
        <v>160</v>
      </c>
      <c r="S8209">
        <v>188</v>
      </c>
      <c r="T8209">
        <v>119</v>
      </c>
      <c r="U8209">
        <v>109</v>
      </c>
      <c r="V8209">
        <v>39</v>
      </c>
      <c r="W8209">
        <v>130</v>
      </c>
      <c r="X8209">
        <v>123</v>
      </c>
      <c r="Y8209">
        <v>122</v>
      </c>
      <c r="Z8209">
        <v>115</v>
      </c>
      <c r="AA8209">
        <v>168</v>
      </c>
      <c r="AB8209">
        <v>17</v>
      </c>
      <c r="AC8209">
        <v>35</v>
      </c>
      <c r="AD8209">
        <v>39</v>
      </c>
      <c r="AE8209">
        <v>82</v>
      </c>
      <c r="AF8209">
        <v>84</v>
      </c>
      <c r="AG8209">
        <v>87</v>
      </c>
      <c r="AH8209">
        <v>94</v>
      </c>
      <c r="AI8209">
        <v>109</v>
      </c>
      <c r="AJ8209">
        <v>115</v>
      </c>
      <c r="AK8209">
        <v>119</v>
      </c>
      <c r="AL8209">
        <v>122</v>
      </c>
      <c r="AM8209">
        <v>123</v>
      </c>
      <c r="AN8209">
        <v>130</v>
      </c>
      <c r="AO8209">
        <v>148</v>
      </c>
      <c r="AP8209">
        <v>150</v>
      </c>
      <c r="AQ8209">
        <v>160</v>
      </c>
      <c r="AR8209">
        <v>161</v>
      </c>
      <c r="AS8209">
        <v>168</v>
      </c>
      <c r="AT8209">
        <v>170</v>
      </c>
      <c r="AU8209">
        <v>188</v>
      </c>
    </row>
    <row r="8210" spans="1:47" x14ac:dyDescent="0.25">
      <c r="A8210" s="1">
        <v>3880</v>
      </c>
      <c r="B8210">
        <v>101.4</v>
      </c>
      <c r="C8210">
        <v>12.78106508875738</v>
      </c>
      <c r="D8210">
        <v>58.954635108481241</v>
      </c>
      <c r="E8210">
        <v>0.2167949146871862</v>
      </c>
      <c r="F8210">
        <v>2.344394437128261</v>
      </c>
      <c r="G8210">
        <v>1.233891809014874E-3</v>
      </c>
      <c r="H8210">
        <v>26</v>
      </c>
      <c r="I8210">
        <v>98</v>
      </c>
      <c r="J8210">
        <v>19</v>
      </c>
      <c r="K8210">
        <v>119</v>
      </c>
      <c r="L8210">
        <v>129</v>
      </c>
      <c r="M8210">
        <v>76</v>
      </c>
      <c r="N8210">
        <v>60</v>
      </c>
      <c r="O8210">
        <v>169</v>
      </c>
      <c r="P8210">
        <v>195</v>
      </c>
      <c r="Q8210">
        <v>101</v>
      </c>
      <c r="R8210">
        <v>97</v>
      </c>
      <c r="S8210">
        <v>10</v>
      </c>
      <c r="T8210">
        <v>162</v>
      </c>
      <c r="U8210">
        <v>117</v>
      </c>
      <c r="V8210">
        <v>103</v>
      </c>
      <c r="W8210">
        <v>192</v>
      </c>
      <c r="X8210">
        <v>70</v>
      </c>
      <c r="Y8210">
        <v>49</v>
      </c>
      <c r="Z8210">
        <v>143</v>
      </c>
      <c r="AA8210">
        <v>93</v>
      </c>
      <c r="AB8210">
        <v>10</v>
      </c>
      <c r="AC8210">
        <v>19</v>
      </c>
      <c r="AD8210">
        <v>26</v>
      </c>
      <c r="AE8210">
        <v>49</v>
      </c>
      <c r="AF8210">
        <v>60</v>
      </c>
      <c r="AG8210">
        <v>70</v>
      </c>
      <c r="AH8210">
        <v>76</v>
      </c>
      <c r="AI8210">
        <v>93</v>
      </c>
      <c r="AJ8210">
        <v>97</v>
      </c>
      <c r="AK8210">
        <v>98</v>
      </c>
      <c r="AL8210">
        <v>101</v>
      </c>
      <c r="AM8210">
        <v>103</v>
      </c>
      <c r="AN8210">
        <v>117</v>
      </c>
      <c r="AO8210">
        <v>119</v>
      </c>
      <c r="AP8210">
        <v>129</v>
      </c>
      <c r="AQ8210">
        <v>143</v>
      </c>
      <c r="AR8210">
        <v>162</v>
      </c>
      <c r="AS8210">
        <v>169</v>
      </c>
      <c r="AT8210">
        <v>192</v>
      </c>
      <c r="AU8210">
        <v>195</v>
      </c>
    </row>
    <row r="8211" spans="1:47" x14ac:dyDescent="0.25">
      <c r="A8211" s="1">
        <v>7820</v>
      </c>
      <c r="B8211">
        <v>98.4</v>
      </c>
      <c r="C8211">
        <v>13.59756097560974</v>
      </c>
      <c r="D8211">
        <v>61.717479674796728</v>
      </c>
      <c r="E8211">
        <v>0.22031944673143411</v>
      </c>
      <c r="F8211">
        <v>2.3450316176161299</v>
      </c>
      <c r="G8211">
        <v>1.2342271671663841E-3</v>
      </c>
      <c r="H8211">
        <v>75</v>
      </c>
      <c r="I8211">
        <v>82</v>
      </c>
      <c r="J8211">
        <v>29</v>
      </c>
      <c r="K8211">
        <v>192</v>
      </c>
      <c r="L8211">
        <v>87</v>
      </c>
      <c r="M8211">
        <v>13</v>
      </c>
      <c r="N8211">
        <v>75</v>
      </c>
      <c r="O8211">
        <v>160</v>
      </c>
      <c r="P8211">
        <v>87</v>
      </c>
      <c r="Q8211">
        <v>43</v>
      </c>
      <c r="R8211">
        <v>48</v>
      </c>
      <c r="S8211">
        <v>129</v>
      </c>
      <c r="T8211">
        <v>197</v>
      </c>
      <c r="U8211">
        <v>107</v>
      </c>
      <c r="V8211">
        <v>113</v>
      </c>
      <c r="W8211">
        <v>176</v>
      </c>
      <c r="X8211">
        <v>29</v>
      </c>
      <c r="Y8211">
        <v>68</v>
      </c>
      <c r="Z8211">
        <v>146</v>
      </c>
      <c r="AA8211">
        <v>112</v>
      </c>
      <c r="AB8211">
        <v>13</v>
      </c>
      <c r="AC8211">
        <v>29</v>
      </c>
      <c r="AD8211">
        <v>29</v>
      </c>
      <c r="AE8211">
        <v>43</v>
      </c>
      <c r="AF8211">
        <v>48</v>
      </c>
      <c r="AG8211">
        <v>68</v>
      </c>
      <c r="AH8211">
        <v>75</v>
      </c>
      <c r="AI8211">
        <v>75</v>
      </c>
      <c r="AJ8211">
        <v>82</v>
      </c>
      <c r="AK8211">
        <v>87</v>
      </c>
      <c r="AL8211">
        <v>87</v>
      </c>
      <c r="AM8211">
        <v>107</v>
      </c>
      <c r="AN8211">
        <v>112</v>
      </c>
      <c r="AO8211">
        <v>113</v>
      </c>
      <c r="AP8211">
        <v>129</v>
      </c>
      <c r="AQ8211">
        <v>146</v>
      </c>
      <c r="AR8211">
        <v>160</v>
      </c>
      <c r="AS8211">
        <v>176</v>
      </c>
      <c r="AT8211">
        <v>192</v>
      </c>
      <c r="AU8211">
        <v>197</v>
      </c>
    </row>
    <row r="8212" spans="1:47" x14ac:dyDescent="0.25">
      <c r="A8212" s="1">
        <v>5313</v>
      </c>
      <c r="B8212">
        <v>103.65</v>
      </c>
      <c r="C8212">
        <v>11.273516642547021</v>
      </c>
      <c r="D8212">
        <v>54.833574529667132</v>
      </c>
      <c r="E8212">
        <v>0.20559514383742389</v>
      </c>
      <c r="F8212">
        <v>2.345323553290628</v>
      </c>
      <c r="G8212">
        <v>1.234380817521383E-3</v>
      </c>
      <c r="H8212">
        <v>18</v>
      </c>
      <c r="I8212">
        <v>159</v>
      </c>
      <c r="J8212">
        <v>43</v>
      </c>
      <c r="K8212">
        <v>148</v>
      </c>
      <c r="L8212">
        <v>52</v>
      </c>
      <c r="M8212">
        <v>148</v>
      </c>
      <c r="N8212">
        <v>21</v>
      </c>
      <c r="O8212">
        <v>90</v>
      </c>
      <c r="P8212">
        <v>194</v>
      </c>
      <c r="Q8212">
        <v>63</v>
      </c>
      <c r="R8212">
        <v>141</v>
      </c>
      <c r="S8212">
        <v>111</v>
      </c>
      <c r="T8212">
        <v>72</v>
      </c>
      <c r="U8212">
        <v>136</v>
      </c>
      <c r="V8212">
        <v>155</v>
      </c>
      <c r="W8212">
        <v>97</v>
      </c>
      <c r="X8212">
        <v>107</v>
      </c>
      <c r="Y8212">
        <v>124</v>
      </c>
      <c r="Z8212">
        <v>44</v>
      </c>
      <c r="AA8212">
        <v>150</v>
      </c>
      <c r="AB8212">
        <v>18</v>
      </c>
      <c r="AC8212">
        <v>21</v>
      </c>
      <c r="AD8212">
        <v>43</v>
      </c>
      <c r="AE8212">
        <v>44</v>
      </c>
      <c r="AF8212">
        <v>52</v>
      </c>
      <c r="AG8212">
        <v>63</v>
      </c>
      <c r="AH8212">
        <v>72</v>
      </c>
      <c r="AI8212">
        <v>90</v>
      </c>
      <c r="AJ8212">
        <v>97</v>
      </c>
      <c r="AK8212">
        <v>107</v>
      </c>
      <c r="AL8212">
        <v>111</v>
      </c>
      <c r="AM8212">
        <v>124</v>
      </c>
      <c r="AN8212">
        <v>136</v>
      </c>
      <c r="AO8212">
        <v>141</v>
      </c>
      <c r="AP8212">
        <v>148</v>
      </c>
      <c r="AQ8212">
        <v>148</v>
      </c>
      <c r="AR8212">
        <v>150</v>
      </c>
      <c r="AS8212">
        <v>155</v>
      </c>
      <c r="AT8212">
        <v>159</v>
      </c>
      <c r="AU8212">
        <v>194</v>
      </c>
    </row>
    <row r="8213" spans="1:47" x14ac:dyDescent="0.25">
      <c r="A8213" s="1">
        <v>3660</v>
      </c>
      <c r="B8213">
        <v>80.55</v>
      </c>
      <c r="C8213">
        <v>11.92427063935445</v>
      </c>
      <c r="D8213">
        <v>64.36374922408443</v>
      </c>
      <c r="E8213">
        <v>0.18526376699778199</v>
      </c>
      <c r="F8213">
        <v>2.3468643522177932</v>
      </c>
      <c r="G8213">
        <v>1.235191764325154E-3</v>
      </c>
      <c r="H8213">
        <v>19</v>
      </c>
      <c r="I8213">
        <v>160</v>
      </c>
      <c r="J8213">
        <v>117</v>
      </c>
      <c r="K8213">
        <v>84</v>
      </c>
      <c r="L8213">
        <v>137</v>
      </c>
      <c r="M8213">
        <v>53</v>
      </c>
      <c r="N8213">
        <v>34</v>
      </c>
      <c r="O8213">
        <v>14</v>
      </c>
      <c r="P8213">
        <v>15</v>
      </c>
      <c r="Q8213">
        <v>52</v>
      </c>
      <c r="R8213">
        <v>58</v>
      </c>
      <c r="S8213">
        <v>90</v>
      </c>
      <c r="T8213">
        <v>108</v>
      </c>
      <c r="U8213">
        <v>28</v>
      </c>
      <c r="V8213">
        <v>53</v>
      </c>
      <c r="W8213">
        <v>126</v>
      </c>
      <c r="X8213">
        <v>123</v>
      </c>
      <c r="Y8213">
        <v>145</v>
      </c>
      <c r="Z8213">
        <v>84</v>
      </c>
      <c r="AA8213">
        <v>111</v>
      </c>
      <c r="AB8213">
        <v>14</v>
      </c>
      <c r="AC8213">
        <v>15</v>
      </c>
      <c r="AD8213">
        <v>19</v>
      </c>
      <c r="AE8213">
        <v>28</v>
      </c>
      <c r="AF8213">
        <v>34</v>
      </c>
      <c r="AG8213">
        <v>52</v>
      </c>
      <c r="AH8213">
        <v>53</v>
      </c>
      <c r="AI8213">
        <v>53</v>
      </c>
      <c r="AJ8213">
        <v>58</v>
      </c>
      <c r="AK8213">
        <v>84</v>
      </c>
      <c r="AL8213">
        <v>84</v>
      </c>
      <c r="AM8213">
        <v>90</v>
      </c>
      <c r="AN8213">
        <v>108</v>
      </c>
      <c r="AO8213">
        <v>111</v>
      </c>
      <c r="AP8213">
        <v>117</v>
      </c>
      <c r="AQ8213">
        <v>123</v>
      </c>
      <c r="AR8213">
        <v>126</v>
      </c>
      <c r="AS8213">
        <v>137</v>
      </c>
      <c r="AT8213">
        <v>145</v>
      </c>
      <c r="AU8213">
        <v>160</v>
      </c>
    </row>
    <row r="8214" spans="1:47" x14ac:dyDescent="0.25">
      <c r="A8214" s="1">
        <v>3727</v>
      </c>
      <c r="B8214">
        <v>103</v>
      </c>
      <c r="C8214">
        <v>11.980582524271851</v>
      </c>
      <c r="D8214">
        <v>56.660194174757279</v>
      </c>
      <c r="E8214">
        <v>0.21144619602467449</v>
      </c>
      <c r="F8214">
        <v>2.350118077245372</v>
      </c>
      <c r="G8214">
        <v>1.2369042511817751E-3</v>
      </c>
      <c r="H8214">
        <v>42</v>
      </c>
      <c r="I8214">
        <v>27</v>
      </c>
      <c r="J8214">
        <v>76</v>
      </c>
      <c r="K8214">
        <v>115</v>
      </c>
      <c r="L8214">
        <v>148</v>
      </c>
      <c r="M8214">
        <v>128</v>
      </c>
      <c r="N8214">
        <v>188</v>
      </c>
      <c r="O8214">
        <v>34</v>
      </c>
      <c r="P8214">
        <v>38</v>
      </c>
      <c r="Q8214">
        <v>119</v>
      </c>
      <c r="R8214">
        <v>188</v>
      </c>
      <c r="S8214">
        <v>147</v>
      </c>
      <c r="T8214">
        <v>103</v>
      </c>
      <c r="U8214">
        <v>121</v>
      </c>
      <c r="V8214">
        <v>45</v>
      </c>
      <c r="W8214">
        <v>83</v>
      </c>
      <c r="X8214">
        <v>44</v>
      </c>
      <c r="Y8214">
        <v>134</v>
      </c>
      <c r="Z8214">
        <v>176</v>
      </c>
      <c r="AA8214">
        <v>104</v>
      </c>
      <c r="AB8214">
        <v>27</v>
      </c>
      <c r="AC8214">
        <v>34</v>
      </c>
      <c r="AD8214">
        <v>38</v>
      </c>
      <c r="AE8214">
        <v>42</v>
      </c>
      <c r="AF8214">
        <v>44</v>
      </c>
      <c r="AG8214">
        <v>45</v>
      </c>
      <c r="AH8214">
        <v>76</v>
      </c>
      <c r="AI8214">
        <v>83</v>
      </c>
      <c r="AJ8214">
        <v>103</v>
      </c>
      <c r="AK8214">
        <v>104</v>
      </c>
      <c r="AL8214">
        <v>115</v>
      </c>
      <c r="AM8214">
        <v>119</v>
      </c>
      <c r="AN8214">
        <v>121</v>
      </c>
      <c r="AO8214">
        <v>128</v>
      </c>
      <c r="AP8214">
        <v>134</v>
      </c>
      <c r="AQ8214">
        <v>147</v>
      </c>
      <c r="AR8214">
        <v>148</v>
      </c>
      <c r="AS8214">
        <v>176</v>
      </c>
      <c r="AT8214">
        <v>188</v>
      </c>
      <c r="AU8214">
        <v>188</v>
      </c>
    </row>
    <row r="8215" spans="1:47" x14ac:dyDescent="0.25">
      <c r="A8215" s="1">
        <v>835</v>
      </c>
      <c r="B8215">
        <v>96.75</v>
      </c>
      <c r="C8215">
        <v>16.118863049095609</v>
      </c>
      <c r="D8215">
        <v>68.087855297157617</v>
      </c>
      <c r="E8215">
        <v>0.2367362428842506</v>
      </c>
      <c r="F8215">
        <v>2.3509193760528819</v>
      </c>
      <c r="G8215">
        <v>1.237325987396254E-3</v>
      </c>
      <c r="H8215">
        <v>105</v>
      </c>
      <c r="I8215">
        <v>12</v>
      </c>
      <c r="J8215">
        <v>100</v>
      </c>
      <c r="K8215">
        <v>115</v>
      </c>
      <c r="L8215">
        <v>40</v>
      </c>
      <c r="M8215">
        <v>40</v>
      </c>
      <c r="N8215">
        <v>72</v>
      </c>
      <c r="O8215">
        <v>188</v>
      </c>
      <c r="P8215">
        <v>72</v>
      </c>
      <c r="Q8215">
        <v>124</v>
      </c>
      <c r="R8215">
        <v>195</v>
      </c>
      <c r="S8215">
        <v>37</v>
      </c>
      <c r="T8215">
        <v>14</v>
      </c>
      <c r="U8215">
        <v>168</v>
      </c>
      <c r="V8215">
        <v>131</v>
      </c>
      <c r="W8215">
        <v>141</v>
      </c>
      <c r="X8215">
        <v>20</v>
      </c>
      <c r="Y8215">
        <v>72</v>
      </c>
      <c r="Z8215">
        <v>108</v>
      </c>
      <c r="AA8215">
        <v>181</v>
      </c>
      <c r="AB8215">
        <v>12</v>
      </c>
      <c r="AC8215">
        <v>14</v>
      </c>
      <c r="AD8215">
        <v>20</v>
      </c>
      <c r="AE8215">
        <v>37</v>
      </c>
      <c r="AF8215">
        <v>40</v>
      </c>
      <c r="AG8215">
        <v>40</v>
      </c>
      <c r="AH8215">
        <v>72</v>
      </c>
      <c r="AI8215">
        <v>72</v>
      </c>
      <c r="AJ8215">
        <v>72</v>
      </c>
      <c r="AK8215">
        <v>100</v>
      </c>
      <c r="AL8215">
        <v>105</v>
      </c>
      <c r="AM8215">
        <v>108</v>
      </c>
      <c r="AN8215">
        <v>115</v>
      </c>
      <c r="AO8215">
        <v>124</v>
      </c>
      <c r="AP8215">
        <v>131</v>
      </c>
      <c r="AQ8215">
        <v>141</v>
      </c>
      <c r="AR8215">
        <v>168</v>
      </c>
      <c r="AS8215">
        <v>181</v>
      </c>
      <c r="AT8215">
        <v>188</v>
      </c>
      <c r="AU8215">
        <v>195</v>
      </c>
    </row>
    <row r="8216" spans="1:47" x14ac:dyDescent="0.25">
      <c r="A8216" s="1">
        <v>4427</v>
      </c>
      <c r="B8216">
        <v>114.95</v>
      </c>
      <c r="C8216">
        <v>13.175293605915609</v>
      </c>
      <c r="D8216">
        <v>56.228795128316648</v>
      </c>
      <c r="E8216">
        <v>0.2343157731879012</v>
      </c>
      <c r="F8216">
        <v>2.351308279104718</v>
      </c>
      <c r="G8216">
        <v>1.2375306732130089E-3</v>
      </c>
      <c r="H8216">
        <v>85</v>
      </c>
      <c r="I8216">
        <v>72</v>
      </c>
      <c r="J8216">
        <v>190</v>
      </c>
      <c r="K8216">
        <v>149</v>
      </c>
      <c r="L8216">
        <v>36</v>
      </c>
      <c r="M8216">
        <v>13</v>
      </c>
      <c r="N8216">
        <v>90</v>
      </c>
      <c r="O8216">
        <v>22</v>
      </c>
      <c r="P8216">
        <v>149</v>
      </c>
      <c r="Q8216">
        <v>154</v>
      </c>
      <c r="R8216">
        <v>171</v>
      </c>
      <c r="S8216">
        <v>188</v>
      </c>
      <c r="T8216">
        <v>174</v>
      </c>
      <c r="U8216">
        <v>46</v>
      </c>
      <c r="V8216">
        <v>189</v>
      </c>
      <c r="W8216">
        <v>101</v>
      </c>
      <c r="X8216">
        <v>83</v>
      </c>
      <c r="Y8216">
        <v>112</v>
      </c>
      <c r="Z8216">
        <v>107</v>
      </c>
      <c r="AA8216">
        <v>168</v>
      </c>
      <c r="AB8216">
        <v>13</v>
      </c>
      <c r="AC8216">
        <v>22</v>
      </c>
      <c r="AD8216">
        <v>36</v>
      </c>
      <c r="AE8216">
        <v>46</v>
      </c>
      <c r="AF8216">
        <v>72</v>
      </c>
      <c r="AG8216">
        <v>83</v>
      </c>
      <c r="AH8216">
        <v>85</v>
      </c>
      <c r="AI8216">
        <v>90</v>
      </c>
      <c r="AJ8216">
        <v>101</v>
      </c>
      <c r="AK8216">
        <v>107</v>
      </c>
      <c r="AL8216">
        <v>112</v>
      </c>
      <c r="AM8216">
        <v>149</v>
      </c>
      <c r="AN8216">
        <v>149</v>
      </c>
      <c r="AO8216">
        <v>154</v>
      </c>
      <c r="AP8216">
        <v>168</v>
      </c>
      <c r="AQ8216">
        <v>171</v>
      </c>
      <c r="AR8216">
        <v>174</v>
      </c>
      <c r="AS8216">
        <v>188</v>
      </c>
      <c r="AT8216">
        <v>189</v>
      </c>
      <c r="AU8216">
        <v>190</v>
      </c>
    </row>
    <row r="8217" spans="1:47" x14ac:dyDescent="0.25">
      <c r="A8217" s="1">
        <v>8619</v>
      </c>
      <c r="B8217">
        <v>97.1</v>
      </c>
      <c r="C8217">
        <v>9.2276004119464581</v>
      </c>
      <c r="D8217">
        <v>49.680741503604537</v>
      </c>
      <c r="E8217">
        <v>0.18573797678275311</v>
      </c>
      <c r="F8217">
        <v>2.3513480887423959</v>
      </c>
      <c r="G8217">
        <v>1.2375516256538919E-3</v>
      </c>
      <c r="H8217">
        <v>36</v>
      </c>
      <c r="I8217">
        <v>95</v>
      </c>
      <c r="J8217">
        <v>137</v>
      </c>
      <c r="K8217">
        <v>46</v>
      </c>
      <c r="L8217">
        <v>112</v>
      </c>
      <c r="M8217">
        <v>129</v>
      </c>
      <c r="N8217">
        <v>151</v>
      </c>
      <c r="O8217">
        <v>121</v>
      </c>
      <c r="P8217">
        <v>21</v>
      </c>
      <c r="Q8217">
        <v>123</v>
      </c>
      <c r="R8217">
        <v>30</v>
      </c>
      <c r="S8217">
        <v>133</v>
      </c>
      <c r="T8217">
        <v>105</v>
      </c>
      <c r="U8217">
        <v>87</v>
      </c>
      <c r="V8217">
        <v>21</v>
      </c>
      <c r="W8217">
        <v>63</v>
      </c>
      <c r="X8217">
        <v>123</v>
      </c>
      <c r="Y8217">
        <v>128</v>
      </c>
      <c r="Z8217">
        <v>159</v>
      </c>
      <c r="AA8217">
        <v>122</v>
      </c>
      <c r="AB8217">
        <v>21</v>
      </c>
      <c r="AC8217">
        <v>21</v>
      </c>
      <c r="AD8217">
        <v>30</v>
      </c>
      <c r="AE8217">
        <v>36</v>
      </c>
      <c r="AF8217">
        <v>46</v>
      </c>
      <c r="AG8217">
        <v>63</v>
      </c>
      <c r="AH8217">
        <v>87</v>
      </c>
      <c r="AI8217">
        <v>95</v>
      </c>
      <c r="AJ8217">
        <v>105</v>
      </c>
      <c r="AK8217">
        <v>112</v>
      </c>
      <c r="AL8217">
        <v>121</v>
      </c>
      <c r="AM8217">
        <v>122</v>
      </c>
      <c r="AN8217">
        <v>123</v>
      </c>
      <c r="AO8217">
        <v>123</v>
      </c>
      <c r="AP8217">
        <v>128</v>
      </c>
      <c r="AQ8217">
        <v>129</v>
      </c>
      <c r="AR8217">
        <v>133</v>
      </c>
      <c r="AS8217">
        <v>137</v>
      </c>
      <c r="AT8217">
        <v>151</v>
      </c>
      <c r="AU8217">
        <v>159</v>
      </c>
    </row>
    <row r="8218" spans="1:47" x14ac:dyDescent="0.25">
      <c r="A8218" s="1">
        <v>1551</v>
      </c>
      <c r="B8218">
        <v>108.05</v>
      </c>
      <c r="C8218">
        <v>12.7302174919019</v>
      </c>
      <c r="D8218">
        <v>56.71911152244332</v>
      </c>
      <c r="E8218">
        <v>0.2244431753283839</v>
      </c>
      <c r="F8218">
        <v>2.3514046458832469</v>
      </c>
      <c r="G8218">
        <v>1.23758139257013E-3</v>
      </c>
      <c r="H8218">
        <v>59</v>
      </c>
      <c r="I8218">
        <v>40</v>
      </c>
      <c r="J8218">
        <v>115</v>
      </c>
      <c r="K8218">
        <v>106</v>
      </c>
      <c r="L8218">
        <v>102</v>
      </c>
      <c r="M8218">
        <v>65</v>
      </c>
      <c r="N8218">
        <v>155</v>
      </c>
      <c r="O8218">
        <v>195</v>
      </c>
      <c r="P8218">
        <v>84</v>
      </c>
      <c r="Q8218">
        <v>131</v>
      </c>
      <c r="R8218">
        <v>93</v>
      </c>
      <c r="S8218">
        <v>105</v>
      </c>
      <c r="T8218">
        <v>192</v>
      </c>
      <c r="U8218">
        <v>14</v>
      </c>
      <c r="V8218">
        <v>56</v>
      </c>
      <c r="W8218">
        <v>184</v>
      </c>
      <c r="X8218">
        <v>36</v>
      </c>
      <c r="Y8218">
        <v>102</v>
      </c>
      <c r="Z8218">
        <v>200</v>
      </c>
      <c r="AA8218">
        <v>127</v>
      </c>
      <c r="AB8218">
        <v>14</v>
      </c>
      <c r="AC8218">
        <v>36</v>
      </c>
      <c r="AD8218">
        <v>40</v>
      </c>
      <c r="AE8218">
        <v>56</v>
      </c>
      <c r="AF8218">
        <v>59</v>
      </c>
      <c r="AG8218">
        <v>65</v>
      </c>
      <c r="AH8218">
        <v>84</v>
      </c>
      <c r="AI8218">
        <v>93</v>
      </c>
      <c r="AJ8218">
        <v>102</v>
      </c>
      <c r="AK8218">
        <v>102</v>
      </c>
      <c r="AL8218">
        <v>105</v>
      </c>
      <c r="AM8218">
        <v>106</v>
      </c>
      <c r="AN8218">
        <v>115</v>
      </c>
      <c r="AO8218">
        <v>127</v>
      </c>
      <c r="AP8218">
        <v>131</v>
      </c>
      <c r="AQ8218">
        <v>155</v>
      </c>
      <c r="AR8218">
        <v>184</v>
      </c>
      <c r="AS8218">
        <v>192</v>
      </c>
      <c r="AT8218">
        <v>195</v>
      </c>
      <c r="AU8218">
        <v>200</v>
      </c>
    </row>
    <row r="8219" spans="1:47" x14ac:dyDescent="0.25">
      <c r="A8219" s="1">
        <v>3364</v>
      </c>
      <c r="B8219">
        <v>135.69999999999999</v>
      </c>
      <c r="C8219">
        <v>8.1282240235814456</v>
      </c>
      <c r="D8219">
        <v>40.243183492999279</v>
      </c>
      <c r="E8219">
        <v>0.20197765976927329</v>
      </c>
      <c r="F8219">
        <v>2.3572304785840368</v>
      </c>
      <c r="G8219">
        <v>1.240647620307388E-3</v>
      </c>
      <c r="H8219">
        <v>56</v>
      </c>
      <c r="I8219">
        <v>78</v>
      </c>
      <c r="J8219">
        <v>118</v>
      </c>
      <c r="K8219">
        <v>176</v>
      </c>
      <c r="L8219">
        <v>168</v>
      </c>
      <c r="M8219">
        <v>198</v>
      </c>
      <c r="N8219">
        <v>197</v>
      </c>
      <c r="O8219">
        <v>164</v>
      </c>
      <c r="P8219">
        <v>166</v>
      </c>
      <c r="Q8219">
        <v>88</v>
      </c>
      <c r="R8219">
        <v>88</v>
      </c>
      <c r="S8219">
        <v>118</v>
      </c>
      <c r="T8219">
        <v>54</v>
      </c>
      <c r="U8219">
        <v>61</v>
      </c>
      <c r="V8219">
        <v>128</v>
      </c>
      <c r="W8219">
        <v>181</v>
      </c>
      <c r="X8219">
        <v>186</v>
      </c>
      <c r="Y8219">
        <v>157</v>
      </c>
      <c r="Z8219">
        <v>147</v>
      </c>
      <c r="AA8219">
        <v>185</v>
      </c>
      <c r="AB8219">
        <v>54</v>
      </c>
      <c r="AC8219">
        <v>56</v>
      </c>
      <c r="AD8219">
        <v>61</v>
      </c>
      <c r="AE8219">
        <v>78</v>
      </c>
      <c r="AF8219">
        <v>88</v>
      </c>
      <c r="AG8219">
        <v>88</v>
      </c>
      <c r="AH8219">
        <v>118</v>
      </c>
      <c r="AI8219">
        <v>118</v>
      </c>
      <c r="AJ8219">
        <v>128</v>
      </c>
      <c r="AK8219">
        <v>147</v>
      </c>
      <c r="AL8219">
        <v>157</v>
      </c>
      <c r="AM8219">
        <v>164</v>
      </c>
      <c r="AN8219">
        <v>166</v>
      </c>
      <c r="AO8219">
        <v>168</v>
      </c>
      <c r="AP8219">
        <v>176</v>
      </c>
      <c r="AQ8219">
        <v>181</v>
      </c>
      <c r="AR8219">
        <v>185</v>
      </c>
      <c r="AS8219">
        <v>186</v>
      </c>
      <c r="AT8219">
        <v>197</v>
      </c>
      <c r="AU8219">
        <v>198</v>
      </c>
    </row>
    <row r="8220" spans="1:47" x14ac:dyDescent="0.25">
      <c r="A8220" s="1">
        <v>961</v>
      </c>
      <c r="B8220">
        <v>122.4</v>
      </c>
      <c r="C8220">
        <v>12.13235294117646</v>
      </c>
      <c r="D8220">
        <v>51.805555555555543</v>
      </c>
      <c r="E8220">
        <v>0.23419019082163681</v>
      </c>
      <c r="F8220">
        <v>2.3584606002083701</v>
      </c>
      <c r="G8220">
        <v>1.241295052741247E-3</v>
      </c>
      <c r="H8220">
        <v>190</v>
      </c>
      <c r="I8220">
        <v>180</v>
      </c>
      <c r="J8220">
        <v>128</v>
      </c>
      <c r="K8220">
        <v>59</v>
      </c>
      <c r="L8220">
        <v>40</v>
      </c>
      <c r="M8220">
        <v>49</v>
      </c>
      <c r="N8220">
        <v>40</v>
      </c>
      <c r="O8220">
        <v>154</v>
      </c>
      <c r="P8220">
        <v>138</v>
      </c>
      <c r="Q8220">
        <v>56</v>
      </c>
      <c r="R8220">
        <v>176</v>
      </c>
      <c r="S8220">
        <v>98</v>
      </c>
      <c r="T8220">
        <v>95</v>
      </c>
      <c r="U8220">
        <v>196</v>
      </c>
      <c r="V8220">
        <v>96</v>
      </c>
      <c r="W8220">
        <v>182</v>
      </c>
      <c r="X8220">
        <v>54</v>
      </c>
      <c r="Y8220">
        <v>159</v>
      </c>
      <c r="Z8220">
        <v>172</v>
      </c>
      <c r="AA8220">
        <v>186</v>
      </c>
      <c r="AB8220">
        <v>40</v>
      </c>
      <c r="AC8220">
        <v>40</v>
      </c>
      <c r="AD8220">
        <v>49</v>
      </c>
      <c r="AE8220">
        <v>54</v>
      </c>
      <c r="AF8220">
        <v>56</v>
      </c>
      <c r="AG8220">
        <v>59</v>
      </c>
      <c r="AH8220">
        <v>95</v>
      </c>
      <c r="AI8220">
        <v>96</v>
      </c>
      <c r="AJ8220">
        <v>98</v>
      </c>
      <c r="AK8220">
        <v>128</v>
      </c>
      <c r="AL8220">
        <v>138</v>
      </c>
      <c r="AM8220">
        <v>154</v>
      </c>
      <c r="AN8220">
        <v>159</v>
      </c>
      <c r="AO8220">
        <v>172</v>
      </c>
      <c r="AP8220">
        <v>176</v>
      </c>
      <c r="AQ8220">
        <v>180</v>
      </c>
      <c r="AR8220">
        <v>182</v>
      </c>
      <c r="AS8220">
        <v>186</v>
      </c>
      <c r="AT8220">
        <v>190</v>
      </c>
      <c r="AU8220">
        <v>196</v>
      </c>
    </row>
    <row r="8221" spans="1:47" x14ac:dyDescent="0.25">
      <c r="A8221" s="1">
        <v>1790</v>
      </c>
      <c r="B8221">
        <v>116.5</v>
      </c>
      <c r="C8221">
        <v>13.133047210300431</v>
      </c>
      <c r="D8221">
        <v>54.824034334763937</v>
      </c>
      <c r="E8221">
        <v>0.23954908407703149</v>
      </c>
      <c r="F8221">
        <v>2.3596909267570449</v>
      </c>
      <c r="G8221">
        <v>1.2419425930300231E-3</v>
      </c>
      <c r="H8221">
        <v>25</v>
      </c>
      <c r="I8221">
        <v>20</v>
      </c>
      <c r="J8221">
        <v>175</v>
      </c>
      <c r="K8221">
        <v>15</v>
      </c>
      <c r="L8221">
        <v>151</v>
      </c>
      <c r="M8221">
        <v>174</v>
      </c>
      <c r="N8221">
        <v>106</v>
      </c>
      <c r="O8221">
        <v>179</v>
      </c>
      <c r="P8221">
        <v>132</v>
      </c>
      <c r="Q8221">
        <v>73</v>
      </c>
      <c r="R8221">
        <v>120</v>
      </c>
      <c r="S8221">
        <v>132</v>
      </c>
      <c r="T8221">
        <v>172</v>
      </c>
      <c r="U8221">
        <v>199</v>
      </c>
      <c r="V8221">
        <v>132</v>
      </c>
      <c r="W8221">
        <v>32</v>
      </c>
      <c r="X8221">
        <v>180</v>
      </c>
      <c r="Y8221">
        <v>82</v>
      </c>
      <c r="Z8221">
        <v>120</v>
      </c>
      <c r="AA8221">
        <v>111</v>
      </c>
      <c r="AB8221">
        <v>15</v>
      </c>
      <c r="AC8221">
        <v>20</v>
      </c>
      <c r="AD8221">
        <v>25</v>
      </c>
      <c r="AE8221">
        <v>32</v>
      </c>
      <c r="AF8221">
        <v>73</v>
      </c>
      <c r="AG8221">
        <v>82</v>
      </c>
      <c r="AH8221">
        <v>106</v>
      </c>
      <c r="AI8221">
        <v>111</v>
      </c>
      <c r="AJ8221">
        <v>120</v>
      </c>
      <c r="AK8221">
        <v>120</v>
      </c>
      <c r="AL8221">
        <v>132</v>
      </c>
      <c r="AM8221">
        <v>132</v>
      </c>
      <c r="AN8221">
        <v>132</v>
      </c>
      <c r="AO8221">
        <v>151</v>
      </c>
      <c r="AP8221">
        <v>172</v>
      </c>
      <c r="AQ8221">
        <v>174</v>
      </c>
      <c r="AR8221">
        <v>175</v>
      </c>
      <c r="AS8221">
        <v>179</v>
      </c>
      <c r="AT8221">
        <v>180</v>
      </c>
      <c r="AU8221">
        <v>199</v>
      </c>
    </row>
    <row r="8222" spans="1:47" x14ac:dyDescent="0.25">
      <c r="A8222" s="1">
        <v>7646</v>
      </c>
      <c r="B8222">
        <v>104.7</v>
      </c>
      <c r="C8222">
        <v>15.07163323782234</v>
      </c>
      <c r="D8222">
        <v>63.295128939828089</v>
      </c>
      <c r="E8222">
        <v>0.23811679492983229</v>
      </c>
      <c r="F8222">
        <v>2.3599367094286801</v>
      </c>
      <c r="G8222">
        <v>1.242071952330884E-3</v>
      </c>
      <c r="H8222">
        <v>160</v>
      </c>
      <c r="I8222">
        <v>19</v>
      </c>
      <c r="J8222">
        <v>25</v>
      </c>
      <c r="K8222">
        <v>99</v>
      </c>
      <c r="L8222">
        <v>165</v>
      </c>
      <c r="M8222">
        <v>24</v>
      </c>
      <c r="N8222">
        <v>137</v>
      </c>
      <c r="O8222">
        <v>193</v>
      </c>
      <c r="P8222">
        <v>59</v>
      </c>
      <c r="Q8222">
        <v>38</v>
      </c>
      <c r="R8222">
        <v>179</v>
      </c>
      <c r="S8222">
        <v>117</v>
      </c>
      <c r="T8222">
        <v>52</v>
      </c>
      <c r="U8222">
        <v>57</v>
      </c>
      <c r="V8222">
        <v>64</v>
      </c>
      <c r="W8222">
        <v>129</v>
      </c>
      <c r="X8222">
        <v>190</v>
      </c>
      <c r="Y8222">
        <v>88</v>
      </c>
      <c r="Z8222">
        <v>152</v>
      </c>
      <c r="AA8222">
        <v>147</v>
      </c>
      <c r="AB8222">
        <v>19</v>
      </c>
      <c r="AC8222">
        <v>24</v>
      </c>
      <c r="AD8222">
        <v>25</v>
      </c>
      <c r="AE8222">
        <v>38</v>
      </c>
      <c r="AF8222">
        <v>52</v>
      </c>
      <c r="AG8222">
        <v>57</v>
      </c>
      <c r="AH8222">
        <v>59</v>
      </c>
      <c r="AI8222">
        <v>64</v>
      </c>
      <c r="AJ8222">
        <v>88</v>
      </c>
      <c r="AK8222">
        <v>99</v>
      </c>
      <c r="AL8222">
        <v>117</v>
      </c>
      <c r="AM8222">
        <v>129</v>
      </c>
      <c r="AN8222">
        <v>137</v>
      </c>
      <c r="AO8222">
        <v>147</v>
      </c>
      <c r="AP8222">
        <v>152</v>
      </c>
      <c r="AQ8222">
        <v>160</v>
      </c>
      <c r="AR8222">
        <v>165</v>
      </c>
      <c r="AS8222">
        <v>179</v>
      </c>
      <c r="AT8222">
        <v>190</v>
      </c>
      <c r="AU8222">
        <v>193</v>
      </c>
    </row>
    <row r="8223" spans="1:47" x14ac:dyDescent="0.25">
      <c r="A8223" s="1">
        <v>7120</v>
      </c>
      <c r="B8223">
        <v>113.75</v>
      </c>
      <c r="C8223">
        <v>12.145054945054939</v>
      </c>
      <c r="D8223">
        <v>54.571428571428577</v>
      </c>
      <c r="E8223">
        <v>0.2225533628674988</v>
      </c>
      <c r="F8223">
        <v>2.360741459080054</v>
      </c>
      <c r="G8223">
        <v>1.2424955047789759E-3</v>
      </c>
      <c r="H8223">
        <v>76</v>
      </c>
      <c r="I8223">
        <v>118</v>
      </c>
      <c r="J8223">
        <v>99</v>
      </c>
      <c r="K8223">
        <v>191</v>
      </c>
      <c r="L8223">
        <v>115</v>
      </c>
      <c r="M8223">
        <v>62</v>
      </c>
      <c r="N8223">
        <v>83</v>
      </c>
      <c r="O8223">
        <v>165</v>
      </c>
      <c r="P8223">
        <v>83</v>
      </c>
      <c r="Q8223">
        <v>186</v>
      </c>
      <c r="R8223">
        <v>65</v>
      </c>
      <c r="S8223">
        <v>35</v>
      </c>
      <c r="T8223">
        <v>21</v>
      </c>
      <c r="U8223">
        <v>40</v>
      </c>
      <c r="V8223">
        <v>147</v>
      </c>
      <c r="W8223">
        <v>153</v>
      </c>
      <c r="X8223">
        <v>179</v>
      </c>
      <c r="Y8223">
        <v>102</v>
      </c>
      <c r="Z8223">
        <v>159</v>
      </c>
      <c r="AA8223">
        <v>196</v>
      </c>
      <c r="AB8223">
        <v>21</v>
      </c>
      <c r="AC8223">
        <v>35</v>
      </c>
      <c r="AD8223">
        <v>40</v>
      </c>
      <c r="AE8223">
        <v>62</v>
      </c>
      <c r="AF8223">
        <v>65</v>
      </c>
      <c r="AG8223">
        <v>76</v>
      </c>
      <c r="AH8223">
        <v>83</v>
      </c>
      <c r="AI8223">
        <v>83</v>
      </c>
      <c r="AJ8223">
        <v>99</v>
      </c>
      <c r="AK8223">
        <v>102</v>
      </c>
      <c r="AL8223">
        <v>115</v>
      </c>
      <c r="AM8223">
        <v>118</v>
      </c>
      <c r="AN8223">
        <v>147</v>
      </c>
      <c r="AO8223">
        <v>153</v>
      </c>
      <c r="AP8223">
        <v>159</v>
      </c>
      <c r="AQ8223">
        <v>165</v>
      </c>
      <c r="AR8223">
        <v>179</v>
      </c>
      <c r="AS8223">
        <v>186</v>
      </c>
      <c r="AT8223">
        <v>191</v>
      </c>
      <c r="AU8223">
        <v>196</v>
      </c>
    </row>
    <row r="8224" spans="1:47" x14ac:dyDescent="0.25">
      <c r="A8224" s="1">
        <v>8418</v>
      </c>
      <c r="B8224">
        <v>108.85</v>
      </c>
      <c r="C8224">
        <v>13.20624712907672</v>
      </c>
      <c r="D8224">
        <v>57.882406982085449</v>
      </c>
      <c r="E8224">
        <v>0.22815649551622899</v>
      </c>
      <c r="F8224">
        <v>2.3614913454422402</v>
      </c>
      <c r="G8224">
        <v>1.242890181811705E-3</v>
      </c>
      <c r="H8224">
        <v>78</v>
      </c>
      <c r="I8224">
        <v>15</v>
      </c>
      <c r="J8224">
        <v>109</v>
      </c>
      <c r="K8224">
        <v>76</v>
      </c>
      <c r="L8224">
        <v>63</v>
      </c>
      <c r="M8224">
        <v>170</v>
      </c>
      <c r="N8224">
        <v>104</v>
      </c>
      <c r="O8224">
        <v>85</v>
      </c>
      <c r="P8224">
        <v>68</v>
      </c>
      <c r="Q8224">
        <v>191</v>
      </c>
      <c r="R8224">
        <v>115</v>
      </c>
      <c r="S8224">
        <v>199</v>
      </c>
      <c r="T8224">
        <v>116</v>
      </c>
      <c r="U8224">
        <v>161</v>
      </c>
      <c r="V8224">
        <v>23</v>
      </c>
      <c r="W8224">
        <v>148</v>
      </c>
      <c r="X8224">
        <v>185</v>
      </c>
      <c r="Y8224">
        <v>152</v>
      </c>
      <c r="Z8224">
        <v>97</v>
      </c>
      <c r="AA8224">
        <v>22</v>
      </c>
      <c r="AB8224">
        <v>15</v>
      </c>
      <c r="AC8224">
        <v>22</v>
      </c>
      <c r="AD8224">
        <v>23</v>
      </c>
      <c r="AE8224">
        <v>63</v>
      </c>
      <c r="AF8224">
        <v>68</v>
      </c>
      <c r="AG8224">
        <v>76</v>
      </c>
      <c r="AH8224">
        <v>78</v>
      </c>
      <c r="AI8224">
        <v>85</v>
      </c>
      <c r="AJ8224">
        <v>97</v>
      </c>
      <c r="AK8224">
        <v>104</v>
      </c>
      <c r="AL8224">
        <v>109</v>
      </c>
      <c r="AM8224">
        <v>115</v>
      </c>
      <c r="AN8224">
        <v>116</v>
      </c>
      <c r="AO8224">
        <v>148</v>
      </c>
      <c r="AP8224">
        <v>152</v>
      </c>
      <c r="AQ8224">
        <v>161</v>
      </c>
      <c r="AR8224">
        <v>170</v>
      </c>
      <c r="AS8224">
        <v>185</v>
      </c>
      <c r="AT8224">
        <v>191</v>
      </c>
      <c r="AU8224">
        <v>199</v>
      </c>
    </row>
    <row r="8225" spans="1:47" x14ac:dyDescent="0.25">
      <c r="A8225" s="1">
        <v>3973</v>
      </c>
      <c r="B8225">
        <v>104.65</v>
      </c>
      <c r="C8225">
        <v>16.79407548972765</v>
      </c>
      <c r="D8225">
        <v>66.435738174868604</v>
      </c>
      <c r="E8225">
        <v>0.25278676734987399</v>
      </c>
      <c r="F8225">
        <v>2.3618327822390168</v>
      </c>
      <c r="G8225">
        <v>1.2430698853889571E-3</v>
      </c>
      <c r="H8225">
        <v>15</v>
      </c>
      <c r="I8225">
        <v>64</v>
      </c>
      <c r="J8225">
        <v>47</v>
      </c>
      <c r="K8225">
        <v>172</v>
      </c>
      <c r="L8225">
        <v>43</v>
      </c>
      <c r="M8225">
        <v>68</v>
      </c>
      <c r="N8225">
        <v>177</v>
      </c>
      <c r="O8225">
        <v>80</v>
      </c>
      <c r="P8225">
        <v>184</v>
      </c>
      <c r="Q8225">
        <v>70</v>
      </c>
      <c r="R8225">
        <v>118</v>
      </c>
      <c r="S8225">
        <v>119</v>
      </c>
      <c r="T8225">
        <v>157</v>
      </c>
      <c r="U8225">
        <v>30</v>
      </c>
      <c r="V8225">
        <v>199</v>
      </c>
      <c r="W8225">
        <v>158</v>
      </c>
      <c r="X8225">
        <v>132</v>
      </c>
      <c r="Y8225">
        <v>25</v>
      </c>
      <c r="Z8225">
        <v>190</v>
      </c>
      <c r="AA8225">
        <v>45</v>
      </c>
      <c r="AB8225">
        <v>15</v>
      </c>
      <c r="AC8225">
        <v>25</v>
      </c>
      <c r="AD8225">
        <v>30</v>
      </c>
      <c r="AE8225">
        <v>43</v>
      </c>
      <c r="AF8225">
        <v>45</v>
      </c>
      <c r="AG8225">
        <v>47</v>
      </c>
      <c r="AH8225">
        <v>64</v>
      </c>
      <c r="AI8225">
        <v>68</v>
      </c>
      <c r="AJ8225">
        <v>70</v>
      </c>
      <c r="AK8225">
        <v>80</v>
      </c>
      <c r="AL8225">
        <v>118</v>
      </c>
      <c r="AM8225">
        <v>119</v>
      </c>
      <c r="AN8225">
        <v>132</v>
      </c>
      <c r="AO8225">
        <v>157</v>
      </c>
      <c r="AP8225">
        <v>158</v>
      </c>
      <c r="AQ8225">
        <v>172</v>
      </c>
      <c r="AR8225">
        <v>177</v>
      </c>
      <c r="AS8225">
        <v>184</v>
      </c>
      <c r="AT8225">
        <v>190</v>
      </c>
      <c r="AU8225">
        <v>199</v>
      </c>
    </row>
    <row r="8226" spans="1:47" x14ac:dyDescent="0.25">
      <c r="A8226" s="1">
        <v>5214</v>
      </c>
      <c r="B8226">
        <v>95.25</v>
      </c>
      <c r="C8226">
        <v>13.28608923884514</v>
      </c>
      <c r="D8226">
        <v>61.989501312335967</v>
      </c>
      <c r="E8226">
        <v>0.21432805487340159</v>
      </c>
      <c r="F8226">
        <v>2.3622524931517082</v>
      </c>
      <c r="G8226">
        <v>1.2432907858693199E-3</v>
      </c>
      <c r="H8226">
        <v>48</v>
      </c>
      <c r="I8226">
        <v>48</v>
      </c>
      <c r="J8226">
        <v>71</v>
      </c>
      <c r="K8226">
        <v>120</v>
      </c>
      <c r="L8226">
        <v>175</v>
      </c>
      <c r="M8226">
        <v>90</v>
      </c>
      <c r="N8226">
        <v>172</v>
      </c>
      <c r="O8226">
        <v>48</v>
      </c>
      <c r="P8226">
        <v>62</v>
      </c>
      <c r="Q8226">
        <v>141</v>
      </c>
      <c r="R8226">
        <v>55</v>
      </c>
      <c r="S8226">
        <v>10</v>
      </c>
      <c r="T8226">
        <v>40</v>
      </c>
      <c r="U8226">
        <v>147</v>
      </c>
      <c r="V8226">
        <v>90</v>
      </c>
      <c r="W8226">
        <v>18</v>
      </c>
      <c r="X8226">
        <v>138</v>
      </c>
      <c r="Y8226">
        <v>160</v>
      </c>
      <c r="Z8226">
        <v>147</v>
      </c>
      <c r="AA8226">
        <v>125</v>
      </c>
      <c r="AB8226">
        <v>10</v>
      </c>
      <c r="AC8226">
        <v>18</v>
      </c>
      <c r="AD8226">
        <v>40</v>
      </c>
      <c r="AE8226">
        <v>48</v>
      </c>
      <c r="AF8226">
        <v>48</v>
      </c>
      <c r="AG8226">
        <v>48</v>
      </c>
      <c r="AH8226">
        <v>55</v>
      </c>
      <c r="AI8226">
        <v>62</v>
      </c>
      <c r="AJ8226">
        <v>71</v>
      </c>
      <c r="AK8226">
        <v>90</v>
      </c>
      <c r="AL8226">
        <v>90</v>
      </c>
      <c r="AM8226">
        <v>120</v>
      </c>
      <c r="AN8226">
        <v>125</v>
      </c>
      <c r="AO8226">
        <v>138</v>
      </c>
      <c r="AP8226">
        <v>141</v>
      </c>
      <c r="AQ8226">
        <v>147</v>
      </c>
      <c r="AR8226">
        <v>147</v>
      </c>
      <c r="AS8226">
        <v>160</v>
      </c>
      <c r="AT8226">
        <v>172</v>
      </c>
      <c r="AU8226">
        <v>175</v>
      </c>
    </row>
    <row r="8227" spans="1:47" x14ac:dyDescent="0.25">
      <c r="A8227" s="1">
        <v>2677</v>
      </c>
      <c r="B8227">
        <v>107</v>
      </c>
      <c r="C8227">
        <v>13.16822429906542</v>
      </c>
      <c r="D8227">
        <v>58.252336448598122</v>
      </c>
      <c r="E8227">
        <v>0.22605486924434459</v>
      </c>
      <c r="F8227">
        <v>2.3632216295998121</v>
      </c>
      <c r="G8227">
        <v>1.243800857684111E-3</v>
      </c>
      <c r="H8227">
        <v>62</v>
      </c>
      <c r="I8227">
        <v>33</v>
      </c>
      <c r="J8227">
        <v>192</v>
      </c>
      <c r="K8227">
        <v>190</v>
      </c>
      <c r="L8227">
        <v>59</v>
      </c>
      <c r="M8227">
        <v>140</v>
      </c>
      <c r="N8227">
        <v>83</v>
      </c>
      <c r="O8227">
        <v>51</v>
      </c>
      <c r="P8227">
        <v>44</v>
      </c>
      <c r="Q8227">
        <v>126</v>
      </c>
      <c r="R8227">
        <v>85</v>
      </c>
      <c r="S8227">
        <v>10</v>
      </c>
      <c r="T8227">
        <v>170</v>
      </c>
      <c r="U8227">
        <v>133</v>
      </c>
      <c r="V8227">
        <v>86</v>
      </c>
      <c r="W8227">
        <v>145</v>
      </c>
      <c r="X8227">
        <v>153</v>
      </c>
      <c r="Y8227">
        <v>61</v>
      </c>
      <c r="Z8227">
        <v>141</v>
      </c>
      <c r="AA8227">
        <v>176</v>
      </c>
      <c r="AB8227">
        <v>10</v>
      </c>
      <c r="AC8227">
        <v>33</v>
      </c>
      <c r="AD8227">
        <v>44</v>
      </c>
      <c r="AE8227">
        <v>51</v>
      </c>
      <c r="AF8227">
        <v>59</v>
      </c>
      <c r="AG8227">
        <v>61</v>
      </c>
      <c r="AH8227">
        <v>62</v>
      </c>
      <c r="AI8227">
        <v>83</v>
      </c>
      <c r="AJ8227">
        <v>85</v>
      </c>
      <c r="AK8227">
        <v>86</v>
      </c>
      <c r="AL8227">
        <v>126</v>
      </c>
      <c r="AM8227">
        <v>133</v>
      </c>
      <c r="AN8227">
        <v>140</v>
      </c>
      <c r="AO8227">
        <v>141</v>
      </c>
      <c r="AP8227">
        <v>145</v>
      </c>
      <c r="AQ8227">
        <v>153</v>
      </c>
      <c r="AR8227">
        <v>170</v>
      </c>
      <c r="AS8227">
        <v>176</v>
      </c>
      <c r="AT8227">
        <v>190</v>
      </c>
      <c r="AU8227">
        <v>192</v>
      </c>
    </row>
    <row r="8228" spans="1:47" x14ac:dyDescent="0.25">
      <c r="A8228" s="1">
        <v>3555</v>
      </c>
      <c r="B8228">
        <v>103.8</v>
      </c>
      <c r="C8228">
        <v>12.71676300578036</v>
      </c>
      <c r="D8228">
        <v>57.736030828516398</v>
      </c>
      <c r="E8228">
        <v>0.22025696646087109</v>
      </c>
      <c r="F8228">
        <v>2.3662189971533669</v>
      </c>
      <c r="G8228">
        <v>1.2453784195544039E-3</v>
      </c>
      <c r="H8228">
        <v>31</v>
      </c>
      <c r="I8228">
        <v>119</v>
      </c>
      <c r="J8228">
        <v>80</v>
      </c>
      <c r="K8228">
        <v>92</v>
      </c>
      <c r="L8228">
        <v>38</v>
      </c>
      <c r="M8228">
        <v>171</v>
      </c>
      <c r="N8228">
        <v>106</v>
      </c>
      <c r="O8228">
        <v>83</v>
      </c>
      <c r="P8228">
        <v>33</v>
      </c>
      <c r="Q8228">
        <v>157</v>
      </c>
      <c r="R8228">
        <v>141</v>
      </c>
      <c r="S8228">
        <v>119</v>
      </c>
      <c r="T8228">
        <v>179</v>
      </c>
      <c r="U8228">
        <v>84</v>
      </c>
      <c r="V8228">
        <v>66</v>
      </c>
      <c r="W8228">
        <v>86</v>
      </c>
      <c r="X8228">
        <v>188</v>
      </c>
      <c r="Y8228">
        <v>76</v>
      </c>
      <c r="Z8228">
        <v>200</v>
      </c>
      <c r="AA8228">
        <v>27</v>
      </c>
      <c r="AB8228">
        <v>27</v>
      </c>
      <c r="AC8228">
        <v>31</v>
      </c>
      <c r="AD8228">
        <v>33</v>
      </c>
      <c r="AE8228">
        <v>38</v>
      </c>
      <c r="AF8228">
        <v>66</v>
      </c>
      <c r="AG8228">
        <v>76</v>
      </c>
      <c r="AH8228">
        <v>80</v>
      </c>
      <c r="AI8228">
        <v>83</v>
      </c>
      <c r="AJ8228">
        <v>84</v>
      </c>
      <c r="AK8228">
        <v>86</v>
      </c>
      <c r="AL8228">
        <v>92</v>
      </c>
      <c r="AM8228">
        <v>106</v>
      </c>
      <c r="AN8228">
        <v>119</v>
      </c>
      <c r="AO8228">
        <v>119</v>
      </c>
      <c r="AP8228">
        <v>141</v>
      </c>
      <c r="AQ8228">
        <v>157</v>
      </c>
      <c r="AR8228">
        <v>171</v>
      </c>
      <c r="AS8228">
        <v>179</v>
      </c>
      <c r="AT8228">
        <v>188</v>
      </c>
      <c r="AU8228">
        <v>200</v>
      </c>
    </row>
    <row r="8229" spans="1:47" x14ac:dyDescent="0.25">
      <c r="A8229" s="1">
        <v>1631</v>
      </c>
      <c r="B8229">
        <v>79.25</v>
      </c>
      <c r="C8229">
        <v>12.056782334384859</v>
      </c>
      <c r="D8229">
        <v>64.851735015772888</v>
      </c>
      <c r="E8229">
        <v>0.18591302655900371</v>
      </c>
      <c r="F8229">
        <v>2.3664022883890259</v>
      </c>
      <c r="G8229">
        <v>1.245474888625803E-3</v>
      </c>
      <c r="H8229">
        <v>40</v>
      </c>
      <c r="I8229">
        <v>14</v>
      </c>
      <c r="J8229">
        <v>136</v>
      </c>
      <c r="K8229">
        <v>52</v>
      </c>
      <c r="L8229">
        <v>100</v>
      </c>
      <c r="M8229">
        <v>131</v>
      </c>
      <c r="N8229">
        <v>64</v>
      </c>
      <c r="O8229">
        <v>10</v>
      </c>
      <c r="P8229">
        <v>81</v>
      </c>
      <c r="Q8229">
        <v>22</v>
      </c>
      <c r="R8229">
        <v>156</v>
      </c>
      <c r="S8229">
        <v>104</v>
      </c>
      <c r="T8229">
        <v>56</v>
      </c>
      <c r="U8229">
        <v>62</v>
      </c>
      <c r="V8229">
        <v>90</v>
      </c>
      <c r="W8229">
        <v>85</v>
      </c>
      <c r="X8229">
        <v>118</v>
      </c>
      <c r="Y8229">
        <v>161</v>
      </c>
      <c r="Z8229">
        <v>83</v>
      </c>
      <c r="AA8229">
        <v>20</v>
      </c>
      <c r="AB8229">
        <v>10</v>
      </c>
      <c r="AC8229">
        <v>14</v>
      </c>
      <c r="AD8229">
        <v>20</v>
      </c>
      <c r="AE8229">
        <v>22</v>
      </c>
      <c r="AF8229">
        <v>40</v>
      </c>
      <c r="AG8229">
        <v>52</v>
      </c>
      <c r="AH8229">
        <v>56</v>
      </c>
      <c r="AI8229">
        <v>62</v>
      </c>
      <c r="AJ8229">
        <v>64</v>
      </c>
      <c r="AK8229">
        <v>81</v>
      </c>
      <c r="AL8229">
        <v>83</v>
      </c>
      <c r="AM8229">
        <v>85</v>
      </c>
      <c r="AN8229">
        <v>90</v>
      </c>
      <c r="AO8229">
        <v>100</v>
      </c>
      <c r="AP8229">
        <v>104</v>
      </c>
      <c r="AQ8229">
        <v>118</v>
      </c>
      <c r="AR8229">
        <v>131</v>
      </c>
      <c r="AS8229">
        <v>136</v>
      </c>
      <c r="AT8229">
        <v>156</v>
      </c>
      <c r="AU8229">
        <v>161</v>
      </c>
    </row>
    <row r="8230" spans="1:47" x14ac:dyDescent="0.25">
      <c r="A8230" s="1">
        <v>4517</v>
      </c>
      <c r="B8230">
        <v>76.7</v>
      </c>
      <c r="C8230">
        <v>12.790091264667531</v>
      </c>
      <c r="D8230">
        <v>67.327249022164267</v>
      </c>
      <c r="E8230">
        <v>0.18996901626646009</v>
      </c>
      <c r="F8230">
        <v>2.3670380897688941</v>
      </c>
      <c r="G8230">
        <v>1.245809520930997E-3</v>
      </c>
      <c r="H8230">
        <v>78</v>
      </c>
      <c r="I8230">
        <v>65</v>
      </c>
      <c r="J8230">
        <v>11</v>
      </c>
      <c r="K8230">
        <v>124</v>
      </c>
      <c r="L8230">
        <v>174</v>
      </c>
      <c r="M8230">
        <v>49</v>
      </c>
      <c r="N8230">
        <v>24</v>
      </c>
      <c r="O8230">
        <v>12</v>
      </c>
      <c r="P8230">
        <v>12</v>
      </c>
      <c r="Q8230">
        <v>147</v>
      </c>
      <c r="R8230">
        <v>47</v>
      </c>
      <c r="S8230">
        <v>59</v>
      </c>
      <c r="T8230">
        <v>70</v>
      </c>
      <c r="U8230">
        <v>97</v>
      </c>
      <c r="V8230">
        <v>74</v>
      </c>
      <c r="W8230">
        <v>138</v>
      </c>
      <c r="X8230">
        <v>101</v>
      </c>
      <c r="Y8230">
        <v>87</v>
      </c>
      <c r="Z8230">
        <v>49</v>
      </c>
      <c r="AA8230">
        <v>116</v>
      </c>
      <c r="AB8230">
        <v>11</v>
      </c>
      <c r="AC8230">
        <v>12</v>
      </c>
      <c r="AD8230">
        <v>12</v>
      </c>
      <c r="AE8230">
        <v>24</v>
      </c>
      <c r="AF8230">
        <v>47</v>
      </c>
      <c r="AG8230">
        <v>49</v>
      </c>
      <c r="AH8230">
        <v>49</v>
      </c>
      <c r="AI8230">
        <v>59</v>
      </c>
      <c r="AJ8230">
        <v>65</v>
      </c>
      <c r="AK8230">
        <v>70</v>
      </c>
      <c r="AL8230">
        <v>74</v>
      </c>
      <c r="AM8230">
        <v>78</v>
      </c>
      <c r="AN8230">
        <v>87</v>
      </c>
      <c r="AO8230">
        <v>97</v>
      </c>
      <c r="AP8230">
        <v>101</v>
      </c>
      <c r="AQ8230">
        <v>116</v>
      </c>
      <c r="AR8230">
        <v>124</v>
      </c>
      <c r="AS8230">
        <v>138</v>
      </c>
      <c r="AT8230">
        <v>147</v>
      </c>
      <c r="AU8230">
        <v>174</v>
      </c>
    </row>
    <row r="8231" spans="1:47" x14ac:dyDescent="0.25">
      <c r="A8231" s="1">
        <v>3455</v>
      </c>
      <c r="B8231">
        <v>109.4</v>
      </c>
      <c r="C8231">
        <v>11.39853747714807</v>
      </c>
      <c r="D8231">
        <v>53.692870201096881</v>
      </c>
      <c r="E8231">
        <v>0.21229145386448739</v>
      </c>
      <c r="F8231">
        <v>2.367535712387129</v>
      </c>
      <c r="G8231">
        <v>1.2460714275721731E-3</v>
      </c>
      <c r="H8231">
        <v>69</v>
      </c>
      <c r="I8231">
        <v>44</v>
      </c>
      <c r="J8231">
        <v>96</v>
      </c>
      <c r="K8231">
        <v>172</v>
      </c>
      <c r="L8231">
        <v>32</v>
      </c>
      <c r="M8231">
        <v>148</v>
      </c>
      <c r="N8231">
        <v>52</v>
      </c>
      <c r="O8231">
        <v>128</v>
      </c>
      <c r="P8231">
        <v>193</v>
      </c>
      <c r="Q8231">
        <v>47</v>
      </c>
      <c r="R8231">
        <v>119</v>
      </c>
      <c r="S8231">
        <v>195</v>
      </c>
      <c r="T8231">
        <v>117</v>
      </c>
      <c r="U8231">
        <v>121</v>
      </c>
      <c r="V8231">
        <v>75</v>
      </c>
      <c r="W8231">
        <v>46</v>
      </c>
      <c r="X8231">
        <v>173</v>
      </c>
      <c r="Y8231">
        <v>154</v>
      </c>
      <c r="Z8231">
        <v>133</v>
      </c>
      <c r="AA8231">
        <v>74</v>
      </c>
      <c r="AB8231">
        <v>32</v>
      </c>
      <c r="AC8231">
        <v>44</v>
      </c>
      <c r="AD8231">
        <v>46</v>
      </c>
      <c r="AE8231">
        <v>47</v>
      </c>
      <c r="AF8231">
        <v>52</v>
      </c>
      <c r="AG8231">
        <v>69</v>
      </c>
      <c r="AH8231">
        <v>74</v>
      </c>
      <c r="AI8231">
        <v>75</v>
      </c>
      <c r="AJ8231">
        <v>96</v>
      </c>
      <c r="AK8231">
        <v>117</v>
      </c>
      <c r="AL8231">
        <v>119</v>
      </c>
      <c r="AM8231">
        <v>121</v>
      </c>
      <c r="AN8231">
        <v>128</v>
      </c>
      <c r="AO8231">
        <v>133</v>
      </c>
      <c r="AP8231">
        <v>148</v>
      </c>
      <c r="AQ8231">
        <v>154</v>
      </c>
      <c r="AR8231">
        <v>172</v>
      </c>
      <c r="AS8231">
        <v>173</v>
      </c>
      <c r="AT8231">
        <v>193</v>
      </c>
      <c r="AU8231">
        <v>195</v>
      </c>
    </row>
    <row r="8232" spans="1:47" x14ac:dyDescent="0.25">
      <c r="A8232" s="1">
        <v>4105</v>
      </c>
      <c r="B8232">
        <v>97.8</v>
      </c>
      <c r="C8232">
        <v>13.82413087934561</v>
      </c>
      <c r="D8232">
        <v>62.157464212678939</v>
      </c>
      <c r="E8232">
        <v>0.22240500082250381</v>
      </c>
      <c r="F8232">
        <v>2.367643144342173</v>
      </c>
      <c r="G8232">
        <v>1.2461279707064071E-3</v>
      </c>
      <c r="H8232">
        <v>89</v>
      </c>
      <c r="I8232">
        <v>185</v>
      </c>
      <c r="J8232">
        <v>19</v>
      </c>
      <c r="K8232">
        <v>27</v>
      </c>
      <c r="L8232">
        <v>109</v>
      </c>
      <c r="M8232">
        <v>113</v>
      </c>
      <c r="N8232">
        <v>31</v>
      </c>
      <c r="O8232">
        <v>99</v>
      </c>
      <c r="P8232">
        <v>77</v>
      </c>
      <c r="Q8232">
        <v>11</v>
      </c>
      <c r="R8232">
        <v>143</v>
      </c>
      <c r="S8232">
        <v>159</v>
      </c>
      <c r="T8232">
        <v>171</v>
      </c>
      <c r="U8232">
        <v>23</v>
      </c>
      <c r="V8232">
        <v>108</v>
      </c>
      <c r="W8232">
        <v>146</v>
      </c>
      <c r="X8232">
        <v>84</v>
      </c>
      <c r="Y8232">
        <v>171</v>
      </c>
      <c r="Z8232">
        <v>77</v>
      </c>
      <c r="AA8232">
        <v>114</v>
      </c>
      <c r="AB8232">
        <v>11</v>
      </c>
      <c r="AC8232">
        <v>19</v>
      </c>
      <c r="AD8232">
        <v>23</v>
      </c>
      <c r="AE8232">
        <v>27</v>
      </c>
      <c r="AF8232">
        <v>31</v>
      </c>
      <c r="AG8232">
        <v>77</v>
      </c>
      <c r="AH8232">
        <v>77</v>
      </c>
      <c r="AI8232">
        <v>84</v>
      </c>
      <c r="AJ8232">
        <v>89</v>
      </c>
      <c r="AK8232">
        <v>99</v>
      </c>
      <c r="AL8232">
        <v>108</v>
      </c>
      <c r="AM8232">
        <v>109</v>
      </c>
      <c r="AN8232">
        <v>113</v>
      </c>
      <c r="AO8232">
        <v>114</v>
      </c>
      <c r="AP8232">
        <v>143</v>
      </c>
      <c r="AQ8232">
        <v>146</v>
      </c>
      <c r="AR8232">
        <v>159</v>
      </c>
      <c r="AS8232">
        <v>171</v>
      </c>
      <c r="AT8232">
        <v>171</v>
      </c>
      <c r="AU8232">
        <v>185</v>
      </c>
    </row>
    <row r="8233" spans="1:47" x14ac:dyDescent="0.25">
      <c r="A8233" s="1">
        <v>5388</v>
      </c>
      <c r="B8233">
        <v>100.35</v>
      </c>
      <c r="C8233">
        <v>17.065271549576501</v>
      </c>
      <c r="D8233">
        <v>68.315894369706044</v>
      </c>
      <c r="E8233">
        <v>0.24979943111370451</v>
      </c>
      <c r="F8233">
        <v>2.3681264697076871</v>
      </c>
      <c r="G8233">
        <v>1.246382352477729E-3</v>
      </c>
      <c r="H8233">
        <v>37</v>
      </c>
      <c r="I8233">
        <v>29</v>
      </c>
      <c r="J8233">
        <v>134</v>
      </c>
      <c r="K8233">
        <v>34</v>
      </c>
      <c r="L8233">
        <v>20</v>
      </c>
      <c r="M8233">
        <v>113</v>
      </c>
      <c r="N8233">
        <v>174</v>
      </c>
      <c r="O8233">
        <v>49</v>
      </c>
      <c r="P8233">
        <v>193</v>
      </c>
      <c r="Q8233">
        <v>99</v>
      </c>
      <c r="R8233">
        <v>164</v>
      </c>
      <c r="S8233">
        <v>119</v>
      </c>
      <c r="T8233">
        <v>197</v>
      </c>
      <c r="U8233">
        <v>108</v>
      </c>
      <c r="V8233">
        <v>61</v>
      </c>
      <c r="W8233">
        <v>46</v>
      </c>
      <c r="X8233">
        <v>99</v>
      </c>
      <c r="Y8233">
        <v>15</v>
      </c>
      <c r="Z8233">
        <v>191</v>
      </c>
      <c r="AA8233">
        <v>125</v>
      </c>
      <c r="AB8233">
        <v>15</v>
      </c>
      <c r="AC8233">
        <v>20</v>
      </c>
      <c r="AD8233">
        <v>29</v>
      </c>
      <c r="AE8233">
        <v>34</v>
      </c>
      <c r="AF8233">
        <v>37</v>
      </c>
      <c r="AG8233">
        <v>46</v>
      </c>
      <c r="AH8233">
        <v>49</v>
      </c>
      <c r="AI8233">
        <v>61</v>
      </c>
      <c r="AJ8233">
        <v>99</v>
      </c>
      <c r="AK8233">
        <v>99</v>
      </c>
      <c r="AL8233">
        <v>108</v>
      </c>
      <c r="AM8233">
        <v>113</v>
      </c>
      <c r="AN8233">
        <v>119</v>
      </c>
      <c r="AO8233">
        <v>125</v>
      </c>
      <c r="AP8233">
        <v>134</v>
      </c>
      <c r="AQ8233">
        <v>164</v>
      </c>
      <c r="AR8233">
        <v>174</v>
      </c>
      <c r="AS8233">
        <v>191</v>
      </c>
      <c r="AT8233">
        <v>193</v>
      </c>
      <c r="AU8233">
        <v>197</v>
      </c>
    </row>
    <row r="8234" spans="1:47" x14ac:dyDescent="0.25">
      <c r="A8234" s="1">
        <v>801</v>
      </c>
      <c r="B8234">
        <v>122.55</v>
      </c>
      <c r="C8234">
        <v>7.6907384740922158</v>
      </c>
      <c r="D8234">
        <v>41.725826193390454</v>
      </c>
      <c r="E8234">
        <v>0.18431602620514351</v>
      </c>
      <c r="F8234">
        <v>2.368390964180128</v>
      </c>
      <c r="G8234">
        <v>1.2465215600948041E-3</v>
      </c>
      <c r="H8234">
        <v>148</v>
      </c>
      <c r="I8234">
        <v>57</v>
      </c>
      <c r="J8234">
        <v>113</v>
      </c>
      <c r="K8234">
        <v>180</v>
      </c>
      <c r="L8234">
        <v>94</v>
      </c>
      <c r="M8234">
        <v>188</v>
      </c>
      <c r="N8234">
        <v>83</v>
      </c>
      <c r="O8234">
        <v>68</v>
      </c>
      <c r="P8234">
        <v>72</v>
      </c>
      <c r="Q8234">
        <v>133</v>
      </c>
      <c r="R8234">
        <v>104</v>
      </c>
      <c r="S8234">
        <v>55</v>
      </c>
      <c r="T8234">
        <v>162</v>
      </c>
      <c r="U8234">
        <v>139</v>
      </c>
      <c r="V8234">
        <v>155</v>
      </c>
      <c r="W8234">
        <v>186</v>
      </c>
      <c r="X8234">
        <v>176</v>
      </c>
      <c r="Y8234">
        <v>80</v>
      </c>
      <c r="Z8234">
        <v>93</v>
      </c>
      <c r="AA8234">
        <v>165</v>
      </c>
      <c r="AB8234">
        <v>55</v>
      </c>
      <c r="AC8234">
        <v>57</v>
      </c>
      <c r="AD8234">
        <v>68</v>
      </c>
      <c r="AE8234">
        <v>72</v>
      </c>
      <c r="AF8234">
        <v>80</v>
      </c>
      <c r="AG8234">
        <v>83</v>
      </c>
      <c r="AH8234">
        <v>93</v>
      </c>
      <c r="AI8234">
        <v>94</v>
      </c>
      <c r="AJ8234">
        <v>104</v>
      </c>
      <c r="AK8234">
        <v>113</v>
      </c>
      <c r="AL8234">
        <v>133</v>
      </c>
      <c r="AM8234">
        <v>139</v>
      </c>
      <c r="AN8234">
        <v>148</v>
      </c>
      <c r="AO8234">
        <v>155</v>
      </c>
      <c r="AP8234">
        <v>162</v>
      </c>
      <c r="AQ8234">
        <v>165</v>
      </c>
      <c r="AR8234">
        <v>176</v>
      </c>
      <c r="AS8234">
        <v>180</v>
      </c>
      <c r="AT8234">
        <v>186</v>
      </c>
      <c r="AU8234">
        <v>188</v>
      </c>
    </row>
    <row r="8235" spans="1:47" x14ac:dyDescent="0.25">
      <c r="A8235" s="1">
        <v>3357</v>
      </c>
      <c r="B8235">
        <v>131.6</v>
      </c>
      <c r="C8235">
        <v>4.9468085106383084</v>
      </c>
      <c r="D8235">
        <v>31.79331306990882</v>
      </c>
      <c r="E8235">
        <v>0.1555927342256217</v>
      </c>
      <c r="F8235">
        <v>2.3689266688014912</v>
      </c>
      <c r="G8235">
        <v>1.2468035098955211E-3</v>
      </c>
      <c r="H8235">
        <v>114</v>
      </c>
      <c r="I8235">
        <v>100</v>
      </c>
      <c r="J8235">
        <v>155</v>
      </c>
      <c r="K8235">
        <v>177</v>
      </c>
      <c r="L8235">
        <v>117</v>
      </c>
      <c r="M8235">
        <v>115</v>
      </c>
      <c r="N8235">
        <v>148</v>
      </c>
      <c r="O8235">
        <v>67</v>
      </c>
      <c r="P8235">
        <v>142</v>
      </c>
      <c r="Q8235">
        <v>115</v>
      </c>
      <c r="R8235">
        <v>141</v>
      </c>
      <c r="S8235">
        <v>199</v>
      </c>
      <c r="T8235">
        <v>89</v>
      </c>
      <c r="U8235">
        <v>116</v>
      </c>
      <c r="V8235">
        <v>93</v>
      </c>
      <c r="W8235">
        <v>108</v>
      </c>
      <c r="X8235">
        <v>200</v>
      </c>
      <c r="Y8235">
        <v>173</v>
      </c>
      <c r="Z8235">
        <v>92</v>
      </c>
      <c r="AA8235">
        <v>171</v>
      </c>
      <c r="AB8235">
        <v>67</v>
      </c>
      <c r="AC8235">
        <v>89</v>
      </c>
      <c r="AD8235">
        <v>92</v>
      </c>
      <c r="AE8235">
        <v>93</v>
      </c>
      <c r="AF8235">
        <v>100</v>
      </c>
      <c r="AG8235">
        <v>108</v>
      </c>
      <c r="AH8235">
        <v>114</v>
      </c>
      <c r="AI8235">
        <v>115</v>
      </c>
      <c r="AJ8235">
        <v>115</v>
      </c>
      <c r="AK8235">
        <v>116</v>
      </c>
      <c r="AL8235">
        <v>117</v>
      </c>
      <c r="AM8235">
        <v>141</v>
      </c>
      <c r="AN8235">
        <v>142</v>
      </c>
      <c r="AO8235">
        <v>148</v>
      </c>
      <c r="AP8235">
        <v>155</v>
      </c>
      <c r="AQ8235">
        <v>171</v>
      </c>
      <c r="AR8235">
        <v>173</v>
      </c>
      <c r="AS8235">
        <v>177</v>
      </c>
      <c r="AT8235">
        <v>199</v>
      </c>
      <c r="AU8235">
        <v>200</v>
      </c>
    </row>
    <row r="8236" spans="1:47" x14ac:dyDescent="0.25">
      <c r="A8236" s="1">
        <v>9577</v>
      </c>
      <c r="B8236">
        <v>106.05</v>
      </c>
      <c r="C8236">
        <v>16.61951909476662</v>
      </c>
      <c r="D8236">
        <v>65.228665723715238</v>
      </c>
      <c r="E8236">
        <v>0.25478857968919411</v>
      </c>
      <c r="F8236">
        <v>2.3690487311643831</v>
      </c>
      <c r="G8236">
        <v>1.246867753244412E-3</v>
      </c>
      <c r="H8236">
        <v>179</v>
      </c>
      <c r="I8236">
        <v>66</v>
      </c>
      <c r="J8236">
        <v>79</v>
      </c>
      <c r="K8236">
        <v>37</v>
      </c>
      <c r="L8236">
        <v>98</v>
      </c>
      <c r="M8236">
        <v>52</v>
      </c>
      <c r="N8236">
        <v>193</v>
      </c>
      <c r="O8236">
        <v>196</v>
      </c>
      <c r="P8236">
        <v>96</v>
      </c>
      <c r="Q8236">
        <v>41</v>
      </c>
      <c r="R8236">
        <v>39</v>
      </c>
      <c r="S8236">
        <v>73</v>
      </c>
      <c r="T8236">
        <v>17</v>
      </c>
      <c r="U8236">
        <v>31</v>
      </c>
      <c r="V8236">
        <v>90</v>
      </c>
      <c r="W8236">
        <v>168</v>
      </c>
      <c r="X8236">
        <v>146</v>
      </c>
      <c r="Y8236">
        <v>174</v>
      </c>
      <c r="Z8236">
        <v>190</v>
      </c>
      <c r="AA8236">
        <v>156</v>
      </c>
      <c r="AB8236">
        <v>17</v>
      </c>
      <c r="AC8236">
        <v>31</v>
      </c>
      <c r="AD8236">
        <v>37</v>
      </c>
      <c r="AE8236">
        <v>39</v>
      </c>
      <c r="AF8236">
        <v>41</v>
      </c>
      <c r="AG8236">
        <v>52</v>
      </c>
      <c r="AH8236">
        <v>66</v>
      </c>
      <c r="AI8236">
        <v>73</v>
      </c>
      <c r="AJ8236">
        <v>79</v>
      </c>
      <c r="AK8236">
        <v>90</v>
      </c>
      <c r="AL8236">
        <v>96</v>
      </c>
      <c r="AM8236">
        <v>98</v>
      </c>
      <c r="AN8236">
        <v>146</v>
      </c>
      <c r="AO8236">
        <v>156</v>
      </c>
      <c r="AP8236">
        <v>168</v>
      </c>
      <c r="AQ8236">
        <v>174</v>
      </c>
      <c r="AR8236">
        <v>179</v>
      </c>
      <c r="AS8236">
        <v>190</v>
      </c>
      <c r="AT8236">
        <v>193</v>
      </c>
      <c r="AU8236">
        <v>196</v>
      </c>
    </row>
    <row r="8237" spans="1:47" x14ac:dyDescent="0.25">
      <c r="A8237" s="1">
        <v>6696</v>
      </c>
      <c r="B8237">
        <v>98.6</v>
      </c>
      <c r="C8237">
        <v>11.99797160243409</v>
      </c>
      <c r="D8237">
        <v>58.052738336714008</v>
      </c>
      <c r="E8237">
        <v>0.20667365478686259</v>
      </c>
      <c r="F8237">
        <v>2.3692790822498342</v>
      </c>
      <c r="G8237">
        <v>1.246988990657807E-3</v>
      </c>
      <c r="H8237">
        <v>80</v>
      </c>
      <c r="I8237">
        <v>61</v>
      </c>
      <c r="J8237">
        <v>84</v>
      </c>
      <c r="K8237">
        <v>158</v>
      </c>
      <c r="L8237">
        <v>18</v>
      </c>
      <c r="M8237">
        <v>109</v>
      </c>
      <c r="N8237">
        <v>26</v>
      </c>
      <c r="O8237">
        <v>101</v>
      </c>
      <c r="P8237">
        <v>139</v>
      </c>
      <c r="Q8237">
        <v>156</v>
      </c>
      <c r="R8237">
        <v>30</v>
      </c>
      <c r="S8237">
        <v>142</v>
      </c>
      <c r="T8237">
        <v>112</v>
      </c>
      <c r="U8237">
        <v>84</v>
      </c>
      <c r="V8237">
        <v>186</v>
      </c>
      <c r="W8237">
        <v>102</v>
      </c>
      <c r="X8237">
        <v>31</v>
      </c>
      <c r="Y8237">
        <v>120</v>
      </c>
      <c r="Z8237">
        <v>177</v>
      </c>
      <c r="AA8237">
        <v>56</v>
      </c>
      <c r="AB8237">
        <v>18</v>
      </c>
      <c r="AC8237">
        <v>26</v>
      </c>
      <c r="AD8237">
        <v>30</v>
      </c>
      <c r="AE8237">
        <v>31</v>
      </c>
      <c r="AF8237">
        <v>56</v>
      </c>
      <c r="AG8237">
        <v>61</v>
      </c>
      <c r="AH8237">
        <v>80</v>
      </c>
      <c r="AI8237">
        <v>84</v>
      </c>
      <c r="AJ8237">
        <v>84</v>
      </c>
      <c r="AK8237">
        <v>101</v>
      </c>
      <c r="AL8237">
        <v>102</v>
      </c>
      <c r="AM8237">
        <v>109</v>
      </c>
      <c r="AN8237">
        <v>112</v>
      </c>
      <c r="AO8237">
        <v>120</v>
      </c>
      <c r="AP8237">
        <v>139</v>
      </c>
      <c r="AQ8237">
        <v>142</v>
      </c>
      <c r="AR8237">
        <v>156</v>
      </c>
      <c r="AS8237">
        <v>158</v>
      </c>
      <c r="AT8237">
        <v>177</v>
      </c>
      <c r="AU8237">
        <v>186</v>
      </c>
    </row>
    <row r="8238" spans="1:47" x14ac:dyDescent="0.25">
      <c r="A8238" s="1">
        <v>6504</v>
      </c>
      <c r="B8238">
        <v>126.75</v>
      </c>
      <c r="C8238">
        <v>11.56213017751479</v>
      </c>
      <c r="D8238">
        <v>49.644970414201183</v>
      </c>
      <c r="E8238">
        <v>0.23289630512514911</v>
      </c>
      <c r="F8238">
        <v>2.3696816574027291</v>
      </c>
      <c r="G8238">
        <v>1.2472008723172249E-3</v>
      </c>
      <c r="H8238">
        <v>57</v>
      </c>
      <c r="I8238">
        <v>106</v>
      </c>
      <c r="J8238">
        <v>198</v>
      </c>
      <c r="K8238">
        <v>72</v>
      </c>
      <c r="L8238">
        <v>37</v>
      </c>
      <c r="M8238">
        <v>102</v>
      </c>
      <c r="N8238">
        <v>119</v>
      </c>
      <c r="O8238">
        <v>163</v>
      </c>
      <c r="P8238">
        <v>109</v>
      </c>
      <c r="Q8238">
        <v>190</v>
      </c>
      <c r="R8238">
        <v>89</v>
      </c>
      <c r="S8238">
        <v>197</v>
      </c>
      <c r="T8238">
        <v>145</v>
      </c>
      <c r="U8238">
        <v>192</v>
      </c>
      <c r="V8238">
        <v>199</v>
      </c>
      <c r="W8238">
        <v>18</v>
      </c>
      <c r="X8238">
        <v>198</v>
      </c>
      <c r="Y8238">
        <v>95</v>
      </c>
      <c r="Z8238">
        <v>128</v>
      </c>
      <c r="AA8238">
        <v>121</v>
      </c>
      <c r="AB8238">
        <v>18</v>
      </c>
      <c r="AC8238">
        <v>37</v>
      </c>
      <c r="AD8238">
        <v>57</v>
      </c>
      <c r="AE8238">
        <v>72</v>
      </c>
      <c r="AF8238">
        <v>89</v>
      </c>
      <c r="AG8238">
        <v>95</v>
      </c>
      <c r="AH8238">
        <v>102</v>
      </c>
      <c r="AI8238">
        <v>106</v>
      </c>
      <c r="AJ8238">
        <v>109</v>
      </c>
      <c r="AK8238">
        <v>119</v>
      </c>
      <c r="AL8238">
        <v>121</v>
      </c>
      <c r="AM8238">
        <v>128</v>
      </c>
      <c r="AN8238">
        <v>145</v>
      </c>
      <c r="AO8238">
        <v>163</v>
      </c>
      <c r="AP8238">
        <v>190</v>
      </c>
      <c r="AQ8238">
        <v>192</v>
      </c>
      <c r="AR8238">
        <v>197</v>
      </c>
      <c r="AS8238">
        <v>198</v>
      </c>
      <c r="AT8238">
        <v>198</v>
      </c>
      <c r="AU8238">
        <v>199</v>
      </c>
    </row>
    <row r="8239" spans="1:47" x14ac:dyDescent="0.25">
      <c r="A8239" s="1">
        <v>2396</v>
      </c>
      <c r="B8239">
        <v>100.8</v>
      </c>
      <c r="C8239">
        <v>13.363095238095241</v>
      </c>
      <c r="D8239">
        <v>59.95039682539683</v>
      </c>
      <c r="E8239">
        <v>0.22290253185503889</v>
      </c>
      <c r="F8239">
        <v>2.370093536876333</v>
      </c>
      <c r="G8239">
        <v>1.247417650987544E-3</v>
      </c>
      <c r="H8239">
        <v>106</v>
      </c>
      <c r="I8239">
        <v>18</v>
      </c>
      <c r="J8239">
        <v>45</v>
      </c>
      <c r="K8239">
        <v>38</v>
      </c>
      <c r="L8239">
        <v>179</v>
      </c>
      <c r="M8239">
        <v>161</v>
      </c>
      <c r="N8239">
        <v>44</v>
      </c>
      <c r="O8239">
        <v>106</v>
      </c>
      <c r="P8239">
        <v>104</v>
      </c>
      <c r="Q8239">
        <v>121</v>
      </c>
      <c r="R8239">
        <v>193</v>
      </c>
      <c r="S8239">
        <v>152</v>
      </c>
      <c r="T8239">
        <v>37</v>
      </c>
      <c r="U8239">
        <v>33</v>
      </c>
      <c r="V8239">
        <v>115</v>
      </c>
      <c r="W8239">
        <v>93</v>
      </c>
      <c r="X8239">
        <v>100</v>
      </c>
      <c r="Y8239">
        <v>118</v>
      </c>
      <c r="Z8239">
        <v>64</v>
      </c>
      <c r="AA8239">
        <v>189</v>
      </c>
      <c r="AB8239">
        <v>18</v>
      </c>
      <c r="AC8239">
        <v>33</v>
      </c>
      <c r="AD8239">
        <v>37</v>
      </c>
      <c r="AE8239">
        <v>38</v>
      </c>
      <c r="AF8239">
        <v>44</v>
      </c>
      <c r="AG8239">
        <v>45</v>
      </c>
      <c r="AH8239">
        <v>64</v>
      </c>
      <c r="AI8239">
        <v>93</v>
      </c>
      <c r="AJ8239">
        <v>100</v>
      </c>
      <c r="AK8239">
        <v>104</v>
      </c>
      <c r="AL8239">
        <v>106</v>
      </c>
      <c r="AM8239">
        <v>106</v>
      </c>
      <c r="AN8239">
        <v>115</v>
      </c>
      <c r="AO8239">
        <v>118</v>
      </c>
      <c r="AP8239">
        <v>121</v>
      </c>
      <c r="AQ8239">
        <v>152</v>
      </c>
      <c r="AR8239">
        <v>161</v>
      </c>
      <c r="AS8239">
        <v>179</v>
      </c>
      <c r="AT8239">
        <v>189</v>
      </c>
      <c r="AU8239">
        <v>193</v>
      </c>
    </row>
    <row r="8240" spans="1:47" x14ac:dyDescent="0.25">
      <c r="A8240" s="1">
        <v>6759</v>
      </c>
      <c r="B8240">
        <v>110.1</v>
      </c>
      <c r="C8240">
        <v>8.8555858310626796</v>
      </c>
      <c r="D8240">
        <v>47.148047229791111</v>
      </c>
      <c r="E8240">
        <v>0.18782508187247171</v>
      </c>
      <c r="F8240">
        <v>2.3718126486944091</v>
      </c>
      <c r="G8240">
        <v>1.2483224466812669E-3</v>
      </c>
      <c r="H8240">
        <v>85</v>
      </c>
      <c r="I8240">
        <v>77</v>
      </c>
      <c r="J8240">
        <v>117</v>
      </c>
      <c r="K8240">
        <v>35</v>
      </c>
      <c r="L8240">
        <v>165</v>
      </c>
      <c r="M8240">
        <v>78</v>
      </c>
      <c r="N8240">
        <v>151</v>
      </c>
      <c r="O8240">
        <v>101</v>
      </c>
      <c r="P8240">
        <v>164</v>
      </c>
      <c r="Q8240">
        <v>138</v>
      </c>
      <c r="R8240">
        <v>73</v>
      </c>
      <c r="S8240">
        <v>133</v>
      </c>
      <c r="T8240">
        <v>57</v>
      </c>
      <c r="U8240">
        <v>154</v>
      </c>
      <c r="V8240">
        <v>103</v>
      </c>
      <c r="W8240">
        <v>36</v>
      </c>
      <c r="X8240">
        <v>104</v>
      </c>
      <c r="Y8240">
        <v>192</v>
      </c>
      <c r="Z8240">
        <v>69</v>
      </c>
      <c r="AA8240">
        <v>170</v>
      </c>
      <c r="AB8240">
        <v>35</v>
      </c>
      <c r="AC8240">
        <v>36</v>
      </c>
      <c r="AD8240">
        <v>57</v>
      </c>
      <c r="AE8240">
        <v>69</v>
      </c>
      <c r="AF8240">
        <v>73</v>
      </c>
      <c r="AG8240">
        <v>77</v>
      </c>
      <c r="AH8240">
        <v>78</v>
      </c>
      <c r="AI8240">
        <v>85</v>
      </c>
      <c r="AJ8240">
        <v>101</v>
      </c>
      <c r="AK8240">
        <v>103</v>
      </c>
      <c r="AL8240">
        <v>104</v>
      </c>
      <c r="AM8240">
        <v>117</v>
      </c>
      <c r="AN8240">
        <v>133</v>
      </c>
      <c r="AO8240">
        <v>138</v>
      </c>
      <c r="AP8240">
        <v>151</v>
      </c>
      <c r="AQ8240">
        <v>154</v>
      </c>
      <c r="AR8240">
        <v>164</v>
      </c>
      <c r="AS8240">
        <v>165</v>
      </c>
      <c r="AT8240">
        <v>170</v>
      </c>
      <c r="AU8240">
        <v>192</v>
      </c>
    </row>
    <row r="8241" spans="1:47" x14ac:dyDescent="0.25">
      <c r="A8241" s="1">
        <v>1966</v>
      </c>
      <c r="B8241">
        <v>103.65</v>
      </c>
      <c r="C8241">
        <v>12.49879401833091</v>
      </c>
      <c r="D8241">
        <v>57.670043415340068</v>
      </c>
      <c r="E8241">
        <v>0.2167294019238811</v>
      </c>
      <c r="F8241">
        <v>2.3723391300446539</v>
      </c>
      <c r="G8241">
        <v>1.2485995421287659E-3</v>
      </c>
      <c r="H8241">
        <v>108</v>
      </c>
      <c r="I8241">
        <v>56</v>
      </c>
      <c r="J8241">
        <v>20</v>
      </c>
      <c r="K8241">
        <v>127</v>
      </c>
      <c r="L8241">
        <v>71</v>
      </c>
      <c r="M8241">
        <v>77</v>
      </c>
      <c r="N8241">
        <v>139</v>
      </c>
      <c r="O8241">
        <v>173</v>
      </c>
      <c r="P8241">
        <v>195</v>
      </c>
      <c r="Q8241">
        <v>19</v>
      </c>
      <c r="R8241">
        <v>33</v>
      </c>
      <c r="S8241">
        <v>127</v>
      </c>
      <c r="T8241">
        <v>54</v>
      </c>
      <c r="U8241">
        <v>162</v>
      </c>
      <c r="V8241">
        <v>142</v>
      </c>
      <c r="W8241">
        <v>156</v>
      </c>
      <c r="X8241">
        <v>126</v>
      </c>
      <c r="Y8241">
        <v>91</v>
      </c>
      <c r="Z8241">
        <v>48</v>
      </c>
      <c r="AA8241">
        <v>149</v>
      </c>
      <c r="AB8241">
        <v>19</v>
      </c>
      <c r="AC8241">
        <v>20</v>
      </c>
      <c r="AD8241">
        <v>33</v>
      </c>
      <c r="AE8241">
        <v>48</v>
      </c>
      <c r="AF8241">
        <v>54</v>
      </c>
      <c r="AG8241">
        <v>56</v>
      </c>
      <c r="AH8241">
        <v>71</v>
      </c>
      <c r="AI8241">
        <v>77</v>
      </c>
      <c r="AJ8241">
        <v>91</v>
      </c>
      <c r="AK8241">
        <v>108</v>
      </c>
      <c r="AL8241">
        <v>126</v>
      </c>
      <c r="AM8241">
        <v>127</v>
      </c>
      <c r="AN8241">
        <v>127</v>
      </c>
      <c r="AO8241">
        <v>139</v>
      </c>
      <c r="AP8241">
        <v>142</v>
      </c>
      <c r="AQ8241">
        <v>149</v>
      </c>
      <c r="AR8241">
        <v>156</v>
      </c>
      <c r="AS8241">
        <v>162</v>
      </c>
      <c r="AT8241">
        <v>173</v>
      </c>
      <c r="AU8241">
        <v>195</v>
      </c>
    </row>
    <row r="8242" spans="1:47" x14ac:dyDescent="0.25">
      <c r="A8242" s="1">
        <v>6932</v>
      </c>
      <c r="B8242">
        <v>130.35</v>
      </c>
      <c r="C8242">
        <v>6.1411584196394386</v>
      </c>
      <c r="D8242">
        <v>35.462217107786742</v>
      </c>
      <c r="E8242">
        <v>0.17317468902109259</v>
      </c>
      <c r="F8242">
        <v>2.372516156375637</v>
      </c>
      <c r="G8242">
        <v>1.2486927138819139E-3</v>
      </c>
      <c r="H8242">
        <v>158</v>
      </c>
      <c r="I8242">
        <v>49</v>
      </c>
      <c r="J8242">
        <v>69</v>
      </c>
      <c r="K8242">
        <v>188</v>
      </c>
      <c r="L8242">
        <v>113</v>
      </c>
      <c r="M8242">
        <v>170</v>
      </c>
      <c r="N8242">
        <v>147</v>
      </c>
      <c r="O8242">
        <v>53</v>
      </c>
      <c r="P8242">
        <v>149</v>
      </c>
      <c r="Q8242">
        <v>139</v>
      </c>
      <c r="R8242">
        <v>113</v>
      </c>
      <c r="S8242">
        <v>174</v>
      </c>
      <c r="T8242">
        <v>138</v>
      </c>
      <c r="U8242">
        <v>140</v>
      </c>
      <c r="V8242">
        <v>134</v>
      </c>
      <c r="W8242">
        <v>193</v>
      </c>
      <c r="X8242">
        <v>97</v>
      </c>
      <c r="Y8242">
        <v>88</v>
      </c>
      <c r="Z8242">
        <v>126</v>
      </c>
      <c r="AA8242">
        <v>169</v>
      </c>
      <c r="AB8242">
        <v>49</v>
      </c>
      <c r="AC8242">
        <v>53</v>
      </c>
      <c r="AD8242">
        <v>69</v>
      </c>
      <c r="AE8242">
        <v>88</v>
      </c>
      <c r="AF8242">
        <v>97</v>
      </c>
      <c r="AG8242">
        <v>113</v>
      </c>
      <c r="AH8242">
        <v>113</v>
      </c>
      <c r="AI8242">
        <v>126</v>
      </c>
      <c r="AJ8242">
        <v>134</v>
      </c>
      <c r="AK8242">
        <v>138</v>
      </c>
      <c r="AL8242">
        <v>139</v>
      </c>
      <c r="AM8242">
        <v>140</v>
      </c>
      <c r="AN8242">
        <v>147</v>
      </c>
      <c r="AO8242">
        <v>149</v>
      </c>
      <c r="AP8242">
        <v>158</v>
      </c>
      <c r="AQ8242">
        <v>169</v>
      </c>
      <c r="AR8242">
        <v>170</v>
      </c>
      <c r="AS8242">
        <v>174</v>
      </c>
      <c r="AT8242">
        <v>188</v>
      </c>
      <c r="AU8242">
        <v>193</v>
      </c>
    </row>
    <row r="8243" spans="1:47" x14ac:dyDescent="0.25">
      <c r="A8243" s="1">
        <v>1562</v>
      </c>
      <c r="B8243">
        <v>122.9</v>
      </c>
      <c r="C8243">
        <v>10.9926769731489</v>
      </c>
      <c r="D8243">
        <v>48.868999186330328</v>
      </c>
      <c r="E8243">
        <v>0.2249417249417249</v>
      </c>
      <c r="F8243">
        <v>2.37259798601379</v>
      </c>
      <c r="G8243">
        <v>1.248735782112521E-3</v>
      </c>
      <c r="H8243">
        <v>141</v>
      </c>
      <c r="I8243">
        <v>78</v>
      </c>
      <c r="J8243">
        <v>144</v>
      </c>
      <c r="K8243">
        <v>28</v>
      </c>
      <c r="L8243">
        <v>147</v>
      </c>
      <c r="M8243">
        <v>60</v>
      </c>
      <c r="N8243">
        <v>45</v>
      </c>
      <c r="O8243">
        <v>165</v>
      </c>
      <c r="P8243">
        <v>103</v>
      </c>
      <c r="Q8243">
        <v>196</v>
      </c>
      <c r="R8243">
        <v>182</v>
      </c>
      <c r="S8243">
        <v>83</v>
      </c>
      <c r="T8243">
        <v>114</v>
      </c>
      <c r="U8243">
        <v>150</v>
      </c>
      <c r="V8243">
        <v>192</v>
      </c>
      <c r="W8243">
        <v>186</v>
      </c>
      <c r="X8243">
        <v>151</v>
      </c>
      <c r="Y8243">
        <v>19</v>
      </c>
      <c r="Z8243">
        <v>123</v>
      </c>
      <c r="AA8243">
        <v>151</v>
      </c>
      <c r="AB8243">
        <v>19</v>
      </c>
      <c r="AC8243">
        <v>28</v>
      </c>
      <c r="AD8243">
        <v>45</v>
      </c>
      <c r="AE8243">
        <v>60</v>
      </c>
      <c r="AF8243">
        <v>78</v>
      </c>
      <c r="AG8243">
        <v>83</v>
      </c>
      <c r="AH8243">
        <v>103</v>
      </c>
      <c r="AI8243">
        <v>114</v>
      </c>
      <c r="AJ8243">
        <v>123</v>
      </c>
      <c r="AK8243">
        <v>141</v>
      </c>
      <c r="AL8243">
        <v>144</v>
      </c>
      <c r="AM8243">
        <v>147</v>
      </c>
      <c r="AN8243">
        <v>150</v>
      </c>
      <c r="AO8243">
        <v>151</v>
      </c>
      <c r="AP8243">
        <v>151</v>
      </c>
      <c r="AQ8243">
        <v>165</v>
      </c>
      <c r="AR8243">
        <v>182</v>
      </c>
      <c r="AS8243">
        <v>186</v>
      </c>
      <c r="AT8243">
        <v>192</v>
      </c>
      <c r="AU8243">
        <v>196</v>
      </c>
    </row>
    <row r="8244" spans="1:47" x14ac:dyDescent="0.25">
      <c r="A8244" s="1">
        <v>855</v>
      </c>
      <c r="B8244">
        <v>103.7</v>
      </c>
      <c r="C8244">
        <v>14.676952748312431</v>
      </c>
      <c r="D8244">
        <v>62.671166827386692</v>
      </c>
      <c r="E8244">
        <v>0.2341898753654407</v>
      </c>
      <c r="F8244">
        <v>2.3730748001908442</v>
      </c>
      <c r="G8244">
        <v>1.248986736942549E-3</v>
      </c>
      <c r="H8244">
        <v>159</v>
      </c>
      <c r="I8244">
        <v>62</v>
      </c>
      <c r="J8244">
        <v>158</v>
      </c>
      <c r="K8244">
        <v>71</v>
      </c>
      <c r="L8244">
        <v>67</v>
      </c>
      <c r="M8244">
        <v>120</v>
      </c>
      <c r="N8244">
        <v>28</v>
      </c>
      <c r="O8244">
        <v>46</v>
      </c>
      <c r="P8244">
        <v>16</v>
      </c>
      <c r="Q8244">
        <v>103</v>
      </c>
      <c r="R8244">
        <v>125</v>
      </c>
      <c r="S8244">
        <v>192</v>
      </c>
      <c r="T8244">
        <v>137</v>
      </c>
      <c r="U8244">
        <v>111</v>
      </c>
      <c r="V8244">
        <v>42</v>
      </c>
      <c r="W8244">
        <v>11</v>
      </c>
      <c r="X8244">
        <v>112</v>
      </c>
      <c r="Y8244">
        <v>197</v>
      </c>
      <c r="Z8244">
        <v>145</v>
      </c>
      <c r="AA8244">
        <v>172</v>
      </c>
      <c r="AB8244">
        <v>11</v>
      </c>
      <c r="AC8244">
        <v>16</v>
      </c>
      <c r="AD8244">
        <v>28</v>
      </c>
      <c r="AE8244">
        <v>42</v>
      </c>
      <c r="AF8244">
        <v>46</v>
      </c>
      <c r="AG8244">
        <v>62</v>
      </c>
      <c r="AH8244">
        <v>67</v>
      </c>
      <c r="AI8244">
        <v>71</v>
      </c>
      <c r="AJ8244">
        <v>103</v>
      </c>
      <c r="AK8244">
        <v>111</v>
      </c>
      <c r="AL8244">
        <v>112</v>
      </c>
      <c r="AM8244">
        <v>120</v>
      </c>
      <c r="AN8244">
        <v>125</v>
      </c>
      <c r="AO8244">
        <v>137</v>
      </c>
      <c r="AP8244">
        <v>145</v>
      </c>
      <c r="AQ8244">
        <v>158</v>
      </c>
      <c r="AR8244">
        <v>159</v>
      </c>
      <c r="AS8244">
        <v>172</v>
      </c>
      <c r="AT8244">
        <v>192</v>
      </c>
      <c r="AU8244">
        <v>197</v>
      </c>
    </row>
    <row r="8245" spans="1:47" x14ac:dyDescent="0.25">
      <c r="A8245" s="1">
        <v>226</v>
      </c>
      <c r="B8245">
        <v>94</v>
      </c>
      <c r="C8245">
        <v>13.063829787234051</v>
      </c>
      <c r="D8245">
        <v>61.51063829787234</v>
      </c>
      <c r="E8245">
        <v>0.21238325838810099</v>
      </c>
      <c r="F8245">
        <v>2.3734054889833782</v>
      </c>
      <c r="G8245">
        <v>1.249160783675462E-3</v>
      </c>
      <c r="H8245">
        <v>10</v>
      </c>
      <c r="I8245">
        <v>189</v>
      </c>
      <c r="J8245">
        <v>46</v>
      </c>
      <c r="K8245">
        <v>137</v>
      </c>
      <c r="L8245">
        <v>65</v>
      </c>
      <c r="M8245">
        <v>82</v>
      </c>
      <c r="N8245">
        <v>85</v>
      </c>
      <c r="O8245">
        <v>30</v>
      </c>
      <c r="P8245">
        <v>77</v>
      </c>
      <c r="Q8245">
        <v>188</v>
      </c>
      <c r="R8245">
        <v>27</v>
      </c>
      <c r="S8245">
        <v>95</v>
      </c>
      <c r="T8245">
        <v>94</v>
      </c>
      <c r="U8245">
        <v>128</v>
      </c>
      <c r="V8245">
        <v>52</v>
      </c>
      <c r="W8245">
        <v>52</v>
      </c>
      <c r="X8245">
        <v>148</v>
      </c>
      <c r="Y8245">
        <v>159</v>
      </c>
      <c r="Z8245">
        <v>92</v>
      </c>
      <c r="AA8245">
        <v>124</v>
      </c>
      <c r="AB8245">
        <v>10</v>
      </c>
      <c r="AC8245">
        <v>27</v>
      </c>
      <c r="AD8245">
        <v>30</v>
      </c>
      <c r="AE8245">
        <v>46</v>
      </c>
      <c r="AF8245">
        <v>52</v>
      </c>
      <c r="AG8245">
        <v>52</v>
      </c>
      <c r="AH8245">
        <v>65</v>
      </c>
      <c r="AI8245">
        <v>77</v>
      </c>
      <c r="AJ8245">
        <v>82</v>
      </c>
      <c r="AK8245">
        <v>85</v>
      </c>
      <c r="AL8245">
        <v>92</v>
      </c>
      <c r="AM8245">
        <v>94</v>
      </c>
      <c r="AN8245">
        <v>95</v>
      </c>
      <c r="AO8245">
        <v>124</v>
      </c>
      <c r="AP8245">
        <v>128</v>
      </c>
      <c r="AQ8245">
        <v>137</v>
      </c>
      <c r="AR8245">
        <v>148</v>
      </c>
      <c r="AS8245">
        <v>159</v>
      </c>
      <c r="AT8245">
        <v>188</v>
      </c>
      <c r="AU8245">
        <v>189</v>
      </c>
    </row>
    <row r="8246" spans="1:47" x14ac:dyDescent="0.25">
      <c r="A8246" s="1">
        <v>218</v>
      </c>
      <c r="B8246">
        <v>112.55</v>
      </c>
      <c r="C8246">
        <v>12.43447356730343</v>
      </c>
      <c r="D8246">
        <v>54.655708573967132</v>
      </c>
      <c r="E8246">
        <v>0.22750548646671551</v>
      </c>
      <c r="F8246">
        <v>2.3752969121140142</v>
      </c>
      <c r="G8246">
        <v>1.2501562695336919E-3</v>
      </c>
      <c r="H8246">
        <v>12</v>
      </c>
      <c r="I8246">
        <v>90</v>
      </c>
      <c r="J8246">
        <v>97</v>
      </c>
      <c r="K8246">
        <v>152</v>
      </c>
      <c r="L8246">
        <v>192</v>
      </c>
      <c r="M8246">
        <v>132</v>
      </c>
      <c r="N8246">
        <v>47</v>
      </c>
      <c r="O8246">
        <v>110</v>
      </c>
      <c r="P8246">
        <v>25</v>
      </c>
      <c r="Q8246">
        <v>181</v>
      </c>
      <c r="R8246">
        <v>168</v>
      </c>
      <c r="S8246">
        <v>129</v>
      </c>
      <c r="T8246">
        <v>143</v>
      </c>
      <c r="U8246">
        <v>67</v>
      </c>
      <c r="V8246">
        <v>19</v>
      </c>
      <c r="W8246">
        <v>112</v>
      </c>
      <c r="X8246">
        <v>98</v>
      </c>
      <c r="Y8246">
        <v>181</v>
      </c>
      <c r="Z8246">
        <v>166</v>
      </c>
      <c r="AA8246">
        <v>130</v>
      </c>
      <c r="AB8246">
        <v>12</v>
      </c>
      <c r="AC8246">
        <v>19</v>
      </c>
      <c r="AD8246">
        <v>25</v>
      </c>
      <c r="AE8246">
        <v>47</v>
      </c>
      <c r="AF8246">
        <v>67</v>
      </c>
      <c r="AG8246">
        <v>90</v>
      </c>
      <c r="AH8246">
        <v>97</v>
      </c>
      <c r="AI8246">
        <v>98</v>
      </c>
      <c r="AJ8246">
        <v>110</v>
      </c>
      <c r="AK8246">
        <v>112</v>
      </c>
      <c r="AL8246">
        <v>129</v>
      </c>
      <c r="AM8246">
        <v>130</v>
      </c>
      <c r="AN8246">
        <v>132</v>
      </c>
      <c r="AO8246">
        <v>143</v>
      </c>
      <c r="AP8246">
        <v>152</v>
      </c>
      <c r="AQ8246">
        <v>166</v>
      </c>
      <c r="AR8246">
        <v>168</v>
      </c>
      <c r="AS8246">
        <v>181</v>
      </c>
      <c r="AT8246">
        <v>181</v>
      </c>
      <c r="AU8246">
        <v>192</v>
      </c>
    </row>
    <row r="8247" spans="1:47" x14ac:dyDescent="0.25">
      <c r="A8247" s="1">
        <v>8270</v>
      </c>
      <c r="B8247">
        <v>101.05</v>
      </c>
      <c r="C8247">
        <v>14.02770905492331</v>
      </c>
      <c r="D8247">
        <v>61.825828797624951</v>
      </c>
      <c r="E8247">
        <v>0.22689075630252109</v>
      </c>
      <c r="F8247">
        <v>2.3760852675170292</v>
      </c>
      <c r="G8247">
        <v>1.2505711934300151E-3</v>
      </c>
      <c r="H8247">
        <v>38</v>
      </c>
      <c r="I8247">
        <v>80</v>
      </c>
      <c r="J8247">
        <v>39</v>
      </c>
      <c r="K8247">
        <v>17</v>
      </c>
      <c r="L8247">
        <v>194</v>
      </c>
      <c r="M8247">
        <v>167</v>
      </c>
      <c r="N8247">
        <v>107</v>
      </c>
      <c r="O8247">
        <v>107</v>
      </c>
      <c r="P8247">
        <v>26</v>
      </c>
      <c r="Q8247">
        <v>95</v>
      </c>
      <c r="R8247">
        <v>98</v>
      </c>
      <c r="S8247">
        <v>170</v>
      </c>
      <c r="T8247">
        <v>153</v>
      </c>
      <c r="U8247">
        <v>133</v>
      </c>
      <c r="V8247">
        <v>45</v>
      </c>
      <c r="W8247">
        <v>194</v>
      </c>
      <c r="X8247">
        <v>47</v>
      </c>
      <c r="Y8247">
        <v>68</v>
      </c>
      <c r="Z8247">
        <v>137</v>
      </c>
      <c r="AA8247">
        <v>106</v>
      </c>
      <c r="AB8247">
        <v>17</v>
      </c>
      <c r="AC8247">
        <v>26</v>
      </c>
      <c r="AD8247">
        <v>38</v>
      </c>
      <c r="AE8247">
        <v>39</v>
      </c>
      <c r="AF8247">
        <v>45</v>
      </c>
      <c r="AG8247">
        <v>47</v>
      </c>
      <c r="AH8247">
        <v>68</v>
      </c>
      <c r="AI8247">
        <v>80</v>
      </c>
      <c r="AJ8247">
        <v>95</v>
      </c>
      <c r="AK8247">
        <v>98</v>
      </c>
      <c r="AL8247">
        <v>106</v>
      </c>
      <c r="AM8247">
        <v>107</v>
      </c>
      <c r="AN8247">
        <v>107</v>
      </c>
      <c r="AO8247">
        <v>133</v>
      </c>
      <c r="AP8247">
        <v>137</v>
      </c>
      <c r="AQ8247">
        <v>153</v>
      </c>
      <c r="AR8247">
        <v>167</v>
      </c>
      <c r="AS8247">
        <v>170</v>
      </c>
      <c r="AT8247">
        <v>194</v>
      </c>
      <c r="AU8247">
        <v>194</v>
      </c>
    </row>
    <row r="8248" spans="1:47" x14ac:dyDescent="0.25">
      <c r="A8248" s="1">
        <v>5238</v>
      </c>
      <c r="B8248">
        <v>121.75</v>
      </c>
      <c r="C8248">
        <v>12.19301848049281</v>
      </c>
      <c r="D8248">
        <v>52.595482546201232</v>
      </c>
      <c r="E8248">
        <v>0.23182634496759591</v>
      </c>
      <c r="F8248">
        <v>2.3762740758822991</v>
      </c>
      <c r="G8248">
        <v>1.2506705662538411E-3</v>
      </c>
      <c r="H8248">
        <v>195</v>
      </c>
      <c r="I8248">
        <v>66</v>
      </c>
      <c r="J8248">
        <v>39</v>
      </c>
      <c r="K8248">
        <v>61</v>
      </c>
      <c r="L8248">
        <v>148</v>
      </c>
      <c r="M8248">
        <v>115</v>
      </c>
      <c r="N8248">
        <v>74</v>
      </c>
      <c r="O8248">
        <v>164</v>
      </c>
      <c r="P8248">
        <v>142</v>
      </c>
      <c r="Q8248">
        <v>90</v>
      </c>
      <c r="R8248">
        <v>117</v>
      </c>
      <c r="S8248">
        <v>175</v>
      </c>
      <c r="T8248">
        <v>110</v>
      </c>
      <c r="U8248">
        <v>107</v>
      </c>
      <c r="V8248">
        <v>200</v>
      </c>
      <c r="W8248">
        <v>53</v>
      </c>
      <c r="X8248">
        <v>195</v>
      </c>
      <c r="Y8248">
        <v>20</v>
      </c>
      <c r="Z8248">
        <v>192</v>
      </c>
      <c r="AA8248">
        <v>172</v>
      </c>
      <c r="AB8248">
        <v>20</v>
      </c>
      <c r="AC8248">
        <v>39</v>
      </c>
      <c r="AD8248">
        <v>53</v>
      </c>
      <c r="AE8248">
        <v>61</v>
      </c>
      <c r="AF8248">
        <v>66</v>
      </c>
      <c r="AG8248">
        <v>74</v>
      </c>
      <c r="AH8248">
        <v>90</v>
      </c>
      <c r="AI8248">
        <v>107</v>
      </c>
      <c r="AJ8248">
        <v>110</v>
      </c>
      <c r="AK8248">
        <v>115</v>
      </c>
      <c r="AL8248">
        <v>117</v>
      </c>
      <c r="AM8248">
        <v>142</v>
      </c>
      <c r="AN8248">
        <v>148</v>
      </c>
      <c r="AO8248">
        <v>164</v>
      </c>
      <c r="AP8248">
        <v>172</v>
      </c>
      <c r="AQ8248">
        <v>175</v>
      </c>
      <c r="AR8248">
        <v>192</v>
      </c>
      <c r="AS8248">
        <v>195</v>
      </c>
      <c r="AT8248">
        <v>195</v>
      </c>
      <c r="AU8248">
        <v>200</v>
      </c>
    </row>
    <row r="8249" spans="1:47" x14ac:dyDescent="0.25">
      <c r="A8249" s="1">
        <v>107</v>
      </c>
      <c r="B8249">
        <v>118.4</v>
      </c>
      <c r="C8249">
        <v>5.8361486486486349</v>
      </c>
      <c r="D8249">
        <v>36.807432432432421</v>
      </c>
      <c r="E8249">
        <v>0.15855897200550681</v>
      </c>
      <c r="F8249">
        <v>2.3764650855665002</v>
      </c>
      <c r="G8249">
        <v>1.2507710976665789E-3</v>
      </c>
      <c r="H8249">
        <v>132</v>
      </c>
      <c r="I8249">
        <v>64</v>
      </c>
      <c r="J8249">
        <v>84</v>
      </c>
      <c r="K8249">
        <v>106</v>
      </c>
      <c r="L8249">
        <v>136</v>
      </c>
      <c r="M8249">
        <v>164</v>
      </c>
      <c r="N8249">
        <v>174</v>
      </c>
      <c r="O8249">
        <v>53</v>
      </c>
      <c r="P8249">
        <v>136</v>
      </c>
      <c r="Q8249">
        <v>95</v>
      </c>
      <c r="R8249">
        <v>113</v>
      </c>
      <c r="S8249">
        <v>82</v>
      </c>
      <c r="T8249">
        <v>138</v>
      </c>
      <c r="U8249">
        <v>175</v>
      </c>
      <c r="V8249">
        <v>155</v>
      </c>
      <c r="W8249">
        <v>52</v>
      </c>
      <c r="X8249">
        <v>101</v>
      </c>
      <c r="Y8249">
        <v>101</v>
      </c>
      <c r="Z8249">
        <v>164</v>
      </c>
      <c r="AA8249">
        <v>143</v>
      </c>
      <c r="AB8249">
        <v>52</v>
      </c>
      <c r="AC8249">
        <v>53</v>
      </c>
      <c r="AD8249">
        <v>64</v>
      </c>
      <c r="AE8249">
        <v>82</v>
      </c>
      <c r="AF8249">
        <v>84</v>
      </c>
      <c r="AG8249">
        <v>95</v>
      </c>
      <c r="AH8249">
        <v>101</v>
      </c>
      <c r="AI8249">
        <v>101</v>
      </c>
      <c r="AJ8249">
        <v>106</v>
      </c>
      <c r="AK8249">
        <v>113</v>
      </c>
      <c r="AL8249">
        <v>132</v>
      </c>
      <c r="AM8249">
        <v>136</v>
      </c>
      <c r="AN8249">
        <v>136</v>
      </c>
      <c r="AO8249">
        <v>138</v>
      </c>
      <c r="AP8249">
        <v>143</v>
      </c>
      <c r="AQ8249">
        <v>155</v>
      </c>
      <c r="AR8249">
        <v>164</v>
      </c>
      <c r="AS8249">
        <v>164</v>
      </c>
      <c r="AT8249">
        <v>174</v>
      </c>
      <c r="AU8249">
        <v>175</v>
      </c>
    </row>
    <row r="8250" spans="1:47" x14ac:dyDescent="0.25">
      <c r="A8250" s="1">
        <v>3161</v>
      </c>
      <c r="B8250">
        <v>87.4</v>
      </c>
      <c r="C8250">
        <v>14.427917620137279</v>
      </c>
      <c r="D8250">
        <v>66.876430205949632</v>
      </c>
      <c r="E8250">
        <v>0.2157399486740802</v>
      </c>
      <c r="F8250">
        <v>2.3774151219438622</v>
      </c>
      <c r="G8250">
        <v>1.251271116812559E-3</v>
      </c>
      <c r="H8250">
        <v>85</v>
      </c>
      <c r="I8250">
        <v>58</v>
      </c>
      <c r="J8250">
        <v>71</v>
      </c>
      <c r="K8250">
        <v>40</v>
      </c>
      <c r="L8250">
        <v>62</v>
      </c>
      <c r="M8250">
        <v>123</v>
      </c>
      <c r="N8250">
        <v>11</v>
      </c>
      <c r="O8250">
        <v>46</v>
      </c>
      <c r="P8250">
        <v>129</v>
      </c>
      <c r="Q8250">
        <v>87</v>
      </c>
      <c r="R8250">
        <v>136</v>
      </c>
      <c r="S8250">
        <v>81</v>
      </c>
      <c r="T8250">
        <v>52</v>
      </c>
      <c r="U8250">
        <v>162</v>
      </c>
      <c r="V8250">
        <v>180</v>
      </c>
      <c r="W8250">
        <v>64</v>
      </c>
      <c r="X8250">
        <v>173</v>
      </c>
      <c r="Y8250">
        <v>148</v>
      </c>
      <c r="Z8250">
        <v>24</v>
      </c>
      <c r="AA8250">
        <v>16</v>
      </c>
      <c r="AB8250">
        <v>11</v>
      </c>
      <c r="AC8250">
        <v>16</v>
      </c>
      <c r="AD8250">
        <v>24</v>
      </c>
      <c r="AE8250">
        <v>40</v>
      </c>
      <c r="AF8250">
        <v>46</v>
      </c>
      <c r="AG8250">
        <v>52</v>
      </c>
      <c r="AH8250">
        <v>58</v>
      </c>
      <c r="AI8250">
        <v>62</v>
      </c>
      <c r="AJ8250">
        <v>64</v>
      </c>
      <c r="AK8250">
        <v>71</v>
      </c>
      <c r="AL8250">
        <v>81</v>
      </c>
      <c r="AM8250">
        <v>85</v>
      </c>
      <c r="AN8250">
        <v>87</v>
      </c>
      <c r="AO8250">
        <v>123</v>
      </c>
      <c r="AP8250">
        <v>129</v>
      </c>
      <c r="AQ8250">
        <v>136</v>
      </c>
      <c r="AR8250">
        <v>148</v>
      </c>
      <c r="AS8250">
        <v>162</v>
      </c>
      <c r="AT8250">
        <v>173</v>
      </c>
      <c r="AU8250">
        <v>180</v>
      </c>
    </row>
    <row r="8251" spans="1:47" x14ac:dyDescent="0.25">
      <c r="A8251" s="1">
        <v>8010</v>
      </c>
      <c r="B8251">
        <v>111.05</v>
      </c>
      <c r="C8251">
        <v>15.628095452498879</v>
      </c>
      <c r="D8251">
        <v>61.868527690229627</v>
      </c>
      <c r="E8251">
        <v>0.2526017029328288</v>
      </c>
      <c r="F8251">
        <v>2.3783437107506482</v>
      </c>
      <c r="G8251">
        <v>1.251759847763499E-3</v>
      </c>
      <c r="H8251">
        <v>165</v>
      </c>
      <c r="I8251">
        <v>31</v>
      </c>
      <c r="J8251">
        <v>25</v>
      </c>
      <c r="K8251">
        <v>10</v>
      </c>
      <c r="L8251">
        <v>99</v>
      </c>
      <c r="M8251">
        <v>45</v>
      </c>
      <c r="N8251">
        <v>135</v>
      </c>
      <c r="O8251">
        <v>160</v>
      </c>
      <c r="P8251">
        <v>160</v>
      </c>
      <c r="Q8251">
        <v>194</v>
      </c>
      <c r="R8251">
        <v>190</v>
      </c>
      <c r="S8251">
        <v>137</v>
      </c>
      <c r="T8251">
        <v>98</v>
      </c>
      <c r="U8251">
        <v>57</v>
      </c>
      <c r="V8251">
        <v>153</v>
      </c>
      <c r="W8251">
        <v>101</v>
      </c>
      <c r="X8251">
        <v>49</v>
      </c>
      <c r="Y8251">
        <v>197</v>
      </c>
      <c r="Z8251">
        <v>52</v>
      </c>
      <c r="AA8251">
        <v>163</v>
      </c>
      <c r="AB8251">
        <v>10</v>
      </c>
      <c r="AC8251">
        <v>25</v>
      </c>
      <c r="AD8251">
        <v>31</v>
      </c>
      <c r="AE8251">
        <v>45</v>
      </c>
      <c r="AF8251">
        <v>49</v>
      </c>
      <c r="AG8251">
        <v>52</v>
      </c>
      <c r="AH8251">
        <v>57</v>
      </c>
      <c r="AI8251">
        <v>98</v>
      </c>
      <c r="AJ8251">
        <v>99</v>
      </c>
      <c r="AK8251">
        <v>101</v>
      </c>
      <c r="AL8251">
        <v>135</v>
      </c>
      <c r="AM8251">
        <v>137</v>
      </c>
      <c r="AN8251">
        <v>153</v>
      </c>
      <c r="AO8251">
        <v>160</v>
      </c>
      <c r="AP8251">
        <v>160</v>
      </c>
      <c r="AQ8251">
        <v>163</v>
      </c>
      <c r="AR8251">
        <v>165</v>
      </c>
      <c r="AS8251">
        <v>190</v>
      </c>
      <c r="AT8251">
        <v>194</v>
      </c>
      <c r="AU8251">
        <v>197</v>
      </c>
    </row>
    <row r="8252" spans="1:47" x14ac:dyDescent="0.25">
      <c r="A8252" s="1">
        <v>5732</v>
      </c>
      <c r="B8252">
        <v>116.2</v>
      </c>
      <c r="C8252">
        <v>8.9070567986230635</v>
      </c>
      <c r="D8252">
        <v>45.438898450946652</v>
      </c>
      <c r="E8252">
        <v>0.19602272727272721</v>
      </c>
      <c r="F8252">
        <v>2.3788072407674701</v>
      </c>
      <c r="G8252">
        <v>1.252003810930247E-3</v>
      </c>
      <c r="H8252">
        <v>64</v>
      </c>
      <c r="I8252">
        <v>103</v>
      </c>
      <c r="J8252">
        <v>200</v>
      </c>
      <c r="K8252">
        <v>94</v>
      </c>
      <c r="L8252">
        <v>45</v>
      </c>
      <c r="M8252">
        <v>185</v>
      </c>
      <c r="N8252">
        <v>104</v>
      </c>
      <c r="O8252">
        <v>72</v>
      </c>
      <c r="P8252">
        <v>157</v>
      </c>
      <c r="Q8252">
        <v>75</v>
      </c>
      <c r="R8252">
        <v>126</v>
      </c>
      <c r="S8252">
        <v>85</v>
      </c>
      <c r="T8252">
        <v>67</v>
      </c>
      <c r="U8252">
        <v>196</v>
      </c>
      <c r="V8252">
        <v>66</v>
      </c>
      <c r="W8252">
        <v>150</v>
      </c>
      <c r="X8252">
        <v>125</v>
      </c>
      <c r="Y8252">
        <v>118</v>
      </c>
      <c r="Z8252">
        <v>111</v>
      </c>
      <c r="AA8252">
        <v>181</v>
      </c>
      <c r="AB8252">
        <v>45</v>
      </c>
      <c r="AC8252">
        <v>64</v>
      </c>
      <c r="AD8252">
        <v>66</v>
      </c>
      <c r="AE8252">
        <v>67</v>
      </c>
      <c r="AF8252">
        <v>72</v>
      </c>
      <c r="AG8252">
        <v>75</v>
      </c>
      <c r="AH8252">
        <v>85</v>
      </c>
      <c r="AI8252">
        <v>94</v>
      </c>
      <c r="AJ8252">
        <v>103</v>
      </c>
      <c r="AK8252">
        <v>104</v>
      </c>
      <c r="AL8252">
        <v>111</v>
      </c>
      <c r="AM8252">
        <v>118</v>
      </c>
      <c r="AN8252">
        <v>125</v>
      </c>
      <c r="AO8252">
        <v>126</v>
      </c>
      <c r="AP8252">
        <v>150</v>
      </c>
      <c r="AQ8252">
        <v>157</v>
      </c>
      <c r="AR8252">
        <v>181</v>
      </c>
      <c r="AS8252">
        <v>185</v>
      </c>
      <c r="AT8252">
        <v>196</v>
      </c>
      <c r="AU8252">
        <v>200</v>
      </c>
    </row>
    <row r="8253" spans="1:47" x14ac:dyDescent="0.25">
      <c r="A8253" s="1">
        <v>2640</v>
      </c>
      <c r="B8253">
        <v>100.3</v>
      </c>
      <c r="C8253">
        <v>14.955134596211369</v>
      </c>
      <c r="D8253">
        <v>64.017946161515468</v>
      </c>
      <c r="E8253">
        <v>0.23360847220059189</v>
      </c>
      <c r="F8253">
        <v>2.3793585883741368</v>
      </c>
      <c r="G8253">
        <v>1.252293993881125E-3</v>
      </c>
      <c r="H8253">
        <v>119</v>
      </c>
      <c r="I8253">
        <v>88</v>
      </c>
      <c r="J8253">
        <v>95</v>
      </c>
      <c r="K8253">
        <v>69</v>
      </c>
      <c r="L8253">
        <v>98</v>
      </c>
      <c r="M8253">
        <v>26</v>
      </c>
      <c r="N8253">
        <v>58</v>
      </c>
      <c r="O8253">
        <v>136</v>
      </c>
      <c r="P8253">
        <v>43</v>
      </c>
      <c r="Q8253">
        <v>158</v>
      </c>
      <c r="R8253">
        <v>198</v>
      </c>
      <c r="S8253">
        <v>39</v>
      </c>
      <c r="T8253">
        <v>65</v>
      </c>
      <c r="U8253">
        <v>16</v>
      </c>
      <c r="V8253">
        <v>169</v>
      </c>
      <c r="W8253">
        <v>100</v>
      </c>
      <c r="X8253">
        <v>194</v>
      </c>
      <c r="Y8253">
        <v>34</v>
      </c>
      <c r="Z8253">
        <v>180</v>
      </c>
      <c r="AA8253">
        <v>121</v>
      </c>
      <c r="AB8253">
        <v>16</v>
      </c>
      <c r="AC8253">
        <v>26</v>
      </c>
      <c r="AD8253">
        <v>34</v>
      </c>
      <c r="AE8253">
        <v>39</v>
      </c>
      <c r="AF8253">
        <v>43</v>
      </c>
      <c r="AG8253">
        <v>58</v>
      </c>
      <c r="AH8253">
        <v>65</v>
      </c>
      <c r="AI8253">
        <v>69</v>
      </c>
      <c r="AJ8253">
        <v>88</v>
      </c>
      <c r="AK8253">
        <v>95</v>
      </c>
      <c r="AL8253">
        <v>98</v>
      </c>
      <c r="AM8253">
        <v>100</v>
      </c>
      <c r="AN8253">
        <v>119</v>
      </c>
      <c r="AO8253">
        <v>121</v>
      </c>
      <c r="AP8253">
        <v>136</v>
      </c>
      <c r="AQ8253">
        <v>158</v>
      </c>
      <c r="AR8253">
        <v>169</v>
      </c>
      <c r="AS8253">
        <v>180</v>
      </c>
      <c r="AT8253">
        <v>194</v>
      </c>
      <c r="AU8253">
        <v>198</v>
      </c>
    </row>
    <row r="8254" spans="1:47" x14ac:dyDescent="0.25">
      <c r="A8254" s="1">
        <v>4010</v>
      </c>
      <c r="B8254">
        <v>110.4</v>
      </c>
      <c r="C8254">
        <v>15.0996376811594</v>
      </c>
      <c r="D8254">
        <v>60.742753623188399</v>
      </c>
      <c r="E8254">
        <v>0.24858335818669819</v>
      </c>
      <c r="F8254">
        <v>2.3805171734250319</v>
      </c>
      <c r="G8254">
        <v>1.2529037754868591E-3</v>
      </c>
      <c r="H8254">
        <v>59</v>
      </c>
      <c r="I8254">
        <v>15</v>
      </c>
      <c r="J8254">
        <v>115</v>
      </c>
      <c r="K8254">
        <v>179</v>
      </c>
      <c r="L8254">
        <v>193</v>
      </c>
      <c r="M8254">
        <v>57</v>
      </c>
      <c r="N8254">
        <v>70</v>
      </c>
      <c r="O8254">
        <v>65</v>
      </c>
      <c r="P8254">
        <v>148</v>
      </c>
      <c r="Q8254">
        <v>97</v>
      </c>
      <c r="R8254">
        <v>181</v>
      </c>
      <c r="S8254">
        <v>90</v>
      </c>
      <c r="T8254">
        <v>75</v>
      </c>
      <c r="U8254">
        <v>194</v>
      </c>
      <c r="V8254">
        <v>34</v>
      </c>
      <c r="W8254">
        <v>81</v>
      </c>
      <c r="X8254">
        <v>37</v>
      </c>
      <c r="Y8254">
        <v>144</v>
      </c>
      <c r="Z8254">
        <v>187</v>
      </c>
      <c r="AA8254">
        <v>187</v>
      </c>
      <c r="AB8254">
        <v>15</v>
      </c>
      <c r="AC8254">
        <v>34</v>
      </c>
      <c r="AD8254">
        <v>37</v>
      </c>
      <c r="AE8254">
        <v>57</v>
      </c>
      <c r="AF8254">
        <v>59</v>
      </c>
      <c r="AG8254">
        <v>65</v>
      </c>
      <c r="AH8254">
        <v>70</v>
      </c>
      <c r="AI8254">
        <v>75</v>
      </c>
      <c r="AJ8254">
        <v>81</v>
      </c>
      <c r="AK8254">
        <v>90</v>
      </c>
      <c r="AL8254">
        <v>97</v>
      </c>
      <c r="AM8254">
        <v>115</v>
      </c>
      <c r="AN8254">
        <v>144</v>
      </c>
      <c r="AO8254">
        <v>148</v>
      </c>
      <c r="AP8254">
        <v>179</v>
      </c>
      <c r="AQ8254">
        <v>181</v>
      </c>
      <c r="AR8254">
        <v>187</v>
      </c>
      <c r="AS8254">
        <v>187</v>
      </c>
      <c r="AT8254">
        <v>193</v>
      </c>
      <c r="AU8254">
        <v>194</v>
      </c>
    </row>
    <row r="8255" spans="1:47" x14ac:dyDescent="0.25">
      <c r="A8255" s="1">
        <v>7694</v>
      </c>
      <c r="B8255">
        <v>116.2</v>
      </c>
      <c r="C8255">
        <v>10.19793459552495</v>
      </c>
      <c r="D8255">
        <v>48.855421686746958</v>
      </c>
      <c r="E8255">
        <v>0.20873700898361811</v>
      </c>
      <c r="F8255">
        <v>2.382618346764465</v>
      </c>
      <c r="G8255">
        <v>1.254009656191823E-3</v>
      </c>
      <c r="H8255">
        <v>151</v>
      </c>
      <c r="I8255">
        <v>75</v>
      </c>
      <c r="J8255">
        <v>95</v>
      </c>
      <c r="K8255">
        <v>168</v>
      </c>
      <c r="L8255">
        <v>185</v>
      </c>
      <c r="M8255">
        <v>31</v>
      </c>
      <c r="N8255">
        <v>50</v>
      </c>
      <c r="O8255">
        <v>108</v>
      </c>
      <c r="P8255">
        <v>59</v>
      </c>
      <c r="Q8255">
        <v>150</v>
      </c>
      <c r="R8255">
        <v>68</v>
      </c>
      <c r="S8255">
        <v>125</v>
      </c>
      <c r="T8255">
        <v>122</v>
      </c>
      <c r="U8255">
        <v>152</v>
      </c>
      <c r="V8255">
        <v>73</v>
      </c>
      <c r="W8255">
        <v>171</v>
      </c>
      <c r="X8255">
        <v>39</v>
      </c>
      <c r="Y8255">
        <v>184</v>
      </c>
      <c r="Z8255">
        <v>155</v>
      </c>
      <c r="AA8255">
        <v>163</v>
      </c>
      <c r="AB8255">
        <v>31</v>
      </c>
      <c r="AC8255">
        <v>39</v>
      </c>
      <c r="AD8255">
        <v>50</v>
      </c>
      <c r="AE8255">
        <v>59</v>
      </c>
      <c r="AF8255">
        <v>68</v>
      </c>
      <c r="AG8255">
        <v>73</v>
      </c>
      <c r="AH8255">
        <v>75</v>
      </c>
      <c r="AI8255">
        <v>95</v>
      </c>
      <c r="AJ8255">
        <v>108</v>
      </c>
      <c r="AK8255">
        <v>122</v>
      </c>
      <c r="AL8255">
        <v>125</v>
      </c>
      <c r="AM8255">
        <v>150</v>
      </c>
      <c r="AN8255">
        <v>151</v>
      </c>
      <c r="AO8255">
        <v>152</v>
      </c>
      <c r="AP8255">
        <v>155</v>
      </c>
      <c r="AQ8255">
        <v>163</v>
      </c>
      <c r="AR8255">
        <v>168</v>
      </c>
      <c r="AS8255">
        <v>171</v>
      </c>
      <c r="AT8255">
        <v>184</v>
      </c>
      <c r="AU8255">
        <v>185</v>
      </c>
    </row>
    <row r="8256" spans="1:47" x14ac:dyDescent="0.25">
      <c r="A8256" s="1">
        <v>7356</v>
      </c>
      <c r="B8256">
        <v>100.85</v>
      </c>
      <c r="C8256">
        <v>11.923648983639071</v>
      </c>
      <c r="D8256">
        <v>55.761031234506703</v>
      </c>
      <c r="E8256">
        <v>0.2138348003912155</v>
      </c>
      <c r="F8256">
        <v>2.382671980867292</v>
      </c>
      <c r="G8256">
        <v>1.2540378846669961E-3</v>
      </c>
      <c r="H8256">
        <v>89</v>
      </c>
      <c r="I8256">
        <v>157</v>
      </c>
      <c r="J8256">
        <v>38</v>
      </c>
      <c r="K8256">
        <v>46</v>
      </c>
      <c r="L8256">
        <v>156</v>
      </c>
      <c r="M8256">
        <v>54</v>
      </c>
      <c r="N8256">
        <v>75</v>
      </c>
      <c r="O8256">
        <v>89</v>
      </c>
      <c r="P8256">
        <v>105</v>
      </c>
      <c r="Q8256">
        <v>171</v>
      </c>
      <c r="R8256">
        <v>39</v>
      </c>
      <c r="S8256">
        <v>93</v>
      </c>
      <c r="T8256">
        <v>87</v>
      </c>
      <c r="U8256">
        <v>97</v>
      </c>
      <c r="V8256">
        <v>170</v>
      </c>
      <c r="W8256">
        <v>74</v>
      </c>
      <c r="X8256">
        <v>162</v>
      </c>
      <c r="Y8256">
        <v>22</v>
      </c>
      <c r="Z8256">
        <v>94</v>
      </c>
      <c r="AA8256">
        <v>199</v>
      </c>
      <c r="AB8256">
        <v>22</v>
      </c>
      <c r="AC8256">
        <v>38</v>
      </c>
      <c r="AD8256">
        <v>39</v>
      </c>
      <c r="AE8256">
        <v>46</v>
      </c>
      <c r="AF8256">
        <v>54</v>
      </c>
      <c r="AG8256">
        <v>74</v>
      </c>
      <c r="AH8256">
        <v>75</v>
      </c>
      <c r="AI8256">
        <v>87</v>
      </c>
      <c r="AJ8256">
        <v>89</v>
      </c>
      <c r="AK8256">
        <v>89</v>
      </c>
      <c r="AL8256">
        <v>93</v>
      </c>
      <c r="AM8256">
        <v>94</v>
      </c>
      <c r="AN8256">
        <v>97</v>
      </c>
      <c r="AO8256">
        <v>105</v>
      </c>
      <c r="AP8256">
        <v>156</v>
      </c>
      <c r="AQ8256">
        <v>157</v>
      </c>
      <c r="AR8256">
        <v>162</v>
      </c>
      <c r="AS8256">
        <v>170</v>
      </c>
      <c r="AT8256">
        <v>171</v>
      </c>
      <c r="AU8256">
        <v>199</v>
      </c>
    </row>
    <row r="8257" spans="1:47" x14ac:dyDescent="0.25">
      <c r="A8257" s="1">
        <v>8533</v>
      </c>
      <c r="B8257">
        <v>120.95</v>
      </c>
      <c r="C8257">
        <v>10.181893344357171</v>
      </c>
      <c r="D8257">
        <v>48.08185200496073</v>
      </c>
      <c r="E8257">
        <v>0.21176167139540869</v>
      </c>
      <c r="F8257">
        <v>2.3842736677640981</v>
      </c>
      <c r="G8257">
        <v>1.254880877770577E-3</v>
      </c>
      <c r="H8257">
        <v>157</v>
      </c>
      <c r="I8257">
        <v>107</v>
      </c>
      <c r="J8257">
        <v>49</v>
      </c>
      <c r="K8257">
        <v>81</v>
      </c>
      <c r="L8257">
        <v>36</v>
      </c>
      <c r="M8257">
        <v>177</v>
      </c>
      <c r="N8257">
        <v>197</v>
      </c>
      <c r="O8257">
        <v>118</v>
      </c>
      <c r="P8257">
        <v>150</v>
      </c>
      <c r="Q8257">
        <v>121</v>
      </c>
      <c r="R8257">
        <v>44</v>
      </c>
      <c r="S8257">
        <v>143</v>
      </c>
      <c r="T8257">
        <v>81</v>
      </c>
      <c r="U8257">
        <v>122</v>
      </c>
      <c r="V8257">
        <v>193</v>
      </c>
      <c r="W8257">
        <v>79</v>
      </c>
      <c r="X8257">
        <v>154</v>
      </c>
      <c r="Y8257">
        <v>61</v>
      </c>
      <c r="Z8257">
        <v>152</v>
      </c>
      <c r="AA8257">
        <v>197</v>
      </c>
      <c r="AB8257">
        <v>36</v>
      </c>
      <c r="AC8257">
        <v>44</v>
      </c>
      <c r="AD8257">
        <v>49</v>
      </c>
      <c r="AE8257">
        <v>61</v>
      </c>
      <c r="AF8257">
        <v>79</v>
      </c>
      <c r="AG8257">
        <v>81</v>
      </c>
      <c r="AH8257">
        <v>81</v>
      </c>
      <c r="AI8257">
        <v>107</v>
      </c>
      <c r="AJ8257">
        <v>118</v>
      </c>
      <c r="AK8257">
        <v>121</v>
      </c>
      <c r="AL8257">
        <v>122</v>
      </c>
      <c r="AM8257">
        <v>143</v>
      </c>
      <c r="AN8257">
        <v>150</v>
      </c>
      <c r="AO8257">
        <v>152</v>
      </c>
      <c r="AP8257">
        <v>154</v>
      </c>
      <c r="AQ8257">
        <v>157</v>
      </c>
      <c r="AR8257">
        <v>177</v>
      </c>
      <c r="AS8257">
        <v>193</v>
      </c>
      <c r="AT8257">
        <v>197</v>
      </c>
      <c r="AU8257">
        <v>197</v>
      </c>
    </row>
    <row r="8258" spans="1:47" x14ac:dyDescent="0.25">
      <c r="A8258" s="1">
        <v>8307</v>
      </c>
      <c r="B8258">
        <v>99.85</v>
      </c>
      <c r="C8258">
        <v>6.2443665498247496</v>
      </c>
      <c r="D8258">
        <v>41.256885327992009</v>
      </c>
      <c r="E8258">
        <v>0.15135331957761891</v>
      </c>
      <c r="F8258">
        <v>2.3846358314959328</v>
      </c>
      <c r="G8258">
        <v>1.2550714902610179E-3</v>
      </c>
      <c r="H8258">
        <v>54</v>
      </c>
      <c r="I8258">
        <v>120</v>
      </c>
      <c r="J8258">
        <v>98</v>
      </c>
      <c r="K8258">
        <v>49</v>
      </c>
      <c r="L8258">
        <v>135</v>
      </c>
      <c r="M8258">
        <v>65</v>
      </c>
      <c r="N8258">
        <v>60</v>
      </c>
      <c r="O8258">
        <v>96</v>
      </c>
      <c r="P8258">
        <v>121</v>
      </c>
      <c r="Q8258">
        <v>88</v>
      </c>
      <c r="R8258">
        <v>102</v>
      </c>
      <c r="S8258">
        <v>133</v>
      </c>
      <c r="T8258">
        <v>154</v>
      </c>
      <c r="U8258">
        <v>157</v>
      </c>
      <c r="V8258">
        <v>124</v>
      </c>
      <c r="W8258">
        <v>123</v>
      </c>
      <c r="X8258">
        <v>58</v>
      </c>
      <c r="Y8258">
        <v>148</v>
      </c>
      <c r="Z8258">
        <v>50</v>
      </c>
      <c r="AA8258">
        <v>62</v>
      </c>
      <c r="AB8258">
        <v>49</v>
      </c>
      <c r="AC8258">
        <v>50</v>
      </c>
      <c r="AD8258">
        <v>54</v>
      </c>
      <c r="AE8258">
        <v>58</v>
      </c>
      <c r="AF8258">
        <v>60</v>
      </c>
      <c r="AG8258">
        <v>62</v>
      </c>
      <c r="AH8258">
        <v>65</v>
      </c>
      <c r="AI8258">
        <v>88</v>
      </c>
      <c r="AJ8258">
        <v>96</v>
      </c>
      <c r="AK8258">
        <v>98</v>
      </c>
      <c r="AL8258">
        <v>102</v>
      </c>
      <c r="AM8258">
        <v>120</v>
      </c>
      <c r="AN8258">
        <v>121</v>
      </c>
      <c r="AO8258">
        <v>123</v>
      </c>
      <c r="AP8258">
        <v>124</v>
      </c>
      <c r="AQ8258">
        <v>133</v>
      </c>
      <c r="AR8258">
        <v>135</v>
      </c>
      <c r="AS8258">
        <v>148</v>
      </c>
      <c r="AT8258">
        <v>154</v>
      </c>
      <c r="AU8258">
        <v>157</v>
      </c>
    </row>
    <row r="8259" spans="1:47" x14ac:dyDescent="0.25">
      <c r="A8259" s="1">
        <v>1039</v>
      </c>
      <c r="B8259">
        <v>98.55</v>
      </c>
      <c r="C8259">
        <v>15.50989345509894</v>
      </c>
      <c r="D8259">
        <v>64.875697615423647</v>
      </c>
      <c r="E8259">
        <v>0.23907093141471811</v>
      </c>
      <c r="F8259">
        <v>2.3847432598044001</v>
      </c>
      <c r="G8259">
        <v>1.2551280314760001E-3</v>
      </c>
      <c r="H8259">
        <v>124</v>
      </c>
      <c r="I8259">
        <v>64</v>
      </c>
      <c r="J8259">
        <v>39</v>
      </c>
      <c r="K8259">
        <v>135</v>
      </c>
      <c r="L8259">
        <v>160</v>
      </c>
      <c r="M8259">
        <v>30</v>
      </c>
      <c r="N8259">
        <v>41</v>
      </c>
      <c r="O8259">
        <v>32</v>
      </c>
      <c r="P8259">
        <v>42</v>
      </c>
      <c r="Q8259">
        <v>193</v>
      </c>
      <c r="R8259">
        <v>32</v>
      </c>
      <c r="S8259">
        <v>119</v>
      </c>
      <c r="T8259">
        <v>184</v>
      </c>
      <c r="U8259">
        <v>119</v>
      </c>
      <c r="V8259">
        <v>165</v>
      </c>
      <c r="W8259">
        <v>36</v>
      </c>
      <c r="X8259">
        <v>68</v>
      </c>
      <c r="Y8259">
        <v>77</v>
      </c>
      <c r="Z8259">
        <v>167</v>
      </c>
      <c r="AA8259">
        <v>144</v>
      </c>
      <c r="AB8259">
        <v>30</v>
      </c>
      <c r="AC8259">
        <v>32</v>
      </c>
      <c r="AD8259">
        <v>32</v>
      </c>
      <c r="AE8259">
        <v>36</v>
      </c>
      <c r="AF8259">
        <v>39</v>
      </c>
      <c r="AG8259">
        <v>41</v>
      </c>
      <c r="AH8259">
        <v>42</v>
      </c>
      <c r="AI8259">
        <v>64</v>
      </c>
      <c r="AJ8259">
        <v>68</v>
      </c>
      <c r="AK8259">
        <v>77</v>
      </c>
      <c r="AL8259">
        <v>119</v>
      </c>
      <c r="AM8259">
        <v>119</v>
      </c>
      <c r="AN8259">
        <v>124</v>
      </c>
      <c r="AO8259">
        <v>135</v>
      </c>
      <c r="AP8259">
        <v>144</v>
      </c>
      <c r="AQ8259">
        <v>160</v>
      </c>
      <c r="AR8259">
        <v>165</v>
      </c>
      <c r="AS8259">
        <v>167</v>
      </c>
      <c r="AT8259">
        <v>184</v>
      </c>
      <c r="AU8259">
        <v>193</v>
      </c>
    </row>
    <row r="8260" spans="1:47" x14ac:dyDescent="0.25">
      <c r="A8260" s="1">
        <v>1369</v>
      </c>
      <c r="B8260">
        <v>117.1</v>
      </c>
      <c r="C8260">
        <v>17.941929974380891</v>
      </c>
      <c r="D8260">
        <v>63.185311699402227</v>
      </c>
      <c r="E8260">
        <v>0.28395729152588212</v>
      </c>
      <c r="F8260">
        <v>2.3853910974161479</v>
      </c>
      <c r="G8260">
        <v>1.255468998640078E-3</v>
      </c>
      <c r="H8260">
        <v>200</v>
      </c>
      <c r="I8260">
        <v>29</v>
      </c>
      <c r="J8260">
        <v>169</v>
      </c>
      <c r="K8260">
        <v>61</v>
      </c>
      <c r="L8260">
        <v>156</v>
      </c>
      <c r="M8260">
        <v>30</v>
      </c>
      <c r="N8260">
        <v>179</v>
      </c>
      <c r="O8260">
        <v>32</v>
      </c>
      <c r="P8260">
        <v>18</v>
      </c>
      <c r="Q8260">
        <v>107</v>
      </c>
      <c r="R8260">
        <v>44</v>
      </c>
      <c r="S8260">
        <v>71</v>
      </c>
      <c r="T8260">
        <v>192</v>
      </c>
      <c r="U8260">
        <v>44</v>
      </c>
      <c r="V8260">
        <v>187</v>
      </c>
      <c r="W8260">
        <v>188</v>
      </c>
      <c r="X8260">
        <v>178</v>
      </c>
      <c r="Y8260">
        <v>163</v>
      </c>
      <c r="Z8260">
        <v>119</v>
      </c>
      <c r="AA8260">
        <v>175</v>
      </c>
      <c r="AB8260">
        <v>18</v>
      </c>
      <c r="AC8260">
        <v>29</v>
      </c>
      <c r="AD8260">
        <v>30</v>
      </c>
      <c r="AE8260">
        <v>32</v>
      </c>
      <c r="AF8260">
        <v>44</v>
      </c>
      <c r="AG8260">
        <v>44</v>
      </c>
      <c r="AH8260">
        <v>61</v>
      </c>
      <c r="AI8260">
        <v>71</v>
      </c>
      <c r="AJ8260">
        <v>107</v>
      </c>
      <c r="AK8260">
        <v>119</v>
      </c>
      <c r="AL8260">
        <v>156</v>
      </c>
      <c r="AM8260">
        <v>163</v>
      </c>
      <c r="AN8260">
        <v>169</v>
      </c>
      <c r="AO8260">
        <v>175</v>
      </c>
      <c r="AP8260">
        <v>178</v>
      </c>
      <c r="AQ8260">
        <v>179</v>
      </c>
      <c r="AR8260">
        <v>187</v>
      </c>
      <c r="AS8260">
        <v>188</v>
      </c>
      <c r="AT8260">
        <v>192</v>
      </c>
      <c r="AU8260">
        <v>200</v>
      </c>
    </row>
    <row r="8261" spans="1:47" x14ac:dyDescent="0.25">
      <c r="A8261" s="1">
        <v>5420</v>
      </c>
      <c r="B8261">
        <v>96.35</v>
      </c>
      <c r="C8261">
        <v>13.892060197197731</v>
      </c>
      <c r="D8261">
        <v>62.983912817851603</v>
      </c>
      <c r="E8261">
        <v>0.22056521380901389</v>
      </c>
      <c r="F8261">
        <v>2.386149813128013</v>
      </c>
      <c r="G8261">
        <v>1.255868322698954E-3</v>
      </c>
      <c r="H8261">
        <v>134</v>
      </c>
      <c r="I8261">
        <v>20</v>
      </c>
      <c r="J8261">
        <v>125</v>
      </c>
      <c r="K8261">
        <v>76</v>
      </c>
      <c r="L8261">
        <v>69</v>
      </c>
      <c r="M8261">
        <v>46</v>
      </c>
      <c r="N8261">
        <v>42</v>
      </c>
      <c r="O8261">
        <v>31</v>
      </c>
      <c r="P8261">
        <v>172</v>
      </c>
      <c r="Q8261">
        <v>99</v>
      </c>
      <c r="R8261">
        <v>166</v>
      </c>
      <c r="S8261">
        <v>110</v>
      </c>
      <c r="T8261">
        <v>123</v>
      </c>
      <c r="U8261">
        <v>90</v>
      </c>
      <c r="V8261">
        <v>172</v>
      </c>
      <c r="W8261">
        <v>11</v>
      </c>
      <c r="X8261">
        <v>92</v>
      </c>
      <c r="Y8261">
        <v>125</v>
      </c>
      <c r="Z8261">
        <v>37</v>
      </c>
      <c r="AA8261">
        <v>187</v>
      </c>
      <c r="AB8261">
        <v>11</v>
      </c>
      <c r="AC8261">
        <v>20</v>
      </c>
      <c r="AD8261">
        <v>31</v>
      </c>
      <c r="AE8261">
        <v>37</v>
      </c>
      <c r="AF8261">
        <v>42</v>
      </c>
      <c r="AG8261">
        <v>46</v>
      </c>
      <c r="AH8261">
        <v>69</v>
      </c>
      <c r="AI8261">
        <v>76</v>
      </c>
      <c r="AJ8261">
        <v>90</v>
      </c>
      <c r="AK8261">
        <v>92</v>
      </c>
      <c r="AL8261">
        <v>99</v>
      </c>
      <c r="AM8261">
        <v>110</v>
      </c>
      <c r="AN8261">
        <v>123</v>
      </c>
      <c r="AO8261">
        <v>125</v>
      </c>
      <c r="AP8261">
        <v>125</v>
      </c>
      <c r="AQ8261">
        <v>134</v>
      </c>
      <c r="AR8261">
        <v>166</v>
      </c>
      <c r="AS8261">
        <v>172</v>
      </c>
      <c r="AT8261">
        <v>172</v>
      </c>
      <c r="AU8261">
        <v>187</v>
      </c>
    </row>
    <row r="8262" spans="1:47" x14ac:dyDescent="0.25">
      <c r="A8262" s="1">
        <v>5281</v>
      </c>
      <c r="B8262">
        <v>92</v>
      </c>
      <c r="C8262">
        <v>10.836956521739131</v>
      </c>
      <c r="D8262">
        <v>56.521739130434788</v>
      </c>
      <c r="E8262">
        <v>0.1917307692307692</v>
      </c>
      <c r="F8262">
        <v>2.387566454332104</v>
      </c>
      <c r="G8262">
        <v>1.2566139233326861E-3</v>
      </c>
      <c r="H8262">
        <v>131</v>
      </c>
      <c r="I8262">
        <v>110</v>
      </c>
      <c r="J8262">
        <v>17</v>
      </c>
      <c r="K8262">
        <v>103</v>
      </c>
      <c r="L8262">
        <v>21</v>
      </c>
      <c r="M8262">
        <v>96</v>
      </c>
      <c r="N8262">
        <v>43</v>
      </c>
      <c r="O8262">
        <v>67</v>
      </c>
      <c r="P8262">
        <v>143</v>
      </c>
      <c r="Q8262">
        <v>111</v>
      </c>
      <c r="R8262">
        <v>62</v>
      </c>
      <c r="S8262">
        <v>172</v>
      </c>
      <c r="T8262">
        <v>104</v>
      </c>
      <c r="U8262">
        <v>15</v>
      </c>
      <c r="V8262">
        <v>118</v>
      </c>
      <c r="W8262">
        <v>55</v>
      </c>
      <c r="X8262">
        <v>122</v>
      </c>
      <c r="Y8262">
        <v>154</v>
      </c>
      <c r="Z8262">
        <v>136</v>
      </c>
      <c r="AA8262">
        <v>60</v>
      </c>
      <c r="AB8262">
        <v>15</v>
      </c>
      <c r="AC8262">
        <v>17</v>
      </c>
      <c r="AD8262">
        <v>21</v>
      </c>
      <c r="AE8262">
        <v>43</v>
      </c>
      <c r="AF8262">
        <v>55</v>
      </c>
      <c r="AG8262">
        <v>60</v>
      </c>
      <c r="AH8262">
        <v>62</v>
      </c>
      <c r="AI8262">
        <v>67</v>
      </c>
      <c r="AJ8262">
        <v>96</v>
      </c>
      <c r="AK8262">
        <v>103</v>
      </c>
      <c r="AL8262">
        <v>104</v>
      </c>
      <c r="AM8262">
        <v>110</v>
      </c>
      <c r="AN8262">
        <v>111</v>
      </c>
      <c r="AO8262">
        <v>118</v>
      </c>
      <c r="AP8262">
        <v>122</v>
      </c>
      <c r="AQ8262">
        <v>131</v>
      </c>
      <c r="AR8262">
        <v>136</v>
      </c>
      <c r="AS8262">
        <v>143</v>
      </c>
      <c r="AT8262">
        <v>154</v>
      </c>
      <c r="AU8262">
        <v>172</v>
      </c>
    </row>
    <row r="8263" spans="1:47" x14ac:dyDescent="0.25">
      <c r="A8263" s="1">
        <v>3421</v>
      </c>
      <c r="B8263">
        <v>90.15</v>
      </c>
      <c r="C8263">
        <v>10.942872989462</v>
      </c>
      <c r="D8263">
        <v>56.123128119800327</v>
      </c>
      <c r="E8263">
        <v>0.19497974108113431</v>
      </c>
      <c r="F8263">
        <v>2.38881940501083</v>
      </c>
      <c r="G8263">
        <v>1.257273371058332E-3</v>
      </c>
      <c r="H8263">
        <v>18</v>
      </c>
      <c r="I8263">
        <v>63</v>
      </c>
      <c r="J8263">
        <v>122</v>
      </c>
      <c r="K8263">
        <v>170</v>
      </c>
      <c r="L8263">
        <v>101</v>
      </c>
      <c r="M8263">
        <v>56</v>
      </c>
      <c r="N8263">
        <v>84</v>
      </c>
      <c r="O8263">
        <v>64</v>
      </c>
      <c r="P8263">
        <v>105</v>
      </c>
      <c r="Q8263">
        <v>122</v>
      </c>
      <c r="R8263">
        <v>19</v>
      </c>
      <c r="S8263">
        <v>79</v>
      </c>
      <c r="T8263">
        <v>62</v>
      </c>
      <c r="U8263">
        <v>104</v>
      </c>
      <c r="V8263">
        <v>115</v>
      </c>
      <c r="W8263">
        <v>71</v>
      </c>
      <c r="X8263">
        <v>62</v>
      </c>
      <c r="Y8263">
        <v>195</v>
      </c>
      <c r="Z8263">
        <v>42</v>
      </c>
      <c r="AA8263">
        <v>149</v>
      </c>
      <c r="AB8263">
        <v>18</v>
      </c>
      <c r="AC8263">
        <v>19</v>
      </c>
      <c r="AD8263">
        <v>42</v>
      </c>
      <c r="AE8263">
        <v>56</v>
      </c>
      <c r="AF8263">
        <v>62</v>
      </c>
      <c r="AG8263">
        <v>62</v>
      </c>
      <c r="AH8263">
        <v>63</v>
      </c>
      <c r="AI8263">
        <v>64</v>
      </c>
      <c r="AJ8263">
        <v>71</v>
      </c>
      <c r="AK8263">
        <v>79</v>
      </c>
      <c r="AL8263">
        <v>84</v>
      </c>
      <c r="AM8263">
        <v>101</v>
      </c>
      <c r="AN8263">
        <v>104</v>
      </c>
      <c r="AO8263">
        <v>105</v>
      </c>
      <c r="AP8263">
        <v>115</v>
      </c>
      <c r="AQ8263">
        <v>122</v>
      </c>
      <c r="AR8263">
        <v>122</v>
      </c>
      <c r="AS8263">
        <v>149</v>
      </c>
      <c r="AT8263">
        <v>170</v>
      </c>
      <c r="AU8263">
        <v>195</v>
      </c>
    </row>
    <row r="8264" spans="1:47" x14ac:dyDescent="0.25">
      <c r="A8264" s="1">
        <v>3849</v>
      </c>
      <c r="B8264">
        <v>112.35</v>
      </c>
      <c r="C8264">
        <v>14.50378282153984</v>
      </c>
      <c r="D8264">
        <v>58.59813084112151</v>
      </c>
      <c r="E8264">
        <v>0.2475127211969318</v>
      </c>
      <c r="F8264">
        <v>2.3905387771209519</v>
      </c>
      <c r="G8264">
        <v>1.2581783037478699E-3</v>
      </c>
      <c r="H8264">
        <v>170</v>
      </c>
      <c r="I8264">
        <v>64</v>
      </c>
      <c r="J8264">
        <v>108</v>
      </c>
      <c r="K8264">
        <v>30</v>
      </c>
      <c r="L8264">
        <v>83</v>
      </c>
      <c r="M8264">
        <v>128</v>
      </c>
      <c r="N8264">
        <v>44</v>
      </c>
      <c r="O8264">
        <v>197</v>
      </c>
      <c r="P8264">
        <v>68</v>
      </c>
      <c r="Q8264">
        <v>135</v>
      </c>
      <c r="R8264">
        <v>60</v>
      </c>
      <c r="S8264">
        <v>182</v>
      </c>
      <c r="T8264">
        <v>190</v>
      </c>
      <c r="U8264">
        <v>45</v>
      </c>
      <c r="V8264">
        <v>75</v>
      </c>
      <c r="W8264">
        <v>52</v>
      </c>
      <c r="X8264">
        <v>69</v>
      </c>
      <c r="Y8264">
        <v>198</v>
      </c>
      <c r="Z8264">
        <v>166</v>
      </c>
      <c r="AA8264">
        <v>183</v>
      </c>
      <c r="AB8264">
        <v>30</v>
      </c>
      <c r="AC8264">
        <v>44</v>
      </c>
      <c r="AD8264">
        <v>45</v>
      </c>
      <c r="AE8264">
        <v>52</v>
      </c>
      <c r="AF8264">
        <v>60</v>
      </c>
      <c r="AG8264">
        <v>64</v>
      </c>
      <c r="AH8264">
        <v>68</v>
      </c>
      <c r="AI8264">
        <v>69</v>
      </c>
      <c r="AJ8264">
        <v>75</v>
      </c>
      <c r="AK8264">
        <v>83</v>
      </c>
      <c r="AL8264">
        <v>108</v>
      </c>
      <c r="AM8264">
        <v>128</v>
      </c>
      <c r="AN8264">
        <v>135</v>
      </c>
      <c r="AO8264">
        <v>166</v>
      </c>
      <c r="AP8264">
        <v>170</v>
      </c>
      <c r="AQ8264">
        <v>182</v>
      </c>
      <c r="AR8264">
        <v>183</v>
      </c>
      <c r="AS8264">
        <v>190</v>
      </c>
      <c r="AT8264">
        <v>197</v>
      </c>
      <c r="AU8264">
        <v>198</v>
      </c>
    </row>
    <row r="8265" spans="1:47" x14ac:dyDescent="0.25">
      <c r="A8265" s="1">
        <v>8006</v>
      </c>
      <c r="B8265">
        <v>134.1</v>
      </c>
      <c r="C8265">
        <v>7.4869500372856166</v>
      </c>
      <c r="D8265">
        <v>38.590604026845647</v>
      </c>
      <c r="E8265">
        <v>0.194009661835749</v>
      </c>
      <c r="F8265">
        <v>2.390601412454938</v>
      </c>
      <c r="G8265">
        <v>1.2582112697131251E-3</v>
      </c>
      <c r="H8265">
        <v>142</v>
      </c>
      <c r="I8265">
        <v>105</v>
      </c>
      <c r="J8265">
        <v>61</v>
      </c>
      <c r="K8265">
        <v>146</v>
      </c>
      <c r="L8265">
        <v>132</v>
      </c>
      <c r="M8265">
        <v>43</v>
      </c>
      <c r="N8265">
        <v>199</v>
      </c>
      <c r="O8265">
        <v>153</v>
      </c>
      <c r="P8265">
        <v>198</v>
      </c>
      <c r="Q8265">
        <v>58</v>
      </c>
      <c r="R8265">
        <v>122</v>
      </c>
      <c r="S8265">
        <v>158</v>
      </c>
      <c r="T8265">
        <v>193</v>
      </c>
      <c r="U8265">
        <v>108</v>
      </c>
      <c r="V8265">
        <v>146</v>
      </c>
      <c r="W8265">
        <v>160</v>
      </c>
      <c r="X8265">
        <v>184</v>
      </c>
      <c r="Y8265">
        <v>172</v>
      </c>
      <c r="Z8265">
        <v>124</v>
      </c>
      <c r="AA8265">
        <v>78</v>
      </c>
      <c r="AB8265">
        <v>43</v>
      </c>
      <c r="AC8265">
        <v>58</v>
      </c>
      <c r="AD8265">
        <v>61</v>
      </c>
      <c r="AE8265">
        <v>78</v>
      </c>
      <c r="AF8265">
        <v>105</v>
      </c>
      <c r="AG8265">
        <v>108</v>
      </c>
      <c r="AH8265">
        <v>122</v>
      </c>
      <c r="AI8265">
        <v>124</v>
      </c>
      <c r="AJ8265">
        <v>132</v>
      </c>
      <c r="AK8265">
        <v>142</v>
      </c>
      <c r="AL8265">
        <v>146</v>
      </c>
      <c r="AM8265">
        <v>146</v>
      </c>
      <c r="AN8265">
        <v>153</v>
      </c>
      <c r="AO8265">
        <v>158</v>
      </c>
      <c r="AP8265">
        <v>160</v>
      </c>
      <c r="AQ8265">
        <v>172</v>
      </c>
      <c r="AR8265">
        <v>184</v>
      </c>
      <c r="AS8265">
        <v>193</v>
      </c>
      <c r="AT8265">
        <v>198</v>
      </c>
      <c r="AU8265">
        <v>199</v>
      </c>
    </row>
    <row r="8266" spans="1:47" x14ac:dyDescent="0.25">
      <c r="A8266" s="1">
        <v>5963</v>
      </c>
      <c r="B8266">
        <v>104.1</v>
      </c>
      <c r="C8266">
        <v>13.40057636887609</v>
      </c>
      <c r="D8266">
        <v>59.212295869356403</v>
      </c>
      <c r="E8266">
        <v>0.2263140817650878</v>
      </c>
      <c r="F8266">
        <v>2.390671753056461</v>
      </c>
      <c r="G8266">
        <v>1.2582482910823479E-3</v>
      </c>
      <c r="H8266">
        <v>158</v>
      </c>
      <c r="I8266">
        <v>52</v>
      </c>
      <c r="J8266">
        <v>104</v>
      </c>
      <c r="K8266">
        <v>24</v>
      </c>
      <c r="L8266">
        <v>52</v>
      </c>
      <c r="M8266">
        <v>98</v>
      </c>
      <c r="N8266">
        <v>123</v>
      </c>
      <c r="O8266">
        <v>19</v>
      </c>
      <c r="P8266">
        <v>136</v>
      </c>
      <c r="Q8266">
        <v>131</v>
      </c>
      <c r="R8266">
        <v>92</v>
      </c>
      <c r="S8266">
        <v>188</v>
      </c>
      <c r="T8266">
        <v>73</v>
      </c>
      <c r="U8266">
        <v>138</v>
      </c>
      <c r="V8266">
        <v>115</v>
      </c>
      <c r="W8266">
        <v>192</v>
      </c>
      <c r="X8266">
        <v>17</v>
      </c>
      <c r="Y8266">
        <v>191</v>
      </c>
      <c r="Z8266">
        <v>62</v>
      </c>
      <c r="AA8266">
        <v>117</v>
      </c>
      <c r="AB8266">
        <v>17</v>
      </c>
      <c r="AC8266">
        <v>19</v>
      </c>
      <c r="AD8266">
        <v>24</v>
      </c>
      <c r="AE8266">
        <v>52</v>
      </c>
      <c r="AF8266">
        <v>52</v>
      </c>
      <c r="AG8266">
        <v>62</v>
      </c>
      <c r="AH8266">
        <v>73</v>
      </c>
      <c r="AI8266">
        <v>92</v>
      </c>
      <c r="AJ8266">
        <v>98</v>
      </c>
      <c r="AK8266">
        <v>104</v>
      </c>
      <c r="AL8266">
        <v>115</v>
      </c>
      <c r="AM8266">
        <v>117</v>
      </c>
      <c r="AN8266">
        <v>123</v>
      </c>
      <c r="AO8266">
        <v>131</v>
      </c>
      <c r="AP8266">
        <v>136</v>
      </c>
      <c r="AQ8266">
        <v>138</v>
      </c>
      <c r="AR8266">
        <v>158</v>
      </c>
      <c r="AS8266">
        <v>188</v>
      </c>
      <c r="AT8266">
        <v>191</v>
      </c>
      <c r="AU8266">
        <v>192</v>
      </c>
    </row>
    <row r="8267" spans="1:47" x14ac:dyDescent="0.25">
      <c r="A8267" s="1">
        <v>8965</v>
      </c>
      <c r="B8267">
        <v>103.7</v>
      </c>
      <c r="C8267">
        <v>15.265188042430079</v>
      </c>
      <c r="D8267">
        <v>63.220829315332679</v>
      </c>
      <c r="E8267">
        <v>0.24145820622330691</v>
      </c>
      <c r="F8267">
        <v>2.3907258563873</v>
      </c>
      <c r="G8267">
        <v>1.2582767665196321E-3</v>
      </c>
      <c r="H8267">
        <v>129</v>
      </c>
      <c r="I8267">
        <v>112</v>
      </c>
      <c r="J8267">
        <v>37</v>
      </c>
      <c r="K8267">
        <v>94</v>
      </c>
      <c r="L8267">
        <v>156</v>
      </c>
      <c r="M8267">
        <v>97</v>
      </c>
      <c r="N8267">
        <v>27</v>
      </c>
      <c r="O8267">
        <v>21</v>
      </c>
      <c r="P8267">
        <v>44</v>
      </c>
      <c r="Q8267">
        <v>159</v>
      </c>
      <c r="R8267">
        <v>14</v>
      </c>
      <c r="S8267">
        <v>191</v>
      </c>
      <c r="T8267">
        <v>133</v>
      </c>
      <c r="U8267">
        <v>149</v>
      </c>
      <c r="V8267">
        <v>145</v>
      </c>
      <c r="W8267">
        <v>22</v>
      </c>
      <c r="X8267">
        <v>181</v>
      </c>
      <c r="Y8267">
        <v>119</v>
      </c>
      <c r="Z8267">
        <v>72</v>
      </c>
      <c r="AA8267">
        <v>172</v>
      </c>
      <c r="AB8267">
        <v>14</v>
      </c>
      <c r="AC8267">
        <v>21</v>
      </c>
      <c r="AD8267">
        <v>22</v>
      </c>
      <c r="AE8267">
        <v>27</v>
      </c>
      <c r="AF8267">
        <v>37</v>
      </c>
      <c r="AG8267">
        <v>44</v>
      </c>
      <c r="AH8267">
        <v>72</v>
      </c>
      <c r="AI8267">
        <v>94</v>
      </c>
      <c r="AJ8267">
        <v>97</v>
      </c>
      <c r="AK8267">
        <v>112</v>
      </c>
      <c r="AL8267">
        <v>119</v>
      </c>
      <c r="AM8267">
        <v>129</v>
      </c>
      <c r="AN8267">
        <v>133</v>
      </c>
      <c r="AO8267">
        <v>145</v>
      </c>
      <c r="AP8267">
        <v>149</v>
      </c>
      <c r="AQ8267">
        <v>156</v>
      </c>
      <c r="AR8267">
        <v>159</v>
      </c>
      <c r="AS8267">
        <v>172</v>
      </c>
      <c r="AT8267">
        <v>181</v>
      </c>
      <c r="AU8267">
        <v>191</v>
      </c>
    </row>
    <row r="8268" spans="1:47" x14ac:dyDescent="0.25">
      <c r="A8268" s="1">
        <v>7184</v>
      </c>
      <c r="B8268">
        <v>98.2</v>
      </c>
      <c r="C8268">
        <v>14.5112016293279</v>
      </c>
      <c r="D8268">
        <v>63.604887983706718</v>
      </c>
      <c r="E8268">
        <v>0.22814601344860699</v>
      </c>
      <c r="F8268">
        <v>2.3908914585612369</v>
      </c>
      <c r="G8268">
        <v>1.258363925558546E-3</v>
      </c>
      <c r="H8268">
        <v>74</v>
      </c>
      <c r="I8268">
        <v>116</v>
      </c>
      <c r="J8268">
        <v>43</v>
      </c>
      <c r="K8268">
        <v>28</v>
      </c>
      <c r="L8268">
        <v>40</v>
      </c>
      <c r="M8268">
        <v>43</v>
      </c>
      <c r="N8268">
        <v>74</v>
      </c>
      <c r="O8268">
        <v>185</v>
      </c>
      <c r="P8268">
        <v>148</v>
      </c>
      <c r="Q8268">
        <v>99</v>
      </c>
      <c r="R8268">
        <v>115</v>
      </c>
      <c r="S8268">
        <v>196</v>
      </c>
      <c r="T8268">
        <v>172</v>
      </c>
      <c r="U8268">
        <v>14</v>
      </c>
      <c r="V8268">
        <v>123</v>
      </c>
      <c r="W8268">
        <v>142</v>
      </c>
      <c r="X8268">
        <v>71</v>
      </c>
      <c r="Y8268">
        <v>125</v>
      </c>
      <c r="Z8268">
        <v>21</v>
      </c>
      <c r="AA8268">
        <v>135</v>
      </c>
      <c r="AB8268">
        <v>14</v>
      </c>
      <c r="AC8268">
        <v>21</v>
      </c>
      <c r="AD8268">
        <v>28</v>
      </c>
      <c r="AE8268">
        <v>40</v>
      </c>
      <c r="AF8268">
        <v>43</v>
      </c>
      <c r="AG8268">
        <v>43</v>
      </c>
      <c r="AH8268">
        <v>71</v>
      </c>
      <c r="AI8268">
        <v>74</v>
      </c>
      <c r="AJ8268">
        <v>74</v>
      </c>
      <c r="AK8268">
        <v>99</v>
      </c>
      <c r="AL8268">
        <v>115</v>
      </c>
      <c r="AM8268">
        <v>116</v>
      </c>
      <c r="AN8268">
        <v>123</v>
      </c>
      <c r="AO8268">
        <v>125</v>
      </c>
      <c r="AP8268">
        <v>135</v>
      </c>
      <c r="AQ8268">
        <v>142</v>
      </c>
      <c r="AR8268">
        <v>148</v>
      </c>
      <c r="AS8268">
        <v>172</v>
      </c>
      <c r="AT8268">
        <v>185</v>
      </c>
      <c r="AU8268">
        <v>196</v>
      </c>
    </row>
    <row r="8269" spans="1:47" x14ac:dyDescent="0.25">
      <c r="A8269" s="1">
        <v>9570</v>
      </c>
      <c r="B8269">
        <v>121.1</v>
      </c>
      <c r="C8269">
        <v>14.541701073492989</v>
      </c>
      <c r="D8269">
        <v>56.606110652353429</v>
      </c>
      <c r="E8269">
        <v>0.2568927789934356</v>
      </c>
      <c r="F8269">
        <v>2.3909802611748789</v>
      </c>
      <c r="G8269">
        <v>1.258410663776252E-3</v>
      </c>
      <c r="H8269">
        <v>200</v>
      </c>
      <c r="I8269">
        <v>86</v>
      </c>
      <c r="J8269">
        <v>22</v>
      </c>
      <c r="K8269">
        <v>133</v>
      </c>
      <c r="L8269">
        <v>21</v>
      </c>
      <c r="M8269">
        <v>106</v>
      </c>
      <c r="N8269">
        <v>200</v>
      </c>
      <c r="O8269">
        <v>82</v>
      </c>
      <c r="P8269">
        <v>189</v>
      </c>
      <c r="Q8269">
        <v>19</v>
      </c>
      <c r="R8269">
        <v>136</v>
      </c>
      <c r="S8269">
        <v>29</v>
      </c>
      <c r="T8269">
        <v>125</v>
      </c>
      <c r="U8269">
        <v>189</v>
      </c>
      <c r="V8269">
        <v>149</v>
      </c>
      <c r="W8269">
        <v>153</v>
      </c>
      <c r="X8269">
        <v>195</v>
      </c>
      <c r="Y8269">
        <v>119</v>
      </c>
      <c r="Z8269">
        <v>101</v>
      </c>
      <c r="AA8269">
        <v>168</v>
      </c>
      <c r="AB8269">
        <v>19</v>
      </c>
      <c r="AC8269">
        <v>21</v>
      </c>
      <c r="AD8269">
        <v>22</v>
      </c>
      <c r="AE8269">
        <v>29</v>
      </c>
      <c r="AF8269">
        <v>82</v>
      </c>
      <c r="AG8269">
        <v>86</v>
      </c>
      <c r="AH8269">
        <v>101</v>
      </c>
      <c r="AI8269">
        <v>106</v>
      </c>
      <c r="AJ8269">
        <v>119</v>
      </c>
      <c r="AK8269">
        <v>125</v>
      </c>
      <c r="AL8269">
        <v>133</v>
      </c>
      <c r="AM8269">
        <v>136</v>
      </c>
      <c r="AN8269">
        <v>149</v>
      </c>
      <c r="AO8269">
        <v>153</v>
      </c>
      <c r="AP8269">
        <v>168</v>
      </c>
      <c r="AQ8269">
        <v>189</v>
      </c>
      <c r="AR8269">
        <v>189</v>
      </c>
      <c r="AS8269">
        <v>195</v>
      </c>
      <c r="AT8269">
        <v>200</v>
      </c>
      <c r="AU8269">
        <v>200</v>
      </c>
    </row>
    <row r="8270" spans="1:47" x14ac:dyDescent="0.25">
      <c r="A8270" s="1">
        <v>5161</v>
      </c>
      <c r="B8270">
        <v>101.85</v>
      </c>
      <c r="C8270">
        <v>14.74226804123713</v>
      </c>
      <c r="D8270">
        <v>62.616593028964182</v>
      </c>
      <c r="E8270">
        <v>0.23543708349666809</v>
      </c>
      <c r="F8270">
        <v>2.391892892900068</v>
      </c>
      <c r="G8270">
        <v>1.258890996263194E-3</v>
      </c>
      <c r="H8270">
        <v>36</v>
      </c>
      <c r="I8270">
        <v>51</v>
      </c>
      <c r="J8270">
        <v>79</v>
      </c>
      <c r="K8270">
        <v>190</v>
      </c>
      <c r="L8270">
        <v>85</v>
      </c>
      <c r="M8270">
        <v>124</v>
      </c>
      <c r="N8270">
        <v>41</v>
      </c>
      <c r="O8270">
        <v>17</v>
      </c>
      <c r="P8270">
        <v>165</v>
      </c>
      <c r="Q8270">
        <v>185</v>
      </c>
      <c r="R8270">
        <v>92</v>
      </c>
      <c r="S8270">
        <v>133</v>
      </c>
      <c r="T8270">
        <v>80</v>
      </c>
      <c r="U8270">
        <v>28</v>
      </c>
      <c r="V8270">
        <v>66</v>
      </c>
      <c r="W8270">
        <v>109</v>
      </c>
      <c r="X8270">
        <v>199</v>
      </c>
      <c r="Y8270">
        <v>178</v>
      </c>
      <c r="Z8270">
        <v>113</v>
      </c>
      <c r="AA8270">
        <v>66</v>
      </c>
      <c r="AB8270">
        <v>17</v>
      </c>
      <c r="AC8270">
        <v>28</v>
      </c>
      <c r="AD8270">
        <v>36</v>
      </c>
      <c r="AE8270">
        <v>41</v>
      </c>
      <c r="AF8270">
        <v>51</v>
      </c>
      <c r="AG8270">
        <v>66</v>
      </c>
      <c r="AH8270">
        <v>66</v>
      </c>
      <c r="AI8270">
        <v>79</v>
      </c>
      <c r="AJ8270">
        <v>80</v>
      </c>
      <c r="AK8270">
        <v>85</v>
      </c>
      <c r="AL8270">
        <v>92</v>
      </c>
      <c r="AM8270">
        <v>109</v>
      </c>
      <c r="AN8270">
        <v>113</v>
      </c>
      <c r="AO8270">
        <v>124</v>
      </c>
      <c r="AP8270">
        <v>133</v>
      </c>
      <c r="AQ8270">
        <v>165</v>
      </c>
      <c r="AR8270">
        <v>178</v>
      </c>
      <c r="AS8270">
        <v>185</v>
      </c>
      <c r="AT8270">
        <v>190</v>
      </c>
      <c r="AU8270">
        <v>199</v>
      </c>
    </row>
    <row r="8271" spans="1:47" x14ac:dyDescent="0.25">
      <c r="A8271" s="1">
        <v>1150</v>
      </c>
      <c r="B8271">
        <v>104.05</v>
      </c>
      <c r="C8271">
        <v>12.82556463238828</v>
      </c>
      <c r="D8271">
        <v>57.659778952426727</v>
      </c>
      <c r="E8271">
        <v>0.2224352029335778</v>
      </c>
      <c r="F8271">
        <v>2.3928227867734009</v>
      </c>
      <c r="G8271">
        <v>1.2593804140912639E-3</v>
      </c>
      <c r="H8271">
        <v>44</v>
      </c>
      <c r="I8271">
        <v>27</v>
      </c>
      <c r="J8271">
        <v>31</v>
      </c>
      <c r="K8271">
        <v>165</v>
      </c>
      <c r="L8271">
        <v>121</v>
      </c>
      <c r="M8271">
        <v>147</v>
      </c>
      <c r="N8271">
        <v>71</v>
      </c>
      <c r="O8271">
        <v>115</v>
      </c>
      <c r="P8271">
        <v>137</v>
      </c>
      <c r="Q8271">
        <v>164</v>
      </c>
      <c r="R8271">
        <v>56</v>
      </c>
      <c r="S8271">
        <v>165</v>
      </c>
      <c r="T8271">
        <v>41</v>
      </c>
      <c r="U8271">
        <v>89</v>
      </c>
      <c r="V8271">
        <v>200</v>
      </c>
      <c r="W8271">
        <v>120</v>
      </c>
      <c r="X8271">
        <v>50</v>
      </c>
      <c r="Y8271">
        <v>150</v>
      </c>
      <c r="Z8271">
        <v>48</v>
      </c>
      <c r="AA8271">
        <v>140</v>
      </c>
      <c r="AB8271">
        <v>27</v>
      </c>
      <c r="AC8271">
        <v>31</v>
      </c>
      <c r="AD8271">
        <v>41</v>
      </c>
      <c r="AE8271">
        <v>44</v>
      </c>
      <c r="AF8271">
        <v>48</v>
      </c>
      <c r="AG8271">
        <v>50</v>
      </c>
      <c r="AH8271">
        <v>56</v>
      </c>
      <c r="AI8271">
        <v>71</v>
      </c>
      <c r="AJ8271">
        <v>89</v>
      </c>
      <c r="AK8271">
        <v>115</v>
      </c>
      <c r="AL8271">
        <v>120</v>
      </c>
      <c r="AM8271">
        <v>121</v>
      </c>
      <c r="AN8271">
        <v>137</v>
      </c>
      <c r="AO8271">
        <v>140</v>
      </c>
      <c r="AP8271">
        <v>147</v>
      </c>
      <c r="AQ8271">
        <v>150</v>
      </c>
      <c r="AR8271">
        <v>164</v>
      </c>
      <c r="AS8271">
        <v>165</v>
      </c>
      <c r="AT8271">
        <v>165</v>
      </c>
      <c r="AU8271">
        <v>200</v>
      </c>
    </row>
    <row r="8272" spans="1:47" x14ac:dyDescent="0.25">
      <c r="A8272" s="1">
        <v>3795</v>
      </c>
      <c r="B8272">
        <v>78.75</v>
      </c>
      <c r="C8272">
        <v>21.161904761904761</v>
      </c>
      <c r="D8272">
        <v>83.092063492063488</v>
      </c>
      <c r="E8272">
        <v>0.25468021700924581</v>
      </c>
      <c r="F8272">
        <v>2.3928923988154001</v>
      </c>
      <c r="G8272">
        <v>1.2594170520081049E-3</v>
      </c>
      <c r="H8272">
        <v>138</v>
      </c>
      <c r="I8272">
        <v>13</v>
      </c>
      <c r="J8272">
        <v>10</v>
      </c>
      <c r="K8272">
        <v>54</v>
      </c>
      <c r="L8272">
        <v>33</v>
      </c>
      <c r="M8272">
        <v>190</v>
      </c>
      <c r="N8272">
        <v>22</v>
      </c>
      <c r="O8272">
        <v>51</v>
      </c>
      <c r="P8272">
        <v>42</v>
      </c>
      <c r="Q8272">
        <v>136</v>
      </c>
      <c r="R8272">
        <v>145</v>
      </c>
      <c r="S8272">
        <v>81</v>
      </c>
      <c r="T8272">
        <v>19</v>
      </c>
      <c r="U8272">
        <v>80</v>
      </c>
      <c r="V8272">
        <v>34</v>
      </c>
      <c r="W8272">
        <v>40</v>
      </c>
      <c r="X8272">
        <v>148</v>
      </c>
      <c r="Y8272">
        <v>18</v>
      </c>
      <c r="Z8272">
        <v>155</v>
      </c>
      <c r="AA8272">
        <v>166</v>
      </c>
      <c r="AB8272">
        <v>10</v>
      </c>
      <c r="AC8272">
        <v>13</v>
      </c>
      <c r="AD8272">
        <v>18</v>
      </c>
      <c r="AE8272">
        <v>19</v>
      </c>
      <c r="AF8272">
        <v>22</v>
      </c>
      <c r="AG8272">
        <v>33</v>
      </c>
      <c r="AH8272">
        <v>34</v>
      </c>
      <c r="AI8272">
        <v>40</v>
      </c>
      <c r="AJ8272">
        <v>42</v>
      </c>
      <c r="AK8272">
        <v>51</v>
      </c>
      <c r="AL8272">
        <v>54</v>
      </c>
      <c r="AM8272">
        <v>80</v>
      </c>
      <c r="AN8272">
        <v>81</v>
      </c>
      <c r="AO8272">
        <v>136</v>
      </c>
      <c r="AP8272">
        <v>138</v>
      </c>
      <c r="AQ8272">
        <v>145</v>
      </c>
      <c r="AR8272">
        <v>148</v>
      </c>
      <c r="AS8272">
        <v>155</v>
      </c>
      <c r="AT8272">
        <v>166</v>
      </c>
      <c r="AU8272">
        <v>190</v>
      </c>
    </row>
    <row r="8273" spans="1:47" x14ac:dyDescent="0.25">
      <c r="A8273" s="1">
        <v>9354</v>
      </c>
      <c r="B8273">
        <v>90.75</v>
      </c>
      <c r="C8273">
        <v>20.46831955922864</v>
      </c>
      <c r="D8273">
        <v>75.796143250688715</v>
      </c>
      <c r="E8273">
        <v>0.27004434106273162</v>
      </c>
      <c r="F8273">
        <v>2.393693278651027</v>
      </c>
      <c r="G8273">
        <v>1.2598385677110671E-3</v>
      </c>
      <c r="H8273">
        <v>51</v>
      </c>
      <c r="I8273">
        <v>59</v>
      </c>
      <c r="J8273">
        <v>37</v>
      </c>
      <c r="K8273">
        <v>85</v>
      </c>
      <c r="L8273">
        <v>41</v>
      </c>
      <c r="M8273">
        <v>30</v>
      </c>
      <c r="N8273">
        <v>175</v>
      </c>
      <c r="O8273">
        <v>161</v>
      </c>
      <c r="P8273">
        <v>44</v>
      </c>
      <c r="Q8273">
        <v>165</v>
      </c>
      <c r="R8273">
        <v>83</v>
      </c>
      <c r="S8273">
        <v>33</v>
      </c>
      <c r="T8273">
        <v>197</v>
      </c>
      <c r="U8273">
        <v>24</v>
      </c>
      <c r="V8273">
        <v>20</v>
      </c>
      <c r="W8273">
        <v>147</v>
      </c>
      <c r="X8273">
        <v>85</v>
      </c>
      <c r="Y8273">
        <v>161</v>
      </c>
      <c r="Z8273">
        <v>190</v>
      </c>
      <c r="AA8273">
        <v>27</v>
      </c>
      <c r="AB8273">
        <v>20</v>
      </c>
      <c r="AC8273">
        <v>24</v>
      </c>
      <c r="AD8273">
        <v>27</v>
      </c>
      <c r="AE8273">
        <v>30</v>
      </c>
      <c r="AF8273">
        <v>33</v>
      </c>
      <c r="AG8273">
        <v>37</v>
      </c>
      <c r="AH8273">
        <v>41</v>
      </c>
      <c r="AI8273">
        <v>44</v>
      </c>
      <c r="AJ8273">
        <v>51</v>
      </c>
      <c r="AK8273">
        <v>59</v>
      </c>
      <c r="AL8273">
        <v>83</v>
      </c>
      <c r="AM8273">
        <v>85</v>
      </c>
      <c r="AN8273">
        <v>85</v>
      </c>
      <c r="AO8273">
        <v>147</v>
      </c>
      <c r="AP8273">
        <v>161</v>
      </c>
      <c r="AQ8273">
        <v>161</v>
      </c>
      <c r="AR8273">
        <v>165</v>
      </c>
      <c r="AS8273">
        <v>175</v>
      </c>
      <c r="AT8273">
        <v>190</v>
      </c>
      <c r="AU8273">
        <v>197</v>
      </c>
    </row>
    <row r="8274" spans="1:47" x14ac:dyDescent="0.25">
      <c r="A8274" s="1">
        <v>8700</v>
      </c>
      <c r="B8274">
        <v>99</v>
      </c>
      <c r="C8274">
        <v>11.606060606060611</v>
      </c>
      <c r="D8274">
        <v>55.171717171717177</v>
      </c>
      <c r="E8274">
        <v>0.210362504577078</v>
      </c>
      <c r="F8274">
        <v>2.395346897931955</v>
      </c>
      <c r="G8274">
        <v>1.260708893648397E-3</v>
      </c>
      <c r="H8274">
        <v>129</v>
      </c>
      <c r="I8274">
        <v>119</v>
      </c>
      <c r="J8274">
        <v>37</v>
      </c>
      <c r="K8274">
        <v>98</v>
      </c>
      <c r="L8274">
        <v>10</v>
      </c>
      <c r="M8274">
        <v>18</v>
      </c>
      <c r="N8274">
        <v>75</v>
      </c>
      <c r="O8274">
        <v>124</v>
      </c>
      <c r="P8274">
        <v>71</v>
      </c>
      <c r="Q8274">
        <v>193</v>
      </c>
      <c r="R8274">
        <v>133</v>
      </c>
      <c r="S8274">
        <v>133</v>
      </c>
      <c r="T8274">
        <v>63</v>
      </c>
      <c r="U8274">
        <v>191</v>
      </c>
      <c r="V8274">
        <v>123</v>
      </c>
      <c r="W8274">
        <v>105</v>
      </c>
      <c r="X8274">
        <v>37</v>
      </c>
      <c r="Y8274">
        <v>87</v>
      </c>
      <c r="Z8274">
        <v>127</v>
      </c>
      <c r="AA8274">
        <v>107</v>
      </c>
      <c r="AB8274">
        <v>10</v>
      </c>
      <c r="AC8274">
        <v>18</v>
      </c>
      <c r="AD8274">
        <v>37</v>
      </c>
      <c r="AE8274">
        <v>37</v>
      </c>
      <c r="AF8274">
        <v>63</v>
      </c>
      <c r="AG8274">
        <v>71</v>
      </c>
      <c r="AH8274">
        <v>75</v>
      </c>
      <c r="AI8274">
        <v>87</v>
      </c>
      <c r="AJ8274">
        <v>98</v>
      </c>
      <c r="AK8274">
        <v>105</v>
      </c>
      <c r="AL8274">
        <v>107</v>
      </c>
      <c r="AM8274">
        <v>119</v>
      </c>
      <c r="AN8274">
        <v>123</v>
      </c>
      <c r="AO8274">
        <v>124</v>
      </c>
      <c r="AP8274">
        <v>127</v>
      </c>
      <c r="AQ8274">
        <v>129</v>
      </c>
      <c r="AR8274">
        <v>133</v>
      </c>
      <c r="AS8274">
        <v>133</v>
      </c>
      <c r="AT8274">
        <v>191</v>
      </c>
      <c r="AU8274">
        <v>193</v>
      </c>
    </row>
    <row r="8275" spans="1:47" x14ac:dyDescent="0.25">
      <c r="A8275" s="1">
        <v>6479</v>
      </c>
      <c r="B8275">
        <v>79.400000000000006</v>
      </c>
      <c r="C8275">
        <v>18.33753148614608</v>
      </c>
      <c r="D8275">
        <v>75.629722921914336</v>
      </c>
      <c r="E8275">
        <v>0.2424646128226477</v>
      </c>
      <c r="F8275">
        <v>2.397465536432914</v>
      </c>
      <c r="G8275">
        <v>1.261823966543639E-3</v>
      </c>
      <c r="H8275">
        <v>76</v>
      </c>
      <c r="I8275">
        <v>35</v>
      </c>
      <c r="J8275">
        <v>41</v>
      </c>
      <c r="K8275">
        <v>32</v>
      </c>
      <c r="L8275">
        <v>172</v>
      </c>
      <c r="M8275">
        <v>47</v>
      </c>
      <c r="N8275">
        <v>85</v>
      </c>
      <c r="O8275">
        <v>25</v>
      </c>
      <c r="P8275">
        <v>197</v>
      </c>
      <c r="Q8275">
        <v>56</v>
      </c>
      <c r="R8275">
        <v>99</v>
      </c>
      <c r="S8275">
        <v>60</v>
      </c>
      <c r="T8275">
        <v>23</v>
      </c>
      <c r="U8275">
        <v>21</v>
      </c>
      <c r="V8275">
        <v>75</v>
      </c>
      <c r="W8275">
        <v>146</v>
      </c>
      <c r="X8275">
        <v>19</v>
      </c>
      <c r="Y8275">
        <v>111</v>
      </c>
      <c r="Z8275">
        <v>81</v>
      </c>
      <c r="AA8275">
        <v>187</v>
      </c>
      <c r="AB8275">
        <v>19</v>
      </c>
      <c r="AC8275">
        <v>21</v>
      </c>
      <c r="AD8275">
        <v>23</v>
      </c>
      <c r="AE8275">
        <v>25</v>
      </c>
      <c r="AF8275">
        <v>32</v>
      </c>
      <c r="AG8275">
        <v>35</v>
      </c>
      <c r="AH8275">
        <v>41</v>
      </c>
      <c r="AI8275">
        <v>47</v>
      </c>
      <c r="AJ8275">
        <v>56</v>
      </c>
      <c r="AK8275">
        <v>60</v>
      </c>
      <c r="AL8275">
        <v>75</v>
      </c>
      <c r="AM8275">
        <v>76</v>
      </c>
      <c r="AN8275">
        <v>81</v>
      </c>
      <c r="AO8275">
        <v>85</v>
      </c>
      <c r="AP8275">
        <v>99</v>
      </c>
      <c r="AQ8275">
        <v>111</v>
      </c>
      <c r="AR8275">
        <v>146</v>
      </c>
      <c r="AS8275">
        <v>172</v>
      </c>
      <c r="AT8275">
        <v>187</v>
      </c>
      <c r="AU8275">
        <v>197</v>
      </c>
    </row>
    <row r="8276" spans="1:47" x14ac:dyDescent="0.25">
      <c r="A8276" s="1">
        <v>2516</v>
      </c>
      <c r="B8276">
        <v>128.6</v>
      </c>
      <c r="C8276">
        <v>8.8024883359253554</v>
      </c>
      <c r="D8276">
        <v>41.959564541213084</v>
      </c>
      <c r="E8276">
        <v>0.20978502594514459</v>
      </c>
      <c r="F8276">
        <v>2.3981628208496111</v>
      </c>
      <c r="G8276">
        <v>1.2621909583419E-3</v>
      </c>
      <c r="H8276">
        <v>34</v>
      </c>
      <c r="I8276">
        <v>124</v>
      </c>
      <c r="J8276">
        <v>130</v>
      </c>
      <c r="K8276">
        <v>156</v>
      </c>
      <c r="L8276">
        <v>162</v>
      </c>
      <c r="M8276">
        <v>35</v>
      </c>
      <c r="N8276">
        <v>121</v>
      </c>
      <c r="O8276">
        <v>41</v>
      </c>
      <c r="P8276">
        <v>196</v>
      </c>
      <c r="Q8276">
        <v>178</v>
      </c>
      <c r="R8276">
        <v>183</v>
      </c>
      <c r="S8276">
        <v>139</v>
      </c>
      <c r="T8276">
        <v>122</v>
      </c>
      <c r="U8276">
        <v>193</v>
      </c>
      <c r="V8276">
        <v>99</v>
      </c>
      <c r="W8276">
        <v>182</v>
      </c>
      <c r="X8276">
        <v>143</v>
      </c>
      <c r="Y8276">
        <v>131</v>
      </c>
      <c r="Z8276">
        <v>112</v>
      </c>
      <c r="AA8276">
        <v>91</v>
      </c>
      <c r="AB8276">
        <v>34</v>
      </c>
      <c r="AC8276">
        <v>35</v>
      </c>
      <c r="AD8276">
        <v>41</v>
      </c>
      <c r="AE8276">
        <v>91</v>
      </c>
      <c r="AF8276">
        <v>99</v>
      </c>
      <c r="AG8276">
        <v>112</v>
      </c>
      <c r="AH8276">
        <v>121</v>
      </c>
      <c r="AI8276">
        <v>122</v>
      </c>
      <c r="AJ8276">
        <v>124</v>
      </c>
      <c r="AK8276">
        <v>130</v>
      </c>
      <c r="AL8276">
        <v>131</v>
      </c>
      <c r="AM8276">
        <v>139</v>
      </c>
      <c r="AN8276">
        <v>143</v>
      </c>
      <c r="AO8276">
        <v>156</v>
      </c>
      <c r="AP8276">
        <v>162</v>
      </c>
      <c r="AQ8276">
        <v>178</v>
      </c>
      <c r="AR8276">
        <v>182</v>
      </c>
      <c r="AS8276">
        <v>183</v>
      </c>
      <c r="AT8276">
        <v>193</v>
      </c>
      <c r="AU8276">
        <v>196</v>
      </c>
    </row>
    <row r="8277" spans="1:47" x14ac:dyDescent="0.25">
      <c r="A8277" s="1">
        <v>2150</v>
      </c>
      <c r="B8277">
        <v>114.95</v>
      </c>
      <c r="C8277">
        <v>13.088299260548061</v>
      </c>
      <c r="D8277">
        <v>55.489343192692473</v>
      </c>
      <c r="E8277">
        <v>0.23587050246923261</v>
      </c>
      <c r="F8277">
        <v>2.3990260384816851</v>
      </c>
      <c r="G8277">
        <v>1.262645283411413E-3</v>
      </c>
      <c r="H8277">
        <v>19</v>
      </c>
      <c r="I8277">
        <v>97</v>
      </c>
      <c r="J8277">
        <v>54</v>
      </c>
      <c r="K8277">
        <v>159</v>
      </c>
      <c r="L8277">
        <v>192</v>
      </c>
      <c r="M8277">
        <v>90</v>
      </c>
      <c r="N8277">
        <v>34</v>
      </c>
      <c r="O8277">
        <v>193</v>
      </c>
      <c r="P8277">
        <v>129</v>
      </c>
      <c r="Q8277">
        <v>72</v>
      </c>
      <c r="R8277">
        <v>159</v>
      </c>
      <c r="S8277">
        <v>122</v>
      </c>
      <c r="T8277">
        <v>23</v>
      </c>
      <c r="U8277">
        <v>150</v>
      </c>
      <c r="V8277">
        <v>153</v>
      </c>
      <c r="W8277">
        <v>189</v>
      </c>
      <c r="X8277">
        <v>152</v>
      </c>
      <c r="Y8277">
        <v>60</v>
      </c>
      <c r="Z8277">
        <v>165</v>
      </c>
      <c r="AA8277">
        <v>87</v>
      </c>
      <c r="AB8277">
        <v>19</v>
      </c>
      <c r="AC8277">
        <v>23</v>
      </c>
      <c r="AD8277">
        <v>34</v>
      </c>
      <c r="AE8277">
        <v>54</v>
      </c>
      <c r="AF8277">
        <v>60</v>
      </c>
      <c r="AG8277">
        <v>72</v>
      </c>
      <c r="AH8277">
        <v>87</v>
      </c>
      <c r="AI8277">
        <v>90</v>
      </c>
      <c r="AJ8277">
        <v>97</v>
      </c>
      <c r="AK8277">
        <v>122</v>
      </c>
      <c r="AL8277">
        <v>129</v>
      </c>
      <c r="AM8277">
        <v>150</v>
      </c>
      <c r="AN8277">
        <v>152</v>
      </c>
      <c r="AO8277">
        <v>153</v>
      </c>
      <c r="AP8277">
        <v>159</v>
      </c>
      <c r="AQ8277">
        <v>159</v>
      </c>
      <c r="AR8277">
        <v>165</v>
      </c>
      <c r="AS8277">
        <v>189</v>
      </c>
      <c r="AT8277">
        <v>192</v>
      </c>
      <c r="AU8277">
        <v>193</v>
      </c>
    </row>
    <row r="8278" spans="1:47" x14ac:dyDescent="0.25">
      <c r="A8278" s="1">
        <v>2607</v>
      </c>
      <c r="B8278">
        <v>111.85</v>
      </c>
      <c r="C8278">
        <v>12.93249888243184</v>
      </c>
      <c r="D8278">
        <v>55.704067948144854</v>
      </c>
      <c r="E8278">
        <v>0.2321643527806759</v>
      </c>
      <c r="F8278">
        <v>2.3993743214697139</v>
      </c>
      <c r="G8278">
        <v>1.262828590247218E-3</v>
      </c>
      <c r="H8278">
        <v>198</v>
      </c>
      <c r="I8278">
        <v>172</v>
      </c>
      <c r="J8278">
        <v>79</v>
      </c>
      <c r="K8278">
        <v>93</v>
      </c>
      <c r="L8278">
        <v>97</v>
      </c>
      <c r="M8278">
        <v>41</v>
      </c>
      <c r="N8278">
        <v>29</v>
      </c>
      <c r="O8278">
        <v>30</v>
      </c>
      <c r="P8278">
        <v>89</v>
      </c>
      <c r="Q8278">
        <v>27</v>
      </c>
      <c r="R8278">
        <v>119</v>
      </c>
      <c r="S8278">
        <v>171</v>
      </c>
      <c r="T8278">
        <v>176</v>
      </c>
      <c r="U8278">
        <v>77</v>
      </c>
      <c r="V8278">
        <v>116</v>
      </c>
      <c r="W8278">
        <v>141</v>
      </c>
      <c r="X8278">
        <v>169</v>
      </c>
      <c r="Y8278">
        <v>73</v>
      </c>
      <c r="Z8278">
        <v>171</v>
      </c>
      <c r="AA8278">
        <v>169</v>
      </c>
      <c r="AB8278">
        <v>27</v>
      </c>
      <c r="AC8278">
        <v>29</v>
      </c>
      <c r="AD8278">
        <v>30</v>
      </c>
      <c r="AE8278">
        <v>41</v>
      </c>
      <c r="AF8278">
        <v>73</v>
      </c>
      <c r="AG8278">
        <v>77</v>
      </c>
      <c r="AH8278">
        <v>79</v>
      </c>
      <c r="AI8278">
        <v>89</v>
      </c>
      <c r="AJ8278">
        <v>93</v>
      </c>
      <c r="AK8278">
        <v>97</v>
      </c>
      <c r="AL8278">
        <v>116</v>
      </c>
      <c r="AM8278">
        <v>119</v>
      </c>
      <c r="AN8278">
        <v>141</v>
      </c>
      <c r="AO8278">
        <v>169</v>
      </c>
      <c r="AP8278">
        <v>169</v>
      </c>
      <c r="AQ8278">
        <v>171</v>
      </c>
      <c r="AR8278">
        <v>171</v>
      </c>
      <c r="AS8278">
        <v>172</v>
      </c>
      <c r="AT8278">
        <v>176</v>
      </c>
      <c r="AU8278">
        <v>198</v>
      </c>
    </row>
    <row r="8279" spans="1:47" x14ac:dyDescent="0.25">
      <c r="A8279" s="1">
        <v>9437</v>
      </c>
      <c r="B8279">
        <v>116.95</v>
      </c>
      <c r="C8279">
        <v>12.59085079093629</v>
      </c>
      <c r="D8279">
        <v>53.813595553655411</v>
      </c>
      <c r="E8279">
        <v>0.23397155795662181</v>
      </c>
      <c r="F8279">
        <v>2.399734684681381</v>
      </c>
      <c r="G8279">
        <v>1.2630182550954639E-3</v>
      </c>
      <c r="H8279">
        <v>69</v>
      </c>
      <c r="I8279">
        <v>45</v>
      </c>
      <c r="J8279">
        <v>178</v>
      </c>
      <c r="K8279">
        <v>23</v>
      </c>
      <c r="L8279">
        <v>181</v>
      </c>
      <c r="M8279">
        <v>11</v>
      </c>
      <c r="N8279">
        <v>160</v>
      </c>
      <c r="O8279">
        <v>163</v>
      </c>
      <c r="P8279">
        <v>165</v>
      </c>
      <c r="Q8279">
        <v>199</v>
      </c>
      <c r="R8279">
        <v>105</v>
      </c>
      <c r="S8279">
        <v>81</v>
      </c>
      <c r="T8279">
        <v>55</v>
      </c>
      <c r="U8279">
        <v>84</v>
      </c>
      <c r="V8279">
        <v>174</v>
      </c>
      <c r="W8279">
        <v>123</v>
      </c>
      <c r="X8279">
        <v>109</v>
      </c>
      <c r="Y8279">
        <v>105</v>
      </c>
      <c r="Z8279">
        <v>142</v>
      </c>
      <c r="AA8279">
        <v>167</v>
      </c>
      <c r="AB8279">
        <v>11</v>
      </c>
      <c r="AC8279">
        <v>23</v>
      </c>
      <c r="AD8279">
        <v>45</v>
      </c>
      <c r="AE8279">
        <v>55</v>
      </c>
      <c r="AF8279">
        <v>69</v>
      </c>
      <c r="AG8279">
        <v>81</v>
      </c>
      <c r="AH8279">
        <v>84</v>
      </c>
      <c r="AI8279">
        <v>105</v>
      </c>
      <c r="AJ8279">
        <v>105</v>
      </c>
      <c r="AK8279">
        <v>109</v>
      </c>
      <c r="AL8279">
        <v>123</v>
      </c>
      <c r="AM8279">
        <v>142</v>
      </c>
      <c r="AN8279">
        <v>160</v>
      </c>
      <c r="AO8279">
        <v>163</v>
      </c>
      <c r="AP8279">
        <v>165</v>
      </c>
      <c r="AQ8279">
        <v>167</v>
      </c>
      <c r="AR8279">
        <v>174</v>
      </c>
      <c r="AS8279">
        <v>178</v>
      </c>
      <c r="AT8279">
        <v>181</v>
      </c>
      <c r="AU8279">
        <v>199</v>
      </c>
    </row>
    <row r="8280" spans="1:47" x14ac:dyDescent="0.25">
      <c r="A8280" s="1">
        <v>3018</v>
      </c>
      <c r="B8280">
        <v>101.4</v>
      </c>
      <c r="C8280">
        <v>16.49901380670611</v>
      </c>
      <c r="D8280">
        <v>66.262327416173548</v>
      </c>
      <c r="E8280">
        <v>0.24899538621818729</v>
      </c>
      <c r="F8280">
        <v>2.4008105067389161</v>
      </c>
      <c r="G8280">
        <v>1.2635844772310081E-3</v>
      </c>
      <c r="H8280">
        <v>130</v>
      </c>
      <c r="I8280">
        <v>14</v>
      </c>
      <c r="J8280">
        <v>13</v>
      </c>
      <c r="K8280">
        <v>114</v>
      </c>
      <c r="L8280">
        <v>158</v>
      </c>
      <c r="M8280">
        <v>106</v>
      </c>
      <c r="N8280">
        <v>51</v>
      </c>
      <c r="O8280">
        <v>123</v>
      </c>
      <c r="P8280">
        <v>170</v>
      </c>
      <c r="Q8280">
        <v>11</v>
      </c>
      <c r="R8280">
        <v>73</v>
      </c>
      <c r="S8280">
        <v>41</v>
      </c>
      <c r="T8280">
        <v>160</v>
      </c>
      <c r="U8280">
        <v>57</v>
      </c>
      <c r="V8280">
        <v>149</v>
      </c>
      <c r="W8280">
        <v>161</v>
      </c>
      <c r="X8280">
        <v>184</v>
      </c>
      <c r="Y8280">
        <v>177</v>
      </c>
      <c r="Z8280">
        <v>111</v>
      </c>
      <c r="AA8280">
        <v>25</v>
      </c>
      <c r="AB8280">
        <v>11</v>
      </c>
      <c r="AC8280">
        <v>13</v>
      </c>
      <c r="AD8280">
        <v>14</v>
      </c>
      <c r="AE8280">
        <v>25</v>
      </c>
      <c r="AF8280">
        <v>41</v>
      </c>
      <c r="AG8280">
        <v>51</v>
      </c>
      <c r="AH8280">
        <v>57</v>
      </c>
      <c r="AI8280">
        <v>73</v>
      </c>
      <c r="AJ8280">
        <v>106</v>
      </c>
      <c r="AK8280">
        <v>111</v>
      </c>
      <c r="AL8280">
        <v>114</v>
      </c>
      <c r="AM8280">
        <v>123</v>
      </c>
      <c r="AN8280">
        <v>130</v>
      </c>
      <c r="AO8280">
        <v>149</v>
      </c>
      <c r="AP8280">
        <v>158</v>
      </c>
      <c r="AQ8280">
        <v>160</v>
      </c>
      <c r="AR8280">
        <v>161</v>
      </c>
      <c r="AS8280">
        <v>170</v>
      </c>
      <c r="AT8280">
        <v>177</v>
      </c>
      <c r="AU8280">
        <v>184</v>
      </c>
    </row>
    <row r="8281" spans="1:47" x14ac:dyDescent="0.25">
      <c r="A8281" s="1">
        <v>2528</v>
      </c>
      <c r="B8281">
        <v>106.55</v>
      </c>
      <c r="C8281">
        <v>14.692632566870021</v>
      </c>
      <c r="D8281">
        <v>61.365556076959187</v>
      </c>
      <c r="E8281">
        <v>0.239428003364686</v>
      </c>
      <c r="F8281">
        <v>2.4020701840257339</v>
      </c>
      <c r="G8281">
        <v>1.264247465276703E-3</v>
      </c>
      <c r="H8281">
        <v>189</v>
      </c>
      <c r="I8281">
        <v>59</v>
      </c>
      <c r="J8281">
        <v>120</v>
      </c>
      <c r="K8281">
        <v>14</v>
      </c>
      <c r="L8281">
        <v>25</v>
      </c>
      <c r="M8281">
        <v>129</v>
      </c>
      <c r="N8281">
        <v>99</v>
      </c>
      <c r="O8281">
        <v>38</v>
      </c>
      <c r="P8281">
        <v>70</v>
      </c>
      <c r="Q8281">
        <v>106</v>
      </c>
      <c r="R8281">
        <v>177</v>
      </c>
      <c r="S8281">
        <v>194</v>
      </c>
      <c r="T8281">
        <v>57</v>
      </c>
      <c r="U8281">
        <v>84</v>
      </c>
      <c r="V8281">
        <v>130</v>
      </c>
      <c r="W8281">
        <v>123</v>
      </c>
      <c r="X8281">
        <v>131</v>
      </c>
      <c r="Y8281">
        <v>198</v>
      </c>
      <c r="Z8281">
        <v>29</v>
      </c>
      <c r="AA8281">
        <v>159</v>
      </c>
      <c r="AB8281">
        <v>14</v>
      </c>
      <c r="AC8281">
        <v>25</v>
      </c>
      <c r="AD8281">
        <v>29</v>
      </c>
      <c r="AE8281">
        <v>38</v>
      </c>
      <c r="AF8281">
        <v>57</v>
      </c>
      <c r="AG8281">
        <v>59</v>
      </c>
      <c r="AH8281">
        <v>70</v>
      </c>
      <c r="AI8281">
        <v>84</v>
      </c>
      <c r="AJ8281">
        <v>99</v>
      </c>
      <c r="AK8281">
        <v>106</v>
      </c>
      <c r="AL8281">
        <v>120</v>
      </c>
      <c r="AM8281">
        <v>123</v>
      </c>
      <c r="AN8281">
        <v>129</v>
      </c>
      <c r="AO8281">
        <v>130</v>
      </c>
      <c r="AP8281">
        <v>131</v>
      </c>
      <c r="AQ8281">
        <v>159</v>
      </c>
      <c r="AR8281">
        <v>177</v>
      </c>
      <c r="AS8281">
        <v>189</v>
      </c>
      <c r="AT8281">
        <v>194</v>
      </c>
      <c r="AU8281">
        <v>198</v>
      </c>
    </row>
    <row r="8282" spans="1:47" x14ac:dyDescent="0.25">
      <c r="A8282" s="1">
        <v>2272</v>
      </c>
      <c r="B8282">
        <v>105.8</v>
      </c>
      <c r="C8282">
        <v>14.659735349716451</v>
      </c>
      <c r="D8282">
        <v>60.916824196597346</v>
      </c>
      <c r="E8282">
        <v>0.2406516679596587</v>
      </c>
      <c r="F8282">
        <v>2.403488545075871</v>
      </c>
      <c r="G8282">
        <v>1.264993971092563E-3</v>
      </c>
      <c r="H8282">
        <v>17</v>
      </c>
      <c r="I8282">
        <v>110</v>
      </c>
      <c r="J8282">
        <v>102</v>
      </c>
      <c r="K8282">
        <v>68</v>
      </c>
      <c r="L8282">
        <v>130</v>
      </c>
      <c r="M8282">
        <v>31</v>
      </c>
      <c r="N8282">
        <v>69</v>
      </c>
      <c r="O8282">
        <v>94</v>
      </c>
      <c r="P8282">
        <v>188</v>
      </c>
      <c r="Q8282">
        <v>187</v>
      </c>
      <c r="R8282">
        <v>74</v>
      </c>
      <c r="S8282">
        <v>79</v>
      </c>
      <c r="T8282">
        <v>194</v>
      </c>
      <c r="U8282">
        <v>128</v>
      </c>
      <c r="V8282">
        <v>126</v>
      </c>
      <c r="W8282">
        <v>78</v>
      </c>
      <c r="X8282">
        <v>50</v>
      </c>
      <c r="Y8282">
        <v>193</v>
      </c>
      <c r="Z8282">
        <v>177</v>
      </c>
      <c r="AA8282">
        <v>21</v>
      </c>
      <c r="AB8282">
        <v>17</v>
      </c>
      <c r="AC8282">
        <v>21</v>
      </c>
      <c r="AD8282">
        <v>31</v>
      </c>
      <c r="AE8282">
        <v>50</v>
      </c>
      <c r="AF8282">
        <v>68</v>
      </c>
      <c r="AG8282">
        <v>69</v>
      </c>
      <c r="AH8282">
        <v>74</v>
      </c>
      <c r="AI8282">
        <v>78</v>
      </c>
      <c r="AJ8282">
        <v>79</v>
      </c>
      <c r="AK8282">
        <v>94</v>
      </c>
      <c r="AL8282">
        <v>102</v>
      </c>
      <c r="AM8282">
        <v>110</v>
      </c>
      <c r="AN8282">
        <v>126</v>
      </c>
      <c r="AO8282">
        <v>128</v>
      </c>
      <c r="AP8282">
        <v>130</v>
      </c>
      <c r="AQ8282">
        <v>177</v>
      </c>
      <c r="AR8282">
        <v>187</v>
      </c>
      <c r="AS8282">
        <v>188</v>
      </c>
      <c r="AT8282">
        <v>193</v>
      </c>
      <c r="AU8282">
        <v>194</v>
      </c>
    </row>
    <row r="8283" spans="1:47" x14ac:dyDescent="0.25">
      <c r="A8283" s="1">
        <v>5680</v>
      </c>
      <c r="B8283">
        <v>107.5</v>
      </c>
      <c r="C8283">
        <v>13.71162790697675</v>
      </c>
      <c r="D8283">
        <v>58.902325581395338</v>
      </c>
      <c r="E8283">
        <v>0.2327858496525585</v>
      </c>
      <c r="F8283">
        <v>2.4061770515352841</v>
      </c>
      <c r="G8283">
        <v>1.266408974492255E-3</v>
      </c>
      <c r="H8283">
        <v>10</v>
      </c>
      <c r="I8283">
        <v>165</v>
      </c>
      <c r="J8283">
        <v>92</v>
      </c>
      <c r="K8283">
        <v>47</v>
      </c>
      <c r="L8283">
        <v>99</v>
      </c>
      <c r="M8283">
        <v>127</v>
      </c>
      <c r="N8283">
        <v>29</v>
      </c>
      <c r="O8283">
        <v>48</v>
      </c>
      <c r="P8283">
        <v>200</v>
      </c>
      <c r="Q8283">
        <v>76</v>
      </c>
      <c r="R8283">
        <v>150</v>
      </c>
      <c r="S8283">
        <v>145</v>
      </c>
      <c r="T8283">
        <v>165</v>
      </c>
      <c r="U8283">
        <v>133</v>
      </c>
      <c r="V8283">
        <v>179</v>
      </c>
      <c r="W8283">
        <v>105</v>
      </c>
      <c r="X8283">
        <v>51</v>
      </c>
      <c r="Y8283">
        <v>167</v>
      </c>
      <c r="Z8283">
        <v>34</v>
      </c>
      <c r="AA8283">
        <v>128</v>
      </c>
      <c r="AB8283">
        <v>10</v>
      </c>
      <c r="AC8283">
        <v>29</v>
      </c>
      <c r="AD8283">
        <v>34</v>
      </c>
      <c r="AE8283">
        <v>47</v>
      </c>
      <c r="AF8283">
        <v>48</v>
      </c>
      <c r="AG8283">
        <v>51</v>
      </c>
      <c r="AH8283">
        <v>76</v>
      </c>
      <c r="AI8283">
        <v>92</v>
      </c>
      <c r="AJ8283">
        <v>99</v>
      </c>
      <c r="AK8283">
        <v>105</v>
      </c>
      <c r="AL8283">
        <v>127</v>
      </c>
      <c r="AM8283">
        <v>128</v>
      </c>
      <c r="AN8283">
        <v>133</v>
      </c>
      <c r="AO8283">
        <v>145</v>
      </c>
      <c r="AP8283">
        <v>150</v>
      </c>
      <c r="AQ8283">
        <v>165</v>
      </c>
      <c r="AR8283">
        <v>165</v>
      </c>
      <c r="AS8283">
        <v>167</v>
      </c>
      <c r="AT8283">
        <v>179</v>
      </c>
      <c r="AU8283">
        <v>200</v>
      </c>
    </row>
    <row r="8284" spans="1:47" x14ac:dyDescent="0.25">
      <c r="A8284" s="1">
        <v>4187</v>
      </c>
      <c r="B8284">
        <v>102.1</v>
      </c>
      <c r="C8284">
        <v>10.21547502448581</v>
      </c>
      <c r="D8284">
        <v>51.63565132223313</v>
      </c>
      <c r="E8284">
        <v>0.19783763277693481</v>
      </c>
      <c r="F8284">
        <v>2.4062308228248179</v>
      </c>
      <c r="G8284">
        <v>1.266437275170957E-3</v>
      </c>
      <c r="H8284">
        <v>40</v>
      </c>
      <c r="I8284">
        <v>34</v>
      </c>
      <c r="J8284">
        <v>128</v>
      </c>
      <c r="K8284">
        <v>65</v>
      </c>
      <c r="L8284">
        <v>110</v>
      </c>
      <c r="M8284">
        <v>178</v>
      </c>
      <c r="N8284">
        <v>80</v>
      </c>
      <c r="O8284">
        <v>50</v>
      </c>
      <c r="P8284">
        <v>66</v>
      </c>
      <c r="Q8284">
        <v>164</v>
      </c>
      <c r="R8284">
        <v>158</v>
      </c>
      <c r="S8284">
        <v>111</v>
      </c>
      <c r="T8284">
        <v>128</v>
      </c>
      <c r="U8284">
        <v>107</v>
      </c>
      <c r="V8284">
        <v>86</v>
      </c>
      <c r="W8284">
        <v>116</v>
      </c>
      <c r="X8284">
        <v>199</v>
      </c>
      <c r="Y8284">
        <v>115</v>
      </c>
      <c r="Z8284">
        <v>51</v>
      </c>
      <c r="AA8284">
        <v>56</v>
      </c>
      <c r="AB8284">
        <v>34</v>
      </c>
      <c r="AC8284">
        <v>40</v>
      </c>
      <c r="AD8284">
        <v>50</v>
      </c>
      <c r="AE8284">
        <v>51</v>
      </c>
      <c r="AF8284">
        <v>56</v>
      </c>
      <c r="AG8284">
        <v>65</v>
      </c>
      <c r="AH8284">
        <v>66</v>
      </c>
      <c r="AI8284">
        <v>80</v>
      </c>
      <c r="AJ8284">
        <v>86</v>
      </c>
      <c r="AK8284">
        <v>107</v>
      </c>
      <c r="AL8284">
        <v>110</v>
      </c>
      <c r="AM8284">
        <v>111</v>
      </c>
      <c r="AN8284">
        <v>115</v>
      </c>
      <c r="AO8284">
        <v>116</v>
      </c>
      <c r="AP8284">
        <v>128</v>
      </c>
      <c r="AQ8284">
        <v>128</v>
      </c>
      <c r="AR8284">
        <v>158</v>
      </c>
      <c r="AS8284">
        <v>164</v>
      </c>
      <c r="AT8284">
        <v>178</v>
      </c>
      <c r="AU8284">
        <v>199</v>
      </c>
    </row>
    <row r="8285" spans="1:47" x14ac:dyDescent="0.25">
      <c r="A8285" s="1">
        <v>3556</v>
      </c>
      <c r="B8285">
        <v>115.05</v>
      </c>
      <c r="C8285">
        <v>13.02477183833116</v>
      </c>
      <c r="D8285">
        <v>55.519339417644517</v>
      </c>
      <c r="E8285">
        <v>0.23459882583170261</v>
      </c>
      <c r="F8285">
        <v>2.406264477129247</v>
      </c>
      <c r="G8285">
        <v>1.2664549879627611E-3</v>
      </c>
      <c r="H8285">
        <v>185</v>
      </c>
      <c r="I8285">
        <v>43</v>
      </c>
      <c r="J8285">
        <v>199</v>
      </c>
      <c r="K8285">
        <v>146</v>
      </c>
      <c r="L8285">
        <v>63</v>
      </c>
      <c r="M8285">
        <v>84</v>
      </c>
      <c r="N8285">
        <v>108</v>
      </c>
      <c r="O8285">
        <v>78</v>
      </c>
      <c r="P8285">
        <v>29</v>
      </c>
      <c r="Q8285">
        <v>98</v>
      </c>
      <c r="R8285">
        <v>84</v>
      </c>
      <c r="S8285">
        <v>69</v>
      </c>
      <c r="T8285">
        <v>20</v>
      </c>
      <c r="U8285">
        <v>108</v>
      </c>
      <c r="V8285">
        <v>147</v>
      </c>
      <c r="W8285">
        <v>200</v>
      </c>
      <c r="X8285">
        <v>183</v>
      </c>
      <c r="Y8285">
        <v>116</v>
      </c>
      <c r="Z8285">
        <v>181</v>
      </c>
      <c r="AA8285">
        <v>160</v>
      </c>
      <c r="AB8285">
        <v>20</v>
      </c>
      <c r="AC8285">
        <v>29</v>
      </c>
      <c r="AD8285">
        <v>43</v>
      </c>
      <c r="AE8285">
        <v>63</v>
      </c>
      <c r="AF8285">
        <v>69</v>
      </c>
      <c r="AG8285">
        <v>78</v>
      </c>
      <c r="AH8285">
        <v>84</v>
      </c>
      <c r="AI8285">
        <v>84</v>
      </c>
      <c r="AJ8285">
        <v>98</v>
      </c>
      <c r="AK8285">
        <v>108</v>
      </c>
      <c r="AL8285">
        <v>108</v>
      </c>
      <c r="AM8285">
        <v>116</v>
      </c>
      <c r="AN8285">
        <v>146</v>
      </c>
      <c r="AO8285">
        <v>147</v>
      </c>
      <c r="AP8285">
        <v>160</v>
      </c>
      <c r="AQ8285">
        <v>181</v>
      </c>
      <c r="AR8285">
        <v>183</v>
      </c>
      <c r="AS8285">
        <v>185</v>
      </c>
      <c r="AT8285">
        <v>199</v>
      </c>
      <c r="AU8285">
        <v>200</v>
      </c>
    </row>
    <row r="8286" spans="1:47" x14ac:dyDescent="0.25">
      <c r="A8286" s="1">
        <v>1361</v>
      </c>
      <c r="B8286">
        <v>106.45</v>
      </c>
      <c r="C8286">
        <v>13.14701737905119</v>
      </c>
      <c r="D8286">
        <v>57.684358853922021</v>
      </c>
      <c r="E8286">
        <v>0.22791303639768751</v>
      </c>
      <c r="F8286">
        <v>2.4073298420313431</v>
      </c>
      <c r="G8286">
        <v>1.267015706332285E-3</v>
      </c>
      <c r="H8286">
        <v>47</v>
      </c>
      <c r="I8286">
        <v>27</v>
      </c>
      <c r="J8286">
        <v>184</v>
      </c>
      <c r="K8286">
        <v>38</v>
      </c>
      <c r="L8286">
        <v>116</v>
      </c>
      <c r="M8286">
        <v>129</v>
      </c>
      <c r="N8286">
        <v>113</v>
      </c>
      <c r="O8286">
        <v>111</v>
      </c>
      <c r="P8286">
        <v>167</v>
      </c>
      <c r="Q8286">
        <v>41</v>
      </c>
      <c r="R8286">
        <v>86</v>
      </c>
      <c r="S8286">
        <v>39</v>
      </c>
      <c r="T8286">
        <v>200</v>
      </c>
      <c r="U8286">
        <v>129</v>
      </c>
      <c r="V8286">
        <v>100</v>
      </c>
      <c r="W8286">
        <v>192</v>
      </c>
      <c r="X8286">
        <v>83</v>
      </c>
      <c r="Y8286">
        <v>82</v>
      </c>
      <c r="Z8286">
        <v>176</v>
      </c>
      <c r="AA8286">
        <v>69</v>
      </c>
      <c r="AB8286">
        <v>27</v>
      </c>
      <c r="AC8286">
        <v>38</v>
      </c>
      <c r="AD8286">
        <v>39</v>
      </c>
      <c r="AE8286">
        <v>41</v>
      </c>
      <c r="AF8286">
        <v>47</v>
      </c>
      <c r="AG8286">
        <v>69</v>
      </c>
      <c r="AH8286">
        <v>82</v>
      </c>
      <c r="AI8286">
        <v>83</v>
      </c>
      <c r="AJ8286">
        <v>86</v>
      </c>
      <c r="AK8286">
        <v>100</v>
      </c>
      <c r="AL8286">
        <v>111</v>
      </c>
      <c r="AM8286">
        <v>113</v>
      </c>
      <c r="AN8286">
        <v>116</v>
      </c>
      <c r="AO8286">
        <v>129</v>
      </c>
      <c r="AP8286">
        <v>129</v>
      </c>
      <c r="AQ8286">
        <v>167</v>
      </c>
      <c r="AR8286">
        <v>176</v>
      </c>
      <c r="AS8286">
        <v>184</v>
      </c>
      <c r="AT8286">
        <v>192</v>
      </c>
      <c r="AU8286">
        <v>200</v>
      </c>
    </row>
    <row r="8287" spans="1:47" x14ac:dyDescent="0.25">
      <c r="A8287" s="1">
        <v>5549</v>
      </c>
      <c r="B8287">
        <v>108.1</v>
      </c>
      <c r="C8287">
        <v>15.69842738205366</v>
      </c>
      <c r="D8287">
        <v>62.53469010175764</v>
      </c>
      <c r="E8287">
        <v>0.25103550295858001</v>
      </c>
      <c r="F8287">
        <v>2.407713764404428</v>
      </c>
      <c r="G8287">
        <v>1.2672177707391721E-3</v>
      </c>
      <c r="H8287">
        <v>185</v>
      </c>
      <c r="I8287">
        <v>57</v>
      </c>
      <c r="J8287">
        <v>33</v>
      </c>
      <c r="K8287">
        <v>22</v>
      </c>
      <c r="L8287">
        <v>135</v>
      </c>
      <c r="M8287">
        <v>63</v>
      </c>
      <c r="N8287">
        <v>67</v>
      </c>
      <c r="O8287">
        <v>138</v>
      </c>
      <c r="P8287">
        <v>13</v>
      </c>
      <c r="Q8287">
        <v>198</v>
      </c>
      <c r="R8287">
        <v>182</v>
      </c>
      <c r="S8287">
        <v>147</v>
      </c>
      <c r="T8287">
        <v>39</v>
      </c>
      <c r="U8287">
        <v>156</v>
      </c>
      <c r="V8287">
        <v>72</v>
      </c>
      <c r="W8287">
        <v>162</v>
      </c>
      <c r="X8287">
        <v>180</v>
      </c>
      <c r="Y8287">
        <v>94</v>
      </c>
      <c r="Z8287">
        <v>72</v>
      </c>
      <c r="AA8287">
        <v>147</v>
      </c>
      <c r="AB8287">
        <v>13</v>
      </c>
      <c r="AC8287">
        <v>22</v>
      </c>
      <c r="AD8287">
        <v>33</v>
      </c>
      <c r="AE8287">
        <v>39</v>
      </c>
      <c r="AF8287">
        <v>57</v>
      </c>
      <c r="AG8287">
        <v>63</v>
      </c>
      <c r="AH8287">
        <v>67</v>
      </c>
      <c r="AI8287">
        <v>72</v>
      </c>
      <c r="AJ8287">
        <v>72</v>
      </c>
      <c r="AK8287">
        <v>94</v>
      </c>
      <c r="AL8287">
        <v>135</v>
      </c>
      <c r="AM8287">
        <v>138</v>
      </c>
      <c r="AN8287">
        <v>147</v>
      </c>
      <c r="AO8287">
        <v>147</v>
      </c>
      <c r="AP8287">
        <v>156</v>
      </c>
      <c r="AQ8287">
        <v>162</v>
      </c>
      <c r="AR8287">
        <v>180</v>
      </c>
      <c r="AS8287">
        <v>182</v>
      </c>
      <c r="AT8287">
        <v>185</v>
      </c>
      <c r="AU8287">
        <v>198</v>
      </c>
    </row>
    <row r="8288" spans="1:47" x14ac:dyDescent="0.25">
      <c r="A8288" s="1">
        <v>4742</v>
      </c>
      <c r="B8288">
        <v>100.6</v>
      </c>
      <c r="C8288">
        <v>15.73558648111333</v>
      </c>
      <c r="D8288">
        <v>65.218687872763454</v>
      </c>
      <c r="E8288">
        <v>0.24127419600670641</v>
      </c>
      <c r="F8288">
        <v>2.4085276790496128</v>
      </c>
      <c r="G8288">
        <v>1.267646146868218E-3</v>
      </c>
      <c r="H8288">
        <v>89</v>
      </c>
      <c r="I8288">
        <v>134</v>
      </c>
      <c r="J8288">
        <v>177</v>
      </c>
      <c r="K8288">
        <v>20</v>
      </c>
      <c r="L8288">
        <v>157</v>
      </c>
      <c r="M8288">
        <v>15</v>
      </c>
      <c r="N8288">
        <v>105</v>
      </c>
      <c r="O8288">
        <v>26</v>
      </c>
      <c r="P8288">
        <v>30</v>
      </c>
      <c r="Q8288">
        <v>110</v>
      </c>
      <c r="R8288">
        <v>85</v>
      </c>
      <c r="S8288">
        <v>56</v>
      </c>
      <c r="T8288">
        <v>128</v>
      </c>
      <c r="U8288">
        <v>137</v>
      </c>
      <c r="V8288">
        <v>124</v>
      </c>
      <c r="W8288">
        <v>12</v>
      </c>
      <c r="X8288">
        <v>162</v>
      </c>
      <c r="Y8288">
        <v>77</v>
      </c>
      <c r="Z8288">
        <v>188</v>
      </c>
      <c r="AA8288">
        <v>180</v>
      </c>
      <c r="AB8288">
        <v>12</v>
      </c>
      <c r="AC8288">
        <v>15</v>
      </c>
      <c r="AD8288">
        <v>20</v>
      </c>
      <c r="AE8288">
        <v>26</v>
      </c>
      <c r="AF8288">
        <v>30</v>
      </c>
      <c r="AG8288">
        <v>56</v>
      </c>
      <c r="AH8288">
        <v>77</v>
      </c>
      <c r="AI8288">
        <v>85</v>
      </c>
      <c r="AJ8288">
        <v>89</v>
      </c>
      <c r="AK8288">
        <v>105</v>
      </c>
      <c r="AL8288">
        <v>110</v>
      </c>
      <c r="AM8288">
        <v>124</v>
      </c>
      <c r="AN8288">
        <v>128</v>
      </c>
      <c r="AO8288">
        <v>134</v>
      </c>
      <c r="AP8288">
        <v>137</v>
      </c>
      <c r="AQ8288">
        <v>157</v>
      </c>
      <c r="AR8288">
        <v>162</v>
      </c>
      <c r="AS8288">
        <v>177</v>
      </c>
      <c r="AT8288">
        <v>180</v>
      </c>
      <c r="AU8288">
        <v>188</v>
      </c>
    </row>
    <row r="8289" spans="1:47" x14ac:dyDescent="0.25">
      <c r="A8289" s="1">
        <v>9090</v>
      </c>
      <c r="B8289">
        <v>93.35</v>
      </c>
      <c r="C8289">
        <v>14.617032672737031</v>
      </c>
      <c r="D8289">
        <v>64.161756829137673</v>
      </c>
      <c r="E8289">
        <v>0.22781534351782301</v>
      </c>
      <c r="F8289">
        <v>2.4092216068951942</v>
      </c>
      <c r="G8289">
        <v>1.268011372050102E-3</v>
      </c>
      <c r="H8289">
        <v>48</v>
      </c>
      <c r="I8289">
        <v>145</v>
      </c>
      <c r="J8289">
        <v>23</v>
      </c>
      <c r="K8289">
        <v>140</v>
      </c>
      <c r="L8289">
        <v>38</v>
      </c>
      <c r="M8289">
        <v>21</v>
      </c>
      <c r="N8289">
        <v>120</v>
      </c>
      <c r="O8289">
        <v>141</v>
      </c>
      <c r="P8289">
        <v>39</v>
      </c>
      <c r="Q8289">
        <v>104</v>
      </c>
      <c r="R8289">
        <v>57</v>
      </c>
      <c r="S8289">
        <v>153</v>
      </c>
      <c r="T8289">
        <v>148</v>
      </c>
      <c r="U8289">
        <v>53</v>
      </c>
      <c r="V8289">
        <v>50</v>
      </c>
      <c r="W8289">
        <v>158</v>
      </c>
      <c r="X8289">
        <v>147</v>
      </c>
      <c r="Y8289">
        <v>22</v>
      </c>
      <c r="Z8289">
        <v>176</v>
      </c>
      <c r="AA8289">
        <v>84</v>
      </c>
      <c r="AB8289">
        <v>21</v>
      </c>
      <c r="AC8289">
        <v>22</v>
      </c>
      <c r="AD8289">
        <v>23</v>
      </c>
      <c r="AE8289">
        <v>38</v>
      </c>
      <c r="AF8289">
        <v>39</v>
      </c>
      <c r="AG8289">
        <v>48</v>
      </c>
      <c r="AH8289">
        <v>50</v>
      </c>
      <c r="AI8289">
        <v>53</v>
      </c>
      <c r="AJ8289">
        <v>57</v>
      </c>
      <c r="AK8289">
        <v>84</v>
      </c>
      <c r="AL8289">
        <v>104</v>
      </c>
      <c r="AM8289">
        <v>120</v>
      </c>
      <c r="AN8289">
        <v>140</v>
      </c>
      <c r="AO8289">
        <v>141</v>
      </c>
      <c r="AP8289">
        <v>145</v>
      </c>
      <c r="AQ8289">
        <v>147</v>
      </c>
      <c r="AR8289">
        <v>148</v>
      </c>
      <c r="AS8289">
        <v>153</v>
      </c>
      <c r="AT8289">
        <v>158</v>
      </c>
      <c r="AU8289">
        <v>176</v>
      </c>
    </row>
    <row r="8290" spans="1:47" x14ac:dyDescent="0.25">
      <c r="A8290" s="1">
        <v>4979</v>
      </c>
      <c r="B8290">
        <v>100.7</v>
      </c>
      <c r="C8290">
        <v>11.79741807348559</v>
      </c>
      <c r="D8290">
        <v>56.127110228401179</v>
      </c>
      <c r="E8290">
        <v>0.2101910828025477</v>
      </c>
      <c r="F8290">
        <v>2.4095310338672968</v>
      </c>
      <c r="G8290">
        <v>1.268174228351209E-3</v>
      </c>
      <c r="H8290">
        <v>30</v>
      </c>
      <c r="I8290">
        <v>139</v>
      </c>
      <c r="J8290">
        <v>106</v>
      </c>
      <c r="K8290">
        <v>17</v>
      </c>
      <c r="L8290">
        <v>75</v>
      </c>
      <c r="M8290">
        <v>103</v>
      </c>
      <c r="N8290">
        <v>133</v>
      </c>
      <c r="O8290">
        <v>126</v>
      </c>
      <c r="P8290">
        <v>75</v>
      </c>
      <c r="Q8290">
        <v>94</v>
      </c>
      <c r="R8290">
        <v>71</v>
      </c>
      <c r="S8290">
        <v>74</v>
      </c>
      <c r="T8290">
        <v>158</v>
      </c>
      <c r="U8290">
        <v>165</v>
      </c>
      <c r="V8290">
        <v>134</v>
      </c>
      <c r="W8290">
        <v>179</v>
      </c>
      <c r="X8290">
        <v>33</v>
      </c>
      <c r="Y8290">
        <v>126</v>
      </c>
      <c r="Z8290">
        <v>162</v>
      </c>
      <c r="AA8290">
        <v>14</v>
      </c>
      <c r="AB8290">
        <v>14</v>
      </c>
      <c r="AC8290">
        <v>17</v>
      </c>
      <c r="AD8290">
        <v>30</v>
      </c>
      <c r="AE8290">
        <v>33</v>
      </c>
      <c r="AF8290">
        <v>71</v>
      </c>
      <c r="AG8290">
        <v>74</v>
      </c>
      <c r="AH8290">
        <v>75</v>
      </c>
      <c r="AI8290">
        <v>75</v>
      </c>
      <c r="AJ8290">
        <v>94</v>
      </c>
      <c r="AK8290">
        <v>103</v>
      </c>
      <c r="AL8290">
        <v>106</v>
      </c>
      <c r="AM8290">
        <v>126</v>
      </c>
      <c r="AN8290">
        <v>126</v>
      </c>
      <c r="AO8290">
        <v>133</v>
      </c>
      <c r="AP8290">
        <v>134</v>
      </c>
      <c r="AQ8290">
        <v>139</v>
      </c>
      <c r="AR8290">
        <v>158</v>
      </c>
      <c r="AS8290">
        <v>162</v>
      </c>
      <c r="AT8290">
        <v>165</v>
      </c>
      <c r="AU8290">
        <v>179</v>
      </c>
    </row>
    <row r="8291" spans="1:47" x14ac:dyDescent="0.25">
      <c r="A8291" s="1">
        <v>2310</v>
      </c>
      <c r="B8291">
        <v>82.75</v>
      </c>
      <c r="C8291">
        <v>21.081570996978851</v>
      </c>
      <c r="D8291">
        <v>78.072507552870064</v>
      </c>
      <c r="E8291">
        <v>0.27002553981889948</v>
      </c>
      <c r="F8291">
        <v>2.4130716694043399</v>
      </c>
      <c r="G8291">
        <v>1.2700377207391261E-3</v>
      </c>
      <c r="H8291">
        <v>35</v>
      </c>
      <c r="I8291">
        <v>17</v>
      </c>
      <c r="J8291">
        <v>39</v>
      </c>
      <c r="K8291">
        <v>73</v>
      </c>
      <c r="L8291">
        <v>95</v>
      </c>
      <c r="M8291">
        <v>194</v>
      </c>
      <c r="N8291">
        <v>143</v>
      </c>
      <c r="O8291">
        <v>26</v>
      </c>
      <c r="P8291">
        <v>166</v>
      </c>
      <c r="Q8291">
        <v>36</v>
      </c>
      <c r="R8291">
        <v>31</v>
      </c>
      <c r="S8291">
        <v>40</v>
      </c>
      <c r="T8291">
        <v>42</v>
      </c>
      <c r="U8291">
        <v>34</v>
      </c>
      <c r="V8291">
        <v>178</v>
      </c>
      <c r="W8291">
        <v>61</v>
      </c>
      <c r="X8291">
        <v>36</v>
      </c>
      <c r="Y8291">
        <v>76</v>
      </c>
      <c r="Z8291">
        <v>187</v>
      </c>
      <c r="AA8291">
        <v>146</v>
      </c>
      <c r="AB8291">
        <v>17</v>
      </c>
      <c r="AC8291">
        <v>26</v>
      </c>
      <c r="AD8291">
        <v>31</v>
      </c>
      <c r="AE8291">
        <v>34</v>
      </c>
      <c r="AF8291">
        <v>35</v>
      </c>
      <c r="AG8291">
        <v>36</v>
      </c>
      <c r="AH8291">
        <v>36</v>
      </c>
      <c r="AI8291">
        <v>39</v>
      </c>
      <c r="AJ8291">
        <v>40</v>
      </c>
      <c r="AK8291">
        <v>42</v>
      </c>
      <c r="AL8291">
        <v>61</v>
      </c>
      <c r="AM8291">
        <v>73</v>
      </c>
      <c r="AN8291">
        <v>76</v>
      </c>
      <c r="AO8291">
        <v>95</v>
      </c>
      <c r="AP8291">
        <v>143</v>
      </c>
      <c r="AQ8291">
        <v>146</v>
      </c>
      <c r="AR8291">
        <v>166</v>
      </c>
      <c r="AS8291">
        <v>178</v>
      </c>
      <c r="AT8291">
        <v>187</v>
      </c>
      <c r="AU8291">
        <v>194</v>
      </c>
    </row>
    <row r="8292" spans="1:47" x14ac:dyDescent="0.25">
      <c r="A8292" s="1">
        <v>3023</v>
      </c>
      <c r="B8292">
        <v>101</v>
      </c>
      <c r="C8292">
        <v>14.44554455445545</v>
      </c>
      <c r="D8292">
        <v>61.504950495049499</v>
      </c>
      <c r="E8292">
        <v>0.23486799742434</v>
      </c>
      <c r="F8292">
        <v>2.4132455589003938</v>
      </c>
      <c r="G8292">
        <v>1.270129241526523E-3</v>
      </c>
      <c r="H8292">
        <v>81</v>
      </c>
      <c r="I8292">
        <v>142</v>
      </c>
      <c r="J8292">
        <v>94</v>
      </c>
      <c r="K8292">
        <v>29</v>
      </c>
      <c r="L8292">
        <v>160</v>
      </c>
      <c r="M8292">
        <v>152</v>
      </c>
      <c r="N8292">
        <v>36</v>
      </c>
      <c r="O8292">
        <v>88</v>
      </c>
      <c r="P8292">
        <v>145</v>
      </c>
      <c r="Q8292">
        <v>23</v>
      </c>
      <c r="R8292">
        <v>24</v>
      </c>
      <c r="S8292">
        <v>42</v>
      </c>
      <c r="T8292">
        <v>176</v>
      </c>
      <c r="U8292">
        <v>67</v>
      </c>
      <c r="V8292">
        <v>32</v>
      </c>
      <c r="W8292">
        <v>142</v>
      </c>
      <c r="X8292">
        <v>95</v>
      </c>
      <c r="Y8292">
        <v>170</v>
      </c>
      <c r="Z8292">
        <v>158</v>
      </c>
      <c r="AA8292">
        <v>164</v>
      </c>
      <c r="AB8292">
        <v>23</v>
      </c>
      <c r="AC8292">
        <v>24</v>
      </c>
      <c r="AD8292">
        <v>29</v>
      </c>
      <c r="AE8292">
        <v>32</v>
      </c>
      <c r="AF8292">
        <v>36</v>
      </c>
      <c r="AG8292">
        <v>42</v>
      </c>
      <c r="AH8292">
        <v>67</v>
      </c>
      <c r="AI8292">
        <v>81</v>
      </c>
      <c r="AJ8292">
        <v>88</v>
      </c>
      <c r="AK8292">
        <v>94</v>
      </c>
      <c r="AL8292">
        <v>95</v>
      </c>
      <c r="AM8292">
        <v>142</v>
      </c>
      <c r="AN8292">
        <v>142</v>
      </c>
      <c r="AO8292">
        <v>145</v>
      </c>
      <c r="AP8292">
        <v>152</v>
      </c>
      <c r="AQ8292">
        <v>158</v>
      </c>
      <c r="AR8292">
        <v>160</v>
      </c>
      <c r="AS8292">
        <v>164</v>
      </c>
      <c r="AT8292">
        <v>170</v>
      </c>
      <c r="AU8292">
        <v>176</v>
      </c>
    </row>
    <row r="8293" spans="1:47" x14ac:dyDescent="0.25">
      <c r="A8293" s="1">
        <v>6953</v>
      </c>
      <c r="B8293">
        <v>109.85</v>
      </c>
      <c r="C8293">
        <v>13.43195266272191</v>
      </c>
      <c r="D8293">
        <v>57.173418297678658</v>
      </c>
      <c r="E8293">
        <v>0.23493352440092369</v>
      </c>
      <c r="F8293">
        <v>2.414239678123193</v>
      </c>
      <c r="G8293">
        <v>1.270652462170101E-3</v>
      </c>
      <c r="H8293">
        <v>54</v>
      </c>
      <c r="I8293">
        <v>95</v>
      </c>
      <c r="J8293">
        <v>93</v>
      </c>
      <c r="K8293">
        <v>167</v>
      </c>
      <c r="L8293">
        <v>37</v>
      </c>
      <c r="M8293">
        <v>112</v>
      </c>
      <c r="N8293">
        <v>48</v>
      </c>
      <c r="O8293">
        <v>19</v>
      </c>
      <c r="P8293">
        <v>132</v>
      </c>
      <c r="Q8293">
        <v>176</v>
      </c>
      <c r="R8293">
        <v>137</v>
      </c>
      <c r="S8293">
        <v>145</v>
      </c>
      <c r="T8293">
        <v>143</v>
      </c>
      <c r="U8293">
        <v>93</v>
      </c>
      <c r="V8293">
        <v>179</v>
      </c>
      <c r="W8293">
        <v>183</v>
      </c>
      <c r="X8293">
        <v>148</v>
      </c>
      <c r="Y8293">
        <v>12</v>
      </c>
      <c r="Z8293">
        <v>173</v>
      </c>
      <c r="AA8293">
        <v>51</v>
      </c>
      <c r="AB8293">
        <v>12</v>
      </c>
      <c r="AC8293">
        <v>19</v>
      </c>
      <c r="AD8293">
        <v>37</v>
      </c>
      <c r="AE8293">
        <v>48</v>
      </c>
      <c r="AF8293">
        <v>51</v>
      </c>
      <c r="AG8293">
        <v>54</v>
      </c>
      <c r="AH8293">
        <v>93</v>
      </c>
      <c r="AI8293">
        <v>93</v>
      </c>
      <c r="AJ8293">
        <v>95</v>
      </c>
      <c r="AK8293">
        <v>112</v>
      </c>
      <c r="AL8293">
        <v>132</v>
      </c>
      <c r="AM8293">
        <v>137</v>
      </c>
      <c r="AN8293">
        <v>143</v>
      </c>
      <c r="AO8293">
        <v>145</v>
      </c>
      <c r="AP8293">
        <v>148</v>
      </c>
      <c r="AQ8293">
        <v>167</v>
      </c>
      <c r="AR8293">
        <v>173</v>
      </c>
      <c r="AS8293">
        <v>176</v>
      </c>
      <c r="AT8293">
        <v>179</v>
      </c>
      <c r="AU8293">
        <v>183</v>
      </c>
    </row>
    <row r="8294" spans="1:47" x14ac:dyDescent="0.25">
      <c r="A8294" s="1">
        <v>8556</v>
      </c>
      <c r="B8294">
        <v>96.65</v>
      </c>
      <c r="C8294">
        <v>8.5204345576823481</v>
      </c>
      <c r="D8294">
        <v>48.81013967925503</v>
      </c>
      <c r="E8294">
        <v>0.1745627980922097</v>
      </c>
      <c r="F8294">
        <v>2.4160506739857208</v>
      </c>
      <c r="G8294">
        <v>1.2716056178872219E-3</v>
      </c>
      <c r="H8294">
        <v>162</v>
      </c>
      <c r="I8294">
        <v>61</v>
      </c>
      <c r="J8294">
        <v>47</v>
      </c>
      <c r="K8294">
        <v>35</v>
      </c>
      <c r="L8294">
        <v>128</v>
      </c>
      <c r="M8294">
        <v>81</v>
      </c>
      <c r="N8294">
        <v>158</v>
      </c>
      <c r="O8294">
        <v>152</v>
      </c>
      <c r="P8294">
        <v>37</v>
      </c>
      <c r="Q8294">
        <v>79</v>
      </c>
      <c r="R8294">
        <v>68</v>
      </c>
      <c r="S8294">
        <v>80</v>
      </c>
      <c r="T8294">
        <v>93</v>
      </c>
      <c r="U8294">
        <v>44</v>
      </c>
      <c r="V8294">
        <v>83</v>
      </c>
      <c r="W8294">
        <v>115</v>
      </c>
      <c r="X8294">
        <v>141</v>
      </c>
      <c r="Y8294">
        <v>157</v>
      </c>
      <c r="Z8294">
        <v>97</v>
      </c>
      <c r="AA8294">
        <v>115</v>
      </c>
      <c r="AB8294">
        <v>35</v>
      </c>
      <c r="AC8294">
        <v>37</v>
      </c>
      <c r="AD8294">
        <v>44</v>
      </c>
      <c r="AE8294">
        <v>47</v>
      </c>
      <c r="AF8294">
        <v>61</v>
      </c>
      <c r="AG8294">
        <v>68</v>
      </c>
      <c r="AH8294">
        <v>79</v>
      </c>
      <c r="AI8294">
        <v>80</v>
      </c>
      <c r="AJ8294">
        <v>81</v>
      </c>
      <c r="AK8294">
        <v>83</v>
      </c>
      <c r="AL8294">
        <v>93</v>
      </c>
      <c r="AM8294">
        <v>97</v>
      </c>
      <c r="AN8294">
        <v>115</v>
      </c>
      <c r="AO8294">
        <v>115</v>
      </c>
      <c r="AP8294">
        <v>128</v>
      </c>
      <c r="AQ8294">
        <v>141</v>
      </c>
      <c r="AR8294">
        <v>152</v>
      </c>
      <c r="AS8294">
        <v>157</v>
      </c>
      <c r="AT8294">
        <v>158</v>
      </c>
      <c r="AU8294">
        <v>162</v>
      </c>
    </row>
    <row r="8295" spans="1:47" x14ac:dyDescent="0.25">
      <c r="A8295" s="1">
        <v>363</v>
      </c>
      <c r="B8295">
        <v>102.8</v>
      </c>
      <c r="C8295">
        <v>15.16536964980545</v>
      </c>
      <c r="D8295">
        <v>60.943579766536963</v>
      </c>
      <c r="E8295">
        <v>0.2488427773343975</v>
      </c>
      <c r="F8295">
        <v>2.4188093065976561</v>
      </c>
      <c r="G8295">
        <v>1.2730575297882399E-3</v>
      </c>
      <c r="H8295">
        <v>135</v>
      </c>
      <c r="I8295">
        <v>137</v>
      </c>
      <c r="J8295">
        <v>36</v>
      </c>
      <c r="K8295">
        <v>41</v>
      </c>
      <c r="L8295">
        <v>142</v>
      </c>
      <c r="M8295">
        <v>54</v>
      </c>
      <c r="N8295">
        <v>113</v>
      </c>
      <c r="O8295">
        <v>32</v>
      </c>
      <c r="P8295">
        <v>52</v>
      </c>
      <c r="Q8295">
        <v>24</v>
      </c>
      <c r="R8295">
        <v>144</v>
      </c>
      <c r="S8295">
        <v>164</v>
      </c>
      <c r="T8295">
        <v>27</v>
      </c>
      <c r="U8295">
        <v>160</v>
      </c>
      <c r="V8295">
        <v>177</v>
      </c>
      <c r="W8295">
        <v>133</v>
      </c>
      <c r="X8295">
        <v>172</v>
      </c>
      <c r="Y8295">
        <v>141</v>
      </c>
      <c r="Z8295">
        <v>151</v>
      </c>
      <c r="AA8295">
        <v>21</v>
      </c>
      <c r="AB8295">
        <v>21</v>
      </c>
      <c r="AC8295">
        <v>24</v>
      </c>
      <c r="AD8295">
        <v>27</v>
      </c>
      <c r="AE8295">
        <v>32</v>
      </c>
      <c r="AF8295">
        <v>36</v>
      </c>
      <c r="AG8295">
        <v>41</v>
      </c>
      <c r="AH8295">
        <v>52</v>
      </c>
      <c r="AI8295">
        <v>54</v>
      </c>
      <c r="AJ8295">
        <v>113</v>
      </c>
      <c r="AK8295">
        <v>133</v>
      </c>
      <c r="AL8295">
        <v>135</v>
      </c>
      <c r="AM8295">
        <v>137</v>
      </c>
      <c r="AN8295">
        <v>141</v>
      </c>
      <c r="AO8295">
        <v>142</v>
      </c>
      <c r="AP8295">
        <v>144</v>
      </c>
      <c r="AQ8295">
        <v>151</v>
      </c>
      <c r="AR8295">
        <v>160</v>
      </c>
      <c r="AS8295">
        <v>164</v>
      </c>
      <c r="AT8295">
        <v>172</v>
      </c>
      <c r="AU8295">
        <v>177</v>
      </c>
    </row>
    <row r="8296" spans="1:47" x14ac:dyDescent="0.25">
      <c r="A8296" s="1">
        <v>9398</v>
      </c>
      <c r="B8296">
        <v>102.35</v>
      </c>
      <c r="C8296">
        <v>16.321446018563758</v>
      </c>
      <c r="D8296">
        <v>65.007327796775797</v>
      </c>
      <c r="E8296">
        <v>0.25107086495829262</v>
      </c>
      <c r="F8296">
        <v>2.4190319383172199</v>
      </c>
      <c r="G8296">
        <v>1.273174704377484E-3</v>
      </c>
      <c r="H8296">
        <v>51</v>
      </c>
      <c r="I8296">
        <v>191</v>
      </c>
      <c r="J8296">
        <v>109</v>
      </c>
      <c r="K8296">
        <v>19</v>
      </c>
      <c r="L8296">
        <v>29</v>
      </c>
      <c r="M8296">
        <v>43</v>
      </c>
      <c r="N8296">
        <v>96</v>
      </c>
      <c r="O8296">
        <v>53</v>
      </c>
      <c r="P8296">
        <v>169</v>
      </c>
      <c r="Q8296">
        <v>37</v>
      </c>
      <c r="R8296">
        <v>156</v>
      </c>
      <c r="S8296">
        <v>197</v>
      </c>
      <c r="T8296">
        <v>174</v>
      </c>
      <c r="U8296">
        <v>58</v>
      </c>
      <c r="V8296">
        <v>55</v>
      </c>
      <c r="W8296">
        <v>175</v>
      </c>
      <c r="X8296">
        <v>65</v>
      </c>
      <c r="Y8296">
        <v>93</v>
      </c>
      <c r="Z8296">
        <v>160</v>
      </c>
      <c r="AA8296">
        <v>117</v>
      </c>
      <c r="AB8296">
        <v>19</v>
      </c>
      <c r="AC8296">
        <v>29</v>
      </c>
      <c r="AD8296">
        <v>37</v>
      </c>
      <c r="AE8296">
        <v>43</v>
      </c>
      <c r="AF8296">
        <v>51</v>
      </c>
      <c r="AG8296">
        <v>53</v>
      </c>
      <c r="AH8296">
        <v>55</v>
      </c>
      <c r="AI8296">
        <v>58</v>
      </c>
      <c r="AJ8296">
        <v>65</v>
      </c>
      <c r="AK8296">
        <v>93</v>
      </c>
      <c r="AL8296">
        <v>96</v>
      </c>
      <c r="AM8296">
        <v>109</v>
      </c>
      <c r="AN8296">
        <v>117</v>
      </c>
      <c r="AO8296">
        <v>156</v>
      </c>
      <c r="AP8296">
        <v>160</v>
      </c>
      <c r="AQ8296">
        <v>169</v>
      </c>
      <c r="AR8296">
        <v>174</v>
      </c>
      <c r="AS8296">
        <v>175</v>
      </c>
      <c r="AT8296">
        <v>191</v>
      </c>
      <c r="AU8296">
        <v>197</v>
      </c>
    </row>
    <row r="8297" spans="1:47" x14ac:dyDescent="0.25">
      <c r="A8297" s="1">
        <v>9937</v>
      </c>
      <c r="B8297">
        <v>129.35</v>
      </c>
      <c r="C8297">
        <v>6.6215693853884883</v>
      </c>
      <c r="D8297">
        <v>36.555856204097417</v>
      </c>
      <c r="E8297">
        <v>0.18113566670191411</v>
      </c>
      <c r="F8297">
        <v>2.4202743542756062</v>
      </c>
      <c r="G8297">
        <v>1.2738286075134771E-3</v>
      </c>
      <c r="H8297">
        <v>76</v>
      </c>
      <c r="I8297">
        <v>104</v>
      </c>
      <c r="J8297">
        <v>99</v>
      </c>
      <c r="K8297">
        <v>189</v>
      </c>
      <c r="L8297">
        <v>151</v>
      </c>
      <c r="M8297">
        <v>83</v>
      </c>
      <c r="N8297">
        <v>124</v>
      </c>
      <c r="O8297">
        <v>140</v>
      </c>
      <c r="P8297">
        <v>84</v>
      </c>
      <c r="Q8297">
        <v>144</v>
      </c>
      <c r="R8297">
        <v>165</v>
      </c>
      <c r="S8297">
        <v>98</v>
      </c>
      <c r="T8297">
        <v>107</v>
      </c>
      <c r="U8297">
        <v>190</v>
      </c>
      <c r="V8297">
        <v>173</v>
      </c>
      <c r="W8297">
        <v>164</v>
      </c>
      <c r="X8297">
        <v>167</v>
      </c>
      <c r="Y8297">
        <v>134</v>
      </c>
      <c r="Z8297">
        <v>166</v>
      </c>
      <c r="AA8297">
        <v>29</v>
      </c>
      <c r="AB8297">
        <v>29</v>
      </c>
      <c r="AC8297">
        <v>76</v>
      </c>
      <c r="AD8297">
        <v>83</v>
      </c>
      <c r="AE8297">
        <v>84</v>
      </c>
      <c r="AF8297">
        <v>98</v>
      </c>
      <c r="AG8297">
        <v>99</v>
      </c>
      <c r="AH8297">
        <v>104</v>
      </c>
      <c r="AI8297">
        <v>107</v>
      </c>
      <c r="AJ8297">
        <v>124</v>
      </c>
      <c r="AK8297">
        <v>134</v>
      </c>
      <c r="AL8297">
        <v>140</v>
      </c>
      <c r="AM8297">
        <v>144</v>
      </c>
      <c r="AN8297">
        <v>151</v>
      </c>
      <c r="AO8297">
        <v>164</v>
      </c>
      <c r="AP8297">
        <v>165</v>
      </c>
      <c r="AQ8297">
        <v>166</v>
      </c>
      <c r="AR8297">
        <v>167</v>
      </c>
      <c r="AS8297">
        <v>173</v>
      </c>
      <c r="AT8297">
        <v>189</v>
      </c>
      <c r="AU8297">
        <v>190</v>
      </c>
    </row>
    <row r="8298" spans="1:47" x14ac:dyDescent="0.25">
      <c r="A8298" s="1">
        <v>6184</v>
      </c>
      <c r="B8298">
        <v>102.35</v>
      </c>
      <c r="C8298">
        <v>20.679042501221311</v>
      </c>
      <c r="D8298">
        <v>73.712750366389841</v>
      </c>
      <c r="E8298">
        <v>0.28053548942938578</v>
      </c>
      <c r="F8298">
        <v>2.422496424628771</v>
      </c>
      <c r="G8298">
        <v>1.2749981182256689E-3</v>
      </c>
      <c r="H8298">
        <v>96</v>
      </c>
      <c r="I8298">
        <v>155</v>
      </c>
      <c r="J8298">
        <v>47</v>
      </c>
      <c r="K8298">
        <v>11</v>
      </c>
      <c r="L8298">
        <v>74</v>
      </c>
      <c r="M8298">
        <v>200</v>
      </c>
      <c r="N8298">
        <v>92</v>
      </c>
      <c r="O8298">
        <v>15</v>
      </c>
      <c r="P8298">
        <v>51</v>
      </c>
      <c r="Q8298">
        <v>28</v>
      </c>
      <c r="R8298">
        <v>138</v>
      </c>
      <c r="S8298">
        <v>17</v>
      </c>
      <c r="T8298">
        <v>199</v>
      </c>
      <c r="U8298">
        <v>193</v>
      </c>
      <c r="V8298">
        <v>171</v>
      </c>
      <c r="W8298">
        <v>43</v>
      </c>
      <c r="X8298">
        <v>124</v>
      </c>
      <c r="Y8298">
        <v>52</v>
      </c>
      <c r="Z8298">
        <v>182</v>
      </c>
      <c r="AA8298">
        <v>159</v>
      </c>
      <c r="AB8298">
        <v>11</v>
      </c>
      <c r="AC8298">
        <v>15</v>
      </c>
      <c r="AD8298">
        <v>17</v>
      </c>
      <c r="AE8298">
        <v>28</v>
      </c>
      <c r="AF8298">
        <v>43</v>
      </c>
      <c r="AG8298">
        <v>47</v>
      </c>
      <c r="AH8298">
        <v>51</v>
      </c>
      <c r="AI8298">
        <v>52</v>
      </c>
      <c r="AJ8298">
        <v>74</v>
      </c>
      <c r="AK8298">
        <v>92</v>
      </c>
      <c r="AL8298">
        <v>96</v>
      </c>
      <c r="AM8298">
        <v>124</v>
      </c>
      <c r="AN8298">
        <v>138</v>
      </c>
      <c r="AO8298">
        <v>155</v>
      </c>
      <c r="AP8298">
        <v>159</v>
      </c>
      <c r="AQ8298">
        <v>171</v>
      </c>
      <c r="AR8298">
        <v>182</v>
      </c>
      <c r="AS8298">
        <v>193</v>
      </c>
      <c r="AT8298">
        <v>199</v>
      </c>
      <c r="AU8298">
        <v>200</v>
      </c>
    </row>
    <row r="8299" spans="1:47" x14ac:dyDescent="0.25">
      <c r="A8299" s="1">
        <v>9072</v>
      </c>
      <c r="B8299">
        <v>89.4</v>
      </c>
      <c r="C8299">
        <v>17.248322147650988</v>
      </c>
      <c r="D8299">
        <v>71.308724832214736</v>
      </c>
      <c r="E8299">
        <v>0.24188235294117641</v>
      </c>
      <c r="F8299">
        <v>2.4225171555689622</v>
      </c>
      <c r="G8299">
        <v>1.2750090292468221E-3</v>
      </c>
      <c r="H8299">
        <v>43</v>
      </c>
      <c r="I8299">
        <v>119</v>
      </c>
      <c r="J8299">
        <v>11</v>
      </c>
      <c r="K8299">
        <v>73</v>
      </c>
      <c r="L8299">
        <v>28</v>
      </c>
      <c r="M8299">
        <v>197</v>
      </c>
      <c r="N8299">
        <v>34</v>
      </c>
      <c r="O8299">
        <v>56</v>
      </c>
      <c r="P8299">
        <v>118</v>
      </c>
      <c r="Q8299">
        <v>112</v>
      </c>
      <c r="R8299">
        <v>142</v>
      </c>
      <c r="S8299">
        <v>20</v>
      </c>
      <c r="T8299">
        <v>77</v>
      </c>
      <c r="U8299">
        <v>170</v>
      </c>
      <c r="V8299">
        <v>42</v>
      </c>
      <c r="W8299">
        <v>144</v>
      </c>
      <c r="X8299">
        <v>110</v>
      </c>
      <c r="Y8299">
        <v>58</v>
      </c>
      <c r="Z8299">
        <v>191</v>
      </c>
      <c r="AA8299">
        <v>43</v>
      </c>
      <c r="AB8299">
        <v>11</v>
      </c>
      <c r="AC8299">
        <v>20</v>
      </c>
      <c r="AD8299">
        <v>28</v>
      </c>
      <c r="AE8299">
        <v>34</v>
      </c>
      <c r="AF8299">
        <v>42</v>
      </c>
      <c r="AG8299">
        <v>43</v>
      </c>
      <c r="AH8299">
        <v>43</v>
      </c>
      <c r="AI8299">
        <v>56</v>
      </c>
      <c r="AJ8299">
        <v>58</v>
      </c>
      <c r="AK8299">
        <v>73</v>
      </c>
      <c r="AL8299">
        <v>77</v>
      </c>
      <c r="AM8299">
        <v>110</v>
      </c>
      <c r="AN8299">
        <v>112</v>
      </c>
      <c r="AO8299">
        <v>118</v>
      </c>
      <c r="AP8299">
        <v>119</v>
      </c>
      <c r="AQ8299">
        <v>142</v>
      </c>
      <c r="AR8299">
        <v>144</v>
      </c>
      <c r="AS8299">
        <v>170</v>
      </c>
      <c r="AT8299">
        <v>191</v>
      </c>
      <c r="AU8299">
        <v>197</v>
      </c>
    </row>
    <row r="8300" spans="1:47" x14ac:dyDescent="0.25">
      <c r="A8300" s="1">
        <v>3132</v>
      </c>
      <c r="B8300">
        <v>90.3</v>
      </c>
      <c r="C8300">
        <v>21.10741971207089</v>
      </c>
      <c r="D8300">
        <v>77.940199335548158</v>
      </c>
      <c r="E8300">
        <v>0.27081557260585409</v>
      </c>
      <c r="F8300">
        <v>2.4278337252344402</v>
      </c>
      <c r="G8300">
        <v>1.2778072238076E-3</v>
      </c>
      <c r="H8300">
        <v>16</v>
      </c>
      <c r="I8300">
        <v>117</v>
      </c>
      <c r="J8300">
        <v>92</v>
      </c>
      <c r="K8300">
        <v>32</v>
      </c>
      <c r="L8300">
        <v>25</v>
      </c>
      <c r="M8300">
        <v>25</v>
      </c>
      <c r="N8300">
        <v>140</v>
      </c>
      <c r="O8300">
        <v>105</v>
      </c>
      <c r="P8300">
        <v>12</v>
      </c>
      <c r="Q8300">
        <v>127</v>
      </c>
      <c r="R8300">
        <v>24</v>
      </c>
      <c r="S8300">
        <v>190</v>
      </c>
      <c r="T8300">
        <v>169</v>
      </c>
      <c r="U8300">
        <v>105</v>
      </c>
      <c r="V8300">
        <v>176</v>
      </c>
      <c r="W8300">
        <v>98</v>
      </c>
      <c r="X8300">
        <v>195</v>
      </c>
      <c r="Y8300">
        <v>16</v>
      </c>
      <c r="Z8300">
        <v>120</v>
      </c>
      <c r="AA8300">
        <v>22</v>
      </c>
      <c r="AB8300">
        <v>12</v>
      </c>
      <c r="AC8300">
        <v>16</v>
      </c>
      <c r="AD8300">
        <v>16</v>
      </c>
      <c r="AE8300">
        <v>22</v>
      </c>
      <c r="AF8300">
        <v>24</v>
      </c>
      <c r="AG8300">
        <v>25</v>
      </c>
      <c r="AH8300">
        <v>25</v>
      </c>
      <c r="AI8300">
        <v>32</v>
      </c>
      <c r="AJ8300">
        <v>92</v>
      </c>
      <c r="AK8300">
        <v>98</v>
      </c>
      <c r="AL8300">
        <v>105</v>
      </c>
      <c r="AM8300">
        <v>105</v>
      </c>
      <c r="AN8300">
        <v>117</v>
      </c>
      <c r="AO8300">
        <v>120</v>
      </c>
      <c r="AP8300">
        <v>127</v>
      </c>
      <c r="AQ8300">
        <v>140</v>
      </c>
      <c r="AR8300">
        <v>169</v>
      </c>
      <c r="AS8300">
        <v>176</v>
      </c>
      <c r="AT8300">
        <v>190</v>
      </c>
      <c r="AU8300">
        <v>195</v>
      </c>
    </row>
    <row r="8301" spans="1:47" x14ac:dyDescent="0.25">
      <c r="A8301" s="1">
        <v>7887</v>
      </c>
      <c r="B8301">
        <v>128.6</v>
      </c>
      <c r="C8301">
        <v>9.0435458786936298</v>
      </c>
      <c r="D8301">
        <v>43.468118195956457</v>
      </c>
      <c r="E8301">
        <v>0.2080500894454384</v>
      </c>
      <c r="F8301">
        <v>2.4281371615640288</v>
      </c>
      <c r="G8301">
        <v>1.277966927138963E-3</v>
      </c>
      <c r="H8301">
        <v>71</v>
      </c>
      <c r="I8301">
        <v>199</v>
      </c>
      <c r="J8301">
        <v>75</v>
      </c>
      <c r="K8301">
        <v>97</v>
      </c>
      <c r="L8301">
        <v>76</v>
      </c>
      <c r="M8301">
        <v>195</v>
      </c>
      <c r="N8301">
        <v>157</v>
      </c>
      <c r="O8301">
        <v>99</v>
      </c>
      <c r="P8301">
        <v>96</v>
      </c>
      <c r="Q8301">
        <v>199</v>
      </c>
      <c r="R8301">
        <v>120</v>
      </c>
      <c r="S8301">
        <v>174</v>
      </c>
      <c r="T8301">
        <v>65</v>
      </c>
      <c r="U8301">
        <v>111</v>
      </c>
      <c r="V8301">
        <v>41</v>
      </c>
      <c r="W8301">
        <v>141</v>
      </c>
      <c r="X8301">
        <v>152</v>
      </c>
      <c r="Y8301">
        <v>198</v>
      </c>
      <c r="Z8301">
        <v>154</v>
      </c>
      <c r="AA8301">
        <v>152</v>
      </c>
      <c r="AB8301">
        <v>41</v>
      </c>
      <c r="AC8301">
        <v>65</v>
      </c>
      <c r="AD8301">
        <v>71</v>
      </c>
      <c r="AE8301">
        <v>75</v>
      </c>
      <c r="AF8301">
        <v>76</v>
      </c>
      <c r="AG8301">
        <v>96</v>
      </c>
      <c r="AH8301">
        <v>97</v>
      </c>
      <c r="AI8301">
        <v>99</v>
      </c>
      <c r="AJ8301">
        <v>111</v>
      </c>
      <c r="AK8301">
        <v>120</v>
      </c>
      <c r="AL8301">
        <v>141</v>
      </c>
      <c r="AM8301">
        <v>152</v>
      </c>
      <c r="AN8301">
        <v>152</v>
      </c>
      <c r="AO8301">
        <v>154</v>
      </c>
      <c r="AP8301">
        <v>157</v>
      </c>
      <c r="AQ8301">
        <v>174</v>
      </c>
      <c r="AR8301">
        <v>195</v>
      </c>
      <c r="AS8301">
        <v>198</v>
      </c>
      <c r="AT8301">
        <v>199</v>
      </c>
      <c r="AU8301">
        <v>199</v>
      </c>
    </row>
    <row r="8302" spans="1:47" x14ac:dyDescent="0.25">
      <c r="A8302" s="1">
        <v>8686</v>
      </c>
      <c r="B8302">
        <v>90.85</v>
      </c>
      <c r="C8302">
        <v>21.315354980737489</v>
      </c>
      <c r="D8302">
        <v>79.146945514584502</v>
      </c>
      <c r="E8302">
        <v>0.269313677769279</v>
      </c>
      <c r="F8302">
        <v>2.4286836760225019</v>
      </c>
      <c r="G8302">
        <v>1.2782545663276329E-3</v>
      </c>
      <c r="H8302">
        <v>10</v>
      </c>
      <c r="I8302">
        <v>142</v>
      </c>
      <c r="J8302">
        <v>70</v>
      </c>
      <c r="K8302">
        <v>119</v>
      </c>
      <c r="L8302">
        <v>30</v>
      </c>
      <c r="M8302">
        <v>25</v>
      </c>
      <c r="N8302">
        <v>110</v>
      </c>
      <c r="O8302">
        <v>64</v>
      </c>
      <c r="P8302">
        <v>10</v>
      </c>
      <c r="Q8302">
        <v>197</v>
      </c>
      <c r="R8302">
        <v>60</v>
      </c>
      <c r="S8302">
        <v>131</v>
      </c>
      <c r="T8302">
        <v>19</v>
      </c>
      <c r="U8302">
        <v>136</v>
      </c>
      <c r="V8302">
        <v>37</v>
      </c>
      <c r="W8302">
        <v>179</v>
      </c>
      <c r="X8302">
        <v>199</v>
      </c>
      <c r="Y8302">
        <v>108</v>
      </c>
      <c r="Z8302">
        <v>156</v>
      </c>
      <c r="AA8302">
        <v>15</v>
      </c>
      <c r="AB8302">
        <v>10</v>
      </c>
      <c r="AC8302">
        <v>10</v>
      </c>
      <c r="AD8302">
        <v>15</v>
      </c>
      <c r="AE8302">
        <v>19</v>
      </c>
      <c r="AF8302">
        <v>25</v>
      </c>
      <c r="AG8302">
        <v>30</v>
      </c>
      <c r="AH8302">
        <v>37</v>
      </c>
      <c r="AI8302">
        <v>60</v>
      </c>
      <c r="AJ8302">
        <v>64</v>
      </c>
      <c r="AK8302">
        <v>70</v>
      </c>
      <c r="AL8302">
        <v>108</v>
      </c>
      <c r="AM8302">
        <v>110</v>
      </c>
      <c r="AN8302">
        <v>119</v>
      </c>
      <c r="AO8302">
        <v>131</v>
      </c>
      <c r="AP8302">
        <v>136</v>
      </c>
      <c r="AQ8302">
        <v>142</v>
      </c>
      <c r="AR8302">
        <v>156</v>
      </c>
      <c r="AS8302">
        <v>179</v>
      </c>
      <c r="AT8302">
        <v>197</v>
      </c>
      <c r="AU8302">
        <v>199</v>
      </c>
    </row>
    <row r="8303" spans="1:47" x14ac:dyDescent="0.25">
      <c r="A8303" s="1">
        <v>4228</v>
      </c>
      <c r="B8303">
        <v>103.7</v>
      </c>
      <c r="C8303">
        <v>13.992285438765659</v>
      </c>
      <c r="D8303">
        <v>59.469623915139813</v>
      </c>
      <c r="E8303">
        <v>0.23528457921193441</v>
      </c>
      <c r="F8303">
        <v>2.4320256376734348</v>
      </c>
      <c r="G8303">
        <v>1.2800134935123341E-3</v>
      </c>
      <c r="H8303">
        <v>30</v>
      </c>
      <c r="I8303">
        <v>75</v>
      </c>
      <c r="J8303">
        <v>32</v>
      </c>
      <c r="K8303">
        <v>102</v>
      </c>
      <c r="L8303">
        <v>82</v>
      </c>
      <c r="M8303">
        <v>103</v>
      </c>
      <c r="N8303">
        <v>184</v>
      </c>
      <c r="O8303">
        <v>31</v>
      </c>
      <c r="P8303">
        <v>194</v>
      </c>
      <c r="Q8303">
        <v>199</v>
      </c>
      <c r="R8303">
        <v>150</v>
      </c>
      <c r="S8303">
        <v>54</v>
      </c>
      <c r="T8303">
        <v>54</v>
      </c>
      <c r="U8303">
        <v>90</v>
      </c>
      <c r="V8303">
        <v>130</v>
      </c>
      <c r="W8303">
        <v>170</v>
      </c>
      <c r="X8303">
        <v>83</v>
      </c>
      <c r="Y8303">
        <v>75</v>
      </c>
      <c r="Z8303">
        <v>167</v>
      </c>
      <c r="AA8303">
        <v>69</v>
      </c>
      <c r="AB8303">
        <v>30</v>
      </c>
      <c r="AC8303">
        <v>31</v>
      </c>
      <c r="AD8303">
        <v>32</v>
      </c>
      <c r="AE8303">
        <v>54</v>
      </c>
      <c r="AF8303">
        <v>54</v>
      </c>
      <c r="AG8303">
        <v>69</v>
      </c>
      <c r="AH8303">
        <v>75</v>
      </c>
      <c r="AI8303">
        <v>75</v>
      </c>
      <c r="AJ8303">
        <v>82</v>
      </c>
      <c r="AK8303">
        <v>83</v>
      </c>
      <c r="AL8303">
        <v>90</v>
      </c>
      <c r="AM8303">
        <v>102</v>
      </c>
      <c r="AN8303">
        <v>103</v>
      </c>
      <c r="AO8303">
        <v>130</v>
      </c>
      <c r="AP8303">
        <v>150</v>
      </c>
      <c r="AQ8303">
        <v>167</v>
      </c>
      <c r="AR8303">
        <v>170</v>
      </c>
      <c r="AS8303">
        <v>184</v>
      </c>
      <c r="AT8303">
        <v>194</v>
      </c>
      <c r="AU8303">
        <v>199</v>
      </c>
    </row>
    <row r="8304" spans="1:47" x14ac:dyDescent="0.25">
      <c r="A8304" s="1">
        <v>7706</v>
      </c>
      <c r="B8304">
        <v>122.75</v>
      </c>
      <c r="C8304">
        <v>7.947046843177187</v>
      </c>
      <c r="D8304">
        <v>41.763747454175153</v>
      </c>
      <c r="E8304">
        <v>0.19028577001853109</v>
      </c>
      <c r="F8304">
        <v>2.4321982659211741</v>
      </c>
      <c r="G8304">
        <v>1.2801043504848291E-3</v>
      </c>
      <c r="H8304">
        <v>185</v>
      </c>
      <c r="I8304">
        <v>154</v>
      </c>
      <c r="J8304">
        <v>84</v>
      </c>
      <c r="K8304">
        <v>135</v>
      </c>
      <c r="L8304">
        <v>66</v>
      </c>
      <c r="M8304">
        <v>62</v>
      </c>
      <c r="N8304">
        <v>70</v>
      </c>
      <c r="O8304">
        <v>156</v>
      </c>
      <c r="P8304">
        <v>100</v>
      </c>
      <c r="Q8304">
        <v>156</v>
      </c>
      <c r="R8304">
        <v>52</v>
      </c>
      <c r="S8304">
        <v>86</v>
      </c>
      <c r="T8304">
        <v>160</v>
      </c>
      <c r="U8304">
        <v>94</v>
      </c>
      <c r="V8304">
        <v>146</v>
      </c>
      <c r="W8304">
        <v>126</v>
      </c>
      <c r="X8304">
        <v>200</v>
      </c>
      <c r="Y8304">
        <v>198</v>
      </c>
      <c r="Z8304">
        <v>102</v>
      </c>
      <c r="AA8304">
        <v>123</v>
      </c>
      <c r="AB8304">
        <v>52</v>
      </c>
      <c r="AC8304">
        <v>62</v>
      </c>
      <c r="AD8304">
        <v>66</v>
      </c>
      <c r="AE8304">
        <v>70</v>
      </c>
      <c r="AF8304">
        <v>84</v>
      </c>
      <c r="AG8304">
        <v>86</v>
      </c>
      <c r="AH8304">
        <v>94</v>
      </c>
      <c r="AI8304">
        <v>100</v>
      </c>
      <c r="AJ8304">
        <v>102</v>
      </c>
      <c r="AK8304">
        <v>123</v>
      </c>
      <c r="AL8304">
        <v>126</v>
      </c>
      <c r="AM8304">
        <v>135</v>
      </c>
      <c r="AN8304">
        <v>146</v>
      </c>
      <c r="AO8304">
        <v>154</v>
      </c>
      <c r="AP8304">
        <v>156</v>
      </c>
      <c r="AQ8304">
        <v>156</v>
      </c>
      <c r="AR8304">
        <v>160</v>
      </c>
      <c r="AS8304">
        <v>185</v>
      </c>
      <c r="AT8304">
        <v>198</v>
      </c>
      <c r="AU8304">
        <v>200</v>
      </c>
    </row>
    <row r="8305" spans="1:47" x14ac:dyDescent="0.25">
      <c r="A8305" s="1">
        <v>9508</v>
      </c>
      <c r="B8305">
        <v>123.1</v>
      </c>
      <c r="C8305">
        <v>8.8220958570268149</v>
      </c>
      <c r="D8305">
        <v>43.761169780666137</v>
      </c>
      <c r="E8305">
        <v>0.20159643586411741</v>
      </c>
      <c r="F8305">
        <v>2.4330246125307489</v>
      </c>
      <c r="G8305">
        <v>1.2805392697530251E-3</v>
      </c>
      <c r="H8305">
        <v>113</v>
      </c>
      <c r="I8305">
        <v>64</v>
      </c>
      <c r="J8305">
        <v>178</v>
      </c>
      <c r="K8305">
        <v>156</v>
      </c>
      <c r="L8305">
        <v>98</v>
      </c>
      <c r="M8305">
        <v>94</v>
      </c>
      <c r="N8305">
        <v>104</v>
      </c>
      <c r="O8305">
        <v>72</v>
      </c>
      <c r="P8305">
        <v>144</v>
      </c>
      <c r="Q8305">
        <v>195</v>
      </c>
      <c r="R8305">
        <v>139</v>
      </c>
      <c r="S8305">
        <v>143</v>
      </c>
      <c r="T8305">
        <v>39</v>
      </c>
      <c r="U8305">
        <v>93</v>
      </c>
      <c r="V8305">
        <v>34</v>
      </c>
      <c r="W8305">
        <v>170</v>
      </c>
      <c r="X8305">
        <v>164</v>
      </c>
      <c r="Y8305">
        <v>115</v>
      </c>
      <c r="Z8305">
        <v>148</v>
      </c>
      <c r="AA8305">
        <v>199</v>
      </c>
      <c r="AB8305">
        <v>34</v>
      </c>
      <c r="AC8305">
        <v>39</v>
      </c>
      <c r="AD8305">
        <v>64</v>
      </c>
      <c r="AE8305">
        <v>72</v>
      </c>
      <c r="AF8305">
        <v>93</v>
      </c>
      <c r="AG8305">
        <v>94</v>
      </c>
      <c r="AH8305">
        <v>98</v>
      </c>
      <c r="AI8305">
        <v>104</v>
      </c>
      <c r="AJ8305">
        <v>113</v>
      </c>
      <c r="AK8305">
        <v>115</v>
      </c>
      <c r="AL8305">
        <v>139</v>
      </c>
      <c r="AM8305">
        <v>143</v>
      </c>
      <c r="AN8305">
        <v>144</v>
      </c>
      <c r="AO8305">
        <v>148</v>
      </c>
      <c r="AP8305">
        <v>156</v>
      </c>
      <c r="AQ8305">
        <v>164</v>
      </c>
      <c r="AR8305">
        <v>170</v>
      </c>
      <c r="AS8305">
        <v>178</v>
      </c>
      <c r="AT8305">
        <v>195</v>
      </c>
      <c r="AU8305">
        <v>199</v>
      </c>
    </row>
    <row r="8306" spans="1:47" x14ac:dyDescent="0.25">
      <c r="A8306" s="1">
        <v>8099</v>
      </c>
      <c r="B8306">
        <v>110.25</v>
      </c>
      <c r="C8306">
        <v>9.5102040816326525</v>
      </c>
      <c r="D8306">
        <v>47.995464852607718</v>
      </c>
      <c r="E8306">
        <v>0.19814797316450911</v>
      </c>
      <c r="F8306">
        <v>2.4330674401740389</v>
      </c>
      <c r="G8306">
        <v>1.280561810617915E-3</v>
      </c>
      <c r="H8306">
        <v>165</v>
      </c>
      <c r="I8306">
        <v>118</v>
      </c>
      <c r="J8306">
        <v>70</v>
      </c>
      <c r="K8306">
        <v>84</v>
      </c>
      <c r="L8306">
        <v>39</v>
      </c>
      <c r="M8306">
        <v>96</v>
      </c>
      <c r="N8306">
        <v>100</v>
      </c>
      <c r="O8306">
        <v>131</v>
      </c>
      <c r="P8306">
        <v>35</v>
      </c>
      <c r="Q8306">
        <v>142</v>
      </c>
      <c r="R8306">
        <v>113</v>
      </c>
      <c r="S8306">
        <v>199</v>
      </c>
      <c r="T8306">
        <v>85</v>
      </c>
      <c r="U8306">
        <v>94</v>
      </c>
      <c r="V8306">
        <v>132</v>
      </c>
      <c r="W8306">
        <v>35</v>
      </c>
      <c r="X8306">
        <v>163</v>
      </c>
      <c r="Y8306">
        <v>183</v>
      </c>
      <c r="Z8306">
        <v>77</v>
      </c>
      <c r="AA8306">
        <v>144</v>
      </c>
      <c r="AB8306">
        <v>35</v>
      </c>
      <c r="AC8306">
        <v>35</v>
      </c>
      <c r="AD8306">
        <v>39</v>
      </c>
      <c r="AE8306">
        <v>70</v>
      </c>
      <c r="AF8306">
        <v>77</v>
      </c>
      <c r="AG8306">
        <v>84</v>
      </c>
      <c r="AH8306">
        <v>85</v>
      </c>
      <c r="AI8306">
        <v>94</v>
      </c>
      <c r="AJ8306">
        <v>96</v>
      </c>
      <c r="AK8306">
        <v>100</v>
      </c>
      <c r="AL8306">
        <v>113</v>
      </c>
      <c r="AM8306">
        <v>118</v>
      </c>
      <c r="AN8306">
        <v>131</v>
      </c>
      <c r="AO8306">
        <v>132</v>
      </c>
      <c r="AP8306">
        <v>142</v>
      </c>
      <c r="AQ8306">
        <v>144</v>
      </c>
      <c r="AR8306">
        <v>163</v>
      </c>
      <c r="AS8306">
        <v>165</v>
      </c>
      <c r="AT8306">
        <v>183</v>
      </c>
      <c r="AU8306">
        <v>199</v>
      </c>
    </row>
    <row r="8307" spans="1:47" x14ac:dyDescent="0.25">
      <c r="A8307" s="1">
        <v>6063</v>
      </c>
      <c r="B8307">
        <v>111.55</v>
      </c>
      <c r="C8307">
        <v>15.52218735992829</v>
      </c>
      <c r="D8307">
        <v>60.82922456297625</v>
      </c>
      <c r="E8307">
        <v>0.25517647925723969</v>
      </c>
      <c r="F8307">
        <v>2.4332165323818749</v>
      </c>
      <c r="G8307">
        <v>1.280640280200987E-3</v>
      </c>
      <c r="H8307">
        <v>171</v>
      </c>
      <c r="I8307">
        <v>182</v>
      </c>
      <c r="J8307">
        <v>44</v>
      </c>
      <c r="K8307">
        <v>115</v>
      </c>
      <c r="L8307">
        <v>16</v>
      </c>
      <c r="M8307">
        <v>63</v>
      </c>
      <c r="N8307">
        <v>146</v>
      </c>
      <c r="O8307">
        <v>29</v>
      </c>
      <c r="P8307">
        <v>13</v>
      </c>
      <c r="Q8307">
        <v>38</v>
      </c>
      <c r="R8307">
        <v>191</v>
      </c>
      <c r="S8307">
        <v>155</v>
      </c>
      <c r="T8307">
        <v>115</v>
      </c>
      <c r="U8307">
        <v>151</v>
      </c>
      <c r="V8307">
        <v>69</v>
      </c>
      <c r="W8307">
        <v>121</v>
      </c>
      <c r="X8307">
        <v>153</v>
      </c>
      <c r="Y8307">
        <v>200</v>
      </c>
      <c r="Z8307">
        <v>101</v>
      </c>
      <c r="AA8307">
        <v>158</v>
      </c>
      <c r="AB8307">
        <v>13</v>
      </c>
      <c r="AC8307">
        <v>16</v>
      </c>
      <c r="AD8307">
        <v>29</v>
      </c>
      <c r="AE8307">
        <v>38</v>
      </c>
      <c r="AF8307">
        <v>44</v>
      </c>
      <c r="AG8307">
        <v>63</v>
      </c>
      <c r="AH8307">
        <v>69</v>
      </c>
      <c r="AI8307">
        <v>101</v>
      </c>
      <c r="AJ8307">
        <v>115</v>
      </c>
      <c r="AK8307">
        <v>115</v>
      </c>
      <c r="AL8307">
        <v>121</v>
      </c>
      <c r="AM8307">
        <v>146</v>
      </c>
      <c r="AN8307">
        <v>151</v>
      </c>
      <c r="AO8307">
        <v>153</v>
      </c>
      <c r="AP8307">
        <v>155</v>
      </c>
      <c r="AQ8307">
        <v>158</v>
      </c>
      <c r="AR8307">
        <v>171</v>
      </c>
      <c r="AS8307">
        <v>182</v>
      </c>
      <c r="AT8307">
        <v>191</v>
      </c>
      <c r="AU8307">
        <v>200</v>
      </c>
    </row>
    <row r="8308" spans="1:47" x14ac:dyDescent="0.25">
      <c r="A8308" s="1">
        <v>7550</v>
      </c>
      <c r="B8308">
        <v>119.3</v>
      </c>
      <c r="C8308">
        <v>11.71835708298407</v>
      </c>
      <c r="D8308">
        <v>51.173512154233023</v>
      </c>
      <c r="E8308">
        <v>0.22899262899262901</v>
      </c>
      <c r="F8308">
        <v>2.4336660620219281</v>
      </c>
      <c r="G8308">
        <v>1.2808768747483829E-3</v>
      </c>
      <c r="H8308">
        <v>132</v>
      </c>
      <c r="I8308">
        <v>110</v>
      </c>
      <c r="J8308">
        <v>99</v>
      </c>
      <c r="K8308">
        <v>73</v>
      </c>
      <c r="L8308">
        <v>47</v>
      </c>
      <c r="M8308">
        <v>120</v>
      </c>
      <c r="N8308">
        <v>52</v>
      </c>
      <c r="O8308">
        <v>55</v>
      </c>
      <c r="P8308">
        <v>178</v>
      </c>
      <c r="Q8308">
        <v>198</v>
      </c>
      <c r="R8308">
        <v>127</v>
      </c>
      <c r="S8308">
        <v>142</v>
      </c>
      <c r="T8308">
        <v>126</v>
      </c>
      <c r="U8308">
        <v>193</v>
      </c>
      <c r="V8308">
        <v>185</v>
      </c>
      <c r="W8308">
        <v>161</v>
      </c>
      <c r="X8308">
        <v>27</v>
      </c>
      <c r="Y8308">
        <v>129</v>
      </c>
      <c r="Z8308">
        <v>44</v>
      </c>
      <c r="AA8308">
        <v>188</v>
      </c>
      <c r="AB8308">
        <v>27</v>
      </c>
      <c r="AC8308">
        <v>44</v>
      </c>
      <c r="AD8308">
        <v>47</v>
      </c>
      <c r="AE8308">
        <v>52</v>
      </c>
      <c r="AF8308">
        <v>55</v>
      </c>
      <c r="AG8308">
        <v>73</v>
      </c>
      <c r="AH8308">
        <v>99</v>
      </c>
      <c r="AI8308">
        <v>110</v>
      </c>
      <c r="AJ8308">
        <v>120</v>
      </c>
      <c r="AK8308">
        <v>126</v>
      </c>
      <c r="AL8308">
        <v>127</v>
      </c>
      <c r="AM8308">
        <v>129</v>
      </c>
      <c r="AN8308">
        <v>132</v>
      </c>
      <c r="AO8308">
        <v>142</v>
      </c>
      <c r="AP8308">
        <v>161</v>
      </c>
      <c r="AQ8308">
        <v>178</v>
      </c>
      <c r="AR8308">
        <v>185</v>
      </c>
      <c r="AS8308">
        <v>188</v>
      </c>
      <c r="AT8308">
        <v>193</v>
      </c>
      <c r="AU8308">
        <v>198</v>
      </c>
    </row>
    <row r="8309" spans="1:47" x14ac:dyDescent="0.25">
      <c r="A8309" s="1">
        <v>7076</v>
      </c>
      <c r="B8309">
        <v>99.7</v>
      </c>
      <c r="C8309">
        <v>16.98094282848545</v>
      </c>
      <c r="D8309">
        <v>67.592778335004994</v>
      </c>
      <c r="E8309">
        <v>0.25122421724291433</v>
      </c>
      <c r="F8309">
        <v>2.433863042371931</v>
      </c>
      <c r="G8309">
        <v>1.280980548616806E-3</v>
      </c>
      <c r="H8309">
        <v>84</v>
      </c>
      <c r="I8309">
        <v>36</v>
      </c>
      <c r="J8309">
        <v>140</v>
      </c>
      <c r="K8309">
        <v>83</v>
      </c>
      <c r="L8309">
        <v>22</v>
      </c>
      <c r="M8309">
        <v>68</v>
      </c>
      <c r="N8309">
        <v>25</v>
      </c>
      <c r="O8309">
        <v>42</v>
      </c>
      <c r="P8309">
        <v>166</v>
      </c>
      <c r="Q8309">
        <v>189</v>
      </c>
      <c r="R8309">
        <v>130</v>
      </c>
      <c r="S8309">
        <v>145</v>
      </c>
      <c r="T8309">
        <v>26</v>
      </c>
      <c r="U8309">
        <v>136</v>
      </c>
      <c r="V8309">
        <v>100</v>
      </c>
      <c r="W8309">
        <v>185</v>
      </c>
      <c r="X8309">
        <v>165</v>
      </c>
      <c r="Y8309">
        <v>174</v>
      </c>
      <c r="Z8309">
        <v>60</v>
      </c>
      <c r="AA8309">
        <v>18</v>
      </c>
      <c r="AB8309">
        <v>18</v>
      </c>
      <c r="AC8309">
        <v>22</v>
      </c>
      <c r="AD8309">
        <v>25</v>
      </c>
      <c r="AE8309">
        <v>26</v>
      </c>
      <c r="AF8309">
        <v>36</v>
      </c>
      <c r="AG8309">
        <v>42</v>
      </c>
      <c r="AH8309">
        <v>60</v>
      </c>
      <c r="AI8309">
        <v>68</v>
      </c>
      <c r="AJ8309">
        <v>83</v>
      </c>
      <c r="AK8309">
        <v>84</v>
      </c>
      <c r="AL8309">
        <v>100</v>
      </c>
      <c r="AM8309">
        <v>130</v>
      </c>
      <c r="AN8309">
        <v>136</v>
      </c>
      <c r="AO8309">
        <v>140</v>
      </c>
      <c r="AP8309">
        <v>145</v>
      </c>
      <c r="AQ8309">
        <v>165</v>
      </c>
      <c r="AR8309">
        <v>166</v>
      </c>
      <c r="AS8309">
        <v>174</v>
      </c>
      <c r="AT8309">
        <v>185</v>
      </c>
      <c r="AU8309">
        <v>189</v>
      </c>
    </row>
    <row r="8310" spans="1:47" x14ac:dyDescent="0.25">
      <c r="A8310" s="1">
        <v>3507</v>
      </c>
      <c r="B8310">
        <v>114.4</v>
      </c>
      <c r="C8310">
        <v>8.7762237762237643</v>
      </c>
      <c r="D8310">
        <v>45.270979020979013</v>
      </c>
      <c r="E8310">
        <v>0.19385981849777931</v>
      </c>
      <c r="F8310">
        <v>2.4342462564977891</v>
      </c>
      <c r="G8310">
        <v>1.281182240261994E-3</v>
      </c>
      <c r="H8310">
        <v>23</v>
      </c>
      <c r="I8310">
        <v>145</v>
      </c>
      <c r="J8310">
        <v>91</v>
      </c>
      <c r="K8310">
        <v>156</v>
      </c>
      <c r="L8310">
        <v>187</v>
      </c>
      <c r="M8310">
        <v>123</v>
      </c>
      <c r="N8310">
        <v>76</v>
      </c>
      <c r="O8310">
        <v>159</v>
      </c>
      <c r="P8310">
        <v>52</v>
      </c>
      <c r="Q8310">
        <v>105</v>
      </c>
      <c r="R8310">
        <v>70</v>
      </c>
      <c r="S8310">
        <v>51</v>
      </c>
      <c r="T8310">
        <v>121</v>
      </c>
      <c r="U8310">
        <v>98</v>
      </c>
      <c r="V8310">
        <v>135</v>
      </c>
      <c r="W8310">
        <v>133</v>
      </c>
      <c r="X8310">
        <v>196</v>
      </c>
      <c r="Y8310">
        <v>84</v>
      </c>
      <c r="Z8310">
        <v>161</v>
      </c>
      <c r="AA8310">
        <v>122</v>
      </c>
      <c r="AB8310">
        <v>23</v>
      </c>
      <c r="AC8310">
        <v>51</v>
      </c>
      <c r="AD8310">
        <v>52</v>
      </c>
      <c r="AE8310">
        <v>70</v>
      </c>
      <c r="AF8310">
        <v>76</v>
      </c>
      <c r="AG8310">
        <v>84</v>
      </c>
      <c r="AH8310">
        <v>91</v>
      </c>
      <c r="AI8310">
        <v>98</v>
      </c>
      <c r="AJ8310">
        <v>105</v>
      </c>
      <c r="AK8310">
        <v>121</v>
      </c>
      <c r="AL8310">
        <v>122</v>
      </c>
      <c r="AM8310">
        <v>123</v>
      </c>
      <c r="AN8310">
        <v>133</v>
      </c>
      <c r="AO8310">
        <v>135</v>
      </c>
      <c r="AP8310">
        <v>145</v>
      </c>
      <c r="AQ8310">
        <v>156</v>
      </c>
      <c r="AR8310">
        <v>159</v>
      </c>
      <c r="AS8310">
        <v>161</v>
      </c>
      <c r="AT8310">
        <v>187</v>
      </c>
      <c r="AU8310">
        <v>196</v>
      </c>
    </row>
    <row r="8311" spans="1:47" x14ac:dyDescent="0.25">
      <c r="A8311" s="1">
        <v>8254</v>
      </c>
      <c r="B8311">
        <v>96.8</v>
      </c>
      <c r="C8311">
        <v>16.828512396694219</v>
      </c>
      <c r="D8311">
        <v>66.869834710743817</v>
      </c>
      <c r="E8311">
        <v>0.25166074463154647</v>
      </c>
      <c r="F8311">
        <v>2.4344972292462468</v>
      </c>
      <c r="G8311">
        <v>1.2813143311822359E-3</v>
      </c>
      <c r="H8311">
        <v>55</v>
      </c>
      <c r="I8311">
        <v>82</v>
      </c>
      <c r="J8311">
        <v>160</v>
      </c>
      <c r="K8311">
        <v>31</v>
      </c>
      <c r="L8311">
        <v>22</v>
      </c>
      <c r="M8311">
        <v>48</v>
      </c>
      <c r="N8311">
        <v>50</v>
      </c>
      <c r="O8311">
        <v>170</v>
      </c>
      <c r="P8311">
        <v>80</v>
      </c>
      <c r="Q8311">
        <v>185</v>
      </c>
      <c r="R8311">
        <v>90</v>
      </c>
      <c r="S8311">
        <v>169</v>
      </c>
      <c r="T8311">
        <v>66</v>
      </c>
      <c r="U8311">
        <v>60</v>
      </c>
      <c r="V8311">
        <v>177</v>
      </c>
      <c r="W8311">
        <v>10</v>
      </c>
      <c r="X8311">
        <v>100</v>
      </c>
      <c r="Y8311">
        <v>172</v>
      </c>
      <c r="Z8311">
        <v>51</v>
      </c>
      <c r="AA8311">
        <v>158</v>
      </c>
      <c r="AB8311">
        <v>10</v>
      </c>
      <c r="AC8311">
        <v>22</v>
      </c>
      <c r="AD8311">
        <v>31</v>
      </c>
      <c r="AE8311">
        <v>48</v>
      </c>
      <c r="AF8311">
        <v>50</v>
      </c>
      <c r="AG8311">
        <v>51</v>
      </c>
      <c r="AH8311">
        <v>55</v>
      </c>
      <c r="AI8311">
        <v>60</v>
      </c>
      <c r="AJ8311">
        <v>66</v>
      </c>
      <c r="AK8311">
        <v>80</v>
      </c>
      <c r="AL8311">
        <v>82</v>
      </c>
      <c r="AM8311">
        <v>90</v>
      </c>
      <c r="AN8311">
        <v>100</v>
      </c>
      <c r="AO8311">
        <v>158</v>
      </c>
      <c r="AP8311">
        <v>160</v>
      </c>
      <c r="AQ8311">
        <v>169</v>
      </c>
      <c r="AR8311">
        <v>170</v>
      </c>
      <c r="AS8311">
        <v>172</v>
      </c>
      <c r="AT8311">
        <v>177</v>
      </c>
      <c r="AU8311">
        <v>185</v>
      </c>
    </row>
    <row r="8312" spans="1:47" x14ac:dyDescent="0.25">
      <c r="A8312" s="1">
        <v>9901</v>
      </c>
      <c r="B8312">
        <v>97.35</v>
      </c>
      <c r="C8312">
        <v>14.345146379044699</v>
      </c>
      <c r="D8312">
        <v>62.470467385721633</v>
      </c>
      <c r="E8312">
        <v>0.22963084765271749</v>
      </c>
      <c r="F8312">
        <v>2.4351095188980372</v>
      </c>
      <c r="G8312">
        <v>1.281636588893704E-3</v>
      </c>
      <c r="H8312">
        <v>129</v>
      </c>
      <c r="I8312">
        <v>40</v>
      </c>
      <c r="J8312">
        <v>46</v>
      </c>
      <c r="K8312">
        <v>78</v>
      </c>
      <c r="L8312">
        <v>45</v>
      </c>
      <c r="M8312">
        <v>22</v>
      </c>
      <c r="N8312">
        <v>34</v>
      </c>
      <c r="O8312">
        <v>141</v>
      </c>
      <c r="P8312">
        <v>188</v>
      </c>
      <c r="Q8312">
        <v>148</v>
      </c>
      <c r="R8312">
        <v>142</v>
      </c>
      <c r="S8312">
        <v>81</v>
      </c>
      <c r="T8312">
        <v>72</v>
      </c>
      <c r="U8312">
        <v>157</v>
      </c>
      <c r="V8312">
        <v>141</v>
      </c>
      <c r="W8312">
        <v>178</v>
      </c>
      <c r="X8312">
        <v>49</v>
      </c>
      <c r="Y8312">
        <v>139</v>
      </c>
      <c r="Z8312">
        <v>20</v>
      </c>
      <c r="AA8312">
        <v>97</v>
      </c>
      <c r="AB8312">
        <v>20</v>
      </c>
      <c r="AC8312">
        <v>22</v>
      </c>
      <c r="AD8312">
        <v>34</v>
      </c>
      <c r="AE8312">
        <v>40</v>
      </c>
      <c r="AF8312">
        <v>45</v>
      </c>
      <c r="AG8312">
        <v>46</v>
      </c>
      <c r="AH8312">
        <v>49</v>
      </c>
      <c r="AI8312">
        <v>72</v>
      </c>
      <c r="AJ8312">
        <v>78</v>
      </c>
      <c r="AK8312">
        <v>81</v>
      </c>
      <c r="AL8312">
        <v>97</v>
      </c>
      <c r="AM8312">
        <v>129</v>
      </c>
      <c r="AN8312">
        <v>139</v>
      </c>
      <c r="AO8312">
        <v>141</v>
      </c>
      <c r="AP8312">
        <v>141</v>
      </c>
      <c r="AQ8312">
        <v>142</v>
      </c>
      <c r="AR8312">
        <v>148</v>
      </c>
      <c r="AS8312">
        <v>157</v>
      </c>
      <c r="AT8312">
        <v>178</v>
      </c>
      <c r="AU8312">
        <v>188</v>
      </c>
    </row>
    <row r="8313" spans="1:47" x14ac:dyDescent="0.25">
      <c r="A8313" s="1">
        <v>7902</v>
      </c>
      <c r="B8313">
        <v>110.45</v>
      </c>
      <c r="C8313">
        <v>14.092349479402429</v>
      </c>
      <c r="D8313">
        <v>58.76414667270258</v>
      </c>
      <c r="E8313">
        <v>0.23981203297126549</v>
      </c>
      <c r="F8313">
        <v>2.435267492190794</v>
      </c>
      <c r="G8313">
        <v>1.281719732731997E-3</v>
      </c>
      <c r="H8313">
        <v>120</v>
      </c>
      <c r="I8313">
        <v>70</v>
      </c>
      <c r="J8313">
        <v>44</v>
      </c>
      <c r="K8313">
        <v>30</v>
      </c>
      <c r="L8313">
        <v>179</v>
      </c>
      <c r="M8313">
        <v>64</v>
      </c>
      <c r="N8313">
        <v>152</v>
      </c>
      <c r="O8313">
        <v>85</v>
      </c>
      <c r="P8313">
        <v>126</v>
      </c>
      <c r="Q8313">
        <v>78</v>
      </c>
      <c r="R8313">
        <v>166</v>
      </c>
      <c r="S8313">
        <v>197</v>
      </c>
      <c r="T8313">
        <v>164</v>
      </c>
      <c r="U8313">
        <v>97</v>
      </c>
      <c r="V8313">
        <v>33</v>
      </c>
      <c r="W8313">
        <v>85</v>
      </c>
      <c r="X8313">
        <v>134</v>
      </c>
      <c r="Y8313">
        <v>16</v>
      </c>
      <c r="Z8313">
        <v>179</v>
      </c>
      <c r="AA8313">
        <v>190</v>
      </c>
      <c r="AB8313">
        <v>16</v>
      </c>
      <c r="AC8313">
        <v>30</v>
      </c>
      <c r="AD8313">
        <v>33</v>
      </c>
      <c r="AE8313">
        <v>44</v>
      </c>
      <c r="AF8313">
        <v>64</v>
      </c>
      <c r="AG8313">
        <v>70</v>
      </c>
      <c r="AH8313">
        <v>78</v>
      </c>
      <c r="AI8313">
        <v>85</v>
      </c>
      <c r="AJ8313">
        <v>85</v>
      </c>
      <c r="AK8313">
        <v>97</v>
      </c>
      <c r="AL8313">
        <v>120</v>
      </c>
      <c r="AM8313">
        <v>126</v>
      </c>
      <c r="AN8313">
        <v>134</v>
      </c>
      <c r="AO8313">
        <v>152</v>
      </c>
      <c r="AP8313">
        <v>164</v>
      </c>
      <c r="AQ8313">
        <v>166</v>
      </c>
      <c r="AR8313">
        <v>179</v>
      </c>
      <c r="AS8313">
        <v>179</v>
      </c>
      <c r="AT8313">
        <v>190</v>
      </c>
      <c r="AU8313">
        <v>197</v>
      </c>
    </row>
    <row r="8314" spans="1:47" x14ac:dyDescent="0.25">
      <c r="A8314" s="1">
        <v>2474</v>
      </c>
      <c r="B8314">
        <v>110.45</v>
      </c>
      <c r="C8314">
        <v>11.8832050701675</v>
      </c>
      <c r="D8314">
        <v>53.65776369397917</v>
      </c>
      <c r="E8314">
        <v>0.22146292077954949</v>
      </c>
      <c r="F8314">
        <v>2.437373430679707</v>
      </c>
      <c r="G8314">
        <v>1.282828121410372E-3</v>
      </c>
      <c r="H8314">
        <v>10</v>
      </c>
      <c r="I8314">
        <v>199</v>
      </c>
      <c r="J8314">
        <v>147</v>
      </c>
      <c r="K8314">
        <v>98</v>
      </c>
      <c r="L8314">
        <v>107</v>
      </c>
      <c r="M8314">
        <v>160</v>
      </c>
      <c r="N8314">
        <v>64</v>
      </c>
      <c r="O8314">
        <v>45</v>
      </c>
      <c r="P8314">
        <v>59</v>
      </c>
      <c r="Q8314">
        <v>86</v>
      </c>
      <c r="R8314">
        <v>48</v>
      </c>
      <c r="S8314">
        <v>123</v>
      </c>
      <c r="T8314">
        <v>85</v>
      </c>
      <c r="U8314">
        <v>158</v>
      </c>
      <c r="V8314">
        <v>126</v>
      </c>
      <c r="W8314">
        <v>134</v>
      </c>
      <c r="X8314">
        <v>200</v>
      </c>
      <c r="Y8314">
        <v>163</v>
      </c>
      <c r="Z8314">
        <v>57</v>
      </c>
      <c r="AA8314">
        <v>140</v>
      </c>
      <c r="AB8314">
        <v>10</v>
      </c>
      <c r="AC8314">
        <v>45</v>
      </c>
      <c r="AD8314">
        <v>48</v>
      </c>
      <c r="AE8314">
        <v>57</v>
      </c>
      <c r="AF8314">
        <v>59</v>
      </c>
      <c r="AG8314">
        <v>64</v>
      </c>
      <c r="AH8314">
        <v>85</v>
      </c>
      <c r="AI8314">
        <v>86</v>
      </c>
      <c r="AJ8314">
        <v>98</v>
      </c>
      <c r="AK8314">
        <v>107</v>
      </c>
      <c r="AL8314">
        <v>123</v>
      </c>
      <c r="AM8314">
        <v>126</v>
      </c>
      <c r="AN8314">
        <v>134</v>
      </c>
      <c r="AO8314">
        <v>140</v>
      </c>
      <c r="AP8314">
        <v>147</v>
      </c>
      <c r="AQ8314">
        <v>158</v>
      </c>
      <c r="AR8314">
        <v>160</v>
      </c>
      <c r="AS8314">
        <v>163</v>
      </c>
      <c r="AT8314">
        <v>199</v>
      </c>
      <c r="AU8314">
        <v>200</v>
      </c>
    </row>
    <row r="8315" spans="1:47" x14ac:dyDescent="0.25">
      <c r="A8315" s="1">
        <v>7046</v>
      </c>
      <c r="B8315">
        <v>100.5</v>
      </c>
      <c r="C8315">
        <v>13.07462686567165</v>
      </c>
      <c r="D8315">
        <v>58.855721393034813</v>
      </c>
      <c r="E8315">
        <v>0.22214708368554539</v>
      </c>
      <c r="F8315">
        <v>2.4381645111610042</v>
      </c>
      <c r="G8315">
        <v>1.2832444795584229E-3</v>
      </c>
      <c r="H8315">
        <v>39</v>
      </c>
      <c r="I8315">
        <v>62</v>
      </c>
      <c r="J8315">
        <v>76</v>
      </c>
      <c r="K8315">
        <v>166</v>
      </c>
      <c r="L8315">
        <v>10</v>
      </c>
      <c r="M8315">
        <v>145</v>
      </c>
      <c r="N8315">
        <v>141</v>
      </c>
      <c r="O8315">
        <v>62</v>
      </c>
      <c r="P8315">
        <v>189</v>
      </c>
      <c r="Q8315">
        <v>93</v>
      </c>
      <c r="R8315">
        <v>73</v>
      </c>
      <c r="S8315">
        <v>137</v>
      </c>
      <c r="T8315">
        <v>128</v>
      </c>
      <c r="U8315">
        <v>32</v>
      </c>
      <c r="V8315">
        <v>87</v>
      </c>
      <c r="W8315">
        <v>64</v>
      </c>
      <c r="X8315">
        <v>150</v>
      </c>
      <c r="Y8315">
        <v>37</v>
      </c>
      <c r="Z8315">
        <v>154</v>
      </c>
      <c r="AA8315">
        <v>165</v>
      </c>
      <c r="AB8315">
        <v>10</v>
      </c>
      <c r="AC8315">
        <v>32</v>
      </c>
      <c r="AD8315">
        <v>37</v>
      </c>
      <c r="AE8315">
        <v>39</v>
      </c>
      <c r="AF8315">
        <v>62</v>
      </c>
      <c r="AG8315">
        <v>62</v>
      </c>
      <c r="AH8315">
        <v>64</v>
      </c>
      <c r="AI8315">
        <v>73</v>
      </c>
      <c r="AJ8315">
        <v>76</v>
      </c>
      <c r="AK8315">
        <v>87</v>
      </c>
      <c r="AL8315">
        <v>93</v>
      </c>
      <c r="AM8315">
        <v>128</v>
      </c>
      <c r="AN8315">
        <v>137</v>
      </c>
      <c r="AO8315">
        <v>141</v>
      </c>
      <c r="AP8315">
        <v>145</v>
      </c>
      <c r="AQ8315">
        <v>150</v>
      </c>
      <c r="AR8315">
        <v>154</v>
      </c>
      <c r="AS8315">
        <v>165</v>
      </c>
      <c r="AT8315">
        <v>166</v>
      </c>
      <c r="AU8315">
        <v>189</v>
      </c>
    </row>
    <row r="8316" spans="1:47" x14ac:dyDescent="0.25">
      <c r="A8316" s="1">
        <v>1692</v>
      </c>
      <c r="B8316">
        <v>108.5</v>
      </c>
      <c r="C8316">
        <v>15.54838709677419</v>
      </c>
      <c r="D8316">
        <v>61.133640552995402</v>
      </c>
      <c r="E8316">
        <v>0.25433438866274688</v>
      </c>
      <c r="F8316">
        <v>2.4381783758003208</v>
      </c>
      <c r="G8316">
        <v>1.2832517767370111E-3</v>
      </c>
      <c r="H8316">
        <v>174</v>
      </c>
      <c r="I8316">
        <v>45</v>
      </c>
      <c r="J8316">
        <v>180</v>
      </c>
      <c r="K8316">
        <v>24</v>
      </c>
      <c r="L8316">
        <v>46</v>
      </c>
      <c r="M8316">
        <v>105</v>
      </c>
      <c r="N8316">
        <v>88</v>
      </c>
      <c r="O8316">
        <v>32</v>
      </c>
      <c r="P8316">
        <v>32</v>
      </c>
      <c r="Q8316">
        <v>193</v>
      </c>
      <c r="R8316">
        <v>179</v>
      </c>
      <c r="S8316">
        <v>43</v>
      </c>
      <c r="T8316">
        <v>158</v>
      </c>
      <c r="U8316">
        <v>141</v>
      </c>
      <c r="V8316">
        <v>42</v>
      </c>
      <c r="W8316">
        <v>149</v>
      </c>
      <c r="X8316">
        <v>84</v>
      </c>
      <c r="Y8316">
        <v>146</v>
      </c>
      <c r="Z8316">
        <v>141</v>
      </c>
      <c r="AA8316">
        <v>168</v>
      </c>
      <c r="AB8316">
        <v>24</v>
      </c>
      <c r="AC8316">
        <v>32</v>
      </c>
      <c r="AD8316">
        <v>32</v>
      </c>
      <c r="AE8316">
        <v>42</v>
      </c>
      <c r="AF8316">
        <v>43</v>
      </c>
      <c r="AG8316">
        <v>45</v>
      </c>
      <c r="AH8316">
        <v>46</v>
      </c>
      <c r="AI8316">
        <v>84</v>
      </c>
      <c r="AJ8316">
        <v>88</v>
      </c>
      <c r="AK8316">
        <v>105</v>
      </c>
      <c r="AL8316">
        <v>141</v>
      </c>
      <c r="AM8316">
        <v>141</v>
      </c>
      <c r="AN8316">
        <v>146</v>
      </c>
      <c r="AO8316">
        <v>149</v>
      </c>
      <c r="AP8316">
        <v>158</v>
      </c>
      <c r="AQ8316">
        <v>168</v>
      </c>
      <c r="AR8316">
        <v>174</v>
      </c>
      <c r="AS8316">
        <v>179</v>
      </c>
      <c r="AT8316">
        <v>180</v>
      </c>
      <c r="AU8316">
        <v>193</v>
      </c>
    </row>
    <row r="8317" spans="1:47" x14ac:dyDescent="0.25">
      <c r="A8317" s="1">
        <v>2747</v>
      </c>
      <c r="B8317">
        <v>105.4</v>
      </c>
      <c r="C8317">
        <v>15.02846299810245</v>
      </c>
      <c r="D8317">
        <v>61.499051233396557</v>
      </c>
      <c r="E8317">
        <v>0.24436902190681881</v>
      </c>
      <c r="F8317">
        <v>2.438243479545847</v>
      </c>
      <c r="G8317">
        <v>1.2832860418662351E-3</v>
      </c>
      <c r="H8317">
        <v>105</v>
      </c>
      <c r="I8317">
        <v>25</v>
      </c>
      <c r="J8317">
        <v>76</v>
      </c>
      <c r="K8317">
        <v>39</v>
      </c>
      <c r="L8317">
        <v>153</v>
      </c>
      <c r="M8317">
        <v>78</v>
      </c>
      <c r="N8317">
        <v>173</v>
      </c>
      <c r="O8317">
        <v>146</v>
      </c>
      <c r="P8317">
        <v>133</v>
      </c>
      <c r="Q8317">
        <v>180</v>
      </c>
      <c r="R8317">
        <v>70</v>
      </c>
      <c r="S8317">
        <v>59</v>
      </c>
      <c r="T8317">
        <v>70</v>
      </c>
      <c r="U8317">
        <v>150</v>
      </c>
      <c r="V8317">
        <v>26</v>
      </c>
      <c r="W8317">
        <v>25</v>
      </c>
      <c r="X8317">
        <v>65</v>
      </c>
      <c r="Y8317">
        <v>159</v>
      </c>
      <c r="Z8317">
        <v>195</v>
      </c>
      <c r="AA8317">
        <v>181</v>
      </c>
      <c r="AB8317">
        <v>25</v>
      </c>
      <c r="AC8317">
        <v>25</v>
      </c>
      <c r="AD8317">
        <v>26</v>
      </c>
      <c r="AE8317">
        <v>39</v>
      </c>
      <c r="AF8317">
        <v>59</v>
      </c>
      <c r="AG8317">
        <v>65</v>
      </c>
      <c r="AH8317">
        <v>70</v>
      </c>
      <c r="AI8317">
        <v>70</v>
      </c>
      <c r="AJ8317">
        <v>76</v>
      </c>
      <c r="AK8317">
        <v>78</v>
      </c>
      <c r="AL8317">
        <v>105</v>
      </c>
      <c r="AM8317">
        <v>133</v>
      </c>
      <c r="AN8317">
        <v>146</v>
      </c>
      <c r="AO8317">
        <v>150</v>
      </c>
      <c r="AP8317">
        <v>153</v>
      </c>
      <c r="AQ8317">
        <v>159</v>
      </c>
      <c r="AR8317">
        <v>173</v>
      </c>
      <c r="AS8317">
        <v>180</v>
      </c>
      <c r="AT8317">
        <v>181</v>
      </c>
      <c r="AU8317">
        <v>195</v>
      </c>
    </row>
    <row r="8318" spans="1:47" x14ac:dyDescent="0.25">
      <c r="A8318" s="1">
        <v>7968</v>
      </c>
      <c r="B8318">
        <v>90</v>
      </c>
      <c r="C8318">
        <v>18.37777777777778</v>
      </c>
      <c r="D8318">
        <v>73.077777777777783</v>
      </c>
      <c r="E8318">
        <v>0.25148243880188542</v>
      </c>
      <c r="F8318">
        <v>2.4392402076451161</v>
      </c>
      <c r="G8318">
        <v>1.283810635602692E-3</v>
      </c>
      <c r="H8318">
        <v>39</v>
      </c>
      <c r="I8318">
        <v>35</v>
      </c>
      <c r="J8318">
        <v>40</v>
      </c>
      <c r="K8318">
        <v>32</v>
      </c>
      <c r="L8318">
        <v>23</v>
      </c>
      <c r="M8318">
        <v>195</v>
      </c>
      <c r="N8318">
        <v>104</v>
      </c>
      <c r="O8318">
        <v>130</v>
      </c>
      <c r="P8318">
        <v>110</v>
      </c>
      <c r="Q8318">
        <v>56</v>
      </c>
      <c r="R8318">
        <v>184</v>
      </c>
      <c r="S8318">
        <v>158</v>
      </c>
      <c r="T8318">
        <v>16</v>
      </c>
      <c r="U8318">
        <v>163</v>
      </c>
      <c r="V8318">
        <v>58</v>
      </c>
      <c r="W8318">
        <v>20</v>
      </c>
      <c r="X8318">
        <v>107</v>
      </c>
      <c r="Y8318">
        <v>143</v>
      </c>
      <c r="Z8318">
        <v>139</v>
      </c>
      <c r="AA8318">
        <v>48</v>
      </c>
      <c r="AB8318">
        <v>16</v>
      </c>
      <c r="AC8318">
        <v>20</v>
      </c>
      <c r="AD8318">
        <v>23</v>
      </c>
      <c r="AE8318">
        <v>32</v>
      </c>
      <c r="AF8318">
        <v>35</v>
      </c>
      <c r="AG8318">
        <v>39</v>
      </c>
      <c r="AH8318">
        <v>40</v>
      </c>
      <c r="AI8318">
        <v>48</v>
      </c>
      <c r="AJ8318">
        <v>56</v>
      </c>
      <c r="AK8318">
        <v>58</v>
      </c>
      <c r="AL8318">
        <v>104</v>
      </c>
      <c r="AM8318">
        <v>107</v>
      </c>
      <c r="AN8318">
        <v>110</v>
      </c>
      <c r="AO8318">
        <v>130</v>
      </c>
      <c r="AP8318">
        <v>139</v>
      </c>
      <c r="AQ8318">
        <v>143</v>
      </c>
      <c r="AR8318">
        <v>158</v>
      </c>
      <c r="AS8318">
        <v>163</v>
      </c>
      <c r="AT8318">
        <v>184</v>
      </c>
      <c r="AU8318">
        <v>195</v>
      </c>
    </row>
    <row r="8319" spans="1:47" x14ac:dyDescent="0.25">
      <c r="A8319" s="1">
        <v>9581</v>
      </c>
      <c r="B8319">
        <v>108.4</v>
      </c>
      <c r="C8319">
        <v>12.712177121771211</v>
      </c>
      <c r="D8319">
        <v>54.916974169741692</v>
      </c>
      <c r="E8319">
        <v>0.23147992608768669</v>
      </c>
      <c r="F8319">
        <v>2.4394216198609282</v>
      </c>
      <c r="G8319">
        <v>1.2839061157162779E-3</v>
      </c>
      <c r="H8319">
        <v>49</v>
      </c>
      <c r="I8319">
        <v>179</v>
      </c>
      <c r="J8319">
        <v>18</v>
      </c>
      <c r="K8319">
        <v>55</v>
      </c>
      <c r="L8319">
        <v>98</v>
      </c>
      <c r="M8319">
        <v>95</v>
      </c>
      <c r="N8319">
        <v>93</v>
      </c>
      <c r="O8319">
        <v>161</v>
      </c>
      <c r="P8319">
        <v>149</v>
      </c>
      <c r="Q8319">
        <v>156</v>
      </c>
      <c r="R8319">
        <v>125</v>
      </c>
      <c r="S8319">
        <v>146</v>
      </c>
      <c r="T8319">
        <v>145</v>
      </c>
      <c r="U8319">
        <v>14</v>
      </c>
      <c r="V8319">
        <v>112</v>
      </c>
      <c r="W8319">
        <v>15</v>
      </c>
      <c r="X8319">
        <v>78</v>
      </c>
      <c r="Y8319">
        <v>170</v>
      </c>
      <c r="Z8319">
        <v>153</v>
      </c>
      <c r="AA8319">
        <v>157</v>
      </c>
      <c r="AB8319">
        <v>14</v>
      </c>
      <c r="AC8319">
        <v>15</v>
      </c>
      <c r="AD8319">
        <v>18</v>
      </c>
      <c r="AE8319">
        <v>49</v>
      </c>
      <c r="AF8319">
        <v>55</v>
      </c>
      <c r="AG8319">
        <v>78</v>
      </c>
      <c r="AH8319">
        <v>93</v>
      </c>
      <c r="AI8319">
        <v>95</v>
      </c>
      <c r="AJ8319">
        <v>98</v>
      </c>
      <c r="AK8319">
        <v>112</v>
      </c>
      <c r="AL8319">
        <v>125</v>
      </c>
      <c r="AM8319">
        <v>145</v>
      </c>
      <c r="AN8319">
        <v>146</v>
      </c>
      <c r="AO8319">
        <v>149</v>
      </c>
      <c r="AP8319">
        <v>153</v>
      </c>
      <c r="AQ8319">
        <v>156</v>
      </c>
      <c r="AR8319">
        <v>157</v>
      </c>
      <c r="AS8319">
        <v>161</v>
      </c>
      <c r="AT8319">
        <v>170</v>
      </c>
      <c r="AU8319">
        <v>179</v>
      </c>
    </row>
    <row r="8320" spans="1:47" x14ac:dyDescent="0.25">
      <c r="A8320" s="1">
        <v>7787</v>
      </c>
      <c r="B8320">
        <v>82.45</v>
      </c>
      <c r="C8320">
        <v>13.62644026682837</v>
      </c>
      <c r="D8320">
        <v>66.155245603395983</v>
      </c>
      <c r="E8320">
        <v>0.20597671647263721</v>
      </c>
      <c r="F8320">
        <v>2.439901014073679</v>
      </c>
      <c r="G8320">
        <v>1.2841584284598311E-3</v>
      </c>
      <c r="H8320">
        <v>140</v>
      </c>
      <c r="I8320">
        <v>103</v>
      </c>
      <c r="J8320">
        <v>15</v>
      </c>
      <c r="K8320">
        <v>123</v>
      </c>
      <c r="L8320">
        <v>31</v>
      </c>
      <c r="M8320">
        <v>52</v>
      </c>
      <c r="N8320">
        <v>86</v>
      </c>
      <c r="O8320">
        <v>43</v>
      </c>
      <c r="P8320">
        <v>18</v>
      </c>
      <c r="Q8320">
        <v>98</v>
      </c>
      <c r="R8320">
        <v>60</v>
      </c>
      <c r="S8320">
        <v>74</v>
      </c>
      <c r="T8320">
        <v>134</v>
      </c>
      <c r="U8320">
        <v>90</v>
      </c>
      <c r="V8320">
        <v>25</v>
      </c>
      <c r="W8320">
        <v>130</v>
      </c>
      <c r="X8320">
        <v>140</v>
      </c>
      <c r="Y8320">
        <v>26</v>
      </c>
      <c r="Z8320">
        <v>73</v>
      </c>
      <c r="AA8320">
        <v>188</v>
      </c>
      <c r="AB8320">
        <v>15</v>
      </c>
      <c r="AC8320">
        <v>18</v>
      </c>
      <c r="AD8320">
        <v>25</v>
      </c>
      <c r="AE8320">
        <v>26</v>
      </c>
      <c r="AF8320">
        <v>31</v>
      </c>
      <c r="AG8320">
        <v>43</v>
      </c>
      <c r="AH8320">
        <v>52</v>
      </c>
      <c r="AI8320">
        <v>60</v>
      </c>
      <c r="AJ8320">
        <v>73</v>
      </c>
      <c r="AK8320">
        <v>74</v>
      </c>
      <c r="AL8320">
        <v>86</v>
      </c>
      <c r="AM8320">
        <v>90</v>
      </c>
      <c r="AN8320">
        <v>98</v>
      </c>
      <c r="AO8320">
        <v>103</v>
      </c>
      <c r="AP8320">
        <v>123</v>
      </c>
      <c r="AQ8320">
        <v>130</v>
      </c>
      <c r="AR8320">
        <v>134</v>
      </c>
      <c r="AS8320">
        <v>140</v>
      </c>
      <c r="AT8320">
        <v>140</v>
      </c>
      <c r="AU8320">
        <v>188</v>
      </c>
    </row>
    <row r="8321" spans="1:47" x14ac:dyDescent="0.25">
      <c r="A8321" s="1">
        <v>9729</v>
      </c>
      <c r="B8321">
        <v>108.65</v>
      </c>
      <c r="C8321">
        <v>12.457432121491021</v>
      </c>
      <c r="D8321">
        <v>55.329038196042333</v>
      </c>
      <c r="E8321">
        <v>0.225151792397904</v>
      </c>
      <c r="F8321">
        <v>2.441177717196731</v>
      </c>
      <c r="G8321">
        <v>1.2848303774719641E-3</v>
      </c>
      <c r="H8321">
        <v>38</v>
      </c>
      <c r="I8321">
        <v>72</v>
      </c>
      <c r="J8321">
        <v>82</v>
      </c>
      <c r="K8321">
        <v>168</v>
      </c>
      <c r="L8321">
        <v>114</v>
      </c>
      <c r="M8321">
        <v>134</v>
      </c>
      <c r="N8321">
        <v>180</v>
      </c>
      <c r="O8321">
        <v>147</v>
      </c>
      <c r="P8321">
        <v>59</v>
      </c>
      <c r="Q8321">
        <v>104</v>
      </c>
      <c r="R8321">
        <v>87</v>
      </c>
      <c r="S8321">
        <v>77</v>
      </c>
      <c r="T8321">
        <v>87</v>
      </c>
      <c r="U8321">
        <v>23</v>
      </c>
      <c r="V8321">
        <v>26</v>
      </c>
      <c r="W8321">
        <v>197</v>
      </c>
      <c r="X8321">
        <v>116</v>
      </c>
      <c r="Y8321">
        <v>100</v>
      </c>
      <c r="Z8321">
        <v>199</v>
      </c>
      <c r="AA8321">
        <v>163</v>
      </c>
      <c r="AB8321">
        <v>23</v>
      </c>
      <c r="AC8321">
        <v>26</v>
      </c>
      <c r="AD8321">
        <v>38</v>
      </c>
      <c r="AE8321">
        <v>59</v>
      </c>
      <c r="AF8321">
        <v>72</v>
      </c>
      <c r="AG8321">
        <v>77</v>
      </c>
      <c r="AH8321">
        <v>82</v>
      </c>
      <c r="AI8321">
        <v>87</v>
      </c>
      <c r="AJ8321">
        <v>87</v>
      </c>
      <c r="AK8321">
        <v>100</v>
      </c>
      <c r="AL8321">
        <v>104</v>
      </c>
      <c r="AM8321">
        <v>114</v>
      </c>
      <c r="AN8321">
        <v>116</v>
      </c>
      <c r="AO8321">
        <v>134</v>
      </c>
      <c r="AP8321">
        <v>147</v>
      </c>
      <c r="AQ8321">
        <v>163</v>
      </c>
      <c r="AR8321">
        <v>168</v>
      </c>
      <c r="AS8321">
        <v>180</v>
      </c>
      <c r="AT8321">
        <v>197</v>
      </c>
      <c r="AU8321">
        <v>199</v>
      </c>
    </row>
    <row r="8322" spans="1:47" x14ac:dyDescent="0.25">
      <c r="A8322" s="1">
        <v>9733</v>
      </c>
      <c r="B8322">
        <v>123.85</v>
      </c>
      <c r="C8322">
        <v>12.15583366976181</v>
      </c>
      <c r="D8322">
        <v>50.169559951554319</v>
      </c>
      <c r="E8322">
        <v>0.24229500281644811</v>
      </c>
      <c r="F8322">
        <v>2.4422272528552811</v>
      </c>
      <c r="G8322">
        <v>1.285382764660674E-3</v>
      </c>
      <c r="H8322">
        <v>174</v>
      </c>
      <c r="I8322">
        <v>40</v>
      </c>
      <c r="J8322">
        <v>103</v>
      </c>
      <c r="K8322">
        <v>24</v>
      </c>
      <c r="L8322">
        <v>186</v>
      </c>
      <c r="M8322">
        <v>57</v>
      </c>
      <c r="N8322">
        <v>133</v>
      </c>
      <c r="O8322">
        <v>149</v>
      </c>
      <c r="P8322">
        <v>184</v>
      </c>
      <c r="Q8322">
        <v>89</v>
      </c>
      <c r="R8322">
        <v>155</v>
      </c>
      <c r="S8322">
        <v>91</v>
      </c>
      <c r="T8322">
        <v>172</v>
      </c>
      <c r="U8322">
        <v>95</v>
      </c>
      <c r="V8322">
        <v>164</v>
      </c>
      <c r="W8322">
        <v>12</v>
      </c>
      <c r="X8322">
        <v>191</v>
      </c>
      <c r="Y8322">
        <v>184</v>
      </c>
      <c r="Z8322">
        <v>140</v>
      </c>
      <c r="AA8322">
        <v>134</v>
      </c>
      <c r="AB8322">
        <v>12</v>
      </c>
      <c r="AC8322">
        <v>24</v>
      </c>
      <c r="AD8322">
        <v>40</v>
      </c>
      <c r="AE8322">
        <v>57</v>
      </c>
      <c r="AF8322">
        <v>89</v>
      </c>
      <c r="AG8322">
        <v>91</v>
      </c>
      <c r="AH8322">
        <v>95</v>
      </c>
      <c r="AI8322">
        <v>103</v>
      </c>
      <c r="AJ8322">
        <v>133</v>
      </c>
      <c r="AK8322">
        <v>134</v>
      </c>
      <c r="AL8322">
        <v>140</v>
      </c>
      <c r="AM8322">
        <v>149</v>
      </c>
      <c r="AN8322">
        <v>155</v>
      </c>
      <c r="AO8322">
        <v>164</v>
      </c>
      <c r="AP8322">
        <v>172</v>
      </c>
      <c r="AQ8322">
        <v>174</v>
      </c>
      <c r="AR8322">
        <v>184</v>
      </c>
      <c r="AS8322">
        <v>184</v>
      </c>
      <c r="AT8322">
        <v>186</v>
      </c>
      <c r="AU8322">
        <v>191</v>
      </c>
    </row>
    <row r="8323" spans="1:47" x14ac:dyDescent="0.25">
      <c r="A8323" s="1">
        <v>5024</v>
      </c>
      <c r="B8323">
        <v>107.4</v>
      </c>
      <c r="C8323">
        <v>17.30912476722532</v>
      </c>
      <c r="D8323">
        <v>65.316573556796996</v>
      </c>
      <c r="E8323">
        <v>0.26500356379187451</v>
      </c>
      <c r="F8323">
        <v>2.4426201075330982</v>
      </c>
      <c r="G8323">
        <v>1.2855895302805781E-3</v>
      </c>
      <c r="H8323">
        <v>38</v>
      </c>
      <c r="I8323">
        <v>55</v>
      </c>
      <c r="J8323">
        <v>16</v>
      </c>
      <c r="K8323">
        <v>114</v>
      </c>
      <c r="L8323">
        <v>178</v>
      </c>
      <c r="M8323">
        <v>42</v>
      </c>
      <c r="N8323">
        <v>199</v>
      </c>
      <c r="O8323">
        <v>101</v>
      </c>
      <c r="P8323">
        <v>114</v>
      </c>
      <c r="Q8323">
        <v>124</v>
      </c>
      <c r="R8323">
        <v>27</v>
      </c>
      <c r="S8323">
        <v>198</v>
      </c>
      <c r="T8323">
        <v>112</v>
      </c>
      <c r="U8323">
        <v>158</v>
      </c>
      <c r="V8323">
        <v>26</v>
      </c>
      <c r="W8323">
        <v>166</v>
      </c>
      <c r="X8323">
        <v>147</v>
      </c>
      <c r="Y8323">
        <v>185</v>
      </c>
      <c r="Z8323">
        <v>24</v>
      </c>
      <c r="AA8323">
        <v>124</v>
      </c>
      <c r="AB8323">
        <v>16</v>
      </c>
      <c r="AC8323">
        <v>24</v>
      </c>
      <c r="AD8323">
        <v>26</v>
      </c>
      <c r="AE8323">
        <v>27</v>
      </c>
      <c r="AF8323">
        <v>38</v>
      </c>
      <c r="AG8323">
        <v>42</v>
      </c>
      <c r="AH8323">
        <v>55</v>
      </c>
      <c r="AI8323">
        <v>101</v>
      </c>
      <c r="AJ8323">
        <v>112</v>
      </c>
      <c r="AK8323">
        <v>114</v>
      </c>
      <c r="AL8323">
        <v>114</v>
      </c>
      <c r="AM8323">
        <v>124</v>
      </c>
      <c r="AN8323">
        <v>124</v>
      </c>
      <c r="AO8323">
        <v>147</v>
      </c>
      <c r="AP8323">
        <v>158</v>
      </c>
      <c r="AQ8323">
        <v>166</v>
      </c>
      <c r="AR8323">
        <v>178</v>
      </c>
      <c r="AS8323">
        <v>185</v>
      </c>
      <c r="AT8323">
        <v>198</v>
      </c>
      <c r="AU8323">
        <v>199</v>
      </c>
    </row>
    <row r="8324" spans="1:47" x14ac:dyDescent="0.25">
      <c r="A8324" s="1">
        <v>3492</v>
      </c>
      <c r="B8324">
        <v>107.85</v>
      </c>
      <c r="C8324">
        <v>10.259619842373681</v>
      </c>
      <c r="D8324">
        <v>49.30458970792769</v>
      </c>
      <c r="E8324">
        <v>0.20808650681711341</v>
      </c>
      <c r="F8324">
        <v>2.4428987593430112</v>
      </c>
      <c r="G8324">
        <v>1.2857361891279E-3</v>
      </c>
      <c r="H8324">
        <v>40</v>
      </c>
      <c r="I8324">
        <v>106</v>
      </c>
      <c r="J8324">
        <v>182</v>
      </c>
      <c r="K8324">
        <v>103</v>
      </c>
      <c r="L8324">
        <v>107</v>
      </c>
      <c r="M8324">
        <v>72</v>
      </c>
      <c r="N8324">
        <v>133</v>
      </c>
      <c r="O8324">
        <v>22</v>
      </c>
      <c r="P8324">
        <v>111</v>
      </c>
      <c r="Q8324">
        <v>117</v>
      </c>
      <c r="R8324">
        <v>132</v>
      </c>
      <c r="S8324">
        <v>192</v>
      </c>
      <c r="T8324">
        <v>39</v>
      </c>
      <c r="U8324">
        <v>97</v>
      </c>
      <c r="V8324">
        <v>95</v>
      </c>
      <c r="W8324">
        <v>87</v>
      </c>
      <c r="X8324">
        <v>85</v>
      </c>
      <c r="Y8324">
        <v>74</v>
      </c>
      <c r="Z8324">
        <v>173</v>
      </c>
      <c r="AA8324">
        <v>190</v>
      </c>
      <c r="AB8324">
        <v>22</v>
      </c>
      <c r="AC8324">
        <v>39</v>
      </c>
      <c r="AD8324">
        <v>40</v>
      </c>
      <c r="AE8324">
        <v>72</v>
      </c>
      <c r="AF8324">
        <v>74</v>
      </c>
      <c r="AG8324">
        <v>85</v>
      </c>
      <c r="AH8324">
        <v>87</v>
      </c>
      <c r="AI8324">
        <v>95</v>
      </c>
      <c r="AJ8324">
        <v>97</v>
      </c>
      <c r="AK8324">
        <v>103</v>
      </c>
      <c r="AL8324">
        <v>106</v>
      </c>
      <c r="AM8324">
        <v>107</v>
      </c>
      <c r="AN8324">
        <v>111</v>
      </c>
      <c r="AO8324">
        <v>117</v>
      </c>
      <c r="AP8324">
        <v>132</v>
      </c>
      <c r="AQ8324">
        <v>133</v>
      </c>
      <c r="AR8324">
        <v>173</v>
      </c>
      <c r="AS8324">
        <v>182</v>
      </c>
      <c r="AT8324">
        <v>190</v>
      </c>
      <c r="AU8324">
        <v>192</v>
      </c>
    </row>
    <row r="8325" spans="1:47" x14ac:dyDescent="0.25">
      <c r="A8325" s="1">
        <v>9748</v>
      </c>
      <c r="B8325">
        <v>117.85</v>
      </c>
      <c r="C8325">
        <v>17.653797199830301</v>
      </c>
      <c r="D8325">
        <v>62.532880780653379</v>
      </c>
      <c r="E8325">
        <v>0.28231223285161833</v>
      </c>
      <c r="F8325">
        <v>2.4432621219211872</v>
      </c>
      <c r="G8325">
        <v>1.285927432590099E-3</v>
      </c>
      <c r="H8325">
        <v>64</v>
      </c>
      <c r="I8325">
        <v>156</v>
      </c>
      <c r="J8325">
        <v>178</v>
      </c>
      <c r="K8325">
        <v>19</v>
      </c>
      <c r="L8325">
        <v>79</v>
      </c>
      <c r="M8325">
        <v>198</v>
      </c>
      <c r="N8325">
        <v>196</v>
      </c>
      <c r="O8325">
        <v>19</v>
      </c>
      <c r="P8325">
        <v>15</v>
      </c>
      <c r="Q8325">
        <v>115</v>
      </c>
      <c r="R8325">
        <v>127</v>
      </c>
      <c r="S8325">
        <v>64</v>
      </c>
      <c r="T8325">
        <v>12</v>
      </c>
      <c r="U8325">
        <v>98</v>
      </c>
      <c r="V8325">
        <v>177</v>
      </c>
      <c r="W8325">
        <v>176</v>
      </c>
      <c r="X8325">
        <v>139</v>
      </c>
      <c r="Y8325">
        <v>200</v>
      </c>
      <c r="Z8325">
        <v>176</v>
      </c>
      <c r="AA8325">
        <v>149</v>
      </c>
      <c r="AB8325">
        <v>12</v>
      </c>
      <c r="AC8325">
        <v>15</v>
      </c>
      <c r="AD8325">
        <v>19</v>
      </c>
      <c r="AE8325">
        <v>19</v>
      </c>
      <c r="AF8325">
        <v>64</v>
      </c>
      <c r="AG8325">
        <v>64</v>
      </c>
      <c r="AH8325">
        <v>79</v>
      </c>
      <c r="AI8325">
        <v>98</v>
      </c>
      <c r="AJ8325">
        <v>115</v>
      </c>
      <c r="AK8325">
        <v>127</v>
      </c>
      <c r="AL8325">
        <v>139</v>
      </c>
      <c r="AM8325">
        <v>149</v>
      </c>
      <c r="AN8325">
        <v>156</v>
      </c>
      <c r="AO8325">
        <v>176</v>
      </c>
      <c r="AP8325">
        <v>176</v>
      </c>
      <c r="AQ8325">
        <v>177</v>
      </c>
      <c r="AR8325">
        <v>178</v>
      </c>
      <c r="AS8325">
        <v>196</v>
      </c>
      <c r="AT8325">
        <v>198</v>
      </c>
      <c r="AU8325">
        <v>200</v>
      </c>
    </row>
    <row r="8326" spans="1:47" x14ac:dyDescent="0.25">
      <c r="A8326" s="1">
        <v>1944</v>
      </c>
      <c r="B8326">
        <v>79.5</v>
      </c>
      <c r="C8326">
        <v>12.553459119496861</v>
      </c>
      <c r="D8326">
        <v>64.981132075471706</v>
      </c>
      <c r="E8326">
        <v>0.19318621757646151</v>
      </c>
      <c r="F8326">
        <v>2.4468580675215139</v>
      </c>
      <c r="G8326">
        <v>1.2878200355376391E-3</v>
      </c>
      <c r="H8326">
        <v>122</v>
      </c>
      <c r="I8326">
        <v>19</v>
      </c>
      <c r="J8326">
        <v>27</v>
      </c>
      <c r="K8326">
        <v>101</v>
      </c>
      <c r="L8326">
        <v>84</v>
      </c>
      <c r="M8326">
        <v>52</v>
      </c>
      <c r="N8326">
        <v>12</v>
      </c>
      <c r="O8326">
        <v>26</v>
      </c>
      <c r="P8326">
        <v>114</v>
      </c>
      <c r="Q8326">
        <v>116</v>
      </c>
      <c r="R8326">
        <v>143</v>
      </c>
      <c r="S8326">
        <v>83</v>
      </c>
      <c r="T8326">
        <v>21</v>
      </c>
      <c r="U8326">
        <v>167</v>
      </c>
      <c r="V8326">
        <v>148</v>
      </c>
      <c r="W8326">
        <v>67</v>
      </c>
      <c r="X8326">
        <v>77</v>
      </c>
      <c r="Y8326">
        <v>47</v>
      </c>
      <c r="Z8326">
        <v>69</v>
      </c>
      <c r="AA8326">
        <v>95</v>
      </c>
      <c r="AB8326">
        <v>12</v>
      </c>
      <c r="AC8326">
        <v>19</v>
      </c>
      <c r="AD8326">
        <v>21</v>
      </c>
      <c r="AE8326">
        <v>26</v>
      </c>
      <c r="AF8326">
        <v>27</v>
      </c>
      <c r="AG8326">
        <v>47</v>
      </c>
      <c r="AH8326">
        <v>52</v>
      </c>
      <c r="AI8326">
        <v>67</v>
      </c>
      <c r="AJ8326">
        <v>69</v>
      </c>
      <c r="AK8326">
        <v>77</v>
      </c>
      <c r="AL8326">
        <v>83</v>
      </c>
      <c r="AM8326">
        <v>84</v>
      </c>
      <c r="AN8326">
        <v>95</v>
      </c>
      <c r="AO8326">
        <v>101</v>
      </c>
      <c r="AP8326">
        <v>114</v>
      </c>
      <c r="AQ8326">
        <v>116</v>
      </c>
      <c r="AR8326">
        <v>122</v>
      </c>
      <c r="AS8326">
        <v>143</v>
      </c>
      <c r="AT8326">
        <v>148</v>
      </c>
      <c r="AU8326">
        <v>167</v>
      </c>
    </row>
    <row r="8327" spans="1:47" x14ac:dyDescent="0.25">
      <c r="A8327" s="1">
        <v>4955</v>
      </c>
      <c r="B8327">
        <v>125.75</v>
      </c>
      <c r="C8327">
        <v>9.6500994035785279</v>
      </c>
      <c r="D8327">
        <v>44.043737574552679</v>
      </c>
      <c r="E8327">
        <v>0.21910264512052</v>
      </c>
      <c r="F8327">
        <v>2.447176974151883</v>
      </c>
      <c r="G8327">
        <v>1.287987881132569E-3</v>
      </c>
      <c r="H8327">
        <v>145</v>
      </c>
      <c r="I8327">
        <v>79</v>
      </c>
      <c r="J8327">
        <v>50</v>
      </c>
      <c r="K8327">
        <v>168</v>
      </c>
      <c r="L8327">
        <v>133</v>
      </c>
      <c r="M8327">
        <v>182</v>
      </c>
      <c r="N8327">
        <v>163</v>
      </c>
      <c r="O8327">
        <v>42</v>
      </c>
      <c r="P8327">
        <v>80</v>
      </c>
      <c r="Q8327">
        <v>149</v>
      </c>
      <c r="R8327">
        <v>152</v>
      </c>
      <c r="S8327">
        <v>47</v>
      </c>
      <c r="T8327">
        <v>180</v>
      </c>
      <c r="U8327">
        <v>117</v>
      </c>
      <c r="V8327">
        <v>129</v>
      </c>
      <c r="W8327">
        <v>40</v>
      </c>
      <c r="X8327">
        <v>133</v>
      </c>
      <c r="Y8327">
        <v>162</v>
      </c>
      <c r="Z8327">
        <v>194</v>
      </c>
      <c r="AA8327">
        <v>170</v>
      </c>
      <c r="AB8327">
        <v>40</v>
      </c>
      <c r="AC8327">
        <v>42</v>
      </c>
      <c r="AD8327">
        <v>47</v>
      </c>
      <c r="AE8327">
        <v>50</v>
      </c>
      <c r="AF8327">
        <v>79</v>
      </c>
      <c r="AG8327">
        <v>80</v>
      </c>
      <c r="AH8327">
        <v>117</v>
      </c>
      <c r="AI8327">
        <v>129</v>
      </c>
      <c r="AJ8327">
        <v>133</v>
      </c>
      <c r="AK8327">
        <v>133</v>
      </c>
      <c r="AL8327">
        <v>145</v>
      </c>
      <c r="AM8327">
        <v>149</v>
      </c>
      <c r="AN8327">
        <v>152</v>
      </c>
      <c r="AO8327">
        <v>162</v>
      </c>
      <c r="AP8327">
        <v>163</v>
      </c>
      <c r="AQ8327">
        <v>168</v>
      </c>
      <c r="AR8327">
        <v>170</v>
      </c>
      <c r="AS8327">
        <v>180</v>
      </c>
      <c r="AT8327">
        <v>182</v>
      </c>
      <c r="AU8327">
        <v>194</v>
      </c>
    </row>
    <row r="8328" spans="1:47" x14ac:dyDescent="0.25">
      <c r="A8328" s="1">
        <v>1464</v>
      </c>
      <c r="B8328">
        <v>109</v>
      </c>
      <c r="C8328">
        <v>13.926605504587149</v>
      </c>
      <c r="D8328">
        <v>58.596330275229363</v>
      </c>
      <c r="E8328">
        <v>0.23767026773132921</v>
      </c>
      <c r="F8328">
        <v>2.4494142705005331</v>
      </c>
      <c r="G8328">
        <v>1.2891654055265959E-3</v>
      </c>
      <c r="H8328">
        <v>56</v>
      </c>
      <c r="I8328">
        <v>53</v>
      </c>
      <c r="J8328">
        <v>142</v>
      </c>
      <c r="K8328">
        <v>179</v>
      </c>
      <c r="L8328">
        <v>50</v>
      </c>
      <c r="M8328">
        <v>180</v>
      </c>
      <c r="N8328">
        <v>20</v>
      </c>
      <c r="O8328">
        <v>148</v>
      </c>
      <c r="P8328">
        <v>138</v>
      </c>
      <c r="Q8328">
        <v>80</v>
      </c>
      <c r="R8328">
        <v>82</v>
      </c>
      <c r="S8328">
        <v>24</v>
      </c>
      <c r="T8328">
        <v>38</v>
      </c>
      <c r="U8328">
        <v>134</v>
      </c>
      <c r="V8328">
        <v>193</v>
      </c>
      <c r="W8328">
        <v>105</v>
      </c>
      <c r="X8328">
        <v>114</v>
      </c>
      <c r="Y8328">
        <v>200</v>
      </c>
      <c r="Z8328">
        <v>145</v>
      </c>
      <c r="AA8328">
        <v>99</v>
      </c>
      <c r="AB8328">
        <v>20</v>
      </c>
      <c r="AC8328">
        <v>24</v>
      </c>
      <c r="AD8328">
        <v>38</v>
      </c>
      <c r="AE8328">
        <v>50</v>
      </c>
      <c r="AF8328">
        <v>53</v>
      </c>
      <c r="AG8328">
        <v>56</v>
      </c>
      <c r="AH8328">
        <v>80</v>
      </c>
      <c r="AI8328">
        <v>82</v>
      </c>
      <c r="AJ8328">
        <v>99</v>
      </c>
      <c r="AK8328">
        <v>105</v>
      </c>
      <c r="AL8328">
        <v>114</v>
      </c>
      <c r="AM8328">
        <v>134</v>
      </c>
      <c r="AN8328">
        <v>138</v>
      </c>
      <c r="AO8328">
        <v>142</v>
      </c>
      <c r="AP8328">
        <v>145</v>
      </c>
      <c r="AQ8328">
        <v>148</v>
      </c>
      <c r="AR8328">
        <v>179</v>
      </c>
      <c r="AS8328">
        <v>180</v>
      </c>
      <c r="AT8328">
        <v>193</v>
      </c>
      <c r="AU8328">
        <v>200</v>
      </c>
    </row>
    <row r="8329" spans="1:47" x14ac:dyDescent="0.25">
      <c r="A8329" s="1">
        <v>2239</v>
      </c>
      <c r="B8329">
        <v>108</v>
      </c>
      <c r="C8329">
        <v>19.49074074074074</v>
      </c>
      <c r="D8329">
        <v>67.509259259259252</v>
      </c>
      <c r="E8329">
        <v>0.28871211082156079</v>
      </c>
      <c r="F8329">
        <v>2.454810495626822</v>
      </c>
      <c r="G8329">
        <v>1.292005524014117E-3</v>
      </c>
      <c r="H8329">
        <v>107</v>
      </c>
      <c r="I8329">
        <v>143</v>
      </c>
      <c r="J8329">
        <v>39</v>
      </c>
      <c r="K8329">
        <v>158</v>
      </c>
      <c r="L8329">
        <v>126</v>
      </c>
      <c r="M8329">
        <v>33</v>
      </c>
      <c r="N8329">
        <v>140</v>
      </c>
      <c r="O8329">
        <v>20</v>
      </c>
      <c r="P8329">
        <v>11</v>
      </c>
      <c r="Q8329">
        <v>25</v>
      </c>
      <c r="R8329">
        <v>177</v>
      </c>
      <c r="S8329">
        <v>173</v>
      </c>
      <c r="T8329">
        <v>144</v>
      </c>
      <c r="U8329">
        <v>111</v>
      </c>
      <c r="V8329">
        <v>21</v>
      </c>
      <c r="W8329">
        <v>21</v>
      </c>
      <c r="X8329">
        <v>147</v>
      </c>
      <c r="Y8329">
        <v>185</v>
      </c>
      <c r="Z8329">
        <v>183</v>
      </c>
      <c r="AA8329">
        <v>196</v>
      </c>
      <c r="AB8329">
        <v>11</v>
      </c>
      <c r="AC8329">
        <v>20</v>
      </c>
      <c r="AD8329">
        <v>21</v>
      </c>
      <c r="AE8329">
        <v>21</v>
      </c>
      <c r="AF8329">
        <v>25</v>
      </c>
      <c r="AG8329">
        <v>33</v>
      </c>
      <c r="AH8329">
        <v>39</v>
      </c>
      <c r="AI8329">
        <v>107</v>
      </c>
      <c r="AJ8329">
        <v>111</v>
      </c>
      <c r="AK8329">
        <v>126</v>
      </c>
      <c r="AL8329">
        <v>140</v>
      </c>
      <c r="AM8329">
        <v>143</v>
      </c>
      <c r="AN8329">
        <v>144</v>
      </c>
      <c r="AO8329">
        <v>147</v>
      </c>
      <c r="AP8329">
        <v>158</v>
      </c>
      <c r="AQ8329">
        <v>173</v>
      </c>
      <c r="AR8329">
        <v>177</v>
      </c>
      <c r="AS8329">
        <v>183</v>
      </c>
      <c r="AT8329">
        <v>185</v>
      </c>
      <c r="AU8329">
        <v>196</v>
      </c>
    </row>
    <row r="8330" spans="1:47" x14ac:dyDescent="0.25">
      <c r="A8330" s="1">
        <v>7894</v>
      </c>
      <c r="B8330">
        <v>96.8</v>
      </c>
      <c r="C8330">
        <v>15.08264462809918</v>
      </c>
      <c r="D8330">
        <v>63.460743801652889</v>
      </c>
      <c r="E8330">
        <v>0.23766889142112979</v>
      </c>
      <c r="F8330">
        <v>2.454887243329769</v>
      </c>
      <c r="G8330">
        <v>1.2920459175419831E-3</v>
      </c>
      <c r="H8330">
        <v>160</v>
      </c>
      <c r="I8330">
        <v>151</v>
      </c>
      <c r="J8330">
        <v>51</v>
      </c>
      <c r="K8330">
        <v>110</v>
      </c>
      <c r="L8330">
        <v>38</v>
      </c>
      <c r="M8330">
        <v>73</v>
      </c>
      <c r="N8330">
        <v>50</v>
      </c>
      <c r="O8330">
        <v>19</v>
      </c>
      <c r="P8330">
        <v>103</v>
      </c>
      <c r="Q8330">
        <v>38</v>
      </c>
      <c r="R8330">
        <v>98</v>
      </c>
      <c r="S8330">
        <v>60</v>
      </c>
      <c r="T8330">
        <v>197</v>
      </c>
      <c r="U8330">
        <v>61</v>
      </c>
      <c r="V8330">
        <v>43</v>
      </c>
      <c r="W8330">
        <v>55</v>
      </c>
      <c r="X8330">
        <v>162</v>
      </c>
      <c r="Y8330">
        <v>185</v>
      </c>
      <c r="Z8330">
        <v>166</v>
      </c>
      <c r="AA8330">
        <v>116</v>
      </c>
      <c r="AB8330">
        <v>19</v>
      </c>
      <c r="AC8330">
        <v>38</v>
      </c>
      <c r="AD8330">
        <v>38</v>
      </c>
      <c r="AE8330">
        <v>43</v>
      </c>
      <c r="AF8330">
        <v>50</v>
      </c>
      <c r="AG8330">
        <v>51</v>
      </c>
      <c r="AH8330">
        <v>55</v>
      </c>
      <c r="AI8330">
        <v>60</v>
      </c>
      <c r="AJ8330">
        <v>61</v>
      </c>
      <c r="AK8330">
        <v>73</v>
      </c>
      <c r="AL8330">
        <v>98</v>
      </c>
      <c r="AM8330">
        <v>103</v>
      </c>
      <c r="AN8330">
        <v>110</v>
      </c>
      <c r="AO8330">
        <v>116</v>
      </c>
      <c r="AP8330">
        <v>151</v>
      </c>
      <c r="AQ8330">
        <v>160</v>
      </c>
      <c r="AR8330">
        <v>162</v>
      </c>
      <c r="AS8330">
        <v>166</v>
      </c>
      <c r="AT8330">
        <v>185</v>
      </c>
      <c r="AU8330">
        <v>197</v>
      </c>
    </row>
    <row r="8331" spans="1:47" x14ac:dyDescent="0.25">
      <c r="A8331" s="1">
        <v>8948</v>
      </c>
      <c r="B8331">
        <v>113.9</v>
      </c>
      <c r="C8331">
        <v>10.14047410008779</v>
      </c>
      <c r="D8331">
        <v>47.164179104477597</v>
      </c>
      <c r="E8331">
        <v>0.21500372300819051</v>
      </c>
      <c r="F8331">
        <v>2.4551588094499168</v>
      </c>
      <c r="G8331">
        <v>1.292188847078903E-3</v>
      </c>
      <c r="H8331">
        <v>136</v>
      </c>
      <c r="I8331">
        <v>36</v>
      </c>
      <c r="J8331">
        <v>143</v>
      </c>
      <c r="K8331">
        <v>82</v>
      </c>
      <c r="L8331">
        <v>53</v>
      </c>
      <c r="M8331">
        <v>50</v>
      </c>
      <c r="N8331">
        <v>135</v>
      </c>
      <c r="O8331">
        <v>37</v>
      </c>
      <c r="P8331">
        <v>132</v>
      </c>
      <c r="Q8331">
        <v>170</v>
      </c>
      <c r="R8331">
        <v>162</v>
      </c>
      <c r="S8331">
        <v>159</v>
      </c>
      <c r="T8331">
        <v>158</v>
      </c>
      <c r="U8331">
        <v>136</v>
      </c>
      <c r="V8331">
        <v>138</v>
      </c>
      <c r="W8331">
        <v>126</v>
      </c>
      <c r="X8331">
        <v>116</v>
      </c>
      <c r="Y8331">
        <v>185</v>
      </c>
      <c r="Z8331">
        <v>101</v>
      </c>
      <c r="AA8331">
        <v>23</v>
      </c>
      <c r="AB8331">
        <v>23</v>
      </c>
      <c r="AC8331">
        <v>36</v>
      </c>
      <c r="AD8331">
        <v>37</v>
      </c>
      <c r="AE8331">
        <v>50</v>
      </c>
      <c r="AF8331">
        <v>53</v>
      </c>
      <c r="AG8331">
        <v>82</v>
      </c>
      <c r="AH8331">
        <v>101</v>
      </c>
      <c r="AI8331">
        <v>116</v>
      </c>
      <c r="AJ8331">
        <v>126</v>
      </c>
      <c r="AK8331">
        <v>132</v>
      </c>
      <c r="AL8331">
        <v>135</v>
      </c>
      <c r="AM8331">
        <v>136</v>
      </c>
      <c r="AN8331">
        <v>136</v>
      </c>
      <c r="AO8331">
        <v>138</v>
      </c>
      <c r="AP8331">
        <v>143</v>
      </c>
      <c r="AQ8331">
        <v>158</v>
      </c>
      <c r="AR8331">
        <v>159</v>
      </c>
      <c r="AS8331">
        <v>162</v>
      </c>
      <c r="AT8331">
        <v>170</v>
      </c>
      <c r="AU8331">
        <v>185</v>
      </c>
    </row>
    <row r="8332" spans="1:47" x14ac:dyDescent="0.25">
      <c r="A8332" s="1">
        <v>9750</v>
      </c>
      <c r="B8332">
        <v>116.05</v>
      </c>
      <c r="C8332">
        <v>14.15338216286084</v>
      </c>
      <c r="D8332">
        <v>56.678155967255492</v>
      </c>
      <c r="E8332">
        <v>0.249714937286203</v>
      </c>
      <c r="F8332">
        <v>2.4557828265649171</v>
      </c>
      <c r="G8332">
        <v>1.2925172771394301E-3</v>
      </c>
      <c r="H8332">
        <v>146</v>
      </c>
      <c r="I8332">
        <v>117</v>
      </c>
      <c r="J8332">
        <v>50</v>
      </c>
      <c r="K8332">
        <v>51</v>
      </c>
      <c r="L8332">
        <v>192</v>
      </c>
      <c r="M8332">
        <v>63</v>
      </c>
      <c r="N8332">
        <v>22</v>
      </c>
      <c r="O8332">
        <v>43</v>
      </c>
      <c r="P8332">
        <v>191</v>
      </c>
      <c r="Q8332">
        <v>159</v>
      </c>
      <c r="R8332">
        <v>168</v>
      </c>
      <c r="S8332">
        <v>111</v>
      </c>
      <c r="T8332">
        <v>122</v>
      </c>
      <c r="U8332">
        <v>112</v>
      </c>
      <c r="V8332">
        <v>166</v>
      </c>
      <c r="W8332">
        <v>58</v>
      </c>
      <c r="X8332">
        <v>34</v>
      </c>
      <c r="Y8332">
        <v>192</v>
      </c>
      <c r="Z8332">
        <v>132</v>
      </c>
      <c r="AA8332">
        <v>192</v>
      </c>
      <c r="AB8332">
        <v>22</v>
      </c>
      <c r="AC8332">
        <v>34</v>
      </c>
      <c r="AD8332">
        <v>43</v>
      </c>
      <c r="AE8332">
        <v>50</v>
      </c>
      <c r="AF8332">
        <v>51</v>
      </c>
      <c r="AG8332">
        <v>58</v>
      </c>
      <c r="AH8332">
        <v>63</v>
      </c>
      <c r="AI8332">
        <v>111</v>
      </c>
      <c r="AJ8332">
        <v>112</v>
      </c>
      <c r="AK8332">
        <v>117</v>
      </c>
      <c r="AL8332">
        <v>122</v>
      </c>
      <c r="AM8332">
        <v>132</v>
      </c>
      <c r="AN8332">
        <v>146</v>
      </c>
      <c r="AO8332">
        <v>159</v>
      </c>
      <c r="AP8332">
        <v>166</v>
      </c>
      <c r="AQ8332">
        <v>168</v>
      </c>
      <c r="AR8332">
        <v>191</v>
      </c>
      <c r="AS8332">
        <v>192</v>
      </c>
      <c r="AT8332">
        <v>192</v>
      </c>
      <c r="AU8332">
        <v>192</v>
      </c>
    </row>
    <row r="8333" spans="1:47" x14ac:dyDescent="0.25">
      <c r="A8333" s="1">
        <v>4282</v>
      </c>
      <c r="B8333">
        <v>113.95</v>
      </c>
      <c r="C8333">
        <v>11.08819657744624</v>
      </c>
      <c r="D8333">
        <v>50.552874067573498</v>
      </c>
      <c r="E8333">
        <v>0.21933859907994091</v>
      </c>
      <c r="F8333">
        <v>2.4565964036672989</v>
      </c>
      <c r="G8333">
        <v>1.292945475614368E-3</v>
      </c>
      <c r="H8333">
        <v>64</v>
      </c>
      <c r="I8333">
        <v>152</v>
      </c>
      <c r="J8333">
        <v>154</v>
      </c>
      <c r="K8333">
        <v>148</v>
      </c>
      <c r="L8333">
        <v>120</v>
      </c>
      <c r="M8333">
        <v>25</v>
      </c>
      <c r="N8333">
        <v>56</v>
      </c>
      <c r="O8333">
        <v>154</v>
      </c>
      <c r="P8333">
        <v>64</v>
      </c>
      <c r="Q8333">
        <v>30</v>
      </c>
      <c r="R8333">
        <v>143</v>
      </c>
      <c r="S8333">
        <v>167</v>
      </c>
      <c r="T8333">
        <v>79</v>
      </c>
      <c r="U8333">
        <v>49</v>
      </c>
      <c r="V8333">
        <v>186</v>
      </c>
      <c r="W8333">
        <v>105</v>
      </c>
      <c r="X8333">
        <v>129</v>
      </c>
      <c r="Y8333">
        <v>163</v>
      </c>
      <c r="Z8333">
        <v>186</v>
      </c>
      <c r="AA8333">
        <v>105</v>
      </c>
      <c r="AB8333">
        <v>25</v>
      </c>
      <c r="AC8333">
        <v>30</v>
      </c>
      <c r="AD8333">
        <v>49</v>
      </c>
      <c r="AE8333">
        <v>56</v>
      </c>
      <c r="AF8333">
        <v>64</v>
      </c>
      <c r="AG8333">
        <v>64</v>
      </c>
      <c r="AH8333">
        <v>79</v>
      </c>
      <c r="AI8333">
        <v>105</v>
      </c>
      <c r="AJ8333">
        <v>105</v>
      </c>
      <c r="AK8333">
        <v>120</v>
      </c>
      <c r="AL8333">
        <v>129</v>
      </c>
      <c r="AM8333">
        <v>143</v>
      </c>
      <c r="AN8333">
        <v>148</v>
      </c>
      <c r="AO8333">
        <v>152</v>
      </c>
      <c r="AP8333">
        <v>154</v>
      </c>
      <c r="AQ8333">
        <v>154</v>
      </c>
      <c r="AR8333">
        <v>163</v>
      </c>
      <c r="AS8333">
        <v>167</v>
      </c>
      <c r="AT8333">
        <v>186</v>
      </c>
      <c r="AU8333">
        <v>186</v>
      </c>
    </row>
    <row r="8334" spans="1:47" x14ac:dyDescent="0.25">
      <c r="A8334" s="1">
        <v>6492</v>
      </c>
      <c r="B8334">
        <v>118.1</v>
      </c>
      <c r="C8334">
        <v>8.5859441151566536</v>
      </c>
      <c r="D8334">
        <v>43.158340389500438</v>
      </c>
      <c r="E8334">
        <v>0.19894055326662749</v>
      </c>
      <c r="F8334">
        <v>2.4570024570024569</v>
      </c>
      <c r="G8334">
        <v>1.29315918789603E-3</v>
      </c>
      <c r="H8334">
        <v>141</v>
      </c>
      <c r="I8334">
        <v>73</v>
      </c>
      <c r="J8334">
        <v>157</v>
      </c>
      <c r="K8334">
        <v>52</v>
      </c>
      <c r="L8334">
        <v>82</v>
      </c>
      <c r="M8334">
        <v>69</v>
      </c>
      <c r="N8334">
        <v>116</v>
      </c>
      <c r="O8334">
        <v>170</v>
      </c>
      <c r="P8334">
        <v>138</v>
      </c>
      <c r="Q8334">
        <v>180</v>
      </c>
      <c r="R8334">
        <v>107</v>
      </c>
      <c r="S8334">
        <v>145</v>
      </c>
      <c r="T8334">
        <v>135</v>
      </c>
      <c r="U8334">
        <v>21</v>
      </c>
      <c r="V8334">
        <v>133</v>
      </c>
      <c r="W8334">
        <v>50</v>
      </c>
      <c r="X8334">
        <v>116</v>
      </c>
      <c r="Y8334">
        <v>135</v>
      </c>
      <c r="Z8334">
        <v>192</v>
      </c>
      <c r="AA8334">
        <v>150</v>
      </c>
      <c r="AB8334">
        <v>21</v>
      </c>
      <c r="AC8334">
        <v>50</v>
      </c>
      <c r="AD8334">
        <v>52</v>
      </c>
      <c r="AE8334">
        <v>69</v>
      </c>
      <c r="AF8334">
        <v>73</v>
      </c>
      <c r="AG8334">
        <v>82</v>
      </c>
      <c r="AH8334">
        <v>107</v>
      </c>
      <c r="AI8334">
        <v>116</v>
      </c>
      <c r="AJ8334">
        <v>116</v>
      </c>
      <c r="AK8334">
        <v>133</v>
      </c>
      <c r="AL8334">
        <v>135</v>
      </c>
      <c r="AM8334">
        <v>135</v>
      </c>
      <c r="AN8334">
        <v>138</v>
      </c>
      <c r="AO8334">
        <v>141</v>
      </c>
      <c r="AP8334">
        <v>145</v>
      </c>
      <c r="AQ8334">
        <v>150</v>
      </c>
      <c r="AR8334">
        <v>157</v>
      </c>
      <c r="AS8334">
        <v>170</v>
      </c>
      <c r="AT8334">
        <v>180</v>
      </c>
      <c r="AU8334">
        <v>192</v>
      </c>
    </row>
    <row r="8335" spans="1:47" x14ac:dyDescent="0.25">
      <c r="A8335" s="1">
        <v>9754</v>
      </c>
      <c r="B8335">
        <v>96.05</v>
      </c>
      <c r="C8335">
        <v>15.21603331598126</v>
      </c>
      <c r="D8335">
        <v>64.752732951587717</v>
      </c>
      <c r="E8335">
        <v>0.2349867352681084</v>
      </c>
      <c r="F8335">
        <v>2.4571718229726649</v>
      </c>
      <c r="G8335">
        <v>1.2932483278803499E-3</v>
      </c>
      <c r="H8335">
        <v>42</v>
      </c>
      <c r="I8335">
        <v>23</v>
      </c>
      <c r="J8335">
        <v>185</v>
      </c>
      <c r="K8335">
        <v>27</v>
      </c>
      <c r="L8335">
        <v>115</v>
      </c>
      <c r="M8335">
        <v>100</v>
      </c>
      <c r="N8335">
        <v>173</v>
      </c>
      <c r="O8335">
        <v>169</v>
      </c>
      <c r="P8335">
        <v>54</v>
      </c>
      <c r="Q8335">
        <v>61</v>
      </c>
      <c r="R8335">
        <v>94</v>
      </c>
      <c r="S8335">
        <v>46</v>
      </c>
      <c r="T8335">
        <v>20</v>
      </c>
      <c r="U8335">
        <v>82</v>
      </c>
      <c r="V8335">
        <v>86</v>
      </c>
      <c r="W8335">
        <v>125</v>
      </c>
      <c r="X8335">
        <v>47</v>
      </c>
      <c r="Y8335">
        <v>171</v>
      </c>
      <c r="Z8335">
        <v>134</v>
      </c>
      <c r="AA8335">
        <v>167</v>
      </c>
      <c r="AB8335">
        <v>20</v>
      </c>
      <c r="AC8335">
        <v>23</v>
      </c>
      <c r="AD8335">
        <v>27</v>
      </c>
      <c r="AE8335">
        <v>42</v>
      </c>
      <c r="AF8335">
        <v>46</v>
      </c>
      <c r="AG8335">
        <v>47</v>
      </c>
      <c r="AH8335">
        <v>54</v>
      </c>
      <c r="AI8335">
        <v>61</v>
      </c>
      <c r="AJ8335">
        <v>82</v>
      </c>
      <c r="AK8335">
        <v>86</v>
      </c>
      <c r="AL8335">
        <v>94</v>
      </c>
      <c r="AM8335">
        <v>100</v>
      </c>
      <c r="AN8335">
        <v>115</v>
      </c>
      <c r="AO8335">
        <v>125</v>
      </c>
      <c r="AP8335">
        <v>134</v>
      </c>
      <c r="AQ8335">
        <v>167</v>
      </c>
      <c r="AR8335">
        <v>169</v>
      </c>
      <c r="AS8335">
        <v>171</v>
      </c>
      <c r="AT8335">
        <v>173</v>
      </c>
      <c r="AU8335">
        <v>185</v>
      </c>
    </row>
    <row r="8336" spans="1:47" x14ac:dyDescent="0.25">
      <c r="A8336" s="1">
        <v>6367</v>
      </c>
      <c r="B8336">
        <v>108.35</v>
      </c>
      <c r="C8336">
        <v>14.614674665436089</v>
      </c>
      <c r="D8336">
        <v>60.032302722658059</v>
      </c>
      <c r="E8336">
        <v>0.24344684449227461</v>
      </c>
      <c r="F8336">
        <v>2.458142879651902</v>
      </c>
      <c r="G8336">
        <v>1.2937594103431061E-3</v>
      </c>
      <c r="H8336">
        <v>53</v>
      </c>
      <c r="I8336">
        <v>187</v>
      </c>
      <c r="J8336">
        <v>53</v>
      </c>
      <c r="K8336">
        <v>20</v>
      </c>
      <c r="L8336">
        <v>121</v>
      </c>
      <c r="M8336">
        <v>107</v>
      </c>
      <c r="N8336">
        <v>169</v>
      </c>
      <c r="O8336">
        <v>177</v>
      </c>
      <c r="P8336">
        <v>121</v>
      </c>
      <c r="Q8336">
        <v>57</v>
      </c>
      <c r="R8336">
        <v>135</v>
      </c>
      <c r="S8336">
        <v>21</v>
      </c>
      <c r="T8336">
        <v>30</v>
      </c>
      <c r="U8336">
        <v>68</v>
      </c>
      <c r="V8336">
        <v>154</v>
      </c>
      <c r="W8336">
        <v>95</v>
      </c>
      <c r="X8336">
        <v>76</v>
      </c>
      <c r="Y8336">
        <v>164</v>
      </c>
      <c r="Z8336">
        <v>167</v>
      </c>
      <c r="AA8336">
        <v>192</v>
      </c>
      <c r="AB8336">
        <v>20</v>
      </c>
      <c r="AC8336">
        <v>21</v>
      </c>
      <c r="AD8336">
        <v>30</v>
      </c>
      <c r="AE8336">
        <v>53</v>
      </c>
      <c r="AF8336">
        <v>53</v>
      </c>
      <c r="AG8336">
        <v>57</v>
      </c>
      <c r="AH8336">
        <v>68</v>
      </c>
      <c r="AI8336">
        <v>76</v>
      </c>
      <c r="AJ8336">
        <v>95</v>
      </c>
      <c r="AK8336">
        <v>107</v>
      </c>
      <c r="AL8336">
        <v>121</v>
      </c>
      <c r="AM8336">
        <v>121</v>
      </c>
      <c r="AN8336">
        <v>135</v>
      </c>
      <c r="AO8336">
        <v>154</v>
      </c>
      <c r="AP8336">
        <v>164</v>
      </c>
      <c r="AQ8336">
        <v>167</v>
      </c>
      <c r="AR8336">
        <v>169</v>
      </c>
      <c r="AS8336">
        <v>177</v>
      </c>
      <c r="AT8336">
        <v>187</v>
      </c>
      <c r="AU8336">
        <v>192</v>
      </c>
    </row>
    <row r="8337" spans="1:47" x14ac:dyDescent="0.25">
      <c r="A8337" s="1">
        <v>9397</v>
      </c>
      <c r="B8337">
        <v>97.1</v>
      </c>
      <c r="C8337">
        <v>11.791967044284251</v>
      </c>
      <c r="D8337">
        <v>55.540679711637523</v>
      </c>
      <c r="E8337">
        <v>0.2123122566289635</v>
      </c>
      <c r="F8337">
        <v>2.4594142942447559</v>
      </c>
      <c r="G8337">
        <v>1.294428575918292E-3</v>
      </c>
      <c r="H8337">
        <v>127</v>
      </c>
      <c r="I8337">
        <v>83</v>
      </c>
      <c r="J8337">
        <v>33</v>
      </c>
      <c r="K8337">
        <v>181</v>
      </c>
      <c r="L8337">
        <v>17</v>
      </c>
      <c r="M8337">
        <v>99</v>
      </c>
      <c r="N8337">
        <v>132</v>
      </c>
      <c r="O8337">
        <v>59</v>
      </c>
      <c r="P8337">
        <v>121</v>
      </c>
      <c r="Q8337">
        <v>98</v>
      </c>
      <c r="R8337">
        <v>27</v>
      </c>
      <c r="S8337">
        <v>13</v>
      </c>
      <c r="T8337">
        <v>110</v>
      </c>
      <c r="U8337">
        <v>97</v>
      </c>
      <c r="V8337">
        <v>125</v>
      </c>
      <c r="W8337">
        <v>73</v>
      </c>
      <c r="X8337">
        <v>191</v>
      </c>
      <c r="Y8337">
        <v>117</v>
      </c>
      <c r="Z8337">
        <v>141</v>
      </c>
      <c r="AA8337">
        <v>98</v>
      </c>
      <c r="AB8337">
        <v>13</v>
      </c>
      <c r="AC8337">
        <v>17</v>
      </c>
      <c r="AD8337">
        <v>27</v>
      </c>
      <c r="AE8337">
        <v>33</v>
      </c>
      <c r="AF8337">
        <v>59</v>
      </c>
      <c r="AG8337">
        <v>73</v>
      </c>
      <c r="AH8337">
        <v>83</v>
      </c>
      <c r="AI8337">
        <v>97</v>
      </c>
      <c r="AJ8337">
        <v>98</v>
      </c>
      <c r="AK8337">
        <v>98</v>
      </c>
      <c r="AL8337">
        <v>99</v>
      </c>
      <c r="AM8337">
        <v>110</v>
      </c>
      <c r="AN8337">
        <v>117</v>
      </c>
      <c r="AO8337">
        <v>121</v>
      </c>
      <c r="AP8337">
        <v>125</v>
      </c>
      <c r="AQ8337">
        <v>127</v>
      </c>
      <c r="AR8337">
        <v>132</v>
      </c>
      <c r="AS8337">
        <v>141</v>
      </c>
      <c r="AT8337">
        <v>181</v>
      </c>
      <c r="AU8337">
        <v>191</v>
      </c>
    </row>
    <row r="8338" spans="1:47" x14ac:dyDescent="0.25">
      <c r="A8338" s="1">
        <v>8920</v>
      </c>
      <c r="B8338">
        <v>101.75</v>
      </c>
      <c r="C8338">
        <v>16.800982800982791</v>
      </c>
      <c r="D8338">
        <v>66.245700245700235</v>
      </c>
      <c r="E8338">
        <v>0.25361620057859202</v>
      </c>
      <c r="F8338">
        <v>2.459721078133374</v>
      </c>
      <c r="G8338">
        <v>1.2945900411228291E-3</v>
      </c>
      <c r="H8338">
        <v>59</v>
      </c>
      <c r="I8338">
        <v>10</v>
      </c>
      <c r="J8338">
        <v>171</v>
      </c>
      <c r="K8338">
        <v>13</v>
      </c>
      <c r="L8338">
        <v>43</v>
      </c>
      <c r="M8338">
        <v>43</v>
      </c>
      <c r="N8338">
        <v>78</v>
      </c>
      <c r="O8338">
        <v>187</v>
      </c>
      <c r="P8338">
        <v>146</v>
      </c>
      <c r="Q8338">
        <v>161</v>
      </c>
      <c r="R8338">
        <v>80</v>
      </c>
      <c r="S8338">
        <v>185</v>
      </c>
      <c r="T8338">
        <v>154</v>
      </c>
      <c r="U8338">
        <v>79</v>
      </c>
      <c r="V8338">
        <v>93</v>
      </c>
      <c r="W8338">
        <v>113</v>
      </c>
      <c r="X8338">
        <v>141</v>
      </c>
      <c r="Y8338">
        <v>185</v>
      </c>
      <c r="Z8338">
        <v>24</v>
      </c>
      <c r="AA8338">
        <v>70</v>
      </c>
      <c r="AB8338">
        <v>10</v>
      </c>
      <c r="AC8338">
        <v>13</v>
      </c>
      <c r="AD8338">
        <v>24</v>
      </c>
      <c r="AE8338">
        <v>43</v>
      </c>
      <c r="AF8338">
        <v>43</v>
      </c>
      <c r="AG8338">
        <v>59</v>
      </c>
      <c r="AH8338">
        <v>70</v>
      </c>
      <c r="AI8338">
        <v>78</v>
      </c>
      <c r="AJ8338">
        <v>79</v>
      </c>
      <c r="AK8338">
        <v>80</v>
      </c>
      <c r="AL8338">
        <v>93</v>
      </c>
      <c r="AM8338">
        <v>113</v>
      </c>
      <c r="AN8338">
        <v>141</v>
      </c>
      <c r="AO8338">
        <v>146</v>
      </c>
      <c r="AP8338">
        <v>154</v>
      </c>
      <c r="AQ8338">
        <v>161</v>
      </c>
      <c r="AR8338">
        <v>171</v>
      </c>
      <c r="AS8338">
        <v>185</v>
      </c>
      <c r="AT8338">
        <v>185</v>
      </c>
      <c r="AU8338">
        <v>187</v>
      </c>
    </row>
    <row r="8339" spans="1:47" x14ac:dyDescent="0.25">
      <c r="A8339" s="1">
        <v>3063</v>
      </c>
      <c r="B8339">
        <v>105.2</v>
      </c>
      <c r="C8339">
        <v>18.72623574144486</v>
      </c>
      <c r="D8339">
        <v>68.374524714828894</v>
      </c>
      <c r="E8339">
        <v>0.27387738078687612</v>
      </c>
      <c r="F8339">
        <v>2.4597573705318569</v>
      </c>
      <c r="G8339">
        <v>1.294609142385188E-3</v>
      </c>
      <c r="H8339">
        <v>70</v>
      </c>
      <c r="I8339">
        <v>98</v>
      </c>
      <c r="J8339">
        <v>10</v>
      </c>
      <c r="K8339">
        <v>45</v>
      </c>
      <c r="L8339">
        <v>200</v>
      </c>
      <c r="M8339">
        <v>67</v>
      </c>
      <c r="N8339">
        <v>19</v>
      </c>
      <c r="O8339">
        <v>85</v>
      </c>
      <c r="P8339">
        <v>113</v>
      </c>
      <c r="Q8339">
        <v>178</v>
      </c>
      <c r="R8339">
        <v>71</v>
      </c>
      <c r="S8339">
        <v>88</v>
      </c>
      <c r="T8339">
        <v>142</v>
      </c>
      <c r="U8339">
        <v>197</v>
      </c>
      <c r="V8339">
        <v>195</v>
      </c>
      <c r="W8339">
        <v>200</v>
      </c>
      <c r="X8339">
        <v>99</v>
      </c>
      <c r="Y8339">
        <v>26</v>
      </c>
      <c r="Z8339">
        <v>163</v>
      </c>
      <c r="AA8339">
        <v>38</v>
      </c>
      <c r="AB8339">
        <v>10</v>
      </c>
      <c r="AC8339">
        <v>19</v>
      </c>
      <c r="AD8339">
        <v>26</v>
      </c>
      <c r="AE8339">
        <v>38</v>
      </c>
      <c r="AF8339">
        <v>45</v>
      </c>
      <c r="AG8339">
        <v>67</v>
      </c>
      <c r="AH8339">
        <v>70</v>
      </c>
      <c r="AI8339">
        <v>71</v>
      </c>
      <c r="AJ8339">
        <v>85</v>
      </c>
      <c r="AK8339">
        <v>88</v>
      </c>
      <c r="AL8339">
        <v>98</v>
      </c>
      <c r="AM8339">
        <v>99</v>
      </c>
      <c r="AN8339">
        <v>113</v>
      </c>
      <c r="AO8339">
        <v>142</v>
      </c>
      <c r="AP8339">
        <v>163</v>
      </c>
      <c r="AQ8339">
        <v>178</v>
      </c>
      <c r="AR8339">
        <v>195</v>
      </c>
      <c r="AS8339">
        <v>197</v>
      </c>
      <c r="AT8339">
        <v>200</v>
      </c>
      <c r="AU8339">
        <v>200</v>
      </c>
    </row>
    <row r="8340" spans="1:47" x14ac:dyDescent="0.25">
      <c r="A8340" s="1">
        <v>3668</v>
      </c>
      <c r="B8340">
        <v>96.25</v>
      </c>
      <c r="C8340">
        <v>12.84675324675325</v>
      </c>
      <c r="D8340">
        <v>59.579220779220783</v>
      </c>
      <c r="E8340">
        <v>0.21562472752637549</v>
      </c>
      <c r="F8340">
        <v>2.4600233766879711</v>
      </c>
      <c r="G8340">
        <v>1.294749145625248E-3</v>
      </c>
      <c r="H8340">
        <v>70</v>
      </c>
      <c r="I8340">
        <v>102</v>
      </c>
      <c r="J8340">
        <v>91</v>
      </c>
      <c r="K8340">
        <v>47</v>
      </c>
      <c r="L8340">
        <v>116</v>
      </c>
      <c r="M8340">
        <v>25</v>
      </c>
      <c r="N8340">
        <v>103</v>
      </c>
      <c r="O8340">
        <v>85</v>
      </c>
      <c r="P8340">
        <v>10</v>
      </c>
      <c r="Q8340">
        <v>151</v>
      </c>
      <c r="R8340">
        <v>158</v>
      </c>
      <c r="S8340">
        <v>103</v>
      </c>
      <c r="T8340">
        <v>169</v>
      </c>
      <c r="U8340">
        <v>131</v>
      </c>
      <c r="V8340">
        <v>45</v>
      </c>
      <c r="W8340">
        <v>28</v>
      </c>
      <c r="X8340">
        <v>190</v>
      </c>
      <c r="Y8340">
        <v>143</v>
      </c>
      <c r="Z8340">
        <v>109</v>
      </c>
      <c r="AA8340">
        <v>49</v>
      </c>
      <c r="AB8340">
        <v>10</v>
      </c>
      <c r="AC8340">
        <v>25</v>
      </c>
      <c r="AD8340">
        <v>28</v>
      </c>
      <c r="AE8340">
        <v>45</v>
      </c>
      <c r="AF8340">
        <v>47</v>
      </c>
      <c r="AG8340">
        <v>49</v>
      </c>
      <c r="AH8340">
        <v>70</v>
      </c>
      <c r="AI8340">
        <v>85</v>
      </c>
      <c r="AJ8340">
        <v>91</v>
      </c>
      <c r="AK8340">
        <v>102</v>
      </c>
      <c r="AL8340">
        <v>103</v>
      </c>
      <c r="AM8340">
        <v>103</v>
      </c>
      <c r="AN8340">
        <v>109</v>
      </c>
      <c r="AO8340">
        <v>116</v>
      </c>
      <c r="AP8340">
        <v>131</v>
      </c>
      <c r="AQ8340">
        <v>143</v>
      </c>
      <c r="AR8340">
        <v>151</v>
      </c>
      <c r="AS8340">
        <v>158</v>
      </c>
      <c r="AT8340">
        <v>169</v>
      </c>
      <c r="AU8340">
        <v>190</v>
      </c>
    </row>
    <row r="8341" spans="1:47" x14ac:dyDescent="0.25">
      <c r="A8341" s="1">
        <v>9463</v>
      </c>
      <c r="B8341">
        <v>111.95</v>
      </c>
      <c r="C8341">
        <v>16.860205448861091</v>
      </c>
      <c r="D8341">
        <v>62.30906654756587</v>
      </c>
      <c r="E8341">
        <v>0.27058992186940001</v>
      </c>
      <c r="F8341">
        <v>2.4623328304303902</v>
      </c>
      <c r="G8341">
        <v>1.295964647594942E-3</v>
      </c>
      <c r="H8341">
        <v>66</v>
      </c>
      <c r="I8341">
        <v>33</v>
      </c>
      <c r="J8341">
        <v>45</v>
      </c>
      <c r="K8341">
        <v>134</v>
      </c>
      <c r="L8341">
        <v>72</v>
      </c>
      <c r="M8341">
        <v>173</v>
      </c>
      <c r="N8341">
        <v>174</v>
      </c>
      <c r="O8341">
        <v>17</v>
      </c>
      <c r="P8341">
        <v>181</v>
      </c>
      <c r="Q8341">
        <v>97</v>
      </c>
      <c r="R8341">
        <v>64</v>
      </c>
      <c r="S8341">
        <v>41</v>
      </c>
      <c r="T8341">
        <v>166</v>
      </c>
      <c r="U8341">
        <v>196</v>
      </c>
      <c r="V8341">
        <v>177</v>
      </c>
      <c r="W8341">
        <v>198</v>
      </c>
      <c r="X8341">
        <v>123</v>
      </c>
      <c r="Y8341">
        <v>176</v>
      </c>
      <c r="Z8341">
        <v>57</v>
      </c>
      <c r="AA8341">
        <v>49</v>
      </c>
      <c r="AB8341">
        <v>17</v>
      </c>
      <c r="AC8341">
        <v>33</v>
      </c>
      <c r="AD8341">
        <v>41</v>
      </c>
      <c r="AE8341">
        <v>45</v>
      </c>
      <c r="AF8341">
        <v>49</v>
      </c>
      <c r="AG8341">
        <v>57</v>
      </c>
      <c r="AH8341">
        <v>64</v>
      </c>
      <c r="AI8341">
        <v>66</v>
      </c>
      <c r="AJ8341">
        <v>72</v>
      </c>
      <c r="AK8341">
        <v>97</v>
      </c>
      <c r="AL8341">
        <v>123</v>
      </c>
      <c r="AM8341">
        <v>134</v>
      </c>
      <c r="AN8341">
        <v>166</v>
      </c>
      <c r="AO8341">
        <v>173</v>
      </c>
      <c r="AP8341">
        <v>174</v>
      </c>
      <c r="AQ8341">
        <v>176</v>
      </c>
      <c r="AR8341">
        <v>177</v>
      </c>
      <c r="AS8341">
        <v>181</v>
      </c>
      <c r="AT8341">
        <v>196</v>
      </c>
      <c r="AU8341">
        <v>198</v>
      </c>
    </row>
    <row r="8342" spans="1:47" x14ac:dyDescent="0.25">
      <c r="A8342" s="1">
        <v>7778</v>
      </c>
      <c r="B8342">
        <v>97.9</v>
      </c>
      <c r="C8342">
        <v>16.230847803881499</v>
      </c>
      <c r="D8342">
        <v>66.424923391215515</v>
      </c>
      <c r="E8342">
        <v>0.24434876210979539</v>
      </c>
      <c r="F8342">
        <v>2.4624282114619911</v>
      </c>
      <c r="G8342">
        <v>1.2960148481378901E-3</v>
      </c>
      <c r="H8342">
        <v>125</v>
      </c>
      <c r="I8342">
        <v>38</v>
      </c>
      <c r="J8342">
        <v>98</v>
      </c>
      <c r="K8342">
        <v>95</v>
      </c>
      <c r="L8342">
        <v>40</v>
      </c>
      <c r="M8342">
        <v>150</v>
      </c>
      <c r="N8342">
        <v>58</v>
      </c>
      <c r="O8342">
        <v>17</v>
      </c>
      <c r="P8342">
        <v>58</v>
      </c>
      <c r="Q8342">
        <v>194</v>
      </c>
      <c r="R8342">
        <v>180</v>
      </c>
      <c r="S8342">
        <v>111</v>
      </c>
      <c r="T8342">
        <v>10</v>
      </c>
      <c r="U8342">
        <v>50</v>
      </c>
      <c r="V8342">
        <v>119</v>
      </c>
      <c r="W8342">
        <v>21</v>
      </c>
      <c r="X8342">
        <v>182</v>
      </c>
      <c r="Y8342">
        <v>144</v>
      </c>
      <c r="Z8342">
        <v>140</v>
      </c>
      <c r="AA8342">
        <v>128</v>
      </c>
      <c r="AB8342">
        <v>10</v>
      </c>
      <c r="AC8342">
        <v>17</v>
      </c>
      <c r="AD8342">
        <v>21</v>
      </c>
      <c r="AE8342">
        <v>38</v>
      </c>
      <c r="AF8342">
        <v>40</v>
      </c>
      <c r="AG8342">
        <v>50</v>
      </c>
      <c r="AH8342">
        <v>58</v>
      </c>
      <c r="AI8342">
        <v>58</v>
      </c>
      <c r="AJ8342">
        <v>95</v>
      </c>
      <c r="AK8342">
        <v>98</v>
      </c>
      <c r="AL8342">
        <v>111</v>
      </c>
      <c r="AM8342">
        <v>119</v>
      </c>
      <c r="AN8342">
        <v>125</v>
      </c>
      <c r="AO8342">
        <v>128</v>
      </c>
      <c r="AP8342">
        <v>140</v>
      </c>
      <c r="AQ8342">
        <v>144</v>
      </c>
      <c r="AR8342">
        <v>150</v>
      </c>
      <c r="AS8342">
        <v>180</v>
      </c>
      <c r="AT8342">
        <v>182</v>
      </c>
      <c r="AU8342">
        <v>194</v>
      </c>
    </row>
    <row r="8343" spans="1:47" x14ac:dyDescent="0.25">
      <c r="A8343" s="1">
        <v>3233</v>
      </c>
      <c r="B8343">
        <v>106.15</v>
      </c>
      <c r="C8343">
        <v>12.69430051813471</v>
      </c>
      <c r="D8343">
        <v>56.000942063118217</v>
      </c>
      <c r="E8343">
        <v>0.22668012448481781</v>
      </c>
      <c r="F8343">
        <v>2.464223047388975</v>
      </c>
      <c r="G8343">
        <v>1.296959498625776E-3</v>
      </c>
      <c r="H8343">
        <v>63</v>
      </c>
      <c r="I8343">
        <v>17</v>
      </c>
      <c r="J8343">
        <v>160</v>
      </c>
      <c r="K8343">
        <v>150</v>
      </c>
      <c r="L8343">
        <v>25</v>
      </c>
      <c r="M8343">
        <v>171</v>
      </c>
      <c r="N8343">
        <v>77</v>
      </c>
      <c r="O8343">
        <v>68</v>
      </c>
      <c r="P8343">
        <v>164</v>
      </c>
      <c r="Q8343">
        <v>32</v>
      </c>
      <c r="R8343">
        <v>87</v>
      </c>
      <c r="S8343">
        <v>177</v>
      </c>
      <c r="T8343">
        <v>66</v>
      </c>
      <c r="U8343">
        <v>146</v>
      </c>
      <c r="V8343">
        <v>101</v>
      </c>
      <c r="W8343">
        <v>154</v>
      </c>
      <c r="X8343">
        <v>181</v>
      </c>
      <c r="Y8343">
        <v>82</v>
      </c>
      <c r="Z8343">
        <v>123</v>
      </c>
      <c r="AA8343">
        <v>79</v>
      </c>
      <c r="AB8343">
        <v>17</v>
      </c>
      <c r="AC8343">
        <v>25</v>
      </c>
      <c r="AD8343">
        <v>32</v>
      </c>
      <c r="AE8343">
        <v>63</v>
      </c>
      <c r="AF8343">
        <v>66</v>
      </c>
      <c r="AG8343">
        <v>68</v>
      </c>
      <c r="AH8343">
        <v>77</v>
      </c>
      <c r="AI8343">
        <v>79</v>
      </c>
      <c r="AJ8343">
        <v>82</v>
      </c>
      <c r="AK8343">
        <v>87</v>
      </c>
      <c r="AL8343">
        <v>101</v>
      </c>
      <c r="AM8343">
        <v>123</v>
      </c>
      <c r="AN8343">
        <v>146</v>
      </c>
      <c r="AO8343">
        <v>150</v>
      </c>
      <c r="AP8343">
        <v>154</v>
      </c>
      <c r="AQ8343">
        <v>160</v>
      </c>
      <c r="AR8343">
        <v>164</v>
      </c>
      <c r="AS8343">
        <v>171</v>
      </c>
      <c r="AT8343">
        <v>177</v>
      </c>
      <c r="AU8343">
        <v>181</v>
      </c>
    </row>
    <row r="8344" spans="1:47" x14ac:dyDescent="0.25">
      <c r="A8344" s="1">
        <v>8988</v>
      </c>
      <c r="B8344">
        <v>130.85</v>
      </c>
      <c r="C8344">
        <v>9.1593427588842218</v>
      </c>
      <c r="D8344">
        <v>43.014902560183423</v>
      </c>
      <c r="E8344">
        <v>0.21293417429155201</v>
      </c>
      <c r="F8344">
        <v>2.464297500439502</v>
      </c>
      <c r="G8344">
        <v>1.296998684441843E-3</v>
      </c>
      <c r="H8344">
        <v>197</v>
      </c>
      <c r="I8344">
        <v>72</v>
      </c>
      <c r="J8344">
        <v>114</v>
      </c>
      <c r="K8344">
        <v>63</v>
      </c>
      <c r="L8344">
        <v>164</v>
      </c>
      <c r="M8344">
        <v>148</v>
      </c>
      <c r="N8344">
        <v>140</v>
      </c>
      <c r="O8344">
        <v>94</v>
      </c>
      <c r="P8344">
        <v>72</v>
      </c>
      <c r="Q8344">
        <v>177</v>
      </c>
      <c r="R8344">
        <v>43</v>
      </c>
      <c r="S8344">
        <v>64</v>
      </c>
      <c r="T8344">
        <v>189</v>
      </c>
      <c r="U8344">
        <v>179</v>
      </c>
      <c r="V8344">
        <v>156</v>
      </c>
      <c r="W8344">
        <v>185</v>
      </c>
      <c r="X8344">
        <v>108</v>
      </c>
      <c r="Y8344">
        <v>149</v>
      </c>
      <c r="Z8344">
        <v>198</v>
      </c>
      <c r="AA8344">
        <v>105</v>
      </c>
      <c r="AB8344">
        <v>43</v>
      </c>
      <c r="AC8344">
        <v>63</v>
      </c>
      <c r="AD8344">
        <v>64</v>
      </c>
      <c r="AE8344">
        <v>72</v>
      </c>
      <c r="AF8344">
        <v>72</v>
      </c>
      <c r="AG8344">
        <v>94</v>
      </c>
      <c r="AH8344">
        <v>105</v>
      </c>
      <c r="AI8344">
        <v>108</v>
      </c>
      <c r="AJ8344">
        <v>114</v>
      </c>
      <c r="AK8344">
        <v>140</v>
      </c>
      <c r="AL8344">
        <v>148</v>
      </c>
      <c r="AM8344">
        <v>149</v>
      </c>
      <c r="AN8344">
        <v>156</v>
      </c>
      <c r="AO8344">
        <v>164</v>
      </c>
      <c r="AP8344">
        <v>177</v>
      </c>
      <c r="AQ8344">
        <v>179</v>
      </c>
      <c r="AR8344">
        <v>185</v>
      </c>
      <c r="AS8344">
        <v>189</v>
      </c>
      <c r="AT8344">
        <v>197</v>
      </c>
      <c r="AU8344">
        <v>198</v>
      </c>
    </row>
    <row r="8345" spans="1:47" x14ac:dyDescent="0.25">
      <c r="A8345" s="1">
        <v>6787</v>
      </c>
      <c r="B8345">
        <v>104.65</v>
      </c>
      <c r="C8345">
        <v>13.28714763497371</v>
      </c>
      <c r="D8345">
        <v>58.064978499761096</v>
      </c>
      <c r="E8345">
        <v>0.22883238706492209</v>
      </c>
      <c r="F8345">
        <v>2.4652266528143558</v>
      </c>
      <c r="G8345">
        <v>1.2974877120075559E-3</v>
      </c>
      <c r="H8345">
        <v>49</v>
      </c>
      <c r="I8345">
        <v>45</v>
      </c>
      <c r="J8345">
        <v>151</v>
      </c>
      <c r="K8345">
        <v>133</v>
      </c>
      <c r="L8345">
        <v>59</v>
      </c>
      <c r="M8345">
        <v>20</v>
      </c>
      <c r="N8345">
        <v>68</v>
      </c>
      <c r="O8345">
        <v>150</v>
      </c>
      <c r="P8345">
        <v>199</v>
      </c>
      <c r="Q8345">
        <v>100</v>
      </c>
      <c r="R8345">
        <v>68</v>
      </c>
      <c r="S8345">
        <v>198</v>
      </c>
      <c r="T8345">
        <v>29</v>
      </c>
      <c r="U8345">
        <v>115</v>
      </c>
      <c r="V8345">
        <v>119</v>
      </c>
      <c r="W8345">
        <v>169</v>
      </c>
      <c r="X8345">
        <v>111</v>
      </c>
      <c r="Y8345">
        <v>83</v>
      </c>
      <c r="Z8345">
        <v>160</v>
      </c>
      <c r="AA8345">
        <v>67</v>
      </c>
      <c r="AB8345">
        <v>20</v>
      </c>
      <c r="AC8345">
        <v>29</v>
      </c>
      <c r="AD8345">
        <v>45</v>
      </c>
      <c r="AE8345">
        <v>49</v>
      </c>
      <c r="AF8345">
        <v>59</v>
      </c>
      <c r="AG8345">
        <v>67</v>
      </c>
      <c r="AH8345">
        <v>68</v>
      </c>
      <c r="AI8345">
        <v>68</v>
      </c>
      <c r="AJ8345">
        <v>83</v>
      </c>
      <c r="AK8345">
        <v>100</v>
      </c>
      <c r="AL8345">
        <v>111</v>
      </c>
      <c r="AM8345">
        <v>115</v>
      </c>
      <c r="AN8345">
        <v>119</v>
      </c>
      <c r="AO8345">
        <v>133</v>
      </c>
      <c r="AP8345">
        <v>150</v>
      </c>
      <c r="AQ8345">
        <v>151</v>
      </c>
      <c r="AR8345">
        <v>160</v>
      </c>
      <c r="AS8345">
        <v>169</v>
      </c>
      <c r="AT8345">
        <v>198</v>
      </c>
      <c r="AU8345">
        <v>199</v>
      </c>
    </row>
    <row r="8346" spans="1:47" x14ac:dyDescent="0.25">
      <c r="A8346" s="1">
        <v>2762</v>
      </c>
      <c r="B8346">
        <v>97.35</v>
      </c>
      <c r="C8346">
        <v>12.69131997945559</v>
      </c>
      <c r="D8346">
        <v>57.498715973292271</v>
      </c>
      <c r="E8346">
        <v>0.2207235372934348</v>
      </c>
      <c r="F8346">
        <v>2.4661392395588302</v>
      </c>
      <c r="G8346">
        <v>1.297968020820437E-3</v>
      </c>
      <c r="H8346">
        <v>68</v>
      </c>
      <c r="I8346">
        <v>61</v>
      </c>
      <c r="J8346">
        <v>86</v>
      </c>
      <c r="K8346">
        <v>106</v>
      </c>
      <c r="L8346">
        <v>157</v>
      </c>
      <c r="M8346">
        <v>46</v>
      </c>
      <c r="N8346">
        <v>114</v>
      </c>
      <c r="O8346">
        <v>99</v>
      </c>
      <c r="P8346">
        <v>71</v>
      </c>
      <c r="Q8346">
        <v>21</v>
      </c>
      <c r="R8346">
        <v>113</v>
      </c>
      <c r="S8346">
        <v>52</v>
      </c>
      <c r="T8346">
        <v>74</v>
      </c>
      <c r="U8346">
        <v>177</v>
      </c>
      <c r="V8346">
        <v>184</v>
      </c>
      <c r="W8346">
        <v>47</v>
      </c>
      <c r="X8346">
        <v>189</v>
      </c>
      <c r="Y8346">
        <v>160</v>
      </c>
      <c r="Z8346">
        <v>45</v>
      </c>
      <c r="AA8346">
        <v>77</v>
      </c>
      <c r="AB8346">
        <v>21</v>
      </c>
      <c r="AC8346">
        <v>45</v>
      </c>
      <c r="AD8346">
        <v>46</v>
      </c>
      <c r="AE8346">
        <v>47</v>
      </c>
      <c r="AF8346">
        <v>52</v>
      </c>
      <c r="AG8346">
        <v>61</v>
      </c>
      <c r="AH8346">
        <v>68</v>
      </c>
      <c r="AI8346">
        <v>71</v>
      </c>
      <c r="AJ8346">
        <v>74</v>
      </c>
      <c r="AK8346">
        <v>77</v>
      </c>
      <c r="AL8346">
        <v>86</v>
      </c>
      <c r="AM8346">
        <v>99</v>
      </c>
      <c r="AN8346">
        <v>106</v>
      </c>
      <c r="AO8346">
        <v>113</v>
      </c>
      <c r="AP8346">
        <v>114</v>
      </c>
      <c r="AQ8346">
        <v>157</v>
      </c>
      <c r="AR8346">
        <v>160</v>
      </c>
      <c r="AS8346">
        <v>177</v>
      </c>
      <c r="AT8346">
        <v>184</v>
      </c>
      <c r="AU8346">
        <v>189</v>
      </c>
    </row>
    <row r="8347" spans="1:47" x14ac:dyDescent="0.25">
      <c r="A8347" s="1">
        <v>2495</v>
      </c>
      <c r="B8347">
        <v>83.75</v>
      </c>
      <c r="C8347">
        <v>14.31044776119403</v>
      </c>
      <c r="D8347">
        <v>66.87164179104478</v>
      </c>
      <c r="E8347">
        <v>0.21399875011159711</v>
      </c>
      <c r="F8347">
        <v>2.4667726648245631</v>
      </c>
      <c r="G8347">
        <v>1.298301402539243E-3</v>
      </c>
      <c r="H8347">
        <v>96</v>
      </c>
      <c r="I8347">
        <v>51</v>
      </c>
      <c r="J8347">
        <v>172</v>
      </c>
      <c r="K8347">
        <v>71</v>
      </c>
      <c r="L8347">
        <v>21</v>
      </c>
      <c r="M8347">
        <v>28</v>
      </c>
      <c r="N8347">
        <v>45</v>
      </c>
      <c r="O8347">
        <v>18</v>
      </c>
      <c r="P8347">
        <v>143</v>
      </c>
      <c r="Q8347">
        <v>145</v>
      </c>
      <c r="R8347">
        <v>59</v>
      </c>
      <c r="S8347">
        <v>28</v>
      </c>
      <c r="T8347">
        <v>79</v>
      </c>
      <c r="U8347">
        <v>145</v>
      </c>
      <c r="V8347">
        <v>46</v>
      </c>
      <c r="W8347">
        <v>123</v>
      </c>
      <c r="X8347">
        <v>28</v>
      </c>
      <c r="Y8347">
        <v>142</v>
      </c>
      <c r="Z8347">
        <v>113</v>
      </c>
      <c r="AA8347">
        <v>122</v>
      </c>
      <c r="AB8347">
        <v>18</v>
      </c>
      <c r="AC8347">
        <v>21</v>
      </c>
      <c r="AD8347">
        <v>28</v>
      </c>
      <c r="AE8347">
        <v>28</v>
      </c>
      <c r="AF8347">
        <v>28</v>
      </c>
      <c r="AG8347">
        <v>45</v>
      </c>
      <c r="AH8347">
        <v>46</v>
      </c>
      <c r="AI8347">
        <v>51</v>
      </c>
      <c r="AJ8347">
        <v>59</v>
      </c>
      <c r="AK8347">
        <v>71</v>
      </c>
      <c r="AL8347">
        <v>79</v>
      </c>
      <c r="AM8347">
        <v>96</v>
      </c>
      <c r="AN8347">
        <v>113</v>
      </c>
      <c r="AO8347">
        <v>122</v>
      </c>
      <c r="AP8347">
        <v>123</v>
      </c>
      <c r="AQ8347">
        <v>142</v>
      </c>
      <c r="AR8347">
        <v>143</v>
      </c>
      <c r="AS8347">
        <v>145</v>
      </c>
      <c r="AT8347">
        <v>145</v>
      </c>
      <c r="AU8347">
        <v>172</v>
      </c>
    </row>
    <row r="8348" spans="1:47" x14ac:dyDescent="0.25">
      <c r="A8348" s="1">
        <v>1476</v>
      </c>
      <c r="B8348">
        <v>115.75</v>
      </c>
      <c r="C8348">
        <v>9.3779697624190064</v>
      </c>
      <c r="D8348">
        <v>46.293736501079927</v>
      </c>
      <c r="E8348">
        <v>0.2025753475786134</v>
      </c>
      <c r="F8348">
        <v>2.4695290149752869</v>
      </c>
      <c r="G8348">
        <v>1.2997521131448879E-3</v>
      </c>
      <c r="H8348">
        <v>61</v>
      </c>
      <c r="I8348">
        <v>75</v>
      </c>
      <c r="J8348">
        <v>172</v>
      </c>
      <c r="K8348">
        <v>138</v>
      </c>
      <c r="L8348">
        <v>77</v>
      </c>
      <c r="M8348">
        <v>108</v>
      </c>
      <c r="N8348">
        <v>139</v>
      </c>
      <c r="O8348">
        <v>68</v>
      </c>
      <c r="P8348">
        <v>134</v>
      </c>
      <c r="Q8348">
        <v>110</v>
      </c>
      <c r="R8348">
        <v>152</v>
      </c>
      <c r="S8348">
        <v>144</v>
      </c>
      <c r="T8348">
        <v>33</v>
      </c>
      <c r="U8348">
        <v>43</v>
      </c>
      <c r="V8348">
        <v>191</v>
      </c>
      <c r="W8348">
        <v>192</v>
      </c>
      <c r="X8348">
        <v>120</v>
      </c>
      <c r="Y8348">
        <v>121</v>
      </c>
      <c r="Z8348">
        <v>68</v>
      </c>
      <c r="AA8348">
        <v>169</v>
      </c>
      <c r="AB8348">
        <v>33</v>
      </c>
      <c r="AC8348">
        <v>43</v>
      </c>
      <c r="AD8348">
        <v>61</v>
      </c>
      <c r="AE8348">
        <v>68</v>
      </c>
      <c r="AF8348">
        <v>68</v>
      </c>
      <c r="AG8348">
        <v>75</v>
      </c>
      <c r="AH8348">
        <v>77</v>
      </c>
      <c r="AI8348">
        <v>108</v>
      </c>
      <c r="AJ8348">
        <v>110</v>
      </c>
      <c r="AK8348">
        <v>120</v>
      </c>
      <c r="AL8348">
        <v>121</v>
      </c>
      <c r="AM8348">
        <v>134</v>
      </c>
      <c r="AN8348">
        <v>138</v>
      </c>
      <c r="AO8348">
        <v>139</v>
      </c>
      <c r="AP8348">
        <v>144</v>
      </c>
      <c r="AQ8348">
        <v>152</v>
      </c>
      <c r="AR8348">
        <v>169</v>
      </c>
      <c r="AS8348">
        <v>172</v>
      </c>
      <c r="AT8348">
        <v>191</v>
      </c>
      <c r="AU8348">
        <v>192</v>
      </c>
    </row>
    <row r="8349" spans="1:47" x14ac:dyDescent="0.25">
      <c r="A8349" s="1">
        <v>7909</v>
      </c>
      <c r="B8349">
        <v>102.45</v>
      </c>
      <c r="C8349">
        <v>18.404099560761338</v>
      </c>
      <c r="D8349">
        <v>68.916544655929727</v>
      </c>
      <c r="E8349">
        <v>0.26704907584448678</v>
      </c>
      <c r="F8349">
        <v>2.470099740675554</v>
      </c>
      <c r="G8349">
        <v>1.300052495092396E-3</v>
      </c>
      <c r="H8349">
        <v>44</v>
      </c>
      <c r="I8349">
        <v>161</v>
      </c>
      <c r="J8349">
        <v>119</v>
      </c>
      <c r="K8349">
        <v>80</v>
      </c>
      <c r="L8349">
        <v>23</v>
      </c>
      <c r="M8349">
        <v>69</v>
      </c>
      <c r="N8349">
        <v>10</v>
      </c>
      <c r="O8349">
        <v>40</v>
      </c>
      <c r="P8349">
        <v>198</v>
      </c>
      <c r="Q8349">
        <v>31</v>
      </c>
      <c r="R8349">
        <v>151</v>
      </c>
      <c r="S8349">
        <v>198</v>
      </c>
      <c r="T8349">
        <v>109</v>
      </c>
      <c r="U8349">
        <v>47</v>
      </c>
      <c r="V8349">
        <v>154</v>
      </c>
      <c r="W8349">
        <v>182</v>
      </c>
      <c r="X8349">
        <v>156</v>
      </c>
      <c r="Y8349">
        <v>21</v>
      </c>
      <c r="Z8349">
        <v>138</v>
      </c>
      <c r="AA8349">
        <v>118</v>
      </c>
      <c r="AB8349">
        <v>10</v>
      </c>
      <c r="AC8349">
        <v>21</v>
      </c>
      <c r="AD8349">
        <v>23</v>
      </c>
      <c r="AE8349">
        <v>31</v>
      </c>
      <c r="AF8349">
        <v>40</v>
      </c>
      <c r="AG8349">
        <v>44</v>
      </c>
      <c r="AH8349">
        <v>47</v>
      </c>
      <c r="AI8349">
        <v>69</v>
      </c>
      <c r="AJ8349">
        <v>80</v>
      </c>
      <c r="AK8349">
        <v>109</v>
      </c>
      <c r="AL8349">
        <v>118</v>
      </c>
      <c r="AM8349">
        <v>119</v>
      </c>
      <c r="AN8349">
        <v>138</v>
      </c>
      <c r="AO8349">
        <v>151</v>
      </c>
      <c r="AP8349">
        <v>154</v>
      </c>
      <c r="AQ8349">
        <v>156</v>
      </c>
      <c r="AR8349">
        <v>161</v>
      </c>
      <c r="AS8349">
        <v>182</v>
      </c>
      <c r="AT8349">
        <v>198</v>
      </c>
      <c r="AU8349">
        <v>198</v>
      </c>
    </row>
    <row r="8350" spans="1:47" x14ac:dyDescent="0.25">
      <c r="A8350" s="1">
        <v>4364</v>
      </c>
      <c r="B8350">
        <v>110.25</v>
      </c>
      <c r="C8350">
        <v>12.42176870748299</v>
      </c>
      <c r="D8350">
        <v>54.009070294784571</v>
      </c>
      <c r="E8350">
        <v>0.22999412209253511</v>
      </c>
      <c r="F8350">
        <v>2.4701601230119898</v>
      </c>
      <c r="G8350">
        <v>1.300084275269468E-3</v>
      </c>
      <c r="H8350">
        <v>62</v>
      </c>
      <c r="I8350">
        <v>12</v>
      </c>
      <c r="J8350">
        <v>107</v>
      </c>
      <c r="K8350">
        <v>155</v>
      </c>
      <c r="L8350">
        <v>96</v>
      </c>
      <c r="M8350">
        <v>121</v>
      </c>
      <c r="N8350">
        <v>151</v>
      </c>
      <c r="O8350">
        <v>145</v>
      </c>
      <c r="P8350">
        <v>97</v>
      </c>
      <c r="Q8350">
        <v>171</v>
      </c>
      <c r="R8350">
        <v>183</v>
      </c>
      <c r="S8350">
        <v>35</v>
      </c>
      <c r="T8350">
        <v>80</v>
      </c>
      <c r="U8350">
        <v>76</v>
      </c>
      <c r="V8350">
        <v>10</v>
      </c>
      <c r="W8350">
        <v>95</v>
      </c>
      <c r="X8350">
        <v>172</v>
      </c>
      <c r="Y8350">
        <v>100</v>
      </c>
      <c r="Z8350">
        <v>182</v>
      </c>
      <c r="AA8350">
        <v>155</v>
      </c>
      <c r="AB8350">
        <v>10</v>
      </c>
      <c r="AC8350">
        <v>12</v>
      </c>
      <c r="AD8350">
        <v>35</v>
      </c>
      <c r="AE8350">
        <v>62</v>
      </c>
      <c r="AF8350">
        <v>76</v>
      </c>
      <c r="AG8350">
        <v>80</v>
      </c>
      <c r="AH8350">
        <v>95</v>
      </c>
      <c r="AI8350">
        <v>96</v>
      </c>
      <c r="AJ8350">
        <v>97</v>
      </c>
      <c r="AK8350">
        <v>100</v>
      </c>
      <c r="AL8350">
        <v>107</v>
      </c>
      <c r="AM8350">
        <v>121</v>
      </c>
      <c r="AN8350">
        <v>145</v>
      </c>
      <c r="AO8350">
        <v>151</v>
      </c>
      <c r="AP8350">
        <v>155</v>
      </c>
      <c r="AQ8350">
        <v>155</v>
      </c>
      <c r="AR8350">
        <v>171</v>
      </c>
      <c r="AS8350">
        <v>172</v>
      </c>
      <c r="AT8350">
        <v>182</v>
      </c>
      <c r="AU8350">
        <v>183</v>
      </c>
    </row>
    <row r="8351" spans="1:47" x14ac:dyDescent="0.25">
      <c r="A8351" s="1">
        <v>9643</v>
      </c>
      <c r="B8351">
        <v>92.6</v>
      </c>
      <c r="C8351">
        <v>16.565874730021601</v>
      </c>
      <c r="D8351">
        <v>68.110151187904961</v>
      </c>
      <c r="E8351">
        <v>0.24322181702869841</v>
      </c>
      <c r="F8351">
        <v>2.4708937096909289</v>
      </c>
      <c r="G8351">
        <v>1.3004703735215409E-3</v>
      </c>
      <c r="H8351">
        <v>64</v>
      </c>
      <c r="I8351">
        <v>141</v>
      </c>
      <c r="J8351">
        <v>55</v>
      </c>
      <c r="K8351">
        <v>105</v>
      </c>
      <c r="L8351">
        <v>44</v>
      </c>
      <c r="M8351">
        <v>42</v>
      </c>
      <c r="N8351">
        <v>24</v>
      </c>
      <c r="O8351">
        <v>75</v>
      </c>
      <c r="P8351">
        <v>63</v>
      </c>
      <c r="Q8351">
        <v>132</v>
      </c>
      <c r="R8351">
        <v>35</v>
      </c>
      <c r="S8351">
        <v>158</v>
      </c>
      <c r="T8351">
        <v>198</v>
      </c>
      <c r="U8351">
        <v>33</v>
      </c>
      <c r="V8351">
        <v>174</v>
      </c>
      <c r="W8351">
        <v>193</v>
      </c>
      <c r="X8351">
        <v>95</v>
      </c>
      <c r="Y8351">
        <v>17</v>
      </c>
      <c r="Z8351">
        <v>94</v>
      </c>
      <c r="AA8351">
        <v>110</v>
      </c>
      <c r="AB8351">
        <v>17</v>
      </c>
      <c r="AC8351">
        <v>24</v>
      </c>
      <c r="AD8351">
        <v>33</v>
      </c>
      <c r="AE8351">
        <v>35</v>
      </c>
      <c r="AF8351">
        <v>42</v>
      </c>
      <c r="AG8351">
        <v>44</v>
      </c>
      <c r="AH8351">
        <v>55</v>
      </c>
      <c r="AI8351">
        <v>63</v>
      </c>
      <c r="AJ8351">
        <v>64</v>
      </c>
      <c r="AK8351">
        <v>75</v>
      </c>
      <c r="AL8351">
        <v>94</v>
      </c>
      <c r="AM8351">
        <v>95</v>
      </c>
      <c r="AN8351">
        <v>105</v>
      </c>
      <c r="AO8351">
        <v>110</v>
      </c>
      <c r="AP8351">
        <v>132</v>
      </c>
      <c r="AQ8351">
        <v>141</v>
      </c>
      <c r="AR8351">
        <v>158</v>
      </c>
      <c r="AS8351">
        <v>174</v>
      </c>
      <c r="AT8351">
        <v>193</v>
      </c>
      <c r="AU8351">
        <v>198</v>
      </c>
    </row>
    <row r="8352" spans="1:47" x14ac:dyDescent="0.25">
      <c r="A8352" s="1">
        <v>2457</v>
      </c>
      <c r="B8352">
        <v>106.05</v>
      </c>
      <c r="C8352">
        <v>20.777934936350778</v>
      </c>
      <c r="D8352">
        <v>71.574728901461583</v>
      </c>
      <c r="E8352">
        <v>0.29029708187866421</v>
      </c>
      <c r="F8352">
        <v>2.4714842757631348</v>
      </c>
      <c r="G8352">
        <v>1.3007811977700709E-3</v>
      </c>
      <c r="H8352">
        <v>15</v>
      </c>
      <c r="I8352">
        <v>92</v>
      </c>
      <c r="J8352">
        <v>20</v>
      </c>
      <c r="K8352">
        <v>195</v>
      </c>
      <c r="L8352">
        <v>137</v>
      </c>
      <c r="M8352">
        <v>145</v>
      </c>
      <c r="N8352">
        <v>96</v>
      </c>
      <c r="O8352">
        <v>17</v>
      </c>
      <c r="P8352">
        <v>31</v>
      </c>
      <c r="Q8352">
        <v>24</v>
      </c>
      <c r="R8352">
        <v>196</v>
      </c>
      <c r="S8352">
        <v>195</v>
      </c>
      <c r="T8352">
        <v>111</v>
      </c>
      <c r="U8352">
        <v>174</v>
      </c>
      <c r="V8352">
        <v>126</v>
      </c>
      <c r="W8352">
        <v>12</v>
      </c>
      <c r="X8352">
        <v>76</v>
      </c>
      <c r="Y8352">
        <v>95</v>
      </c>
      <c r="Z8352">
        <v>186</v>
      </c>
      <c r="AA8352">
        <v>178</v>
      </c>
      <c r="AB8352">
        <v>12</v>
      </c>
      <c r="AC8352">
        <v>15</v>
      </c>
      <c r="AD8352">
        <v>17</v>
      </c>
      <c r="AE8352">
        <v>20</v>
      </c>
      <c r="AF8352">
        <v>24</v>
      </c>
      <c r="AG8352">
        <v>31</v>
      </c>
      <c r="AH8352">
        <v>76</v>
      </c>
      <c r="AI8352">
        <v>92</v>
      </c>
      <c r="AJ8352">
        <v>95</v>
      </c>
      <c r="AK8352">
        <v>96</v>
      </c>
      <c r="AL8352">
        <v>111</v>
      </c>
      <c r="AM8352">
        <v>126</v>
      </c>
      <c r="AN8352">
        <v>137</v>
      </c>
      <c r="AO8352">
        <v>145</v>
      </c>
      <c r="AP8352">
        <v>174</v>
      </c>
      <c r="AQ8352">
        <v>178</v>
      </c>
      <c r="AR8352">
        <v>186</v>
      </c>
      <c r="AS8352">
        <v>195</v>
      </c>
      <c r="AT8352">
        <v>195</v>
      </c>
      <c r="AU8352">
        <v>196</v>
      </c>
    </row>
    <row r="8353" spans="1:47" x14ac:dyDescent="0.25">
      <c r="A8353" s="1">
        <v>1113</v>
      </c>
      <c r="B8353">
        <v>122.7</v>
      </c>
      <c r="C8353">
        <v>7.546862265688663</v>
      </c>
      <c r="D8353">
        <v>39.005704971475147</v>
      </c>
      <c r="E8353">
        <v>0.19348098620977819</v>
      </c>
      <c r="F8353">
        <v>2.4718249328656619</v>
      </c>
      <c r="G8353">
        <v>1.300960490981928E-3</v>
      </c>
      <c r="H8353">
        <v>191</v>
      </c>
      <c r="I8353">
        <v>92</v>
      </c>
      <c r="J8353">
        <v>102</v>
      </c>
      <c r="K8353">
        <v>87</v>
      </c>
      <c r="L8353">
        <v>148</v>
      </c>
      <c r="M8353">
        <v>133</v>
      </c>
      <c r="N8353">
        <v>60</v>
      </c>
      <c r="O8353">
        <v>152</v>
      </c>
      <c r="P8353">
        <v>130</v>
      </c>
      <c r="Q8353">
        <v>98</v>
      </c>
      <c r="R8353">
        <v>10</v>
      </c>
      <c r="S8353">
        <v>145</v>
      </c>
      <c r="T8353">
        <v>93</v>
      </c>
      <c r="U8353">
        <v>123</v>
      </c>
      <c r="V8353">
        <v>182</v>
      </c>
      <c r="W8353">
        <v>115</v>
      </c>
      <c r="X8353">
        <v>163</v>
      </c>
      <c r="Y8353">
        <v>100</v>
      </c>
      <c r="Z8353">
        <v>182</v>
      </c>
      <c r="AA8353">
        <v>148</v>
      </c>
      <c r="AB8353">
        <v>10</v>
      </c>
      <c r="AC8353">
        <v>60</v>
      </c>
      <c r="AD8353">
        <v>87</v>
      </c>
      <c r="AE8353">
        <v>92</v>
      </c>
      <c r="AF8353">
        <v>93</v>
      </c>
      <c r="AG8353">
        <v>98</v>
      </c>
      <c r="AH8353">
        <v>100</v>
      </c>
      <c r="AI8353">
        <v>102</v>
      </c>
      <c r="AJ8353">
        <v>115</v>
      </c>
      <c r="AK8353">
        <v>123</v>
      </c>
      <c r="AL8353">
        <v>130</v>
      </c>
      <c r="AM8353">
        <v>133</v>
      </c>
      <c r="AN8353">
        <v>145</v>
      </c>
      <c r="AO8353">
        <v>148</v>
      </c>
      <c r="AP8353">
        <v>148</v>
      </c>
      <c r="AQ8353">
        <v>152</v>
      </c>
      <c r="AR8353">
        <v>163</v>
      </c>
      <c r="AS8353">
        <v>182</v>
      </c>
      <c r="AT8353">
        <v>182</v>
      </c>
      <c r="AU8353">
        <v>191</v>
      </c>
    </row>
    <row r="8354" spans="1:47" x14ac:dyDescent="0.25">
      <c r="A8354" s="1">
        <v>5889</v>
      </c>
      <c r="B8354">
        <v>75.25</v>
      </c>
      <c r="C8354">
        <v>11.368770764119599</v>
      </c>
      <c r="D8354">
        <v>61.747508305647862</v>
      </c>
      <c r="E8354">
        <v>0.18411707737006339</v>
      </c>
      <c r="F8354">
        <v>2.4724183025425019</v>
      </c>
      <c r="G8354">
        <v>1.3012727908118429E-3</v>
      </c>
      <c r="H8354">
        <v>43</v>
      </c>
      <c r="I8354">
        <v>20</v>
      </c>
      <c r="J8354">
        <v>116</v>
      </c>
      <c r="K8354">
        <v>22</v>
      </c>
      <c r="L8354">
        <v>73</v>
      </c>
      <c r="M8354">
        <v>84</v>
      </c>
      <c r="N8354">
        <v>89</v>
      </c>
      <c r="O8354">
        <v>42</v>
      </c>
      <c r="P8354">
        <v>102</v>
      </c>
      <c r="Q8354">
        <v>157</v>
      </c>
      <c r="R8354">
        <v>42</v>
      </c>
      <c r="S8354">
        <v>165</v>
      </c>
      <c r="T8354">
        <v>54</v>
      </c>
      <c r="U8354">
        <v>34</v>
      </c>
      <c r="V8354">
        <v>102</v>
      </c>
      <c r="W8354">
        <v>35</v>
      </c>
      <c r="X8354">
        <v>40</v>
      </c>
      <c r="Y8354">
        <v>99</v>
      </c>
      <c r="Z8354">
        <v>69</v>
      </c>
      <c r="AA8354">
        <v>117</v>
      </c>
      <c r="AB8354">
        <v>20</v>
      </c>
      <c r="AC8354">
        <v>22</v>
      </c>
      <c r="AD8354">
        <v>34</v>
      </c>
      <c r="AE8354">
        <v>35</v>
      </c>
      <c r="AF8354">
        <v>40</v>
      </c>
      <c r="AG8354">
        <v>42</v>
      </c>
      <c r="AH8354">
        <v>42</v>
      </c>
      <c r="AI8354">
        <v>43</v>
      </c>
      <c r="AJ8354">
        <v>54</v>
      </c>
      <c r="AK8354">
        <v>69</v>
      </c>
      <c r="AL8354">
        <v>73</v>
      </c>
      <c r="AM8354">
        <v>84</v>
      </c>
      <c r="AN8354">
        <v>89</v>
      </c>
      <c r="AO8354">
        <v>99</v>
      </c>
      <c r="AP8354">
        <v>102</v>
      </c>
      <c r="AQ8354">
        <v>102</v>
      </c>
      <c r="AR8354">
        <v>116</v>
      </c>
      <c r="AS8354">
        <v>117</v>
      </c>
      <c r="AT8354">
        <v>157</v>
      </c>
      <c r="AU8354">
        <v>165</v>
      </c>
    </row>
    <row r="8355" spans="1:47" x14ac:dyDescent="0.25">
      <c r="A8355" s="1">
        <v>2553</v>
      </c>
      <c r="B8355">
        <v>108.65</v>
      </c>
      <c r="C8355">
        <v>7.2848596410492297</v>
      </c>
      <c r="D8355">
        <v>40.326737229636443</v>
      </c>
      <c r="E8355">
        <v>0.18064589752367891</v>
      </c>
      <c r="F8355">
        <v>2.4741681527826191</v>
      </c>
      <c r="G8355">
        <v>1.302193764622431E-3</v>
      </c>
      <c r="H8355">
        <v>140</v>
      </c>
      <c r="I8355">
        <v>19</v>
      </c>
      <c r="J8355">
        <v>88</v>
      </c>
      <c r="K8355">
        <v>91</v>
      </c>
      <c r="L8355">
        <v>108</v>
      </c>
      <c r="M8355">
        <v>122</v>
      </c>
      <c r="N8355">
        <v>200</v>
      </c>
      <c r="O8355">
        <v>103</v>
      </c>
      <c r="P8355">
        <v>89</v>
      </c>
      <c r="Q8355">
        <v>92</v>
      </c>
      <c r="R8355">
        <v>63</v>
      </c>
      <c r="S8355">
        <v>84</v>
      </c>
      <c r="T8355">
        <v>142</v>
      </c>
      <c r="U8355">
        <v>172</v>
      </c>
      <c r="V8355">
        <v>92</v>
      </c>
      <c r="W8355">
        <v>71</v>
      </c>
      <c r="X8355">
        <v>134</v>
      </c>
      <c r="Y8355">
        <v>142</v>
      </c>
      <c r="Z8355">
        <v>140</v>
      </c>
      <c r="AA8355">
        <v>81</v>
      </c>
      <c r="AB8355">
        <v>19</v>
      </c>
      <c r="AC8355">
        <v>63</v>
      </c>
      <c r="AD8355">
        <v>71</v>
      </c>
      <c r="AE8355">
        <v>81</v>
      </c>
      <c r="AF8355">
        <v>84</v>
      </c>
      <c r="AG8355">
        <v>88</v>
      </c>
      <c r="AH8355">
        <v>89</v>
      </c>
      <c r="AI8355">
        <v>91</v>
      </c>
      <c r="AJ8355">
        <v>92</v>
      </c>
      <c r="AK8355">
        <v>92</v>
      </c>
      <c r="AL8355">
        <v>103</v>
      </c>
      <c r="AM8355">
        <v>108</v>
      </c>
      <c r="AN8355">
        <v>122</v>
      </c>
      <c r="AO8355">
        <v>134</v>
      </c>
      <c r="AP8355">
        <v>140</v>
      </c>
      <c r="AQ8355">
        <v>140</v>
      </c>
      <c r="AR8355">
        <v>142</v>
      </c>
      <c r="AS8355">
        <v>142</v>
      </c>
      <c r="AT8355">
        <v>172</v>
      </c>
      <c r="AU8355">
        <v>200</v>
      </c>
    </row>
    <row r="8356" spans="1:47" x14ac:dyDescent="0.25">
      <c r="A8356" s="1">
        <v>1666</v>
      </c>
      <c r="B8356">
        <v>105.75</v>
      </c>
      <c r="C8356">
        <v>14.43498817966903</v>
      </c>
      <c r="D8356">
        <v>59.966903073286048</v>
      </c>
      <c r="E8356">
        <v>0.24071591894662139</v>
      </c>
      <c r="F8356">
        <v>2.47431871137676</v>
      </c>
      <c r="G8356">
        <v>1.3022730059877681E-3</v>
      </c>
      <c r="H8356">
        <v>99</v>
      </c>
      <c r="I8356">
        <v>69</v>
      </c>
      <c r="J8356">
        <v>122</v>
      </c>
      <c r="K8356">
        <v>72</v>
      </c>
      <c r="L8356">
        <v>18</v>
      </c>
      <c r="M8356">
        <v>80</v>
      </c>
      <c r="N8356">
        <v>199</v>
      </c>
      <c r="O8356">
        <v>115</v>
      </c>
      <c r="P8356">
        <v>27</v>
      </c>
      <c r="Q8356">
        <v>178</v>
      </c>
      <c r="R8356">
        <v>66</v>
      </c>
      <c r="S8356">
        <v>176</v>
      </c>
      <c r="T8356">
        <v>18</v>
      </c>
      <c r="U8356">
        <v>91</v>
      </c>
      <c r="V8356">
        <v>100</v>
      </c>
      <c r="W8356">
        <v>186</v>
      </c>
      <c r="X8356">
        <v>177</v>
      </c>
      <c r="Y8356">
        <v>140</v>
      </c>
      <c r="Z8356">
        <v>54</v>
      </c>
      <c r="AA8356">
        <v>128</v>
      </c>
      <c r="AB8356">
        <v>18</v>
      </c>
      <c r="AC8356">
        <v>18</v>
      </c>
      <c r="AD8356">
        <v>27</v>
      </c>
      <c r="AE8356">
        <v>54</v>
      </c>
      <c r="AF8356">
        <v>66</v>
      </c>
      <c r="AG8356">
        <v>69</v>
      </c>
      <c r="AH8356">
        <v>72</v>
      </c>
      <c r="AI8356">
        <v>80</v>
      </c>
      <c r="AJ8356">
        <v>91</v>
      </c>
      <c r="AK8356">
        <v>99</v>
      </c>
      <c r="AL8356">
        <v>100</v>
      </c>
      <c r="AM8356">
        <v>115</v>
      </c>
      <c r="AN8356">
        <v>122</v>
      </c>
      <c r="AO8356">
        <v>128</v>
      </c>
      <c r="AP8356">
        <v>140</v>
      </c>
      <c r="AQ8356">
        <v>176</v>
      </c>
      <c r="AR8356">
        <v>177</v>
      </c>
      <c r="AS8356">
        <v>178</v>
      </c>
      <c r="AT8356">
        <v>186</v>
      </c>
      <c r="AU8356">
        <v>199</v>
      </c>
    </row>
    <row r="8357" spans="1:47" x14ac:dyDescent="0.25">
      <c r="A8357" s="1">
        <v>3080</v>
      </c>
      <c r="B8357">
        <v>87.3</v>
      </c>
      <c r="C8357">
        <v>8.728522336769764</v>
      </c>
      <c r="D8357">
        <v>51.512027491408944</v>
      </c>
      <c r="E8357">
        <v>0.16944629753168791</v>
      </c>
      <c r="F8357">
        <v>2.4749741784190049</v>
      </c>
      <c r="G8357">
        <v>1.302617988641581E-3</v>
      </c>
      <c r="H8357">
        <v>147</v>
      </c>
      <c r="I8357">
        <v>80</v>
      </c>
      <c r="J8357">
        <v>65</v>
      </c>
      <c r="K8357">
        <v>31</v>
      </c>
      <c r="L8357">
        <v>126</v>
      </c>
      <c r="M8357">
        <v>30</v>
      </c>
      <c r="N8357">
        <v>27</v>
      </c>
      <c r="O8357">
        <v>86</v>
      </c>
      <c r="P8357">
        <v>60</v>
      </c>
      <c r="Q8357">
        <v>87</v>
      </c>
      <c r="R8357">
        <v>99</v>
      </c>
      <c r="S8357">
        <v>157</v>
      </c>
      <c r="T8357">
        <v>132</v>
      </c>
      <c r="U8357">
        <v>115</v>
      </c>
      <c r="V8357">
        <v>70</v>
      </c>
      <c r="W8357">
        <v>59</v>
      </c>
      <c r="X8357">
        <v>45</v>
      </c>
      <c r="Y8357">
        <v>74</v>
      </c>
      <c r="Z8357">
        <v>138</v>
      </c>
      <c r="AA8357">
        <v>118</v>
      </c>
      <c r="AB8357">
        <v>27</v>
      </c>
      <c r="AC8357">
        <v>30</v>
      </c>
      <c r="AD8357">
        <v>31</v>
      </c>
      <c r="AE8357">
        <v>45</v>
      </c>
      <c r="AF8357">
        <v>59</v>
      </c>
      <c r="AG8357">
        <v>60</v>
      </c>
      <c r="AH8357">
        <v>65</v>
      </c>
      <c r="AI8357">
        <v>70</v>
      </c>
      <c r="AJ8357">
        <v>74</v>
      </c>
      <c r="AK8357">
        <v>80</v>
      </c>
      <c r="AL8357">
        <v>86</v>
      </c>
      <c r="AM8357">
        <v>87</v>
      </c>
      <c r="AN8357">
        <v>99</v>
      </c>
      <c r="AO8357">
        <v>115</v>
      </c>
      <c r="AP8357">
        <v>118</v>
      </c>
      <c r="AQ8357">
        <v>126</v>
      </c>
      <c r="AR8357">
        <v>132</v>
      </c>
      <c r="AS8357">
        <v>138</v>
      </c>
      <c r="AT8357">
        <v>147</v>
      </c>
      <c r="AU8357">
        <v>157</v>
      </c>
    </row>
    <row r="8358" spans="1:47" x14ac:dyDescent="0.25">
      <c r="A8358" s="1">
        <v>7370</v>
      </c>
      <c r="B8358">
        <v>99.75</v>
      </c>
      <c r="C8358">
        <v>16.01503759398496</v>
      </c>
      <c r="D8358">
        <v>64.395989974937351</v>
      </c>
      <c r="E8358">
        <v>0.24869619366389031</v>
      </c>
      <c r="F8358">
        <v>2.4754488930210941</v>
      </c>
      <c r="G8358">
        <v>1.302867838432155E-3</v>
      </c>
      <c r="H8358">
        <v>117</v>
      </c>
      <c r="I8358">
        <v>69</v>
      </c>
      <c r="J8358">
        <v>80</v>
      </c>
      <c r="K8358">
        <v>45</v>
      </c>
      <c r="L8358">
        <v>119</v>
      </c>
      <c r="M8358">
        <v>118</v>
      </c>
      <c r="N8358">
        <v>151</v>
      </c>
      <c r="O8358">
        <v>179</v>
      </c>
      <c r="P8358">
        <v>62</v>
      </c>
      <c r="Q8358">
        <v>47</v>
      </c>
      <c r="R8358">
        <v>23</v>
      </c>
      <c r="S8358">
        <v>40</v>
      </c>
      <c r="T8358">
        <v>40</v>
      </c>
      <c r="U8358">
        <v>60</v>
      </c>
      <c r="V8358">
        <v>94</v>
      </c>
      <c r="W8358">
        <v>197</v>
      </c>
      <c r="X8358">
        <v>140</v>
      </c>
      <c r="Y8358">
        <v>35</v>
      </c>
      <c r="Z8358">
        <v>195</v>
      </c>
      <c r="AA8358">
        <v>184</v>
      </c>
      <c r="AB8358">
        <v>23</v>
      </c>
      <c r="AC8358">
        <v>35</v>
      </c>
      <c r="AD8358">
        <v>40</v>
      </c>
      <c r="AE8358">
        <v>40</v>
      </c>
      <c r="AF8358">
        <v>45</v>
      </c>
      <c r="AG8358">
        <v>47</v>
      </c>
      <c r="AH8358">
        <v>60</v>
      </c>
      <c r="AI8358">
        <v>62</v>
      </c>
      <c r="AJ8358">
        <v>69</v>
      </c>
      <c r="AK8358">
        <v>80</v>
      </c>
      <c r="AL8358">
        <v>94</v>
      </c>
      <c r="AM8358">
        <v>117</v>
      </c>
      <c r="AN8358">
        <v>118</v>
      </c>
      <c r="AO8358">
        <v>119</v>
      </c>
      <c r="AP8358">
        <v>140</v>
      </c>
      <c r="AQ8358">
        <v>151</v>
      </c>
      <c r="AR8358">
        <v>179</v>
      </c>
      <c r="AS8358">
        <v>184</v>
      </c>
      <c r="AT8358">
        <v>195</v>
      </c>
      <c r="AU8358">
        <v>197</v>
      </c>
    </row>
    <row r="8359" spans="1:47" x14ac:dyDescent="0.25">
      <c r="A8359" s="1">
        <v>8872</v>
      </c>
      <c r="B8359">
        <v>105.25</v>
      </c>
      <c r="C8359">
        <v>14.190023752969109</v>
      </c>
      <c r="D8359">
        <v>59.064133016627082</v>
      </c>
      <c r="E8359">
        <v>0.24024772782112111</v>
      </c>
      <c r="F8359">
        <v>2.4759718002810032</v>
      </c>
      <c r="G8359">
        <v>1.3031430527794749E-3</v>
      </c>
      <c r="H8359">
        <v>167</v>
      </c>
      <c r="I8359">
        <v>88</v>
      </c>
      <c r="J8359">
        <v>17</v>
      </c>
      <c r="K8359">
        <v>119</v>
      </c>
      <c r="L8359">
        <v>14</v>
      </c>
      <c r="M8359">
        <v>165</v>
      </c>
      <c r="N8359">
        <v>103</v>
      </c>
      <c r="O8359">
        <v>23</v>
      </c>
      <c r="P8359">
        <v>172</v>
      </c>
      <c r="Q8359">
        <v>90</v>
      </c>
      <c r="R8359">
        <v>145</v>
      </c>
      <c r="S8359">
        <v>129</v>
      </c>
      <c r="T8359">
        <v>34</v>
      </c>
      <c r="U8359">
        <v>115</v>
      </c>
      <c r="V8359">
        <v>31</v>
      </c>
      <c r="W8359">
        <v>130</v>
      </c>
      <c r="X8359">
        <v>81</v>
      </c>
      <c r="Y8359">
        <v>154</v>
      </c>
      <c r="Z8359">
        <v>136</v>
      </c>
      <c r="AA8359">
        <v>192</v>
      </c>
      <c r="AB8359">
        <v>14</v>
      </c>
      <c r="AC8359">
        <v>17</v>
      </c>
      <c r="AD8359">
        <v>23</v>
      </c>
      <c r="AE8359">
        <v>31</v>
      </c>
      <c r="AF8359">
        <v>34</v>
      </c>
      <c r="AG8359">
        <v>81</v>
      </c>
      <c r="AH8359">
        <v>88</v>
      </c>
      <c r="AI8359">
        <v>90</v>
      </c>
      <c r="AJ8359">
        <v>103</v>
      </c>
      <c r="AK8359">
        <v>115</v>
      </c>
      <c r="AL8359">
        <v>119</v>
      </c>
      <c r="AM8359">
        <v>129</v>
      </c>
      <c r="AN8359">
        <v>130</v>
      </c>
      <c r="AO8359">
        <v>136</v>
      </c>
      <c r="AP8359">
        <v>145</v>
      </c>
      <c r="AQ8359">
        <v>154</v>
      </c>
      <c r="AR8359">
        <v>165</v>
      </c>
      <c r="AS8359">
        <v>167</v>
      </c>
      <c r="AT8359">
        <v>172</v>
      </c>
      <c r="AU8359">
        <v>192</v>
      </c>
    </row>
    <row r="8360" spans="1:47" x14ac:dyDescent="0.25">
      <c r="A8360" s="1">
        <v>1984</v>
      </c>
      <c r="B8360">
        <v>109.85</v>
      </c>
      <c r="C8360">
        <v>15.252617205279931</v>
      </c>
      <c r="D8360">
        <v>60.314064633591258</v>
      </c>
      <c r="E8360">
        <v>0.25288657459814362</v>
      </c>
      <c r="F8360">
        <v>2.4790435375085722</v>
      </c>
      <c r="G8360">
        <v>1.304759756583459E-3</v>
      </c>
      <c r="H8360">
        <v>50</v>
      </c>
      <c r="I8360">
        <v>120</v>
      </c>
      <c r="J8360">
        <v>49</v>
      </c>
      <c r="K8360">
        <v>37</v>
      </c>
      <c r="L8360">
        <v>30</v>
      </c>
      <c r="M8360">
        <v>76</v>
      </c>
      <c r="N8360">
        <v>196</v>
      </c>
      <c r="O8360">
        <v>113</v>
      </c>
      <c r="P8360">
        <v>175</v>
      </c>
      <c r="Q8360">
        <v>188</v>
      </c>
      <c r="R8360">
        <v>168</v>
      </c>
      <c r="S8360">
        <v>195</v>
      </c>
      <c r="T8360">
        <v>30</v>
      </c>
      <c r="U8360">
        <v>104</v>
      </c>
      <c r="V8360">
        <v>106</v>
      </c>
      <c r="W8360">
        <v>93</v>
      </c>
      <c r="X8360">
        <v>38</v>
      </c>
      <c r="Y8360">
        <v>186</v>
      </c>
      <c r="Z8360">
        <v>144</v>
      </c>
      <c r="AA8360">
        <v>99</v>
      </c>
      <c r="AB8360">
        <v>30</v>
      </c>
      <c r="AC8360">
        <v>30</v>
      </c>
      <c r="AD8360">
        <v>37</v>
      </c>
      <c r="AE8360">
        <v>38</v>
      </c>
      <c r="AF8360">
        <v>49</v>
      </c>
      <c r="AG8360">
        <v>50</v>
      </c>
      <c r="AH8360">
        <v>76</v>
      </c>
      <c r="AI8360">
        <v>93</v>
      </c>
      <c r="AJ8360">
        <v>99</v>
      </c>
      <c r="AK8360">
        <v>104</v>
      </c>
      <c r="AL8360">
        <v>106</v>
      </c>
      <c r="AM8360">
        <v>113</v>
      </c>
      <c r="AN8360">
        <v>120</v>
      </c>
      <c r="AO8360">
        <v>144</v>
      </c>
      <c r="AP8360">
        <v>168</v>
      </c>
      <c r="AQ8360">
        <v>175</v>
      </c>
      <c r="AR8360">
        <v>186</v>
      </c>
      <c r="AS8360">
        <v>188</v>
      </c>
      <c r="AT8360">
        <v>195</v>
      </c>
      <c r="AU8360">
        <v>196</v>
      </c>
    </row>
    <row r="8361" spans="1:47" x14ac:dyDescent="0.25">
      <c r="A8361" s="1">
        <v>40</v>
      </c>
      <c r="B8361">
        <v>105.25</v>
      </c>
      <c r="C8361">
        <v>14.10451306413302</v>
      </c>
      <c r="D8361">
        <v>56.802850356294542</v>
      </c>
      <c r="E8361">
        <v>0.24830643137910849</v>
      </c>
      <c r="F8361">
        <v>2.48270095118637</v>
      </c>
      <c r="G8361">
        <v>1.306684711150721E-3</v>
      </c>
      <c r="H8361">
        <v>58</v>
      </c>
      <c r="I8361">
        <v>48</v>
      </c>
      <c r="J8361">
        <v>51</v>
      </c>
      <c r="K8361">
        <v>33</v>
      </c>
      <c r="L8361">
        <v>149</v>
      </c>
      <c r="M8361">
        <v>62</v>
      </c>
      <c r="N8361">
        <v>181</v>
      </c>
      <c r="O8361">
        <v>157</v>
      </c>
      <c r="P8361">
        <v>41</v>
      </c>
      <c r="Q8361">
        <v>179</v>
      </c>
      <c r="R8361">
        <v>153</v>
      </c>
      <c r="S8361">
        <v>146</v>
      </c>
      <c r="T8361">
        <v>42</v>
      </c>
      <c r="U8361">
        <v>139</v>
      </c>
      <c r="V8361">
        <v>147</v>
      </c>
      <c r="W8361">
        <v>159</v>
      </c>
      <c r="X8361">
        <v>137</v>
      </c>
      <c r="Y8361">
        <v>34</v>
      </c>
      <c r="Z8361">
        <v>48</v>
      </c>
      <c r="AA8361">
        <v>141</v>
      </c>
      <c r="AB8361">
        <v>33</v>
      </c>
      <c r="AC8361">
        <v>34</v>
      </c>
      <c r="AD8361">
        <v>41</v>
      </c>
      <c r="AE8361">
        <v>42</v>
      </c>
      <c r="AF8361">
        <v>48</v>
      </c>
      <c r="AG8361">
        <v>48</v>
      </c>
      <c r="AH8361">
        <v>51</v>
      </c>
      <c r="AI8361">
        <v>58</v>
      </c>
      <c r="AJ8361">
        <v>62</v>
      </c>
      <c r="AK8361">
        <v>137</v>
      </c>
      <c r="AL8361">
        <v>139</v>
      </c>
      <c r="AM8361">
        <v>141</v>
      </c>
      <c r="AN8361">
        <v>146</v>
      </c>
      <c r="AO8361">
        <v>147</v>
      </c>
      <c r="AP8361">
        <v>149</v>
      </c>
      <c r="AQ8361">
        <v>153</v>
      </c>
      <c r="AR8361">
        <v>157</v>
      </c>
      <c r="AS8361">
        <v>159</v>
      </c>
      <c r="AT8361">
        <v>179</v>
      </c>
      <c r="AU8361">
        <v>181</v>
      </c>
    </row>
    <row r="8362" spans="1:47" x14ac:dyDescent="0.25">
      <c r="A8362" s="1">
        <v>5583</v>
      </c>
      <c r="B8362">
        <v>92.9</v>
      </c>
      <c r="C8362">
        <v>19.94617868675995</v>
      </c>
      <c r="D8362">
        <v>75.156081808396095</v>
      </c>
      <c r="E8362">
        <v>0.26539673446004008</v>
      </c>
      <c r="F8362">
        <v>2.484387108538086</v>
      </c>
      <c r="G8362">
        <v>1.3075721623884661E-3</v>
      </c>
      <c r="H8362">
        <v>46</v>
      </c>
      <c r="I8362">
        <v>24</v>
      </c>
      <c r="J8362">
        <v>167</v>
      </c>
      <c r="K8362">
        <v>12</v>
      </c>
      <c r="L8362">
        <v>139</v>
      </c>
      <c r="M8362">
        <v>28</v>
      </c>
      <c r="N8362">
        <v>148</v>
      </c>
      <c r="O8362">
        <v>178</v>
      </c>
      <c r="P8362">
        <v>116</v>
      </c>
      <c r="Q8362">
        <v>13</v>
      </c>
      <c r="R8362">
        <v>128</v>
      </c>
      <c r="S8362">
        <v>12</v>
      </c>
      <c r="T8362">
        <v>88</v>
      </c>
      <c r="U8362">
        <v>60</v>
      </c>
      <c r="V8362">
        <v>60</v>
      </c>
      <c r="W8362">
        <v>78</v>
      </c>
      <c r="X8362">
        <v>131</v>
      </c>
      <c r="Y8362">
        <v>51</v>
      </c>
      <c r="Z8362">
        <v>187</v>
      </c>
      <c r="AA8362">
        <v>192</v>
      </c>
      <c r="AB8362">
        <v>12</v>
      </c>
      <c r="AC8362">
        <v>12</v>
      </c>
      <c r="AD8362">
        <v>13</v>
      </c>
      <c r="AE8362">
        <v>24</v>
      </c>
      <c r="AF8362">
        <v>28</v>
      </c>
      <c r="AG8362">
        <v>46</v>
      </c>
      <c r="AH8362">
        <v>51</v>
      </c>
      <c r="AI8362">
        <v>60</v>
      </c>
      <c r="AJ8362">
        <v>60</v>
      </c>
      <c r="AK8362">
        <v>78</v>
      </c>
      <c r="AL8362">
        <v>88</v>
      </c>
      <c r="AM8362">
        <v>116</v>
      </c>
      <c r="AN8362">
        <v>128</v>
      </c>
      <c r="AO8362">
        <v>131</v>
      </c>
      <c r="AP8362">
        <v>139</v>
      </c>
      <c r="AQ8362">
        <v>148</v>
      </c>
      <c r="AR8362">
        <v>167</v>
      </c>
      <c r="AS8362">
        <v>178</v>
      </c>
      <c r="AT8362">
        <v>187</v>
      </c>
      <c r="AU8362">
        <v>192</v>
      </c>
    </row>
    <row r="8363" spans="1:47" x14ac:dyDescent="0.25">
      <c r="A8363" s="1">
        <v>2213</v>
      </c>
      <c r="B8363">
        <v>119</v>
      </c>
      <c r="C8363">
        <v>12.63865546218487</v>
      </c>
      <c r="D8363">
        <v>50.655462184873947</v>
      </c>
      <c r="E8363">
        <v>0.2495023224950231</v>
      </c>
      <c r="F8363">
        <v>2.486772486772487</v>
      </c>
      <c r="G8363">
        <v>1.3088276246170981E-3</v>
      </c>
      <c r="H8363">
        <v>19</v>
      </c>
      <c r="I8363">
        <v>176</v>
      </c>
      <c r="J8363">
        <v>134</v>
      </c>
      <c r="K8363">
        <v>150</v>
      </c>
      <c r="L8363">
        <v>10</v>
      </c>
      <c r="M8363">
        <v>49</v>
      </c>
      <c r="N8363">
        <v>175</v>
      </c>
      <c r="O8363">
        <v>162</v>
      </c>
      <c r="P8363">
        <v>93</v>
      </c>
      <c r="Q8363">
        <v>126</v>
      </c>
      <c r="R8363">
        <v>26</v>
      </c>
      <c r="S8363">
        <v>169</v>
      </c>
      <c r="T8363">
        <v>162</v>
      </c>
      <c r="U8363">
        <v>171</v>
      </c>
      <c r="V8363">
        <v>133</v>
      </c>
      <c r="W8363">
        <v>64</v>
      </c>
      <c r="X8363">
        <v>182</v>
      </c>
      <c r="Y8363">
        <v>109</v>
      </c>
      <c r="Z8363">
        <v>130</v>
      </c>
      <c r="AA8363">
        <v>140</v>
      </c>
      <c r="AB8363">
        <v>10</v>
      </c>
      <c r="AC8363">
        <v>19</v>
      </c>
      <c r="AD8363">
        <v>26</v>
      </c>
      <c r="AE8363">
        <v>49</v>
      </c>
      <c r="AF8363">
        <v>64</v>
      </c>
      <c r="AG8363">
        <v>93</v>
      </c>
      <c r="AH8363">
        <v>109</v>
      </c>
      <c r="AI8363">
        <v>126</v>
      </c>
      <c r="AJ8363">
        <v>130</v>
      </c>
      <c r="AK8363">
        <v>133</v>
      </c>
      <c r="AL8363">
        <v>134</v>
      </c>
      <c r="AM8363">
        <v>140</v>
      </c>
      <c r="AN8363">
        <v>150</v>
      </c>
      <c r="AO8363">
        <v>162</v>
      </c>
      <c r="AP8363">
        <v>162</v>
      </c>
      <c r="AQ8363">
        <v>169</v>
      </c>
      <c r="AR8363">
        <v>171</v>
      </c>
      <c r="AS8363">
        <v>175</v>
      </c>
      <c r="AT8363">
        <v>176</v>
      </c>
      <c r="AU8363">
        <v>182</v>
      </c>
    </row>
    <row r="8364" spans="1:47" x14ac:dyDescent="0.25">
      <c r="A8364" s="1">
        <v>4321</v>
      </c>
      <c r="B8364">
        <v>100.65</v>
      </c>
      <c r="C8364">
        <v>17.90859413810232</v>
      </c>
      <c r="D8364">
        <v>68.539493293591647</v>
      </c>
      <c r="E8364">
        <v>0.26128868594622012</v>
      </c>
      <c r="F8364">
        <v>2.487629134173952</v>
      </c>
      <c r="G8364">
        <v>1.3092784916705011E-3</v>
      </c>
      <c r="H8364">
        <v>49</v>
      </c>
      <c r="I8364">
        <v>108</v>
      </c>
      <c r="J8364">
        <v>18</v>
      </c>
      <c r="K8364">
        <v>165</v>
      </c>
      <c r="L8364">
        <v>80</v>
      </c>
      <c r="M8364">
        <v>56</v>
      </c>
      <c r="N8364">
        <v>184</v>
      </c>
      <c r="O8364">
        <v>54</v>
      </c>
      <c r="P8364">
        <v>67</v>
      </c>
      <c r="Q8364">
        <v>150</v>
      </c>
      <c r="R8364">
        <v>126</v>
      </c>
      <c r="S8364">
        <v>104</v>
      </c>
      <c r="T8364">
        <v>19</v>
      </c>
      <c r="U8364">
        <v>20</v>
      </c>
      <c r="V8364">
        <v>137</v>
      </c>
      <c r="W8364">
        <v>103</v>
      </c>
      <c r="X8364">
        <v>171</v>
      </c>
      <c r="Y8364">
        <v>196</v>
      </c>
      <c r="Z8364">
        <v>18</v>
      </c>
      <c r="AA8364">
        <v>188</v>
      </c>
      <c r="AB8364">
        <v>18</v>
      </c>
      <c r="AC8364">
        <v>18</v>
      </c>
      <c r="AD8364">
        <v>19</v>
      </c>
      <c r="AE8364">
        <v>20</v>
      </c>
      <c r="AF8364">
        <v>49</v>
      </c>
      <c r="AG8364">
        <v>54</v>
      </c>
      <c r="AH8364">
        <v>56</v>
      </c>
      <c r="AI8364">
        <v>67</v>
      </c>
      <c r="AJ8364">
        <v>80</v>
      </c>
      <c r="AK8364">
        <v>103</v>
      </c>
      <c r="AL8364">
        <v>104</v>
      </c>
      <c r="AM8364">
        <v>108</v>
      </c>
      <c r="AN8364">
        <v>126</v>
      </c>
      <c r="AO8364">
        <v>137</v>
      </c>
      <c r="AP8364">
        <v>150</v>
      </c>
      <c r="AQ8364">
        <v>165</v>
      </c>
      <c r="AR8364">
        <v>171</v>
      </c>
      <c r="AS8364">
        <v>184</v>
      </c>
      <c r="AT8364">
        <v>188</v>
      </c>
      <c r="AU8364">
        <v>196</v>
      </c>
    </row>
    <row r="8365" spans="1:47" x14ac:dyDescent="0.25">
      <c r="A8365" s="1">
        <v>2952</v>
      </c>
      <c r="B8365">
        <v>94.35</v>
      </c>
      <c r="C8365">
        <v>16.80445151033387</v>
      </c>
      <c r="D8365">
        <v>68.335983041865404</v>
      </c>
      <c r="E8365">
        <v>0.24590926715781319</v>
      </c>
      <c r="F8365">
        <v>2.4878178518779448</v>
      </c>
      <c r="G8365">
        <v>1.3093778167778661E-3</v>
      </c>
      <c r="H8365">
        <v>67</v>
      </c>
      <c r="I8365">
        <v>59</v>
      </c>
      <c r="J8365">
        <v>33</v>
      </c>
      <c r="K8365">
        <v>11</v>
      </c>
      <c r="L8365">
        <v>104</v>
      </c>
      <c r="M8365">
        <v>47</v>
      </c>
      <c r="N8365">
        <v>154</v>
      </c>
      <c r="O8365">
        <v>52</v>
      </c>
      <c r="P8365">
        <v>192</v>
      </c>
      <c r="Q8365">
        <v>123</v>
      </c>
      <c r="R8365">
        <v>156</v>
      </c>
      <c r="S8365">
        <v>75</v>
      </c>
      <c r="T8365">
        <v>101</v>
      </c>
      <c r="U8365">
        <v>17</v>
      </c>
      <c r="V8365">
        <v>164</v>
      </c>
      <c r="W8365">
        <v>191</v>
      </c>
      <c r="X8365">
        <v>125</v>
      </c>
      <c r="Y8365">
        <v>136</v>
      </c>
      <c r="Z8365">
        <v>39</v>
      </c>
      <c r="AA8365">
        <v>41</v>
      </c>
      <c r="AB8365">
        <v>11</v>
      </c>
      <c r="AC8365">
        <v>17</v>
      </c>
      <c r="AD8365">
        <v>33</v>
      </c>
      <c r="AE8365">
        <v>39</v>
      </c>
      <c r="AF8365">
        <v>41</v>
      </c>
      <c r="AG8365">
        <v>47</v>
      </c>
      <c r="AH8365">
        <v>52</v>
      </c>
      <c r="AI8365">
        <v>59</v>
      </c>
      <c r="AJ8365">
        <v>67</v>
      </c>
      <c r="AK8365">
        <v>75</v>
      </c>
      <c r="AL8365">
        <v>101</v>
      </c>
      <c r="AM8365">
        <v>104</v>
      </c>
      <c r="AN8365">
        <v>123</v>
      </c>
      <c r="AO8365">
        <v>125</v>
      </c>
      <c r="AP8365">
        <v>136</v>
      </c>
      <c r="AQ8365">
        <v>154</v>
      </c>
      <c r="AR8365">
        <v>156</v>
      </c>
      <c r="AS8365">
        <v>164</v>
      </c>
      <c r="AT8365">
        <v>191</v>
      </c>
      <c r="AU8365">
        <v>192</v>
      </c>
    </row>
    <row r="8366" spans="1:47" x14ac:dyDescent="0.25">
      <c r="A8366" s="1">
        <v>1810</v>
      </c>
      <c r="B8366">
        <v>114.95</v>
      </c>
      <c r="C8366">
        <v>9.7390169638973365</v>
      </c>
      <c r="D8366">
        <v>47.21618094823836</v>
      </c>
      <c r="E8366">
        <v>0.2062643942883462</v>
      </c>
      <c r="F8366">
        <v>2.4884994426161362</v>
      </c>
      <c r="G8366">
        <v>1.3097365487453349E-3</v>
      </c>
      <c r="H8366">
        <v>73</v>
      </c>
      <c r="I8366">
        <v>61</v>
      </c>
      <c r="J8366">
        <v>119</v>
      </c>
      <c r="K8366">
        <v>37</v>
      </c>
      <c r="L8366">
        <v>161</v>
      </c>
      <c r="M8366">
        <v>148</v>
      </c>
      <c r="N8366">
        <v>90</v>
      </c>
      <c r="O8366">
        <v>175</v>
      </c>
      <c r="P8366">
        <v>105</v>
      </c>
      <c r="Q8366">
        <v>105</v>
      </c>
      <c r="R8366">
        <v>196</v>
      </c>
      <c r="S8366">
        <v>79</v>
      </c>
      <c r="T8366">
        <v>154</v>
      </c>
      <c r="U8366">
        <v>129</v>
      </c>
      <c r="V8366">
        <v>142</v>
      </c>
      <c r="W8366">
        <v>64</v>
      </c>
      <c r="X8366">
        <v>24</v>
      </c>
      <c r="Y8366">
        <v>123</v>
      </c>
      <c r="Z8366">
        <v>127</v>
      </c>
      <c r="AA8366">
        <v>187</v>
      </c>
      <c r="AB8366">
        <v>24</v>
      </c>
      <c r="AC8366">
        <v>37</v>
      </c>
      <c r="AD8366">
        <v>61</v>
      </c>
      <c r="AE8366">
        <v>64</v>
      </c>
      <c r="AF8366">
        <v>73</v>
      </c>
      <c r="AG8366">
        <v>79</v>
      </c>
      <c r="AH8366">
        <v>90</v>
      </c>
      <c r="AI8366">
        <v>105</v>
      </c>
      <c r="AJ8366">
        <v>105</v>
      </c>
      <c r="AK8366">
        <v>119</v>
      </c>
      <c r="AL8366">
        <v>123</v>
      </c>
      <c r="AM8366">
        <v>127</v>
      </c>
      <c r="AN8366">
        <v>129</v>
      </c>
      <c r="AO8366">
        <v>142</v>
      </c>
      <c r="AP8366">
        <v>148</v>
      </c>
      <c r="AQ8366">
        <v>154</v>
      </c>
      <c r="AR8366">
        <v>161</v>
      </c>
      <c r="AS8366">
        <v>175</v>
      </c>
      <c r="AT8366">
        <v>187</v>
      </c>
      <c r="AU8366">
        <v>196</v>
      </c>
    </row>
    <row r="8367" spans="1:47" x14ac:dyDescent="0.25">
      <c r="A8367" s="1">
        <v>8709</v>
      </c>
      <c r="B8367">
        <v>107.25</v>
      </c>
      <c r="C8367">
        <v>8.7226107226107263</v>
      </c>
      <c r="D8367">
        <v>46.13986013986014</v>
      </c>
      <c r="E8367">
        <v>0.18904718601596451</v>
      </c>
      <c r="F8367">
        <v>2.488577945958887</v>
      </c>
      <c r="G8367">
        <v>1.309777866294151E-3</v>
      </c>
      <c r="H8367">
        <v>144</v>
      </c>
      <c r="I8367">
        <v>85</v>
      </c>
      <c r="J8367">
        <v>45</v>
      </c>
      <c r="K8367">
        <v>75</v>
      </c>
      <c r="L8367">
        <v>117</v>
      </c>
      <c r="M8367">
        <v>124</v>
      </c>
      <c r="N8367">
        <v>89</v>
      </c>
      <c r="O8367">
        <v>138</v>
      </c>
      <c r="P8367">
        <v>104</v>
      </c>
      <c r="Q8367">
        <v>157</v>
      </c>
      <c r="R8367">
        <v>38</v>
      </c>
      <c r="S8367">
        <v>120</v>
      </c>
      <c r="T8367">
        <v>34</v>
      </c>
      <c r="U8367">
        <v>142</v>
      </c>
      <c r="V8367">
        <v>167</v>
      </c>
      <c r="W8367">
        <v>46</v>
      </c>
      <c r="X8367">
        <v>122</v>
      </c>
      <c r="Y8367">
        <v>172</v>
      </c>
      <c r="Z8367">
        <v>72</v>
      </c>
      <c r="AA8367">
        <v>154</v>
      </c>
      <c r="AB8367">
        <v>34</v>
      </c>
      <c r="AC8367">
        <v>38</v>
      </c>
      <c r="AD8367">
        <v>45</v>
      </c>
      <c r="AE8367">
        <v>46</v>
      </c>
      <c r="AF8367">
        <v>72</v>
      </c>
      <c r="AG8367">
        <v>75</v>
      </c>
      <c r="AH8367">
        <v>85</v>
      </c>
      <c r="AI8367">
        <v>89</v>
      </c>
      <c r="AJ8367">
        <v>104</v>
      </c>
      <c r="AK8367">
        <v>117</v>
      </c>
      <c r="AL8367">
        <v>120</v>
      </c>
      <c r="AM8367">
        <v>122</v>
      </c>
      <c r="AN8367">
        <v>124</v>
      </c>
      <c r="AO8367">
        <v>138</v>
      </c>
      <c r="AP8367">
        <v>142</v>
      </c>
      <c r="AQ8367">
        <v>144</v>
      </c>
      <c r="AR8367">
        <v>154</v>
      </c>
      <c r="AS8367">
        <v>157</v>
      </c>
      <c r="AT8367">
        <v>167</v>
      </c>
      <c r="AU8367">
        <v>172</v>
      </c>
    </row>
    <row r="8368" spans="1:47" x14ac:dyDescent="0.25">
      <c r="A8368" s="1">
        <v>1651</v>
      </c>
      <c r="B8368">
        <v>99.4</v>
      </c>
      <c r="C8368">
        <v>13.90342052313882</v>
      </c>
      <c r="D8368">
        <v>60.623742454728372</v>
      </c>
      <c r="E8368">
        <v>0.22933952870892779</v>
      </c>
      <c r="F8368">
        <v>2.4896953275876981</v>
      </c>
      <c r="G8368">
        <v>1.3103659618882619E-3</v>
      </c>
      <c r="H8368">
        <v>87</v>
      </c>
      <c r="I8368">
        <v>87</v>
      </c>
      <c r="J8368">
        <v>19</v>
      </c>
      <c r="K8368">
        <v>103</v>
      </c>
      <c r="L8368">
        <v>176</v>
      </c>
      <c r="M8368">
        <v>68</v>
      </c>
      <c r="N8368">
        <v>152</v>
      </c>
      <c r="O8368">
        <v>79</v>
      </c>
      <c r="P8368">
        <v>31</v>
      </c>
      <c r="Q8368">
        <v>88</v>
      </c>
      <c r="R8368">
        <v>11</v>
      </c>
      <c r="S8368">
        <v>106</v>
      </c>
      <c r="T8368">
        <v>170</v>
      </c>
      <c r="U8368">
        <v>149</v>
      </c>
      <c r="V8368">
        <v>144</v>
      </c>
      <c r="W8368">
        <v>24</v>
      </c>
      <c r="X8368">
        <v>144</v>
      </c>
      <c r="Y8368">
        <v>124</v>
      </c>
      <c r="Z8368">
        <v>50</v>
      </c>
      <c r="AA8368">
        <v>176</v>
      </c>
      <c r="AB8368">
        <v>11</v>
      </c>
      <c r="AC8368">
        <v>19</v>
      </c>
      <c r="AD8368">
        <v>24</v>
      </c>
      <c r="AE8368">
        <v>31</v>
      </c>
      <c r="AF8368">
        <v>50</v>
      </c>
      <c r="AG8368">
        <v>68</v>
      </c>
      <c r="AH8368">
        <v>79</v>
      </c>
      <c r="AI8368">
        <v>87</v>
      </c>
      <c r="AJ8368">
        <v>87</v>
      </c>
      <c r="AK8368">
        <v>88</v>
      </c>
      <c r="AL8368">
        <v>103</v>
      </c>
      <c r="AM8368">
        <v>106</v>
      </c>
      <c r="AN8368">
        <v>124</v>
      </c>
      <c r="AO8368">
        <v>144</v>
      </c>
      <c r="AP8368">
        <v>144</v>
      </c>
      <c r="AQ8368">
        <v>149</v>
      </c>
      <c r="AR8368">
        <v>152</v>
      </c>
      <c r="AS8368">
        <v>170</v>
      </c>
      <c r="AT8368">
        <v>176</v>
      </c>
      <c r="AU8368">
        <v>176</v>
      </c>
    </row>
    <row r="8369" spans="1:47" x14ac:dyDescent="0.25">
      <c r="A8369" s="1">
        <v>6621</v>
      </c>
      <c r="B8369">
        <v>117.7</v>
      </c>
      <c r="C8369">
        <v>11.46983857264231</v>
      </c>
      <c r="D8369">
        <v>50.314358538657586</v>
      </c>
      <c r="E8369">
        <v>0.22796352583586621</v>
      </c>
      <c r="F8369">
        <v>2.4902143797890508</v>
      </c>
      <c r="G8369">
        <v>1.310639147257395E-3</v>
      </c>
      <c r="H8369">
        <v>87</v>
      </c>
      <c r="I8369">
        <v>82</v>
      </c>
      <c r="J8369">
        <v>37</v>
      </c>
      <c r="K8369">
        <v>177</v>
      </c>
      <c r="L8369">
        <v>117</v>
      </c>
      <c r="M8369">
        <v>110</v>
      </c>
      <c r="N8369">
        <v>173</v>
      </c>
      <c r="O8369">
        <v>174</v>
      </c>
      <c r="P8369">
        <v>24</v>
      </c>
      <c r="Q8369">
        <v>133</v>
      </c>
      <c r="R8369">
        <v>45</v>
      </c>
      <c r="S8369">
        <v>168</v>
      </c>
      <c r="T8369">
        <v>149</v>
      </c>
      <c r="U8369">
        <v>154</v>
      </c>
      <c r="V8369">
        <v>70</v>
      </c>
      <c r="W8369">
        <v>56</v>
      </c>
      <c r="X8369">
        <v>148</v>
      </c>
      <c r="Y8369">
        <v>189</v>
      </c>
      <c r="Z8369">
        <v>85</v>
      </c>
      <c r="AA8369">
        <v>176</v>
      </c>
      <c r="AB8369">
        <v>24</v>
      </c>
      <c r="AC8369">
        <v>37</v>
      </c>
      <c r="AD8369">
        <v>45</v>
      </c>
      <c r="AE8369">
        <v>56</v>
      </c>
      <c r="AF8369">
        <v>70</v>
      </c>
      <c r="AG8369">
        <v>82</v>
      </c>
      <c r="AH8369">
        <v>85</v>
      </c>
      <c r="AI8369">
        <v>87</v>
      </c>
      <c r="AJ8369">
        <v>110</v>
      </c>
      <c r="AK8369">
        <v>117</v>
      </c>
      <c r="AL8369">
        <v>133</v>
      </c>
      <c r="AM8369">
        <v>148</v>
      </c>
      <c r="AN8369">
        <v>149</v>
      </c>
      <c r="AO8369">
        <v>154</v>
      </c>
      <c r="AP8369">
        <v>168</v>
      </c>
      <c r="AQ8369">
        <v>173</v>
      </c>
      <c r="AR8369">
        <v>174</v>
      </c>
      <c r="AS8369">
        <v>176</v>
      </c>
      <c r="AT8369">
        <v>177</v>
      </c>
      <c r="AU8369">
        <v>189</v>
      </c>
    </row>
    <row r="8370" spans="1:47" x14ac:dyDescent="0.25">
      <c r="A8370" s="1">
        <v>1174</v>
      </c>
      <c r="B8370">
        <v>97.85</v>
      </c>
      <c r="C8370">
        <v>19.575881451200839</v>
      </c>
      <c r="D8370">
        <v>71.849770056208484</v>
      </c>
      <c r="E8370">
        <v>0.27245572861105211</v>
      </c>
      <c r="F8370">
        <v>2.4908794540481178</v>
      </c>
      <c r="G8370">
        <v>1.3109891863411151E-3</v>
      </c>
      <c r="H8370">
        <v>139</v>
      </c>
      <c r="I8370">
        <v>56</v>
      </c>
      <c r="J8370">
        <v>186</v>
      </c>
      <c r="K8370">
        <v>88</v>
      </c>
      <c r="L8370">
        <v>16</v>
      </c>
      <c r="M8370">
        <v>19</v>
      </c>
      <c r="N8370">
        <v>69</v>
      </c>
      <c r="O8370">
        <v>20</v>
      </c>
      <c r="P8370">
        <v>73</v>
      </c>
      <c r="Q8370">
        <v>26</v>
      </c>
      <c r="R8370">
        <v>20</v>
      </c>
      <c r="S8370">
        <v>178</v>
      </c>
      <c r="T8370">
        <v>178</v>
      </c>
      <c r="U8370">
        <v>143</v>
      </c>
      <c r="V8370">
        <v>165</v>
      </c>
      <c r="W8370">
        <v>175</v>
      </c>
      <c r="X8370">
        <v>114</v>
      </c>
      <c r="Y8370">
        <v>23</v>
      </c>
      <c r="Z8370">
        <v>130</v>
      </c>
      <c r="AA8370">
        <v>139</v>
      </c>
      <c r="AB8370">
        <v>16</v>
      </c>
      <c r="AC8370">
        <v>19</v>
      </c>
      <c r="AD8370">
        <v>20</v>
      </c>
      <c r="AE8370">
        <v>20</v>
      </c>
      <c r="AF8370">
        <v>23</v>
      </c>
      <c r="AG8370">
        <v>26</v>
      </c>
      <c r="AH8370">
        <v>56</v>
      </c>
      <c r="AI8370">
        <v>69</v>
      </c>
      <c r="AJ8370">
        <v>73</v>
      </c>
      <c r="AK8370">
        <v>88</v>
      </c>
      <c r="AL8370">
        <v>114</v>
      </c>
      <c r="AM8370">
        <v>130</v>
      </c>
      <c r="AN8370">
        <v>139</v>
      </c>
      <c r="AO8370">
        <v>139</v>
      </c>
      <c r="AP8370">
        <v>143</v>
      </c>
      <c r="AQ8370">
        <v>165</v>
      </c>
      <c r="AR8370">
        <v>175</v>
      </c>
      <c r="AS8370">
        <v>178</v>
      </c>
      <c r="AT8370">
        <v>178</v>
      </c>
      <c r="AU8370">
        <v>186</v>
      </c>
    </row>
    <row r="8371" spans="1:47" x14ac:dyDescent="0.25">
      <c r="A8371" s="1">
        <v>1284</v>
      </c>
      <c r="B8371">
        <v>97.5</v>
      </c>
      <c r="C8371">
        <v>18.95384615384615</v>
      </c>
      <c r="D8371">
        <v>71.066666666666663</v>
      </c>
      <c r="E8371">
        <v>0.26670515225862312</v>
      </c>
      <c r="F8371">
        <v>2.492144619907489</v>
      </c>
      <c r="G8371">
        <v>1.311655063109204E-3</v>
      </c>
      <c r="H8371">
        <v>11</v>
      </c>
      <c r="I8371">
        <v>36</v>
      </c>
      <c r="J8371">
        <v>185</v>
      </c>
      <c r="K8371">
        <v>15</v>
      </c>
      <c r="L8371">
        <v>83</v>
      </c>
      <c r="M8371">
        <v>196</v>
      </c>
      <c r="N8371">
        <v>97</v>
      </c>
      <c r="O8371">
        <v>17</v>
      </c>
      <c r="P8371">
        <v>91</v>
      </c>
      <c r="Q8371">
        <v>113</v>
      </c>
      <c r="R8371">
        <v>18</v>
      </c>
      <c r="S8371">
        <v>173</v>
      </c>
      <c r="T8371">
        <v>70</v>
      </c>
      <c r="U8371">
        <v>100</v>
      </c>
      <c r="V8371">
        <v>142</v>
      </c>
      <c r="W8371">
        <v>166</v>
      </c>
      <c r="X8371">
        <v>194</v>
      </c>
      <c r="Y8371">
        <v>107</v>
      </c>
      <c r="Z8371">
        <v>44</v>
      </c>
      <c r="AA8371">
        <v>92</v>
      </c>
      <c r="AB8371">
        <v>11</v>
      </c>
      <c r="AC8371">
        <v>15</v>
      </c>
      <c r="AD8371">
        <v>17</v>
      </c>
      <c r="AE8371">
        <v>18</v>
      </c>
      <c r="AF8371">
        <v>36</v>
      </c>
      <c r="AG8371">
        <v>44</v>
      </c>
      <c r="AH8371">
        <v>70</v>
      </c>
      <c r="AI8371">
        <v>83</v>
      </c>
      <c r="AJ8371">
        <v>91</v>
      </c>
      <c r="AK8371">
        <v>92</v>
      </c>
      <c r="AL8371">
        <v>97</v>
      </c>
      <c r="AM8371">
        <v>100</v>
      </c>
      <c r="AN8371">
        <v>107</v>
      </c>
      <c r="AO8371">
        <v>113</v>
      </c>
      <c r="AP8371">
        <v>142</v>
      </c>
      <c r="AQ8371">
        <v>166</v>
      </c>
      <c r="AR8371">
        <v>173</v>
      </c>
      <c r="AS8371">
        <v>185</v>
      </c>
      <c r="AT8371">
        <v>194</v>
      </c>
      <c r="AU8371">
        <v>196</v>
      </c>
    </row>
    <row r="8372" spans="1:47" x14ac:dyDescent="0.25">
      <c r="A8372" s="1">
        <v>7797</v>
      </c>
      <c r="B8372">
        <v>99.85</v>
      </c>
      <c r="C8372">
        <v>12.684026039058599</v>
      </c>
      <c r="D8372">
        <v>57.751627441161752</v>
      </c>
      <c r="E8372">
        <v>0.21963062516257709</v>
      </c>
      <c r="F8372">
        <v>2.492298276840911</v>
      </c>
      <c r="G8372">
        <v>1.311735935179427E-3</v>
      </c>
      <c r="H8372">
        <v>114</v>
      </c>
      <c r="I8372">
        <v>16</v>
      </c>
      <c r="J8372">
        <v>184</v>
      </c>
      <c r="K8372">
        <v>15</v>
      </c>
      <c r="L8372">
        <v>113</v>
      </c>
      <c r="M8372">
        <v>174</v>
      </c>
      <c r="N8372">
        <v>31</v>
      </c>
      <c r="O8372">
        <v>62</v>
      </c>
      <c r="P8372">
        <v>67</v>
      </c>
      <c r="Q8372">
        <v>98</v>
      </c>
      <c r="R8372">
        <v>85</v>
      </c>
      <c r="S8372">
        <v>163</v>
      </c>
      <c r="T8372">
        <v>151</v>
      </c>
      <c r="U8372">
        <v>42</v>
      </c>
      <c r="V8372">
        <v>54</v>
      </c>
      <c r="W8372">
        <v>118</v>
      </c>
      <c r="X8372">
        <v>140</v>
      </c>
      <c r="Y8372">
        <v>119</v>
      </c>
      <c r="Z8372">
        <v>110</v>
      </c>
      <c r="AA8372">
        <v>141</v>
      </c>
      <c r="AB8372">
        <v>15</v>
      </c>
      <c r="AC8372">
        <v>16</v>
      </c>
      <c r="AD8372">
        <v>31</v>
      </c>
      <c r="AE8372">
        <v>42</v>
      </c>
      <c r="AF8372">
        <v>54</v>
      </c>
      <c r="AG8372">
        <v>62</v>
      </c>
      <c r="AH8372">
        <v>67</v>
      </c>
      <c r="AI8372">
        <v>85</v>
      </c>
      <c r="AJ8372">
        <v>98</v>
      </c>
      <c r="AK8372">
        <v>110</v>
      </c>
      <c r="AL8372">
        <v>113</v>
      </c>
      <c r="AM8372">
        <v>114</v>
      </c>
      <c r="AN8372">
        <v>118</v>
      </c>
      <c r="AO8372">
        <v>119</v>
      </c>
      <c r="AP8372">
        <v>140</v>
      </c>
      <c r="AQ8372">
        <v>141</v>
      </c>
      <c r="AR8372">
        <v>151</v>
      </c>
      <c r="AS8372">
        <v>163</v>
      </c>
      <c r="AT8372">
        <v>174</v>
      </c>
      <c r="AU8372">
        <v>184</v>
      </c>
    </row>
    <row r="8373" spans="1:47" x14ac:dyDescent="0.25">
      <c r="A8373" s="1">
        <v>7416</v>
      </c>
      <c r="B8373">
        <v>90.05</v>
      </c>
      <c r="C8373">
        <v>12.20988339811217</v>
      </c>
      <c r="D8373">
        <v>59.472515269294853</v>
      </c>
      <c r="E8373">
        <v>0.20530295957426961</v>
      </c>
      <c r="F8373">
        <v>2.4941615749399708</v>
      </c>
      <c r="G8373">
        <v>1.3127166183894579E-3</v>
      </c>
      <c r="H8373">
        <v>73</v>
      </c>
      <c r="I8373">
        <v>21</v>
      </c>
      <c r="J8373">
        <v>88</v>
      </c>
      <c r="K8373">
        <v>46</v>
      </c>
      <c r="L8373">
        <v>96</v>
      </c>
      <c r="M8373">
        <v>96</v>
      </c>
      <c r="N8373">
        <v>117</v>
      </c>
      <c r="O8373">
        <v>67</v>
      </c>
      <c r="P8373">
        <v>113</v>
      </c>
      <c r="Q8373">
        <v>32</v>
      </c>
      <c r="R8373">
        <v>132</v>
      </c>
      <c r="S8373">
        <v>148</v>
      </c>
      <c r="T8373">
        <v>165</v>
      </c>
      <c r="U8373">
        <v>89</v>
      </c>
      <c r="V8373">
        <v>61</v>
      </c>
      <c r="W8373">
        <v>185</v>
      </c>
      <c r="X8373">
        <v>29</v>
      </c>
      <c r="Y8373">
        <v>55</v>
      </c>
      <c r="Z8373">
        <v>38</v>
      </c>
      <c r="AA8373">
        <v>150</v>
      </c>
      <c r="AB8373">
        <v>21</v>
      </c>
      <c r="AC8373">
        <v>29</v>
      </c>
      <c r="AD8373">
        <v>32</v>
      </c>
      <c r="AE8373">
        <v>38</v>
      </c>
      <c r="AF8373">
        <v>46</v>
      </c>
      <c r="AG8373">
        <v>55</v>
      </c>
      <c r="AH8373">
        <v>61</v>
      </c>
      <c r="AI8373">
        <v>67</v>
      </c>
      <c r="AJ8373">
        <v>73</v>
      </c>
      <c r="AK8373">
        <v>88</v>
      </c>
      <c r="AL8373">
        <v>89</v>
      </c>
      <c r="AM8373">
        <v>96</v>
      </c>
      <c r="AN8373">
        <v>96</v>
      </c>
      <c r="AO8373">
        <v>113</v>
      </c>
      <c r="AP8373">
        <v>117</v>
      </c>
      <c r="AQ8373">
        <v>132</v>
      </c>
      <c r="AR8373">
        <v>148</v>
      </c>
      <c r="AS8373">
        <v>150</v>
      </c>
      <c r="AT8373">
        <v>165</v>
      </c>
      <c r="AU8373">
        <v>185</v>
      </c>
    </row>
    <row r="8374" spans="1:47" x14ac:dyDescent="0.25">
      <c r="A8374" s="1">
        <v>1256</v>
      </c>
      <c r="B8374">
        <v>132.35</v>
      </c>
      <c r="C8374">
        <v>13.01473366074802</v>
      </c>
      <c r="D8374">
        <v>48.677748394408773</v>
      </c>
      <c r="E8374">
        <v>0.26736515327900662</v>
      </c>
      <c r="F8374">
        <v>2.4961398591872799</v>
      </c>
      <c r="G8374">
        <v>1.3137578206248841E-3</v>
      </c>
      <c r="H8374">
        <v>172</v>
      </c>
      <c r="I8374">
        <v>33</v>
      </c>
      <c r="J8374">
        <v>59</v>
      </c>
      <c r="K8374">
        <v>190</v>
      </c>
      <c r="L8374">
        <v>32</v>
      </c>
      <c r="M8374">
        <v>155</v>
      </c>
      <c r="N8374">
        <v>121</v>
      </c>
      <c r="O8374">
        <v>163</v>
      </c>
      <c r="P8374">
        <v>145</v>
      </c>
      <c r="Q8374">
        <v>107</v>
      </c>
      <c r="R8374">
        <v>180</v>
      </c>
      <c r="S8374">
        <v>65</v>
      </c>
      <c r="T8374">
        <v>199</v>
      </c>
      <c r="U8374">
        <v>177</v>
      </c>
      <c r="V8374">
        <v>144</v>
      </c>
      <c r="W8374">
        <v>190</v>
      </c>
      <c r="X8374">
        <v>15</v>
      </c>
      <c r="Y8374">
        <v>182</v>
      </c>
      <c r="Z8374">
        <v>191</v>
      </c>
      <c r="AA8374">
        <v>127</v>
      </c>
      <c r="AB8374">
        <v>15</v>
      </c>
      <c r="AC8374">
        <v>32</v>
      </c>
      <c r="AD8374">
        <v>33</v>
      </c>
      <c r="AE8374">
        <v>59</v>
      </c>
      <c r="AF8374">
        <v>65</v>
      </c>
      <c r="AG8374">
        <v>107</v>
      </c>
      <c r="AH8374">
        <v>121</v>
      </c>
      <c r="AI8374">
        <v>127</v>
      </c>
      <c r="AJ8374">
        <v>144</v>
      </c>
      <c r="AK8374">
        <v>145</v>
      </c>
      <c r="AL8374">
        <v>155</v>
      </c>
      <c r="AM8374">
        <v>163</v>
      </c>
      <c r="AN8374">
        <v>172</v>
      </c>
      <c r="AO8374">
        <v>177</v>
      </c>
      <c r="AP8374">
        <v>180</v>
      </c>
      <c r="AQ8374">
        <v>182</v>
      </c>
      <c r="AR8374">
        <v>190</v>
      </c>
      <c r="AS8374">
        <v>190</v>
      </c>
      <c r="AT8374">
        <v>191</v>
      </c>
      <c r="AU8374">
        <v>199</v>
      </c>
    </row>
    <row r="8375" spans="1:47" x14ac:dyDescent="0.25">
      <c r="A8375" s="1">
        <v>3053</v>
      </c>
      <c r="B8375">
        <v>97.7</v>
      </c>
      <c r="C8375">
        <v>12.958034800409409</v>
      </c>
      <c r="D8375">
        <v>58.812691914022508</v>
      </c>
      <c r="E8375">
        <v>0.22032718412808899</v>
      </c>
      <c r="F8375">
        <v>2.4973271103992181</v>
      </c>
      <c r="G8375">
        <v>1.314382689683799E-3</v>
      </c>
      <c r="H8375">
        <v>91</v>
      </c>
      <c r="I8375">
        <v>24</v>
      </c>
      <c r="J8375">
        <v>54</v>
      </c>
      <c r="K8375">
        <v>189</v>
      </c>
      <c r="L8375">
        <v>115</v>
      </c>
      <c r="M8375">
        <v>131</v>
      </c>
      <c r="N8375">
        <v>41</v>
      </c>
      <c r="O8375">
        <v>85</v>
      </c>
      <c r="P8375">
        <v>44</v>
      </c>
      <c r="Q8375">
        <v>132</v>
      </c>
      <c r="R8375">
        <v>64</v>
      </c>
      <c r="S8375">
        <v>67</v>
      </c>
      <c r="T8375">
        <v>177</v>
      </c>
      <c r="U8375">
        <v>128</v>
      </c>
      <c r="V8375">
        <v>13</v>
      </c>
      <c r="W8375">
        <v>89</v>
      </c>
      <c r="X8375">
        <v>130</v>
      </c>
      <c r="Y8375">
        <v>141</v>
      </c>
      <c r="Z8375">
        <v>66</v>
      </c>
      <c r="AA8375">
        <v>173</v>
      </c>
      <c r="AB8375">
        <v>13</v>
      </c>
      <c r="AC8375">
        <v>24</v>
      </c>
      <c r="AD8375">
        <v>41</v>
      </c>
      <c r="AE8375">
        <v>44</v>
      </c>
      <c r="AF8375">
        <v>54</v>
      </c>
      <c r="AG8375">
        <v>64</v>
      </c>
      <c r="AH8375">
        <v>66</v>
      </c>
      <c r="AI8375">
        <v>67</v>
      </c>
      <c r="AJ8375">
        <v>85</v>
      </c>
      <c r="AK8375">
        <v>89</v>
      </c>
      <c r="AL8375">
        <v>91</v>
      </c>
      <c r="AM8375">
        <v>115</v>
      </c>
      <c r="AN8375">
        <v>128</v>
      </c>
      <c r="AO8375">
        <v>130</v>
      </c>
      <c r="AP8375">
        <v>131</v>
      </c>
      <c r="AQ8375">
        <v>132</v>
      </c>
      <c r="AR8375">
        <v>141</v>
      </c>
      <c r="AS8375">
        <v>173</v>
      </c>
      <c r="AT8375">
        <v>177</v>
      </c>
      <c r="AU8375">
        <v>189</v>
      </c>
    </row>
    <row r="8376" spans="1:47" x14ac:dyDescent="0.25">
      <c r="A8376" s="1">
        <v>4038</v>
      </c>
      <c r="B8376">
        <v>101.9</v>
      </c>
      <c r="C8376">
        <v>13.022571148184481</v>
      </c>
      <c r="D8376">
        <v>57.458292443572127</v>
      </c>
      <c r="E8376">
        <v>0.22664389410760019</v>
      </c>
      <c r="F8376">
        <v>2.4993502066154618</v>
      </c>
      <c r="G8376">
        <v>1.315447477166033E-3</v>
      </c>
      <c r="H8376">
        <v>28</v>
      </c>
      <c r="I8376">
        <v>99</v>
      </c>
      <c r="J8376">
        <v>105</v>
      </c>
      <c r="K8376">
        <v>43</v>
      </c>
      <c r="L8376">
        <v>144</v>
      </c>
      <c r="M8376">
        <v>107</v>
      </c>
      <c r="N8376">
        <v>114</v>
      </c>
      <c r="O8376">
        <v>158</v>
      </c>
      <c r="P8376">
        <v>101</v>
      </c>
      <c r="Q8376">
        <v>45</v>
      </c>
      <c r="R8376">
        <v>73</v>
      </c>
      <c r="S8376">
        <v>37</v>
      </c>
      <c r="T8376">
        <v>167</v>
      </c>
      <c r="U8376">
        <v>62</v>
      </c>
      <c r="V8376">
        <v>200</v>
      </c>
      <c r="W8376">
        <v>82</v>
      </c>
      <c r="X8376">
        <v>188</v>
      </c>
      <c r="Y8376">
        <v>50</v>
      </c>
      <c r="Z8376">
        <v>164</v>
      </c>
      <c r="AA8376">
        <v>71</v>
      </c>
      <c r="AB8376">
        <v>28</v>
      </c>
      <c r="AC8376">
        <v>37</v>
      </c>
      <c r="AD8376">
        <v>43</v>
      </c>
      <c r="AE8376">
        <v>45</v>
      </c>
      <c r="AF8376">
        <v>50</v>
      </c>
      <c r="AG8376">
        <v>62</v>
      </c>
      <c r="AH8376">
        <v>71</v>
      </c>
      <c r="AI8376">
        <v>73</v>
      </c>
      <c r="AJ8376">
        <v>82</v>
      </c>
      <c r="AK8376">
        <v>99</v>
      </c>
      <c r="AL8376">
        <v>101</v>
      </c>
      <c r="AM8376">
        <v>105</v>
      </c>
      <c r="AN8376">
        <v>107</v>
      </c>
      <c r="AO8376">
        <v>114</v>
      </c>
      <c r="AP8376">
        <v>144</v>
      </c>
      <c r="AQ8376">
        <v>158</v>
      </c>
      <c r="AR8376">
        <v>164</v>
      </c>
      <c r="AS8376">
        <v>167</v>
      </c>
      <c r="AT8376">
        <v>188</v>
      </c>
      <c r="AU8376">
        <v>200</v>
      </c>
    </row>
    <row r="8377" spans="1:47" x14ac:dyDescent="0.25">
      <c r="A8377" s="1">
        <v>1283</v>
      </c>
      <c r="B8377">
        <v>96.55</v>
      </c>
      <c r="C8377">
        <v>15.08544795442776</v>
      </c>
      <c r="D8377">
        <v>63.43345416882444</v>
      </c>
      <c r="E8377">
        <v>0.2378153318638257</v>
      </c>
      <c r="F8377">
        <v>2.5015908675187362</v>
      </c>
      <c r="G8377">
        <v>1.316626772378282E-3</v>
      </c>
      <c r="H8377">
        <v>151</v>
      </c>
      <c r="I8377">
        <v>96</v>
      </c>
      <c r="J8377">
        <v>200</v>
      </c>
      <c r="K8377">
        <v>42</v>
      </c>
      <c r="L8377">
        <v>63</v>
      </c>
      <c r="M8377">
        <v>43</v>
      </c>
      <c r="N8377">
        <v>40</v>
      </c>
      <c r="O8377">
        <v>46</v>
      </c>
      <c r="P8377">
        <v>23</v>
      </c>
      <c r="Q8377">
        <v>36</v>
      </c>
      <c r="R8377">
        <v>143</v>
      </c>
      <c r="S8377">
        <v>25</v>
      </c>
      <c r="T8377">
        <v>149</v>
      </c>
      <c r="U8377">
        <v>118</v>
      </c>
      <c r="V8377">
        <v>96</v>
      </c>
      <c r="W8377">
        <v>140</v>
      </c>
      <c r="X8377">
        <v>147</v>
      </c>
      <c r="Y8377">
        <v>73</v>
      </c>
      <c r="Z8377">
        <v>122</v>
      </c>
      <c r="AA8377">
        <v>178</v>
      </c>
      <c r="AB8377">
        <v>23</v>
      </c>
      <c r="AC8377">
        <v>25</v>
      </c>
      <c r="AD8377">
        <v>36</v>
      </c>
      <c r="AE8377">
        <v>40</v>
      </c>
      <c r="AF8377">
        <v>42</v>
      </c>
      <c r="AG8377">
        <v>43</v>
      </c>
      <c r="AH8377">
        <v>46</v>
      </c>
      <c r="AI8377">
        <v>63</v>
      </c>
      <c r="AJ8377">
        <v>73</v>
      </c>
      <c r="AK8377">
        <v>96</v>
      </c>
      <c r="AL8377">
        <v>96</v>
      </c>
      <c r="AM8377">
        <v>118</v>
      </c>
      <c r="AN8377">
        <v>122</v>
      </c>
      <c r="AO8377">
        <v>140</v>
      </c>
      <c r="AP8377">
        <v>143</v>
      </c>
      <c r="AQ8377">
        <v>147</v>
      </c>
      <c r="AR8377">
        <v>149</v>
      </c>
      <c r="AS8377">
        <v>151</v>
      </c>
      <c r="AT8377">
        <v>178</v>
      </c>
      <c r="AU8377">
        <v>200</v>
      </c>
    </row>
    <row r="8378" spans="1:47" x14ac:dyDescent="0.25">
      <c r="A8378" s="1">
        <v>5328</v>
      </c>
      <c r="B8378">
        <v>108.7</v>
      </c>
      <c r="C8378">
        <v>17.092916283348661</v>
      </c>
      <c r="D8378">
        <v>64.075436982520699</v>
      </c>
      <c r="E8378">
        <v>0.26676238334529778</v>
      </c>
      <c r="F8378">
        <v>2.503024375523708</v>
      </c>
      <c r="G8378">
        <v>1.317381250275636E-3</v>
      </c>
      <c r="H8378">
        <v>29</v>
      </c>
      <c r="I8378">
        <v>128</v>
      </c>
      <c r="J8378">
        <v>119</v>
      </c>
      <c r="K8378">
        <v>62</v>
      </c>
      <c r="L8378">
        <v>95</v>
      </c>
      <c r="M8378">
        <v>159</v>
      </c>
      <c r="N8378">
        <v>128</v>
      </c>
      <c r="O8378">
        <v>64</v>
      </c>
      <c r="P8378">
        <v>15</v>
      </c>
      <c r="Q8378">
        <v>199</v>
      </c>
      <c r="R8378">
        <v>172</v>
      </c>
      <c r="S8378">
        <v>22</v>
      </c>
      <c r="T8378">
        <v>57</v>
      </c>
      <c r="U8378">
        <v>184</v>
      </c>
      <c r="V8378">
        <v>50</v>
      </c>
      <c r="W8378">
        <v>92</v>
      </c>
      <c r="X8378">
        <v>190</v>
      </c>
      <c r="Y8378">
        <v>53</v>
      </c>
      <c r="Z8378">
        <v>166</v>
      </c>
      <c r="AA8378">
        <v>190</v>
      </c>
      <c r="AB8378">
        <v>15</v>
      </c>
      <c r="AC8378">
        <v>22</v>
      </c>
      <c r="AD8378">
        <v>29</v>
      </c>
      <c r="AE8378">
        <v>50</v>
      </c>
      <c r="AF8378">
        <v>53</v>
      </c>
      <c r="AG8378">
        <v>57</v>
      </c>
      <c r="AH8378">
        <v>62</v>
      </c>
      <c r="AI8378">
        <v>64</v>
      </c>
      <c r="AJ8378">
        <v>92</v>
      </c>
      <c r="AK8378">
        <v>95</v>
      </c>
      <c r="AL8378">
        <v>119</v>
      </c>
      <c r="AM8378">
        <v>128</v>
      </c>
      <c r="AN8378">
        <v>128</v>
      </c>
      <c r="AO8378">
        <v>159</v>
      </c>
      <c r="AP8378">
        <v>166</v>
      </c>
      <c r="AQ8378">
        <v>172</v>
      </c>
      <c r="AR8378">
        <v>184</v>
      </c>
      <c r="AS8378">
        <v>190</v>
      </c>
      <c r="AT8378">
        <v>190</v>
      </c>
      <c r="AU8378">
        <v>199</v>
      </c>
    </row>
    <row r="8379" spans="1:47" x14ac:dyDescent="0.25">
      <c r="A8379" s="1">
        <v>622</v>
      </c>
      <c r="B8379">
        <v>129.55000000000001</v>
      </c>
      <c r="C8379">
        <v>10.841373986877629</v>
      </c>
      <c r="D8379">
        <v>45.762253956001523</v>
      </c>
      <c r="E8379">
        <v>0.2369064687526353</v>
      </c>
      <c r="F8379">
        <v>2.5039690003467578</v>
      </c>
      <c r="G8379">
        <v>1.3178784212351359E-3</v>
      </c>
      <c r="H8379">
        <v>185</v>
      </c>
      <c r="I8379">
        <v>104</v>
      </c>
      <c r="J8379">
        <v>200</v>
      </c>
      <c r="K8379">
        <v>103</v>
      </c>
      <c r="L8379">
        <v>109</v>
      </c>
      <c r="M8379">
        <v>117</v>
      </c>
      <c r="N8379">
        <v>40</v>
      </c>
      <c r="O8379">
        <v>19</v>
      </c>
      <c r="P8379">
        <v>127</v>
      </c>
      <c r="Q8379">
        <v>91</v>
      </c>
      <c r="R8379">
        <v>161</v>
      </c>
      <c r="S8379">
        <v>163</v>
      </c>
      <c r="T8379">
        <v>41</v>
      </c>
      <c r="U8379">
        <v>128</v>
      </c>
      <c r="V8379">
        <v>186</v>
      </c>
      <c r="W8379">
        <v>196</v>
      </c>
      <c r="X8379">
        <v>151</v>
      </c>
      <c r="Y8379">
        <v>184</v>
      </c>
      <c r="Z8379">
        <v>104</v>
      </c>
      <c r="AA8379">
        <v>182</v>
      </c>
      <c r="AB8379">
        <v>19</v>
      </c>
      <c r="AC8379">
        <v>40</v>
      </c>
      <c r="AD8379">
        <v>41</v>
      </c>
      <c r="AE8379">
        <v>91</v>
      </c>
      <c r="AF8379">
        <v>103</v>
      </c>
      <c r="AG8379">
        <v>104</v>
      </c>
      <c r="AH8379">
        <v>104</v>
      </c>
      <c r="AI8379">
        <v>109</v>
      </c>
      <c r="AJ8379">
        <v>117</v>
      </c>
      <c r="AK8379">
        <v>127</v>
      </c>
      <c r="AL8379">
        <v>128</v>
      </c>
      <c r="AM8379">
        <v>151</v>
      </c>
      <c r="AN8379">
        <v>161</v>
      </c>
      <c r="AO8379">
        <v>163</v>
      </c>
      <c r="AP8379">
        <v>182</v>
      </c>
      <c r="AQ8379">
        <v>184</v>
      </c>
      <c r="AR8379">
        <v>185</v>
      </c>
      <c r="AS8379">
        <v>186</v>
      </c>
      <c r="AT8379">
        <v>196</v>
      </c>
      <c r="AU8379">
        <v>200</v>
      </c>
    </row>
    <row r="8380" spans="1:47" x14ac:dyDescent="0.25">
      <c r="A8380" s="1">
        <v>368</v>
      </c>
      <c r="B8380">
        <v>106.9</v>
      </c>
      <c r="C8380">
        <v>13.199251637043959</v>
      </c>
      <c r="D8380">
        <v>56.585594013096333</v>
      </c>
      <c r="E8380">
        <v>0.23326169614812359</v>
      </c>
      <c r="F8380">
        <v>2.5040906654740742</v>
      </c>
      <c r="G8380">
        <v>1.31794245551267E-3</v>
      </c>
      <c r="H8380">
        <v>24</v>
      </c>
      <c r="I8380">
        <v>74</v>
      </c>
      <c r="J8380">
        <v>106</v>
      </c>
      <c r="K8380">
        <v>164</v>
      </c>
      <c r="L8380">
        <v>98</v>
      </c>
      <c r="M8380">
        <v>154</v>
      </c>
      <c r="N8380">
        <v>16</v>
      </c>
      <c r="O8380">
        <v>127</v>
      </c>
      <c r="P8380">
        <v>105</v>
      </c>
      <c r="Q8380">
        <v>148</v>
      </c>
      <c r="R8380">
        <v>43</v>
      </c>
      <c r="S8380">
        <v>124</v>
      </c>
      <c r="T8380">
        <v>24</v>
      </c>
      <c r="U8380">
        <v>178</v>
      </c>
      <c r="V8380">
        <v>191</v>
      </c>
      <c r="W8380">
        <v>55</v>
      </c>
      <c r="X8380">
        <v>184</v>
      </c>
      <c r="Y8380">
        <v>125</v>
      </c>
      <c r="Z8380">
        <v>101</v>
      </c>
      <c r="AA8380">
        <v>97</v>
      </c>
      <c r="AB8380">
        <v>16</v>
      </c>
      <c r="AC8380">
        <v>24</v>
      </c>
      <c r="AD8380">
        <v>24</v>
      </c>
      <c r="AE8380">
        <v>43</v>
      </c>
      <c r="AF8380">
        <v>55</v>
      </c>
      <c r="AG8380">
        <v>74</v>
      </c>
      <c r="AH8380">
        <v>97</v>
      </c>
      <c r="AI8380">
        <v>98</v>
      </c>
      <c r="AJ8380">
        <v>101</v>
      </c>
      <c r="AK8380">
        <v>105</v>
      </c>
      <c r="AL8380">
        <v>106</v>
      </c>
      <c r="AM8380">
        <v>124</v>
      </c>
      <c r="AN8380">
        <v>125</v>
      </c>
      <c r="AO8380">
        <v>127</v>
      </c>
      <c r="AP8380">
        <v>148</v>
      </c>
      <c r="AQ8380">
        <v>154</v>
      </c>
      <c r="AR8380">
        <v>164</v>
      </c>
      <c r="AS8380">
        <v>178</v>
      </c>
      <c r="AT8380">
        <v>184</v>
      </c>
      <c r="AU8380">
        <v>191</v>
      </c>
    </row>
    <row r="8381" spans="1:47" x14ac:dyDescent="0.25">
      <c r="A8381" s="1">
        <v>4451</v>
      </c>
      <c r="B8381">
        <v>115.05</v>
      </c>
      <c r="C8381">
        <v>13.780964797913949</v>
      </c>
      <c r="D8381">
        <v>54.563233376792702</v>
      </c>
      <c r="E8381">
        <v>0.25256869772998802</v>
      </c>
      <c r="F8381">
        <v>2.5041479145130809</v>
      </c>
      <c r="G8381">
        <v>1.3179725865858319E-3</v>
      </c>
      <c r="H8381">
        <v>80</v>
      </c>
      <c r="I8381">
        <v>105</v>
      </c>
      <c r="J8381">
        <v>158</v>
      </c>
      <c r="K8381">
        <v>195</v>
      </c>
      <c r="L8381">
        <v>95</v>
      </c>
      <c r="M8381">
        <v>40</v>
      </c>
      <c r="N8381">
        <v>94</v>
      </c>
      <c r="O8381">
        <v>156</v>
      </c>
      <c r="P8381">
        <v>102</v>
      </c>
      <c r="Q8381">
        <v>96</v>
      </c>
      <c r="R8381">
        <v>49</v>
      </c>
      <c r="S8381">
        <v>16</v>
      </c>
      <c r="T8381">
        <v>103</v>
      </c>
      <c r="U8381">
        <v>42</v>
      </c>
      <c r="V8381">
        <v>101</v>
      </c>
      <c r="W8381">
        <v>200</v>
      </c>
      <c r="X8381">
        <v>197</v>
      </c>
      <c r="Y8381">
        <v>182</v>
      </c>
      <c r="Z8381">
        <v>95</v>
      </c>
      <c r="AA8381">
        <v>195</v>
      </c>
      <c r="AB8381">
        <v>16</v>
      </c>
      <c r="AC8381">
        <v>40</v>
      </c>
      <c r="AD8381">
        <v>42</v>
      </c>
      <c r="AE8381">
        <v>49</v>
      </c>
      <c r="AF8381">
        <v>80</v>
      </c>
      <c r="AG8381">
        <v>94</v>
      </c>
      <c r="AH8381">
        <v>95</v>
      </c>
      <c r="AI8381">
        <v>95</v>
      </c>
      <c r="AJ8381">
        <v>96</v>
      </c>
      <c r="AK8381">
        <v>101</v>
      </c>
      <c r="AL8381">
        <v>102</v>
      </c>
      <c r="AM8381">
        <v>103</v>
      </c>
      <c r="AN8381">
        <v>105</v>
      </c>
      <c r="AO8381">
        <v>156</v>
      </c>
      <c r="AP8381">
        <v>158</v>
      </c>
      <c r="AQ8381">
        <v>182</v>
      </c>
      <c r="AR8381">
        <v>195</v>
      </c>
      <c r="AS8381">
        <v>195</v>
      </c>
      <c r="AT8381">
        <v>197</v>
      </c>
      <c r="AU8381">
        <v>200</v>
      </c>
    </row>
    <row r="8382" spans="1:47" x14ac:dyDescent="0.25">
      <c r="A8382" s="1">
        <v>7874</v>
      </c>
      <c r="B8382">
        <v>103.2</v>
      </c>
      <c r="C8382">
        <v>14.39922480620154</v>
      </c>
      <c r="D8382">
        <v>60.63953488372092</v>
      </c>
      <c r="E8382">
        <v>0.23745605624800251</v>
      </c>
      <c r="F8382">
        <v>2.504246771105779</v>
      </c>
      <c r="G8382">
        <v>1.318024616371462E-3</v>
      </c>
      <c r="H8382">
        <v>187</v>
      </c>
      <c r="I8382">
        <v>62</v>
      </c>
      <c r="J8382">
        <v>51</v>
      </c>
      <c r="K8382">
        <v>41</v>
      </c>
      <c r="L8382">
        <v>129</v>
      </c>
      <c r="M8382">
        <v>111</v>
      </c>
      <c r="N8382">
        <v>26</v>
      </c>
      <c r="O8382">
        <v>12</v>
      </c>
      <c r="P8382">
        <v>175</v>
      </c>
      <c r="Q8382">
        <v>28</v>
      </c>
      <c r="R8382">
        <v>115</v>
      </c>
      <c r="S8382">
        <v>141</v>
      </c>
      <c r="T8382">
        <v>164</v>
      </c>
      <c r="U8382">
        <v>93</v>
      </c>
      <c r="V8382">
        <v>116</v>
      </c>
      <c r="W8382">
        <v>84</v>
      </c>
      <c r="X8382">
        <v>163</v>
      </c>
      <c r="Y8382">
        <v>193</v>
      </c>
      <c r="Z8382">
        <v>94</v>
      </c>
      <c r="AA8382">
        <v>79</v>
      </c>
      <c r="AB8382">
        <v>12</v>
      </c>
      <c r="AC8382">
        <v>26</v>
      </c>
      <c r="AD8382">
        <v>28</v>
      </c>
      <c r="AE8382">
        <v>41</v>
      </c>
      <c r="AF8382">
        <v>51</v>
      </c>
      <c r="AG8382">
        <v>62</v>
      </c>
      <c r="AH8382">
        <v>79</v>
      </c>
      <c r="AI8382">
        <v>84</v>
      </c>
      <c r="AJ8382">
        <v>93</v>
      </c>
      <c r="AK8382">
        <v>94</v>
      </c>
      <c r="AL8382">
        <v>111</v>
      </c>
      <c r="AM8382">
        <v>115</v>
      </c>
      <c r="AN8382">
        <v>116</v>
      </c>
      <c r="AO8382">
        <v>129</v>
      </c>
      <c r="AP8382">
        <v>141</v>
      </c>
      <c r="AQ8382">
        <v>163</v>
      </c>
      <c r="AR8382">
        <v>164</v>
      </c>
      <c r="AS8382">
        <v>175</v>
      </c>
      <c r="AT8382">
        <v>187</v>
      </c>
      <c r="AU8382">
        <v>193</v>
      </c>
    </row>
    <row r="8383" spans="1:47" x14ac:dyDescent="0.25">
      <c r="A8383" s="1">
        <v>1433</v>
      </c>
      <c r="B8383">
        <v>107.25</v>
      </c>
      <c r="C8383">
        <v>15.808857808857811</v>
      </c>
      <c r="D8383">
        <v>61.701631701631698</v>
      </c>
      <c r="E8383">
        <v>0.25621458254627888</v>
      </c>
      <c r="F8383">
        <v>2.5048105510804808</v>
      </c>
      <c r="G8383">
        <v>1.3183213426739371E-3</v>
      </c>
      <c r="H8383">
        <v>199</v>
      </c>
      <c r="I8383">
        <v>168</v>
      </c>
      <c r="J8383">
        <v>32</v>
      </c>
      <c r="K8383">
        <v>30</v>
      </c>
      <c r="L8383">
        <v>64</v>
      </c>
      <c r="M8383">
        <v>99</v>
      </c>
      <c r="N8383">
        <v>38</v>
      </c>
      <c r="O8383">
        <v>163</v>
      </c>
      <c r="P8383">
        <v>23</v>
      </c>
      <c r="Q8383">
        <v>27</v>
      </c>
      <c r="R8383">
        <v>111</v>
      </c>
      <c r="S8383">
        <v>118</v>
      </c>
      <c r="T8383">
        <v>167</v>
      </c>
      <c r="U8383">
        <v>130</v>
      </c>
      <c r="V8383">
        <v>48</v>
      </c>
      <c r="W8383">
        <v>129</v>
      </c>
      <c r="X8383">
        <v>182</v>
      </c>
      <c r="Y8383">
        <v>89</v>
      </c>
      <c r="Z8383">
        <v>162</v>
      </c>
      <c r="AA8383">
        <v>166</v>
      </c>
      <c r="AB8383">
        <v>23</v>
      </c>
      <c r="AC8383">
        <v>27</v>
      </c>
      <c r="AD8383">
        <v>30</v>
      </c>
      <c r="AE8383">
        <v>32</v>
      </c>
      <c r="AF8383">
        <v>38</v>
      </c>
      <c r="AG8383">
        <v>48</v>
      </c>
      <c r="AH8383">
        <v>64</v>
      </c>
      <c r="AI8383">
        <v>89</v>
      </c>
      <c r="AJ8383">
        <v>99</v>
      </c>
      <c r="AK8383">
        <v>111</v>
      </c>
      <c r="AL8383">
        <v>118</v>
      </c>
      <c r="AM8383">
        <v>129</v>
      </c>
      <c r="AN8383">
        <v>130</v>
      </c>
      <c r="AO8383">
        <v>162</v>
      </c>
      <c r="AP8383">
        <v>163</v>
      </c>
      <c r="AQ8383">
        <v>166</v>
      </c>
      <c r="AR8383">
        <v>167</v>
      </c>
      <c r="AS8383">
        <v>168</v>
      </c>
      <c r="AT8383">
        <v>182</v>
      </c>
      <c r="AU8383">
        <v>199</v>
      </c>
    </row>
    <row r="8384" spans="1:47" x14ac:dyDescent="0.25">
      <c r="A8384" s="1">
        <v>9427</v>
      </c>
      <c r="B8384">
        <v>117.85</v>
      </c>
      <c r="C8384">
        <v>11.87526516758593</v>
      </c>
      <c r="D8384">
        <v>51.196436147645329</v>
      </c>
      <c r="E8384">
        <v>0.23195491837242091</v>
      </c>
      <c r="F8384">
        <v>2.5052562047382372</v>
      </c>
      <c r="G8384">
        <v>1.318555897230651E-3</v>
      </c>
      <c r="H8384">
        <v>28</v>
      </c>
      <c r="I8384">
        <v>55</v>
      </c>
      <c r="J8384">
        <v>41</v>
      </c>
      <c r="K8384">
        <v>162</v>
      </c>
      <c r="L8384">
        <v>101</v>
      </c>
      <c r="M8384">
        <v>166</v>
      </c>
      <c r="N8384">
        <v>200</v>
      </c>
      <c r="O8384">
        <v>64</v>
      </c>
      <c r="P8384">
        <v>108</v>
      </c>
      <c r="Q8384">
        <v>154</v>
      </c>
      <c r="R8384">
        <v>160</v>
      </c>
      <c r="S8384">
        <v>182</v>
      </c>
      <c r="T8384">
        <v>110</v>
      </c>
      <c r="U8384">
        <v>191</v>
      </c>
      <c r="V8384">
        <v>35</v>
      </c>
      <c r="W8384">
        <v>139</v>
      </c>
      <c r="X8384">
        <v>146</v>
      </c>
      <c r="Y8384">
        <v>66</v>
      </c>
      <c r="Z8384">
        <v>133</v>
      </c>
      <c r="AA8384">
        <v>116</v>
      </c>
      <c r="AB8384">
        <v>28</v>
      </c>
      <c r="AC8384">
        <v>35</v>
      </c>
      <c r="AD8384">
        <v>41</v>
      </c>
      <c r="AE8384">
        <v>55</v>
      </c>
      <c r="AF8384">
        <v>64</v>
      </c>
      <c r="AG8384">
        <v>66</v>
      </c>
      <c r="AH8384">
        <v>101</v>
      </c>
      <c r="AI8384">
        <v>108</v>
      </c>
      <c r="AJ8384">
        <v>110</v>
      </c>
      <c r="AK8384">
        <v>116</v>
      </c>
      <c r="AL8384">
        <v>133</v>
      </c>
      <c r="AM8384">
        <v>139</v>
      </c>
      <c r="AN8384">
        <v>146</v>
      </c>
      <c r="AO8384">
        <v>154</v>
      </c>
      <c r="AP8384">
        <v>160</v>
      </c>
      <c r="AQ8384">
        <v>162</v>
      </c>
      <c r="AR8384">
        <v>166</v>
      </c>
      <c r="AS8384">
        <v>182</v>
      </c>
      <c r="AT8384">
        <v>191</v>
      </c>
      <c r="AU8384">
        <v>200</v>
      </c>
    </row>
    <row r="8385" spans="1:47" x14ac:dyDescent="0.25">
      <c r="A8385" s="1">
        <v>7855</v>
      </c>
      <c r="B8385">
        <v>86.65</v>
      </c>
      <c r="C8385">
        <v>15.897287939988439</v>
      </c>
      <c r="D8385">
        <v>68.742065781881109</v>
      </c>
      <c r="E8385">
        <v>0.23125996810207319</v>
      </c>
      <c r="F8385">
        <v>2.5057960745863159</v>
      </c>
      <c r="G8385">
        <v>1.318840039255955E-3</v>
      </c>
      <c r="H8385">
        <v>19</v>
      </c>
      <c r="I8385">
        <v>17</v>
      </c>
      <c r="J8385">
        <v>136</v>
      </c>
      <c r="K8385">
        <v>30</v>
      </c>
      <c r="L8385">
        <v>140</v>
      </c>
      <c r="M8385">
        <v>43</v>
      </c>
      <c r="N8385">
        <v>22</v>
      </c>
      <c r="O8385">
        <v>63</v>
      </c>
      <c r="P8385">
        <v>113</v>
      </c>
      <c r="Q8385">
        <v>181</v>
      </c>
      <c r="R8385">
        <v>108</v>
      </c>
      <c r="S8385">
        <v>95</v>
      </c>
      <c r="T8385">
        <v>141</v>
      </c>
      <c r="U8385">
        <v>127</v>
      </c>
      <c r="V8385">
        <v>108</v>
      </c>
      <c r="W8385">
        <v>33</v>
      </c>
      <c r="X8385">
        <v>102</v>
      </c>
      <c r="Y8385">
        <v>173</v>
      </c>
      <c r="Z8385">
        <v>25</v>
      </c>
      <c r="AA8385">
        <v>57</v>
      </c>
      <c r="AB8385">
        <v>17</v>
      </c>
      <c r="AC8385">
        <v>19</v>
      </c>
      <c r="AD8385">
        <v>22</v>
      </c>
      <c r="AE8385">
        <v>25</v>
      </c>
      <c r="AF8385">
        <v>30</v>
      </c>
      <c r="AG8385">
        <v>33</v>
      </c>
      <c r="AH8385">
        <v>43</v>
      </c>
      <c r="AI8385">
        <v>57</v>
      </c>
      <c r="AJ8385">
        <v>63</v>
      </c>
      <c r="AK8385">
        <v>95</v>
      </c>
      <c r="AL8385">
        <v>102</v>
      </c>
      <c r="AM8385">
        <v>108</v>
      </c>
      <c r="AN8385">
        <v>108</v>
      </c>
      <c r="AO8385">
        <v>113</v>
      </c>
      <c r="AP8385">
        <v>127</v>
      </c>
      <c r="AQ8385">
        <v>136</v>
      </c>
      <c r="AR8385">
        <v>140</v>
      </c>
      <c r="AS8385">
        <v>141</v>
      </c>
      <c r="AT8385">
        <v>173</v>
      </c>
      <c r="AU8385">
        <v>181</v>
      </c>
    </row>
    <row r="8386" spans="1:47" x14ac:dyDescent="0.25">
      <c r="A8386" s="1">
        <v>5992</v>
      </c>
      <c r="B8386">
        <v>98.8</v>
      </c>
      <c r="C8386">
        <v>11.639676113360331</v>
      </c>
      <c r="D8386">
        <v>55.151821862348179</v>
      </c>
      <c r="E8386">
        <v>0.21104789869700871</v>
      </c>
      <c r="F8386">
        <v>2.506145504628742</v>
      </c>
      <c r="G8386">
        <v>1.319023949804601E-3</v>
      </c>
      <c r="H8386">
        <v>55</v>
      </c>
      <c r="I8386">
        <v>111</v>
      </c>
      <c r="J8386">
        <v>104</v>
      </c>
      <c r="K8386">
        <v>45</v>
      </c>
      <c r="L8386">
        <v>74</v>
      </c>
      <c r="M8386">
        <v>137</v>
      </c>
      <c r="N8386">
        <v>145</v>
      </c>
      <c r="O8386">
        <v>21</v>
      </c>
      <c r="P8386">
        <v>83</v>
      </c>
      <c r="Q8386">
        <v>104</v>
      </c>
      <c r="R8386">
        <v>179</v>
      </c>
      <c r="S8386">
        <v>122</v>
      </c>
      <c r="T8386">
        <v>102</v>
      </c>
      <c r="U8386">
        <v>36</v>
      </c>
      <c r="V8386">
        <v>49</v>
      </c>
      <c r="W8386">
        <v>99</v>
      </c>
      <c r="X8386">
        <v>194</v>
      </c>
      <c r="Y8386">
        <v>37</v>
      </c>
      <c r="Z8386">
        <v>159</v>
      </c>
      <c r="AA8386">
        <v>120</v>
      </c>
      <c r="AB8386">
        <v>21</v>
      </c>
      <c r="AC8386">
        <v>36</v>
      </c>
      <c r="AD8386">
        <v>37</v>
      </c>
      <c r="AE8386">
        <v>45</v>
      </c>
      <c r="AF8386">
        <v>49</v>
      </c>
      <c r="AG8386">
        <v>55</v>
      </c>
      <c r="AH8386">
        <v>74</v>
      </c>
      <c r="AI8386">
        <v>83</v>
      </c>
      <c r="AJ8386">
        <v>99</v>
      </c>
      <c r="AK8386">
        <v>102</v>
      </c>
      <c r="AL8386">
        <v>104</v>
      </c>
      <c r="AM8386">
        <v>104</v>
      </c>
      <c r="AN8386">
        <v>111</v>
      </c>
      <c r="AO8386">
        <v>120</v>
      </c>
      <c r="AP8386">
        <v>122</v>
      </c>
      <c r="AQ8386">
        <v>137</v>
      </c>
      <c r="AR8386">
        <v>145</v>
      </c>
      <c r="AS8386">
        <v>159</v>
      </c>
      <c r="AT8386">
        <v>179</v>
      </c>
      <c r="AU8386">
        <v>194</v>
      </c>
    </row>
    <row r="8387" spans="1:47" x14ac:dyDescent="0.25">
      <c r="A8387" s="1">
        <v>1846</v>
      </c>
      <c r="B8387">
        <v>100.35</v>
      </c>
      <c r="C8387">
        <v>16.537120079720989</v>
      </c>
      <c r="D8387">
        <v>64.100647732934746</v>
      </c>
      <c r="E8387">
        <v>0.25798678585308982</v>
      </c>
      <c r="F8387">
        <v>2.506398149539613</v>
      </c>
      <c r="G8387">
        <v>1.319156920810322E-3</v>
      </c>
      <c r="H8387">
        <v>170</v>
      </c>
      <c r="I8387">
        <v>26</v>
      </c>
      <c r="J8387">
        <v>116</v>
      </c>
      <c r="K8387">
        <v>39</v>
      </c>
      <c r="L8387">
        <v>43</v>
      </c>
      <c r="M8387">
        <v>60</v>
      </c>
      <c r="N8387">
        <v>166</v>
      </c>
      <c r="O8387">
        <v>56</v>
      </c>
      <c r="P8387">
        <v>58</v>
      </c>
      <c r="Q8387">
        <v>184</v>
      </c>
      <c r="R8387">
        <v>107</v>
      </c>
      <c r="S8387">
        <v>178</v>
      </c>
      <c r="T8387">
        <v>37</v>
      </c>
      <c r="U8387">
        <v>47</v>
      </c>
      <c r="V8387">
        <v>55</v>
      </c>
      <c r="W8387">
        <v>99</v>
      </c>
      <c r="X8387">
        <v>146</v>
      </c>
      <c r="Y8387">
        <v>61</v>
      </c>
      <c r="Z8387">
        <v>161</v>
      </c>
      <c r="AA8387">
        <v>198</v>
      </c>
      <c r="AB8387">
        <v>26</v>
      </c>
      <c r="AC8387">
        <v>37</v>
      </c>
      <c r="AD8387">
        <v>39</v>
      </c>
      <c r="AE8387">
        <v>43</v>
      </c>
      <c r="AF8387">
        <v>47</v>
      </c>
      <c r="AG8387">
        <v>55</v>
      </c>
      <c r="AH8387">
        <v>56</v>
      </c>
      <c r="AI8387">
        <v>58</v>
      </c>
      <c r="AJ8387">
        <v>60</v>
      </c>
      <c r="AK8387">
        <v>61</v>
      </c>
      <c r="AL8387">
        <v>99</v>
      </c>
      <c r="AM8387">
        <v>107</v>
      </c>
      <c r="AN8387">
        <v>116</v>
      </c>
      <c r="AO8387">
        <v>146</v>
      </c>
      <c r="AP8387">
        <v>161</v>
      </c>
      <c r="AQ8387">
        <v>166</v>
      </c>
      <c r="AR8387">
        <v>170</v>
      </c>
      <c r="AS8387">
        <v>178</v>
      </c>
      <c r="AT8387">
        <v>184</v>
      </c>
      <c r="AU8387">
        <v>198</v>
      </c>
    </row>
    <row r="8388" spans="1:47" x14ac:dyDescent="0.25">
      <c r="A8388" s="1">
        <v>8329</v>
      </c>
      <c r="B8388">
        <v>126.45</v>
      </c>
      <c r="C8388">
        <v>8.7425860023724731</v>
      </c>
      <c r="D8388">
        <v>42.455516014234867</v>
      </c>
      <c r="E8388">
        <v>0.2059234423023189</v>
      </c>
      <c r="F8388">
        <v>2.5064077203252548</v>
      </c>
      <c r="G8388">
        <v>1.319161958065924E-3</v>
      </c>
      <c r="H8388">
        <v>123</v>
      </c>
      <c r="I8388">
        <v>70</v>
      </c>
      <c r="J8388">
        <v>50</v>
      </c>
      <c r="K8388">
        <v>168</v>
      </c>
      <c r="L8388">
        <v>49</v>
      </c>
      <c r="M8388">
        <v>187</v>
      </c>
      <c r="N8388">
        <v>126</v>
      </c>
      <c r="O8388">
        <v>115</v>
      </c>
      <c r="P8388">
        <v>139</v>
      </c>
      <c r="Q8388">
        <v>168</v>
      </c>
      <c r="R8388">
        <v>148</v>
      </c>
      <c r="S8388">
        <v>150</v>
      </c>
      <c r="T8388">
        <v>114</v>
      </c>
      <c r="U8388">
        <v>183</v>
      </c>
      <c r="V8388">
        <v>83</v>
      </c>
      <c r="W8388">
        <v>88</v>
      </c>
      <c r="X8388">
        <v>186</v>
      </c>
      <c r="Y8388">
        <v>126</v>
      </c>
      <c r="Z8388">
        <v>200</v>
      </c>
      <c r="AA8388">
        <v>56</v>
      </c>
      <c r="AB8388">
        <v>49</v>
      </c>
      <c r="AC8388">
        <v>50</v>
      </c>
      <c r="AD8388">
        <v>56</v>
      </c>
      <c r="AE8388">
        <v>70</v>
      </c>
      <c r="AF8388">
        <v>83</v>
      </c>
      <c r="AG8388">
        <v>88</v>
      </c>
      <c r="AH8388">
        <v>114</v>
      </c>
      <c r="AI8388">
        <v>115</v>
      </c>
      <c r="AJ8388">
        <v>123</v>
      </c>
      <c r="AK8388">
        <v>126</v>
      </c>
      <c r="AL8388">
        <v>126</v>
      </c>
      <c r="AM8388">
        <v>139</v>
      </c>
      <c r="AN8388">
        <v>148</v>
      </c>
      <c r="AO8388">
        <v>150</v>
      </c>
      <c r="AP8388">
        <v>168</v>
      </c>
      <c r="AQ8388">
        <v>168</v>
      </c>
      <c r="AR8388">
        <v>183</v>
      </c>
      <c r="AS8388">
        <v>186</v>
      </c>
      <c r="AT8388">
        <v>187</v>
      </c>
      <c r="AU8388">
        <v>200</v>
      </c>
    </row>
    <row r="8389" spans="1:47" x14ac:dyDescent="0.25">
      <c r="A8389" s="1">
        <v>3539</v>
      </c>
      <c r="B8389">
        <v>113.9</v>
      </c>
      <c r="C8389">
        <v>15.417032484635641</v>
      </c>
      <c r="D8389">
        <v>58.84108867427566</v>
      </c>
      <c r="E8389">
        <v>0.2620113398985377</v>
      </c>
      <c r="F8389">
        <v>2.5065733315442831</v>
      </c>
      <c r="G8389">
        <v>1.3192491218654129E-3</v>
      </c>
      <c r="H8389">
        <v>56</v>
      </c>
      <c r="I8389">
        <v>51</v>
      </c>
      <c r="J8389">
        <v>186</v>
      </c>
      <c r="K8389">
        <v>135</v>
      </c>
      <c r="L8389">
        <v>116</v>
      </c>
      <c r="M8389">
        <v>19</v>
      </c>
      <c r="N8389">
        <v>152</v>
      </c>
      <c r="O8389">
        <v>36</v>
      </c>
      <c r="P8389">
        <v>15</v>
      </c>
      <c r="Q8389">
        <v>160</v>
      </c>
      <c r="R8389">
        <v>160</v>
      </c>
      <c r="S8389">
        <v>75</v>
      </c>
      <c r="T8389">
        <v>128</v>
      </c>
      <c r="U8389">
        <v>159</v>
      </c>
      <c r="V8389">
        <v>146</v>
      </c>
      <c r="W8389">
        <v>196</v>
      </c>
      <c r="X8389">
        <v>200</v>
      </c>
      <c r="Y8389">
        <v>161</v>
      </c>
      <c r="Z8389">
        <v>76</v>
      </c>
      <c r="AA8389">
        <v>51</v>
      </c>
      <c r="AB8389">
        <v>15</v>
      </c>
      <c r="AC8389">
        <v>19</v>
      </c>
      <c r="AD8389">
        <v>36</v>
      </c>
      <c r="AE8389">
        <v>51</v>
      </c>
      <c r="AF8389">
        <v>51</v>
      </c>
      <c r="AG8389">
        <v>56</v>
      </c>
      <c r="AH8389">
        <v>75</v>
      </c>
      <c r="AI8389">
        <v>76</v>
      </c>
      <c r="AJ8389">
        <v>116</v>
      </c>
      <c r="AK8389">
        <v>128</v>
      </c>
      <c r="AL8389">
        <v>135</v>
      </c>
      <c r="AM8389">
        <v>146</v>
      </c>
      <c r="AN8389">
        <v>152</v>
      </c>
      <c r="AO8389">
        <v>159</v>
      </c>
      <c r="AP8389">
        <v>160</v>
      </c>
      <c r="AQ8389">
        <v>160</v>
      </c>
      <c r="AR8389">
        <v>161</v>
      </c>
      <c r="AS8389">
        <v>186</v>
      </c>
      <c r="AT8389">
        <v>196</v>
      </c>
      <c r="AU8389">
        <v>200</v>
      </c>
    </row>
    <row r="8390" spans="1:47" x14ac:dyDescent="0.25">
      <c r="A8390" s="1">
        <v>9552</v>
      </c>
      <c r="B8390">
        <v>106.1</v>
      </c>
      <c r="C8390">
        <v>14.52403393025449</v>
      </c>
      <c r="D8390">
        <v>59.971724787935933</v>
      </c>
      <c r="E8390">
        <v>0.24218136099324231</v>
      </c>
      <c r="F8390">
        <v>2.5087995207069569</v>
      </c>
      <c r="G8390">
        <v>1.3204208003720829E-3</v>
      </c>
      <c r="H8390">
        <v>71</v>
      </c>
      <c r="I8390">
        <v>109</v>
      </c>
      <c r="J8390">
        <v>103</v>
      </c>
      <c r="K8390">
        <v>143</v>
      </c>
      <c r="L8390">
        <v>24</v>
      </c>
      <c r="M8390">
        <v>95</v>
      </c>
      <c r="N8390">
        <v>40</v>
      </c>
      <c r="O8390">
        <v>138</v>
      </c>
      <c r="P8390">
        <v>163</v>
      </c>
      <c r="Q8390">
        <v>78</v>
      </c>
      <c r="R8390">
        <v>40</v>
      </c>
      <c r="S8390">
        <v>161</v>
      </c>
      <c r="T8390">
        <v>17</v>
      </c>
      <c r="U8390">
        <v>65</v>
      </c>
      <c r="V8390">
        <v>190</v>
      </c>
      <c r="W8390">
        <v>188</v>
      </c>
      <c r="X8390">
        <v>181</v>
      </c>
      <c r="Y8390">
        <v>160</v>
      </c>
      <c r="Z8390">
        <v>107</v>
      </c>
      <c r="AA8390">
        <v>49</v>
      </c>
      <c r="AB8390">
        <v>17</v>
      </c>
      <c r="AC8390">
        <v>24</v>
      </c>
      <c r="AD8390">
        <v>40</v>
      </c>
      <c r="AE8390">
        <v>40</v>
      </c>
      <c r="AF8390">
        <v>49</v>
      </c>
      <c r="AG8390">
        <v>65</v>
      </c>
      <c r="AH8390">
        <v>71</v>
      </c>
      <c r="AI8390">
        <v>78</v>
      </c>
      <c r="AJ8390">
        <v>95</v>
      </c>
      <c r="AK8390">
        <v>103</v>
      </c>
      <c r="AL8390">
        <v>107</v>
      </c>
      <c r="AM8390">
        <v>109</v>
      </c>
      <c r="AN8390">
        <v>138</v>
      </c>
      <c r="AO8390">
        <v>143</v>
      </c>
      <c r="AP8390">
        <v>160</v>
      </c>
      <c r="AQ8390">
        <v>161</v>
      </c>
      <c r="AR8390">
        <v>163</v>
      </c>
      <c r="AS8390">
        <v>181</v>
      </c>
      <c r="AT8390">
        <v>188</v>
      </c>
      <c r="AU8390">
        <v>190</v>
      </c>
    </row>
    <row r="8391" spans="1:47" x14ac:dyDescent="0.25">
      <c r="A8391" s="1">
        <v>7770</v>
      </c>
      <c r="B8391">
        <v>108.95</v>
      </c>
      <c r="C8391">
        <v>12.698485543827431</v>
      </c>
      <c r="D8391">
        <v>55.204222120238633</v>
      </c>
      <c r="E8391">
        <v>0.230027433701887</v>
      </c>
      <c r="F8391">
        <v>2.509479702417607</v>
      </c>
      <c r="G8391">
        <v>1.32077879074611E-3</v>
      </c>
      <c r="H8391">
        <v>143</v>
      </c>
      <c r="I8391">
        <v>68</v>
      </c>
      <c r="J8391">
        <v>75</v>
      </c>
      <c r="K8391">
        <v>127</v>
      </c>
      <c r="L8391">
        <v>32</v>
      </c>
      <c r="M8391">
        <v>14</v>
      </c>
      <c r="N8391">
        <v>187</v>
      </c>
      <c r="O8391">
        <v>144</v>
      </c>
      <c r="P8391">
        <v>181</v>
      </c>
      <c r="Q8391">
        <v>45</v>
      </c>
      <c r="R8391">
        <v>76</v>
      </c>
      <c r="S8391">
        <v>149</v>
      </c>
      <c r="T8391">
        <v>61</v>
      </c>
      <c r="U8391">
        <v>93</v>
      </c>
      <c r="V8391">
        <v>191</v>
      </c>
      <c r="W8391">
        <v>97</v>
      </c>
      <c r="X8391">
        <v>63</v>
      </c>
      <c r="Y8391">
        <v>139</v>
      </c>
      <c r="Z8391">
        <v>122</v>
      </c>
      <c r="AA8391">
        <v>172</v>
      </c>
      <c r="AB8391">
        <v>14</v>
      </c>
      <c r="AC8391">
        <v>32</v>
      </c>
      <c r="AD8391">
        <v>45</v>
      </c>
      <c r="AE8391">
        <v>61</v>
      </c>
      <c r="AF8391">
        <v>63</v>
      </c>
      <c r="AG8391">
        <v>68</v>
      </c>
      <c r="AH8391">
        <v>75</v>
      </c>
      <c r="AI8391">
        <v>76</v>
      </c>
      <c r="AJ8391">
        <v>93</v>
      </c>
      <c r="AK8391">
        <v>97</v>
      </c>
      <c r="AL8391">
        <v>122</v>
      </c>
      <c r="AM8391">
        <v>127</v>
      </c>
      <c r="AN8391">
        <v>139</v>
      </c>
      <c r="AO8391">
        <v>143</v>
      </c>
      <c r="AP8391">
        <v>144</v>
      </c>
      <c r="AQ8391">
        <v>149</v>
      </c>
      <c r="AR8391">
        <v>172</v>
      </c>
      <c r="AS8391">
        <v>181</v>
      </c>
      <c r="AT8391">
        <v>187</v>
      </c>
      <c r="AU8391">
        <v>191</v>
      </c>
    </row>
    <row r="8392" spans="1:47" x14ac:dyDescent="0.25">
      <c r="A8392" s="1">
        <v>7635</v>
      </c>
      <c r="B8392">
        <v>83.9</v>
      </c>
      <c r="C8392">
        <v>14.398092967818821</v>
      </c>
      <c r="D8392">
        <v>62.872467222884389</v>
      </c>
      <c r="E8392">
        <v>0.22900473933649271</v>
      </c>
      <c r="F8392">
        <v>2.5118627291970772</v>
      </c>
      <c r="G8392">
        <v>1.3220330153668829E-3</v>
      </c>
      <c r="H8392">
        <v>57</v>
      </c>
      <c r="I8392">
        <v>21</v>
      </c>
      <c r="J8392">
        <v>72</v>
      </c>
      <c r="K8392">
        <v>194</v>
      </c>
      <c r="L8392">
        <v>108</v>
      </c>
      <c r="M8392">
        <v>42</v>
      </c>
      <c r="N8392">
        <v>25</v>
      </c>
      <c r="O8392">
        <v>52</v>
      </c>
      <c r="P8392">
        <v>75</v>
      </c>
      <c r="Q8392">
        <v>92</v>
      </c>
      <c r="R8392">
        <v>84</v>
      </c>
      <c r="S8392">
        <v>52</v>
      </c>
      <c r="T8392">
        <v>36</v>
      </c>
      <c r="U8392">
        <v>164</v>
      </c>
      <c r="V8392">
        <v>187</v>
      </c>
      <c r="W8392">
        <v>50</v>
      </c>
      <c r="X8392">
        <v>68</v>
      </c>
      <c r="Y8392">
        <v>81</v>
      </c>
      <c r="Z8392">
        <v>133</v>
      </c>
      <c r="AA8392">
        <v>85</v>
      </c>
      <c r="AB8392">
        <v>21</v>
      </c>
      <c r="AC8392">
        <v>25</v>
      </c>
      <c r="AD8392">
        <v>36</v>
      </c>
      <c r="AE8392">
        <v>42</v>
      </c>
      <c r="AF8392">
        <v>50</v>
      </c>
      <c r="AG8392">
        <v>52</v>
      </c>
      <c r="AH8392">
        <v>52</v>
      </c>
      <c r="AI8392">
        <v>57</v>
      </c>
      <c r="AJ8392">
        <v>68</v>
      </c>
      <c r="AK8392">
        <v>72</v>
      </c>
      <c r="AL8392">
        <v>75</v>
      </c>
      <c r="AM8392">
        <v>81</v>
      </c>
      <c r="AN8392">
        <v>84</v>
      </c>
      <c r="AO8392">
        <v>85</v>
      </c>
      <c r="AP8392">
        <v>92</v>
      </c>
      <c r="AQ8392">
        <v>108</v>
      </c>
      <c r="AR8392">
        <v>133</v>
      </c>
      <c r="AS8392">
        <v>164</v>
      </c>
      <c r="AT8392">
        <v>187</v>
      </c>
      <c r="AU8392">
        <v>194</v>
      </c>
    </row>
    <row r="8393" spans="1:47" x14ac:dyDescent="0.25">
      <c r="A8393" s="1">
        <v>3968</v>
      </c>
      <c r="B8393">
        <v>108.7</v>
      </c>
      <c r="C8393">
        <v>12.143514259429621</v>
      </c>
      <c r="D8393">
        <v>53.643054277828881</v>
      </c>
      <c r="E8393">
        <v>0.22637626479163089</v>
      </c>
      <c r="F8393">
        <v>2.512840232856528</v>
      </c>
      <c r="G8393">
        <v>1.3225474909771199E-3</v>
      </c>
      <c r="H8393">
        <v>88</v>
      </c>
      <c r="I8393">
        <v>142</v>
      </c>
      <c r="J8393">
        <v>80</v>
      </c>
      <c r="K8393">
        <v>24</v>
      </c>
      <c r="L8393">
        <v>166</v>
      </c>
      <c r="M8393">
        <v>90</v>
      </c>
      <c r="N8393">
        <v>33</v>
      </c>
      <c r="O8393">
        <v>180</v>
      </c>
      <c r="P8393">
        <v>59</v>
      </c>
      <c r="Q8393">
        <v>90</v>
      </c>
      <c r="R8393">
        <v>137</v>
      </c>
      <c r="S8393">
        <v>135</v>
      </c>
      <c r="T8393">
        <v>142</v>
      </c>
      <c r="U8393">
        <v>71</v>
      </c>
      <c r="V8393">
        <v>173</v>
      </c>
      <c r="W8393">
        <v>16</v>
      </c>
      <c r="X8393">
        <v>167</v>
      </c>
      <c r="Y8393">
        <v>110</v>
      </c>
      <c r="Z8393">
        <v>90</v>
      </c>
      <c r="AA8393">
        <v>181</v>
      </c>
      <c r="AB8393">
        <v>16</v>
      </c>
      <c r="AC8393">
        <v>24</v>
      </c>
      <c r="AD8393">
        <v>33</v>
      </c>
      <c r="AE8393">
        <v>59</v>
      </c>
      <c r="AF8393">
        <v>71</v>
      </c>
      <c r="AG8393">
        <v>80</v>
      </c>
      <c r="AH8393">
        <v>88</v>
      </c>
      <c r="AI8393">
        <v>90</v>
      </c>
      <c r="AJ8393">
        <v>90</v>
      </c>
      <c r="AK8393">
        <v>90</v>
      </c>
      <c r="AL8393">
        <v>110</v>
      </c>
      <c r="AM8393">
        <v>135</v>
      </c>
      <c r="AN8393">
        <v>137</v>
      </c>
      <c r="AO8393">
        <v>142</v>
      </c>
      <c r="AP8393">
        <v>142</v>
      </c>
      <c r="AQ8393">
        <v>166</v>
      </c>
      <c r="AR8393">
        <v>167</v>
      </c>
      <c r="AS8393">
        <v>173</v>
      </c>
      <c r="AT8393">
        <v>180</v>
      </c>
      <c r="AU8393">
        <v>181</v>
      </c>
    </row>
    <row r="8394" spans="1:47" x14ac:dyDescent="0.25">
      <c r="A8394" s="1">
        <v>1260</v>
      </c>
      <c r="B8394">
        <v>98.9</v>
      </c>
      <c r="C8394">
        <v>15.035389282103131</v>
      </c>
      <c r="D8394">
        <v>62.871587462082907</v>
      </c>
      <c r="E8394">
        <v>0.2391444194274685</v>
      </c>
      <c r="F8394">
        <v>2.513701107921793</v>
      </c>
      <c r="G8394">
        <v>1.323000583116733E-3</v>
      </c>
      <c r="H8394">
        <v>127</v>
      </c>
      <c r="I8394">
        <v>94</v>
      </c>
      <c r="J8394">
        <v>131</v>
      </c>
      <c r="K8394">
        <v>47</v>
      </c>
      <c r="L8394">
        <v>38</v>
      </c>
      <c r="M8394">
        <v>12</v>
      </c>
      <c r="N8394">
        <v>122</v>
      </c>
      <c r="O8394">
        <v>17</v>
      </c>
      <c r="P8394">
        <v>189</v>
      </c>
      <c r="Q8394">
        <v>43</v>
      </c>
      <c r="R8394">
        <v>72</v>
      </c>
      <c r="S8394">
        <v>150</v>
      </c>
      <c r="T8394">
        <v>143</v>
      </c>
      <c r="U8394">
        <v>107</v>
      </c>
      <c r="V8394">
        <v>99</v>
      </c>
      <c r="W8394">
        <v>167</v>
      </c>
      <c r="X8394">
        <v>92</v>
      </c>
      <c r="Y8394">
        <v>116</v>
      </c>
      <c r="Z8394">
        <v>21</v>
      </c>
      <c r="AA8394">
        <v>191</v>
      </c>
      <c r="AB8394">
        <v>12</v>
      </c>
      <c r="AC8394">
        <v>17</v>
      </c>
      <c r="AD8394">
        <v>21</v>
      </c>
      <c r="AE8394">
        <v>38</v>
      </c>
      <c r="AF8394">
        <v>43</v>
      </c>
      <c r="AG8394">
        <v>47</v>
      </c>
      <c r="AH8394">
        <v>72</v>
      </c>
      <c r="AI8394">
        <v>92</v>
      </c>
      <c r="AJ8394">
        <v>94</v>
      </c>
      <c r="AK8394">
        <v>99</v>
      </c>
      <c r="AL8394">
        <v>107</v>
      </c>
      <c r="AM8394">
        <v>116</v>
      </c>
      <c r="AN8394">
        <v>122</v>
      </c>
      <c r="AO8394">
        <v>127</v>
      </c>
      <c r="AP8394">
        <v>131</v>
      </c>
      <c r="AQ8394">
        <v>143</v>
      </c>
      <c r="AR8394">
        <v>150</v>
      </c>
      <c r="AS8394">
        <v>167</v>
      </c>
      <c r="AT8394">
        <v>189</v>
      </c>
      <c r="AU8394">
        <v>191</v>
      </c>
    </row>
    <row r="8395" spans="1:47" x14ac:dyDescent="0.25">
      <c r="A8395" s="1">
        <v>3854</v>
      </c>
      <c r="B8395">
        <v>112.75</v>
      </c>
      <c r="C8395">
        <v>14.878048780487809</v>
      </c>
      <c r="D8395">
        <v>58.416851441241697</v>
      </c>
      <c r="E8395">
        <v>0.25468761861383132</v>
      </c>
      <c r="F8395">
        <v>2.514021948048542</v>
      </c>
      <c r="G8395">
        <v>1.3231694463413379E-3</v>
      </c>
      <c r="H8395">
        <v>97</v>
      </c>
      <c r="I8395">
        <v>28</v>
      </c>
      <c r="J8395">
        <v>196</v>
      </c>
      <c r="K8395">
        <v>35</v>
      </c>
      <c r="L8395">
        <v>102</v>
      </c>
      <c r="M8395">
        <v>52</v>
      </c>
      <c r="N8395">
        <v>146</v>
      </c>
      <c r="O8395">
        <v>197</v>
      </c>
      <c r="P8395">
        <v>162</v>
      </c>
      <c r="Q8395">
        <v>23</v>
      </c>
      <c r="R8395">
        <v>147</v>
      </c>
      <c r="S8395">
        <v>67</v>
      </c>
      <c r="T8395">
        <v>82</v>
      </c>
      <c r="U8395">
        <v>181</v>
      </c>
      <c r="V8395">
        <v>90</v>
      </c>
      <c r="W8395">
        <v>70</v>
      </c>
      <c r="X8395">
        <v>66</v>
      </c>
      <c r="Y8395">
        <v>175</v>
      </c>
      <c r="Z8395">
        <v>177</v>
      </c>
      <c r="AA8395">
        <v>162</v>
      </c>
      <c r="AB8395">
        <v>23</v>
      </c>
      <c r="AC8395">
        <v>28</v>
      </c>
      <c r="AD8395">
        <v>35</v>
      </c>
      <c r="AE8395">
        <v>52</v>
      </c>
      <c r="AF8395">
        <v>66</v>
      </c>
      <c r="AG8395">
        <v>67</v>
      </c>
      <c r="AH8395">
        <v>70</v>
      </c>
      <c r="AI8395">
        <v>82</v>
      </c>
      <c r="AJ8395">
        <v>90</v>
      </c>
      <c r="AK8395">
        <v>97</v>
      </c>
      <c r="AL8395">
        <v>102</v>
      </c>
      <c r="AM8395">
        <v>146</v>
      </c>
      <c r="AN8395">
        <v>147</v>
      </c>
      <c r="AO8395">
        <v>162</v>
      </c>
      <c r="AP8395">
        <v>162</v>
      </c>
      <c r="AQ8395">
        <v>175</v>
      </c>
      <c r="AR8395">
        <v>177</v>
      </c>
      <c r="AS8395">
        <v>181</v>
      </c>
      <c r="AT8395">
        <v>196</v>
      </c>
      <c r="AU8395">
        <v>197</v>
      </c>
    </row>
    <row r="8396" spans="1:47" x14ac:dyDescent="0.25">
      <c r="A8396" s="1">
        <v>1757</v>
      </c>
      <c r="B8396">
        <v>104.4</v>
      </c>
      <c r="C8396">
        <v>10.775862068965511</v>
      </c>
      <c r="D8396">
        <v>51.87739463601531</v>
      </c>
      <c r="E8396">
        <v>0.20771787296898059</v>
      </c>
      <c r="F8396">
        <v>2.5140338958810071</v>
      </c>
      <c r="G8396">
        <v>1.323175734674214E-3</v>
      </c>
      <c r="H8396">
        <v>51</v>
      </c>
      <c r="I8396">
        <v>163</v>
      </c>
      <c r="J8396">
        <v>150</v>
      </c>
      <c r="K8396">
        <v>96</v>
      </c>
      <c r="L8396">
        <v>69</v>
      </c>
      <c r="M8396">
        <v>26</v>
      </c>
      <c r="N8396">
        <v>128</v>
      </c>
      <c r="O8396">
        <v>41</v>
      </c>
      <c r="P8396">
        <v>139</v>
      </c>
      <c r="Q8396">
        <v>30</v>
      </c>
      <c r="R8396">
        <v>130</v>
      </c>
      <c r="S8396">
        <v>155</v>
      </c>
      <c r="T8396">
        <v>113</v>
      </c>
      <c r="U8396">
        <v>73</v>
      </c>
      <c r="V8396">
        <v>53</v>
      </c>
      <c r="W8396">
        <v>118</v>
      </c>
      <c r="X8396">
        <v>157</v>
      </c>
      <c r="Y8396">
        <v>192</v>
      </c>
      <c r="Z8396">
        <v>107</v>
      </c>
      <c r="AA8396">
        <v>97</v>
      </c>
      <c r="AB8396">
        <v>26</v>
      </c>
      <c r="AC8396">
        <v>30</v>
      </c>
      <c r="AD8396">
        <v>41</v>
      </c>
      <c r="AE8396">
        <v>51</v>
      </c>
      <c r="AF8396">
        <v>53</v>
      </c>
      <c r="AG8396">
        <v>69</v>
      </c>
      <c r="AH8396">
        <v>73</v>
      </c>
      <c r="AI8396">
        <v>96</v>
      </c>
      <c r="AJ8396">
        <v>97</v>
      </c>
      <c r="AK8396">
        <v>107</v>
      </c>
      <c r="AL8396">
        <v>113</v>
      </c>
      <c r="AM8396">
        <v>118</v>
      </c>
      <c r="AN8396">
        <v>128</v>
      </c>
      <c r="AO8396">
        <v>130</v>
      </c>
      <c r="AP8396">
        <v>139</v>
      </c>
      <c r="AQ8396">
        <v>150</v>
      </c>
      <c r="AR8396">
        <v>155</v>
      </c>
      <c r="AS8396">
        <v>157</v>
      </c>
      <c r="AT8396">
        <v>163</v>
      </c>
      <c r="AU8396">
        <v>192</v>
      </c>
    </row>
    <row r="8397" spans="1:47" x14ac:dyDescent="0.25">
      <c r="A8397" s="1">
        <v>298</v>
      </c>
      <c r="B8397">
        <v>104.25</v>
      </c>
      <c r="C8397">
        <v>14.776978417266189</v>
      </c>
      <c r="D8397">
        <v>60.714628297362111</v>
      </c>
      <c r="E8397">
        <v>0.24338415356663251</v>
      </c>
      <c r="F8397">
        <v>2.515276570210994</v>
      </c>
      <c r="G8397">
        <v>1.32382977379526E-3</v>
      </c>
      <c r="H8397">
        <v>135</v>
      </c>
      <c r="I8397">
        <v>47</v>
      </c>
      <c r="J8397">
        <v>24</v>
      </c>
      <c r="K8397">
        <v>20</v>
      </c>
      <c r="L8397">
        <v>142</v>
      </c>
      <c r="M8397">
        <v>83</v>
      </c>
      <c r="N8397">
        <v>82</v>
      </c>
      <c r="O8397">
        <v>107</v>
      </c>
      <c r="P8397">
        <v>116</v>
      </c>
      <c r="Q8397">
        <v>189</v>
      </c>
      <c r="R8397">
        <v>21</v>
      </c>
      <c r="S8397">
        <v>168</v>
      </c>
      <c r="T8397">
        <v>132</v>
      </c>
      <c r="U8397">
        <v>197</v>
      </c>
      <c r="V8397">
        <v>167</v>
      </c>
      <c r="W8397">
        <v>93</v>
      </c>
      <c r="X8397">
        <v>63</v>
      </c>
      <c r="Y8397">
        <v>128</v>
      </c>
      <c r="Z8397">
        <v>29</v>
      </c>
      <c r="AA8397">
        <v>142</v>
      </c>
      <c r="AB8397">
        <v>20</v>
      </c>
      <c r="AC8397">
        <v>21</v>
      </c>
      <c r="AD8397">
        <v>24</v>
      </c>
      <c r="AE8397">
        <v>29</v>
      </c>
      <c r="AF8397">
        <v>47</v>
      </c>
      <c r="AG8397">
        <v>63</v>
      </c>
      <c r="AH8397">
        <v>82</v>
      </c>
      <c r="AI8397">
        <v>83</v>
      </c>
      <c r="AJ8397">
        <v>93</v>
      </c>
      <c r="AK8397">
        <v>107</v>
      </c>
      <c r="AL8397">
        <v>116</v>
      </c>
      <c r="AM8397">
        <v>128</v>
      </c>
      <c r="AN8397">
        <v>132</v>
      </c>
      <c r="AO8397">
        <v>135</v>
      </c>
      <c r="AP8397">
        <v>142</v>
      </c>
      <c r="AQ8397">
        <v>142</v>
      </c>
      <c r="AR8397">
        <v>167</v>
      </c>
      <c r="AS8397">
        <v>168</v>
      </c>
      <c r="AT8397">
        <v>189</v>
      </c>
      <c r="AU8397">
        <v>197</v>
      </c>
    </row>
    <row r="8398" spans="1:47" x14ac:dyDescent="0.25">
      <c r="A8398" s="1">
        <v>2485</v>
      </c>
      <c r="B8398">
        <v>118.15</v>
      </c>
      <c r="C8398">
        <v>11.46424037240795</v>
      </c>
      <c r="D8398">
        <v>49.957680914092244</v>
      </c>
      <c r="E8398">
        <v>0.22947903430749669</v>
      </c>
      <c r="F8398">
        <v>2.5161356837080908</v>
      </c>
      <c r="G8398">
        <v>1.3242819387937321E-3</v>
      </c>
      <c r="H8398">
        <v>10</v>
      </c>
      <c r="I8398">
        <v>184</v>
      </c>
      <c r="J8398">
        <v>119</v>
      </c>
      <c r="K8398">
        <v>60</v>
      </c>
      <c r="L8398">
        <v>72</v>
      </c>
      <c r="M8398">
        <v>142</v>
      </c>
      <c r="N8398">
        <v>122</v>
      </c>
      <c r="O8398">
        <v>137</v>
      </c>
      <c r="P8398">
        <v>87</v>
      </c>
      <c r="Q8398">
        <v>104</v>
      </c>
      <c r="R8398">
        <v>83</v>
      </c>
      <c r="S8398">
        <v>165</v>
      </c>
      <c r="T8398">
        <v>137</v>
      </c>
      <c r="U8398">
        <v>121</v>
      </c>
      <c r="V8398">
        <v>172</v>
      </c>
      <c r="W8398">
        <v>188</v>
      </c>
      <c r="X8398">
        <v>193</v>
      </c>
      <c r="Y8398">
        <v>170</v>
      </c>
      <c r="Z8398">
        <v>31</v>
      </c>
      <c r="AA8398">
        <v>66</v>
      </c>
      <c r="AB8398">
        <v>10</v>
      </c>
      <c r="AC8398">
        <v>31</v>
      </c>
      <c r="AD8398">
        <v>60</v>
      </c>
      <c r="AE8398">
        <v>66</v>
      </c>
      <c r="AF8398">
        <v>72</v>
      </c>
      <c r="AG8398">
        <v>83</v>
      </c>
      <c r="AH8398">
        <v>87</v>
      </c>
      <c r="AI8398">
        <v>104</v>
      </c>
      <c r="AJ8398">
        <v>119</v>
      </c>
      <c r="AK8398">
        <v>121</v>
      </c>
      <c r="AL8398">
        <v>122</v>
      </c>
      <c r="AM8398">
        <v>137</v>
      </c>
      <c r="AN8398">
        <v>137</v>
      </c>
      <c r="AO8398">
        <v>142</v>
      </c>
      <c r="AP8398">
        <v>165</v>
      </c>
      <c r="AQ8398">
        <v>170</v>
      </c>
      <c r="AR8398">
        <v>172</v>
      </c>
      <c r="AS8398">
        <v>184</v>
      </c>
      <c r="AT8398">
        <v>188</v>
      </c>
      <c r="AU8398">
        <v>193</v>
      </c>
    </row>
    <row r="8399" spans="1:47" x14ac:dyDescent="0.25">
      <c r="A8399" s="1">
        <v>4284</v>
      </c>
      <c r="B8399">
        <v>108.9</v>
      </c>
      <c r="C8399">
        <v>15.47291092745637</v>
      </c>
      <c r="D8399">
        <v>60.431588613406767</v>
      </c>
      <c r="E8399">
        <v>0.25604011548396888</v>
      </c>
      <c r="F8399">
        <v>2.5164352342748928</v>
      </c>
      <c r="G8399">
        <v>1.3244395969867859E-3</v>
      </c>
      <c r="H8399">
        <v>10</v>
      </c>
      <c r="I8399">
        <v>117</v>
      </c>
      <c r="J8399">
        <v>65</v>
      </c>
      <c r="K8399">
        <v>82</v>
      </c>
      <c r="L8399">
        <v>133</v>
      </c>
      <c r="M8399">
        <v>181</v>
      </c>
      <c r="N8399">
        <v>92</v>
      </c>
      <c r="O8399">
        <v>18</v>
      </c>
      <c r="P8399">
        <v>73</v>
      </c>
      <c r="Q8399">
        <v>151</v>
      </c>
      <c r="R8399">
        <v>174</v>
      </c>
      <c r="S8399">
        <v>182</v>
      </c>
      <c r="T8399">
        <v>71</v>
      </c>
      <c r="U8399">
        <v>40</v>
      </c>
      <c r="V8399">
        <v>140</v>
      </c>
      <c r="W8399">
        <v>142</v>
      </c>
      <c r="X8399">
        <v>188</v>
      </c>
      <c r="Y8399">
        <v>143</v>
      </c>
      <c r="Z8399">
        <v>162</v>
      </c>
      <c r="AA8399">
        <v>14</v>
      </c>
      <c r="AB8399">
        <v>10</v>
      </c>
      <c r="AC8399">
        <v>14</v>
      </c>
      <c r="AD8399">
        <v>18</v>
      </c>
      <c r="AE8399">
        <v>40</v>
      </c>
      <c r="AF8399">
        <v>65</v>
      </c>
      <c r="AG8399">
        <v>71</v>
      </c>
      <c r="AH8399">
        <v>73</v>
      </c>
      <c r="AI8399">
        <v>82</v>
      </c>
      <c r="AJ8399">
        <v>92</v>
      </c>
      <c r="AK8399">
        <v>117</v>
      </c>
      <c r="AL8399">
        <v>133</v>
      </c>
      <c r="AM8399">
        <v>140</v>
      </c>
      <c r="AN8399">
        <v>142</v>
      </c>
      <c r="AO8399">
        <v>143</v>
      </c>
      <c r="AP8399">
        <v>151</v>
      </c>
      <c r="AQ8399">
        <v>162</v>
      </c>
      <c r="AR8399">
        <v>174</v>
      </c>
      <c r="AS8399">
        <v>181</v>
      </c>
      <c r="AT8399">
        <v>182</v>
      </c>
      <c r="AU8399">
        <v>188</v>
      </c>
    </row>
    <row r="8400" spans="1:47" x14ac:dyDescent="0.25">
      <c r="A8400" s="1">
        <v>4419</v>
      </c>
      <c r="B8400">
        <v>125</v>
      </c>
      <c r="C8400">
        <v>12.624000000000001</v>
      </c>
      <c r="D8400">
        <v>51.328000000000003</v>
      </c>
      <c r="E8400">
        <v>0.2459476309226932</v>
      </c>
      <c r="F8400">
        <v>2.5166661350515129</v>
      </c>
      <c r="G8400">
        <v>1.324561123711323E-3</v>
      </c>
      <c r="H8400">
        <v>137</v>
      </c>
      <c r="I8400">
        <v>29</v>
      </c>
      <c r="J8400">
        <v>51</v>
      </c>
      <c r="K8400">
        <v>83</v>
      </c>
      <c r="L8400">
        <v>195</v>
      </c>
      <c r="M8400">
        <v>182</v>
      </c>
      <c r="N8400">
        <v>150</v>
      </c>
      <c r="O8400">
        <v>102</v>
      </c>
      <c r="P8400">
        <v>199</v>
      </c>
      <c r="Q8400">
        <v>67</v>
      </c>
      <c r="R8400">
        <v>43</v>
      </c>
      <c r="S8400">
        <v>200</v>
      </c>
      <c r="T8400">
        <v>111</v>
      </c>
      <c r="U8400">
        <v>127</v>
      </c>
      <c r="V8400">
        <v>163</v>
      </c>
      <c r="W8400">
        <v>59</v>
      </c>
      <c r="X8400">
        <v>133</v>
      </c>
      <c r="Y8400">
        <v>90</v>
      </c>
      <c r="Z8400">
        <v>190</v>
      </c>
      <c r="AA8400">
        <v>189</v>
      </c>
      <c r="AB8400">
        <v>29</v>
      </c>
      <c r="AC8400">
        <v>43</v>
      </c>
      <c r="AD8400">
        <v>51</v>
      </c>
      <c r="AE8400">
        <v>59</v>
      </c>
      <c r="AF8400">
        <v>67</v>
      </c>
      <c r="AG8400">
        <v>83</v>
      </c>
      <c r="AH8400">
        <v>90</v>
      </c>
      <c r="AI8400">
        <v>102</v>
      </c>
      <c r="AJ8400">
        <v>111</v>
      </c>
      <c r="AK8400">
        <v>127</v>
      </c>
      <c r="AL8400">
        <v>133</v>
      </c>
      <c r="AM8400">
        <v>137</v>
      </c>
      <c r="AN8400">
        <v>150</v>
      </c>
      <c r="AO8400">
        <v>163</v>
      </c>
      <c r="AP8400">
        <v>182</v>
      </c>
      <c r="AQ8400">
        <v>189</v>
      </c>
      <c r="AR8400">
        <v>190</v>
      </c>
      <c r="AS8400">
        <v>195</v>
      </c>
      <c r="AT8400">
        <v>199</v>
      </c>
      <c r="AU8400">
        <v>200</v>
      </c>
    </row>
    <row r="8401" spans="1:47" x14ac:dyDescent="0.25">
      <c r="A8401" s="1">
        <v>8799</v>
      </c>
      <c r="B8401">
        <v>89.35</v>
      </c>
      <c r="C8401">
        <v>19.65864577504199</v>
      </c>
      <c r="D8401">
        <v>74.745383324006724</v>
      </c>
      <c r="E8401">
        <v>0.26300816051508591</v>
      </c>
      <c r="F8401">
        <v>2.516744265684518</v>
      </c>
      <c r="G8401">
        <v>1.3246022450971149E-3</v>
      </c>
      <c r="H8401">
        <v>29</v>
      </c>
      <c r="I8401">
        <v>63</v>
      </c>
      <c r="J8401">
        <v>40</v>
      </c>
      <c r="K8401">
        <v>101</v>
      </c>
      <c r="L8401">
        <v>118</v>
      </c>
      <c r="M8401">
        <v>16</v>
      </c>
      <c r="N8401">
        <v>181</v>
      </c>
      <c r="O8401">
        <v>42</v>
      </c>
      <c r="P8401">
        <v>118</v>
      </c>
      <c r="Q8401">
        <v>44</v>
      </c>
      <c r="R8401">
        <v>16</v>
      </c>
      <c r="S8401">
        <v>43</v>
      </c>
      <c r="T8401">
        <v>143</v>
      </c>
      <c r="U8401">
        <v>190</v>
      </c>
      <c r="V8401">
        <v>130</v>
      </c>
      <c r="W8401">
        <v>181</v>
      </c>
      <c r="X8401">
        <v>81</v>
      </c>
      <c r="Y8401">
        <v>171</v>
      </c>
      <c r="Z8401">
        <v>62</v>
      </c>
      <c r="AA8401">
        <v>18</v>
      </c>
      <c r="AB8401">
        <v>16</v>
      </c>
      <c r="AC8401">
        <v>16</v>
      </c>
      <c r="AD8401">
        <v>18</v>
      </c>
      <c r="AE8401">
        <v>29</v>
      </c>
      <c r="AF8401">
        <v>40</v>
      </c>
      <c r="AG8401">
        <v>42</v>
      </c>
      <c r="AH8401">
        <v>43</v>
      </c>
      <c r="AI8401">
        <v>44</v>
      </c>
      <c r="AJ8401">
        <v>62</v>
      </c>
      <c r="AK8401">
        <v>63</v>
      </c>
      <c r="AL8401">
        <v>81</v>
      </c>
      <c r="AM8401">
        <v>101</v>
      </c>
      <c r="AN8401">
        <v>118</v>
      </c>
      <c r="AO8401">
        <v>118</v>
      </c>
      <c r="AP8401">
        <v>130</v>
      </c>
      <c r="AQ8401">
        <v>143</v>
      </c>
      <c r="AR8401">
        <v>171</v>
      </c>
      <c r="AS8401">
        <v>181</v>
      </c>
      <c r="AT8401">
        <v>181</v>
      </c>
      <c r="AU8401">
        <v>190</v>
      </c>
    </row>
    <row r="8402" spans="1:47" x14ac:dyDescent="0.25">
      <c r="A8402" s="1">
        <v>2872</v>
      </c>
      <c r="B8402">
        <v>113.75</v>
      </c>
      <c r="C8402">
        <v>8.2593406593406566</v>
      </c>
      <c r="D8402">
        <v>43.169230769230779</v>
      </c>
      <c r="E8402">
        <v>0.19132471235108431</v>
      </c>
      <c r="F8402">
        <v>2.517164004152852</v>
      </c>
      <c r="G8402">
        <v>1.324823160080448E-3</v>
      </c>
      <c r="H8402">
        <v>84</v>
      </c>
      <c r="I8402">
        <v>66</v>
      </c>
      <c r="J8402">
        <v>155</v>
      </c>
      <c r="K8402">
        <v>59</v>
      </c>
      <c r="L8402">
        <v>150</v>
      </c>
      <c r="M8402">
        <v>117</v>
      </c>
      <c r="N8402">
        <v>80</v>
      </c>
      <c r="O8402">
        <v>151</v>
      </c>
      <c r="P8402">
        <v>96</v>
      </c>
      <c r="Q8402">
        <v>77</v>
      </c>
      <c r="R8402">
        <v>82</v>
      </c>
      <c r="S8402">
        <v>163</v>
      </c>
      <c r="T8402">
        <v>193</v>
      </c>
      <c r="U8402">
        <v>100</v>
      </c>
      <c r="V8402">
        <v>157</v>
      </c>
      <c r="W8402">
        <v>148</v>
      </c>
      <c r="X8402">
        <v>42</v>
      </c>
      <c r="Y8402">
        <v>68</v>
      </c>
      <c r="Z8402">
        <v>112</v>
      </c>
      <c r="AA8402">
        <v>175</v>
      </c>
      <c r="AB8402">
        <v>42</v>
      </c>
      <c r="AC8402">
        <v>59</v>
      </c>
      <c r="AD8402">
        <v>66</v>
      </c>
      <c r="AE8402">
        <v>68</v>
      </c>
      <c r="AF8402">
        <v>77</v>
      </c>
      <c r="AG8402">
        <v>80</v>
      </c>
      <c r="AH8402">
        <v>82</v>
      </c>
      <c r="AI8402">
        <v>84</v>
      </c>
      <c r="AJ8402">
        <v>96</v>
      </c>
      <c r="AK8402">
        <v>100</v>
      </c>
      <c r="AL8402">
        <v>112</v>
      </c>
      <c r="AM8402">
        <v>117</v>
      </c>
      <c r="AN8402">
        <v>148</v>
      </c>
      <c r="AO8402">
        <v>150</v>
      </c>
      <c r="AP8402">
        <v>151</v>
      </c>
      <c r="AQ8402">
        <v>155</v>
      </c>
      <c r="AR8402">
        <v>157</v>
      </c>
      <c r="AS8402">
        <v>163</v>
      </c>
      <c r="AT8402">
        <v>175</v>
      </c>
      <c r="AU8402">
        <v>193</v>
      </c>
    </row>
    <row r="8403" spans="1:47" x14ac:dyDescent="0.25">
      <c r="A8403" s="1">
        <v>8261</v>
      </c>
      <c r="B8403">
        <v>103.9</v>
      </c>
      <c r="C8403">
        <v>14.10009624639075</v>
      </c>
      <c r="D8403">
        <v>59.624639076034633</v>
      </c>
      <c r="E8403">
        <v>0.2364810330912025</v>
      </c>
      <c r="F8403">
        <v>2.5186621691784521</v>
      </c>
      <c r="G8403">
        <v>1.3256116679886589E-3</v>
      </c>
      <c r="H8403">
        <v>53</v>
      </c>
      <c r="I8403">
        <v>97</v>
      </c>
      <c r="J8403">
        <v>19</v>
      </c>
      <c r="K8403">
        <v>113</v>
      </c>
      <c r="L8403">
        <v>128</v>
      </c>
      <c r="M8403">
        <v>70</v>
      </c>
      <c r="N8403">
        <v>165</v>
      </c>
      <c r="O8403">
        <v>103</v>
      </c>
      <c r="P8403">
        <v>84</v>
      </c>
      <c r="Q8403">
        <v>167</v>
      </c>
      <c r="R8403">
        <v>178</v>
      </c>
      <c r="S8403">
        <v>57</v>
      </c>
      <c r="T8403">
        <v>132</v>
      </c>
      <c r="U8403">
        <v>34</v>
      </c>
      <c r="V8403">
        <v>34</v>
      </c>
      <c r="W8403">
        <v>144</v>
      </c>
      <c r="X8403">
        <v>112</v>
      </c>
      <c r="Y8403">
        <v>26</v>
      </c>
      <c r="Z8403">
        <v>197</v>
      </c>
      <c r="AA8403">
        <v>165</v>
      </c>
      <c r="AB8403">
        <v>19</v>
      </c>
      <c r="AC8403">
        <v>26</v>
      </c>
      <c r="AD8403">
        <v>34</v>
      </c>
      <c r="AE8403">
        <v>34</v>
      </c>
      <c r="AF8403">
        <v>53</v>
      </c>
      <c r="AG8403">
        <v>57</v>
      </c>
      <c r="AH8403">
        <v>70</v>
      </c>
      <c r="AI8403">
        <v>84</v>
      </c>
      <c r="AJ8403">
        <v>97</v>
      </c>
      <c r="AK8403">
        <v>103</v>
      </c>
      <c r="AL8403">
        <v>112</v>
      </c>
      <c r="AM8403">
        <v>113</v>
      </c>
      <c r="AN8403">
        <v>128</v>
      </c>
      <c r="AO8403">
        <v>132</v>
      </c>
      <c r="AP8403">
        <v>144</v>
      </c>
      <c r="AQ8403">
        <v>165</v>
      </c>
      <c r="AR8403">
        <v>165</v>
      </c>
      <c r="AS8403">
        <v>167</v>
      </c>
      <c r="AT8403">
        <v>178</v>
      </c>
      <c r="AU8403">
        <v>197</v>
      </c>
    </row>
    <row r="8404" spans="1:47" x14ac:dyDescent="0.25">
      <c r="A8404" s="1">
        <v>5800</v>
      </c>
      <c r="B8404">
        <v>99.95</v>
      </c>
      <c r="C8404">
        <v>13.56178089044522</v>
      </c>
      <c r="D8404">
        <v>59.414707353676839</v>
      </c>
      <c r="E8404">
        <v>0.22825629367685429</v>
      </c>
      <c r="F8404">
        <v>2.51872319037032</v>
      </c>
      <c r="G8404">
        <v>1.3256437844054311E-3</v>
      </c>
      <c r="H8404">
        <v>133</v>
      </c>
      <c r="I8404">
        <v>126</v>
      </c>
      <c r="J8404">
        <v>47</v>
      </c>
      <c r="K8404">
        <v>18</v>
      </c>
      <c r="L8404">
        <v>79</v>
      </c>
      <c r="M8404">
        <v>59</v>
      </c>
      <c r="N8404">
        <v>90</v>
      </c>
      <c r="O8404">
        <v>61</v>
      </c>
      <c r="P8404">
        <v>52</v>
      </c>
      <c r="Q8404">
        <v>146</v>
      </c>
      <c r="R8404">
        <v>104</v>
      </c>
      <c r="S8404">
        <v>196</v>
      </c>
      <c r="T8404">
        <v>40</v>
      </c>
      <c r="U8404">
        <v>187</v>
      </c>
      <c r="V8404">
        <v>120</v>
      </c>
      <c r="W8404">
        <v>135</v>
      </c>
      <c r="X8404">
        <v>146</v>
      </c>
      <c r="Y8404">
        <v>83</v>
      </c>
      <c r="Z8404">
        <v>158</v>
      </c>
      <c r="AA8404">
        <v>19</v>
      </c>
      <c r="AB8404">
        <v>18</v>
      </c>
      <c r="AC8404">
        <v>19</v>
      </c>
      <c r="AD8404">
        <v>40</v>
      </c>
      <c r="AE8404">
        <v>47</v>
      </c>
      <c r="AF8404">
        <v>52</v>
      </c>
      <c r="AG8404">
        <v>59</v>
      </c>
      <c r="AH8404">
        <v>61</v>
      </c>
      <c r="AI8404">
        <v>79</v>
      </c>
      <c r="AJ8404">
        <v>83</v>
      </c>
      <c r="AK8404">
        <v>90</v>
      </c>
      <c r="AL8404">
        <v>104</v>
      </c>
      <c r="AM8404">
        <v>120</v>
      </c>
      <c r="AN8404">
        <v>126</v>
      </c>
      <c r="AO8404">
        <v>133</v>
      </c>
      <c r="AP8404">
        <v>135</v>
      </c>
      <c r="AQ8404">
        <v>146</v>
      </c>
      <c r="AR8404">
        <v>146</v>
      </c>
      <c r="AS8404">
        <v>158</v>
      </c>
      <c r="AT8404">
        <v>187</v>
      </c>
      <c r="AU8404">
        <v>196</v>
      </c>
    </row>
    <row r="8405" spans="1:47" x14ac:dyDescent="0.25">
      <c r="A8405" s="1">
        <v>3613</v>
      </c>
      <c r="B8405">
        <v>109.7</v>
      </c>
      <c r="C8405">
        <v>13.99270738377392</v>
      </c>
      <c r="D8405">
        <v>57.620783956244317</v>
      </c>
      <c r="E8405">
        <v>0.24284132257554161</v>
      </c>
      <c r="F8405">
        <v>2.5219251407184942</v>
      </c>
      <c r="G8405">
        <v>1.3273290214307861E-3</v>
      </c>
      <c r="H8405">
        <v>47</v>
      </c>
      <c r="I8405">
        <v>46</v>
      </c>
      <c r="J8405">
        <v>30</v>
      </c>
      <c r="K8405">
        <v>101</v>
      </c>
      <c r="L8405">
        <v>146</v>
      </c>
      <c r="M8405">
        <v>175</v>
      </c>
      <c r="N8405">
        <v>99</v>
      </c>
      <c r="O8405">
        <v>26</v>
      </c>
      <c r="P8405">
        <v>169</v>
      </c>
      <c r="Q8405">
        <v>187</v>
      </c>
      <c r="R8405">
        <v>68</v>
      </c>
      <c r="S8405">
        <v>191</v>
      </c>
      <c r="T8405">
        <v>165</v>
      </c>
      <c r="U8405">
        <v>81</v>
      </c>
      <c r="V8405">
        <v>113</v>
      </c>
      <c r="W8405">
        <v>144</v>
      </c>
      <c r="X8405">
        <v>132</v>
      </c>
      <c r="Y8405">
        <v>69</v>
      </c>
      <c r="Z8405">
        <v>37</v>
      </c>
      <c r="AA8405">
        <v>168</v>
      </c>
      <c r="AB8405">
        <v>26</v>
      </c>
      <c r="AC8405">
        <v>30</v>
      </c>
      <c r="AD8405">
        <v>37</v>
      </c>
      <c r="AE8405">
        <v>46</v>
      </c>
      <c r="AF8405">
        <v>47</v>
      </c>
      <c r="AG8405">
        <v>68</v>
      </c>
      <c r="AH8405">
        <v>69</v>
      </c>
      <c r="AI8405">
        <v>81</v>
      </c>
      <c r="AJ8405">
        <v>99</v>
      </c>
      <c r="AK8405">
        <v>101</v>
      </c>
      <c r="AL8405">
        <v>113</v>
      </c>
      <c r="AM8405">
        <v>132</v>
      </c>
      <c r="AN8405">
        <v>144</v>
      </c>
      <c r="AO8405">
        <v>146</v>
      </c>
      <c r="AP8405">
        <v>165</v>
      </c>
      <c r="AQ8405">
        <v>168</v>
      </c>
      <c r="AR8405">
        <v>169</v>
      </c>
      <c r="AS8405">
        <v>175</v>
      </c>
      <c r="AT8405">
        <v>187</v>
      </c>
      <c r="AU8405">
        <v>191</v>
      </c>
    </row>
    <row r="8406" spans="1:47" x14ac:dyDescent="0.25">
      <c r="A8406" s="1">
        <v>9938</v>
      </c>
      <c r="B8406">
        <v>111</v>
      </c>
      <c r="C8406">
        <v>15.324324324324319</v>
      </c>
      <c r="D8406">
        <v>59.78378378378379</v>
      </c>
      <c r="E8406">
        <v>0.25632911392405061</v>
      </c>
      <c r="F8406">
        <v>2.522840531561461</v>
      </c>
      <c r="G8406">
        <v>1.32781080608498E-3</v>
      </c>
      <c r="H8406">
        <v>146</v>
      </c>
      <c r="I8406">
        <v>123</v>
      </c>
      <c r="J8406">
        <v>107</v>
      </c>
      <c r="K8406">
        <v>34</v>
      </c>
      <c r="L8406">
        <v>126</v>
      </c>
      <c r="M8406">
        <v>188</v>
      </c>
      <c r="N8406">
        <v>42</v>
      </c>
      <c r="O8406">
        <v>81</v>
      </c>
      <c r="P8406">
        <v>71</v>
      </c>
      <c r="Q8406">
        <v>37</v>
      </c>
      <c r="R8406">
        <v>58</v>
      </c>
      <c r="S8406">
        <v>32</v>
      </c>
      <c r="T8406">
        <v>200</v>
      </c>
      <c r="U8406">
        <v>23</v>
      </c>
      <c r="V8406">
        <v>185</v>
      </c>
      <c r="W8406">
        <v>152</v>
      </c>
      <c r="X8406">
        <v>184</v>
      </c>
      <c r="Y8406">
        <v>162</v>
      </c>
      <c r="Z8406">
        <v>122</v>
      </c>
      <c r="AA8406">
        <v>147</v>
      </c>
      <c r="AB8406">
        <v>23</v>
      </c>
      <c r="AC8406">
        <v>32</v>
      </c>
      <c r="AD8406">
        <v>34</v>
      </c>
      <c r="AE8406">
        <v>37</v>
      </c>
      <c r="AF8406">
        <v>42</v>
      </c>
      <c r="AG8406">
        <v>58</v>
      </c>
      <c r="AH8406">
        <v>71</v>
      </c>
      <c r="AI8406">
        <v>81</v>
      </c>
      <c r="AJ8406">
        <v>107</v>
      </c>
      <c r="AK8406">
        <v>122</v>
      </c>
      <c r="AL8406">
        <v>123</v>
      </c>
      <c r="AM8406">
        <v>126</v>
      </c>
      <c r="AN8406">
        <v>146</v>
      </c>
      <c r="AO8406">
        <v>147</v>
      </c>
      <c r="AP8406">
        <v>152</v>
      </c>
      <c r="AQ8406">
        <v>162</v>
      </c>
      <c r="AR8406">
        <v>184</v>
      </c>
      <c r="AS8406">
        <v>185</v>
      </c>
      <c r="AT8406">
        <v>188</v>
      </c>
      <c r="AU8406">
        <v>200</v>
      </c>
    </row>
    <row r="8407" spans="1:47" x14ac:dyDescent="0.25">
      <c r="A8407" s="1">
        <v>2693</v>
      </c>
      <c r="B8407">
        <v>97.8</v>
      </c>
      <c r="C8407">
        <v>17.372188139059311</v>
      </c>
      <c r="D8407">
        <v>67.985685071574665</v>
      </c>
      <c r="E8407">
        <v>0.25552714693938933</v>
      </c>
      <c r="F8407">
        <v>2.5230474968517589</v>
      </c>
      <c r="G8407">
        <v>1.327919735185137E-3</v>
      </c>
      <c r="H8407">
        <v>86</v>
      </c>
      <c r="I8407">
        <v>16</v>
      </c>
      <c r="J8407">
        <v>160</v>
      </c>
      <c r="K8407">
        <v>20</v>
      </c>
      <c r="L8407">
        <v>81</v>
      </c>
      <c r="M8407">
        <v>123</v>
      </c>
      <c r="N8407">
        <v>68</v>
      </c>
      <c r="O8407">
        <v>50</v>
      </c>
      <c r="P8407">
        <v>175</v>
      </c>
      <c r="Q8407">
        <v>124</v>
      </c>
      <c r="R8407">
        <v>190</v>
      </c>
      <c r="S8407">
        <v>50</v>
      </c>
      <c r="T8407">
        <v>57</v>
      </c>
      <c r="U8407">
        <v>20</v>
      </c>
      <c r="V8407">
        <v>114</v>
      </c>
      <c r="W8407">
        <v>88</v>
      </c>
      <c r="X8407">
        <v>146</v>
      </c>
      <c r="Y8407">
        <v>158</v>
      </c>
      <c r="Z8407">
        <v>30</v>
      </c>
      <c r="AA8407">
        <v>200</v>
      </c>
      <c r="AB8407">
        <v>16</v>
      </c>
      <c r="AC8407">
        <v>20</v>
      </c>
      <c r="AD8407">
        <v>20</v>
      </c>
      <c r="AE8407">
        <v>30</v>
      </c>
      <c r="AF8407">
        <v>50</v>
      </c>
      <c r="AG8407">
        <v>50</v>
      </c>
      <c r="AH8407">
        <v>57</v>
      </c>
      <c r="AI8407">
        <v>68</v>
      </c>
      <c r="AJ8407">
        <v>81</v>
      </c>
      <c r="AK8407">
        <v>86</v>
      </c>
      <c r="AL8407">
        <v>88</v>
      </c>
      <c r="AM8407">
        <v>114</v>
      </c>
      <c r="AN8407">
        <v>123</v>
      </c>
      <c r="AO8407">
        <v>124</v>
      </c>
      <c r="AP8407">
        <v>146</v>
      </c>
      <c r="AQ8407">
        <v>158</v>
      </c>
      <c r="AR8407">
        <v>160</v>
      </c>
      <c r="AS8407">
        <v>175</v>
      </c>
      <c r="AT8407">
        <v>190</v>
      </c>
      <c r="AU8407">
        <v>200</v>
      </c>
    </row>
    <row r="8408" spans="1:47" x14ac:dyDescent="0.25">
      <c r="A8408" s="1">
        <v>9913</v>
      </c>
      <c r="B8408">
        <v>95.7</v>
      </c>
      <c r="C8408">
        <v>19.822361546499469</v>
      </c>
      <c r="D8408">
        <v>71.985370950888196</v>
      </c>
      <c r="E8408">
        <v>0.27536652634634912</v>
      </c>
      <c r="F8408">
        <v>2.524076523294152</v>
      </c>
      <c r="G8408">
        <v>1.3284613280495541E-3</v>
      </c>
      <c r="H8408">
        <v>156</v>
      </c>
      <c r="I8408">
        <v>34</v>
      </c>
      <c r="J8408">
        <v>27</v>
      </c>
      <c r="K8408">
        <v>121</v>
      </c>
      <c r="L8408">
        <v>83</v>
      </c>
      <c r="M8408">
        <v>87</v>
      </c>
      <c r="N8408">
        <v>25</v>
      </c>
      <c r="O8408">
        <v>85</v>
      </c>
      <c r="P8408">
        <v>55</v>
      </c>
      <c r="Q8408">
        <v>181</v>
      </c>
      <c r="R8408">
        <v>51</v>
      </c>
      <c r="S8408">
        <v>24</v>
      </c>
      <c r="T8408">
        <v>195</v>
      </c>
      <c r="U8408">
        <v>166</v>
      </c>
      <c r="V8408">
        <v>34</v>
      </c>
      <c r="W8408">
        <v>110</v>
      </c>
      <c r="X8408">
        <v>67</v>
      </c>
      <c r="Y8408">
        <v>35</v>
      </c>
      <c r="Z8408">
        <v>199</v>
      </c>
      <c r="AA8408">
        <v>179</v>
      </c>
      <c r="AB8408">
        <v>24</v>
      </c>
      <c r="AC8408">
        <v>25</v>
      </c>
      <c r="AD8408">
        <v>27</v>
      </c>
      <c r="AE8408">
        <v>34</v>
      </c>
      <c r="AF8408">
        <v>34</v>
      </c>
      <c r="AG8408">
        <v>35</v>
      </c>
      <c r="AH8408">
        <v>51</v>
      </c>
      <c r="AI8408">
        <v>55</v>
      </c>
      <c r="AJ8408">
        <v>67</v>
      </c>
      <c r="AK8408">
        <v>83</v>
      </c>
      <c r="AL8408">
        <v>85</v>
      </c>
      <c r="AM8408">
        <v>87</v>
      </c>
      <c r="AN8408">
        <v>110</v>
      </c>
      <c r="AO8408">
        <v>121</v>
      </c>
      <c r="AP8408">
        <v>156</v>
      </c>
      <c r="AQ8408">
        <v>166</v>
      </c>
      <c r="AR8408">
        <v>179</v>
      </c>
      <c r="AS8408">
        <v>181</v>
      </c>
      <c r="AT8408">
        <v>195</v>
      </c>
      <c r="AU8408">
        <v>199</v>
      </c>
    </row>
    <row r="8409" spans="1:47" x14ac:dyDescent="0.25">
      <c r="A8409" s="1">
        <v>1007</v>
      </c>
      <c r="B8409">
        <v>112.3</v>
      </c>
      <c r="C8409">
        <v>16.26001780943901</v>
      </c>
      <c r="D8409">
        <v>61.273374888691009</v>
      </c>
      <c r="E8409">
        <v>0.26536840575497761</v>
      </c>
      <c r="F8409">
        <v>2.5246031285169548</v>
      </c>
      <c r="G8409">
        <v>1.328738488693134E-3</v>
      </c>
      <c r="H8409">
        <v>21</v>
      </c>
      <c r="I8409">
        <v>86</v>
      </c>
      <c r="J8409">
        <v>148</v>
      </c>
      <c r="K8409">
        <v>21</v>
      </c>
      <c r="L8409">
        <v>21</v>
      </c>
      <c r="M8409">
        <v>189</v>
      </c>
      <c r="N8409">
        <v>169</v>
      </c>
      <c r="O8409">
        <v>177</v>
      </c>
      <c r="P8409">
        <v>104</v>
      </c>
      <c r="Q8409">
        <v>35</v>
      </c>
      <c r="R8409">
        <v>72</v>
      </c>
      <c r="S8409">
        <v>154</v>
      </c>
      <c r="T8409">
        <v>144</v>
      </c>
      <c r="U8409">
        <v>130</v>
      </c>
      <c r="V8409">
        <v>153</v>
      </c>
      <c r="W8409">
        <v>198</v>
      </c>
      <c r="X8409">
        <v>73</v>
      </c>
      <c r="Y8409">
        <v>199</v>
      </c>
      <c r="Z8409">
        <v>94</v>
      </c>
      <c r="AA8409">
        <v>58</v>
      </c>
      <c r="AB8409">
        <v>21</v>
      </c>
      <c r="AC8409">
        <v>21</v>
      </c>
      <c r="AD8409">
        <v>21</v>
      </c>
      <c r="AE8409">
        <v>35</v>
      </c>
      <c r="AF8409">
        <v>58</v>
      </c>
      <c r="AG8409">
        <v>72</v>
      </c>
      <c r="AH8409">
        <v>73</v>
      </c>
      <c r="AI8409">
        <v>86</v>
      </c>
      <c r="AJ8409">
        <v>94</v>
      </c>
      <c r="AK8409">
        <v>104</v>
      </c>
      <c r="AL8409">
        <v>130</v>
      </c>
      <c r="AM8409">
        <v>144</v>
      </c>
      <c r="AN8409">
        <v>148</v>
      </c>
      <c r="AO8409">
        <v>153</v>
      </c>
      <c r="AP8409">
        <v>154</v>
      </c>
      <c r="AQ8409">
        <v>169</v>
      </c>
      <c r="AR8409">
        <v>177</v>
      </c>
      <c r="AS8409">
        <v>189</v>
      </c>
      <c r="AT8409">
        <v>198</v>
      </c>
      <c r="AU8409">
        <v>199</v>
      </c>
    </row>
    <row r="8410" spans="1:47" x14ac:dyDescent="0.25">
      <c r="A8410" s="1">
        <v>7879</v>
      </c>
      <c r="B8410">
        <v>105.45</v>
      </c>
      <c r="C8410">
        <v>14.15362731152204</v>
      </c>
      <c r="D8410">
        <v>59.160739687055447</v>
      </c>
      <c r="E8410">
        <v>0.23924020197162771</v>
      </c>
      <c r="F8410">
        <v>2.524827470122875</v>
      </c>
      <c r="G8410">
        <v>1.328856563222566E-3</v>
      </c>
      <c r="H8410">
        <v>161</v>
      </c>
      <c r="I8410">
        <v>109</v>
      </c>
      <c r="J8410">
        <v>96</v>
      </c>
      <c r="K8410">
        <v>86</v>
      </c>
      <c r="L8410">
        <v>45</v>
      </c>
      <c r="M8410">
        <v>41</v>
      </c>
      <c r="N8410">
        <v>72</v>
      </c>
      <c r="O8410">
        <v>130</v>
      </c>
      <c r="P8410">
        <v>39</v>
      </c>
      <c r="Q8410">
        <v>85</v>
      </c>
      <c r="R8410">
        <v>116</v>
      </c>
      <c r="S8410">
        <v>145</v>
      </c>
      <c r="T8410">
        <v>193</v>
      </c>
      <c r="U8410">
        <v>14</v>
      </c>
      <c r="V8410">
        <v>194</v>
      </c>
      <c r="W8410">
        <v>91</v>
      </c>
      <c r="X8410">
        <v>21</v>
      </c>
      <c r="Y8410">
        <v>154</v>
      </c>
      <c r="Z8410">
        <v>146</v>
      </c>
      <c r="AA8410">
        <v>171</v>
      </c>
      <c r="AB8410">
        <v>14</v>
      </c>
      <c r="AC8410">
        <v>21</v>
      </c>
      <c r="AD8410">
        <v>39</v>
      </c>
      <c r="AE8410">
        <v>41</v>
      </c>
      <c r="AF8410">
        <v>45</v>
      </c>
      <c r="AG8410">
        <v>72</v>
      </c>
      <c r="AH8410">
        <v>85</v>
      </c>
      <c r="AI8410">
        <v>86</v>
      </c>
      <c r="AJ8410">
        <v>91</v>
      </c>
      <c r="AK8410">
        <v>96</v>
      </c>
      <c r="AL8410">
        <v>109</v>
      </c>
      <c r="AM8410">
        <v>116</v>
      </c>
      <c r="AN8410">
        <v>130</v>
      </c>
      <c r="AO8410">
        <v>145</v>
      </c>
      <c r="AP8410">
        <v>146</v>
      </c>
      <c r="AQ8410">
        <v>154</v>
      </c>
      <c r="AR8410">
        <v>161</v>
      </c>
      <c r="AS8410">
        <v>171</v>
      </c>
      <c r="AT8410">
        <v>193</v>
      </c>
      <c r="AU8410">
        <v>194</v>
      </c>
    </row>
    <row r="8411" spans="1:47" x14ac:dyDescent="0.25">
      <c r="A8411" s="1">
        <v>9220</v>
      </c>
      <c r="B8411">
        <v>113.6</v>
      </c>
      <c r="C8411">
        <v>9.4190140845070545</v>
      </c>
      <c r="D8411">
        <v>46.285211267605639</v>
      </c>
      <c r="E8411">
        <v>0.20349942944085231</v>
      </c>
      <c r="F8411">
        <v>2.5284270820533661</v>
      </c>
      <c r="G8411">
        <v>1.3307510958175609E-3</v>
      </c>
      <c r="H8411">
        <v>48</v>
      </c>
      <c r="I8411">
        <v>109</v>
      </c>
      <c r="J8411">
        <v>74</v>
      </c>
      <c r="K8411">
        <v>188</v>
      </c>
      <c r="L8411">
        <v>63</v>
      </c>
      <c r="M8411">
        <v>93</v>
      </c>
      <c r="N8411">
        <v>198</v>
      </c>
      <c r="O8411">
        <v>117</v>
      </c>
      <c r="P8411">
        <v>50</v>
      </c>
      <c r="Q8411">
        <v>166</v>
      </c>
      <c r="R8411">
        <v>81</v>
      </c>
      <c r="S8411">
        <v>57</v>
      </c>
      <c r="T8411">
        <v>162</v>
      </c>
      <c r="U8411">
        <v>125</v>
      </c>
      <c r="V8411">
        <v>85</v>
      </c>
      <c r="W8411">
        <v>141</v>
      </c>
      <c r="X8411">
        <v>136</v>
      </c>
      <c r="Y8411">
        <v>180</v>
      </c>
      <c r="Z8411">
        <v>113</v>
      </c>
      <c r="AA8411">
        <v>86</v>
      </c>
      <c r="AB8411">
        <v>48</v>
      </c>
      <c r="AC8411">
        <v>50</v>
      </c>
      <c r="AD8411">
        <v>57</v>
      </c>
      <c r="AE8411">
        <v>63</v>
      </c>
      <c r="AF8411">
        <v>74</v>
      </c>
      <c r="AG8411">
        <v>81</v>
      </c>
      <c r="AH8411">
        <v>85</v>
      </c>
      <c r="AI8411">
        <v>86</v>
      </c>
      <c r="AJ8411">
        <v>93</v>
      </c>
      <c r="AK8411">
        <v>109</v>
      </c>
      <c r="AL8411">
        <v>113</v>
      </c>
      <c r="AM8411">
        <v>117</v>
      </c>
      <c r="AN8411">
        <v>125</v>
      </c>
      <c r="AO8411">
        <v>136</v>
      </c>
      <c r="AP8411">
        <v>141</v>
      </c>
      <c r="AQ8411">
        <v>162</v>
      </c>
      <c r="AR8411">
        <v>166</v>
      </c>
      <c r="AS8411">
        <v>180</v>
      </c>
      <c r="AT8411">
        <v>188</v>
      </c>
      <c r="AU8411">
        <v>198</v>
      </c>
    </row>
    <row r="8412" spans="1:47" x14ac:dyDescent="0.25">
      <c r="A8412" s="1">
        <v>5327</v>
      </c>
      <c r="B8412">
        <v>122.25</v>
      </c>
      <c r="C8412">
        <v>12.52760736196319</v>
      </c>
      <c r="D8412">
        <v>50.629856850715747</v>
      </c>
      <c r="E8412">
        <v>0.2474351724695048</v>
      </c>
      <c r="F8412">
        <v>2.5297428549011189</v>
      </c>
      <c r="G8412">
        <v>1.331443607842694E-3</v>
      </c>
      <c r="H8412">
        <v>134</v>
      </c>
      <c r="I8412">
        <v>11</v>
      </c>
      <c r="J8412">
        <v>109</v>
      </c>
      <c r="K8412">
        <v>165</v>
      </c>
      <c r="L8412">
        <v>100</v>
      </c>
      <c r="M8412">
        <v>45</v>
      </c>
      <c r="N8412">
        <v>195</v>
      </c>
      <c r="O8412">
        <v>125</v>
      </c>
      <c r="P8412">
        <v>60</v>
      </c>
      <c r="Q8412">
        <v>171</v>
      </c>
      <c r="R8412">
        <v>137</v>
      </c>
      <c r="S8412">
        <v>154</v>
      </c>
      <c r="T8412">
        <v>68</v>
      </c>
      <c r="U8412">
        <v>162</v>
      </c>
      <c r="V8412">
        <v>91</v>
      </c>
      <c r="W8412">
        <v>180</v>
      </c>
      <c r="X8412">
        <v>149</v>
      </c>
      <c r="Y8412">
        <v>183</v>
      </c>
      <c r="Z8412">
        <v>23</v>
      </c>
      <c r="AA8412">
        <v>183</v>
      </c>
      <c r="AB8412">
        <v>11</v>
      </c>
      <c r="AC8412">
        <v>23</v>
      </c>
      <c r="AD8412">
        <v>45</v>
      </c>
      <c r="AE8412">
        <v>60</v>
      </c>
      <c r="AF8412">
        <v>68</v>
      </c>
      <c r="AG8412">
        <v>91</v>
      </c>
      <c r="AH8412">
        <v>100</v>
      </c>
      <c r="AI8412">
        <v>109</v>
      </c>
      <c r="AJ8412">
        <v>125</v>
      </c>
      <c r="AK8412">
        <v>134</v>
      </c>
      <c r="AL8412">
        <v>137</v>
      </c>
      <c r="AM8412">
        <v>149</v>
      </c>
      <c r="AN8412">
        <v>154</v>
      </c>
      <c r="AO8412">
        <v>162</v>
      </c>
      <c r="AP8412">
        <v>165</v>
      </c>
      <c r="AQ8412">
        <v>171</v>
      </c>
      <c r="AR8412">
        <v>180</v>
      </c>
      <c r="AS8412">
        <v>183</v>
      </c>
      <c r="AT8412">
        <v>183</v>
      </c>
      <c r="AU8412">
        <v>195</v>
      </c>
    </row>
    <row r="8413" spans="1:47" x14ac:dyDescent="0.25">
      <c r="A8413" s="1">
        <v>286</v>
      </c>
      <c r="B8413">
        <v>109.7</v>
      </c>
      <c r="C8413">
        <v>15.624430264357329</v>
      </c>
      <c r="D8413">
        <v>60.382862351868717</v>
      </c>
      <c r="E8413">
        <v>0.25875603864734292</v>
      </c>
      <c r="F8413">
        <v>2.5307036064741131</v>
      </c>
      <c r="G8413">
        <v>1.3319492665653219E-3</v>
      </c>
      <c r="H8413">
        <v>10</v>
      </c>
      <c r="I8413">
        <v>146</v>
      </c>
      <c r="J8413">
        <v>58</v>
      </c>
      <c r="K8413">
        <v>10</v>
      </c>
      <c r="L8413">
        <v>130</v>
      </c>
      <c r="M8413">
        <v>146</v>
      </c>
      <c r="N8413">
        <v>200</v>
      </c>
      <c r="O8413">
        <v>121</v>
      </c>
      <c r="P8413">
        <v>15</v>
      </c>
      <c r="Q8413">
        <v>83</v>
      </c>
      <c r="R8413">
        <v>129</v>
      </c>
      <c r="S8413">
        <v>113</v>
      </c>
      <c r="T8413">
        <v>121</v>
      </c>
      <c r="U8413">
        <v>188</v>
      </c>
      <c r="V8413">
        <v>94</v>
      </c>
      <c r="W8413">
        <v>169</v>
      </c>
      <c r="X8413">
        <v>177</v>
      </c>
      <c r="Y8413">
        <v>169</v>
      </c>
      <c r="Z8413">
        <v>69</v>
      </c>
      <c r="AA8413">
        <v>46</v>
      </c>
      <c r="AB8413">
        <v>10</v>
      </c>
      <c r="AC8413">
        <v>10</v>
      </c>
      <c r="AD8413">
        <v>15</v>
      </c>
      <c r="AE8413">
        <v>46</v>
      </c>
      <c r="AF8413">
        <v>58</v>
      </c>
      <c r="AG8413">
        <v>69</v>
      </c>
      <c r="AH8413">
        <v>83</v>
      </c>
      <c r="AI8413">
        <v>94</v>
      </c>
      <c r="AJ8413">
        <v>113</v>
      </c>
      <c r="AK8413">
        <v>121</v>
      </c>
      <c r="AL8413">
        <v>121</v>
      </c>
      <c r="AM8413">
        <v>129</v>
      </c>
      <c r="AN8413">
        <v>130</v>
      </c>
      <c r="AO8413">
        <v>146</v>
      </c>
      <c r="AP8413">
        <v>146</v>
      </c>
      <c r="AQ8413">
        <v>169</v>
      </c>
      <c r="AR8413">
        <v>169</v>
      </c>
      <c r="AS8413">
        <v>177</v>
      </c>
      <c r="AT8413">
        <v>188</v>
      </c>
      <c r="AU8413">
        <v>200</v>
      </c>
    </row>
    <row r="8414" spans="1:47" x14ac:dyDescent="0.25">
      <c r="A8414" s="1">
        <v>9837</v>
      </c>
      <c r="B8414">
        <v>107.85</v>
      </c>
      <c r="C8414">
        <v>18.150208623087629</v>
      </c>
      <c r="D8414">
        <v>65.567918405192415</v>
      </c>
      <c r="E8414">
        <v>0.27681538570317482</v>
      </c>
      <c r="F8414">
        <v>2.5330444217703358</v>
      </c>
      <c r="G8414">
        <v>1.3331812746159659E-3</v>
      </c>
      <c r="H8414">
        <v>44</v>
      </c>
      <c r="I8414">
        <v>58</v>
      </c>
      <c r="J8414">
        <v>197</v>
      </c>
      <c r="K8414">
        <v>163</v>
      </c>
      <c r="L8414">
        <v>11</v>
      </c>
      <c r="M8414">
        <v>56</v>
      </c>
      <c r="N8414">
        <v>81</v>
      </c>
      <c r="O8414">
        <v>82</v>
      </c>
      <c r="P8414">
        <v>22</v>
      </c>
      <c r="Q8414">
        <v>100</v>
      </c>
      <c r="R8414">
        <v>178</v>
      </c>
      <c r="S8414">
        <v>169</v>
      </c>
      <c r="T8414">
        <v>137</v>
      </c>
      <c r="U8414">
        <v>55</v>
      </c>
      <c r="V8414">
        <v>166</v>
      </c>
      <c r="W8414">
        <v>188</v>
      </c>
      <c r="X8414">
        <v>152</v>
      </c>
      <c r="Y8414">
        <v>82</v>
      </c>
      <c r="Z8414">
        <v>24</v>
      </c>
      <c r="AA8414">
        <v>192</v>
      </c>
      <c r="AB8414">
        <v>11</v>
      </c>
      <c r="AC8414">
        <v>22</v>
      </c>
      <c r="AD8414">
        <v>24</v>
      </c>
      <c r="AE8414">
        <v>44</v>
      </c>
      <c r="AF8414">
        <v>55</v>
      </c>
      <c r="AG8414">
        <v>56</v>
      </c>
      <c r="AH8414">
        <v>58</v>
      </c>
      <c r="AI8414">
        <v>81</v>
      </c>
      <c r="AJ8414">
        <v>82</v>
      </c>
      <c r="AK8414">
        <v>82</v>
      </c>
      <c r="AL8414">
        <v>100</v>
      </c>
      <c r="AM8414">
        <v>137</v>
      </c>
      <c r="AN8414">
        <v>152</v>
      </c>
      <c r="AO8414">
        <v>163</v>
      </c>
      <c r="AP8414">
        <v>166</v>
      </c>
      <c r="AQ8414">
        <v>169</v>
      </c>
      <c r="AR8414">
        <v>178</v>
      </c>
      <c r="AS8414">
        <v>188</v>
      </c>
      <c r="AT8414">
        <v>192</v>
      </c>
      <c r="AU8414">
        <v>197</v>
      </c>
    </row>
    <row r="8415" spans="1:47" x14ac:dyDescent="0.25">
      <c r="A8415" s="1">
        <v>8865</v>
      </c>
      <c r="B8415">
        <v>132</v>
      </c>
      <c r="C8415">
        <v>12.24242424242424</v>
      </c>
      <c r="D8415">
        <v>47.833333333333343</v>
      </c>
      <c r="E8415">
        <v>0.25593918276845101</v>
      </c>
      <c r="F8415">
        <v>2.537050992213012</v>
      </c>
      <c r="G8415">
        <v>1.3352899959015851E-3</v>
      </c>
      <c r="H8415">
        <v>37</v>
      </c>
      <c r="I8415">
        <v>197</v>
      </c>
      <c r="J8415">
        <v>142</v>
      </c>
      <c r="K8415">
        <v>37</v>
      </c>
      <c r="L8415">
        <v>166</v>
      </c>
      <c r="M8415">
        <v>66</v>
      </c>
      <c r="N8415">
        <v>199</v>
      </c>
      <c r="O8415">
        <v>62</v>
      </c>
      <c r="P8415">
        <v>170</v>
      </c>
      <c r="Q8415">
        <v>144</v>
      </c>
      <c r="R8415">
        <v>92</v>
      </c>
      <c r="S8415">
        <v>199</v>
      </c>
      <c r="T8415">
        <v>36</v>
      </c>
      <c r="U8415">
        <v>189</v>
      </c>
      <c r="V8415">
        <v>144</v>
      </c>
      <c r="W8415">
        <v>200</v>
      </c>
      <c r="X8415">
        <v>119</v>
      </c>
      <c r="Y8415">
        <v>168</v>
      </c>
      <c r="Z8415">
        <v>135</v>
      </c>
      <c r="AA8415">
        <v>138</v>
      </c>
      <c r="AB8415">
        <v>36</v>
      </c>
      <c r="AC8415">
        <v>37</v>
      </c>
      <c r="AD8415">
        <v>37</v>
      </c>
      <c r="AE8415">
        <v>62</v>
      </c>
      <c r="AF8415">
        <v>66</v>
      </c>
      <c r="AG8415">
        <v>92</v>
      </c>
      <c r="AH8415">
        <v>119</v>
      </c>
      <c r="AI8415">
        <v>135</v>
      </c>
      <c r="AJ8415">
        <v>138</v>
      </c>
      <c r="AK8415">
        <v>142</v>
      </c>
      <c r="AL8415">
        <v>144</v>
      </c>
      <c r="AM8415">
        <v>144</v>
      </c>
      <c r="AN8415">
        <v>166</v>
      </c>
      <c r="AO8415">
        <v>168</v>
      </c>
      <c r="AP8415">
        <v>170</v>
      </c>
      <c r="AQ8415">
        <v>189</v>
      </c>
      <c r="AR8415">
        <v>197</v>
      </c>
      <c r="AS8415">
        <v>199</v>
      </c>
      <c r="AT8415">
        <v>199</v>
      </c>
      <c r="AU8415">
        <v>200</v>
      </c>
    </row>
    <row r="8416" spans="1:47" x14ac:dyDescent="0.25">
      <c r="A8416" s="1">
        <v>3475</v>
      </c>
      <c r="B8416">
        <v>103.15</v>
      </c>
      <c r="C8416">
        <v>14.924866698982051</v>
      </c>
      <c r="D8416">
        <v>60.76102762966552</v>
      </c>
      <c r="E8416">
        <v>0.2456322297566812</v>
      </c>
      <c r="F8416">
        <v>2.5372240181750612</v>
      </c>
      <c r="G8416">
        <v>1.3353810621974009E-3</v>
      </c>
      <c r="H8416">
        <v>128</v>
      </c>
      <c r="I8416">
        <v>61</v>
      </c>
      <c r="J8416">
        <v>10</v>
      </c>
      <c r="K8416">
        <v>57</v>
      </c>
      <c r="L8416">
        <v>177</v>
      </c>
      <c r="M8416">
        <v>126</v>
      </c>
      <c r="N8416">
        <v>179</v>
      </c>
      <c r="O8416">
        <v>36</v>
      </c>
      <c r="P8416">
        <v>55</v>
      </c>
      <c r="Q8416">
        <v>154</v>
      </c>
      <c r="R8416">
        <v>99</v>
      </c>
      <c r="S8416">
        <v>55</v>
      </c>
      <c r="T8416">
        <v>131</v>
      </c>
      <c r="U8416">
        <v>129</v>
      </c>
      <c r="V8416">
        <v>66</v>
      </c>
      <c r="W8416">
        <v>25</v>
      </c>
      <c r="X8416">
        <v>72</v>
      </c>
      <c r="Y8416">
        <v>135</v>
      </c>
      <c r="Z8416">
        <v>186</v>
      </c>
      <c r="AA8416">
        <v>182</v>
      </c>
      <c r="AB8416">
        <v>10</v>
      </c>
      <c r="AC8416">
        <v>25</v>
      </c>
      <c r="AD8416">
        <v>36</v>
      </c>
      <c r="AE8416">
        <v>55</v>
      </c>
      <c r="AF8416">
        <v>55</v>
      </c>
      <c r="AG8416">
        <v>57</v>
      </c>
      <c r="AH8416">
        <v>61</v>
      </c>
      <c r="AI8416">
        <v>66</v>
      </c>
      <c r="AJ8416">
        <v>72</v>
      </c>
      <c r="AK8416">
        <v>99</v>
      </c>
      <c r="AL8416">
        <v>126</v>
      </c>
      <c r="AM8416">
        <v>128</v>
      </c>
      <c r="AN8416">
        <v>129</v>
      </c>
      <c r="AO8416">
        <v>131</v>
      </c>
      <c r="AP8416">
        <v>135</v>
      </c>
      <c r="AQ8416">
        <v>154</v>
      </c>
      <c r="AR8416">
        <v>177</v>
      </c>
      <c r="AS8416">
        <v>179</v>
      </c>
      <c r="AT8416">
        <v>182</v>
      </c>
      <c r="AU8416">
        <v>186</v>
      </c>
    </row>
    <row r="8417" spans="1:47" x14ac:dyDescent="0.25">
      <c r="A8417" s="1">
        <v>6468</v>
      </c>
      <c r="B8417">
        <v>93.7</v>
      </c>
      <c r="C8417">
        <v>19.007470651013861</v>
      </c>
      <c r="D8417">
        <v>71.334044823906098</v>
      </c>
      <c r="E8417">
        <v>0.26645721125074789</v>
      </c>
      <c r="F8417">
        <v>2.5386209629369891</v>
      </c>
      <c r="G8417">
        <v>1.336116296282625E-3</v>
      </c>
      <c r="H8417">
        <v>27</v>
      </c>
      <c r="I8417">
        <v>23</v>
      </c>
      <c r="J8417">
        <v>11</v>
      </c>
      <c r="K8417">
        <v>177</v>
      </c>
      <c r="L8417">
        <v>57</v>
      </c>
      <c r="M8417">
        <v>182</v>
      </c>
      <c r="N8417">
        <v>59</v>
      </c>
      <c r="O8417">
        <v>183</v>
      </c>
      <c r="P8417">
        <v>41</v>
      </c>
      <c r="Q8417">
        <v>136</v>
      </c>
      <c r="R8417">
        <v>95</v>
      </c>
      <c r="S8417">
        <v>115</v>
      </c>
      <c r="T8417">
        <v>61</v>
      </c>
      <c r="U8417">
        <v>41</v>
      </c>
      <c r="V8417">
        <v>41</v>
      </c>
      <c r="W8417">
        <v>124</v>
      </c>
      <c r="X8417">
        <v>124</v>
      </c>
      <c r="Y8417">
        <v>171</v>
      </c>
      <c r="Z8417">
        <v>36</v>
      </c>
      <c r="AA8417">
        <v>170</v>
      </c>
      <c r="AB8417">
        <v>11</v>
      </c>
      <c r="AC8417">
        <v>23</v>
      </c>
      <c r="AD8417">
        <v>27</v>
      </c>
      <c r="AE8417">
        <v>36</v>
      </c>
      <c r="AF8417">
        <v>41</v>
      </c>
      <c r="AG8417">
        <v>41</v>
      </c>
      <c r="AH8417">
        <v>41</v>
      </c>
      <c r="AI8417">
        <v>57</v>
      </c>
      <c r="AJ8417">
        <v>59</v>
      </c>
      <c r="AK8417">
        <v>61</v>
      </c>
      <c r="AL8417">
        <v>95</v>
      </c>
      <c r="AM8417">
        <v>115</v>
      </c>
      <c r="AN8417">
        <v>124</v>
      </c>
      <c r="AO8417">
        <v>124</v>
      </c>
      <c r="AP8417">
        <v>136</v>
      </c>
      <c r="AQ8417">
        <v>170</v>
      </c>
      <c r="AR8417">
        <v>171</v>
      </c>
      <c r="AS8417">
        <v>177</v>
      </c>
      <c r="AT8417">
        <v>182</v>
      </c>
      <c r="AU8417">
        <v>183</v>
      </c>
    </row>
    <row r="8418" spans="1:47" x14ac:dyDescent="0.25">
      <c r="A8418" s="1">
        <v>8952</v>
      </c>
      <c r="B8418">
        <v>112.8</v>
      </c>
      <c r="C8418">
        <v>12.960992907801421</v>
      </c>
      <c r="D8418">
        <v>54.388297872340438</v>
      </c>
      <c r="E8418">
        <v>0.23830480847595761</v>
      </c>
      <c r="F8418">
        <v>2.540434966950019</v>
      </c>
      <c r="G8418">
        <v>1.3370710352368521E-3</v>
      </c>
      <c r="H8418">
        <v>28</v>
      </c>
      <c r="I8418">
        <v>107</v>
      </c>
      <c r="J8418">
        <v>159</v>
      </c>
      <c r="K8418">
        <v>18</v>
      </c>
      <c r="L8418">
        <v>36</v>
      </c>
      <c r="M8418">
        <v>189</v>
      </c>
      <c r="N8418">
        <v>196</v>
      </c>
      <c r="O8418">
        <v>68</v>
      </c>
      <c r="P8418">
        <v>107</v>
      </c>
      <c r="Q8418">
        <v>149</v>
      </c>
      <c r="R8418">
        <v>55</v>
      </c>
      <c r="S8418">
        <v>96</v>
      </c>
      <c r="T8418">
        <v>198</v>
      </c>
      <c r="U8418">
        <v>117</v>
      </c>
      <c r="V8418">
        <v>104</v>
      </c>
      <c r="W8418">
        <v>174</v>
      </c>
      <c r="X8418">
        <v>143</v>
      </c>
      <c r="Y8418">
        <v>87</v>
      </c>
      <c r="Z8418">
        <v>134</v>
      </c>
      <c r="AA8418">
        <v>91</v>
      </c>
      <c r="AB8418">
        <v>18</v>
      </c>
      <c r="AC8418">
        <v>28</v>
      </c>
      <c r="AD8418">
        <v>36</v>
      </c>
      <c r="AE8418">
        <v>55</v>
      </c>
      <c r="AF8418">
        <v>68</v>
      </c>
      <c r="AG8418">
        <v>87</v>
      </c>
      <c r="AH8418">
        <v>91</v>
      </c>
      <c r="AI8418">
        <v>96</v>
      </c>
      <c r="AJ8418">
        <v>104</v>
      </c>
      <c r="AK8418">
        <v>107</v>
      </c>
      <c r="AL8418">
        <v>107</v>
      </c>
      <c r="AM8418">
        <v>117</v>
      </c>
      <c r="AN8418">
        <v>134</v>
      </c>
      <c r="AO8418">
        <v>143</v>
      </c>
      <c r="AP8418">
        <v>149</v>
      </c>
      <c r="AQ8418">
        <v>159</v>
      </c>
      <c r="AR8418">
        <v>174</v>
      </c>
      <c r="AS8418">
        <v>189</v>
      </c>
      <c r="AT8418">
        <v>196</v>
      </c>
      <c r="AU8418">
        <v>198</v>
      </c>
    </row>
    <row r="8419" spans="1:47" x14ac:dyDescent="0.25">
      <c r="A8419" s="1">
        <v>4493</v>
      </c>
      <c r="B8419">
        <v>114.25</v>
      </c>
      <c r="C8419">
        <v>8.9496717724288821</v>
      </c>
      <c r="D8419">
        <v>44.800875273522983</v>
      </c>
      <c r="E8419">
        <v>0.19976555631532669</v>
      </c>
      <c r="F8419">
        <v>2.5407671998757571</v>
      </c>
      <c r="G8419">
        <v>1.337245894671451E-3</v>
      </c>
      <c r="H8419">
        <v>123</v>
      </c>
      <c r="I8419">
        <v>74</v>
      </c>
      <c r="J8419">
        <v>135</v>
      </c>
      <c r="K8419">
        <v>52</v>
      </c>
      <c r="L8419">
        <v>189</v>
      </c>
      <c r="M8419">
        <v>80</v>
      </c>
      <c r="N8419">
        <v>109</v>
      </c>
      <c r="O8419">
        <v>58</v>
      </c>
      <c r="P8419">
        <v>156</v>
      </c>
      <c r="Q8419">
        <v>139</v>
      </c>
      <c r="R8419">
        <v>108</v>
      </c>
      <c r="S8419">
        <v>37</v>
      </c>
      <c r="T8419">
        <v>51</v>
      </c>
      <c r="U8419">
        <v>143</v>
      </c>
      <c r="V8419">
        <v>198</v>
      </c>
      <c r="W8419">
        <v>144</v>
      </c>
      <c r="X8419">
        <v>116</v>
      </c>
      <c r="Y8419">
        <v>112</v>
      </c>
      <c r="Z8419">
        <v>94</v>
      </c>
      <c r="AA8419">
        <v>167</v>
      </c>
      <c r="AB8419">
        <v>37</v>
      </c>
      <c r="AC8419">
        <v>51</v>
      </c>
      <c r="AD8419">
        <v>52</v>
      </c>
      <c r="AE8419">
        <v>58</v>
      </c>
      <c r="AF8419">
        <v>74</v>
      </c>
      <c r="AG8419">
        <v>80</v>
      </c>
      <c r="AH8419">
        <v>94</v>
      </c>
      <c r="AI8419">
        <v>108</v>
      </c>
      <c r="AJ8419">
        <v>109</v>
      </c>
      <c r="AK8419">
        <v>112</v>
      </c>
      <c r="AL8419">
        <v>116</v>
      </c>
      <c r="AM8419">
        <v>123</v>
      </c>
      <c r="AN8419">
        <v>135</v>
      </c>
      <c r="AO8419">
        <v>139</v>
      </c>
      <c r="AP8419">
        <v>143</v>
      </c>
      <c r="AQ8419">
        <v>144</v>
      </c>
      <c r="AR8419">
        <v>156</v>
      </c>
      <c r="AS8419">
        <v>167</v>
      </c>
      <c r="AT8419">
        <v>189</v>
      </c>
      <c r="AU8419">
        <v>198</v>
      </c>
    </row>
    <row r="8420" spans="1:47" x14ac:dyDescent="0.25">
      <c r="A8420" s="1">
        <v>6992</v>
      </c>
      <c r="B8420">
        <v>101.9</v>
      </c>
      <c r="C8420">
        <v>10.26496565260058</v>
      </c>
      <c r="D8420">
        <v>50.942100098135413</v>
      </c>
      <c r="E8420">
        <v>0.2015026006549796</v>
      </c>
      <c r="F8420">
        <v>2.5420557113624538</v>
      </c>
      <c r="G8420">
        <v>1.337924058611818E-3</v>
      </c>
      <c r="H8420">
        <v>72</v>
      </c>
      <c r="I8420">
        <v>103</v>
      </c>
      <c r="J8420">
        <v>55</v>
      </c>
      <c r="K8420">
        <v>160</v>
      </c>
      <c r="L8420">
        <v>93</v>
      </c>
      <c r="M8420">
        <v>24</v>
      </c>
      <c r="N8420">
        <v>103</v>
      </c>
      <c r="O8420">
        <v>79</v>
      </c>
      <c r="P8420">
        <v>139</v>
      </c>
      <c r="Q8420">
        <v>148</v>
      </c>
      <c r="R8420">
        <v>36</v>
      </c>
      <c r="S8420">
        <v>150</v>
      </c>
      <c r="T8420">
        <v>162</v>
      </c>
      <c r="U8420">
        <v>112</v>
      </c>
      <c r="V8420">
        <v>75</v>
      </c>
      <c r="W8420">
        <v>130</v>
      </c>
      <c r="X8420">
        <v>24</v>
      </c>
      <c r="Y8420">
        <v>70</v>
      </c>
      <c r="Z8420">
        <v>134</v>
      </c>
      <c r="AA8420">
        <v>169</v>
      </c>
      <c r="AB8420">
        <v>24</v>
      </c>
      <c r="AC8420">
        <v>24</v>
      </c>
      <c r="AD8420">
        <v>36</v>
      </c>
      <c r="AE8420">
        <v>55</v>
      </c>
      <c r="AF8420">
        <v>70</v>
      </c>
      <c r="AG8420">
        <v>72</v>
      </c>
      <c r="AH8420">
        <v>75</v>
      </c>
      <c r="AI8420">
        <v>79</v>
      </c>
      <c r="AJ8420">
        <v>93</v>
      </c>
      <c r="AK8420">
        <v>103</v>
      </c>
      <c r="AL8420">
        <v>103</v>
      </c>
      <c r="AM8420">
        <v>112</v>
      </c>
      <c r="AN8420">
        <v>130</v>
      </c>
      <c r="AO8420">
        <v>134</v>
      </c>
      <c r="AP8420">
        <v>139</v>
      </c>
      <c r="AQ8420">
        <v>148</v>
      </c>
      <c r="AR8420">
        <v>150</v>
      </c>
      <c r="AS8420">
        <v>160</v>
      </c>
      <c r="AT8420">
        <v>162</v>
      </c>
      <c r="AU8420">
        <v>169</v>
      </c>
    </row>
    <row r="8421" spans="1:47" x14ac:dyDescent="0.25">
      <c r="A8421" s="1">
        <v>9428</v>
      </c>
      <c r="B8421">
        <v>98.95</v>
      </c>
      <c r="C8421">
        <v>16.639717028802419</v>
      </c>
      <c r="D8421">
        <v>65.775644264780183</v>
      </c>
      <c r="E8421">
        <v>0.25297687639240979</v>
      </c>
      <c r="F8421">
        <v>2.5454930549704371</v>
      </c>
      <c r="G8421">
        <v>1.3397331868265461E-3</v>
      </c>
      <c r="H8421">
        <v>23</v>
      </c>
      <c r="I8421">
        <v>159</v>
      </c>
      <c r="J8421">
        <v>26</v>
      </c>
      <c r="K8421">
        <v>136</v>
      </c>
      <c r="L8421">
        <v>21</v>
      </c>
      <c r="M8421">
        <v>198</v>
      </c>
      <c r="N8421">
        <v>41</v>
      </c>
      <c r="O8421">
        <v>76</v>
      </c>
      <c r="P8421">
        <v>126</v>
      </c>
      <c r="Q8421">
        <v>16</v>
      </c>
      <c r="R8421">
        <v>110</v>
      </c>
      <c r="S8421">
        <v>162</v>
      </c>
      <c r="T8421">
        <v>93</v>
      </c>
      <c r="U8421">
        <v>36</v>
      </c>
      <c r="V8421">
        <v>119</v>
      </c>
      <c r="W8421">
        <v>181</v>
      </c>
      <c r="X8421">
        <v>138</v>
      </c>
      <c r="Y8421">
        <v>60</v>
      </c>
      <c r="Z8421">
        <v>153</v>
      </c>
      <c r="AA8421">
        <v>105</v>
      </c>
      <c r="AB8421">
        <v>16</v>
      </c>
      <c r="AC8421">
        <v>21</v>
      </c>
      <c r="AD8421">
        <v>23</v>
      </c>
      <c r="AE8421">
        <v>26</v>
      </c>
      <c r="AF8421">
        <v>36</v>
      </c>
      <c r="AG8421">
        <v>41</v>
      </c>
      <c r="AH8421">
        <v>60</v>
      </c>
      <c r="AI8421">
        <v>76</v>
      </c>
      <c r="AJ8421">
        <v>93</v>
      </c>
      <c r="AK8421">
        <v>105</v>
      </c>
      <c r="AL8421">
        <v>110</v>
      </c>
      <c r="AM8421">
        <v>119</v>
      </c>
      <c r="AN8421">
        <v>126</v>
      </c>
      <c r="AO8421">
        <v>136</v>
      </c>
      <c r="AP8421">
        <v>138</v>
      </c>
      <c r="AQ8421">
        <v>153</v>
      </c>
      <c r="AR8421">
        <v>159</v>
      </c>
      <c r="AS8421">
        <v>162</v>
      </c>
      <c r="AT8421">
        <v>181</v>
      </c>
      <c r="AU8421">
        <v>198</v>
      </c>
    </row>
    <row r="8422" spans="1:47" x14ac:dyDescent="0.25">
      <c r="A8422" s="1">
        <v>2851</v>
      </c>
      <c r="B8422">
        <v>94.1</v>
      </c>
      <c r="C8422">
        <v>11.44527098831032</v>
      </c>
      <c r="D8422">
        <v>55.015940488841672</v>
      </c>
      <c r="E8422">
        <v>0.20803554181958681</v>
      </c>
      <c r="F8422">
        <v>2.54611132913158</v>
      </c>
      <c r="G8422">
        <v>1.3400585942797789E-3</v>
      </c>
      <c r="H8422">
        <v>134</v>
      </c>
      <c r="I8422">
        <v>26</v>
      </c>
      <c r="J8422">
        <v>138</v>
      </c>
      <c r="K8422">
        <v>132</v>
      </c>
      <c r="L8422">
        <v>58</v>
      </c>
      <c r="M8422">
        <v>75</v>
      </c>
      <c r="N8422">
        <v>56</v>
      </c>
      <c r="O8422">
        <v>18</v>
      </c>
      <c r="P8422">
        <v>110</v>
      </c>
      <c r="Q8422">
        <v>12</v>
      </c>
      <c r="R8422">
        <v>123</v>
      </c>
      <c r="S8422">
        <v>78</v>
      </c>
      <c r="T8422">
        <v>135</v>
      </c>
      <c r="U8422">
        <v>108</v>
      </c>
      <c r="V8422">
        <v>65</v>
      </c>
      <c r="W8422">
        <v>185</v>
      </c>
      <c r="X8422">
        <v>116</v>
      </c>
      <c r="Y8422">
        <v>141</v>
      </c>
      <c r="Z8422">
        <v>117</v>
      </c>
      <c r="AA8422">
        <v>55</v>
      </c>
      <c r="AB8422">
        <v>12</v>
      </c>
      <c r="AC8422">
        <v>18</v>
      </c>
      <c r="AD8422">
        <v>26</v>
      </c>
      <c r="AE8422">
        <v>55</v>
      </c>
      <c r="AF8422">
        <v>56</v>
      </c>
      <c r="AG8422">
        <v>58</v>
      </c>
      <c r="AH8422">
        <v>65</v>
      </c>
      <c r="AI8422">
        <v>75</v>
      </c>
      <c r="AJ8422">
        <v>78</v>
      </c>
      <c r="AK8422">
        <v>108</v>
      </c>
      <c r="AL8422">
        <v>110</v>
      </c>
      <c r="AM8422">
        <v>116</v>
      </c>
      <c r="AN8422">
        <v>117</v>
      </c>
      <c r="AO8422">
        <v>123</v>
      </c>
      <c r="AP8422">
        <v>132</v>
      </c>
      <c r="AQ8422">
        <v>134</v>
      </c>
      <c r="AR8422">
        <v>135</v>
      </c>
      <c r="AS8422">
        <v>138</v>
      </c>
      <c r="AT8422">
        <v>141</v>
      </c>
      <c r="AU8422">
        <v>185</v>
      </c>
    </row>
    <row r="8423" spans="1:47" x14ac:dyDescent="0.25">
      <c r="A8423" s="1">
        <v>6193</v>
      </c>
      <c r="B8423">
        <v>97.35</v>
      </c>
      <c r="C8423">
        <v>15.57781201849</v>
      </c>
      <c r="D8423">
        <v>63.569594247560367</v>
      </c>
      <c r="E8423">
        <v>0.24505130483962209</v>
      </c>
      <c r="F8423">
        <v>2.5475171157369032</v>
      </c>
      <c r="G8423">
        <v>1.3407984819667909E-3</v>
      </c>
      <c r="H8423">
        <v>41</v>
      </c>
      <c r="I8423">
        <v>192</v>
      </c>
      <c r="J8423">
        <v>23</v>
      </c>
      <c r="K8423">
        <v>48</v>
      </c>
      <c r="L8423">
        <v>77</v>
      </c>
      <c r="M8423">
        <v>44</v>
      </c>
      <c r="N8423">
        <v>61</v>
      </c>
      <c r="O8423">
        <v>126</v>
      </c>
      <c r="P8423">
        <v>181</v>
      </c>
      <c r="Q8423">
        <v>98</v>
      </c>
      <c r="R8423">
        <v>76</v>
      </c>
      <c r="S8423">
        <v>120</v>
      </c>
      <c r="T8423">
        <v>134</v>
      </c>
      <c r="U8423">
        <v>86</v>
      </c>
      <c r="V8423">
        <v>162</v>
      </c>
      <c r="W8423">
        <v>25</v>
      </c>
      <c r="X8423">
        <v>59</v>
      </c>
      <c r="Y8423">
        <v>151</v>
      </c>
      <c r="Z8423">
        <v>52</v>
      </c>
      <c r="AA8423">
        <v>191</v>
      </c>
      <c r="AB8423">
        <v>23</v>
      </c>
      <c r="AC8423">
        <v>25</v>
      </c>
      <c r="AD8423">
        <v>41</v>
      </c>
      <c r="AE8423">
        <v>44</v>
      </c>
      <c r="AF8423">
        <v>48</v>
      </c>
      <c r="AG8423">
        <v>52</v>
      </c>
      <c r="AH8423">
        <v>59</v>
      </c>
      <c r="AI8423">
        <v>61</v>
      </c>
      <c r="AJ8423">
        <v>76</v>
      </c>
      <c r="AK8423">
        <v>77</v>
      </c>
      <c r="AL8423">
        <v>86</v>
      </c>
      <c r="AM8423">
        <v>98</v>
      </c>
      <c r="AN8423">
        <v>120</v>
      </c>
      <c r="AO8423">
        <v>126</v>
      </c>
      <c r="AP8423">
        <v>134</v>
      </c>
      <c r="AQ8423">
        <v>151</v>
      </c>
      <c r="AR8423">
        <v>162</v>
      </c>
      <c r="AS8423">
        <v>181</v>
      </c>
      <c r="AT8423">
        <v>191</v>
      </c>
      <c r="AU8423">
        <v>192</v>
      </c>
    </row>
    <row r="8424" spans="1:47" x14ac:dyDescent="0.25">
      <c r="A8424" s="1">
        <v>6151</v>
      </c>
      <c r="B8424">
        <v>110.85</v>
      </c>
      <c r="C8424">
        <v>13.7257555254849</v>
      </c>
      <c r="D8424">
        <v>56.179521876409567</v>
      </c>
      <c r="E8424">
        <v>0.24431955038137321</v>
      </c>
      <c r="F8424">
        <v>2.5477845661021581</v>
      </c>
      <c r="G8424">
        <v>1.340939245316925E-3</v>
      </c>
      <c r="H8424">
        <v>101</v>
      </c>
      <c r="I8424">
        <v>101</v>
      </c>
      <c r="J8424">
        <v>74</v>
      </c>
      <c r="K8424">
        <v>96</v>
      </c>
      <c r="L8424">
        <v>178</v>
      </c>
      <c r="M8424">
        <v>33</v>
      </c>
      <c r="N8424">
        <v>91</v>
      </c>
      <c r="O8424">
        <v>179</v>
      </c>
      <c r="P8424">
        <v>20</v>
      </c>
      <c r="Q8424">
        <v>17</v>
      </c>
      <c r="R8424">
        <v>132</v>
      </c>
      <c r="S8424">
        <v>194</v>
      </c>
      <c r="T8424">
        <v>84</v>
      </c>
      <c r="U8424">
        <v>107</v>
      </c>
      <c r="V8424">
        <v>149</v>
      </c>
      <c r="W8424">
        <v>134</v>
      </c>
      <c r="X8424">
        <v>199</v>
      </c>
      <c r="Y8424">
        <v>134</v>
      </c>
      <c r="Z8424">
        <v>40</v>
      </c>
      <c r="AA8424">
        <v>154</v>
      </c>
      <c r="AB8424">
        <v>17</v>
      </c>
      <c r="AC8424">
        <v>20</v>
      </c>
      <c r="AD8424">
        <v>33</v>
      </c>
      <c r="AE8424">
        <v>40</v>
      </c>
      <c r="AF8424">
        <v>74</v>
      </c>
      <c r="AG8424">
        <v>84</v>
      </c>
      <c r="AH8424">
        <v>91</v>
      </c>
      <c r="AI8424">
        <v>96</v>
      </c>
      <c r="AJ8424">
        <v>101</v>
      </c>
      <c r="AK8424">
        <v>101</v>
      </c>
      <c r="AL8424">
        <v>107</v>
      </c>
      <c r="AM8424">
        <v>132</v>
      </c>
      <c r="AN8424">
        <v>134</v>
      </c>
      <c r="AO8424">
        <v>134</v>
      </c>
      <c r="AP8424">
        <v>149</v>
      </c>
      <c r="AQ8424">
        <v>154</v>
      </c>
      <c r="AR8424">
        <v>178</v>
      </c>
      <c r="AS8424">
        <v>179</v>
      </c>
      <c r="AT8424">
        <v>194</v>
      </c>
      <c r="AU8424">
        <v>199</v>
      </c>
    </row>
    <row r="8425" spans="1:47" x14ac:dyDescent="0.25">
      <c r="A8425" s="1">
        <v>1978</v>
      </c>
      <c r="B8425">
        <v>117.85</v>
      </c>
      <c r="C8425">
        <v>11.77344081459483</v>
      </c>
      <c r="D8425">
        <v>50.551548578701762</v>
      </c>
      <c r="E8425">
        <v>0.23289970625262291</v>
      </c>
      <c r="F8425">
        <v>2.5479964484143198</v>
      </c>
      <c r="G8425">
        <v>1.3410507623233261E-3</v>
      </c>
      <c r="H8425">
        <v>188</v>
      </c>
      <c r="I8425">
        <v>29</v>
      </c>
      <c r="J8425">
        <v>85</v>
      </c>
      <c r="K8425">
        <v>100</v>
      </c>
      <c r="L8425">
        <v>33</v>
      </c>
      <c r="M8425">
        <v>102</v>
      </c>
      <c r="N8425">
        <v>159</v>
      </c>
      <c r="O8425">
        <v>128</v>
      </c>
      <c r="P8425">
        <v>147</v>
      </c>
      <c r="Q8425">
        <v>65</v>
      </c>
      <c r="R8425">
        <v>183</v>
      </c>
      <c r="S8425">
        <v>38</v>
      </c>
      <c r="T8425">
        <v>200</v>
      </c>
      <c r="U8425">
        <v>151</v>
      </c>
      <c r="V8425">
        <v>86</v>
      </c>
      <c r="W8425">
        <v>147</v>
      </c>
      <c r="X8425">
        <v>95</v>
      </c>
      <c r="Y8425">
        <v>174</v>
      </c>
      <c r="Z8425">
        <v>164</v>
      </c>
      <c r="AA8425">
        <v>83</v>
      </c>
      <c r="AB8425">
        <v>29</v>
      </c>
      <c r="AC8425">
        <v>33</v>
      </c>
      <c r="AD8425">
        <v>38</v>
      </c>
      <c r="AE8425">
        <v>65</v>
      </c>
      <c r="AF8425">
        <v>83</v>
      </c>
      <c r="AG8425">
        <v>85</v>
      </c>
      <c r="AH8425">
        <v>86</v>
      </c>
      <c r="AI8425">
        <v>95</v>
      </c>
      <c r="AJ8425">
        <v>100</v>
      </c>
      <c r="AK8425">
        <v>102</v>
      </c>
      <c r="AL8425">
        <v>128</v>
      </c>
      <c r="AM8425">
        <v>147</v>
      </c>
      <c r="AN8425">
        <v>147</v>
      </c>
      <c r="AO8425">
        <v>151</v>
      </c>
      <c r="AP8425">
        <v>159</v>
      </c>
      <c r="AQ8425">
        <v>164</v>
      </c>
      <c r="AR8425">
        <v>174</v>
      </c>
      <c r="AS8425">
        <v>183</v>
      </c>
      <c r="AT8425">
        <v>188</v>
      </c>
      <c r="AU8425">
        <v>200</v>
      </c>
    </row>
    <row r="8426" spans="1:47" x14ac:dyDescent="0.25">
      <c r="A8426" s="1">
        <v>5412</v>
      </c>
      <c r="B8426">
        <v>106.1</v>
      </c>
      <c r="C8426">
        <v>15.12723845428842</v>
      </c>
      <c r="D8426">
        <v>59.359095193213967</v>
      </c>
      <c r="E8426">
        <v>0.25484280724039388</v>
      </c>
      <c r="F8426">
        <v>2.548759921107544</v>
      </c>
      <c r="G8426">
        <v>1.341452590056602E-3</v>
      </c>
      <c r="H8426">
        <v>177</v>
      </c>
      <c r="I8426">
        <v>83</v>
      </c>
      <c r="J8426">
        <v>96</v>
      </c>
      <c r="K8426">
        <v>199</v>
      </c>
      <c r="L8426">
        <v>69</v>
      </c>
      <c r="M8426">
        <v>42</v>
      </c>
      <c r="N8426">
        <v>82</v>
      </c>
      <c r="O8426">
        <v>40</v>
      </c>
      <c r="P8426">
        <v>78</v>
      </c>
      <c r="Q8426">
        <v>82</v>
      </c>
      <c r="R8426">
        <v>27</v>
      </c>
      <c r="S8426">
        <v>116</v>
      </c>
      <c r="T8426">
        <v>83</v>
      </c>
      <c r="U8426">
        <v>76</v>
      </c>
      <c r="V8426">
        <v>18</v>
      </c>
      <c r="W8426">
        <v>169</v>
      </c>
      <c r="X8426">
        <v>176</v>
      </c>
      <c r="Y8426">
        <v>185</v>
      </c>
      <c r="Z8426">
        <v>162</v>
      </c>
      <c r="AA8426">
        <v>162</v>
      </c>
      <c r="AB8426">
        <v>18</v>
      </c>
      <c r="AC8426">
        <v>27</v>
      </c>
      <c r="AD8426">
        <v>40</v>
      </c>
      <c r="AE8426">
        <v>42</v>
      </c>
      <c r="AF8426">
        <v>69</v>
      </c>
      <c r="AG8426">
        <v>76</v>
      </c>
      <c r="AH8426">
        <v>78</v>
      </c>
      <c r="AI8426">
        <v>82</v>
      </c>
      <c r="AJ8426">
        <v>82</v>
      </c>
      <c r="AK8426">
        <v>83</v>
      </c>
      <c r="AL8426">
        <v>83</v>
      </c>
      <c r="AM8426">
        <v>96</v>
      </c>
      <c r="AN8426">
        <v>116</v>
      </c>
      <c r="AO8426">
        <v>162</v>
      </c>
      <c r="AP8426">
        <v>162</v>
      </c>
      <c r="AQ8426">
        <v>169</v>
      </c>
      <c r="AR8426">
        <v>176</v>
      </c>
      <c r="AS8426">
        <v>177</v>
      </c>
      <c r="AT8426">
        <v>185</v>
      </c>
      <c r="AU8426">
        <v>199</v>
      </c>
    </row>
    <row r="8427" spans="1:47" x14ac:dyDescent="0.25">
      <c r="A8427" s="1">
        <v>7025</v>
      </c>
      <c r="B8427">
        <v>94.9</v>
      </c>
      <c r="C8427">
        <v>17.091675447839819</v>
      </c>
      <c r="D8427">
        <v>66.659641728134858</v>
      </c>
      <c r="E8427">
        <v>0.25640214985772991</v>
      </c>
      <c r="F8427">
        <v>2.5495207466857801</v>
      </c>
      <c r="G8427">
        <v>1.341853024571463E-3</v>
      </c>
      <c r="H8427">
        <v>22</v>
      </c>
      <c r="I8427">
        <v>75</v>
      </c>
      <c r="J8427">
        <v>44</v>
      </c>
      <c r="K8427">
        <v>91</v>
      </c>
      <c r="L8427">
        <v>70</v>
      </c>
      <c r="M8427">
        <v>190</v>
      </c>
      <c r="N8427">
        <v>29</v>
      </c>
      <c r="O8427">
        <v>164</v>
      </c>
      <c r="P8427">
        <v>50</v>
      </c>
      <c r="Q8427">
        <v>41</v>
      </c>
      <c r="R8427">
        <v>71</v>
      </c>
      <c r="S8427">
        <v>98</v>
      </c>
      <c r="T8427">
        <v>198</v>
      </c>
      <c r="U8427">
        <v>156</v>
      </c>
      <c r="V8427">
        <v>64</v>
      </c>
      <c r="W8427">
        <v>134</v>
      </c>
      <c r="X8427">
        <v>153</v>
      </c>
      <c r="Y8427">
        <v>165</v>
      </c>
      <c r="Z8427">
        <v>32</v>
      </c>
      <c r="AA8427">
        <v>51</v>
      </c>
      <c r="AB8427">
        <v>22</v>
      </c>
      <c r="AC8427">
        <v>29</v>
      </c>
      <c r="AD8427">
        <v>32</v>
      </c>
      <c r="AE8427">
        <v>41</v>
      </c>
      <c r="AF8427">
        <v>44</v>
      </c>
      <c r="AG8427">
        <v>50</v>
      </c>
      <c r="AH8427">
        <v>51</v>
      </c>
      <c r="AI8427">
        <v>64</v>
      </c>
      <c r="AJ8427">
        <v>70</v>
      </c>
      <c r="AK8427">
        <v>71</v>
      </c>
      <c r="AL8427">
        <v>75</v>
      </c>
      <c r="AM8427">
        <v>91</v>
      </c>
      <c r="AN8427">
        <v>98</v>
      </c>
      <c r="AO8427">
        <v>134</v>
      </c>
      <c r="AP8427">
        <v>153</v>
      </c>
      <c r="AQ8427">
        <v>156</v>
      </c>
      <c r="AR8427">
        <v>164</v>
      </c>
      <c r="AS8427">
        <v>165</v>
      </c>
      <c r="AT8427">
        <v>190</v>
      </c>
      <c r="AU8427">
        <v>198</v>
      </c>
    </row>
    <row r="8428" spans="1:47" x14ac:dyDescent="0.25">
      <c r="A8428" s="1">
        <v>6514</v>
      </c>
      <c r="B8428">
        <v>83.7</v>
      </c>
      <c r="C8428">
        <v>15.32855436081242</v>
      </c>
      <c r="D8428">
        <v>67.956989247311824</v>
      </c>
      <c r="E8428">
        <v>0.22556258790436001</v>
      </c>
      <c r="F8428">
        <v>2.5500773172312079</v>
      </c>
      <c r="G8428">
        <v>1.3421459564374779E-3</v>
      </c>
      <c r="H8428">
        <v>113</v>
      </c>
      <c r="I8428">
        <v>74</v>
      </c>
      <c r="J8428">
        <v>49</v>
      </c>
      <c r="K8428">
        <v>60</v>
      </c>
      <c r="L8428">
        <v>107</v>
      </c>
      <c r="M8428">
        <v>50</v>
      </c>
      <c r="N8428">
        <v>16</v>
      </c>
      <c r="O8428">
        <v>15</v>
      </c>
      <c r="P8428">
        <v>171</v>
      </c>
      <c r="Q8428">
        <v>54</v>
      </c>
      <c r="R8428">
        <v>22</v>
      </c>
      <c r="S8428">
        <v>144</v>
      </c>
      <c r="T8428">
        <v>32</v>
      </c>
      <c r="U8428">
        <v>145</v>
      </c>
      <c r="V8428">
        <v>125</v>
      </c>
      <c r="W8428">
        <v>143</v>
      </c>
      <c r="X8428">
        <v>114</v>
      </c>
      <c r="Y8428">
        <v>49</v>
      </c>
      <c r="Z8428">
        <v>153</v>
      </c>
      <c r="AA8428">
        <v>38</v>
      </c>
      <c r="AB8428">
        <v>15</v>
      </c>
      <c r="AC8428">
        <v>16</v>
      </c>
      <c r="AD8428">
        <v>22</v>
      </c>
      <c r="AE8428">
        <v>32</v>
      </c>
      <c r="AF8428">
        <v>38</v>
      </c>
      <c r="AG8428">
        <v>49</v>
      </c>
      <c r="AH8428">
        <v>49</v>
      </c>
      <c r="AI8428">
        <v>50</v>
      </c>
      <c r="AJ8428">
        <v>54</v>
      </c>
      <c r="AK8428">
        <v>60</v>
      </c>
      <c r="AL8428">
        <v>74</v>
      </c>
      <c r="AM8428">
        <v>107</v>
      </c>
      <c r="AN8428">
        <v>113</v>
      </c>
      <c r="AO8428">
        <v>114</v>
      </c>
      <c r="AP8428">
        <v>125</v>
      </c>
      <c r="AQ8428">
        <v>143</v>
      </c>
      <c r="AR8428">
        <v>144</v>
      </c>
      <c r="AS8428">
        <v>145</v>
      </c>
      <c r="AT8428">
        <v>153</v>
      </c>
      <c r="AU8428">
        <v>171</v>
      </c>
    </row>
    <row r="8429" spans="1:47" x14ac:dyDescent="0.25">
      <c r="A8429" s="1">
        <v>5194</v>
      </c>
      <c r="B8429">
        <v>126.95</v>
      </c>
      <c r="C8429">
        <v>9.4013391098857735</v>
      </c>
      <c r="D8429">
        <v>41.933832217408423</v>
      </c>
      <c r="E8429">
        <v>0.22419460880999331</v>
      </c>
      <c r="F8429">
        <v>2.5505978998973129</v>
      </c>
      <c r="G8429">
        <v>1.342419947314375E-3</v>
      </c>
      <c r="H8429">
        <v>73</v>
      </c>
      <c r="I8429">
        <v>40</v>
      </c>
      <c r="J8429">
        <v>187</v>
      </c>
      <c r="K8429">
        <v>45</v>
      </c>
      <c r="L8429">
        <v>140</v>
      </c>
      <c r="M8429">
        <v>173</v>
      </c>
      <c r="N8429">
        <v>55</v>
      </c>
      <c r="O8429">
        <v>143</v>
      </c>
      <c r="P8429">
        <v>139</v>
      </c>
      <c r="Q8429">
        <v>140</v>
      </c>
      <c r="R8429">
        <v>198</v>
      </c>
      <c r="S8429">
        <v>162</v>
      </c>
      <c r="T8429">
        <v>130</v>
      </c>
      <c r="U8429">
        <v>170</v>
      </c>
      <c r="V8429">
        <v>162</v>
      </c>
      <c r="W8429">
        <v>117</v>
      </c>
      <c r="X8429">
        <v>125</v>
      </c>
      <c r="Y8429">
        <v>167</v>
      </c>
      <c r="Z8429">
        <v>44</v>
      </c>
      <c r="AA8429">
        <v>129</v>
      </c>
      <c r="AB8429">
        <v>40</v>
      </c>
      <c r="AC8429">
        <v>44</v>
      </c>
      <c r="AD8429">
        <v>45</v>
      </c>
      <c r="AE8429">
        <v>55</v>
      </c>
      <c r="AF8429">
        <v>73</v>
      </c>
      <c r="AG8429">
        <v>117</v>
      </c>
      <c r="AH8429">
        <v>125</v>
      </c>
      <c r="AI8429">
        <v>129</v>
      </c>
      <c r="AJ8429">
        <v>130</v>
      </c>
      <c r="AK8429">
        <v>139</v>
      </c>
      <c r="AL8429">
        <v>140</v>
      </c>
      <c r="AM8429">
        <v>140</v>
      </c>
      <c r="AN8429">
        <v>143</v>
      </c>
      <c r="AO8429">
        <v>162</v>
      </c>
      <c r="AP8429">
        <v>162</v>
      </c>
      <c r="AQ8429">
        <v>167</v>
      </c>
      <c r="AR8429">
        <v>170</v>
      </c>
      <c r="AS8429">
        <v>173</v>
      </c>
      <c r="AT8429">
        <v>187</v>
      </c>
      <c r="AU8429">
        <v>198</v>
      </c>
    </row>
    <row r="8430" spans="1:47" x14ac:dyDescent="0.25">
      <c r="A8430" s="1">
        <v>4360</v>
      </c>
      <c r="B8430">
        <v>102.8</v>
      </c>
      <c r="C8430">
        <v>15.068093385214009</v>
      </c>
      <c r="D8430">
        <v>61.332684824902728</v>
      </c>
      <c r="E8430">
        <v>0.24567803330689941</v>
      </c>
      <c r="F8430">
        <v>2.5510036033543479</v>
      </c>
      <c r="G8430">
        <v>1.342633475449656E-3</v>
      </c>
      <c r="H8430">
        <v>171</v>
      </c>
      <c r="I8430">
        <v>21</v>
      </c>
      <c r="J8430">
        <v>11</v>
      </c>
      <c r="K8430">
        <v>134</v>
      </c>
      <c r="L8430">
        <v>84</v>
      </c>
      <c r="M8430">
        <v>169</v>
      </c>
      <c r="N8430">
        <v>65</v>
      </c>
      <c r="O8430">
        <v>78</v>
      </c>
      <c r="P8430">
        <v>35</v>
      </c>
      <c r="Q8430">
        <v>177</v>
      </c>
      <c r="R8430">
        <v>91</v>
      </c>
      <c r="S8430">
        <v>95</v>
      </c>
      <c r="T8430">
        <v>53</v>
      </c>
      <c r="U8430">
        <v>160</v>
      </c>
      <c r="V8430">
        <v>17</v>
      </c>
      <c r="W8430">
        <v>176</v>
      </c>
      <c r="X8430">
        <v>109</v>
      </c>
      <c r="Y8430">
        <v>160</v>
      </c>
      <c r="Z8430">
        <v>117</v>
      </c>
      <c r="AA8430">
        <v>133</v>
      </c>
      <c r="AB8430">
        <v>11</v>
      </c>
      <c r="AC8430">
        <v>17</v>
      </c>
      <c r="AD8430">
        <v>21</v>
      </c>
      <c r="AE8430">
        <v>35</v>
      </c>
      <c r="AF8430">
        <v>53</v>
      </c>
      <c r="AG8430">
        <v>65</v>
      </c>
      <c r="AH8430">
        <v>78</v>
      </c>
      <c r="AI8430">
        <v>84</v>
      </c>
      <c r="AJ8430">
        <v>91</v>
      </c>
      <c r="AK8430">
        <v>95</v>
      </c>
      <c r="AL8430">
        <v>109</v>
      </c>
      <c r="AM8430">
        <v>117</v>
      </c>
      <c r="AN8430">
        <v>133</v>
      </c>
      <c r="AO8430">
        <v>134</v>
      </c>
      <c r="AP8430">
        <v>160</v>
      </c>
      <c r="AQ8430">
        <v>160</v>
      </c>
      <c r="AR8430">
        <v>169</v>
      </c>
      <c r="AS8430">
        <v>171</v>
      </c>
      <c r="AT8430">
        <v>176</v>
      </c>
      <c r="AU8430">
        <v>177</v>
      </c>
    </row>
    <row r="8431" spans="1:47" x14ac:dyDescent="0.25">
      <c r="A8431" s="1">
        <v>6150</v>
      </c>
      <c r="B8431">
        <v>114.9</v>
      </c>
      <c r="C8431">
        <v>11.74934725848563</v>
      </c>
      <c r="D8431">
        <v>50.896431679721481</v>
      </c>
      <c r="E8431">
        <v>0.23084815321477409</v>
      </c>
      <c r="F8431">
        <v>2.5511264640631319</v>
      </c>
      <c r="G8431">
        <v>1.3426981389805959E-3</v>
      </c>
      <c r="H8431">
        <v>76</v>
      </c>
      <c r="I8431">
        <v>57</v>
      </c>
      <c r="J8431">
        <v>65</v>
      </c>
      <c r="K8431">
        <v>129</v>
      </c>
      <c r="L8431">
        <v>178</v>
      </c>
      <c r="M8431">
        <v>174</v>
      </c>
      <c r="N8431">
        <v>67</v>
      </c>
      <c r="O8431">
        <v>79</v>
      </c>
      <c r="P8431">
        <v>181</v>
      </c>
      <c r="Q8431">
        <v>78</v>
      </c>
      <c r="R8431">
        <v>159</v>
      </c>
      <c r="S8431">
        <v>147</v>
      </c>
      <c r="T8431">
        <v>113</v>
      </c>
      <c r="U8431">
        <v>28</v>
      </c>
      <c r="V8431">
        <v>146</v>
      </c>
      <c r="W8431">
        <v>52</v>
      </c>
      <c r="X8431">
        <v>68</v>
      </c>
      <c r="Y8431">
        <v>124</v>
      </c>
      <c r="Z8431">
        <v>190</v>
      </c>
      <c r="AA8431">
        <v>187</v>
      </c>
      <c r="AB8431">
        <v>28</v>
      </c>
      <c r="AC8431">
        <v>52</v>
      </c>
      <c r="AD8431">
        <v>57</v>
      </c>
      <c r="AE8431">
        <v>65</v>
      </c>
      <c r="AF8431">
        <v>67</v>
      </c>
      <c r="AG8431">
        <v>68</v>
      </c>
      <c r="AH8431">
        <v>76</v>
      </c>
      <c r="AI8431">
        <v>78</v>
      </c>
      <c r="AJ8431">
        <v>79</v>
      </c>
      <c r="AK8431">
        <v>113</v>
      </c>
      <c r="AL8431">
        <v>124</v>
      </c>
      <c r="AM8431">
        <v>129</v>
      </c>
      <c r="AN8431">
        <v>146</v>
      </c>
      <c r="AO8431">
        <v>147</v>
      </c>
      <c r="AP8431">
        <v>159</v>
      </c>
      <c r="AQ8431">
        <v>174</v>
      </c>
      <c r="AR8431">
        <v>178</v>
      </c>
      <c r="AS8431">
        <v>181</v>
      </c>
      <c r="AT8431">
        <v>187</v>
      </c>
      <c r="AU8431">
        <v>190</v>
      </c>
    </row>
    <row r="8432" spans="1:47" x14ac:dyDescent="0.25">
      <c r="A8432" s="1">
        <v>6547</v>
      </c>
      <c r="B8432">
        <v>108.9</v>
      </c>
      <c r="C8432">
        <v>13.305785123966929</v>
      </c>
      <c r="D8432">
        <v>55.33516988062442</v>
      </c>
      <c r="E8432">
        <v>0.24045801526717539</v>
      </c>
      <c r="F8432">
        <v>2.5535829465069311</v>
      </c>
      <c r="G8432">
        <v>1.3439910244773319E-3</v>
      </c>
      <c r="H8432">
        <v>150</v>
      </c>
      <c r="I8432">
        <v>16</v>
      </c>
      <c r="J8432">
        <v>148</v>
      </c>
      <c r="K8432">
        <v>11</v>
      </c>
      <c r="L8432">
        <v>199</v>
      </c>
      <c r="M8432">
        <v>74</v>
      </c>
      <c r="N8432">
        <v>95</v>
      </c>
      <c r="O8432">
        <v>82</v>
      </c>
      <c r="P8432">
        <v>33</v>
      </c>
      <c r="Q8432">
        <v>172</v>
      </c>
      <c r="R8432">
        <v>101</v>
      </c>
      <c r="S8432">
        <v>123</v>
      </c>
      <c r="T8432">
        <v>142</v>
      </c>
      <c r="U8432">
        <v>139</v>
      </c>
      <c r="V8432">
        <v>46</v>
      </c>
      <c r="W8432">
        <v>60</v>
      </c>
      <c r="X8432">
        <v>158</v>
      </c>
      <c r="Y8432">
        <v>152</v>
      </c>
      <c r="Z8432">
        <v>120</v>
      </c>
      <c r="AA8432">
        <v>157</v>
      </c>
      <c r="AB8432">
        <v>11</v>
      </c>
      <c r="AC8432">
        <v>16</v>
      </c>
      <c r="AD8432">
        <v>33</v>
      </c>
      <c r="AE8432">
        <v>46</v>
      </c>
      <c r="AF8432">
        <v>60</v>
      </c>
      <c r="AG8432">
        <v>74</v>
      </c>
      <c r="AH8432">
        <v>82</v>
      </c>
      <c r="AI8432">
        <v>95</v>
      </c>
      <c r="AJ8432">
        <v>101</v>
      </c>
      <c r="AK8432">
        <v>120</v>
      </c>
      <c r="AL8432">
        <v>123</v>
      </c>
      <c r="AM8432">
        <v>139</v>
      </c>
      <c r="AN8432">
        <v>142</v>
      </c>
      <c r="AO8432">
        <v>148</v>
      </c>
      <c r="AP8432">
        <v>150</v>
      </c>
      <c r="AQ8432">
        <v>152</v>
      </c>
      <c r="AR8432">
        <v>157</v>
      </c>
      <c r="AS8432">
        <v>158</v>
      </c>
      <c r="AT8432">
        <v>172</v>
      </c>
      <c r="AU8432">
        <v>199</v>
      </c>
    </row>
    <row r="8433" spans="1:47" x14ac:dyDescent="0.25">
      <c r="A8433" s="1">
        <v>7535</v>
      </c>
      <c r="B8433">
        <v>103.1</v>
      </c>
      <c r="C8433">
        <v>13.103782735208551</v>
      </c>
      <c r="D8433">
        <v>56.857419980601371</v>
      </c>
      <c r="E8433">
        <v>0.23046741726373271</v>
      </c>
      <c r="F8433">
        <v>2.554464356619107</v>
      </c>
      <c r="G8433">
        <v>1.3444549245363721E-3</v>
      </c>
      <c r="H8433">
        <v>146</v>
      </c>
      <c r="I8433">
        <v>45</v>
      </c>
      <c r="J8433">
        <v>98</v>
      </c>
      <c r="K8433">
        <v>18</v>
      </c>
      <c r="L8433">
        <v>170</v>
      </c>
      <c r="M8433">
        <v>100</v>
      </c>
      <c r="N8433">
        <v>50</v>
      </c>
      <c r="O8433">
        <v>120</v>
      </c>
      <c r="P8433">
        <v>67</v>
      </c>
      <c r="Q8433">
        <v>146</v>
      </c>
      <c r="R8433">
        <v>36</v>
      </c>
      <c r="S8433">
        <v>122</v>
      </c>
      <c r="T8433">
        <v>16</v>
      </c>
      <c r="U8433">
        <v>163</v>
      </c>
      <c r="V8433">
        <v>158</v>
      </c>
      <c r="W8433">
        <v>128</v>
      </c>
      <c r="X8433">
        <v>114</v>
      </c>
      <c r="Y8433">
        <v>120</v>
      </c>
      <c r="Z8433">
        <v>189</v>
      </c>
      <c r="AA8433">
        <v>56</v>
      </c>
      <c r="AB8433">
        <v>16</v>
      </c>
      <c r="AC8433">
        <v>18</v>
      </c>
      <c r="AD8433">
        <v>36</v>
      </c>
      <c r="AE8433">
        <v>45</v>
      </c>
      <c r="AF8433">
        <v>50</v>
      </c>
      <c r="AG8433">
        <v>56</v>
      </c>
      <c r="AH8433">
        <v>67</v>
      </c>
      <c r="AI8433">
        <v>98</v>
      </c>
      <c r="AJ8433">
        <v>100</v>
      </c>
      <c r="AK8433">
        <v>114</v>
      </c>
      <c r="AL8433">
        <v>120</v>
      </c>
      <c r="AM8433">
        <v>120</v>
      </c>
      <c r="AN8433">
        <v>122</v>
      </c>
      <c r="AO8433">
        <v>128</v>
      </c>
      <c r="AP8433">
        <v>146</v>
      </c>
      <c r="AQ8433">
        <v>146</v>
      </c>
      <c r="AR8433">
        <v>158</v>
      </c>
      <c r="AS8433">
        <v>163</v>
      </c>
      <c r="AT8433">
        <v>170</v>
      </c>
      <c r="AU8433">
        <v>189</v>
      </c>
    </row>
    <row r="8434" spans="1:47" x14ac:dyDescent="0.25">
      <c r="A8434" s="1">
        <v>9654</v>
      </c>
      <c r="B8434">
        <v>111.5</v>
      </c>
      <c r="C8434">
        <v>14.852017937219729</v>
      </c>
      <c r="D8434">
        <v>57.497757847533627</v>
      </c>
      <c r="E8434">
        <v>0.25830603649976602</v>
      </c>
      <c r="F8434">
        <v>2.5544911842287932</v>
      </c>
      <c r="G8434">
        <v>1.3444690443309439E-3</v>
      </c>
      <c r="H8434">
        <v>186</v>
      </c>
      <c r="I8434">
        <v>102</v>
      </c>
      <c r="J8434">
        <v>30</v>
      </c>
      <c r="K8434">
        <v>177</v>
      </c>
      <c r="L8434">
        <v>55</v>
      </c>
      <c r="M8434">
        <v>60</v>
      </c>
      <c r="N8434">
        <v>174</v>
      </c>
      <c r="O8434">
        <v>27</v>
      </c>
      <c r="P8434">
        <v>80</v>
      </c>
      <c r="Q8434">
        <v>73</v>
      </c>
      <c r="R8434">
        <v>120</v>
      </c>
      <c r="S8434">
        <v>51</v>
      </c>
      <c r="T8434">
        <v>118</v>
      </c>
      <c r="U8434">
        <v>166</v>
      </c>
      <c r="V8434">
        <v>33</v>
      </c>
      <c r="W8434">
        <v>176</v>
      </c>
      <c r="X8434">
        <v>85</v>
      </c>
      <c r="Y8434">
        <v>174</v>
      </c>
      <c r="Z8434">
        <v>174</v>
      </c>
      <c r="AA8434">
        <v>169</v>
      </c>
      <c r="AB8434">
        <v>27</v>
      </c>
      <c r="AC8434">
        <v>30</v>
      </c>
      <c r="AD8434">
        <v>33</v>
      </c>
      <c r="AE8434">
        <v>51</v>
      </c>
      <c r="AF8434">
        <v>55</v>
      </c>
      <c r="AG8434">
        <v>60</v>
      </c>
      <c r="AH8434">
        <v>73</v>
      </c>
      <c r="AI8434">
        <v>80</v>
      </c>
      <c r="AJ8434">
        <v>85</v>
      </c>
      <c r="AK8434">
        <v>102</v>
      </c>
      <c r="AL8434">
        <v>118</v>
      </c>
      <c r="AM8434">
        <v>120</v>
      </c>
      <c r="AN8434">
        <v>166</v>
      </c>
      <c r="AO8434">
        <v>169</v>
      </c>
      <c r="AP8434">
        <v>174</v>
      </c>
      <c r="AQ8434">
        <v>174</v>
      </c>
      <c r="AR8434">
        <v>174</v>
      </c>
      <c r="AS8434">
        <v>176</v>
      </c>
      <c r="AT8434">
        <v>177</v>
      </c>
      <c r="AU8434">
        <v>186</v>
      </c>
    </row>
    <row r="8435" spans="1:47" x14ac:dyDescent="0.25">
      <c r="A8435" s="1">
        <v>770</v>
      </c>
      <c r="B8435">
        <v>86.85</v>
      </c>
      <c r="C8435">
        <v>20.086355785837672</v>
      </c>
      <c r="D8435">
        <v>76.735751295336811</v>
      </c>
      <c r="E8435">
        <v>0.26176007202340767</v>
      </c>
      <c r="F8435">
        <v>2.5552745656802229</v>
      </c>
      <c r="G8435">
        <v>1.3448813503580119E-3</v>
      </c>
      <c r="H8435">
        <v>36</v>
      </c>
      <c r="I8435">
        <v>53</v>
      </c>
      <c r="J8435">
        <v>184</v>
      </c>
      <c r="K8435">
        <v>24</v>
      </c>
      <c r="L8435">
        <v>48</v>
      </c>
      <c r="M8435">
        <v>118</v>
      </c>
      <c r="N8435">
        <v>13</v>
      </c>
      <c r="O8435">
        <v>69</v>
      </c>
      <c r="P8435">
        <v>140</v>
      </c>
      <c r="Q8435">
        <v>111</v>
      </c>
      <c r="R8435">
        <v>11</v>
      </c>
      <c r="S8435">
        <v>31</v>
      </c>
      <c r="T8435">
        <v>53</v>
      </c>
      <c r="U8435">
        <v>169</v>
      </c>
      <c r="V8435">
        <v>180</v>
      </c>
      <c r="W8435">
        <v>90</v>
      </c>
      <c r="X8435">
        <v>136</v>
      </c>
      <c r="Y8435">
        <v>12</v>
      </c>
      <c r="Z8435">
        <v>164</v>
      </c>
      <c r="AA8435">
        <v>95</v>
      </c>
      <c r="AB8435">
        <v>11</v>
      </c>
      <c r="AC8435">
        <v>12</v>
      </c>
      <c r="AD8435">
        <v>13</v>
      </c>
      <c r="AE8435">
        <v>24</v>
      </c>
      <c r="AF8435">
        <v>31</v>
      </c>
      <c r="AG8435">
        <v>36</v>
      </c>
      <c r="AH8435">
        <v>48</v>
      </c>
      <c r="AI8435">
        <v>53</v>
      </c>
      <c r="AJ8435">
        <v>53</v>
      </c>
      <c r="AK8435">
        <v>69</v>
      </c>
      <c r="AL8435">
        <v>90</v>
      </c>
      <c r="AM8435">
        <v>95</v>
      </c>
      <c r="AN8435">
        <v>111</v>
      </c>
      <c r="AO8435">
        <v>118</v>
      </c>
      <c r="AP8435">
        <v>136</v>
      </c>
      <c r="AQ8435">
        <v>140</v>
      </c>
      <c r="AR8435">
        <v>164</v>
      </c>
      <c r="AS8435">
        <v>169</v>
      </c>
      <c r="AT8435">
        <v>180</v>
      </c>
      <c r="AU8435">
        <v>184</v>
      </c>
    </row>
    <row r="8436" spans="1:47" x14ac:dyDescent="0.25">
      <c r="A8436" s="1">
        <v>2638</v>
      </c>
      <c r="B8436">
        <v>94.2</v>
      </c>
      <c r="C8436">
        <v>16.60297239915074</v>
      </c>
      <c r="D8436">
        <v>65.83864118895967</v>
      </c>
      <c r="E8436">
        <v>0.25217671718800372</v>
      </c>
      <c r="F8436">
        <v>2.5563408367276219</v>
      </c>
      <c r="G8436">
        <v>1.3454425456461169E-3</v>
      </c>
      <c r="H8436">
        <v>84</v>
      </c>
      <c r="I8436">
        <v>47</v>
      </c>
      <c r="J8436">
        <v>46</v>
      </c>
      <c r="K8436">
        <v>115</v>
      </c>
      <c r="L8436">
        <v>45</v>
      </c>
      <c r="M8436">
        <v>173</v>
      </c>
      <c r="N8436">
        <v>39</v>
      </c>
      <c r="O8436">
        <v>193</v>
      </c>
      <c r="P8436">
        <v>96</v>
      </c>
      <c r="Q8436">
        <v>23</v>
      </c>
      <c r="R8436">
        <v>113</v>
      </c>
      <c r="S8436">
        <v>46</v>
      </c>
      <c r="T8436">
        <v>86</v>
      </c>
      <c r="U8436">
        <v>126</v>
      </c>
      <c r="V8436">
        <v>30</v>
      </c>
      <c r="W8436">
        <v>40</v>
      </c>
      <c r="X8436">
        <v>195</v>
      </c>
      <c r="Y8436">
        <v>175</v>
      </c>
      <c r="Z8436">
        <v>76</v>
      </c>
      <c r="AA8436">
        <v>136</v>
      </c>
      <c r="AB8436">
        <v>23</v>
      </c>
      <c r="AC8436">
        <v>30</v>
      </c>
      <c r="AD8436">
        <v>39</v>
      </c>
      <c r="AE8436">
        <v>40</v>
      </c>
      <c r="AF8436">
        <v>45</v>
      </c>
      <c r="AG8436">
        <v>46</v>
      </c>
      <c r="AH8436">
        <v>46</v>
      </c>
      <c r="AI8436">
        <v>47</v>
      </c>
      <c r="AJ8436">
        <v>76</v>
      </c>
      <c r="AK8436">
        <v>84</v>
      </c>
      <c r="AL8436">
        <v>86</v>
      </c>
      <c r="AM8436">
        <v>96</v>
      </c>
      <c r="AN8436">
        <v>113</v>
      </c>
      <c r="AO8436">
        <v>115</v>
      </c>
      <c r="AP8436">
        <v>126</v>
      </c>
      <c r="AQ8436">
        <v>136</v>
      </c>
      <c r="AR8436">
        <v>173</v>
      </c>
      <c r="AS8436">
        <v>175</v>
      </c>
      <c r="AT8436">
        <v>193</v>
      </c>
      <c r="AU8436">
        <v>195</v>
      </c>
    </row>
    <row r="8437" spans="1:47" x14ac:dyDescent="0.25">
      <c r="A8437" s="1">
        <v>806</v>
      </c>
      <c r="B8437">
        <v>129.5</v>
      </c>
      <c r="C8437">
        <v>8.6718146718146745</v>
      </c>
      <c r="D8437">
        <v>40.934362934362923</v>
      </c>
      <c r="E8437">
        <v>0.21184682135446151</v>
      </c>
      <c r="F8437">
        <v>2.5581448324563199</v>
      </c>
      <c r="G8437">
        <v>1.346392017082274E-3</v>
      </c>
      <c r="H8437">
        <v>92</v>
      </c>
      <c r="I8437">
        <v>136</v>
      </c>
      <c r="J8437">
        <v>56</v>
      </c>
      <c r="K8437">
        <v>188</v>
      </c>
      <c r="L8437">
        <v>105</v>
      </c>
      <c r="M8437">
        <v>132</v>
      </c>
      <c r="N8437">
        <v>150</v>
      </c>
      <c r="O8437">
        <v>130</v>
      </c>
      <c r="P8437">
        <v>69</v>
      </c>
      <c r="Q8437">
        <v>175</v>
      </c>
      <c r="R8437">
        <v>25</v>
      </c>
      <c r="S8437">
        <v>199</v>
      </c>
      <c r="T8437">
        <v>122</v>
      </c>
      <c r="U8437">
        <v>177</v>
      </c>
      <c r="V8437">
        <v>200</v>
      </c>
      <c r="W8437">
        <v>90</v>
      </c>
      <c r="X8437">
        <v>147</v>
      </c>
      <c r="Y8437">
        <v>97</v>
      </c>
      <c r="Z8437">
        <v>156</v>
      </c>
      <c r="AA8437">
        <v>144</v>
      </c>
      <c r="AB8437">
        <v>25</v>
      </c>
      <c r="AC8437">
        <v>56</v>
      </c>
      <c r="AD8437">
        <v>69</v>
      </c>
      <c r="AE8437">
        <v>90</v>
      </c>
      <c r="AF8437">
        <v>92</v>
      </c>
      <c r="AG8437">
        <v>97</v>
      </c>
      <c r="AH8437">
        <v>105</v>
      </c>
      <c r="AI8437">
        <v>122</v>
      </c>
      <c r="AJ8437">
        <v>130</v>
      </c>
      <c r="AK8437">
        <v>132</v>
      </c>
      <c r="AL8437">
        <v>136</v>
      </c>
      <c r="AM8437">
        <v>144</v>
      </c>
      <c r="AN8437">
        <v>147</v>
      </c>
      <c r="AO8437">
        <v>150</v>
      </c>
      <c r="AP8437">
        <v>156</v>
      </c>
      <c r="AQ8437">
        <v>175</v>
      </c>
      <c r="AR8437">
        <v>177</v>
      </c>
      <c r="AS8437">
        <v>188</v>
      </c>
      <c r="AT8437">
        <v>199</v>
      </c>
      <c r="AU8437">
        <v>200</v>
      </c>
    </row>
    <row r="8438" spans="1:47" x14ac:dyDescent="0.25">
      <c r="A8438" s="1">
        <v>4348</v>
      </c>
      <c r="B8438">
        <v>112.55</v>
      </c>
      <c r="C8438">
        <v>13.056419369169269</v>
      </c>
      <c r="D8438">
        <v>54.371390493114177</v>
      </c>
      <c r="E8438">
        <v>0.2401339978756436</v>
      </c>
      <c r="F8438">
        <v>2.5592596172517958</v>
      </c>
      <c r="G8438">
        <v>1.346978745921998E-3</v>
      </c>
      <c r="H8438">
        <v>172</v>
      </c>
      <c r="I8438">
        <v>12</v>
      </c>
      <c r="J8438">
        <v>29</v>
      </c>
      <c r="K8438">
        <v>107</v>
      </c>
      <c r="L8438">
        <v>129</v>
      </c>
      <c r="M8438">
        <v>73</v>
      </c>
      <c r="N8438">
        <v>37</v>
      </c>
      <c r="O8438">
        <v>137</v>
      </c>
      <c r="P8438">
        <v>142</v>
      </c>
      <c r="Q8438">
        <v>200</v>
      </c>
      <c r="R8438">
        <v>170</v>
      </c>
      <c r="S8438">
        <v>165</v>
      </c>
      <c r="T8438">
        <v>67</v>
      </c>
      <c r="U8438">
        <v>133</v>
      </c>
      <c r="V8438">
        <v>77</v>
      </c>
      <c r="W8438">
        <v>129</v>
      </c>
      <c r="X8438">
        <v>59</v>
      </c>
      <c r="Y8438">
        <v>96</v>
      </c>
      <c r="Z8438">
        <v>195</v>
      </c>
      <c r="AA8438">
        <v>122</v>
      </c>
      <c r="AB8438">
        <v>12</v>
      </c>
      <c r="AC8438">
        <v>29</v>
      </c>
      <c r="AD8438">
        <v>37</v>
      </c>
      <c r="AE8438">
        <v>59</v>
      </c>
      <c r="AF8438">
        <v>67</v>
      </c>
      <c r="AG8438">
        <v>73</v>
      </c>
      <c r="AH8438">
        <v>77</v>
      </c>
      <c r="AI8438">
        <v>96</v>
      </c>
      <c r="AJ8438">
        <v>107</v>
      </c>
      <c r="AK8438">
        <v>122</v>
      </c>
      <c r="AL8438">
        <v>129</v>
      </c>
      <c r="AM8438">
        <v>129</v>
      </c>
      <c r="AN8438">
        <v>133</v>
      </c>
      <c r="AO8438">
        <v>137</v>
      </c>
      <c r="AP8438">
        <v>142</v>
      </c>
      <c r="AQ8438">
        <v>165</v>
      </c>
      <c r="AR8438">
        <v>170</v>
      </c>
      <c r="AS8438">
        <v>172</v>
      </c>
      <c r="AT8438">
        <v>195</v>
      </c>
      <c r="AU8438">
        <v>200</v>
      </c>
    </row>
    <row r="8439" spans="1:47" x14ac:dyDescent="0.25">
      <c r="A8439" s="1">
        <v>5940</v>
      </c>
      <c r="B8439">
        <v>92.35</v>
      </c>
      <c r="C8439">
        <v>17.969680563075261</v>
      </c>
      <c r="D8439">
        <v>70.238224147265839</v>
      </c>
      <c r="E8439">
        <v>0.2558390503353119</v>
      </c>
      <c r="F8439">
        <v>2.5638628970646509</v>
      </c>
      <c r="G8439">
        <v>1.349401524770869E-3</v>
      </c>
      <c r="H8439">
        <v>12</v>
      </c>
      <c r="I8439">
        <v>181</v>
      </c>
      <c r="J8439">
        <v>76</v>
      </c>
      <c r="K8439">
        <v>34</v>
      </c>
      <c r="L8439">
        <v>82</v>
      </c>
      <c r="M8439">
        <v>40</v>
      </c>
      <c r="N8439">
        <v>48</v>
      </c>
      <c r="O8439">
        <v>35</v>
      </c>
      <c r="P8439">
        <v>154</v>
      </c>
      <c r="Q8439">
        <v>52</v>
      </c>
      <c r="R8439">
        <v>151</v>
      </c>
      <c r="S8439">
        <v>132</v>
      </c>
      <c r="T8439">
        <v>16</v>
      </c>
      <c r="U8439">
        <v>179</v>
      </c>
      <c r="V8439">
        <v>109</v>
      </c>
      <c r="W8439">
        <v>129</v>
      </c>
      <c r="X8439">
        <v>193</v>
      </c>
      <c r="Y8439">
        <v>89</v>
      </c>
      <c r="Z8439">
        <v>98</v>
      </c>
      <c r="AA8439">
        <v>37</v>
      </c>
      <c r="AB8439">
        <v>12</v>
      </c>
      <c r="AC8439">
        <v>16</v>
      </c>
      <c r="AD8439">
        <v>34</v>
      </c>
      <c r="AE8439">
        <v>35</v>
      </c>
      <c r="AF8439">
        <v>37</v>
      </c>
      <c r="AG8439">
        <v>40</v>
      </c>
      <c r="AH8439">
        <v>48</v>
      </c>
      <c r="AI8439">
        <v>52</v>
      </c>
      <c r="AJ8439">
        <v>76</v>
      </c>
      <c r="AK8439">
        <v>82</v>
      </c>
      <c r="AL8439">
        <v>89</v>
      </c>
      <c r="AM8439">
        <v>98</v>
      </c>
      <c r="AN8439">
        <v>109</v>
      </c>
      <c r="AO8439">
        <v>129</v>
      </c>
      <c r="AP8439">
        <v>132</v>
      </c>
      <c r="AQ8439">
        <v>151</v>
      </c>
      <c r="AR8439">
        <v>154</v>
      </c>
      <c r="AS8439">
        <v>179</v>
      </c>
      <c r="AT8439">
        <v>181</v>
      </c>
      <c r="AU8439">
        <v>193</v>
      </c>
    </row>
    <row r="8440" spans="1:47" x14ac:dyDescent="0.25">
      <c r="A8440" s="1">
        <v>5540</v>
      </c>
      <c r="B8440">
        <v>106.25</v>
      </c>
      <c r="C8440">
        <v>9.6047058823529436</v>
      </c>
      <c r="D8440">
        <v>47.722352941176467</v>
      </c>
      <c r="E8440">
        <v>0.20126220293856631</v>
      </c>
      <c r="F8440">
        <v>2.5648597872460739</v>
      </c>
      <c r="G8440">
        <v>1.3499262038137231E-3</v>
      </c>
      <c r="H8440">
        <v>104</v>
      </c>
      <c r="I8440">
        <v>161</v>
      </c>
      <c r="J8440">
        <v>130</v>
      </c>
      <c r="K8440">
        <v>44</v>
      </c>
      <c r="L8440">
        <v>20</v>
      </c>
      <c r="M8440">
        <v>76</v>
      </c>
      <c r="N8440">
        <v>89</v>
      </c>
      <c r="O8440">
        <v>28</v>
      </c>
      <c r="P8440">
        <v>100</v>
      </c>
      <c r="Q8440">
        <v>158</v>
      </c>
      <c r="R8440">
        <v>177</v>
      </c>
      <c r="S8440">
        <v>174</v>
      </c>
      <c r="T8440">
        <v>118</v>
      </c>
      <c r="U8440">
        <v>103</v>
      </c>
      <c r="V8440">
        <v>59</v>
      </c>
      <c r="W8440">
        <v>133</v>
      </c>
      <c r="X8440">
        <v>95</v>
      </c>
      <c r="Y8440">
        <v>88</v>
      </c>
      <c r="Z8440">
        <v>125</v>
      </c>
      <c r="AA8440">
        <v>143</v>
      </c>
      <c r="AB8440">
        <v>20</v>
      </c>
      <c r="AC8440">
        <v>28</v>
      </c>
      <c r="AD8440">
        <v>44</v>
      </c>
      <c r="AE8440">
        <v>59</v>
      </c>
      <c r="AF8440">
        <v>76</v>
      </c>
      <c r="AG8440">
        <v>88</v>
      </c>
      <c r="AH8440">
        <v>89</v>
      </c>
      <c r="AI8440">
        <v>95</v>
      </c>
      <c r="AJ8440">
        <v>100</v>
      </c>
      <c r="AK8440">
        <v>103</v>
      </c>
      <c r="AL8440">
        <v>104</v>
      </c>
      <c r="AM8440">
        <v>118</v>
      </c>
      <c r="AN8440">
        <v>125</v>
      </c>
      <c r="AO8440">
        <v>130</v>
      </c>
      <c r="AP8440">
        <v>133</v>
      </c>
      <c r="AQ8440">
        <v>143</v>
      </c>
      <c r="AR8440">
        <v>158</v>
      </c>
      <c r="AS8440">
        <v>161</v>
      </c>
      <c r="AT8440">
        <v>174</v>
      </c>
      <c r="AU8440">
        <v>177</v>
      </c>
    </row>
    <row r="8441" spans="1:47" x14ac:dyDescent="0.25">
      <c r="A8441" s="1">
        <v>9466</v>
      </c>
      <c r="B8441">
        <v>108.1</v>
      </c>
      <c r="C8441">
        <v>17.687326549491232</v>
      </c>
      <c r="D8441">
        <v>64.514338575393182</v>
      </c>
      <c r="E8441">
        <v>0.27416117006022378</v>
      </c>
      <c r="F8441">
        <v>2.565829909095545</v>
      </c>
      <c r="G8441">
        <v>1.3504367942608129E-3</v>
      </c>
      <c r="H8441">
        <v>10</v>
      </c>
      <c r="I8441">
        <v>176</v>
      </c>
      <c r="J8441">
        <v>21</v>
      </c>
      <c r="K8441">
        <v>71</v>
      </c>
      <c r="L8441">
        <v>30</v>
      </c>
      <c r="M8441">
        <v>186</v>
      </c>
      <c r="N8441">
        <v>133</v>
      </c>
      <c r="O8441">
        <v>80</v>
      </c>
      <c r="P8441">
        <v>83</v>
      </c>
      <c r="Q8441">
        <v>193</v>
      </c>
      <c r="R8441">
        <v>143</v>
      </c>
      <c r="S8441">
        <v>11</v>
      </c>
      <c r="T8441">
        <v>170</v>
      </c>
      <c r="U8441">
        <v>109</v>
      </c>
      <c r="V8441">
        <v>181</v>
      </c>
      <c r="W8441">
        <v>59</v>
      </c>
      <c r="X8441">
        <v>112</v>
      </c>
      <c r="Y8441">
        <v>168</v>
      </c>
      <c r="Z8441">
        <v>158</v>
      </c>
      <c r="AA8441">
        <v>68</v>
      </c>
      <c r="AB8441">
        <v>10</v>
      </c>
      <c r="AC8441">
        <v>11</v>
      </c>
      <c r="AD8441">
        <v>21</v>
      </c>
      <c r="AE8441">
        <v>30</v>
      </c>
      <c r="AF8441">
        <v>59</v>
      </c>
      <c r="AG8441">
        <v>68</v>
      </c>
      <c r="AH8441">
        <v>71</v>
      </c>
      <c r="AI8441">
        <v>80</v>
      </c>
      <c r="AJ8441">
        <v>83</v>
      </c>
      <c r="AK8441">
        <v>109</v>
      </c>
      <c r="AL8441">
        <v>112</v>
      </c>
      <c r="AM8441">
        <v>133</v>
      </c>
      <c r="AN8441">
        <v>143</v>
      </c>
      <c r="AO8441">
        <v>158</v>
      </c>
      <c r="AP8441">
        <v>168</v>
      </c>
      <c r="AQ8441">
        <v>170</v>
      </c>
      <c r="AR8441">
        <v>176</v>
      </c>
      <c r="AS8441">
        <v>181</v>
      </c>
      <c r="AT8441">
        <v>186</v>
      </c>
      <c r="AU8441">
        <v>193</v>
      </c>
    </row>
    <row r="8442" spans="1:47" x14ac:dyDescent="0.25">
      <c r="A8442" s="1">
        <v>3312</v>
      </c>
      <c r="B8442">
        <v>108.15</v>
      </c>
      <c r="C8442">
        <v>9.9445214979195455</v>
      </c>
      <c r="D8442">
        <v>48.317152103559863</v>
      </c>
      <c r="E8442">
        <v>0.20581762510764501</v>
      </c>
      <c r="F8442">
        <v>2.566914606830069</v>
      </c>
      <c r="G8442">
        <v>1.3510076878052999E-3</v>
      </c>
      <c r="H8442">
        <v>50</v>
      </c>
      <c r="I8442">
        <v>54</v>
      </c>
      <c r="J8442">
        <v>159</v>
      </c>
      <c r="K8442">
        <v>110</v>
      </c>
      <c r="L8442">
        <v>131</v>
      </c>
      <c r="M8442">
        <v>111</v>
      </c>
      <c r="N8442">
        <v>68</v>
      </c>
      <c r="O8442">
        <v>161</v>
      </c>
      <c r="P8442">
        <v>74</v>
      </c>
      <c r="Q8442">
        <v>83</v>
      </c>
      <c r="R8442">
        <v>42</v>
      </c>
      <c r="S8442">
        <v>180</v>
      </c>
      <c r="T8442">
        <v>90</v>
      </c>
      <c r="U8442">
        <v>185</v>
      </c>
      <c r="V8442">
        <v>43</v>
      </c>
      <c r="W8442">
        <v>106</v>
      </c>
      <c r="X8442">
        <v>180</v>
      </c>
      <c r="Y8442">
        <v>138</v>
      </c>
      <c r="Z8442">
        <v>96</v>
      </c>
      <c r="AA8442">
        <v>102</v>
      </c>
      <c r="AB8442">
        <v>42</v>
      </c>
      <c r="AC8442">
        <v>43</v>
      </c>
      <c r="AD8442">
        <v>50</v>
      </c>
      <c r="AE8442">
        <v>54</v>
      </c>
      <c r="AF8442">
        <v>68</v>
      </c>
      <c r="AG8442">
        <v>74</v>
      </c>
      <c r="AH8442">
        <v>83</v>
      </c>
      <c r="AI8442">
        <v>90</v>
      </c>
      <c r="AJ8442">
        <v>96</v>
      </c>
      <c r="AK8442">
        <v>102</v>
      </c>
      <c r="AL8442">
        <v>106</v>
      </c>
      <c r="AM8442">
        <v>110</v>
      </c>
      <c r="AN8442">
        <v>111</v>
      </c>
      <c r="AO8442">
        <v>131</v>
      </c>
      <c r="AP8442">
        <v>138</v>
      </c>
      <c r="AQ8442">
        <v>159</v>
      </c>
      <c r="AR8442">
        <v>161</v>
      </c>
      <c r="AS8442">
        <v>180</v>
      </c>
      <c r="AT8442">
        <v>180</v>
      </c>
      <c r="AU8442">
        <v>185</v>
      </c>
    </row>
    <row r="8443" spans="1:47" x14ac:dyDescent="0.25">
      <c r="A8443" s="1">
        <v>2672</v>
      </c>
      <c r="B8443">
        <v>109.05</v>
      </c>
      <c r="C8443">
        <v>15.575424117377359</v>
      </c>
      <c r="D8443">
        <v>59.912883998166002</v>
      </c>
      <c r="E8443">
        <v>0.25996785796280708</v>
      </c>
      <c r="F8443">
        <v>2.5671467188207302</v>
      </c>
      <c r="G8443">
        <v>1.3511298520109099E-3</v>
      </c>
      <c r="H8443">
        <v>176</v>
      </c>
      <c r="I8443">
        <v>75</v>
      </c>
      <c r="J8443">
        <v>10</v>
      </c>
      <c r="K8443">
        <v>22</v>
      </c>
      <c r="L8443">
        <v>123</v>
      </c>
      <c r="M8443">
        <v>41</v>
      </c>
      <c r="N8443">
        <v>179</v>
      </c>
      <c r="O8443">
        <v>65</v>
      </c>
      <c r="P8443">
        <v>65</v>
      </c>
      <c r="Q8443">
        <v>186</v>
      </c>
      <c r="R8443">
        <v>53</v>
      </c>
      <c r="S8443">
        <v>173</v>
      </c>
      <c r="T8443">
        <v>164</v>
      </c>
      <c r="U8443">
        <v>189</v>
      </c>
      <c r="V8443">
        <v>69</v>
      </c>
      <c r="W8443">
        <v>113</v>
      </c>
      <c r="X8443">
        <v>103</v>
      </c>
      <c r="Y8443">
        <v>180</v>
      </c>
      <c r="Z8443">
        <v>95</v>
      </c>
      <c r="AA8443">
        <v>100</v>
      </c>
      <c r="AB8443">
        <v>10</v>
      </c>
      <c r="AC8443">
        <v>22</v>
      </c>
      <c r="AD8443">
        <v>41</v>
      </c>
      <c r="AE8443">
        <v>53</v>
      </c>
      <c r="AF8443">
        <v>65</v>
      </c>
      <c r="AG8443">
        <v>65</v>
      </c>
      <c r="AH8443">
        <v>69</v>
      </c>
      <c r="AI8443">
        <v>75</v>
      </c>
      <c r="AJ8443">
        <v>95</v>
      </c>
      <c r="AK8443">
        <v>100</v>
      </c>
      <c r="AL8443">
        <v>103</v>
      </c>
      <c r="AM8443">
        <v>113</v>
      </c>
      <c r="AN8443">
        <v>123</v>
      </c>
      <c r="AO8443">
        <v>164</v>
      </c>
      <c r="AP8443">
        <v>173</v>
      </c>
      <c r="AQ8443">
        <v>176</v>
      </c>
      <c r="AR8443">
        <v>179</v>
      </c>
      <c r="AS8443">
        <v>180</v>
      </c>
      <c r="AT8443">
        <v>186</v>
      </c>
      <c r="AU8443">
        <v>189</v>
      </c>
    </row>
    <row r="8444" spans="1:47" x14ac:dyDescent="0.25">
      <c r="A8444" s="1">
        <v>3424</v>
      </c>
      <c r="B8444">
        <v>124.8</v>
      </c>
      <c r="C8444">
        <v>8.9903846153846221</v>
      </c>
      <c r="D8444">
        <v>42.45192307692308</v>
      </c>
      <c r="E8444">
        <v>0.21177802944507379</v>
      </c>
      <c r="F8444">
        <v>2.5679053033423971</v>
      </c>
      <c r="G8444">
        <v>1.3515291070223139E-3</v>
      </c>
      <c r="H8444">
        <v>86</v>
      </c>
      <c r="I8444">
        <v>116</v>
      </c>
      <c r="J8444">
        <v>143</v>
      </c>
      <c r="K8444">
        <v>96</v>
      </c>
      <c r="L8444">
        <v>88</v>
      </c>
      <c r="M8444">
        <v>27</v>
      </c>
      <c r="N8444">
        <v>170</v>
      </c>
      <c r="O8444">
        <v>86</v>
      </c>
      <c r="P8444">
        <v>182</v>
      </c>
      <c r="Q8444">
        <v>134</v>
      </c>
      <c r="R8444">
        <v>194</v>
      </c>
      <c r="S8444">
        <v>167</v>
      </c>
      <c r="T8444">
        <v>149</v>
      </c>
      <c r="U8444">
        <v>91</v>
      </c>
      <c r="V8444">
        <v>80</v>
      </c>
      <c r="W8444">
        <v>169</v>
      </c>
      <c r="X8444">
        <v>196</v>
      </c>
      <c r="Y8444">
        <v>62</v>
      </c>
      <c r="Z8444">
        <v>160</v>
      </c>
      <c r="AA8444">
        <v>100</v>
      </c>
      <c r="AB8444">
        <v>27</v>
      </c>
      <c r="AC8444">
        <v>62</v>
      </c>
      <c r="AD8444">
        <v>80</v>
      </c>
      <c r="AE8444">
        <v>86</v>
      </c>
      <c r="AF8444">
        <v>86</v>
      </c>
      <c r="AG8444">
        <v>88</v>
      </c>
      <c r="AH8444">
        <v>91</v>
      </c>
      <c r="AI8444">
        <v>96</v>
      </c>
      <c r="AJ8444">
        <v>100</v>
      </c>
      <c r="AK8444">
        <v>116</v>
      </c>
      <c r="AL8444">
        <v>134</v>
      </c>
      <c r="AM8444">
        <v>143</v>
      </c>
      <c r="AN8444">
        <v>149</v>
      </c>
      <c r="AO8444">
        <v>160</v>
      </c>
      <c r="AP8444">
        <v>167</v>
      </c>
      <c r="AQ8444">
        <v>169</v>
      </c>
      <c r="AR8444">
        <v>170</v>
      </c>
      <c r="AS8444">
        <v>182</v>
      </c>
      <c r="AT8444">
        <v>194</v>
      </c>
      <c r="AU8444">
        <v>196</v>
      </c>
    </row>
    <row r="8445" spans="1:47" x14ac:dyDescent="0.25">
      <c r="A8445" s="1">
        <v>1705</v>
      </c>
      <c r="B8445">
        <v>106.35</v>
      </c>
      <c r="C8445">
        <v>14.70145745181007</v>
      </c>
      <c r="D8445">
        <v>58.406205923836403</v>
      </c>
      <c r="E8445">
        <v>0.2517105369073494</v>
      </c>
      <c r="F8445">
        <v>2.5700855845896782</v>
      </c>
      <c r="G8445">
        <v>1.352676623468252E-3</v>
      </c>
      <c r="H8445">
        <v>179</v>
      </c>
      <c r="I8445">
        <v>10</v>
      </c>
      <c r="J8445">
        <v>42</v>
      </c>
      <c r="K8445">
        <v>100</v>
      </c>
      <c r="L8445">
        <v>96</v>
      </c>
      <c r="M8445">
        <v>192</v>
      </c>
      <c r="N8445">
        <v>129</v>
      </c>
      <c r="O8445">
        <v>39</v>
      </c>
      <c r="P8445">
        <v>107</v>
      </c>
      <c r="Q8445">
        <v>39</v>
      </c>
      <c r="R8445">
        <v>97</v>
      </c>
      <c r="S8445">
        <v>131</v>
      </c>
      <c r="T8445">
        <v>17</v>
      </c>
      <c r="U8445">
        <v>154</v>
      </c>
      <c r="V8445">
        <v>98</v>
      </c>
      <c r="W8445">
        <v>104</v>
      </c>
      <c r="X8445">
        <v>192</v>
      </c>
      <c r="Y8445">
        <v>185</v>
      </c>
      <c r="Z8445">
        <v>92</v>
      </c>
      <c r="AA8445">
        <v>124</v>
      </c>
      <c r="AB8445">
        <v>10</v>
      </c>
      <c r="AC8445">
        <v>17</v>
      </c>
      <c r="AD8445">
        <v>39</v>
      </c>
      <c r="AE8445">
        <v>39</v>
      </c>
      <c r="AF8445">
        <v>42</v>
      </c>
      <c r="AG8445">
        <v>92</v>
      </c>
      <c r="AH8445">
        <v>96</v>
      </c>
      <c r="AI8445">
        <v>97</v>
      </c>
      <c r="AJ8445">
        <v>98</v>
      </c>
      <c r="AK8445">
        <v>100</v>
      </c>
      <c r="AL8445">
        <v>104</v>
      </c>
      <c r="AM8445">
        <v>107</v>
      </c>
      <c r="AN8445">
        <v>124</v>
      </c>
      <c r="AO8445">
        <v>129</v>
      </c>
      <c r="AP8445">
        <v>131</v>
      </c>
      <c r="AQ8445">
        <v>154</v>
      </c>
      <c r="AR8445">
        <v>179</v>
      </c>
      <c r="AS8445">
        <v>185</v>
      </c>
      <c r="AT8445">
        <v>192</v>
      </c>
      <c r="AU8445">
        <v>192</v>
      </c>
    </row>
    <row r="8446" spans="1:47" x14ac:dyDescent="0.25">
      <c r="A8446" s="1">
        <v>2904</v>
      </c>
      <c r="B8446">
        <v>114.3</v>
      </c>
      <c r="C8446">
        <v>9.2825896762904634</v>
      </c>
      <c r="D8446">
        <v>43.928258967629063</v>
      </c>
      <c r="E8446">
        <v>0.2113124875522803</v>
      </c>
      <c r="F8446">
        <v>2.5714853539246052</v>
      </c>
      <c r="G8446">
        <v>1.353413344170845E-3</v>
      </c>
      <c r="H8446">
        <v>39</v>
      </c>
      <c r="I8446">
        <v>157</v>
      </c>
      <c r="J8446">
        <v>116</v>
      </c>
      <c r="K8446">
        <v>117</v>
      </c>
      <c r="L8446">
        <v>115</v>
      </c>
      <c r="M8446">
        <v>145</v>
      </c>
      <c r="N8446">
        <v>94</v>
      </c>
      <c r="O8446">
        <v>17</v>
      </c>
      <c r="P8446">
        <v>113</v>
      </c>
      <c r="Q8446">
        <v>154</v>
      </c>
      <c r="R8446">
        <v>116</v>
      </c>
      <c r="S8446">
        <v>127</v>
      </c>
      <c r="T8446">
        <v>192</v>
      </c>
      <c r="U8446">
        <v>48</v>
      </c>
      <c r="V8446">
        <v>134</v>
      </c>
      <c r="W8446">
        <v>60</v>
      </c>
      <c r="X8446">
        <v>120</v>
      </c>
      <c r="Y8446">
        <v>89</v>
      </c>
      <c r="Z8446">
        <v>141</v>
      </c>
      <c r="AA8446">
        <v>192</v>
      </c>
      <c r="AB8446">
        <v>17</v>
      </c>
      <c r="AC8446">
        <v>39</v>
      </c>
      <c r="AD8446">
        <v>48</v>
      </c>
      <c r="AE8446">
        <v>60</v>
      </c>
      <c r="AF8446">
        <v>89</v>
      </c>
      <c r="AG8446">
        <v>94</v>
      </c>
      <c r="AH8446">
        <v>113</v>
      </c>
      <c r="AI8446">
        <v>115</v>
      </c>
      <c r="AJ8446">
        <v>116</v>
      </c>
      <c r="AK8446">
        <v>116</v>
      </c>
      <c r="AL8446">
        <v>117</v>
      </c>
      <c r="AM8446">
        <v>120</v>
      </c>
      <c r="AN8446">
        <v>127</v>
      </c>
      <c r="AO8446">
        <v>134</v>
      </c>
      <c r="AP8446">
        <v>141</v>
      </c>
      <c r="AQ8446">
        <v>145</v>
      </c>
      <c r="AR8446">
        <v>154</v>
      </c>
      <c r="AS8446">
        <v>157</v>
      </c>
      <c r="AT8446">
        <v>192</v>
      </c>
      <c r="AU8446">
        <v>192</v>
      </c>
    </row>
    <row r="8447" spans="1:47" x14ac:dyDescent="0.25">
      <c r="A8447" s="1">
        <v>5708</v>
      </c>
      <c r="B8447">
        <v>104.8</v>
      </c>
      <c r="C8447">
        <v>9.3702290076335952</v>
      </c>
      <c r="D8447">
        <v>47.528625954198482</v>
      </c>
      <c r="E8447">
        <v>0.19714916683396921</v>
      </c>
      <c r="F8447">
        <v>2.5719464029417618</v>
      </c>
      <c r="G8447">
        <v>1.353656001548296E-3</v>
      </c>
      <c r="H8447">
        <v>112</v>
      </c>
      <c r="I8447">
        <v>79</v>
      </c>
      <c r="J8447">
        <v>172</v>
      </c>
      <c r="K8447">
        <v>75</v>
      </c>
      <c r="L8447">
        <v>38</v>
      </c>
      <c r="M8447">
        <v>112</v>
      </c>
      <c r="N8447">
        <v>85</v>
      </c>
      <c r="O8447">
        <v>79</v>
      </c>
      <c r="P8447">
        <v>39</v>
      </c>
      <c r="Q8447">
        <v>144</v>
      </c>
      <c r="R8447">
        <v>130</v>
      </c>
      <c r="S8447">
        <v>145</v>
      </c>
      <c r="T8447">
        <v>151</v>
      </c>
      <c r="U8447">
        <v>95</v>
      </c>
      <c r="V8447">
        <v>106</v>
      </c>
      <c r="W8447">
        <v>38</v>
      </c>
      <c r="X8447">
        <v>63</v>
      </c>
      <c r="Y8447">
        <v>89</v>
      </c>
      <c r="Z8447">
        <v>190</v>
      </c>
      <c r="AA8447">
        <v>154</v>
      </c>
      <c r="AB8447">
        <v>38</v>
      </c>
      <c r="AC8447">
        <v>38</v>
      </c>
      <c r="AD8447">
        <v>39</v>
      </c>
      <c r="AE8447">
        <v>63</v>
      </c>
      <c r="AF8447">
        <v>75</v>
      </c>
      <c r="AG8447">
        <v>79</v>
      </c>
      <c r="AH8447">
        <v>79</v>
      </c>
      <c r="AI8447">
        <v>85</v>
      </c>
      <c r="AJ8447">
        <v>89</v>
      </c>
      <c r="AK8447">
        <v>95</v>
      </c>
      <c r="AL8447">
        <v>106</v>
      </c>
      <c r="AM8447">
        <v>112</v>
      </c>
      <c r="AN8447">
        <v>112</v>
      </c>
      <c r="AO8447">
        <v>130</v>
      </c>
      <c r="AP8447">
        <v>144</v>
      </c>
      <c r="AQ8447">
        <v>145</v>
      </c>
      <c r="AR8447">
        <v>151</v>
      </c>
      <c r="AS8447">
        <v>154</v>
      </c>
      <c r="AT8447">
        <v>172</v>
      </c>
      <c r="AU8447">
        <v>190</v>
      </c>
    </row>
    <row r="8448" spans="1:47" x14ac:dyDescent="0.25">
      <c r="A8448" s="1">
        <v>470</v>
      </c>
      <c r="B8448">
        <v>120.6</v>
      </c>
      <c r="C8448">
        <v>9.5190713101160984</v>
      </c>
      <c r="D8448">
        <v>43.515754560530681</v>
      </c>
      <c r="E8448">
        <v>0.21875000000000031</v>
      </c>
      <c r="F8448">
        <v>2.5731371652456141</v>
      </c>
      <c r="G8448">
        <v>1.354282718550323E-3</v>
      </c>
      <c r="H8448">
        <v>40</v>
      </c>
      <c r="I8448">
        <v>159</v>
      </c>
      <c r="J8448">
        <v>87</v>
      </c>
      <c r="K8448">
        <v>110</v>
      </c>
      <c r="L8448">
        <v>182</v>
      </c>
      <c r="M8448">
        <v>14</v>
      </c>
      <c r="N8448">
        <v>119</v>
      </c>
      <c r="O8448">
        <v>149</v>
      </c>
      <c r="P8448">
        <v>138</v>
      </c>
      <c r="Q8448">
        <v>186</v>
      </c>
      <c r="R8448">
        <v>100</v>
      </c>
      <c r="S8448">
        <v>93</v>
      </c>
      <c r="T8448">
        <v>106</v>
      </c>
      <c r="U8448">
        <v>150</v>
      </c>
      <c r="V8448">
        <v>132</v>
      </c>
      <c r="W8448">
        <v>193</v>
      </c>
      <c r="X8448">
        <v>43</v>
      </c>
      <c r="Y8448">
        <v>149</v>
      </c>
      <c r="Z8448">
        <v>121</v>
      </c>
      <c r="AA8448">
        <v>141</v>
      </c>
      <c r="AB8448">
        <v>14</v>
      </c>
      <c r="AC8448">
        <v>40</v>
      </c>
      <c r="AD8448">
        <v>43</v>
      </c>
      <c r="AE8448">
        <v>87</v>
      </c>
      <c r="AF8448">
        <v>93</v>
      </c>
      <c r="AG8448">
        <v>100</v>
      </c>
      <c r="AH8448">
        <v>106</v>
      </c>
      <c r="AI8448">
        <v>110</v>
      </c>
      <c r="AJ8448">
        <v>119</v>
      </c>
      <c r="AK8448">
        <v>121</v>
      </c>
      <c r="AL8448">
        <v>132</v>
      </c>
      <c r="AM8448">
        <v>138</v>
      </c>
      <c r="AN8448">
        <v>141</v>
      </c>
      <c r="AO8448">
        <v>149</v>
      </c>
      <c r="AP8448">
        <v>149</v>
      </c>
      <c r="AQ8448">
        <v>150</v>
      </c>
      <c r="AR8448">
        <v>159</v>
      </c>
      <c r="AS8448">
        <v>182</v>
      </c>
      <c r="AT8448">
        <v>186</v>
      </c>
      <c r="AU8448">
        <v>193</v>
      </c>
    </row>
    <row r="8449" spans="1:47" x14ac:dyDescent="0.25">
      <c r="A8449" s="1">
        <v>5959</v>
      </c>
      <c r="B8449">
        <v>113.6</v>
      </c>
      <c r="C8449">
        <v>12.86091549295775</v>
      </c>
      <c r="D8449">
        <v>53.195422535211293</v>
      </c>
      <c r="E8449">
        <v>0.2417673341055768</v>
      </c>
      <c r="F8449">
        <v>2.5731434972207938</v>
      </c>
      <c r="G8449">
        <v>1.354286051168839E-3</v>
      </c>
      <c r="H8449">
        <v>22</v>
      </c>
      <c r="I8449">
        <v>101</v>
      </c>
      <c r="J8449">
        <v>83</v>
      </c>
      <c r="K8449">
        <v>161</v>
      </c>
      <c r="L8449">
        <v>105</v>
      </c>
      <c r="M8449">
        <v>75</v>
      </c>
      <c r="N8449">
        <v>156</v>
      </c>
      <c r="O8449">
        <v>69</v>
      </c>
      <c r="P8449">
        <v>147</v>
      </c>
      <c r="Q8449">
        <v>194</v>
      </c>
      <c r="R8449">
        <v>72</v>
      </c>
      <c r="S8449">
        <v>11</v>
      </c>
      <c r="T8449">
        <v>157</v>
      </c>
      <c r="U8449">
        <v>151</v>
      </c>
      <c r="V8449">
        <v>183</v>
      </c>
      <c r="W8449">
        <v>128</v>
      </c>
      <c r="X8449">
        <v>59</v>
      </c>
      <c r="Y8449">
        <v>184</v>
      </c>
      <c r="Z8449">
        <v>149</v>
      </c>
      <c r="AA8449">
        <v>65</v>
      </c>
      <c r="AB8449">
        <v>11</v>
      </c>
      <c r="AC8449">
        <v>22</v>
      </c>
      <c r="AD8449">
        <v>59</v>
      </c>
      <c r="AE8449">
        <v>65</v>
      </c>
      <c r="AF8449">
        <v>69</v>
      </c>
      <c r="AG8449">
        <v>72</v>
      </c>
      <c r="AH8449">
        <v>75</v>
      </c>
      <c r="AI8449">
        <v>83</v>
      </c>
      <c r="AJ8449">
        <v>101</v>
      </c>
      <c r="AK8449">
        <v>105</v>
      </c>
      <c r="AL8449">
        <v>128</v>
      </c>
      <c r="AM8449">
        <v>147</v>
      </c>
      <c r="AN8449">
        <v>149</v>
      </c>
      <c r="AO8449">
        <v>151</v>
      </c>
      <c r="AP8449">
        <v>156</v>
      </c>
      <c r="AQ8449">
        <v>157</v>
      </c>
      <c r="AR8449">
        <v>161</v>
      </c>
      <c r="AS8449">
        <v>183</v>
      </c>
      <c r="AT8449">
        <v>184</v>
      </c>
      <c r="AU8449">
        <v>194</v>
      </c>
    </row>
    <row r="8450" spans="1:47" x14ac:dyDescent="0.25">
      <c r="A8450" s="1">
        <v>7783</v>
      </c>
      <c r="B8450">
        <v>112.05</v>
      </c>
      <c r="C8450">
        <v>12.1954484605087</v>
      </c>
      <c r="D8450">
        <v>52.436412315930397</v>
      </c>
      <c r="E8450">
        <v>0.2325759509828951</v>
      </c>
      <c r="F8450">
        <v>2.5746609276127441</v>
      </c>
      <c r="G8450">
        <v>1.355084698743549E-3</v>
      </c>
      <c r="H8450">
        <v>72</v>
      </c>
      <c r="I8450">
        <v>39</v>
      </c>
      <c r="J8450">
        <v>91</v>
      </c>
      <c r="K8450">
        <v>101</v>
      </c>
      <c r="L8450">
        <v>166</v>
      </c>
      <c r="M8450">
        <v>23</v>
      </c>
      <c r="N8450">
        <v>127</v>
      </c>
      <c r="O8450">
        <v>129</v>
      </c>
      <c r="P8450">
        <v>199</v>
      </c>
      <c r="Q8450">
        <v>94</v>
      </c>
      <c r="R8450">
        <v>122</v>
      </c>
      <c r="S8450">
        <v>200</v>
      </c>
      <c r="T8450">
        <v>83</v>
      </c>
      <c r="U8450">
        <v>33</v>
      </c>
      <c r="V8450">
        <v>101</v>
      </c>
      <c r="W8450">
        <v>156</v>
      </c>
      <c r="X8450">
        <v>162</v>
      </c>
      <c r="Y8450">
        <v>178</v>
      </c>
      <c r="Z8450">
        <v>102</v>
      </c>
      <c r="AA8450">
        <v>63</v>
      </c>
      <c r="AB8450">
        <v>23</v>
      </c>
      <c r="AC8450">
        <v>33</v>
      </c>
      <c r="AD8450">
        <v>39</v>
      </c>
      <c r="AE8450">
        <v>63</v>
      </c>
      <c r="AF8450">
        <v>72</v>
      </c>
      <c r="AG8450">
        <v>83</v>
      </c>
      <c r="AH8450">
        <v>91</v>
      </c>
      <c r="AI8450">
        <v>94</v>
      </c>
      <c r="AJ8450">
        <v>101</v>
      </c>
      <c r="AK8450">
        <v>101</v>
      </c>
      <c r="AL8450">
        <v>102</v>
      </c>
      <c r="AM8450">
        <v>122</v>
      </c>
      <c r="AN8450">
        <v>127</v>
      </c>
      <c r="AO8450">
        <v>129</v>
      </c>
      <c r="AP8450">
        <v>156</v>
      </c>
      <c r="AQ8450">
        <v>162</v>
      </c>
      <c r="AR8450">
        <v>166</v>
      </c>
      <c r="AS8450">
        <v>178</v>
      </c>
      <c r="AT8450">
        <v>199</v>
      </c>
      <c r="AU8450">
        <v>200</v>
      </c>
    </row>
    <row r="8451" spans="1:47" x14ac:dyDescent="0.25">
      <c r="A8451" s="1">
        <v>9134</v>
      </c>
      <c r="B8451">
        <v>121.6</v>
      </c>
      <c r="C8451">
        <v>13.83223684210528</v>
      </c>
      <c r="D8451">
        <v>53.651315789473713</v>
      </c>
      <c r="E8451">
        <v>0.25781729000613129</v>
      </c>
      <c r="F8451">
        <v>2.575378038547989</v>
      </c>
      <c r="G8451">
        <v>1.355462125551573E-3</v>
      </c>
      <c r="H8451">
        <v>156</v>
      </c>
      <c r="I8451">
        <v>11</v>
      </c>
      <c r="J8451">
        <v>140</v>
      </c>
      <c r="K8451">
        <v>71</v>
      </c>
      <c r="L8451">
        <v>126</v>
      </c>
      <c r="M8451">
        <v>50</v>
      </c>
      <c r="N8451">
        <v>88</v>
      </c>
      <c r="O8451">
        <v>195</v>
      </c>
      <c r="P8451">
        <v>59</v>
      </c>
      <c r="Q8451">
        <v>161</v>
      </c>
      <c r="R8451">
        <v>129</v>
      </c>
      <c r="S8451">
        <v>69</v>
      </c>
      <c r="T8451">
        <v>188</v>
      </c>
      <c r="U8451">
        <v>143</v>
      </c>
      <c r="V8451">
        <v>195</v>
      </c>
      <c r="W8451">
        <v>192</v>
      </c>
      <c r="X8451">
        <v>199</v>
      </c>
      <c r="Y8451">
        <v>34</v>
      </c>
      <c r="Z8451">
        <v>116</v>
      </c>
      <c r="AA8451">
        <v>110</v>
      </c>
      <c r="AB8451">
        <v>11</v>
      </c>
      <c r="AC8451">
        <v>34</v>
      </c>
      <c r="AD8451">
        <v>50</v>
      </c>
      <c r="AE8451">
        <v>59</v>
      </c>
      <c r="AF8451">
        <v>69</v>
      </c>
      <c r="AG8451">
        <v>71</v>
      </c>
      <c r="AH8451">
        <v>88</v>
      </c>
      <c r="AI8451">
        <v>110</v>
      </c>
      <c r="AJ8451">
        <v>116</v>
      </c>
      <c r="AK8451">
        <v>126</v>
      </c>
      <c r="AL8451">
        <v>129</v>
      </c>
      <c r="AM8451">
        <v>140</v>
      </c>
      <c r="AN8451">
        <v>143</v>
      </c>
      <c r="AO8451">
        <v>156</v>
      </c>
      <c r="AP8451">
        <v>161</v>
      </c>
      <c r="AQ8451">
        <v>188</v>
      </c>
      <c r="AR8451">
        <v>192</v>
      </c>
      <c r="AS8451">
        <v>195</v>
      </c>
      <c r="AT8451">
        <v>195</v>
      </c>
      <c r="AU8451">
        <v>199</v>
      </c>
    </row>
    <row r="8452" spans="1:47" x14ac:dyDescent="0.25">
      <c r="A8452" s="1">
        <v>5641</v>
      </c>
      <c r="B8452">
        <v>114</v>
      </c>
      <c r="C8452">
        <v>11.87719298245614</v>
      </c>
      <c r="D8452">
        <v>51.192982456140342</v>
      </c>
      <c r="E8452">
        <v>0.23200822481151481</v>
      </c>
      <c r="F8452">
        <v>2.5761035007610351</v>
      </c>
      <c r="G8452">
        <v>1.355843947768966E-3</v>
      </c>
      <c r="H8452">
        <v>73</v>
      </c>
      <c r="I8452">
        <v>137</v>
      </c>
      <c r="J8452">
        <v>13</v>
      </c>
      <c r="K8452">
        <v>75</v>
      </c>
      <c r="L8452">
        <v>129</v>
      </c>
      <c r="M8452">
        <v>163</v>
      </c>
      <c r="N8452">
        <v>189</v>
      </c>
      <c r="O8452">
        <v>143</v>
      </c>
      <c r="P8452">
        <v>82</v>
      </c>
      <c r="Q8452">
        <v>38</v>
      </c>
      <c r="R8452">
        <v>103</v>
      </c>
      <c r="S8452">
        <v>129</v>
      </c>
      <c r="T8452">
        <v>34</v>
      </c>
      <c r="U8452">
        <v>191</v>
      </c>
      <c r="V8452">
        <v>89</v>
      </c>
      <c r="W8452">
        <v>186</v>
      </c>
      <c r="X8452">
        <v>168</v>
      </c>
      <c r="Y8452">
        <v>120</v>
      </c>
      <c r="Z8452">
        <v>84</v>
      </c>
      <c r="AA8452">
        <v>134</v>
      </c>
      <c r="AB8452">
        <v>13</v>
      </c>
      <c r="AC8452">
        <v>34</v>
      </c>
      <c r="AD8452">
        <v>38</v>
      </c>
      <c r="AE8452">
        <v>73</v>
      </c>
      <c r="AF8452">
        <v>75</v>
      </c>
      <c r="AG8452">
        <v>82</v>
      </c>
      <c r="AH8452">
        <v>84</v>
      </c>
      <c r="AI8452">
        <v>89</v>
      </c>
      <c r="AJ8452">
        <v>103</v>
      </c>
      <c r="AK8452">
        <v>120</v>
      </c>
      <c r="AL8452">
        <v>129</v>
      </c>
      <c r="AM8452">
        <v>129</v>
      </c>
      <c r="AN8452">
        <v>134</v>
      </c>
      <c r="AO8452">
        <v>137</v>
      </c>
      <c r="AP8452">
        <v>143</v>
      </c>
      <c r="AQ8452">
        <v>163</v>
      </c>
      <c r="AR8452">
        <v>168</v>
      </c>
      <c r="AS8452">
        <v>186</v>
      </c>
      <c r="AT8452">
        <v>189</v>
      </c>
      <c r="AU8452">
        <v>191</v>
      </c>
    </row>
    <row r="8453" spans="1:47" x14ac:dyDescent="0.25">
      <c r="A8453" s="1">
        <v>7912</v>
      </c>
      <c r="B8453">
        <v>103.75</v>
      </c>
      <c r="C8453">
        <v>14.95421686746988</v>
      </c>
      <c r="D8453">
        <v>58.857831325301191</v>
      </c>
      <c r="E8453">
        <v>0.25407352820764761</v>
      </c>
      <c r="F8453">
        <v>2.576739589864105</v>
      </c>
      <c r="G8453">
        <v>1.356178731507423E-3</v>
      </c>
      <c r="H8453">
        <v>12</v>
      </c>
      <c r="I8453">
        <v>162</v>
      </c>
      <c r="J8453">
        <v>158</v>
      </c>
      <c r="K8453">
        <v>20</v>
      </c>
      <c r="L8453">
        <v>83</v>
      </c>
      <c r="M8453">
        <v>11</v>
      </c>
      <c r="N8453">
        <v>154</v>
      </c>
      <c r="O8453">
        <v>145</v>
      </c>
      <c r="P8453">
        <v>148</v>
      </c>
      <c r="Q8453">
        <v>79</v>
      </c>
      <c r="R8453">
        <v>64</v>
      </c>
      <c r="S8453">
        <v>123</v>
      </c>
      <c r="T8453">
        <v>154</v>
      </c>
      <c r="U8453">
        <v>71</v>
      </c>
      <c r="V8453">
        <v>13</v>
      </c>
      <c r="W8453">
        <v>122</v>
      </c>
      <c r="X8453">
        <v>158</v>
      </c>
      <c r="Y8453">
        <v>134</v>
      </c>
      <c r="Z8453">
        <v>93</v>
      </c>
      <c r="AA8453">
        <v>171</v>
      </c>
      <c r="AB8453">
        <v>11</v>
      </c>
      <c r="AC8453">
        <v>12</v>
      </c>
      <c r="AD8453">
        <v>13</v>
      </c>
      <c r="AE8453">
        <v>20</v>
      </c>
      <c r="AF8453">
        <v>64</v>
      </c>
      <c r="AG8453">
        <v>71</v>
      </c>
      <c r="AH8453">
        <v>79</v>
      </c>
      <c r="AI8453">
        <v>83</v>
      </c>
      <c r="AJ8453">
        <v>93</v>
      </c>
      <c r="AK8453">
        <v>122</v>
      </c>
      <c r="AL8453">
        <v>123</v>
      </c>
      <c r="AM8453">
        <v>134</v>
      </c>
      <c r="AN8453">
        <v>145</v>
      </c>
      <c r="AO8453">
        <v>148</v>
      </c>
      <c r="AP8453">
        <v>154</v>
      </c>
      <c r="AQ8453">
        <v>154</v>
      </c>
      <c r="AR8453">
        <v>158</v>
      </c>
      <c r="AS8453">
        <v>158</v>
      </c>
      <c r="AT8453">
        <v>162</v>
      </c>
      <c r="AU8453">
        <v>171</v>
      </c>
    </row>
    <row r="8454" spans="1:47" x14ac:dyDescent="0.25">
      <c r="A8454" s="1">
        <v>7128</v>
      </c>
      <c r="B8454">
        <v>92.6</v>
      </c>
      <c r="C8454">
        <v>13.466522678185751</v>
      </c>
      <c r="D8454">
        <v>60.172786177105863</v>
      </c>
      <c r="E8454">
        <v>0.22379755922469499</v>
      </c>
      <c r="F8454">
        <v>2.5770426214330588</v>
      </c>
      <c r="G8454">
        <v>1.3563382218068729E-3</v>
      </c>
      <c r="H8454">
        <v>36</v>
      </c>
      <c r="I8454">
        <v>84</v>
      </c>
      <c r="J8454">
        <v>62</v>
      </c>
      <c r="K8454">
        <v>83</v>
      </c>
      <c r="L8454">
        <v>89</v>
      </c>
      <c r="M8454">
        <v>159</v>
      </c>
      <c r="N8454">
        <v>26</v>
      </c>
      <c r="O8454">
        <v>125</v>
      </c>
      <c r="P8454">
        <v>30</v>
      </c>
      <c r="Q8454">
        <v>98</v>
      </c>
      <c r="R8454">
        <v>102</v>
      </c>
      <c r="S8454">
        <v>108</v>
      </c>
      <c r="T8454">
        <v>151</v>
      </c>
      <c r="U8454">
        <v>174</v>
      </c>
      <c r="V8454">
        <v>75</v>
      </c>
      <c r="W8454">
        <v>17</v>
      </c>
      <c r="X8454">
        <v>188</v>
      </c>
      <c r="Y8454">
        <v>28</v>
      </c>
      <c r="Z8454">
        <v>114</v>
      </c>
      <c r="AA8454">
        <v>103</v>
      </c>
      <c r="AB8454">
        <v>17</v>
      </c>
      <c r="AC8454">
        <v>26</v>
      </c>
      <c r="AD8454">
        <v>28</v>
      </c>
      <c r="AE8454">
        <v>30</v>
      </c>
      <c r="AF8454">
        <v>36</v>
      </c>
      <c r="AG8454">
        <v>62</v>
      </c>
      <c r="AH8454">
        <v>75</v>
      </c>
      <c r="AI8454">
        <v>83</v>
      </c>
      <c r="AJ8454">
        <v>84</v>
      </c>
      <c r="AK8454">
        <v>89</v>
      </c>
      <c r="AL8454">
        <v>98</v>
      </c>
      <c r="AM8454">
        <v>102</v>
      </c>
      <c r="AN8454">
        <v>103</v>
      </c>
      <c r="AO8454">
        <v>108</v>
      </c>
      <c r="AP8454">
        <v>114</v>
      </c>
      <c r="AQ8454">
        <v>125</v>
      </c>
      <c r="AR8454">
        <v>151</v>
      </c>
      <c r="AS8454">
        <v>159</v>
      </c>
      <c r="AT8454">
        <v>174</v>
      </c>
      <c r="AU8454">
        <v>188</v>
      </c>
    </row>
    <row r="8455" spans="1:47" x14ac:dyDescent="0.25">
      <c r="A8455" s="1">
        <v>2343</v>
      </c>
      <c r="B8455">
        <v>108.75</v>
      </c>
      <c r="C8455">
        <v>16.657471264367821</v>
      </c>
      <c r="D8455">
        <v>62.275862068965523</v>
      </c>
      <c r="E8455">
        <v>0.26747877445551871</v>
      </c>
      <c r="F8455">
        <v>2.5798320225299158</v>
      </c>
      <c r="G8455">
        <v>1.357806327647324E-3</v>
      </c>
      <c r="H8455">
        <v>110</v>
      </c>
      <c r="I8455">
        <v>144</v>
      </c>
      <c r="J8455">
        <v>85</v>
      </c>
      <c r="K8455">
        <v>84</v>
      </c>
      <c r="L8455">
        <v>86</v>
      </c>
      <c r="M8455">
        <v>29</v>
      </c>
      <c r="N8455">
        <v>79</v>
      </c>
      <c r="O8455">
        <v>26</v>
      </c>
      <c r="P8455">
        <v>38</v>
      </c>
      <c r="Q8455">
        <v>196</v>
      </c>
      <c r="R8455">
        <v>185</v>
      </c>
      <c r="S8455">
        <v>144</v>
      </c>
      <c r="T8455">
        <v>17</v>
      </c>
      <c r="U8455">
        <v>176</v>
      </c>
      <c r="V8455">
        <v>72</v>
      </c>
      <c r="W8455">
        <v>165</v>
      </c>
      <c r="X8455">
        <v>157</v>
      </c>
      <c r="Y8455">
        <v>143</v>
      </c>
      <c r="Z8455">
        <v>198</v>
      </c>
      <c r="AA8455">
        <v>41</v>
      </c>
      <c r="AB8455">
        <v>17</v>
      </c>
      <c r="AC8455">
        <v>26</v>
      </c>
      <c r="AD8455">
        <v>29</v>
      </c>
      <c r="AE8455">
        <v>38</v>
      </c>
      <c r="AF8455">
        <v>41</v>
      </c>
      <c r="AG8455">
        <v>72</v>
      </c>
      <c r="AH8455">
        <v>79</v>
      </c>
      <c r="AI8455">
        <v>84</v>
      </c>
      <c r="AJ8455">
        <v>85</v>
      </c>
      <c r="AK8455">
        <v>86</v>
      </c>
      <c r="AL8455">
        <v>110</v>
      </c>
      <c r="AM8455">
        <v>143</v>
      </c>
      <c r="AN8455">
        <v>144</v>
      </c>
      <c r="AO8455">
        <v>144</v>
      </c>
      <c r="AP8455">
        <v>157</v>
      </c>
      <c r="AQ8455">
        <v>165</v>
      </c>
      <c r="AR8455">
        <v>176</v>
      </c>
      <c r="AS8455">
        <v>185</v>
      </c>
      <c r="AT8455">
        <v>196</v>
      </c>
      <c r="AU8455">
        <v>198</v>
      </c>
    </row>
    <row r="8456" spans="1:47" x14ac:dyDescent="0.25">
      <c r="A8456" s="1">
        <v>1623</v>
      </c>
      <c r="B8456">
        <v>112.15</v>
      </c>
      <c r="C8456">
        <v>10.864913062862231</v>
      </c>
      <c r="D8456">
        <v>49.152920196165837</v>
      </c>
      <c r="E8456">
        <v>0.22104308390022651</v>
      </c>
      <c r="F8456">
        <v>2.580553617169524</v>
      </c>
      <c r="G8456">
        <v>1.3581861142997499E-3</v>
      </c>
      <c r="H8456">
        <v>39</v>
      </c>
      <c r="I8456">
        <v>108</v>
      </c>
      <c r="J8456">
        <v>37</v>
      </c>
      <c r="K8456">
        <v>198</v>
      </c>
      <c r="L8456">
        <v>118</v>
      </c>
      <c r="M8456">
        <v>19</v>
      </c>
      <c r="N8456">
        <v>85</v>
      </c>
      <c r="O8456">
        <v>146</v>
      </c>
      <c r="P8456">
        <v>154</v>
      </c>
      <c r="Q8456">
        <v>157</v>
      </c>
      <c r="R8456">
        <v>112</v>
      </c>
      <c r="S8456">
        <v>104</v>
      </c>
      <c r="T8456">
        <v>159</v>
      </c>
      <c r="U8456">
        <v>165</v>
      </c>
      <c r="V8456">
        <v>146</v>
      </c>
      <c r="W8456">
        <v>54</v>
      </c>
      <c r="X8456">
        <v>83</v>
      </c>
      <c r="Y8456">
        <v>75</v>
      </c>
      <c r="Z8456">
        <v>163</v>
      </c>
      <c r="AA8456">
        <v>121</v>
      </c>
      <c r="AB8456">
        <v>19</v>
      </c>
      <c r="AC8456">
        <v>37</v>
      </c>
      <c r="AD8456">
        <v>39</v>
      </c>
      <c r="AE8456">
        <v>54</v>
      </c>
      <c r="AF8456">
        <v>75</v>
      </c>
      <c r="AG8456">
        <v>83</v>
      </c>
      <c r="AH8456">
        <v>85</v>
      </c>
      <c r="AI8456">
        <v>104</v>
      </c>
      <c r="AJ8456">
        <v>108</v>
      </c>
      <c r="AK8456">
        <v>112</v>
      </c>
      <c r="AL8456">
        <v>118</v>
      </c>
      <c r="AM8456">
        <v>121</v>
      </c>
      <c r="AN8456">
        <v>146</v>
      </c>
      <c r="AO8456">
        <v>146</v>
      </c>
      <c r="AP8456">
        <v>154</v>
      </c>
      <c r="AQ8456">
        <v>157</v>
      </c>
      <c r="AR8456">
        <v>159</v>
      </c>
      <c r="AS8456">
        <v>163</v>
      </c>
      <c r="AT8456">
        <v>165</v>
      </c>
      <c r="AU8456">
        <v>198</v>
      </c>
    </row>
    <row r="8457" spans="1:47" x14ac:dyDescent="0.25">
      <c r="A8457" s="1">
        <v>7924</v>
      </c>
      <c r="B8457">
        <v>89.15</v>
      </c>
      <c r="C8457">
        <v>12.92765002804261</v>
      </c>
      <c r="D8457">
        <v>58.895120583286591</v>
      </c>
      <c r="E8457">
        <v>0.21950290448528689</v>
      </c>
      <c r="F8457">
        <v>2.581039604681032</v>
      </c>
      <c r="G8457">
        <v>1.358441897200543E-3</v>
      </c>
      <c r="H8457">
        <v>121</v>
      </c>
      <c r="I8457">
        <v>33</v>
      </c>
      <c r="J8457">
        <v>98</v>
      </c>
      <c r="K8457">
        <v>90</v>
      </c>
      <c r="L8457">
        <v>69</v>
      </c>
      <c r="M8457">
        <v>179</v>
      </c>
      <c r="N8457">
        <v>29</v>
      </c>
      <c r="O8457">
        <v>96</v>
      </c>
      <c r="P8457">
        <v>45</v>
      </c>
      <c r="Q8457">
        <v>25</v>
      </c>
      <c r="R8457">
        <v>95</v>
      </c>
      <c r="S8457">
        <v>95</v>
      </c>
      <c r="T8457">
        <v>64</v>
      </c>
      <c r="U8457">
        <v>50</v>
      </c>
      <c r="V8457">
        <v>52</v>
      </c>
      <c r="W8457">
        <v>92</v>
      </c>
      <c r="X8457">
        <v>174</v>
      </c>
      <c r="Y8457">
        <v>141</v>
      </c>
      <c r="Z8457">
        <v>177</v>
      </c>
      <c r="AA8457">
        <v>58</v>
      </c>
      <c r="AB8457">
        <v>25</v>
      </c>
      <c r="AC8457">
        <v>29</v>
      </c>
      <c r="AD8457">
        <v>33</v>
      </c>
      <c r="AE8457">
        <v>45</v>
      </c>
      <c r="AF8457">
        <v>50</v>
      </c>
      <c r="AG8457">
        <v>52</v>
      </c>
      <c r="AH8457">
        <v>58</v>
      </c>
      <c r="AI8457">
        <v>64</v>
      </c>
      <c r="AJ8457">
        <v>69</v>
      </c>
      <c r="AK8457">
        <v>90</v>
      </c>
      <c r="AL8457">
        <v>92</v>
      </c>
      <c r="AM8457">
        <v>95</v>
      </c>
      <c r="AN8457">
        <v>95</v>
      </c>
      <c r="AO8457">
        <v>96</v>
      </c>
      <c r="AP8457">
        <v>98</v>
      </c>
      <c r="AQ8457">
        <v>121</v>
      </c>
      <c r="AR8457">
        <v>141</v>
      </c>
      <c r="AS8457">
        <v>174</v>
      </c>
      <c r="AT8457">
        <v>177</v>
      </c>
      <c r="AU8457">
        <v>179</v>
      </c>
    </row>
    <row r="8458" spans="1:47" x14ac:dyDescent="0.25">
      <c r="A8458" s="1">
        <v>1652</v>
      </c>
      <c r="B8458">
        <v>120.75</v>
      </c>
      <c r="C8458">
        <v>10.2815734989648</v>
      </c>
      <c r="D8458">
        <v>46.091097308488621</v>
      </c>
      <c r="E8458">
        <v>0.2230707034408409</v>
      </c>
      <c r="F8458">
        <v>2.5812018233701162</v>
      </c>
      <c r="G8458">
        <v>1.3585272754579559E-3</v>
      </c>
      <c r="H8458">
        <v>36</v>
      </c>
      <c r="I8458">
        <v>66</v>
      </c>
      <c r="J8458">
        <v>81</v>
      </c>
      <c r="K8458">
        <v>131</v>
      </c>
      <c r="L8458">
        <v>115</v>
      </c>
      <c r="M8458">
        <v>132</v>
      </c>
      <c r="N8458">
        <v>195</v>
      </c>
      <c r="O8458">
        <v>192</v>
      </c>
      <c r="P8458">
        <v>174</v>
      </c>
      <c r="Q8458">
        <v>126</v>
      </c>
      <c r="R8458">
        <v>99</v>
      </c>
      <c r="S8458">
        <v>82</v>
      </c>
      <c r="T8458">
        <v>112</v>
      </c>
      <c r="U8458">
        <v>159</v>
      </c>
      <c r="V8458">
        <v>34</v>
      </c>
      <c r="W8458">
        <v>83</v>
      </c>
      <c r="X8458">
        <v>186</v>
      </c>
      <c r="Y8458">
        <v>115</v>
      </c>
      <c r="Z8458">
        <v>195</v>
      </c>
      <c r="AA8458">
        <v>102</v>
      </c>
      <c r="AB8458">
        <v>34</v>
      </c>
      <c r="AC8458">
        <v>36</v>
      </c>
      <c r="AD8458">
        <v>66</v>
      </c>
      <c r="AE8458">
        <v>81</v>
      </c>
      <c r="AF8458">
        <v>82</v>
      </c>
      <c r="AG8458">
        <v>83</v>
      </c>
      <c r="AH8458">
        <v>99</v>
      </c>
      <c r="AI8458">
        <v>102</v>
      </c>
      <c r="AJ8458">
        <v>112</v>
      </c>
      <c r="AK8458">
        <v>115</v>
      </c>
      <c r="AL8458">
        <v>115</v>
      </c>
      <c r="AM8458">
        <v>126</v>
      </c>
      <c r="AN8458">
        <v>131</v>
      </c>
      <c r="AO8458">
        <v>132</v>
      </c>
      <c r="AP8458">
        <v>159</v>
      </c>
      <c r="AQ8458">
        <v>174</v>
      </c>
      <c r="AR8458">
        <v>186</v>
      </c>
      <c r="AS8458">
        <v>192</v>
      </c>
      <c r="AT8458">
        <v>195</v>
      </c>
      <c r="AU8458">
        <v>195</v>
      </c>
    </row>
    <row r="8459" spans="1:47" x14ac:dyDescent="0.25">
      <c r="A8459" s="1">
        <v>7224</v>
      </c>
      <c r="B8459">
        <v>96.45</v>
      </c>
      <c r="C8459">
        <v>13.53551062726801</v>
      </c>
      <c r="D8459">
        <v>59.123898392949712</v>
      </c>
      <c r="E8459">
        <v>0.2289346777729066</v>
      </c>
      <c r="F8459">
        <v>2.5817258110287451</v>
      </c>
      <c r="G8459">
        <v>1.358803058436181E-3</v>
      </c>
      <c r="H8459">
        <v>18</v>
      </c>
      <c r="I8459">
        <v>125</v>
      </c>
      <c r="J8459">
        <v>31</v>
      </c>
      <c r="K8459">
        <v>55</v>
      </c>
      <c r="L8459">
        <v>140</v>
      </c>
      <c r="M8459">
        <v>137</v>
      </c>
      <c r="N8459">
        <v>150</v>
      </c>
      <c r="O8459">
        <v>122</v>
      </c>
      <c r="P8459">
        <v>148</v>
      </c>
      <c r="Q8459">
        <v>109</v>
      </c>
      <c r="R8459">
        <v>35</v>
      </c>
      <c r="S8459">
        <v>27</v>
      </c>
      <c r="T8459">
        <v>13</v>
      </c>
      <c r="U8459">
        <v>77</v>
      </c>
      <c r="V8459">
        <v>73</v>
      </c>
      <c r="W8459">
        <v>153</v>
      </c>
      <c r="X8459">
        <v>135</v>
      </c>
      <c r="Y8459">
        <v>115</v>
      </c>
      <c r="Z8459">
        <v>175</v>
      </c>
      <c r="AA8459">
        <v>91</v>
      </c>
      <c r="AB8459">
        <v>13</v>
      </c>
      <c r="AC8459">
        <v>18</v>
      </c>
      <c r="AD8459">
        <v>27</v>
      </c>
      <c r="AE8459">
        <v>31</v>
      </c>
      <c r="AF8459">
        <v>35</v>
      </c>
      <c r="AG8459">
        <v>55</v>
      </c>
      <c r="AH8459">
        <v>73</v>
      </c>
      <c r="AI8459">
        <v>77</v>
      </c>
      <c r="AJ8459">
        <v>91</v>
      </c>
      <c r="AK8459">
        <v>109</v>
      </c>
      <c r="AL8459">
        <v>115</v>
      </c>
      <c r="AM8459">
        <v>122</v>
      </c>
      <c r="AN8459">
        <v>125</v>
      </c>
      <c r="AO8459">
        <v>135</v>
      </c>
      <c r="AP8459">
        <v>137</v>
      </c>
      <c r="AQ8459">
        <v>140</v>
      </c>
      <c r="AR8459">
        <v>148</v>
      </c>
      <c r="AS8459">
        <v>150</v>
      </c>
      <c r="AT8459">
        <v>153</v>
      </c>
      <c r="AU8459">
        <v>175</v>
      </c>
    </row>
    <row r="8460" spans="1:47" x14ac:dyDescent="0.25">
      <c r="A8460" s="1">
        <v>4207</v>
      </c>
      <c r="B8460">
        <v>96.45</v>
      </c>
      <c r="C8460">
        <v>12.9030585795749</v>
      </c>
      <c r="D8460">
        <v>57.931570762052857</v>
      </c>
      <c r="E8460">
        <v>0.22272930648769559</v>
      </c>
      <c r="F8460">
        <v>2.585654345073181</v>
      </c>
      <c r="G8460">
        <v>1.360870707933253E-3</v>
      </c>
      <c r="H8460">
        <v>36</v>
      </c>
      <c r="I8460">
        <v>37</v>
      </c>
      <c r="J8460">
        <v>166</v>
      </c>
      <c r="K8460">
        <v>114</v>
      </c>
      <c r="L8460">
        <v>102</v>
      </c>
      <c r="M8460">
        <v>123</v>
      </c>
      <c r="N8460">
        <v>83</v>
      </c>
      <c r="O8460">
        <v>46</v>
      </c>
      <c r="P8460">
        <v>110</v>
      </c>
      <c r="Q8460">
        <v>56</v>
      </c>
      <c r="R8460">
        <v>128</v>
      </c>
      <c r="S8460">
        <v>63</v>
      </c>
      <c r="T8460">
        <v>37</v>
      </c>
      <c r="U8460">
        <v>101</v>
      </c>
      <c r="V8460">
        <v>138</v>
      </c>
      <c r="W8460">
        <v>52</v>
      </c>
      <c r="X8460">
        <v>156</v>
      </c>
      <c r="Y8460">
        <v>194</v>
      </c>
      <c r="Z8460">
        <v>157</v>
      </c>
      <c r="AA8460">
        <v>30</v>
      </c>
      <c r="AB8460">
        <v>30</v>
      </c>
      <c r="AC8460">
        <v>36</v>
      </c>
      <c r="AD8460">
        <v>37</v>
      </c>
      <c r="AE8460">
        <v>37</v>
      </c>
      <c r="AF8460">
        <v>46</v>
      </c>
      <c r="AG8460">
        <v>52</v>
      </c>
      <c r="AH8460">
        <v>56</v>
      </c>
      <c r="AI8460">
        <v>63</v>
      </c>
      <c r="AJ8460">
        <v>83</v>
      </c>
      <c r="AK8460">
        <v>101</v>
      </c>
      <c r="AL8460">
        <v>102</v>
      </c>
      <c r="AM8460">
        <v>110</v>
      </c>
      <c r="AN8460">
        <v>114</v>
      </c>
      <c r="AO8460">
        <v>123</v>
      </c>
      <c r="AP8460">
        <v>128</v>
      </c>
      <c r="AQ8460">
        <v>138</v>
      </c>
      <c r="AR8460">
        <v>156</v>
      </c>
      <c r="AS8460">
        <v>157</v>
      </c>
      <c r="AT8460">
        <v>166</v>
      </c>
      <c r="AU8460">
        <v>194</v>
      </c>
    </row>
    <row r="8461" spans="1:47" x14ac:dyDescent="0.25">
      <c r="A8461" s="1">
        <v>2719</v>
      </c>
      <c r="B8461">
        <v>102.6</v>
      </c>
      <c r="C8461">
        <v>13.216374269005851</v>
      </c>
      <c r="D8461">
        <v>56.871345029239777</v>
      </c>
      <c r="E8461">
        <v>0.23239074550128541</v>
      </c>
      <c r="F8461">
        <v>2.58636474609375</v>
      </c>
      <c r="G8461">
        <v>1.3612446032072369E-3</v>
      </c>
      <c r="H8461">
        <v>159</v>
      </c>
      <c r="I8461">
        <v>161</v>
      </c>
      <c r="J8461">
        <v>116</v>
      </c>
      <c r="K8461">
        <v>48</v>
      </c>
      <c r="L8461">
        <v>15</v>
      </c>
      <c r="M8461">
        <v>107</v>
      </c>
      <c r="N8461">
        <v>105</v>
      </c>
      <c r="O8461">
        <v>47</v>
      </c>
      <c r="P8461">
        <v>101</v>
      </c>
      <c r="Q8461">
        <v>57</v>
      </c>
      <c r="R8461">
        <v>15</v>
      </c>
      <c r="S8461">
        <v>38</v>
      </c>
      <c r="T8461">
        <v>173</v>
      </c>
      <c r="U8461">
        <v>114</v>
      </c>
      <c r="V8461">
        <v>126</v>
      </c>
      <c r="W8461">
        <v>77</v>
      </c>
      <c r="X8461">
        <v>148</v>
      </c>
      <c r="Y8461">
        <v>164</v>
      </c>
      <c r="Z8461">
        <v>102</v>
      </c>
      <c r="AA8461">
        <v>179</v>
      </c>
      <c r="AB8461">
        <v>15</v>
      </c>
      <c r="AC8461">
        <v>15</v>
      </c>
      <c r="AD8461">
        <v>38</v>
      </c>
      <c r="AE8461">
        <v>47</v>
      </c>
      <c r="AF8461">
        <v>48</v>
      </c>
      <c r="AG8461">
        <v>57</v>
      </c>
      <c r="AH8461">
        <v>77</v>
      </c>
      <c r="AI8461">
        <v>101</v>
      </c>
      <c r="AJ8461">
        <v>102</v>
      </c>
      <c r="AK8461">
        <v>105</v>
      </c>
      <c r="AL8461">
        <v>107</v>
      </c>
      <c r="AM8461">
        <v>114</v>
      </c>
      <c r="AN8461">
        <v>116</v>
      </c>
      <c r="AO8461">
        <v>126</v>
      </c>
      <c r="AP8461">
        <v>148</v>
      </c>
      <c r="AQ8461">
        <v>159</v>
      </c>
      <c r="AR8461">
        <v>161</v>
      </c>
      <c r="AS8461">
        <v>164</v>
      </c>
      <c r="AT8461">
        <v>173</v>
      </c>
      <c r="AU8461">
        <v>179</v>
      </c>
    </row>
    <row r="8462" spans="1:47" x14ac:dyDescent="0.25">
      <c r="A8462" s="1">
        <v>3094</v>
      </c>
      <c r="B8462">
        <v>99.55</v>
      </c>
      <c r="C8462">
        <v>20.858864892014068</v>
      </c>
      <c r="D8462">
        <v>72.129583124058286</v>
      </c>
      <c r="E8462">
        <v>0.28918598983357702</v>
      </c>
      <c r="F8462">
        <v>2.586992529303779</v>
      </c>
      <c r="G8462">
        <v>1.361575015423042E-3</v>
      </c>
      <c r="H8462">
        <v>189</v>
      </c>
      <c r="I8462">
        <v>15</v>
      </c>
      <c r="J8462">
        <v>75</v>
      </c>
      <c r="K8462">
        <v>101</v>
      </c>
      <c r="L8462">
        <v>53</v>
      </c>
      <c r="M8462">
        <v>15</v>
      </c>
      <c r="N8462">
        <v>195</v>
      </c>
      <c r="O8462">
        <v>81</v>
      </c>
      <c r="P8462">
        <v>167</v>
      </c>
      <c r="Q8462">
        <v>20</v>
      </c>
      <c r="R8462">
        <v>23</v>
      </c>
      <c r="S8462">
        <v>77</v>
      </c>
      <c r="T8462">
        <v>61</v>
      </c>
      <c r="U8462">
        <v>113</v>
      </c>
      <c r="V8462">
        <v>94</v>
      </c>
      <c r="W8462">
        <v>42</v>
      </c>
      <c r="X8462">
        <v>195</v>
      </c>
      <c r="Y8462">
        <v>111</v>
      </c>
      <c r="Z8462">
        <v>164</v>
      </c>
      <c r="AA8462">
        <v>200</v>
      </c>
      <c r="AB8462">
        <v>15</v>
      </c>
      <c r="AC8462">
        <v>15</v>
      </c>
      <c r="AD8462">
        <v>20</v>
      </c>
      <c r="AE8462">
        <v>23</v>
      </c>
      <c r="AF8462">
        <v>42</v>
      </c>
      <c r="AG8462">
        <v>53</v>
      </c>
      <c r="AH8462">
        <v>61</v>
      </c>
      <c r="AI8462">
        <v>75</v>
      </c>
      <c r="AJ8462">
        <v>77</v>
      </c>
      <c r="AK8462">
        <v>81</v>
      </c>
      <c r="AL8462">
        <v>94</v>
      </c>
      <c r="AM8462">
        <v>101</v>
      </c>
      <c r="AN8462">
        <v>111</v>
      </c>
      <c r="AO8462">
        <v>113</v>
      </c>
      <c r="AP8462">
        <v>164</v>
      </c>
      <c r="AQ8462">
        <v>167</v>
      </c>
      <c r="AR8462">
        <v>189</v>
      </c>
      <c r="AS8462">
        <v>195</v>
      </c>
      <c r="AT8462">
        <v>195</v>
      </c>
      <c r="AU8462">
        <v>200</v>
      </c>
    </row>
    <row r="8463" spans="1:47" x14ac:dyDescent="0.25">
      <c r="A8463" s="1">
        <v>3141</v>
      </c>
      <c r="B8463">
        <v>117.1</v>
      </c>
      <c r="C8463">
        <v>13.646456020495309</v>
      </c>
      <c r="D8463">
        <v>53.475661827497888</v>
      </c>
      <c r="E8463">
        <v>0.25519003513254562</v>
      </c>
      <c r="F8463">
        <v>2.5907155757451958</v>
      </c>
      <c r="G8463">
        <v>1.363534513550102E-3</v>
      </c>
      <c r="H8463">
        <v>22</v>
      </c>
      <c r="I8463">
        <v>179</v>
      </c>
      <c r="J8463">
        <v>116</v>
      </c>
      <c r="K8463">
        <v>172</v>
      </c>
      <c r="L8463">
        <v>96</v>
      </c>
      <c r="M8463">
        <v>112</v>
      </c>
      <c r="N8463">
        <v>16</v>
      </c>
      <c r="O8463">
        <v>58</v>
      </c>
      <c r="P8463">
        <v>200</v>
      </c>
      <c r="Q8463">
        <v>120</v>
      </c>
      <c r="R8463">
        <v>110</v>
      </c>
      <c r="S8463">
        <v>42</v>
      </c>
      <c r="T8463">
        <v>129</v>
      </c>
      <c r="U8463">
        <v>111</v>
      </c>
      <c r="V8463">
        <v>133</v>
      </c>
      <c r="W8463">
        <v>184</v>
      </c>
      <c r="X8463">
        <v>140</v>
      </c>
      <c r="Y8463">
        <v>42</v>
      </c>
      <c r="Z8463">
        <v>175</v>
      </c>
      <c r="AA8463">
        <v>185</v>
      </c>
      <c r="AB8463">
        <v>16</v>
      </c>
      <c r="AC8463">
        <v>22</v>
      </c>
      <c r="AD8463">
        <v>42</v>
      </c>
      <c r="AE8463">
        <v>42</v>
      </c>
      <c r="AF8463">
        <v>58</v>
      </c>
      <c r="AG8463">
        <v>96</v>
      </c>
      <c r="AH8463">
        <v>110</v>
      </c>
      <c r="AI8463">
        <v>111</v>
      </c>
      <c r="AJ8463">
        <v>112</v>
      </c>
      <c r="AK8463">
        <v>116</v>
      </c>
      <c r="AL8463">
        <v>120</v>
      </c>
      <c r="AM8463">
        <v>129</v>
      </c>
      <c r="AN8463">
        <v>133</v>
      </c>
      <c r="AO8463">
        <v>140</v>
      </c>
      <c r="AP8463">
        <v>172</v>
      </c>
      <c r="AQ8463">
        <v>175</v>
      </c>
      <c r="AR8463">
        <v>179</v>
      </c>
      <c r="AS8463">
        <v>184</v>
      </c>
      <c r="AT8463">
        <v>185</v>
      </c>
      <c r="AU8463">
        <v>200</v>
      </c>
    </row>
    <row r="8464" spans="1:47" x14ac:dyDescent="0.25">
      <c r="A8464" s="1">
        <v>5592</v>
      </c>
      <c r="B8464">
        <v>96.35</v>
      </c>
      <c r="C8464">
        <v>9.2838609237156344</v>
      </c>
      <c r="D8464">
        <v>48.858329008822011</v>
      </c>
      <c r="E8464">
        <v>0.1900159320233672</v>
      </c>
      <c r="F8464">
        <v>2.5927122900939259</v>
      </c>
      <c r="G8464">
        <v>1.364585415838908E-3</v>
      </c>
      <c r="H8464">
        <v>94</v>
      </c>
      <c r="I8464">
        <v>49</v>
      </c>
      <c r="J8464">
        <v>183</v>
      </c>
      <c r="K8464">
        <v>49</v>
      </c>
      <c r="L8464">
        <v>140</v>
      </c>
      <c r="M8464">
        <v>91</v>
      </c>
      <c r="N8464">
        <v>69</v>
      </c>
      <c r="O8464">
        <v>42</v>
      </c>
      <c r="P8464">
        <v>33</v>
      </c>
      <c r="Q8464">
        <v>88</v>
      </c>
      <c r="R8464">
        <v>115</v>
      </c>
      <c r="S8464">
        <v>146</v>
      </c>
      <c r="T8464">
        <v>95</v>
      </c>
      <c r="U8464">
        <v>70</v>
      </c>
      <c r="V8464">
        <v>94</v>
      </c>
      <c r="W8464">
        <v>47</v>
      </c>
      <c r="X8464">
        <v>166</v>
      </c>
      <c r="Y8464">
        <v>133</v>
      </c>
      <c r="Z8464">
        <v>121</v>
      </c>
      <c r="AA8464">
        <v>102</v>
      </c>
      <c r="AB8464">
        <v>33</v>
      </c>
      <c r="AC8464">
        <v>42</v>
      </c>
      <c r="AD8464">
        <v>47</v>
      </c>
      <c r="AE8464">
        <v>49</v>
      </c>
      <c r="AF8464">
        <v>49</v>
      </c>
      <c r="AG8464">
        <v>69</v>
      </c>
      <c r="AH8464">
        <v>70</v>
      </c>
      <c r="AI8464">
        <v>88</v>
      </c>
      <c r="AJ8464">
        <v>91</v>
      </c>
      <c r="AK8464">
        <v>94</v>
      </c>
      <c r="AL8464">
        <v>94</v>
      </c>
      <c r="AM8464">
        <v>95</v>
      </c>
      <c r="AN8464">
        <v>102</v>
      </c>
      <c r="AO8464">
        <v>115</v>
      </c>
      <c r="AP8464">
        <v>121</v>
      </c>
      <c r="AQ8464">
        <v>133</v>
      </c>
      <c r="AR8464">
        <v>140</v>
      </c>
      <c r="AS8464">
        <v>146</v>
      </c>
      <c r="AT8464">
        <v>166</v>
      </c>
      <c r="AU8464">
        <v>183</v>
      </c>
    </row>
    <row r="8465" spans="1:47" x14ac:dyDescent="0.25">
      <c r="A8465" s="1">
        <v>1345</v>
      </c>
      <c r="B8465">
        <v>99.75</v>
      </c>
      <c r="C8465">
        <v>13.80952380952381</v>
      </c>
      <c r="D8465">
        <v>59.142857142857132</v>
      </c>
      <c r="E8465">
        <v>0.23349436392914649</v>
      </c>
      <c r="F8465">
        <v>2.5932950849763028</v>
      </c>
      <c r="G8465">
        <v>1.364892149987528E-3</v>
      </c>
      <c r="H8465">
        <v>128</v>
      </c>
      <c r="I8465">
        <v>67</v>
      </c>
      <c r="J8465">
        <v>13</v>
      </c>
      <c r="K8465">
        <v>60</v>
      </c>
      <c r="L8465">
        <v>136</v>
      </c>
      <c r="M8465">
        <v>54</v>
      </c>
      <c r="N8465">
        <v>142</v>
      </c>
      <c r="O8465">
        <v>92</v>
      </c>
      <c r="P8465">
        <v>149</v>
      </c>
      <c r="Q8465">
        <v>10</v>
      </c>
      <c r="R8465">
        <v>158</v>
      </c>
      <c r="S8465">
        <v>81</v>
      </c>
      <c r="T8465">
        <v>104</v>
      </c>
      <c r="U8465">
        <v>171</v>
      </c>
      <c r="V8465">
        <v>133</v>
      </c>
      <c r="W8465">
        <v>96</v>
      </c>
      <c r="X8465">
        <v>32</v>
      </c>
      <c r="Y8465">
        <v>126</v>
      </c>
      <c r="Z8465">
        <v>50</v>
      </c>
      <c r="AA8465">
        <v>193</v>
      </c>
      <c r="AB8465">
        <v>10</v>
      </c>
      <c r="AC8465">
        <v>13</v>
      </c>
      <c r="AD8465">
        <v>32</v>
      </c>
      <c r="AE8465">
        <v>50</v>
      </c>
      <c r="AF8465">
        <v>54</v>
      </c>
      <c r="AG8465">
        <v>60</v>
      </c>
      <c r="AH8465">
        <v>67</v>
      </c>
      <c r="AI8465">
        <v>81</v>
      </c>
      <c r="AJ8465">
        <v>92</v>
      </c>
      <c r="AK8465">
        <v>96</v>
      </c>
      <c r="AL8465">
        <v>104</v>
      </c>
      <c r="AM8465">
        <v>126</v>
      </c>
      <c r="AN8465">
        <v>128</v>
      </c>
      <c r="AO8465">
        <v>133</v>
      </c>
      <c r="AP8465">
        <v>136</v>
      </c>
      <c r="AQ8465">
        <v>142</v>
      </c>
      <c r="AR8465">
        <v>149</v>
      </c>
      <c r="AS8465">
        <v>158</v>
      </c>
      <c r="AT8465">
        <v>171</v>
      </c>
      <c r="AU8465">
        <v>193</v>
      </c>
    </row>
    <row r="8466" spans="1:47" x14ac:dyDescent="0.25">
      <c r="A8466" s="1">
        <v>443</v>
      </c>
      <c r="B8466">
        <v>110.5</v>
      </c>
      <c r="C8466">
        <v>12.36199095022624</v>
      </c>
      <c r="D8466">
        <v>53.312217194570138</v>
      </c>
      <c r="E8466">
        <v>0.23187913766762849</v>
      </c>
      <c r="F8466">
        <v>2.5936544705413258</v>
      </c>
      <c r="G8466">
        <v>1.365081300284908E-3</v>
      </c>
      <c r="H8466">
        <v>122</v>
      </c>
      <c r="I8466">
        <v>136</v>
      </c>
      <c r="J8466">
        <v>163</v>
      </c>
      <c r="K8466">
        <v>46</v>
      </c>
      <c r="L8466">
        <v>72</v>
      </c>
      <c r="M8466">
        <v>56</v>
      </c>
      <c r="N8466">
        <v>21</v>
      </c>
      <c r="O8466">
        <v>146</v>
      </c>
      <c r="P8466">
        <v>121</v>
      </c>
      <c r="Q8466">
        <v>108</v>
      </c>
      <c r="R8466">
        <v>148</v>
      </c>
      <c r="S8466">
        <v>47</v>
      </c>
      <c r="T8466">
        <v>95</v>
      </c>
      <c r="U8466">
        <v>61</v>
      </c>
      <c r="V8466">
        <v>181</v>
      </c>
      <c r="W8466">
        <v>178</v>
      </c>
      <c r="X8466">
        <v>60</v>
      </c>
      <c r="Y8466">
        <v>160</v>
      </c>
      <c r="Z8466">
        <v>200</v>
      </c>
      <c r="AA8466">
        <v>89</v>
      </c>
      <c r="AB8466">
        <v>21</v>
      </c>
      <c r="AC8466">
        <v>46</v>
      </c>
      <c r="AD8466">
        <v>47</v>
      </c>
      <c r="AE8466">
        <v>56</v>
      </c>
      <c r="AF8466">
        <v>60</v>
      </c>
      <c r="AG8466">
        <v>61</v>
      </c>
      <c r="AH8466">
        <v>72</v>
      </c>
      <c r="AI8466">
        <v>89</v>
      </c>
      <c r="AJ8466">
        <v>95</v>
      </c>
      <c r="AK8466">
        <v>108</v>
      </c>
      <c r="AL8466">
        <v>121</v>
      </c>
      <c r="AM8466">
        <v>122</v>
      </c>
      <c r="AN8466">
        <v>136</v>
      </c>
      <c r="AO8466">
        <v>146</v>
      </c>
      <c r="AP8466">
        <v>148</v>
      </c>
      <c r="AQ8466">
        <v>160</v>
      </c>
      <c r="AR8466">
        <v>163</v>
      </c>
      <c r="AS8466">
        <v>178</v>
      </c>
      <c r="AT8466">
        <v>181</v>
      </c>
      <c r="AU8466">
        <v>200</v>
      </c>
    </row>
    <row r="8467" spans="1:47" x14ac:dyDescent="0.25">
      <c r="A8467" s="1">
        <v>6830</v>
      </c>
      <c r="B8467">
        <v>114.2</v>
      </c>
      <c r="C8467">
        <v>15.017513134851139</v>
      </c>
      <c r="D8467">
        <v>57.644483362521903</v>
      </c>
      <c r="E8467">
        <v>0.26051951997569489</v>
      </c>
      <c r="F8467">
        <v>2.5950562287402099</v>
      </c>
      <c r="G8467">
        <v>1.365819067758005E-3</v>
      </c>
      <c r="H8467">
        <v>200</v>
      </c>
      <c r="I8467">
        <v>22</v>
      </c>
      <c r="J8467">
        <v>103</v>
      </c>
      <c r="K8467">
        <v>27</v>
      </c>
      <c r="L8467">
        <v>107</v>
      </c>
      <c r="M8467">
        <v>182</v>
      </c>
      <c r="N8467">
        <v>64</v>
      </c>
      <c r="O8467">
        <v>112</v>
      </c>
      <c r="P8467">
        <v>135</v>
      </c>
      <c r="Q8467">
        <v>40</v>
      </c>
      <c r="R8467">
        <v>84</v>
      </c>
      <c r="S8467">
        <v>123</v>
      </c>
      <c r="T8467">
        <v>191</v>
      </c>
      <c r="U8467">
        <v>168</v>
      </c>
      <c r="V8467">
        <v>78</v>
      </c>
      <c r="W8467">
        <v>45</v>
      </c>
      <c r="X8467">
        <v>73</v>
      </c>
      <c r="Y8467">
        <v>170</v>
      </c>
      <c r="Z8467">
        <v>176</v>
      </c>
      <c r="AA8467">
        <v>184</v>
      </c>
      <c r="AB8467">
        <v>22</v>
      </c>
      <c r="AC8467">
        <v>27</v>
      </c>
      <c r="AD8467">
        <v>40</v>
      </c>
      <c r="AE8467">
        <v>45</v>
      </c>
      <c r="AF8467">
        <v>64</v>
      </c>
      <c r="AG8467">
        <v>73</v>
      </c>
      <c r="AH8467">
        <v>78</v>
      </c>
      <c r="AI8467">
        <v>84</v>
      </c>
      <c r="AJ8467">
        <v>103</v>
      </c>
      <c r="AK8467">
        <v>107</v>
      </c>
      <c r="AL8467">
        <v>112</v>
      </c>
      <c r="AM8467">
        <v>123</v>
      </c>
      <c r="AN8467">
        <v>135</v>
      </c>
      <c r="AO8467">
        <v>168</v>
      </c>
      <c r="AP8467">
        <v>170</v>
      </c>
      <c r="AQ8467">
        <v>176</v>
      </c>
      <c r="AR8467">
        <v>182</v>
      </c>
      <c r="AS8467">
        <v>184</v>
      </c>
      <c r="AT8467">
        <v>191</v>
      </c>
      <c r="AU8467">
        <v>200</v>
      </c>
    </row>
    <row r="8468" spans="1:47" x14ac:dyDescent="0.25">
      <c r="A8468" s="1">
        <v>8728</v>
      </c>
      <c r="B8468">
        <v>127.05</v>
      </c>
      <c r="C8468">
        <v>9.4490358126721805</v>
      </c>
      <c r="D8468">
        <v>41.562377016922483</v>
      </c>
      <c r="E8468">
        <v>0.22734589527506871</v>
      </c>
      <c r="F8468">
        <v>2.5957346058667281</v>
      </c>
      <c r="G8468">
        <v>1.366176108350909E-3</v>
      </c>
      <c r="H8468">
        <v>118</v>
      </c>
      <c r="I8468">
        <v>116</v>
      </c>
      <c r="J8468">
        <v>16</v>
      </c>
      <c r="K8468">
        <v>80</v>
      </c>
      <c r="L8468">
        <v>136</v>
      </c>
      <c r="M8468">
        <v>142</v>
      </c>
      <c r="N8468">
        <v>188</v>
      </c>
      <c r="O8468">
        <v>117</v>
      </c>
      <c r="P8468">
        <v>160</v>
      </c>
      <c r="Q8468">
        <v>159</v>
      </c>
      <c r="R8468">
        <v>27</v>
      </c>
      <c r="S8468">
        <v>191</v>
      </c>
      <c r="T8468">
        <v>185</v>
      </c>
      <c r="U8468">
        <v>182</v>
      </c>
      <c r="V8468">
        <v>88</v>
      </c>
      <c r="W8468">
        <v>126</v>
      </c>
      <c r="X8468">
        <v>110</v>
      </c>
      <c r="Y8468">
        <v>111</v>
      </c>
      <c r="Z8468">
        <v>177</v>
      </c>
      <c r="AA8468">
        <v>112</v>
      </c>
      <c r="AB8468">
        <v>16</v>
      </c>
      <c r="AC8468">
        <v>27</v>
      </c>
      <c r="AD8468">
        <v>80</v>
      </c>
      <c r="AE8468">
        <v>88</v>
      </c>
      <c r="AF8468">
        <v>110</v>
      </c>
      <c r="AG8468">
        <v>111</v>
      </c>
      <c r="AH8468">
        <v>112</v>
      </c>
      <c r="AI8468">
        <v>116</v>
      </c>
      <c r="AJ8468">
        <v>117</v>
      </c>
      <c r="AK8468">
        <v>118</v>
      </c>
      <c r="AL8468">
        <v>126</v>
      </c>
      <c r="AM8468">
        <v>136</v>
      </c>
      <c r="AN8468">
        <v>142</v>
      </c>
      <c r="AO8468">
        <v>159</v>
      </c>
      <c r="AP8468">
        <v>160</v>
      </c>
      <c r="AQ8468">
        <v>177</v>
      </c>
      <c r="AR8468">
        <v>182</v>
      </c>
      <c r="AS8468">
        <v>185</v>
      </c>
      <c r="AT8468">
        <v>188</v>
      </c>
      <c r="AU8468">
        <v>191</v>
      </c>
    </row>
    <row r="8469" spans="1:47" x14ac:dyDescent="0.25">
      <c r="A8469" s="1">
        <v>7462</v>
      </c>
      <c r="B8469">
        <v>97.9</v>
      </c>
      <c r="C8469">
        <v>17.507660878447378</v>
      </c>
      <c r="D8469">
        <v>66.639427987742579</v>
      </c>
      <c r="E8469">
        <v>0.26272225628448792</v>
      </c>
      <c r="F8469">
        <v>2.5958762824143768</v>
      </c>
      <c r="G8469">
        <v>1.3662506749549351E-3</v>
      </c>
      <c r="H8469">
        <v>14</v>
      </c>
      <c r="I8469">
        <v>67</v>
      </c>
      <c r="J8469">
        <v>122</v>
      </c>
      <c r="K8469">
        <v>71</v>
      </c>
      <c r="L8469">
        <v>197</v>
      </c>
      <c r="M8469">
        <v>10</v>
      </c>
      <c r="N8469">
        <v>122</v>
      </c>
      <c r="O8469">
        <v>10</v>
      </c>
      <c r="P8469">
        <v>129</v>
      </c>
      <c r="Q8469">
        <v>108</v>
      </c>
      <c r="R8469">
        <v>182</v>
      </c>
      <c r="S8469">
        <v>81</v>
      </c>
      <c r="T8469">
        <v>84</v>
      </c>
      <c r="U8469">
        <v>179</v>
      </c>
      <c r="V8469">
        <v>24</v>
      </c>
      <c r="W8469">
        <v>63</v>
      </c>
      <c r="X8469">
        <v>69</v>
      </c>
      <c r="Y8469">
        <v>132</v>
      </c>
      <c r="Z8469">
        <v>114</v>
      </c>
      <c r="AA8469">
        <v>180</v>
      </c>
      <c r="AB8469">
        <v>10</v>
      </c>
      <c r="AC8469">
        <v>10</v>
      </c>
      <c r="AD8469">
        <v>14</v>
      </c>
      <c r="AE8469">
        <v>24</v>
      </c>
      <c r="AF8469">
        <v>63</v>
      </c>
      <c r="AG8469">
        <v>67</v>
      </c>
      <c r="AH8469">
        <v>69</v>
      </c>
      <c r="AI8469">
        <v>71</v>
      </c>
      <c r="AJ8469">
        <v>81</v>
      </c>
      <c r="AK8469">
        <v>84</v>
      </c>
      <c r="AL8469">
        <v>108</v>
      </c>
      <c r="AM8469">
        <v>114</v>
      </c>
      <c r="AN8469">
        <v>122</v>
      </c>
      <c r="AO8469">
        <v>122</v>
      </c>
      <c r="AP8469">
        <v>129</v>
      </c>
      <c r="AQ8469">
        <v>132</v>
      </c>
      <c r="AR8469">
        <v>179</v>
      </c>
      <c r="AS8469">
        <v>180</v>
      </c>
      <c r="AT8469">
        <v>182</v>
      </c>
      <c r="AU8469">
        <v>197</v>
      </c>
    </row>
    <row r="8470" spans="1:47" x14ac:dyDescent="0.25">
      <c r="A8470" s="1">
        <v>4890</v>
      </c>
      <c r="B8470">
        <v>114.8</v>
      </c>
      <c r="C8470">
        <v>10.984320557491291</v>
      </c>
      <c r="D8470">
        <v>48.484320557491309</v>
      </c>
      <c r="E8470">
        <v>0.22655407833273439</v>
      </c>
      <c r="F8470">
        <v>2.5965094347392781</v>
      </c>
      <c r="G8470">
        <v>1.3665839130206729E-3</v>
      </c>
      <c r="H8470">
        <v>130</v>
      </c>
      <c r="I8470">
        <v>83</v>
      </c>
      <c r="J8470">
        <v>88</v>
      </c>
      <c r="K8470">
        <v>123</v>
      </c>
      <c r="L8470">
        <v>179</v>
      </c>
      <c r="M8470">
        <v>87</v>
      </c>
      <c r="N8470">
        <v>129</v>
      </c>
      <c r="O8470">
        <v>18</v>
      </c>
      <c r="P8470">
        <v>192</v>
      </c>
      <c r="Q8470">
        <v>80</v>
      </c>
      <c r="R8470">
        <v>35</v>
      </c>
      <c r="S8470">
        <v>55</v>
      </c>
      <c r="T8470">
        <v>125</v>
      </c>
      <c r="U8470">
        <v>76</v>
      </c>
      <c r="V8470">
        <v>183</v>
      </c>
      <c r="W8470">
        <v>121</v>
      </c>
      <c r="X8470">
        <v>128</v>
      </c>
      <c r="Y8470">
        <v>188</v>
      </c>
      <c r="Z8470">
        <v>170</v>
      </c>
      <c r="AA8470">
        <v>106</v>
      </c>
      <c r="AB8470">
        <v>18</v>
      </c>
      <c r="AC8470">
        <v>35</v>
      </c>
      <c r="AD8470">
        <v>55</v>
      </c>
      <c r="AE8470">
        <v>76</v>
      </c>
      <c r="AF8470">
        <v>80</v>
      </c>
      <c r="AG8470">
        <v>83</v>
      </c>
      <c r="AH8470">
        <v>87</v>
      </c>
      <c r="AI8470">
        <v>88</v>
      </c>
      <c r="AJ8470">
        <v>106</v>
      </c>
      <c r="AK8470">
        <v>121</v>
      </c>
      <c r="AL8470">
        <v>123</v>
      </c>
      <c r="AM8470">
        <v>125</v>
      </c>
      <c r="AN8470">
        <v>128</v>
      </c>
      <c r="AO8470">
        <v>129</v>
      </c>
      <c r="AP8470">
        <v>130</v>
      </c>
      <c r="AQ8470">
        <v>170</v>
      </c>
      <c r="AR8470">
        <v>179</v>
      </c>
      <c r="AS8470">
        <v>183</v>
      </c>
      <c r="AT8470">
        <v>188</v>
      </c>
      <c r="AU8470">
        <v>192</v>
      </c>
    </row>
    <row r="8471" spans="1:47" x14ac:dyDescent="0.25">
      <c r="A8471" s="1">
        <v>7499</v>
      </c>
      <c r="B8471">
        <v>115.9</v>
      </c>
      <c r="C8471">
        <v>15.91889559965486</v>
      </c>
      <c r="D8471">
        <v>58.757549611734241</v>
      </c>
      <c r="E8471">
        <v>0.27092511013215842</v>
      </c>
      <c r="F8471">
        <v>2.5977207640255799</v>
      </c>
      <c r="G8471">
        <v>1.367221454750305E-3</v>
      </c>
      <c r="H8471">
        <v>165</v>
      </c>
      <c r="I8471">
        <v>38</v>
      </c>
      <c r="J8471">
        <v>22</v>
      </c>
      <c r="K8471">
        <v>143</v>
      </c>
      <c r="L8471">
        <v>82</v>
      </c>
      <c r="M8471">
        <v>47</v>
      </c>
      <c r="N8471">
        <v>195</v>
      </c>
      <c r="O8471">
        <v>97</v>
      </c>
      <c r="P8471">
        <v>94</v>
      </c>
      <c r="Q8471">
        <v>165</v>
      </c>
      <c r="R8471">
        <v>192</v>
      </c>
      <c r="S8471">
        <v>30</v>
      </c>
      <c r="T8471">
        <v>180</v>
      </c>
      <c r="U8471">
        <v>26</v>
      </c>
      <c r="V8471">
        <v>137</v>
      </c>
      <c r="W8471">
        <v>84</v>
      </c>
      <c r="X8471">
        <v>197</v>
      </c>
      <c r="Y8471">
        <v>124</v>
      </c>
      <c r="Z8471">
        <v>180</v>
      </c>
      <c r="AA8471">
        <v>120</v>
      </c>
      <c r="AB8471">
        <v>22</v>
      </c>
      <c r="AC8471">
        <v>26</v>
      </c>
      <c r="AD8471">
        <v>30</v>
      </c>
      <c r="AE8471">
        <v>38</v>
      </c>
      <c r="AF8471">
        <v>47</v>
      </c>
      <c r="AG8471">
        <v>82</v>
      </c>
      <c r="AH8471">
        <v>84</v>
      </c>
      <c r="AI8471">
        <v>94</v>
      </c>
      <c r="AJ8471">
        <v>97</v>
      </c>
      <c r="AK8471">
        <v>120</v>
      </c>
      <c r="AL8471">
        <v>124</v>
      </c>
      <c r="AM8471">
        <v>137</v>
      </c>
      <c r="AN8471">
        <v>143</v>
      </c>
      <c r="AO8471">
        <v>165</v>
      </c>
      <c r="AP8471">
        <v>165</v>
      </c>
      <c r="AQ8471">
        <v>180</v>
      </c>
      <c r="AR8471">
        <v>180</v>
      </c>
      <c r="AS8471">
        <v>192</v>
      </c>
      <c r="AT8471">
        <v>195</v>
      </c>
      <c r="AU8471">
        <v>197</v>
      </c>
    </row>
    <row r="8472" spans="1:47" x14ac:dyDescent="0.25">
      <c r="A8472" s="1">
        <v>7357</v>
      </c>
      <c r="B8472">
        <v>99.8</v>
      </c>
      <c r="C8472">
        <v>11.51302605210422</v>
      </c>
      <c r="D8472">
        <v>53.77755511022044</v>
      </c>
      <c r="E8472">
        <v>0.21408608160983811</v>
      </c>
      <c r="F8472">
        <v>2.604426391520767</v>
      </c>
      <c r="G8472">
        <v>1.370750732379351E-3</v>
      </c>
      <c r="H8472">
        <v>179</v>
      </c>
      <c r="I8472">
        <v>75</v>
      </c>
      <c r="J8472">
        <v>39</v>
      </c>
      <c r="K8472">
        <v>154</v>
      </c>
      <c r="L8472">
        <v>51</v>
      </c>
      <c r="M8472">
        <v>11</v>
      </c>
      <c r="N8472">
        <v>40</v>
      </c>
      <c r="O8472">
        <v>134</v>
      </c>
      <c r="P8472">
        <v>131</v>
      </c>
      <c r="Q8472">
        <v>150</v>
      </c>
      <c r="R8472">
        <v>100</v>
      </c>
      <c r="S8472">
        <v>43</v>
      </c>
      <c r="T8472">
        <v>74</v>
      </c>
      <c r="U8472">
        <v>79</v>
      </c>
      <c r="V8472">
        <v>81</v>
      </c>
      <c r="W8472">
        <v>139</v>
      </c>
      <c r="X8472">
        <v>113</v>
      </c>
      <c r="Y8472">
        <v>157</v>
      </c>
      <c r="Z8472">
        <v>97</v>
      </c>
      <c r="AA8472">
        <v>149</v>
      </c>
      <c r="AB8472">
        <v>11</v>
      </c>
      <c r="AC8472">
        <v>39</v>
      </c>
      <c r="AD8472">
        <v>40</v>
      </c>
      <c r="AE8472">
        <v>43</v>
      </c>
      <c r="AF8472">
        <v>51</v>
      </c>
      <c r="AG8472">
        <v>74</v>
      </c>
      <c r="AH8472">
        <v>75</v>
      </c>
      <c r="AI8472">
        <v>79</v>
      </c>
      <c r="AJ8472">
        <v>81</v>
      </c>
      <c r="AK8472">
        <v>97</v>
      </c>
      <c r="AL8472">
        <v>100</v>
      </c>
      <c r="AM8472">
        <v>113</v>
      </c>
      <c r="AN8472">
        <v>131</v>
      </c>
      <c r="AO8472">
        <v>134</v>
      </c>
      <c r="AP8472">
        <v>139</v>
      </c>
      <c r="AQ8472">
        <v>149</v>
      </c>
      <c r="AR8472">
        <v>150</v>
      </c>
      <c r="AS8472">
        <v>154</v>
      </c>
      <c r="AT8472">
        <v>157</v>
      </c>
      <c r="AU8472">
        <v>179</v>
      </c>
    </row>
    <row r="8473" spans="1:47" x14ac:dyDescent="0.25">
      <c r="A8473" s="1">
        <v>2434</v>
      </c>
      <c r="B8473">
        <v>99.1</v>
      </c>
      <c r="C8473">
        <v>21.624621594349161</v>
      </c>
      <c r="D8473">
        <v>73.400605449041379</v>
      </c>
      <c r="E8473">
        <v>0.29461094308496039</v>
      </c>
      <c r="F8473">
        <v>2.6045274781902732</v>
      </c>
      <c r="G8473">
        <v>1.370803935889617E-3</v>
      </c>
      <c r="H8473">
        <v>32</v>
      </c>
      <c r="I8473">
        <v>43</v>
      </c>
      <c r="J8473">
        <v>11</v>
      </c>
      <c r="K8473">
        <v>33</v>
      </c>
      <c r="L8473">
        <v>181</v>
      </c>
      <c r="M8473">
        <v>163</v>
      </c>
      <c r="N8473">
        <v>134</v>
      </c>
      <c r="O8473">
        <v>80</v>
      </c>
      <c r="P8473">
        <v>69</v>
      </c>
      <c r="Q8473">
        <v>163</v>
      </c>
      <c r="R8473">
        <v>175</v>
      </c>
      <c r="S8473">
        <v>22</v>
      </c>
      <c r="T8473">
        <v>41</v>
      </c>
      <c r="U8473">
        <v>154</v>
      </c>
      <c r="V8473">
        <v>107</v>
      </c>
      <c r="W8473">
        <v>182</v>
      </c>
      <c r="X8473">
        <v>18</v>
      </c>
      <c r="Y8473">
        <v>47</v>
      </c>
      <c r="Z8473">
        <v>128</v>
      </c>
      <c r="AA8473">
        <v>199</v>
      </c>
      <c r="AB8473">
        <v>11</v>
      </c>
      <c r="AC8473">
        <v>18</v>
      </c>
      <c r="AD8473">
        <v>22</v>
      </c>
      <c r="AE8473">
        <v>32</v>
      </c>
      <c r="AF8473">
        <v>33</v>
      </c>
      <c r="AG8473">
        <v>41</v>
      </c>
      <c r="AH8473">
        <v>43</v>
      </c>
      <c r="AI8473">
        <v>47</v>
      </c>
      <c r="AJ8473">
        <v>69</v>
      </c>
      <c r="AK8473">
        <v>80</v>
      </c>
      <c r="AL8473">
        <v>107</v>
      </c>
      <c r="AM8473">
        <v>128</v>
      </c>
      <c r="AN8473">
        <v>134</v>
      </c>
      <c r="AO8473">
        <v>154</v>
      </c>
      <c r="AP8473">
        <v>163</v>
      </c>
      <c r="AQ8473">
        <v>163</v>
      </c>
      <c r="AR8473">
        <v>175</v>
      </c>
      <c r="AS8473">
        <v>181</v>
      </c>
      <c r="AT8473">
        <v>182</v>
      </c>
      <c r="AU8473">
        <v>199</v>
      </c>
    </row>
    <row r="8474" spans="1:47" x14ac:dyDescent="0.25">
      <c r="A8474" s="1">
        <v>7055</v>
      </c>
      <c r="B8474">
        <v>102.45</v>
      </c>
      <c r="C8474">
        <v>12.352367008296721</v>
      </c>
      <c r="D8474">
        <v>54.568081991215223</v>
      </c>
      <c r="E8474">
        <v>0.22636615687326711</v>
      </c>
      <c r="F8474">
        <v>2.6068622997860751</v>
      </c>
      <c r="G8474">
        <v>1.3720327893610919E-3</v>
      </c>
      <c r="H8474">
        <v>63</v>
      </c>
      <c r="I8474">
        <v>92</v>
      </c>
      <c r="J8474">
        <v>73</v>
      </c>
      <c r="K8474">
        <v>104</v>
      </c>
      <c r="L8474">
        <v>191</v>
      </c>
      <c r="M8474">
        <v>24</v>
      </c>
      <c r="N8474">
        <v>53</v>
      </c>
      <c r="O8474">
        <v>69</v>
      </c>
      <c r="P8474">
        <v>170</v>
      </c>
      <c r="Q8474">
        <v>92</v>
      </c>
      <c r="R8474">
        <v>53</v>
      </c>
      <c r="S8474">
        <v>93</v>
      </c>
      <c r="T8474">
        <v>136</v>
      </c>
      <c r="U8474">
        <v>200</v>
      </c>
      <c r="V8474">
        <v>124</v>
      </c>
      <c r="W8474">
        <v>57</v>
      </c>
      <c r="X8474">
        <v>144</v>
      </c>
      <c r="Y8474">
        <v>120</v>
      </c>
      <c r="Z8474">
        <v>41</v>
      </c>
      <c r="AA8474">
        <v>150</v>
      </c>
      <c r="AB8474">
        <v>24</v>
      </c>
      <c r="AC8474">
        <v>41</v>
      </c>
      <c r="AD8474">
        <v>53</v>
      </c>
      <c r="AE8474">
        <v>53</v>
      </c>
      <c r="AF8474">
        <v>57</v>
      </c>
      <c r="AG8474">
        <v>63</v>
      </c>
      <c r="AH8474">
        <v>69</v>
      </c>
      <c r="AI8474">
        <v>73</v>
      </c>
      <c r="AJ8474">
        <v>92</v>
      </c>
      <c r="AK8474">
        <v>92</v>
      </c>
      <c r="AL8474">
        <v>93</v>
      </c>
      <c r="AM8474">
        <v>104</v>
      </c>
      <c r="AN8474">
        <v>120</v>
      </c>
      <c r="AO8474">
        <v>124</v>
      </c>
      <c r="AP8474">
        <v>136</v>
      </c>
      <c r="AQ8474">
        <v>144</v>
      </c>
      <c r="AR8474">
        <v>150</v>
      </c>
      <c r="AS8474">
        <v>170</v>
      </c>
      <c r="AT8474">
        <v>191</v>
      </c>
      <c r="AU8474">
        <v>200</v>
      </c>
    </row>
    <row r="8475" spans="1:47" x14ac:dyDescent="0.25">
      <c r="A8475" s="1">
        <v>7941</v>
      </c>
      <c r="B8475">
        <v>117.2</v>
      </c>
      <c r="C8475">
        <v>13.515358361774741</v>
      </c>
      <c r="D8475">
        <v>53.370307167235481</v>
      </c>
      <c r="E8475">
        <v>0.25323741007194239</v>
      </c>
      <c r="F8475">
        <v>2.6083863573489312</v>
      </c>
      <c r="G8475">
        <v>1.3728349249204901E-3</v>
      </c>
      <c r="H8475">
        <v>114</v>
      </c>
      <c r="I8475">
        <v>188</v>
      </c>
      <c r="J8475">
        <v>120</v>
      </c>
      <c r="K8475">
        <v>53</v>
      </c>
      <c r="L8475">
        <v>186</v>
      </c>
      <c r="M8475">
        <v>38</v>
      </c>
      <c r="N8475">
        <v>50</v>
      </c>
      <c r="O8475">
        <v>134</v>
      </c>
      <c r="P8475">
        <v>110</v>
      </c>
      <c r="Q8475">
        <v>18</v>
      </c>
      <c r="R8475">
        <v>88</v>
      </c>
      <c r="S8475">
        <v>164</v>
      </c>
      <c r="T8475">
        <v>32</v>
      </c>
      <c r="U8475">
        <v>134</v>
      </c>
      <c r="V8475">
        <v>173</v>
      </c>
      <c r="W8475">
        <v>127</v>
      </c>
      <c r="X8475">
        <v>83</v>
      </c>
      <c r="Y8475">
        <v>174</v>
      </c>
      <c r="Z8475">
        <v>174</v>
      </c>
      <c r="AA8475">
        <v>184</v>
      </c>
      <c r="AB8475">
        <v>18</v>
      </c>
      <c r="AC8475">
        <v>32</v>
      </c>
      <c r="AD8475">
        <v>38</v>
      </c>
      <c r="AE8475">
        <v>50</v>
      </c>
      <c r="AF8475">
        <v>53</v>
      </c>
      <c r="AG8475">
        <v>83</v>
      </c>
      <c r="AH8475">
        <v>88</v>
      </c>
      <c r="AI8475">
        <v>110</v>
      </c>
      <c r="AJ8475">
        <v>114</v>
      </c>
      <c r="AK8475">
        <v>120</v>
      </c>
      <c r="AL8475">
        <v>127</v>
      </c>
      <c r="AM8475">
        <v>134</v>
      </c>
      <c r="AN8475">
        <v>134</v>
      </c>
      <c r="AO8475">
        <v>164</v>
      </c>
      <c r="AP8475">
        <v>173</v>
      </c>
      <c r="AQ8475">
        <v>174</v>
      </c>
      <c r="AR8475">
        <v>174</v>
      </c>
      <c r="AS8475">
        <v>184</v>
      </c>
      <c r="AT8475">
        <v>186</v>
      </c>
      <c r="AU8475">
        <v>188</v>
      </c>
    </row>
    <row r="8476" spans="1:47" x14ac:dyDescent="0.25">
      <c r="A8476" s="1">
        <v>6540</v>
      </c>
      <c r="B8476">
        <v>110.5</v>
      </c>
      <c r="C8476">
        <v>13.773755656108589</v>
      </c>
      <c r="D8476">
        <v>56.117647058823543</v>
      </c>
      <c r="E8476">
        <v>0.2454442831801322</v>
      </c>
      <c r="F8476">
        <v>2.6090683123339331</v>
      </c>
      <c r="G8476">
        <v>1.373193848596807E-3</v>
      </c>
      <c r="H8476">
        <v>37</v>
      </c>
      <c r="I8476">
        <v>72</v>
      </c>
      <c r="J8476">
        <v>181</v>
      </c>
      <c r="K8476">
        <v>77</v>
      </c>
      <c r="L8476">
        <v>29</v>
      </c>
      <c r="M8476">
        <v>177</v>
      </c>
      <c r="N8476">
        <v>142</v>
      </c>
      <c r="O8476">
        <v>57</v>
      </c>
      <c r="P8476">
        <v>195</v>
      </c>
      <c r="Q8476">
        <v>116</v>
      </c>
      <c r="R8476">
        <v>99</v>
      </c>
      <c r="S8476">
        <v>56</v>
      </c>
      <c r="T8476">
        <v>167</v>
      </c>
      <c r="U8476">
        <v>17</v>
      </c>
      <c r="V8476">
        <v>110</v>
      </c>
      <c r="W8476">
        <v>131</v>
      </c>
      <c r="X8476">
        <v>79</v>
      </c>
      <c r="Y8476">
        <v>164</v>
      </c>
      <c r="Z8476">
        <v>168</v>
      </c>
      <c r="AA8476">
        <v>136</v>
      </c>
      <c r="AB8476">
        <v>17</v>
      </c>
      <c r="AC8476">
        <v>29</v>
      </c>
      <c r="AD8476">
        <v>37</v>
      </c>
      <c r="AE8476">
        <v>56</v>
      </c>
      <c r="AF8476">
        <v>57</v>
      </c>
      <c r="AG8476">
        <v>72</v>
      </c>
      <c r="AH8476">
        <v>77</v>
      </c>
      <c r="AI8476">
        <v>79</v>
      </c>
      <c r="AJ8476">
        <v>99</v>
      </c>
      <c r="AK8476">
        <v>110</v>
      </c>
      <c r="AL8476">
        <v>116</v>
      </c>
      <c r="AM8476">
        <v>131</v>
      </c>
      <c r="AN8476">
        <v>136</v>
      </c>
      <c r="AO8476">
        <v>142</v>
      </c>
      <c r="AP8476">
        <v>164</v>
      </c>
      <c r="AQ8476">
        <v>167</v>
      </c>
      <c r="AR8476">
        <v>168</v>
      </c>
      <c r="AS8476">
        <v>177</v>
      </c>
      <c r="AT8476">
        <v>181</v>
      </c>
      <c r="AU8476">
        <v>195</v>
      </c>
    </row>
    <row r="8477" spans="1:47" x14ac:dyDescent="0.25">
      <c r="A8477" s="1">
        <v>1592</v>
      </c>
      <c r="B8477">
        <v>77.900000000000006</v>
      </c>
      <c r="C8477">
        <v>12.1951219512195</v>
      </c>
      <c r="D8477">
        <v>61.938382541720138</v>
      </c>
      <c r="E8477">
        <v>0.19689119170984429</v>
      </c>
      <c r="F8477">
        <v>2.6099044500244508</v>
      </c>
      <c r="G8477">
        <v>1.3736339210655001E-3</v>
      </c>
      <c r="H8477">
        <v>22</v>
      </c>
      <c r="I8477">
        <v>29</v>
      </c>
      <c r="J8477">
        <v>42</v>
      </c>
      <c r="K8477">
        <v>89</v>
      </c>
      <c r="L8477">
        <v>91</v>
      </c>
      <c r="M8477">
        <v>147</v>
      </c>
      <c r="N8477">
        <v>87</v>
      </c>
      <c r="O8477">
        <v>53</v>
      </c>
      <c r="P8477">
        <v>101</v>
      </c>
      <c r="Q8477">
        <v>27</v>
      </c>
      <c r="R8477">
        <v>87</v>
      </c>
      <c r="S8477">
        <v>139</v>
      </c>
      <c r="T8477">
        <v>43</v>
      </c>
      <c r="U8477">
        <v>131</v>
      </c>
      <c r="V8477">
        <v>26</v>
      </c>
      <c r="W8477">
        <v>138</v>
      </c>
      <c r="X8477">
        <v>70</v>
      </c>
      <c r="Y8477">
        <v>144</v>
      </c>
      <c r="Z8477">
        <v>40</v>
      </c>
      <c r="AA8477">
        <v>52</v>
      </c>
      <c r="AB8477">
        <v>22</v>
      </c>
      <c r="AC8477">
        <v>26</v>
      </c>
      <c r="AD8477">
        <v>27</v>
      </c>
      <c r="AE8477">
        <v>29</v>
      </c>
      <c r="AF8477">
        <v>40</v>
      </c>
      <c r="AG8477">
        <v>42</v>
      </c>
      <c r="AH8477">
        <v>43</v>
      </c>
      <c r="AI8477">
        <v>52</v>
      </c>
      <c r="AJ8477">
        <v>53</v>
      </c>
      <c r="AK8477">
        <v>70</v>
      </c>
      <c r="AL8477">
        <v>87</v>
      </c>
      <c r="AM8477">
        <v>87</v>
      </c>
      <c r="AN8477">
        <v>89</v>
      </c>
      <c r="AO8477">
        <v>91</v>
      </c>
      <c r="AP8477">
        <v>101</v>
      </c>
      <c r="AQ8477">
        <v>131</v>
      </c>
      <c r="AR8477">
        <v>138</v>
      </c>
      <c r="AS8477">
        <v>139</v>
      </c>
      <c r="AT8477">
        <v>144</v>
      </c>
      <c r="AU8477">
        <v>147</v>
      </c>
    </row>
    <row r="8478" spans="1:47" x14ac:dyDescent="0.25">
      <c r="A8478" s="1">
        <v>1190</v>
      </c>
      <c r="B8478">
        <v>78.5</v>
      </c>
      <c r="C8478">
        <v>15.592356687898089</v>
      </c>
      <c r="D8478">
        <v>68.254777070063696</v>
      </c>
      <c r="E8478">
        <v>0.22844344904815231</v>
      </c>
      <c r="F8478">
        <v>2.610865809176425</v>
      </c>
      <c r="G8478">
        <v>1.3741398995665401E-3</v>
      </c>
      <c r="H8478">
        <v>41</v>
      </c>
      <c r="I8478">
        <v>124</v>
      </c>
      <c r="J8478">
        <v>13</v>
      </c>
      <c r="K8478">
        <v>47</v>
      </c>
      <c r="L8478">
        <v>169</v>
      </c>
      <c r="M8478">
        <v>37</v>
      </c>
      <c r="N8478">
        <v>44</v>
      </c>
      <c r="O8478">
        <v>52</v>
      </c>
      <c r="P8478">
        <v>66</v>
      </c>
      <c r="Q8478">
        <v>184</v>
      </c>
      <c r="R8478">
        <v>71</v>
      </c>
      <c r="S8478">
        <v>71</v>
      </c>
      <c r="T8478">
        <v>60</v>
      </c>
      <c r="U8478">
        <v>12</v>
      </c>
      <c r="V8478">
        <v>34</v>
      </c>
      <c r="W8478">
        <v>80</v>
      </c>
      <c r="X8478">
        <v>94</v>
      </c>
      <c r="Y8478">
        <v>139</v>
      </c>
      <c r="Z8478">
        <v>143</v>
      </c>
      <c r="AA8478">
        <v>89</v>
      </c>
      <c r="AB8478">
        <v>12</v>
      </c>
      <c r="AC8478">
        <v>13</v>
      </c>
      <c r="AD8478">
        <v>34</v>
      </c>
      <c r="AE8478">
        <v>37</v>
      </c>
      <c r="AF8478">
        <v>41</v>
      </c>
      <c r="AG8478">
        <v>44</v>
      </c>
      <c r="AH8478">
        <v>47</v>
      </c>
      <c r="AI8478">
        <v>52</v>
      </c>
      <c r="AJ8478">
        <v>60</v>
      </c>
      <c r="AK8478">
        <v>66</v>
      </c>
      <c r="AL8478">
        <v>71</v>
      </c>
      <c r="AM8478">
        <v>71</v>
      </c>
      <c r="AN8478">
        <v>80</v>
      </c>
      <c r="AO8478">
        <v>89</v>
      </c>
      <c r="AP8478">
        <v>94</v>
      </c>
      <c r="AQ8478">
        <v>124</v>
      </c>
      <c r="AR8478">
        <v>139</v>
      </c>
      <c r="AS8478">
        <v>143</v>
      </c>
      <c r="AT8478">
        <v>169</v>
      </c>
      <c r="AU8478">
        <v>184</v>
      </c>
    </row>
    <row r="8479" spans="1:47" x14ac:dyDescent="0.25">
      <c r="A8479" s="1">
        <v>8749</v>
      </c>
      <c r="B8479">
        <v>95.65</v>
      </c>
      <c r="C8479">
        <v>19.472033455305791</v>
      </c>
      <c r="D8479">
        <v>70.439100888656569</v>
      </c>
      <c r="E8479">
        <v>0.27643784786641912</v>
      </c>
      <c r="F8479">
        <v>2.6136480843889078</v>
      </c>
      <c r="G8479">
        <v>1.3756042549415311E-3</v>
      </c>
      <c r="H8479">
        <v>174</v>
      </c>
      <c r="I8479">
        <v>66</v>
      </c>
      <c r="J8479">
        <v>38</v>
      </c>
      <c r="K8479">
        <v>20</v>
      </c>
      <c r="L8479">
        <v>74</v>
      </c>
      <c r="M8479">
        <v>18</v>
      </c>
      <c r="N8479">
        <v>33</v>
      </c>
      <c r="O8479">
        <v>199</v>
      </c>
      <c r="P8479">
        <v>83</v>
      </c>
      <c r="Q8479">
        <v>65</v>
      </c>
      <c r="R8479">
        <v>138</v>
      </c>
      <c r="S8479">
        <v>122</v>
      </c>
      <c r="T8479">
        <v>124</v>
      </c>
      <c r="U8479">
        <v>26</v>
      </c>
      <c r="V8479">
        <v>77</v>
      </c>
      <c r="W8479">
        <v>179</v>
      </c>
      <c r="X8479">
        <v>72</v>
      </c>
      <c r="Y8479">
        <v>190</v>
      </c>
      <c r="Z8479">
        <v>170</v>
      </c>
      <c r="AA8479">
        <v>45</v>
      </c>
      <c r="AB8479">
        <v>18</v>
      </c>
      <c r="AC8479">
        <v>20</v>
      </c>
      <c r="AD8479">
        <v>26</v>
      </c>
      <c r="AE8479">
        <v>33</v>
      </c>
      <c r="AF8479">
        <v>38</v>
      </c>
      <c r="AG8479">
        <v>45</v>
      </c>
      <c r="AH8479">
        <v>65</v>
      </c>
      <c r="AI8479">
        <v>66</v>
      </c>
      <c r="AJ8479">
        <v>72</v>
      </c>
      <c r="AK8479">
        <v>74</v>
      </c>
      <c r="AL8479">
        <v>77</v>
      </c>
      <c r="AM8479">
        <v>83</v>
      </c>
      <c r="AN8479">
        <v>122</v>
      </c>
      <c r="AO8479">
        <v>124</v>
      </c>
      <c r="AP8479">
        <v>138</v>
      </c>
      <c r="AQ8479">
        <v>170</v>
      </c>
      <c r="AR8479">
        <v>174</v>
      </c>
      <c r="AS8479">
        <v>179</v>
      </c>
      <c r="AT8479">
        <v>190</v>
      </c>
      <c r="AU8479">
        <v>199</v>
      </c>
    </row>
    <row r="8480" spans="1:47" x14ac:dyDescent="0.25">
      <c r="A8480" s="1">
        <v>1594</v>
      </c>
      <c r="B8480">
        <v>130.75</v>
      </c>
      <c r="C8480">
        <v>9.1969407265774343</v>
      </c>
      <c r="D8480">
        <v>41.847036328871887</v>
      </c>
      <c r="E8480">
        <v>0.21977519875719631</v>
      </c>
      <c r="F8480">
        <v>2.6148267745214762</v>
      </c>
      <c r="G8480">
        <v>1.376224618169198E-3</v>
      </c>
      <c r="H8480">
        <v>185</v>
      </c>
      <c r="I8480">
        <v>164</v>
      </c>
      <c r="J8480">
        <v>107</v>
      </c>
      <c r="K8480">
        <v>39</v>
      </c>
      <c r="L8480">
        <v>75</v>
      </c>
      <c r="M8480">
        <v>152</v>
      </c>
      <c r="N8480">
        <v>126</v>
      </c>
      <c r="O8480">
        <v>117</v>
      </c>
      <c r="P8480">
        <v>168</v>
      </c>
      <c r="Q8480">
        <v>60</v>
      </c>
      <c r="R8480">
        <v>74</v>
      </c>
      <c r="S8480">
        <v>124</v>
      </c>
      <c r="T8480">
        <v>83</v>
      </c>
      <c r="U8480">
        <v>163</v>
      </c>
      <c r="V8480">
        <v>187</v>
      </c>
      <c r="W8480">
        <v>200</v>
      </c>
      <c r="X8480">
        <v>164</v>
      </c>
      <c r="Y8480">
        <v>199</v>
      </c>
      <c r="Z8480">
        <v>145</v>
      </c>
      <c r="AA8480">
        <v>83</v>
      </c>
      <c r="AB8480">
        <v>39</v>
      </c>
      <c r="AC8480">
        <v>60</v>
      </c>
      <c r="AD8480">
        <v>74</v>
      </c>
      <c r="AE8480">
        <v>75</v>
      </c>
      <c r="AF8480">
        <v>83</v>
      </c>
      <c r="AG8480">
        <v>83</v>
      </c>
      <c r="AH8480">
        <v>107</v>
      </c>
      <c r="AI8480">
        <v>117</v>
      </c>
      <c r="AJ8480">
        <v>124</v>
      </c>
      <c r="AK8480">
        <v>126</v>
      </c>
      <c r="AL8480">
        <v>145</v>
      </c>
      <c r="AM8480">
        <v>152</v>
      </c>
      <c r="AN8480">
        <v>163</v>
      </c>
      <c r="AO8480">
        <v>164</v>
      </c>
      <c r="AP8480">
        <v>164</v>
      </c>
      <c r="AQ8480">
        <v>168</v>
      </c>
      <c r="AR8480">
        <v>185</v>
      </c>
      <c r="AS8480">
        <v>187</v>
      </c>
      <c r="AT8480">
        <v>199</v>
      </c>
      <c r="AU8480">
        <v>200</v>
      </c>
    </row>
    <row r="8481" spans="1:47" x14ac:dyDescent="0.25">
      <c r="A8481" s="1">
        <v>1932</v>
      </c>
      <c r="B8481">
        <v>81.75</v>
      </c>
      <c r="C8481">
        <v>18.256880733944961</v>
      </c>
      <c r="D8481">
        <v>71.039755351681961</v>
      </c>
      <c r="E8481">
        <v>0.25699526474386569</v>
      </c>
      <c r="F8481">
        <v>2.6152208481726311</v>
      </c>
      <c r="G8481">
        <v>1.3764320253540159E-3</v>
      </c>
      <c r="H8481">
        <v>40</v>
      </c>
      <c r="I8481">
        <v>146</v>
      </c>
      <c r="J8481">
        <v>30</v>
      </c>
      <c r="K8481">
        <v>119</v>
      </c>
      <c r="L8481">
        <v>43</v>
      </c>
      <c r="M8481">
        <v>74</v>
      </c>
      <c r="N8481">
        <v>25</v>
      </c>
      <c r="O8481">
        <v>51</v>
      </c>
      <c r="P8481">
        <v>46</v>
      </c>
      <c r="Q8481">
        <v>140</v>
      </c>
      <c r="R8481">
        <v>103</v>
      </c>
      <c r="S8481">
        <v>82</v>
      </c>
      <c r="T8481">
        <v>60</v>
      </c>
      <c r="U8481">
        <v>78</v>
      </c>
      <c r="V8481">
        <v>44</v>
      </c>
      <c r="W8481">
        <v>198</v>
      </c>
      <c r="X8481">
        <v>24</v>
      </c>
      <c r="Y8481">
        <v>27</v>
      </c>
      <c r="Z8481">
        <v>105</v>
      </c>
      <c r="AA8481">
        <v>200</v>
      </c>
      <c r="AB8481">
        <v>24</v>
      </c>
      <c r="AC8481">
        <v>25</v>
      </c>
      <c r="AD8481">
        <v>27</v>
      </c>
      <c r="AE8481">
        <v>30</v>
      </c>
      <c r="AF8481">
        <v>40</v>
      </c>
      <c r="AG8481">
        <v>43</v>
      </c>
      <c r="AH8481">
        <v>44</v>
      </c>
      <c r="AI8481">
        <v>46</v>
      </c>
      <c r="AJ8481">
        <v>51</v>
      </c>
      <c r="AK8481">
        <v>60</v>
      </c>
      <c r="AL8481">
        <v>74</v>
      </c>
      <c r="AM8481">
        <v>78</v>
      </c>
      <c r="AN8481">
        <v>82</v>
      </c>
      <c r="AO8481">
        <v>103</v>
      </c>
      <c r="AP8481">
        <v>105</v>
      </c>
      <c r="AQ8481">
        <v>119</v>
      </c>
      <c r="AR8481">
        <v>140</v>
      </c>
      <c r="AS8481">
        <v>146</v>
      </c>
      <c r="AT8481">
        <v>198</v>
      </c>
      <c r="AU8481">
        <v>200</v>
      </c>
    </row>
    <row r="8482" spans="1:47" x14ac:dyDescent="0.25">
      <c r="A8482" s="1">
        <v>1490</v>
      </c>
      <c r="B8482">
        <v>118.75</v>
      </c>
      <c r="C8482">
        <v>10.24421052631579</v>
      </c>
      <c r="D8482">
        <v>46.471578947368421</v>
      </c>
      <c r="E8482">
        <v>0.22044033704811081</v>
      </c>
      <c r="F8482">
        <v>2.615580604066889</v>
      </c>
      <c r="G8482">
        <v>1.3766213705615211E-3</v>
      </c>
      <c r="H8482">
        <v>45</v>
      </c>
      <c r="I8482">
        <v>117</v>
      </c>
      <c r="J8482">
        <v>74</v>
      </c>
      <c r="K8482">
        <v>121</v>
      </c>
      <c r="L8482">
        <v>164</v>
      </c>
      <c r="M8482">
        <v>93</v>
      </c>
      <c r="N8482">
        <v>186</v>
      </c>
      <c r="O8482">
        <v>111</v>
      </c>
      <c r="P8482">
        <v>88</v>
      </c>
      <c r="Q8482">
        <v>171</v>
      </c>
      <c r="R8482">
        <v>125</v>
      </c>
      <c r="S8482">
        <v>145</v>
      </c>
      <c r="T8482">
        <v>26</v>
      </c>
      <c r="U8482">
        <v>51</v>
      </c>
      <c r="V8482">
        <v>189</v>
      </c>
      <c r="W8482">
        <v>111</v>
      </c>
      <c r="X8482">
        <v>163</v>
      </c>
      <c r="Y8482">
        <v>140</v>
      </c>
      <c r="Z8482">
        <v>70</v>
      </c>
      <c r="AA8482">
        <v>185</v>
      </c>
      <c r="AB8482">
        <v>26</v>
      </c>
      <c r="AC8482">
        <v>45</v>
      </c>
      <c r="AD8482">
        <v>51</v>
      </c>
      <c r="AE8482">
        <v>70</v>
      </c>
      <c r="AF8482">
        <v>74</v>
      </c>
      <c r="AG8482">
        <v>88</v>
      </c>
      <c r="AH8482">
        <v>93</v>
      </c>
      <c r="AI8482">
        <v>111</v>
      </c>
      <c r="AJ8482">
        <v>111</v>
      </c>
      <c r="AK8482">
        <v>117</v>
      </c>
      <c r="AL8482">
        <v>121</v>
      </c>
      <c r="AM8482">
        <v>125</v>
      </c>
      <c r="AN8482">
        <v>140</v>
      </c>
      <c r="AO8482">
        <v>145</v>
      </c>
      <c r="AP8482">
        <v>163</v>
      </c>
      <c r="AQ8482">
        <v>164</v>
      </c>
      <c r="AR8482">
        <v>171</v>
      </c>
      <c r="AS8482">
        <v>185</v>
      </c>
      <c r="AT8482">
        <v>186</v>
      </c>
      <c r="AU8482">
        <v>189</v>
      </c>
    </row>
    <row r="8483" spans="1:47" x14ac:dyDescent="0.25">
      <c r="A8483" s="1">
        <v>9487</v>
      </c>
      <c r="B8483">
        <v>110.8</v>
      </c>
      <c r="C8483">
        <v>14.16967509025271</v>
      </c>
      <c r="D8483">
        <v>56.308664259927809</v>
      </c>
      <c r="E8483">
        <v>0.25164289148902069</v>
      </c>
      <c r="F8483">
        <v>2.61609112661881</v>
      </c>
      <c r="G8483">
        <v>1.376890066641479E-3</v>
      </c>
      <c r="H8483">
        <v>73</v>
      </c>
      <c r="I8483">
        <v>92</v>
      </c>
      <c r="J8483">
        <v>56</v>
      </c>
      <c r="K8483">
        <v>81</v>
      </c>
      <c r="L8483">
        <v>181</v>
      </c>
      <c r="M8483">
        <v>14</v>
      </c>
      <c r="N8483">
        <v>75</v>
      </c>
      <c r="O8483">
        <v>151</v>
      </c>
      <c r="P8483">
        <v>199</v>
      </c>
      <c r="Q8483">
        <v>123</v>
      </c>
      <c r="R8483">
        <v>12</v>
      </c>
      <c r="S8483">
        <v>169</v>
      </c>
      <c r="T8483">
        <v>102</v>
      </c>
      <c r="U8483">
        <v>134</v>
      </c>
      <c r="V8483">
        <v>186</v>
      </c>
      <c r="W8483">
        <v>167</v>
      </c>
      <c r="X8483">
        <v>82</v>
      </c>
      <c r="Y8483">
        <v>97</v>
      </c>
      <c r="Z8483">
        <v>58</v>
      </c>
      <c r="AA8483">
        <v>164</v>
      </c>
      <c r="AB8483">
        <v>12</v>
      </c>
      <c r="AC8483">
        <v>14</v>
      </c>
      <c r="AD8483">
        <v>56</v>
      </c>
      <c r="AE8483">
        <v>58</v>
      </c>
      <c r="AF8483">
        <v>73</v>
      </c>
      <c r="AG8483">
        <v>75</v>
      </c>
      <c r="AH8483">
        <v>81</v>
      </c>
      <c r="AI8483">
        <v>82</v>
      </c>
      <c r="AJ8483">
        <v>92</v>
      </c>
      <c r="AK8483">
        <v>97</v>
      </c>
      <c r="AL8483">
        <v>102</v>
      </c>
      <c r="AM8483">
        <v>123</v>
      </c>
      <c r="AN8483">
        <v>134</v>
      </c>
      <c r="AO8483">
        <v>151</v>
      </c>
      <c r="AP8483">
        <v>164</v>
      </c>
      <c r="AQ8483">
        <v>167</v>
      </c>
      <c r="AR8483">
        <v>169</v>
      </c>
      <c r="AS8483">
        <v>181</v>
      </c>
      <c r="AT8483">
        <v>186</v>
      </c>
      <c r="AU8483">
        <v>199</v>
      </c>
    </row>
    <row r="8484" spans="1:47" x14ac:dyDescent="0.25">
      <c r="A8484" s="1">
        <v>8826</v>
      </c>
      <c r="B8484">
        <v>114.9</v>
      </c>
      <c r="C8484">
        <v>15.953002610966051</v>
      </c>
      <c r="D8484">
        <v>58.111401218450823</v>
      </c>
      <c r="E8484">
        <v>0.27452448704507998</v>
      </c>
      <c r="F8484">
        <v>2.617232900887831</v>
      </c>
      <c r="G8484">
        <v>1.3774910004672801E-3</v>
      </c>
      <c r="H8484">
        <v>24</v>
      </c>
      <c r="I8484">
        <v>177</v>
      </c>
      <c r="J8484">
        <v>125</v>
      </c>
      <c r="K8484">
        <v>75</v>
      </c>
      <c r="L8484">
        <v>10</v>
      </c>
      <c r="M8484">
        <v>110</v>
      </c>
      <c r="N8484">
        <v>18</v>
      </c>
      <c r="O8484">
        <v>172</v>
      </c>
      <c r="P8484">
        <v>139</v>
      </c>
      <c r="Q8484">
        <v>138</v>
      </c>
      <c r="R8484">
        <v>189</v>
      </c>
      <c r="S8484">
        <v>70</v>
      </c>
      <c r="T8484">
        <v>182</v>
      </c>
      <c r="U8484">
        <v>50</v>
      </c>
      <c r="V8484">
        <v>171</v>
      </c>
      <c r="W8484">
        <v>183</v>
      </c>
      <c r="X8484">
        <v>166</v>
      </c>
      <c r="Y8484">
        <v>48</v>
      </c>
      <c r="Z8484">
        <v>118</v>
      </c>
      <c r="AA8484">
        <v>133</v>
      </c>
      <c r="AB8484">
        <v>10</v>
      </c>
      <c r="AC8484">
        <v>18</v>
      </c>
      <c r="AD8484">
        <v>24</v>
      </c>
      <c r="AE8484">
        <v>48</v>
      </c>
      <c r="AF8484">
        <v>50</v>
      </c>
      <c r="AG8484">
        <v>70</v>
      </c>
      <c r="AH8484">
        <v>75</v>
      </c>
      <c r="AI8484">
        <v>110</v>
      </c>
      <c r="AJ8484">
        <v>118</v>
      </c>
      <c r="AK8484">
        <v>125</v>
      </c>
      <c r="AL8484">
        <v>133</v>
      </c>
      <c r="AM8484">
        <v>138</v>
      </c>
      <c r="AN8484">
        <v>139</v>
      </c>
      <c r="AO8484">
        <v>166</v>
      </c>
      <c r="AP8484">
        <v>171</v>
      </c>
      <c r="AQ8484">
        <v>172</v>
      </c>
      <c r="AR8484">
        <v>177</v>
      </c>
      <c r="AS8484">
        <v>182</v>
      </c>
      <c r="AT8484">
        <v>183</v>
      </c>
      <c r="AU8484">
        <v>189</v>
      </c>
    </row>
    <row r="8485" spans="1:47" x14ac:dyDescent="0.25">
      <c r="A8485" s="1">
        <v>1155</v>
      </c>
      <c r="B8485">
        <v>97.4</v>
      </c>
      <c r="C8485">
        <v>21.149897330595469</v>
      </c>
      <c r="D8485">
        <v>72.587268993839842</v>
      </c>
      <c r="E8485">
        <v>0.29137199434229122</v>
      </c>
      <c r="F8485">
        <v>2.6203050747422938</v>
      </c>
      <c r="G8485">
        <v>1.3791079340748919E-3</v>
      </c>
      <c r="H8485">
        <v>18</v>
      </c>
      <c r="I8485">
        <v>60</v>
      </c>
      <c r="J8485">
        <v>153</v>
      </c>
      <c r="K8485">
        <v>142</v>
      </c>
      <c r="L8485">
        <v>57</v>
      </c>
      <c r="M8485">
        <v>49</v>
      </c>
      <c r="N8485">
        <v>47</v>
      </c>
      <c r="O8485">
        <v>194</v>
      </c>
      <c r="P8485">
        <v>123</v>
      </c>
      <c r="Q8485">
        <v>159</v>
      </c>
      <c r="R8485">
        <v>23</v>
      </c>
      <c r="S8485">
        <v>51</v>
      </c>
      <c r="T8485">
        <v>64</v>
      </c>
      <c r="U8485">
        <v>18</v>
      </c>
      <c r="V8485">
        <v>75</v>
      </c>
      <c r="W8485">
        <v>25</v>
      </c>
      <c r="X8485">
        <v>173</v>
      </c>
      <c r="Y8485">
        <v>182</v>
      </c>
      <c r="Z8485">
        <v>199</v>
      </c>
      <c r="AA8485">
        <v>136</v>
      </c>
      <c r="AB8485">
        <v>18</v>
      </c>
      <c r="AC8485">
        <v>18</v>
      </c>
      <c r="AD8485">
        <v>23</v>
      </c>
      <c r="AE8485">
        <v>25</v>
      </c>
      <c r="AF8485">
        <v>47</v>
      </c>
      <c r="AG8485">
        <v>49</v>
      </c>
      <c r="AH8485">
        <v>51</v>
      </c>
      <c r="AI8485">
        <v>57</v>
      </c>
      <c r="AJ8485">
        <v>60</v>
      </c>
      <c r="AK8485">
        <v>64</v>
      </c>
      <c r="AL8485">
        <v>75</v>
      </c>
      <c r="AM8485">
        <v>123</v>
      </c>
      <c r="AN8485">
        <v>136</v>
      </c>
      <c r="AO8485">
        <v>142</v>
      </c>
      <c r="AP8485">
        <v>153</v>
      </c>
      <c r="AQ8485">
        <v>159</v>
      </c>
      <c r="AR8485">
        <v>173</v>
      </c>
      <c r="AS8485">
        <v>182</v>
      </c>
      <c r="AT8485">
        <v>194</v>
      </c>
      <c r="AU8485">
        <v>199</v>
      </c>
    </row>
    <row r="8486" spans="1:47" x14ac:dyDescent="0.25">
      <c r="A8486" s="1">
        <v>2270</v>
      </c>
      <c r="B8486">
        <v>109.85</v>
      </c>
      <c r="C8486">
        <v>16.181156121984539</v>
      </c>
      <c r="D8486">
        <v>60.596267637687767</v>
      </c>
      <c r="E8486">
        <v>0.26703222414181638</v>
      </c>
      <c r="F8486">
        <v>2.6203461215560511</v>
      </c>
      <c r="G8486">
        <v>1.3791295376610791E-3</v>
      </c>
      <c r="H8486">
        <v>173</v>
      </c>
      <c r="I8486">
        <v>62</v>
      </c>
      <c r="J8486">
        <v>45</v>
      </c>
      <c r="K8486">
        <v>93</v>
      </c>
      <c r="L8486">
        <v>32</v>
      </c>
      <c r="M8486">
        <v>108</v>
      </c>
      <c r="N8486">
        <v>60</v>
      </c>
      <c r="O8486">
        <v>103</v>
      </c>
      <c r="P8486">
        <v>75</v>
      </c>
      <c r="Q8486">
        <v>194</v>
      </c>
      <c r="R8486">
        <v>144</v>
      </c>
      <c r="S8486">
        <v>150</v>
      </c>
      <c r="T8486">
        <v>11</v>
      </c>
      <c r="U8486">
        <v>154</v>
      </c>
      <c r="V8486">
        <v>200</v>
      </c>
      <c r="W8486">
        <v>52</v>
      </c>
      <c r="X8486">
        <v>196</v>
      </c>
      <c r="Y8486">
        <v>96</v>
      </c>
      <c r="Z8486">
        <v>180</v>
      </c>
      <c r="AA8486">
        <v>69</v>
      </c>
      <c r="AB8486">
        <v>11</v>
      </c>
      <c r="AC8486">
        <v>32</v>
      </c>
      <c r="AD8486">
        <v>45</v>
      </c>
      <c r="AE8486">
        <v>52</v>
      </c>
      <c r="AF8486">
        <v>60</v>
      </c>
      <c r="AG8486">
        <v>62</v>
      </c>
      <c r="AH8486">
        <v>69</v>
      </c>
      <c r="AI8486">
        <v>75</v>
      </c>
      <c r="AJ8486">
        <v>93</v>
      </c>
      <c r="AK8486">
        <v>96</v>
      </c>
      <c r="AL8486">
        <v>103</v>
      </c>
      <c r="AM8486">
        <v>108</v>
      </c>
      <c r="AN8486">
        <v>144</v>
      </c>
      <c r="AO8486">
        <v>150</v>
      </c>
      <c r="AP8486">
        <v>154</v>
      </c>
      <c r="AQ8486">
        <v>173</v>
      </c>
      <c r="AR8486">
        <v>180</v>
      </c>
      <c r="AS8486">
        <v>194</v>
      </c>
      <c r="AT8486">
        <v>196</v>
      </c>
      <c r="AU8486">
        <v>200</v>
      </c>
    </row>
    <row r="8487" spans="1:47" x14ac:dyDescent="0.25">
      <c r="A8487" s="1">
        <v>7379</v>
      </c>
      <c r="B8487">
        <v>104</v>
      </c>
      <c r="C8487">
        <v>13.77884615384616</v>
      </c>
      <c r="D8487">
        <v>56.278846153846153</v>
      </c>
      <c r="E8487">
        <v>0.24483171023406811</v>
      </c>
      <c r="F8487">
        <v>2.6230048323326991</v>
      </c>
      <c r="G8487">
        <v>1.380528859122473E-3</v>
      </c>
      <c r="H8487">
        <v>61</v>
      </c>
      <c r="I8487">
        <v>53</v>
      </c>
      <c r="J8487">
        <v>69</v>
      </c>
      <c r="K8487">
        <v>54</v>
      </c>
      <c r="L8487">
        <v>70</v>
      </c>
      <c r="M8487">
        <v>179</v>
      </c>
      <c r="N8487">
        <v>100</v>
      </c>
      <c r="O8487">
        <v>146</v>
      </c>
      <c r="P8487">
        <v>170</v>
      </c>
      <c r="Q8487">
        <v>51</v>
      </c>
      <c r="R8487">
        <v>97</v>
      </c>
      <c r="S8487">
        <v>54</v>
      </c>
      <c r="T8487">
        <v>131</v>
      </c>
      <c r="U8487">
        <v>185</v>
      </c>
      <c r="V8487">
        <v>155</v>
      </c>
      <c r="W8487">
        <v>54</v>
      </c>
      <c r="X8487">
        <v>183</v>
      </c>
      <c r="Y8487">
        <v>78</v>
      </c>
      <c r="Z8487">
        <v>161</v>
      </c>
      <c r="AA8487">
        <v>29</v>
      </c>
      <c r="AB8487">
        <v>29</v>
      </c>
      <c r="AC8487">
        <v>51</v>
      </c>
      <c r="AD8487">
        <v>53</v>
      </c>
      <c r="AE8487">
        <v>54</v>
      </c>
      <c r="AF8487">
        <v>54</v>
      </c>
      <c r="AG8487">
        <v>54</v>
      </c>
      <c r="AH8487">
        <v>61</v>
      </c>
      <c r="AI8487">
        <v>69</v>
      </c>
      <c r="AJ8487">
        <v>70</v>
      </c>
      <c r="AK8487">
        <v>78</v>
      </c>
      <c r="AL8487">
        <v>97</v>
      </c>
      <c r="AM8487">
        <v>100</v>
      </c>
      <c r="AN8487">
        <v>131</v>
      </c>
      <c r="AO8487">
        <v>146</v>
      </c>
      <c r="AP8487">
        <v>155</v>
      </c>
      <c r="AQ8487">
        <v>161</v>
      </c>
      <c r="AR8487">
        <v>170</v>
      </c>
      <c r="AS8487">
        <v>179</v>
      </c>
      <c r="AT8487">
        <v>183</v>
      </c>
      <c r="AU8487">
        <v>185</v>
      </c>
    </row>
    <row r="8488" spans="1:47" x14ac:dyDescent="0.25">
      <c r="A8488" s="1">
        <v>9256</v>
      </c>
      <c r="B8488">
        <v>117.35</v>
      </c>
      <c r="C8488">
        <v>19.160630592245429</v>
      </c>
      <c r="D8488">
        <v>63.276523221133367</v>
      </c>
      <c r="E8488">
        <v>0.30280789172446299</v>
      </c>
      <c r="F8488">
        <v>2.6231807043097279</v>
      </c>
      <c r="G8488">
        <v>1.380621423320909E-3</v>
      </c>
      <c r="H8488">
        <v>169</v>
      </c>
      <c r="I8488">
        <v>89</v>
      </c>
      <c r="J8488">
        <v>13</v>
      </c>
      <c r="K8488">
        <v>147</v>
      </c>
      <c r="L8488">
        <v>104</v>
      </c>
      <c r="M8488">
        <v>73</v>
      </c>
      <c r="N8488">
        <v>63</v>
      </c>
      <c r="O8488">
        <v>32</v>
      </c>
      <c r="P8488">
        <v>196</v>
      </c>
      <c r="Q8488">
        <v>23</v>
      </c>
      <c r="R8488">
        <v>196</v>
      </c>
      <c r="S8488">
        <v>194</v>
      </c>
      <c r="T8488">
        <v>122</v>
      </c>
      <c r="U8488">
        <v>149</v>
      </c>
      <c r="V8488">
        <v>29</v>
      </c>
      <c r="W8488">
        <v>39</v>
      </c>
      <c r="X8488">
        <v>183</v>
      </c>
      <c r="Y8488">
        <v>194</v>
      </c>
      <c r="Z8488">
        <v>189</v>
      </c>
      <c r="AA8488">
        <v>143</v>
      </c>
      <c r="AB8488">
        <v>13</v>
      </c>
      <c r="AC8488">
        <v>23</v>
      </c>
      <c r="AD8488">
        <v>29</v>
      </c>
      <c r="AE8488">
        <v>32</v>
      </c>
      <c r="AF8488">
        <v>39</v>
      </c>
      <c r="AG8488">
        <v>63</v>
      </c>
      <c r="AH8488">
        <v>73</v>
      </c>
      <c r="AI8488">
        <v>89</v>
      </c>
      <c r="AJ8488">
        <v>104</v>
      </c>
      <c r="AK8488">
        <v>122</v>
      </c>
      <c r="AL8488">
        <v>143</v>
      </c>
      <c r="AM8488">
        <v>147</v>
      </c>
      <c r="AN8488">
        <v>149</v>
      </c>
      <c r="AO8488">
        <v>169</v>
      </c>
      <c r="AP8488">
        <v>183</v>
      </c>
      <c r="AQ8488">
        <v>189</v>
      </c>
      <c r="AR8488">
        <v>194</v>
      </c>
      <c r="AS8488">
        <v>194</v>
      </c>
      <c r="AT8488">
        <v>196</v>
      </c>
      <c r="AU8488">
        <v>196</v>
      </c>
    </row>
    <row r="8489" spans="1:47" x14ac:dyDescent="0.25">
      <c r="A8489" s="1">
        <v>6322</v>
      </c>
      <c r="B8489">
        <v>122.7</v>
      </c>
      <c r="C8489">
        <v>14.425427872860631</v>
      </c>
      <c r="D8489">
        <v>53.24368378158109</v>
      </c>
      <c r="E8489">
        <v>0.2709321904178783</v>
      </c>
      <c r="F8489">
        <v>2.623613709196877</v>
      </c>
      <c r="G8489">
        <v>1.380849320629936E-3</v>
      </c>
      <c r="H8489">
        <v>50</v>
      </c>
      <c r="I8489">
        <v>97</v>
      </c>
      <c r="J8489">
        <v>60</v>
      </c>
      <c r="K8489">
        <v>181</v>
      </c>
      <c r="L8489">
        <v>118</v>
      </c>
      <c r="M8489">
        <v>52</v>
      </c>
      <c r="N8489">
        <v>42</v>
      </c>
      <c r="O8489">
        <v>169</v>
      </c>
      <c r="P8489">
        <v>185</v>
      </c>
      <c r="Q8489">
        <v>184</v>
      </c>
      <c r="R8489">
        <v>138</v>
      </c>
      <c r="S8489">
        <v>187</v>
      </c>
      <c r="T8489">
        <v>45</v>
      </c>
      <c r="U8489">
        <v>164</v>
      </c>
      <c r="V8489">
        <v>181</v>
      </c>
      <c r="W8489">
        <v>88</v>
      </c>
      <c r="X8489">
        <v>149</v>
      </c>
      <c r="Y8489">
        <v>24</v>
      </c>
      <c r="Z8489">
        <v>195</v>
      </c>
      <c r="AA8489">
        <v>145</v>
      </c>
      <c r="AB8489">
        <v>24</v>
      </c>
      <c r="AC8489">
        <v>42</v>
      </c>
      <c r="AD8489">
        <v>45</v>
      </c>
      <c r="AE8489">
        <v>50</v>
      </c>
      <c r="AF8489">
        <v>52</v>
      </c>
      <c r="AG8489">
        <v>60</v>
      </c>
      <c r="AH8489">
        <v>88</v>
      </c>
      <c r="AI8489">
        <v>97</v>
      </c>
      <c r="AJ8489">
        <v>118</v>
      </c>
      <c r="AK8489">
        <v>138</v>
      </c>
      <c r="AL8489">
        <v>145</v>
      </c>
      <c r="AM8489">
        <v>149</v>
      </c>
      <c r="AN8489">
        <v>164</v>
      </c>
      <c r="AO8489">
        <v>169</v>
      </c>
      <c r="AP8489">
        <v>181</v>
      </c>
      <c r="AQ8489">
        <v>181</v>
      </c>
      <c r="AR8489">
        <v>184</v>
      </c>
      <c r="AS8489">
        <v>185</v>
      </c>
      <c r="AT8489">
        <v>187</v>
      </c>
      <c r="AU8489">
        <v>195</v>
      </c>
    </row>
    <row r="8490" spans="1:47" x14ac:dyDescent="0.25">
      <c r="A8490" s="1">
        <v>20</v>
      </c>
      <c r="B8490">
        <v>97.35</v>
      </c>
      <c r="C8490">
        <v>20.559835644581419</v>
      </c>
      <c r="D8490">
        <v>72.34206471494609</v>
      </c>
      <c r="E8490">
        <v>0.28420305289314879</v>
      </c>
      <c r="F8490">
        <v>2.6271041279595941</v>
      </c>
      <c r="G8490">
        <v>1.3826863831366281E-3</v>
      </c>
      <c r="H8490">
        <v>46</v>
      </c>
      <c r="I8490">
        <v>15</v>
      </c>
      <c r="J8490">
        <v>190</v>
      </c>
      <c r="K8490">
        <v>94</v>
      </c>
      <c r="L8490">
        <v>19</v>
      </c>
      <c r="M8490">
        <v>71</v>
      </c>
      <c r="N8490">
        <v>96</v>
      </c>
      <c r="O8490">
        <v>168</v>
      </c>
      <c r="P8490">
        <v>21</v>
      </c>
      <c r="Q8490">
        <v>145</v>
      </c>
      <c r="R8490">
        <v>107</v>
      </c>
      <c r="S8490">
        <v>48</v>
      </c>
      <c r="T8490">
        <v>51</v>
      </c>
      <c r="U8490">
        <v>33</v>
      </c>
      <c r="V8490">
        <v>192</v>
      </c>
      <c r="W8490">
        <v>131</v>
      </c>
      <c r="X8490">
        <v>163</v>
      </c>
      <c r="Y8490">
        <v>189</v>
      </c>
      <c r="Z8490">
        <v>140</v>
      </c>
      <c r="AA8490">
        <v>28</v>
      </c>
      <c r="AB8490">
        <v>15</v>
      </c>
      <c r="AC8490">
        <v>19</v>
      </c>
      <c r="AD8490">
        <v>21</v>
      </c>
      <c r="AE8490">
        <v>28</v>
      </c>
      <c r="AF8490">
        <v>33</v>
      </c>
      <c r="AG8490">
        <v>46</v>
      </c>
      <c r="AH8490">
        <v>48</v>
      </c>
      <c r="AI8490">
        <v>51</v>
      </c>
      <c r="AJ8490">
        <v>71</v>
      </c>
      <c r="AK8490">
        <v>94</v>
      </c>
      <c r="AL8490">
        <v>96</v>
      </c>
      <c r="AM8490">
        <v>107</v>
      </c>
      <c r="AN8490">
        <v>131</v>
      </c>
      <c r="AO8490">
        <v>140</v>
      </c>
      <c r="AP8490">
        <v>145</v>
      </c>
      <c r="AQ8490">
        <v>163</v>
      </c>
      <c r="AR8490">
        <v>168</v>
      </c>
      <c r="AS8490">
        <v>189</v>
      </c>
      <c r="AT8490">
        <v>190</v>
      </c>
      <c r="AU8490">
        <v>192</v>
      </c>
    </row>
    <row r="8491" spans="1:47" x14ac:dyDescent="0.25">
      <c r="A8491" s="1">
        <v>1223</v>
      </c>
      <c r="B8491">
        <v>92.3</v>
      </c>
      <c r="C8491">
        <v>23.943661971830981</v>
      </c>
      <c r="D8491">
        <v>78.862405200433372</v>
      </c>
      <c r="E8491">
        <v>0.30361313367220771</v>
      </c>
      <c r="F8491">
        <v>2.6295061525684682</v>
      </c>
      <c r="G8491">
        <v>1.383950606614983E-3</v>
      </c>
      <c r="H8491">
        <v>22</v>
      </c>
      <c r="I8491">
        <v>19</v>
      </c>
      <c r="J8491">
        <v>23</v>
      </c>
      <c r="K8491">
        <v>27</v>
      </c>
      <c r="L8491">
        <v>169</v>
      </c>
      <c r="M8491">
        <v>58</v>
      </c>
      <c r="N8491">
        <v>150</v>
      </c>
      <c r="O8491">
        <v>173</v>
      </c>
      <c r="P8491">
        <v>20</v>
      </c>
      <c r="Q8491">
        <v>171</v>
      </c>
      <c r="R8491">
        <v>184</v>
      </c>
      <c r="S8491">
        <v>33</v>
      </c>
      <c r="T8491">
        <v>25</v>
      </c>
      <c r="U8491">
        <v>136</v>
      </c>
      <c r="V8491">
        <v>94</v>
      </c>
      <c r="W8491">
        <v>109</v>
      </c>
      <c r="X8491">
        <v>135</v>
      </c>
      <c r="Y8491">
        <v>14</v>
      </c>
      <c r="Z8491">
        <v>191</v>
      </c>
      <c r="AA8491">
        <v>93</v>
      </c>
      <c r="AB8491">
        <v>14</v>
      </c>
      <c r="AC8491">
        <v>19</v>
      </c>
      <c r="AD8491">
        <v>20</v>
      </c>
      <c r="AE8491">
        <v>22</v>
      </c>
      <c r="AF8491">
        <v>23</v>
      </c>
      <c r="AG8491">
        <v>25</v>
      </c>
      <c r="AH8491">
        <v>27</v>
      </c>
      <c r="AI8491">
        <v>33</v>
      </c>
      <c r="AJ8491">
        <v>58</v>
      </c>
      <c r="AK8491">
        <v>93</v>
      </c>
      <c r="AL8491">
        <v>94</v>
      </c>
      <c r="AM8491">
        <v>109</v>
      </c>
      <c r="AN8491">
        <v>135</v>
      </c>
      <c r="AO8491">
        <v>136</v>
      </c>
      <c r="AP8491">
        <v>150</v>
      </c>
      <c r="AQ8491">
        <v>169</v>
      </c>
      <c r="AR8491">
        <v>171</v>
      </c>
      <c r="AS8491">
        <v>173</v>
      </c>
      <c r="AT8491">
        <v>184</v>
      </c>
      <c r="AU8491">
        <v>191</v>
      </c>
    </row>
    <row r="8492" spans="1:47" x14ac:dyDescent="0.25">
      <c r="A8492" s="1">
        <v>8212</v>
      </c>
      <c r="B8492">
        <v>117.7</v>
      </c>
      <c r="C8492">
        <v>12.344944774851321</v>
      </c>
      <c r="D8492">
        <v>50.875106202209011</v>
      </c>
      <c r="E8492">
        <v>0.24265197060788241</v>
      </c>
      <c r="F8492">
        <v>2.6305212885752458</v>
      </c>
      <c r="G8492">
        <v>1.3844848887238129E-3</v>
      </c>
      <c r="H8492">
        <v>195</v>
      </c>
      <c r="I8492">
        <v>102</v>
      </c>
      <c r="J8492">
        <v>104</v>
      </c>
      <c r="K8492">
        <v>165</v>
      </c>
      <c r="L8492">
        <v>17</v>
      </c>
      <c r="M8492">
        <v>72</v>
      </c>
      <c r="N8492">
        <v>112</v>
      </c>
      <c r="O8492">
        <v>37</v>
      </c>
      <c r="P8492">
        <v>72</v>
      </c>
      <c r="Q8492">
        <v>166</v>
      </c>
      <c r="R8492">
        <v>73</v>
      </c>
      <c r="S8492">
        <v>176</v>
      </c>
      <c r="T8492">
        <v>113</v>
      </c>
      <c r="U8492">
        <v>114</v>
      </c>
      <c r="V8492">
        <v>39</v>
      </c>
      <c r="W8492">
        <v>189</v>
      </c>
      <c r="X8492">
        <v>141</v>
      </c>
      <c r="Y8492">
        <v>124</v>
      </c>
      <c r="Z8492">
        <v>184</v>
      </c>
      <c r="AA8492">
        <v>159</v>
      </c>
      <c r="AB8492">
        <v>17</v>
      </c>
      <c r="AC8492">
        <v>37</v>
      </c>
      <c r="AD8492">
        <v>39</v>
      </c>
      <c r="AE8492">
        <v>72</v>
      </c>
      <c r="AF8492">
        <v>72</v>
      </c>
      <c r="AG8492">
        <v>73</v>
      </c>
      <c r="AH8492">
        <v>102</v>
      </c>
      <c r="AI8492">
        <v>104</v>
      </c>
      <c r="AJ8492">
        <v>112</v>
      </c>
      <c r="AK8492">
        <v>113</v>
      </c>
      <c r="AL8492">
        <v>114</v>
      </c>
      <c r="AM8492">
        <v>124</v>
      </c>
      <c r="AN8492">
        <v>141</v>
      </c>
      <c r="AO8492">
        <v>159</v>
      </c>
      <c r="AP8492">
        <v>165</v>
      </c>
      <c r="AQ8492">
        <v>166</v>
      </c>
      <c r="AR8492">
        <v>176</v>
      </c>
      <c r="AS8492">
        <v>184</v>
      </c>
      <c r="AT8492">
        <v>189</v>
      </c>
      <c r="AU8492">
        <v>195</v>
      </c>
    </row>
    <row r="8493" spans="1:47" x14ac:dyDescent="0.25">
      <c r="A8493" s="1">
        <v>1467</v>
      </c>
      <c r="B8493">
        <v>111.55</v>
      </c>
      <c r="C8493">
        <v>16.02420439264904</v>
      </c>
      <c r="D8493">
        <v>58.794262662483213</v>
      </c>
      <c r="E8493">
        <v>0.27254707631318142</v>
      </c>
      <c r="F8493">
        <v>2.6311160568733212</v>
      </c>
      <c r="G8493">
        <v>1.3847979246701691E-3</v>
      </c>
      <c r="H8493">
        <v>86</v>
      </c>
      <c r="I8493">
        <v>32</v>
      </c>
      <c r="J8493">
        <v>90</v>
      </c>
      <c r="K8493">
        <v>71</v>
      </c>
      <c r="L8493">
        <v>97</v>
      </c>
      <c r="M8493">
        <v>82</v>
      </c>
      <c r="N8493">
        <v>186</v>
      </c>
      <c r="O8493">
        <v>149</v>
      </c>
      <c r="P8493">
        <v>161</v>
      </c>
      <c r="Q8493">
        <v>38</v>
      </c>
      <c r="R8493">
        <v>179</v>
      </c>
      <c r="S8493">
        <v>170</v>
      </c>
      <c r="T8493">
        <v>42</v>
      </c>
      <c r="U8493">
        <v>168</v>
      </c>
      <c r="V8493">
        <v>25</v>
      </c>
      <c r="W8493">
        <v>173</v>
      </c>
      <c r="X8493">
        <v>16</v>
      </c>
      <c r="Y8493">
        <v>132</v>
      </c>
      <c r="Z8493">
        <v>169</v>
      </c>
      <c r="AA8493">
        <v>165</v>
      </c>
      <c r="AB8493">
        <v>16</v>
      </c>
      <c r="AC8493">
        <v>25</v>
      </c>
      <c r="AD8493">
        <v>32</v>
      </c>
      <c r="AE8493">
        <v>38</v>
      </c>
      <c r="AF8493">
        <v>42</v>
      </c>
      <c r="AG8493">
        <v>71</v>
      </c>
      <c r="AH8493">
        <v>82</v>
      </c>
      <c r="AI8493">
        <v>86</v>
      </c>
      <c r="AJ8493">
        <v>90</v>
      </c>
      <c r="AK8493">
        <v>97</v>
      </c>
      <c r="AL8493">
        <v>132</v>
      </c>
      <c r="AM8493">
        <v>149</v>
      </c>
      <c r="AN8493">
        <v>161</v>
      </c>
      <c r="AO8493">
        <v>165</v>
      </c>
      <c r="AP8493">
        <v>168</v>
      </c>
      <c r="AQ8493">
        <v>169</v>
      </c>
      <c r="AR8493">
        <v>170</v>
      </c>
      <c r="AS8493">
        <v>173</v>
      </c>
      <c r="AT8493">
        <v>179</v>
      </c>
      <c r="AU8493">
        <v>186</v>
      </c>
    </row>
    <row r="8494" spans="1:47" x14ac:dyDescent="0.25">
      <c r="A8494" s="1">
        <v>1251</v>
      </c>
      <c r="B8494">
        <v>100.4</v>
      </c>
      <c r="C8494">
        <v>14.999999999999989</v>
      </c>
      <c r="D8494">
        <v>61.095617529880457</v>
      </c>
      <c r="E8494">
        <v>0.2455167916530811</v>
      </c>
      <c r="F8494">
        <v>2.6359639296516191</v>
      </c>
      <c r="G8494">
        <v>1.3873494366587471E-3</v>
      </c>
      <c r="H8494">
        <v>39</v>
      </c>
      <c r="I8494">
        <v>115</v>
      </c>
      <c r="J8494">
        <v>143</v>
      </c>
      <c r="K8494">
        <v>63</v>
      </c>
      <c r="L8494">
        <v>111</v>
      </c>
      <c r="M8494">
        <v>59</v>
      </c>
      <c r="N8494">
        <v>99</v>
      </c>
      <c r="O8494">
        <v>72</v>
      </c>
      <c r="P8494">
        <v>36</v>
      </c>
      <c r="Q8494">
        <v>87</v>
      </c>
      <c r="R8494">
        <v>176</v>
      </c>
      <c r="S8494">
        <v>42</v>
      </c>
      <c r="T8494">
        <v>109</v>
      </c>
      <c r="U8494">
        <v>198</v>
      </c>
      <c r="V8494">
        <v>126</v>
      </c>
      <c r="W8494">
        <v>23</v>
      </c>
      <c r="X8494">
        <v>154</v>
      </c>
      <c r="Y8494">
        <v>167</v>
      </c>
      <c r="Z8494">
        <v>23</v>
      </c>
      <c r="AA8494">
        <v>166</v>
      </c>
      <c r="AB8494">
        <v>23</v>
      </c>
      <c r="AC8494">
        <v>23</v>
      </c>
      <c r="AD8494">
        <v>36</v>
      </c>
      <c r="AE8494">
        <v>39</v>
      </c>
      <c r="AF8494">
        <v>42</v>
      </c>
      <c r="AG8494">
        <v>59</v>
      </c>
      <c r="AH8494">
        <v>63</v>
      </c>
      <c r="AI8494">
        <v>72</v>
      </c>
      <c r="AJ8494">
        <v>87</v>
      </c>
      <c r="AK8494">
        <v>99</v>
      </c>
      <c r="AL8494">
        <v>109</v>
      </c>
      <c r="AM8494">
        <v>111</v>
      </c>
      <c r="AN8494">
        <v>115</v>
      </c>
      <c r="AO8494">
        <v>126</v>
      </c>
      <c r="AP8494">
        <v>143</v>
      </c>
      <c r="AQ8494">
        <v>154</v>
      </c>
      <c r="AR8494">
        <v>166</v>
      </c>
      <c r="AS8494">
        <v>167</v>
      </c>
      <c r="AT8494">
        <v>176</v>
      </c>
      <c r="AU8494">
        <v>198</v>
      </c>
    </row>
    <row r="8495" spans="1:47" x14ac:dyDescent="0.25">
      <c r="A8495" s="1">
        <v>4077</v>
      </c>
      <c r="B8495">
        <v>102.15</v>
      </c>
      <c r="C8495">
        <v>17.32256485560448</v>
      </c>
      <c r="D8495">
        <v>64.596182085168849</v>
      </c>
      <c r="E8495">
        <v>0.2681670076532543</v>
      </c>
      <c r="F8495">
        <v>2.636458518800505</v>
      </c>
      <c r="G8495">
        <v>1.387609746737107E-3</v>
      </c>
      <c r="H8495">
        <v>102</v>
      </c>
      <c r="I8495">
        <v>104</v>
      </c>
      <c r="J8495">
        <v>17</v>
      </c>
      <c r="K8495">
        <v>32</v>
      </c>
      <c r="L8495">
        <v>156</v>
      </c>
      <c r="M8495">
        <v>22</v>
      </c>
      <c r="N8495">
        <v>185</v>
      </c>
      <c r="O8495">
        <v>110</v>
      </c>
      <c r="P8495">
        <v>186</v>
      </c>
      <c r="Q8495">
        <v>47</v>
      </c>
      <c r="R8495">
        <v>33</v>
      </c>
      <c r="S8495">
        <v>137</v>
      </c>
      <c r="T8495">
        <v>30</v>
      </c>
      <c r="U8495">
        <v>149</v>
      </c>
      <c r="V8495">
        <v>93</v>
      </c>
      <c r="W8495">
        <v>49</v>
      </c>
      <c r="X8495">
        <v>156</v>
      </c>
      <c r="Y8495">
        <v>172</v>
      </c>
      <c r="Z8495">
        <v>169</v>
      </c>
      <c r="AA8495">
        <v>94</v>
      </c>
      <c r="AB8495">
        <v>17</v>
      </c>
      <c r="AC8495">
        <v>22</v>
      </c>
      <c r="AD8495">
        <v>30</v>
      </c>
      <c r="AE8495">
        <v>32</v>
      </c>
      <c r="AF8495">
        <v>33</v>
      </c>
      <c r="AG8495">
        <v>47</v>
      </c>
      <c r="AH8495">
        <v>49</v>
      </c>
      <c r="AI8495">
        <v>93</v>
      </c>
      <c r="AJ8495">
        <v>94</v>
      </c>
      <c r="AK8495">
        <v>102</v>
      </c>
      <c r="AL8495">
        <v>104</v>
      </c>
      <c r="AM8495">
        <v>110</v>
      </c>
      <c r="AN8495">
        <v>137</v>
      </c>
      <c r="AO8495">
        <v>149</v>
      </c>
      <c r="AP8495">
        <v>156</v>
      </c>
      <c r="AQ8495">
        <v>156</v>
      </c>
      <c r="AR8495">
        <v>169</v>
      </c>
      <c r="AS8495">
        <v>172</v>
      </c>
      <c r="AT8495">
        <v>185</v>
      </c>
      <c r="AU8495">
        <v>186</v>
      </c>
    </row>
    <row r="8496" spans="1:47" x14ac:dyDescent="0.25">
      <c r="A8496" s="1">
        <v>3825</v>
      </c>
      <c r="B8496">
        <v>107.35</v>
      </c>
      <c r="C8496">
        <v>14.70423847228693</v>
      </c>
      <c r="D8496">
        <v>57.973917093619008</v>
      </c>
      <c r="E8496">
        <v>0.2536354141560217</v>
      </c>
      <c r="F8496">
        <v>2.6384606834256701</v>
      </c>
      <c r="G8496">
        <v>1.3886635175924581E-3</v>
      </c>
      <c r="H8496">
        <v>126</v>
      </c>
      <c r="I8496">
        <v>10</v>
      </c>
      <c r="J8496">
        <v>49</v>
      </c>
      <c r="K8496">
        <v>182</v>
      </c>
      <c r="L8496">
        <v>44</v>
      </c>
      <c r="M8496">
        <v>168</v>
      </c>
      <c r="N8496">
        <v>28</v>
      </c>
      <c r="O8496">
        <v>150</v>
      </c>
      <c r="P8496">
        <v>85</v>
      </c>
      <c r="Q8496">
        <v>117</v>
      </c>
      <c r="R8496">
        <v>130</v>
      </c>
      <c r="S8496">
        <v>84</v>
      </c>
      <c r="T8496">
        <v>150</v>
      </c>
      <c r="U8496">
        <v>156</v>
      </c>
      <c r="V8496">
        <v>22</v>
      </c>
      <c r="W8496">
        <v>66</v>
      </c>
      <c r="X8496">
        <v>188</v>
      </c>
      <c r="Y8496">
        <v>152</v>
      </c>
      <c r="Z8496">
        <v>148</v>
      </c>
      <c r="AA8496">
        <v>92</v>
      </c>
      <c r="AB8496">
        <v>10</v>
      </c>
      <c r="AC8496">
        <v>22</v>
      </c>
      <c r="AD8496">
        <v>28</v>
      </c>
      <c r="AE8496">
        <v>44</v>
      </c>
      <c r="AF8496">
        <v>49</v>
      </c>
      <c r="AG8496">
        <v>66</v>
      </c>
      <c r="AH8496">
        <v>84</v>
      </c>
      <c r="AI8496">
        <v>85</v>
      </c>
      <c r="AJ8496">
        <v>92</v>
      </c>
      <c r="AK8496">
        <v>117</v>
      </c>
      <c r="AL8496">
        <v>126</v>
      </c>
      <c r="AM8496">
        <v>130</v>
      </c>
      <c r="AN8496">
        <v>148</v>
      </c>
      <c r="AO8496">
        <v>150</v>
      </c>
      <c r="AP8496">
        <v>150</v>
      </c>
      <c r="AQ8496">
        <v>152</v>
      </c>
      <c r="AR8496">
        <v>156</v>
      </c>
      <c r="AS8496">
        <v>168</v>
      </c>
      <c r="AT8496">
        <v>182</v>
      </c>
      <c r="AU8496">
        <v>188</v>
      </c>
    </row>
    <row r="8497" spans="1:47" x14ac:dyDescent="0.25">
      <c r="A8497" s="1">
        <v>7889</v>
      </c>
      <c r="B8497">
        <v>116.8</v>
      </c>
      <c r="C8497">
        <v>12.54280821917809</v>
      </c>
      <c r="D8497">
        <v>50.616438356164387</v>
      </c>
      <c r="E8497">
        <v>0.24780108254397851</v>
      </c>
      <c r="F8497">
        <v>2.639582567584124</v>
      </c>
      <c r="G8497">
        <v>1.389253982939013E-3</v>
      </c>
      <c r="H8497">
        <v>78</v>
      </c>
      <c r="I8497">
        <v>24</v>
      </c>
      <c r="J8497">
        <v>95</v>
      </c>
      <c r="K8497">
        <v>183</v>
      </c>
      <c r="L8497">
        <v>109</v>
      </c>
      <c r="M8497">
        <v>143</v>
      </c>
      <c r="N8497">
        <v>142</v>
      </c>
      <c r="O8497">
        <v>25</v>
      </c>
      <c r="P8497">
        <v>95</v>
      </c>
      <c r="Q8497">
        <v>151</v>
      </c>
      <c r="R8497">
        <v>123</v>
      </c>
      <c r="S8497">
        <v>172</v>
      </c>
      <c r="T8497">
        <v>179</v>
      </c>
      <c r="U8497">
        <v>185</v>
      </c>
      <c r="V8497">
        <v>17</v>
      </c>
      <c r="W8497">
        <v>96</v>
      </c>
      <c r="X8497">
        <v>95</v>
      </c>
      <c r="Y8497">
        <v>105</v>
      </c>
      <c r="Z8497">
        <v>122</v>
      </c>
      <c r="AA8497">
        <v>197</v>
      </c>
      <c r="AB8497">
        <v>17</v>
      </c>
      <c r="AC8497">
        <v>24</v>
      </c>
      <c r="AD8497">
        <v>25</v>
      </c>
      <c r="AE8497">
        <v>78</v>
      </c>
      <c r="AF8497">
        <v>95</v>
      </c>
      <c r="AG8497">
        <v>95</v>
      </c>
      <c r="AH8497">
        <v>95</v>
      </c>
      <c r="AI8497">
        <v>96</v>
      </c>
      <c r="AJ8497">
        <v>105</v>
      </c>
      <c r="AK8497">
        <v>109</v>
      </c>
      <c r="AL8497">
        <v>122</v>
      </c>
      <c r="AM8497">
        <v>123</v>
      </c>
      <c r="AN8497">
        <v>142</v>
      </c>
      <c r="AO8497">
        <v>143</v>
      </c>
      <c r="AP8497">
        <v>151</v>
      </c>
      <c r="AQ8497">
        <v>172</v>
      </c>
      <c r="AR8497">
        <v>179</v>
      </c>
      <c r="AS8497">
        <v>183</v>
      </c>
      <c r="AT8497">
        <v>185</v>
      </c>
      <c r="AU8497">
        <v>197</v>
      </c>
    </row>
    <row r="8498" spans="1:47" x14ac:dyDescent="0.25">
      <c r="A8498" s="1">
        <v>5444</v>
      </c>
      <c r="B8498">
        <v>108.2</v>
      </c>
      <c r="C8498">
        <v>12.82809611829944</v>
      </c>
      <c r="D8498">
        <v>53.280961182994439</v>
      </c>
      <c r="E8498">
        <v>0.2407632263660017</v>
      </c>
      <c r="F8498">
        <v>2.6403293183080589</v>
      </c>
      <c r="G8498">
        <v>1.3896470096358201E-3</v>
      </c>
      <c r="H8498">
        <v>137</v>
      </c>
      <c r="I8498">
        <v>17</v>
      </c>
      <c r="J8498">
        <v>147</v>
      </c>
      <c r="K8498">
        <v>109</v>
      </c>
      <c r="L8498">
        <v>16</v>
      </c>
      <c r="M8498">
        <v>98</v>
      </c>
      <c r="N8498">
        <v>115</v>
      </c>
      <c r="O8498">
        <v>80</v>
      </c>
      <c r="P8498">
        <v>113</v>
      </c>
      <c r="Q8498">
        <v>131</v>
      </c>
      <c r="R8498">
        <v>74</v>
      </c>
      <c r="S8498">
        <v>138</v>
      </c>
      <c r="T8498">
        <v>58</v>
      </c>
      <c r="U8498">
        <v>188</v>
      </c>
      <c r="V8498">
        <v>95</v>
      </c>
      <c r="W8498">
        <v>197</v>
      </c>
      <c r="X8498">
        <v>116</v>
      </c>
      <c r="Y8498">
        <v>168</v>
      </c>
      <c r="Z8498">
        <v>147</v>
      </c>
      <c r="AA8498">
        <v>20</v>
      </c>
      <c r="AB8498">
        <v>16</v>
      </c>
      <c r="AC8498">
        <v>17</v>
      </c>
      <c r="AD8498">
        <v>20</v>
      </c>
      <c r="AE8498">
        <v>58</v>
      </c>
      <c r="AF8498">
        <v>74</v>
      </c>
      <c r="AG8498">
        <v>80</v>
      </c>
      <c r="AH8498">
        <v>95</v>
      </c>
      <c r="AI8498">
        <v>98</v>
      </c>
      <c r="AJ8498">
        <v>109</v>
      </c>
      <c r="AK8498">
        <v>113</v>
      </c>
      <c r="AL8498">
        <v>115</v>
      </c>
      <c r="AM8498">
        <v>116</v>
      </c>
      <c r="AN8498">
        <v>131</v>
      </c>
      <c r="AO8498">
        <v>137</v>
      </c>
      <c r="AP8498">
        <v>138</v>
      </c>
      <c r="AQ8498">
        <v>147</v>
      </c>
      <c r="AR8498">
        <v>147</v>
      </c>
      <c r="AS8498">
        <v>168</v>
      </c>
      <c r="AT8498">
        <v>188</v>
      </c>
      <c r="AU8498">
        <v>197</v>
      </c>
    </row>
    <row r="8499" spans="1:47" x14ac:dyDescent="0.25">
      <c r="A8499" s="1">
        <v>7975</v>
      </c>
      <c r="B8499">
        <v>123.25</v>
      </c>
      <c r="C8499">
        <v>13.67545638945233</v>
      </c>
      <c r="D8499">
        <v>51.809330628803252</v>
      </c>
      <c r="E8499">
        <v>0.26395740349228719</v>
      </c>
      <c r="F8499">
        <v>2.6410319689437829</v>
      </c>
      <c r="G8499">
        <v>1.390016825759886E-3</v>
      </c>
      <c r="H8499">
        <v>148</v>
      </c>
      <c r="I8499">
        <v>79</v>
      </c>
      <c r="J8499">
        <v>54</v>
      </c>
      <c r="K8499">
        <v>34</v>
      </c>
      <c r="L8499">
        <v>174</v>
      </c>
      <c r="M8499">
        <v>95</v>
      </c>
      <c r="N8499">
        <v>146</v>
      </c>
      <c r="O8499">
        <v>121</v>
      </c>
      <c r="P8499">
        <v>180</v>
      </c>
      <c r="Q8499">
        <v>184</v>
      </c>
      <c r="R8499">
        <v>24</v>
      </c>
      <c r="S8499">
        <v>147</v>
      </c>
      <c r="T8499">
        <v>26</v>
      </c>
      <c r="U8499">
        <v>194</v>
      </c>
      <c r="V8499">
        <v>177</v>
      </c>
      <c r="W8499">
        <v>116</v>
      </c>
      <c r="X8499">
        <v>183</v>
      </c>
      <c r="Y8499">
        <v>99</v>
      </c>
      <c r="Z8499">
        <v>92</v>
      </c>
      <c r="AA8499">
        <v>192</v>
      </c>
      <c r="AB8499">
        <v>24</v>
      </c>
      <c r="AC8499">
        <v>26</v>
      </c>
      <c r="AD8499">
        <v>34</v>
      </c>
      <c r="AE8499">
        <v>54</v>
      </c>
      <c r="AF8499">
        <v>79</v>
      </c>
      <c r="AG8499">
        <v>92</v>
      </c>
      <c r="AH8499">
        <v>95</v>
      </c>
      <c r="AI8499">
        <v>99</v>
      </c>
      <c r="AJ8499">
        <v>116</v>
      </c>
      <c r="AK8499">
        <v>121</v>
      </c>
      <c r="AL8499">
        <v>146</v>
      </c>
      <c r="AM8499">
        <v>147</v>
      </c>
      <c r="AN8499">
        <v>148</v>
      </c>
      <c r="AO8499">
        <v>174</v>
      </c>
      <c r="AP8499">
        <v>177</v>
      </c>
      <c r="AQ8499">
        <v>180</v>
      </c>
      <c r="AR8499">
        <v>183</v>
      </c>
      <c r="AS8499">
        <v>184</v>
      </c>
      <c r="AT8499">
        <v>192</v>
      </c>
      <c r="AU8499">
        <v>194</v>
      </c>
    </row>
    <row r="8500" spans="1:47" x14ac:dyDescent="0.25">
      <c r="A8500" s="1">
        <v>6155</v>
      </c>
      <c r="B8500">
        <v>73.099999999999994</v>
      </c>
      <c r="C8500">
        <v>18.796169630642972</v>
      </c>
      <c r="D8500">
        <v>74.158686730506162</v>
      </c>
      <c r="E8500">
        <v>0.25345877144438322</v>
      </c>
      <c r="F8500">
        <v>2.6418098127660561</v>
      </c>
      <c r="G8500">
        <v>1.3904262172452931E-3</v>
      </c>
      <c r="H8500">
        <v>14</v>
      </c>
      <c r="I8500">
        <v>48</v>
      </c>
      <c r="J8500">
        <v>56</v>
      </c>
      <c r="K8500">
        <v>151</v>
      </c>
      <c r="L8500">
        <v>47</v>
      </c>
      <c r="M8500">
        <v>12</v>
      </c>
      <c r="N8500">
        <v>29</v>
      </c>
      <c r="O8500">
        <v>40</v>
      </c>
      <c r="P8500">
        <v>70</v>
      </c>
      <c r="Q8500">
        <v>195</v>
      </c>
      <c r="R8500">
        <v>72</v>
      </c>
      <c r="S8500">
        <v>100</v>
      </c>
      <c r="T8500">
        <v>104</v>
      </c>
      <c r="U8500">
        <v>64</v>
      </c>
      <c r="V8500">
        <v>90</v>
      </c>
      <c r="W8500">
        <v>62</v>
      </c>
      <c r="X8500">
        <v>16</v>
      </c>
      <c r="Y8500">
        <v>38</v>
      </c>
      <c r="Z8500">
        <v>185</v>
      </c>
      <c r="AA8500">
        <v>69</v>
      </c>
      <c r="AB8500">
        <v>12</v>
      </c>
      <c r="AC8500">
        <v>14</v>
      </c>
      <c r="AD8500">
        <v>16</v>
      </c>
      <c r="AE8500">
        <v>29</v>
      </c>
      <c r="AF8500">
        <v>38</v>
      </c>
      <c r="AG8500">
        <v>40</v>
      </c>
      <c r="AH8500">
        <v>47</v>
      </c>
      <c r="AI8500">
        <v>48</v>
      </c>
      <c r="AJ8500">
        <v>56</v>
      </c>
      <c r="AK8500">
        <v>62</v>
      </c>
      <c r="AL8500">
        <v>64</v>
      </c>
      <c r="AM8500">
        <v>69</v>
      </c>
      <c r="AN8500">
        <v>70</v>
      </c>
      <c r="AO8500">
        <v>72</v>
      </c>
      <c r="AP8500">
        <v>90</v>
      </c>
      <c r="AQ8500">
        <v>100</v>
      </c>
      <c r="AR8500">
        <v>104</v>
      </c>
      <c r="AS8500">
        <v>151</v>
      </c>
      <c r="AT8500">
        <v>185</v>
      </c>
      <c r="AU8500">
        <v>195</v>
      </c>
    </row>
    <row r="8501" spans="1:47" x14ac:dyDescent="0.25">
      <c r="A8501" s="1">
        <v>6360</v>
      </c>
      <c r="B8501">
        <v>99.45</v>
      </c>
      <c r="C8501">
        <v>15.379587732528909</v>
      </c>
      <c r="D8501">
        <v>61.181498240321773</v>
      </c>
      <c r="E8501">
        <v>0.25137644835237072</v>
      </c>
      <c r="F8501">
        <v>2.64221901482113</v>
      </c>
      <c r="G8501">
        <v>1.3906415867479629E-3</v>
      </c>
      <c r="H8501">
        <v>57</v>
      </c>
      <c r="I8501">
        <v>146</v>
      </c>
      <c r="J8501">
        <v>17</v>
      </c>
      <c r="K8501">
        <v>71</v>
      </c>
      <c r="L8501">
        <v>19</v>
      </c>
      <c r="M8501">
        <v>13</v>
      </c>
      <c r="N8501">
        <v>122</v>
      </c>
      <c r="O8501">
        <v>128</v>
      </c>
      <c r="P8501">
        <v>146</v>
      </c>
      <c r="Q8501">
        <v>191</v>
      </c>
      <c r="R8501">
        <v>147</v>
      </c>
      <c r="S8501">
        <v>58</v>
      </c>
      <c r="T8501">
        <v>176</v>
      </c>
      <c r="U8501">
        <v>129</v>
      </c>
      <c r="V8501">
        <v>92</v>
      </c>
      <c r="W8501">
        <v>33</v>
      </c>
      <c r="X8501">
        <v>143</v>
      </c>
      <c r="Y8501">
        <v>129</v>
      </c>
      <c r="Z8501">
        <v>53</v>
      </c>
      <c r="AA8501">
        <v>119</v>
      </c>
      <c r="AB8501">
        <v>13</v>
      </c>
      <c r="AC8501">
        <v>17</v>
      </c>
      <c r="AD8501">
        <v>19</v>
      </c>
      <c r="AE8501">
        <v>33</v>
      </c>
      <c r="AF8501">
        <v>53</v>
      </c>
      <c r="AG8501">
        <v>57</v>
      </c>
      <c r="AH8501">
        <v>58</v>
      </c>
      <c r="AI8501">
        <v>71</v>
      </c>
      <c r="AJ8501">
        <v>92</v>
      </c>
      <c r="AK8501">
        <v>119</v>
      </c>
      <c r="AL8501">
        <v>122</v>
      </c>
      <c r="AM8501">
        <v>128</v>
      </c>
      <c r="AN8501">
        <v>129</v>
      </c>
      <c r="AO8501">
        <v>129</v>
      </c>
      <c r="AP8501">
        <v>143</v>
      </c>
      <c r="AQ8501">
        <v>146</v>
      </c>
      <c r="AR8501">
        <v>146</v>
      </c>
      <c r="AS8501">
        <v>147</v>
      </c>
      <c r="AT8501">
        <v>176</v>
      </c>
      <c r="AU8501">
        <v>191</v>
      </c>
    </row>
    <row r="8502" spans="1:47" x14ac:dyDescent="0.25">
      <c r="A8502" s="1">
        <v>7714</v>
      </c>
      <c r="B8502">
        <v>101.05</v>
      </c>
      <c r="C8502">
        <v>19.302325581395358</v>
      </c>
      <c r="D8502">
        <v>68.772884710539358</v>
      </c>
      <c r="E8502">
        <v>0.28066767393337649</v>
      </c>
      <c r="F8502">
        <v>2.6438513343621382</v>
      </c>
      <c r="G8502">
        <v>1.391500702295862E-3</v>
      </c>
      <c r="H8502">
        <v>64</v>
      </c>
      <c r="I8502">
        <v>30</v>
      </c>
      <c r="J8502">
        <v>89</v>
      </c>
      <c r="K8502">
        <v>141</v>
      </c>
      <c r="L8502">
        <v>38</v>
      </c>
      <c r="M8502">
        <v>20</v>
      </c>
      <c r="N8502">
        <v>189</v>
      </c>
      <c r="O8502">
        <v>90</v>
      </c>
      <c r="P8502">
        <v>170</v>
      </c>
      <c r="Q8502">
        <v>20</v>
      </c>
      <c r="R8502">
        <v>189</v>
      </c>
      <c r="S8502">
        <v>52</v>
      </c>
      <c r="T8502">
        <v>154</v>
      </c>
      <c r="U8502">
        <v>185</v>
      </c>
      <c r="V8502">
        <v>16</v>
      </c>
      <c r="W8502">
        <v>62</v>
      </c>
      <c r="X8502">
        <v>98</v>
      </c>
      <c r="Y8502">
        <v>108</v>
      </c>
      <c r="Z8502">
        <v>124</v>
      </c>
      <c r="AA8502">
        <v>182</v>
      </c>
      <c r="AB8502">
        <v>16</v>
      </c>
      <c r="AC8502">
        <v>20</v>
      </c>
      <c r="AD8502">
        <v>20</v>
      </c>
      <c r="AE8502">
        <v>30</v>
      </c>
      <c r="AF8502">
        <v>38</v>
      </c>
      <c r="AG8502">
        <v>52</v>
      </c>
      <c r="AH8502">
        <v>62</v>
      </c>
      <c r="AI8502">
        <v>64</v>
      </c>
      <c r="AJ8502">
        <v>89</v>
      </c>
      <c r="AK8502">
        <v>90</v>
      </c>
      <c r="AL8502">
        <v>98</v>
      </c>
      <c r="AM8502">
        <v>108</v>
      </c>
      <c r="AN8502">
        <v>124</v>
      </c>
      <c r="AO8502">
        <v>141</v>
      </c>
      <c r="AP8502">
        <v>154</v>
      </c>
      <c r="AQ8502">
        <v>170</v>
      </c>
      <c r="AR8502">
        <v>182</v>
      </c>
      <c r="AS8502">
        <v>185</v>
      </c>
      <c r="AT8502">
        <v>189</v>
      </c>
      <c r="AU8502">
        <v>189</v>
      </c>
    </row>
    <row r="8503" spans="1:47" x14ac:dyDescent="0.25">
      <c r="A8503" s="1">
        <v>5942</v>
      </c>
      <c r="B8503">
        <v>96.25</v>
      </c>
      <c r="C8503">
        <v>20.161038961038962</v>
      </c>
      <c r="D8503">
        <v>71.007792207792193</v>
      </c>
      <c r="E8503">
        <v>0.28392713439168932</v>
      </c>
      <c r="F8503">
        <v>2.644462539051986</v>
      </c>
      <c r="G8503">
        <v>1.3918223889747301E-3</v>
      </c>
      <c r="H8503">
        <v>65</v>
      </c>
      <c r="I8503">
        <v>45</v>
      </c>
      <c r="J8503">
        <v>34</v>
      </c>
      <c r="K8503">
        <v>19</v>
      </c>
      <c r="L8503">
        <v>184</v>
      </c>
      <c r="M8503">
        <v>71</v>
      </c>
      <c r="N8503">
        <v>173</v>
      </c>
      <c r="O8503">
        <v>53</v>
      </c>
      <c r="P8503">
        <v>192</v>
      </c>
      <c r="Q8503">
        <v>113</v>
      </c>
      <c r="R8503">
        <v>60</v>
      </c>
      <c r="S8503">
        <v>128</v>
      </c>
      <c r="T8503">
        <v>28</v>
      </c>
      <c r="U8503">
        <v>80</v>
      </c>
      <c r="V8503">
        <v>43</v>
      </c>
      <c r="W8503">
        <v>22</v>
      </c>
      <c r="X8503">
        <v>196</v>
      </c>
      <c r="Y8503">
        <v>157</v>
      </c>
      <c r="Z8503">
        <v>94</v>
      </c>
      <c r="AA8503">
        <v>168</v>
      </c>
      <c r="AB8503">
        <v>19</v>
      </c>
      <c r="AC8503">
        <v>22</v>
      </c>
      <c r="AD8503">
        <v>28</v>
      </c>
      <c r="AE8503">
        <v>34</v>
      </c>
      <c r="AF8503">
        <v>43</v>
      </c>
      <c r="AG8503">
        <v>45</v>
      </c>
      <c r="AH8503">
        <v>53</v>
      </c>
      <c r="AI8503">
        <v>60</v>
      </c>
      <c r="AJ8503">
        <v>65</v>
      </c>
      <c r="AK8503">
        <v>71</v>
      </c>
      <c r="AL8503">
        <v>80</v>
      </c>
      <c r="AM8503">
        <v>94</v>
      </c>
      <c r="AN8503">
        <v>113</v>
      </c>
      <c r="AO8503">
        <v>128</v>
      </c>
      <c r="AP8503">
        <v>157</v>
      </c>
      <c r="AQ8503">
        <v>168</v>
      </c>
      <c r="AR8503">
        <v>173</v>
      </c>
      <c r="AS8503">
        <v>184</v>
      </c>
      <c r="AT8503">
        <v>192</v>
      </c>
      <c r="AU8503">
        <v>196</v>
      </c>
    </row>
    <row r="8504" spans="1:47" x14ac:dyDescent="0.25">
      <c r="A8504" s="1">
        <v>1219</v>
      </c>
      <c r="B8504">
        <v>112.4</v>
      </c>
      <c r="C8504">
        <v>18.051601423487529</v>
      </c>
      <c r="D8504">
        <v>62.793594306049798</v>
      </c>
      <c r="E8504">
        <v>0.28747520544063471</v>
      </c>
      <c r="F8504">
        <v>2.6454819497032469</v>
      </c>
      <c r="G8504">
        <v>1.3923589208964459E-3</v>
      </c>
      <c r="H8504">
        <v>57</v>
      </c>
      <c r="I8504">
        <v>107</v>
      </c>
      <c r="J8504">
        <v>17</v>
      </c>
      <c r="K8504">
        <v>179</v>
      </c>
      <c r="L8504">
        <v>36</v>
      </c>
      <c r="M8504">
        <v>21</v>
      </c>
      <c r="N8504">
        <v>124</v>
      </c>
      <c r="O8504">
        <v>177</v>
      </c>
      <c r="P8504">
        <v>189</v>
      </c>
      <c r="Q8504">
        <v>70</v>
      </c>
      <c r="R8504">
        <v>187</v>
      </c>
      <c r="S8504">
        <v>19</v>
      </c>
      <c r="T8504">
        <v>193</v>
      </c>
      <c r="U8504">
        <v>131</v>
      </c>
      <c r="V8504">
        <v>179</v>
      </c>
      <c r="W8504">
        <v>89</v>
      </c>
      <c r="X8504">
        <v>109</v>
      </c>
      <c r="Y8504">
        <v>51</v>
      </c>
      <c r="Z8504">
        <v>164</v>
      </c>
      <c r="AA8504">
        <v>149</v>
      </c>
      <c r="AB8504">
        <v>17</v>
      </c>
      <c r="AC8504">
        <v>19</v>
      </c>
      <c r="AD8504">
        <v>21</v>
      </c>
      <c r="AE8504">
        <v>36</v>
      </c>
      <c r="AF8504">
        <v>51</v>
      </c>
      <c r="AG8504">
        <v>57</v>
      </c>
      <c r="AH8504">
        <v>70</v>
      </c>
      <c r="AI8504">
        <v>89</v>
      </c>
      <c r="AJ8504">
        <v>107</v>
      </c>
      <c r="AK8504">
        <v>109</v>
      </c>
      <c r="AL8504">
        <v>124</v>
      </c>
      <c r="AM8504">
        <v>131</v>
      </c>
      <c r="AN8504">
        <v>149</v>
      </c>
      <c r="AO8504">
        <v>164</v>
      </c>
      <c r="AP8504">
        <v>177</v>
      </c>
      <c r="AQ8504">
        <v>179</v>
      </c>
      <c r="AR8504">
        <v>179</v>
      </c>
      <c r="AS8504">
        <v>187</v>
      </c>
      <c r="AT8504">
        <v>189</v>
      </c>
      <c r="AU8504">
        <v>193</v>
      </c>
    </row>
    <row r="8505" spans="1:47" x14ac:dyDescent="0.25">
      <c r="A8505" s="1">
        <v>827</v>
      </c>
      <c r="B8505">
        <v>116.45</v>
      </c>
      <c r="C8505">
        <v>14.018892228424219</v>
      </c>
      <c r="D8505">
        <v>54.388149420352079</v>
      </c>
      <c r="E8505">
        <v>0.25775637483224129</v>
      </c>
      <c r="F8505">
        <v>2.645569097160045</v>
      </c>
      <c r="G8505">
        <v>1.392404787978971E-3</v>
      </c>
      <c r="H8505">
        <v>76</v>
      </c>
      <c r="I8505">
        <v>32</v>
      </c>
      <c r="J8505">
        <v>46</v>
      </c>
      <c r="K8505">
        <v>161</v>
      </c>
      <c r="L8505">
        <v>90</v>
      </c>
      <c r="M8505">
        <v>128</v>
      </c>
      <c r="N8505">
        <v>180</v>
      </c>
      <c r="O8505">
        <v>89</v>
      </c>
      <c r="P8505">
        <v>190</v>
      </c>
      <c r="Q8505">
        <v>177</v>
      </c>
      <c r="R8505">
        <v>86</v>
      </c>
      <c r="S8505">
        <v>100</v>
      </c>
      <c r="T8505">
        <v>48</v>
      </c>
      <c r="U8505">
        <v>186</v>
      </c>
      <c r="V8505">
        <v>27</v>
      </c>
      <c r="W8505">
        <v>187</v>
      </c>
      <c r="X8505">
        <v>176</v>
      </c>
      <c r="Y8505">
        <v>65</v>
      </c>
      <c r="Z8505">
        <v>138</v>
      </c>
      <c r="AA8505">
        <v>147</v>
      </c>
      <c r="AB8505">
        <v>27</v>
      </c>
      <c r="AC8505">
        <v>32</v>
      </c>
      <c r="AD8505">
        <v>46</v>
      </c>
      <c r="AE8505">
        <v>48</v>
      </c>
      <c r="AF8505">
        <v>65</v>
      </c>
      <c r="AG8505">
        <v>76</v>
      </c>
      <c r="AH8505">
        <v>86</v>
      </c>
      <c r="AI8505">
        <v>89</v>
      </c>
      <c r="AJ8505">
        <v>90</v>
      </c>
      <c r="AK8505">
        <v>100</v>
      </c>
      <c r="AL8505">
        <v>128</v>
      </c>
      <c r="AM8505">
        <v>138</v>
      </c>
      <c r="AN8505">
        <v>147</v>
      </c>
      <c r="AO8505">
        <v>161</v>
      </c>
      <c r="AP8505">
        <v>176</v>
      </c>
      <c r="AQ8505">
        <v>177</v>
      </c>
      <c r="AR8505">
        <v>180</v>
      </c>
      <c r="AS8505">
        <v>186</v>
      </c>
      <c r="AT8505">
        <v>187</v>
      </c>
      <c r="AU8505">
        <v>190</v>
      </c>
    </row>
    <row r="8506" spans="1:47" x14ac:dyDescent="0.25">
      <c r="A8506" s="1">
        <v>4239</v>
      </c>
      <c r="B8506">
        <v>107.9</v>
      </c>
      <c r="C8506">
        <v>17.349397590361431</v>
      </c>
      <c r="D8506">
        <v>63.067655236329927</v>
      </c>
      <c r="E8506">
        <v>0.27509184423218203</v>
      </c>
      <c r="F8506">
        <v>2.6463927348602869</v>
      </c>
      <c r="G8506">
        <v>1.392838281505414E-3</v>
      </c>
      <c r="H8506">
        <v>171</v>
      </c>
      <c r="I8506">
        <v>59</v>
      </c>
      <c r="J8506">
        <v>124</v>
      </c>
      <c r="K8506">
        <v>14</v>
      </c>
      <c r="L8506">
        <v>16</v>
      </c>
      <c r="M8506">
        <v>103</v>
      </c>
      <c r="N8506">
        <v>118</v>
      </c>
      <c r="O8506">
        <v>159</v>
      </c>
      <c r="P8506">
        <v>178</v>
      </c>
      <c r="Q8506">
        <v>60</v>
      </c>
      <c r="R8506">
        <v>35</v>
      </c>
      <c r="S8506">
        <v>40</v>
      </c>
      <c r="T8506">
        <v>176</v>
      </c>
      <c r="U8506">
        <v>136</v>
      </c>
      <c r="V8506">
        <v>109</v>
      </c>
      <c r="W8506">
        <v>31</v>
      </c>
      <c r="X8506">
        <v>187</v>
      </c>
      <c r="Y8506">
        <v>98</v>
      </c>
      <c r="Z8506">
        <v>195</v>
      </c>
      <c r="AA8506">
        <v>149</v>
      </c>
      <c r="AB8506">
        <v>14</v>
      </c>
      <c r="AC8506">
        <v>16</v>
      </c>
      <c r="AD8506">
        <v>31</v>
      </c>
      <c r="AE8506">
        <v>35</v>
      </c>
      <c r="AF8506">
        <v>40</v>
      </c>
      <c r="AG8506">
        <v>59</v>
      </c>
      <c r="AH8506">
        <v>60</v>
      </c>
      <c r="AI8506">
        <v>98</v>
      </c>
      <c r="AJ8506">
        <v>103</v>
      </c>
      <c r="AK8506">
        <v>109</v>
      </c>
      <c r="AL8506">
        <v>118</v>
      </c>
      <c r="AM8506">
        <v>124</v>
      </c>
      <c r="AN8506">
        <v>136</v>
      </c>
      <c r="AO8506">
        <v>149</v>
      </c>
      <c r="AP8506">
        <v>159</v>
      </c>
      <c r="AQ8506">
        <v>171</v>
      </c>
      <c r="AR8506">
        <v>176</v>
      </c>
      <c r="AS8506">
        <v>178</v>
      </c>
      <c r="AT8506">
        <v>187</v>
      </c>
      <c r="AU8506">
        <v>195</v>
      </c>
    </row>
    <row r="8507" spans="1:47" x14ac:dyDescent="0.25">
      <c r="A8507" s="1">
        <v>3956</v>
      </c>
      <c r="B8507">
        <v>92</v>
      </c>
      <c r="C8507">
        <v>14.445652173913039</v>
      </c>
      <c r="D8507">
        <v>61.913043478260867</v>
      </c>
      <c r="E8507">
        <v>0.23332162921348321</v>
      </c>
      <c r="F8507">
        <v>2.648254423720708</v>
      </c>
      <c r="G8507">
        <v>1.393818117747741E-3</v>
      </c>
      <c r="H8507">
        <v>170</v>
      </c>
      <c r="I8507">
        <v>69</v>
      </c>
      <c r="J8507">
        <v>28</v>
      </c>
      <c r="K8507">
        <v>146</v>
      </c>
      <c r="L8507">
        <v>37</v>
      </c>
      <c r="M8507">
        <v>77</v>
      </c>
      <c r="N8507">
        <v>29</v>
      </c>
      <c r="O8507">
        <v>109</v>
      </c>
      <c r="P8507">
        <v>111</v>
      </c>
      <c r="Q8507">
        <v>56</v>
      </c>
      <c r="R8507">
        <v>13</v>
      </c>
      <c r="S8507">
        <v>57</v>
      </c>
      <c r="T8507">
        <v>122</v>
      </c>
      <c r="U8507">
        <v>127</v>
      </c>
      <c r="V8507">
        <v>110</v>
      </c>
      <c r="W8507">
        <v>57</v>
      </c>
      <c r="X8507">
        <v>121</v>
      </c>
      <c r="Y8507">
        <v>192</v>
      </c>
      <c r="Z8507">
        <v>54</v>
      </c>
      <c r="AA8507">
        <v>155</v>
      </c>
      <c r="AB8507">
        <v>13</v>
      </c>
      <c r="AC8507">
        <v>28</v>
      </c>
      <c r="AD8507">
        <v>29</v>
      </c>
      <c r="AE8507">
        <v>37</v>
      </c>
      <c r="AF8507">
        <v>54</v>
      </c>
      <c r="AG8507">
        <v>56</v>
      </c>
      <c r="AH8507">
        <v>57</v>
      </c>
      <c r="AI8507">
        <v>57</v>
      </c>
      <c r="AJ8507">
        <v>69</v>
      </c>
      <c r="AK8507">
        <v>77</v>
      </c>
      <c r="AL8507">
        <v>109</v>
      </c>
      <c r="AM8507">
        <v>110</v>
      </c>
      <c r="AN8507">
        <v>111</v>
      </c>
      <c r="AO8507">
        <v>121</v>
      </c>
      <c r="AP8507">
        <v>122</v>
      </c>
      <c r="AQ8507">
        <v>127</v>
      </c>
      <c r="AR8507">
        <v>146</v>
      </c>
      <c r="AS8507">
        <v>155</v>
      </c>
      <c r="AT8507">
        <v>170</v>
      </c>
      <c r="AU8507">
        <v>192</v>
      </c>
    </row>
    <row r="8508" spans="1:47" x14ac:dyDescent="0.25">
      <c r="A8508" s="1">
        <v>4992</v>
      </c>
      <c r="B8508">
        <v>99.9</v>
      </c>
      <c r="C8508">
        <v>13.62362362362361</v>
      </c>
      <c r="D8508">
        <v>58.138138138138117</v>
      </c>
      <c r="E8508">
        <v>0.23433195592286479</v>
      </c>
      <c r="F8508">
        <v>2.6486947247965311</v>
      </c>
      <c r="G8508">
        <v>1.3940498551560691E-3</v>
      </c>
      <c r="H8508">
        <v>87</v>
      </c>
      <c r="I8508">
        <v>69</v>
      </c>
      <c r="J8508">
        <v>171</v>
      </c>
      <c r="K8508">
        <v>28</v>
      </c>
      <c r="L8508">
        <v>54</v>
      </c>
      <c r="M8508">
        <v>108</v>
      </c>
      <c r="N8508">
        <v>38</v>
      </c>
      <c r="O8508">
        <v>112</v>
      </c>
      <c r="P8508">
        <v>83</v>
      </c>
      <c r="Q8508">
        <v>79</v>
      </c>
      <c r="R8508">
        <v>151</v>
      </c>
      <c r="S8508">
        <v>148</v>
      </c>
      <c r="T8508">
        <v>150</v>
      </c>
      <c r="U8508">
        <v>50</v>
      </c>
      <c r="V8508">
        <v>42</v>
      </c>
      <c r="W8508">
        <v>172</v>
      </c>
      <c r="X8508">
        <v>115</v>
      </c>
      <c r="Y8508">
        <v>176</v>
      </c>
      <c r="Z8508">
        <v>19</v>
      </c>
      <c r="AA8508">
        <v>146</v>
      </c>
      <c r="AB8508">
        <v>19</v>
      </c>
      <c r="AC8508">
        <v>28</v>
      </c>
      <c r="AD8508">
        <v>38</v>
      </c>
      <c r="AE8508">
        <v>42</v>
      </c>
      <c r="AF8508">
        <v>50</v>
      </c>
      <c r="AG8508">
        <v>54</v>
      </c>
      <c r="AH8508">
        <v>69</v>
      </c>
      <c r="AI8508">
        <v>79</v>
      </c>
      <c r="AJ8508">
        <v>83</v>
      </c>
      <c r="AK8508">
        <v>87</v>
      </c>
      <c r="AL8508">
        <v>108</v>
      </c>
      <c r="AM8508">
        <v>112</v>
      </c>
      <c r="AN8508">
        <v>115</v>
      </c>
      <c r="AO8508">
        <v>146</v>
      </c>
      <c r="AP8508">
        <v>148</v>
      </c>
      <c r="AQ8508">
        <v>150</v>
      </c>
      <c r="AR8508">
        <v>151</v>
      </c>
      <c r="AS8508">
        <v>171</v>
      </c>
      <c r="AT8508">
        <v>172</v>
      </c>
      <c r="AU8508">
        <v>176</v>
      </c>
    </row>
    <row r="8509" spans="1:47" x14ac:dyDescent="0.25">
      <c r="A8509" s="1">
        <v>5993</v>
      </c>
      <c r="B8509">
        <v>113.25</v>
      </c>
      <c r="C8509">
        <v>19.95143487858719</v>
      </c>
      <c r="D8509">
        <v>65.187637969094922</v>
      </c>
      <c r="E8509">
        <v>0.3060616322384016</v>
      </c>
      <c r="F8509">
        <v>2.6513184721036591</v>
      </c>
      <c r="G8509">
        <v>1.395430774791399E-3</v>
      </c>
      <c r="H8509">
        <v>23</v>
      </c>
      <c r="I8509">
        <v>199</v>
      </c>
      <c r="J8509">
        <v>27</v>
      </c>
      <c r="K8509">
        <v>199</v>
      </c>
      <c r="L8509">
        <v>164</v>
      </c>
      <c r="M8509">
        <v>28</v>
      </c>
      <c r="N8509">
        <v>20</v>
      </c>
      <c r="O8509">
        <v>139</v>
      </c>
      <c r="P8509">
        <v>53</v>
      </c>
      <c r="Q8509">
        <v>22</v>
      </c>
      <c r="R8509">
        <v>121</v>
      </c>
      <c r="S8509">
        <v>72</v>
      </c>
      <c r="T8509">
        <v>121</v>
      </c>
      <c r="U8509">
        <v>195</v>
      </c>
      <c r="V8509">
        <v>133</v>
      </c>
      <c r="W8509">
        <v>160</v>
      </c>
      <c r="X8509">
        <v>161</v>
      </c>
      <c r="Y8509">
        <v>186</v>
      </c>
      <c r="Z8509">
        <v>171</v>
      </c>
      <c r="AA8509">
        <v>71</v>
      </c>
      <c r="AB8509">
        <v>20</v>
      </c>
      <c r="AC8509">
        <v>22</v>
      </c>
      <c r="AD8509">
        <v>23</v>
      </c>
      <c r="AE8509">
        <v>27</v>
      </c>
      <c r="AF8509">
        <v>28</v>
      </c>
      <c r="AG8509">
        <v>53</v>
      </c>
      <c r="AH8509">
        <v>71</v>
      </c>
      <c r="AI8509">
        <v>72</v>
      </c>
      <c r="AJ8509">
        <v>121</v>
      </c>
      <c r="AK8509">
        <v>121</v>
      </c>
      <c r="AL8509">
        <v>133</v>
      </c>
      <c r="AM8509">
        <v>139</v>
      </c>
      <c r="AN8509">
        <v>160</v>
      </c>
      <c r="AO8509">
        <v>161</v>
      </c>
      <c r="AP8509">
        <v>164</v>
      </c>
      <c r="AQ8509">
        <v>171</v>
      </c>
      <c r="AR8509">
        <v>186</v>
      </c>
      <c r="AS8509">
        <v>195</v>
      </c>
      <c r="AT8509">
        <v>199</v>
      </c>
      <c r="AU8509">
        <v>199</v>
      </c>
    </row>
    <row r="8510" spans="1:47" x14ac:dyDescent="0.25">
      <c r="A8510" s="1">
        <v>6886</v>
      </c>
      <c r="B8510">
        <v>118.65</v>
      </c>
      <c r="C8510">
        <v>13.817951959544869</v>
      </c>
      <c r="D8510">
        <v>52.410450906026121</v>
      </c>
      <c r="E8510">
        <v>0.26364878990110141</v>
      </c>
      <c r="F8510">
        <v>2.6537478219277748</v>
      </c>
      <c r="G8510">
        <v>1.396709379961986E-3</v>
      </c>
      <c r="H8510">
        <v>27</v>
      </c>
      <c r="I8510">
        <v>39</v>
      </c>
      <c r="J8510">
        <v>145</v>
      </c>
      <c r="K8510">
        <v>189</v>
      </c>
      <c r="L8510">
        <v>28</v>
      </c>
      <c r="M8510">
        <v>142</v>
      </c>
      <c r="N8510">
        <v>178</v>
      </c>
      <c r="O8510">
        <v>151</v>
      </c>
      <c r="P8510">
        <v>24</v>
      </c>
      <c r="Q8510">
        <v>60</v>
      </c>
      <c r="R8510">
        <v>136</v>
      </c>
      <c r="S8510">
        <v>172</v>
      </c>
      <c r="T8510">
        <v>166</v>
      </c>
      <c r="U8510">
        <v>178</v>
      </c>
      <c r="V8510">
        <v>103</v>
      </c>
      <c r="W8510">
        <v>179</v>
      </c>
      <c r="X8510">
        <v>150</v>
      </c>
      <c r="Y8510">
        <v>82</v>
      </c>
      <c r="Z8510">
        <v>127</v>
      </c>
      <c r="AA8510">
        <v>97</v>
      </c>
      <c r="AB8510">
        <v>24</v>
      </c>
      <c r="AC8510">
        <v>27</v>
      </c>
      <c r="AD8510">
        <v>28</v>
      </c>
      <c r="AE8510">
        <v>39</v>
      </c>
      <c r="AF8510">
        <v>60</v>
      </c>
      <c r="AG8510">
        <v>82</v>
      </c>
      <c r="AH8510">
        <v>97</v>
      </c>
      <c r="AI8510">
        <v>103</v>
      </c>
      <c r="AJ8510">
        <v>127</v>
      </c>
      <c r="AK8510">
        <v>136</v>
      </c>
      <c r="AL8510">
        <v>142</v>
      </c>
      <c r="AM8510">
        <v>145</v>
      </c>
      <c r="AN8510">
        <v>150</v>
      </c>
      <c r="AO8510">
        <v>151</v>
      </c>
      <c r="AP8510">
        <v>166</v>
      </c>
      <c r="AQ8510">
        <v>172</v>
      </c>
      <c r="AR8510">
        <v>178</v>
      </c>
      <c r="AS8510">
        <v>178</v>
      </c>
      <c r="AT8510">
        <v>179</v>
      </c>
      <c r="AU8510">
        <v>189</v>
      </c>
    </row>
    <row r="8511" spans="1:47" x14ac:dyDescent="0.25">
      <c r="A8511" s="1">
        <v>3557</v>
      </c>
      <c r="B8511">
        <v>112.05</v>
      </c>
      <c r="C8511">
        <v>12.838018741633199</v>
      </c>
      <c r="D8511">
        <v>52.561356537260153</v>
      </c>
      <c r="E8511">
        <v>0.24424823839035581</v>
      </c>
      <c r="F8511">
        <v>2.6550902149266462</v>
      </c>
      <c r="G8511">
        <v>1.397415902592971E-3</v>
      </c>
      <c r="H8511">
        <v>17</v>
      </c>
      <c r="I8511">
        <v>92</v>
      </c>
      <c r="J8511">
        <v>110</v>
      </c>
      <c r="K8511">
        <v>115</v>
      </c>
      <c r="L8511">
        <v>137</v>
      </c>
      <c r="M8511">
        <v>104</v>
      </c>
      <c r="N8511">
        <v>12</v>
      </c>
      <c r="O8511">
        <v>123</v>
      </c>
      <c r="P8511">
        <v>189</v>
      </c>
      <c r="Q8511">
        <v>145</v>
      </c>
      <c r="R8511">
        <v>176</v>
      </c>
      <c r="S8511">
        <v>151</v>
      </c>
      <c r="T8511">
        <v>150</v>
      </c>
      <c r="U8511">
        <v>47</v>
      </c>
      <c r="V8511">
        <v>85</v>
      </c>
      <c r="W8511">
        <v>47</v>
      </c>
      <c r="X8511">
        <v>141</v>
      </c>
      <c r="Y8511">
        <v>130</v>
      </c>
      <c r="Z8511">
        <v>70</v>
      </c>
      <c r="AA8511">
        <v>200</v>
      </c>
      <c r="AB8511">
        <v>12</v>
      </c>
      <c r="AC8511">
        <v>17</v>
      </c>
      <c r="AD8511">
        <v>47</v>
      </c>
      <c r="AE8511">
        <v>47</v>
      </c>
      <c r="AF8511">
        <v>70</v>
      </c>
      <c r="AG8511">
        <v>85</v>
      </c>
      <c r="AH8511">
        <v>92</v>
      </c>
      <c r="AI8511">
        <v>104</v>
      </c>
      <c r="AJ8511">
        <v>110</v>
      </c>
      <c r="AK8511">
        <v>115</v>
      </c>
      <c r="AL8511">
        <v>123</v>
      </c>
      <c r="AM8511">
        <v>130</v>
      </c>
      <c r="AN8511">
        <v>137</v>
      </c>
      <c r="AO8511">
        <v>141</v>
      </c>
      <c r="AP8511">
        <v>145</v>
      </c>
      <c r="AQ8511">
        <v>150</v>
      </c>
      <c r="AR8511">
        <v>151</v>
      </c>
      <c r="AS8511">
        <v>176</v>
      </c>
      <c r="AT8511">
        <v>189</v>
      </c>
      <c r="AU8511">
        <v>200</v>
      </c>
    </row>
    <row r="8512" spans="1:47" x14ac:dyDescent="0.25">
      <c r="A8512" s="1">
        <v>9511</v>
      </c>
      <c r="B8512">
        <v>97.9</v>
      </c>
      <c r="C8512">
        <v>13.912155260469859</v>
      </c>
      <c r="D8512">
        <v>59.39734422880489</v>
      </c>
      <c r="E8512">
        <v>0.23422184006878749</v>
      </c>
      <c r="F8512">
        <v>2.65529167267779</v>
      </c>
      <c r="G8512">
        <v>1.39752193298831E-3</v>
      </c>
      <c r="H8512">
        <v>100</v>
      </c>
      <c r="I8512">
        <v>77</v>
      </c>
      <c r="J8512">
        <v>47</v>
      </c>
      <c r="K8512">
        <v>16</v>
      </c>
      <c r="L8512">
        <v>82</v>
      </c>
      <c r="M8512">
        <v>58</v>
      </c>
      <c r="N8512">
        <v>124</v>
      </c>
      <c r="O8512">
        <v>26</v>
      </c>
      <c r="P8512">
        <v>154</v>
      </c>
      <c r="Q8512">
        <v>178</v>
      </c>
      <c r="R8512">
        <v>155</v>
      </c>
      <c r="S8512">
        <v>121</v>
      </c>
      <c r="T8512">
        <v>135</v>
      </c>
      <c r="U8512">
        <v>163</v>
      </c>
      <c r="V8512">
        <v>78</v>
      </c>
      <c r="W8512">
        <v>81</v>
      </c>
      <c r="X8512">
        <v>113</v>
      </c>
      <c r="Y8512">
        <v>46</v>
      </c>
      <c r="Z8512">
        <v>27</v>
      </c>
      <c r="AA8512">
        <v>177</v>
      </c>
      <c r="AB8512">
        <v>16</v>
      </c>
      <c r="AC8512">
        <v>26</v>
      </c>
      <c r="AD8512">
        <v>27</v>
      </c>
      <c r="AE8512">
        <v>46</v>
      </c>
      <c r="AF8512">
        <v>47</v>
      </c>
      <c r="AG8512">
        <v>58</v>
      </c>
      <c r="AH8512">
        <v>77</v>
      </c>
      <c r="AI8512">
        <v>78</v>
      </c>
      <c r="AJ8512">
        <v>81</v>
      </c>
      <c r="AK8512">
        <v>82</v>
      </c>
      <c r="AL8512">
        <v>100</v>
      </c>
      <c r="AM8512">
        <v>113</v>
      </c>
      <c r="AN8512">
        <v>121</v>
      </c>
      <c r="AO8512">
        <v>124</v>
      </c>
      <c r="AP8512">
        <v>135</v>
      </c>
      <c r="AQ8512">
        <v>154</v>
      </c>
      <c r="AR8512">
        <v>155</v>
      </c>
      <c r="AS8512">
        <v>163</v>
      </c>
      <c r="AT8512">
        <v>177</v>
      </c>
      <c r="AU8512">
        <v>178</v>
      </c>
    </row>
    <row r="8513" spans="1:47" x14ac:dyDescent="0.25">
      <c r="A8513" s="1">
        <v>464</v>
      </c>
      <c r="B8513">
        <v>81.8</v>
      </c>
      <c r="C8513">
        <v>25.207823960880209</v>
      </c>
      <c r="D8513">
        <v>82.359413202933993</v>
      </c>
      <c r="E8513">
        <v>0.30607095146207519</v>
      </c>
      <c r="F8513">
        <v>2.6570384458773382</v>
      </c>
      <c r="G8513">
        <v>1.398441287303862E-3</v>
      </c>
      <c r="H8513">
        <v>131</v>
      </c>
      <c r="I8513">
        <v>65</v>
      </c>
      <c r="J8513">
        <v>32</v>
      </c>
      <c r="K8513">
        <v>22</v>
      </c>
      <c r="L8513">
        <v>24</v>
      </c>
      <c r="M8513">
        <v>58</v>
      </c>
      <c r="N8513">
        <v>42</v>
      </c>
      <c r="O8513">
        <v>34</v>
      </c>
      <c r="P8513">
        <v>70</v>
      </c>
      <c r="Q8513">
        <v>53</v>
      </c>
      <c r="R8513">
        <v>195</v>
      </c>
      <c r="S8513">
        <v>25</v>
      </c>
      <c r="T8513">
        <v>165</v>
      </c>
      <c r="U8513">
        <v>15</v>
      </c>
      <c r="V8513">
        <v>154</v>
      </c>
      <c r="W8513">
        <v>191</v>
      </c>
      <c r="X8513">
        <v>189</v>
      </c>
      <c r="Y8513">
        <v>53</v>
      </c>
      <c r="Z8513">
        <v>92</v>
      </c>
      <c r="AA8513">
        <v>26</v>
      </c>
      <c r="AB8513">
        <v>15</v>
      </c>
      <c r="AC8513">
        <v>22</v>
      </c>
      <c r="AD8513">
        <v>24</v>
      </c>
      <c r="AE8513">
        <v>25</v>
      </c>
      <c r="AF8513">
        <v>26</v>
      </c>
      <c r="AG8513">
        <v>32</v>
      </c>
      <c r="AH8513">
        <v>34</v>
      </c>
      <c r="AI8513">
        <v>42</v>
      </c>
      <c r="AJ8513">
        <v>53</v>
      </c>
      <c r="AK8513">
        <v>53</v>
      </c>
      <c r="AL8513">
        <v>58</v>
      </c>
      <c r="AM8513">
        <v>65</v>
      </c>
      <c r="AN8513">
        <v>70</v>
      </c>
      <c r="AO8513">
        <v>92</v>
      </c>
      <c r="AP8513">
        <v>131</v>
      </c>
      <c r="AQ8513">
        <v>154</v>
      </c>
      <c r="AR8513">
        <v>165</v>
      </c>
      <c r="AS8513">
        <v>189</v>
      </c>
      <c r="AT8513">
        <v>191</v>
      </c>
      <c r="AU8513">
        <v>195</v>
      </c>
    </row>
    <row r="8514" spans="1:47" x14ac:dyDescent="0.25">
      <c r="A8514" s="1">
        <v>5179</v>
      </c>
      <c r="B8514">
        <v>114.8</v>
      </c>
      <c r="C8514">
        <v>10.548780487804891</v>
      </c>
      <c r="D8514">
        <v>47.482578397212549</v>
      </c>
      <c r="E8514">
        <v>0.22216107136305291</v>
      </c>
      <c r="F8514">
        <v>2.6571468693499969</v>
      </c>
      <c r="G8514">
        <v>1.398498352289473E-3</v>
      </c>
      <c r="H8514">
        <v>106</v>
      </c>
      <c r="I8514">
        <v>57</v>
      </c>
      <c r="J8514">
        <v>78</v>
      </c>
      <c r="K8514">
        <v>174</v>
      </c>
      <c r="L8514">
        <v>146</v>
      </c>
      <c r="M8514">
        <v>108</v>
      </c>
      <c r="N8514">
        <v>124</v>
      </c>
      <c r="O8514">
        <v>103</v>
      </c>
      <c r="P8514">
        <v>178</v>
      </c>
      <c r="Q8514">
        <v>45</v>
      </c>
      <c r="R8514">
        <v>40</v>
      </c>
      <c r="S8514">
        <v>33</v>
      </c>
      <c r="T8514">
        <v>91</v>
      </c>
      <c r="U8514">
        <v>190</v>
      </c>
      <c r="V8514">
        <v>167</v>
      </c>
      <c r="W8514">
        <v>158</v>
      </c>
      <c r="X8514">
        <v>91</v>
      </c>
      <c r="Y8514">
        <v>119</v>
      </c>
      <c r="Z8514">
        <v>114</v>
      </c>
      <c r="AA8514">
        <v>174</v>
      </c>
      <c r="AB8514">
        <v>33</v>
      </c>
      <c r="AC8514">
        <v>40</v>
      </c>
      <c r="AD8514">
        <v>45</v>
      </c>
      <c r="AE8514">
        <v>57</v>
      </c>
      <c r="AF8514">
        <v>78</v>
      </c>
      <c r="AG8514">
        <v>91</v>
      </c>
      <c r="AH8514">
        <v>91</v>
      </c>
      <c r="AI8514">
        <v>103</v>
      </c>
      <c r="AJ8514">
        <v>106</v>
      </c>
      <c r="AK8514">
        <v>108</v>
      </c>
      <c r="AL8514">
        <v>114</v>
      </c>
      <c r="AM8514">
        <v>119</v>
      </c>
      <c r="AN8514">
        <v>124</v>
      </c>
      <c r="AO8514">
        <v>146</v>
      </c>
      <c r="AP8514">
        <v>158</v>
      </c>
      <c r="AQ8514">
        <v>167</v>
      </c>
      <c r="AR8514">
        <v>174</v>
      </c>
      <c r="AS8514">
        <v>174</v>
      </c>
      <c r="AT8514">
        <v>178</v>
      </c>
      <c r="AU8514">
        <v>190</v>
      </c>
    </row>
    <row r="8515" spans="1:47" x14ac:dyDescent="0.25">
      <c r="A8515" s="1">
        <v>3112</v>
      </c>
      <c r="B8515">
        <v>115.65</v>
      </c>
      <c r="C8515">
        <v>12.93125810635537</v>
      </c>
      <c r="D8515">
        <v>50.683095546908767</v>
      </c>
      <c r="E8515">
        <v>0.25513946941909049</v>
      </c>
      <c r="F8515">
        <v>2.6576957218296249</v>
      </c>
      <c r="G8515">
        <v>1.398787222015592E-3</v>
      </c>
      <c r="H8515">
        <v>20</v>
      </c>
      <c r="I8515">
        <v>71</v>
      </c>
      <c r="J8515">
        <v>133</v>
      </c>
      <c r="K8515">
        <v>45</v>
      </c>
      <c r="L8515">
        <v>131</v>
      </c>
      <c r="M8515">
        <v>187</v>
      </c>
      <c r="N8515">
        <v>162</v>
      </c>
      <c r="O8515">
        <v>172</v>
      </c>
      <c r="P8515">
        <v>119</v>
      </c>
      <c r="Q8515">
        <v>194</v>
      </c>
      <c r="R8515">
        <v>100</v>
      </c>
      <c r="S8515">
        <v>30</v>
      </c>
      <c r="T8515">
        <v>14</v>
      </c>
      <c r="U8515">
        <v>124</v>
      </c>
      <c r="V8515">
        <v>122</v>
      </c>
      <c r="W8515">
        <v>119</v>
      </c>
      <c r="X8515">
        <v>130</v>
      </c>
      <c r="Y8515">
        <v>119</v>
      </c>
      <c r="Z8515">
        <v>141</v>
      </c>
      <c r="AA8515">
        <v>180</v>
      </c>
      <c r="AB8515">
        <v>14</v>
      </c>
      <c r="AC8515">
        <v>20</v>
      </c>
      <c r="AD8515">
        <v>30</v>
      </c>
      <c r="AE8515">
        <v>45</v>
      </c>
      <c r="AF8515">
        <v>71</v>
      </c>
      <c r="AG8515">
        <v>100</v>
      </c>
      <c r="AH8515">
        <v>119</v>
      </c>
      <c r="AI8515">
        <v>119</v>
      </c>
      <c r="AJ8515">
        <v>119</v>
      </c>
      <c r="AK8515">
        <v>122</v>
      </c>
      <c r="AL8515">
        <v>124</v>
      </c>
      <c r="AM8515">
        <v>130</v>
      </c>
      <c r="AN8515">
        <v>131</v>
      </c>
      <c r="AO8515">
        <v>133</v>
      </c>
      <c r="AP8515">
        <v>141</v>
      </c>
      <c r="AQ8515">
        <v>162</v>
      </c>
      <c r="AR8515">
        <v>172</v>
      </c>
      <c r="AS8515">
        <v>180</v>
      </c>
      <c r="AT8515">
        <v>187</v>
      </c>
      <c r="AU8515">
        <v>194</v>
      </c>
    </row>
    <row r="8516" spans="1:47" x14ac:dyDescent="0.25">
      <c r="A8516" s="1">
        <v>4533</v>
      </c>
      <c r="B8516">
        <v>124.4</v>
      </c>
      <c r="C8516">
        <v>10.70739549839227</v>
      </c>
      <c r="D8516">
        <v>45.313504823151099</v>
      </c>
      <c r="E8516">
        <v>0.236295902075572</v>
      </c>
      <c r="F8516">
        <v>2.6577913992912561</v>
      </c>
      <c r="G8516">
        <v>1.3988375785743449E-3</v>
      </c>
      <c r="H8516">
        <v>131</v>
      </c>
      <c r="I8516">
        <v>176</v>
      </c>
      <c r="J8516">
        <v>92</v>
      </c>
      <c r="K8516">
        <v>43</v>
      </c>
      <c r="L8516">
        <v>36</v>
      </c>
      <c r="M8516">
        <v>170</v>
      </c>
      <c r="N8516">
        <v>103</v>
      </c>
      <c r="O8516">
        <v>147</v>
      </c>
      <c r="P8516">
        <v>60</v>
      </c>
      <c r="Q8516">
        <v>147</v>
      </c>
      <c r="R8516">
        <v>88</v>
      </c>
      <c r="S8516">
        <v>164</v>
      </c>
      <c r="T8516">
        <v>179</v>
      </c>
      <c r="U8516">
        <v>122</v>
      </c>
      <c r="V8516">
        <v>187</v>
      </c>
      <c r="W8516">
        <v>156</v>
      </c>
      <c r="X8516">
        <v>134</v>
      </c>
      <c r="Y8516">
        <v>31</v>
      </c>
      <c r="Z8516">
        <v>130</v>
      </c>
      <c r="AA8516">
        <v>192</v>
      </c>
      <c r="AB8516">
        <v>31</v>
      </c>
      <c r="AC8516">
        <v>36</v>
      </c>
      <c r="AD8516">
        <v>43</v>
      </c>
      <c r="AE8516">
        <v>60</v>
      </c>
      <c r="AF8516">
        <v>88</v>
      </c>
      <c r="AG8516">
        <v>92</v>
      </c>
      <c r="AH8516">
        <v>103</v>
      </c>
      <c r="AI8516">
        <v>122</v>
      </c>
      <c r="AJ8516">
        <v>130</v>
      </c>
      <c r="AK8516">
        <v>131</v>
      </c>
      <c r="AL8516">
        <v>134</v>
      </c>
      <c r="AM8516">
        <v>147</v>
      </c>
      <c r="AN8516">
        <v>147</v>
      </c>
      <c r="AO8516">
        <v>156</v>
      </c>
      <c r="AP8516">
        <v>164</v>
      </c>
      <c r="AQ8516">
        <v>170</v>
      </c>
      <c r="AR8516">
        <v>176</v>
      </c>
      <c r="AS8516">
        <v>179</v>
      </c>
      <c r="AT8516">
        <v>187</v>
      </c>
      <c r="AU8516">
        <v>192</v>
      </c>
    </row>
    <row r="8517" spans="1:47" x14ac:dyDescent="0.25">
      <c r="A8517" s="1">
        <v>9753</v>
      </c>
      <c r="B8517">
        <v>102</v>
      </c>
      <c r="C8517">
        <v>16.009803921568629</v>
      </c>
      <c r="D8517">
        <v>61.519607843137258</v>
      </c>
      <c r="E8517">
        <v>0.2602390438247012</v>
      </c>
      <c r="F8517">
        <v>2.6589162433242159</v>
      </c>
      <c r="G8517">
        <v>1.399429601749587E-3</v>
      </c>
      <c r="H8517">
        <v>22</v>
      </c>
      <c r="I8517">
        <v>172</v>
      </c>
      <c r="J8517">
        <v>60</v>
      </c>
      <c r="K8517">
        <v>154</v>
      </c>
      <c r="L8517">
        <v>44</v>
      </c>
      <c r="M8517">
        <v>27</v>
      </c>
      <c r="N8517">
        <v>52</v>
      </c>
      <c r="O8517">
        <v>75</v>
      </c>
      <c r="P8517">
        <v>94</v>
      </c>
      <c r="Q8517">
        <v>199</v>
      </c>
      <c r="R8517">
        <v>85</v>
      </c>
      <c r="S8517">
        <v>166</v>
      </c>
      <c r="T8517">
        <v>173</v>
      </c>
      <c r="U8517">
        <v>90</v>
      </c>
      <c r="V8517">
        <v>89</v>
      </c>
      <c r="W8517">
        <v>80</v>
      </c>
      <c r="X8517">
        <v>23</v>
      </c>
      <c r="Y8517">
        <v>162</v>
      </c>
      <c r="Z8517">
        <v>109</v>
      </c>
      <c r="AA8517">
        <v>164</v>
      </c>
      <c r="AB8517">
        <v>22</v>
      </c>
      <c r="AC8517">
        <v>23</v>
      </c>
      <c r="AD8517">
        <v>27</v>
      </c>
      <c r="AE8517">
        <v>44</v>
      </c>
      <c r="AF8517">
        <v>52</v>
      </c>
      <c r="AG8517">
        <v>60</v>
      </c>
      <c r="AH8517">
        <v>75</v>
      </c>
      <c r="AI8517">
        <v>80</v>
      </c>
      <c r="AJ8517">
        <v>85</v>
      </c>
      <c r="AK8517">
        <v>89</v>
      </c>
      <c r="AL8517">
        <v>90</v>
      </c>
      <c r="AM8517">
        <v>94</v>
      </c>
      <c r="AN8517">
        <v>109</v>
      </c>
      <c r="AO8517">
        <v>154</v>
      </c>
      <c r="AP8517">
        <v>162</v>
      </c>
      <c r="AQ8517">
        <v>164</v>
      </c>
      <c r="AR8517">
        <v>166</v>
      </c>
      <c r="AS8517">
        <v>172</v>
      </c>
      <c r="AT8517">
        <v>173</v>
      </c>
      <c r="AU8517">
        <v>199</v>
      </c>
    </row>
    <row r="8518" spans="1:47" x14ac:dyDescent="0.25">
      <c r="A8518" s="1">
        <v>5319</v>
      </c>
      <c r="B8518">
        <v>126.15</v>
      </c>
      <c r="C8518">
        <v>10.737217598097491</v>
      </c>
      <c r="D8518">
        <v>44.641300039635347</v>
      </c>
      <c r="E8518">
        <v>0.24052206339341189</v>
      </c>
      <c r="F8518">
        <v>2.6589818916364272</v>
      </c>
      <c r="G8518">
        <v>1.399464153492856E-3</v>
      </c>
      <c r="H8518">
        <v>42</v>
      </c>
      <c r="I8518">
        <v>141</v>
      </c>
      <c r="J8518">
        <v>175</v>
      </c>
      <c r="K8518">
        <v>23</v>
      </c>
      <c r="L8518">
        <v>101</v>
      </c>
      <c r="M8518">
        <v>89</v>
      </c>
      <c r="N8518">
        <v>166</v>
      </c>
      <c r="O8518">
        <v>196</v>
      </c>
      <c r="P8518">
        <v>183</v>
      </c>
      <c r="Q8518">
        <v>167</v>
      </c>
      <c r="R8518">
        <v>110</v>
      </c>
      <c r="S8518">
        <v>113</v>
      </c>
      <c r="T8518">
        <v>123</v>
      </c>
      <c r="U8518">
        <v>30</v>
      </c>
      <c r="V8518">
        <v>138</v>
      </c>
      <c r="W8518">
        <v>85</v>
      </c>
      <c r="X8518">
        <v>181</v>
      </c>
      <c r="Y8518">
        <v>168</v>
      </c>
      <c r="Z8518">
        <v>137</v>
      </c>
      <c r="AA8518">
        <v>155</v>
      </c>
      <c r="AB8518">
        <v>23</v>
      </c>
      <c r="AC8518">
        <v>30</v>
      </c>
      <c r="AD8518">
        <v>42</v>
      </c>
      <c r="AE8518">
        <v>85</v>
      </c>
      <c r="AF8518">
        <v>89</v>
      </c>
      <c r="AG8518">
        <v>101</v>
      </c>
      <c r="AH8518">
        <v>110</v>
      </c>
      <c r="AI8518">
        <v>113</v>
      </c>
      <c r="AJ8518">
        <v>123</v>
      </c>
      <c r="AK8518">
        <v>137</v>
      </c>
      <c r="AL8518">
        <v>138</v>
      </c>
      <c r="AM8518">
        <v>141</v>
      </c>
      <c r="AN8518">
        <v>155</v>
      </c>
      <c r="AO8518">
        <v>166</v>
      </c>
      <c r="AP8518">
        <v>167</v>
      </c>
      <c r="AQ8518">
        <v>168</v>
      </c>
      <c r="AR8518">
        <v>175</v>
      </c>
      <c r="AS8518">
        <v>181</v>
      </c>
      <c r="AT8518">
        <v>183</v>
      </c>
      <c r="AU8518">
        <v>196</v>
      </c>
    </row>
    <row r="8519" spans="1:47" x14ac:dyDescent="0.25">
      <c r="A8519" s="1">
        <v>4534</v>
      </c>
      <c r="B8519">
        <v>105.35</v>
      </c>
      <c r="C8519">
        <v>13.18936877076413</v>
      </c>
      <c r="D8519">
        <v>54.841006169909853</v>
      </c>
      <c r="E8519">
        <v>0.24050194720900059</v>
      </c>
      <c r="F8519">
        <v>2.6606260848585581</v>
      </c>
      <c r="G8519">
        <v>1.400329518346609E-3</v>
      </c>
      <c r="H8519">
        <v>54</v>
      </c>
      <c r="I8519">
        <v>80</v>
      </c>
      <c r="J8519">
        <v>91</v>
      </c>
      <c r="K8519">
        <v>52</v>
      </c>
      <c r="L8519">
        <v>142</v>
      </c>
      <c r="M8519">
        <v>147</v>
      </c>
      <c r="N8519">
        <v>80</v>
      </c>
      <c r="O8519">
        <v>100</v>
      </c>
      <c r="P8519">
        <v>44</v>
      </c>
      <c r="Q8519">
        <v>89</v>
      </c>
      <c r="R8519">
        <v>174</v>
      </c>
      <c r="S8519">
        <v>46</v>
      </c>
      <c r="T8519">
        <v>90</v>
      </c>
      <c r="U8519">
        <v>180</v>
      </c>
      <c r="V8519">
        <v>191</v>
      </c>
      <c r="W8519">
        <v>196</v>
      </c>
      <c r="X8519">
        <v>137</v>
      </c>
      <c r="Y8519">
        <v>82</v>
      </c>
      <c r="Z8519">
        <v>22</v>
      </c>
      <c r="AA8519">
        <v>110</v>
      </c>
      <c r="AB8519">
        <v>22</v>
      </c>
      <c r="AC8519">
        <v>44</v>
      </c>
      <c r="AD8519">
        <v>46</v>
      </c>
      <c r="AE8519">
        <v>52</v>
      </c>
      <c r="AF8519">
        <v>54</v>
      </c>
      <c r="AG8519">
        <v>80</v>
      </c>
      <c r="AH8519">
        <v>80</v>
      </c>
      <c r="AI8519">
        <v>82</v>
      </c>
      <c r="AJ8519">
        <v>89</v>
      </c>
      <c r="AK8519">
        <v>90</v>
      </c>
      <c r="AL8519">
        <v>91</v>
      </c>
      <c r="AM8519">
        <v>100</v>
      </c>
      <c r="AN8519">
        <v>110</v>
      </c>
      <c r="AO8519">
        <v>137</v>
      </c>
      <c r="AP8519">
        <v>142</v>
      </c>
      <c r="AQ8519">
        <v>147</v>
      </c>
      <c r="AR8519">
        <v>174</v>
      </c>
      <c r="AS8519">
        <v>180</v>
      </c>
      <c r="AT8519">
        <v>191</v>
      </c>
      <c r="AU8519">
        <v>196</v>
      </c>
    </row>
    <row r="8520" spans="1:47" x14ac:dyDescent="0.25">
      <c r="A8520" s="1">
        <v>7588</v>
      </c>
      <c r="B8520">
        <v>93.85</v>
      </c>
      <c r="C8520">
        <v>21.507725093233901</v>
      </c>
      <c r="D8520">
        <v>74.85881726158766</v>
      </c>
      <c r="E8520">
        <v>0.28731051170735189</v>
      </c>
      <c r="F8520">
        <v>2.6622772395409831</v>
      </c>
      <c r="G8520">
        <v>1.401198547126833E-3</v>
      </c>
      <c r="H8520">
        <v>52</v>
      </c>
      <c r="I8520">
        <v>141</v>
      </c>
      <c r="J8520">
        <v>56</v>
      </c>
      <c r="K8520">
        <v>20</v>
      </c>
      <c r="L8520">
        <v>16</v>
      </c>
      <c r="M8520">
        <v>14</v>
      </c>
      <c r="N8520">
        <v>10</v>
      </c>
      <c r="O8520">
        <v>189</v>
      </c>
      <c r="P8520">
        <v>167</v>
      </c>
      <c r="Q8520">
        <v>64</v>
      </c>
      <c r="R8520">
        <v>171</v>
      </c>
      <c r="S8520">
        <v>108</v>
      </c>
      <c r="T8520">
        <v>136</v>
      </c>
      <c r="U8520">
        <v>101</v>
      </c>
      <c r="V8520">
        <v>177</v>
      </c>
      <c r="W8520">
        <v>87</v>
      </c>
      <c r="X8520">
        <v>140</v>
      </c>
      <c r="Y8520">
        <v>28</v>
      </c>
      <c r="Z8520">
        <v>34</v>
      </c>
      <c r="AA8520">
        <v>166</v>
      </c>
      <c r="AB8520">
        <v>10</v>
      </c>
      <c r="AC8520">
        <v>14</v>
      </c>
      <c r="AD8520">
        <v>16</v>
      </c>
      <c r="AE8520">
        <v>20</v>
      </c>
      <c r="AF8520">
        <v>28</v>
      </c>
      <c r="AG8520">
        <v>34</v>
      </c>
      <c r="AH8520">
        <v>52</v>
      </c>
      <c r="AI8520">
        <v>56</v>
      </c>
      <c r="AJ8520">
        <v>64</v>
      </c>
      <c r="AK8520">
        <v>87</v>
      </c>
      <c r="AL8520">
        <v>101</v>
      </c>
      <c r="AM8520">
        <v>108</v>
      </c>
      <c r="AN8520">
        <v>136</v>
      </c>
      <c r="AO8520">
        <v>140</v>
      </c>
      <c r="AP8520">
        <v>141</v>
      </c>
      <c r="AQ8520">
        <v>166</v>
      </c>
      <c r="AR8520">
        <v>167</v>
      </c>
      <c r="AS8520">
        <v>171</v>
      </c>
      <c r="AT8520">
        <v>177</v>
      </c>
      <c r="AU8520">
        <v>189</v>
      </c>
    </row>
    <row r="8521" spans="1:47" x14ac:dyDescent="0.25">
      <c r="A8521" s="1">
        <v>8828</v>
      </c>
      <c r="B8521">
        <v>124.45</v>
      </c>
      <c r="C8521">
        <v>10.024106066693451</v>
      </c>
      <c r="D8521">
        <v>44.174367215749292</v>
      </c>
      <c r="E8521">
        <v>0.22692132787630731</v>
      </c>
      <c r="F8521">
        <v>2.6623585188536598</v>
      </c>
      <c r="G8521">
        <v>1.401241325712453E-3</v>
      </c>
      <c r="H8521">
        <v>110</v>
      </c>
      <c r="I8521">
        <v>40</v>
      </c>
      <c r="J8521">
        <v>94</v>
      </c>
      <c r="K8521">
        <v>61</v>
      </c>
      <c r="L8521">
        <v>125</v>
      </c>
      <c r="M8521">
        <v>197</v>
      </c>
      <c r="N8521">
        <v>186</v>
      </c>
      <c r="O8521">
        <v>115</v>
      </c>
      <c r="P8521">
        <v>106</v>
      </c>
      <c r="Q8521">
        <v>165</v>
      </c>
      <c r="R8521">
        <v>134</v>
      </c>
      <c r="S8521">
        <v>167</v>
      </c>
      <c r="T8521">
        <v>182</v>
      </c>
      <c r="U8521">
        <v>107</v>
      </c>
      <c r="V8521">
        <v>64</v>
      </c>
      <c r="W8521">
        <v>104</v>
      </c>
      <c r="X8521">
        <v>34</v>
      </c>
      <c r="Y8521">
        <v>148</v>
      </c>
      <c r="Z8521">
        <v>175</v>
      </c>
      <c r="AA8521">
        <v>175</v>
      </c>
      <c r="AB8521">
        <v>34</v>
      </c>
      <c r="AC8521">
        <v>40</v>
      </c>
      <c r="AD8521">
        <v>61</v>
      </c>
      <c r="AE8521">
        <v>64</v>
      </c>
      <c r="AF8521">
        <v>94</v>
      </c>
      <c r="AG8521">
        <v>104</v>
      </c>
      <c r="AH8521">
        <v>106</v>
      </c>
      <c r="AI8521">
        <v>107</v>
      </c>
      <c r="AJ8521">
        <v>110</v>
      </c>
      <c r="AK8521">
        <v>115</v>
      </c>
      <c r="AL8521">
        <v>125</v>
      </c>
      <c r="AM8521">
        <v>134</v>
      </c>
      <c r="AN8521">
        <v>148</v>
      </c>
      <c r="AO8521">
        <v>165</v>
      </c>
      <c r="AP8521">
        <v>167</v>
      </c>
      <c r="AQ8521">
        <v>175</v>
      </c>
      <c r="AR8521">
        <v>175</v>
      </c>
      <c r="AS8521">
        <v>182</v>
      </c>
      <c r="AT8521">
        <v>186</v>
      </c>
      <c r="AU8521">
        <v>197</v>
      </c>
    </row>
    <row r="8522" spans="1:47" x14ac:dyDescent="0.25">
      <c r="A8522" s="1">
        <v>5633</v>
      </c>
      <c r="B8522">
        <v>118.2</v>
      </c>
      <c r="C8522">
        <v>9.7461928934010107</v>
      </c>
      <c r="D8522">
        <v>44.670050761421308</v>
      </c>
      <c r="E8522">
        <v>0.21818181818181809</v>
      </c>
      <c r="F8522">
        <v>2.662401893263568</v>
      </c>
      <c r="G8522">
        <v>1.4012641543492471E-3</v>
      </c>
      <c r="H8522">
        <v>65</v>
      </c>
      <c r="I8522">
        <v>167</v>
      </c>
      <c r="J8522">
        <v>33</v>
      </c>
      <c r="K8522">
        <v>54</v>
      </c>
      <c r="L8522">
        <v>116</v>
      </c>
      <c r="M8522">
        <v>123</v>
      </c>
      <c r="N8522">
        <v>145</v>
      </c>
      <c r="O8522">
        <v>99</v>
      </c>
      <c r="P8522">
        <v>148</v>
      </c>
      <c r="Q8522">
        <v>141</v>
      </c>
      <c r="R8522">
        <v>157</v>
      </c>
      <c r="S8522">
        <v>167</v>
      </c>
      <c r="T8522">
        <v>65</v>
      </c>
      <c r="U8522">
        <v>193</v>
      </c>
      <c r="V8522">
        <v>52</v>
      </c>
      <c r="W8522">
        <v>175</v>
      </c>
      <c r="X8522">
        <v>151</v>
      </c>
      <c r="Y8522">
        <v>74</v>
      </c>
      <c r="Z8522">
        <v>144</v>
      </c>
      <c r="AA8522">
        <v>95</v>
      </c>
      <c r="AB8522">
        <v>33</v>
      </c>
      <c r="AC8522">
        <v>52</v>
      </c>
      <c r="AD8522">
        <v>54</v>
      </c>
      <c r="AE8522">
        <v>65</v>
      </c>
      <c r="AF8522">
        <v>65</v>
      </c>
      <c r="AG8522">
        <v>74</v>
      </c>
      <c r="AH8522">
        <v>95</v>
      </c>
      <c r="AI8522">
        <v>99</v>
      </c>
      <c r="AJ8522">
        <v>116</v>
      </c>
      <c r="AK8522">
        <v>123</v>
      </c>
      <c r="AL8522">
        <v>141</v>
      </c>
      <c r="AM8522">
        <v>144</v>
      </c>
      <c r="AN8522">
        <v>145</v>
      </c>
      <c r="AO8522">
        <v>148</v>
      </c>
      <c r="AP8522">
        <v>151</v>
      </c>
      <c r="AQ8522">
        <v>157</v>
      </c>
      <c r="AR8522">
        <v>167</v>
      </c>
      <c r="AS8522">
        <v>167</v>
      </c>
      <c r="AT8522">
        <v>175</v>
      </c>
      <c r="AU8522">
        <v>193</v>
      </c>
    </row>
    <row r="8523" spans="1:47" x14ac:dyDescent="0.25">
      <c r="A8523" s="1">
        <v>547</v>
      </c>
      <c r="B8523">
        <v>110.05</v>
      </c>
      <c r="C8523">
        <v>18.523398455247609</v>
      </c>
      <c r="D8523">
        <v>63.939118582462527</v>
      </c>
      <c r="E8523">
        <v>0.28970368791302481</v>
      </c>
      <c r="F8523">
        <v>2.6629323346085192</v>
      </c>
      <c r="G8523">
        <v>1.401543334004483E-3</v>
      </c>
      <c r="H8523">
        <v>29</v>
      </c>
      <c r="I8523">
        <v>177</v>
      </c>
      <c r="J8523">
        <v>51</v>
      </c>
      <c r="K8523">
        <v>146</v>
      </c>
      <c r="L8523">
        <v>188</v>
      </c>
      <c r="M8523">
        <v>11</v>
      </c>
      <c r="N8523">
        <v>104</v>
      </c>
      <c r="O8523">
        <v>44</v>
      </c>
      <c r="P8523">
        <v>176</v>
      </c>
      <c r="Q8523">
        <v>52</v>
      </c>
      <c r="R8523">
        <v>149</v>
      </c>
      <c r="S8523">
        <v>29</v>
      </c>
      <c r="T8523">
        <v>72</v>
      </c>
      <c r="U8523">
        <v>84</v>
      </c>
      <c r="V8523">
        <v>166</v>
      </c>
      <c r="W8523">
        <v>131</v>
      </c>
      <c r="X8523">
        <v>53</v>
      </c>
      <c r="Y8523">
        <v>187</v>
      </c>
      <c r="Z8523">
        <v>153</v>
      </c>
      <c r="AA8523">
        <v>199</v>
      </c>
      <c r="AB8523">
        <v>11</v>
      </c>
      <c r="AC8523">
        <v>29</v>
      </c>
      <c r="AD8523">
        <v>29</v>
      </c>
      <c r="AE8523">
        <v>44</v>
      </c>
      <c r="AF8523">
        <v>51</v>
      </c>
      <c r="AG8523">
        <v>52</v>
      </c>
      <c r="AH8523">
        <v>53</v>
      </c>
      <c r="AI8523">
        <v>72</v>
      </c>
      <c r="AJ8523">
        <v>84</v>
      </c>
      <c r="AK8523">
        <v>104</v>
      </c>
      <c r="AL8523">
        <v>131</v>
      </c>
      <c r="AM8523">
        <v>146</v>
      </c>
      <c r="AN8523">
        <v>149</v>
      </c>
      <c r="AO8523">
        <v>153</v>
      </c>
      <c r="AP8523">
        <v>166</v>
      </c>
      <c r="AQ8523">
        <v>176</v>
      </c>
      <c r="AR8523">
        <v>177</v>
      </c>
      <c r="AS8523">
        <v>187</v>
      </c>
      <c r="AT8523">
        <v>188</v>
      </c>
      <c r="AU8523">
        <v>199</v>
      </c>
    </row>
    <row r="8524" spans="1:47" x14ac:dyDescent="0.25">
      <c r="A8524" s="1">
        <v>699</v>
      </c>
      <c r="B8524">
        <v>102.15</v>
      </c>
      <c r="C8524">
        <v>21.492902594224169</v>
      </c>
      <c r="D8524">
        <v>70.783162016642194</v>
      </c>
      <c r="E8524">
        <v>0.30364428462761889</v>
      </c>
      <c r="F8524">
        <v>2.664747352700036</v>
      </c>
      <c r="G8524">
        <v>1.40249860668423E-3</v>
      </c>
      <c r="H8524">
        <v>43</v>
      </c>
      <c r="I8524">
        <v>48</v>
      </c>
      <c r="J8524">
        <v>80</v>
      </c>
      <c r="K8524">
        <v>39</v>
      </c>
      <c r="L8524">
        <v>164</v>
      </c>
      <c r="M8524">
        <v>198</v>
      </c>
      <c r="N8524">
        <v>164</v>
      </c>
      <c r="O8524">
        <v>32</v>
      </c>
      <c r="P8524">
        <v>28</v>
      </c>
      <c r="Q8524">
        <v>45</v>
      </c>
      <c r="R8524">
        <v>146</v>
      </c>
      <c r="S8524">
        <v>20</v>
      </c>
      <c r="T8524">
        <v>66</v>
      </c>
      <c r="U8524">
        <v>167</v>
      </c>
      <c r="V8524">
        <v>113</v>
      </c>
      <c r="W8524">
        <v>196</v>
      </c>
      <c r="X8524">
        <v>167</v>
      </c>
      <c r="Y8524">
        <v>115</v>
      </c>
      <c r="Z8524">
        <v>24</v>
      </c>
      <c r="AA8524">
        <v>188</v>
      </c>
      <c r="AB8524">
        <v>20</v>
      </c>
      <c r="AC8524">
        <v>24</v>
      </c>
      <c r="AD8524">
        <v>28</v>
      </c>
      <c r="AE8524">
        <v>32</v>
      </c>
      <c r="AF8524">
        <v>39</v>
      </c>
      <c r="AG8524">
        <v>43</v>
      </c>
      <c r="AH8524">
        <v>45</v>
      </c>
      <c r="AI8524">
        <v>48</v>
      </c>
      <c r="AJ8524">
        <v>66</v>
      </c>
      <c r="AK8524">
        <v>80</v>
      </c>
      <c r="AL8524">
        <v>113</v>
      </c>
      <c r="AM8524">
        <v>115</v>
      </c>
      <c r="AN8524">
        <v>146</v>
      </c>
      <c r="AO8524">
        <v>164</v>
      </c>
      <c r="AP8524">
        <v>164</v>
      </c>
      <c r="AQ8524">
        <v>167</v>
      </c>
      <c r="AR8524">
        <v>167</v>
      </c>
      <c r="AS8524">
        <v>188</v>
      </c>
      <c r="AT8524">
        <v>196</v>
      </c>
      <c r="AU8524">
        <v>198</v>
      </c>
    </row>
    <row r="8525" spans="1:47" x14ac:dyDescent="0.25">
      <c r="A8525" s="1">
        <v>3910</v>
      </c>
      <c r="B8525">
        <v>93.95</v>
      </c>
      <c r="C8525">
        <v>16.982437466737618</v>
      </c>
      <c r="D8525">
        <v>65.944651410324624</v>
      </c>
      <c r="E8525">
        <v>0.25752562343636498</v>
      </c>
      <c r="F8525">
        <v>2.665076473747201</v>
      </c>
      <c r="G8525">
        <v>1.4026718282879999E-3</v>
      </c>
      <c r="H8525">
        <v>56</v>
      </c>
      <c r="I8525">
        <v>37</v>
      </c>
      <c r="J8525">
        <v>126</v>
      </c>
      <c r="K8525">
        <v>105</v>
      </c>
      <c r="L8525">
        <v>20</v>
      </c>
      <c r="M8525">
        <v>70</v>
      </c>
      <c r="N8525">
        <v>76</v>
      </c>
      <c r="O8525">
        <v>150</v>
      </c>
      <c r="P8525">
        <v>30</v>
      </c>
      <c r="Q8525">
        <v>94</v>
      </c>
      <c r="R8525">
        <v>194</v>
      </c>
      <c r="S8525">
        <v>32</v>
      </c>
      <c r="T8525">
        <v>115</v>
      </c>
      <c r="U8525">
        <v>51</v>
      </c>
      <c r="V8525">
        <v>173</v>
      </c>
      <c r="W8525">
        <v>170</v>
      </c>
      <c r="X8525">
        <v>185</v>
      </c>
      <c r="Y8525">
        <v>34</v>
      </c>
      <c r="Z8525">
        <v>84</v>
      </c>
      <c r="AA8525">
        <v>77</v>
      </c>
      <c r="AB8525">
        <v>20</v>
      </c>
      <c r="AC8525">
        <v>30</v>
      </c>
      <c r="AD8525">
        <v>32</v>
      </c>
      <c r="AE8525">
        <v>34</v>
      </c>
      <c r="AF8525">
        <v>37</v>
      </c>
      <c r="AG8525">
        <v>51</v>
      </c>
      <c r="AH8525">
        <v>56</v>
      </c>
      <c r="AI8525">
        <v>70</v>
      </c>
      <c r="AJ8525">
        <v>76</v>
      </c>
      <c r="AK8525">
        <v>77</v>
      </c>
      <c r="AL8525">
        <v>84</v>
      </c>
      <c r="AM8525">
        <v>94</v>
      </c>
      <c r="AN8525">
        <v>105</v>
      </c>
      <c r="AO8525">
        <v>115</v>
      </c>
      <c r="AP8525">
        <v>126</v>
      </c>
      <c r="AQ8525">
        <v>150</v>
      </c>
      <c r="AR8525">
        <v>170</v>
      </c>
      <c r="AS8525">
        <v>173</v>
      </c>
      <c r="AT8525">
        <v>185</v>
      </c>
      <c r="AU8525">
        <v>194</v>
      </c>
    </row>
    <row r="8526" spans="1:47" x14ac:dyDescent="0.25">
      <c r="A8526" s="1">
        <v>9421</v>
      </c>
      <c r="B8526">
        <v>128.30000000000001</v>
      </c>
      <c r="C8526">
        <v>9.9610288386593755</v>
      </c>
      <c r="D8526">
        <v>42.938425565081808</v>
      </c>
      <c r="E8526">
        <v>0.23198402613904501</v>
      </c>
      <c r="F8526">
        <v>2.6663773570734111</v>
      </c>
      <c r="G8526">
        <v>1.403356503722847E-3</v>
      </c>
      <c r="H8526">
        <v>75</v>
      </c>
      <c r="I8526">
        <v>45</v>
      </c>
      <c r="J8526">
        <v>149</v>
      </c>
      <c r="K8526">
        <v>149</v>
      </c>
      <c r="L8526">
        <v>142</v>
      </c>
      <c r="M8526">
        <v>129</v>
      </c>
      <c r="N8526">
        <v>81</v>
      </c>
      <c r="O8526">
        <v>166</v>
      </c>
      <c r="P8526">
        <v>22</v>
      </c>
      <c r="Q8526">
        <v>171</v>
      </c>
      <c r="R8526">
        <v>143</v>
      </c>
      <c r="S8526">
        <v>162</v>
      </c>
      <c r="T8526">
        <v>100</v>
      </c>
      <c r="U8526">
        <v>197</v>
      </c>
      <c r="V8526">
        <v>191</v>
      </c>
      <c r="W8526">
        <v>187</v>
      </c>
      <c r="X8526">
        <v>168</v>
      </c>
      <c r="Y8526">
        <v>125</v>
      </c>
      <c r="Z8526">
        <v>92</v>
      </c>
      <c r="AA8526">
        <v>72</v>
      </c>
      <c r="AB8526">
        <v>22</v>
      </c>
      <c r="AC8526">
        <v>45</v>
      </c>
      <c r="AD8526">
        <v>72</v>
      </c>
      <c r="AE8526">
        <v>75</v>
      </c>
      <c r="AF8526">
        <v>81</v>
      </c>
      <c r="AG8526">
        <v>92</v>
      </c>
      <c r="AH8526">
        <v>100</v>
      </c>
      <c r="AI8526">
        <v>125</v>
      </c>
      <c r="AJ8526">
        <v>129</v>
      </c>
      <c r="AK8526">
        <v>142</v>
      </c>
      <c r="AL8526">
        <v>143</v>
      </c>
      <c r="AM8526">
        <v>149</v>
      </c>
      <c r="AN8526">
        <v>149</v>
      </c>
      <c r="AO8526">
        <v>162</v>
      </c>
      <c r="AP8526">
        <v>166</v>
      </c>
      <c r="AQ8526">
        <v>168</v>
      </c>
      <c r="AR8526">
        <v>171</v>
      </c>
      <c r="AS8526">
        <v>187</v>
      </c>
      <c r="AT8526">
        <v>191</v>
      </c>
      <c r="AU8526">
        <v>197</v>
      </c>
    </row>
    <row r="8527" spans="1:47" x14ac:dyDescent="0.25">
      <c r="A8527" s="1">
        <v>4590</v>
      </c>
      <c r="B8527">
        <v>102.25</v>
      </c>
      <c r="C8527">
        <v>17.88264058679707</v>
      </c>
      <c r="D8527">
        <v>65.530562347188251</v>
      </c>
      <c r="E8527">
        <v>0.27289008282963961</v>
      </c>
      <c r="F8527">
        <v>2.6666277768257869</v>
      </c>
      <c r="G8527">
        <v>1.403488303592519E-3</v>
      </c>
      <c r="H8527">
        <v>81</v>
      </c>
      <c r="I8527">
        <v>12</v>
      </c>
      <c r="J8527">
        <v>10</v>
      </c>
      <c r="K8527">
        <v>166</v>
      </c>
      <c r="L8527">
        <v>183</v>
      </c>
      <c r="M8527">
        <v>178</v>
      </c>
      <c r="N8527">
        <v>34</v>
      </c>
      <c r="O8527">
        <v>37</v>
      </c>
      <c r="P8527">
        <v>88</v>
      </c>
      <c r="Q8527">
        <v>164</v>
      </c>
      <c r="R8527">
        <v>46</v>
      </c>
      <c r="S8527">
        <v>38</v>
      </c>
      <c r="T8527">
        <v>119</v>
      </c>
      <c r="U8527">
        <v>114</v>
      </c>
      <c r="V8527">
        <v>86</v>
      </c>
      <c r="W8527">
        <v>185</v>
      </c>
      <c r="X8527">
        <v>162</v>
      </c>
      <c r="Y8527">
        <v>123</v>
      </c>
      <c r="Z8527">
        <v>150</v>
      </c>
      <c r="AA8527">
        <v>69</v>
      </c>
      <c r="AB8527">
        <v>10</v>
      </c>
      <c r="AC8527">
        <v>12</v>
      </c>
      <c r="AD8527">
        <v>34</v>
      </c>
      <c r="AE8527">
        <v>37</v>
      </c>
      <c r="AF8527">
        <v>38</v>
      </c>
      <c r="AG8527">
        <v>46</v>
      </c>
      <c r="AH8527">
        <v>69</v>
      </c>
      <c r="AI8527">
        <v>81</v>
      </c>
      <c r="AJ8527">
        <v>86</v>
      </c>
      <c r="AK8527">
        <v>88</v>
      </c>
      <c r="AL8527">
        <v>114</v>
      </c>
      <c r="AM8527">
        <v>119</v>
      </c>
      <c r="AN8527">
        <v>123</v>
      </c>
      <c r="AO8527">
        <v>150</v>
      </c>
      <c r="AP8527">
        <v>162</v>
      </c>
      <c r="AQ8527">
        <v>164</v>
      </c>
      <c r="AR8527">
        <v>166</v>
      </c>
      <c r="AS8527">
        <v>178</v>
      </c>
      <c r="AT8527">
        <v>183</v>
      </c>
      <c r="AU8527">
        <v>185</v>
      </c>
    </row>
    <row r="8528" spans="1:47" x14ac:dyDescent="0.25">
      <c r="A8528" s="1">
        <v>7456</v>
      </c>
      <c r="B8528">
        <v>89.7</v>
      </c>
      <c r="C8528">
        <v>15.37346711259754</v>
      </c>
      <c r="D8528">
        <v>64.905239687848365</v>
      </c>
      <c r="E8528">
        <v>0.23686018550326349</v>
      </c>
      <c r="F8528">
        <v>2.666682136903864</v>
      </c>
      <c r="G8528">
        <v>1.403516914159929E-3</v>
      </c>
      <c r="H8528">
        <v>75</v>
      </c>
      <c r="I8528">
        <v>139</v>
      </c>
      <c r="J8528">
        <v>63</v>
      </c>
      <c r="K8528">
        <v>42</v>
      </c>
      <c r="L8528">
        <v>15</v>
      </c>
      <c r="M8528">
        <v>93</v>
      </c>
      <c r="N8528">
        <v>47</v>
      </c>
      <c r="O8528">
        <v>163</v>
      </c>
      <c r="P8528">
        <v>15</v>
      </c>
      <c r="Q8528">
        <v>80</v>
      </c>
      <c r="R8528">
        <v>98</v>
      </c>
      <c r="S8528">
        <v>84</v>
      </c>
      <c r="T8528">
        <v>134</v>
      </c>
      <c r="U8528">
        <v>110</v>
      </c>
      <c r="V8528">
        <v>95</v>
      </c>
      <c r="W8528">
        <v>177</v>
      </c>
      <c r="X8528">
        <v>172</v>
      </c>
      <c r="Y8528">
        <v>32</v>
      </c>
      <c r="Z8528">
        <v>20</v>
      </c>
      <c r="AA8528">
        <v>140</v>
      </c>
      <c r="AB8528">
        <v>15</v>
      </c>
      <c r="AC8528">
        <v>15</v>
      </c>
      <c r="AD8528">
        <v>20</v>
      </c>
      <c r="AE8528">
        <v>32</v>
      </c>
      <c r="AF8528">
        <v>42</v>
      </c>
      <c r="AG8528">
        <v>47</v>
      </c>
      <c r="AH8528">
        <v>63</v>
      </c>
      <c r="AI8528">
        <v>75</v>
      </c>
      <c r="AJ8528">
        <v>80</v>
      </c>
      <c r="AK8528">
        <v>84</v>
      </c>
      <c r="AL8528">
        <v>93</v>
      </c>
      <c r="AM8528">
        <v>95</v>
      </c>
      <c r="AN8528">
        <v>98</v>
      </c>
      <c r="AO8528">
        <v>110</v>
      </c>
      <c r="AP8528">
        <v>134</v>
      </c>
      <c r="AQ8528">
        <v>139</v>
      </c>
      <c r="AR8528">
        <v>140</v>
      </c>
      <c r="AS8528">
        <v>163</v>
      </c>
      <c r="AT8528">
        <v>172</v>
      </c>
      <c r="AU8528">
        <v>177</v>
      </c>
    </row>
    <row r="8529" spans="1:47" x14ac:dyDescent="0.25">
      <c r="A8529" s="1">
        <v>5094</v>
      </c>
      <c r="B8529">
        <v>107.65</v>
      </c>
      <c r="C8529">
        <v>15.7315373896888</v>
      </c>
      <c r="D8529">
        <v>59.874593590339053</v>
      </c>
      <c r="E8529">
        <v>0.26274144752152662</v>
      </c>
      <c r="F8529">
        <v>2.6676622158372649</v>
      </c>
      <c r="G8529">
        <v>1.404032745177508E-3</v>
      </c>
      <c r="H8529">
        <v>67</v>
      </c>
      <c r="I8529">
        <v>54</v>
      </c>
      <c r="J8529">
        <v>12</v>
      </c>
      <c r="K8529">
        <v>200</v>
      </c>
      <c r="L8529">
        <v>44</v>
      </c>
      <c r="M8529">
        <v>145</v>
      </c>
      <c r="N8529">
        <v>160</v>
      </c>
      <c r="O8529">
        <v>139</v>
      </c>
      <c r="P8529">
        <v>105</v>
      </c>
      <c r="Q8529">
        <v>147</v>
      </c>
      <c r="R8529">
        <v>30</v>
      </c>
      <c r="S8529">
        <v>90</v>
      </c>
      <c r="T8529">
        <v>46</v>
      </c>
      <c r="U8529">
        <v>125</v>
      </c>
      <c r="V8529">
        <v>200</v>
      </c>
      <c r="W8529">
        <v>74</v>
      </c>
      <c r="X8529">
        <v>69</v>
      </c>
      <c r="Y8529">
        <v>144</v>
      </c>
      <c r="Z8529">
        <v>195</v>
      </c>
      <c r="AA8529">
        <v>107</v>
      </c>
      <c r="AB8529">
        <v>12</v>
      </c>
      <c r="AC8529">
        <v>30</v>
      </c>
      <c r="AD8529">
        <v>44</v>
      </c>
      <c r="AE8529">
        <v>46</v>
      </c>
      <c r="AF8529">
        <v>54</v>
      </c>
      <c r="AG8529">
        <v>67</v>
      </c>
      <c r="AH8529">
        <v>69</v>
      </c>
      <c r="AI8529">
        <v>74</v>
      </c>
      <c r="AJ8529">
        <v>90</v>
      </c>
      <c r="AK8529">
        <v>105</v>
      </c>
      <c r="AL8529">
        <v>107</v>
      </c>
      <c r="AM8529">
        <v>125</v>
      </c>
      <c r="AN8529">
        <v>139</v>
      </c>
      <c r="AO8529">
        <v>144</v>
      </c>
      <c r="AP8529">
        <v>145</v>
      </c>
      <c r="AQ8529">
        <v>147</v>
      </c>
      <c r="AR8529">
        <v>160</v>
      </c>
      <c r="AS8529">
        <v>195</v>
      </c>
      <c r="AT8529">
        <v>200</v>
      </c>
      <c r="AU8529">
        <v>200</v>
      </c>
    </row>
    <row r="8530" spans="1:47" x14ac:dyDescent="0.25">
      <c r="A8530" s="1">
        <v>5483</v>
      </c>
      <c r="B8530">
        <v>111.15</v>
      </c>
      <c r="C8530">
        <v>10.53981106612685</v>
      </c>
      <c r="D8530">
        <v>48.299595141700387</v>
      </c>
      <c r="E8530">
        <v>0.21821737915618869</v>
      </c>
      <c r="F8530">
        <v>2.6684099215193648</v>
      </c>
      <c r="G8530">
        <v>1.404426274483876E-3</v>
      </c>
      <c r="H8530">
        <v>64</v>
      </c>
      <c r="I8530">
        <v>85</v>
      </c>
      <c r="J8530">
        <v>127</v>
      </c>
      <c r="K8530">
        <v>127</v>
      </c>
      <c r="L8530">
        <v>115</v>
      </c>
      <c r="M8530">
        <v>50</v>
      </c>
      <c r="N8530">
        <v>47</v>
      </c>
      <c r="O8530">
        <v>88</v>
      </c>
      <c r="P8530">
        <v>132</v>
      </c>
      <c r="Q8530">
        <v>181</v>
      </c>
      <c r="R8530">
        <v>81</v>
      </c>
      <c r="S8530">
        <v>90</v>
      </c>
      <c r="T8530">
        <v>182</v>
      </c>
      <c r="U8530">
        <v>144</v>
      </c>
      <c r="V8530">
        <v>102</v>
      </c>
      <c r="W8530">
        <v>166</v>
      </c>
      <c r="X8530">
        <v>180</v>
      </c>
      <c r="Y8530">
        <v>164</v>
      </c>
      <c r="Z8530">
        <v>27</v>
      </c>
      <c r="AA8530">
        <v>71</v>
      </c>
      <c r="AB8530">
        <v>27</v>
      </c>
      <c r="AC8530">
        <v>47</v>
      </c>
      <c r="AD8530">
        <v>50</v>
      </c>
      <c r="AE8530">
        <v>64</v>
      </c>
      <c r="AF8530">
        <v>71</v>
      </c>
      <c r="AG8530">
        <v>81</v>
      </c>
      <c r="AH8530">
        <v>85</v>
      </c>
      <c r="AI8530">
        <v>88</v>
      </c>
      <c r="AJ8530">
        <v>90</v>
      </c>
      <c r="AK8530">
        <v>102</v>
      </c>
      <c r="AL8530">
        <v>115</v>
      </c>
      <c r="AM8530">
        <v>127</v>
      </c>
      <c r="AN8530">
        <v>127</v>
      </c>
      <c r="AO8530">
        <v>132</v>
      </c>
      <c r="AP8530">
        <v>144</v>
      </c>
      <c r="AQ8530">
        <v>164</v>
      </c>
      <c r="AR8530">
        <v>166</v>
      </c>
      <c r="AS8530">
        <v>180</v>
      </c>
      <c r="AT8530">
        <v>181</v>
      </c>
      <c r="AU8530">
        <v>182</v>
      </c>
    </row>
    <row r="8531" spans="1:47" x14ac:dyDescent="0.25">
      <c r="A8531" s="1">
        <v>185</v>
      </c>
      <c r="B8531">
        <v>107.2</v>
      </c>
      <c r="C8531">
        <v>22.723880597014919</v>
      </c>
      <c r="D8531">
        <v>70.923507462686558</v>
      </c>
      <c r="E8531">
        <v>0.3203998421675654</v>
      </c>
      <c r="F8531">
        <v>2.6686181027834261</v>
      </c>
      <c r="G8531">
        <v>1.404535843570224E-3</v>
      </c>
      <c r="H8531">
        <v>32</v>
      </c>
      <c r="I8531">
        <v>12</v>
      </c>
      <c r="J8531">
        <v>14</v>
      </c>
      <c r="K8531">
        <v>145</v>
      </c>
      <c r="L8531">
        <v>138</v>
      </c>
      <c r="M8531">
        <v>154</v>
      </c>
      <c r="N8531">
        <v>11</v>
      </c>
      <c r="O8531">
        <v>176</v>
      </c>
      <c r="P8531">
        <v>200</v>
      </c>
      <c r="Q8531">
        <v>37</v>
      </c>
      <c r="R8531">
        <v>110</v>
      </c>
      <c r="S8531">
        <v>96</v>
      </c>
      <c r="T8531">
        <v>128</v>
      </c>
      <c r="U8531">
        <v>160</v>
      </c>
      <c r="V8531">
        <v>191</v>
      </c>
      <c r="W8531">
        <v>11</v>
      </c>
      <c r="X8531">
        <v>195</v>
      </c>
      <c r="Y8531">
        <v>131</v>
      </c>
      <c r="Z8531">
        <v>39</v>
      </c>
      <c r="AA8531">
        <v>164</v>
      </c>
      <c r="AB8531">
        <v>11</v>
      </c>
      <c r="AC8531">
        <v>11</v>
      </c>
      <c r="AD8531">
        <v>12</v>
      </c>
      <c r="AE8531">
        <v>14</v>
      </c>
      <c r="AF8531">
        <v>32</v>
      </c>
      <c r="AG8531">
        <v>37</v>
      </c>
      <c r="AH8531">
        <v>39</v>
      </c>
      <c r="AI8531">
        <v>96</v>
      </c>
      <c r="AJ8531">
        <v>110</v>
      </c>
      <c r="AK8531">
        <v>128</v>
      </c>
      <c r="AL8531">
        <v>131</v>
      </c>
      <c r="AM8531">
        <v>138</v>
      </c>
      <c r="AN8531">
        <v>145</v>
      </c>
      <c r="AO8531">
        <v>154</v>
      </c>
      <c r="AP8531">
        <v>160</v>
      </c>
      <c r="AQ8531">
        <v>164</v>
      </c>
      <c r="AR8531">
        <v>176</v>
      </c>
      <c r="AS8531">
        <v>191</v>
      </c>
      <c r="AT8531">
        <v>195</v>
      </c>
      <c r="AU8531">
        <v>200</v>
      </c>
    </row>
    <row r="8532" spans="1:47" x14ac:dyDescent="0.25">
      <c r="A8532" s="1">
        <v>7596</v>
      </c>
      <c r="B8532">
        <v>90.85</v>
      </c>
      <c r="C8532">
        <v>12.7848101265823</v>
      </c>
      <c r="D8532">
        <v>58.618602091359392</v>
      </c>
      <c r="E8532">
        <v>0.21810158670547389</v>
      </c>
      <c r="F8532">
        <v>2.66885413902168</v>
      </c>
      <c r="G8532">
        <v>1.4046600731693051E-3</v>
      </c>
      <c r="H8532">
        <v>49</v>
      </c>
      <c r="I8532">
        <v>156</v>
      </c>
      <c r="J8532">
        <v>39</v>
      </c>
      <c r="K8532">
        <v>117</v>
      </c>
      <c r="L8532">
        <v>94</v>
      </c>
      <c r="M8532">
        <v>45</v>
      </c>
      <c r="N8532">
        <v>176</v>
      </c>
      <c r="O8532">
        <v>68</v>
      </c>
      <c r="P8532">
        <v>35</v>
      </c>
      <c r="Q8532">
        <v>50</v>
      </c>
      <c r="R8532">
        <v>124</v>
      </c>
      <c r="S8532">
        <v>17</v>
      </c>
      <c r="T8532">
        <v>95</v>
      </c>
      <c r="U8532">
        <v>71</v>
      </c>
      <c r="V8532">
        <v>36</v>
      </c>
      <c r="W8532">
        <v>109</v>
      </c>
      <c r="X8532">
        <v>123</v>
      </c>
      <c r="Y8532">
        <v>166</v>
      </c>
      <c r="Z8532">
        <v>137</v>
      </c>
      <c r="AA8532">
        <v>110</v>
      </c>
      <c r="AB8532">
        <v>17</v>
      </c>
      <c r="AC8532">
        <v>35</v>
      </c>
      <c r="AD8532">
        <v>36</v>
      </c>
      <c r="AE8532">
        <v>39</v>
      </c>
      <c r="AF8532">
        <v>45</v>
      </c>
      <c r="AG8532">
        <v>49</v>
      </c>
      <c r="AH8532">
        <v>50</v>
      </c>
      <c r="AI8532">
        <v>68</v>
      </c>
      <c r="AJ8532">
        <v>71</v>
      </c>
      <c r="AK8532">
        <v>94</v>
      </c>
      <c r="AL8532">
        <v>95</v>
      </c>
      <c r="AM8532">
        <v>109</v>
      </c>
      <c r="AN8532">
        <v>110</v>
      </c>
      <c r="AO8532">
        <v>117</v>
      </c>
      <c r="AP8532">
        <v>123</v>
      </c>
      <c r="AQ8532">
        <v>124</v>
      </c>
      <c r="AR8532">
        <v>137</v>
      </c>
      <c r="AS8532">
        <v>156</v>
      </c>
      <c r="AT8532">
        <v>166</v>
      </c>
      <c r="AU8532">
        <v>176</v>
      </c>
    </row>
    <row r="8533" spans="1:47" x14ac:dyDescent="0.25">
      <c r="A8533" s="1">
        <v>4407</v>
      </c>
      <c r="B8533">
        <v>104.7</v>
      </c>
      <c r="C8533">
        <v>14.28844317096465</v>
      </c>
      <c r="D8533">
        <v>56.838586437440291</v>
      </c>
      <c r="E8533">
        <v>0.25138632162661728</v>
      </c>
      <c r="F8533">
        <v>2.6690359713257039</v>
      </c>
      <c r="G8533">
        <v>1.4047557743819489E-3</v>
      </c>
      <c r="H8533">
        <v>72</v>
      </c>
      <c r="I8533">
        <v>161</v>
      </c>
      <c r="J8533">
        <v>104</v>
      </c>
      <c r="K8533">
        <v>29</v>
      </c>
      <c r="L8533">
        <v>62</v>
      </c>
      <c r="M8533">
        <v>138</v>
      </c>
      <c r="N8533">
        <v>24</v>
      </c>
      <c r="O8533">
        <v>128</v>
      </c>
      <c r="P8533">
        <v>134</v>
      </c>
      <c r="Q8533">
        <v>77</v>
      </c>
      <c r="R8533">
        <v>133</v>
      </c>
      <c r="S8533">
        <v>12</v>
      </c>
      <c r="T8533">
        <v>154</v>
      </c>
      <c r="U8533">
        <v>46</v>
      </c>
      <c r="V8533">
        <v>182</v>
      </c>
      <c r="W8533">
        <v>142</v>
      </c>
      <c r="X8533">
        <v>151</v>
      </c>
      <c r="Y8533">
        <v>165</v>
      </c>
      <c r="Z8533">
        <v>37</v>
      </c>
      <c r="AA8533">
        <v>143</v>
      </c>
      <c r="AB8533">
        <v>12</v>
      </c>
      <c r="AC8533">
        <v>24</v>
      </c>
      <c r="AD8533">
        <v>29</v>
      </c>
      <c r="AE8533">
        <v>37</v>
      </c>
      <c r="AF8533">
        <v>46</v>
      </c>
      <c r="AG8533">
        <v>62</v>
      </c>
      <c r="AH8533">
        <v>72</v>
      </c>
      <c r="AI8533">
        <v>77</v>
      </c>
      <c r="AJ8533">
        <v>104</v>
      </c>
      <c r="AK8533">
        <v>128</v>
      </c>
      <c r="AL8533">
        <v>133</v>
      </c>
      <c r="AM8533">
        <v>134</v>
      </c>
      <c r="AN8533">
        <v>138</v>
      </c>
      <c r="AO8533">
        <v>142</v>
      </c>
      <c r="AP8533">
        <v>143</v>
      </c>
      <c r="AQ8533">
        <v>151</v>
      </c>
      <c r="AR8533">
        <v>154</v>
      </c>
      <c r="AS8533">
        <v>161</v>
      </c>
      <c r="AT8533">
        <v>165</v>
      </c>
      <c r="AU8533">
        <v>182</v>
      </c>
    </row>
    <row r="8534" spans="1:47" x14ac:dyDescent="0.25">
      <c r="A8534" s="1">
        <v>5647</v>
      </c>
      <c r="B8534">
        <v>95.6</v>
      </c>
      <c r="C8534">
        <v>17.416317991631811</v>
      </c>
      <c r="D8534">
        <v>66.255230125523042</v>
      </c>
      <c r="E8534">
        <v>0.26286706662456583</v>
      </c>
      <c r="F8534">
        <v>2.6693472363839241</v>
      </c>
      <c r="G8534">
        <v>1.404919598096802E-3</v>
      </c>
      <c r="H8534">
        <v>21</v>
      </c>
      <c r="I8534">
        <v>19</v>
      </c>
      <c r="J8534">
        <v>87</v>
      </c>
      <c r="K8534">
        <v>154</v>
      </c>
      <c r="L8534">
        <v>89</v>
      </c>
      <c r="M8534">
        <v>134</v>
      </c>
      <c r="N8534">
        <v>197</v>
      </c>
      <c r="O8534">
        <v>24</v>
      </c>
      <c r="P8534">
        <v>16</v>
      </c>
      <c r="Q8534">
        <v>61</v>
      </c>
      <c r="R8534">
        <v>92</v>
      </c>
      <c r="S8534">
        <v>145</v>
      </c>
      <c r="T8534">
        <v>31</v>
      </c>
      <c r="U8534">
        <v>127</v>
      </c>
      <c r="V8534">
        <v>136</v>
      </c>
      <c r="W8534">
        <v>100</v>
      </c>
      <c r="X8534">
        <v>172</v>
      </c>
      <c r="Y8534">
        <v>130</v>
      </c>
      <c r="Z8534">
        <v>146</v>
      </c>
      <c r="AA8534">
        <v>31</v>
      </c>
      <c r="AB8534">
        <v>16</v>
      </c>
      <c r="AC8534">
        <v>19</v>
      </c>
      <c r="AD8534">
        <v>21</v>
      </c>
      <c r="AE8534">
        <v>24</v>
      </c>
      <c r="AF8534">
        <v>31</v>
      </c>
      <c r="AG8534">
        <v>31</v>
      </c>
      <c r="AH8534">
        <v>61</v>
      </c>
      <c r="AI8534">
        <v>87</v>
      </c>
      <c r="AJ8534">
        <v>89</v>
      </c>
      <c r="AK8534">
        <v>92</v>
      </c>
      <c r="AL8534">
        <v>100</v>
      </c>
      <c r="AM8534">
        <v>127</v>
      </c>
      <c r="AN8534">
        <v>130</v>
      </c>
      <c r="AO8534">
        <v>134</v>
      </c>
      <c r="AP8534">
        <v>136</v>
      </c>
      <c r="AQ8534">
        <v>145</v>
      </c>
      <c r="AR8534">
        <v>146</v>
      </c>
      <c r="AS8534">
        <v>154</v>
      </c>
      <c r="AT8534">
        <v>172</v>
      </c>
      <c r="AU8534">
        <v>197</v>
      </c>
    </row>
    <row r="8535" spans="1:47" x14ac:dyDescent="0.25">
      <c r="A8535" s="1">
        <v>3858</v>
      </c>
      <c r="B8535">
        <v>129.69999999999999</v>
      </c>
      <c r="C8535">
        <v>14.59521973785661</v>
      </c>
      <c r="D8535">
        <v>50.146491904394779</v>
      </c>
      <c r="E8535">
        <v>0.29105166051660553</v>
      </c>
      <c r="F8535">
        <v>2.670176121600921</v>
      </c>
      <c r="G8535">
        <v>1.405355853474169E-3</v>
      </c>
      <c r="H8535">
        <v>79</v>
      </c>
      <c r="I8535">
        <v>88</v>
      </c>
      <c r="J8535">
        <v>193</v>
      </c>
      <c r="K8535">
        <v>185</v>
      </c>
      <c r="L8535">
        <v>77</v>
      </c>
      <c r="M8535">
        <v>79</v>
      </c>
      <c r="N8535">
        <v>12</v>
      </c>
      <c r="O8535">
        <v>164</v>
      </c>
      <c r="P8535">
        <v>189</v>
      </c>
      <c r="Q8535">
        <v>15</v>
      </c>
      <c r="R8535">
        <v>169</v>
      </c>
      <c r="S8535">
        <v>79</v>
      </c>
      <c r="T8535">
        <v>182</v>
      </c>
      <c r="U8535">
        <v>129</v>
      </c>
      <c r="V8535">
        <v>177</v>
      </c>
      <c r="W8535">
        <v>172</v>
      </c>
      <c r="X8535">
        <v>164</v>
      </c>
      <c r="Y8535">
        <v>172</v>
      </c>
      <c r="Z8535">
        <v>200</v>
      </c>
      <c r="AA8535">
        <v>69</v>
      </c>
      <c r="AB8535">
        <v>12</v>
      </c>
      <c r="AC8535">
        <v>15</v>
      </c>
      <c r="AD8535">
        <v>69</v>
      </c>
      <c r="AE8535">
        <v>77</v>
      </c>
      <c r="AF8535">
        <v>79</v>
      </c>
      <c r="AG8535">
        <v>79</v>
      </c>
      <c r="AH8535">
        <v>79</v>
      </c>
      <c r="AI8535">
        <v>88</v>
      </c>
      <c r="AJ8535">
        <v>129</v>
      </c>
      <c r="AK8535">
        <v>164</v>
      </c>
      <c r="AL8535">
        <v>164</v>
      </c>
      <c r="AM8535">
        <v>169</v>
      </c>
      <c r="AN8535">
        <v>172</v>
      </c>
      <c r="AO8535">
        <v>172</v>
      </c>
      <c r="AP8535">
        <v>177</v>
      </c>
      <c r="AQ8535">
        <v>182</v>
      </c>
      <c r="AR8535">
        <v>185</v>
      </c>
      <c r="AS8535">
        <v>189</v>
      </c>
      <c r="AT8535">
        <v>193</v>
      </c>
      <c r="AU8535">
        <v>200</v>
      </c>
    </row>
    <row r="8536" spans="1:47" x14ac:dyDescent="0.25">
      <c r="A8536" s="1">
        <v>4631</v>
      </c>
      <c r="B8536">
        <v>102.7</v>
      </c>
      <c r="C8536">
        <v>13.700097370983441</v>
      </c>
      <c r="D8536">
        <v>57.108081791626091</v>
      </c>
      <c r="E8536">
        <v>0.2398976982097186</v>
      </c>
      <c r="F8536">
        <v>2.6703257911338349</v>
      </c>
      <c r="G8536">
        <v>1.4054346269125439E-3</v>
      </c>
      <c r="H8536">
        <v>12</v>
      </c>
      <c r="I8536">
        <v>23</v>
      </c>
      <c r="J8536">
        <v>93</v>
      </c>
      <c r="K8536">
        <v>138</v>
      </c>
      <c r="L8536">
        <v>69</v>
      </c>
      <c r="M8536">
        <v>200</v>
      </c>
      <c r="N8536">
        <v>104</v>
      </c>
      <c r="O8536">
        <v>113</v>
      </c>
      <c r="P8536">
        <v>145</v>
      </c>
      <c r="Q8536">
        <v>160</v>
      </c>
      <c r="R8536">
        <v>112</v>
      </c>
      <c r="S8536">
        <v>67</v>
      </c>
      <c r="T8536">
        <v>39</v>
      </c>
      <c r="U8536">
        <v>122</v>
      </c>
      <c r="V8536">
        <v>58</v>
      </c>
      <c r="W8536">
        <v>144</v>
      </c>
      <c r="X8536">
        <v>100</v>
      </c>
      <c r="Y8536">
        <v>34</v>
      </c>
      <c r="Z8536">
        <v>154</v>
      </c>
      <c r="AA8536">
        <v>167</v>
      </c>
      <c r="AB8536">
        <v>12</v>
      </c>
      <c r="AC8536">
        <v>23</v>
      </c>
      <c r="AD8536">
        <v>34</v>
      </c>
      <c r="AE8536">
        <v>39</v>
      </c>
      <c r="AF8536">
        <v>58</v>
      </c>
      <c r="AG8536">
        <v>67</v>
      </c>
      <c r="AH8536">
        <v>69</v>
      </c>
      <c r="AI8536">
        <v>93</v>
      </c>
      <c r="AJ8536">
        <v>100</v>
      </c>
      <c r="AK8536">
        <v>104</v>
      </c>
      <c r="AL8536">
        <v>112</v>
      </c>
      <c r="AM8536">
        <v>113</v>
      </c>
      <c r="AN8536">
        <v>122</v>
      </c>
      <c r="AO8536">
        <v>138</v>
      </c>
      <c r="AP8536">
        <v>144</v>
      </c>
      <c r="AQ8536">
        <v>145</v>
      </c>
      <c r="AR8536">
        <v>154</v>
      </c>
      <c r="AS8536">
        <v>160</v>
      </c>
      <c r="AT8536">
        <v>167</v>
      </c>
      <c r="AU8536">
        <v>200</v>
      </c>
    </row>
    <row r="8537" spans="1:47" x14ac:dyDescent="0.25">
      <c r="A8537" s="1">
        <v>9295</v>
      </c>
      <c r="B8537">
        <v>103.3</v>
      </c>
      <c r="C8537">
        <v>19.03194578896419</v>
      </c>
      <c r="D8537">
        <v>67.192642787996135</v>
      </c>
      <c r="E8537">
        <v>0.28324448926667628</v>
      </c>
      <c r="F8537">
        <v>2.670825510594999</v>
      </c>
      <c r="G8537">
        <v>1.405697637155263E-3</v>
      </c>
      <c r="H8537">
        <v>12</v>
      </c>
      <c r="I8537">
        <v>123</v>
      </c>
      <c r="J8537">
        <v>173</v>
      </c>
      <c r="K8537">
        <v>28</v>
      </c>
      <c r="L8537">
        <v>197</v>
      </c>
      <c r="M8537">
        <v>145</v>
      </c>
      <c r="N8537">
        <v>25</v>
      </c>
      <c r="O8537">
        <v>38</v>
      </c>
      <c r="P8537">
        <v>10</v>
      </c>
      <c r="Q8537">
        <v>124</v>
      </c>
      <c r="R8537">
        <v>34</v>
      </c>
      <c r="S8537">
        <v>82</v>
      </c>
      <c r="T8537">
        <v>179</v>
      </c>
      <c r="U8537">
        <v>148</v>
      </c>
      <c r="V8537">
        <v>112</v>
      </c>
      <c r="W8537">
        <v>88</v>
      </c>
      <c r="X8537">
        <v>89</v>
      </c>
      <c r="Y8537">
        <v>162</v>
      </c>
      <c r="Z8537">
        <v>108</v>
      </c>
      <c r="AA8537">
        <v>189</v>
      </c>
      <c r="AB8537">
        <v>10</v>
      </c>
      <c r="AC8537">
        <v>12</v>
      </c>
      <c r="AD8537">
        <v>25</v>
      </c>
      <c r="AE8537">
        <v>28</v>
      </c>
      <c r="AF8537">
        <v>34</v>
      </c>
      <c r="AG8537">
        <v>38</v>
      </c>
      <c r="AH8537">
        <v>82</v>
      </c>
      <c r="AI8537">
        <v>88</v>
      </c>
      <c r="AJ8537">
        <v>89</v>
      </c>
      <c r="AK8537">
        <v>108</v>
      </c>
      <c r="AL8537">
        <v>112</v>
      </c>
      <c r="AM8537">
        <v>123</v>
      </c>
      <c r="AN8537">
        <v>124</v>
      </c>
      <c r="AO8537">
        <v>145</v>
      </c>
      <c r="AP8537">
        <v>148</v>
      </c>
      <c r="AQ8537">
        <v>162</v>
      </c>
      <c r="AR8537">
        <v>173</v>
      </c>
      <c r="AS8537">
        <v>179</v>
      </c>
      <c r="AT8537">
        <v>189</v>
      </c>
      <c r="AU8537">
        <v>197</v>
      </c>
    </row>
    <row r="8538" spans="1:47" x14ac:dyDescent="0.25">
      <c r="A8538" s="1">
        <v>4732</v>
      </c>
      <c r="B8538">
        <v>112.4</v>
      </c>
      <c r="C8538">
        <v>11.743772241992881</v>
      </c>
      <c r="D8538">
        <v>50.533807829181477</v>
      </c>
      <c r="E8538">
        <v>0.23239436619718301</v>
      </c>
      <c r="F8538">
        <v>2.6722378777572642</v>
      </c>
      <c r="G8538">
        <v>1.4064409882932969E-3</v>
      </c>
      <c r="H8538">
        <v>61</v>
      </c>
      <c r="I8538">
        <v>12</v>
      </c>
      <c r="J8538">
        <v>73</v>
      </c>
      <c r="K8538">
        <v>155</v>
      </c>
      <c r="L8538">
        <v>197</v>
      </c>
      <c r="M8538">
        <v>116</v>
      </c>
      <c r="N8538">
        <v>112</v>
      </c>
      <c r="O8538">
        <v>78</v>
      </c>
      <c r="P8538">
        <v>58</v>
      </c>
      <c r="Q8538">
        <v>150</v>
      </c>
      <c r="R8538">
        <v>177</v>
      </c>
      <c r="S8538">
        <v>101</v>
      </c>
      <c r="T8538">
        <v>75</v>
      </c>
      <c r="U8538">
        <v>138</v>
      </c>
      <c r="V8538">
        <v>91</v>
      </c>
      <c r="W8538">
        <v>171</v>
      </c>
      <c r="X8538">
        <v>169</v>
      </c>
      <c r="Y8538">
        <v>159</v>
      </c>
      <c r="Z8538">
        <v>113</v>
      </c>
      <c r="AA8538">
        <v>42</v>
      </c>
      <c r="AB8538">
        <v>12</v>
      </c>
      <c r="AC8538">
        <v>42</v>
      </c>
      <c r="AD8538">
        <v>58</v>
      </c>
      <c r="AE8538">
        <v>61</v>
      </c>
      <c r="AF8538">
        <v>73</v>
      </c>
      <c r="AG8538">
        <v>75</v>
      </c>
      <c r="AH8538">
        <v>78</v>
      </c>
      <c r="AI8538">
        <v>91</v>
      </c>
      <c r="AJ8538">
        <v>101</v>
      </c>
      <c r="AK8538">
        <v>112</v>
      </c>
      <c r="AL8538">
        <v>113</v>
      </c>
      <c r="AM8538">
        <v>116</v>
      </c>
      <c r="AN8538">
        <v>138</v>
      </c>
      <c r="AO8538">
        <v>150</v>
      </c>
      <c r="AP8538">
        <v>155</v>
      </c>
      <c r="AQ8538">
        <v>159</v>
      </c>
      <c r="AR8538">
        <v>169</v>
      </c>
      <c r="AS8538">
        <v>171</v>
      </c>
      <c r="AT8538">
        <v>177</v>
      </c>
      <c r="AU8538">
        <v>197</v>
      </c>
    </row>
    <row r="8539" spans="1:47" x14ac:dyDescent="0.25">
      <c r="A8539" s="1">
        <v>655</v>
      </c>
      <c r="B8539">
        <v>86.7</v>
      </c>
      <c r="C8539">
        <v>18.20069204152249</v>
      </c>
      <c r="D8539">
        <v>70.011534025374843</v>
      </c>
      <c r="E8539">
        <v>0.25996705107084023</v>
      </c>
      <c r="F8539">
        <v>2.6733891051770229</v>
      </c>
      <c r="G8539">
        <v>1.4070468974615911E-3</v>
      </c>
      <c r="H8539">
        <v>78</v>
      </c>
      <c r="I8539">
        <v>18</v>
      </c>
      <c r="J8539">
        <v>93</v>
      </c>
      <c r="K8539">
        <v>156</v>
      </c>
      <c r="L8539">
        <v>48</v>
      </c>
      <c r="M8539">
        <v>47</v>
      </c>
      <c r="N8539">
        <v>27</v>
      </c>
      <c r="O8539">
        <v>50</v>
      </c>
      <c r="P8539">
        <v>120</v>
      </c>
      <c r="Q8539">
        <v>96</v>
      </c>
      <c r="R8539">
        <v>199</v>
      </c>
      <c r="S8539">
        <v>36</v>
      </c>
      <c r="T8539">
        <v>63</v>
      </c>
      <c r="U8539">
        <v>120</v>
      </c>
      <c r="V8539">
        <v>56</v>
      </c>
      <c r="W8539">
        <v>11</v>
      </c>
      <c r="X8539">
        <v>197</v>
      </c>
      <c r="Y8539">
        <v>59</v>
      </c>
      <c r="Z8539">
        <v>130</v>
      </c>
      <c r="AA8539">
        <v>130</v>
      </c>
      <c r="AB8539">
        <v>11</v>
      </c>
      <c r="AC8539">
        <v>18</v>
      </c>
      <c r="AD8539">
        <v>27</v>
      </c>
      <c r="AE8539">
        <v>36</v>
      </c>
      <c r="AF8539">
        <v>47</v>
      </c>
      <c r="AG8539">
        <v>48</v>
      </c>
      <c r="AH8539">
        <v>50</v>
      </c>
      <c r="AI8539">
        <v>56</v>
      </c>
      <c r="AJ8539">
        <v>59</v>
      </c>
      <c r="AK8539">
        <v>63</v>
      </c>
      <c r="AL8539">
        <v>78</v>
      </c>
      <c r="AM8539">
        <v>93</v>
      </c>
      <c r="AN8539">
        <v>96</v>
      </c>
      <c r="AO8539">
        <v>120</v>
      </c>
      <c r="AP8539">
        <v>120</v>
      </c>
      <c r="AQ8539">
        <v>130</v>
      </c>
      <c r="AR8539">
        <v>130</v>
      </c>
      <c r="AS8539">
        <v>156</v>
      </c>
      <c r="AT8539">
        <v>197</v>
      </c>
      <c r="AU8539">
        <v>199</v>
      </c>
    </row>
    <row r="8540" spans="1:47" x14ac:dyDescent="0.25">
      <c r="A8540" s="1">
        <v>2472</v>
      </c>
      <c r="B8540">
        <v>116.85</v>
      </c>
      <c r="C8540">
        <v>8.553701326486955</v>
      </c>
      <c r="D8540">
        <v>41.878476679503642</v>
      </c>
      <c r="E8540">
        <v>0.20425053642587121</v>
      </c>
      <c r="F8540">
        <v>2.6745659349407491</v>
      </c>
      <c r="G8540">
        <v>1.4076662815477631E-3</v>
      </c>
      <c r="H8540">
        <v>54</v>
      </c>
      <c r="I8540">
        <v>49</v>
      </c>
      <c r="J8540">
        <v>120</v>
      </c>
      <c r="K8540">
        <v>183</v>
      </c>
      <c r="L8540">
        <v>42</v>
      </c>
      <c r="M8540">
        <v>85</v>
      </c>
      <c r="N8540">
        <v>181</v>
      </c>
      <c r="O8540">
        <v>92</v>
      </c>
      <c r="P8540">
        <v>165</v>
      </c>
      <c r="Q8540">
        <v>120</v>
      </c>
      <c r="R8540">
        <v>136</v>
      </c>
      <c r="S8540">
        <v>134</v>
      </c>
      <c r="T8540">
        <v>117</v>
      </c>
      <c r="U8540">
        <v>200</v>
      </c>
      <c r="V8540">
        <v>124</v>
      </c>
      <c r="W8540">
        <v>95</v>
      </c>
      <c r="X8540">
        <v>149</v>
      </c>
      <c r="Y8540">
        <v>94</v>
      </c>
      <c r="Z8540">
        <v>84</v>
      </c>
      <c r="AA8540">
        <v>113</v>
      </c>
      <c r="AB8540">
        <v>42</v>
      </c>
      <c r="AC8540">
        <v>49</v>
      </c>
      <c r="AD8540">
        <v>54</v>
      </c>
      <c r="AE8540">
        <v>84</v>
      </c>
      <c r="AF8540">
        <v>85</v>
      </c>
      <c r="AG8540">
        <v>92</v>
      </c>
      <c r="AH8540">
        <v>94</v>
      </c>
      <c r="AI8540">
        <v>95</v>
      </c>
      <c r="AJ8540">
        <v>113</v>
      </c>
      <c r="AK8540">
        <v>117</v>
      </c>
      <c r="AL8540">
        <v>120</v>
      </c>
      <c r="AM8540">
        <v>120</v>
      </c>
      <c r="AN8540">
        <v>124</v>
      </c>
      <c r="AO8540">
        <v>134</v>
      </c>
      <c r="AP8540">
        <v>136</v>
      </c>
      <c r="AQ8540">
        <v>149</v>
      </c>
      <c r="AR8540">
        <v>165</v>
      </c>
      <c r="AS8540">
        <v>181</v>
      </c>
      <c r="AT8540">
        <v>183</v>
      </c>
      <c r="AU8540">
        <v>200</v>
      </c>
    </row>
    <row r="8541" spans="1:47" x14ac:dyDescent="0.25">
      <c r="A8541" s="1">
        <v>5524</v>
      </c>
      <c r="B8541">
        <v>118.8</v>
      </c>
      <c r="C8541">
        <v>15.656565656565659</v>
      </c>
      <c r="D8541">
        <v>56.481481481481467</v>
      </c>
      <c r="E8541">
        <v>0.2771982116244413</v>
      </c>
      <c r="F8541">
        <v>2.6745965097953501</v>
      </c>
      <c r="G8541">
        <v>1.4076823735765E-3</v>
      </c>
      <c r="H8541">
        <v>187</v>
      </c>
      <c r="I8541">
        <v>138</v>
      </c>
      <c r="J8541">
        <v>186</v>
      </c>
      <c r="K8541">
        <v>19</v>
      </c>
      <c r="L8541">
        <v>29</v>
      </c>
      <c r="M8541">
        <v>53</v>
      </c>
      <c r="N8541">
        <v>145</v>
      </c>
      <c r="O8541">
        <v>80</v>
      </c>
      <c r="P8541">
        <v>41</v>
      </c>
      <c r="Q8541">
        <v>159</v>
      </c>
      <c r="R8541">
        <v>123</v>
      </c>
      <c r="S8541">
        <v>128</v>
      </c>
      <c r="T8541">
        <v>54</v>
      </c>
      <c r="U8541">
        <v>70</v>
      </c>
      <c r="V8541">
        <v>75</v>
      </c>
      <c r="W8541">
        <v>193</v>
      </c>
      <c r="X8541">
        <v>169</v>
      </c>
      <c r="Y8541">
        <v>182</v>
      </c>
      <c r="Z8541">
        <v>199</v>
      </c>
      <c r="AA8541">
        <v>146</v>
      </c>
      <c r="AB8541">
        <v>19</v>
      </c>
      <c r="AC8541">
        <v>29</v>
      </c>
      <c r="AD8541">
        <v>41</v>
      </c>
      <c r="AE8541">
        <v>53</v>
      </c>
      <c r="AF8541">
        <v>54</v>
      </c>
      <c r="AG8541">
        <v>70</v>
      </c>
      <c r="AH8541">
        <v>75</v>
      </c>
      <c r="AI8541">
        <v>80</v>
      </c>
      <c r="AJ8541">
        <v>123</v>
      </c>
      <c r="AK8541">
        <v>128</v>
      </c>
      <c r="AL8541">
        <v>138</v>
      </c>
      <c r="AM8541">
        <v>145</v>
      </c>
      <c r="AN8541">
        <v>146</v>
      </c>
      <c r="AO8541">
        <v>159</v>
      </c>
      <c r="AP8541">
        <v>169</v>
      </c>
      <c r="AQ8541">
        <v>182</v>
      </c>
      <c r="AR8541">
        <v>186</v>
      </c>
      <c r="AS8541">
        <v>187</v>
      </c>
      <c r="AT8541">
        <v>193</v>
      </c>
      <c r="AU8541">
        <v>199</v>
      </c>
    </row>
    <row r="8542" spans="1:47" x14ac:dyDescent="0.25">
      <c r="A8542" s="1">
        <v>4453</v>
      </c>
      <c r="B8542">
        <v>105.3</v>
      </c>
      <c r="C8542">
        <v>10.693257359924029</v>
      </c>
      <c r="D8542">
        <v>49.411206077872748</v>
      </c>
      <c r="E8542">
        <v>0.21641360753411501</v>
      </c>
      <c r="F8542">
        <v>2.6763516050979028</v>
      </c>
      <c r="G8542">
        <v>1.408606107946265E-3</v>
      </c>
      <c r="H8542">
        <v>167</v>
      </c>
      <c r="I8542">
        <v>111</v>
      </c>
      <c r="J8542">
        <v>35</v>
      </c>
      <c r="K8542">
        <v>74</v>
      </c>
      <c r="L8542">
        <v>146</v>
      </c>
      <c r="M8542">
        <v>38</v>
      </c>
      <c r="N8542">
        <v>88</v>
      </c>
      <c r="O8542">
        <v>56</v>
      </c>
      <c r="P8542">
        <v>157</v>
      </c>
      <c r="Q8542">
        <v>67</v>
      </c>
      <c r="R8542">
        <v>127</v>
      </c>
      <c r="S8542">
        <v>83</v>
      </c>
      <c r="T8542">
        <v>170</v>
      </c>
      <c r="U8542">
        <v>61</v>
      </c>
      <c r="V8542">
        <v>68</v>
      </c>
      <c r="W8542">
        <v>76</v>
      </c>
      <c r="X8542">
        <v>169</v>
      </c>
      <c r="Y8542">
        <v>165</v>
      </c>
      <c r="Z8542">
        <v>152</v>
      </c>
      <c r="AA8542">
        <v>96</v>
      </c>
      <c r="AB8542">
        <v>35</v>
      </c>
      <c r="AC8542">
        <v>38</v>
      </c>
      <c r="AD8542">
        <v>56</v>
      </c>
      <c r="AE8542">
        <v>61</v>
      </c>
      <c r="AF8542">
        <v>67</v>
      </c>
      <c r="AG8542">
        <v>68</v>
      </c>
      <c r="AH8542">
        <v>74</v>
      </c>
      <c r="AI8542">
        <v>76</v>
      </c>
      <c r="AJ8542">
        <v>83</v>
      </c>
      <c r="AK8542">
        <v>88</v>
      </c>
      <c r="AL8542">
        <v>96</v>
      </c>
      <c r="AM8542">
        <v>111</v>
      </c>
      <c r="AN8542">
        <v>127</v>
      </c>
      <c r="AO8542">
        <v>146</v>
      </c>
      <c r="AP8542">
        <v>152</v>
      </c>
      <c r="AQ8542">
        <v>157</v>
      </c>
      <c r="AR8542">
        <v>165</v>
      </c>
      <c r="AS8542">
        <v>167</v>
      </c>
      <c r="AT8542">
        <v>169</v>
      </c>
      <c r="AU8542">
        <v>170</v>
      </c>
    </row>
    <row r="8543" spans="1:47" x14ac:dyDescent="0.25">
      <c r="A8543" s="1">
        <v>3392</v>
      </c>
      <c r="B8543">
        <v>111.85</v>
      </c>
      <c r="C8543">
        <v>13.164953062136799</v>
      </c>
      <c r="D8543">
        <v>53.603039785426922</v>
      </c>
      <c r="E8543">
        <v>0.24560086731715469</v>
      </c>
      <c r="F8543">
        <v>2.6788045164007421</v>
      </c>
      <c r="G8543">
        <v>1.4098971138951271E-3</v>
      </c>
      <c r="H8543">
        <v>48</v>
      </c>
      <c r="I8543">
        <v>159</v>
      </c>
      <c r="J8543">
        <v>129</v>
      </c>
      <c r="K8543">
        <v>80</v>
      </c>
      <c r="L8543">
        <v>142</v>
      </c>
      <c r="M8543">
        <v>187</v>
      </c>
      <c r="N8543">
        <v>53</v>
      </c>
      <c r="O8543">
        <v>23</v>
      </c>
      <c r="P8543">
        <v>144</v>
      </c>
      <c r="Q8543">
        <v>95</v>
      </c>
      <c r="R8543">
        <v>50</v>
      </c>
      <c r="S8543">
        <v>68</v>
      </c>
      <c r="T8543">
        <v>99</v>
      </c>
      <c r="U8543">
        <v>32</v>
      </c>
      <c r="V8543">
        <v>185</v>
      </c>
      <c r="W8543">
        <v>180</v>
      </c>
      <c r="X8543">
        <v>127</v>
      </c>
      <c r="Y8543">
        <v>128</v>
      </c>
      <c r="Z8543">
        <v>124</v>
      </c>
      <c r="AA8543">
        <v>184</v>
      </c>
      <c r="AB8543">
        <v>23</v>
      </c>
      <c r="AC8543">
        <v>32</v>
      </c>
      <c r="AD8543">
        <v>48</v>
      </c>
      <c r="AE8543">
        <v>50</v>
      </c>
      <c r="AF8543">
        <v>53</v>
      </c>
      <c r="AG8543">
        <v>68</v>
      </c>
      <c r="AH8543">
        <v>80</v>
      </c>
      <c r="AI8543">
        <v>95</v>
      </c>
      <c r="AJ8543">
        <v>99</v>
      </c>
      <c r="AK8543">
        <v>124</v>
      </c>
      <c r="AL8543">
        <v>127</v>
      </c>
      <c r="AM8543">
        <v>128</v>
      </c>
      <c r="AN8543">
        <v>129</v>
      </c>
      <c r="AO8543">
        <v>142</v>
      </c>
      <c r="AP8543">
        <v>144</v>
      </c>
      <c r="AQ8543">
        <v>159</v>
      </c>
      <c r="AR8543">
        <v>180</v>
      </c>
      <c r="AS8543">
        <v>184</v>
      </c>
      <c r="AT8543">
        <v>185</v>
      </c>
      <c r="AU8543">
        <v>187</v>
      </c>
    </row>
    <row r="8544" spans="1:47" x14ac:dyDescent="0.25">
      <c r="A8544" s="1">
        <v>2303</v>
      </c>
      <c r="B8544">
        <v>97.4</v>
      </c>
      <c r="C8544">
        <v>21.386036960985621</v>
      </c>
      <c r="D8544">
        <v>72.843942505133455</v>
      </c>
      <c r="E8544">
        <v>0.29358703312191681</v>
      </c>
      <c r="F8544">
        <v>2.6808650841454442</v>
      </c>
      <c r="G8544">
        <v>1.410981623234444E-3</v>
      </c>
      <c r="H8544">
        <v>18</v>
      </c>
      <c r="I8544">
        <v>36</v>
      </c>
      <c r="J8544">
        <v>96</v>
      </c>
      <c r="K8544">
        <v>20</v>
      </c>
      <c r="L8544">
        <v>22</v>
      </c>
      <c r="M8544">
        <v>186</v>
      </c>
      <c r="N8544">
        <v>158</v>
      </c>
      <c r="O8544">
        <v>159</v>
      </c>
      <c r="P8544">
        <v>23</v>
      </c>
      <c r="Q8544">
        <v>197</v>
      </c>
      <c r="R8544">
        <v>52</v>
      </c>
      <c r="S8544">
        <v>143</v>
      </c>
      <c r="T8544">
        <v>183</v>
      </c>
      <c r="U8544">
        <v>87</v>
      </c>
      <c r="V8544">
        <v>27</v>
      </c>
      <c r="W8544">
        <v>50</v>
      </c>
      <c r="X8544">
        <v>91</v>
      </c>
      <c r="Y8544">
        <v>113</v>
      </c>
      <c r="Z8544">
        <v>113</v>
      </c>
      <c r="AA8544">
        <v>174</v>
      </c>
      <c r="AB8544">
        <v>18</v>
      </c>
      <c r="AC8544">
        <v>20</v>
      </c>
      <c r="AD8544">
        <v>22</v>
      </c>
      <c r="AE8544">
        <v>23</v>
      </c>
      <c r="AF8544">
        <v>27</v>
      </c>
      <c r="AG8544">
        <v>36</v>
      </c>
      <c r="AH8544">
        <v>50</v>
      </c>
      <c r="AI8544">
        <v>52</v>
      </c>
      <c r="AJ8544">
        <v>87</v>
      </c>
      <c r="AK8544">
        <v>91</v>
      </c>
      <c r="AL8544">
        <v>96</v>
      </c>
      <c r="AM8544">
        <v>113</v>
      </c>
      <c r="AN8544">
        <v>113</v>
      </c>
      <c r="AO8544">
        <v>143</v>
      </c>
      <c r="AP8544">
        <v>158</v>
      </c>
      <c r="AQ8544">
        <v>159</v>
      </c>
      <c r="AR8544">
        <v>174</v>
      </c>
      <c r="AS8544">
        <v>183</v>
      </c>
      <c r="AT8544">
        <v>186</v>
      </c>
      <c r="AU8544">
        <v>197</v>
      </c>
    </row>
    <row r="8545" spans="1:47" x14ac:dyDescent="0.25">
      <c r="A8545" s="1">
        <v>2799</v>
      </c>
      <c r="B8545">
        <v>108.95</v>
      </c>
      <c r="C8545">
        <v>8.4488297384121118</v>
      </c>
      <c r="D8545">
        <v>43.318035796236799</v>
      </c>
      <c r="E8545">
        <v>0.19504184765335311</v>
      </c>
      <c r="F8545">
        <v>2.681722770171552</v>
      </c>
      <c r="G8545">
        <v>1.4114330369323961E-3</v>
      </c>
      <c r="H8545">
        <v>106</v>
      </c>
      <c r="I8545">
        <v>160</v>
      </c>
      <c r="J8545">
        <v>66</v>
      </c>
      <c r="K8545">
        <v>50</v>
      </c>
      <c r="L8545">
        <v>128</v>
      </c>
      <c r="M8545">
        <v>28</v>
      </c>
      <c r="N8545">
        <v>171</v>
      </c>
      <c r="O8545">
        <v>88</v>
      </c>
      <c r="P8545">
        <v>76</v>
      </c>
      <c r="Q8545">
        <v>176</v>
      </c>
      <c r="R8545">
        <v>71</v>
      </c>
      <c r="S8545">
        <v>159</v>
      </c>
      <c r="T8545">
        <v>96</v>
      </c>
      <c r="U8545">
        <v>90</v>
      </c>
      <c r="V8545">
        <v>130</v>
      </c>
      <c r="W8545">
        <v>74</v>
      </c>
      <c r="X8545">
        <v>127</v>
      </c>
      <c r="Y8545">
        <v>109</v>
      </c>
      <c r="Z8545">
        <v>109</v>
      </c>
      <c r="AA8545">
        <v>165</v>
      </c>
      <c r="AB8545">
        <v>28</v>
      </c>
      <c r="AC8545">
        <v>50</v>
      </c>
      <c r="AD8545">
        <v>66</v>
      </c>
      <c r="AE8545">
        <v>71</v>
      </c>
      <c r="AF8545">
        <v>74</v>
      </c>
      <c r="AG8545">
        <v>76</v>
      </c>
      <c r="AH8545">
        <v>88</v>
      </c>
      <c r="AI8545">
        <v>90</v>
      </c>
      <c r="AJ8545">
        <v>96</v>
      </c>
      <c r="AK8545">
        <v>106</v>
      </c>
      <c r="AL8545">
        <v>109</v>
      </c>
      <c r="AM8545">
        <v>109</v>
      </c>
      <c r="AN8545">
        <v>127</v>
      </c>
      <c r="AO8545">
        <v>128</v>
      </c>
      <c r="AP8545">
        <v>130</v>
      </c>
      <c r="AQ8545">
        <v>159</v>
      </c>
      <c r="AR8545">
        <v>160</v>
      </c>
      <c r="AS8545">
        <v>165</v>
      </c>
      <c r="AT8545">
        <v>171</v>
      </c>
      <c r="AU8545">
        <v>176</v>
      </c>
    </row>
    <row r="8546" spans="1:47" x14ac:dyDescent="0.25">
      <c r="A8546" s="1">
        <v>1316</v>
      </c>
      <c r="B8546">
        <v>96.5</v>
      </c>
      <c r="C8546">
        <v>13.59585492227979</v>
      </c>
      <c r="D8546">
        <v>57.554404145077712</v>
      </c>
      <c r="E8546">
        <v>0.2362261433201297</v>
      </c>
      <c r="F8546">
        <v>2.6835204843427221</v>
      </c>
      <c r="G8546">
        <v>1.4123792022856429E-3</v>
      </c>
      <c r="H8546">
        <v>54</v>
      </c>
      <c r="I8546">
        <v>153</v>
      </c>
      <c r="J8546">
        <v>58</v>
      </c>
      <c r="K8546">
        <v>110</v>
      </c>
      <c r="L8546">
        <v>30</v>
      </c>
      <c r="M8546">
        <v>70</v>
      </c>
      <c r="N8546">
        <v>96</v>
      </c>
      <c r="O8546">
        <v>34</v>
      </c>
      <c r="P8546">
        <v>139</v>
      </c>
      <c r="Q8546">
        <v>63</v>
      </c>
      <c r="R8546">
        <v>76</v>
      </c>
      <c r="S8546">
        <v>151</v>
      </c>
      <c r="T8546">
        <v>190</v>
      </c>
      <c r="U8546">
        <v>90</v>
      </c>
      <c r="V8546">
        <v>107</v>
      </c>
      <c r="W8546">
        <v>43</v>
      </c>
      <c r="X8546">
        <v>196</v>
      </c>
      <c r="Y8546">
        <v>72</v>
      </c>
      <c r="Z8546">
        <v>51</v>
      </c>
      <c r="AA8546">
        <v>147</v>
      </c>
      <c r="AB8546">
        <v>30</v>
      </c>
      <c r="AC8546">
        <v>34</v>
      </c>
      <c r="AD8546">
        <v>43</v>
      </c>
      <c r="AE8546">
        <v>51</v>
      </c>
      <c r="AF8546">
        <v>54</v>
      </c>
      <c r="AG8546">
        <v>58</v>
      </c>
      <c r="AH8546">
        <v>63</v>
      </c>
      <c r="AI8546">
        <v>70</v>
      </c>
      <c r="AJ8546">
        <v>72</v>
      </c>
      <c r="AK8546">
        <v>76</v>
      </c>
      <c r="AL8546">
        <v>90</v>
      </c>
      <c r="AM8546">
        <v>96</v>
      </c>
      <c r="AN8546">
        <v>107</v>
      </c>
      <c r="AO8546">
        <v>110</v>
      </c>
      <c r="AP8546">
        <v>139</v>
      </c>
      <c r="AQ8546">
        <v>147</v>
      </c>
      <c r="AR8546">
        <v>151</v>
      </c>
      <c r="AS8546">
        <v>153</v>
      </c>
      <c r="AT8546">
        <v>190</v>
      </c>
      <c r="AU8546">
        <v>196</v>
      </c>
    </row>
    <row r="8547" spans="1:47" x14ac:dyDescent="0.25">
      <c r="A8547" s="1">
        <v>9019</v>
      </c>
      <c r="B8547">
        <v>91.85</v>
      </c>
      <c r="C8547">
        <v>10.479041916167681</v>
      </c>
      <c r="D8547">
        <v>51.241154055525307</v>
      </c>
      <c r="E8547">
        <v>0.20450440879634579</v>
      </c>
      <c r="F8547">
        <v>2.686405115473554</v>
      </c>
      <c r="G8547">
        <v>1.413897429196607E-3</v>
      </c>
      <c r="H8547">
        <v>92</v>
      </c>
      <c r="I8547">
        <v>72</v>
      </c>
      <c r="J8547">
        <v>31</v>
      </c>
      <c r="K8547">
        <v>94</v>
      </c>
      <c r="L8547">
        <v>32</v>
      </c>
      <c r="M8547">
        <v>73</v>
      </c>
      <c r="N8547">
        <v>75</v>
      </c>
      <c r="O8547">
        <v>156</v>
      </c>
      <c r="P8547">
        <v>181</v>
      </c>
      <c r="Q8547">
        <v>27</v>
      </c>
      <c r="R8547">
        <v>117</v>
      </c>
      <c r="S8547">
        <v>68</v>
      </c>
      <c r="T8547">
        <v>172</v>
      </c>
      <c r="U8547">
        <v>83</v>
      </c>
      <c r="V8547">
        <v>94</v>
      </c>
      <c r="W8547">
        <v>109</v>
      </c>
      <c r="X8547">
        <v>107</v>
      </c>
      <c r="Y8547">
        <v>76</v>
      </c>
      <c r="Z8547">
        <v>126</v>
      </c>
      <c r="AA8547">
        <v>52</v>
      </c>
      <c r="AB8547">
        <v>27</v>
      </c>
      <c r="AC8547">
        <v>31</v>
      </c>
      <c r="AD8547">
        <v>32</v>
      </c>
      <c r="AE8547">
        <v>52</v>
      </c>
      <c r="AF8547">
        <v>68</v>
      </c>
      <c r="AG8547">
        <v>72</v>
      </c>
      <c r="AH8547">
        <v>73</v>
      </c>
      <c r="AI8547">
        <v>75</v>
      </c>
      <c r="AJ8547">
        <v>76</v>
      </c>
      <c r="AK8547">
        <v>83</v>
      </c>
      <c r="AL8547">
        <v>92</v>
      </c>
      <c r="AM8547">
        <v>94</v>
      </c>
      <c r="AN8547">
        <v>94</v>
      </c>
      <c r="AO8547">
        <v>107</v>
      </c>
      <c r="AP8547">
        <v>109</v>
      </c>
      <c r="AQ8547">
        <v>117</v>
      </c>
      <c r="AR8547">
        <v>126</v>
      </c>
      <c r="AS8547">
        <v>156</v>
      </c>
      <c r="AT8547">
        <v>172</v>
      </c>
      <c r="AU8547">
        <v>181</v>
      </c>
    </row>
    <row r="8548" spans="1:47" x14ac:dyDescent="0.25">
      <c r="A8548" s="1">
        <v>9897</v>
      </c>
      <c r="B8548">
        <v>115.65</v>
      </c>
      <c r="C8548">
        <v>18.387375702550791</v>
      </c>
      <c r="D8548">
        <v>61.673151750972742</v>
      </c>
      <c r="E8548">
        <v>0.29814230634419908</v>
      </c>
      <c r="F8548">
        <v>2.6882824889968782</v>
      </c>
      <c r="G8548">
        <v>1.4148855205246729E-3</v>
      </c>
      <c r="H8548">
        <v>99</v>
      </c>
      <c r="I8548">
        <v>89</v>
      </c>
      <c r="J8548">
        <v>29</v>
      </c>
      <c r="K8548">
        <v>25</v>
      </c>
      <c r="L8548">
        <v>193</v>
      </c>
      <c r="M8548">
        <v>187</v>
      </c>
      <c r="N8548">
        <v>69</v>
      </c>
      <c r="O8548">
        <v>148</v>
      </c>
      <c r="P8548">
        <v>122</v>
      </c>
      <c r="Q8548">
        <v>30</v>
      </c>
      <c r="R8548">
        <v>176</v>
      </c>
      <c r="S8548">
        <v>101</v>
      </c>
      <c r="T8548">
        <v>95</v>
      </c>
      <c r="U8548">
        <v>168</v>
      </c>
      <c r="V8548">
        <v>21</v>
      </c>
      <c r="W8548">
        <v>158</v>
      </c>
      <c r="X8548">
        <v>197</v>
      </c>
      <c r="Y8548">
        <v>35</v>
      </c>
      <c r="Z8548">
        <v>180</v>
      </c>
      <c r="AA8548">
        <v>191</v>
      </c>
      <c r="AB8548">
        <v>21</v>
      </c>
      <c r="AC8548">
        <v>25</v>
      </c>
      <c r="AD8548">
        <v>29</v>
      </c>
      <c r="AE8548">
        <v>30</v>
      </c>
      <c r="AF8548">
        <v>35</v>
      </c>
      <c r="AG8548">
        <v>69</v>
      </c>
      <c r="AH8548">
        <v>89</v>
      </c>
      <c r="AI8548">
        <v>95</v>
      </c>
      <c r="AJ8548">
        <v>99</v>
      </c>
      <c r="AK8548">
        <v>101</v>
      </c>
      <c r="AL8548">
        <v>122</v>
      </c>
      <c r="AM8548">
        <v>148</v>
      </c>
      <c r="AN8548">
        <v>158</v>
      </c>
      <c r="AO8548">
        <v>168</v>
      </c>
      <c r="AP8548">
        <v>176</v>
      </c>
      <c r="AQ8548">
        <v>180</v>
      </c>
      <c r="AR8548">
        <v>187</v>
      </c>
      <c r="AS8548">
        <v>191</v>
      </c>
      <c r="AT8548">
        <v>193</v>
      </c>
      <c r="AU8548">
        <v>197</v>
      </c>
    </row>
    <row r="8549" spans="1:47" x14ac:dyDescent="0.25">
      <c r="A8549" s="1">
        <v>134</v>
      </c>
      <c r="B8549">
        <v>100</v>
      </c>
      <c r="C8549">
        <v>16.600000000000001</v>
      </c>
      <c r="D8549">
        <v>63.36</v>
      </c>
      <c r="E8549">
        <v>0.26199494949494939</v>
      </c>
      <c r="F8549">
        <v>2.6909609648554009</v>
      </c>
      <c r="G8549">
        <v>1.416295244660738E-3</v>
      </c>
      <c r="H8549">
        <v>66</v>
      </c>
      <c r="I8549">
        <v>159</v>
      </c>
      <c r="J8549">
        <v>26</v>
      </c>
      <c r="K8549">
        <v>23</v>
      </c>
      <c r="L8549">
        <v>21</v>
      </c>
      <c r="M8549">
        <v>153</v>
      </c>
      <c r="N8549">
        <v>148</v>
      </c>
      <c r="O8549">
        <v>42</v>
      </c>
      <c r="P8549">
        <v>47</v>
      </c>
      <c r="Q8549">
        <v>195</v>
      </c>
      <c r="R8549">
        <v>110</v>
      </c>
      <c r="S8549">
        <v>141</v>
      </c>
      <c r="T8549">
        <v>104</v>
      </c>
      <c r="U8549">
        <v>110</v>
      </c>
      <c r="V8549">
        <v>171</v>
      </c>
      <c r="W8549">
        <v>81</v>
      </c>
      <c r="X8549">
        <v>48</v>
      </c>
      <c r="Y8549">
        <v>47</v>
      </c>
      <c r="Z8549">
        <v>139</v>
      </c>
      <c r="AA8549">
        <v>169</v>
      </c>
      <c r="AB8549">
        <v>21</v>
      </c>
      <c r="AC8549">
        <v>23</v>
      </c>
      <c r="AD8549">
        <v>26</v>
      </c>
      <c r="AE8549">
        <v>42</v>
      </c>
      <c r="AF8549">
        <v>47</v>
      </c>
      <c r="AG8549">
        <v>47</v>
      </c>
      <c r="AH8549">
        <v>48</v>
      </c>
      <c r="AI8549">
        <v>66</v>
      </c>
      <c r="AJ8549">
        <v>81</v>
      </c>
      <c r="AK8549">
        <v>104</v>
      </c>
      <c r="AL8549">
        <v>110</v>
      </c>
      <c r="AM8549">
        <v>110</v>
      </c>
      <c r="AN8549">
        <v>139</v>
      </c>
      <c r="AO8549">
        <v>141</v>
      </c>
      <c r="AP8549">
        <v>148</v>
      </c>
      <c r="AQ8549">
        <v>153</v>
      </c>
      <c r="AR8549">
        <v>159</v>
      </c>
      <c r="AS8549">
        <v>169</v>
      </c>
      <c r="AT8549">
        <v>171</v>
      </c>
      <c r="AU8549">
        <v>195</v>
      </c>
    </row>
    <row r="8550" spans="1:47" x14ac:dyDescent="0.25">
      <c r="A8550" s="1">
        <v>7981</v>
      </c>
      <c r="B8550">
        <v>92.5</v>
      </c>
      <c r="C8550">
        <v>18.32432432432433</v>
      </c>
      <c r="D8550">
        <v>69.070270270270271</v>
      </c>
      <c r="E8550">
        <v>0.26529973391767098</v>
      </c>
      <c r="F8550">
        <v>2.6918862261184429</v>
      </c>
      <c r="G8550">
        <v>1.4167822242728641E-3</v>
      </c>
      <c r="H8550">
        <v>14</v>
      </c>
      <c r="I8550">
        <v>50</v>
      </c>
      <c r="J8550">
        <v>146</v>
      </c>
      <c r="K8550">
        <v>83</v>
      </c>
      <c r="L8550">
        <v>35</v>
      </c>
      <c r="M8550">
        <v>10</v>
      </c>
      <c r="N8550">
        <v>54</v>
      </c>
      <c r="O8550">
        <v>94</v>
      </c>
      <c r="P8550">
        <v>172</v>
      </c>
      <c r="Q8550">
        <v>179</v>
      </c>
      <c r="R8550">
        <v>26</v>
      </c>
      <c r="S8550">
        <v>155</v>
      </c>
      <c r="T8550">
        <v>182</v>
      </c>
      <c r="U8550">
        <v>152</v>
      </c>
      <c r="V8550">
        <v>68</v>
      </c>
      <c r="W8550">
        <v>93</v>
      </c>
      <c r="X8550">
        <v>37</v>
      </c>
      <c r="Y8550">
        <v>87</v>
      </c>
      <c r="Z8550">
        <v>70</v>
      </c>
      <c r="AA8550">
        <v>143</v>
      </c>
      <c r="AB8550">
        <v>10</v>
      </c>
      <c r="AC8550">
        <v>14</v>
      </c>
      <c r="AD8550">
        <v>26</v>
      </c>
      <c r="AE8550">
        <v>35</v>
      </c>
      <c r="AF8550">
        <v>37</v>
      </c>
      <c r="AG8550">
        <v>50</v>
      </c>
      <c r="AH8550">
        <v>54</v>
      </c>
      <c r="AI8550">
        <v>68</v>
      </c>
      <c r="AJ8550">
        <v>70</v>
      </c>
      <c r="AK8550">
        <v>83</v>
      </c>
      <c r="AL8550">
        <v>87</v>
      </c>
      <c r="AM8550">
        <v>93</v>
      </c>
      <c r="AN8550">
        <v>94</v>
      </c>
      <c r="AO8550">
        <v>143</v>
      </c>
      <c r="AP8550">
        <v>146</v>
      </c>
      <c r="AQ8550">
        <v>152</v>
      </c>
      <c r="AR8550">
        <v>155</v>
      </c>
      <c r="AS8550">
        <v>172</v>
      </c>
      <c r="AT8550">
        <v>179</v>
      </c>
      <c r="AU8550">
        <v>182</v>
      </c>
    </row>
    <row r="8551" spans="1:47" x14ac:dyDescent="0.25">
      <c r="A8551" s="1">
        <v>5197</v>
      </c>
      <c r="B8551">
        <v>147.6</v>
      </c>
      <c r="C8551">
        <v>8.1842818428184341</v>
      </c>
      <c r="D8551">
        <v>32.628726287262893</v>
      </c>
      <c r="E8551">
        <v>0.25083056478405319</v>
      </c>
      <c r="F8551">
        <v>2.6946962666857019</v>
      </c>
      <c r="G8551">
        <v>1.418261192992475E-3</v>
      </c>
      <c r="H8551">
        <v>174</v>
      </c>
      <c r="I8551">
        <v>188</v>
      </c>
      <c r="J8551">
        <v>21</v>
      </c>
      <c r="K8551">
        <v>169</v>
      </c>
      <c r="L8551">
        <v>128</v>
      </c>
      <c r="M8551">
        <v>86</v>
      </c>
      <c r="N8551">
        <v>158</v>
      </c>
      <c r="O8551">
        <v>172</v>
      </c>
      <c r="P8551">
        <v>135</v>
      </c>
      <c r="Q8551">
        <v>38</v>
      </c>
      <c r="R8551">
        <v>194</v>
      </c>
      <c r="S8551">
        <v>184</v>
      </c>
      <c r="T8551">
        <v>200</v>
      </c>
      <c r="U8551">
        <v>161</v>
      </c>
      <c r="V8551">
        <v>145</v>
      </c>
      <c r="W8551">
        <v>170</v>
      </c>
      <c r="X8551">
        <v>156</v>
      </c>
      <c r="Y8551">
        <v>191</v>
      </c>
      <c r="Z8551">
        <v>139</v>
      </c>
      <c r="AA8551">
        <v>143</v>
      </c>
      <c r="AB8551">
        <v>21</v>
      </c>
      <c r="AC8551">
        <v>38</v>
      </c>
      <c r="AD8551">
        <v>86</v>
      </c>
      <c r="AE8551">
        <v>128</v>
      </c>
      <c r="AF8551">
        <v>135</v>
      </c>
      <c r="AG8551">
        <v>139</v>
      </c>
      <c r="AH8551">
        <v>143</v>
      </c>
      <c r="AI8551">
        <v>145</v>
      </c>
      <c r="AJ8551">
        <v>156</v>
      </c>
      <c r="AK8551">
        <v>158</v>
      </c>
      <c r="AL8551">
        <v>161</v>
      </c>
      <c r="AM8551">
        <v>169</v>
      </c>
      <c r="AN8551">
        <v>170</v>
      </c>
      <c r="AO8551">
        <v>172</v>
      </c>
      <c r="AP8551">
        <v>174</v>
      </c>
      <c r="AQ8551">
        <v>184</v>
      </c>
      <c r="AR8551">
        <v>188</v>
      </c>
      <c r="AS8551">
        <v>191</v>
      </c>
      <c r="AT8551">
        <v>194</v>
      </c>
      <c r="AU8551">
        <v>200</v>
      </c>
    </row>
    <row r="8552" spans="1:47" x14ac:dyDescent="0.25">
      <c r="A8552" s="1">
        <v>7207</v>
      </c>
      <c r="B8552">
        <v>106.35</v>
      </c>
      <c r="C8552">
        <v>16.14950634696757</v>
      </c>
      <c r="D8552">
        <v>60.681711330512478</v>
      </c>
      <c r="E8552">
        <v>0.26613465561323318</v>
      </c>
      <c r="F8552">
        <v>2.6948552976461788</v>
      </c>
      <c r="G8552">
        <v>1.4183448934979889E-3</v>
      </c>
      <c r="H8552">
        <v>22</v>
      </c>
      <c r="I8552">
        <v>104</v>
      </c>
      <c r="J8552">
        <v>178</v>
      </c>
      <c r="K8552">
        <v>59</v>
      </c>
      <c r="L8552">
        <v>10</v>
      </c>
      <c r="M8552">
        <v>110</v>
      </c>
      <c r="N8552">
        <v>194</v>
      </c>
      <c r="O8552">
        <v>126</v>
      </c>
      <c r="P8552">
        <v>28</v>
      </c>
      <c r="Q8552">
        <v>133</v>
      </c>
      <c r="R8552">
        <v>90</v>
      </c>
      <c r="S8552">
        <v>123</v>
      </c>
      <c r="T8552">
        <v>154</v>
      </c>
      <c r="U8552">
        <v>26</v>
      </c>
      <c r="V8552">
        <v>177</v>
      </c>
      <c r="W8552">
        <v>58</v>
      </c>
      <c r="X8552">
        <v>77</v>
      </c>
      <c r="Y8552">
        <v>179</v>
      </c>
      <c r="Z8552">
        <v>133</v>
      </c>
      <c r="AA8552">
        <v>146</v>
      </c>
      <c r="AB8552">
        <v>10</v>
      </c>
      <c r="AC8552">
        <v>22</v>
      </c>
      <c r="AD8552">
        <v>26</v>
      </c>
      <c r="AE8552">
        <v>28</v>
      </c>
      <c r="AF8552">
        <v>58</v>
      </c>
      <c r="AG8552">
        <v>59</v>
      </c>
      <c r="AH8552">
        <v>77</v>
      </c>
      <c r="AI8552">
        <v>90</v>
      </c>
      <c r="AJ8552">
        <v>104</v>
      </c>
      <c r="AK8552">
        <v>110</v>
      </c>
      <c r="AL8552">
        <v>123</v>
      </c>
      <c r="AM8552">
        <v>126</v>
      </c>
      <c r="AN8552">
        <v>133</v>
      </c>
      <c r="AO8552">
        <v>133</v>
      </c>
      <c r="AP8552">
        <v>146</v>
      </c>
      <c r="AQ8552">
        <v>154</v>
      </c>
      <c r="AR8552">
        <v>177</v>
      </c>
      <c r="AS8552">
        <v>178</v>
      </c>
      <c r="AT8552">
        <v>179</v>
      </c>
      <c r="AU8552">
        <v>194</v>
      </c>
    </row>
    <row r="8553" spans="1:47" x14ac:dyDescent="0.25">
      <c r="A8553" s="1">
        <v>805</v>
      </c>
      <c r="B8553">
        <v>85.35</v>
      </c>
      <c r="C8553">
        <v>26.250732278851789</v>
      </c>
      <c r="D8553">
        <v>84.493263034563597</v>
      </c>
      <c r="E8553">
        <v>0.31068432364972609</v>
      </c>
      <c r="F8553">
        <v>2.6965856687995831</v>
      </c>
      <c r="G8553">
        <v>1.4192556151576749E-3</v>
      </c>
      <c r="H8553">
        <v>22</v>
      </c>
      <c r="I8553">
        <v>103</v>
      </c>
      <c r="J8553">
        <v>11</v>
      </c>
      <c r="K8553">
        <v>16</v>
      </c>
      <c r="L8553">
        <v>44</v>
      </c>
      <c r="M8553">
        <v>181</v>
      </c>
      <c r="N8553">
        <v>125</v>
      </c>
      <c r="O8553">
        <v>40</v>
      </c>
      <c r="P8553">
        <v>32</v>
      </c>
      <c r="Q8553">
        <v>15</v>
      </c>
      <c r="R8553">
        <v>55</v>
      </c>
      <c r="S8553">
        <v>187</v>
      </c>
      <c r="T8553">
        <v>115</v>
      </c>
      <c r="U8553">
        <v>156</v>
      </c>
      <c r="V8553">
        <v>186</v>
      </c>
      <c r="W8553">
        <v>69</v>
      </c>
      <c r="X8553">
        <v>48</v>
      </c>
      <c r="Y8553">
        <v>91</v>
      </c>
      <c r="Z8553">
        <v>196</v>
      </c>
      <c r="AA8553">
        <v>15</v>
      </c>
      <c r="AB8553">
        <v>11</v>
      </c>
      <c r="AC8553">
        <v>15</v>
      </c>
      <c r="AD8553">
        <v>15</v>
      </c>
      <c r="AE8553">
        <v>16</v>
      </c>
      <c r="AF8553">
        <v>22</v>
      </c>
      <c r="AG8553">
        <v>32</v>
      </c>
      <c r="AH8553">
        <v>40</v>
      </c>
      <c r="AI8553">
        <v>44</v>
      </c>
      <c r="AJ8553">
        <v>48</v>
      </c>
      <c r="AK8553">
        <v>55</v>
      </c>
      <c r="AL8553">
        <v>69</v>
      </c>
      <c r="AM8553">
        <v>91</v>
      </c>
      <c r="AN8553">
        <v>103</v>
      </c>
      <c r="AO8553">
        <v>115</v>
      </c>
      <c r="AP8553">
        <v>125</v>
      </c>
      <c r="AQ8553">
        <v>156</v>
      </c>
      <c r="AR8553">
        <v>181</v>
      </c>
      <c r="AS8553">
        <v>186</v>
      </c>
      <c r="AT8553">
        <v>187</v>
      </c>
      <c r="AU8553">
        <v>196</v>
      </c>
    </row>
    <row r="8554" spans="1:47" x14ac:dyDescent="0.25">
      <c r="A8554" s="1">
        <v>6464</v>
      </c>
      <c r="B8554">
        <v>101.35</v>
      </c>
      <c r="C8554">
        <v>14.410458806117431</v>
      </c>
      <c r="D8554">
        <v>58.603848051307359</v>
      </c>
      <c r="E8554">
        <v>0.2458961192019532</v>
      </c>
      <c r="F8554">
        <v>2.6970105747559439</v>
      </c>
      <c r="G8554">
        <v>1.419479249871549E-3</v>
      </c>
      <c r="H8554">
        <v>94</v>
      </c>
      <c r="I8554">
        <v>39</v>
      </c>
      <c r="J8554">
        <v>157</v>
      </c>
      <c r="K8554">
        <v>127</v>
      </c>
      <c r="L8554">
        <v>16</v>
      </c>
      <c r="M8554">
        <v>101</v>
      </c>
      <c r="N8554">
        <v>48</v>
      </c>
      <c r="O8554">
        <v>141</v>
      </c>
      <c r="P8554">
        <v>49</v>
      </c>
      <c r="Q8554">
        <v>137</v>
      </c>
      <c r="R8554">
        <v>63</v>
      </c>
      <c r="S8554">
        <v>174</v>
      </c>
      <c r="T8554">
        <v>174</v>
      </c>
      <c r="U8554">
        <v>55</v>
      </c>
      <c r="V8554">
        <v>48</v>
      </c>
      <c r="W8554">
        <v>103</v>
      </c>
      <c r="X8554">
        <v>75</v>
      </c>
      <c r="Y8554">
        <v>73</v>
      </c>
      <c r="Z8554">
        <v>198</v>
      </c>
      <c r="AA8554">
        <v>155</v>
      </c>
      <c r="AB8554">
        <v>16</v>
      </c>
      <c r="AC8554">
        <v>39</v>
      </c>
      <c r="AD8554">
        <v>48</v>
      </c>
      <c r="AE8554">
        <v>48</v>
      </c>
      <c r="AF8554">
        <v>49</v>
      </c>
      <c r="AG8554">
        <v>55</v>
      </c>
      <c r="AH8554">
        <v>63</v>
      </c>
      <c r="AI8554">
        <v>73</v>
      </c>
      <c r="AJ8554">
        <v>75</v>
      </c>
      <c r="AK8554">
        <v>94</v>
      </c>
      <c r="AL8554">
        <v>101</v>
      </c>
      <c r="AM8554">
        <v>103</v>
      </c>
      <c r="AN8554">
        <v>127</v>
      </c>
      <c r="AO8554">
        <v>137</v>
      </c>
      <c r="AP8554">
        <v>141</v>
      </c>
      <c r="AQ8554">
        <v>155</v>
      </c>
      <c r="AR8554">
        <v>157</v>
      </c>
      <c r="AS8554">
        <v>174</v>
      </c>
      <c r="AT8554">
        <v>174</v>
      </c>
      <c r="AU8554">
        <v>198</v>
      </c>
    </row>
    <row r="8555" spans="1:47" x14ac:dyDescent="0.25">
      <c r="A8555" s="1">
        <v>8761</v>
      </c>
      <c r="B8555">
        <v>96.55</v>
      </c>
      <c r="C8555">
        <v>11.522527187985499</v>
      </c>
      <c r="D8555">
        <v>53.252200932159496</v>
      </c>
      <c r="E8555">
        <v>0.21637654381017221</v>
      </c>
      <c r="F8555">
        <v>2.697823190124391</v>
      </c>
      <c r="G8555">
        <v>1.4199069421707319E-3</v>
      </c>
      <c r="H8555">
        <v>81</v>
      </c>
      <c r="I8555">
        <v>20</v>
      </c>
      <c r="J8555">
        <v>105</v>
      </c>
      <c r="K8555">
        <v>144</v>
      </c>
      <c r="L8555">
        <v>48</v>
      </c>
      <c r="M8555">
        <v>180</v>
      </c>
      <c r="N8555">
        <v>105</v>
      </c>
      <c r="O8555">
        <v>21</v>
      </c>
      <c r="P8555">
        <v>103</v>
      </c>
      <c r="Q8555">
        <v>46</v>
      </c>
      <c r="R8555">
        <v>149</v>
      </c>
      <c r="S8555">
        <v>81</v>
      </c>
      <c r="T8555">
        <v>53</v>
      </c>
      <c r="U8555">
        <v>121</v>
      </c>
      <c r="V8555">
        <v>95</v>
      </c>
      <c r="W8555">
        <v>184</v>
      </c>
      <c r="X8555">
        <v>69</v>
      </c>
      <c r="Y8555">
        <v>86</v>
      </c>
      <c r="Z8555">
        <v>118</v>
      </c>
      <c r="AA8555">
        <v>122</v>
      </c>
      <c r="AB8555">
        <v>20</v>
      </c>
      <c r="AC8555">
        <v>21</v>
      </c>
      <c r="AD8555">
        <v>46</v>
      </c>
      <c r="AE8555">
        <v>48</v>
      </c>
      <c r="AF8555">
        <v>53</v>
      </c>
      <c r="AG8555">
        <v>69</v>
      </c>
      <c r="AH8555">
        <v>81</v>
      </c>
      <c r="AI8555">
        <v>81</v>
      </c>
      <c r="AJ8555">
        <v>86</v>
      </c>
      <c r="AK8555">
        <v>95</v>
      </c>
      <c r="AL8555">
        <v>103</v>
      </c>
      <c r="AM8555">
        <v>105</v>
      </c>
      <c r="AN8555">
        <v>105</v>
      </c>
      <c r="AO8555">
        <v>118</v>
      </c>
      <c r="AP8555">
        <v>121</v>
      </c>
      <c r="AQ8555">
        <v>122</v>
      </c>
      <c r="AR8555">
        <v>144</v>
      </c>
      <c r="AS8555">
        <v>149</v>
      </c>
      <c r="AT8555">
        <v>180</v>
      </c>
      <c r="AU8555">
        <v>184</v>
      </c>
    </row>
    <row r="8556" spans="1:47" x14ac:dyDescent="0.25">
      <c r="A8556" s="1">
        <v>6266</v>
      </c>
      <c r="B8556">
        <v>102.65</v>
      </c>
      <c r="C8556">
        <v>16.887481734047729</v>
      </c>
      <c r="D8556">
        <v>62.469556746225017</v>
      </c>
      <c r="E8556">
        <v>0.27033138401559442</v>
      </c>
      <c r="F8556">
        <v>2.69954395070899</v>
      </c>
      <c r="G8556">
        <v>1.4208126056363111E-3</v>
      </c>
      <c r="H8556">
        <v>103</v>
      </c>
      <c r="I8556">
        <v>47</v>
      </c>
      <c r="J8556">
        <v>28</v>
      </c>
      <c r="K8556">
        <v>44</v>
      </c>
      <c r="L8556">
        <v>55</v>
      </c>
      <c r="M8556">
        <v>180</v>
      </c>
      <c r="N8556">
        <v>103</v>
      </c>
      <c r="O8556">
        <v>159</v>
      </c>
      <c r="P8556">
        <v>138</v>
      </c>
      <c r="Q8556">
        <v>52</v>
      </c>
      <c r="R8556">
        <v>181</v>
      </c>
      <c r="S8556">
        <v>195</v>
      </c>
      <c r="T8556">
        <v>41</v>
      </c>
      <c r="U8556">
        <v>38</v>
      </c>
      <c r="V8556">
        <v>94</v>
      </c>
      <c r="W8556">
        <v>84</v>
      </c>
      <c r="X8556">
        <v>118</v>
      </c>
      <c r="Y8556">
        <v>49</v>
      </c>
      <c r="Z8556">
        <v>195</v>
      </c>
      <c r="AA8556">
        <v>149</v>
      </c>
      <c r="AB8556">
        <v>28</v>
      </c>
      <c r="AC8556">
        <v>38</v>
      </c>
      <c r="AD8556">
        <v>41</v>
      </c>
      <c r="AE8556">
        <v>44</v>
      </c>
      <c r="AF8556">
        <v>47</v>
      </c>
      <c r="AG8556">
        <v>49</v>
      </c>
      <c r="AH8556">
        <v>52</v>
      </c>
      <c r="AI8556">
        <v>55</v>
      </c>
      <c r="AJ8556">
        <v>84</v>
      </c>
      <c r="AK8556">
        <v>94</v>
      </c>
      <c r="AL8556">
        <v>103</v>
      </c>
      <c r="AM8556">
        <v>103</v>
      </c>
      <c r="AN8556">
        <v>118</v>
      </c>
      <c r="AO8556">
        <v>138</v>
      </c>
      <c r="AP8556">
        <v>149</v>
      </c>
      <c r="AQ8556">
        <v>159</v>
      </c>
      <c r="AR8556">
        <v>180</v>
      </c>
      <c r="AS8556">
        <v>181</v>
      </c>
      <c r="AT8556">
        <v>195</v>
      </c>
      <c r="AU8556">
        <v>195</v>
      </c>
    </row>
    <row r="8557" spans="1:47" x14ac:dyDescent="0.25">
      <c r="A8557" s="1">
        <v>2290</v>
      </c>
      <c r="B8557">
        <v>78.150000000000006</v>
      </c>
      <c r="C8557">
        <v>22.667946257197681</v>
      </c>
      <c r="D8557">
        <v>80.620601407549557</v>
      </c>
      <c r="E8557">
        <v>0.28116816125704303</v>
      </c>
      <c r="F8557">
        <v>2.701340606036577</v>
      </c>
      <c r="G8557">
        <v>1.421758213703462E-3</v>
      </c>
      <c r="H8557">
        <v>58</v>
      </c>
      <c r="I8557">
        <v>44</v>
      </c>
      <c r="J8557">
        <v>33</v>
      </c>
      <c r="K8557">
        <v>85</v>
      </c>
      <c r="L8557">
        <v>103</v>
      </c>
      <c r="M8557">
        <v>53</v>
      </c>
      <c r="N8557">
        <v>13</v>
      </c>
      <c r="O8557">
        <v>24</v>
      </c>
      <c r="P8557">
        <v>192</v>
      </c>
      <c r="Q8557">
        <v>13</v>
      </c>
      <c r="R8557">
        <v>180</v>
      </c>
      <c r="S8557">
        <v>37</v>
      </c>
      <c r="T8557">
        <v>15</v>
      </c>
      <c r="U8557">
        <v>143</v>
      </c>
      <c r="V8557">
        <v>105</v>
      </c>
      <c r="W8557">
        <v>116</v>
      </c>
      <c r="X8557">
        <v>42</v>
      </c>
      <c r="Y8557">
        <v>48</v>
      </c>
      <c r="Z8557">
        <v>186</v>
      </c>
      <c r="AA8557">
        <v>73</v>
      </c>
      <c r="AB8557">
        <v>13</v>
      </c>
      <c r="AC8557">
        <v>13</v>
      </c>
      <c r="AD8557">
        <v>15</v>
      </c>
      <c r="AE8557">
        <v>24</v>
      </c>
      <c r="AF8557">
        <v>33</v>
      </c>
      <c r="AG8557">
        <v>37</v>
      </c>
      <c r="AH8557">
        <v>42</v>
      </c>
      <c r="AI8557">
        <v>44</v>
      </c>
      <c r="AJ8557">
        <v>48</v>
      </c>
      <c r="AK8557">
        <v>53</v>
      </c>
      <c r="AL8557">
        <v>58</v>
      </c>
      <c r="AM8557">
        <v>73</v>
      </c>
      <c r="AN8557">
        <v>85</v>
      </c>
      <c r="AO8557">
        <v>103</v>
      </c>
      <c r="AP8557">
        <v>105</v>
      </c>
      <c r="AQ8557">
        <v>116</v>
      </c>
      <c r="AR8557">
        <v>143</v>
      </c>
      <c r="AS8557">
        <v>180</v>
      </c>
      <c r="AT8557">
        <v>186</v>
      </c>
      <c r="AU8557">
        <v>192</v>
      </c>
    </row>
    <row r="8558" spans="1:47" x14ac:dyDescent="0.25">
      <c r="A8558" s="1">
        <v>8309</v>
      </c>
      <c r="B8558">
        <v>101.1</v>
      </c>
      <c r="C8558">
        <v>10.02967359050446</v>
      </c>
      <c r="D8558">
        <v>48.526211671612273</v>
      </c>
      <c r="E8558">
        <v>0.20668569099062389</v>
      </c>
      <c r="F8558">
        <v>2.705601716216</v>
      </c>
      <c r="G8558">
        <v>1.424000903271579E-3</v>
      </c>
      <c r="H8558">
        <v>77</v>
      </c>
      <c r="I8558">
        <v>128</v>
      </c>
      <c r="J8558">
        <v>56</v>
      </c>
      <c r="K8558">
        <v>61</v>
      </c>
      <c r="L8558">
        <v>88</v>
      </c>
      <c r="M8558">
        <v>179</v>
      </c>
      <c r="N8558">
        <v>104</v>
      </c>
      <c r="O8558">
        <v>64</v>
      </c>
      <c r="P8558">
        <v>89</v>
      </c>
      <c r="Q8558">
        <v>60</v>
      </c>
      <c r="R8558">
        <v>123</v>
      </c>
      <c r="S8558">
        <v>33</v>
      </c>
      <c r="T8558">
        <v>164</v>
      </c>
      <c r="U8558">
        <v>95</v>
      </c>
      <c r="V8558">
        <v>179</v>
      </c>
      <c r="W8558">
        <v>58</v>
      </c>
      <c r="X8558">
        <v>138</v>
      </c>
      <c r="Y8558">
        <v>145</v>
      </c>
      <c r="Z8558">
        <v>55</v>
      </c>
      <c r="AA8558">
        <v>126</v>
      </c>
      <c r="AB8558">
        <v>33</v>
      </c>
      <c r="AC8558">
        <v>55</v>
      </c>
      <c r="AD8558">
        <v>56</v>
      </c>
      <c r="AE8558">
        <v>58</v>
      </c>
      <c r="AF8558">
        <v>60</v>
      </c>
      <c r="AG8558">
        <v>61</v>
      </c>
      <c r="AH8558">
        <v>64</v>
      </c>
      <c r="AI8558">
        <v>77</v>
      </c>
      <c r="AJ8558">
        <v>88</v>
      </c>
      <c r="AK8558">
        <v>89</v>
      </c>
      <c r="AL8558">
        <v>95</v>
      </c>
      <c r="AM8558">
        <v>104</v>
      </c>
      <c r="AN8558">
        <v>123</v>
      </c>
      <c r="AO8558">
        <v>126</v>
      </c>
      <c r="AP8558">
        <v>128</v>
      </c>
      <c r="AQ8558">
        <v>138</v>
      </c>
      <c r="AR8558">
        <v>145</v>
      </c>
      <c r="AS8558">
        <v>164</v>
      </c>
      <c r="AT8558">
        <v>179</v>
      </c>
      <c r="AU8558">
        <v>179</v>
      </c>
    </row>
    <row r="8559" spans="1:47" x14ac:dyDescent="0.25">
      <c r="A8559" s="1">
        <v>9653</v>
      </c>
      <c r="B8559">
        <v>100.15</v>
      </c>
      <c r="C8559">
        <v>15.212181727408881</v>
      </c>
      <c r="D8559">
        <v>59.106340489266081</v>
      </c>
      <c r="E8559">
        <v>0.25736971027958427</v>
      </c>
      <c r="F8559">
        <v>2.7056281861280391</v>
      </c>
      <c r="G8559">
        <v>1.4240148348042311E-3</v>
      </c>
      <c r="H8559">
        <v>172</v>
      </c>
      <c r="I8559">
        <v>33</v>
      </c>
      <c r="J8559">
        <v>57</v>
      </c>
      <c r="K8559">
        <v>69</v>
      </c>
      <c r="L8559">
        <v>60</v>
      </c>
      <c r="M8559">
        <v>42</v>
      </c>
      <c r="N8559">
        <v>78</v>
      </c>
      <c r="O8559">
        <v>34</v>
      </c>
      <c r="P8559">
        <v>137</v>
      </c>
      <c r="Q8559">
        <v>176</v>
      </c>
      <c r="R8559">
        <v>76</v>
      </c>
      <c r="S8559">
        <v>101</v>
      </c>
      <c r="T8559">
        <v>119</v>
      </c>
      <c r="U8559">
        <v>188</v>
      </c>
      <c r="V8559">
        <v>114</v>
      </c>
      <c r="W8559">
        <v>196</v>
      </c>
      <c r="X8559">
        <v>65</v>
      </c>
      <c r="Y8559">
        <v>166</v>
      </c>
      <c r="Z8559">
        <v>59</v>
      </c>
      <c r="AA8559">
        <v>61</v>
      </c>
      <c r="AB8559">
        <v>33</v>
      </c>
      <c r="AC8559">
        <v>34</v>
      </c>
      <c r="AD8559">
        <v>42</v>
      </c>
      <c r="AE8559">
        <v>57</v>
      </c>
      <c r="AF8559">
        <v>59</v>
      </c>
      <c r="AG8559">
        <v>60</v>
      </c>
      <c r="AH8559">
        <v>61</v>
      </c>
      <c r="AI8559">
        <v>65</v>
      </c>
      <c r="AJ8559">
        <v>69</v>
      </c>
      <c r="AK8559">
        <v>76</v>
      </c>
      <c r="AL8559">
        <v>78</v>
      </c>
      <c r="AM8559">
        <v>101</v>
      </c>
      <c r="AN8559">
        <v>114</v>
      </c>
      <c r="AO8559">
        <v>119</v>
      </c>
      <c r="AP8559">
        <v>137</v>
      </c>
      <c r="AQ8559">
        <v>166</v>
      </c>
      <c r="AR8559">
        <v>172</v>
      </c>
      <c r="AS8559">
        <v>176</v>
      </c>
      <c r="AT8559">
        <v>188</v>
      </c>
      <c r="AU8559">
        <v>196</v>
      </c>
    </row>
    <row r="8560" spans="1:47" x14ac:dyDescent="0.25">
      <c r="A8560" s="1">
        <v>9133</v>
      </c>
      <c r="B8560">
        <v>102.35</v>
      </c>
      <c r="C8560">
        <v>14.670249145090381</v>
      </c>
      <c r="D8560">
        <v>58.568637029799717</v>
      </c>
      <c r="E8560">
        <v>0.25047960630578042</v>
      </c>
      <c r="F8560">
        <v>2.7059636627736721</v>
      </c>
      <c r="G8560">
        <v>1.424191401459827E-3</v>
      </c>
      <c r="H8560">
        <v>13</v>
      </c>
      <c r="I8560">
        <v>32</v>
      </c>
      <c r="J8560">
        <v>144</v>
      </c>
      <c r="K8560">
        <v>111</v>
      </c>
      <c r="L8560">
        <v>173</v>
      </c>
      <c r="M8560">
        <v>49</v>
      </c>
      <c r="N8560">
        <v>135</v>
      </c>
      <c r="O8560">
        <v>65</v>
      </c>
      <c r="P8560">
        <v>72</v>
      </c>
      <c r="Q8560">
        <v>192</v>
      </c>
      <c r="R8560">
        <v>58</v>
      </c>
      <c r="S8560">
        <v>107</v>
      </c>
      <c r="T8560">
        <v>56</v>
      </c>
      <c r="U8560">
        <v>133</v>
      </c>
      <c r="V8560">
        <v>112</v>
      </c>
      <c r="W8560">
        <v>111</v>
      </c>
      <c r="X8560">
        <v>197</v>
      </c>
      <c r="Y8560">
        <v>30</v>
      </c>
      <c r="Z8560">
        <v>147</v>
      </c>
      <c r="AA8560">
        <v>110</v>
      </c>
      <c r="AB8560">
        <v>13</v>
      </c>
      <c r="AC8560">
        <v>30</v>
      </c>
      <c r="AD8560">
        <v>32</v>
      </c>
      <c r="AE8560">
        <v>49</v>
      </c>
      <c r="AF8560">
        <v>56</v>
      </c>
      <c r="AG8560">
        <v>58</v>
      </c>
      <c r="AH8560">
        <v>65</v>
      </c>
      <c r="AI8560">
        <v>72</v>
      </c>
      <c r="AJ8560">
        <v>107</v>
      </c>
      <c r="AK8560">
        <v>110</v>
      </c>
      <c r="AL8560">
        <v>111</v>
      </c>
      <c r="AM8560">
        <v>111</v>
      </c>
      <c r="AN8560">
        <v>112</v>
      </c>
      <c r="AO8560">
        <v>133</v>
      </c>
      <c r="AP8560">
        <v>135</v>
      </c>
      <c r="AQ8560">
        <v>144</v>
      </c>
      <c r="AR8560">
        <v>147</v>
      </c>
      <c r="AS8560">
        <v>173</v>
      </c>
      <c r="AT8560">
        <v>192</v>
      </c>
      <c r="AU8560">
        <v>197</v>
      </c>
    </row>
    <row r="8561" spans="1:47" x14ac:dyDescent="0.25">
      <c r="A8561" s="1">
        <v>5154</v>
      </c>
      <c r="B8561">
        <v>100.9</v>
      </c>
      <c r="C8561">
        <v>17.542120911793841</v>
      </c>
      <c r="D8561">
        <v>64.747274529236861</v>
      </c>
      <c r="E8561">
        <v>0.2709321904178783</v>
      </c>
      <c r="F8561">
        <v>2.7080037575464568</v>
      </c>
      <c r="G8561">
        <v>1.4252651355507659E-3</v>
      </c>
      <c r="H8561">
        <v>171</v>
      </c>
      <c r="I8561">
        <v>14</v>
      </c>
      <c r="J8561">
        <v>12</v>
      </c>
      <c r="K8561">
        <v>144</v>
      </c>
      <c r="L8561">
        <v>41</v>
      </c>
      <c r="M8561">
        <v>102</v>
      </c>
      <c r="N8561">
        <v>64</v>
      </c>
      <c r="O8561">
        <v>41</v>
      </c>
      <c r="P8561">
        <v>94</v>
      </c>
      <c r="Q8561">
        <v>184</v>
      </c>
      <c r="R8561">
        <v>42</v>
      </c>
      <c r="S8561">
        <v>183</v>
      </c>
      <c r="T8561">
        <v>186</v>
      </c>
      <c r="U8561">
        <v>39</v>
      </c>
      <c r="V8561">
        <v>126</v>
      </c>
      <c r="W8561">
        <v>142</v>
      </c>
      <c r="X8561">
        <v>113</v>
      </c>
      <c r="Y8561">
        <v>58</v>
      </c>
      <c r="Z8561">
        <v>120</v>
      </c>
      <c r="AA8561">
        <v>142</v>
      </c>
      <c r="AB8561">
        <v>12</v>
      </c>
      <c r="AC8561">
        <v>14</v>
      </c>
      <c r="AD8561">
        <v>39</v>
      </c>
      <c r="AE8561">
        <v>41</v>
      </c>
      <c r="AF8561">
        <v>41</v>
      </c>
      <c r="AG8561">
        <v>42</v>
      </c>
      <c r="AH8561">
        <v>58</v>
      </c>
      <c r="AI8561">
        <v>64</v>
      </c>
      <c r="AJ8561">
        <v>94</v>
      </c>
      <c r="AK8561">
        <v>102</v>
      </c>
      <c r="AL8561">
        <v>113</v>
      </c>
      <c r="AM8561">
        <v>120</v>
      </c>
      <c r="AN8561">
        <v>126</v>
      </c>
      <c r="AO8561">
        <v>142</v>
      </c>
      <c r="AP8561">
        <v>142</v>
      </c>
      <c r="AQ8561">
        <v>144</v>
      </c>
      <c r="AR8561">
        <v>171</v>
      </c>
      <c r="AS8561">
        <v>183</v>
      </c>
      <c r="AT8561">
        <v>184</v>
      </c>
      <c r="AU8561">
        <v>186</v>
      </c>
    </row>
    <row r="8562" spans="1:47" x14ac:dyDescent="0.25">
      <c r="A8562" s="1">
        <v>4783</v>
      </c>
      <c r="B8562">
        <v>110.95</v>
      </c>
      <c r="C8562">
        <v>9.6304641730509157</v>
      </c>
      <c r="D8562">
        <v>45.322217214961697</v>
      </c>
      <c r="E8562">
        <v>0.2124888137615589</v>
      </c>
      <c r="F8562">
        <v>2.7089758752831621</v>
      </c>
      <c r="G8562">
        <v>1.425776776464822E-3</v>
      </c>
      <c r="H8562">
        <v>97</v>
      </c>
      <c r="I8562">
        <v>64</v>
      </c>
      <c r="J8562">
        <v>110</v>
      </c>
      <c r="K8562">
        <v>87</v>
      </c>
      <c r="L8562">
        <v>193</v>
      </c>
      <c r="M8562">
        <v>107</v>
      </c>
      <c r="N8562">
        <v>113</v>
      </c>
      <c r="O8562">
        <v>55</v>
      </c>
      <c r="P8562">
        <v>122</v>
      </c>
      <c r="Q8562">
        <v>85</v>
      </c>
      <c r="R8562">
        <v>92</v>
      </c>
      <c r="S8562">
        <v>78</v>
      </c>
      <c r="T8562">
        <v>165</v>
      </c>
      <c r="U8562">
        <v>183</v>
      </c>
      <c r="V8562">
        <v>45</v>
      </c>
      <c r="W8562">
        <v>45</v>
      </c>
      <c r="X8562">
        <v>162</v>
      </c>
      <c r="Y8562">
        <v>134</v>
      </c>
      <c r="Z8562">
        <v>177</v>
      </c>
      <c r="AA8562">
        <v>105</v>
      </c>
      <c r="AB8562">
        <v>45</v>
      </c>
      <c r="AC8562">
        <v>45</v>
      </c>
      <c r="AD8562">
        <v>55</v>
      </c>
      <c r="AE8562">
        <v>64</v>
      </c>
      <c r="AF8562">
        <v>78</v>
      </c>
      <c r="AG8562">
        <v>85</v>
      </c>
      <c r="AH8562">
        <v>87</v>
      </c>
      <c r="AI8562">
        <v>92</v>
      </c>
      <c r="AJ8562">
        <v>97</v>
      </c>
      <c r="AK8562">
        <v>105</v>
      </c>
      <c r="AL8562">
        <v>107</v>
      </c>
      <c r="AM8562">
        <v>110</v>
      </c>
      <c r="AN8562">
        <v>113</v>
      </c>
      <c r="AO8562">
        <v>122</v>
      </c>
      <c r="AP8562">
        <v>134</v>
      </c>
      <c r="AQ8562">
        <v>162</v>
      </c>
      <c r="AR8562">
        <v>165</v>
      </c>
      <c r="AS8562">
        <v>177</v>
      </c>
      <c r="AT8562">
        <v>183</v>
      </c>
      <c r="AU8562">
        <v>193</v>
      </c>
    </row>
    <row r="8563" spans="1:47" x14ac:dyDescent="0.25">
      <c r="A8563" s="1">
        <v>7063</v>
      </c>
      <c r="B8563">
        <v>107.75</v>
      </c>
      <c r="C8563">
        <v>11.35498839907193</v>
      </c>
      <c r="D8563">
        <v>50.083526682134568</v>
      </c>
      <c r="E8563">
        <v>0.22672102288520349</v>
      </c>
      <c r="F8563">
        <v>2.7090310259887631</v>
      </c>
      <c r="G8563">
        <v>1.4258058031519809E-3</v>
      </c>
      <c r="H8563">
        <v>109</v>
      </c>
      <c r="I8563">
        <v>66</v>
      </c>
      <c r="J8563">
        <v>38</v>
      </c>
      <c r="K8563">
        <v>108</v>
      </c>
      <c r="L8563">
        <v>136</v>
      </c>
      <c r="M8563">
        <v>103</v>
      </c>
      <c r="N8563">
        <v>55</v>
      </c>
      <c r="O8563">
        <v>187</v>
      </c>
      <c r="P8563">
        <v>148</v>
      </c>
      <c r="Q8563">
        <v>117</v>
      </c>
      <c r="R8563">
        <v>170</v>
      </c>
      <c r="S8563">
        <v>22</v>
      </c>
      <c r="T8563">
        <v>50</v>
      </c>
      <c r="U8563">
        <v>98</v>
      </c>
      <c r="V8563">
        <v>129</v>
      </c>
      <c r="W8563">
        <v>146</v>
      </c>
      <c r="X8563">
        <v>43</v>
      </c>
      <c r="Y8563">
        <v>128</v>
      </c>
      <c r="Z8563">
        <v>119</v>
      </c>
      <c r="AA8563">
        <v>183</v>
      </c>
      <c r="AB8563">
        <v>22</v>
      </c>
      <c r="AC8563">
        <v>38</v>
      </c>
      <c r="AD8563">
        <v>43</v>
      </c>
      <c r="AE8563">
        <v>50</v>
      </c>
      <c r="AF8563">
        <v>55</v>
      </c>
      <c r="AG8563">
        <v>66</v>
      </c>
      <c r="AH8563">
        <v>98</v>
      </c>
      <c r="AI8563">
        <v>103</v>
      </c>
      <c r="AJ8563">
        <v>108</v>
      </c>
      <c r="AK8563">
        <v>109</v>
      </c>
      <c r="AL8563">
        <v>117</v>
      </c>
      <c r="AM8563">
        <v>119</v>
      </c>
      <c r="AN8563">
        <v>128</v>
      </c>
      <c r="AO8563">
        <v>129</v>
      </c>
      <c r="AP8563">
        <v>136</v>
      </c>
      <c r="AQ8563">
        <v>146</v>
      </c>
      <c r="AR8563">
        <v>148</v>
      </c>
      <c r="AS8563">
        <v>170</v>
      </c>
      <c r="AT8563">
        <v>183</v>
      </c>
      <c r="AU8563">
        <v>187</v>
      </c>
    </row>
    <row r="8564" spans="1:47" x14ac:dyDescent="0.25">
      <c r="A8564" s="1">
        <v>8163</v>
      </c>
      <c r="B8564">
        <v>92.2</v>
      </c>
      <c r="C8564">
        <v>14.446854663774401</v>
      </c>
      <c r="D8564">
        <v>61.366594360086758</v>
      </c>
      <c r="E8564">
        <v>0.23541887592788971</v>
      </c>
      <c r="F8564">
        <v>2.710887510379524</v>
      </c>
      <c r="G8564">
        <v>1.4267829001997499E-3</v>
      </c>
      <c r="H8564">
        <v>57</v>
      </c>
      <c r="I8564">
        <v>33</v>
      </c>
      <c r="J8564">
        <v>38</v>
      </c>
      <c r="K8564">
        <v>23</v>
      </c>
      <c r="L8564">
        <v>156</v>
      </c>
      <c r="M8564">
        <v>112</v>
      </c>
      <c r="N8564">
        <v>41</v>
      </c>
      <c r="O8564">
        <v>147</v>
      </c>
      <c r="P8564">
        <v>112</v>
      </c>
      <c r="Q8564">
        <v>171</v>
      </c>
      <c r="R8564">
        <v>92</v>
      </c>
      <c r="S8564">
        <v>179</v>
      </c>
      <c r="T8564">
        <v>67</v>
      </c>
      <c r="U8564">
        <v>28</v>
      </c>
      <c r="V8564">
        <v>129</v>
      </c>
      <c r="W8564">
        <v>96</v>
      </c>
      <c r="X8564">
        <v>75</v>
      </c>
      <c r="Y8564">
        <v>68</v>
      </c>
      <c r="Z8564">
        <v>61</v>
      </c>
      <c r="AA8564">
        <v>159</v>
      </c>
      <c r="AB8564">
        <v>23</v>
      </c>
      <c r="AC8564">
        <v>28</v>
      </c>
      <c r="AD8564">
        <v>33</v>
      </c>
      <c r="AE8564">
        <v>38</v>
      </c>
      <c r="AF8564">
        <v>41</v>
      </c>
      <c r="AG8564">
        <v>57</v>
      </c>
      <c r="AH8564">
        <v>61</v>
      </c>
      <c r="AI8564">
        <v>67</v>
      </c>
      <c r="AJ8564">
        <v>68</v>
      </c>
      <c r="AK8564">
        <v>75</v>
      </c>
      <c r="AL8564">
        <v>92</v>
      </c>
      <c r="AM8564">
        <v>96</v>
      </c>
      <c r="AN8564">
        <v>112</v>
      </c>
      <c r="AO8564">
        <v>112</v>
      </c>
      <c r="AP8564">
        <v>129</v>
      </c>
      <c r="AQ8564">
        <v>147</v>
      </c>
      <c r="AR8564">
        <v>156</v>
      </c>
      <c r="AS8564">
        <v>159</v>
      </c>
      <c r="AT8564">
        <v>171</v>
      </c>
      <c r="AU8564">
        <v>179</v>
      </c>
    </row>
    <row r="8565" spans="1:47" x14ac:dyDescent="0.25">
      <c r="A8565" s="1">
        <v>9672</v>
      </c>
      <c r="B8565">
        <v>90.7</v>
      </c>
      <c r="C8565">
        <v>16.74751929437706</v>
      </c>
      <c r="D8565">
        <v>66.736493936052923</v>
      </c>
      <c r="E8565">
        <v>0.25094994217743261</v>
      </c>
      <c r="F8565">
        <v>2.7116187239147278</v>
      </c>
      <c r="G8565">
        <v>1.427167749428804E-3</v>
      </c>
      <c r="H8565">
        <v>75</v>
      </c>
      <c r="I8565">
        <v>41</v>
      </c>
      <c r="J8565">
        <v>36</v>
      </c>
      <c r="K8565">
        <v>10</v>
      </c>
      <c r="L8565">
        <v>129</v>
      </c>
      <c r="M8565">
        <v>56</v>
      </c>
      <c r="N8565">
        <v>119</v>
      </c>
      <c r="O8565">
        <v>147</v>
      </c>
      <c r="P8565">
        <v>38</v>
      </c>
      <c r="Q8565">
        <v>94</v>
      </c>
      <c r="R8565">
        <v>191</v>
      </c>
      <c r="S8565">
        <v>73</v>
      </c>
      <c r="T8565">
        <v>115</v>
      </c>
      <c r="U8565">
        <v>133</v>
      </c>
      <c r="V8565">
        <v>148</v>
      </c>
      <c r="W8565">
        <v>144</v>
      </c>
      <c r="X8565">
        <v>23</v>
      </c>
      <c r="Y8565">
        <v>19</v>
      </c>
      <c r="Z8565">
        <v>62</v>
      </c>
      <c r="AA8565">
        <v>161</v>
      </c>
      <c r="AB8565">
        <v>10</v>
      </c>
      <c r="AC8565">
        <v>19</v>
      </c>
      <c r="AD8565">
        <v>23</v>
      </c>
      <c r="AE8565">
        <v>36</v>
      </c>
      <c r="AF8565">
        <v>38</v>
      </c>
      <c r="AG8565">
        <v>41</v>
      </c>
      <c r="AH8565">
        <v>56</v>
      </c>
      <c r="AI8565">
        <v>62</v>
      </c>
      <c r="AJ8565">
        <v>73</v>
      </c>
      <c r="AK8565">
        <v>75</v>
      </c>
      <c r="AL8565">
        <v>94</v>
      </c>
      <c r="AM8565">
        <v>115</v>
      </c>
      <c r="AN8565">
        <v>119</v>
      </c>
      <c r="AO8565">
        <v>129</v>
      </c>
      <c r="AP8565">
        <v>133</v>
      </c>
      <c r="AQ8565">
        <v>144</v>
      </c>
      <c r="AR8565">
        <v>147</v>
      </c>
      <c r="AS8565">
        <v>148</v>
      </c>
      <c r="AT8565">
        <v>161</v>
      </c>
      <c r="AU8565">
        <v>191</v>
      </c>
    </row>
    <row r="8566" spans="1:47" x14ac:dyDescent="0.25">
      <c r="A8566" s="1">
        <v>4509</v>
      </c>
      <c r="B8566">
        <v>130.55000000000001</v>
      </c>
      <c r="C8566">
        <v>8.2458828035235392</v>
      </c>
      <c r="D8566">
        <v>38.609728073535031</v>
      </c>
      <c r="E8566">
        <v>0.2135700823331016</v>
      </c>
      <c r="F8566">
        <v>2.7138461616030471</v>
      </c>
      <c r="G8566">
        <v>1.428340085054236E-3</v>
      </c>
      <c r="H8566">
        <v>80</v>
      </c>
      <c r="I8566">
        <v>109</v>
      </c>
      <c r="J8566">
        <v>106</v>
      </c>
      <c r="K8566">
        <v>46</v>
      </c>
      <c r="L8566">
        <v>176</v>
      </c>
      <c r="M8566">
        <v>174</v>
      </c>
      <c r="N8566">
        <v>142</v>
      </c>
      <c r="O8566">
        <v>78</v>
      </c>
      <c r="P8566">
        <v>157</v>
      </c>
      <c r="Q8566">
        <v>172</v>
      </c>
      <c r="R8566">
        <v>122</v>
      </c>
      <c r="S8566">
        <v>140</v>
      </c>
      <c r="T8566">
        <v>194</v>
      </c>
      <c r="U8566">
        <v>171</v>
      </c>
      <c r="V8566">
        <v>86</v>
      </c>
      <c r="W8566">
        <v>146</v>
      </c>
      <c r="X8566">
        <v>191</v>
      </c>
      <c r="Y8566">
        <v>44</v>
      </c>
      <c r="Z8566">
        <v>126</v>
      </c>
      <c r="AA8566">
        <v>151</v>
      </c>
      <c r="AB8566">
        <v>44</v>
      </c>
      <c r="AC8566">
        <v>46</v>
      </c>
      <c r="AD8566">
        <v>78</v>
      </c>
      <c r="AE8566">
        <v>80</v>
      </c>
      <c r="AF8566">
        <v>86</v>
      </c>
      <c r="AG8566">
        <v>106</v>
      </c>
      <c r="AH8566">
        <v>109</v>
      </c>
      <c r="AI8566">
        <v>122</v>
      </c>
      <c r="AJ8566">
        <v>126</v>
      </c>
      <c r="AK8566">
        <v>140</v>
      </c>
      <c r="AL8566">
        <v>142</v>
      </c>
      <c r="AM8566">
        <v>146</v>
      </c>
      <c r="AN8566">
        <v>151</v>
      </c>
      <c r="AO8566">
        <v>157</v>
      </c>
      <c r="AP8566">
        <v>171</v>
      </c>
      <c r="AQ8566">
        <v>172</v>
      </c>
      <c r="AR8566">
        <v>174</v>
      </c>
      <c r="AS8566">
        <v>176</v>
      </c>
      <c r="AT8566">
        <v>191</v>
      </c>
      <c r="AU8566">
        <v>194</v>
      </c>
    </row>
    <row r="8567" spans="1:47" x14ac:dyDescent="0.25">
      <c r="A8567" s="1">
        <v>3662</v>
      </c>
      <c r="B8567">
        <v>95.45</v>
      </c>
      <c r="C8567">
        <v>24.876898899947609</v>
      </c>
      <c r="D8567">
        <v>78.706128863279204</v>
      </c>
      <c r="E8567">
        <v>0.31607321131447569</v>
      </c>
      <c r="F8567">
        <v>2.71424317538446</v>
      </c>
      <c r="G8567">
        <v>1.4285490396760321E-3</v>
      </c>
      <c r="H8567">
        <v>81</v>
      </c>
      <c r="I8567">
        <v>10</v>
      </c>
      <c r="J8567">
        <v>12</v>
      </c>
      <c r="K8567">
        <v>30</v>
      </c>
      <c r="L8567">
        <v>199</v>
      </c>
      <c r="M8567">
        <v>22</v>
      </c>
      <c r="N8567">
        <v>18</v>
      </c>
      <c r="O8567">
        <v>112</v>
      </c>
      <c r="P8567">
        <v>199</v>
      </c>
      <c r="Q8567">
        <v>130</v>
      </c>
      <c r="R8567">
        <v>104</v>
      </c>
      <c r="S8567">
        <v>69</v>
      </c>
      <c r="T8567">
        <v>193</v>
      </c>
      <c r="U8567">
        <v>125</v>
      </c>
      <c r="V8567">
        <v>135</v>
      </c>
      <c r="W8567">
        <v>58</v>
      </c>
      <c r="X8567">
        <v>18</v>
      </c>
      <c r="Y8567">
        <v>197</v>
      </c>
      <c r="Z8567">
        <v>54</v>
      </c>
      <c r="AA8567">
        <v>143</v>
      </c>
      <c r="AB8567">
        <v>10</v>
      </c>
      <c r="AC8567">
        <v>12</v>
      </c>
      <c r="AD8567">
        <v>18</v>
      </c>
      <c r="AE8567">
        <v>18</v>
      </c>
      <c r="AF8567">
        <v>22</v>
      </c>
      <c r="AG8567">
        <v>30</v>
      </c>
      <c r="AH8567">
        <v>54</v>
      </c>
      <c r="AI8567">
        <v>58</v>
      </c>
      <c r="AJ8567">
        <v>69</v>
      </c>
      <c r="AK8567">
        <v>81</v>
      </c>
      <c r="AL8567">
        <v>104</v>
      </c>
      <c r="AM8567">
        <v>112</v>
      </c>
      <c r="AN8567">
        <v>125</v>
      </c>
      <c r="AO8567">
        <v>130</v>
      </c>
      <c r="AP8567">
        <v>135</v>
      </c>
      <c r="AQ8567">
        <v>143</v>
      </c>
      <c r="AR8567">
        <v>193</v>
      </c>
      <c r="AS8567">
        <v>197</v>
      </c>
      <c r="AT8567">
        <v>199</v>
      </c>
      <c r="AU8567">
        <v>199</v>
      </c>
    </row>
    <row r="8568" spans="1:47" x14ac:dyDescent="0.25">
      <c r="A8568" s="1">
        <v>8116</v>
      </c>
      <c r="B8568">
        <v>110.55</v>
      </c>
      <c r="C8568">
        <v>13.627317955676171</v>
      </c>
      <c r="D8568">
        <v>54.423337856173688</v>
      </c>
      <c r="E8568">
        <v>0.25039474777694681</v>
      </c>
      <c r="F8568">
        <v>2.7144657691722101</v>
      </c>
      <c r="G8568">
        <v>1.4286661943011629E-3</v>
      </c>
      <c r="H8568">
        <v>64</v>
      </c>
      <c r="I8568">
        <v>93</v>
      </c>
      <c r="J8568">
        <v>37</v>
      </c>
      <c r="K8568">
        <v>60</v>
      </c>
      <c r="L8568">
        <v>193</v>
      </c>
      <c r="M8568">
        <v>40</v>
      </c>
      <c r="N8568">
        <v>191</v>
      </c>
      <c r="O8568">
        <v>92</v>
      </c>
      <c r="P8568">
        <v>132</v>
      </c>
      <c r="Q8568">
        <v>155</v>
      </c>
      <c r="R8568">
        <v>100</v>
      </c>
      <c r="S8568">
        <v>194</v>
      </c>
      <c r="T8568">
        <v>36</v>
      </c>
      <c r="U8568">
        <v>61</v>
      </c>
      <c r="V8568">
        <v>173</v>
      </c>
      <c r="W8568">
        <v>77</v>
      </c>
      <c r="X8568">
        <v>102</v>
      </c>
      <c r="Y8568">
        <v>128</v>
      </c>
      <c r="Z8568">
        <v>170</v>
      </c>
      <c r="AA8568">
        <v>113</v>
      </c>
      <c r="AB8568">
        <v>36</v>
      </c>
      <c r="AC8568">
        <v>37</v>
      </c>
      <c r="AD8568">
        <v>40</v>
      </c>
      <c r="AE8568">
        <v>60</v>
      </c>
      <c r="AF8568">
        <v>61</v>
      </c>
      <c r="AG8568">
        <v>64</v>
      </c>
      <c r="AH8568">
        <v>77</v>
      </c>
      <c r="AI8568">
        <v>92</v>
      </c>
      <c r="AJ8568">
        <v>93</v>
      </c>
      <c r="AK8568">
        <v>100</v>
      </c>
      <c r="AL8568">
        <v>102</v>
      </c>
      <c r="AM8568">
        <v>113</v>
      </c>
      <c r="AN8568">
        <v>128</v>
      </c>
      <c r="AO8568">
        <v>132</v>
      </c>
      <c r="AP8568">
        <v>155</v>
      </c>
      <c r="AQ8568">
        <v>170</v>
      </c>
      <c r="AR8568">
        <v>173</v>
      </c>
      <c r="AS8568">
        <v>191</v>
      </c>
      <c r="AT8568">
        <v>193</v>
      </c>
      <c r="AU8568">
        <v>194</v>
      </c>
    </row>
    <row r="8569" spans="1:47" x14ac:dyDescent="0.25">
      <c r="A8569" s="1">
        <v>8229</v>
      </c>
      <c r="B8569">
        <v>95.4</v>
      </c>
      <c r="C8569">
        <v>20.30398322851152</v>
      </c>
      <c r="D8569">
        <v>70.754716981132063</v>
      </c>
      <c r="E8569">
        <v>0.28696296296296292</v>
      </c>
      <c r="F8569">
        <v>2.714755826143505</v>
      </c>
      <c r="G8569">
        <v>1.4288188558650031E-3</v>
      </c>
      <c r="H8569">
        <v>63</v>
      </c>
      <c r="I8569">
        <v>53</v>
      </c>
      <c r="J8569">
        <v>114</v>
      </c>
      <c r="K8569">
        <v>12</v>
      </c>
      <c r="L8569">
        <v>157</v>
      </c>
      <c r="M8569">
        <v>71</v>
      </c>
      <c r="N8569">
        <v>27</v>
      </c>
      <c r="O8569">
        <v>45</v>
      </c>
      <c r="P8569">
        <v>72</v>
      </c>
      <c r="Q8569">
        <v>109</v>
      </c>
      <c r="R8569">
        <v>19</v>
      </c>
      <c r="S8569">
        <v>190</v>
      </c>
      <c r="T8569">
        <v>184</v>
      </c>
      <c r="U8569">
        <v>77</v>
      </c>
      <c r="V8569">
        <v>173</v>
      </c>
      <c r="W8569">
        <v>186</v>
      </c>
      <c r="X8569">
        <v>170</v>
      </c>
      <c r="Y8569">
        <v>100</v>
      </c>
      <c r="Z8569">
        <v>26</v>
      </c>
      <c r="AA8569">
        <v>60</v>
      </c>
      <c r="AB8569">
        <v>12</v>
      </c>
      <c r="AC8569">
        <v>19</v>
      </c>
      <c r="AD8569">
        <v>26</v>
      </c>
      <c r="AE8569">
        <v>27</v>
      </c>
      <c r="AF8569">
        <v>45</v>
      </c>
      <c r="AG8569">
        <v>53</v>
      </c>
      <c r="AH8569">
        <v>60</v>
      </c>
      <c r="AI8569">
        <v>63</v>
      </c>
      <c r="AJ8569">
        <v>71</v>
      </c>
      <c r="AK8569">
        <v>72</v>
      </c>
      <c r="AL8569">
        <v>77</v>
      </c>
      <c r="AM8569">
        <v>100</v>
      </c>
      <c r="AN8569">
        <v>109</v>
      </c>
      <c r="AO8569">
        <v>114</v>
      </c>
      <c r="AP8569">
        <v>157</v>
      </c>
      <c r="AQ8569">
        <v>170</v>
      </c>
      <c r="AR8569">
        <v>173</v>
      </c>
      <c r="AS8569">
        <v>184</v>
      </c>
      <c r="AT8569">
        <v>186</v>
      </c>
      <c r="AU8569">
        <v>190</v>
      </c>
    </row>
    <row r="8570" spans="1:47" x14ac:dyDescent="0.25">
      <c r="A8570" s="1">
        <v>205</v>
      </c>
      <c r="B8570">
        <v>114.25</v>
      </c>
      <c r="C8570">
        <v>8.9846827133479206</v>
      </c>
      <c r="D8570">
        <v>43.129102844638943</v>
      </c>
      <c r="E8570">
        <v>0.20832064941653991</v>
      </c>
      <c r="F8570">
        <v>2.7166325929748649</v>
      </c>
      <c r="G8570">
        <v>1.4298066278815079E-3</v>
      </c>
      <c r="H8570">
        <v>106</v>
      </c>
      <c r="I8570">
        <v>63</v>
      </c>
      <c r="J8570">
        <v>134</v>
      </c>
      <c r="K8570">
        <v>189</v>
      </c>
      <c r="L8570">
        <v>98</v>
      </c>
      <c r="M8570">
        <v>157</v>
      </c>
      <c r="N8570">
        <v>27</v>
      </c>
      <c r="O8570">
        <v>95</v>
      </c>
      <c r="P8570">
        <v>142</v>
      </c>
      <c r="Q8570">
        <v>43</v>
      </c>
      <c r="R8570">
        <v>100</v>
      </c>
      <c r="S8570">
        <v>88</v>
      </c>
      <c r="T8570">
        <v>152</v>
      </c>
      <c r="U8570">
        <v>79</v>
      </c>
      <c r="V8570">
        <v>157</v>
      </c>
      <c r="W8570">
        <v>135</v>
      </c>
      <c r="X8570">
        <v>84</v>
      </c>
      <c r="Y8570">
        <v>119</v>
      </c>
      <c r="Z8570">
        <v>123</v>
      </c>
      <c r="AA8570">
        <v>194</v>
      </c>
      <c r="AB8570">
        <v>27</v>
      </c>
      <c r="AC8570">
        <v>43</v>
      </c>
      <c r="AD8570">
        <v>63</v>
      </c>
      <c r="AE8570">
        <v>79</v>
      </c>
      <c r="AF8570">
        <v>84</v>
      </c>
      <c r="AG8570">
        <v>88</v>
      </c>
      <c r="AH8570">
        <v>95</v>
      </c>
      <c r="AI8570">
        <v>98</v>
      </c>
      <c r="AJ8570">
        <v>100</v>
      </c>
      <c r="AK8570">
        <v>106</v>
      </c>
      <c r="AL8570">
        <v>119</v>
      </c>
      <c r="AM8570">
        <v>123</v>
      </c>
      <c r="AN8570">
        <v>134</v>
      </c>
      <c r="AO8570">
        <v>135</v>
      </c>
      <c r="AP8570">
        <v>142</v>
      </c>
      <c r="AQ8570">
        <v>152</v>
      </c>
      <c r="AR8570">
        <v>157</v>
      </c>
      <c r="AS8570">
        <v>157</v>
      </c>
      <c r="AT8570">
        <v>189</v>
      </c>
      <c r="AU8570">
        <v>194</v>
      </c>
    </row>
    <row r="8571" spans="1:47" x14ac:dyDescent="0.25">
      <c r="A8571" s="1">
        <v>7773</v>
      </c>
      <c r="B8571">
        <v>80.650000000000006</v>
      </c>
      <c r="C8571">
        <v>16.187228766274</v>
      </c>
      <c r="D8571">
        <v>68.67327960322379</v>
      </c>
      <c r="E8571">
        <v>0.23571364087749369</v>
      </c>
      <c r="F8571">
        <v>2.717269700725681</v>
      </c>
      <c r="G8571">
        <v>1.430141947750358E-3</v>
      </c>
      <c r="H8571">
        <v>90</v>
      </c>
      <c r="I8571">
        <v>39</v>
      </c>
      <c r="J8571">
        <v>85</v>
      </c>
      <c r="K8571">
        <v>54</v>
      </c>
      <c r="L8571">
        <v>120</v>
      </c>
      <c r="M8571">
        <v>19</v>
      </c>
      <c r="N8571">
        <v>15</v>
      </c>
      <c r="O8571">
        <v>19</v>
      </c>
      <c r="P8571">
        <v>134</v>
      </c>
      <c r="Q8571">
        <v>27</v>
      </c>
      <c r="R8571">
        <v>183</v>
      </c>
      <c r="S8571">
        <v>61</v>
      </c>
      <c r="T8571">
        <v>91</v>
      </c>
      <c r="U8571">
        <v>66</v>
      </c>
      <c r="V8571">
        <v>151</v>
      </c>
      <c r="W8571">
        <v>122</v>
      </c>
      <c r="X8571">
        <v>162</v>
      </c>
      <c r="Y8571">
        <v>47</v>
      </c>
      <c r="Z8571">
        <v>73</v>
      </c>
      <c r="AA8571">
        <v>55</v>
      </c>
      <c r="AB8571">
        <v>15</v>
      </c>
      <c r="AC8571">
        <v>19</v>
      </c>
      <c r="AD8571">
        <v>19</v>
      </c>
      <c r="AE8571">
        <v>27</v>
      </c>
      <c r="AF8571">
        <v>39</v>
      </c>
      <c r="AG8571">
        <v>47</v>
      </c>
      <c r="AH8571">
        <v>54</v>
      </c>
      <c r="AI8571">
        <v>55</v>
      </c>
      <c r="AJ8571">
        <v>61</v>
      </c>
      <c r="AK8571">
        <v>66</v>
      </c>
      <c r="AL8571">
        <v>73</v>
      </c>
      <c r="AM8571">
        <v>85</v>
      </c>
      <c r="AN8571">
        <v>90</v>
      </c>
      <c r="AO8571">
        <v>91</v>
      </c>
      <c r="AP8571">
        <v>120</v>
      </c>
      <c r="AQ8571">
        <v>122</v>
      </c>
      <c r="AR8571">
        <v>134</v>
      </c>
      <c r="AS8571">
        <v>151</v>
      </c>
      <c r="AT8571">
        <v>162</v>
      </c>
      <c r="AU8571">
        <v>183</v>
      </c>
    </row>
    <row r="8572" spans="1:47" x14ac:dyDescent="0.25">
      <c r="A8572" s="1">
        <v>8666</v>
      </c>
      <c r="B8572">
        <v>116.95</v>
      </c>
      <c r="C8572">
        <v>17.114151346729368</v>
      </c>
      <c r="D8572">
        <v>58.781530568619083</v>
      </c>
      <c r="E8572">
        <v>0.29114844715979338</v>
      </c>
      <c r="F8572">
        <v>2.7179909545152392</v>
      </c>
      <c r="G8572">
        <v>1.430521555008021E-3</v>
      </c>
      <c r="H8572">
        <v>175</v>
      </c>
      <c r="I8572">
        <v>68</v>
      </c>
      <c r="J8572">
        <v>41</v>
      </c>
      <c r="K8572">
        <v>50</v>
      </c>
      <c r="L8572">
        <v>174</v>
      </c>
      <c r="M8572">
        <v>28</v>
      </c>
      <c r="N8572">
        <v>34</v>
      </c>
      <c r="O8572">
        <v>194</v>
      </c>
      <c r="P8572">
        <v>157</v>
      </c>
      <c r="Q8572">
        <v>50</v>
      </c>
      <c r="R8572">
        <v>152</v>
      </c>
      <c r="S8572">
        <v>57</v>
      </c>
      <c r="T8572">
        <v>199</v>
      </c>
      <c r="U8572">
        <v>142</v>
      </c>
      <c r="V8572">
        <v>147</v>
      </c>
      <c r="W8572">
        <v>195</v>
      </c>
      <c r="X8572">
        <v>81</v>
      </c>
      <c r="Y8572">
        <v>78</v>
      </c>
      <c r="Z8572">
        <v>191</v>
      </c>
      <c r="AA8572">
        <v>126</v>
      </c>
      <c r="AB8572">
        <v>28</v>
      </c>
      <c r="AC8572">
        <v>34</v>
      </c>
      <c r="AD8572">
        <v>41</v>
      </c>
      <c r="AE8572">
        <v>50</v>
      </c>
      <c r="AF8572">
        <v>50</v>
      </c>
      <c r="AG8572">
        <v>57</v>
      </c>
      <c r="AH8572">
        <v>68</v>
      </c>
      <c r="AI8572">
        <v>78</v>
      </c>
      <c r="AJ8572">
        <v>81</v>
      </c>
      <c r="AK8572">
        <v>126</v>
      </c>
      <c r="AL8572">
        <v>142</v>
      </c>
      <c r="AM8572">
        <v>147</v>
      </c>
      <c r="AN8572">
        <v>152</v>
      </c>
      <c r="AO8572">
        <v>157</v>
      </c>
      <c r="AP8572">
        <v>174</v>
      </c>
      <c r="AQ8572">
        <v>175</v>
      </c>
      <c r="AR8572">
        <v>191</v>
      </c>
      <c r="AS8572">
        <v>194</v>
      </c>
      <c r="AT8572">
        <v>195</v>
      </c>
      <c r="AU8572">
        <v>199</v>
      </c>
    </row>
    <row r="8573" spans="1:47" x14ac:dyDescent="0.25">
      <c r="A8573" s="1">
        <v>2018</v>
      </c>
      <c r="B8573">
        <v>113.4</v>
      </c>
      <c r="C8573">
        <v>13.068783068783061</v>
      </c>
      <c r="D8573">
        <v>52.27513227513225</v>
      </c>
      <c r="E8573">
        <v>0.24999999999999989</v>
      </c>
      <c r="F8573">
        <v>2.7193259301122219</v>
      </c>
      <c r="G8573">
        <v>1.431224173743275E-3</v>
      </c>
      <c r="H8573">
        <v>116</v>
      </c>
      <c r="I8573">
        <v>142</v>
      </c>
      <c r="J8573">
        <v>70</v>
      </c>
      <c r="K8573">
        <v>117</v>
      </c>
      <c r="L8573">
        <v>172</v>
      </c>
      <c r="M8573">
        <v>81</v>
      </c>
      <c r="N8573">
        <v>34</v>
      </c>
      <c r="O8573">
        <v>173</v>
      </c>
      <c r="P8573">
        <v>75</v>
      </c>
      <c r="Q8573">
        <v>15</v>
      </c>
      <c r="R8573">
        <v>25</v>
      </c>
      <c r="S8573">
        <v>149</v>
      </c>
      <c r="T8573">
        <v>89</v>
      </c>
      <c r="U8573">
        <v>151</v>
      </c>
      <c r="V8573">
        <v>86</v>
      </c>
      <c r="W8573">
        <v>200</v>
      </c>
      <c r="X8573">
        <v>157</v>
      </c>
      <c r="Y8573">
        <v>146</v>
      </c>
      <c r="Z8573">
        <v>96</v>
      </c>
      <c r="AA8573">
        <v>174</v>
      </c>
      <c r="AB8573">
        <v>15</v>
      </c>
      <c r="AC8573">
        <v>25</v>
      </c>
      <c r="AD8573">
        <v>34</v>
      </c>
      <c r="AE8573">
        <v>70</v>
      </c>
      <c r="AF8573">
        <v>75</v>
      </c>
      <c r="AG8573">
        <v>81</v>
      </c>
      <c r="AH8573">
        <v>86</v>
      </c>
      <c r="AI8573">
        <v>89</v>
      </c>
      <c r="AJ8573">
        <v>96</v>
      </c>
      <c r="AK8573">
        <v>116</v>
      </c>
      <c r="AL8573">
        <v>117</v>
      </c>
      <c r="AM8573">
        <v>142</v>
      </c>
      <c r="AN8573">
        <v>146</v>
      </c>
      <c r="AO8573">
        <v>149</v>
      </c>
      <c r="AP8573">
        <v>151</v>
      </c>
      <c r="AQ8573">
        <v>157</v>
      </c>
      <c r="AR8573">
        <v>172</v>
      </c>
      <c r="AS8573">
        <v>173</v>
      </c>
      <c r="AT8573">
        <v>174</v>
      </c>
      <c r="AU8573">
        <v>200</v>
      </c>
    </row>
    <row r="8574" spans="1:47" x14ac:dyDescent="0.25">
      <c r="A8574" s="1">
        <v>8279</v>
      </c>
      <c r="B8574">
        <v>109</v>
      </c>
      <c r="C8574">
        <v>18.605504587155959</v>
      </c>
      <c r="D8574">
        <v>63.788990825688067</v>
      </c>
      <c r="E8574">
        <v>0.2916726592837624</v>
      </c>
      <c r="F8574">
        <v>2.7203219315895368</v>
      </c>
      <c r="G8574">
        <v>1.4317483850471251E-3</v>
      </c>
      <c r="H8574">
        <v>189</v>
      </c>
      <c r="I8574">
        <v>10</v>
      </c>
      <c r="J8574">
        <v>179</v>
      </c>
      <c r="K8574">
        <v>30</v>
      </c>
      <c r="L8574">
        <v>57</v>
      </c>
      <c r="M8574">
        <v>99</v>
      </c>
      <c r="N8574">
        <v>110</v>
      </c>
      <c r="O8574">
        <v>77</v>
      </c>
      <c r="P8574">
        <v>138</v>
      </c>
      <c r="Q8574">
        <v>172</v>
      </c>
      <c r="R8574">
        <v>34</v>
      </c>
      <c r="S8574">
        <v>12</v>
      </c>
      <c r="T8574">
        <v>31</v>
      </c>
      <c r="U8574">
        <v>104</v>
      </c>
      <c r="V8574">
        <v>110</v>
      </c>
      <c r="W8574">
        <v>192</v>
      </c>
      <c r="X8574">
        <v>163</v>
      </c>
      <c r="Y8574">
        <v>173</v>
      </c>
      <c r="Z8574">
        <v>159</v>
      </c>
      <c r="AA8574">
        <v>141</v>
      </c>
      <c r="AB8574">
        <v>10</v>
      </c>
      <c r="AC8574">
        <v>12</v>
      </c>
      <c r="AD8574">
        <v>30</v>
      </c>
      <c r="AE8574">
        <v>31</v>
      </c>
      <c r="AF8574">
        <v>34</v>
      </c>
      <c r="AG8574">
        <v>57</v>
      </c>
      <c r="AH8574">
        <v>77</v>
      </c>
      <c r="AI8574">
        <v>99</v>
      </c>
      <c r="AJ8574">
        <v>104</v>
      </c>
      <c r="AK8574">
        <v>110</v>
      </c>
      <c r="AL8574">
        <v>110</v>
      </c>
      <c r="AM8574">
        <v>138</v>
      </c>
      <c r="AN8574">
        <v>141</v>
      </c>
      <c r="AO8574">
        <v>159</v>
      </c>
      <c r="AP8574">
        <v>163</v>
      </c>
      <c r="AQ8574">
        <v>172</v>
      </c>
      <c r="AR8574">
        <v>173</v>
      </c>
      <c r="AS8574">
        <v>179</v>
      </c>
      <c r="AT8574">
        <v>189</v>
      </c>
      <c r="AU8574">
        <v>192</v>
      </c>
    </row>
    <row r="8575" spans="1:47" x14ac:dyDescent="0.25">
      <c r="A8575" s="1">
        <v>3356</v>
      </c>
      <c r="B8575">
        <v>90.15</v>
      </c>
      <c r="C8575">
        <v>17.110371602884069</v>
      </c>
      <c r="D8575">
        <v>65.929007210205199</v>
      </c>
      <c r="E8575">
        <v>0.25952721460418932</v>
      </c>
      <c r="F8575">
        <v>2.7212000448093878</v>
      </c>
      <c r="G8575">
        <v>1.432210549899678E-3</v>
      </c>
      <c r="H8575">
        <v>33</v>
      </c>
      <c r="I8575">
        <v>110</v>
      </c>
      <c r="J8575">
        <v>17</v>
      </c>
      <c r="K8575">
        <v>117</v>
      </c>
      <c r="L8575">
        <v>23</v>
      </c>
      <c r="M8575">
        <v>167</v>
      </c>
      <c r="N8575">
        <v>111</v>
      </c>
      <c r="O8575">
        <v>11</v>
      </c>
      <c r="P8575">
        <v>102</v>
      </c>
      <c r="Q8575">
        <v>99</v>
      </c>
      <c r="R8575">
        <v>163</v>
      </c>
      <c r="S8575">
        <v>22</v>
      </c>
      <c r="T8575">
        <v>113</v>
      </c>
      <c r="U8575">
        <v>131</v>
      </c>
      <c r="V8575">
        <v>81</v>
      </c>
      <c r="W8575">
        <v>110</v>
      </c>
      <c r="X8575">
        <v>19</v>
      </c>
      <c r="Y8575">
        <v>66</v>
      </c>
      <c r="Z8575">
        <v>194</v>
      </c>
      <c r="AA8575">
        <v>114</v>
      </c>
      <c r="AB8575">
        <v>11</v>
      </c>
      <c r="AC8575">
        <v>17</v>
      </c>
      <c r="AD8575">
        <v>19</v>
      </c>
      <c r="AE8575">
        <v>22</v>
      </c>
      <c r="AF8575">
        <v>23</v>
      </c>
      <c r="AG8575">
        <v>33</v>
      </c>
      <c r="AH8575">
        <v>66</v>
      </c>
      <c r="AI8575">
        <v>81</v>
      </c>
      <c r="AJ8575">
        <v>99</v>
      </c>
      <c r="AK8575">
        <v>102</v>
      </c>
      <c r="AL8575">
        <v>110</v>
      </c>
      <c r="AM8575">
        <v>110</v>
      </c>
      <c r="AN8575">
        <v>111</v>
      </c>
      <c r="AO8575">
        <v>113</v>
      </c>
      <c r="AP8575">
        <v>114</v>
      </c>
      <c r="AQ8575">
        <v>117</v>
      </c>
      <c r="AR8575">
        <v>131</v>
      </c>
      <c r="AS8575">
        <v>163</v>
      </c>
      <c r="AT8575">
        <v>167</v>
      </c>
      <c r="AU8575">
        <v>194</v>
      </c>
    </row>
    <row r="8576" spans="1:47" x14ac:dyDescent="0.25">
      <c r="A8576" s="1">
        <v>6446</v>
      </c>
      <c r="B8576">
        <v>105.25</v>
      </c>
      <c r="C8576">
        <v>12.12826603325415</v>
      </c>
      <c r="D8576">
        <v>52.49881235154394</v>
      </c>
      <c r="E8576">
        <v>0.23101981721111209</v>
      </c>
      <c r="F8576">
        <v>2.7216468468660548</v>
      </c>
      <c r="G8576">
        <v>1.4324457088768709E-3</v>
      </c>
      <c r="H8576">
        <v>44</v>
      </c>
      <c r="I8576">
        <v>85</v>
      </c>
      <c r="J8576">
        <v>172</v>
      </c>
      <c r="K8576">
        <v>159</v>
      </c>
      <c r="L8576">
        <v>88</v>
      </c>
      <c r="M8576">
        <v>103</v>
      </c>
      <c r="N8576">
        <v>124</v>
      </c>
      <c r="O8576">
        <v>27</v>
      </c>
      <c r="P8576">
        <v>31</v>
      </c>
      <c r="Q8576">
        <v>77</v>
      </c>
      <c r="R8576">
        <v>171</v>
      </c>
      <c r="S8576">
        <v>37</v>
      </c>
      <c r="T8576">
        <v>78</v>
      </c>
      <c r="U8576">
        <v>142</v>
      </c>
      <c r="V8576">
        <v>163</v>
      </c>
      <c r="W8576">
        <v>85</v>
      </c>
      <c r="X8576">
        <v>109</v>
      </c>
      <c r="Y8576">
        <v>137</v>
      </c>
      <c r="Z8576">
        <v>89</v>
      </c>
      <c r="AA8576">
        <v>184</v>
      </c>
      <c r="AB8576">
        <v>27</v>
      </c>
      <c r="AC8576">
        <v>31</v>
      </c>
      <c r="AD8576">
        <v>37</v>
      </c>
      <c r="AE8576">
        <v>44</v>
      </c>
      <c r="AF8576">
        <v>77</v>
      </c>
      <c r="AG8576">
        <v>78</v>
      </c>
      <c r="AH8576">
        <v>85</v>
      </c>
      <c r="AI8576">
        <v>85</v>
      </c>
      <c r="AJ8576">
        <v>88</v>
      </c>
      <c r="AK8576">
        <v>89</v>
      </c>
      <c r="AL8576">
        <v>103</v>
      </c>
      <c r="AM8576">
        <v>109</v>
      </c>
      <c r="AN8576">
        <v>124</v>
      </c>
      <c r="AO8576">
        <v>137</v>
      </c>
      <c r="AP8576">
        <v>142</v>
      </c>
      <c r="AQ8576">
        <v>159</v>
      </c>
      <c r="AR8576">
        <v>163</v>
      </c>
      <c r="AS8576">
        <v>171</v>
      </c>
      <c r="AT8576">
        <v>172</v>
      </c>
      <c r="AU8576">
        <v>184</v>
      </c>
    </row>
    <row r="8577" spans="1:47" x14ac:dyDescent="0.25">
      <c r="A8577" s="1">
        <v>5097</v>
      </c>
      <c r="B8577">
        <v>92.7</v>
      </c>
      <c r="C8577">
        <v>15.7497303128371</v>
      </c>
      <c r="D8577">
        <v>63.861920172599781</v>
      </c>
      <c r="E8577">
        <v>0.24662162162162141</v>
      </c>
      <c r="F8577">
        <v>2.7240737216444448</v>
      </c>
      <c r="G8577">
        <v>1.4337230113918131E-3</v>
      </c>
      <c r="H8577">
        <v>64</v>
      </c>
      <c r="I8577">
        <v>21</v>
      </c>
      <c r="J8577">
        <v>47</v>
      </c>
      <c r="K8577">
        <v>151</v>
      </c>
      <c r="L8577">
        <v>108</v>
      </c>
      <c r="M8577">
        <v>61</v>
      </c>
      <c r="N8577">
        <v>158</v>
      </c>
      <c r="O8577">
        <v>64</v>
      </c>
      <c r="P8577">
        <v>112</v>
      </c>
      <c r="Q8577">
        <v>125</v>
      </c>
      <c r="R8577">
        <v>12</v>
      </c>
      <c r="S8577">
        <v>116</v>
      </c>
      <c r="T8577">
        <v>29</v>
      </c>
      <c r="U8577">
        <v>181</v>
      </c>
      <c r="V8577">
        <v>42</v>
      </c>
      <c r="W8577">
        <v>32</v>
      </c>
      <c r="X8577">
        <v>154</v>
      </c>
      <c r="Y8577">
        <v>163</v>
      </c>
      <c r="Z8577">
        <v>115</v>
      </c>
      <c r="AA8577">
        <v>99</v>
      </c>
      <c r="AB8577">
        <v>12</v>
      </c>
      <c r="AC8577">
        <v>21</v>
      </c>
      <c r="AD8577">
        <v>29</v>
      </c>
      <c r="AE8577">
        <v>32</v>
      </c>
      <c r="AF8577">
        <v>42</v>
      </c>
      <c r="AG8577">
        <v>47</v>
      </c>
      <c r="AH8577">
        <v>61</v>
      </c>
      <c r="AI8577">
        <v>64</v>
      </c>
      <c r="AJ8577">
        <v>64</v>
      </c>
      <c r="AK8577">
        <v>99</v>
      </c>
      <c r="AL8577">
        <v>108</v>
      </c>
      <c r="AM8577">
        <v>112</v>
      </c>
      <c r="AN8577">
        <v>115</v>
      </c>
      <c r="AO8577">
        <v>116</v>
      </c>
      <c r="AP8577">
        <v>125</v>
      </c>
      <c r="AQ8577">
        <v>151</v>
      </c>
      <c r="AR8577">
        <v>154</v>
      </c>
      <c r="AS8577">
        <v>158</v>
      </c>
      <c r="AT8577">
        <v>163</v>
      </c>
      <c r="AU8577">
        <v>181</v>
      </c>
    </row>
    <row r="8578" spans="1:47" x14ac:dyDescent="0.25">
      <c r="A8578" s="1">
        <v>3218</v>
      </c>
      <c r="B8578">
        <v>117.05</v>
      </c>
      <c r="C8578">
        <v>13.02434856898762</v>
      </c>
      <c r="D8578">
        <v>51.418197351559172</v>
      </c>
      <c r="E8578">
        <v>0.25330231785328577</v>
      </c>
      <c r="F8578">
        <v>2.7250976217736098</v>
      </c>
      <c r="G8578">
        <v>1.4342619061966371E-3</v>
      </c>
      <c r="H8578">
        <v>100</v>
      </c>
      <c r="I8578">
        <v>41</v>
      </c>
      <c r="J8578">
        <v>143</v>
      </c>
      <c r="K8578">
        <v>180</v>
      </c>
      <c r="L8578">
        <v>11</v>
      </c>
      <c r="M8578">
        <v>102</v>
      </c>
      <c r="N8578">
        <v>141</v>
      </c>
      <c r="O8578">
        <v>62</v>
      </c>
      <c r="P8578">
        <v>193</v>
      </c>
      <c r="Q8578">
        <v>50</v>
      </c>
      <c r="R8578">
        <v>99</v>
      </c>
      <c r="S8578">
        <v>91</v>
      </c>
      <c r="T8578">
        <v>157</v>
      </c>
      <c r="U8578">
        <v>162</v>
      </c>
      <c r="V8578">
        <v>167</v>
      </c>
      <c r="W8578">
        <v>143</v>
      </c>
      <c r="X8578">
        <v>183</v>
      </c>
      <c r="Y8578">
        <v>76</v>
      </c>
      <c r="Z8578">
        <v>175</v>
      </c>
      <c r="AA8578">
        <v>65</v>
      </c>
      <c r="AB8578">
        <v>11</v>
      </c>
      <c r="AC8578">
        <v>41</v>
      </c>
      <c r="AD8578">
        <v>50</v>
      </c>
      <c r="AE8578">
        <v>62</v>
      </c>
      <c r="AF8578">
        <v>65</v>
      </c>
      <c r="AG8578">
        <v>76</v>
      </c>
      <c r="AH8578">
        <v>91</v>
      </c>
      <c r="AI8578">
        <v>99</v>
      </c>
      <c r="AJ8578">
        <v>100</v>
      </c>
      <c r="AK8578">
        <v>102</v>
      </c>
      <c r="AL8578">
        <v>141</v>
      </c>
      <c r="AM8578">
        <v>143</v>
      </c>
      <c r="AN8578">
        <v>143</v>
      </c>
      <c r="AO8578">
        <v>157</v>
      </c>
      <c r="AP8578">
        <v>162</v>
      </c>
      <c r="AQ8578">
        <v>167</v>
      </c>
      <c r="AR8578">
        <v>175</v>
      </c>
      <c r="AS8578">
        <v>180</v>
      </c>
      <c r="AT8578">
        <v>183</v>
      </c>
      <c r="AU8578">
        <v>193</v>
      </c>
    </row>
    <row r="8579" spans="1:47" x14ac:dyDescent="0.25">
      <c r="A8579" s="1">
        <v>2738</v>
      </c>
      <c r="B8579">
        <v>102.6</v>
      </c>
      <c r="C8579">
        <v>16.978557504873301</v>
      </c>
      <c r="D8579">
        <v>62.582846003898652</v>
      </c>
      <c r="E8579">
        <v>0.27129730571562072</v>
      </c>
      <c r="F8579">
        <v>2.7257592068697889</v>
      </c>
      <c r="G8579">
        <v>1.4346101088788361E-3</v>
      </c>
      <c r="H8579">
        <v>27</v>
      </c>
      <c r="I8579">
        <v>189</v>
      </c>
      <c r="J8579">
        <v>63</v>
      </c>
      <c r="K8579">
        <v>104</v>
      </c>
      <c r="L8579">
        <v>105</v>
      </c>
      <c r="M8579">
        <v>97</v>
      </c>
      <c r="N8579">
        <v>175</v>
      </c>
      <c r="O8579">
        <v>31</v>
      </c>
      <c r="P8579">
        <v>11</v>
      </c>
      <c r="Q8579">
        <v>115</v>
      </c>
      <c r="R8579">
        <v>45</v>
      </c>
      <c r="S8579">
        <v>95</v>
      </c>
      <c r="T8579">
        <v>94</v>
      </c>
      <c r="U8579">
        <v>152</v>
      </c>
      <c r="V8579">
        <v>79</v>
      </c>
      <c r="W8579">
        <v>153</v>
      </c>
      <c r="X8579">
        <v>64</v>
      </c>
      <c r="Y8579">
        <v>59</v>
      </c>
      <c r="Z8579">
        <v>199</v>
      </c>
      <c r="AA8579">
        <v>195</v>
      </c>
      <c r="AB8579">
        <v>11</v>
      </c>
      <c r="AC8579">
        <v>27</v>
      </c>
      <c r="AD8579">
        <v>31</v>
      </c>
      <c r="AE8579">
        <v>45</v>
      </c>
      <c r="AF8579">
        <v>59</v>
      </c>
      <c r="AG8579">
        <v>63</v>
      </c>
      <c r="AH8579">
        <v>64</v>
      </c>
      <c r="AI8579">
        <v>79</v>
      </c>
      <c r="AJ8579">
        <v>94</v>
      </c>
      <c r="AK8579">
        <v>95</v>
      </c>
      <c r="AL8579">
        <v>97</v>
      </c>
      <c r="AM8579">
        <v>104</v>
      </c>
      <c r="AN8579">
        <v>105</v>
      </c>
      <c r="AO8579">
        <v>115</v>
      </c>
      <c r="AP8579">
        <v>152</v>
      </c>
      <c r="AQ8579">
        <v>153</v>
      </c>
      <c r="AR8579">
        <v>175</v>
      </c>
      <c r="AS8579">
        <v>189</v>
      </c>
      <c r="AT8579">
        <v>195</v>
      </c>
      <c r="AU8579">
        <v>199</v>
      </c>
    </row>
    <row r="8580" spans="1:47" x14ac:dyDescent="0.25">
      <c r="A8580" s="1">
        <v>2054</v>
      </c>
      <c r="B8580">
        <v>77.05</v>
      </c>
      <c r="C8580">
        <v>14.64633354964309</v>
      </c>
      <c r="D8580">
        <v>65.950681375730056</v>
      </c>
      <c r="E8580">
        <v>0.22208009446029719</v>
      </c>
      <c r="F8580">
        <v>2.727232082979389</v>
      </c>
      <c r="G8580">
        <v>1.4353853068312581E-3</v>
      </c>
      <c r="H8580">
        <v>40</v>
      </c>
      <c r="I8580">
        <v>52</v>
      </c>
      <c r="J8580">
        <v>191</v>
      </c>
      <c r="K8580">
        <v>15</v>
      </c>
      <c r="L8580">
        <v>72</v>
      </c>
      <c r="M8580">
        <v>20</v>
      </c>
      <c r="N8580">
        <v>70</v>
      </c>
      <c r="O8580">
        <v>60</v>
      </c>
      <c r="P8580">
        <v>80</v>
      </c>
      <c r="Q8580">
        <v>98</v>
      </c>
      <c r="R8580">
        <v>103</v>
      </c>
      <c r="S8580">
        <v>46</v>
      </c>
      <c r="T8580">
        <v>122</v>
      </c>
      <c r="U8580">
        <v>81</v>
      </c>
      <c r="V8580">
        <v>17</v>
      </c>
      <c r="W8580">
        <v>102</v>
      </c>
      <c r="X8580">
        <v>16</v>
      </c>
      <c r="Y8580">
        <v>86</v>
      </c>
      <c r="Z8580">
        <v>130</v>
      </c>
      <c r="AA8580">
        <v>140</v>
      </c>
      <c r="AB8580">
        <v>15</v>
      </c>
      <c r="AC8580">
        <v>16</v>
      </c>
      <c r="AD8580">
        <v>17</v>
      </c>
      <c r="AE8580">
        <v>20</v>
      </c>
      <c r="AF8580">
        <v>40</v>
      </c>
      <c r="AG8580">
        <v>46</v>
      </c>
      <c r="AH8580">
        <v>52</v>
      </c>
      <c r="AI8580">
        <v>60</v>
      </c>
      <c r="AJ8580">
        <v>70</v>
      </c>
      <c r="AK8580">
        <v>72</v>
      </c>
      <c r="AL8580">
        <v>80</v>
      </c>
      <c r="AM8580">
        <v>81</v>
      </c>
      <c r="AN8580">
        <v>86</v>
      </c>
      <c r="AO8580">
        <v>98</v>
      </c>
      <c r="AP8580">
        <v>102</v>
      </c>
      <c r="AQ8580">
        <v>103</v>
      </c>
      <c r="AR8580">
        <v>122</v>
      </c>
      <c r="AS8580">
        <v>130</v>
      </c>
      <c r="AT8580">
        <v>140</v>
      </c>
      <c r="AU8580">
        <v>191</v>
      </c>
    </row>
    <row r="8581" spans="1:47" x14ac:dyDescent="0.25">
      <c r="A8581" s="1">
        <v>1057</v>
      </c>
      <c r="B8581">
        <v>92.85</v>
      </c>
      <c r="C8581">
        <v>14.760366182014019</v>
      </c>
      <c r="D8581">
        <v>60.73774905761983</v>
      </c>
      <c r="E8581">
        <v>0.24301799804947269</v>
      </c>
      <c r="F8581">
        <v>2.727550448737277</v>
      </c>
      <c r="G8581">
        <v>1.435552867756461E-3</v>
      </c>
      <c r="H8581">
        <v>22</v>
      </c>
      <c r="I8581">
        <v>182</v>
      </c>
      <c r="J8581">
        <v>42</v>
      </c>
      <c r="K8581">
        <v>100</v>
      </c>
      <c r="L8581">
        <v>77</v>
      </c>
      <c r="M8581">
        <v>60</v>
      </c>
      <c r="N8581">
        <v>179</v>
      </c>
      <c r="O8581">
        <v>38</v>
      </c>
      <c r="P8581">
        <v>115</v>
      </c>
      <c r="Q8581">
        <v>72</v>
      </c>
      <c r="R8581">
        <v>43</v>
      </c>
      <c r="S8581">
        <v>18</v>
      </c>
      <c r="T8581">
        <v>128</v>
      </c>
      <c r="U8581">
        <v>104</v>
      </c>
      <c r="V8581">
        <v>81</v>
      </c>
      <c r="W8581">
        <v>100</v>
      </c>
      <c r="X8581">
        <v>101</v>
      </c>
      <c r="Y8581">
        <v>137</v>
      </c>
      <c r="Z8581">
        <v>67</v>
      </c>
      <c r="AA8581">
        <v>191</v>
      </c>
      <c r="AB8581">
        <v>18</v>
      </c>
      <c r="AC8581">
        <v>22</v>
      </c>
      <c r="AD8581">
        <v>38</v>
      </c>
      <c r="AE8581">
        <v>42</v>
      </c>
      <c r="AF8581">
        <v>43</v>
      </c>
      <c r="AG8581">
        <v>60</v>
      </c>
      <c r="AH8581">
        <v>67</v>
      </c>
      <c r="AI8581">
        <v>72</v>
      </c>
      <c r="AJ8581">
        <v>77</v>
      </c>
      <c r="AK8581">
        <v>81</v>
      </c>
      <c r="AL8581">
        <v>100</v>
      </c>
      <c r="AM8581">
        <v>100</v>
      </c>
      <c r="AN8581">
        <v>101</v>
      </c>
      <c r="AO8581">
        <v>104</v>
      </c>
      <c r="AP8581">
        <v>115</v>
      </c>
      <c r="AQ8581">
        <v>128</v>
      </c>
      <c r="AR8581">
        <v>137</v>
      </c>
      <c r="AS8581">
        <v>179</v>
      </c>
      <c r="AT8581">
        <v>182</v>
      </c>
      <c r="AU8581">
        <v>191</v>
      </c>
    </row>
    <row r="8582" spans="1:47" x14ac:dyDescent="0.25">
      <c r="A8582" s="1">
        <v>6785</v>
      </c>
      <c r="B8582">
        <v>91.9</v>
      </c>
      <c r="C8582">
        <v>11.45810663764961</v>
      </c>
      <c r="D8582">
        <v>54.47225244831337</v>
      </c>
      <c r="E8582">
        <v>0.21034758290051919</v>
      </c>
      <c r="F8582">
        <v>2.7277107435019352</v>
      </c>
      <c r="G8582">
        <v>1.435637233422071E-3</v>
      </c>
      <c r="H8582">
        <v>72</v>
      </c>
      <c r="I8582">
        <v>39</v>
      </c>
      <c r="J8582">
        <v>70</v>
      </c>
      <c r="K8582">
        <v>130</v>
      </c>
      <c r="L8582">
        <v>98</v>
      </c>
      <c r="M8582">
        <v>153</v>
      </c>
      <c r="N8582">
        <v>11</v>
      </c>
      <c r="O8582">
        <v>44</v>
      </c>
      <c r="P8582">
        <v>84</v>
      </c>
      <c r="Q8582">
        <v>77</v>
      </c>
      <c r="R8582">
        <v>178</v>
      </c>
      <c r="S8582">
        <v>77</v>
      </c>
      <c r="T8582">
        <v>130</v>
      </c>
      <c r="U8582">
        <v>57</v>
      </c>
      <c r="V8582">
        <v>108</v>
      </c>
      <c r="W8582">
        <v>79</v>
      </c>
      <c r="X8582">
        <v>111</v>
      </c>
      <c r="Y8582">
        <v>142</v>
      </c>
      <c r="Z8582">
        <v>148</v>
      </c>
      <c r="AA8582">
        <v>30</v>
      </c>
      <c r="AB8582">
        <v>11</v>
      </c>
      <c r="AC8582">
        <v>30</v>
      </c>
      <c r="AD8582">
        <v>39</v>
      </c>
      <c r="AE8582">
        <v>44</v>
      </c>
      <c r="AF8582">
        <v>57</v>
      </c>
      <c r="AG8582">
        <v>70</v>
      </c>
      <c r="AH8582">
        <v>72</v>
      </c>
      <c r="AI8582">
        <v>77</v>
      </c>
      <c r="AJ8582">
        <v>77</v>
      </c>
      <c r="AK8582">
        <v>79</v>
      </c>
      <c r="AL8582">
        <v>84</v>
      </c>
      <c r="AM8582">
        <v>98</v>
      </c>
      <c r="AN8582">
        <v>108</v>
      </c>
      <c r="AO8582">
        <v>111</v>
      </c>
      <c r="AP8582">
        <v>130</v>
      </c>
      <c r="AQ8582">
        <v>130</v>
      </c>
      <c r="AR8582">
        <v>142</v>
      </c>
      <c r="AS8582">
        <v>148</v>
      </c>
      <c r="AT8582">
        <v>153</v>
      </c>
      <c r="AU8582">
        <v>178</v>
      </c>
    </row>
    <row r="8583" spans="1:47" x14ac:dyDescent="0.25">
      <c r="A8583" s="1">
        <v>2295</v>
      </c>
      <c r="B8583">
        <v>77.8</v>
      </c>
      <c r="C8583">
        <v>14.22879177377893</v>
      </c>
      <c r="D8583">
        <v>64.781491002570718</v>
      </c>
      <c r="E8583">
        <v>0.2196428571428572</v>
      </c>
      <c r="F8583">
        <v>2.73149884522</v>
      </c>
      <c r="G8583">
        <v>1.437630971168422E-3</v>
      </c>
      <c r="H8583">
        <v>43</v>
      </c>
      <c r="I8583">
        <v>145</v>
      </c>
      <c r="J8583">
        <v>81</v>
      </c>
      <c r="K8583">
        <v>77</v>
      </c>
      <c r="L8583">
        <v>50</v>
      </c>
      <c r="M8583">
        <v>21</v>
      </c>
      <c r="N8583">
        <v>40</v>
      </c>
      <c r="O8583">
        <v>74</v>
      </c>
      <c r="P8583">
        <v>96</v>
      </c>
      <c r="Q8583">
        <v>74</v>
      </c>
      <c r="R8583">
        <v>56</v>
      </c>
      <c r="S8583">
        <v>41</v>
      </c>
      <c r="T8583">
        <v>94</v>
      </c>
      <c r="U8583">
        <v>27</v>
      </c>
      <c r="V8583">
        <v>173</v>
      </c>
      <c r="W8583">
        <v>34</v>
      </c>
      <c r="X8583">
        <v>154</v>
      </c>
      <c r="Y8583">
        <v>126</v>
      </c>
      <c r="Z8583">
        <v>24</v>
      </c>
      <c r="AA8583">
        <v>126</v>
      </c>
      <c r="AB8583">
        <v>21</v>
      </c>
      <c r="AC8583">
        <v>24</v>
      </c>
      <c r="AD8583">
        <v>27</v>
      </c>
      <c r="AE8583">
        <v>34</v>
      </c>
      <c r="AF8583">
        <v>40</v>
      </c>
      <c r="AG8583">
        <v>41</v>
      </c>
      <c r="AH8583">
        <v>43</v>
      </c>
      <c r="AI8583">
        <v>50</v>
      </c>
      <c r="AJ8583">
        <v>56</v>
      </c>
      <c r="AK8583">
        <v>74</v>
      </c>
      <c r="AL8583">
        <v>74</v>
      </c>
      <c r="AM8583">
        <v>77</v>
      </c>
      <c r="AN8583">
        <v>81</v>
      </c>
      <c r="AO8583">
        <v>94</v>
      </c>
      <c r="AP8583">
        <v>96</v>
      </c>
      <c r="AQ8583">
        <v>126</v>
      </c>
      <c r="AR8583">
        <v>126</v>
      </c>
      <c r="AS8583">
        <v>145</v>
      </c>
      <c r="AT8583">
        <v>154</v>
      </c>
      <c r="AU8583">
        <v>173</v>
      </c>
    </row>
    <row r="8584" spans="1:47" x14ac:dyDescent="0.25">
      <c r="A8584" s="1">
        <v>5127</v>
      </c>
      <c r="B8584">
        <v>96.55</v>
      </c>
      <c r="C8584">
        <v>21.424132573795969</v>
      </c>
      <c r="D8584">
        <v>72.330398757120662</v>
      </c>
      <c r="E8584">
        <v>0.29619818142765098</v>
      </c>
      <c r="F8584">
        <v>2.7318128420956711</v>
      </c>
      <c r="G8584">
        <v>1.437796232681932E-3</v>
      </c>
      <c r="H8584">
        <v>133</v>
      </c>
      <c r="I8584">
        <v>38</v>
      </c>
      <c r="J8584">
        <v>172</v>
      </c>
      <c r="K8584">
        <v>13</v>
      </c>
      <c r="L8584">
        <v>124</v>
      </c>
      <c r="M8584">
        <v>33</v>
      </c>
      <c r="N8584">
        <v>136</v>
      </c>
      <c r="O8584">
        <v>24</v>
      </c>
      <c r="P8584">
        <v>59</v>
      </c>
      <c r="Q8584">
        <v>45</v>
      </c>
      <c r="R8584">
        <v>130</v>
      </c>
      <c r="S8584">
        <v>97</v>
      </c>
      <c r="T8584">
        <v>108</v>
      </c>
      <c r="U8584">
        <v>20</v>
      </c>
      <c r="V8584">
        <v>27</v>
      </c>
      <c r="W8584">
        <v>177</v>
      </c>
      <c r="X8584">
        <v>170</v>
      </c>
      <c r="Y8584">
        <v>50</v>
      </c>
      <c r="Z8584">
        <v>181</v>
      </c>
      <c r="AA8584">
        <v>194</v>
      </c>
      <c r="AB8584">
        <v>13</v>
      </c>
      <c r="AC8584">
        <v>20</v>
      </c>
      <c r="AD8584">
        <v>24</v>
      </c>
      <c r="AE8584">
        <v>27</v>
      </c>
      <c r="AF8584">
        <v>33</v>
      </c>
      <c r="AG8584">
        <v>38</v>
      </c>
      <c r="AH8584">
        <v>45</v>
      </c>
      <c r="AI8584">
        <v>50</v>
      </c>
      <c r="AJ8584">
        <v>59</v>
      </c>
      <c r="AK8584">
        <v>97</v>
      </c>
      <c r="AL8584">
        <v>108</v>
      </c>
      <c r="AM8584">
        <v>124</v>
      </c>
      <c r="AN8584">
        <v>130</v>
      </c>
      <c r="AO8584">
        <v>133</v>
      </c>
      <c r="AP8584">
        <v>136</v>
      </c>
      <c r="AQ8584">
        <v>170</v>
      </c>
      <c r="AR8584">
        <v>172</v>
      </c>
      <c r="AS8584">
        <v>177</v>
      </c>
      <c r="AT8584">
        <v>181</v>
      </c>
      <c r="AU8584">
        <v>194</v>
      </c>
    </row>
    <row r="8585" spans="1:47" x14ac:dyDescent="0.25">
      <c r="A8585" s="1">
        <v>207</v>
      </c>
      <c r="B8585">
        <v>119.7</v>
      </c>
      <c r="C8585">
        <v>14.235588972431071</v>
      </c>
      <c r="D8585">
        <v>52.497911445279883</v>
      </c>
      <c r="E8585">
        <v>0.27116486314449378</v>
      </c>
      <c r="F8585">
        <v>2.7319863657206249</v>
      </c>
      <c r="G8585">
        <v>1.437887560905592E-3</v>
      </c>
      <c r="H8585">
        <v>133</v>
      </c>
      <c r="I8585">
        <v>141</v>
      </c>
      <c r="J8585">
        <v>81</v>
      </c>
      <c r="K8585">
        <v>146</v>
      </c>
      <c r="L8585">
        <v>169</v>
      </c>
      <c r="M8585">
        <v>30</v>
      </c>
      <c r="N8585">
        <v>68</v>
      </c>
      <c r="O8585">
        <v>11</v>
      </c>
      <c r="P8585">
        <v>118</v>
      </c>
      <c r="Q8585">
        <v>28</v>
      </c>
      <c r="R8585">
        <v>150</v>
      </c>
      <c r="S8585">
        <v>181</v>
      </c>
      <c r="T8585">
        <v>97</v>
      </c>
      <c r="U8585">
        <v>171</v>
      </c>
      <c r="V8585">
        <v>200</v>
      </c>
      <c r="W8585">
        <v>142</v>
      </c>
      <c r="X8585">
        <v>126</v>
      </c>
      <c r="Y8585">
        <v>51</v>
      </c>
      <c r="Z8585">
        <v>161</v>
      </c>
      <c r="AA8585">
        <v>190</v>
      </c>
      <c r="AB8585">
        <v>11</v>
      </c>
      <c r="AC8585">
        <v>28</v>
      </c>
      <c r="AD8585">
        <v>30</v>
      </c>
      <c r="AE8585">
        <v>51</v>
      </c>
      <c r="AF8585">
        <v>68</v>
      </c>
      <c r="AG8585">
        <v>81</v>
      </c>
      <c r="AH8585">
        <v>97</v>
      </c>
      <c r="AI8585">
        <v>118</v>
      </c>
      <c r="AJ8585">
        <v>126</v>
      </c>
      <c r="AK8585">
        <v>133</v>
      </c>
      <c r="AL8585">
        <v>141</v>
      </c>
      <c r="AM8585">
        <v>142</v>
      </c>
      <c r="AN8585">
        <v>146</v>
      </c>
      <c r="AO8585">
        <v>150</v>
      </c>
      <c r="AP8585">
        <v>161</v>
      </c>
      <c r="AQ8585">
        <v>169</v>
      </c>
      <c r="AR8585">
        <v>171</v>
      </c>
      <c r="AS8585">
        <v>181</v>
      </c>
      <c r="AT8585">
        <v>190</v>
      </c>
      <c r="AU8585">
        <v>200</v>
      </c>
    </row>
    <row r="8586" spans="1:47" x14ac:dyDescent="0.25">
      <c r="A8586" s="1">
        <v>3205</v>
      </c>
      <c r="B8586">
        <v>106.45</v>
      </c>
      <c r="C8586">
        <v>17.224048849224982</v>
      </c>
      <c r="D8586">
        <v>62.325035227806481</v>
      </c>
      <c r="E8586">
        <v>0.27635842942196093</v>
      </c>
      <c r="F8586">
        <v>2.73269448743907</v>
      </c>
      <c r="G8586">
        <v>1.438260256546879E-3</v>
      </c>
      <c r="H8586">
        <v>166</v>
      </c>
      <c r="I8586">
        <v>25</v>
      </c>
      <c r="J8586">
        <v>21</v>
      </c>
      <c r="K8586">
        <v>134</v>
      </c>
      <c r="L8586">
        <v>111</v>
      </c>
      <c r="M8586">
        <v>21</v>
      </c>
      <c r="N8586">
        <v>174</v>
      </c>
      <c r="O8586">
        <v>52</v>
      </c>
      <c r="P8586">
        <v>69</v>
      </c>
      <c r="Q8586">
        <v>138</v>
      </c>
      <c r="R8586">
        <v>51</v>
      </c>
      <c r="S8586">
        <v>146</v>
      </c>
      <c r="T8586">
        <v>38</v>
      </c>
      <c r="U8586">
        <v>186</v>
      </c>
      <c r="V8586">
        <v>192</v>
      </c>
      <c r="W8586">
        <v>187</v>
      </c>
      <c r="X8586">
        <v>69</v>
      </c>
      <c r="Y8586">
        <v>131</v>
      </c>
      <c r="Z8586">
        <v>117</v>
      </c>
      <c r="AA8586">
        <v>101</v>
      </c>
      <c r="AB8586">
        <v>21</v>
      </c>
      <c r="AC8586">
        <v>21</v>
      </c>
      <c r="AD8586">
        <v>25</v>
      </c>
      <c r="AE8586">
        <v>38</v>
      </c>
      <c r="AF8586">
        <v>51</v>
      </c>
      <c r="AG8586">
        <v>52</v>
      </c>
      <c r="AH8586">
        <v>69</v>
      </c>
      <c r="AI8586">
        <v>69</v>
      </c>
      <c r="AJ8586">
        <v>101</v>
      </c>
      <c r="AK8586">
        <v>111</v>
      </c>
      <c r="AL8586">
        <v>117</v>
      </c>
      <c r="AM8586">
        <v>131</v>
      </c>
      <c r="AN8586">
        <v>134</v>
      </c>
      <c r="AO8586">
        <v>138</v>
      </c>
      <c r="AP8586">
        <v>146</v>
      </c>
      <c r="AQ8586">
        <v>166</v>
      </c>
      <c r="AR8586">
        <v>174</v>
      </c>
      <c r="AS8586">
        <v>186</v>
      </c>
      <c r="AT8586">
        <v>187</v>
      </c>
      <c r="AU8586">
        <v>192</v>
      </c>
    </row>
    <row r="8587" spans="1:47" x14ac:dyDescent="0.25">
      <c r="A8587" s="1">
        <v>4860</v>
      </c>
      <c r="B8587">
        <v>115.1</v>
      </c>
      <c r="C8587">
        <v>16.689834926151189</v>
      </c>
      <c r="D8587">
        <v>58.062554300608177</v>
      </c>
      <c r="E8587">
        <v>0.2874457578931619</v>
      </c>
      <c r="F8587">
        <v>2.73304897862787</v>
      </c>
      <c r="G8587">
        <v>1.438446830856773E-3</v>
      </c>
      <c r="H8587">
        <v>120</v>
      </c>
      <c r="I8587">
        <v>144</v>
      </c>
      <c r="J8587">
        <v>116</v>
      </c>
      <c r="K8587">
        <v>10</v>
      </c>
      <c r="L8587">
        <v>178</v>
      </c>
      <c r="M8587">
        <v>87</v>
      </c>
      <c r="N8587">
        <v>14</v>
      </c>
      <c r="O8587">
        <v>40</v>
      </c>
      <c r="P8587">
        <v>155</v>
      </c>
      <c r="Q8587">
        <v>92</v>
      </c>
      <c r="R8587">
        <v>163</v>
      </c>
      <c r="S8587">
        <v>139</v>
      </c>
      <c r="T8587">
        <v>29</v>
      </c>
      <c r="U8587">
        <v>185</v>
      </c>
      <c r="V8587">
        <v>42</v>
      </c>
      <c r="W8587">
        <v>158</v>
      </c>
      <c r="X8587">
        <v>163</v>
      </c>
      <c r="Y8587">
        <v>173</v>
      </c>
      <c r="Z8587">
        <v>200</v>
      </c>
      <c r="AA8587">
        <v>94</v>
      </c>
      <c r="AB8587">
        <v>10</v>
      </c>
      <c r="AC8587">
        <v>14</v>
      </c>
      <c r="AD8587">
        <v>29</v>
      </c>
      <c r="AE8587">
        <v>40</v>
      </c>
      <c r="AF8587">
        <v>42</v>
      </c>
      <c r="AG8587">
        <v>87</v>
      </c>
      <c r="AH8587">
        <v>92</v>
      </c>
      <c r="AI8587">
        <v>94</v>
      </c>
      <c r="AJ8587">
        <v>116</v>
      </c>
      <c r="AK8587">
        <v>120</v>
      </c>
      <c r="AL8587">
        <v>139</v>
      </c>
      <c r="AM8587">
        <v>144</v>
      </c>
      <c r="AN8587">
        <v>155</v>
      </c>
      <c r="AO8587">
        <v>158</v>
      </c>
      <c r="AP8587">
        <v>163</v>
      </c>
      <c r="AQ8587">
        <v>163</v>
      </c>
      <c r="AR8587">
        <v>173</v>
      </c>
      <c r="AS8587">
        <v>178</v>
      </c>
      <c r="AT8587">
        <v>185</v>
      </c>
      <c r="AU8587">
        <v>200</v>
      </c>
    </row>
    <row r="8588" spans="1:47" x14ac:dyDescent="0.25">
      <c r="A8588" s="1">
        <v>7970</v>
      </c>
      <c r="B8588">
        <v>114.7</v>
      </c>
      <c r="C8588">
        <v>8.4045335658238827</v>
      </c>
      <c r="D8588">
        <v>41.142109851787268</v>
      </c>
      <c r="E8588">
        <v>0.20428056791693139</v>
      </c>
      <c r="F8588">
        <v>2.7339606695367582</v>
      </c>
      <c r="G8588">
        <v>1.4389266681772411E-3</v>
      </c>
      <c r="H8588">
        <v>15</v>
      </c>
      <c r="I8588">
        <v>111</v>
      </c>
      <c r="J8588">
        <v>139</v>
      </c>
      <c r="K8588">
        <v>77</v>
      </c>
      <c r="L8588">
        <v>168</v>
      </c>
      <c r="M8588">
        <v>134</v>
      </c>
      <c r="N8588">
        <v>52</v>
      </c>
      <c r="O8588">
        <v>117</v>
      </c>
      <c r="P8588">
        <v>183</v>
      </c>
      <c r="Q8588">
        <v>164</v>
      </c>
      <c r="R8588">
        <v>90</v>
      </c>
      <c r="S8588">
        <v>96</v>
      </c>
      <c r="T8588">
        <v>111</v>
      </c>
      <c r="U8588">
        <v>76</v>
      </c>
      <c r="V8588">
        <v>127</v>
      </c>
      <c r="W8588">
        <v>144</v>
      </c>
      <c r="X8588">
        <v>174</v>
      </c>
      <c r="Y8588">
        <v>73</v>
      </c>
      <c r="Z8588">
        <v>132</v>
      </c>
      <c r="AA8588">
        <v>111</v>
      </c>
      <c r="AB8588">
        <v>15</v>
      </c>
      <c r="AC8588">
        <v>52</v>
      </c>
      <c r="AD8588">
        <v>73</v>
      </c>
      <c r="AE8588">
        <v>76</v>
      </c>
      <c r="AF8588">
        <v>77</v>
      </c>
      <c r="AG8588">
        <v>90</v>
      </c>
      <c r="AH8588">
        <v>96</v>
      </c>
      <c r="AI8588">
        <v>111</v>
      </c>
      <c r="AJ8588">
        <v>111</v>
      </c>
      <c r="AK8588">
        <v>111</v>
      </c>
      <c r="AL8588">
        <v>117</v>
      </c>
      <c r="AM8588">
        <v>127</v>
      </c>
      <c r="AN8588">
        <v>132</v>
      </c>
      <c r="AO8588">
        <v>134</v>
      </c>
      <c r="AP8588">
        <v>139</v>
      </c>
      <c r="AQ8588">
        <v>144</v>
      </c>
      <c r="AR8588">
        <v>164</v>
      </c>
      <c r="AS8588">
        <v>168</v>
      </c>
      <c r="AT8588">
        <v>174</v>
      </c>
      <c r="AU8588">
        <v>183</v>
      </c>
    </row>
    <row r="8589" spans="1:47" x14ac:dyDescent="0.25">
      <c r="A8589" s="1">
        <v>4185</v>
      </c>
      <c r="B8589">
        <v>99.9</v>
      </c>
      <c r="C8589">
        <v>17.507507507507491</v>
      </c>
      <c r="D8589">
        <v>63.013013013013008</v>
      </c>
      <c r="E8589">
        <v>0.2778395552025415</v>
      </c>
      <c r="F8589">
        <v>2.7340171763183152</v>
      </c>
      <c r="G8589">
        <v>1.4389564085885869E-3</v>
      </c>
      <c r="H8589">
        <v>94</v>
      </c>
      <c r="I8589">
        <v>76</v>
      </c>
      <c r="J8589">
        <v>32</v>
      </c>
      <c r="K8589">
        <v>79</v>
      </c>
      <c r="L8589">
        <v>41</v>
      </c>
      <c r="M8589">
        <v>194</v>
      </c>
      <c r="N8589">
        <v>11</v>
      </c>
      <c r="O8589">
        <v>184</v>
      </c>
      <c r="P8589">
        <v>102</v>
      </c>
      <c r="Q8589">
        <v>62</v>
      </c>
      <c r="R8589">
        <v>57</v>
      </c>
      <c r="S8589">
        <v>150</v>
      </c>
      <c r="T8589">
        <v>72</v>
      </c>
      <c r="U8589">
        <v>135</v>
      </c>
      <c r="V8589">
        <v>198</v>
      </c>
      <c r="W8589">
        <v>49</v>
      </c>
      <c r="X8589">
        <v>72</v>
      </c>
      <c r="Y8589">
        <v>109</v>
      </c>
      <c r="Z8589">
        <v>199</v>
      </c>
      <c r="AA8589">
        <v>82</v>
      </c>
      <c r="AB8589">
        <v>11</v>
      </c>
      <c r="AC8589">
        <v>32</v>
      </c>
      <c r="AD8589">
        <v>41</v>
      </c>
      <c r="AE8589">
        <v>49</v>
      </c>
      <c r="AF8589">
        <v>57</v>
      </c>
      <c r="AG8589">
        <v>62</v>
      </c>
      <c r="AH8589">
        <v>72</v>
      </c>
      <c r="AI8589">
        <v>72</v>
      </c>
      <c r="AJ8589">
        <v>76</v>
      </c>
      <c r="AK8589">
        <v>79</v>
      </c>
      <c r="AL8589">
        <v>82</v>
      </c>
      <c r="AM8589">
        <v>94</v>
      </c>
      <c r="AN8589">
        <v>102</v>
      </c>
      <c r="AO8589">
        <v>109</v>
      </c>
      <c r="AP8589">
        <v>135</v>
      </c>
      <c r="AQ8589">
        <v>150</v>
      </c>
      <c r="AR8589">
        <v>184</v>
      </c>
      <c r="AS8589">
        <v>194</v>
      </c>
      <c r="AT8589">
        <v>198</v>
      </c>
      <c r="AU8589">
        <v>199</v>
      </c>
    </row>
    <row r="8590" spans="1:47" x14ac:dyDescent="0.25">
      <c r="A8590" s="1">
        <v>2865</v>
      </c>
      <c r="B8590">
        <v>115.1</v>
      </c>
      <c r="C8590">
        <v>15.603822762814961</v>
      </c>
      <c r="D8590">
        <v>56.377063423110357</v>
      </c>
      <c r="E8590">
        <v>0.27677608260132541</v>
      </c>
      <c r="F8590">
        <v>2.7343952205938331</v>
      </c>
      <c r="G8590">
        <v>1.439155379259912E-3</v>
      </c>
      <c r="H8590">
        <v>125</v>
      </c>
      <c r="I8590">
        <v>139</v>
      </c>
      <c r="J8590">
        <v>29</v>
      </c>
      <c r="K8590">
        <v>26</v>
      </c>
      <c r="L8590">
        <v>95</v>
      </c>
      <c r="M8590">
        <v>170</v>
      </c>
      <c r="N8590">
        <v>19</v>
      </c>
      <c r="O8590">
        <v>99</v>
      </c>
      <c r="P8590">
        <v>179</v>
      </c>
      <c r="Q8590">
        <v>161</v>
      </c>
      <c r="R8590">
        <v>182</v>
      </c>
      <c r="S8590">
        <v>101</v>
      </c>
      <c r="T8590">
        <v>104</v>
      </c>
      <c r="U8590">
        <v>56</v>
      </c>
      <c r="V8590">
        <v>132</v>
      </c>
      <c r="W8590">
        <v>191</v>
      </c>
      <c r="X8590">
        <v>98</v>
      </c>
      <c r="Y8590">
        <v>32</v>
      </c>
      <c r="Z8590">
        <v>176</v>
      </c>
      <c r="AA8590">
        <v>188</v>
      </c>
      <c r="AB8590">
        <v>19</v>
      </c>
      <c r="AC8590">
        <v>26</v>
      </c>
      <c r="AD8590">
        <v>29</v>
      </c>
      <c r="AE8590">
        <v>32</v>
      </c>
      <c r="AF8590">
        <v>56</v>
      </c>
      <c r="AG8590">
        <v>95</v>
      </c>
      <c r="AH8590">
        <v>98</v>
      </c>
      <c r="AI8590">
        <v>99</v>
      </c>
      <c r="AJ8590">
        <v>101</v>
      </c>
      <c r="AK8590">
        <v>104</v>
      </c>
      <c r="AL8590">
        <v>125</v>
      </c>
      <c r="AM8590">
        <v>132</v>
      </c>
      <c r="AN8590">
        <v>139</v>
      </c>
      <c r="AO8590">
        <v>161</v>
      </c>
      <c r="AP8590">
        <v>170</v>
      </c>
      <c r="AQ8590">
        <v>176</v>
      </c>
      <c r="AR8590">
        <v>179</v>
      </c>
      <c r="AS8590">
        <v>182</v>
      </c>
      <c r="AT8590">
        <v>188</v>
      </c>
      <c r="AU8590">
        <v>191</v>
      </c>
    </row>
    <row r="8591" spans="1:47" x14ac:dyDescent="0.25">
      <c r="A8591" s="1">
        <v>2028</v>
      </c>
      <c r="B8591">
        <v>91.15</v>
      </c>
      <c r="C8591">
        <v>25.57871640153591</v>
      </c>
      <c r="D8591">
        <v>80.202962150301701</v>
      </c>
      <c r="E8591">
        <v>0.31892483414267131</v>
      </c>
      <c r="F8591">
        <v>2.7350080443138172</v>
      </c>
      <c r="G8591">
        <v>1.439477918059903E-3</v>
      </c>
      <c r="H8591">
        <v>49</v>
      </c>
      <c r="I8591">
        <v>25</v>
      </c>
      <c r="J8591">
        <v>10</v>
      </c>
      <c r="K8591">
        <v>36</v>
      </c>
      <c r="L8591">
        <v>53</v>
      </c>
      <c r="M8591">
        <v>160</v>
      </c>
      <c r="N8591">
        <v>147</v>
      </c>
      <c r="O8591">
        <v>27</v>
      </c>
      <c r="P8591">
        <v>187</v>
      </c>
      <c r="Q8591">
        <v>128</v>
      </c>
      <c r="R8591">
        <v>36</v>
      </c>
      <c r="S8591">
        <v>19</v>
      </c>
      <c r="T8591">
        <v>152</v>
      </c>
      <c r="U8591">
        <v>176</v>
      </c>
      <c r="V8591">
        <v>189</v>
      </c>
      <c r="W8591">
        <v>16</v>
      </c>
      <c r="X8591">
        <v>166</v>
      </c>
      <c r="Y8591">
        <v>24</v>
      </c>
      <c r="Z8591">
        <v>102</v>
      </c>
      <c r="AA8591">
        <v>121</v>
      </c>
      <c r="AB8591">
        <v>10</v>
      </c>
      <c r="AC8591">
        <v>16</v>
      </c>
      <c r="AD8591">
        <v>19</v>
      </c>
      <c r="AE8591">
        <v>24</v>
      </c>
      <c r="AF8591">
        <v>25</v>
      </c>
      <c r="AG8591">
        <v>27</v>
      </c>
      <c r="AH8591">
        <v>36</v>
      </c>
      <c r="AI8591">
        <v>36</v>
      </c>
      <c r="AJ8591">
        <v>49</v>
      </c>
      <c r="AK8591">
        <v>53</v>
      </c>
      <c r="AL8591">
        <v>102</v>
      </c>
      <c r="AM8591">
        <v>121</v>
      </c>
      <c r="AN8591">
        <v>128</v>
      </c>
      <c r="AO8591">
        <v>147</v>
      </c>
      <c r="AP8591">
        <v>152</v>
      </c>
      <c r="AQ8591">
        <v>160</v>
      </c>
      <c r="AR8591">
        <v>166</v>
      </c>
      <c r="AS8591">
        <v>176</v>
      </c>
      <c r="AT8591">
        <v>187</v>
      </c>
      <c r="AU8591">
        <v>189</v>
      </c>
    </row>
    <row r="8592" spans="1:47" x14ac:dyDescent="0.25">
      <c r="A8592" s="1">
        <v>6612</v>
      </c>
      <c r="B8592">
        <v>109.2</v>
      </c>
      <c r="C8592">
        <v>10.23809523809523</v>
      </c>
      <c r="D8592">
        <v>47.032967032967022</v>
      </c>
      <c r="E8592">
        <v>0.2176791277258566</v>
      </c>
      <c r="F8592">
        <v>2.7378340255465869</v>
      </c>
      <c r="G8592">
        <v>1.4409652766034669E-3</v>
      </c>
      <c r="H8592">
        <v>115</v>
      </c>
      <c r="I8592">
        <v>126</v>
      </c>
      <c r="J8592">
        <v>59</v>
      </c>
      <c r="K8592">
        <v>116</v>
      </c>
      <c r="L8592">
        <v>78</v>
      </c>
      <c r="M8592">
        <v>108</v>
      </c>
      <c r="N8592">
        <v>154</v>
      </c>
      <c r="O8592">
        <v>60</v>
      </c>
      <c r="P8592">
        <v>139</v>
      </c>
      <c r="Q8592">
        <v>144</v>
      </c>
      <c r="R8592">
        <v>14</v>
      </c>
      <c r="S8592">
        <v>179</v>
      </c>
      <c r="T8592">
        <v>50</v>
      </c>
      <c r="U8592">
        <v>58</v>
      </c>
      <c r="V8592">
        <v>98</v>
      </c>
      <c r="W8592">
        <v>83</v>
      </c>
      <c r="X8592">
        <v>149</v>
      </c>
      <c r="Y8592">
        <v>153</v>
      </c>
      <c r="Z8592">
        <v>114</v>
      </c>
      <c r="AA8592">
        <v>187</v>
      </c>
      <c r="AB8592">
        <v>14</v>
      </c>
      <c r="AC8592">
        <v>50</v>
      </c>
      <c r="AD8592">
        <v>58</v>
      </c>
      <c r="AE8592">
        <v>59</v>
      </c>
      <c r="AF8592">
        <v>60</v>
      </c>
      <c r="AG8592">
        <v>78</v>
      </c>
      <c r="AH8592">
        <v>83</v>
      </c>
      <c r="AI8592">
        <v>98</v>
      </c>
      <c r="AJ8592">
        <v>108</v>
      </c>
      <c r="AK8592">
        <v>114</v>
      </c>
      <c r="AL8592">
        <v>115</v>
      </c>
      <c r="AM8592">
        <v>116</v>
      </c>
      <c r="AN8592">
        <v>126</v>
      </c>
      <c r="AO8592">
        <v>139</v>
      </c>
      <c r="AP8592">
        <v>144</v>
      </c>
      <c r="AQ8592">
        <v>149</v>
      </c>
      <c r="AR8592">
        <v>153</v>
      </c>
      <c r="AS8592">
        <v>154</v>
      </c>
      <c r="AT8592">
        <v>179</v>
      </c>
      <c r="AU8592">
        <v>187</v>
      </c>
    </row>
    <row r="8593" spans="1:47" x14ac:dyDescent="0.25">
      <c r="A8593" s="1">
        <v>3199</v>
      </c>
      <c r="B8593">
        <v>101.6</v>
      </c>
      <c r="C8593">
        <v>17.11614173228347</v>
      </c>
      <c r="D8593">
        <v>63.375984251968497</v>
      </c>
      <c r="E8593">
        <v>0.2700729927007301</v>
      </c>
      <c r="F8593">
        <v>2.7407925760613279</v>
      </c>
      <c r="G8593">
        <v>1.442522408453331E-3</v>
      </c>
      <c r="H8593">
        <v>30</v>
      </c>
      <c r="I8593">
        <v>187</v>
      </c>
      <c r="J8593">
        <v>40</v>
      </c>
      <c r="K8593">
        <v>17</v>
      </c>
      <c r="L8593">
        <v>120</v>
      </c>
      <c r="M8593">
        <v>97</v>
      </c>
      <c r="N8593">
        <v>166</v>
      </c>
      <c r="O8593">
        <v>39</v>
      </c>
      <c r="P8593">
        <v>104</v>
      </c>
      <c r="Q8593">
        <v>49</v>
      </c>
      <c r="R8593">
        <v>72</v>
      </c>
      <c r="S8593">
        <v>172</v>
      </c>
      <c r="T8593">
        <v>182</v>
      </c>
      <c r="U8593">
        <v>63</v>
      </c>
      <c r="V8593">
        <v>36</v>
      </c>
      <c r="W8593">
        <v>158</v>
      </c>
      <c r="X8593">
        <v>170</v>
      </c>
      <c r="Y8593">
        <v>68</v>
      </c>
      <c r="Z8593">
        <v>125</v>
      </c>
      <c r="AA8593">
        <v>137</v>
      </c>
      <c r="AB8593">
        <v>17</v>
      </c>
      <c r="AC8593">
        <v>30</v>
      </c>
      <c r="AD8593">
        <v>36</v>
      </c>
      <c r="AE8593">
        <v>39</v>
      </c>
      <c r="AF8593">
        <v>40</v>
      </c>
      <c r="AG8593">
        <v>49</v>
      </c>
      <c r="AH8593">
        <v>63</v>
      </c>
      <c r="AI8593">
        <v>68</v>
      </c>
      <c r="AJ8593">
        <v>72</v>
      </c>
      <c r="AK8593">
        <v>97</v>
      </c>
      <c r="AL8593">
        <v>104</v>
      </c>
      <c r="AM8593">
        <v>120</v>
      </c>
      <c r="AN8593">
        <v>125</v>
      </c>
      <c r="AO8593">
        <v>137</v>
      </c>
      <c r="AP8593">
        <v>158</v>
      </c>
      <c r="AQ8593">
        <v>166</v>
      </c>
      <c r="AR8593">
        <v>170</v>
      </c>
      <c r="AS8593">
        <v>172</v>
      </c>
      <c r="AT8593">
        <v>182</v>
      </c>
      <c r="AU8593">
        <v>187</v>
      </c>
    </row>
    <row r="8594" spans="1:47" x14ac:dyDescent="0.25">
      <c r="A8594" s="1">
        <v>1428</v>
      </c>
      <c r="B8594">
        <v>102.3</v>
      </c>
      <c r="C8594">
        <v>15.747800586510269</v>
      </c>
      <c r="D8594">
        <v>60.420332355816228</v>
      </c>
      <c r="E8594">
        <v>0.26063743730787908</v>
      </c>
      <c r="F8594">
        <v>2.7433323910755698</v>
      </c>
      <c r="G8594">
        <v>1.443859153197669E-3</v>
      </c>
      <c r="H8594">
        <v>24</v>
      </c>
      <c r="I8594">
        <v>117</v>
      </c>
      <c r="J8594">
        <v>142</v>
      </c>
      <c r="K8594">
        <v>185</v>
      </c>
      <c r="L8594">
        <v>101</v>
      </c>
      <c r="M8594">
        <v>75</v>
      </c>
      <c r="N8594">
        <v>45</v>
      </c>
      <c r="O8594">
        <v>17</v>
      </c>
      <c r="P8594">
        <v>41</v>
      </c>
      <c r="Q8594">
        <v>84</v>
      </c>
      <c r="R8594">
        <v>90</v>
      </c>
      <c r="S8594">
        <v>113</v>
      </c>
      <c r="T8594">
        <v>165</v>
      </c>
      <c r="U8594">
        <v>185</v>
      </c>
      <c r="V8594">
        <v>44</v>
      </c>
      <c r="W8594">
        <v>108</v>
      </c>
      <c r="X8594">
        <v>51</v>
      </c>
      <c r="Y8594">
        <v>179</v>
      </c>
      <c r="Z8594">
        <v>103</v>
      </c>
      <c r="AA8594">
        <v>177</v>
      </c>
      <c r="AB8594">
        <v>17</v>
      </c>
      <c r="AC8594">
        <v>24</v>
      </c>
      <c r="AD8594">
        <v>41</v>
      </c>
      <c r="AE8594">
        <v>44</v>
      </c>
      <c r="AF8594">
        <v>45</v>
      </c>
      <c r="AG8594">
        <v>51</v>
      </c>
      <c r="AH8594">
        <v>75</v>
      </c>
      <c r="AI8594">
        <v>84</v>
      </c>
      <c r="AJ8594">
        <v>90</v>
      </c>
      <c r="AK8594">
        <v>101</v>
      </c>
      <c r="AL8594">
        <v>103</v>
      </c>
      <c r="AM8594">
        <v>108</v>
      </c>
      <c r="AN8594">
        <v>113</v>
      </c>
      <c r="AO8594">
        <v>117</v>
      </c>
      <c r="AP8594">
        <v>142</v>
      </c>
      <c r="AQ8594">
        <v>165</v>
      </c>
      <c r="AR8594">
        <v>177</v>
      </c>
      <c r="AS8594">
        <v>179</v>
      </c>
      <c r="AT8594">
        <v>185</v>
      </c>
      <c r="AU8594">
        <v>185</v>
      </c>
    </row>
    <row r="8595" spans="1:47" x14ac:dyDescent="0.25">
      <c r="A8595" s="1">
        <v>3347</v>
      </c>
      <c r="B8595">
        <v>118.2</v>
      </c>
      <c r="C8595">
        <v>12.876480541455161</v>
      </c>
      <c r="D8595">
        <v>50.710659898477147</v>
      </c>
      <c r="E8595">
        <v>0.25392058725392058</v>
      </c>
      <c r="F8595">
        <v>2.7442608526321099</v>
      </c>
      <c r="G8595">
        <v>1.444347817174795E-3</v>
      </c>
      <c r="H8595">
        <v>198</v>
      </c>
      <c r="I8595">
        <v>50</v>
      </c>
      <c r="J8595">
        <v>95</v>
      </c>
      <c r="K8595">
        <v>56</v>
      </c>
      <c r="L8595">
        <v>101</v>
      </c>
      <c r="M8595">
        <v>155</v>
      </c>
      <c r="N8595">
        <v>177</v>
      </c>
      <c r="O8595">
        <v>88</v>
      </c>
      <c r="P8595">
        <v>14</v>
      </c>
      <c r="Q8595">
        <v>146</v>
      </c>
      <c r="R8595">
        <v>71</v>
      </c>
      <c r="S8595">
        <v>98</v>
      </c>
      <c r="T8595">
        <v>165</v>
      </c>
      <c r="U8595">
        <v>85</v>
      </c>
      <c r="V8595">
        <v>125</v>
      </c>
      <c r="W8595">
        <v>188</v>
      </c>
      <c r="X8595">
        <v>52</v>
      </c>
      <c r="Y8595">
        <v>161</v>
      </c>
      <c r="Z8595">
        <v>164</v>
      </c>
      <c r="AA8595">
        <v>175</v>
      </c>
      <c r="AB8595">
        <v>14</v>
      </c>
      <c r="AC8595">
        <v>50</v>
      </c>
      <c r="AD8595">
        <v>52</v>
      </c>
      <c r="AE8595">
        <v>56</v>
      </c>
      <c r="AF8595">
        <v>71</v>
      </c>
      <c r="AG8595">
        <v>85</v>
      </c>
      <c r="AH8595">
        <v>88</v>
      </c>
      <c r="AI8595">
        <v>95</v>
      </c>
      <c r="AJ8595">
        <v>98</v>
      </c>
      <c r="AK8595">
        <v>101</v>
      </c>
      <c r="AL8595">
        <v>125</v>
      </c>
      <c r="AM8595">
        <v>146</v>
      </c>
      <c r="AN8595">
        <v>155</v>
      </c>
      <c r="AO8595">
        <v>161</v>
      </c>
      <c r="AP8595">
        <v>164</v>
      </c>
      <c r="AQ8595">
        <v>165</v>
      </c>
      <c r="AR8595">
        <v>175</v>
      </c>
      <c r="AS8595">
        <v>177</v>
      </c>
      <c r="AT8595">
        <v>188</v>
      </c>
      <c r="AU8595">
        <v>198</v>
      </c>
    </row>
    <row r="8596" spans="1:47" x14ac:dyDescent="0.25">
      <c r="A8596" s="1">
        <v>5710</v>
      </c>
      <c r="B8596">
        <v>94.7</v>
      </c>
      <c r="C8596">
        <v>21.605068637803591</v>
      </c>
      <c r="D8596">
        <v>72.766631467793033</v>
      </c>
      <c r="E8596">
        <v>0.29690901175446233</v>
      </c>
      <c r="F8596">
        <v>2.745859067374202</v>
      </c>
      <c r="G8596">
        <v>1.4451889828285269E-3</v>
      </c>
      <c r="H8596">
        <v>163</v>
      </c>
      <c r="I8596">
        <v>10</v>
      </c>
      <c r="J8596">
        <v>17</v>
      </c>
      <c r="K8596">
        <v>36</v>
      </c>
      <c r="L8596">
        <v>70</v>
      </c>
      <c r="M8596">
        <v>181</v>
      </c>
      <c r="N8596">
        <v>70</v>
      </c>
      <c r="O8596">
        <v>132</v>
      </c>
      <c r="P8596">
        <v>85</v>
      </c>
      <c r="Q8596">
        <v>168</v>
      </c>
      <c r="R8596">
        <v>63</v>
      </c>
      <c r="S8596">
        <v>26</v>
      </c>
      <c r="T8596">
        <v>53</v>
      </c>
      <c r="U8596">
        <v>106</v>
      </c>
      <c r="V8596">
        <v>80</v>
      </c>
      <c r="W8596">
        <v>34</v>
      </c>
      <c r="X8596">
        <v>171</v>
      </c>
      <c r="Y8596">
        <v>49</v>
      </c>
      <c r="Z8596">
        <v>183</v>
      </c>
      <c r="AA8596">
        <v>197</v>
      </c>
      <c r="AB8596">
        <v>10</v>
      </c>
      <c r="AC8596">
        <v>17</v>
      </c>
      <c r="AD8596">
        <v>26</v>
      </c>
      <c r="AE8596">
        <v>34</v>
      </c>
      <c r="AF8596">
        <v>36</v>
      </c>
      <c r="AG8596">
        <v>49</v>
      </c>
      <c r="AH8596">
        <v>53</v>
      </c>
      <c r="AI8596">
        <v>63</v>
      </c>
      <c r="AJ8596">
        <v>70</v>
      </c>
      <c r="AK8596">
        <v>70</v>
      </c>
      <c r="AL8596">
        <v>80</v>
      </c>
      <c r="AM8596">
        <v>85</v>
      </c>
      <c r="AN8596">
        <v>106</v>
      </c>
      <c r="AO8596">
        <v>132</v>
      </c>
      <c r="AP8596">
        <v>163</v>
      </c>
      <c r="AQ8596">
        <v>168</v>
      </c>
      <c r="AR8596">
        <v>171</v>
      </c>
      <c r="AS8596">
        <v>181</v>
      </c>
      <c r="AT8596">
        <v>183</v>
      </c>
      <c r="AU8596">
        <v>197</v>
      </c>
    </row>
    <row r="8597" spans="1:47" x14ac:dyDescent="0.25">
      <c r="A8597" s="1">
        <v>3513</v>
      </c>
      <c r="B8597">
        <v>102.7</v>
      </c>
      <c r="C8597">
        <v>21.772151898734169</v>
      </c>
      <c r="D8597">
        <v>70.03894839337876</v>
      </c>
      <c r="E8597">
        <v>0.31085777839566242</v>
      </c>
      <c r="F8597">
        <v>2.7470569879183548</v>
      </c>
      <c r="G8597">
        <v>1.4458194673254499E-3</v>
      </c>
      <c r="H8597">
        <v>119</v>
      </c>
      <c r="I8597">
        <v>11</v>
      </c>
      <c r="J8597">
        <v>19</v>
      </c>
      <c r="K8597">
        <v>147</v>
      </c>
      <c r="L8597">
        <v>100</v>
      </c>
      <c r="M8597">
        <v>117</v>
      </c>
      <c r="N8597">
        <v>92</v>
      </c>
      <c r="O8597">
        <v>146</v>
      </c>
      <c r="P8597">
        <v>14</v>
      </c>
      <c r="Q8597">
        <v>21</v>
      </c>
      <c r="R8597">
        <v>163</v>
      </c>
      <c r="S8597">
        <v>138</v>
      </c>
      <c r="T8597">
        <v>17</v>
      </c>
      <c r="U8597">
        <v>188</v>
      </c>
      <c r="V8597">
        <v>52</v>
      </c>
      <c r="W8597">
        <v>196</v>
      </c>
      <c r="X8597">
        <v>170</v>
      </c>
      <c r="Y8597">
        <v>146</v>
      </c>
      <c r="Z8597">
        <v>29</v>
      </c>
      <c r="AA8597">
        <v>169</v>
      </c>
      <c r="AB8597">
        <v>11</v>
      </c>
      <c r="AC8597">
        <v>14</v>
      </c>
      <c r="AD8597">
        <v>17</v>
      </c>
      <c r="AE8597">
        <v>19</v>
      </c>
      <c r="AF8597">
        <v>21</v>
      </c>
      <c r="AG8597">
        <v>29</v>
      </c>
      <c r="AH8597">
        <v>52</v>
      </c>
      <c r="AI8597">
        <v>92</v>
      </c>
      <c r="AJ8597">
        <v>100</v>
      </c>
      <c r="AK8597">
        <v>117</v>
      </c>
      <c r="AL8597">
        <v>119</v>
      </c>
      <c r="AM8597">
        <v>138</v>
      </c>
      <c r="AN8597">
        <v>146</v>
      </c>
      <c r="AO8597">
        <v>146</v>
      </c>
      <c r="AP8597">
        <v>147</v>
      </c>
      <c r="AQ8597">
        <v>163</v>
      </c>
      <c r="AR8597">
        <v>169</v>
      </c>
      <c r="AS8597">
        <v>170</v>
      </c>
      <c r="AT8597">
        <v>188</v>
      </c>
      <c r="AU8597">
        <v>196</v>
      </c>
    </row>
    <row r="8598" spans="1:47" x14ac:dyDescent="0.25">
      <c r="A8598" s="1">
        <v>5417</v>
      </c>
      <c r="B8598">
        <v>97.05</v>
      </c>
      <c r="C8598">
        <v>14.059763008758379</v>
      </c>
      <c r="D8598">
        <v>58.583204533745501</v>
      </c>
      <c r="E8598">
        <v>0.23999648227948289</v>
      </c>
      <c r="F8598">
        <v>2.7476316904932339</v>
      </c>
      <c r="G8598">
        <v>1.4461219423648601E-3</v>
      </c>
      <c r="H8598">
        <v>81</v>
      </c>
      <c r="I8598">
        <v>80</v>
      </c>
      <c r="J8598">
        <v>178</v>
      </c>
      <c r="K8598">
        <v>74</v>
      </c>
      <c r="L8598">
        <v>29</v>
      </c>
      <c r="M8598">
        <v>49</v>
      </c>
      <c r="N8598">
        <v>106</v>
      </c>
      <c r="O8598">
        <v>21</v>
      </c>
      <c r="P8598">
        <v>127</v>
      </c>
      <c r="Q8598">
        <v>89</v>
      </c>
      <c r="R8598">
        <v>137</v>
      </c>
      <c r="S8598">
        <v>77</v>
      </c>
      <c r="T8598">
        <v>36</v>
      </c>
      <c r="U8598">
        <v>119</v>
      </c>
      <c r="V8598">
        <v>141</v>
      </c>
      <c r="W8598">
        <v>183</v>
      </c>
      <c r="X8598">
        <v>134</v>
      </c>
      <c r="Y8598">
        <v>86</v>
      </c>
      <c r="Z8598">
        <v>22</v>
      </c>
      <c r="AA8598">
        <v>172</v>
      </c>
      <c r="AB8598">
        <v>21</v>
      </c>
      <c r="AC8598">
        <v>22</v>
      </c>
      <c r="AD8598">
        <v>29</v>
      </c>
      <c r="AE8598">
        <v>36</v>
      </c>
      <c r="AF8598">
        <v>49</v>
      </c>
      <c r="AG8598">
        <v>74</v>
      </c>
      <c r="AH8598">
        <v>77</v>
      </c>
      <c r="AI8598">
        <v>80</v>
      </c>
      <c r="AJ8598">
        <v>81</v>
      </c>
      <c r="AK8598">
        <v>86</v>
      </c>
      <c r="AL8598">
        <v>89</v>
      </c>
      <c r="AM8598">
        <v>106</v>
      </c>
      <c r="AN8598">
        <v>119</v>
      </c>
      <c r="AO8598">
        <v>127</v>
      </c>
      <c r="AP8598">
        <v>134</v>
      </c>
      <c r="AQ8598">
        <v>137</v>
      </c>
      <c r="AR8598">
        <v>141</v>
      </c>
      <c r="AS8598">
        <v>172</v>
      </c>
      <c r="AT8598">
        <v>178</v>
      </c>
      <c r="AU8598">
        <v>183</v>
      </c>
    </row>
    <row r="8599" spans="1:47" x14ac:dyDescent="0.25">
      <c r="A8599" s="1">
        <v>1383</v>
      </c>
      <c r="B8599">
        <v>87.05</v>
      </c>
      <c r="C8599">
        <v>18.776565192418161</v>
      </c>
      <c r="D8599">
        <v>71.711659965537052</v>
      </c>
      <c r="E8599">
        <v>0.2618342010412496</v>
      </c>
      <c r="F8599">
        <v>2.748493121200223</v>
      </c>
      <c r="G8599">
        <v>1.4465753269474861E-3</v>
      </c>
      <c r="H8599">
        <v>40</v>
      </c>
      <c r="I8599">
        <v>36</v>
      </c>
      <c r="J8599">
        <v>105</v>
      </c>
      <c r="K8599">
        <v>28</v>
      </c>
      <c r="L8599">
        <v>179</v>
      </c>
      <c r="M8599">
        <v>117</v>
      </c>
      <c r="N8599">
        <v>10</v>
      </c>
      <c r="O8599">
        <v>13</v>
      </c>
      <c r="P8599">
        <v>103</v>
      </c>
      <c r="Q8599">
        <v>112</v>
      </c>
      <c r="R8599">
        <v>60</v>
      </c>
      <c r="S8599">
        <v>157</v>
      </c>
      <c r="T8599">
        <v>45</v>
      </c>
      <c r="U8599">
        <v>143</v>
      </c>
      <c r="V8599">
        <v>72</v>
      </c>
      <c r="W8599">
        <v>58</v>
      </c>
      <c r="X8599">
        <v>123</v>
      </c>
      <c r="Y8599">
        <v>149</v>
      </c>
      <c r="Z8599">
        <v>174</v>
      </c>
      <c r="AA8599">
        <v>17</v>
      </c>
      <c r="AB8599">
        <v>10</v>
      </c>
      <c r="AC8599">
        <v>13</v>
      </c>
      <c r="AD8599">
        <v>17</v>
      </c>
      <c r="AE8599">
        <v>28</v>
      </c>
      <c r="AF8599">
        <v>36</v>
      </c>
      <c r="AG8599">
        <v>40</v>
      </c>
      <c r="AH8599">
        <v>45</v>
      </c>
      <c r="AI8599">
        <v>58</v>
      </c>
      <c r="AJ8599">
        <v>60</v>
      </c>
      <c r="AK8599">
        <v>72</v>
      </c>
      <c r="AL8599">
        <v>103</v>
      </c>
      <c r="AM8599">
        <v>105</v>
      </c>
      <c r="AN8599">
        <v>112</v>
      </c>
      <c r="AO8599">
        <v>117</v>
      </c>
      <c r="AP8599">
        <v>123</v>
      </c>
      <c r="AQ8599">
        <v>143</v>
      </c>
      <c r="AR8599">
        <v>149</v>
      </c>
      <c r="AS8599">
        <v>157</v>
      </c>
      <c r="AT8599">
        <v>174</v>
      </c>
      <c r="AU8599">
        <v>179</v>
      </c>
    </row>
    <row r="8600" spans="1:47" x14ac:dyDescent="0.25">
      <c r="A8600" s="1">
        <v>8774</v>
      </c>
      <c r="B8600">
        <v>121.85</v>
      </c>
      <c r="C8600">
        <v>12.018875666803449</v>
      </c>
      <c r="D8600">
        <v>48.44070578580223</v>
      </c>
      <c r="E8600">
        <v>0.2481152054214317</v>
      </c>
      <c r="F8600">
        <v>2.749070581378215</v>
      </c>
      <c r="G8600">
        <v>1.4468792533569551E-3</v>
      </c>
      <c r="H8600">
        <v>166</v>
      </c>
      <c r="I8600">
        <v>29</v>
      </c>
      <c r="J8600">
        <v>64</v>
      </c>
      <c r="K8600">
        <v>194</v>
      </c>
      <c r="L8600">
        <v>127</v>
      </c>
      <c r="M8600">
        <v>68</v>
      </c>
      <c r="N8600">
        <v>152</v>
      </c>
      <c r="O8600">
        <v>152</v>
      </c>
      <c r="P8600">
        <v>103</v>
      </c>
      <c r="Q8600">
        <v>147</v>
      </c>
      <c r="R8600">
        <v>39</v>
      </c>
      <c r="S8600">
        <v>141</v>
      </c>
      <c r="T8600">
        <v>128</v>
      </c>
      <c r="U8600">
        <v>74</v>
      </c>
      <c r="V8600">
        <v>70</v>
      </c>
      <c r="W8600">
        <v>86</v>
      </c>
      <c r="X8600">
        <v>175</v>
      </c>
      <c r="Y8600">
        <v>199</v>
      </c>
      <c r="Z8600">
        <v>123</v>
      </c>
      <c r="AA8600">
        <v>200</v>
      </c>
      <c r="AB8600">
        <v>29</v>
      </c>
      <c r="AC8600">
        <v>39</v>
      </c>
      <c r="AD8600">
        <v>64</v>
      </c>
      <c r="AE8600">
        <v>68</v>
      </c>
      <c r="AF8600">
        <v>70</v>
      </c>
      <c r="AG8600">
        <v>74</v>
      </c>
      <c r="AH8600">
        <v>86</v>
      </c>
      <c r="AI8600">
        <v>103</v>
      </c>
      <c r="AJ8600">
        <v>123</v>
      </c>
      <c r="AK8600">
        <v>127</v>
      </c>
      <c r="AL8600">
        <v>128</v>
      </c>
      <c r="AM8600">
        <v>141</v>
      </c>
      <c r="AN8600">
        <v>147</v>
      </c>
      <c r="AO8600">
        <v>152</v>
      </c>
      <c r="AP8600">
        <v>152</v>
      </c>
      <c r="AQ8600">
        <v>166</v>
      </c>
      <c r="AR8600">
        <v>175</v>
      </c>
      <c r="AS8600">
        <v>194</v>
      </c>
      <c r="AT8600">
        <v>199</v>
      </c>
      <c r="AU8600">
        <v>200</v>
      </c>
    </row>
    <row r="8601" spans="1:47" x14ac:dyDescent="0.25">
      <c r="A8601" s="1">
        <v>3101</v>
      </c>
      <c r="B8601">
        <v>107.8</v>
      </c>
      <c r="C8601">
        <v>16.530612244897959</v>
      </c>
      <c r="D8601">
        <v>59.92578849721707</v>
      </c>
      <c r="E8601">
        <v>0.27585139318885449</v>
      </c>
      <c r="F8601">
        <v>2.7491854265402851</v>
      </c>
      <c r="G8601">
        <v>1.446939698179097E-3</v>
      </c>
      <c r="H8601">
        <v>55</v>
      </c>
      <c r="I8601">
        <v>50</v>
      </c>
      <c r="J8601">
        <v>190</v>
      </c>
      <c r="K8601">
        <v>14</v>
      </c>
      <c r="L8601">
        <v>16</v>
      </c>
      <c r="M8601">
        <v>160</v>
      </c>
      <c r="N8601">
        <v>132</v>
      </c>
      <c r="O8601">
        <v>85</v>
      </c>
      <c r="P8601">
        <v>94</v>
      </c>
      <c r="Q8601">
        <v>167</v>
      </c>
      <c r="R8601">
        <v>67</v>
      </c>
      <c r="S8601">
        <v>70</v>
      </c>
      <c r="T8601">
        <v>171</v>
      </c>
      <c r="U8601">
        <v>153</v>
      </c>
      <c r="V8601">
        <v>198</v>
      </c>
      <c r="W8601">
        <v>162</v>
      </c>
      <c r="X8601">
        <v>87</v>
      </c>
      <c r="Y8601">
        <v>76</v>
      </c>
      <c r="Z8601">
        <v>52</v>
      </c>
      <c r="AA8601">
        <v>157</v>
      </c>
      <c r="AB8601">
        <v>14</v>
      </c>
      <c r="AC8601">
        <v>16</v>
      </c>
      <c r="AD8601">
        <v>50</v>
      </c>
      <c r="AE8601">
        <v>52</v>
      </c>
      <c r="AF8601">
        <v>55</v>
      </c>
      <c r="AG8601">
        <v>67</v>
      </c>
      <c r="AH8601">
        <v>70</v>
      </c>
      <c r="AI8601">
        <v>76</v>
      </c>
      <c r="AJ8601">
        <v>85</v>
      </c>
      <c r="AK8601">
        <v>87</v>
      </c>
      <c r="AL8601">
        <v>94</v>
      </c>
      <c r="AM8601">
        <v>132</v>
      </c>
      <c r="AN8601">
        <v>153</v>
      </c>
      <c r="AO8601">
        <v>157</v>
      </c>
      <c r="AP8601">
        <v>160</v>
      </c>
      <c r="AQ8601">
        <v>162</v>
      </c>
      <c r="AR8601">
        <v>167</v>
      </c>
      <c r="AS8601">
        <v>171</v>
      </c>
      <c r="AT8601">
        <v>190</v>
      </c>
      <c r="AU8601">
        <v>198</v>
      </c>
    </row>
    <row r="8602" spans="1:47" x14ac:dyDescent="0.25">
      <c r="A8602" s="1">
        <v>29</v>
      </c>
      <c r="B8602">
        <v>106.75</v>
      </c>
      <c r="C8602">
        <v>10.711943793911001</v>
      </c>
      <c r="D8602">
        <v>48.669789227166277</v>
      </c>
      <c r="E8602">
        <v>0.2200943123857183</v>
      </c>
      <c r="F8602">
        <v>2.7492111194590541</v>
      </c>
      <c r="G8602">
        <v>1.446953220767923E-3</v>
      </c>
      <c r="H8602">
        <v>137</v>
      </c>
      <c r="I8602">
        <v>90</v>
      </c>
      <c r="J8602">
        <v>43</v>
      </c>
      <c r="K8602">
        <v>37</v>
      </c>
      <c r="L8602">
        <v>168</v>
      </c>
      <c r="M8602">
        <v>62</v>
      </c>
      <c r="N8602">
        <v>45</v>
      </c>
      <c r="O8602">
        <v>111</v>
      </c>
      <c r="P8602">
        <v>147</v>
      </c>
      <c r="Q8602">
        <v>101</v>
      </c>
      <c r="R8602">
        <v>176</v>
      </c>
      <c r="S8602">
        <v>159</v>
      </c>
      <c r="T8602">
        <v>115</v>
      </c>
      <c r="U8602">
        <v>62</v>
      </c>
      <c r="V8602">
        <v>114</v>
      </c>
      <c r="W8602">
        <v>122</v>
      </c>
      <c r="X8602">
        <v>103</v>
      </c>
      <c r="Y8602">
        <v>107</v>
      </c>
      <c r="Z8602">
        <v>47</v>
      </c>
      <c r="AA8602">
        <v>189</v>
      </c>
      <c r="AB8602">
        <v>37</v>
      </c>
      <c r="AC8602">
        <v>43</v>
      </c>
      <c r="AD8602">
        <v>45</v>
      </c>
      <c r="AE8602">
        <v>47</v>
      </c>
      <c r="AF8602">
        <v>62</v>
      </c>
      <c r="AG8602">
        <v>62</v>
      </c>
      <c r="AH8602">
        <v>90</v>
      </c>
      <c r="AI8602">
        <v>101</v>
      </c>
      <c r="AJ8602">
        <v>103</v>
      </c>
      <c r="AK8602">
        <v>107</v>
      </c>
      <c r="AL8602">
        <v>111</v>
      </c>
      <c r="AM8602">
        <v>114</v>
      </c>
      <c r="AN8602">
        <v>115</v>
      </c>
      <c r="AO8602">
        <v>122</v>
      </c>
      <c r="AP8602">
        <v>137</v>
      </c>
      <c r="AQ8602">
        <v>147</v>
      </c>
      <c r="AR8602">
        <v>159</v>
      </c>
      <c r="AS8602">
        <v>168</v>
      </c>
      <c r="AT8602">
        <v>176</v>
      </c>
      <c r="AU8602">
        <v>189</v>
      </c>
    </row>
    <row r="8603" spans="1:47" x14ac:dyDescent="0.25">
      <c r="A8603" s="1">
        <v>856</v>
      </c>
      <c r="B8603">
        <v>119.6</v>
      </c>
      <c r="C8603">
        <v>14.16387959866222</v>
      </c>
      <c r="D8603">
        <v>52.734113712374608</v>
      </c>
      <c r="E8603">
        <v>0.26859045504994461</v>
      </c>
      <c r="F8603">
        <v>2.7495179416595792</v>
      </c>
      <c r="G8603">
        <v>1.4471147061366201E-3</v>
      </c>
      <c r="H8603">
        <v>192</v>
      </c>
      <c r="I8603">
        <v>25</v>
      </c>
      <c r="J8603">
        <v>71</v>
      </c>
      <c r="K8603">
        <v>200</v>
      </c>
      <c r="L8603">
        <v>26</v>
      </c>
      <c r="M8603">
        <v>77</v>
      </c>
      <c r="N8603">
        <v>155</v>
      </c>
      <c r="O8603">
        <v>105</v>
      </c>
      <c r="P8603">
        <v>57</v>
      </c>
      <c r="Q8603">
        <v>123</v>
      </c>
      <c r="R8603">
        <v>72</v>
      </c>
      <c r="S8603">
        <v>101</v>
      </c>
      <c r="T8603">
        <v>163</v>
      </c>
      <c r="U8603">
        <v>195</v>
      </c>
      <c r="V8603">
        <v>121</v>
      </c>
      <c r="W8603">
        <v>198</v>
      </c>
      <c r="X8603">
        <v>125</v>
      </c>
      <c r="Y8603">
        <v>97</v>
      </c>
      <c r="Z8603">
        <v>192</v>
      </c>
      <c r="AA8603">
        <v>97</v>
      </c>
      <c r="AB8603">
        <v>25</v>
      </c>
      <c r="AC8603">
        <v>26</v>
      </c>
      <c r="AD8603">
        <v>57</v>
      </c>
      <c r="AE8603">
        <v>71</v>
      </c>
      <c r="AF8603">
        <v>72</v>
      </c>
      <c r="AG8603">
        <v>77</v>
      </c>
      <c r="AH8603">
        <v>97</v>
      </c>
      <c r="AI8603">
        <v>97</v>
      </c>
      <c r="AJ8603">
        <v>101</v>
      </c>
      <c r="AK8603">
        <v>105</v>
      </c>
      <c r="AL8603">
        <v>121</v>
      </c>
      <c r="AM8603">
        <v>123</v>
      </c>
      <c r="AN8603">
        <v>125</v>
      </c>
      <c r="AO8603">
        <v>155</v>
      </c>
      <c r="AP8603">
        <v>163</v>
      </c>
      <c r="AQ8603">
        <v>192</v>
      </c>
      <c r="AR8603">
        <v>192</v>
      </c>
      <c r="AS8603">
        <v>195</v>
      </c>
      <c r="AT8603">
        <v>198</v>
      </c>
      <c r="AU8603">
        <v>200</v>
      </c>
    </row>
    <row r="8604" spans="1:47" x14ac:dyDescent="0.25">
      <c r="A8604" s="1">
        <v>2488</v>
      </c>
      <c r="B8604">
        <v>91.7</v>
      </c>
      <c r="C8604">
        <v>12.51908396946564</v>
      </c>
      <c r="D8604">
        <v>55.965103598691357</v>
      </c>
      <c r="E8604">
        <v>0.2236944660950895</v>
      </c>
      <c r="F8604">
        <v>2.7499508937340411</v>
      </c>
      <c r="G8604">
        <v>1.447342575649495E-3</v>
      </c>
      <c r="H8604">
        <v>58</v>
      </c>
      <c r="I8604">
        <v>57</v>
      </c>
      <c r="J8604">
        <v>162</v>
      </c>
      <c r="K8604">
        <v>82</v>
      </c>
      <c r="L8604">
        <v>116</v>
      </c>
      <c r="M8604">
        <v>43</v>
      </c>
      <c r="N8604">
        <v>100</v>
      </c>
      <c r="O8604">
        <v>93</v>
      </c>
      <c r="P8604">
        <v>95</v>
      </c>
      <c r="Q8604">
        <v>10</v>
      </c>
      <c r="R8604">
        <v>80</v>
      </c>
      <c r="S8604">
        <v>165</v>
      </c>
      <c r="T8604">
        <v>38</v>
      </c>
      <c r="U8604">
        <v>52</v>
      </c>
      <c r="V8604">
        <v>107</v>
      </c>
      <c r="W8604">
        <v>98</v>
      </c>
      <c r="X8604">
        <v>120</v>
      </c>
      <c r="Y8604">
        <v>41</v>
      </c>
      <c r="Z8604">
        <v>191</v>
      </c>
      <c r="AA8604">
        <v>126</v>
      </c>
      <c r="AB8604">
        <v>10</v>
      </c>
      <c r="AC8604">
        <v>38</v>
      </c>
      <c r="AD8604">
        <v>41</v>
      </c>
      <c r="AE8604">
        <v>43</v>
      </c>
      <c r="AF8604">
        <v>52</v>
      </c>
      <c r="AG8604">
        <v>57</v>
      </c>
      <c r="AH8604">
        <v>58</v>
      </c>
      <c r="AI8604">
        <v>80</v>
      </c>
      <c r="AJ8604">
        <v>82</v>
      </c>
      <c r="AK8604">
        <v>93</v>
      </c>
      <c r="AL8604">
        <v>95</v>
      </c>
      <c r="AM8604">
        <v>98</v>
      </c>
      <c r="AN8604">
        <v>100</v>
      </c>
      <c r="AO8604">
        <v>107</v>
      </c>
      <c r="AP8604">
        <v>116</v>
      </c>
      <c r="AQ8604">
        <v>120</v>
      </c>
      <c r="AR8604">
        <v>126</v>
      </c>
      <c r="AS8604">
        <v>162</v>
      </c>
      <c r="AT8604">
        <v>165</v>
      </c>
      <c r="AU8604">
        <v>191</v>
      </c>
    </row>
    <row r="8605" spans="1:47" x14ac:dyDescent="0.25">
      <c r="A8605" s="1">
        <v>9079</v>
      </c>
      <c r="B8605">
        <v>108.15</v>
      </c>
      <c r="C8605">
        <v>18.663892741562641</v>
      </c>
      <c r="D8605">
        <v>63.943596856218207</v>
      </c>
      <c r="E8605">
        <v>0.29188055816643771</v>
      </c>
      <c r="F8605">
        <v>2.753806180340538</v>
      </c>
      <c r="G8605">
        <v>1.449371673863441E-3</v>
      </c>
      <c r="H8605">
        <v>47</v>
      </c>
      <c r="I8605">
        <v>13</v>
      </c>
      <c r="J8605">
        <v>50</v>
      </c>
      <c r="K8605">
        <v>115</v>
      </c>
      <c r="L8605">
        <v>188</v>
      </c>
      <c r="M8605">
        <v>148</v>
      </c>
      <c r="N8605">
        <v>163</v>
      </c>
      <c r="O8605">
        <v>38</v>
      </c>
      <c r="P8605">
        <v>95</v>
      </c>
      <c r="Q8605">
        <v>198</v>
      </c>
      <c r="R8605">
        <v>12</v>
      </c>
      <c r="S8605">
        <v>39</v>
      </c>
      <c r="T8605">
        <v>170</v>
      </c>
      <c r="U8605">
        <v>185</v>
      </c>
      <c r="V8605">
        <v>107</v>
      </c>
      <c r="W8605">
        <v>52</v>
      </c>
      <c r="X8605">
        <v>93</v>
      </c>
      <c r="Y8605">
        <v>169</v>
      </c>
      <c r="Z8605">
        <v>141</v>
      </c>
      <c r="AA8605">
        <v>140</v>
      </c>
      <c r="AB8605">
        <v>12</v>
      </c>
      <c r="AC8605">
        <v>13</v>
      </c>
      <c r="AD8605">
        <v>38</v>
      </c>
      <c r="AE8605">
        <v>39</v>
      </c>
      <c r="AF8605">
        <v>47</v>
      </c>
      <c r="AG8605">
        <v>50</v>
      </c>
      <c r="AH8605">
        <v>52</v>
      </c>
      <c r="AI8605">
        <v>93</v>
      </c>
      <c r="AJ8605">
        <v>95</v>
      </c>
      <c r="AK8605">
        <v>107</v>
      </c>
      <c r="AL8605">
        <v>115</v>
      </c>
      <c r="AM8605">
        <v>140</v>
      </c>
      <c r="AN8605">
        <v>141</v>
      </c>
      <c r="AO8605">
        <v>148</v>
      </c>
      <c r="AP8605">
        <v>163</v>
      </c>
      <c r="AQ8605">
        <v>169</v>
      </c>
      <c r="AR8605">
        <v>170</v>
      </c>
      <c r="AS8605">
        <v>185</v>
      </c>
      <c r="AT8605">
        <v>188</v>
      </c>
      <c r="AU8605">
        <v>198</v>
      </c>
    </row>
    <row r="8606" spans="1:47" x14ac:dyDescent="0.25">
      <c r="A8606" s="1">
        <v>2180</v>
      </c>
      <c r="B8606">
        <v>102.7</v>
      </c>
      <c r="C8606">
        <v>13.651411879259969</v>
      </c>
      <c r="D8606">
        <v>56.387536514118771</v>
      </c>
      <c r="E8606">
        <v>0.24209981005007761</v>
      </c>
      <c r="F8606">
        <v>2.7539767660219772</v>
      </c>
      <c r="G8606">
        <v>1.4494614558010399E-3</v>
      </c>
      <c r="H8606">
        <v>105</v>
      </c>
      <c r="I8606">
        <v>49</v>
      </c>
      <c r="J8606">
        <v>60</v>
      </c>
      <c r="K8606">
        <v>114</v>
      </c>
      <c r="L8606">
        <v>77</v>
      </c>
      <c r="M8606">
        <v>186</v>
      </c>
      <c r="N8606">
        <v>178</v>
      </c>
      <c r="O8606">
        <v>35</v>
      </c>
      <c r="P8606">
        <v>19</v>
      </c>
      <c r="Q8606">
        <v>167</v>
      </c>
      <c r="R8606">
        <v>54</v>
      </c>
      <c r="S8606">
        <v>124</v>
      </c>
      <c r="T8606">
        <v>33</v>
      </c>
      <c r="U8606">
        <v>120</v>
      </c>
      <c r="V8606">
        <v>62</v>
      </c>
      <c r="W8606">
        <v>144</v>
      </c>
      <c r="X8606">
        <v>119</v>
      </c>
      <c r="Y8606">
        <v>99</v>
      </c>
      <c r="Z8606">
        <v>148</v>
      </c>
      <c r="AA8606">
        <v>161</v>
      </c>
      <c r="AB8606">
        <v>19</v>
      </c>
      <c r="AC8606">
        <v>33</v>
      </c>
      <c r="AD8606">
        <v>35</v>
      </c>
      <c r="AE8606">
        <v>49</v>
      </c>
      <c r="AF8606">
        <v>54</v>
      </c>
      <c r="AG8606">
        <v>60</v>
      </c>
      <c r="AH8606">
        <v>62</v>
      </c>
      <c r="AI8606">
        <v>77</v>
      </c>
      <c r="AJ8606">
        <v>99</v>
      </c>
      <c r="AK8606">
        <v>105</v>
      </c>
      <c r="AL8606">
        <v>114</v>
      </c>
      <c r="AM8606">
        <v>119</v>
      </c>
      <c r="AN8606">
        <v>120</v>
      </c>
      <c r="AO8606">
        <v>124</v>
      </c>
      <c r="AP8606">
        <v>144</v>
      </c>
      <c r="AQ8606">
        <v>148</v>
      </c>
      <c r="AR8606">
        <v>161</v>
      </c>
      <c r="AS8606">
        <v>167</v>
      </c>
      <c r="AT8606">
        <v>178</v>
      </c>
      <c r="AU8606">
        <v>186</v>
      </c>
    </row>
    <row r="8607" spans="1:47" x14ac:dyDescent="0.25">
      <c r="A8607" s="1">
        <v>8156</v>
      </c>
      <c r="B8607">
        <v>109</v>
      </c>
      <c r="C8607">
        <v>13.605504587155959</v>
      </c>
      <c r="D8607">
        <v>54.513761467889907</v>
      </c>
      <c r="E8607">
        <v>0.24957926624032309</v>
      </c>
      <c r="F8607">
        <v>2.7544576523031199</v>
      </c>
      <c r="G8607">
        <v>1.4497145538437479E-3</v>
      </c>
      <c r="H8607">
        <v>48</v>
      </c>
      <c r="I8607">
        <v>65</v>
      </c>
      <c r="J8607">
        <v>30</v>
      </c>
      <c r="K8607">
        <v>133</v>
      </c>
      <c r="L8607">
        <v>155</v>
      </c>
      <c r="M8607">
        <v>92</v>
      </c>
      <c r="N8607">
        <v>57</v>
      </c>
      <c r="O8607">
        <v>144</v>
      </c>
      <c r="P8607">
        <v>112</v>
      </c>
      <c r="Q8607">
        <v>152</v>
      </c>
      <c r="R8607">
        <v>142</v>
      </c>
      <c r="S8607">
        <v>80</v>
      </c>
      <c r="T8607">
        <v>196</v>
      </c>
      <c r="U8607">
        <v>89</v>
      </c>
      <c r="V8607">
        <v>139</v>
      </c>
      <c r="W8607">
        <v>44</v>
      </c>
      <c r="X8607">
        <v>193</v>
      </c>
      <c r="Y8607">
        <v>182</v>
      </c>
      <c r="Z8607">
        <v>35</v>
      </c>
      <c r="AA8607">
        <v>92</v>
      </c>
      <c r="AB8607">
        <v>30</v>
      </c>
      <c r="AC8607">
        <v>35</v>
      </c>
      <c r="AD8607">
        <v>44</v>
      </c>
      <c r="AE8607">
        <v>48</v>
      </c>
      <c r="AF8607">
        <v>57</v>
      </c>
      <c r="AG8607">
        <v>65</v>
      </c>
      <c r="AH8607">
        <v>80</v>
      </c>
      <c r="AI8607">
        <v>89</v>
      </c>
      <c r="AJ8607">
        <v>92</v>
      </c>
      <c r="AK8607">
        <v>92</v>
      </c>
      <c r="AL8607">
        <v>112</v>
      </c>
      <c r="AM8607">
        <v>133</v>
      </c>
      <c r="AN8607">
        <v>139</v>
      </c>
      <c r="AO8607">
        <v>142</v>
      </c>
      <c r="AP8607">
        <v>144</v>
      </c>
      <c r="AQ8607">
        <v>152</v>
      </c>
      <c r="AR8607">
        <v>155</v>
      </c>
      <c r="AS8607">
        <v>182</v>
      </c>
      <c r="AT8607">
        <v>193</v>
      </c>
      <c r="AU8607">
        <v>196</v>
      </c>
    </row>
    <row r="8608" spans="1:47" x14ac:dyDescent="0.25">
      <c r="A8608" s="1">
        <v>1574</v>
      </c>
      <c r="B8608">
        <v>112.05</v>
      </c>
      <c r="C8608">
        <v>6.751450245426156</v>
      </c>
      <c r="D8608">
        <v>36.711289602855878</v>
      </c>
      <c r="E8608">
        <v>0.1839066488391882</v>
      </c>
      <c r="F8608">
        <v>2.7558244796628171</v>
      </c>
      <c r="G8608">
        <v>1.4504339366646401E-3</v>
      </c>
      <c r="H8608">
        <v>55</v>
      </c>
      <c r="I8608">
        <v>161</v>
      </c>
      <c r="J8608">
        <v>69</v>
      </c>
      <c r="K8608">
        <v>162</v>
      </c>
      <c r="L8608">
        <v>73</v>
      </c>
      <c r="M8608">
        <v>108</v>
      </c>
      <c r="N8608">
        <v>112</v>
      </c>
      <c r="O8608">
        <v>143</v>
      </c>
      <c r="P8608">
        <v>113</v>
      </c>
      <c r="Q8608">
        <v>104</v>
      </c>
      <c r="R8608">
        <v>85</v>
      </c>
      <c r="S8608">
        <v>98</v>
      </c>
      <c r="T8608">
        <v>65</v>
      </c>
      <c r="U8608">
        <v>133</v>
      </c>
      <c r="V8608">
        <v>98</v>
      </c>
      <c r="W8608">
        <v>172</v>
      </c>
      <c r="X8608">
        <v>96</v>
      </c>
      <c r="Y8608">
        <v>195</v>
      </c>
      <c r="Z8608">
        <v>105</v>
      </c>
      <c r="AA8608">
        <v>94</v>
      </c>
      <c r="AB8608">
        <v>55</v>
      </c>
      <c r="AC8608">
        <v>65</v>
      </c>
      <c r="AD8608">
        <v>69</v>
      </c>
      <c r="AE8608">
        <v>73</v>
      </c>
      <c r="AF8608">
        <v>85</v>
      </c>
      <c r="AG8608">
        <v>94</v>
      </c>
      <c r="AH8608">
        <v>96</v>
      </c>
      <c r="AI8608">
        <v>98</v>
      </c>
      <c r="AJ8608">
        <v>98</v>
      </c>
      <c r="AK8608">
        <v>104</v>
      </c>
      <c r="AL8608">
        <v>105</v>
      </c>
      <c r="AM8608">
        <v>108</v>
      </c>
      <c r="AN8608">
        <v>112</v>
      </c>
      <c r="AO8608">
        <v>113</v>
      </c>
      <c r="AP8608">
        <v>133</v>
      </c>
      <c r="AQ8608">
        <v>143</v>
      </c>
      <c r="AR8608">
        <v>161</v>
      </c>
      <c r="AS8608">
        <v>162</v>
      </c>
      <c r="AT8608">
        <v>172</v>
      </c>
      <c r="AU8608">
        <v>195</v>
      </c>
    </row>
    <row r="8609" spans="1:47" x14ac:dyDescent="0.25">
      <c r="A8609" s="1">
        <v>4357</v>
      </c>
      <c r="B8609">
        <v>108.3</v>
      </c>
      <c r="C8609">
        <v>10.52631578947369</v>
      </c>
      <c r="D8609">
        <v>47.091412742382282</v>
      </c>
      <c r="E8609">
        <v>0.223529411764706</v>
      </c>
      <c r="F8609">
        <v>2.756806167507412</v>
      </c>
      <c r="G8609">
        <v>1.450950614477585E-3</v>
      </c>
      <c r="H8609">
        <v>31</v>
      </c>
      <c r="I8609">
        <v>99</v>
      </c>
      <c r="J8609">
        <v>183</v>
      </c>
      <c r="K8609">
        <v>149</v>
      </c>
      <c r="L8609">
        <v>89</v>
      </c>
      <c r="M8609">
        <v>80</v>
      </c>
      <c r="N8609">
        <v>56</v>
      </c>
      <c r="O8609">
        <v>106</v>
      </c>
      <c r="P8609">
        <v>154</v>
      </c>
      <c r="Q8609">
        <v>124</v>
      </c>
      <c r="R8609">
        <v>74</v>
      </c>
      <c r="S8609">
        <v>98</v>
      </c>
      <c r="T8609">
        <v>94</v>
      </c>
      <c r="U8609">
        <v>89</v>
      </c>
      <c r="V8609">
        <v>133</v>
      </c>
      <c r="W8609">
        <v>19</v>
      </c>
      <c r="X8609">
        <v>106</v>
      </c>
      <c r="Y8609">
        <v>183</v>
      </c>
      <c r="Z8609">
        <v>115</v>
      </c>
      <c r="AA8609">
        <v>184</v>
      </c>
      <c r="AB8609">
        <v>19</v>
      </c>
      <c r="AC8609">
        <v>31</v>
      </c>
      <c r="AD8609">
        <v>56</v>
      </c>
      <c r="AE8609">
        <v>74</v>
      </c>
      <c r="AF8609">
        <v>80</v>
      </c>
      <c r="AG8609">
        <v>89</v>
      </c>
      <c r="AH8609">
        <v>89</v>
      </c>
      <c r="AI8609">
        <v>94</v>
      </c>
      <c r="AJ8609">
        <v>98</v>
      </c>
      <c r="AK8609">
        <v>99</v>
      </c>
      <c r="AL8609">
        <v>106</v>
      </c>
      <c r="AM8609">
        <v>106</v>
      </c>
      <c r="AN8609">
        <v>115</v>
      </c>
      <c r="AO8609">
        <v>124</v>
      </c>
      <c r="AP8609">
        <v>133</v>
      </c>
      <c r="AQ8609">
        <v>149</v>
      </c>
      <c r="AR8609">
        <v>154</v>
      </c>
      <c r="AS8609">
        <v>183</v>
      </c>
      <c r="AT8609">
        <v>183</v>
      </c>
      <c r="AU8609">
        <v>184</v>
      </c>
    </row>
    <row r="8610" spans="1:47" x14ac:dyDescent="0.25">
      <c r="A8610" s="1">
        <v>3644</v>
      </c>
      <c r="B8610">
        <v>113.25</v>
      </c>
      <c r="C8610">
        <v>16.940397350993379</v>
      </c>
      <c r="D8610">
        <v>58.52980132450331</v>
      </c>
      <c r="E8610">
        <v>0.28943199818963572</v>
      </c>
      <c r="F8610">
        <v>2.7568715220273101</v>
      </c>
      <c r="G8610">
        <v>1.450985011593321E-3</v>
      </c>
      <c r="H8610">
        <v>157</v>
      </c>
      <c r="I8610">
        <v>19</v>
      </c>
      <c r="J8610">
        <v>81</v>
      </c>
      <c r="K8610">
        <v>41</v>
      </c>
      <c r="L8610">
        <v>144</v>
      </c>
      <c r="M8610">
        <v>13</v>
      </c>
      <c r="N8610">
        <v>162</v>
      </c>
      <c r="O8610">
        <v>170</v>
      </c>
      <c r="P8610">
        <v>52</v>
      </c>
      <c r="Q8610">
        <v>187</v>
      </c>
      <c r="R8610">
        <v>115</v>
      </c>
      <c r="S8610">
        <v>10</v>
      </c>
      <c r="T8610">
        <v>189</v>
      </c>
      <c r="U8610">
        <v>132</v>
      </c>
      <c r="V8610">
        <v>128</v>
      </c>
      <c r="W8610">
        <v>124</v>
      </c>
      <c r="X8610">
        <v>141</v>
      </c>
      <c r="Y8610">
        <v>188</v>
      </c>
      <c r="Z8610">
        <v>146</v>
      </c>
      <c r="AA8610">
        <v>66</v>
      </c>
      <c r="AB8610">
        <v>10</v>
      </c>
      <c r="AC8610">
        <v>13</v>
      </c>
      <c r="AD8610">
        <v>19</v>
      </c>
      <c r="AE8610">
        <v>41</v>
      </c>
      <c r="AF8610">
        <v>52</v>
      </c>
      <c r="AG8610">
        <v>66</v>
      </c>
      <c r="AH8610">
        <v>81</v>
      </c>
      <c r="AI8610">
        <v>115</v>
      </c>
      <c r="AJ8610">
        <v>124</v>
      </c>
      <c r="AK8610">
        <v>128</v>
      </c>
      <c r="AL8610">
        <v>132</v>
      </c>
      <c r="AM8610">
        <v>141</v>
      </c>
      <c r="AN8610">
        <v>144</v>
      </c>
      <c r="AO8610">
        <v>146</v>
      </c>
      <c r="AP8610">
        <v>157</v>
      </c>
      <c r="AQ8610">
        <v>162</v>
      </c>
      <c r="AR8610">
        <v>170</v>
      </c>
      <c r="AS8610">
        <v>187</v>
      </c>
      <c r="AT8610">
        <v>188</v>
      </c>
      <c r="AU8610">
        <v>189</v>
      </c>
    </row>
    <row r="8611" spans="1:47" x14ac:dyDescent="0.25">
      <c r="A8611" s="1">
        <v>1988</v>
      </c>
      <c r="B8611">
        <v>73.95</v>
      </c>
      <c r="C8611">
        <v>15.57133198106828</v>
      </c>
      <c r="D8611">
        <v>68.539553752535483</v>
      </c>
      <c r="E8611">
        <v>0.22718753082766091</v>
      </c>
      <c r="F8611">
        <v>2.757756864754958</v>
      </c>
      <c r="G8611">
        <v>1.4514509814499759E-3</v>
      </c>
      <c r="H8611">
        <v>15</v>
      </c>
      <c r="I8611">
        <v>14</v>
      </c>
      <c r="J8611">
        <v>109</v>
      </c>
      <c r="K8611">
        <v>59</v>
      </c>
      <c r="L8611">
        <v>124</v>
      </c>
      <c r="M8611">
        <v>81</v>
      </c>
      <c r="N8611">
        <v>52</v>
      </c>
      <c r="O8611">
        <v>30</v>
      </c>
      <c r="P8611">
        <v>60</v>
      </c>
      <c r="Q8611">
        <v>90</v>
      </c>
      <c r="R8611">
        <v>84</v>
      </c>
      <c r="S8611">
        <v>104</v>
      </c>
      <c r="T8611">
        <v>162</v>
      </c>
      <c r="U8611">
        <v>32</v>
      </c>
      <c r="V8611">
        <v>107</v>
      </c>
      <c r="W8611">
        <v>48</v>
      </c>
      <c r="X8611">
        <v>30</v>
      </c>
      <c r="Y8611">
        <v>31</v>
      </c>
      <c r="Z8611">
        <v>182</v>
      </c>
      <c r="AA8611">
        <v>65</v>
      </c>
      <c r="AB8611">
        <v>14</v>
      </c>
      <c r="AC8611">
        <v>15</v>
      </c>
      <c r="AD8611">
        <v>30</v>
      </c>
      <c r="AE8611">
        <v>30</v>
      </c>
      <c r="AF8611">
        <v>31</v>
      </c>
      <c r="AG8611">
        <v>32</v>
      </c>
      <c r="AH8611">
        <v>48</v>
      </c>
      <c r="AI8611">
        <v>52</v>
      </c>
      <c r="AJ8611">
        <v>59</v>
      </c>
      <c r="AK8611">
        <v>60</v>
      </c>
      <c r="AL8611">
        <v>65</v>
      </c>
      <c r="AM8611">
        <v>81</v>
      </c>
      <c r="AN8611">
        <v>84</v>
      </c>
      <c r="AO8611">
        <v>90</v>
      </c>
      <c r="AP8611">
        <v>104</v>
      </c>
      <c r="AQ8611">
        <v>107</v>
      </c>
      <c r="AR8611">
        <v>109</v>
      </c>
      <c r="AS8611">
        <v>124</v>
      </c>
      <c r="AT8611">
        <v>162</v>
      </c>
      <c r="AU8611">
        <v>182</v>
      </c>
    </row>
    <row r="8612" spans="1:47" x14ac:dyDescent="0.25">
      <c r="A8612" s="1">
        <v>5122</v>
      </c>
      <c r="B8612">
        <v>119.35</v>
      </c>
      <c r="C8612">
        <v>15.32048596564726</v>
      </c>
      <c r="D8612">
        <v>55.152911604524519</v>
      </c>
      <c r="E8612">
        <v>0.27778199772123052</v>
      </c>
      <c r="F8612">
        <v>2.7596438497371278</v>
      </c>
      <c r="G8612">
        <v>1.4524441314405941E-3</v>
      </c>
      <c r="H8612">
        <v>97</v>
      </c>
      <c r="I8612">
        <v>15</v>
      </c>
      <c r="J8612">
        <v>164</v>
      </c>
      <c r="K8612">
        <v>170</v>
      </c>
      <c r="L8612">
        <v>120</v>
      </c>
      <c r="M8612">
        <v>197</v>
      </c>
      <c r="N8612">
        <v>67</v>
      </c>
      <c r="O8612">
        <v>63</v>
      </c>
      <c r="P8612">
        <v>36</v>
      </c>
      <c r="Q8612">
        <v>136</v>
      </c>
      <c r="R8612">
        <v>97</v>
      </c>
      <c r="S8612">
        <v>145</v>
      </c>
      <c r="T8612">
        <v>101</v>
      </c>
      <c r="U8612">
        <v>148</v>
      </c>
      <c r="V8612">
        <v>79</v>
      </c>
      <c r="W8612">
        <v>24</v>
      </c>
      <c r="X8612">
        <v>190</v>
      </c>
      <c r="Y8612">
        <v>199</v>
      </c>
      <c r="Z8612">
        <v>199</v>
      </c>
      <c r="AA8612">
        <v>140</v>
      </c>
      <c r="AB8612">
        <v>15</v>
      </c>
      <c r="AC8612">
        <v>24</v>
      </c>
      <c r="AD8612">
        <v>36</v>
      </c>
      <c r="AE8612">
        <v>63</v>
      </c>
      <c r="AF8612">
        <v>67</v>
      </c>
      <c r="AG8612">
        <v>79</v>
      </c>
      <c r="AH8612">
        <v>97</v>
      </c>
      <c r="AI8612">
        <v>97</v>
      </c>
      <c r="AJ8612">
        <v>101</v>
      </c>
      <c r="AK8612">
        <v>120</v>
      </c>
      <c r="AL8612">
        <v>136</v>
      </c>
      <c r="AM8612">
        <v>140</v>
      </c>
      <c r="AN8612">
        <v>145</v>
      </c>
      <c r="AO8612">
        <v>148</v>
      </c>
      <c r="AP8612">
        <v>164</v>
      </c>
      <c r="AQ8612">
        <v>170</v>
      </c>
      <c r="AR8612">
        <v>190</v>
      </c>
      <c r="AS8612">
        <v>197</v>
      </c>
      <c r="AT8612">
        <v>199</v>
      </c>
      <c r="AU8612">
        <v>199</v>
      </c>
    </row>
    <row r="8613" spans="1:47" x14ac:dyDescent="0.25">
      <c r="A8613" s="1">
        <v>3246</v>
      </c>
      <c r="B8613">
        <v>113.45</v>
      </c>
      <c r="C8613">
        <v>5.8572058175407644</v>
      </c>
      <c r="D8613">
        <v>34.389598942265309</v>
      </c>
      <c r="E8613">
        <v>0.17031910803537101</v>
      </c>
      <c r="F8613">
        <v>2.75990106720328</v>
      </c>
      <c r="G8613">
        <v>1.452579509054358E-3</v>
      </c>
      <c r="H8613">
        <v>134</v>
      </c>
      <c r="I8613">
        <v>99</v>
      </c>
      <c r="J8613">
        <v>139</v>
      </c>
      <c r="K8613">
        <v>81</v>
      </c>
      <c r="L8613">
        <v>77</v>
      </c>
      <c r="M8613">
        <v>128</v>
      </c>
      <c r="N8613">
        <v>58</v>
      </c>
      <c r="O8613">
        <v>91</v>
      </c>
      <c r="P8613">
        <v>163</v>
      </c>
      <c r="Q8613">
        <v>141</v>
      </c>
      <c r="R8613">
        <v>154</v>
      </c>
      <c r="S8613">
        <v>88</v>
      </c>
      <c r="T8613">
        <v>69</v>
      </c>
      <c r="U8613">
        <v>130</v>
      </c>
      <c r="V8613">
        <v>96</v>
      </c>
      <c r="W8613">
        <v>77</v>
      </c>
      <c r="X8613">
        <v>109</v>
      </c>
      <c r="Y8613">
        <v>121</v>
      </c>
      <c r="Z8613">
        <v>198</v>
      </c>
      <c r="AA8613">
        <v>116</v>
      </c>
      <c r="AB8613">
        <v>58</v>
      </c>
      <c r="AC8613">
        <v>69</v>
      </c>
      <c r="AD8613">
        <v>77</v>
      </c>
      <c r="AE8613">
        <v>77</v>
      </c>
      <c r="AF8613">
        <v>81</v>
      </c>
      <c r="AG8613">
        <v>88</v>
      </c>
      <c r="AH8613">
        <v>91</v>
      </c>
      <c r="AI8613">
        <v>96</v>
      </c>
      <c r="AJ8613">
        <v>99</v>
      </c>
      <c r="AK8613">
        <v>109</v>
      </c>
      <c r="AL8613">
        <v>116</v>
      </c>
      <c r="AM8613">
        <v>121</v>
      </c>
      <c r="AN8613">
        <v>128</v>
      </c>
      <c r="AO8613">
        <v>130</v>
      </c>
      <c r="AP8613">
        <v>134</v>
      </c>
      <c r="AQ8613">
        <v>139</v>
      </c>
      <c r="AR8613">
        <v>141</v>
      </c>
      <c r="AS8613">
        <v>154</v>
      </c>
      <c r="AT8613">
        <v>163</v>
      </c>
      <c r="AU8613">
        <v>198</v>
      </c>
    </row>
    <row r="8614" spans="1:47" x14ac:dyDescent="0.25">
      <c r="A8614" s="1">
        <v>2415</v>
      </c>
      <c r="B8614">
        <v>112.35</v>
      </c>
      <c r="C8614">
        <v>14.023141967067209</v>
      </c>
      <c r="D8614">
        <v>54.281263907432148</v>
      </c>
      <c r="E8614">
        <v>0.25834221529884399</v>
      </c>
      <c r="F8614">
        <v>2.7625544554629049</v>
      </c>
      <c r="G8614">
        <v>1.453976029191003E-3</v>
      </c>
      <c r="H8614">
        <v>10</v>
      </c>
      <c r="I8614">
        <v>47</v>
      </c>
      <c r="J8614">
        <v>57</v>
      </c>
      <c r="K8614">
        <v>160</v>
      </c>
      <c r="L8614">
        <v>102</v>
      </c>
      <c r="M8614">
        <v>85</v>
      </c>
      <c r="N8614">
        <v>142</v>
      </c>
      <c r="O8614">
        <v>178</v>
      </c>
      <c r="P8614">
        <v>106</v>
      </c>
      <c r="Q8614">
        <v>99</v>
      </c>
      <c r="R8614">
        <v>179</v>
      </c>
      <c r="S8614">
        <v>147</v>
      </c>
      <c r="T8614">
        <v>178</v>
      </c>
      <c r="U8614">
        <v>92</v>
      </c>
      <c r="V8614">
        <v>118</v>
      </c>
      <c r="W8614">
        <v>43</v>
      </c>
      <c r="X8614">
        <v>196</v>
      </c>
      <c r="Y8614">
        <v>134</v>
      </c>
      <c r="Z8614">
        <v>145</v>
      </c>
      <c r="AA8614">
        <v>29</v>
      </c>
      <c r="AB8614">
        <v>10</v>
      </c>
      <c r="AC8614">
        <v>29</v>
      </c>
      <c r="AD8614">
        <v>43</v>
      </c>
      <c r="AE8614">
        <v>47</v>
      </c>
      <c r="AF8614">
        <v>57</v>
      </c>
      <c r="AG8614">
        <v>85</v>
      </c>
      <c r="AH8614">
        <v>92</v>
      </c>
      <c r="AI8614">
        <v>99</v>
      </c>
      <c r="AJ8614">
        <v>102</v>
      </c>
      <c r="AK8614">
        <v>106</v>
      </c>
      <c r="AL8614">
        <v>118</v>
      </c>
      <c r="AM8614">
        <v>134</v>
      </c>
      <c r="AN8614">
        <v>142</v>
      </c>
      <c r="AO8614">
        <v>145</v>
      </c>
      <c r="AP8614">
        <v>147</v>
      </c>
      <c r="AQ8614">
        <v>160</v>
      </c>
      <c r="AR8614">
        <v>178</v>
      </c>
      <c r="AS8614">
        <v>178</v>
      </c>
      <c r="AT8614">
        <v>179</v>
      </c>
      <c r="AU8614">
        <v>196</v>
      </c>
    </row>
    <row r="8615" spans="1:47" x14ac:dyDescent="0.25">
      <c r="A8615" s="1">
        <v>7363</v>
      </c>
      <c r="B8615">
        <v>105.6</v>
      </c>
      <c r="C8615">
        <v>22.092803030303049</v>
      </c>
      <c r="D8615">
        <v>67.642045454545467</v>
      </c>
      <c r="E8615">
        <v>0.32661346773064559</v>
      </c>
      <c r="F8615">
        <v>2.7634714792686328</v>
      </c>
      <c r="G8615">
        <v>1.454458673299281E-3</v>
      </c>
      <c r="H8615">
        <v>138</v>
      </c>
      <c r="I8615">
        <v>11</v>
      </c>
      <c r="J8615">
        <v>12</v>
      </c>
      <c r="K8615">
        <v>169</v>
      </c>
      <c r="L8615">
        <v>147</v>
      </c>
      <c r="M8615">
        <v>48</v>
      </c>
      <c r="N8615">
        <v>20</v>
      </c>
      <c r="O8615">
        <v>13</v>
      </c>
      <c r="P8615">
        <v>167</v>
      </c>
      <c r="Q8615">
        <v>143</v>
      </c>
      <c r="R8615">
        <v>53</v>
      </c>
      <c r="S8615">
        <v>186</v>
      </c>
      <c r="T8615">
        <v>158</v>
      </c>
      <c r="U8615">
        <v>163</v>
      </c>
      <c r="V8615">
        <v>51</v>
      </c>
      <c r="W8615">
        <v>148</v>
      </c>
      <c r="X8615">
        <v>24</v>
      </c>
      <c r="Y8615">
        <v>178</v>
      </c>
      <c r="Z8615">
        <v>119</v>
      </c>
      <c r="AA8615">
        <v>164</v>
      </c>
      <c r="AB8615">
        <v>11</v>
      </c>
      <c r="AC8615">
        <v>12</v>
      </c>
      <c r="AD8615">
        <v>13</v>
      </c>
      <c r="AE8615">
        <v>20</v>
      </c>
      <c r="AF8615">
        <v>24</v>
      </c>
      <c r="AG8615">
        <v>48</v>
      </c>
      <c r="AH8615">
        <v>51</v>
      </c>
      <c r="AI8615">
        <v>53</v>
      </c>
      <c r="AJ8615">
        <v>119</v>
      </c>
      <c r="AK8615">
        <v>138</v>
      </c>
      <c r="AL8615">
        <v>143</v>
      </c>
      <c r="AM8615">
        <v>147</v>
      </c>
      <c r="AN8615">
        <v>148</v>
      </c>
      <c r="AO8615">
        <v>158</v>
      </c>
      <c r="AP8615">
        <v>163</v>
      </c>
      <c r="AQ8615">
        <v>164</v>
      </c>
      <c r="AR8615">
        <v>167</v>
      </c>
      <c r="AS8615">
        <v>169</v>
      </c>
      <c r="AT8615">
        <v>178</v>
      </c>
      <c r="AU8615">
        <v>186</v>
      </c>
    </row>
    <row r="8616" spans="1:47" x14ac:dyDescent="0.25">
      <c r="A8616" s="1">
        <v>5502</v>
      </c>
      <c r="B8616">
        <v>128.75</v>
      </c>
      <c r="C8616">
        <v>11.623300970873791</v>
      </c>
      <c r="D8616">
        <v>45.231067961165053</v>
      </c>
      <c r="E8616">
        <v>0.25697604533356228</v>
      </c>
      <c r="F8616">
        <v>2.766391075084456</v>
      </c>
      <c r="G8616">
        <v>1.4559953026760299E-3</v>
      </c>
      <c r="H8616">
        <v>68</v>
      </c>
      <c r="I8616">
        <v>161</v>
      </c>
      <c r="J8616">
        <v>145</v>
      </c>
      <c r="K8616">
        <v>102</v>
      </c>
      <c r="L8616">
        <v>149</v>
      </c>
      <c r="M8616">
        <v>177</v>
      </c>
      <c r="N8616">
        <v>83</v>
      </c>
      <c r="O8616">
        <v>138</v>
      </c>
      <c r="P8616">
        <v>94</v>
      </c>
      <c r="Q8616">
        <v>40</v>
      </c>
      <c r="R8616">
        <v>150</v>
      </c>
      <c r="S8616">
        <v>128</v>
      </c>
      <c r="T8616">
        <v>170</v>
      </c>
      <c r="U8616">
        <v>22</v>
      </c>
      <c r="V8616">
        <v>50</v>
      </c>
      <c r="W8616">
        <v>198</v>
      </c>
      <c r="X8616">
        <v>189</v>
      </c>
      <c r="Y8616">
        <v>149</v>
      </c>
      <c r="Z8616">
        <v>194</v>
      </c>
      <c r="AA8616">
        <v>168</v>
      </c>
      <c r="AB8616">
        <v>22</v>
      </c>
      <c r="AC8616">
        <v>40</v>
      </c>
      <c r="AD8616">
        <v>50</v>
      </c>
      <c r="AE8616">
        <v>68</v>
      </c>
      <c r="AF8616">
        <v>83</v>
      </c>
      <c r="AG8616">
        <v>94</v>
      </c>
      <c r="AH8616">
        <v>102</v>
      </c>
      <c r="AI8616">
        <v>128</v>
      </c>
      <c r="AJ8616">
        <v>138</v>
      </c>
      <c r="AK8616">
        <v>145</v>
      </c>
      <c r="AL8616">
        <v>149</v>
      </c>
      <c r="AM8616">
        <v>149</v>
      </c>
      <c r="AN8616">
        <v>150</v>
      </c>
      <c r="AO8616">
        <v>161</v>
      </c>
      <c r="AP8616">
        <v>168</v>
      </c>
      <c r="AQ8616">
        <v>170</v>
      </c>
      <c r="AR8616">
        <v>177</v>
      </c>
      <c r="AS8616">
        <v>189</v>
      </c>
      <c r="AT8616">
        <v>194</v>
      </c>
      <c r="AU8616">
        <v>198</v>
      </c>
    </row>
    <row r="8617" spans="1:47" x14ac:dyDescent="0.25">
      <c r="A8617" s="1">
        <v>5563</v>
      </c>
      <c r="B8617">
        <v>119.05</v>
      </c>
      <c r="C8617">
        <v>9.3364132717345729</v>
      </c>
      <c r="D8617">
        <v>43.179336413271749</v>
      </c>
      <c r="E8617">
        <v>0.2162241027137439</v>
      </c>
      <c r="F8617">
        <v>2.7669248549013661</v>
      </c>
      <c r="G8617">
        <v>1.456276239421772E-3</v>
      </c>
      <c r="H8617">
        <v>161</v>
      </c>
      <c r="I8617">
        <v>48</v>
      </c>
      <c r="J8617">
        <v>111</v>
      </c>
      <c r="K8617">
        <v>70</v>
      </c>
      <c r="L8617">
        <v>112</v>
      </c>
      <c r="M8617">
        <v>101</v>
      </c>
      <c r="N8617">
        <v>86</v>
      </c>
      <c r="O8617">
        <v>107</v>
      </c>
      <c r="P8617">
        <v>160</v>
      </c>
      <c r="Q8617">
        <v>182</v>
      </c>
      <c r="R8617">
        <v>160</v>
      </c>
      <c r="S8617">
        <v>52</v>
      </c>
      <c r="T8617">
        <v>61</v>
      </c>
      <c r="U8617">
        <v>191</v>
      </c>
      <c r="V8617">
        <v>132</v>
      </c>
      <c r="W8617">
        <v>193</v>
      </c>
      <c r="X8617">
        <v>83</v>
      </c>
      <c r="Y8617">
        <v>151</v>
      </c>
      <c r="Z8617">
        <v>90</v>
      </c>
      <c r="AA8617">
        <v>130</v>
      </c>
      <c r="AB8617">
        <v>48</v>
      </c>
      <c r="AC8617">
        <v>52</v>
      </c>
      <c r="AD8617">
        <v>61</v>
      </c>
      <c r="AE8617">
        <v>70</v>
      </c>
      <c r="AF8617">
        <v>83</v>
      </c>
      <c r="AG8617">
        <v>86</v>
      </c>
      <c r="AH8617">
        <v>90</v>
      </c>
      <c r="AI8617">
        <v>101</v>
      </c>
      <c r="AJ8617">
        <v>107</v>
      </c>
      <c r="AK8617">
        <v>111</v>
      </c>
      <c r="AL8617">
        <v>112</v>
      </c>
      <c r="AM8617">
        <v>130</v>
      </c>
      <c r="AN8617">
        <v>132</v>
      </c>
      <c r="AO8617">
        <v>151</v>
      </c>
      <c r="AP8617">
        <v>160</v>
      </c>
      <c r="AQ8617">
        <v>160</v>
      </c>
      <c r="AR8617">
        <v>161</v>
      </c>
      <c r="AS8617">
        <v>182</v>
      </c>
      <c r="AT8617">
        <v>191</v>
      </c>
      <c r="AU8617">
        <v>193</v>
      </c>
    </row>
    <row r="8618" spans="1:47" x14ac:dyDescent="0.25">
      <c r="A8618" s="1">
        <v>3040</v>
      </c>
      <c r="B8618">
        <v>106.05</v>
      </c>
      <c r="C8618">
        <v>12.366808109382379</v>
      </c>
      <c r="D8618">
        <v>52.593116454502614</v>
      </c>
      <c r="E8618">
        <v>0.23514119229045291</v>
      </c>
      <c r="F8618">
        <v>2.7696268131130162</v>
      </c>
      <c r="G8618">
        <v>1.457698322691061E-3</v>
      </c>
      <c r="H8618">
        <v>59</v>
      </c>
      <c r="I8618">
        <v>93</v>
      </c>
      <c r="J8618">
        <v>162</v>
      </c>
      <c r="K8618">
        <v>136</v>
      </c>
      <c r="L8618">
        <v>74</v>
      </c>
      <c r="M8618">
        <v>59</v>
      </c>
      <c r="N8618">
        <v>114</v>
      </c>
      <c r="O8618">
        <v>176</v>
      </c>
      <c r="P8618">
        <v>111</v>
      </c>
      <c r="Q8618">
        <v>21</v>
      </c>
      <c r="R8618">
        <v>40</v>
      </c>
      <c r="S8618">
        <v>104</v>
      </c>
      <c r="T8618">
        <v>77</v>
      </c>
      <c r="U8618">
        <v>147</v>
      </c>
      <c r="V8618">
        <v>128</v>
      </c>
      <c r="W8618">
        <v>59</v>
      </c>
      <c r="X8618">
        <v>53</v>
      </c>
      <c r="Y8618">
        <v>154</v>
      </c>
      <c r="Z8618">
        <v>196</v>
      </c>
      <c r="AA8618">
        <v>158</v>
      </c>
      <c r="AB8618">
        <v>21</v>
      </c>
      <c r="AC8618">
        <v>40</v>
      </c>
      <c r="AD8618">
        <v>53</v>
      </c>
      <c r="AE8618">
        <v>59</v>
      </c>
      <c r="AF8618">
        <v>59</v>
      </c>
      <c r="AG8618">
        <v>59</v>
      </c>
      <c r="AH8618">
        <v>74</v>
      </c>
      <c r="AI8618">
        <v>77</v>
      </c>
      <c r="AJ8618">
        <v>93</v>
      </c>
      <c r="AK8618">
        <v>104</v>
      </c>
      <c r="AL8618">
        <v>111</v>
      </c>
      <c r="AM8618">
        <v>114</v>
      </c>
      <c r="AN8618">
        <v>128</v>
      </c>
      <c r="AO8618">
        <v>136</v>
      </c>
      <c r="AP8618">
        <v>147</v>
      </c>
      <c r="AQ8618">
        <v>154</v>
      </c>
      <c r="AR8618">
        <v>158</v>
      </c>
      <c r="AS8618">
        <v>162</v>
      </c>
      <c r="AT8618">
        <v>176</v>
      </c>
      <c r="AU8618">
        <v>196</v>
      </c>
    </row>
    <row r="8619" spans="1:47" x14ac:dyDescent="0.25">
      <c r="A8619" s="1">
        <v>6690</v>
      </c>
      <c r="B8619">
        <v>113.8</v>
      </c>
      <c r="C8619">
        <v>13.19859402460458</v>
      </c>
      <c r="D8619">
        <v>52.451669595782079</v>
      </c>
      <c r="E8619">
        <v>0.25163343943709182</v>
      </c>
      <c r="F8619">
        <v>2.770032015816108</v>
      </c>
      <c r="G8619">
        <v>1.4579115872716359E-3</v>
      </c>
      <c r="H8619">
        <v>23</v>
      </c>
      <c r="I8619">
        <v>130</v>
      </c>
      <c r="J8619">
        <v>78</v>
      </c>
      <c r="K8619">
        <v>178</v>
      </c>
      <c r="L8619">
        <v>43</v>
      </c>
      <c r="M8619">
        <v>156</v>
      </c>
      <c r="N8619">
        <v>141</v>
      </c>
      <c r="O8619">
        <v>165</v>
      </c>
      <c r="P8619">
        <v>159</v>
      </c>
      <c r="Q8619">
        <v>74</v>
      </c>
      <c r="R8619">
        <v>21</v>
      </c>
      <c r="S8619">
        <v>95</v>
      </c>
      <c r="T8619">
        <v>103</v>
      </c>
      <c r="U8619">
        <v>56</v>
      </c>
      <c r="V8619">
        <v>113</v>
      </c>
      <c r="W8619">
        <v>127</v>
      </c>
      <c r="X8619">
        <v>195</v>
      </c>
      <c r="Y8619">
        <v>144</v>
      </c>
      <c r="Z8619">
        <v>86</v>
      </c>
      <c r="AA8619">
        <v>189</v>
      </c>
      <c r="AB8619">
        <v>21</v>
      </c>
      <c r="AC8619">
        <v>23</v>
      </c>
      <c r="AD8619">
        <v>43</v>
      </c>
      <c r="AE8619">
        <v>56</v>
      </c>
      <c r="AF8619">
        <v>74</v>
      </c>
      <c r="AG8619">
        <v>78</v>
      </c>
      <c r="AH8619">
        <v>86</v>
      </c>
      <c r="AI8619">
        <v>95</v>
      </c>
      <c r="AJ8619">
        <v>103</v>
      </c>
      <c r="AK8619">
        <v>113</v>
      </c>
      <c r="AL8619">
        <v>127</v>
      </c>
      <c r="AM8619">
        <v>130</v>
      </c>
      <c r="AN8619">
        <v>141</v>
      </c>
      <c r="AO8619">
        <v>144</v>
      </c>
      <c r="AP8619">
        <v>156</v>
      </c>
      <c r="AQ8619">
        <v>159</v>
      </c>
      <c r="AR8619">
        <v>165</v>
      </c>
      <c r="AS8619">
        <v>178</v>
      </c>
      <c r="AT8619">
        <v>189</v>
      </c>
      <c r="AU8619">
        <v>195</v>
      </c>
    </row>
    <row r="8620" spans="1:47" x14ac:dyDescent="0.25">
      <c r="A8620" s="1">
        <v>5509</v>
      </c>
      <c r="B8620">
        <v>116.25</v>
      </c>
      <c r="C8620">
        <v>14.516129032258061</v>
      </c>
      <c r="D8620">
        <v>54.318279569892482</v>
      </c>
      <c r="E8620">
        <v>0.26724206192097538</v>
      </c>
      <c r="F8620">
        <v>2.7739536030575129</v>
      </c>
      <c r="G8620">
        <v>1.459975580556586E-3</v>
      </c>
      <c r="H8620">
        <v>69</v>
      </c>
      <c r="I8620">
        <v>143</v>
      </c>
      <c r="J8620">
        <v>85</v>
      </c>
      <c r="K8620">
        <v>185</v>
      </c>
      <c r="L8620">
        <v>100</v>
      </c>
      <c r="M8620">
        <v>127</v>
      </c>
      <c r="N8620">
        <v>36</v>
      </c>
      <c r="O8620">
        <v>17</v>
      </c>
      <c r="P8620">
        <v>114</v>
      </c>
      <c r="Q8620">
        <v>90</v>
      </c>
      <c r="R8620">
        <v>43</v>
      </c>
      <c r="S8620">
        <v>114</v>
      </c>
      <c r="T8620">
        <v>183</v>
      </c>
      <c r="U8620">
        <v>148</v>
      </c>
      <c r="V8620">
        <v>145</v>
      </c>
      <c r="W8620">
        <v>196</v>
      </c>
      <c r="X8620">
        <v>194</v>
      </c>
      <c r="Y8620">
        <v>195</v>
      </c>
      <c r="Z8620">
        <v>57</v>
      </c>
      <c r="AA8620">
        <v>84</v>
      </c>
      <c r="AB8620">
        <v>17</v>
      </c>
      <c r="AC8620">
        <v>36</v>
      </c>
      <c r="AD8620">
        <v>43</v>
      </c>
      <c r="AE8620">
        <v>57</v>
      </c>
      <c r="AF8620">
        <v>69</v>
      </c>
      <c r="AG8620">
        <v>84</v>
      </c>
      <c r="AH8620">
        <v>85</v>
      </c>
      <c r="AI8620">
        <v>90</v>
      </c>
      <c r="AJ8620">
        <v>100</v>
      </c>
      <c r="AK8620">
        <v>114</v>
      </c>
      <c r="AL8620">
        <v>114</v>
      </c>
      <c r="AM8620">
        <v>127</v>
      </c>
      <c r="AN8620">
        <v>143</v>
      </c>
      <c r="AO8620">
        <v>145</v>
      </c>
      <c r="AP8620">
        <v>148</v>
      </c>
      <c r="AQ8620">
        <v>183</v>
      </c>
      <c r="AR8620">
        <v>185</v>
      </c>
      <c r="AS8620">
        <v>194</v>
      </c>
      <c r="AT8620">
        <v>195</v>
      </c>
      <c r="AU8620">
        <v>196</v>
      </c>
    </row>
    <row r="8621" spans="1:47" x14ac:dyDescent="0.25">
      <c r="A8621" s="1">
        <v>5828</v>
      </c>
      <c r="B8621">
        <v>110.35</v>
      </c>
      <c r="C8621">
        <v>14.023561395559589</v>
      </c>
      <c r="D8621">
        <v>54.349796103307668</v>
      </c>
      <c r="E8621">
        <v>0.25802417674030859</v>
      </c>
      <c r="F8621">
        <v>2.774861458653668</v>
      </c>
      <c r="G8621">
        <v>1.460453399291404E-3</v>
      </c>
      <c r="H8621">
        <v>85</v>
      </c>
      <c r="I8621">
        <v>92</v>
      </c>
      <c r="J8621">
        <v>172</v>
      </c>
      <c r="K8621">
        <v>105</v>
      </c>
      <c r="L8621">
        <v>84</v>
      </c>
      <c r="M8621">
        <v>80</v>
      </c>
      <c r="N8621">
        <v>43</v>
      </c>
      <c r="O8621">
        <v>123</v>
      </c>
      <c r="P8621">
        <v>84</v>
      </c>
      <c r="Q8621">
        <v>162</v>
      </c>
      <c r="R8621">
        <v>14</v>
      </c>
      <c r="S8621">
        <v>186</v>
      </c>
      <c r="T8621">
        <v>107</v>
      </c>
      <c r="U8621">
        <v>47</v>
      </c>
      <c r="V8621">
        <v>33</v>
      </c>
      <c r="W8621">
        <v>185</v>
      </c>
      <c r="X8621">
        <v>176</v>
      </c>
      <c r="Y8621">
        <v>187</v>
      </c>
      <c r="Z8621">
        <v>133</v>
      </c>
      <c r="AA8621">
        <v>109</v>
      </c>
      <c r="AB8621">
        <v>14</v>
      </c>
      <c r="AC8621">
        <v>33</v>
      </c>
      <c r="AD8621">
        <v>43</v>
      </c>
      <c r="AE8621">
        <v>47</v>
      </c>
      <c r="AF8621">
        <v>80</v>
      </c>
      <c r="AG8621">
        <v>84</v>
      </c>
      <c r="AH8621">
        <v>84</v>
      </c>
      <c r="AI8621">
        <v>85</v>
      </c>
      <c r="AJ8621">
        <v>92</v>
      </c>
      <c r="AK8621">
        <v>105</v>
      </c>
      <c r="AL8621">
        <v>107</v>
      </c>
      <c r="AM8621">
        <v>109</v>
      </c>
      <c r="AN8621">
        <v>123</v>
      </c>
      <c r="AO8621">
        <v>133</v>
      </c>
      <c r="AP8621">
        <v>162</v>
      </c>
      <c r="AQ8621">
        <v>172</v>
      </c>
      <c r="AR8621">
        <v>176</v>
      </c>
      <c r="AS8621">
        <v>185</v>
      </c>
      <c r="AT8621">
        <v>186</v>
      </c>
      <c r="AU8621">
        <v>187</v>
      </c>
    </row>
    <row r="8622" spans="1:47" x14ac:dyDescent="0.25">
      <c r="A8622" s="1">
        <v>728</v>
      </c>
      <c r="B8622">
        <v>110.35</v>
      </c>
      <c r="C8622">
        <v>17.195287720888089</v>
      </c>
      <c r="D8622">
        <v>60.820117806977819</v>
      </c>
      <c r="E8622">
        <v>0.28272368323027652</v>
      </c>
      <c r="F8622">
        <v>2.7749930350965331</v>
      </c>
      <c r="G8622">
        <v>1.4605226500508061E-3</v>
      </c>
      <c r="H8622">
        <v>24</v>
      </c>
      <c r="I8622">
        <v>18</v>
      </c>
      <c r="J8622">
        <v>189</v>
      </c>
      <c r="K8622">
        <v>53</v>
      </c>
      <c r="L8622">
        <v>70</v>
      </c>
      <c r="M8622">
        <v>108</v>
      </c>
      <c r="N8622">
        <v>75</v>
      </c>
      <c r="O8622">
        <v>172</v>
      </c>
      <c r="P8622">
        <v>91</v>
      </c>
      <c r="Q8622">
        <v>183</v>
      </c>
      <c r="R8622">
        <v>135</v>
      </c>
      <c r="S8622">
        <v>150</v>
      </c>
      <c r="T8622">
        <v>185</v>
      </c>
      <c r="U8622">
        <v>44</v>
      </c>
      <c r="V8622">
        <v>121</v>
      </c>
      <c r="W8622">
        <v>162</v>
      </c>
      <c r="X8622">
        <v>134</v>
      </c>
      <c r="Y8622">
        <v>68</v>
      </c>
      <c r="Z8622">
        <v>31</v>
      </c>
      <c r="AA8622">
        <v>194</v>
      </c>
      <c r="AB8622">
        <v>18</v>
      </c>
      <c r="AC8622">
        <v>24</v>
      </c>
      <c r="AD8622">
        <v>31</v>
      </c>
      <c r="AE8622">
        <v>44</v>
      </c>
      <c r="AF8622">
        <v>53</v>
      </c>
      <c r="AG8622">
        <v>68</v>
      </c>
      <c r="AH8622">
        <v>70</v>
      </c>
      <c r="AI8622">
        <v>75</v>
      </c>
      <c r="AJ8622">
        <v>91</v>
      </c>
      <c r="AK8622">
        <v>108</v>
      </c>
      <c r="AL8622">
        <v>121</v>
      </c>
      <c r="AM8622">
        <v>134</v>
      </c>
      <c r="AN8622">
        <v>135</v>
      </c>
      <c r="AO8622">
        <v>150</v>
      </c>
      <c r="AP8622">
        <v>162</v>
      </c>
      <c r="AQ8622">
        <v>172</v>
      </c>
      <c r="AR8622">
        <v>183</v>
      </c>
      <c r="AS8622">
        <v>185</v>
      </c>
      <c r="AT8622">
        <v>189</v>
      </c>
      <c r="AU8622">
        <v>194</v>
      </c>
    </row>
    <row r="8623" spans="1:47" x14ac:dyDescent="0.25">
      <c r="A8623" s="1">
        <v>4691</v>
      </c>
      <c r="B8623">
        <v>93.7</v>
      </c>
      <c r="C8623">
        <v>21.15261472785485</v>
      </c>
      <c r="D8623">
        <v>72.625400213447165</v>
      </c>
      <c r="E8623">
        <v>0.29125642909625271</v>
      </c>
      <c r="F8623">
        <v>2.7758248345289078</v>
      </c>
      <c r="G8623">
        <v>1.4609604392257409E-3</v>
      </c>
      <c r="H8623">
        <v>81</v>
      </c>
      <c r="I8623">
        <v>175</v>
      </c>
      <c r="J8623">
        <v>22</v>
      </c>
      <c r="K8623">
        <v>45</v>
      </c>
      <c r="L8623">
        <v>25</v>
      </c>
      <c r="M8623">
        <v>99</v>
      </c>
      <c r="N8623">
        <v>114</v>
      </c>
      <c r="O8623">
        <v>73</v>
      </c>
      <c r="P8623">
        <v>11</v>
      </c>
      <c r="Q8623">
        <v>160</v>
      </c>
      <c r="R8623">
        <v>23</v>
      </c>
      <c r="S8623">
        <v>26</v>
      </c>
      <c r="T8623">
        <v>165</v>
      </c>
      <c r="U8623">
        <v>134</v>
      </c>
      <c r="V8623">
        <v>97</v>
      </c>
      <c r="W8623">
        <v>82</v>
      </c>
      <c r="X8623">
        <v>172</v>
      </c>
      <c r="Y8623">
        <v>151</v>
      </c>
      <c r="Z8623">
        <v>193</v>
      </c>
      <c r="AA8623">
        <v>26</v>
      </c>
      <c r="AB8623">
        <v>11</v>
      </c>
      <c r="AC8623">
        <v>22</v>
      </c>
      <c r="AD8623">
        <v>23</v>
      </c>
      <c r="AE8623">
        <v>25</v>
      </c>
      <c r="AF8623">
        <v>26</v>
      </c>
      <c r="AG8623">
        <v>26</v>
      </c>
      <c r="AH8623">
        <v>45</v>
      </c>
      <c r="AI8623">
        <v>73</v>
      </c>
      <c r="AJ8623">
        <v>81</v>
      </c>
      <c r="AK8623">
        <v>82</v>
      </c>
      <c r="AL8623">
        <v>97</v>
      </c>
      <c r="AM8623">
        <v>99</v>
      </c>
      <c r="AN8623">
        <v>114</v>
      </c>
      <c r="AO8623">
        <v>134</v>
      </c>
      <c r="AP8623">
        <v>151</v>
      </c>
      <c r="AQ8623">
        <v>160</v>
      </c>
      <c r="AR8623">
        <v>165</v>
      </c>
      <c r="AS8623">
        <v>172</v>
      </c>
      <c r="AT8623">
        <v>175</v>
      </c>
      <c r="AU8623">
        <v>193</v>
      </c>
    </row>
    <row r="8624" spans="1:47" x14ac:dyDescent="0.25">
      <c r="A8624" s="1">
        <v>6476</v>
      </c>
      <c r="B8624">
        <v>102</v>
      </c>
      <c r="C8624">
        <v>16.67647058823529</v>
      </c>
      <c r="D8624">
        <v>61.823529411764703</v>
      </c>
      <c r="E8624">
        <v>0.26974310180780209</v>
      </c>
      <c r="F8624">
        <v>2.777687057056077</v>
      </c>
      <c r="G8624">
        <v>1.4619405563453031E-3</v>
      </c>
      <c r="H8624">
        <v>77</v>
      </c>
      <c r="I8624">
        <v>92</v>
      </c>
      <c r="J8624">
        <v>20</v>
      </c>
      <c r="K8624">
        <v>22</v>
      </c>
      <c r="L8624">
        <v>131</v>
      </c>
      <c r="M8624">
        <v>129</v>
      </c>
      <c r="N8624">
        <v>180</v>
      </c>
      <c r="O8624">
        <v>50</v>
      </c>
      <c r="P8624">
        <v>12</v>
      </c>
      <c r="Q8624">
        <v>114</v>
      </c>
      <c r="R8624">
        <v>186</v>
      </c>
      <c r="S8624">
        <v>81</v>
      </c>
      <c r="T8624">
        <v>125</v>
      </c>
      <c r="U8624">
        <v>152</v>
      </c>
      <c r="V8624">
        <v>182</v>
      </c>
      <c r="W8624">
        <v>41</v>
      </c>
      <c r="X8624">
        <v>126</v>
      </c>
      <c r="Y8624">
        <v>144</v>
      </c>
      <c r="Z8624">
        <v>36</v>
      </c>
      <c r="AA8624">
        <v>140</v>
      </c>
      <c r="AB8624">
        <v>12</v>
      </c>
      <c r="AC8624">
        <v>20</v>
      </c>
      <c r="AD8624">
        <v>22</v>
      </c>
      <c r="AE8624">
        <v>36</v>
      </c>
      <c r="AF8624">
        <v>41</v>
      </c>
      <c r="AG8624">
        <v>50</v>
      </c>
      <c r="AH8624">
        <v>77</v>
      </c>
      <c r="AI8624">
        <v>81</v>
      </c>
      <c r="AJ8624">
        <v>92</v>
      </c>
      <c r="AK8624">
        <v>114</v>
      </c>
      <c r="AL8624">
        <v>125</v>
      </c>
      <c r="AM8624">
        <v>126</v>
      </c>
      <c r="AN8624">
        <v>129</v>
      </c>
      <c r="AO8624">
        <v>131</v>
      </c>
      <c r="AP8624">
        <v>140</v>
      </c>
      <c r="AQ8624">
        <v>144</v>
      </c>
      <c r="AR8624">
        <v>152</v>
      </c>
      <c r="AS8624">
        <v>180</v>
      </c>
      <c r="AT8624">
        <v>182</v>
      </c>
      <c r="AU8624">
        <v>186</v>
      </c>
    </row>
    <row r="8625" spans="1:47" x14ac:dyDescent="0.25">
      <c r="A8625" s="1">
        <v>5676</v>
      </c>
      <c r="B8625">
        <v>102.1</v>
      </c>
      <c r="C8625">
        <v>13.349657198824691</v>
      </c>
      <c r="D8625">
        <v>55.23016650342803</v>
      </c>
      <c r="E8625">
        <v>0.2417095229650649</v>
      </c>
      <c r="F8625">
        <v>2.7785818835645761</v>
      </c>
      <c r="G8625">
        <v>1.4624115176655661E-3</v>
      </c>
      <c r="H8625">
        <v>112</v>
      </c>
      <c r="I8625">
        <v>42</v>
      </c>
      <c r="J8625">
        <v>107</v>
      </c>
      <c r="K8625">
        <v>13</v>
      </c>
      <c r="L8625">
        <v>158</v>
      </c>
      <c r="M8625">
        <v>125</v>
      </c>
      <c r="N8625">
        <v>54</v>
      </c>
      <c r="O8625">
        <v>130</v>
      </c>
      <c r="P8625">
        <v>77</v>
      </c>
      <c r="Q8625">
        <v>76</v>
      </c>
      <c r="R8625">
        <v>166</v>
      </c>
      <c r="S8625">
        <v>133</v>
      </c>
      <c r="T8625">
        <v>175</v>
      </c>
      <c r="U8625">
        <v>40</v>
      </c>
      <c r="V8625">
        <v>20</v>
      </c>
      <c r="W8625">
        <v>57</v>
      </c>
      <c r="X8625">
        <v>116</v>
      </c>
      <c r="Y8625">
        <v>141</v>
      </c>
      <c r="Z8625">
        <v>155</v>
      </c>
      <c r="AA8625">
        <v>145</v>
      </c>
      <c r="AB8625">
        <v>13</v>
      </c>
      <c r="AC8625">
        <v>20</v>
      </c>
      <c r="AD8625">
        <v>40</v>
      </c>
      <c r="AE8625">
        <v>42</v>
      </c>
      <c r="AF8625">
        <v>54</v>
      </c>
      <c r="AG8625">
        <v>57</v>
      </c>
      <c r="AH8625">
        <v>76</v>
      </c>
      <c r="AI8625">
        <v>77</v>
      </c>
      <c r="AJ8625">
        <v>107</v>
      </c>
      <c r="AK8625">
        <v>112</v>
      </c>
      <c r="AL8625">
        <v>116</v>
      </c>
      <c r="AM8625">
        <v>125</v>
      </c>
      <c r="AN8625">
        <v>130</v>
      </c>
      <c r="AO8625">
        <v>133</v>
      </c>
      <c r="AP8625">
        <v>141</v>
      </c>
      <c r="AQ8625">
        <v>145</v>
      </c>
      <c r="AR8625">
        <v>155</v>
      </c>
      <c r="AS8625">
        <v>158</v>
      </c>
      <c r="AT8625">
        <v>166</v>
      </c>
      <c r="AU8625">
        <v>175</v>
      </c>
    </row>
    <row r="8626" spans="1:47" x14ac:dyDescent="0.25">
      <c r="A8626" s="1">
        <v>5892</v>
      </c>
      <c r="B8626">
        <v>109.4</v>
      </c>
      <c r="C8626">
        <v>17.15722120658134</v>
      </c>
      <c r="D8626">
        <v>59.734917733089567</v>
      </c>
      <c r="E8626">
        <v>0.28722264728385599</v>
      </c>
      <c r="F8626">
        <v>2.778649549672247</v>
      </c>
      <c r="G8626">
        <v>1.4624471314064449E-3</v>
      </c>
      <c r="H8626">
        <v>16</v>
      </c>
      <c r="I8626">
        <v>147</v>
      </c>
      <c r="J8626">
        <v>35</v>
      </c>
      <c r="K8626">
        <v>176</v>
      </c>
      <c r="L8626">
        <v>141</v>
      </c>
      <c r="M8626">
        <v>132</v>
      </c>
      <c r="N8626">
        <v>16</v>
      </c>
      <c r="O8626">
        <v>111</v>
      </c>
      <c r="P8626">
        <v>57</v>
      </c>
      <c r="Q8626">
        <v>133</v>
      </c>
      <c r="R8626">
        <v>46</v>
      </c>
      <c r="S8626">
        <v>10</v>
      </c>
      <c r="T8626">
        <v>200</v>
      </c>
      <c r="U8626">
        <v>177</v>
      </c>
      <c r="V8626">
        <v>156</v>
      </c>
      <c r="W8626">
        <v>147</v>
      </c>
      <c r="X8626">
        <v>127</v>
      </c>
      <c r="Y8626">
        <v>110</v>
      </c>
      <c r="Z8626">
        <v>163</v>
      </c>
      <c r="AA8626">
        <v>88</v>
      </c>
      <c r="AB8626">
        <v>10</v>
      </c>
      <c r="AC8626">
        <v>16</v>
      </c>
      <c r="AD8626">
        <v>16</v>
      </c>
      <c r="AE8626">
        <v>35</v>
      </c>
      <c r="AF8626">
        <v>46</v>
      </c>
      <c r="AG8626">
        <v>57</v>
      </c>
      <c r="AH8626">
        <v>88</v>
      </c>
      <c r="AI8626">
        <v>110</v>
      </c>
      <c r="AJ8626">
        <v>111</v>
      </c>
      <c r="AK8626">
        <v>127</v>
      </c>
      <c r="AL8626">
        <v>132</v>
      </c>
      <c r="AM8626">
        <v>133</v>
      </c>
      <c r="AN8626">
        <v>141</v>
      </c>
      <c r="AO8626">
        <v>147</v>
      </c>
      <c r="AP8626">
        <v>147</v>
      </c>
      <c r="AQ8626">
        <v>156</v>
      </c>
      <c r="AR8626">
        <v>163</v>
      </c>
      <c r="AS8626">
        <v>176</v>
      </c>
      <c r="AT8626">
        <v>177</v>
      </c>
      <c r="AU8626">
        <v>200</v>
      </c>
    </row>
    <row r="8627" spans="1:47" x14ac:dyDescent="0.25">
      <c r="A8627" s="1">
        <v>9626</v>
      </c>
      <c r="B8627">
        <v>89.85</v>
      </c>
      <c r="C8627">
        <v>12.98274902615471</v>
      </c>
      <c r="D8627">
        <v>58.135781858653331</v>
      </c>
      <c r="E8627">
        <v>0.22331769886091701</v>
      </c>
      <c r="F8627">
        <v>2.7799921593020112</v>
      </c>
      <c r="G8627">
        <v>1.4631537680536899E-3</v>
      </c>
      <c r="H8627">
        <v>20</v>
      </c>
      <c r="I8627">
        <v>119</v>
      </c>
      <c r="J8627">
        <v>56</v>
      </c>
      <c r="K8627">
        <v>97</v>
      </c>
      <c r="L8627">
        <v>54</v>
      </c>
      <c r="M8627">
        <v>62</v>
      </c>
      <c r="N8627">
        <v>42</v>
      </c>
      <c r="O8627">
        <v>97</v>
      </c>
      <c r="P8627">
        <v>88</v>
      </c>
      <c r="Q8627">
        <v>136</v>
      </c>
      <c r="R8627">
        <v>76</v>
      </c>
      <c r="S8627">
        <v>165</v>
      </c>
      <c r="T8627">
        <v>151</v>
      </c>
      <c r="U8627">
        <v>168</v>
      </c>
      <c r="V8627">
        <v>34</v>
      </c>
      <c r="W8627">
        <v>41</v>
      </c>
      <c r="X8627">
        <v>135</v>
      </c>
      <c r="Y8627">
        <v>142</v>
      </c>
      <c r="Z8627">
        <v>71</v>
      </c>
      <c r="AA8627">
        <v>43</v>
      </c>
      <c r="AB8627">
        <v>20</v>
      </c>
      <c r="AC8627">
        <v>34</v>
      </c>
      <c r="AD8627">
        <v>41</v>
      </c>
      <c r="AE8627">
        <v>42</v>
      </c>
      <c r="AF8627">
        <v>43</v>
      </c>
      <c r="AG8627">
        <v>54</v>
      </c>
      <c r="AH8627">
        <v>56</v>
      </c>
      <c r="AI8627">
        <v>62</v>
      </c>
      <c r="AJ8627">
        <v>71</v>
      </c>
      <c r="AK8627">
        <v>76</v>
      </c>
      <c r="AL8627">
        <v>88</v>
      </c>
      <c r="AM8627">
        <v>97</v>
      </c>
      <c r="AN8627">
        <v>97</v>
      </c>
      <c r="AO8627">
        <v>119</v>
      </c>
      <c r="AP8627">
        <v>135</v>
      </c>
      <c r="AQ8627">
        <v>136</v>
      </c>
      <c r="AR8627">
        <v>142</v>
      </c>
      <c r="AS8627">
        <v>151</v>
      </c>
      <c r="AT8627">
        <v>165</v>
      </c>
      <c r="AU8627">
        <v>168</v>
      </c>
    </row>
    <row r="8628" spans="1:47" x14ac:dyDescent="0.25">
      <c r="A8628" s="1">
        <v>4798</v>
      </c>
      <c r="B8628">
        <v>81.900000000000006</v>
      </c>
      <c r="C8628">
        <v>20.62271062271061</v>
      </c>
      <c r="D8628">
        <v>74.261294261294253</v>
      </c>
      <c r="E8628">
        <v>0.27770470240052603</v>
      </c>
      <c r="F8628">
        <v>2.7801645383346671</v>
      </c>
      <c r="G8628">
        <v>1.4632444938603511E-3</v>
      </c>
      <c r="H8628">
        <v>61</v>
      </c>
      <c r="I8628">
        <v>17</v>
      </c>
      <c r="J8628">
        <v>69</v>
      </c>
      <c r="K8628">
        <v>111</v>
      </c>
      <c r="L8628">
        <v>79</v>
      </c>
      <c r="M8628">
        <v>42</v>
      </c>
      <c r="N8628">
        <v>85</v>
      </c>
      <c r="O8628">
        <v>23</v>
      </c>
      <c r="P8628">
        <v>60</v>
      </c>
      <c r="Q8628">
        <v>71</v>
      </c>
      <c r="R8628">
        <v>179</v>
      </c>
      <c r="S8628">
        <v>177</v>
      </c>
      <c r="T8628">
        <v>27</v>
      </c>
      <c r="U8628">
        <v>48</v>
      </c>
      <c r="V8628">
        <v>16</v>
      </c>
      <c r="W8628">
        <v>173</v>
      </c>
      <c r="X8628">
        <v>64</v>
      </c>
      <c r="Y8628">
        <v>156</v>
      </c>
      <c r="Z8628">
        <v>154</v>
      </c>
      <c r="AA8628">
        <v>26</v>
      </c>
      <c r="AB8628">
        <v>16</v>
      </c>
      <c r="AC8628">
        <v>17</v>
      </c>
      <c r="AD8628">
        <v>23</v>
      </c>
      <c r="AE8628">
        <v>26</v>
      </c>
      <c r="AF8628">
        <v>27</v>
      </c>
      <c r="AG8628">
        <v>42</v>
      </c>
      <c r="AH8628">
        <v>48</v>
      </c>
      <c r="AI8628">
        <v>60</v>
      </c>
      <c r="AJ8628">
        <v>61</v>
      </c>
      <c r="AK8628">
        <v>64</v>
      </c>
      <c r="AL8628">
        <v>69</v>
      </c>
      <c r="AM8628">
        <v>71</v>
      </c>
      <c r="AN8628">
        <v>79</v>
      </c>
      <c r="AO8628">
        <v>85</v>
      </c>
      <c r="AP8628">
        <v>111</v>
      </c>
      <c r="AQ8628">
        <v>154</v>
      </c>
      <c r="AR8628">
        <v>156</v>
      </c>
      <c r="AS8628">
        <v>173</v>
      </c>
      <c r="AT8628">
        <v>177</v>
      </c>
      <c r="AU8628">
        <v>179</v>
      </c>
    </row>
    <row r="8629" spans="1:47" x14ac:dyDescent="0.25">
      <c r="A8629" s="1">
        <v>6039</v>
      </c>
      <c r="B8629">
        <v>88.55</v>
      </c>
      <c r="C8629">
        <v>6.7588932806324227</v>
      </c>
      <c r="D8629">
        <v>42.399774138904583</v>
      </c>
      <c r="E8629">
        <v>0.159408709548542</v>
      </c>
      <c r="F8629">
        <v>2.7804942636335972</v>
      </c>
      <c r="G8629">
        <v>1.463418033491367E-3</v>
      </c>
      <c r="H8629">
        <v>77</v>
      </c>
      <c r="I8629">
        <v>80</v>
      </c>
      <c r="J8629">
        <v>125</v>
      </c>
      <c r="K8629">
        <v>80</v>
      </c>
      <c r="L8629">
        <v>39</v>
      </c>
      <c r="M8629">
        <v>131</v>
      </c>
      <c r="N8629">
        <v>105</v>
      </c>
      <c r="O8629">
        <v>120</v>
      </c>
      <c r="P8629">
        <v>74</v>
      </c>
      <c r="Q8629">
        <v>27</v>
      </c>
      <c r="R8629">
        <v>76</v>
      </c>
      <c r="S8629">
        <v>55</v>
      </c>
      <c r="T8629">
        <v>94</v>
      </c>
      <c r="U8629">
        <v>49</v>
      </c>
      <c r="V8629">
        <v>143</v>
      </c>
      <c r="W8629">
        <v>48</v>
      </c>
      <c r="X8629">
        <v>99</v>
      </c>
      <c r="Y8629">
        <v>114</v>
      </c>
      <c r="Z8629">
        <v>102</v>
      </c>
      <c r="AA8629">
        <v>133</v>
      </c>
      <c r="AB8629">
        <v>27</v>
      </c>
      <c r="AC8629">
        <v>39</v>
      </c>
      <c r="AD8629">
        <v>48</v>
      </c>
      <c r="AE8629">
        <v>49</v>
      </c>
      <c r="AF8629">
        <v>55</v>
      </c>
      <c r="AG8629">
        <v>74</v>
      </c>
      <c r="AH8629">
        <v>76</v>
      </c>
      <c r="AI8629">
        <v>77</v>
      </c>
      <c r="AJ8629">
        <v>80</v>
      </c>
      <c r="AK8629">
        <v>80</v>
      </c>
      <c r="AL8629">
        <v>94</v>
      </c>
      <c r="AM8629">
        <v>99</v>
      </c>
      <c r="AN8629">
        <v>102</v>
      </c>
      <c r="AO8629">
        <v>105</v>
      </c>
      <c r="AP8629">
        <v>114</v>
      </c>
      <c r="AQ8629">
        <v>120</v>
      </c>
      <c r="AR8629">
        <v>125</v>
      </c>
      <c r="AS8629">
        <v>131</v>
      </c>
      <c r="AT8629">
        <v>133</v>
      </c>
      <c r="AU8629">
        <v>143</v>
      </c>
    </row>
    <row r="8630" spans="1:47" x14ac:dyDescent="0.25">
      <c r="A8630" s="1">
        <v>1990</v>
      </c>
      <c r="B8630">
        <v>115.9</v>
      </c>
      <c r="C8630">
        <v>12.79551337359792</v>
      </c>
      <c r="D8630">
        <v>50.586712683347713</v>
      </c>
      <c r="E8630">
        <v>0.25294217977144789</v>
      </c>
      <c r="F8630">
        <v>2.7806006697441399</v>
      </c>
      <c r="G8630">
        <v>1.463474036707442E-3</v>
      </c>
      <c r="H8630">
        <v>184</v>
      </c>
      <c r="I8630">
        <v>21</v>
      </c>
      <c r="J8630">
        <v>16</v>
      </c>
      <c r="K8630">
        <v>134</v>
      </c>
      <c r="L8630">
        <v>70</v>
      </c>
      <c r="M8630">
        <v>82</v>
      </c>
      <c r="N8630">
        <v>100</v>
      </c>
      <c r="O8630">
        <v>174</v>
      </c>
      <c r="P8630">
        <v>66</v>
      </c>
      <c r="Q8630">
        <v>163</v>
      </c>
      <c r="R8630">
        <v>171</v>
      </c>
      <c r="S8630">
        <v>97</v>
      </c>
      <c r="T8630">
        <v>138</v>
      </c>
      <c r="U8630">
        <v>110</v>
      </c>
      <c r="V8630">
        <v>176</v>
      </c>
      <c r="W8630">
        <v>139</v>
      </c>
      <c r="X8630">
        <v>190</v>
      </c>
      <c r="Y8630">
        <v>140</v>
      </c>
      <c r="Z8630">
        <v>79</v>
      </c>
      <c r="AA8630">
        <v>68</v>
      </c>
      <c r="AB8630">
        <v>16</v>
      </c>
      <c r="AC8630">
        <v>21</v>
      </c>
      <c r="AD8630">
        <v>66</v>
      </c>
      <c r="AE8630">
        <v>68</v>
      </c>
      <c r="AF8630">
        <v>70</v>
      </c>
      <c r="AG8630">
        <v>79</v>
      </c>
      <c r="AH8630">
        <v>82</v>
      </c>
      <c r="AI8630">
        <v>97</v>
      </c>
      <c r="AJ8630">
        <v>100</v>
      </c>
      <c r="AK8630">
        <v>110</v>
      </c>
      <c r="AL8630">
        <v>134</v>
      </c>
      <c r="AM8630">
        <v>138</v>
      </c>
      <c r="AN8630">
        <v>139</v>
      </c>
      <c r="AO8630">
        <v>140</v>
      </c>
      <c r="AP8630">
        <v>163</v>
      </c>
      <c r="AQ8630">
        <v>171</v>
      </c>
      <c r="AR8630">
        <v>174</v>
      </c>
      <c r="AS8630">
        <v>176</v>
      </c>
      <c r="AT8630">
        <v>184</v>
      </c>
      <c r="AU8630">
        <v>190</v>
      </c>
    </row>
    <row r="8631" spans="1:47" x14ac:dyDescent="0.25">
      <c r="A8631" s="1">
        <v>7592</v>
      </c>
      <c r="B8631">
        <v>97.25</v>
      </c>
      <c r="C8631">
        <v>17.197943444730079</v>
      </c>
      <c r="D8631">
        <v>63.902313624678669</v>
      </c>
      <c r="E8631">
        <v>0.26912865073618158</v>
      </c>
      <c r="F8631">
        <v>2.7818551522535522</v>
      </c>
      <c r="G8631">
        <v>1.464134290659764E-3</v>
      </c>
      <c r="H8631">
        <v>34</v>
      </c>
      <c r="I8631">
        <v>24</v>
      </c>
      <c r="J8631">
        <v>172</v>
      </c>
      <c r="K8631">
        <v>49</v>
      </c>
      <c r="L8631">
        <v>160</v>
      </c>
      <c r="M8631">
        <v>56</v>
      </c>
      <c r="N8631">
        <v>134</v>
      </c>
      <c r="O8631">
        <v>27</v>
      </c>
      <c r="P8631">
        <v>50</v>
      </c>
      <c r="Q8631">
        <v>139</v>
      </c>
      <c r="R8631">
        <v>191</v>
      </c>
      <c r="S8631">
        <v>44</v>
      </c>
      <c r="T8631">
        <v>126</v>
      </c>
      <c r="U8631">
        <v>33</v>
      </c>
      <c r="V8631">
        <v>73</v>
      </c>
      <c r="W8631">
        <v>130</v>
      </c>
      <c r="X8631">
        <v>122</v>
      </c>
      <c r="Y8631">
        <v>123</v>
      </c>
      <c r="Z8631">
        <v>181</v>
      </c>
      <c r="AA8631">
        <v>77</v>
      </c>
      <c r="AB8631">
        <v>24</v>
      </c>
      <c r="AC8631">
        <v>27</v>
      </c>
      <c r="AD8631">
        <v>33</v>
      </c>
      <c r="AE8631">
        <v>34</v>
      </c>
      <c r="AF8631">
        <v>44</v>
      </c>
      <c r="AG8631">
        <v>49</v>
      </c>
      <c r="AH8631">
        <v>50</v>
      </c>
      <c r="AI8631">
        <v>56</v>
      </c>
      <c r="AJ8631">
        <v>73</v>
      </c>
      <c r="AK8631">
        <v>77</v>
      </c>
      <c r="AL8631">
        <v>122</v>
      </c>
      <c r="AM8631">
        <v>123</v>
      </c>
      <c r="AN8631">
        <v>126</v>
      </c>
      <c r="AO8631">
        <v>130</v>
      </c>
      <c r="AP8631">
        <v>134</v>
      </c>
      <c r="AQ8631">
        <v>139</v>
      </c>
      <c r="AR8631">
        <v>160</v>
      </c>
      <c r="AS8631">
        <v>172</v>
      </c>
      <c r="AT8631">
        <v>181</v>
      </c>
      <c r="AU8631">
        <v>191</v>
      </c>
    </row>
    <row r="8632" spans="1:47" x14ac:dyDescent="0.25">
      <c r="A8632" s="1">
        <v>8175</v>
      </c>
      <c r="B8632">
        <v>102.05</v>
      </c>
      <c r="C8632">
        <v>14.57618814306713</v>
      </c>
      <c r="D8632">
        <v>57.790298873101413</v>
      </c>
      <c r="E8632">
        <v>0.25222551928783388</v>
      </c>
      <c r="F8632">
        <v>2.782300639975908</v>
      </c>
      <c r="G8632">
        <v>1.464368757882057E-3</v>
      </c>
      <c r="H8632">
        <v>149</v>
      </c>
      <c r="I8632">
        <v>45</v>
      </c>
      <c r="J8632">
        <v>23</v>
      </c>
      <c r="K8632">
        <v>95</v>
      </c>
      <c r="L8632">
        <v>81</v>
      </c>
      <c r="M8632">
        <v>62</v>
      </c>
      <c r="N8632">
        <v>168</v>
      </c>
      <c r="O8632">
        <v>93</v>
      </c>
      <c r="P8632">
        <v>90</v>
      </c>
      <c r="Q8632">
        <v>140</v>
      </c>
      <c r="R8632">
        <v>112</v>
      </c>
      <c r="S8632">
        <v>82</v>
      </c>
      <c r="T8632">
        <v>93</v>
      </c>
      <c r="U8632">
        <v>61</v>
      </c>
      <c r="V8632">
        <v>35</v>
      </c>
      <c r="W8632">
        <v>194</v>
      </c>
      <c r="X8632">
        <v>145</v>
      </c>
      <c r="Y8632">
        <v>162</v>
      </c>
      <c r="Z8632">
        <v>186</v>
      </c>
      <c r="AA8632">
        <v>25</v>
      </c>
      <c r="AB8632">
        <v>23</v>
      </c>
      <c r="AC8632">
        <v>25</v>
      </c>
      <c r="AD8632">
        <v>35</v>
      </c>
      <c r="AE8632">
        <v>45</v>
      </c>
      <c r="AF8632">
        <v>61</v>
      </c>
      <c r="AG8632">
        <v>62</v>
      </c>
      <c r="AH8632">
        <v>81</v>
      </c>
      <c r="AI8632">
        <v>82</v>
      </c>
      <c r="AJ8632">
        <v>90</v>
      </c>
      <c r="AK8632">
        <v>93</v>
      </c>
      <c r="AL8632">
        <v>93</v>
      </c>
      <c r="AM8632">
        <v>95</v>
      </c>
      <c r="AN8632">
        <v>112</v>
      </c>
      <c r="AO8632">
        <v>140</v>
      </c>
      <c r="AP8632">
        <v>145</v>
      </c>
      <c r="AQ8632">
        <v>149</v>
      </c>
      <c r="AR8632">
        <v>162</v>
      </c>
      <c r="AS8632">
        <v>168</v>
      </c>
      <c r="AT8632">
        <v>186</v>
      </c>
      <c r="AU8632">
        <v>194</v>
      </c>
    </row>
    <row r="8633" spans="1:47" x14ac:dyDescent="0.25">
      <c r="A8633" s="1">
        <v>7935</v>
      </c>
      <c r="B8633">
        <v>104.8</v>
      </c>
      <c r="C8633">
        <v>20.305343511450388</v>
      </c>
      <c r="D8633">
        <v>67.26145038167941</v>
      </c>
      <c r="E8633">
        <v>0.30188679245283018</v>
      </c>
      <c r="F8633">
        <v>2.7834021335928392</v>
      </c>
      <c r="G8633">
        <v>1.4649484913646521E-3</v>
      </c>
      <c r="H8633">
        <v>67</v>
      </c>
      <c r="I8633">
        <v>161</v>
      </c>
      <c r="J8633">
        <v>105</v>
      </c>
      <c r="K8633">
        <v>37</v>
      </c>
      <c r="L8633">
        <v>21</v>
      </c>
      <c r="M8633">
        <v>17</v>
      </c>
      <c r="N8633">
        <v>66</v>
      </c>
      <c r="O8633">
        <v>180</v>
      </c>
      <c r="P8633">
        <v>148</v>
      </c>
      <c r="Q8633">
        <v>41</v>
      </c>
      <c r="R8633">
        <v>193</v>
      </c>
      <c r="S8633">
        <v>49</v>
      </c>
      <c r="T8633">
        <v>149</v>
      </c>
      <c r="U8633">
        <v>167</v>
      </c>
      <c r="V8633">
        <v>58</v>
      </c>
      <c r="W8633">
        <v>37</v>
      </c>
      <c r="X8633">
        <v>200</v>
      </c>
      <c r="Y8633">
        <v>114</v>
      </c>
      <c r="Z8633">
        <v>187</v>
      </c>
      <c r="AA8633">
        <v>99</v>
      </c>
      <c r="AB8633">
        <v>17</v>
      </c>
      <c r="AC8633">
        <v>21</v>
      </c>
      <c r="AD8633">
        <v>37</v>
      </c>
      <c r="AE8633">
        <v>37</v>
      </c>
      <c r="AF8633">
        <v>41</v>
      </c>
      <c r="AG8633">
        <v>49</v>
      </c>
      <c r="AH8633">
        <v>58</v>
      </c>
      <c r="AI8633">
        <v>66</v>
      </c>
      <c r="AJ8633">
        <v>67</v>
      </c>
      <c r="AK8633">
        <v>99</v>
      </c>
      <c r="AL8633">
        <v>105</v>
      </c>
      <c r="AM8633">
        <v>114</v>
      </c>
      <c r="AN8633">
        <v>148</v>
      </c>
      <c r="AO8633">
        <v>149</v>
      </c>
      <c r="AP8633">
        <v>161</v>
      </c>
      <c r="AQ8633">
        <v>167</v>
      </c>
      <c r="AR8633">
        <v>180</v>
      </c>
      <c r="AS8633">
        <v>187</v>
      </c>
      <c r="AT8633">
        <v>193</v>
      </c>
      <c r="AU8633">
        <v>200</v>
      </c>
    </row>
    <row r="8634" spans="1:47" x14ac:dyDescent="0.25">
      <c r="A8634" s="1">
        <v>3957</v>
      </c>
      <c r="B8634">
        <v>94.35</v>
      </c>
      <c r="C8634">
        <v>18.468468468468469</v>
      </c>
      <c r="D8634">
        <v>67.954425013248567</v>
      </c>
      <c r="E8634">
        <v>0.2717772752086095</v>
      </c>
      <c r="F8634">
        <v>2.7835218700155191</v>
      </c>
      <c r="G8634">
        <v>1.465011510534483E-3</v>
      </c>
      <c r="H8634">
        <v>134</v>
      </c>
      <c r="I8634">
        <v>98</v>
      </c>
      <c r="J8634">
        <v>29</v>
      </c>
      <c r="K8634">
        <v>18</v>
      </c>
      <c r="L8634">
        <v>10</v>
      </c>
      <c r="M8634">
        <v>80</v>
      </c>
      <c r="N8634">
        <v>107</v>
      </c>
      <c r="O8634">
        <v>120</v>
      </c>
      <c r="P8634">
        <v>167</v>
      </c>
      <c r="Q8634">
        <v>106</v>
      </c>
      <c r="R8634">
        <v>92</v>
      </c>
      <c r="S8634">
        <v>54</v>
      </c>
      <c r="T8634">
        <v>50</v>
      </c>
      <c r="U8634">
        <v>35</v>
      </c>
      <c r="V8634">
        <v>156</v>
      </c>
      <c r="W8634">
        <v>187</v>
      </c>
      <c r="X8634">
        <v>190</v>
      </c>
      <c r="Y8634">
        <v>16</v>
      </c>
      <c r="Z8634">
        <v>145</v>
      </c>
      <c r="AA8634">
        <v>93</v>
      </c>
      <c r="AB8634">
        <v>10</v>
      </c>
      <c r="AC8634">
        <v>16</v>
      </c>
      <c r="AD8634">
        <v>18</v>
      </c>
      <c r="AE8634">
        <v>29</v>
      </c>
      <c r="AF8634">
        <v>35</v>
      </c>
      <c r="AG8634">
        <v>50</v>
      </c>
      <c r="AH8634">
        <v>54</v>
      </c>
      <c r="AI8634">
        <v>80</v>
      </c>
      <c r="AJ8634">
        <v>92</v>
      </c>
      <c r="AK8634">
        <v>93</v>
      </c>
      <c r="AL8634">
        <v>98</v>
      </c>
      <c r="AM8634">
        <v>106</v>
      </c>
      <c r="AN8634">
        <v>107</v>
      </c>
      <c r="AO8634">
        <v>120</v>
      </c>
      <c r="AP8634">
        <v>134</v>
      </c>
      <c r="AQ8634">
        <v>145</v>
      </c>
      <c r="AR8634">
        <v>156</v>
      </c>
      <c r="AS8634">
        <v>167</v>
      </c>
      <c r="AT8634">
        <v>187</v>
      </c>
      <c r="AU8634">
        <v>190</v>
      </c>
    </row>
    <row r="8635" spans="1:47" x14ac:dyDescent="0.25">
      <c r="A8635" s="1">
        <v>3648</v>
      </c>
      <c r="B8635">
        <v>91.25</v>
      </c>
      <c r="C8635">
        <v>15.610958904109591</v>
      </c>
      <c r="D8635">
        <v>63.073972602739723</v>
      </c>
      <c r="E8635">
        <v>0.24750238901919899</v>
      </c>
      <c r="F8635">
        <v>2.7844154828747212</v>
      </c>
      <c r="G8635">
        <v>1.4654818330919581E-3</v>
      </c>
      <c r="H8635">
        <v>49</v>
      </c>
      <c r="I8635">
        <v>30</v>
      </c>
      <c r="J8635">
        <v>102</v>
      </c>
      <c r="K8635">
        <v>25</v>
      </c>
      <c r="L8635">
        <v>115</v>
      </c>
      <c r="M8635">
        <v>173</v>
      </c>
      <c r="N8635">
        <v>101</v>
      </c>
      <c r="O8635">
        <v>54</v>
      </c>
      <c r="P8635">
        <v>31</v>
      </c>
      <c r="Q8635">
        <v>96</v>
      </c>
      <c r="R8635">
        <v>183</v>
      </c>
      <c r="S8635">
        <v>87</v>
      </c>
      <c r="T8635">
        <v>47</v>
      </c>
      <c r="U8635">
        <v>111</v>
      </c>
      <c r="V8635">
        <v>161</v>
      </c>
      <c r="W8635">
        <v>24</v>
      </c>
      <c r="X8635">
        <v>119</v>
      </c>
      <c r="Y8635">
        <v>133</v>
      </c>
      <c r="Z8635">
        <v>37</v>
      </c>
      <c r="AA8635">
        <v>147</v>
      </c>
      <c r="AB8635">
        <v>24</v>
      </c>
      <c r="AC8635">
        <v>25</v>
      </c>
      <c r="AD8635">
        <v>30</v>
      </c>
      <c r="AE8635">
        <v>31</v>
      </c>
      <c r="AF8635">
        <v>37</v>
      </c>
      <c r="AG8635">
        <v>47</v>
      </c>
      <c r="AH8635">
        <v>49</v>
      </c>
      <c r="AI8635">
        <v>54</v>
      </c>
      <c r="AJ8635">
        <v>87</v>
      </c>
      <c r="AK8635">
        <v>96</v>
      </c>
      <c r="AL8635">
        <v>101</v>
      </c>
      <c r="AM8635">
        <v>102</v>
      </c>
      <c r="AN8635">
        <v>111</v>
      </c>
      <c r="AO8635">
        <v>115</v>
      </c>
      <c r="AP8635">
        <v>119</v>
      </c>
      <c r="AQ8635">
        <v>133</v>
      </c>
      <c r="AR8635">
        <v>147</v>
      </c>
      <c r="AS8635">
        <v>161</v>
      </c>
      <c r="AT8635">
        <v>173</v>
      </c>
      <c r="AU8635">
        <v>183</v>
      </c>
    </row>
    <row r="8636" spans="1:47" x14ac:dyDescent="0.25">
      <c r="A8636" s="1">
        <v>6441</v>
      </c>
      <c r="B8636">
        <v>88.15</v>
      </c>
      <c r="C8636">
        <v>16.216676120249559</v>
      </c>
      <c r="D8636">
        <v>64.826999432785016</v>
      </c>
      <c r="E8636">
        <v>0.25015311925802769</v>
      </c>
      <c r="F8636">
        <v>2.7870631139654378</v>
      </c>
      <c r="G8636">
        <v>1.4668753231397041E-3</v>
      </c>
      <c r="H8636">
        <v>39</v>
      </c>
      <c r="I8636">
        <v>18</v>
      </c>
      <c r="J8636">
        <v>27</v>
      </c>
      <c r="K8636">
        <v>123</v>
      </c>
      <c r="L8636">
        <v>123</v>
      </c>
      <c r="M8636">
        <v>138</v>
      </c>
      <c r="N8636">
        <v>31</v>
      </c>
      <c r="O8636">
        <v>62</v>
      </c>
      <c r="P8636">
        <v>61</v>
      </c>
      <c r="Q8636">
        <v>172</v>
      </c>
      <c r="R8636">
        <v>40</v>
      </c>
      <c r="S8636">
        <v>58</v>
      </c>
      <c r="T8636">
        <v>186</v>
      </c>
      <c r="U8636">
        <v>101</v>
      </c>
      <c r="V8636">
        <v>175</v>
      </c>
      <c r="W8636">
        <v>98</v>
      </c>
      <c r="X8636">
        <v>72</v>
      </c>
      <c r="Y8636">
        <v>97</v>
      </c>
      <c r="Z8636">
        <v>103</v>
      </c>
      <c r="AA8636">
        <v>39</v>
      </c>
      <c r="AB8636">
        <v>18</v>
      </c>
      <c r="AC8636">
        <v>27</v>
      </c>
      <c r="AD8636">
        <v>31</v>
      </c>
      <c r="AE8636">
        <v>39</v>
      </c>
      <c r="AF8636">
        <v>39</v>
      </c>
      <c r="AG8636">
        <v>40</v>
      </c>
      <c r="AH8636">
        <v>58</v>
      </c>
      <c r="AI8636">
        <v>61</v>
      </c>
      <c r="AJ8636">
        <v>62</v>
      </c>
      <c r="AK8636">
        <v>72</v>
      </c>
      <c r="AL8636">
        <v>97</v>
      </c>
      <c r="AM8636">
        <v>98</v>
      </c>
      <c r="AN8636">
        <v>101</v>
      </c>
      <c r="AO8636">
        <v>103</v>
      </c>
      <c r="AP8636">
        <v>123</v>
      </c>
      <c r="AQ8636">
        <v>123</v>
      </c>
      <c r="AR8636">
        <v>138</v>
      </c>
      <c r="AS8636">
        <v>172</v>
      </c>
      <c r="AT8636">
        <v>175</v>
      </c>
      <c r="AU8636">
        <v>186</v>
      </c>
    </row>
    <row r="8637" spans="1:47" x14ac:dyDescent="0.25">
      <c r="A8637" s="1">
        <v>7964</v>
      </c>
      <c r="B8637">
        <v>89.95</v>
      </c>
      <c r="C8637">
        <v>19.005002779321831</v>
      </c>
      <c r="D8637">
        <v>67.431906614785987</v>
      </c>
      <c r="E8637">
        <v>0.28183991426922739</v>
      </c>
      <c r="F8637">
        <v>2.7876092846386342</v>
      </c>
      <c r="G8637">
        <v>1.4671627813887551E-3</v>
      </c>
      <c r="H8637">
        <v>41</v>
      </c>
      <c r="I8637">
        <v>177</v>
      </c>
      <c r="J8637">
        <v>59</v>
      </c>
      <c r="K8637">
        <v>62</v>
      </c>
      <c r="L8637">
        <v>33</v>
      </c>
      <c r="M8637">
        <v>92</v>
      </c>
      <c r="N8637">
        <v>33</v>
      </c>
      <c r="O8637">
        <v>134</v>
      </c>
      <c r="P8637">
        <v>45</v>
      </c>
      <c r="Q8637">
        <v>39</v>
      </c>
      <c r="R8637">
        <v>60</v>
      </c>
      <c r="S8637">
        <v>141</v>
      </c>
      <c r="T8637">
        <v>43</v>
      </c>
      <c r="U8637">
        <v>200</v>
      </c>
      <c r="V8637">
        <v>112</v>
      </c>
      <c r="W8637">
        <v>45</v>
      </c>
      <c r="X8637">
        <v>101</v>
      </c>
      <c r="Y8637">
        <v>161</v>
      </c>
      <c r="Z8637">
        <v>182</v>
      </c>
      <c r="AA8637">
        <v>39</v>
      </c>
      <c r="AB8637">
        <v>33</v>
      </c>
      <c r="AC8637">
        <v>33</v>
      </c>
      <c r="AD8637">
        <v>39</v>
      </c>
      <c r="AE8637">
        <v>39</v>
      </c>
      <c r="AF8637">
        <v>41</v>
      </c>
      <c r="AG8637">
        <v>43</v>
      </c>
      <c r="AH8637">
        <v>45</v>
      </c>
      <c r="AI8637">
        <v>45</v>
      </c>
      <c r="AJ8637">
        <v>59</v>
      </c>
      <c r="AK8637">
        <v>60</v>
      </c>
      <c r="AL8637">
        <v>62</v>
      </c>
      <c r="AM8637">
        <v>92</v>
      </c>
      <c r="AN8637">
        <v>101</v>
      </c>
      <c r="AO8637">
        <v>112</v>
      </c>
      <c r="AP8637">
        <v>134</v>
      </c>
      <c r="AQ8637">
        <v>141</v>
      </c>
      <c r="AR8637">
        <v>161</v>
      </c>
      <c r="AS8637">
        <v>177</v>
      </c>
      <c r="AT8637">
        <v>182</v>
      </c>
      <c r="AU8637">
        <v>200</v>
      </c>
    </row>
    <row r="8638" spans="1:47" x14ac:dyDescent="0.25">
      <c r="A8638" s="1">
        <v>3025</v>
      </c>
      <c r="B8638">
        <v>112.2</v>
      </c>
      <c r="C8638">
        <v>11.158645276292329</v>
      </c>
      <c r="D8638">
        <v>48.181818181818187</v>
      </c>
      <c r="E8638">
        <v>0.23159452460229371</v>
      </c>
      <c r="F8638">
        <v>2.7878474789130072</v>
      </c>
      <c r="G8638">
        <v>1.4672881467963201E-3</v>
      </c>
      <c r="H8638">
        <v>126</v>
      </c>
      <c r="I8638">
        <v>165</v>
      </c>
      <c r="J8638">
        <v>36</v>
      </c>
      <c r="K8638">
        <v>43</v>
      </c>
      <c r="L8638">
        <v>71</v>
      </c>
      <c r="M8638">
        <v>71</v>
      </c>
      <c r="N8638">
        <v>151</v>
      </c>
      <c r="O8638">
        <v>184</v>
      </c>
      <c r="P8638">
        <v>163</v>
      </c>
      <c r="Q8638">
        <v>107</v>
      </c>
      <c r="R8638">
        <v>127</v>
      </c>
      <c r="S8638">
        <v>53</v>
      </c>
      <c r="T8638">
        <v>60</v>
      </c>
      <c r="U8638">
        <v>47</v>
      </c>
      <c r="V8638">
        <v>148</v>
      </c>
      <c r="W8638">
        <v>121</v>
      </c>
      <c r="X8638">
        <v>103</v>
      </c>
      <c r="Y8638">
        <v>174</v>
      </c>
      <c r="Z8638">
        <v>159</v>
      </c>
      <c r="AA8638">
        <v>135</v>
      </c>
      <c r="AB8638">
        <v>36</v>
      </c>
      <c r="AC8638">
        <v>43</v>
      </c>
      <c r="AD8638">
        <v>47</v>
      </c>
      <c r="AE8638">
        <v>53</v>
      </c>
      <c r="AF8638">
        <v>60</v>
      </c>
      <c r="AG8638">
        <v>71</v>
      </c>
      <c r="AH8638">
        <v>71</v>
      </c>
      <c r="AI8638">
        <v>103</v>
      </c>
      <c r="AJ8638">
        <v>107</v>
      </c>
      <c r="AK8638">
        <v>121</v>
      </c>
      <c r="AL8638">
        <v>126</v>
      </c>
      <c r="AM8638">
        <v>127</v>
      </c>
      <c r="AN8638">
        <v>135</v>
      </c>
      <c r="AO8638">
        <v>148</v>
      </c>
      <c r="AP8638">
        <v>151</v>
      </c>
      <c r="AQ8638">
        <v>159</v>
      </c>
      <c r="AR8638">
        <v>163</v>
      </c>
      <c r="AS8638">
        <v>165</v>
      </c>
      <c r="AT8638">
        <v>174</v>
      </c>
      <c r="AU8638">
        <v>184</v>
      </c>
    </row>
    <row r="8639" spans="1:47" x14ac:dyDescent="0.25">
      <c r="A8639" s="1">
        <v>5964</v>
      </c>
      <c r="B8639">
        <v>120.5</v>
      </c>
      <c r="C8639">
        <v>8.5643153526970934</v>
      </c>
      <c r="D8639">
        <v>40.780082987551857</v>
      </c>
      <c r="E8639">
        <v>0.21001221001220999</v>
      </c>
      <c r="F8639">
        <v>2.7880588950425498</v>
      </c>
      <c r="G8639">
        <v>1.4673994184434471E-3</v>
      </c>
      <c r="H8639">
        <v>70</v>
      </c>
      <c r="I8639">
        <v>145</v>
      </c>
      <c r="J8639">
        <v>64</v>
      </c>
      <c r="K8639">
        <v>145</v>
      </c>
      <c r="L8639">
        <v>108</v>
      </c>
      <c r="M8639">
        <v>52</v>
      </c>
      <c r="N8639">
        <v>157</v>
      </c>
      <c r="O8639">
        <v>189</v>
      </c>
      <c r="P8639">
        <v>173</v>
      </c>
      <c r="Q8639">
        <v>57</v>
      </c>
      <c r="R8639">
        <v>154</v>
      </c>
      <c r="S8639">
        <v>121</v>
      </c>
      <c r="T8639">
        <v>88</v>
      </c>
      <c r="U8639">
        <v>140</v>
      </c>
      <c r="V8639">
        <v>65</v>
      </c>
      <c r="W8639">
        <v>135</v>
      </c>
      <c r="X8639">
        <v>121</v>
      </c>
      <c r="Y8639">
        <v>84</v>
      </c>
      <c r="Z8639">
        <v>179</v>
      </c>
      <c r="AA8639">
        <v>163</v>
      </c>
      <c r="AB8639">
        <v>52</v>
      </c>
      <c r="AC8639">
        <v>57</v>
      </c>
      <c r="AD8639">
        <v>64</v>
      </c>
      <c r="AE8639">
        <v>65</v>
      </c>
      <c r="AF8639">
        <v>70</v>
      </c>
      <c r="AG8639">
        <v>84</v>
      </c>
      <c r="AH8639">
        <v>88</v>
      </c>
      <c r="AI8639">
        <v>108</v>
      </c>
      <c r="AJ8639">
        <v>121</v>
      </c>
      <c r="AK8639">
        <v>121</v>
      </c>
      <c r="AL8639">
        <v>135</v>
      </c>
      <c r="AM8639">
        <v>140</v>
      </c>
      <c r="AN8639">
        <v>145</v>
      </c>
      <c r="AO8639">
        <v>145</v>
      </c>
      <c r="AP8639">
        <v>154</v>
      </c>
      <c r="AQ8639">
        <v>157</v>
      </c>
      <c r="AR8639">
        <v>163</v>
      </c>
      <c r="AS8639">
        <v>173</v>
      </c>
      <c r="AT8639">
        <v>179</v>
      </c>
      <c r="AU8639">
        <v>189</v>
      </c>
    </row>
    <row r="8640" spans="1:47" x14ac:dyDescent="0.25">
      <c r="A8640" s="1">
        <v>7869</v>
      </c>
      <c r="B8640">
        <v>122.65</v>
      </c>
      <c r="C8640">
        <v>13.4162250305748</v>
      </c>
      <c r="D8640">
        <v>49.836934366082339</v>
      </c>
      <c r="E8640">
        <v>0.26920245398773002</v>
      </c>
      <c r="F8640">
        <v>2.7888625152641708</v>
      </c>
      <c r="G8640">
        <v>1.4678223764548271E-3</v>
      </c>
      <c r="H8640">
        <v>147</v>
      </c>
      <c r="I8640">
        <v>20</v>
      </c>
      <c r="J8640">
        <v>162</v>
      </c>
      <c r="K8640">
        <v>132</v>
      </c>
      <c r="L8640">
        <v>153</v>
      </c>
      <c r="M8640">
        <v>27</v>
      </c>
      <c r="N8640">
        <v>185</v>
      </c>
      <c r="O8640">
        <v>87</v>
      </c>
      <c r="P8640">
        <v>55</v>
      </c>
      <c r="Q8640">
        <v>154</v>
      </c>
      <c r="R8640">
        <v>61</v>
      </c>
      <c r="S8640">
        <v>105</v>
      </c>
      <c r="T8640">
        <v>98</v>
      </c>
      <c r="U8640">
        <v>172</v>
      </c>
      <c r="V8640">
        <v>161</v>
      </c>
      <c r="W8640">
        <v>189</v>
      </c>
      <c r="X8640">
        <v>52</v>
      </c>
      <c r="Y8640">
        <v>181</v>
      </c>
      <c r="Z8640">
        <v>186</v>
      </c>
      <c r="AA8640">
        <v>126</v>
      </c>
      <c r="AB8640">
        <v>20</v>
      </c>
      <c r="AC8640">
        <v>27</v>
      </c>
      <c r="AD8640">
        <v>52</v>
      </c>
      <c r="AE8640">
        <v>55</v>
      </c>
      <c r="AF8640">
        <v>61</v>
      </c>
      <c r="AG8640">
        <v>87</v>
      </c>
      <c r="AH8640">
        <v>98</v>
      </c>
      <c r="AI8640">
        <v>105</v>
      </c>
      <c r="AJ8640">
        <v>126</v>
      </c>
      <c r="AK8640">
        <v>132</v>
      </c>
      <c r="AL8640">
        <v>147</v>
      </c>
      <c r="AM8640">
        <v>153</v>
      </c>
      <c r="AN8640">
        <v>154</v>
      </c>
      <c r="AO8640">
        <v>161</v>
      </c>
      <c r="AP8640">
        <v>162</v>
      </c>
      <c r="AQ8640">
        <v>172</v>
      </c>
      <c r="AR8640">
        <v>181</v>
      </c>
      <c r="AS8640">
        <v>185</v>
      </c>
      <c r="AT8640">
        <v>186</v>
      </c>
      <c r="AU8640">
        <v>189</v>
      </c>
    </row>
    <row r="8641" spans="1:47" x14ac:dyDescent="0.25">
      <c r="A8641" s="1">
        <v>5638</v>
      </c>
      <c r="B8641">
        <v>95.6</v>
      </c>
      <c r="C8641">
        <v>17.269874476987461</v>
      </c>
      <c r="D8641">
        <v>65.135983263598348</v>
      </c>
      <c r="E8641">
        <v>0.26513569937369541</v>
      </c>
      <c r="F8641">
        <v>2.7889078832679042</v>
      </c>
      <c r="G8641">
        <v>1.4678462543515291E-3</v>
      </c>
      <c r="H8641">
        <v>26</v>
      </c>
      <c r="I8641">
        <v>76</v>
      </c>
      <c r="J8641">
        <v>104</v>
      </c>
      <c r="K8641">
        <v>27</v>
      </c>
      <c r="L8641">
        <v>166</v>
      </c>
      <c r="M8641">
        <v>78</v>
      </c>
      <c r="N8641">
        <v>16</v>
      </c>
      <c r="O8641">
        <v>140</v>
      </c>
      <c r="P8641">
        <v>34</v>
      </c>
      <c r="Q8641">
        <v>189</v>
      </c>
      <c r="R8641">
        <v>75</v>
      </c>
      <c r="S8641">
        <v>40</v>
      </c>
      <c r="T8641">
        <v>137</v>
      </c>
      <c r="U8641">
        <v>110</v>
      </c>
      <c r="V8641">
        <v>164</v>
      </c>
      <c r="W8641">
        <v>106</v>
      </c>
      <c r="X8641">
        <v>187</v>
      </c>
      <c r="Y8641">
        <v>127</v>
      </c>
      <c r="Z8641">
        <v>44</v>
      </c>
      <c r="AA8641">
        <v>66</v>
      </c>
      <c r="AB8641">
        <v>16</v>
      </c>
      <c r="AC8641">
        <v>26</v>
      </c>
      <c r="AD8641">
        <v>27</v>
      </c>
      <c r="AE8641">
        <v>34</v>
      </c>
      <c r="AF8641">
        <v>40</v>
      </c>
      <c r="AG8641">
        <v>44</v>
      </c>
      <c r="AH8641">
        <v>66</v>
      </c>
      <c r="AI8641">
        <v>75</v>
      </c>
      <c r="AJ8641">
        <v>76</v>
      </c>
      <c r="AK8641">
        <v>78</v>
      </c>
      <c r="AL8641">
        <v>104</v>
      </c>
      <c r="AM8641">
        <v>106</v>
      </c>
      <c r="AN8641">
        <v>110</v>
      </c>
      <c r="AO8641">
        <v>127</v>
      </c>
      <c r="AP8641">
        <v>137</v>
      </c>
      <c r="AQ8641">
        <v>140</v>
      </c>
      <c r="AR8641">
        <v>164</v>
      </c>
      <c r="AS8641">
        <v>166</v>
      </c>
      <c r="AT8641">
        <v>187</v>
      </c>
      <c r="AU8641">
        <v>189</v>
      </c>
    </row>
    <row r="8642" spans="1:47" x14ac:dyDescent="0.25">
      <c r="A8642" s="1">
        <v>5160</v>
      </c>
      <c r="B8642">
        <v>123.35</v>
      </c>
      <c r="C8642">
        <v>14.48317794892583</v>
      </c>
      <c r="D8642">
        <v>51.143088771787603</v>
      </c>
      <c r="E8642">
        <v>0.28318934770547688</v>
      </c>
      <c r="F8642">
        <v>2.790074425410995</v>
      </c>
      <c r="G8642">
        <v>1.468460223900524E-3</v>
      </c>
      <c r="H8642">
        <v>51</v>
      </c>
      <c r="I8642">
        <v>131</v>
      </c>
      <c r="J8642">
        <v>14</v>
      </c>
      <c r="K8642">
        <v>181</v>
      </c>
      <c r="L8642">
        <v>173</v>
      </c>
      <c r="M8642">
        <v>110</v>
      </c>
      <c r="N8642">
        <v>136</v>
      </c>
      <c r="O8642">
        <v>165</v>
      </c>
      <c r="P8642">
        <v>69</v>
      </c>
      <c r="Q8642">
        <v>142</v>
      </c>
      <c r="R8642">
        <v>40</v>
      </c>
      <c r="S8642">
        <v>175</v>
      </c>
      <c r="T8642">
        <v>60</v>
      </c>
      <c r="U8642">
        <v>153</v>
      </c>
      <c r="V8642">
        <v>186</v>
      </c>
      <c r="W8642">
        <v>33</v>
      </c>
      <c r="X8642">
        <v>190</v>
      </c>
      <c r="Y8642">
        <v>127</v>
      </c>
      <c r="Z8642">
        <v>143</v>
      </c>
      <c r="AA8642">
        <v>188</v>
      </c>
      <c r="AB8642">
        <v>14</v>
      </c>
      <c r="AC8642">
        <v>33</v>
      </c>
      <c r="AD8642">
        <v>40</v>
      </c>
      <c r="AE8642">
        <v>51</v>
      </c>
      <c r="AF8642">
        <v>60</v>
      </c>
      <c r="AG8642">
        <v>69</v>
      </c>
      <c r="AH8642">
        <v>110</v>
      </c>
      <c r="AI8642">
        <v>127</v>
      </c>
      <c r="AJ8642">
        <v>131</v>
      </c>
      <c r="AK8642">
        <v>136</v>
      </c>
      <c r="AL8642">
        <v>142</v>
      </c>
      <c r="AM8642">
        <v>143</v>
      </c>
      <c r="AN8642">
        <v>153</v>
      </c>
      <c r="AO8642">
        <v>165</v>
      </c>
      <c r="AP8642">
        <v>173</v>
      </c>
      <c r="AQ8642">
        <v>175</v>
      </c>
      <c r="AR8642">
        <v>181</v>
      </c>
      <c r="AS8642">
        <v>186</v>
      </c>
      <c r="AT8642">
        <v>188</v>
      </c>
      <c r="AU8642">
        <v>190</v>
      </c>
    </row>
    <row r="8643" spans="1:47" x14ac:dyDescent="0.25">
      <c r="A8643" s="1">
        <v>8311</v>
      </c>
      <c r="B8643">
        <v>106.7</v>
      </c>
      <c r="C8643">
        <v>13.65510777881911</v>
      </c>
      <c r="D8643">
        <v>54.789128397375812</v>
      </c>
      <c r="E8643">
        <v>0.24923024290112891</v>
      </c>
      <c r="F8643">
        <v>2.7902149059140302</v>
      </c>
      <c r="G8643">
        <v>1.4685341610073839E-3</v>
      </c>
      <c r="H8643">
        <v>85</v>
      </c>
      <c r="I8643">
        <v>198</v>
      </c>
      <c r="J8643">
        <v>133</v>
      </c>
      <c r="K8643">
        <v>23</v>
      </c>
      <c r="L8643">
        <v>120</v>
      </c>
      <c r="M8643">
        <v>96</v>
      </c>
      <c r="N8643">
        <v>14</v>
      </c>
      <c r="O8643">
        <v>73</v>
      </c>
      <c r="P8643">
        <v>124</v>
      </c>
      <c r="Q8643">
        <v>60</v>
      </c>
      <c r="R8643">
        <v>68</v>
      </c>
      <c r="S8643">
        <v>149</v>
      </c>
      <c r="T8643">
        <v>37</v>
      </c>
      <c r="U8643">
        <v>72</v>
      </c>
      <c r="V8643">
        <v>179</v>
      </c>
      <c r="W8643">
        <v>173</v>
      </c>
      <c r="X8643">
        <v>135</v>
      </c>
      <c r="Y8643">
        <v>123</v>
      </c>
      <c r="Z8643">
        <v>109</v>
      </c>
      <c r="AA8643">
        <v>163</v>
      </c>
      <c r="AB8643">
        <v>14</v>
      </c>
      <c r="AC8643">
        <v>23</v>
      </c>
      <c r="AD8643">
        <v>37</v>
      </c>
      <c r="AE8643">
        <v>60</v>
      </c>
      <c r="AF8643">
        <v>68</v>
      </c>
      <c r="AG8643">
        <v>72</v>
      </c>
      <c r="AH8643">
        <v>73</v>
      </c>
      <c r="AI8643">
        <v>85</v>
      </c>
      <c r="AJ8643">
        <v>96</v>
      </c>
      <c r="AK8643">
        <v>109</v>
      </c>
      <c r="AL8643">
        <v>120</v>
      </c>
      <c r="AM8643">
        <v>123</v>
      </c>
      <c r="AN8643">
        <v>124</v>
      </c>
      <c r="AO8643">
        <v>133</v>
      </c>
      <c r="AP8643">
        <v>135</v>
      </c>
      <c r="AQ8643">
        <v>149</v>
      </c>
      <c r="AR8643">
        <v>163</v>
      </c>
      <c r="AS8643">
        <v>173</v>
      </c>
      <c r="AT8643">
        <v>179</v>
      </c>
      <c r="AU8643">
        <v>198</v>
      </c>
    </row>
    <row r="8644" spans="1:47" x14ac:dyDescent="0.25">
      <c r="A8644" s="1">
        <v>4312</v>
      </c>
      <c r="B8644">
        <v>99.35</v>
      </c>
      <c r="C8644">
        <v>15.998993457473601</v>
      </c>
      <c r="D8644">
        <v>61.595369904378472</v>
      </c>
      <c r="E8644">
        <v>0.25974344309175612</v>
      </c>
      <c r="F8644">
        <v>2.7916060384396859</v>
      </c>
      <c r="G8644">
        <v>1.469266336020887E-3</v>
      </c>
      <c r="H8644">
        <v>99</v>
      </c>
      <c r="I8644">
        <v>69</v>
      </c>
      <c r="J8644">
        <v>66</v>
      </c>
      <c r="K8644">
        <v>21</v>
      </c>
      <c r="L8644">
        <v>97</v>
      </c>
      <c r="M8644">
        <v>156</v>
      </c>
      <c r="N8644">
        <v>27</v>
      </c>
      <c r="O8644">
        <v>11</v>
      </c>
      <c r="P8644">
        <v>169</v>
      </c>
      <c r="Q8644">
        <v>147</v>
      </c>
      <c r="R8644">
        <v>96</v>
      </c>
      <c r="S8644">
        <v>73</v>
      </c>
      <c r="T8644">
        <v>189</v>
      </c>
      <c r="U8644">
        <v>121</v>
      </c>
      <c r="V8644">
        <v>117</v>
      </c>
      <c r="W8644">
        <v>139</v>
      </c>
      <c r="X8644">
        <v>53</v>
      </c>
      <c r="Y8644">
        <v>146</v>
      </c>
      <c r="Z8644">
        <v>166</v>
      </c>
      <c r="AA8644">
        <v>25</v>
      </c>
      <c r="AB8644">
        <v>11</v>
      </c>
      <c r="AC8644">
        <v>21</v>
      </c>
      <c r="AD8644">
        <v>25</v>
      </c>
      <c r="AE8644">
        <v>27</v>
      </c>
      <c r="AF8644">
        <v>53</v>
      </c>
      <c r="AG8644">
        <v>66</v>
      </c>
      <c r="AH8644">
        <v>69</v>
      </c>
      <c r="AI8644">
        <v>73</v>
      </c>
      <c r="AJ8644">
        <v>96</v>
      </c>
      <c r="AK8644">
        <v>97</v>
      </c>
      <c r="AL8644">
        <v>99</v>
      </c>
      <c r="AM8644">
        <v>117</v>
      </c>
      <c r="AN8644">
        <v>121</v>
      </c>
      <c r="AO8644">
        <v>139</v>
      </c>
      <c r="AP8644">
        <v>146</v>
      </c>
      <c r="AQ8644">
        <v>147</v>
      </c>
      <c r="AR8644">
        <v>156</v>
      </c>
      <c r="AS8644">
        <v>166</v>
      </c>
      <c r="AT8644">
        <v>169</v>
      </c>
      <c r="AU8644">
        <v>189</v>
      </c>
    </row>
    <row r="8645" spans="1:47" x14ac:dyDescent="0.25">
      <c r="A8645" s="1">
        <v>9327</v>
      </c>
      <c r="B8645">
        <v>98.55</v>
      </c>
      <c r="C8645">
        <v>19.771689497716899</v>
      </c>
      <c r="D8645">
        <v>67.290715372907172</v>
      </c>
      <c r="E8645">
        <v>0.29382492648722008</v>
      </c>
      <c r="F8645">
        <v>2.7943917124809712</v>
      </c>
      <c r="G8645">
        <v>1.470732480253143E-3</v>
      </c>
      <c r="H8645">
        <v>68</v>
      </c>
      <c r="I8645">
        <v>124</v>
      </c>
      <c r="J8645">
        <v>47</v>
      </c>
      <c r="K8645">
        <v>35</v>
      </c>
      <c r="L8645">
        <v>161</v>
      </c>
      <c r="M8645">
        <v>32</v>
      </c>
      <c r="N8645">
        <v>123</v>
      </c>
      <c r="O8645">
        <v>28</v>
      </c>
      <c r="P8645">
        <v>163</v>
      </c>
      <c r="Q8645">
        <v>68</v>
      </c>
      <c r="R8645">
        <v>56</v>
      </c>
      <c r="S8645">
        <v>36</v>
      </c>
      <c r="T8645">
        <v>161</v>
      </c>
      <c r="U8645">
        <v>176</v>
      </c>
      <c r="V8645">
        <v>186</v>
      </c>
      <c r="W8645">
        <v>28</v>
      </c>
      <c r="X8645">
        <v>119</v>
      </c>
      <c r="Y8645">
        <v>32</v>
      </c>
      <c r="Z8645">
        <v>184</v>
      </c>
      <c r="AA8645">
        <v>144</v>
      </c>
      <c r="AB8645">
        <v>28</v>
      </c>
      <c r="AC8645">
        <v>28</v>
      </c>
      <c r="AD8645">
        <v>32</v>
      </c>
      <c r="AE8645">
        <v>32</v>
      </c>
      <c r="AF8645">
        <v>35</v>
      </c>
      <c r="AG8645">
        <v>36</v>
      </c>
      <c r="AH8645">
        <v>47</v>
      </c>
      <c r="AI8645">
        <v>56</v>
      </c>
      <c r="AJ8645">
        <v>68</v>
      </c>
      <c r="AK8645">
        <v>68</v>
      </c>
      <c r="AL8645">
        <v>119</v>
      </c>
      <c r="AM8645">
        <v>123</v>
      </c>
      <c r="AN8645">
        <v>124</v>
      </c>
      <c r="AO8645">
        <v>144</v>
      </c>
      <c r="AP8645">
        <v>161</v>
      </c>
      <c r="AQ8645">
        <v>161</v>
      </c>
      <c r="AR8645">
        <v>163</v>
      </c>
      <c r="AS8645">
        <v>176</v>
      </c>
      <c r="AT8645">
        <v>184</v>
      </c>
      <c r="AU8645">
        <v>186</v>
      </c>
    </row>
    <row r="8646" spans="1:47" x14ac:dyDescent="0.25">
      <c r="A8646" s="1">
        <v>6931</v>
      </c>
      <c r="B8646">
        <v>109.05</v>
      </c>
      <c r="C8646">
        <v>16.51077487391105</v>
      </c>
      <c r="D8646">
        <v>59.67446125630444</v>
      </c>
      <c r="E8646">
        <v>0.27668075297733391</v>
      </c>
      <c r="F8646">
        <v>2.7970691748374068</v>
      </c>
      <c r="G8646">
        <v>1.4721416709670559E-3</v>
      </c>
      <c r="H8646">
        <v>112</v>
      </c>
      <c r="I8646">
        <v>91</v>
      </c>
      <c r="J8646">
        <v>76</v>
      </c>
      <c r="K8646">
        <v>17</v>
      </c>
      <c r="L8646">
        <v>162</v>
      </c>
      <c r="M8646">
        <v>80</v>
      </c>
      <c r="N8646">
        <v>150</v>
      </c>
      <c r="O8646">
        <v>171</v>
      </c>
      <c r="P8646">
        <v>85</v>
      </c>
      <c r="Q8646">
        <v>55</v>
      </c>
      <c r="R8646">
        <v>177</v>
      </c>
      <c r="S8646">
        <v>12</v>
      </c>
      <c r="T8646">
        <v>109</v>
      </c>
      <c r="U8646">
        <v>50</v>
      </c>
      <c r="V8646">
        <v>28</v>
      </c>
      <c r="W8646">
        <v>133</v>
      </c>
      <c r="X8646">
        <v>198</v>
      </c>
      <c r="Y8646">
        <v>182</v>
      </c>
      <c r="Z8646">
        <v>170</v>
      </c>
      <c r="AA8646">
        <v>123</v>
      </c>
      <c r="AB8646">
        <v>12</v>
      </c>
      <c r="AC8646">
        <v>17</v>
      </c>
      <c r="AD8646">
        <v>28</v>
      </c>
      <c r="AE8646">
        <v>50</v>
      </c>
      <c r="AF8646">
        <v>55</v>
      </c>
      <c r="AG8646">
        <v>76</v>
      </c>
      <c r="AH8646">
        <v>80</v>
      </c>
      <c r="AI8646">
        <v>85</v>
      </c>
      <c r="AJ8646">
        <v>91</v>
      </c>
      <c r="AK8646">
        <v>109</v>
      </c>
      <c r="AL8646">
        <v>112</v>
      </c>
      <c r="AM8646">
        <v>123</v>
      </c>
      <c r="AN8646">
        <v>133</v>
      </c>
      <c r="AO8646">
        <v>150</v>
      </c>
      <c r="AP8646">
        <v>162</v>
      </c>
      <c r="AQ8646">
        <v>170</v>
      </c>
      <c r="AR8646">
        <v>171</v>
      </c>
      <c r="AS8646">
        <v>177</v>
      </c>
      <c r="AT8646">
        <v>182</v>
      </c>
      <c r="AU8646">
        <v>198</v>
      </c>
    </row>
    <row r="8647" spans="1:47" x14ac:dyDescent="0.25">
      <c r="A8647" s="1">
        <v>1012</v>
      </c>
      <c r="B8647">
        <v>98.1</v>
      </c>
      <c r="C8647">
        <v>18.685015290519889</v>
      </c>
      <c r="D8647">
        <v>66.004077471967406</v>
      </c>
      <c r="E8647">
        <v>0.28308880308880308</v>
      </c>
      <c r="F8647">
        <v>2.7979692208121278</v>
      </c>
      <c r="G8647">
        <v>1.472615379374804E-3</v>
      </c>
      <c r="H8647">
        <v>33</v>
      </c>
      <c r="I8647">
        <v>22</v>
      </c>
      <c r="J8647">
        <v>49</v>
      </c>
      <c r="K8647">
        <v>140</v>
      </c>
      <c r="L8647">
        <v>72</v>
      </c>
      <c r="M8647">
        <v>75</v>
      </c>
      <c r="N8647">
        <v>47</v>
      </c>
      <c r="O8647">
        <v>200</v>
      </c>
      <c r="P8647">
        <v>199</v>
      </c>
      <c r="Q8647">
        <v>17</v>
      </c>
      <c r="R8647">
        <v>126</v>
      </c>
      <c r="S8647">
        <v>139</v>
      </c>
      <c r="T8647">
        <v>122</v>
      </c>
      <c r="U8647">
        <v>77</v>
      </c>
      <c r="V8647">
        <v>174</v>
      </c>
      <c r="W8647">
        <v>57</v>
      </c>
      <c r="X8647">
        <v>87</v>
      </c>
      <c r="Y8647">
        <v>53</v>
      </c>
      <c r="Z8647">
        <v>183</v>
      </c>
      <c r="AA8647">
        <v>90</v>
      </c>
      <c r="AB8647">
        <v>17</v>
      </c>
      <c r="AC8647">
        <v>22</v>
      </c>
      <c r="AD8647">
        <v>33</v>
      </c>
      <c r="AE8647">
        <v>47</v>
      </c>
      <c r="AF8647">
        <v>49</v>
      </c>
      <c r="AG8647">
        <v>53</v>
      </c>
      <c r="AH8647">
        <v>57</v>
      </c>
      <c r="AI8647">
        <v>72</v>
      </c>
      <c r="AJ8647">
        <v>75</v>
      </c>
      <c r="AK8647">
        <v>77</v>
      </c>
      <c r="AL8647">
        <v>87</v>
      </c>
      <c r="AM8647">
        <v>90</v>
      </c>
      <c r="AN8647">
        <v>122</v>
      </c>
      <c r="AO8647">
        <v>126</v>
      </c>
      <c r="AP8647">
        <v>139</v>
      </c>
      <c r="AQ8647">
        <v>140</v>
      </c>
      <c r="AR8647">
        <v>174</v>
      </c>
      <c r="AS8647">
        <v>183</v>
      </c>
      <c r="AT8647">
        <v>199</v>
      </c>
      <c r="AU8647">
        <v>200</v>
      </c>
    </row>
    <row r="8648" spans="1:47" x14ac:dyDescent="0.25">
      <c r="A8648" s="1">
        <v>8211</v>
      </c>
      <c r="B8648">
        <v>94.45</v>
      </c>
      <c r="C8648">
        <v>17.718369507676019</v>
      </c>
      <c r="D8648">
        <v>65.955532027527781</v>
      </c>
      <c r="E8648">
        <v>0.26864114294887242</v>
      </c>
      <c r="F8648">
        <v>2.7985441215941078</v>
      </c>
      <c r="G8648">
        <v>1.4729179587337411E-3</v>
      </c>
      <c r="H8648">
        <v>21</v>
      </c>
      <c r="I8648">
        <v>49</v>
      </c>
      <c r="J8648">
        <v>168</v>
      </c>
      <c r="K8648">
        <v>75</v>
      </c>
      <c r="L8648">
        <v>45</v>
      </c>
      <c r="M8648">
        <v>49</v>
      </c>
      <c r="N8648">
        <v>120</v>
      </c>
      <c r="O8648">
        <v>159</v>
      </c>
      <c r="P8648">
        <v>35</v>
      </c>
      <c r="Q8648">
        <v>95</v>
      </c>
      <c r="R8648">
        <v>120</v>
      </c>
      <c r="S8648">
        <v>178</v>
      </c>
      <c r="T8648">
        <v>39</v>
      </c>
      <c r="U8648">
        <v>17</v>
      </c>
      <c r="V8648">
        <v>102</v>
      </c>
      <c r="W8648">
        <v>105</v>
      </c>
      <c r="X8648">
        <v>155</v>
      </c>
      <c r="Y8648">
        <v>173</v>
      </c>
      <c r="Z8648">
        <v>151</v>
      </c>
      <c r="AA8648">
        <v>33</v>
      </c>
      <c r="AB8648">
        <v>17</v>
      </c>
      <c r="AC8648">
        <v>21</v>
      </c>
      <c r="AD8648">
        <v>33</v>
      </c>
      <c r="AE8648">
        <v>35</v>
      </c>
      <c r="AF8648">
        <v>39</v>
      </c>
      <c r="AG8648">
        <v>45</v>
      </c>
      <c r="AH8648">
        <v>49</v>
      </c>
      <c r="AI8648">
        <v>49</v>
      </c>
      <c r="AJ8648">
        <v>75</v>
      </c>
      <c r="AK8648">
        <v>95</v>
      </c>
      <c r="AL8648">
        <v>102</v>
      </c>
      <c r="AM8648">
        <v>105</v>
      </c>
      <c r="AN8648">
        <v>120</v>
      </c>
      <c r="AO8648">
        <v>120</v>
      </c>
      <c r="AP8648">
        <v>151</v>
      </c>
      <c r="AQ8648">
        <v>155</v>
      </c>
      <c r="AR8648">
        <v>159</v>
      </c>
      <c r="AS8648">
        <v>168</v>
      </c>
      <c r="AT8648">
        <v>173</v>
      </c>
      <c r="AU8648">
        <v>178</v>
      </c>
    </row>
    <row r="8649" spans="1:47" x14ac:dyDescent="0.25">
      <c r="A8649" s="1">
        <v>9344</v>
      </c>
      <c r="B8649">
        <v>103.2</v>
      </c>
      <c r="C8649">
        <v>17.141472868217051</v>
      </c>
      <c r="D8649">
        <v>62.286821705426348</v>
      </c>
      <c r="E8649">
        <v>0.27520224019912881</v>
      </c>
      <c r="F8649">
        <v>2.8006814094282748</v>
      </c>
      <c r="G8649">
        <v>1.474042847067513E-3</v>
      </c>
      <c r="H8649">
        <v>85</v>
      </c>
      <c r="I8649">
        <v>33</v>
      </c>
      <c r="J8649">
        <v>84</v>
      </c>
      <c r="K8649">
        <v>28</v>
      </c>
      <c r="L8649">
        <v>152</v>
      </c>
      <c r="M8649">
        <v>144</v>
      </c>
      <c r="N8649">
        <v>162</v>
      </c>
      <c r="O8649">
        <v>150</v>
      </c>
      <c r="P8649">
        <v>44</v>
      </c>
      <c r="Q8649">
        <v>110</v>
      </c>
      <c r="R8649">
        <v>68</v>
      </c>
      <c r="S8649">
        <v>42</v>
      </c>
      <c r="T8649">
        <v>194</v>
      </c>
      <c r="U8649">
        <v>14</v>
      </c>
      <c r="V8649">
        <v>57</v>
      </c>
      <c r="W8649">
        <v>170</v>
      </c>
      <c r="X8649">
        <v>78</v>
      </c>
      <c r="Y8649">
        <v>100</v>
      </c>
      <c r="Z8649">
        <v>179</v>
      </c>
      <c r="AA8649">
        <v>170</v>
      </c>
      <c r="AB8649">
        <v>14</v>
      </c>
      <c r="AC8649">
        <v>28</v>
      </c>
      <c r="AD8649">
        <v>33</v>
      </c>
      <c r="AE8649">
        <v>42</v>
      </c>
      <c r="AF8649">
        <v>44</v>
      </c>
      <c r="AG8649">
        <v>57</v>
      </c>
      <c r="AH8649">
        <v>68</v>
      </c>
      <c r="AI8649">
        <v>78</v>
      </c>
      <c r="AJ8649">
        <v>84</v>
      </c>
      <c r="AK8649">
        <v>85</v>
      </c>
      <c r="AL8649">
        <v>100</v>
      </c>
      <c r="AM8649">
        <v>110</v>
      </c>
      <c r="AN8649">
        <v>144</v>
      </c>
      <c r="AO8649">
        <v>150</v>
      </c>
      <c r="AP8649">
        <v>152</v>
      </c>
      <c r="AQ8649">
        <v>162</v>
      </c>
      <c r="AR8649">
        <v>170</v>
      </c>
      <c r="AS8649">
        <v>170</v>
      </c>
      <c r="AT8649">
        <v>179</v>
      </c>
      <c r="AU8649">
        <v>194</v>
      </c>
    </row>
    <row r="8650" spans="1:47" x14ac:dyDescent="0.25">
      <c r="A8650" s="1">
        <v>9064</v>
      </c>
      <c r="B8650">
        <v>92.4</v>
      </c>
      <c r="C8650">
        <v>17.305194805194791</v>
      </c>
      <c r="D8650">
        <v>66.212121212121204</v>
      </c>
      <c r="E8650">
        <v>0.26135992154298782</v>
      </c>
      <c r="F8650">
        <v>2.801095913448064</v>
      </c>
      <c r="G8650">
        <v>1.474261007077928E-3</v>
      </c>
      <c r="H8650">
        <v>151</v>
      </c>
      <c r="I8650">
        <v>188</v>
      </c>
      <c r="J8650">
        <v>27</v>
      </c>
      <c r="K8650">
        <v>32</v>
      </c>
      <c r="L8650">
        <v>34</v>
      </c>
      <c r="M8650">
        <v>104</v>
      </c>
      <c r="N8650">
        <v>115</v>
      </c>
      <c r="O8650">
        <v>19</v>
      </c>
      <c r="P8650">
        <v>39</v>
      </c>
      <c r="Q8650">
        <v>50</v>
      </c>
      <c r="R8650">
        <v>64</v>
      </c>
      <c r="S8650">
        <v>106</v>
      </c>
      <c r="T8650">
        <v>19</v>
      </c>
      <c r="U8650">
        <v>81</v>
      </c>
      <c r="V8650">
        <v>160</v>
      </c>
      <c r="W8650">
        <v>132</v>
      </c>
      <c r="X8650">
        <v>118</v>
      </c>
      <c r="Y8650">
        <v>150</v>
      </c>
      <c r="Z8650">
        <v>90</v>
      </c>
      <c r="AA8650">
        <v>169</v>
      </c>
      <c r="AB8650">
        <v>19</v>
      </c>
      <c r="AC8650">
        <v>19</v>
      </c>
      <c r="AD8650">
        <v>27</v>
      </c>
      <c r="AE8650">
        <v>32</v>
      </c>
      <c r="AF8650">
        <v>34</v>
      </c>
      <c r="AG8650">
        <v>39</v>
      </c>
      <c r="AH8650">
        <v>50</v>
      </c>
      <c r="AI8650">
        <v>64</v>
      </c>
      <c r="AJ8650">
        <v>81</v>
      </c>
      <c r="AK8650">
        <v>90</v>
      </c>
      <c r="AL8650">
        <v>104</v>
      </c>
      <c r="AM8650">
        <v>106</v>
      </c>
      <c r="AN8650">
        <v>115</v>
      </c>
      <c r="AO8650">
        <v>118</v>
      </c>
      <c r="AP8650">
        <v>132</v>
      </c>
      <c r="AQ8650">
        <v>150</v>
      </c>
      <c r="AR8650">
        <v>151</v>
      </c>
      <c r="AS8650">
        <v>160</v>
      </c>
      <c r="AT8650">
        <v>169</v>
      </c>
      <c r="AU8650">
        <v>188</v>
      </c>
    </row>
    <row r="8651" spans="1:47" x14ac:dyDescent="0.25">
      <c r="A8651" s="1">
        <v>9530</v>
      </c>
      <c r="B8651">
        <v>118.15</v>
      </c>
      <c r="C8651">
        <v>12.44604316546762</v>
      </c>
      <c r="D8651">
        <v>49.305966991112989</v>
      </c>
      <c r="E8651">
        <v>0.25242468457643108</v>
      </c>
      <c r="F8651">
        <v>2.802524463722984</v>
      </c>
      <c r="G8651">
        <v>1.475012875643676E-3</v>
      </c>
      <c r="H8651">
        <v>158</v>
      </c>
      <c r="I8651">
        <v>147</v>
      </c>
      <c r="J8651">
        <v>20</v>
      </c>
      <c r="K8651">
        <v>164</v>
      </c>
      <c r="L8651">
        <v>80</v>
      </c>
      <c r="M8651">
        <v>119</v>
      </c>
      <c r="N8651">
        <v>77</v>
      </c>
      <c r="O8651">
        <v>72</v>
      </c>
      <c r="P8651">
        <v>86</v>
      </c>
      <c r="Q8651">
        <v>145</v>
      </c>
      <c r="R8651">
        <v>48</v>
      </c>
      <c r="S8651">
        <v>49</v>
      </c>
      <c r="T8651">
        <v>200</v>
      </c>
      <c r="U8651">
        <v>136</v>
      </c>
      <c r="V8651">
        <v>168</v>
      </c>
      <c r="W8651">
        <v>151</v>
      </c>
      <c r="X8651">
        <v>170</v>
      </c>
      <c r="Y8651">
        <v>60</v>
      </c>
      <c r="Z8651">
        <v>125</v>
      </c>
      <c r="AA8651">
        <v>188</v>
      </c>
      <c r="AB8651">
        <v>20</v>
      </c>
      <c r="AC8651">
        <v>48</v>
      </c>
      <c r="AD8651">
        <v>49</v>
      </c>
      <c r="AE8651">
        <v>60</v>
      </c>
      <c r="AF8651">
        <v>72</v>
      </c>
      <c r="AG8651">
        <v>77</v>
      </c>
      <c r="AH8651">
        <v>80</v>
      </c>
      <c r="AI8651">
        <v>86</v>
      </c>
      <c r="AJ8651">
        <v>119</v>
      </c>
      <c r="AK8651">
        <v>125</v>
      </c>
      <c r="AL8651">
        <v>136</v>
      </c>
      <c r="AM8651">
        <v>145</v>
      </c>
      <c r="AN8651">
        <v>147</v>
      </c>
      <c r="AO8651">
        <v>151</v>
      </c>
      <c r="AP8651">
        <v>158</v>
      </c>
      <c r="AQ8651">
        <v>164</v>
      </c>
      <c r="AR8651">
        <v>168</v>
      </c>
      <c r="AS8651">
        <v>170</v>
      </c>
      <c r="AT8651">
        <v>188</v>
      </c>
      <c r="AU8651">
        <v>200</v>
      </c>
    </row>
    <row r="8652" spans="1:47" x14ac:dyDescent="0.25">
      <c r="A8652" s="1">
        <v>6650</v>
      </c>
      <c r="B8652">
        <v>115.05</v>
      </c>
      <c r="C8652">
        <v>15.32811820947415</v>
      </c>
      <c r="D8652">
        <v>55.580182529335083</v>
      </c>
      <c r="E8652">
        <v>0.27578387676909849</v>
      </c>
      <c r="F8652">
        <v>2.8030794931727092</v>
      </c>
      <c r="G8652">
        <v>1.4753049964066889E-3</v>
      </c>
      <c r="H8652">
        <v>124</v>
      </c>
      <c r="I8652">
        <v>65</v>
      </c>
      <c r="J8652">
        <v>45</v>
      </c>
      <c r="K8652">
        <v>30</v>
      </c>
      <c r="L8652">
        <v>101</v>
      </c>
      <c r="M8652">
        <v>139</v>
      </c>
      <c r="N8652">
        <v>173</v>
      </c>
      <c r="O8652">
        <v>22</v>
      </c>
      <c r="P8652">
        <v>174</v>
      </c>
      <c r="Q8652">
        <v>143</v>
      </c>
      <c r="R8652">
        <v>75</v>
      </c>
      <c r="S8652">
        <v>195</v>
      </c>
      <c r="T8652">
        <v>145</v>
      </c>
      <c r="U8652">
        <v>188</v>
      </c>
      <c r="V8652">
        <v>154</v>
      </c>
      <c r="W8652">
        <v>46</v>
      </c>
      <c r="X8652">
        <v>135</v>
      </c>
      <c r="Y8652">
        <v>112</v>
      </c>
      <c r="Z8652">
        <v>46</v>
      </c>
      <c r="AA8652">
        <v>189</v>
      </c>
      <c r="AB8652">
        <v>22</v>
      </c>
      <c r="AC8652">
        <v>30</v>
      </c>
      <c r="AD8652">
        <v>45</v>
      </c>
      <c r="AE8652">
        <v>46</v>
      </c>
      <c r="AF8652">
        <v>46</v>
      </c>
      <c r="AG8652">
        <v>65</v>
      </c>
      <c r="AH8652">
        <v>75</v>
      </c>
      <c r="AI8652">
        <v>101</v>
      </c>
      <c r="AJ8652">
        <v>112</v>
      </c>
      <c r="AK8652">
        <v>124</v>
      </c>
      <c r="AL8652">
        <v>135</v>
      </c>
      <c r="AM8652">
        <v>139</v>
      </c>
      <c r="AN8652">
        <v>143</v>
      </c>
      <c r="AO8652">
        <v>145</v>
      </c>
      <c r="AP8652">
        <v>154</v>
      </c>
      <c r="AQ8652">
        <v>173</v>
      </c>
      <c r="AR8652">
        <v>174</v>
      </c>
      <c r="AS8652">
        <v>188</v>
      </c>
      <c r="AT8652">
        <v>189</v>
      </c>
      <c r="AU8652">
        <v>195</v>
      </c>
    </row>
    <row r="8653" spans="1:47" x14ac:dyDescent="0.25">
      <c r="A8653" s="1">
        <v>2780</v>
      </c>
      <c r="B8653">
        <v>111.65</v>
      </c>
      <c r="C8653">
        <v>17.863860277653369</v>
      </c>
      <c r="D8653">
        <v>60.559785042543659</v>
      </c>
      <c r="E8653">
        <v>0.29497892479479387</v>
      </c>
      <c r="F8653">
        <v>2.8034473476886141</v>
      </c>
      <c r="G8653">
        <v>1.4754986040466391E-3</v>
      </c>
      <c r="H8653">
        <v>64</v>
      </c>
      <c r="I8653">
        <v>31</v>
      </c>
      <c r="J8653">
        <v>147</v>
      </c>
      <c r="K8653">
        <v>41</v>
      </c>
      <c r="L8653">
        <v>173</v>
      </c>
      <c r="M8653">
        <v>194</v>
      </c>
      <c r="N8653">
        <v>31</v>
      </c>
      <c r="O8653">
        <v>185</v>
      </c>
      <c r="P8653">
        <v>14</v>
      </c>
      <c r="Q8653">
        <v>121</v>
      </c>
      <c r="R8653">
        <v>110</v>
      </c>
      <c r="S8653">
        <v>119</v>
      </c>
      <c r="T8653">
        <v>105</v>
      </c>
      <c r="U8653">
        <v>140</v>
      </c>
      <c r="V8653">
        <v>10</v>
      </c>
      <c r="W8653">
        <v>174</v>
      </c>
      <c r="X8653">
        <v>101</v>
      </c>
      <c r="Y8653">
        <v>119</v>
      </c>
      <c r="Z8653">
        <v>188</v>
      </c>
      <c r="AA8653">
        <v>166</v>
      </c>
      <c r="AB8653">
        <v>10</v>
      </c>
      <c r="AC8653">
        <v>14</v>
      </c>
      <c r="AD8653">
        <v>31</v>
      </c>
      <c r="AE8653">
        <v>31</v>
      </c>
      <c r="AF8653">
        <v>41</v>
      </c>
      <c r="AG8653">
        <v>64</v>
      </c>
      <c r="AH8653">
        <v>101</v>
      </c>
      <c r="AI8653">
        <v>105</v>
      </c>
      <c r="AJ8653">
        <v>110</v>
      </c>
      <c r="AK8653">
        <v>119</v>
      </c>
      <c r="AL8653">
        <v>119</v>
      </c>
      <c r="AM8653">
        <v>121</v>
      </c>
      <c r="AN8653">
        <v>140</v>
      </c>
      <c r="AO8653">
        <v>147</v>
      </c>
      <c r="AP8653">
        <v>166</v>
      </c>
      <c r="AQ8653">
        <v>173</v>
      </c>
      <c r="AR8653">
        <v>174</v>
      </c>
      <c r="AS8653">
        <v>185</v>
      </c>
      <c r="AT8653">
        <v>188</v>
      </c>
      <c r="AU8653">
        <v>194</v>
      </c>
    </row>
    <row r="8654" spans="1:47" x14ac:dyDescent="0.25">
      <c r="A8654" s="1">
        <v>2813</v>
      </c>
      <c r="B8654">
        <v>101.35</v>
      </c>
      <c r="C8654">
        <v>18.88998519980268</v>
      </c>
      <c r="D8654">
        <v>65.688209176122371</v>
      </c>
      <c r="E8654">
        <v>0.2875704093128052</v>
      </c>
      <c r="F8654">
        <v>2.8035446645155009</v>
      </c>
      <c r="G8654">
        <v>1.4755498234292109E-3</v>
      </c>
      <c r="H8654">
        <v>37</v>
      </c>
      <c r="I8654">
        <v>135</v>
      </c>
      <c r="J8654">
        <v>81</v>
      </c>
      <c r="K8654">
        <v>57</v>
      </c>
      <c r="L8654">
        <v>180</v>
      </c>
      <c r="M8654">
        <v>19</v>
      </c>
      <c r="N8654">
        <v>116</v>
      </c>
      <c r="O8654">
        <v>138</v>
      </c>
      <c r="P8654">
        <v>166</v>
      </c>
      <c r="Q8654">
        <v>50</v>
      </c>
      <c r="R8654">
        <v>42</v>
      </c>
      <c r="S8654">
        <v>86</v>
      </c>
      <c r="T8654">
        <v>24</v>
      </c>
      <c r="U8654">
        <v>73</v>
      </c>
      <c r="V8654">
        <v>151</v>
      </c>
      <c r="W8654">
        <v>34</v>
      </c>
      <c r="X8654">
        <v>184</v>
      </c>
      <c r="Y8654">
        <v>81</v>
      </c>
      <c r="Z8654">
        <v>187</v>
      </c>
      <c r="AA8654">
        <v>186</v>
      </c>
      <c r="AB8654">
        <v>19</v>
      </c>
      <c r="AC8654">
        <v>24</v>
      </c>
      <c r="AD8654">
        <v>34</v>
      </c>
      <c r="AE8654">
        <v>37</v>
      </c>
      <c r="AF8654">
        <v>42</v>
      </c>
      <c r="AG8654">
        <v>50</v>
      </c>
      <c r="AH8654">
        <v>57</v>
      </c>
      <c r="AI8654">
        <v>73</v>
      </c>
      <c r="AJ8654">
        <v>81</v>
      </c>
      <c r="AK8654">
        <v>81</v>
      </c>
      <c r="AL8654">
        <v>86</v>
      </c>
      <c r="AM8654">
        <v>116</v>
      </c>
      <c r="AN8654">
        <v>135</v>
      </c>
      <c r="AO8654">
        <v>138</v>
      </c>
      <c r="AP8654">
        <v>151</v>
      </c>
      <c r="AQ8654">
        <v>166</v>
      </c>
      <c r="AR8654">
        <v>180</v>
      </c>
      <c r="AS8654">
        <v>184</v>
      </c>
      <c r="AT8654">
        <v>186</v>
      </c>
      <c r="AU8654">
        <v>187</v>
      </c>
    </row>
    <row r="8655" spans="1:47" x14ac:dyDescent="0.25">
      <c r="A8655" s="1">
        <v>3175</v>
      </c>
      <c r="B8655">
        <v>109.65</v>
      </c>
      <c r="C8655">
        <v>15.6361149110807</v>
      </c>
      <c r="D8655">
        <v>57.806657546739622</v>
      </c>
      <c r="E8655">
        <v>0.27048986353238141</v>
      </c>
      <c r="F8655">
        <v>2.8036443288137609</v>
      </c>
      <c r="G8655">
        <v>1.4756022783230321E-3</v>
      </c>
      <c r="H8655">
        <v>12</v>
      </c>
      <c r="I8655">
        <v>168</v>
      </c>
      <c r="J8655">
        <v>20</v>
      </c>
      <c r="K8655">
        <v>133</v>
      </c>
      <c r="L8655">
        <v>91</v>
      </c>
      <c r="M8655">
        <v>135</v>
      </c>
      <c r="N8655">
        <v>61</v>
      </c>
      <c r="O8655">
        <v>105</v>
      </c>
      <c r="P8655">
        <v>182</v>
      </c>
      <c r="Q8655">
        <v>76</v>
      </c>
      <c r="R8655">
        <v>79</v>
      </c>
      <c r="S8655">
        <v>101</v>
      </c>
      <c r="T8655">
        <v>159</v>
      </c>
      <c r="U8655">
        <v>189</v>
      </c>
      <c r="V8655">
        <v>128</v>
      </c>
      <c r="W8655">
        <v>50</v>
      </c>
      <c r="X8655">
        <v>183</v>
      </c>
      <c r="Y8655">
        <v>31</v>
      </c>
      <c r="Z8655">
        <v>112</v>
      </c>
      <c r="AA8655">
        <v>178</v>
      </c>
      <c r="AB8655">
        <v>12</v>
      </c>
      <c r="AC8655">
        <v>20</v>
      </c>
      <c r="AD8655">
        <v>31</v>
      </c>
      <c r="AE8655">
        <v>50</v>
      </c>
      <c r="AF8655">
        <v>61</v>
      </c>
      <c r="AG8655">
        <v>76</v>
      </c>
      <c r="AH8655">
        <v>79</v>
      </c>
      <c r="AI8655">
        <v>91</v>
      </c>
      <c r="AJ8655">
        <v>101</v>
      </c>
      <c r="AK8655">
        <v>105</v>
      </c>
      <c r="AL8655">
        <v>112</v>
      </c>
      <c r="AM8655">
        <v>128</v>
      </c>
      <c r="AN8655">
        <v>133</v>
      </c>
      <c r="AO8655">
        <v>135</v>
      </c>
      <c r="AP8655">
        <v>159</v>
      </c>
      <c r="AQ8655">
        <v>168</v>
      </c>
      <c r="AR8655">
        <v>178</v>
      </c>
      <c r="AS8655">
        <v>182</v>
      </c>
      <c r="AT8655">
        <v>183</v>
      </c>
      <c r="AU8655">
        <v>189</v>
      </c>
    </row>
    <row r="8656" spans="1:47" x14ac:dyDescent="0.25">
      <c r="A8656" s="1">
        <v>192</v>
      </c>
      <c r="B8656">
        <v>89.7</v>
      </c>
      <c r="C8656">
        <v>18.807134894091401</v>
      </c>
      <c r="D8656">
        <v>69.331103678929765</v>
      </c>
      <c r="E8656">
        <v>0.27126547676475299</v>
      </c>
      <c r="F8656">
        <v>2.8041795073819569</v>
      </c>
      <c r="G8656">
        <v>1.475883951253661E-3</v>
      </c>
      <c r="H8656">
        <v>41</v>
      </c>
      <c r="I8656">
        <v>13</v>
      </c>
      <c r="J8656">
        <v>170</v>
      </c>
      <c r="K8656">
        <v>21</v>
      </c>
      <c r="L8656">
        <v>136</v>
      </c>
      <c r="M8656">
        <v>189</v>
      </c>
      <c r="N8656">
        <v>119</v>
      </c>
      <c r="O8656">
        <v>58</v>
      </c>
      <c r="P8656">
        <v>44</v>
      </c>
      <c r="Q8656">
        <v>58</v>
      </c>
      <c r="R8656">
        <v>48</v>
      </c>
      <c r="S8656">
        <v>16</v>
      </c>
      <c r="T8656">
        <v>60</v>
      </c>
      <c r="U8656">
        <v>50</v>
      </c>
      <c r="V8656">
        <v>146</v>
      </c>
      <c r="W8656">
        <v>113</v>
      </c>
      <c r="X8656">
        <v>116</v>
      </c>
      <c r="Y8656">
        <v>78</v>
      </c>
      <c r="Z8656">
        <v>158</v>
      </c>
      <c r="AA8656">
        <v>160</v>
      </c>
      <c r="AB8656">
        <v>13</v>
      </c>
      <c r="AC8656">
        <v>16</v>
      </c>
      <c r="AD8656">
        <v>21</v>
      </c>
      <c r="AE8656">
        <v>41</v>
      </c>
      <c r="AF8656">
        <v>44</v>
      </c>
      <c r="AG8656">
        <v>48</v>
      </c>
      <c r="AH8656">
        <v>50</v>
      </c>
      <c r="AI8656">
        <v>58</v>
      </c>
      <c r="AJ8656">
        <v>58</v>
      </c>
      <c r="AK8656">
        <v>60</v>
      </c>
      <c r="AL8656">
        <v>78</v>
      </c>
      <c r="AM8656">
        <v>113</v>
      </c>
      <c r="AN8656">
        <v>116</v>
      </c>
      <c r="AO8656">
        <v>119</v>
      </c>
      <c r="AP8656">
        <v>136</v>
      </c>
      <c r="AQ8656">
        <v>146</v>
      </c>
      <c r="AR8656">
        <v>158</v>
      </c>
      <c r="AS8656">
        <v>160</v>
      </c>
      <c r="AT8656">
        <v>170</v>
      </c>
      <c r="AU8656">
        <v>189</v>
      </c>
    </row>
    <row r="8657" spans="1:47" x14ac:dyDescent="0.25">
      <c r="A8657" s="1">
        <v>6898</v>
      </c>
      <c r="B8657">
        <v>104.65</v>
      </c>
      <c r="C8657">
        <v>12.6086956521739</v>
      </c>
      <c r="D8657">
        <v>52.914476827520282</v>
      </c>
      <c r="E8657">
        <v>0.23828442437923239</v>
      </c>
      <c r="F8657">
        <v>2.805265267116742</v>
      </c>
      <c r="G8657">
        <v>1.4764554037456541E-3</v>
      </c>
      <c r="H8657">
        <v>103</v>
      </c>
      <c r="I8657">
        <v>59</v>
      </c>
      <c r="J8657">
        <v>67</v>
      </c>
      <c r="K8657">
        <v>77</v>
      </c>
      <c r="L8657">
        <v>78</v>
      </c>
      <c r="M8657">
        <v>95</v>
      </c>
      <c r="N8657">
        <v>51</v>
      </c>
      <c r="O8657">
        <v>137</v>
      </c>
      <c r="P8657">
        <v>199</v>
      </c>
      <c r="Q8657">
        <v>99</v>
      </c>
      <c r="R8657">
        <v>26</v>
      </c>
      <c r="S8657">
        <v>150</v>
      </c>
      <c r="T8657">
        <v>176</v>
      </c>
      <c r="U8657">
        <v>138</v>
      </c>
      <c r="V8657">
        <v>107</v>
      </c>
      <c r="W8657">
        <v>146</v>
      </c>
      <c r="X8657">
        <v>146</v>
      </c>
      <c r="Y8657">
        <v>55</v>
      </c>
      <c r="Z8657">
        <v>27</v>
      </c>
      <c r="AA8657">
        <v>157</v>
      </c>
      <c r="AB8657">
        <v>26</v>
      </c>
      <c r="AC8657">
        <v>27</v>
      </c>
      <c r="AD8657">
        <v>51</v>
      </c>
      <c r="AE8657">
        <v>55</v>
      </c>
      <c r="AF8657">
        <v>59</v>
      </c>
      <c r="AG8657">
        <v>67</v>
      </c>
      <c r="AH8657">
        <v>77</v>
      </c>
      <c r="AI8657">
        <v>78</v>
      </c>
      <c r="AJ8657">
        <v>95</v>
      </c>
      <c r="AK8657">
        <v>99</v>
      </c>
      <c r="AL8657">
        <v>103</v>
      </c>
      <c r="AM8657">
        <v>107</v>
      </c>
      <c r="AN8657">
        <v>137</v>
      </c>
      <c r="AO8657">
        <v>138</v>
      </c>
      <c r="AP8657">
        <v>146</v>
      </c>
      <c r="AQ8657">
        <v>146</v>
      </c>
      <c r="AR8657">
        <v>150</v>
      </c>
      <c r="AS8657">
        <v>157</v>
      </c>
      <c r="AT8657">
        <v>176</v>
      </c>
      <c r="AU8657">
        <v>199</v>
      </c>
    </row>
    <row r="8658" spans="1:47" x14ac:dyDescent="0.25">
      <c r="A8658" s="1">
        <v>7810</v>
      </c>
      <c r="B8658">
        <v>111.95</v>
      </c>
      <c r="C8658">
        <v>9.839213934792312</v>
      </c>
      <c r="D8658">
        <v>45.212148280482353</v>
      </c>
      <c r="E8658">
        <v>0.2176232342191049</v>
      </c>
      <c r="F8658">
        <v>2.8093075688076321</v>
      </c>
      <c r="G8658">
        <v>1.478582930951385E-3</v>
      </c>
      <c r="H8658">
        <v>63</v>
      </c>
      <c r="I8658">
        <v>72</v>
      </c>
      <c r="J8658">
        <v>132</v>
      </c>
      <c r="K8658">
        <v>69</v>
      </c>
      <c r="L8658">
        <v>29</v>
      </c>
      <c r="M8658">
        <v>148</v>
      </c>
      <c r="N8658">
        <v>148</v>
      </c>
      <c r="O8658">
        <v>82</v>
      </c>
      <c r="P8658">
        <v>176</v>
      </c>
      <c r="Q8658">
        <v>192</v>
      </c>
      <c r="R8658">
        <v>71</v>
      </c>
      <c r="S8658">
        <v>141</v>
      </c>
      <c r="T8658">
        <v>100</v>
      </c>
      <c r="U8658">
        <v>114</v>
      </c>
      <c r="V8658">
        <v>100</v>
      </c>
      <c r="W8658">
        <v>121</v>
      </c>
      <c r="X8658">
        <v>171</v>
      </c>
      <c r="Y8658">
        <v>143</v>
      </c>
      <c r="Z8658">
        <v>123</v>
      </c>
      <c r="AA8658">
        <v>44</v>
      </c>
      <c r="AB8658">
        <v>29</v>
      </c>
      <c r="AC8658">
        <v>44</v>
      </c>
      <c r="AD8658">
        <v>63</v>
      </c>
      <c r="AE8658">
        <v>69</v>
      </c>
      <c r="AF8658">
        <v>71</v>
      </c>
      <c r="AG8658">
        <v>72</v>
      </c>
      <c r="AH8658">
        <v>82</v>
      </c>
      <c r="AI8658">
        <v>100</v>
      </c>
      <c r="AJ8658">
        <v>100</v>
      </c>
      <c r="AK8658">
        <v>114</v>
      </c>
      <c r="AL8658">
        <v>121</v>
      </c>
      <c r="AM8658">
        <v>123</v>
      </c>
      <c r="AN8658">
        <v>132</v>
      </c>
      <c r="AO8658">
        <v>141</v>
      </c>
      <c r="AP8658">
        <v>143</v>
      </c>
      <c r="AQ8658">
        <v>148</v>
      </c>
      <c r="AR8658">
        <v>148</v>
      </c>
      <c r="AS8658">
        <v>171</v>
      </c>
      <c r="AT8658">
        <v>176</v>
      </c>
      <c r="AU8658">
        <v>192</v>
      </c>
    </row>
    <row r="8659" spans="1:47" x14ac:dyDescent="0.25">
      <c r="A8659" s="1">
        <v>573</v>
      </c>
      <c r="B8659">
        <v>106.55</v>
      </c>
      <c r="C8659">
        <v>18.230877522290019</v>
      </c>
      <c r="D8659">
        <v>62.942280619427507</v>
      </c>
      <c r="E8659">
        <v>0.28964437486021027</v>
      </c>
      <c r="F8659">
        <v>2.8098847187836991</v>
      </c>
      <c r="G8659">
        <v>1.478886694096684E-3</v>
      </c>
      <c r="H8659">
        <v>49</v>
      </c>
      <c r="I8659">
        <v>145</v>
      </c>
      <c r="J8659">
        <v>198</v>
      </c>
      <c r="K8659">
        <v>13</v>
      </c>
      <c r="L8659">
        <v>67</v>
      </c>
      <c r="M8659">
        <v>41</v>
      </c>
      <c r="N8659">
        <v>128</v>
      </c>
      <c r="O8659">
        <v>100</v>
      </c>
      <c r="P8659">
        <v>73</v>
      </c>
      <c r="Q8659">
        <v>53</v>
      </c>
      <c r="R8659">
        <v>122</v>
      </c>
      <c r="S8659">
        <v>81</v>
      </c>
      <c r="T8659">
        <v>161</v>
      </c>
      <c r="U8659">
        <v>127</v>
      </c>
      <c r="V8659">
        <v>25</v>
      </c>
      <c r="W8659">
        <v>193</v>
      </c>
      <c r="X8659">
        <v>96</v>
      </c>
      <c r="Y8659">
        <v>196</v>
      </c>
      <c r="Z8659">
        <v>199</v>
      </c>
      <c r="AA8659">
        <v>64</v>
      </c>
      <c r="AB8659">
        <v>13</v>
      </c>
      <c r="AC8659">
        <v>25</v>
      </c>
      <c r="AD8659">
        <v>41</v>
      </c>
      <c r="AE8659">
        <v>49</v>
      </c>
      <c r="AF8659">
        <v>53</v>
      </c>
      <c r="AG8659">
        <v>64</v>
      </c>
      <c r="AH8659">
        <v>67</v>
      </c>
      <c r="AI8659">
        <v>73</v>
      </c>
      <c r="AJ8659">
        <v>81</v>
      </c>
      <c r="AK8659">
        <v>96</v>
      </c>
      <c r="AL8659">
        <v>100</v>
      </c>
      <c r="AM8659">
        <v>122</v>
      </c>
      <c r="AN8659">
        <v>127</v>
      </c>
      <c r="AO8659">
        <v>128</v>
      </c>
      <c r="AP8659">
        <v>145</v>
      </c>
      <c r="AQ8659">
        <v>161</v>
      </c>
      <c r="AR8659">
        <v>193</v>
      </c>
      <c r="AS8659">
        <v>196</v>
      </c>
      <c r="AT8659">
        <v>198</v>
      </c>
      <c r="AU8659">
        <v>199</v>
      </c>
    </row>
    <row r="8660" spans="1:47" x14ac:dyDescent="0.25">
      <c r="A8660" s="1">
        <v>7095</v>
      </c>
      <c r="B8660">
        <v>111.35</v>
      </c>
      <c r="C8660">
        <v>13.924562191288739</v>
      </c>
      <c r="D8660">
        <v>54.07723394701393</v>
      </c>
      <c r="E8660">
        <v>0.25749397990533929</v>
      </c>
      <c r="F8660">
        <v>2.8109875984774799</v>
      </c>
      <c r="G8660">
        <v>1.47946715709341E-3</v>
      </c>
      <c r="H8660">
        <v>157</v>
      </c>
      <c r="I8660">
        <v>60</v>
      </c>
      <c r="J8660">
        <v>102</v>
      </c>
      <c r="K8660">
        <v>23</v>
      </c>
      <c r="L8660">
        <v>89</v>
      </c>
      <c r="M8660">
        <v>159</v>
      </c>
      <c r="N8660">
        <v>47</v>
      </c>
      <c r="O8660">
        <v>70</v>
      </c>
      <c r="P8660">
        <v>161</v>
      </c>
      <c r="Q8660">
        <v>195</v>
      </c>
      <c r="R8660">
        <v>38</v>
      </c>
      <c r="S8660">
        <v>110</v>
      </c>
      <c r="T8660">
        <v>117</v>
      </c>
      <c r="U8660">
        <v>95</v>
      </c>
      <c r="V8660">
        <v>88</v>
      </c>
      <c r="W8660">
        <v>184</v>
      </c>
      <c r="X8660">
        <v>139</v>
      </c>
      <c r="Y8660">
        <v>158</v>
      </c>
      <c r="Z8660">
        <v>188</v>
      </c>
      <c r="AA8660">
        <v>47</v>
      </c>
      <c r="AB8660">
        <v>23</v>
      </c>
      <c r="AC8660">
        <v>38</v>
      </c>
      <c r="AD8660">
        <v>47</v>
      </c>
      <c r="AE8660">
        <v>47</v>
      </c>
      <c r="AF8660">
        <v>60</v>
      </c>
      <c r="AG8660">
        <v>70</v>
      </c>
      <c r="AH8660">
        <v>88</v>
      </c>
      <c r="AI8660">
        <v>89</v>
      </c>
      <c r="AJ8660">
        <v>95</v>
      </c>
      <c r="AK8660">
        <v>102</v>
      </c>
      <c r="AL8660">
        <v>110</v>
      </c>
      <c r="AM8660">
        <v>117</v>
      </c>
      <c r="AN8660">
        <v>139</v>
      </c>
      <c r="AO8660">
        <v>157</v>
      </c>
      <c r="AP8660">
        <v>158</v>
      </c>
      <c r="AQ8660">
        <v>159</v>
      </c>
      <c r="AR8660">
        <v>161</v>
      </c>
      <c r="AS8660">
        <v>184</v>
      </c>
      <c r="AT8660">
        <v>188</v>
      </c>
      <c r="AU8660">
        <v>195</v>
      </c>
    </row>
    <row r="8661" spans="1:47" x14ac:dyDescent="0.25">
      <c r="A8661" s="1">
        <v>5918</v>
      </c>
      <c r="B8661">
        <v>125.25</v>
      </c>
      <c r="C8661">
        <v>8.1956087824351247</v>
      </c>
      <c r="D8661">
        <v>38.886227544910177</v>
      </c>
      <c r="E8661">
        <v>0.21075864900934191</v>
      </c>
      <c r="F8661">
        <v>2.8112697271575779</v>
      </c>
      <c r="G8661">
        <v>1.479615645872409E-3</v>
      </c>
      <c r="H8661">
        <v>126</v>
      </c>
      <c r="I8661">
        <v>156</v>
      </c>
      <c r="J8661">
        <v>117</v>
      </c>
      <c r="K8661">
        <v>198</v>
      </c>
      <c r="L8661">
        <v>89</v>
      </c>
      <c r="M8661">
        <v>80</v>
      </c>
      <c r="N8661">
        <v>111</v>
      </c>
      <c r="O8661">
        <v>90</v>
      </c>
      <c r="P8661">
        <v>77</v>
      </c>
      <c r="Q8661">
        <v>65</v>
      </c>
      <c r="R8661">
        <v>45</v>
      </c>
      <c r="S8661">
        <v>180</v>
      </c>
      <c r="T8661">
        <v>125</v>
      </c>
      <c r="U8661">
        <v>179</v>
      </c>
      <c r="V8661">
        <v>127</v>
      </c>
      <c r="W8661">
        <v>165</v>
      </c>
      <c r="X8661">
        <v>109</v>
      </c>
      <c r="Y8661">
        <v>196</v>
      </c>
      <c r="Z8661">
        <v>129</v>
      </c>
      <c r="AA8661">
        <v>141</v>
      </c>
      <c r="AB8661">
        <v>45</v>
      </c>
      <c r="AC8661">
        <v>65</v>
      </c>
      <c r="AD8661">
        <v>77</v>
      </c>
      <c r="AE8661">
        <v>80</v>
      </c>
      <c r="AF8661">
        <v>89</v>
      </c>
      <c r="AG8661">
        <v>90</v>
      </c>
      <c r="AH8661">
        <v>109</v>
      </c>
      <c r="AI8661">
        <v>111</v>
      </c>
      <c r="AJ8661">
        <v>117</v>
      </c>
      <c r="AK8661">
        <v>125</v>
      </c>
      <c r="AL8661">
        <v>126</v>
      </c>
      <c r="AM8661">
        <v>127</v>
      </c>
      <c r="AN8661">
        <v>129</v>
      </c>
      <c r="AO8661">
        <v>141</v>
      </c>
      <c r="AP8661">
        <v>156</v>
      </c>
      <c r="AQ8661">
        <v>165</v>
      </c>
      <c r="AR8661">
        <v>179</v>
      </c>
      <c r="AS8661">
        <v>180</v>
      </c>
      <c r="AT8661">
        <v>196</v>
      </c>
      <c r="AU8661">
        <v>198</v>
      </c>
    </row>
    <row r="8662" spans="1:47" x14ac:dyDescent="0.25">
      <c r="A8662" s="1">
        <v>5239</v>
      </c>
      <c r="B8662">
        <v>123.2</v>
      </c>
      <c r="C8662">
        <v>12.694805194805189</v>
      </c>
      <c r="D8662">
        <v>48.433441558441572</v>
      </c>
      <c r="E8662">
        <v>0.26210826210826199</v>
      </c>
      <c r="F8662">
        <v>2.8116752838641479</v>
      </c>
      <c r="G8662">
        <v>1.4798290967706039E-3</v>
      </c>
      <c r="H8662">
        <v>157</v>
      </c>
      <c r="I8662">
        <v>66</v>
      </c>
      <c r="J8662">
        <v>185</v>
      </c>
      <c r="K8662">
        <v>80</v>
      </c>
      <c r="L8662">
        <v>46</v>
      </c>
      <c r="M8662">
        <v>142</v>
      </c>
      <c r="N8662">
        <v>173</v>
      </c>
      <c r="O8662">
        <v>26</v>
      </c>
      <c r="P8662">
        <v>97</v>
      </c>
      <c r="Q8662">
        <v>161</v>
      </c>
      <c r="R8662">
        <v>26</v>
      </c>
      <c r="S8662">
        <v>183</v>
      </c>
      <c r="T8662">
        <v>150</v>
      </c>
      <c r="U8662">
        <v>122</v>
      </c>
      <c r="V8662">
        <v>84</v>
      </c>
      <c r="W8662">
        <v>112</v>
      </c>
      <c r="X8662">
        <v>192</v>
      </c>
      <c r="Y8662">
        <v>116</v>
      </c>
      <c r="Z8662">
        <v>176</v>
      </c>
      <c r="AA8662">
        <v>170</v>
      </c>
      <c r="AB8662">
        <v>26</v>
      </c>
      <c r="AC8662">
        <v>26</v>
      </c>
      <c r="AD8662">
        <v>46</v>
      </c>
      <c r="AE8662">
        <v>66</v>
      </c>
      <c r="AF8662">
        <v>80</v>
      </c>
      <c r="AG8662">
        <v>84</v>
      </c>
      <c r="AH8662">
        <v>97</v>
      </c>
      <c r="AI8662">
        <v>112</v>
      </c>
      <c r="AJ8662">
        <v>116</v>
      </c>
      <c r="AK8662">
        <v>122</v>
      </c>
      <c r="AL8662">
        <v>142</v>
      </c>
      <c r="AM8662">
        <v>150</v>
      </c>
      <c r="AN8662">
        <v>157</v>
      </c>
      <c r="AO8662">
        <v>161</v>
      </c>
      <c r="AP8662">
        <v>170</v>
      </c>
      <c r="AQ8662">
        <v>173</v>
      </c>
      <c r="AR8662">
        <v>176</v>
      </c>
      <c r="AS8662">
        <v>183</v>
      </c>
      <c r="AT8662">
        <v>185</v>
      </c>
      <c r="AU8662">
        <v>192</v>
      </c>
    </row>
    <row r="8663" spans="1:47" x14ac:dyDescent="0.25">
      <c r="A8663" s="1">
        <v>8139</v>
      </c>
      <c r="B8663">
        <v>106.85</v>
      </c>
      <c r="C8663">
        <v>19.12494150678522</v>
      </c>
      <c r="D8663">
        <v>64.094525035095941</v>
      </c>
      <c r="E8663">
        <v>0.29838650799445138</v>
      </c>
      <c r="F8663">
        <v>2.8139417836962131</v>
      </c>
      <c r="G8663">
        <v>1.4810219914190589E-3</v>
      </c>
      <c r="H8663">
        <v>24</v>
      </c>
      <c r="I8663">
        <v>19</v>
      </c>
      <c r="J8663">
        <v>42</v>
      </c>
      <c r="K8663">
        <v>90</v>
      </c>
      <c r="L8663">
        <v>108</v>
      </c>
      <c r="M8663">
        <v>107</v>
      </c>
      <c r="N8663">
        <v>185</v>
      </c>
      <c r="O8663">
        <v>133</v>
      </c>
      <c r="P8663">
        <v>194</v>
      </c>
      <c r="Q8663">
        <v>100</v>
      </c>
      <c r="R8663">
        <v>196</v>
      </c>
      <c r="S8663">
        <v>106</v>
      </c>
      <c r="T8663">
        <v>10</v>
      </c>
      <c r="U8663">
        <v>137</v>
      </c>
      <c r="V8663">
        <v>14</v>
      </c>
      <c r="W8663">
        <v>126</v>
      </c>
      <c r="X8663">
        <v>184</v>
      </c>
      <c r="Y8663">
        <v>127</v>
      </c>
      <c r="Z8663">
        <v>169</v>
      </c>
      <c r="AA8663">
        <v>66</v>
      </c>
      <c r="AB8663">
        <v>10</v>
      </c>
      <c r="AC8663">
        <v>14</v>
      </c>
      <c r="AD8663">
        <v>19</v>
      </c>
      <c r="AE8663">
        <v>24</v>
      </c>
      <c r="AF8663">
        <v>42</v>
      </c>
      <c r="AG8663">
        <v>66</v>
      </c>
      <c r="AH8663">
        <v>90</v>
      </c>
      <c r="AI8663">
        <v>100</v>
      </c>
      <c r="AJ8663">
        <v>106</v>
      </c>
      <c r="AK8663">
        <v>107</v>
      </c>
      <c r="AL8663">
        <v>108</v>
      </c>
      <c r="AM8663">
        <v>126</v>
      </c>
      <c r="AN8663">
        <v>127</v>
      </c>
      <c r="AO8663">
        <v>133</v>
      </c>
      <c r="AP8663">
        <v>137</v>
      </c>
      <c r="AQ8663">
        <v>169</v>
      </c>
      <c r="AR8663">
        <v>184</v>
      </c>
      <c r="AS8663">
        <v>185</v>
      </c>
      <c r="AT8663">
        <v>194</v>
      </c>
      <c r="AU8663">
        <v>196</v>
      </c>
    </row>
    <row r="8664" spans="1:47" x14ac:dyDescent="0.25">
      <c r="A8664" s="1">
        <v>4012</v>
      </c>
      <c r="B8664">
        <v>94.2</v>
      </c>
      <c r="C8664">
        <v>20.881104033970271</v>
      </c>
      <c r="D8664">
        <v>70.764331210191074</v>
      </c>
      <c r="E8664">
        <v>0.29507950795079507</v>
      </c>
      <c r="F8664">
        <v>2.815260515362993</v>
      </c>
      <c r="G8664">
        <v>1.4817160607173651E-3</v>
      </c>
      <c r="H8664">
        <v>65</v>
      </c>
      <c r="I8664">
        <v>100</v>
      </c>
      <c r="J8664">
        <v>21</v>
      </c>
      <c r="K8664">
        <v>31</v>
      </c>
      <c r="L8664">
        <v>99</v>
      </c>
      <c r="M8664">
        <v>48</v>
      </c>
      <c r="N8664">
        <v>24</v>
      </c>
      <c r="O8664">
        <v>184</v>
      </c>
      <c r="P8664">
        <v>197</v>
      </c>
      <c r="Q8664">
        <v>153</v>
      </c>
      <c r="R8664">
        <v>56</v>
      </c>
      <c r="S8664">
        <v>45</v>
      </c>
      <c r="T8664">
        <v>73</v>
      </c>
      <c r="U8664">
        <v>91</v>
      </c>
      <c r="V8664">
        <v>187</v>
      </c>
      <c r="W8664">
        <v>33</v>
      </c>
      <c r="X8664">
        <v>124</v>
      </c>
      <c r="Y8664">
        <v>137</v>
      </c>
      <c r="Z8664">
        <v>35</v>
      </c>
      <c r="AA8664">
        <v>181</v>
      </c>
      <c r="AB8664">
        <v>21</v>
      </c>
      <c r="AC8664">
        <v>24</v>
      </c>
      <c r="AD8664">
        <v>31</v>
      </c>
      <c r="AE8664">
        <v>33</v>
      </c>
      <c r="AF8664">
        <v>35</v>
      </c>
      <c r="AG8664">
        <v>45</v>
      </c>
      <c r="AH8664">
        <v>48</v>
      </c>
      <c r="AI8664">
        <v>56</v>
      </c>
      <c r="AJ8664">
        <v>65</v>
      </c>
      <c r="AK8664">
        <v>73</v>
      </c>
      <c r="AL8664">
        <v>91</v>
      </c>
      <c r="AM8664">
        <v>99</v>
      </c>
      <c r="AN8664">
        <v>100</v>
      </c>
      <c r="AO8664">
        <v>124</v>
      </c>
      <c r="AP8664">
        <v>137</v>
      </c>
      <c r="AQ8664">
        <v>153</v>
      </c>
      <c r="AR8664">
        <v>181</v>
      </c>
      <c r="AS8664">
        <v>184</v>
      </c>
      <c r="AT8664">
        <v>187</v>
      </c>
      <c r="AU8664">
        <v>197</v>
      </c>
    </row>
    <row r="8665" spans="1:47" x14ac:dyDescent="0.25">
      <c r="A8665" s="1">
        <v>7282</v>
      </c>
      <c r="B8665">
        <v>87.25</v>
      </c>
      <c r="C8665">
        <v>17.759312320916909</v>
      </c>
      <c r="D8665">
        <v>69.025787965616047</v>
      </c>
      <c r="E8665">
        <v>0.25728518057285182</v>
      </c>
      <c r="F8665">
        <v>2.8159543486458611</v>
      </c>
      <c r="G8665">
        <v>1.4820812361294011E-3</v>
      </c>
      <c r="H8665">
        <v>115</v>
      </c>
      <c r="I8665">
        <v>24</v>
      </c>
      <c r="J8665">
        <v>99</v>
      </c>
      <c r="K8665">
        <v>11</v>
      </c>
      <c r="L8665">
        <v>73</v>
      </c>
      <c r="M8665">
        <v>156</v>
      </c>
      <c r="N8665">
        <v>35</v>
      </c>
      <c r="O8665">
        <v>60</v>
      </c>
      <c r="P8665">
        <v>50</v>
      </c>
      <c r="Q8665">
        <v>95</v>
      </c>
      <c r="R8665">
        <v>102</v>
      </c>
      <c r="S8665">
        <v>42</v>
      </c>
      <c r="T8665">
        <v>180</v>
      </c>
      <c r="U8665">
        <v>12</v>
      </c>
      <c r="V8665">
        <v>138</v>
      </c>
      <c r="W8665">
        <v>126</v>
      </c>
      <c r="X8665">
        <v>147</v>
      </c>
      <c r="Y8665">
        <v>172</v>
      </c>
      <c r="Z8665">
        <v>33</v>
      </c>
      <c r="AA8665">
        <v>75</v>
      </c>
      <c r="AB8665">
        <v>11</v>
      </c>
      <c r="AC8665">
        <v>12</v>
      </c>
      <c r="AD8665">
        <v>24</v>
      </c>
      <c r="AE8665">
        <v>33</v>
      </c>
      <c r="AF8665">
        <v>35</v>
      </c>
      <c r="AG8665">
        <v>42</v>
      </c>
      <c r="AH8665">
        <v>50</v>
      </c>
      <c r="AI8665">
        <v>60</v>
      </c>
      <c r="AJ8665">
        <v>73</v>
      </c>
      <c r="AK8665">
        <v>75</v>
      </c>
      <c r="AL8665">
        <v>95</v>
      </c>
      <c r="AM8665">
        <v>99</v>
      </c>
      <c r="AN8665">
        <v>102</v>
      </c>
      <c r="AO8665">
        <v>115</v>
      </c>
      <c r="AP8665">
        <v>126</v>
      </c>
      <c r="AQ8665">
        <v>138</v>
      </c>
      <c r="AR8665">
        <v>147</v>
      </c>
      <c r="AS8665">
        <v>156</v>
      </c>
      <c r="AT8665">
        <v>172</v>
      </c>
      <c r="AU8665">
        <v>180</v>
      </c>
    </row>
    <row r="8666" spans="1:47" x14ac:dyDescent="0.25">
      <c r="A8666" s="1">
        <v>3145</v>
      </c>
      <c r="B8666">
        <v>88.45</v>
      </c>
      <c r="C8666">
        <v>17.077444884115319</v>
      </c>
      <c r="D8666">
        <v>66.856981345392867</v>
      </c>
      <c r="E8666">
        <v>0.25543248499196752</v>
      </c>
      <c r="F8666">
        <v>2.8160506497610411</v>
      </c>
      <c r="G8666">
        <v>1.4821319209268641E-3</v>
      </c>
      <c r="H8666">
        <v>38</v>
      </c>
      <c r="I8666">
        <v>46</v>
      </c>
      <c r="J8666">
        <v>95</v>
      </c>
      <c r="K8666">
        <v>24</v>
      </c>
      <c r="L8666">
        <v>105</v>
      </c>
      <c r="M8666">
        <v>120</v>
      </c>
      <c r="N8666">
        <v>76</v>
      </c>
      <c r="O8666">
        <v>141</v>
      </c>
      <c r="P8666">
        <v>114</v>
      </c>
      <c r="Q8666">
        <v>28</v>
      </c>
      <c r="R8666">
        <v>17</v>
      </c>
      <c r="S8666">
        <v>188</v>
      </c>
      <c r="T8666">
        <v>54</v>
      </c>
      <c r="U8666">
        <v>166</v>
      </c>
      <c r="V8666">
        <v>20</v>
      </c>
      <c r="W8666">
        <v>149</v>
      </c>
      <c r="X8666">
        <v>128</v>
      </c>
      <c r="Y8666">
        <v>37</v>
      </c>
      <c r="Z8666">
        <v>92</v>
      </c>
      <c r="AA8666">
        <v>131</v>
      </c>
      <c r="AB8666">
        <v>17</v>
      </c>
      <c r="AC8666">
        <v>20</v>
      </c>
      <c r="AD8666">
        <v>24</v>
      </c>
      <c r="AE8666">
        <v>28</v>
      </c>
      <c r="AF8666">
        <v>37</v>
      </c>
      <c r="AG8666">
        <v>38</v>
      </c>
      <c r="AH8666">
        <v>46</v>
      </c>
      <c r="AI8666">
        <v>54</v>
      </c>
      <c r="AJ8666">
        <v>76</v>
      </c>
      <c r="AK8666">
        <v>92</v>
      </c>
      <c r="AL8666">
        <v>95</v>
      </c>
      <c r="AM8666">
        <v>105</v>
      </c>
      <c r="AN8666">
        <v>114</v>
      </c>
      <c r="AO8666">
        <v>120</v>
      </c>
      <c r="AP8666">
        <v>128</v>
      </c>
      <c r="AQ8666">
        <v>131</v>
      </c>
      <c r="AR8666">
        <v>141</v>
      </c>
      <c r="AS8666">
        <v>149</v>
      </c>
      <c r="AT8666">
        <v>166</v>
      </c>
      <c r="AU8666">
        <v>188</v>
      </c>
    </row>
    <row r="8667" spans="1:47" x14ac:dyDescent="0.25">
      <c r="A8667" s="1">
        <v>3067</v>
      </c>
      <c r="B8667">
        <v>99.8</v>
      </c>
      <c r="C8667">
        <v>23.336673346693381</v>
      </c>
      <c r="D8667">
        <v>72.845691382765551</v>
      </c>
      <c r="E8667">
        <v>0.32035763411279222</v>
      </c>
      <c r="F8667">
        <v>2.8178659233017789</v>
      </c>
      <c r="G8667">
        <v>1.4830873280535679E-3</v>
      </c>
      <c r="H8667">
        <v>58</v>
      </c>
      <c r="I8667">
        <v>103</v>
      </c>
      <c r="J8667">
        <v>20</v>
      </c>
      <c r="K8667">
        <v>56</v>
      </c>
      <c r="L8667">
        <v>144</v>
      </c>
      <c r="M8667">
        <v>55</v>
      </c>
      <c r="N8667">
        <v>14</v>
      </c>
      <c r="O8667">
        <v>22</v>
      </c>
      <c r="P8667">
        <v>167</v>
      </c>
      <c r="Q8667">
        <v>103</v>
      </c>
      <c r="R8667">
        <v>83</v>
      </c>
      <c r="S8667">
        <v>193</v>
      </c>
      <c r="T8667">
        <v>170</v>
      </c>
      <c r="U8667">
        <v>167</v>
      </c>
      <c r="V8667">
        <v>186</v>
      </c>
      <c r="W8667">
        <v>16</v>
      </c>
      <c r="X8667">
        <v>170</v>
      </c>
      <c r="Y8667">
        <v>18</v>
      </c>
      <c r="Z8667">
        <v>175</v>
      </c>
      <c r="AA8667">
        <v>76</v>
      </c>
      <c r="AB8667">
        <v>14</v>
      </c>
      <c r="AC8667">
        <v>16</v>
      </c>
      <c r="AD8667">
        <v>18</v>
      </c>
      <c r="AE8667">
        <v>20</v>
      </c>
      <c r="AF8667">
        <v>22</v>
      </c>
      <c r="AG8667">
        <v>55</v>
      </c>
      <c r="AH8667">
        <v>56</v>
      </c>
      <c r="AI8667">
        <v>58</v>
      </c>
      <c r="AJ8667">
        <v>76</v>
      </c>
      <c r="AK8667">
        <v>83</v>
      </c>
      <c r="AL8667">
        <v>103</v>
      </c>
      <c r="AM8667">
        <v>103</v>
      </c>
      <c r="AN8667">
        <v>144</v>
      </c>
      <c r="AO8667">
        <v>167</v>
      </c>
      <c r="AP8667">
        <v>167</v>
      </c>
      <c r="AQ8667">
        <v>170</v>
      </c>
      <c r="AR8667">
        <v>170</v>
      </c>
      <c r="AS8667">
        <v>175</v>
      </c>
      <c r="AT8667">
        <v>186</v>
      </c>
      <c r="AU8667">
        <v>193</v>
      </c>
    </row>
    <row r="8668" spans="1:47" x14ac:dyDescent="0.25">
      <c r="A8668" s="1">
        <v>9671</v>
      </c>
      <c r="B8668">
        <v>105.9</v>
      </c>
      <c r="C8668">
        <v>19.669499527856448</v>
      </c>
      <c r="D8668">
        <v>65.080264400377715</v>
      </c>
      <c r="E8668">
        <v>0.30223447475333692</v>
      </c>
      <c r="F8668">
        <v>2.8187577979317382</v>
      </c>
      <c r="G8668">
        <v>1.483556735753546E-3</v>
      </c>
      <c r="H8668">
        <v>89</v>
      </c>
      <c r="I8668">
        <v>40</v>
      </c>
      <c r="J8668">
        <v>46</v>
      </c>
      <c r="K8668">
        <v>35</v>
      </c>
      <c r="L8668">
        <v>14</v>
      </c>
      <c r="M8668">
        <v>171</v>
      </c>
      <c r="N8668">
        <v>190</v>
      </c>
      <c r="O8668">
        <v>117</v>
      </c>
      <c r="P8668">
        <v>27</v>
      </c>
      <c r="Q8668">
        <v>196</v>
      </c>
      <c r="R8668">
        <v>87</v>
      </c>
      <c r="S8668">
        <v>172</v>
      </c>
      <c r="T8668">
        <v>173</v>
      </c>
      <c r="U8668">
        <v>80</v>
      </c>
      <c r="V8668">
        <v>82</v>
      </c>
      <c r="W8668">
        <v>87</v>
      </c>
      <c r="X8668">
        <v>142</v>
      </c>
      <c r="Y8668">
        <v>175</v>
      </c>
      <c r="Z8668">
        <v>166</v>
      </c>
      <c r="AA8668">
        <v>29</v>
      </c>
      <c r="AB8668">
        <v>14</v>
      </c>
      <c r="AC8668">
        <v>27</v>
      </c>
      <c r="AD8668">
        <v>29</v>
      </c>
      <c r="AE8668">
        <v>35</v>
      </c>
      <c r="AF8668">
        <v>40</v>
      </c>
      <c r="AG8668">
        <v>46</v>
      </c>
      <c r="AH8668">
        <v>80</v>
      </c>
      <c r="AI8668">
        <v>82</v>
      </c>
      <c r="AJ8668">
        <v>87</v>
      </c>
      <c r="AK8668">
        <v>87</v>
      </c>
      <c r="AL8668">
        <v>89</v>
      </c>
      <c r="AM8668">
        <v>117</v>
      </c>
      <c r="AN8668">
        <v>142</v>
      </c>
      <c r="AO8668">
        <v>166</v>
      </c>
      <c r="AP8668">
        <v>171</v>
      </c>
      <c r="AQ8668">
        <v>172</v>
      </c>
      <c r="AR8668">
        <v>173</v>
      </c>
      <c r="AS8668">
        <v>175</v>
      </c>
      <c r="AT8668">
        <v>190</v>
      </c>
      <c r="AU8668">
        <v>196</v>
      </c>
    </row>
    <row r="8669" spans="1:47" x14ac:dyDescent="0.25">
      <c r="A8669" s="1">
        <v>294</v>
      </c>
      <c r="B8669">
        <v>116.75</v>
      </c>
      <c r="C8669">
        <v>7.1905781584582398</v>
      </c>
      <c r="D8669">
        <v>37.79443254817987</v>
      </c>
      <c r="E8669">
        <v>0.19025495750708199</v>
      </c>
      <c r="F8669">
        <v>2.818840397223132</v>
      </c>
      <c r="G8669">
        <v>1.4836002090648059E-3</v>
      </c>
      <c r="H8669">
        <v>72</v>
      </c>
      <c r="I8669">
        <v>85</v>
      </c>
      <c r="J8669">
        <v>162</v>
      </c>
      <c r="K8669">
        <v>127</v>
      </c>
      <c r="L8669">
        <v>141</v>
      </c>
      <c r="M8669">
        <v>113</v>
      </c>
      <c r="N8669">
        <v>64</v>
      </c>
      <c r="O8669">
        <v>135</v>
      </c>
      <c r="P8669">
        <v>54</v>
      </c>
      <c r="Q8669">
        <v>100</v>
      </c>
      <c r="R8669">
        <v>94</v>
      </c>
      <c r="S8669">
        <v>153</v>
      </c>
      <c r="T8669">
        <v>110</v>
      </c>
      <c r="U8669">
        <v>156</v>
      </c>
      <c r="V8669">
        <v>120</v>
      </c>
      <c r="W8669">
        <v>176</v>
      </c>
      <c r="X8669">
        <v>123</v>
      </c>
      <c r="Y8669">
        <v>197</v>
      </c>
      <c r="Z8669">
        <v>73</v>
      </c>
      <c r="AA8669">
        <v>80</v>
      </c>
      <c r="AB8669">
        <v>54</v>
      </c>
      <c r="AC8669">
        <v>64</v>
      </c>
      <c r="AD8669">
        <v>72</v>
      </c>
      <c r="AE8669">
        <v>73</v>
      </c>
      <c r="AF8669">
        <v>80</v>
      </c>
      <c r="AG8669">
        <v>85</v>
      </c>
      <c r="AH8669">
        <v>94</v>
      </c>
      <c r="AI8669">
        <v>100</v>
      </c>
      <c r="AJ8669">
        <v>110</v>
      </c>
      <c r="AK8669">
        <v>113</v>
      </c>
      <c r="AL8669">
        <v>120</v>
      </c>
      <c r="AM8669">
        <v>123</v>
      </c>
      <c r="AN8669">
        <v>127</v>
      </c>
      <c r="AO8669">
        <v>135</v>
      </c>
      <c r="AP8669">
        <v>141</v>
      </c>
      <c r="AQ8669">
        <v>153</v>
      </c>
      <c r="AR8669">
        <v>156</v>
      </c>
      <c r="AS8669">
        <v>162</v>
      </c>
      <c r="AT8669">
        <v>176</v>
      </c>
      <c r="AU8669">
        <v>197</v>
      </c>
    </row>
    <row r="8670" spans="1:47" x14ac:dyDescent="0.25">
      <c r="A8670" s="1">
        <v>6318</v>
      </c>
      <c r="B8670">
        <v>108.65</v>
      </c>
      <c r="C8670">
        <v>11.98803497468935</v>
      </c>
      <c r="D8670">
        <v>49.907961343764377</v>
      </c>
      <c r="E8670">
        <v>0.2402028584601196</v>
      </c>
      <c r="F8670">
        <v>2.8191084691212929</v>
      </c>
      <c r="G8670">
        <v>1.483741299537523E-3</v>
      </c>
      <c r="H8670">
        <v>102</v>
      </c>
      <c r="I8670">
        <v>89</v>
      </c>
      <c r="J8670">
        <v>51</v>
      </c>
      <c r="K8670">
        <v>109</v>
      </c>
      <c r="L8670">
        <v>168</v>
      </c>
      <c r="M8670">
        <v>148</v>
      </c>
      <c r="N8670">
        <v>14</v>
      </c>
      <c r="O8670">
        <v>140</v>
      </c>
      <c r="P8670">
        <v>98</v>
      </c>
      <c r="Q8670">
        <v>38</v>
      </c>
      <c r="R8670">
        <v>131</v>
      </c>
      <c r="S8670">
        <v>20</v>
      </c>
      <c r="T8670">
        <v>169</v>
      </c>
      <c r="U8670">
        <v>144</v>
      </c>
      <c r="V8670">
        <v>83</v>
      </c>
      <c r="W8670">
        <v>182</v>
      </c>
      <c r="X8670">
        <v>110</v>
      </c>
      <c r="Y8670">
        <v>132</v>
      </c>
      <c r="Z8670">
        <v>155</v>
      </c>
      <c r="AA8670">
        <v>90</v>
      </c>
      <c r="AB8670">
        <v>14</v>
      </c>
      <c r="AC8670">
        <v>20</v>
      </c>
      <c r="AD8670">
        <v>38</v>
      </c>
      <c r="AE8670">
        <v>51</v>
      </c>
      <c r="AF8670">
        <v>83</v>
      </c>
      <c r="AG8670">
        <v>89</v>
      </c>
      <c r="AH8670">
        <v>90</v>
      </c>
      <c r="AI8670">
        <v>98</v>
      </c>
      <c r="AJ8670">
        <v>102</v>
      </c>
      <c r="AK8670">
        <v>109</v>
      </c>
      <c r="AL8670">
        <v>110</v>
      </c>
      <c r="AM8670">
        <v>131</v>
      </c>
      <c r="AN8670">
        <v>132</v>
      </c>
      <c r="AO8670">
        <v>140</v>
      </c>
      <c r="AP8670">
        <v>144</v>
      </c>
      <c r="AQ8670">
        <v>148</v>
      </c>
      <c r="AR8670">
        <v>155</v>
      </c>
      <c r="AS8670">
        <v>168</v>
      </c>
      <c r="AT8670">
        <v>169</v>
      </c>
      <c r="AU8670">
        <v>182</v>
      </c>
    </row>
    <row r="8671" spans="1:47" x14ac:dyDescent="0.25">
      <c r="A8671" s="1">
        <v>1304</v>
      </c>
      <c r="B8671">
        <v>111.5</v>
      </c>
      <c r="C8671">
        <v>14.24215246636771</v>
      </c>
      <c r="D8671">
        <v>53.506726457399097</v>
      </c>
      <c r="E8671">
        <v>0.26617499161917529</v>
      </c>
      <c r="F8671">
        <v>2.819552209655368</v>
      </c>
      <c r="G8671">
        <v>1.4839748471870359E-3</v>
      </c>
      <c r="H8671">
        <v>116</v>
      </c>
      <c r="I8671">
        <v>150</v>
      </c>
      <c r="J8671">
        <v>56</v>
      </c>
      <c r="K8671">
        <v>46</v>
      </c>
      <c r="L8671">
        <v>95</v>
      </c>
      <c r="M8671">
        <v>129</v>
      </c>
      <c r="N8671">
        <v>36</v>
      </c>
      <c r="O8671">
        <v>18</v>
      </c>
      <c r="P8671">
        <v>162</v>
      </c>
      <c r="Q8671">
        <v>120</v>
      </c>
      <c r="R8671">
        <v>183</v>
      </c>
      <c r="S8671">
        <v>145</v>
      </c>
      <c r="T8671">
        <v>168</v>
      </c>
      <c r="U8671">
        <v>38</v>
      </c>
      <c r="V8671">
        <v>122</v>
      </c>
      <c r="W8671">
        <v>139</v>
      </c>
      <c r="X8671">
        <v>180</v>
      </c>
      <c r="Y8671">
        <v>36</v>
      </c>
      <c r="Z8671">
        <v>119</v>
      </c>
      <c r="AA8671">
        <v>172</v>
      </c>
      <c r="AB8671">
        <v>18</v>
      </c>
      <c r="AC8671">
        <v>36</v>
      </c>
      <c r="AD8671">
        <v>36</v>
      </c>
      <c r="AE8671">
        <v>38</v>
      </c>
      <c r="AF8671">
        <v>46</v>
      </c>
      <c r="AG8671">
        <v>56</v>
      </c>
      <c r="AH8671">
        <v>95</v>
      </c>
      <c r="AI8671">
        <v>116</v>
      </c>
      <c r="AJ8671">
        <v>119</v>
      </c>
      <c r="AK8671">
        <v>120</v>
      </c>
      <c r="AL8671">
        <v>122</v>
      </c>
      <c r="AM8671">
        <v>129</v>
      </c>
      <c r="AN8671">
        <v>139</v>
      </c>
      <c r="AO8671">
        <v>145</v>
      </c>
      <c r="AP8671">
        <v>150</v>
      </c>
      <c r="AQ8671">
        <v>162</v>
      </c>
      <c r="AR8671">
        <v>168</v>
      </c>
      <c r="AS8671">
        <v>172</v>
      </c>
      <c r="AT8671">
        <v>180</v>
      </c>
      <c r="AU8671">
        <v>183</v>
      </c>
    </row>
    <row r="8672" spans="1:47" x14ac:dyDescent="0.25">
      <c r="A8672" s="1">
        <v>2122</v>
      </c>
      <c r="B8672">
        <v>90.25</v>
      </c>
      <c r="C8672">
        <v>18.409972299168981</v>
      </c>
      <c r="D8672">
        <v>68.282548476454281</v>
      </c>
      <c r="E8672">
        <v>0.26961460446247471</v>
      </c>
      <c r="F8672">
        <v>2.821278022813043</v>
      </c>
      <c r="G8672">
        <v>1.484883169901601E-3</v>
      </c>
      <c r="H8672">
        <v>102</v>
      </c>
      <c r="I8672">
        <v>53</v>
      </c>
      <c r="J8672">
        <v>27</v>
      </c>
      <c r="K8672">
        <v>134</v>
      </c>
      <c r="L8672">
        <v>113</v>
      </c>
      <c r="M8672">
        <v>43</v>
      </c>
      <c r="N8672">
        <v>20</v>
      </c>
      <c r="O8672">
        <v>155</v>
      </c>
      <c r="P8672">
        <v>78</v>
      </c>
      <c r="Q8672">
        <v>21</v>
      </c>
      <c r="R8672">
        <v>51</v>
      </c>
      <c r="S8672">
        <v>144</v>
      </c>
      <c r="T8672">
        <v>151</v>
      </c>
      <c r="U8672">
        <v>24</v>
      </c>
      <c r="V8672">
        <v>56</v>
      </c>
      <c r="W8672">
        <v>111</v>
      </c>
      <c r="X8672">
        <v>151</v>
      </c>
      <c r="Y8672">
        <v>175</v>
      </c>
      <c r="Z8672">
        <v>167</v>
      </c>
      <c r="AA8672">
        <v>29</v>
      </c>
      <c r="AB8672">
        <v>20</v>
      </c>
      <c r="AC8672">
        <v>21</v>
      </c>
      <c r="AD8672">
        <v>24</v>
      </c>
      <c r="AE8672">
        <v>27</v>
      </c>
      <c r="AF8672">
        <v>29</v>
      </c>
      <c r="AG8672">
        <v>43</v>
      </c>
      <c r="AH8672">
        <v>51</v>
      </c>
      <c r="AI8672">
        <v>53</v>
      </c>
      <c r="AJ8672">
        <v>56</v>
      </c>
      <c r="AK8672">
        <v>78</v>
      </c>
      <c r="AL8672">
        <v>102</v>
      </c>
      <c r="AM8672">
        <v>111</v>
      </c>
      <c r="AN8672">
        <v>113</v>
      </c>
      <c r="AO8672">
        <v>134</v>
      </c>
      <c r="AP8672">
        <v>144</v>
      </c>
      <c r="AQ8672">
        <v>151</v>
      </c>
      <c r="AR8672">
        <v>151</v>
      </c>
      <c r="AS8672">
        <v>155</v>
      </c>
      <c r="AT8672">
        <v>167</v>
      </c>
      <c r="AU8672">
        <v>175</v>
      </c>
    </row>
    <row r="8673" spans="1:47" x14ac:dyDescent="0.25">
      <c r="A8673" s="1">
        <v>6470</v>
      </c>
      <c r="B8673">
        <v>104.6</v>
      </c>
      <c r="C8673">
        <v>16.711281070745699</v>
      </c>
      <c r="D8673">
        <v>60.869980879541117</v>
      </c>
      <c r="E8673">
        <v>0.27454059996858798</v>
      </c>
      <c r="F8673">
        <v>2.8216850043907229</v>
      </c>
      <c r="G8673">
        <v>1.4850973707319589E-3</v>
      </c>
      <c r="H8673">
        <v>124</v>
      </c>
      <c r="I8673">
        <v>164</v>
      </c>
      <c r="J8673">
        <v>61</v>
      </c>
      <c r="K8673">
        <v>29</v>
      </c>
      <c r="L8673">
        <v>34</v>
      </c>
      <c r="M8673">
        <v>65</v>
      </c>
      <c r="N8673">
        <v>195</v>
      </c>
      <c r="O8673">
        <v>106</v>
      </c>
      <c r="P8673">
        <v>62</v>
      </c>
      <c r="Q8673">
        <v>103</v>
      </c>
      <c r="R8673">
        <v>35</v>
      </c>
      <c r="S8673">
        <v>52</v>
      </c>
      <c r="T8673">
        <v>158</v>
      </c>
      <c r="U8673">
        <v>187</v>
      </c>
      <c r="V8673">
        <v>14</v>
      </c>
      <c r="W8673">
        <v>114</v>
      </c>
      <c r="X8673">
        <v>163</v>
      </c>
      <c r="Y8673">
        <v>122</v>
      </c>
      <c r="Z8673">
        <v>160</v>
      </c>
      <c r="AA8673">
        <v>144</v>
      </c>
      <c r="AB8673">
        <v>14</v>
      </c>
      <c r="AC8673">
        <v>29</v>
      </c>
      <c r="AD8673">
        <v>34</v>
      </c>
      <c r="AE8673">
        <v>35</v>
      </c>
      <c r="AF8673">
        <v>52</v>
      </c>
      <c r="AG8673">
        <v>61</v>
      </c>
      <c r="AH8673">
        <v>62</v>
      </c>
      <c r="AI8673">
        <v>65</v>
      </c>
      <c r="AJ8673">
        <v>103</v>
      </c>
      <c r="AK8673">
        <v>106</v>
      </c>
      <c r="AL8673">
        <v>114</v>
      </c>
      <c r="AM8673">
        <v>122</v>
      </c>
      <c r="AN8673">
        <v>124</v>
      </c>
      <c r="AO8673">
        <v>144</v>
      </c>
      <c r="AP8673">
        <v>158</v>
      </c>
      <c r="AQ8673">
        <v>160</v>
      </c>
      <c r="AR8673">
        <v>163</v>
      </c>
      <c r="AS8673">
        <v>164</v>
      </c>
      <c r="AT8673">
        <v>187</v>
      </c>
      <c r="AU8673">
        <v>195</v>
      </c>
    </row>
    <row r="8674" spans="1:47" x14ac:dyDescent="0.25">
      <c r="A8674" s="1">
        <v>9819</v>
      </c>
      <c r="B8674">
        <v>95.85</v>
      </c>
      <c r="C8674">
        <v>16.958789775691191</v>
      </c>
      <c r="D8674">
        <v>64.001043296817969</v>
      </c>
      <c r="E8674">
        <v>0.26497677072296039</v>
      </c>
      <c r="F8674">
        <v>2.822217650189117</v>
      </c>
      <c r="G8674">
        <v>1.4853777106258511E-3</v>
      </c>
      <c r="H8674">
        <v>171</v>
      </c>
      <c r="I8674">
        <v>36</v>
      </c>
      <c r="J8674">
        <v>69</v>
      </c>
      <c r="K8674">
        <v>75</v>
      </c>
      <c r="L8674">
        <v>53</v>
      </c>
      <c r="M8674">
        <v>59</v>
      </c>
      <c r="N8674">
        <v>20</v>
      </c>
      <c r="O8674">
        <v>113</v>
      </c>
      <c r="P8674">
        <v>64</v>
      </c>
      <c r="Q8674">
        <v>120</v>
      </c>
      <c r="R8674">
        <v>65</v>
      </c>
      <c r="S8674">
        <v>95</v>
      </c>
      <c r="T8674">
        <v>158</v>
      </c>
      <c r="U8674">
        <v>164</v>
      </c>
      <c r="V8674">
        <v>139</v>
      </c>
      <c r="W8674">
        <v>15</v>
      </c>
      <c r="X8674">
        <v>179</v>
      </c>
      <c r="Y8674">
        <v>147</v>
      </c>
      <c r="Z8674">
        <v>154</v>
      </c>
      <c r="AA8674">
        <v>21</v>
      </c>
      <c r="AB8674">
        <v>15</v>
      </c>
      <c r="AC8674">
        <v>20</v>
      </c>
      <c r="AD8674">
        <v>21</v>
      </c>
      <c r="AE8674">
        <v>36</v>
      </c>
      <c r="AF8674">
        <v>53</v>
      </c>
      <c r="AG8674">
        <v>59</v>
      </c>
      <c r="AH8674">
        <v>64</v>
      </c>
      <c r="AI8674">
        <v>65</v>
      </c>
      <c r="AJ8674">
        <v>69</v>
      </c>
      <c r="AK8674">
        <v>75</v>
      </c>
      <c r="AL8674">
        <v>95</v>
      </c>
      <c r="AM8674">
        <v>113</v>
      </c>
      <c r="AN8674">
        <v>120</v>
      </c>
      <c r="AO8674">
        <v>139</v>
      </c>
      <c r="AP8674">
        <v>147</v>
      </c>
      <c r="AQ8674">
        <v>154</v>
      </c>
      <c r="AR8674">
        <v>158</v>
      </c>
      <c r="AS8674">
        <v>164</v>
      </c>
      <c r="AT8674">
        <v>171</v>
      </c>
      <c r="AU8674">
        <v>179</v>
      </c>
    </row>
    <row r="8675" spans="1:47" x14ac:dyDescent="0.25">
      <c r="A8675" s="1">
        <v>8554</v>
      </c>
      <c r="B8675">
        <v>88.75</v>
      </c>
      <c r="C8675">
        <v>15.239436619718299</v>
      </c>
      <c r="D8675">
        <v>60.907042253521134</v>
      </c>
      <c r="E8675">
        <v>0.25020812135787618</v>
      </c>
      <c r="F8675">
        <v>2.8223092854497178</v>
      </c>
      <c r="G8675">
        <v>1.4854259397103779E-3</v>
      </c>
      <c r="H8675">
        <v>59</v>
      </c>
      <c r="I8675">
        <v>74</v>
      </c>
      <c r="J8675">
        <v>113</v>
      </c>
      <c r="K8675">
        <v>23</v>
      </c>
      <c r="L8675">
        <v>34</v>
      </c>
      <c r="M8675">
        <v>66</v>
      </c>
      <c r="N8675">
        <v>65</v>
      </c>
      <c r="O8675">
        <v>177</v>
      </c>
      <c r="P8675">
        <v>42</v>
      </c>
      <c r="Q8675">
        <v>181</v>
      </c>
      <c r="R8675">
        <v>63</v>
      </c>
      <c r="S8675">
        <v>44</v>
      </c>
      <c r="T8675">
        <v>135</v>
      </c>
      <c r="U8675">
        <v>150</v>
      </c>
      <c r="V8675">
        <v>138</v>
      </c>
      <c r="W8675">
        <v>80</v>
      </c>
      <c r="X8675">
        <v>38</v>
      </c>
      <c r="Y8675">
        <v>70</v>
      </c>
      <c r="Z8675">
        <v>65</v>
      </c>
      <c r="AA8675">
        <v>158</v>
      </c>
      <c r="AB8675">
        <v>23</v>
      </c>
      <c r="AC8675">
        <v>34</v>
      </c>
      <c r="AD8675">
        <v>38</v>
      </c>
      <c r="AE8675">
        <v>42</v>
      </c>
      <c r="AF8675">
        <v>44</v>
      </c>
      <c r="AG8675">
        <v>59</v>
      </c>
      <c r="AH8675">
        <v>63</v>
      </c>
      <c r="AI8675">
        <v>65</v>
      </c>
      <c r="AJ8675">
        <v>65</v>
      </c>
      <c r="AK8675">
        <v>66</v>
      </c>
      <c r="AL8675">
        <v>70</v>
      </c>
      <c r="AM8675">
        <v>74</v>
      </c>
      <c r="AN8675">
        <v>80</v>
      </c>
      <c r="AO8675">
        <v>113</v>
      </c>
      <c r="AP8675">
        <v>135</v>
      </c>
      <c r="AQ8675">
        <v>138</v>
      </c>
      <c r="AR8675">
        <v>150</v>
      </c>
      <c r="AS8675">
        <v>158</v>
      </c>
      <c r="AT8675">
        <v>177</v>
      </c>
      <c r="AU8675">
        <v>181</v>
      </c>
    </row>
    <row r="8676" spans="1:47" x14ac:dyDescent="0.25">
      <c r="A8676" s="1">
        <v>4307</v>
      </c>
      <c r="B8676">
        <v>98.3</v>
      </c>
      <c r="C8676">
        <v>16.90742624618515</v>
      </c>
      <c r="D8676">
        <v>62.695829094608342</v>
      </c>
      <c r="E8676">
        <v>0.26967386013305222</v>
      </c>
      <c r="F8676">
        <v>2.825367790807185</v>
      </c>
      <c r="G8676">
        <v>1.4870356793722031E-3</v>
      </c>
      <c r="H8676">
        <v>158</v>
      </c>
      <c r="I8676">
        <v>39</v>
      </c>
      <c r="J8676">
        <v>74</v>
      </c>
      <c r="K8676">
        <v>35</v>
      </c>
      <c r="L8676">
        <v>65</v>
      </c>
      <c r="M8676">
        <v>17</v>
      </c>
      <c r="N8676">
        <v>64</v>
      </c>
      <c r="O8676">
        <v>126</v>
      </c>
      <c r="P8676">
        <v>187</v>
      </c>
      <c r="Q8676">
        <v>74</v>
      </c>
      <c r="R8676">
        <v>21</v>
      </c>
      <c r="S8676">
        <v>194</v>
      </c>
      <c r="T8676">
        <v>124</v>
      </c>
      <c r="U8676">
        <v>107</v>
      </c>
      <c r="V8676">
        <v>195</v>
      </c>
      <c r="W8676">
        <v>97</v>
      </c>
      <c r="X8676">
        <v>110</v>
      </c>
      <c r="Y8676">
        <v>48</v>
      </c>
      <c r="Z8676">
        <v>99</v>
      </c>
      <c r="AA8676">
        <v>132</v>
      </c>
      <c r="AB8676">
        <v>17</v>
      </c>
      <c r="AC8676">
        <v>21</v>
      </c>
      <c r="AD8676">
        <v>35</v>
      </c>
      <c r="AE8676">
        <v>39</v>
      </c>
      <c r="AF8676">
        <v>48</v>
      </c>
      <c r="AG8676">
        <v>64</v>
      </c>
      <c r="AH8676">
        <v>65</v>
      </c>
      <c r="AI8676">
        <v>74</v>
      </c>
      <c r="AJ8676">
        <v>74</v>
      </c>
      <c r="AK8676">
        <v>97</v>
      </c>
      <c r="AL8676">
        <v>99</v>
      </c>
      <c r="AM8676">
        <v>107</v>
      </c>
      <c r="AN8676">
        <v>110</v>
      </c>
      <c r="AO8676">
        <v>124</v>
      </c>
      <c r="AP8676">
        <v>126</v>
      </c>
      <c r="AQ8676">
        <v>132</v>
      </c>
      <c r="AR8676">
        <v>158</v>
      </c>
      <c r="AS8676">
        <v>187</v>
      </c>
      <c r="AT8676">
        <v>194</v>
      </c>
      <c r="AU8676">
        <v>195</v>
      </c>
    </row>
    <row r="8677" spans="1:47" x14ac:dyDescent="0.25">
      <c r="A8677" s="1">
        <v>9183</v>
      </c>
      <c r="B8677">
        <v>81.55</v>
      </c>
      <c r="C8677">
        <v>12.56284488044145</v>
      </c>
      <c r="D8677">
        <v>56.523605150214607</v>
      </c>
      <c r="E8677">
        <v>0.22225837943377821</v>
      </c>
      <c r="F8677">
        <v>2.8283174065060961</v>
      </c>
      <c r="G8677">
        <v>1.488588108687419E-3</v>
      </c>
      <c r="H8677">
        <v>17</v>
      </c>
      <c r="I8677">
        <v>72</v>
      </c>
      <c r="J8677">
        <v>58</v>
      </c>
      <c r="K8677">
        <v>30</v>
      </c>
      <c r="L8677">
        <v>67</v>
      </c>
      <c r="M8677">
        <v>147</v>
      </c>
      <c r="N8677">
        <v>79</v>
      </c>
      <c r="O8677">
        <v>134</v>
      </c>
      <c r="P8677">
        <v>67</v>
      </c>
      <c r="Q8677">
        <v>43</v>
      </c>
      <c r="R8677">
        <v>103</v>
      </c>
      <c r="S8677">
        <v>136</v>
      </c>
      <c r="T8677">
        <v>50</v>
      </c>
      <c r="U8677">
        <v>191</v>
      </c>
      <c r="V8677">
        <v>69</v>
      </c>
      <c r="W8677">
        <v>42</v>
      </c>
      <c r="X8677">
        <v>79</v>
      </c>
      <c r="Y8677">
        <v>72</v>
      </c>
      <c r="Z8677">
        <v>115</v>
      </c>
      <c r="AA8677">
        <v>60</v>
      </c>
      <c r="AB8677">
        <v>17</v>
      </c>
      <c r="AC8677">
        <v>30</v>
      </c>
      <c r="AD8677">
        <v>42</v>
      </c>
      <c r="AE8677">
        <v>43</v>
      </c>
      <c r="AF8677">
        <v>50</v>
      </c>
      <c r="AG8677">
        <v>58</v>
      </c>
      <c r="AH8677">
        <v>60</v>
      </c>
      <c r="AI8677">
        <v>67</v>
      </c>
      <c r="AJ8677">
        <v>67</v>
      </c>
      <c r="AK8677">
        <v>69</v>
      </c>
      <c r="AL8677">
        <v>72</v>
      </c>
      <c r="AM8677">
        <v>72</v>
      </c>
      <c r="AN8677">
        <v>79</v>
      </c>
      <c r="AO8677">
        <v>79</v>
      </c>
      <c r="AP8677">
        <v>103</v>
      </c>
      <c r="AQ8677">
        <v>115</v>
      </c>
      <c r="AR8677">
        <v>134</v>
      </c>
      <c r="AS8677">
        <v>136</v>
      </c>
      <c r="AT8677">
        <v>147</v>
      </c>
      <c r="AU8677">
        <v>191</v>
      </c>
    </row>
    <row r="8678" spans="1:47" x14ac:dyDescent="0.25">
      <c r="A8678" s="1">
        <v>2449</v>
      </c>
      <c r="B8678">
        <v>104.65</v>
      </c>
      <c r="C8678">
        <v>14.175824175824159</v>
      </c>
      <c r="D8678">
        <v>55.895843287147621</v>
      </c>
      <c r="E8678">
        <v>0.25361141977946811</v>
      </c>
      <c r="F8678">
        <v>2.830104991458176</v>
      </c>
      <c r="G8678">
        <v>1.4895289428727249E-3</v>
      </c>
      <c r="H8678">
        <v>150</v>
      </c>
      <c r="I8678">
        <v>41</v>
      </c>
      <c r="J8678">
        <v>197</v>
      </c>
      <c r="K8678">
        <v>76</v>
      </c>
      <c r="L8678">
        <v>64</v>
      </c>
      <c r="M8678">
        <v>13</v>
      </c>
      <c r="N8678">
        <v>61</v>
      </c>
      <c r="O8678">
        <v>45</v>
      </c>
      <c r="P8678">
        <v>93</v>
      </c>
      <c r="Q8678">
        <v>156</v>
      </c>
      <c r="R8678">
        <v>145</v>
      </c>
      <c r="S8678">
        <v>51</v>
      </c>
      <c r="T8678">
        <v>104</v>
      </c>
      <c r="U8678">
        <v>179</v>
      </c>
      <c r="V8678">
        <v>74</v>
      </c>
      <c r="W8678">
        <v>118</v>
      </c>
      <c r="X8678">
        <v>118</v>
      </c>
      <c r="Y8678">
        <v>189</v>
      </c>
      <c r="Z8678">
        <v>100</v>
      </c>
      <c r="AA8678">
        <v>119</v>
      </c>
      <c r="AB8678">
        <v>13</v>
      </c>
      <c r="AC8678">
        <v>41</v>
      </c>
      <c r="AD8678">
        <v>45</v>
      </c>
      <c r="AE8678">
        <v>51</v>
      </c>
      <c r="AF8678">
        <v>61</v>
      </c>
      <c r="AG8678">
        <v>64</v>
      </c>
      <c r="AH8678">
        <v>74</v>
      </c>
      <c r="AI8678">
        <v>76</v>
      </c>
      <c r="AJ8678">
        <v>93</v>
      </c>
      <c r="AK8678">
        <v>100</v>
      </c>
      <c r="AL8678">
        <v>104</v>
      </c>
      <c r="AM8678">
        <v>118</v>
      </c>
      <c r="AN8678">
        <v>118</v>
      </c>
      <c r="AO8678">
        <v>119</v>
      </c>
      <c r="AP8678">
        <v>145</v>
      </c>
      <c r="AQ8678">
        <v>150</v>
      </c>
      <c r="AR8678">
        <v>156</v>
      </c>
      <c r="AS8678">
        <v>179</v>
      </c>
      <c r="AT8678">
        <v>189</v>
      </c>
      <c r="AU8678">
        <v>197</v>
      </c>
    </row>
    <row r="8679" spans="1:47" x14ac:dyDescent="0.25">
      <c r="A8679" s="1">
        <v>9288</v>
      </c>
      <c r="B8679">
        <v>122.2</v>
      </c>
      <c r="C8679">
        <v>14.320785597381329</v>
      </c>
      <c r="D8679">
        <v>50.687397708674297</v>
      </c>
      <c r="E8679">
        <v>0.28253148207943152</v>
      </c>
      <c r="F8679">
        <v>2.8323935181888218</v>
      </c>
      <c r="G8679">
        <v>1.4907334306256961E-3</v>
      </c>
      <c r="H8679">
        <v>67</v>
      </c>
      <c r="I8679">
        <v>91</v>
      </c>
      <c r="J8679">
        <v>65</v>
      </c>
      <c r="K8679">
        <v>170</v>
      </c>
      <c r="L8679">
        <v>145</v>
      </c>
      <c r="M8679">
        <v>44</v>
      </c>
      <c r="N8679">
        <v>80</v>
      </c>
      <c r="O8679">
        <v>195</v>
      </c>
      <c r="P8679">
        <v>183</v>
      </c>
      <c r="Q8679">
        <v>163</v>
      </c>
      <c r="R8679">
        <v>58</v>
      </c>
      <c r="S8679">
        <v>174</v>
      </c>
      <c r="T8679">
        <v>14</v>
      </c>
      <c r="U8679">
        <v>178</v>
      </c>
      <c r="V8679">
        <v>152</v>
      </c>
      <c r="W8679">
        <v>70</v>
      </c>
      <c r="X8679">
        <v>89</v>
      </c>
      <c r="Y8679">
        <v>181</v>
      </c>
      <c r="Z8679">
        <v>169</v>
      </c>
      <c r="AA8679">
        <v>156</v>
      </c>
      <c r="AB8679">
        <v>14</v>
      </c>
      <c r="AC8679">
        <v>44</v>
      </c>
      <c r="AD8679">
        <v>58</v>
      </c>
      <c r="AE8679">
        <v>65</v>
      </c>
      <c r="AF8679">
        <v>67</v>
      </c>
      <c r="AG8679">
        <v>70</v>
      </c>
      <c r="AH8679">
        <v>80</v>
      </c>
      <c r="AI8679">
        <v>89</v>
      </c>
      <c r="AJ8679">
        <v>91</v>
      </c>
      <c r="AK8679">
        <v>145</v>
      </c>
      <c r="AL8679">
        <v>152</v>
      </c>
      <c r="AM8679">
        <v>156</v>
      </c>
      <c r="AN8679">
        <v>163</v>
      </c>
      <c r="AO8679">
        <v>169</v>
      </c>
      <c r="AP8679">
        <v>170</v>
      </c>
      <c r="AQ8679">
        <v>174</v>
      </c>
      <c r="AR8679">
        <v>178</v>
      </c>
      <c r="AS8679">
        <v>181</v>
      </c>
      <c r="AT8679">
        <v>183</v>
      </c>
      <c r="AU8679">
        <v>195</v>
      </c>
    </row>
    <row r="8680" spans="1:47" x14ac:dyDescent="0.25">
      <c r="A8680" s="1">
        <v>82</v>
      </c>
      <c r="B8680">
        <v>134.65</v>
      </c>
      <c r="C8680">
        <v>9.0568139621240178</v>
      </c>
      <c r="D8680">
        <v>39.424433717044181</v>
      </c>
      <c r="E8680">
        <v>0.22972591127437109</v>
      </c>
      <c r="F8680">
        <v>2.834164758050179</v>
      </c>
      <c r="G8680">
        <v>1.4916656621316729E-3</v>
      </c>
      <c r="H8680">
        <v>76</v>
      </c>
      <c r="I8680">
        <v>43</v>
      </c>
      <c r="J8680">
        <v>101</v>
      </c>
      <c r="K8680">
        <v>136</v>
      </c>
      <c r="L8680">
        <v>200</v>
      </c>
      <c r="M8680">
        <v>172</v>
      </c>
      <c r="N8680">
        <v>191</v>
      </c>
      <c r="O8680">
        <v>110</v>
      </c>
      <c r="P8680">
        <v>111</v>
      </c>
      <c r="Q8680">
        <v>118</v>
      </c>
      <c r="R8680">
        <v>191</v>
      </c>
      <c r="S8680">
        <v>86</v>
      </c>
      <c r="T8680">
        <v>161</v>
      </c>
      <c r="U8680">
        <v>197</v>
      </c>
      <c r="V8680">
        <v>183</v>
      </c>
      <c r="W8680">
        <v>97</v>
      </c>
      <c r="X8680">
        <v>67</v>
      </c>
      <c r="Y8680">
        <v>135</v>
      </c>
      <c r="Z8680">
        <v>151</v>
      </c>
      <c r="AA8680">
        <v>167</v>
      </c>
      <c r="AB8680">
        <v>43</v>
      </c>
      <c r="AC8680">
        <v>67</v>
      </c>
      <c r="AD8680">
        <v>76</v>
      </c>
      <c r="AE8680">
        <v>86</v>
      </c>
      <c r="AF8680">
        <v>97</v>
      </c>
      <c r="AG8680">
        <v>101</v>
      </c>
      <c r="AH8680">
        <v>110</v>
      </c>
      <c r="AI8680">
        <v>111</v>
      </c>
      <c r="AJ8680">
        <v>118</v>
      </c>
      <c r="AK8680">
        <v>135</v>
      </c>
      <c r="AL8680">
        <v>136</v>
      </c>
      <c r="AM8680">
        <v>151</v>
      </c>
      <c r="AN8680">
        <v>161</v>
      </c>
      <c r="AO8680">
        <v>167</v>
      </c>
      <c r="AP8680">
        <v>172</v>
      </c>
      <c r="AQ8680">
        <v>183</v>
      </c>
      <c r="AR8680">
        <v>191</v>
      </c>
      <c r="AS8680">
        <v>191</v>
      </c>
      <c r="AT8680">
        <v>197</v>
      </c>
      <c r="AU8680">
        <v>200</v>
      </c>
    </row>
    <row r="8681" spans="1:47" x14ac:dyDescent="0.25">
      <c r="A8681" s="1">
        <v>1051</v>
      </c>
      <c r="B8681">
        <v>105.7</v>
      </c>
      <c r="C8681">
        <v>11.740775780510869</v>
      </c>
      <c r="D8681">
        <v>48.67549668874171</v>
      </c>
      <c r="E8681">
        <v>0.24120505344995141</v>
      </c>
      <c r="F8681">
        <v>2.8348737441806282</v>
      </c>
      <c r="G8681">
        <v>1.492038812726646E-3</v>
      </c>
      <c r="H8681">
        <v>121</v>
      </c>
      <c r="I8681">
        <v>139</v>
      </c>
      <c r="J8681">
        <v>141</v>
      </c>
      <c r="K8681">
        <v>18</v>
      </c>
      <c r="L8681">
        <v>124</v>
      </c>
      <c r="M8681">
        <v>100</v>
      </c>
      <c r="N8681">
        <v>49</v>
      </c>
      <c r="O8681">
        <v>17</v>
      </c>
      <c r="P8681">
        <v>54</v>
      </c>
      <c r="Q8681">
        <v>125</v>
      </c>
      <c r="R8681">
        <v>137</v>
      </c>
      <c r="S8681">
        <v>119</v>
      </c>
      <c r="T8681">
        <v>83</v>
      </c>
      <c r="U8681">
        <v>131</v>
      </c>
      <c r="V8681">
        <v>137</v>
      </c>
      <c r="W8681">
        <v>100</v>
      </c>
      <c r="X8681">
        <v>165</v>
      </c>
      <c r="Y8681">
        <v>119</v>
      </c>
      <c r="Z8681">
        <v>41</v>
      </c>
      <c r="AA8681">
        <v>194</v>
      </c>
      <c r="AB8681">
        <v>17</v>
      </c>
      <c r="AC8681">
        <v>18</v>
      </c>
      <c r="AD8681">
        <v>41</v>
      </c>
      <c r="AE8681">
        <v>49</v>
      </c>
      <c r="AF8681">
        <v>54</v>
      </c>
      <c r="AG8681">
        <v>83</v>
      </c>
      <c r="AH8681">
        <v>100</v>
      </c>
      <c r="AI8681">
        <v>100</v>
      </c>
      <c r="AJ8681">
        <v>119</v>
      </c>
      <c r="AK8681">
        <v>119</v>
      </c>
      <c r="AL8681">
        <v>121</v>
      </c>
      <c r="AM8681">
        <v>124</v>
      </c>
      <c r="AN8681">
        <v>125</v>
      </c>
      <c r="AO8681">
        <v>131</v>
      </c>
      <c r="AP8681">
        <v>137</v>
      </c>
      <c r="AQ8681">
        <v>137</v>
      </c>
      <c r="AR8681">
        <v>139</v>
      </c>
      <c r="AS8681">
        <v>141</v>
      </c>
      <c r="AT8681">
        <v>165</v>
      </c>
      <c r="AU8681">
        <v>194</v>
      </c>
    </row>
    <row r="8682" spans="1:47" x14ac:dyDescent="0.25">
      <c r="A8682" s="1">
        <v>7930</v>
      </c>
      <c r="B8682">
        <v>96.5</v>
      </c>
      <c r="C8682">
        <v>14.83937823834197</v>
      </c>
      <c r="D8682">
        <v>58.611398963730572</v>
      </c>
      <c r="E8682">
        <v>0.25318246110325321</v>
      </c>
      <c r="F8682">
        <v>2.8420028975727871</v>
      </c>
      <c r="G8682">
        <v>1.4957909987225191E-3</v>
      </c>
      <c r="H8682">
        <v>83</v>
      </c>
      <c r="I8682">
        <v>37</v>
      </c>
      <c r="J8682">
        <v>140</v>
      </c>
      <c r="K8682">
        <v>131</v>
      </c>
      <c r="L8682">
        <v>185</v>
      </c>
      <c r="M8682">
        <v>48</v>
      </c>
      <c r="N8682">
        <v>56</v>
      </c>
      <c r="O8682">
        <v>97</v>
      </c>
      <c r="P8682">
        <v>58</v>
      </c>
      <c r="Q8682">
        <v>36</v>
      </c>
      <c r="R8682">
        <v>70</v>
      </c>
      <c r="S8682">
        <v>37</v>
      </c>
      <c r="T8682">
        <v>143</v>
      </c>
      <c r="U8682">
        <v>56</v>
      </c>
      <c r="V8682">
        <v>126</v>
      </c>
      <c r="W8682">
        <v>49</v>
      </c>
      <c r="X8682">
        <v>78</v>
      </c>
      <c r="Y8682">
        <v>176</v>
      </c>
      <c r="Z8682">
        <v>172</v>
      </c>
      <c r="AA8682">
        <v>152</v>
      </c>
      <c r="AB8682">
        <v>36</v>
      </c>
      <c r="AC8682">
        <v>37</v>
      </c>
      <c r="AD8682">
        <v>37</v>
      </c>
      <c r="AE8682">
        <v>48</v>
      </c>
      <c r="AF8682">
        <v>49</v>
      </c>
      <c r="AG8682">
        <v>56</v>
      </c>
      <c r="AH8682">
        <v>56</v>
      </c>
      <c r="AI8682">
        <v>58</v>
      </c>
      <c r="AJ8682">
        <v>70</v>
      </c>
      <c r="AK8682">
        <v>78</v>
      </c>
      <c r="AL8682">
        <v>83</v>
      </c>
      <c r="AM8682">
        <v>97</v>
      </c>
      <c r="AN8682">
        <v>126</v>
      </c>
      <c r="AO8682">
        <v>131</v>
      </c>
      <c r="AP8682">
        <v>140</v>
      </c>
      <c r="AQ8682">
        <v>143</v>
      </c>
      <c r="AR8682">
        <v>152</v>
      </c>
      <c r="AS8682">
        <v>172</v>
      </c>
      <c r="AT8682">
        <v>176</v>
      </c>
      <c r="AU8682">
        <v>185</v>
      </c>
    </row>
    <row r="8683" spans="1:47" x14ac:dyDescent="0.25">
      <c r="A8683" s="1">
        <v>4066</v>
      </c>
      <c r="B8683">
        <v>120.15</v>
      </c>
      <c r="C8683">
        <v>13.853516437786091</v>
      </c>
      <c r="D8683">
        <v>51.49812734082397</v>
      </c>
      <c r="E8683">
        <v>0.26901010101010081</v>
      </c>
      <c r="F8683">
        <v>2.8420659915941782</v>
      </c>
      <c r="G8683">
        <v>1.4958242061021991E-3</v>
      </c>
      <c r="H8683">
        <v>68</v>
      </c>
      <c r="I8683">
        <v>129</v>
      </c>
      <c r="J8683">
        <v>80</v>
      </c>
      <c r="K8683">
        <v>119</v>
      </c>
      <c r="L8683">
        <v>31</v>
      </c>
      <c r="M8683">
        <v>191</v>
      </c>
      <c r="N8683">
        <v>92</v>
      </c>
      <c r="O8683">
        <v>143</v>
      </c>
      <c r="P8683">
        <v>45</v>
      </c>
      <c r="Q8683">
        <v>145</v>
      </c>
      <c r="R8683">
        <v>173</v>
      </c>
      <c r="S8683">
        <v>57</v>
      </c>
      <c r="T8683">
        <v>197</v>
      </c>
      <c r="U8683">
        <v>196</v>
      </c>
      <c r="V8683">
        <v>62</v>
      </c>
      <c r="W8683">
        <v>184</v>
      </c>
      <c r="X8683">
        <v>72</v>
      </c>
      <c r="Y8683">
        <v>184</v>
      </c>
      <c r="Z8683">
        <v>92</v>
      </c>
      <c r="AA8683">
        <v>143</v>
      </c>
      <c r="AB8683">
        <v>31</v>
      </c>
      <c r="AC8683">
        <v>45</v>
      </c>
      <c r="AD8683">
        <v>57</v>
      </c>
      <c r="AE8683">
        <v>62</v>
      </c>
      <c r="AF8683">
        <v>68</v>
      </c>
      <c r="AG8683">
        <v>72</v>
      </c>
      <c r="AH8683">
        <v>80</v>
      </c>
      <c r="AI8683">
        <v>92</v>
      </c>
      <c r="AJ8683">
        <v>92</v>
      </c>
      <c r="AK8683">
        <v>119</v>
      </c>
      <c r="AL8683">
        <v>129</v>
      </c>
      <c r="AM8683">
        <v>143</v>
      </c>
      <c r="AN8683">
        <v>143</v>
      </c>
      <c r="AO8683">
        <v>145</v>
      </c>
      <c r="AP8683">
        <v>173</v>
      </c>
      <c r="AQ8683">
        <v>184</v>
      </c>
      <c r="AR8683">
        <v>184</v>
      </c>
      <c r="AS8683">
        <v>191</v>
      </c>
      <c r="AT8683">
        <v>196</v>
      </c>
      <c r="AU8683">
        <v>197</v>
      </c>
    </row>
    <row r="8684" spans="1:47" x14ac:dyDescent="0.25">
      <c r="A8684" s="1">
        <v>6422</v>
      </c>
      <c r="B8684">
        <v>120.75</v>
      </c>
      <c r="C8684">
        <v>13.13043478260869</v>
      </c>
      <c r="D8684">
        <v>48.708074534161497</v>
      </c>
      <c r="E8684">
        <v>0.26957408824279511</v>
      </c>
      <c r="F8684">
        <v>2.8440609710705811</v>
      </c>
      <c r="G8684">
        <v>1.4968741953003059E-3</v>
      </c>
      <c r="H8684">
        <v>145</v>
      </c>
      <c r="I8684">
        <v>59</v>
      </c>
      <c r="J8684">
        <v>124</v>
      </c>
      <c r="K8684">
        <v>25</v>
      </c>
      <c r="L8684">
        <v>161</v>
      </c>
      <c r="M8684">
        <v>91</v>
      </c>
      <c r="N8684">
        <v>154</v>
      </c>
      <c r="O8684">
        <v>22</v>
      </c>
      <c r="P8684">
        <v>63</v>
      </c>
      <c r="Q8684">
        <v>139</v>
      </c>
      <c r="R8684">
        <v>153</v>
      </c>
      <c r="S8684">
        <v>192</v>
      </c>
      <c r="T8684">
        <v>163</v>
      </c>
      <c r="U8684">
        <v>181</v>
      </c>
      <c r="V8684">
        <v>118</v>
      </c>
      <c r="W8684">
        <v>156</v>
      </c>
      <c r="X8684">
        <v>114</v>
      </c>
      <c r="Y8684">
        <v>132</v>
      </c>
      <c r="Z8684">
        <v>34</v>
      </c>
      <c r="AA8684">
        <v>189</v>
      </c>
      <c r="AB8684">
        <v>22</v>
      </c>
      <c r="AC8684">
        <v>25</v>
      </c>
      <c r="AD8684">
        <v>34</v>
      </c>
      <c r="AE8684">
        <v>59</v>
      </c>
      <c r="AF8684">
        <v>63</v>
      </c>
      <c r="AG8684">
        <v>91</v>
      </c>
      <c r="AH8684">
        <v>114</v>
      </c>
      <c r="AI8684">
        <v>118</v>
      </c>
      <c r="AJ8684">
        <v>124</v>
      </c>
      <c r="AK8684">
        <v>132</v>
      </c>
      <c r="AL8684">
        <v>139</v>
      </c>
      <c r="AM8684">
        <v>145</v>
      </c>
      <c r="AN8684">
        <v>153</v>
      </c>
      <c r="AO8684">
        <v>154</v>
      </c>
      <c r="AP8684">
        <v>156</v>
      </c>
      <c r="AQ8684">
        <v>161</v>
      </c>
      <c r="AR8684">
        <v>163</v>
      </c>
      <c r="AS8684">
        <v>181</v>
      </c>
      <c r="AT8684">
        <v>189</v>
      </c>
      <c r="AU8684">
        <v>192</v>
      </c>
    </row>
    <row r="8685" spans="1:47" x14ac:dyDescent="0.25">
      <c r="A8685" s="1">
        <v>6340</v>
      </c>
      <c r="B8685">
        <v>134.65</v>
      </c>
      <c r="C8685">
        <v>8.5963609357593711</v>
      </c>
      <c r="D8685">
        <v>37.723728184181198</v>
      </c>
      <c r="E8685">
        <v>0.22787675952357511</v>
      </c>
      <c r="F8685">
        <v>2.845479988839327</v>
      </c>
      <c r="G8685">
        <v>1.497621046757541E-3</v>
      </c>
      <c r="H8685">
        <v>133</v>
      </c>
      <c r="I8685">
        <v>154</v>
      </c>
      <c r="J8685">
        <v>142</v>
      </c>
      <c r="K8685">
        <v>126</v>
      </c>
      <c r="L8685">
        <v>44</v>
      </c>
      <c r="M8685">
        <v>127</v>
      </c>
      <c r="N8685">
        <v>69</v>
      </c>
      <c r="O8685">
        <v>144</v>
      </c>
      <c r="P8685">
        <v>186</v>
      </c>
      <c r="Q8685">
        <v>170</v>
      </c>
      <c r="R8685">
        <v>97</v>
      </c>
      <c r="S8685">
        <v>173</v>
      </c>
      <c r="T8685">
        <v>50</v>
      </c>
      <c r="U8685">
        <v>162</v>
      </c>
      <c r="V8685">
        <v>200</v>
      </c>
      <c r="W8685">
        <v>86</v>
      </c>
      <c r="X8685">
        <v>138</v>
      </c>
      <c r="Y8685">
        <v>176</v>
      </c>
      <c r="Z8685">
        <v>199</v>
      </c>
      <c r="AA8685">
        <v>117</v>
      </c>
      <c r="AB8685">
        <v>44</v>
      </c>
      <c r="AC8685">
        <v>50</v>
      </c>
      <c r="AD8685">
        <v>69</v>
      </c>
      <c r="AE8685">
        <v>86</v>
      </c>
      <c r="AF8685">
        <v>97</v>
      </c>
      <c r="AG8685">
        <v>117</v>
      </c>
      <c r="AH8685">
        <v>126</v>
      </c>
      <c r="AI8685">
        <v>127</v>
      </c>
      <c r="AJ8685">
        <v>133</v>
      </c>
      <c r="AK8685">
        <v>138</v>
      </c>
      <c r="AL8685">
        <v>142</v>
      </c>
      <c r="AM8685">
        <v>144</v>
      </c>
      <c r="AN8685">
        <v>154</v>
      </c>
      <c r="AO8685">
        <v>162</v>
      </c>
      <c r="AP8685">
        <v>170</v>
      </c>
      <c r="AQ8685">
        <v>173</v>
      </c>
      <c r="AR8685">
        <v>176</v>
      </c>
      <c r="AS8685">
        <v>186</v>
      </c>
      <c r="AT8685">
        <v>199</v>
      </c>
      <c r="AU8685">
        <v>200</v>
      </c>
    </row>
    <row r="8686" spans="1:47" x14ac:dyDescent="0.25">
      <c r="A8686" s="1">
        <v>9725</v>
      </c>
      <c r="B8686">
        <v>117.3</v>
      </c>
      <c r="C8686">
        <v>7.6214833759590848</v>
      </c>
      <c r="D8686">
        <v>37.246376811594217</v>
      </c>
      <c r="E8686">
        <v>0.20462348363469909</v>
      </c>
      <c r="F8686">
        <v>2.849293413479006</v>
      </c>
      <c r="G8686">
        <v>1.4996281123573719E-3</v>
      </c>
      <c r="H8686">
        <v>109</v>
      </c>
      <c r="I8686">
        <v>29</v>
      </c>
      <c r="J8686">
        <v>105</v>
      </c>
      <c r="K8686">
        <v>117</v>
      </c>
      <c r="L8686">
        <v>125</v>
      </c>
      <c r="M8686">
        <v>185</v>
      </c>
      <c r="N8686">
        <v>97</v>
      </c>
      <c r="O8686">
        <v>149</v>
      </c>
      <c r="P8686">
        <v>103</v>
      </c>
      <c r="Q8686">
        <v>144</v>
      </c>
      <c r="R8686">
        <v>121</v>
      </c>
      <c r="S8686">
        <v>88</v>
      </c>
      <c r="T8686">
        <v>145</v>
      </c>
      <c r="U8686">
        <v>51</v>
      </c>
      <c r="V8686">
        <v>94</v>
      </c>
      <c r="W8686">
        <v>197</v>
      </c>
      <c r="X8686">
        <v>88</v>
      </c>
      <c r="Y8686">
        <v>127</v>
      </c>
      <c r="Z8686">
        <v>166</v>
      </c>
      <c r="AA8686">
        <v>106</v>
      </c>
      <c r="AB8686">
        <v>29</v>
      </c>
      <c r="AC8686">
        <v>51</v>
      </c>
      <c r="AD8686">
        <v>88</v>
      </c>
      <c r="AE8686">
        <v>88</v>
      </c>
      <c r="AF8686">
        <v>94</v>
      </c>
      <c r="AG8686">
        <v>97</v>
      </c>
      <c r="AH8686">
        <v>103</v>
      </c>
      <c r="AI8686">
        <v>105</v>
      </c>
      <c r="AJ8686">
        <v>106</v>
      </c>
      <c r="AK8686">
        <v>109</v>
      </c>
      <c r="AL8686">
        <v>117</v>
      </c>
      <c r="AM8686">
        <v>121</v>
      </c>
      <c r="AN8686">
        <v>125</v>
      </c>
      <c r="AO8686">
        <v>127</v>
      </c>
      <c r="AP8686">
        <v>144</v>
      </c>
      <c r="AQ8686">
        <v>145</v>
      </c>
      <c r="AR8686">
        <v>149</v>
      </c>
      <c r="AS8686">
        <v>166</v>
      </c>
      <c r="AT8686">
        <v>185</v>
      </c>
      <c r="AU8686">
        <v>197</v>
      </c>
    </row>
    <row r="8687" spans="1:47" x14ac:dyDescent="0.25">
      <c r="A8687" s="1">
        <v>1859</v>
      </c>
      <c r="B8687">
        <v>98.45</v>
      </c>
      <c r="C8687">
        <v>16.449974606399181</v>
      </c>
      <c r="D8687">
        <v>60.88877602844083</v>
      </c>
      <c r="E8687">
        <v>0.27016431729084978</v>
      </c>
      <c r="F8687">
        <v>2.8506828349112281</v>
      </c>
      <c r="G8687">
        <v>1.5003593867953819E-3</v>
      </c>
      <c r="H8687">
        <v>10</v>
      </c>
      <c r="I8687">
        <v>16</v>
      </c>
      <c r="J8687">
        <v>100</v>
      </c>
      <c r="K8687">
        <v>19</v>
      </c>
      <c r="L8687">
        <v>187</v>
      </c>
      <c r="M8687">
        <v>177</v>
      </c>
      <c r="N8687">
        <v>127</v>
      </c>
      <c r="O8687">
        <v>118</v>
      </c>
      <c r="P8687">
        <v>111</v>
      </c>
      <c r="Q8687">
        <v>88</v>
      </c>
      <c r="R8687">
        <v>122</v>
      </c>
      <c r="S8687">
        <v>69</v>
      </c>
      <c r="T8687">
        <v>91</v>
      </c>
      <c r="U8687">
        <v>10</v>
      </c>
      <c r="V8687">
        <v>139</v>
      </c>
      <c r="W8687">
        <v>61</v>
      </c>
      <c r="X8687">
        <v>138</v>
      </c>
      <c r="Y8687">
        <v>178</v>
      </c>
      <c r="Z8687">
        <v>97</v>
      </c>
      <c r="AA8687">
        <v>111</v>
      </c>
      <c r="AB8687">
        <v>10</v>
      </c>
      <c r="AC8687">
        <v>10</v>
      </c>
      <c r="AD8687">
        <v>16</v>
      </c>
      <c r="AE8687">
        <v>19</v>
      </c>
      <c r="AF8687">
        <v>61</v>
      </c>
      <c r="AG8687">
        <v>69</v>
      </c>
      <c r="AH8687">
        <v>88</v>
      </c>
      <c r="AI8687">
        <v>91</v>
      </c>
      <c r="AJ8687">
        <v>97</v>
      </c>
      <c r="AK8687">
        <v>100</v>
      </c>
      <c r="AL8687">
        <v>111</v>
      </c>
      <c r="AM8687">
        <v>111</v>
      </c>
      <c r="AN8687">
        <v>118</v>
      </c>
      <c r="AO8687">
        <v>122</v>
      </c>
      <c r="AP8687">
        <v>127</v>
      </c>
      <c r="AQ8687">
        <v>138</v>
      </c>
      <c r="AR8687">
        <v>139</v>
      </c>
      <c r="AS8687">
        <v>177</v>
      </c>
      <c r="AT8687">
        <v>178</v>
      </c>
      <c r="AU8687">
        <v>187</v>
      </c>
    </row>
    <row r="8688" spans="1:47" x14ac:dyDescent="0.25">
      <c r="A8688" s="1">
        <v>2349</v>
      </c>
      <c r="B8688">
        <v>128.80000000000001</v>
      </c>
      <c r="C8688">
        <v>12.010869565217369</v>
      </c>
      <c r="D8688">
        <v>45.838509316770157</v>
      </c>
      <c r="E8688">
        <v>0.26202574525745231</v>
      </c>
      <c r="F8688">
        <v>2.850919223341049</v>
      </c>
      <c r="G8688">
        <v>1.5004838017584469E-3</v>
      </c>
      <c r="H8688">
        <v>54</v>
      </c>
      <c r="I8688">
        <v>96</v>
      </c>
      <c r="J8688">
        <v>173</v>
      </c>
      <c r="K8688">
        <v>186</v>
      </c>
      <c r="L8688">
        <v>152</v>
      </c>
      <c r="M8688">
        <v>138</v>
      </c>
      <c r="N8688">
        <v>61</v>
      </c>
      <c r="O8688">
        <v>111</v>
      </c>
      <c r="P8688">
        <v>173</v>
      </c>
      <c r="Q8688">
        <v>43</v>
      </c>
      <c r="R8688">
        <v>173</v>
      </c>
      <c r="S8688">
        <v>139</v>
      </c>
      <c r="T8688">
        <v>45</v>
      </c>
      <c r="U8688">
        <v>90</v>
      </c>
      <c r="V8688">
        <v>73</v>
      </c>
      <c r="W8688">
        <v>194</v>
      </c>
      <c r="X8688">
        <v>122</v>
      </c>
      <c r="Y8688">
        <v>191</v>
      </c>
      <c r="Z8688">
        <v>171</v>
      </c>
      <c r="AA8688">
        <v>191</v>
      </c>
      <c r="AB8688">
        <v>43</v>
      </c>
      <c r="AC8688">
        <v>45</v>
      </c>
      <c r="AD8688">
        <v>54</v>
      </c>
      <c r="AE8688">
        <v>61</v>
      </c>
      <c r="AF8688">
        <v>73</v>
      </c>
      <c r="AG8688">
        <v>90</v>
      </c>
      <c r="AH8688">
        <v>96</v>
      </c>
      <c r="AI8688">
        <v>111</v>
      </c>
      <c r="AJ8688">
        <v>122</v>
      </c>
      <c r="AK8688">
        <v>138</v>
      </c>
      <c r="AL8688">
        <v>139</v>
      </c>
      <c r="AM8688">
        <v>152</v>
      </c>
      <c r="AN8688">
        <v>171</v>
      </c>
      <c r="AO8688">
        <v>173</v>
      </c>
      <c r="AP8688">
        <v>173</v>
      </c>
      <c r="AQ8688">
        <v>173</v>
      </c>
      <c r="AR8688">
        <v>186</v>
      </c>
      <c r="AS8688">
        <v>191</v>
      </c>
      <c r="AT8688">
        <v>191</v>
      </c>
      <c r="AU8688">
        <v>194</v>
      </c>
    </row>
    <row r="8689" spans="1:47" x14ac:dyDescent="0.25">
      <c r="A8689" s="1">
        <v>1401</v>
      </c>
      <c r="B8689">
        <v>102.15</v>
      </c>
      <c r="C8689">
        <v>13.83749388154674</v>
      </c>
      <c r="D8689">
        <v>55.208027410670582</v>
      </c>
      <c r="E8689">
        <v>0.25064278748115948</v>
      </c>
      <c r="F8689">
        <v>2.8518366453443038</v>
      </c>
      <c r="G8689">
        <v>1.5009666554443701E-3</v>
      </c>
      <c r="H8689">
        <v>35</v>
      </c>
      <c r="I8689">
        <v>102</v>
      </c>
      <c r="J8689">
        <v>71</v>
      </c>
      <c r="K8689">
        <v>125</v>
      </c>
      <c r="L8689">
        <v>183</v>
      </c>
      <c r="M8689">
        <v>37</v>
      </c>
      <c r="N8689">
        <v>82</v>
      </c>
      <c r="O8689">
        <v>130</v>
      </c>
      <c r="P8689">
        <v>49</v>
      </c>
      <c r="Q8689">
        <v>191</v>
      </c>
      <c r="R8689">
        <v>73</v>
      </c>
      <c r="S8689">
        <v>38</v>
      </c>
      <c r="T8689">
        <v>87</v>
      </c>
      <c r="U8689">
        <v>49</v>
      </c>
      <c r="V8689">
        <v>196</v>
      </c>
      <c r="W8689">
        <v>81</v>
      </c>
      <c r="X8689">
        <v>143</v>
      </c>
      <c r="Y8689">
        <v>122</v>
      </c>
      <c r="Z8689">
        <v>108</v>
      </c>
      <c r="AA8689">
        <v>141</v>
      </c>
      <c r="AB8689">
        <v>35</v>
      </c>
      <c r="AC8689">
        <v>37</v>
      </c>
      <c r="AD8689">
        <v>38</v>
      </c>
      <c r="AE8689">
        <v>49</v>
      </c>
      <c r="AF8689">
        <v>49</v>
      </c>
      <c r="AG8689">
        <v>71</v>
      </c>
      <c r="AH8689">
        <v>73</v>
      </c>
      <c r="AI8689">
        <v>81</v>
      </c>
      <c r="AJ8689">
        <v>82</v>
      </c>
      <c r="AK8689">
        <v>87</v>
      </c>
      <c r="AL8689">
        <v>102</v>
      </c>
      <c r="AM8689">
        <v>108</v>
      </c>
      <c r="AN8689">
        <v>122</v>
      </c>
      <c r="AO8689">
        <v>125</v>
      </c>
      <c r="AP8689">
        <v>130</v>
      </c>
      <c r="AQ8689">
        <v>141</v>
      </c>
      <c r="AR8689">
        <v>143</v>
      </c>
      <c r="AS8689">
        <v>183</v>
      </c>
      <c r="AT8689">
        <v>191</v>
      </c>
      <c r="AU8689">
        <v>196</v>
      </c>
    </row>
    <row r="8690" spans="1:47" x14ac:dyDescent="0.25">
      <c r="A8690" s="1">
        <v>2141</v>
      </c>
      <c r="B8690">
        <v>107.15</v>
      </c>
      <c r="C8690">
        <v>15.4876341577228</v>
      </c>
      <c r="D8690">
        <v>56.570228651423221</v>
      </c>
      <c r="E8690">
        <v>0.27377711787511322</v>
      </c>
      <c r="F8690">
        <v>2.8521317085033742</v>
      </c>
      <c r="G8690">
        <v>1.5011219518438811E-3</v>
      </c>
      <c r="H8690">
        <v>19</v>
      </c>
      <c r="I8690">
        <v>136</v>
      </c>
      <c r="J8690">
        <v>176</v>
      </c>
      <c r="K8690">
        <v>134</v>
      </c>
      <c r="L8690">
        <v>43</v>
      </c>
      <c r="M8690">
        <v>137</v>
      </c>
      <c r="N8690">
        <v>46</v>
      </c>
      <c r="O8690">
        <v>39</v>
      </c>
      <c r="P8690">
        <v>95</v>
      </c>
      <c r="Q8690">
        <v>87</v>
      </c>
      <c r="R8690">
        <v>144</v>
      </c>
      <c r="S8690">
        <v>137</v>
      </c>
      <c r="T8690">
        <v>142</v>
      </c>
      <c r="U8690">
        <v>41</v>
      </c>
      <c r="V8690">
        <v>140</v>
      </c>
      <c r="W8690">
        <v>71</v>
      </c>
      <c r="X8690">
        <v>31</v>
      </c>
      <c r="Y8690">
        <v>160</v>
      </c>
      <c r="Z8690">
        <v>181</v>
      </c>
      <c r="AA8690">
        <v>184</v>
      </c>
      <c r="AB8690">
        <v>19</v>
      </c>
      <c r="AC8690">
        <v>31</v>
      </c>
      <c r="AD8690">
        <v>39</v>
      </c>
      <c r="AE8690">
        <v>41</v>
      </c>
      <c r="AF8690">
        <v>43</v>
      </c>
      <c r="AG8690">
        <v>46</v>
      </c>
      <c r="AH8690">
        <v>71</v>
      </c>
      <c r="AI8690">
        <v>87</v>
      </c>
      <c r="AJ8690">
        <v>95</v>
      </c>
      <c r="AK8690">
        <v>134</v>
      </c>
      <c r="AL8690">
        <v>136</v>
      </c>
      <c r="AM8690">
        <v>137</v>
      </c>
      <c r="AN8690">
        <v>137</v>
      </c>
      <c r="AO8690">
        <v>140</v>
      </c>
      <c r="AP8690">
        <v>142</v>
      </c>
      <c r="AQ8690">
        <v>144</v>
      </c>
      <c r="AR8690">
        <v>160</v>
      </c>
      <c r="AS8690">
        <v>176</v>
      </c>
      <c r="AT8690">
        <v>181</v>
      </c>
      <c r="AU8690">
        <v>184</v>
      </c>
    </row>
    <row r="8691" spans="1:47" x14ac:dyDescent="0.25">
      <c r="A8691" s="1">
        <v>6161</v>
      </c>
      <c r="B8691">
        <v>94.75</v>
      </c>
      <c r="C8691">
        <v>20.395778364116101</v>
      </c>
      <c r="D8691">
        <v>70.337730870712392</v>
      </c>
      <c r="E8691">
        <v>0.28996924000300112</v>
      </c>
      <c r="F8691">
        <v>2.8524932562336018</v>
      </c>
      <c r="G8691">
        <v>1.5013122401229481E-3</v>
      </c>
      <c r="H8691">
        <v>172</v>
      </c>
      <c r="I8691">
        <v>32</v>
      </c>
      <c r="J8691">
        <v>17</v>
      </c>
      <c r="K8691">
        <v>21</v>
      </c>
      <c r="L8691">
        <v>46</v>
      </c>
      <c r="M8691">
        <v>36</v>
      </c>
      <c r="N8691">
        <v>88</v>
      </c>
      <c r="O8691">
        <v>184</v>
      </c>
      <c r="P8691">
        <v>141</v>
      </c>
      <c r="Q8691">
        <v>120</v>
      </c>
      <c r="R8691">
        <v>14</v>
      </c>
      <c r="S8691">
        <v>93</v>
      </c>
      <c r="T8691">
        <v>113</v>
      </c>
      <c r="U8691">
        <v>76</v>
      </c>
      <c r="V8691">
        <v>103</v>
      </c>
      <c r="W8691">
        <v>193</v>
      </c>
      <c r="X8691">
        <v>182</v>
      </c>
      <c r="Y8691">
        <v>146</v>
      </c>
      <c r="Z8691">
        <v>62</v>
      </c>
      <c r="AA8691">
        <v>56</v>
      </c>
      <c r="AB8691">
        <v>14</v>
      </c>
      <c r="AC8691">
        <v>17</v>
      </c>
      <c r="AD8691">
        <v>21</v>
      </c>
      <c r="AE8691">
        <v>32</v>
      </c>
      <c r="AF8691">
        <v>36</v>
      </c>
      <c r="AG8691">
        <v>46</v>
      </c>
      <c r="AH8691">
        <v>56</v>
      </c>
      <c r="AI8691">
        <v>62</v>
      </c>
      <c r="AJ8691">
        <v>76</v>
      </c>
      <c r="AK8691">
        <v>88</v>
      </c>
      <c r="AL8691">
        <v>93</v>
      </c>
      <c r="AM8691">
        <v>103</v>
      </c>
      <c r="AN8691">
        <v>113</v>
      </c>
      <c r="AO8691">
        <v>120</v>
      </c>
      <c r="AP8691">
        <v>141</v>
      </c>
      <c r="AQ8691">
        <v>146</v>
      </c>
      <c r="AR8691">
        <v>172</v>
      </c>
      <c r="AS8691">
        <v>182</v>
      </c>
      <c r="AT8691">
        <v>184</v>
      </c>
      <c r="AU8691">
        <v>193</v>
      </c>
    </row>
    <row r="8692" spans="1:47" x14ac:dyDescent="0.25">
      <c r="A8692" s="1">
        <v>2218</v>
      </c>
      <c r="B8692">
        <v>103.1</v>
      </c>
      <c r="C8692">
        <v>22.017458777885562</v>
      </c>
      <c r="D8692">
        <v>69.631425800194009</v>
      </c>
      <c r="E8692">
        <v>0.31620002785903328</v>
      </c>
      <c r="F8692">
        <v>2.8559997383048699</v>
      </c>
      <c r="G8692">
        <v>1.503157757002563E-3</v>
      </c>
      <c r="H8692">
        <v>27</v>
      </c>
      <c r="I8692">
        <v>75</v>
      </c>
      <c r="J8692">
        <v>57</v>
      </c>
      <c r="K8692">
        <v>172</v>
      </c>
      <c r="L8692">
        <v>135</v>
      </c>
      <c r="M8692">
        <v>92</v>
      </c>
      <c r="N8692">
        <v>15</v>
      </c>
      <c r="O8692">
        <v>37</v>
      </c>
      <c r="P8692">
        <v>168</v>
      </c>
      <c r="Q8692">
        <v>11</v>
      </c>
      <c r="R8692">
        <v>167</v>
      </c>
      <c r="S8692">
        <v>42</v>
      </c>
      <c r="T8692">
        <v>194</v>
      </c>
      <c r="U8692">
        <v>200</v>
      </c>
      <c r="V8692">
        <v>62</v>
      </c>
      <c r="W8692">
        <v>49</v>
      </c>
      <c r="X8692">
        <v>172</v>
      </c>
      <c r="Y8692">
        <v>116</v>
      </c>
      <c r="Z8692">
        <v>174</v>
      </c>
      <c r="AA8692">
        <v>97</v>
      </c>
      <c r="AB8692">
        <v>11</v>
      </c>
      <c r="AC8692">
        <v>15</v>
      </c>
      <c r="AD8692">
        <v>27</v>
      </c>
      <c r="AE8692">
        <v>37</v>
      </c>
      <c r="AF8692">
        <v>42</v>
      </c>
      <c r="AG8692">
        <v>49</v>
      </c>
      <c r="AH8692">
        <v>57</v>
      </c>
      <c r="AI8692">
        <v>62</v>
      </c>
      <c r="AJ8692">
        <v>75</v>
      </c>
      <c r="AK8692">
        <v>92</v>
      </c>
      <c r="AL8692">
        <v>97</v>
      </c>
      <c r="AM8692">
        <v>116</v>
      </c>
      <c r="AN8692">
        <v>135</v>
      </c>
      <c r="AO8692">
        <v>167</v>
      </c>
      <c r="AP8692">
        <v>168</v>
      </c>
      <c r="AQ8692">
        <v>172</v>
      </c>
      <c r="AR8692">
        <v>172</v>
      </c>
      <c r="AS8692">
        <v>174</v>
      </c>
      <c r="AT8692">
        <v>194</v>
      </c>
      <c r="AU8692">
        <v>200</v>
      </c>
    </row>
    <row r="8693" spans="1:47" x14ac:dyDescent="0.25">
      <c r="A8693" s="1">
        <v>5849</v>
      </c>
      <c r="B8693">
        <v>104.75</v>
      </c>
      <c r="C8693">
        <v>15.651551312649159</v>
      </c>
      <c r="D8693">
        <v>58.171837708830552</v>
      </c>
      <c r="E8693">
        <v>0.2690571920899319</v>
      </c>
      <c r="F8693">
        <v>2.857080619513364</v>
      </c>
      <c r="G8693">
        <v>1.5037266418491391E-3</v>
      </c>
      <c r="H8693">
        <v>124</v>
      </c>
      <c r="I8693">
        <v>65</v>
      </c>
      <c r="J8693">
        <v>122</v>
      </c>
      <c r="K8693">
        <v>26</v>
      </c>
      <c r="L8693">
        <v>25</v>
      </c>
      <c r="M8693">
        <v>60</v>
      </c>
      <c r="N8693">
        <v>192</v>
      </c>
      <c r="O8693">
        <v>106</v>
      </c>
      <c r="P8693">
        <v>62</v>
      </c>
      <c r="Q8693">
        <v>159</v>
      </c>
      <c r="R8693">
        <v>50</v>
      </c>
      <c r="S8693">
        <v>170</v>
      </c>
      <c r="T8693">
        <v>102</v>
      </c>
      <c r="U8693">
        <v>74</v>
      </c>
      <c r="V8693">
        <v>191</v>
      </c>
      <c r="W8693">
        <v>117</v>
      </c>
      <c r="X8693">
        <v>60</v>
      </c>
      <c r="Y8693">
        <v>182</v>
      </c>
      <c r="Z8693">
        <v>57</v>
      </c>
      <c r="AA8693">
        <v>151</v>
      </c>
      <c r="AB8693">
        <v>25</v>
      </c>
      <c r="AC8693">
        <v>26</v>
      </c>
      <c r="AD8693">
        <v>50</v>
      </c>
      <c r="AE8693">
        <v>57</v>
      </c>
      <c r="AF8693">
        <v>60</v>
      </c>
      <c r="AG8693">
        <v>60</v>
      </c>
      <c r="AH8693">
        <v>62</v>
      </c>
      <c r="AI8693">
        <v>65</v>
      </c>
      <c r="AJ8693">
        <v>74</v>
      </c>
      <c r="AK8693">
        <v>102</v>
      </c>
      <c r="AL8693">
        <v>106</v>
      </c>
      <c r="AM8693">
        <v>117</v>
      </c>
      <c r="AN8693">
        <v>122</v>
      </c>
      <c r="AO8693">
        <v>124</v>
      </c>
      <c r="AP8693">
        <v>151</v>
      </c>
      <c r="AQ8693">
        <v>159</v>
      </c>
      <c r="AR8693">
        <v>170</v>
      </c>
      <c r="AS8693">
        <v>182</v>
      </c>
      <c r="AT8693">
        <v>191</v>
      </c>
      <c r="AU8693">
        <v>192</v>
      </c>
    </row>
    <row r="8694" spans="1:47" x14ac:dyDescent="0.25">
      <c r="A8694" s="1">
        <v>3019</v>
      </c>
      <c r="B8694">
        <v>89.45</v>
      </c>
      <c r="C8694">
        <v>16.316377864728889</v>
      </c>
      <c r="D8694">
        <v>64.678591391839007</v>
      </c>
      <c r="E8694">
        <v>0.25226860254083477</v>
      </c>
      <c r="F8694">
        <v>2.8572295542663171</v>
      </c>
      <c r="G8694">
        <v>1.5038050285612189E-3</v>
      </c>
      <c r="H8694">
        <v>57</v>
      </c>
      <c r="I8694">
        <v>101</v>
      </c>
      <c r="J8694">
        <v>127</v>
      </c>
      <c r="K8694">
        <v>40</v>
      </c>
      <c r="L8694">
        <v>92</v>
      </c>
      <c r="M8694">
        <v>123</v>
      </c>
      <c r="N8694">
        <v>29</v>
      </c>
      <c r="O8694">
        <v>128</v>
      </c>
      <c r="P8694">
        <v>25</v>
      </c>
      <c r="Q8694">
        <v>16</v>
      </c>
      <c r="R8694">
        <v>18</v>
      </c>
      <c r="S8694">
        <v>163</v>
      </c>
      <c r="T8694">
        <v>105</v>
      </c>
      <c r="U8694">
        <v>104</v>
      </c>
      <c r="V8694">
        <v>74</v>
      </c>
      <c r="W8694">
        <v>63</v>
      </c>
      <c r="X8694">
        <v>136</v>
      </c>
      <c r="Y8694">
        <v>187</v>
      </c>
      <c r="Z8694">
        <v>157</v>
      </c>
      <c r="AA8694">
        <v>44</v>
      </c>
      <c r="AB8694">
        <v>16</v>
      </c>
      <c r="AC8694">
        <v>18</v>
      </c>
      <c r="AD8694">
        <v>25</v>
      </c>
      <c r="AE8694">
        <v>29</v>
      </c>
      <c r="AF8694">
        <v>40</v>
      </c>
      <c r="AG8694">
        <v>44</v>
      </c>
      <c r="AH8694">
        <v>57</v>
      </c>
      <c r="AI8694">
        <v>63</v>
      </c>
      <c r="AJ8694">
        <v>74</v>
      </c>
      <c r="AK8694">
        <v>92</v>
      </c>
      <c r="AL8694">
        <v>101</v>
      </c>
      <c r="AM8694">
        <v>104</v>
      </c>
      <c r="AN8694">
        <v>105</v>
      </c>
      <c r="AO8694">
        <v>123</v>
      </c>
      <c r="AP8694">
        <v>127</v>
      </c>
      <c r="AQ8694">
        <v>128</v>
      </c>
      <c r="AR8694">
        <v>136</v>
      </c>
      <c r="AS8694">
        <v>157</v>
      </c>
      <c r="AT8694">
        <v>163</v>
      </c>
      <c r="AU8694">
        <v>187</v>
      </c>
    </row>
    <row r="8695" spans="1:47" x14ac:dyDescent="0.25">
      <c r="A8695" s="1">
        <v>2599</v>
      </c>
      <c r="B8695">
        <v>113.4</v>
      </c>
      <c r="C8695">
        <v>12.30158730158729</v>
      </c>
      <c r="D8695">
        <v>49.171075837742492</v>
      </c>
      <c r="E8695">
        <v>0.2501793400286943</v>
      </c>
      <c r="F8695">
        <v>2.8591455766251022</v>
      </c>
      <c r="G8695">
        <v>1.5048134613816319E-3</v>
      </c>
      <c r="H8695">
        <v>105</v>
      </c>
      <c r="I8695">
        <v>85</v>
      </c>
      <c r="J8695">
        <v>158</v>
      </c>
      <c r="K8695">
        <v>91</v>
      </c>
      <c r="L8695">
        <v>81</v>
      </c>
      <c r="M8695">
        <v>95</v>
      </c>
      <c r="N8695">
        <v>140</v>
      </c>
      <c r="O8695">
        <v>131</v>
      </c>
      <c r="P8695">
        <v>153</v>
      </c>
      <c r="Q8695">
        <v>104</v>
      </c>
      <c r="R8695">
        <v>75</v>
      </c>
      <c r="S8695">
        <v>23</v>
      </c>
      <c r="T8695">
        <v>68</v>
      </c>
      <c r="U8695">
        <v>92</v>
      </c>
      <c r="V8695">
        <v>187</v>
      </c>
      <c r="W8695">
        <v>16</v>
      </c>
      <c r="X8695">
        <v>122</v>
      </c>
      <c r="Y8695">
        <v>190</v>
      </c>
      <c r="Z8695">
        <v>192</v>
      </c>
      <c r="AA8695">
        <v>160</v>
      </c>
      <c r="AB8695">
        <v>16</v>
      </c>
      <c r="AC8695">
        <v>23</v>
      </c>
      <c r="AD8695">
        <v>68</v>
      </c>
      <c r="AE8695">
        <v>75</v>
      </c>
      <c r="AF8695">
        <v>81</v>
      </c>
      <c r="AG8695">
        <v>85</v>
      </c>
      <c r="AH8695">
        <v>91</v>
      </c>
      <c r="AI8695">
        <v>92</v>
      </c>
      <c r="AJ8695">
        <v>95</v>
      </c>
      <c r="AK8695">
        <v>104</v>
      </c>
      <c r="AL8695">
        <v>105</v>
      </c>
      <c r="AM8695">
        <v>122</v>
      </c>
      <c r="AN8695">
        <v>131</v>
      </c>
      <c r="AO8695">
        <v>140</v>
      </c>
      <c r="AP8695">
        <v>153</v>
      </c>
      <c r="AQ8695">
        <v>158</v>
      </c>
      <c r="AR8695">
        <v>160</v>
      </c>
      <c r="AS8695">
        <v>187</v>
      </c>
      <c r="AT8695">
        <v>190</v>
      </c>
      <c r="AU8695">
        <v>192</v>
      </c>
    </row>
    <row r="8696" spans="1:47" x14ac:dyDescent="0.25">
      <c r="A8696" s="1">
        <v>3309</v>
      </c>
      <c r="B8696">
        <v>101.7</v>
      </c>
      <c r="C8696">
        <v>19.439528023598811</v>
      </c>
      <c r="D8696">
        <v>65.024582104228116</v>
      </c>
      <c r="E8696">
        <v>0.29895660063511248</v>
      </c>
      <c r="F8696">
        <v>2.8623881902235762</v>
      </c>
      <c r="G8696">
        <v>1.506520100117671E-3</v>
      </c>
      <c r="H8696">
        <v>40</v>
      </c>
      <c r="I8696">
        <v>136</v>
      </c>
      <c r="J8696">
        <v>129</v>
      </c>
      <c r="K8696">
        <v>15</v>
      </c>
      <c r="L8696">
        <v>13</v>
      </c>
      <c r="M8696">
        <v>92</v>
      </c>
      <c r="N8696">
        <v>185</v>
      </c>
      <c r="O8696">
        <v>12</v>
      </c>
      <c r="P8696">
        <v>150</v>
      </c>
      <c r="Q8696">
        <v>148</v>
      </c>
      <c r="R8696">
        <v>22</v>
      </c>
      <c r="S8696">
        <v>144</v>
      </c>
      <c r="T8696">
        <v>143</v>
      </c>
      <c r="U8696">
        <v>32</v>
      </c>
      <c r="V8696">
        <v>114</v>
      </c>
      <c r="W8696">
        <v>196</v>
      </c>
      <c r="X8696">
        <v>106</v>
      </c>
      <c r="Y8696">
        <v>128</v>
      </c>
      <c r="Z8696">
        <v>72</v>
      </c>
      <c r="AA8696">
        <v>157</v>
      </c>
      <c r="AB8696">
        <v>12</v>
      </c>
      <c r="AC8696">
        <v>13</v>
      </c>
      <c r="AD8696">
        <v>15</v>
      </c>
      <c r="AE8696">
        <v>22</v>
      </c>
      <c r="AF8696">
        <v>32</v>
      </c>
      <c r="AG8696">
        <v>40</v>
      </c>
      <c r="AH8696">
        <v>72</v>
      </c>
      <c r="AI8696">
        <v>92</v>
      </c>
      <c r="AJ8696">
        <v>106</v>
      </c>
      <c r="AK8696">
        <v>114</v>
      </c>
      <c r="AL8696">
        <v>128</v>
      </c>
      <c r="AM8696">
        <v>129</v>
      </c>
      <c r="AN8696">
        <v>136</v>
      </c>
      <c r="AO8696">
        <v>143</v>
      </c>
      <c r="AP8696">
        <v>144</v>
      </c>
      <c r="AQ8696">
        <v>148</v>
      </c>
      <c r="AR8696">
        <v>150</v>
      </c>
      <c r="AS8696">
        <v>157</v>
      </c>
      <c r="AT8696">
        <v>185</v>
      </c>
      <c r="AU8696">
        <v>196</v>
      </c>
    </row>
    <row r="8697" spans="1:47" x14ac:dyDescent="0.25">
      <c r="A8697" s="1">
        <v>6389</v>
      </c>
      <c r="B8697">
        <v>86.15</v>
      </c>
      <c r="C8697">
        <v>18.601276842716171</v>
      </c>
      <c r="D8697">
        <v>69.582124201973286</v>
      </c>
      <c r="E8697">
        <v>0.26732838435232281</v>
      </c>
      <c r="F8697">
        <v>2.865877812561755</v>
      </c>
      <c r="G8697">
        <v>1.5083567434535561E-3</v>
      </c>
      <c r="H8697">
        <v>29</v>
      </c>
      <c r="I8697">
        <v>48</v>
      </c>
      <c r="J8697">
        <v>82</v>
      </c>
      <c r="K8697">
        <v>110</v>
      </c>
      <c r="L8697">
        <v>36</v>
      </c>
      <c r="M8697">
        <v>96</v>
      </c>
      <c r="N8697">
        <v>32</v>
      </c>
      <c r="O8697">
        <v>125</v>
      </c>
      <c r="P8697">
        <v>25</v>
      </c>
      <c r="Q8697">
        <v>84</v>
      </c>
      <c r="R8697">
        <v>60</v>
      </c>
      <c r="S8697">
        <v>136</v>
      </c>
      <c r="T8697">
        <v>184</v>
      </c>
      <c r="U8697">
        <v>92</v>
      </c>
      <c r="V8697">
        <v>101</v>
      </c>
      <c r="W8697">
        <v>118</v>
      </c>
      <c r="X8697">
        <v>145</v>
      </c>
      <c r="Y8697">
        <v>194</v>
      </c>
      <c r="Z8697">
        <v>14</v>
      </c>
      <c r="AA8697">
        <v>12</v>
      </c>
      <c r="AB8697">
        <v>12</v>
      </c>
      <c r="AC8697">
        <v>14</v>
      </c>
      <c r="AD8697">
        <v>25</v>
      </c>
      <c r="AE8697">
        <v>29</v>
      </c>
      <c r="AF8697">
        <v>32</v>
      </c>
      <c r="AG8697">
        <v>36</v>
      </c>
      <c r="AH8697">
        <v>48</v>
      </c>
      <c r="AI8697">
        <v>60</v>
      </c>
      <c r="AJ8697">
        <v>82</v>
      </c>
      <c r="AK8697">
        <v>84</v>
      </c>
      <c r="AL8697">
        <v>92</v>
      </c>
      <c r="AM8697">
        <v>96</v>
      </c>
      <c r="AN8697">
        <v>101</v>
      </c>
      <c r="AO8697">
        <v>110</v>
      </c>
      <c r="AP8697">
        <v>118</v>
      </c>
      <c r="AQ8697">
        <v>125</v>
      </c>
      <c r="AR8697">
        <v>136</v>
      </c>
      <c r="AS8697">
        <v>145</v>
      </c>
      <c r="AT8697">
        <v>184</v>
      </c>
      <c r="AU8697">
        <v>194</v>
      </c>
    </row>
    <row r="8698" spans="1:47" x14ac:dyDescent="0.25">
      <c r="A8698" s="1">
        <v>7614</v>
      </c>
      <c r="B8698">
        <v>147.1</v>
      </c>
      <c r="C8698">
        <v>7.8110129163834223</v>
      </c>
      <c r="D8698">
        <v>32.379333786539767</v>
      </c>
      <c r="E8698">
        <v>0.24123451606130619</v>
      </c>
      <c r="F8698">
        <v>2.8667807723591441</v>
      </c>
      <c r="G8698">
        <v>1.508831985452181E-3</v>
      </c>
      <c r="H8698">
        <v>189</v>
      </c>
      <c r="I8698">
        <v>103</v>
      </c>
      <c r="J8698">
        <v>83</v>
      </c>
      <c r="K8698">
        <v>169</v>
      </c>
      <c r="L8698">
        <v>195</v>
      </c>
      <c r="M8698">
        <v>127</v>
      </c>
      <c r="N8698">
        <v>138</v>
      </c>
      <c r="O8698">
        <v>18</v>
      </c>
      <c r="P8698">
        <v>159</v>
      </c>
      <c r="Q8698">
        <v>196</v>
      </c>
      <c r="R8698">
        <v>148</v>
      </c>
      <c r="S8698">
        <v>136</v>
      </c>
      <c r="T8698">
        <v>134</v>
      </c>
      <c r="U8698">
        <v>196</v>
      </c>
      <c r="V8698">
        <v>168</v>
      </c>
      <c r="W8698">
        <v>89</v>
      </c>
      <c r="X8698">
        <v>192</v>
      </c>
      <c r="Y8698">
        <v>174</v>
      </c>
      <c r="Z8698">
        <v>164</v>
      </c>
      <c r="AA8698">
        <v>164</v>
      </c>
      <c r="AB8698">
        <v>18</v>
      </c>
      <c r="AC8698">
        <v>83</v>
      </c>
      <c r="AD8698">
        <v>89</v>
      </c>
      <c r="AE8698">
        <v>103</v>
      </c>
      <c r="AF8698">
        <v>127</v>
      </c>
      <c r="AG8698">
        <v>134</v>
      </c>
      <c r="AH8698">
        <v>136</v>
      </c>
      <c r="AI8698">
        <v>138</v>
      </c>
      <c r="AJ8698">
        <v>148</v>
      </c>
      <c r="AK8698">
        <v>159</v>
      </c>
      <c r="AL8698">
        <v>164</v>
      </c>
      <c r="AM8698">
        <v>164</v>
      </c>
      <c r="AN8698">
        <v>168</v>
      </c>
      <c r="AO8698">
        <v>169</v>
      </c>
      <c r="AP8698">
        <v>174</v>
      </c>
      <c r="AQ8698">
        <v>189</v>
      </c>
      <c r="AR8698">
        <v>192</v>
      </c>
      <c r="AS8698">
        <v>195</v>
      </c>
      <c r="AT8698">
        <v>196</v>
      </c>
      <c r="AU8698">
        <v>196</v>
      </c>
    </row>
    <row r="8699" spans="1:47" x14ac:dyDescent="0.25">
      <c r="A8699" s="1">
        <v>4620</v>
      </c>
      <c r="B8699">
        <v>99.25</v>
      </c>
      <c r="C8699">
        <v>15.69269521410579</v>
      </c>
      <c r="D8699">
        <v>60.055415617128467</v>
      </c>
      <c r="E8699">
        <v>0.26130358191426878</v>
      </c>
      <c r="F8699">
        <v>2.868020421410256</v>
      </c>
      <c r="G8699">
        <v>1.5094844323211871E-3</v>
      </c>
      <c r="H8699">
        <v>90</v>
      </c>
      <c r="I8699">
        <v>15</v>
      </c>
      <c r="J8699">
        <v>55</v>
      </c>
      <c r="K8699">
        <v>113</v>
      </c>
      <c r="L8699">
        <v>60</v>
      </c>
      <c r="M8699">
        <v>105</v>
      </c>
      <c r="N8699">
        <v>185</v>
      </c>
      <c r="O8699">
        <v>94</v>
      </c>
      <c r="P8699">
        <v>165</v>
      </c>
      <c r="Q8699">
        <v>61</v>
      </c>
      <c r="R8699">
        <v>117</v>
      </c>
      <c r="S8699">
        <v>19</v>
      </c>
      <c r="T8699">
        <v>138</v>
      </c>
      <c r="U8699">
        <v>42</v>
      </c>
      <c r="V8699">
        <v>89</v>
      </c>
      <c r="W8699">
        <v>196</v>
      </c>
      <c r="X8699">
        <v>124</v>
      </c>
      <c r="Y8699">
        <v>33</v>
      </c>
      <c r="Z8699">
        <v>159</v>
      </c>
      <c r="AA8699">
        <v>125</v>
      </c>
      <c r="AB8699">
        <v>15</v>
      </c>
      <c r="AC8699">
        <v>19</v>
      </c>
      <c r="AD8699">
        <v>33</v>
      </c>
      <c r="AE8699">
        <v>42</v>
      </c>
      <c r="AF8699">
        <v>55</v>
      </c>
      <c r="AG8699">
        <v>60</v>
      </c>
      <c r="AH8699">
        <v>61</v>
      </c>
      <c r="AI8699">
        <v>89</v>
      </c>
      <c r="AJ8699">
        <v>90</v>
      </c>
      <c r="AK8699">
        <v>94</v>
      </c>
      <c r="AL8699">
        <v>105</v>
      </c>
      <c r="AM8699">
        <v>113</v>
      </c>
      <c r="AN8699">
        <v>117</v>
      </c>
      <c r="AO8699">
        <v>124</v>
      </c>
      <c r="AP8699">
        <v>125</v>
      </c>
      <c r="AQ8699">
        <v>138</v>
      </c>
      <c r="AR8699">
        <v>159</v>
      </c>
      <c r="AS8699">
        <v>165</v>
      </c>
      <c r="AT8699">
        <v>185</v>
      </c>
      <c r="AU8699">
        <v>196</v>
      </c>
    </row>
    <row r="8700" spans="1:47" x14ac:dyDescent="0.25">
      <c r="A8700" s="1">
        <v>1647</v>
      </c>
      <c r="B8700">
        <v>112.2</v>
      </c>
      <c r="C8700">
        <v>17.905525846702311</v>
      </c>
      <c r="D8700">
        <v>59.946524064171122</v>
      </c>
      <c r="E8700">
        <v>0.29869164436515011</v>
      </c>
      <c r="F8700">
        <v>2.868475610104344</v>
      </c>
      <c r="G8700">
        <v>1.5097240053180761E-3</v>
      </c>
      <c r="H8700">
        <v>97</v>
      </c>
      <c r="I8700">
        <v>56</v>
      </c>
      <c r="J8700">
        <v>18</v>
      </c>
      <c r="K8700">
        <v>162</v>
      </c>
      <c r="L8700">
        <v>48</v>
      </c>
      <c r="M8700">
        <v>54</v>
      </c>
      <c r="N8700">
        <v>173</v>
      </c>
      <c r="O8700">
        <v>20</v>
      </c>
      <c r="P8700">
        <v>193</v>
      </c>
      <c r="Q8700">
        <v>129</v>
      </c>
      <c r="R8700">
        <v>188</v>
      </c>
      <c r="S8700">
        <v>172</v>
      </c>
      <c r="T8700">
        <v>94</v>
      </c>
      <c r="U8700">
        <v>125</v>
      </c>
      <c r="V8700">
        <v>158</v>
      </c>
      <c r="W8700">
        <v>27</v>
      </c>
      <c r="X8700">
        <v>168</v>
      </c>
      <c r="Y8700">
        <v>64</v>
      </c>
      <c r="Z8700">
        <v>176</v>
      </c>
      <c r="AA8700">
        <v>122</v>
      </c>
      <c r="AB8700">
        <v>18</v>
      </c>
      <c r="AC8700">
        <v>20</v>
      </c>
      <c r="AD8700">
        <v>27</v>
      </c>
      <c r="AE8700">
        <v>48</v>
      </c>
      <c r="AF8700">
        <v>54</v>
      </c>
      <c r="AG8700">
        <v>56</v>
      </c>
      <c r="AH8700">
        <v>64</v>
      </c>
      <c r="AI8700">
        <v>94</v>
      </c>
      <c r="AJ8700">
        <v>97</v>
      </c>
      <c r="AK8700">
        <v>122</v>
      </c>
      <c r="AL8700">
        <v>125</v>
      </c>
      <c r="AM8700">
        <v>129</v>
      </c>
      <c r="AN8700">
        <v>158</v>
      </c>
      <c r="AO8700">
        <v>162</v>
      </c>
      <c r="AP8700">
        <v>168</v>
      </c>
      <c r="AQ8700">
        <v>172</v>
      </c>
      <c r="AR8700">
        <v>173</v>
      </c>
      <c r="AS8700">
        <v>176</v>
      </c>
      <c r="AT8700">
        <v>188</v>
      </c>
      <c r="AU8700">
        <v>193</v>
      </c>
    </row>
    <row r="8701" spans="1:47" x14ac:dyDescent="0.25">
      <c r="A8701" s="1">
        <v>6233</v>
      </c>
      <c r="B8701">
        <v>104.4</v>
      </c>
      <c r="C8701">
        <v>10.94827586206895</v>
      </c>
      <c r="D8701">
        <v>47.854406130268202</v>
      </c>
      <c r="E8701">
        <v>0.2287830264211366</v>
      </c>
      <c r="F8701">
        <v>2.8694944869554742</v>
      </c>
      <c r="G8701">
        <v>1.510260256292355E-3</v>
      </c>
      <c r="H8701">
        <v>29</v>
      </c>
      <c r="I8701">
        <v>114</v>
      </c>
      <c r="J8701">
        <v>187</v>
      </c>
      <c r="K8701">
        <v>31</v>
      </c>
      <c r="L8701">
        <v>159</v>
      </c>
      <c r="M8701">
        <v>52</v>
      </c>
      <c r="N8701">
        <v>129</v>
      </c>
      <c r="O8701">
        <v>20</v>
      </c>
      <c r="P8701">
        <v>105</v>
      </c>
      <c r="Q8701">
        <v>99</v>
      </c>
      <c r="R8701">
        <v>116</v>
      </c>
      <c r="S8701">
        <v>136</v>
      </c>
      <c r="T8701">
        <v>87</v>
      </c>
      <c r="U8701">
        <v>100</v>
      </c>
      <c r="V8701">
        <v>91</v>
      </c>
      <c r="W8701">
        <v>162</v>
      </c>
      <c r="X8701">
        <v>157</v>
      </c>
      <c r="Y8701">
        <v>120</v>
      </c>
      <c r="Z8701">
        <v>85</v>
      </c>
      <c r="AA8701">
        <v>109</v>
      </c>
      <c r="AB8701">
        <v>20</v>
      </c>
      <c r="AC8701">
        <v>29</v>
      </c>
      <c r="AD8701">
        <v>31</v>
      </c>
      <c r="AE8701">
        <v>52</v>
      </c>
      <c r="AF8701">
        <v>85</v>
      </c>
      <c r="AG8701">
        <v>87</v>
      </c>
      <c r="AH8701">
        <v>91</v>
      </c>
      <c r="AI8701">
        <v>99</v>
      </c>
      <c r="AJ8701">
        <v>100</v>
      </c>
      <c r="AK8701">
        <v>105</v>
      </c>
      <c r="AL8701">
        <v>109</v>
      </c>
      <c r="AM8701">
        <v>114</v>
      </c>
      <c r="AN8701">
        <v>116</v>
      </c>
      <c r="AO8701">
        <v>120</v>
      </c>
      <c r="AP8701">
        <v>129</v>
      </c>
      <c r="AQ8701">
        <v>136</v>
      </c>
      <c r="AR8701">
        <v>157</v>
      </c>
      <c r="AS8701">
        <v>159</v>
      </c>
      <c r="AT8701">
        <v>162</v>
      </c>
      <c r="AU8701">
        <v>187</v>
      </c>
    </row>
    <row r="8702" spans="1:47" x14ac:dyDescent="0.25">
      <c r="A8702" s="1">
        <v>3545</v>
      </c>
      <c r="B8702">
        <v>101.05</v>
      </c>
      <c r="C8702">
        <v>14.17615042058388</v>
      </c>
      <c r="D8702">
        <v>56.382978723404257</v>
      </c>
      <c r="E8702">
        <v>0.25142606406318568</v>
      </c>
      <c r="F8702">
        <v>2.8722985105152188</v>
      </c>
      <c r="G8702">
        <v>1.5117360581659051E-3</v>
      </c>
      <c r="H8702">
        <v>37</v>
      </c>
      <c r="I8702">
        <v>55</v>
      </c>
      <c r="J8702">
        <v>84</v>
      </c>
      <c r="K8702">
        <v>133</v>
      </c>
      <c r="L8702">
        <v>68</v>
      </c>
      <c r="M8702">
        <v>51</v>
      </c>
      <c r="N8702">
        <v>152</v>
      </c>
      <c r="O8702">
        <v>88</v>
      </c>
      <c r="P8702">
        <v>60</v>
      </c>
      <c r="Q8702">
        <v>178</v>
      </c>
      <c r="R8702">
        <v>74</v>
      </c>
      <c r="S8702">
        <v>138</v>
      </c>
      <c r="T8702">
        <v>188</v>
      </c>
      <c r="U8702">
        <v>84</v>
      </c>
      <c r="V8702">
        <v>174</v>
      </c>
      <c r="W8702">
        <v>110</v>
      </c>
      <c r="X8702">
        <v>53</v>
      </c>
      <c r="Y8702">
        <v>118</v>
      </c>
      <c r="Z8702">
        <v>17</v>
      </c>
      <c r="AA8702">
        <v>159</v>
      </c>
      <c r="AB8702">
        <v>17</v>
      </c>
      <c r="AC8702">
        <v>37</v>
      </c>
      <c r="AD8702">
        <v>51</v>
      </c>
      <c r="AE8702">
        <v>53</v>
      </c>
      <c r="AF8702">
        <v>55</v>
      </c>
      <c r="AG8702">
        <v>60</v>
      </c>
      <c r="AH8702">
        <v>68</v>
      </c>
      <c r="AI8702">
        <v>74</v>
      </c>
      <c r="AJ8702">
        <v>84</v>
      </c>
      <c r="AK8702">
        <v>84</v>
      </c>
      <c r="AL8702">
        <v>88</v>
      </c>
      <c r="AM8702">
        <v>110</v>
      </c>
      <c r="AN8702">
        <v>118</v>
      </c>
      <c r="AO8702">
        <v>133</v>
      </c>
      <c r="AP8702">
        <v>138</v>
      </c>
      <c r="AQ8702">
        <v>152</v>
      </c>
      <c r="AR8702">
        <v>159</v>
      </c>
      <c r="AS8702">
        <v>174</v>
      </c>
      <c r="AT8702">
        <v>178</v>
      </c>
      <c r="AU8702">
        <v>188</v>
      </c>
    </row>
    <row r="8703" spans="1:47" x14ac:dyDescent="0.25">
      <c r="A8703" s="1">
        <v>84</v>
      </c>
      <c r="B8703">
        <v>99.4</v>
      </c>
      <c r="C8703">
        <v>23.380281690140841</v>
      </c>
      <c r="D8703">
        <v>72.977867203219276</v>
      </c>
      <c r="E8703">
        <v>0.32037496553625588</v>
      </c>
      <c r="F8703">
        <v>2.8740749535003358</v>
      </c>
      <c r="G8703">
        <v>1.5126710281580719E-3</v>
      </c>
      <c r="H8703">
        <v>154</v>
      </c>
      <c r="I8703">
        <v>10</v>
      </c>
      <c r="J8703">
        <v>154</v>
      </c>
      <c r="K8703">
        <v>25</v>
      </c>
      <c r="L8703">
        <v>41</v>
      </c>
      <c r="M8703">
        <v>37</v>
      </c>
      <c r="N8703">
        <v>97</v>
      </c>
      <c r="O8703">
        <v>174</v>
      </c>
      <c r="P8703">
        <v>45</v>
      </c>
      <c r="Q8703">
        <v>29</v>
      </c>
      <c r="R8703">
        <v>183</v>
      </c>
      <c r="S8703">
        <v>68</v>
      </c>
      <c r="T8703">
        <v>119</v>
      </c>
      <c r="U8703">
        <v>68</v>
      </c>
      <c r="V8703">
        <v>113</v>
      </c>
      <c r="W8703">
        <v>15</v>
      </c>
      <c r="X8703">
        <v>180</v>
      </c>
      <c r="Y8703">
        <v>189</v>
      </c>
      <c r="Z8703">
        <v>196</v>
      </c>
      <c r="AA8703">
        <v>91</v>
      </c>
      <c r="AB8703">
        <v>10</v>
      </c>
      <c r="AC8703">
        <v>15</v>
      </c>
      <c r="AD8703">
        <v>25</v>
      </c>
      <c r="AE8703">
        <v>29</v>
      </c>
      <c r="AF8703">
        <v>37</v>
      </c>
      <c r="AG8703">
        <v>41</v>
      </c>
      <c r="AH8703">
        <v>45</v>
      </c>
      <c r="AI8703">
        <v>68</v>
      </c>
      <c r="AJ8703">
        <v>68</v>
      </c>
      <c r="AK8703">
        <v>91</v>
      </c>
      <c r="AL8703">
        <v>97</v>
      </c>
      <c r="AM8703">
        <v>113</v>
      </c>
      <c r="AN8703">
        <v>119</v>
      </c>
      <c r="AO8703">
        <v>154</v>
      </c>
      <c r="AP8703">
        <v>154</v>
      </c>
      <c r="AQ8703">
        <v>174</v>
      </c>
      <c r="AR8703">
        <v>180</v>
      </c>
      <c r="AS8703">
        <v>183</v>
      </c>
      <c r="AT8703">
        <v>189</v>
      </c>
      <c r="AU8703">
        <v>196</v>
      </c>
    </row>
    <row r="8704" spans="1:47" x14ac:dyDescent="0.25">
      <c r="A8704" s="1">
        <v>9364</v>
      </c>
      <c r="B8704">
        <v>104.75</v>
      </c>
      <c r="C8704">
        <v>18.286396181384241</v>
      </c>
      <c r="D8704">
        <v>62.725536992840098</v>
      </c>
      <c r="E8704">
        <v>0.29153032493721931</v>
      </c>
      <c r="F8704">
        <v>2.874238019319141</v>
      </c>
      <c r="G8704">
        <v>1.5127568522732321E-3</v>
      </c>
      <c r="H8704">
        <v>11</v>
      </c>
      <c r="I8704">
        <v>20</v>
      </c>
      <c r="J8704">
        <v>84</v>
      </c>
      <c r="K8704">
        <v>197</v>
      </c>
      <c r="L8704">
        <v>77</v>
      </c>
      <c r="M8704">
        <v>132</v>
      </c>
      <c r="N8704">
        <v>55</v>
      </c>
      <c r="O8704">
        <v>182</v>
      </c>
      <c r="P8704">
        <v>127</v>
      </c>
      <c r="Q8704">
        <v>159</v>
      </c>
      <c r="R8704">
        <v>109</v>
      </c>
      <c r="S8704">
        <v>119</v>
      </c>
      <c r="T8704">
        <v>10</v>
      </c>
      <c r="U8704">
        <v>27</v>
      </c>
      <c r="V8704">
        <v>134</v>
      </c>
      <c r="W8704">
        <v>55</v>
      </c>
      <c r="X8704">
        <v>172</v>
      </c>
      <c r="Y8704">
        <v>121</v>
      </c>
      <c r="Z8704">
        <v>136</v>
      </c>
      <c r="AA8704">
        <v>168</v>
      </c>
      <c r="AB8704">
        <v>10</v>
      </c>
      <c r="AC8704">
        <v>11</v>
      </c>
      <c r="AD8704">
        <v>20</v>
      </c>
      <c r="AE8704">
        <v>27</v>
      </c>
      <c r="AF8704">
        <v>55</v>
      </c>
      <c r="AG8704">
        <v>55</v>
      </c>
      <c r="AH8704">
        <v>77</v>
      </c>
      <c r="AI8704">
        <v>84</v>
      </c>
      <c r="AJ8704">
        <v>109</v>
      </c>
      <c r="AK8704">
        <v>119</v>
      </c>
      <c r="AL8704">
        <v>121</v>
      </c>
      <c r="AM8704">
        <v>127</v>
      </c>
      <c r="AN8704">
        <v>132</v>
      </c>
      <c r="AO8704">
        <v>134</v>
      </c>
      <c r="AP8704">
        <v>136</v>
      </c>
      <c r="AQ8704">
        <v>159</v>
      </c>
      <c r="AR8704">
        <v>168</v>
      </c>
      <c r="AS8704">
        <v>172</v>
      </c>
      <c r="AT8704">
        <v>182</v>
      </c>
      <c r="AU8704">
        <v>197</v>
      </c>
    </row>
    <row r="8705" spans="1:47" x14ac:dyDescent="0.25">
      <c r="A8705" s="1">
        <v>2561</v>
      </c>
      <c r="B8705">
        <v>120.15</v>
      </c>
      <c r="C8705">
        <v>10.366208905534741</v>
      </c>
      <c r="D8705">
        <v>44.032459425717853</v>
      </c>
      <c r="E8705">
        <v>0.23542198279935719</v>
      </c>
      <c r="F8705">
        <v>2.875211658746657</v>
      </c>
      <c r="G8705">
        <v>1.513269294077188E-3</v>
      </c>
      <c r="H8705">
        <v>158</v>
      </c>
      <c r="I8705">
        <v>147</v>
      </c>
      <c r="J8705">
        <v>112</v>
      </c>
      <c r="K8705">
        <v>31</v>
      </c>
      <c r="L8705">
        <v>63</v>
      </c>
      <c r="M8705">
        <v>51</v>
      </c>
      <c r="N8705">
        <v>111</v>
      </c>
      <c r="O8705">
        <v>176</v>
      </c>
      <c r="P8705">
        <v>111</v>
      </c>
      <c r="Q8705">
        <v>176</v>
      </c>
      <c r="R8705">
        <v>91</v>
      </c>
      <c r="S8705">
        <v>132</v>
      </c>
      <c r="T8705">
        <v>155</v>
      </c>
      <c r="U8705">
        <v>42</v>
      </c>
      <c r="V8705">
        <v>188</v>
      </c>
      <c r="W8705">
        <v>134</v>
      </c>
      <c r="X8705">
        <v>85</v>
      </c>
      <c r="Y8705">
        <v>140</v>
      </c>
      <c r="Z8705">
        <v>117</v>
      </c>
      <c r="AA8705">
        <v>183</v>
      </c>
      <c r="AB8705">
        <v>31</v>
      </c>
      <c r="AC8705">
        <v>42</v>
      </c>
      <c r="AD8705">
        <v>51</v>
      </c>
      <c r="AE8705">
        <v>63</v>
      </c>
      <c r="AF8705">
        <v>85</v>
      </c>
      <c r="AG8705">
        <v>91</v>
      </c>
      <c r="AH8705">
        <v>111</v>
      </c>
      <c r="AI8705">
        <v>111</v>
      </c>
      <c r="AJ8705">
        <v>112</v>
      </c>
      <c r="AK8705">
        <v>117</v>
      </c>
      <c r="AL8705">
        <v>132</v>
      </c>
      <c r="AM8705">
        <v>134</v>
      </c>
      <c r="AN8705">
        <v>140</v>
      </c>
      <c r="AO8705">
        <v>147</v>
      </c>
      <c r="AP8705">
        <v>155</v>
      </c>
      <c r="AQ8705">
        <v>158</v>
      </c>
      <c r="AR8705">
        <v>176</v>
      </c>
      <c r="AS8705">
        <v>176</v>
      </c>
      <c r="AT8705">
        <v>183</v>
      </c>
      <c r="AU8705">
        <v>188</v>
      </c>
    </row>
    <row r="8706" spans="1:47" x14ac:dyDescent="0.25">
      <c r="A8706" s="1">
        <v>8845</v>
      </c>
      <c r="B8706">
        <v>100.15</v>
      </c>
      <c r="C8706">
        <v>16.50024962556164</v>
      </c>
      <c r="D8706">
        <v>61.123315027458787</v>
      </c>
      <c r="E8706">
        <v>0.26995017561055268</v>
      </c>
      <c r="F8706">
        <v>2.8754858091947679</v>
      </c>
      <c r="G8706">
        <v>1.51341358378672E-3</v>
      </c>
      <c r="H8706">
        <v>109</v>
      </c>
      <c r="I8706">
        <v>102</v>
      </c>
      <c r="J8706">
        <v>71</v>
      </c>
      <c r="K8706">
        <v>43</v>
      </c>
      <c r="L8706">
        <v>119</v>
      </c>
      <c r="M8706">
        <v>140</v>
      </c>
      <c r="N8706">
        <v>69</v>
      </c>
      <c r="O8706">
        <v>74</v>
      </c>
      <c r="P8706">
        <v>12</v>
      </c>
      <c r="Q8706">
        <v>191</v>
      </c>
      <c r="R8706">
        <v>27</v>
      </c>
      <c r="S8706">
        <v>71</v>
      </c>
      <c r="T8706">
        <v>147</v>
      </c>
      <c r="U8706">
        <v>13</v>
      </c>
      <c r="V8706">
        <v>177</v>
      </c>
      <c r="W8706">
        <v>161</v>
      </c>
      <c r="X8706">
        <v>74</v>
      </c>
      <c r="Y8706">
        <v>84</v>
      </c>
      <c r="Z8706">
        <v>165</v>
      </c>
      <c r="AA8706">
        <v>154</v>
      </c>
      <c r="AB8706">
        <v>12</v>
      </c>
      <c r="AC8706">
        <v>13</v>
      </c>
      <c r="AD8706">
        <v>27</v>
      </c>
      <c r="AE8706">
        <v>43</v>
      </c>
      <c r="AF8706">
        <v>69</v>
      </c>
      <c r="AG8706">
        <v>71</v>
      </c>
      <c r="AH8706">
        <v>71</v>
      </c>
      <c r="AI8706">
        <v>74</v>
      </c>
      <c r="AJ8706">
        <v>74</v>
      </c>
      <c r="AK8706">
        <v>84</v>
      </c>
      <c r="AL8706">
        <v>102</v>
      </c>
      <c r="AM8706">
        <v>109</v>
      </c>
      <c r="AN8706">
        <v>119</v>
      </c>
      <c r="AO8706">
        <v>140</v>
      </c>
      <c r="AP8706">
        <v>147</v>
      </c>
      <c r="AQ8706">
        <v>154</v>
      </c>
      <c r="AR8706">
        <v>161</v>
      </c>
      <c r="AS8706">
        <v>165</v>
      </c>
      <c r="AT8706">
        <v>177</v>
      </c>
      <c r="AU8706">
        <v>191</v>
      </c>
    </row>
    <row r="8707" spans="1:47" x14ac:dyDescent="0.25">
      <c r="A8707" s="1">
        <v>1695</v>
      </c>
      <c r="B8707">
        <v>95.7</v>
      </c>
      <c r="C8707">
        <v>23.040752351097179</v>
      </c>
      <c r="D8707">
        <v>73.615464994775337</v>
      </c>
      <c r="E8707">
        <v>0.31298793470546482</v>
      </c>
      <c r="F8707">
        <v>2.8760294359330199</v>
      </c>
      <c r="G8707">
        <v>1.513699703122642E-3</v>
      </c>
      <c r="H8707">
        <v>70</v>
      </c>
      <c r="I8707">
        <v>125</v>
      </c>
      <c r="J8707">
        <v>32</v>
      </c>
      <c r="K8707">
        <v>77</v>
      </c>
      <c r="L8707">
        <v>13</v>
      </c>
      <c r="M8707">
        <v>29</v>
      </c>
      <c r="N8707">
        <v>12</v>
      </c>
      <c r="O8707">
        <v>195</v>
      </c>
      <c r="P8707">
        <v>148</v>
      </c>
      <c r="Q8707">
        <v>123</v>
      </c>
      <c r="R8707">
        <v>17</v>
      </c>
      <c r="S8707">
        <v>140</v>
      </c>
      <c r="T8707">
        <v>194</v>
      </c>
      <c r="U8707">
        <v>90</v>
      </c>
      <c r="V8707">
        <v>175</v>
      </c>
      <c r="W8707">
        <v>46</v>
      </c>
      <c r="X8707">
        <v>13</v>
      </c>
      <c r="Y8707">
        <v>133</v>
      </c>
      <c r="Z8707">
        <v>132</v>
      </c>
      <c r="AA8707">
        <v>150</v>
      </c>
      <c r="AB8707">
        <v>12</v>
      </c>
      <c r="AC8707">
        <v>13</v>
      </c>
      <c r="AD8707">
        <v>13</v>
      </c>
      <c r="AE8707">
        <v>17</v>
      </c>
      <c r="AF8707">
        <v>29</v>
      </c>
      <c r="AG8707">
        <v>32</v>
      </c>
      <c r="AH8707">
        <v>46</v>
      </c>
      <c r="AI8707">
        <v>70</v>
      </c>
      <c r="AJ8707">
        <v>77</v>
      </c>
      <c r="AK8707">
        <v>90</v>
      </c>
      <c r="AL8707">
        <v>123</v>
      </c>
      <c r="AM8707">
        <v>125</v>
      </c>
      <c r="AN8707">
        <v>132</v>
      </c>
      <c r="AO8707">
        <v>133</v>
      </c>
      <c r="AP8707">
        <v>140</v>
      </c>
      <c r="AQ8707">
        <v>148</v>
      </c>
      <c r="AR8707">
        <v>150</v>
      </c>
      <c r="AS8707">
        <v>175</v>
      </c>
      <c r="AT8707">
        <v>194</v>
      </c>
      <c r="AU8707">
        <v>195</v>
      </c>
    </row>
    <row r="8708" spans="1:47" x14ac:dyDescent="0.25">
      <c r="A8708" s="1">
        <v>9414</v>
      </c>
      <c r="B8708">
        <v>125.3</v>
      </c>
      <c r="C8708">
        <v>17.230646448523551</v>
      </c>
      <c r="D8708">
        <v>54.189944134078218</v>
      </c>
      <c r="E8708">
        <v>0.31796759941089853</v>
      </c>
      <c r="F8708">
        <v>2.8773545929722708</v>
      </c>
      <c r="G8708">
        <v>1.5143971541959321E-3</v>
      </c>
      <c r="H8708">
        <v>10</v>
      </c>
      <c r="I8708">
        <v>166</v>
      </c>
      <c r="J8708">
        <v>118</v>
      </c>
      <c r="K8708">
        <v>83</v>
      </c>
      <c r="L8708">
        <v>139</v>
      </c>
      <c r="M8708">
        <v>175</v>
      </c>
      <c r="N8708">
        <v>36</v>
      </c>
      <c r="O8708">
        <v>112</v>
      </c>
      <c r="P8708">
        <v>154</v>
      </c>
      <c r="Q8708">
        <v>187</v>
      </c>
      <c r="R8708">
        <v>18</v>
      </c>
      <c r="S8708">
        <v>200</v>
      </c>
      <c r="T8708">
        <v>45</v>
      </c>
      <c r="U8708">
        <v>192</v>
      </c>
      <c r="V8708">
        <v>50</v>
      </c>
      <c r="W8708">
        <v>199</v>
      </c>
      <c r="X8708">
        <v>161</v>
      </c>
      <c r="Y8708">
        <v>156</v>
      </c>
      <c r="Z8708">
        <v>155</v>
      </c>
      <c r="AA8708">
        <v>150</v>
      </c>
      <c r="AB8708">
        <v>10</v>
      </c>
      <c r="AC8708">
        <v>18</v>
      </c>
      <c r="AD8708">
        <v>36</v>
      </c>
      <c r="AE8708">
        <v>45</v>
      </c>
      <c r="AF8708">
        <v>50</v>
      </c>
      <c r="AG8708">
        <v>83</v>
      </c>
      <c r="AH8708">
        <v>112</v>
      </c>
      <c r="AI8708">
        <v>118</v>
      </c>
      <c r="AJ8708">
        <v>139</v>
      </c>
      <c r="AK8708">
        <v>150</v>
      </c>
      <c r="AL8708">
        <v>154</v>
      </c>
      <c r="AM8708">
        <v>155</v>
      </c>
      <c r="AN8708">
        <v>156</v>
      </c>
      <c r="AO8708">
        <v>161</v>
      </c>
      <c r="AP8708">
        <v>166</v>
      </c>
      <c r="AQ8708">
        <v>175</v>
      </c>
      <c r="AR8708">
        <v>187</v>
      </c>
      <c r="AS8708">
        <v>192</v>
      </c>
      <c r="AT8708">
        <v>199</v>
      </c>
      <c r="AU8708">
        <v>200</v>
      </c>
    </row>
    <row r="8709" spans="1:47" x14ac:dyDescent="0.25">
      <c r="A8709" s="1">
        <v>4562</v>
      </c>
      <c r="B8709">
        <v>101.3</v>
      </c>
      <c r="C8709">
        <v>14.057255676209291</v>
      </c>
      <c r="D8709">
        <v>56.238894373149073</v>
      </c>
      <c r="E8709">
        <v>0.24995611725469549</v>
      </c>
      <c r="F8709">
        <v>2.8816460998619888</v>
      </c>
      <c r="G8709">
        <v>1.5166558420326259E-3</v>
      </c>
      <c r="H8709">
        <v>153</v>
      </c>
      <c r="I8709">
        <v>122</v>
      </c>
      <c r="J8709">
        <v>52</v>
      </c>
      <c r="K8709">
        <v>103</v>
      </c>
      <c r="L8709">
        <v>51</v>
      </c>
      <c r="M8709">
        <v>74</v>
      </c>
      <c r="N8709">
        <v>90</v>
      </c>
      <c r="O8709">
        <v>18</v>
      </c>
      <c r="P8709">
        <v>80</v>
      </c>
      <c r="Q8709">
        <v>49</v>
      </c>
      <c r="R8709">
        <v>165</v>
      </c>
      <c r="S8709">
        <v>137</v>
      </c>
      <c r="T8709">
        <v>168</v>
      </c>
      <c r="U8709">
        <v>20</v>
      </c>
      <c r="V8709">
        <v>127</v>
      </c>
      <c r="W8709">
        <v>117</v>
      </c>
      <c r="X8709">
        <v>44</v>
      </c>
      <c r="Y8709">
        <v>187</v>
      </c>
      <c r="Z8709">
        <v>145</v>
      </c>
      <c r="AA8709">
        <v>124</v>
      </c>
      <c r="AB8709">
        <v>18</v>
      </c>
      <c r="AC8709">
        <v>20</v>
      </c>
      <c r="AD8709">
        <v>44</v>
      </c>
      <c r="AE8709">
        <v>49</v>
      </c>
      <c r="AF8709">
        <v>51</v>
      </c>
      <c r="AG8709">
        <v>52</v>
      </c>
      <c r="AH8709">
        <v>74</v>
      </c>
      <c r="AI8709">
        <v>80</v>
      </c>
      <c r="AJ8709">
        <v>90</v>
      </c>
      <c r="AK8709">
        <v>103</v>
      </c>
      <c r="AL8709">
        <v>117</v>
      </c>
      <c r="AM8709">
        <v>122</v>
      </c>
      <c r="AN8709">
        <v>124</v>
      </c>
      <c r="AO8709">
        <v>127</v>
      </c>
      <c r="AP8709">
        <v>137</v>
      </c>
      <c r="AQ8709">
        <v>145</v>
      </c>
      <c r="AR8709">
        <v>153</v>
      </c>
      <c r="AS8709">
        <v>165</v>
      </c>
      <c r="AT8709">
        <v>168</v>
      </c>
      <c r="AU8709">
        <v>187</v>
      </c>
    </row>
    <row r="8710" spans="1:47" x14ac:dyDescent="0.25">
      <c r="A8710" s="1">
        <v>8119</v>
      </c>
      <c r="B8710">
        <v>100.65</v>
      </c>
      <c r="C8710">
        <v>20.153999006458012</v>
      </c>
      <c r="D8710">
        <v>67.108792846497735</v>
      </c>
      <c r="E8710">
        <v>0.30031830631430889</v>
      </c>
      <c r="F8710">
        <v>2.881942643871592</v>
      </c>
      <c r="G8710">
        <v>1.516811917827154E-3</v>
      </c>
      <c r="H8710">
        <v>29</v>
      </c>
      <c r="I8710">
        <v>28</v>
      </c>
      <c r="J8710">
        <v>164</v>
      </c>
      <c r="K8710">
        <v>11</v>
      </c>
      <c r="L8710">
        <v>141</v>
      </c>
      <c r="M8710">
        <v>12</v>
      </c>
      <c r="N8710">
        <v>40</v>
      </c>
      <c r="O8710">
        <v>198</v>
      </c>
      <c r="P8710">
        <v>150</v>
      </c>
      <c r="Q8710">
        <v>119</v>
      </c>
      <c r="R8710">
        <v>56</v>
      </c>
      <c r="S8710">
        <v>144</v>
      </c>
      <c r="T8710">
        <v>168</v>
      </c>
      <c r="U8710">
        <v>166</v>
      </c>
      <c r="V8710">
        <v>57</v>
      </c>
      <c r="W8710">
        <v>79</v>
      </c>
      <c r="X8710">
        <v>134</v>
      </c>
      <c r="Y8710">
        <v>79</v>
      </c>
      <c r="Z8710">
        <v>68</v>
      </c>
      <c r="AA8710">
        <v>170</v>
      </c>
      <c r="AB8710">
        <v>11</v>
      </c>
      <c r="AC8710">
        <v>12</v>
      </c>
      <c r="AD8710">
        <v>28</v>
      </c>
      <c r="AE8710">
        <v>29</v>
      </c>
      <c r="AF8710">
        <v>40</v>
      </c>
      <c r="AG8710">
        <v>56</v>
      </c>
      <c r="AH8710">
        <v>57</v>
      </c>
      <c r="AI8710">
        <v>68</v>
      </c>
      <c r="AJ8710">
        <v>79</v>
      </c>
      <c r="AK8710">
        <v>79</v>
      </c>
      <c r="AL8710">
        <v>119</v>
      </c>
      <c r="AM8710">
        <v>134</v>
      </c>
      <c r="AN8710">
        <v>141</v>
      </c>
      <c r="AO8710">
        <v>144</v>
      </c>
      <c r="AP8710">
        <v>150</v>
      </c>
      <c r="AQ8710">
        <v>164</v>
      </c>
      <c r="AR8710">
        <v>166</v>
      </c>
      <c r="AS8710">
        <v>168</v>
      </c>
      <c r="AT8710">
        <v>170</v>
      </c>
      <c r="AU8710">
        <v>198</v>
      </c>
    </row>
    <row r="8711" spans="1:47" x14ac:dyDescent="0.25">
      <c r="A8711" s="1">
        <v>3180</v>
      </c>
      <c r="B8711">
        <v>98.3</v>
      </c>
      <c r="C8711">
        <v>13.570701932858601</v>
      </c>
      <c r="D8711">
        <v>55.595116988809778</v>
      </c>
      <c r="E8711">
        <v>0.2440988106129918</v>
      </c>
      <c r="F8711">
        <v>2.8821930594025611</v>
      </c>
      <c r="G8711">
        <v>1.5169437154750321E-3</v>
      </c>
      <c r="H8711">
        <v>88</v>
      </c>
      <c r="I8711">
        <v>54</v>
      </c>
      <c r="J8711">
        <v>100</v>
      </c>
      <c r="K8711">
        <v>168</v>
      </c>
      <c r="L8711">
        <v>23</v>
      </c>
      <c r="M8711">
        <v>42</v>
      </c>
      <c r="N8711">
        <v>31</v>
      </c>
      <c r="O8711">
        <v>118</v>
      </c>
      <c r="P8711">
        <v>139</v>
      </c>
      <c r="Q8711">
        <v>163</v>
      </c>
      <c r="R8711">
        <v>109</v>
      </c>
      <c r="S8711">
        <v>13</v>
      </c>
      <c r="T8711">
        <v>151</v>
      </c>
      <c r="U8711">
        <v>110</v>
      </c>
      <c r="V8711">
        <v>121</v>
      </c>
      <c r="W8711">
        <v>93</v>
      </c>
      <c r="X8711">
        <v>104</v>
      </c>
      <c r="Y8711">
        <v>134</v>
      </c>
      <c r="Z8711">
        <v>41</v>
      </c>
      <c r="AA8711">
        <v>164</v>
      </c>
      <c r="AB8711">
        <v>13</v>
      </c>
      <c r="AC8711">
        <v>23</v>
      </c>
      <c r="AD8711">
        <v>31</v>
      </c>
      <c r="AE8711">
        <v>41</v>
      </c>
      <c r="AF8711">
        <v>42</v>
      </c>
      <c r="AG8711">
        <v>54</v>
      </c>
      <c r="AH8711">
        <v>88</v>
      </c>
      <c r="AI8711">
        <v>93</v>
      </c>
      <c r="AJ8711">
        <v>100</v>
      </c>
      <c r="AK8711">
        <v>104</v>
      </c>
      <c r="AL8711">
        <v>109</v>
      </c>
      <c r="AM8711">
        <v>110</v>
      </c>
      <c r="AN8711">
        <v>118</v>
      </c>
      <c r="AO8711">
        <v>121</v>
      </c>
      <c r="AP8711">
        <v>134</v>
      </c>
      <c r="AQ8711">
        <v>139</v>
      </c>
      <c r="AR8711">
        <v>151</v>
      </c>
      <c r="AS8711">
        <v>163</v>
      </c>
      <c r="AT8711">
        <v>164</v>
      </c>
      <c r="AU8711">
        <v>168</v>
      </c>
    </row>
    <row r="8712" spans="1:47" x14ac:dyDescent="0.25">
      <c r="A8712" s="1">
        <v>9127</v>
      </c>
      <c r="B8712">
        <v>116.25</v>
      </c>
      <c r="C8712">
        <v>14.516129032258069</v>
      </c>
      <c r="D8712">
        <v>53.165591397849468</v>
      </c>
      <c r="E8712">
        <v>0.27303616212280563</v>
      </c>
      <c r="F8712">
        <v>2.8835432980045881</v>
      </c>
      <c r="G8712">
        <v>1.517654367370836E-3</v>
      </c>
      <c r="H8712">
        <v>66</v>
      </c>
      <c r="I8712">
        <v>87</v>
      </c>
      <c r="J8712">
        <v>152</v>
      </c>
      <c r="K8712">
        <v>131</v>
      </c>
      <c r="L8712">
        <v>131</v>
      </c>
      <c r="M8712">
        <v>36</v>
      </c>
      <c r="N8712">
        <v>178</v>
      </c>
      <c r="O8712">
        <v>50</v>
      </c>
      <c r="P8712">
        <v>138</v>
      </c>
      <c r="Q8712">
        <v>135</v>
      </c>
      <c r="R8712">
        <v>69</v>
      </c>
      <c r="S8712">
        <v>161</v>
      </c>
      <c r="T8712">
        <v>62</v>
      </c>
      <c r="U8712">
        <v>35</v>
      </c>
      <c r="V8712">
        <v>107</v>
      </c>
      <c r="W8712">
        <v>169</v>
      </c>
      <c r="X8712">
        <v>197</v>
      </c>
      <c r="Y8712">
        <v>48</v>
      </c>
      <c r="Z8712">
        <v>198</v>
      </c>
      <c r="AA8712">
        <v>175</v>
      </c>
      <c r="AB8712">
        <v>35</v>
      </c>
      <c r="AC8712">
        <v>36</v>
      </c>
      <c r="AD8712">
        <v>48</v>
      </c>
      <c r="AE8712">
        <v>50</v>
      </c>
      <c r="AF8712">
        <v>62</v>
      </c>
      <c r="AG8712">
        <v>66</v>
      </c>
      <c r="AH8712">
        <v>69</v>
      </c>
      <c r="AI8712">
        <v>87</v>
      </c>
      <c r="AJ8712">
        <v>107</v>
      </c>
      <c r="AK8712">
        <v>131</v>
      </c>
      <c r="AL8712">
        <v>131</v>
      </c>
      <c r="AM8712">
        <v>135</v>
      </c>
      <c r="AN8712">
        <v>138</v>
      </c>
      <c r="AO8712">
        <v>152</v>
      </c>
      <c r="AP8712">
        <v>161</v>
      </c>
      <c r="AQ8712">
        <v>169</v>
      </c>
      <c r="AR8712">
        <v>175</v>
      </c>
      <c r="AS8712">
        <v>178</v>
      </c>
      <c r="AT8712">
        <v>197</v>
      </c>
      <c r="AU8712">
        <v>198</v>
      </c>
    </row>
    <row r="8713" spans="1:47" x14ac:dyDescent="0.25">
      <c r="A8713" s="1">
        <v>4781</v>
      </c>
      <c r="B8713">
        <v>91.15</v>
      </c>
      <c r="C8713">
        <v>14.88206253428414</v>
      </c>
      <c r="D8713">
        <v>60.948985189248482</v>
      </c>
      <c r="E8713">
        <v>0.24417244172441721</v>
      </c>
      <c r="F8713">
        <v>2.8835596709787201</v>
      </c>
      <c r="G8713">
        <v>1.517662984725643E-3</v>
      </c>
      <c r="H8713">
        <v>35</v>
      </c>
      <c r="I8713">
        <v>74</v>
      </c>
      <c r="J8713">
        <v>122</v>
      </c>
      <c r="K8713">
        <v>40</v>
      </c>
      <c r="L8713">
        <v>13</v>
      </c>
      <c r="M8713">
        <v>183</v>
      </c>
      <c r="N8713">
        <v>108</v>
      </c>
      <c r="O8713">
        <v>128</v>
      </c>
      <c r="P8713">
        <v>114</v>
      </c>
      <c r="Q8713">
        <v>21</v>
      </c>
      <c r="R8713">
        <v>144</v>
      </c>
      <c r="S8713">
        <v>56</v>
      </c>
      <c r="T8713">
        <v>90</v>
      </c>
      <c r="U8713">
        <v>47</v>
      </c>
      <c r="V8713">
        <v>74</v>
      </c>
      <c r="W8713">
        <v>71</v>
      </c>
      <c r="X8713">
        <v>167</v>
      </c>
      <c r="Y8713">
        <v>61</v>
      </c>
      <c r="Z8713">
        <v>157</v>
      </c>
      <c r="AA8713">
        <v>118</v>
      </c>
      <c r="AB8713">
        <v>13</v>
      </c>
      <c r="AC8713">
        <v>21</v>
      </c>
      <c r="AD8713">
        <v>35</v>
      </c>
      <c r="AE8713">
        <v>40</v>
      </c>
      <c r="AF8713">
        <v>47</v>
      </c>
      <c r="AG8713">
        <v>56</v>
      </c>
      <c r="AH8713">
        <v>61</v>
      </c>
      <c r="AI8713">
        <v>71</v>
      </c>
      <c r="AJ8713">
        <v>74</v>
      </c>
      <c r="AK8713">
        <v>74</v>
      </c>
      <c r="AL8713">
        <v>90</v>
      </c>
      <c r="AM8713">
        <v>108</v>
      </c>
      <c r="AN8713">
        <v>114</v>
      </c>
      <c r="AO8713">
        <v>118</v>
      </c>
      <c r="AP8713">
        <v>122</v>
      </c>
      <c r="AQ8713">
        <v>128</v>
      </c>
      <c r="AR8713">
        <v>144</v>
      </c>
      <c r="AS8713">
        <v>157</v>
      </c>
      <c r="AT8713">
        <v>167</v>
      </c>
      <c r="AU8713">
        <v>183</v>
      </c>
    </row>
    <row r="8714" spans="1:47" x14ac:dyDescent="0.25">
      <c r="A8714" s="1">
        <v>1926</v>
      </c>
      <c r="B8714">
        <v>114.35</v>
      </c>
      <c r="C8714">
        <v>16.104066462614789</v>
      </c>
      <c r="D8714">
        <v>55.570616528202898</v>
      </c>
      <c r="E8714">
        <v>0.28979463372413272</v>
      </c>
      <c r="F8714">
        <v>2.887787161539662</v>
      </c>
      <c r="G8714">
        <v>1.5198879797577169E-3</v>
      </c>
      <c r="H8714">
        <v>10</v>
      </c>
      <c r="I8714">
        <v>138</v>
      </c>
      <c r="J8714">
        <v>118</v>
      </c>
      <c r="K8714">
        <v>141</v>
      </c>
      <c r="L8714">
        <v>133</v>
      </c>
      <c r="M8714">
        <v>38</v>
      </c>
      <c r="N8714">
        <v>33</v>
      </c>
      <c r="O8714">
        <v>187</v>
      </c>
      <c r="P8714">
        <v>96</v>
      </c>
      <c r="Q8714">
        <v>170</v>
      </c>
      <c r="R8714">
        <v>39</v>
      </c>
      <c r="S8714">
        <v>123</v>
      </c>
      <c r="T8714">
        <v>163</v>
      </c>
      <c r="U8714">
        <v>191</v>
      </c>
      <c r="V8714">
        <v>28</v>
      </c>
      <c r="W8714">
        <v>114</v>
      </c>
      <c r="X8714">
        <v>154</v>
      </c>
      <c r="Y8714">
        <v>99</v>
      </c>
      <c r="Z8714">
        <v>115</v>
      </c>
      <c r="AA8714">
        <v>197</v>
      </c>
      <c r="AB8714">
        <v>10</v>
      </c>
      <c r="AC8714">
        <v>28</v>
      </c>
      <c r="AD8714">
        <v>33</v>
      </c>
      <c r="AE8714">
        <v>38</v>
      </c>
      <c r="AF8714">
        <v>39</v>
      </c>
      <c r="AG8714">
        <v>96</v>
      </c>
      <c r="AH8714">
        <v>99</v>
      </c>
      <c r="AI8714">
        <v>114</v>
      </c>
      <c r="AJ8714">
        <v>115</v>
      </c>
      <c r="AK8714">
        <v>118</v>
      </c>
      <c r="AL8714">
        <v>123</v>
      </c>
      <c r="AM8714">
        <v>133</v>
      </c>
      <c r="AN8714">
        <v>138</v>
      </c>
      <c r="AO8714">
        <v>141</v>
      </c>
      <c r="AP8714">
        <v>154</v>
      </c>
      <c r="AQ8714">
        <v>163</v>
      </c>
      <c r="AR8714">
        <v>170</v>
      </c>
      <c r="AS8714">
        <v>187</v>
      </c>
      <c r="AT8714">
        <v>191</v>
      </c>
      <c r="AU8714">
        <v>197</v>
      </c>
    </row>
    <row r="8715" spans="1:47" x14ac:dyDescent="0.25">
      <c r="A8715" s="1">
        <v>4543</v>
      </c>
      <c r="B8715">
        <v>103.05</v>
      </c>
      <c r="C8715">
        <v>16.239689471130529</v>
      </c>
      <c r="D8715">
        <v>58.71421639980592</v>
      </c>
      <c r="E8715">
        <v>0.27658871167672111</v>
      </c>
      <c r="F8715">
        <v>2.8883851019046771</v>
      </c>
      <c r="G8715">
        <v>1.5202026852129879E-3</v>
      </c>
      <c r="H8715">
        <v>160</v>
      </c>
      <c r="I8715">
        <v>24</v>
      </c>
      <c r="J8715">
        <v>84</v>
      </c>
      <c r="K8715">
        <v>103</v>
      </c>
      <c r="L8715">
        <v>38</v>
      </c>
      <c r="M8715">
        <v>103</v>
      </c>
      <c r="N8715">
        <v>86</v>
      </c>
      <c r="O8715">
        <v>34</v>
      </c>
      <c r="P8715">
        <v>45</v>
      </c>
      <c r="Q8715">
        <v>165</v>
      </c>
      <c r="R8715">
        <v>48</v>
      </c>
      <c r="S8715">
        <v>191</v>
      </c>
      <c r="T8715">
        <v>115</v>
      </c>
      <c r="U8715">
        <v>191</v>
      </c>
      <c r="V8715">
        <v>166</v>
      </c>
      <c r="W8715">
        <v>86</v>
      </c>
      <c r="X8715">
        <v>82</v>
      </c>
      <c r="Y8715">
        <v>79</v>
      </c>
      <c r="Z8715">
        <v>186</v>
      </c>
      <c r="AA8715">
        <v>75</v>
      </c>
      <c r="AB8715">
        <v>24</v>
      </c>
      <c r="AC8715">
        <v>34</v>
      </c>
      <c r="AD8715">
        <v>38</v>
      </c>
      <c r="AE8715">
        <v>45</v>
      </c>
      <c r="AF8715">
        <v>48</v>
      </c>
      <c r="AG8715">
        <v>75</v>
      </c>
      <c r="AH8715">
        <v>79</v>
      </c>
      <c r="AI8715">
        <v>82</v>
      </c>
      <c r="AJ8715">
        <v>84</v>
      </c>
      <c r="AK8715">
        <v>86</v>
      </c>
      <c r="AL8715">
        <v>86</v>
      </c>
      <c r="AM8715">
        <v>103</v>
      </c>
      <c r="AN8715">
        <v>103</v>
      </c>
      <c r="AO8715">
        <v>115</v>
      </c>
      <c r="AP8715">
        <v>160</v>
      </c>
      <c r="AQ8715">
        <v>165</v>
      </c>
      <c r="AR8715">
        <v>166</v>
      </c>
      <c r="AS8715">
        <v>186</v>
      </c>
      <c r="AT8715">
        <v>191</v>
      </c>
      <c r="AU8715">
        <v>191</v>
      </c>
    </row>
    <row r="8716" spans="1:47" x14ac:dyDescent="0.25">
      <c r="A8716" s="1">
        <v>8360</v>
      </c>
      <c r="B8716">
        <v>105.1</v>
      </c>
      <c r="C8716">
        <v>20.114176974310201</v>
      </c>
      <c r="D8716">
        <v>66.032350142721242</v>
      </c>
      <c r="E8716">
        <v>0.30461095100864571</v>
      </c>
      <c r="F8716">
        <v>2.8888542700108499</v>
      </c>
      <c r="G8716">
        <v>1.520449615795184E-3</v>
      </c>
      <c r="H8716">
        <v>24</v>
      </c>
      <c r="I8716">
        <v>157</v>
      </c>
      <c r="J8716">
        <v>14</v>
      </c>
      <c r="K8716">
        <v>106</v>
      </c>
      <c r="L8716">
        <v>67</v>
      </c>
      <c r="M8716">
        <v>11</v>
      </c>
      <c r="N8716">
        <v>112</v>
      </c>
      <c r="O8716">
        <v>57</v>
      </c>
      <c r="P8716">
        <v>48</v>
      </c>
      <c r="Q8716">
        <v>194</v>
      </c>
      <c r="R8716">
        <v>164</v>
      </c>
      <c r="S8716">
        <v>127</v>
      </c>
      <c r="T8716">
        <v>178</v>
      </c>
      <c r="U8716">
        <v>165</v>
      </c>
      <c r="V8716">
        <v>174</v>
      </c>
      <c r="W8716">
        <v>190</v>
      </c>
      <c r="X8716">
        <v>70</v>
      </c>
      <c r="Y8716">
        <v>92</v>
      </c>
      <c r="Z8716">
        <v>120</v>
      </c>
      <c r="AA8716">
        <v>32</v>
      </c>
      <c r="AB8716">
        <v>11</v>
      </c>
      <c r="AC8716">
        <v>14</v>
      </c>
      <c r="AD8716">
        <v>24</v>
      </c>
      <c r="AE8716">
        <v>32</v>
      </c>
      <c r="AF8716">
        <v>48</v>
      </c>
      <c r="AG8716">
        <v>57</v>
      </c>
      <c r="AH8716">
        <v>67</v>
      </c>
      <c r="AI8716">
        <v>70</v>
      </c>
      <c r="AJ8716">
        <v>92</v>
      </c>
      <c r="AK8716">
        <v>106</v>
      </c>
      <c r="AL8716">
        <v>112</v>
      </c>
      <c r="AM8716">
        <v>120</v>
      </c>
      <c r="AN8716">
        <v>127</v>
      </c>
      <c r="AO8716">
        <v>157</v>
      </c>
      <c r="AP8716">
        <v>164</v>
      </c>
      <c r="AQ8716">
        <v>165</v>
      </c>
      <c r="AR8716">
        <v>174</v>
      </c>
      <c r="AS8716">
        <v>178</v>
      </c>
      <c r="AT8716">
        <v>190</v>
      </c>
      <c r="AU8716">
        <v>194</v>
      </c>
    </row>
    <row r="8717" spans="1:47" x14ac:dyDescent="0.25">
      <c r="A8717" s="1">
        <v>7245</v>
      </c>
      <c r="B8717">
        <v>106.45</v>
      </c>
      <c r="C8717">
        <v>15.533114138092991</v>
      </c>
      <c r="D8717">
        <v>57.308595584781592</v>
      </c>
      <c r="E8717">
        <v>0.27104335710187683</v>
      </c>
      <c r="F8717">
        <v>2.88997893033202</v>
      </c>
      <c r="G8717">
        <v>1.5210415422800101E-3</v>
      </c>
      <c r="H8717">
        <v>20</v>
      </c>
      <c r="I8717">
        <v>11</v>
      </c>
      <c r="J8717">
        <v>131</v>
      </c>
      <c r="K8717">
        <v>86</v>
      </c>
      <c r="L8717">
        <v>173</v>
      </c>
      <c r="M8717">
        <v>166</v>
      </c>
      <c r="N8717">
        <v>104</v>
      </c>
      <c r="O8717">
        <v>136</v>
      </c>
      <c r="P8717">
        <v>31</v>
      </c>
      <c r="Q8717">
        <v>133</v>
      </c>
      <c r="R8717">
        <v>48</v>
      </c>
      <c r="S8717">
        <v>129</v>
      </c>
      <c r="T8717">
        <v>62</v>
      </c>
      <c r="U8717">
        <v>184</v>
      </c>
      <c r="V8717">
        <v>119</v>
      </c>
      <c r="W8717">
        <v>124</v>
      </c>
      <c r="X8717">
        <v>67</v>
      </c>
      <c r="Y8717">
        <v>181</v>
      </c>
      <c r="Z8717">
        <v>161</v>
      </c>
      <c r="AA8717">
        <v>63</v>
      </c>
      <c r="AB8717">
        <v>11</v>
      </c>
      <c r="AC8717">
        <v>20</v>
      </c>
      <c r="AD8717">
        <v>31</v>
      </c>
      <c r="AE8717">
        <v>48</v>
      </c>
      <c r="AF8717">
        <v>62</v>
      </c>
      <c r="AG8717">
        <v>63</v>
      </c>
      <c r="AH8717">
        <v>67</v>
      </c>
      <c r="AI8717">
        <v>86</v>
      </c>
      <c r="AJ8717">
        <v>104</v>
      </c>
      <c r="AK8717">
        <v>119</v>
      </c>
      <c r="AL8717">
        <v>124</v>
      </c>
      <c r="AM8717">
        <v>129</v>
      </c>
      <c r="AN8717">
        <v>131</v>
      </c>
      <c r="AO8717">
        <v>133</v>
      </c>
      <c r="AP8717">
        <v>136</v>
      </c>
      <c r="AQ8717">
        <v>161</v>
      </c>
      <c r="AR8717">
        <v>166</v>
      </c>
      <c r="AS8717">
        <v>173</v>
      </c>
      <c r="AT8717">
        <v>181</v>
      </c>
      <c r="AU8717">
        <v>184</v>
      </c>
    </row>
    <row r="8718" spans="1:47" x14ac:dyDescent="0.25">
      <c r="A8718" s="1">
        <v>6010</v>
      </c>
      <c r="B8718">
        <v>116.35</v>
      </c>
      <c r="C8718">
        <v>13.3691448216588</v>
      </c>
      <c r="D8718">
        <v>50.825096691018487</v>
      </c>
      <c r="E8718">
        <v>0.26304219159550202</v>
      </c>
      <c r="F8718">
        <v>2.890052589481547</v>
      </c>
      <c r="G8718">
        <v>1.5210803102534451E-3</v>
      </c>
      <c r="H8718">
        <v>76</v>
      </c>
      <c r="I8718">
        <v>139</v>
      </c>
      <c r="J8718">
        <v>137</v>
      </c>
      <c r="K8718">
        <v>88</v>
      </c>
      <c r="L8718">
        <v>34</v>
      </c>
      <c r="M8718">
        <v>125</v>
      </c>
      <c r="N8718">
        <v>105</v>
      </c>
      <c r="O8718">
        <v>135</v>
      </c>
      <c r="P8718">
        <v>181</v>
      </c>
      <c r="Q8718">
        <v>39</v>
      </c>
      <c r="R8718">
        <v>50</v>
      </c>
      <c r="S8718">
        <v>156</v>
      </c>
      <c r="T8718">
        <v>178</v>
      </c>
      <c r="U8718">
        <v>66</v>
      </c>
      <c r="V8718">
        <v>119</v>
      </c>
      <c r="W8718">
        <v>162</v>
      </c>
      <c r="X8718">
        <v>28</v>
      </c>
      <c r="Y8718">
        <v>200</v>
      </c>
      <c r="Z8718">
        <v>175</v>
      </c>
      <c r="AA8718">
        <v>134</v>
      </c>
      <c r="AB8718">
        <v>28</v>
      </c>
      <c r="AC8718">
        <v>34</v>
      </c>
      <c r="AD8718">
        <v>39</v>
      </c>
      <c r="AE8718">
        <v>50</v>
      </c>
      <c r="AF8718">
        <v>66</v>
      </c>
      <c r="AG8718">
        <v>76</v>
      </c>
      <c r="AH8718">
        <v>88</v>
      </c>
      <c r="AI8718">
        <v>105</v>
      </c>
      <c r="AJ8718">
        <v>119</v>
      </c>
      <c r="AK8718">
        <v>125</v>
      </c>
      <c r="AL8718">
        <v>134</v>
      </c>
      <c r="AM8718">
        <v>135</v>
      </c>
      <c r="AN8718">
        <v>137</v>
      </c>
      <c r="AO8718">
        <v>139</v>
      </c>
      <c r="AP8718">
        <v>156</v>
      </c>
      <c r="AQ8718">
        <v>162</v>
      </c>
      <c r="AR8718">
        <v>175</v>
      </c>
      <c r="AS8718">
        <v>178</v>
      </c>
      <c r="AT8718">
        <v>181</v>
      </c>
      <c r="AU8718">
        <v>200</v>
      </c>
    </row>
    <row r="8719" spans="1:47" x14ac:dyDescent="0.25">
      <c r="A8719" s="1">
        <v>4029</v>
      </c>
      <c r="B8719">
        <v>103.65</v>
      </c>
      <c r="C8719">
        <v>19.715388326097429</v>
      </c>
      <c r="D8719">
        <v>63.94114809454895</v>
      </c>
      <c r="E8719">
        <v>0.30833647680120702</v>
      </c>
      <c r="F8719">
        <v>2.8903594102167518</v>
      </c>
      <c r="G8719">
        <v>1.5212417948509221E-3</v>
      </c>
      <c r="H8719">
        <v>146</v>
      </c>
      <c r="I8719">
        <v>29</v>
      </c>
      <c r="J8719">
        <v>170</v>
      </c>
      <c r="K8719">
        <v>77</v>
      </c>
      <c r="L8719">
        <v>31</v>
      </c>
      <c r="M8719">
        <v>149</v>
      </c>
      <c r="N8719">
        <v>39</v>
      </c>
      <c r="O8719">
        <v>165</v>
      </c>
      <c r="P8719">
        <v>89</v>
      </c>
      <c r="Q8719">
        <v>30</v>
      </c>
      <c r="R8719">
        <v>39</v>
      </c>
      <c r="S8719">
        <v>39</v>
      </c>
      <c r="T8719">
        <v>93</v>
      </c>
      <c r="U8719">
        <v>169</v>
      </c>
      <c r="V8719">
        <v>39</v>
      </c>
      <c r="W8719">
        <v>77</v>
      </c>
      <c r="X8719">
        <v>187</v>
      </c>
      <c r="Y8719">
        <v>176</v>
      </c>
      <c r="Z8719">
        <v>171</v>
      </c>
      <c r="AA8719">
        <v>158</v>
      </c>
      <c r="AB8719">
        <v>29</v>
      </c>
      <c r="AC8719">
        <v>30</v>
      </c>
      <c r="AD8719">
        <v>31</v>
      </c>
      <c r="AE8719">
        <v>39</v>
      </c>
      <c r="AF8719">
        <v>39</v>
      </c>
      <c r="AG8719">
        <v>39</v>
      </c>
      <c r="AH8719">
        <v>39</v>
      </c>
      <c r="AI8719">
        <v>77</v>
      </c>
      <c r="AJ8719">
        <v>77</v>
      </c>
      <c r="AK8719">
        <v>89</v>
      </c>
      <c r="AL8719">
        <v>93</v>
      </c>
      <c r="AM8719">
        <v>146</v>
      </c>
      <c r="AN8719">
        <v>149</v>
      </c>
      <c r="AO8719">
        <v>158</v>
      </c>
      <c r="AP8719">
        <v>165</v>
      </c>
      <c r="AQ8719">
        <v>169</v>
      </c>
      <c r="AR8719">
        <v>170</v>
      </c>
      <c r="AS8719">
        <v>171</v>
      </c>
      <c r="AT8719">
        <v>176</v>
      </c>
      <c r="AU8719">
        <v>187</v>
      </c>
    </row>
    <row r="8720" spans="1:47" x14ac:dyDescent="0.25">
      <c r="A8720" s="1">
        <v>262</v>
      </c>
      <c r="B8720">
        <v>78.349999999999994</v>
      </c>
      <c r="C8720">
        <v>16.15188257817487</v>
      </c>
      <c r="D8720">
        <v>65.647734524569259</v>
      </c>
      <c r="E8720">
        <v>0.24603868960824349</v>
      </c>
      <c r="F8720">
        <v>2.890420955380625</v>
      </c>
      <c r="G8720">
        <v>1.521274187042434E-3</v>
      </c>
      <c r="H8720">
        <v>122</v>
      </c>
      <c r="I8720">
        <v>47</v>
      </c>
      <c r="J8720">
        <v>89</v>
      </c>
      <c r="K8720">
        <v>55</v>
      </c>
      <c r="L8720">
        <v>37</v>
      </c>
      <c r="M8720">
        <v>111</v>
      </c>
      <c r="N8720">
        <v>42</v>
      </c>
      <c r="O8720">
        <v>41</v>
      </c>
      <c r="P8720">
        <v>12</v>
      </c>
      <c r="Q8720">
        <v>62</v>
      </c>
      <c r="R8720">
        <v>145</v>
      </c>
      <c r="S8720">
        <v>62</v>
      </c>
      <c r="T8720">
        <v>73</v>
      </c>
      <c r="U8720">
        <v>147</v>
      </c>
      <c r="V8720">
        <v>65</v>
      </c>
      <c r="W8720">
        <v>17</v>
      </c>
      <c r="X8720">
        <v>48</v>
      </c>
      <c r="Y8720">
        <v>185</v>
      </c>
      <c r="Z8720">
        <v>64</v>
      </c>
      <c r="AA8720">
        <v>143</v>
      </c>
      <c r="AB8720">
        <v>12</v>
      </c>
      <c r="AC8720">
        <v>17</v>
      </c>
      <c r="AD8720">
        <v>37</v>
      </c>
      <c r="AE8720">
        <v>41</v>
      </c>
      <c r="AF8720">
        <v>42</v>
      </c>
      <c r="AG8720">
        <v>47</v>
      </c>
      <c r="AH8720">
        <v>48</v>
      </c>
      <c r="AI8720">
        <v>55</v>
      </c>
      <c r="AJ8720">
        <v>62</v>
      </c>
      <c r="AK8720">
        <v>62</v>
      </c>
      <c r="AL8720">
        <v>64</v>
      </c>
      <c r="AM8720">
        <v>65</v>
      </c>
      <c r="AN8720">
        <v>73</v>
      </c>
      <c r="AO8720">
        <v>89</v>
      </c>
      <c r="AP8720">
        <v>111</v>
      </c>
      <c r="AQ8720">
        <v>122</v>
      </c>
      <c r="AR8720">
        <v>143</v>
      </c>
      <c r="AS8720">
        <v>145</v>
      </c>
      <c r="AT8720">
        <v>147</v>
      </c>
      <c r="AU8720">
        <v>185</v>
      </c>
    </row>
    <row r="8721" spans="1:47" x14ac:dyDescent="0.25">
      <c r="A8721" s="1">
        <v>3136</v>
      </c>
      <c r="B8721">
        <v>118.9</v>
      </c>
      <c r="C8721">
        <v>14.02018502943649</v>
      </c>
      <c r="D8721">
        <v>50.454163162321272</v>
      </c>
      <c r="E8721">
        <v>0.27787964660776793</v>
      </c>
      <c r="F8721">
        <v>2.8904941409839822</v>
      </c>
      <c r="G8721">
        <v>1.5213127057810429E-3</v>
      </c>
      <c r="H8721">
        <v>176</v>
      </c>
      <c r="I8721">
        <v>141</v>
      </c>
      <c r="J8721">
        <v>27</v>
      </c>
      <c r="K8721">
        <v>42</v>
      </c>
      <c r="L8721">
        <v>89</v>
      </c>
      <c r="M8721">
        <v>137</v>
      </c>
      <c r="N8721">
        <v>127</v>
      </c>
      <c r="O8721">
        <v>173</v>
      </c>
      <c r="P8721">
        <v>32</v>
      </c>
      <c r="Q8721">
        <v>70</v>
      </c>
      <c r="R8721">
        <v>173</v>
      </c>
      <c r="S8721">
        <v>166</v>
      </c>
      <c r="T8721">
        <v>130</v>
      </c>
      <c r="U8721">
        <v>31</v>
      </c>
      <c r="V8721">
        <v>75</v>
      </c>
      <c r="W8721">
        <v>126</v>
      </c>
      <c r="X8721">
        <v>160</v>
      </c>
      <c r="Y8721">
        <v>173</v>
      </c>
      <c r="Z8721">
        <v>193</v>
      </c>
      <c r="AA8721">
        <v>137</v>
      </c>
      <c r="AB8721">
        <v>27</v>
      </c>
      <c r="AC8721">
        <v>31</v>
      </c>
      <c r="AD8721">
        <v>32</v>
      </c>
      <c r="AE8721">
        <v>42</v>
      </c>
      <c r="AF8721">
        <v>70</v>
      </c>
      <c r="AG8721">
        <v>75</v>
      </c>
      <c r="AH8721">
        <v>89</v>
      </c>
      <c r="AI8721">
        <v>126</v>
      </c>
      <c r="AJ8721">
        <v>127</v>
      </c>
      <c r="AK8721">
        <v>130</v>
      </c>
      <c r="AL8721">
        <v>137</v>
      </c>
      <c r="AM8721">
        <v>137</v>
      </c>
      <c r="AN8721">
        <v>141</v>
      </c>
      <c r="AO8721">
        <v>160</v>
      </c>
      <c r="AP8721">
        <v>166</v>
      </c>
      <c r="AQ8721">
        <v>173</v>
      </c>
      <c r="AR8721">
        <v>173</v>
      </c>
      <c r="AS8721">
        <v>173</v>
      </c>
      <c r="AT8721">
        <v>176</v>
      </c>
      <c r="AU8721">
        <v>193</v>
      </c>
    </row>
    <row r="8722" spans="1:47" x14ac:dyDescent="0.25">
      <c r="A8722" s="1">
        <v>5029</v>
      </c>
      <c r="B8722">
        <v>78.849999999999994</v>
      </c>
      <c r="C8722">
        <v>18.92834495878251</v>
      </c>
      <c r="D8722">
        <v>72.739378566899205</v>
      </c>
      <c r="E8722">
        <v>0.26022142794874042</v>
      </c>
      <c r="F8722">
        <v>2.8925231426076889</v>
      </c>
      <c r="G8722">
        <v>1.5223806013724679E-3</v>
      </c>
      <c r="H8722">
        <v>12</v>
      </c>
      <c r="I8722">
        <v>52</v>
      </c>
      <c r="J8722">
        <v>19</v>
      </c>
      <c r="K8722">
        <v>111</v>
      </c>
      <c r="L8722">
        <v>186</v>
      </c>
      <c r="M8722">
        <v>118</v>
      </c>
      <c r="N8722">
        <v>69</v>
      </c>
      <c r="O8722">
        <v>14</v>
      </c>
      <c r="P8722">
        <v>10</v>
      </c>
      <c r="Q8722">
        <v>108</v>
      </c>
      <c r="R8722">
        <v>18</v>
      </c>
      <c r="S8722">
        <v>136</v>
      </c>
      <c r="T8722">
        <v>85</v>
      </c>
      <c r="U8722">
        <v>44</v>
      </c>
      <c r="V8722">
        <v>106</v>
      </c>
      <c r="W8722">
        <v>76</v>
      </c>
      <c r="X8722">
        <v>50</v>
      </c>
      <c r="Y8722">
        <v>171</v>
      </c>
      <c r="Z8722">
        <v>94</v>
      </c>
      <c r="AA8722">
        <v>98</v>
      </c>
      <c r="AB8722">
        <v>10</v>
      </c>
      <c r="AC8722">
        <v>12</v>
      </c>
      <c r="AD8722">
        <v>14</v>
      </c>
      <c r="AE8722">
        <v>18</v>
      </c>
      <c r="AF8722">
        <v>19</v>
      </c>
      <c r="AG8722">
        <v>44</v>
      </c>
      <c r="AH8722">
        <v>50</v>
      </c>
      <c r="AI8722">
        <v>52</v>
      </c>
      <c r="AJ8722">
        <v>69</v>
      </c>
      <c r="AK8722">
        <v>76</v>
      </c>
      <c r="AL8722">
        <v>85</v>
      </c>
      <c r="AM8722">
        <v>94</v>
      </c>
      <c r="AN8722">
        <v>98</v>
      </c>
      <c r="AO8722">
        <v>106</v>
      </c>
      <c r="AP8722">
        <v>108</v>
      </c>
      <c r="AQ8722">
        <v>111</v>
      </c>
      <c r="AR8722">
        <v>118</v>
      </c>
      <c r="AS8722">
        <v>136</v>
      </c>
      <c r="AT8722">
        <v>171</v>
      </c>
      <c r="AU8722">
        <v>186</v>
      </c>
    </row>
    <row r="8723" spans="1:47" x14ac:dyDescent="0.25">
      <c r="A8723" s="1">
        <v>2414</v>
      </c>
      <c r="B8723">
        <v>112.4</v>
      </c>
      <c r="C8723">
        <v>11.01423487544483</v>
      </c>
      <c r="D8723">
        <v>46.681494661921711</v>
      </c>
      <c r="E8723">
        <v>0.23594434915189599</v>
      </c>
      <c r="F8723">
        <v>2.893821527414167</v>
      </c>
      <c r="G8723">
        <v>1.5230639617969299E-3</v>
      </c>
      <c r="H8723">
        <v>27</v>
      </c>
      <c r="I8723">
        <v>61</v>
      </c>
      <c r="J8723">
        <v>155</v>
      </c>
      <c r="K8723">
        <v>190</v>
      </c>
      <c r="L8723">
        <v>32</v>
      </c>
      <c r="M8723">
        <v>53</v>
      </c>
      <c r="N8723">
        <v>140</v>
      </c>
      <c r="O8723">
        <v>115</v>
      </c>
      <c r="P8723">
        <v>141</v>
      </c>
      <c r="Q8723">
        <v>119</v>
      </c>
      <c r="R8723">
        <v>131</v>
      </c>
      <c r="S8723">
        <v>87</v>
      </c>
      <c r="T8723">
        <v>171</v>
      </c>
      <c r="U8723">
        <v>133</v>
      </c>
      <c r="V8723">
        <v>150</v>
      </c>
      <c r="W8723">
        <v>72</v>
      </c>
      <c r="X8723">
        <v>164</v>
      </c>
      <c r="Y8723">
        <v>66</v>
      </c>
      <c r="Z8723">
        <v>137</v>
      </c>
      <c r="AA8723">
        <v>104</v>
      </c>
      <c r="AB8723">
        <v>27</v>
      </c>
      <c r="AC8723">
        <v>32</v>
      </c>
      <c r="AD8723">
        <v>53</v>
      </c>
      <c r="AE8723">
        <v>61</v>
      </c>
      <c r="AF8723">
        <v>66</v>
      </c>
      <c r="AG8723">
        <v>72</v>
      </c>
      <c r="AH8723">
        <v>87</v>
      </c>
      <c r="AI8723">
        <v>104</v>
      </c>
      <c r="AJ8723">
        <v>115</v>
      </c>
      <c r="AK8723">
        <v>119</v>
      </c>
      <c r="AL8723">
        <v>131</v>
      </c>
      <c r="AM8723">
        <v>133</v>
      </c>
      <c r="AN8723">
        <v>137</v>
      </c>
      <c r="AO8723">
        <v>140</v>
      </c>
      <c r="AP8723">
        <v>141</v>
      </c>
      <c r="AQ8723">
        <v>150</v>
      </c>
      <c r="AR8723">
        <v>155</v>
      </c>
      <c r="AS8723">
        <v>164</v>
      </c>
      <c r="AT8723">
        <v>171</v>
      </c>
      <c r="AU8723">
        <v>190</v>
      </c>
    </row>
    <row r="8724" spans="1:47" x14ac:dyDescent="0.25">
      <c r="A8724" s="1">
        <v>8889</v>
      </c>
      <c r="B8724">
        <v>100.85</v>
      </c>
      <c r="C8724">
        <v>18.973723351512159</v>
      </c>
      <c r="D8724">
        <v>65.04214179474468</v>
      </c>
      <c r="E8724">
        <v>0.29171430749294941</v>
      </c>
      <c r="F8724">
        <v>2.8953578191683729</v>
      </c>
      <c r="G8724">
        <v>1.5238725364044069E-3</v>
      </c>
      <c r="H8724">
        <v>91</v>
      </c>
      <c r="I8724">
        <v>111</v>
      </c>
      <c r="J8724">
        <v>143</v>
      </c>
      <c r="K8724">
        <v>38</v>
      </c>
      <c r="L8724">
        <v>13</v>
      </c>
      <c r="M8724">
        <v>43</v>
      </c>
      <c r="N8724">
        <v>51</v>
      </c>
      <c r="O8724">
        <v>170</v>
      </c>
      <c r="P8724">
        <v>121</v>
      </c>
      <c r="Q8724">
        <v>47</v>
      </c>
      <c r="R8724">
        <v>130</v>
      </c>
      <c r="S8724">
        <v>170</v>
      </c>
      <c r="T8724">
        <v>51</v>
      </c>
      <c r="U8724">
        <v>53</v>
      </c>
      <c r="V8724">
        <v>120</v>
      </c>
      <c r="W8724">
        <v>196</v>
      </c>
      <c r="X8724">
        <v>18</v>
      </c>
      <c r="Y8724">
        <v>183</v>
      </c>
      <c r="Z8724">
        <v>172</v>
      </c>
      <c r="AA8724">
        <v>96</v>
      </c>
      <c r="AB8724">
        <v>13</v>
      </c>
      <c r="AC8724">
        <v>18</v>
      </c>
      <c r="AD8724">
        <v>38</v>
      </c>
      <c r="AE8724">
        <v>43</v>
      </c>
      <c r="AF8724">
        <v>47</v>
      </c>
      <c r="AG8724">
        <v>51</v>
      </c>
      <c r="AH8724">
        <v>51</v>
      </c>
      <c r="AI8724">
        <v>53</v>
      </c>
      <c r="AJ8724">
        <v>91</v>
      </c>
      <c r="AK8724">
        <v>96</v>
      </c>
      <c r="AL8724">
        <v>111</v>
      </c>
      <c r="AM8724">
        <v>120</v>
      </c>
      <c r="AN8724">
        <v>121</v>
      </c>
      <c r="AO8724">
        <v>130</v>
      </c>
      <c r="AP8724">
        <v>143</v>
      </c>
      <c r="AQ8724">
        <v>170</v>
      </c>
      <c r="AR8724">
        <v>170</v>
      </c>
      <c r="AS8724">
        <v>172</v>
      </c>
      <c r="AT8724">
        <v>183</v>
      </c>
      <c r="AU8724">
        <v>196</v>
      </c>
    </row>
    <row r="8725" spans="1:47" x14ac:dyDescent="0.25">
      <c r="A8725" s="1">
        <v>1659</v>
      </c>
      <c r="B8725">
        <v>108.55</v>
      </c>
      <c r="C8725">
        <v>17.563334868724091</v>
      </c>
      <c r="D8725">
        <v>59.940119760479043</v>
      </c>
      <c r="E8725">
        <v>0.29301467763006228</v>
      </c>
      <c r="F8725">
        <v>2.8958782531163161</v>
      </c>
      <c r="G8725">
        <v>1.5241464490085869E-3</v>
      </c>
      <c r="H8725">
        <v>27</v>
      </c>
      <c r="I8725">
        <v>16</v>
      </c>
      <c r="J8725">
        <v>104</v>
      </c>
      <c r="K8725">
        <v>42</v>
      </c>
      <c r="L8725">
        <v>104</v>
      </c>
      <c r="M8725">
        <v>177</v>
      </c>
      <c r="N8725">
        <v>70</v>
      </c>
      <c r="O8725">
        <v>73</v>
      </c>
      <c r="P8725">
        <v>155</v>
      </c>
      <c r="Q8725">
        <v>179</v>
      </c>
      <c r="R8725">
        <v>63</v>
      </c>
      <c r="S8725">
        <v>157</v>
      </c>
      <c r="T8725">
        <v>171</v>
      </c>
      <c r="U8725">
        <v>166</v>
      </c>
      <c r="V8725">
        <v>179</v>
      </c>
      <c r="W8725">
        <v>141</v>
      </c>
      <c r="X8725">
        <v>112</v>
      </c>
      <c r="Y8725">
        <v>163</v>
      </c>
      <c r="Z8725">
        <v>21</v>
      </c>
      <c r="AA8725">
        <v>51</v>
      </c>
      <c r="AB8725">
        <v>16</v>
      </c>
      <c r="AC8725">
        <v>21</v>
      </c>
      <c r="AD8725">
        <v>27</v>
      </c>
      <c r="AE8725">
        <v>42</v>
      </c>
      <c r="AF8725">
        <v>51</v>
      </c>
      <c r="AG8725">
        <v>63</v>
      </c>
      <c r="AH8725">
        <v>70</v>
      </c>
      <c r="AI8725">
        <v>73</v>
      </c>
      <c r="AJ8725">
        <v>104</v>
      </c>
      <c r="AK8725">
        <v>104</v>
      </c>
      <c r="AL8725">
        <v>112</v>
      </c>
      <c r="AM8725">
        <v>141</v>
      </c>
      <c r="AN8725">
        <v>155</v>
      </c>
      <c r="AO8725">
        <v>157</v>
      </c>
      <c r="AP8725">
        <v>163</v>
      </c>
      <c r="AQ8725">
        <v>166</v>
      </c>
      <c r="AR8725">
        <v>171</v>
      </c>
      <c r="AS8725">
        <v>177</v>
      </c>
      <c r="AT8725">
        <v>179</v>
      </c>
      <c r="AU8725">
        <v>179</v>
      </c>
    </row>
    <row r="8726" spans="1:47" x14ac:dyDescent="0.25">
      <c r="A8726" s="1">
        <v>1871</v>
      </c>
      <c r="B8726">
        <v>92.85</v>
      </c>
      <c r="C8726">
        <v>17.33441033925688</v>
      </c>
      <c r="D8726">
        <v>64.431879375336564</v>
      </c>
      <c r="E8726">
        <v>0.26903468449644818</v>
      </c>
      <c r="F8726">
        <v>2.8971524384591358</v>
      </c>
      <c r="G8726">
        <v>1.5248170728732291E-3</v>
      </c>
      <c r="H8726">
        <v>16</v>
      </c>
      <c r="I8726">
        <v>32</v>
      </c>
      <c r="J8726">
        <v>34</v>
      </c>
      <c r="K8726">
        <v>168</v>
      </c>
      <c r="L8726">
        <v>128</v>
      </c>
      <c r="M8726">
        <v>35</v>
      </c>
      <c r="N8726">
        <v>50</v>
      </c>
      <c r="O8726">
        <v>113</v>
      </c>
      <c r="P8726">
        <v>54</v>
      </c>
      <c r="Q8726">
        <v>182</v>
      </c>
      <c r="R8726">
        <v>91</v>
      </c>
      <c r="S8726">
        <v>84</v>
      </c>
      <c r="T8726">
        <v>156</v>
      </c>
      <c r="U8726">
        <v>152</v>
      </c>
      <c r="V8726">
        <v>47</v>
      </c>
      <c r="W8726">
        <v>169</v>
      </c>
      <c r="X8726">
        <v>146</v>
      </c>
      <c r="Y8726">
        <v>68</v>
      </c>
      <c r="Z8726">
        <v>76</v>
      </c>
      <c r="AA8726">
        <v>56</v>
      </c>
      <c r="AB8726">
        <v>16</v>
      </c>
      <c r="AC8726">
        <v>32</v>
      </c>
      <c r="AD8726">
        <v>34</v>
      </c>
      <c r="AE8726">
        <v>35</v>
      </c>
      <c r="AF8726">
        <v>47</v>
      </c>
      <c r="AG8726">
        <v>50</v>
      </c>
      <c r="AH8726">
        <v>54</v>
      </c>
      <c r="AI8726">
        <v>56</v>
      </c>
      <c r="AJ8726">
        <v>68</v>
      </c>
      <c r="AK8726">
        <v>76</v>
      </c>
      <c r="AL8726">
        <v>84</v>
      </c>
      <c r="AM8726">
        <v>91</v>
      </c>
      <c r="AN8726">
        <v>113</v>
      </c>
      <c r="AO8726">
        <v>128</v>
      </c>
      <c r="AP8726">
        <v>146</v>
      </c>
      <c r="AQ8726">
        <v>152</v>
      </c>
      <c r="AR8726">
        <v>156</v>
      </c>
      <c r="AS8726">
        <v>168</v>
      </c>
      <c r="AT8726">
        <v>169</v>
      </c>
      <c r="AU8726">
        <v>182</v>
      </c>
    </row>
    <row r="8727" spans="1:47" x14ac:dyDescent="0.25">
      <c r="A8727" s="1">
        <v>1838</v>
      </c>
      <c r="B8727">
        <v>107.85</v>
      </c>
      <c r="C8727">
        <v>15.2665739452944</v>
      </c>
      <c r="D8727">
        <v>56.008344923504893</v>
      </c>
      <c r="E8727">
        <v>0.27257677344590681</v>
      </c>
      <c r="F8727">
        <v>2.898127262374246</v>
      </c>
      <c r="G8727">
        <v>1.5253301380917081E-3</v>
      </c>
      <c r="H8727">
        <v>67</v>
      </c>
      <c r="I8727">
        <v>141</v>
      </c>
      <c r="J8727">
        <v>34</v>
      </c>
      <c r="K8727">
        <v>65</v>
      </c>
      <c r="L8727">
        <v>166</v>
      </c>
      <c r="M8727">
        <v>51</v>
      </c>
      <c r="N8727">
        <v>137</v>
      </c>
      <c r="O8727">
        <v>51</v>
      </c>
      <c r="P8727">
        <v>147</v>
      </c>
      <c r="Q8727">
        <v>185</v>
      </c>
      <c r="R8727">
        <v>120</v>
      </c>
      <c r="S8727">
        <v>41</v>
      </c>
      <c r="T8727">
        <v>54</v>
      </c>
      <c r="U8727">
        <v>144</v>
      </c>
      <c r="V8727">
        <v>141</v>
      </c>
      <c r="W8727">
        <v>127</v>
      </c>
      <c r="X8727">
        <v>84</v>
      </c>
      <c r="Y8727">
        <v>33</v>
      </c>
      <c r="Z8727">
        <v>171</v>
      </c>
      <c r="AA8727">
        <v>198</v>
      </c>
      <c r="AB8727">
        <v>33</v>
      </c>
      <c r="AC8727">
        <v>34</v>
      </c>
      <c r="AD8727">
        <v>41</v>
      </c>
      <c r="AE8727">
        <v>51</v>
      </c>
      <c r="AF8727">
        <v>51</v>
      </c>
      <c r="AG8727">
        <v>54</v>
      </c>
      <c r="AH8727">
        <v>65</v>
      </c>
      <c r="AI8727">
        <v>67</v>
      </c>
      <c r="AJ8727">
        <v>84</v>
      </c>
      <c r="AK8727">
        <v>120</v>
      </c>
      <c r="AL8727">
        <v>127</v>
      </c>
      <c r="AM8727">
        <v>137</v>
      </c>
      <c r="AN8727">
        <v>141</v>
      </c>
      <c r="AO8727">
        <v>141</v>
      </c>
      <c r="AP8727">
        <v>144</v>
      </c>
      <c r="AQ8727">
        <v>147</v>
      </c>
      <c r="AR8727">
        <v>166</v>
      </c>
      <c r="AS8727">
        <v>171</v>
      </c>
      <c r="AT8727">
        <v>185</v>
      </c>
      <c r="AU8727">
        <v>198</v>
      </c>
    </row>
    <row r="8728" spans="1:47" x14ac:dyDescent="0.25">
      <c r="A8728" s="1">
        <v>2893</v>
      </c>
      <c r="B8728">
        <v>118</v>
      </c>
      <c r="C8728">
        <v>13.949152542372881</v>
      </c>
      <c r="D8728">
        <v>50.542372881355938</v>
      </c>
      <c r="E8728">
        <v>0.27598926894701542</v>
      </c>
      <c r="F8728">
        <v>2.8994187070635902</v>
      </c>
      <c r="G8728">
        <v>1.5260098458229419E-3</v>
      </c>
      <c r="H8728">
        <v>37</v>
      </c>
      <c r="I8728">
        <v>52</v>
      </c>
      <c r="J8728">
        <v>145</v>
      </c>
      <c r="K8728">
        <v>22</v>
      </c>
      <c r="L8728">
        <v>116</v>
      </c>
      <c r="M8728">
        <v>130</v>
      </c>
      <c r="N8728">
        <v>160</v>
      </c>
      <c r="O8728">
        <v>143</v>
      </c>
      <c r="P8728">
        <v>185</v>
      </c>
      <c r="Q8728">
        <v>17</v>
      </c>
      <c r="R8728">
        <v>195</v>
      </c>
      <c r="S8728">
        <v>163</v>
      </c>
      <c r="T8728">
        <v>116</v>
      </c>
      <c r="U8728">
        <v>147</v>
      </c>
      <c r="V8728">
        <v>94</v>
      </c>
      <c r="W8728">
        <v>162</v>
      </c>
      <c r="X8728">
        <v>153</v>
      </c>
      <c r="Y8728">
        <v>168</v>
      </c>
      <c r="Z8728">
        <v>91</v>
      </c>
      <c r="AA8728">
        <v>64</v>
      </c>
      <c r="AB8728">
        <v>17</v>
      </c>
      <c r="AC8728">
        <v>22</v>
      </c>
      <c r="AD8728">
        <v>37</v>
      </c>
      <c r="AE8728">
        <v>52</v>
      </c>
      <c r="AF8728">
        <v>64</v>
      </c>
      <c r="AG8728">
        <v>91</v>
      </c>
      <c r="AH8728">
        <v>94</v>
      </c>
      <c r="AI8728">
        <v>116</v>
      </c>
      <c r="AJ8728">
        <v>116</v>
      </c>
      <c r="AK8728">
        <v>130</v>
      </c>
      <c r="AL8728">
        <v>143</v>
      </c>
      <c r="AM8728">
        <v>145</v>
      </c>
      <c r="AN8728">
        <v>147</v>
      </c>
      <c r="AO8728">
        <v>153</v>
      </c>
      <c r="AP8728">
        <v>160</v>
      </c>
      <c r="AQ8728">
        <v>162</v>
      </c>
      <c r="AR8728">
        <v>163</v>
      </c>
      <c r="AS8728">
        <v>168</v>
      </c>
      <c r="AT8728">
        <v>185</v>
      </c>
      <c r="AU8728">
        <v>195</v>
      </c>
    </row>
    <row r="8729" spans="1:47" x14ac:dyDescent="0.25">
      <c r="A8729" s="1">
        <v>6043</v>
      </c>
      <c r="B8729">
        <v>94.7</v>
      </c>
      <c r="C8729">
        <v>11.23548046462513</v>
      </c>
      <c r="D8729">
        <v>50.918690601900707</v>
      </c>
      <c r="E8729">
        <v>0.2206553297386977</v>
      </c>
      <c r="F8729">
        <v>2.901696838132223</v>
      </c>
      <c r="G8729">
        <v>1.5272088621748549E-3</v>
      </c>
      <c r="H8729">
        <v>73</v>
      </c>
      <c r="I8729">
        <v>85</v>
      </c>
      <c r="J8729">
        <v>48</v>
      </c>
      <c r="K8729">
        <v>31</v>
      </c>
      <c r="L8729">
        <v>110</v>
      </c>
      <c r="M8729">
        <v>102</v>
      </c>
      <c r="N8729">
        <v>105</v>
      </c>
      <c r="O8729">
        <v>155</v>
      </c>
      <c r="P8729">
        <v>42</v>
      </c>
      <c r="Q8729">
        <v>71</v>
      </c>
      <c r="R8729">
        <v>175</v>
      </c>
      <c r="S8729">
        <v>182</v>
      </c>
      <c r="T8729">
        <v>68</v>
      </c>
      <c r="U8729">
        <v>52</v>
      </c>
      <c r="V8729">
        <v>101</v>
      </c>
      <c r="W8729">
        <v>103</v>
      </c>
      <c r="X8729">
        <v>36</v>
      </c>
      <c r="Y8729">
        <v>124</v>
      </c>
      <c r="Z8729">
        <v>133</v>
      </c>
      <c r="AA8729">
        <v>98</v>
      </c>
      <c r="AB8729">
        <v>31</v>
      </c>
      <c r="AC8729">
        <v>36</v>
      </c>
      <c r="AD8729">
        <v>42</v>
      </c>
      <c r="AE8729">
        <v>48</v>
      </c>
      <c r="AF8729">
        <v>52</v>
      </c>
      <c r="AG8729">
        <v>68</v>
      </c>
      <c r="AH8729">
        <v>71</v>
      </c>
      <c r="AI8729">
        <v>73</v>
      </c>
      <c r="AJ8729">
        <v>85</v>
      </c>
      <c r="AK8729">
        <v>98</v>
      </c>
      <c r="AL8729">
        <v>101</v>
      </c>
      <c r="AM8729">
        <v>102</v>
      </c>
      <c r="AN8729">
        <v>103</v>
      </c>
      <c r="AO8729">
        <v>105</v>
      </c>
      <c r="AP8729">
        <v>110</v>
      </c>
      <c r="AQ8729">
        <v>124</v>
      </c>
      <c r="AR8729">
        <v>133</v>
      </c>
      <c r="AS8729">
        <v>155</v>
      </c>
      <c r="AT8729">
        <v>175</v>
      </c>
      <c r="AU8729">
        <v>182</v>
      </c>
    </row>
    <row r="8730" spans="1:47" x14ac:dyDescent="0.25">
      <c r="A8730" s="1">
        <v>1789</v>
      </c>
      <c r="B8730">
        <v>95.55</v>
      </c>
      <c r="C8730">
        <v>20.706436420722142</v>
      </c>
      <c r="D8730">
        <v>69.665096807953972</v>
      </c>
      <c r="E8730">
        <v>0.29722827311650257</v>
      </c>
      <c r="F8730">
        <v>2.9036256062061421</v>
      </c>
      <c r="G8730">
        <v>1.528224003266391E-3</v>
      </c>
      <c r="H8730">
        <v>28</v>
      </c>
      <c r="I8730">
        <v>75</v>
      </c>
      <c r="J8730">
        <v>13</v>
      </c>
      <c r="K8730">
        <v>67</v>
      </c>
      <c r="L8730">
        <v>32</v>
      </c>
      <c r="M8730">
        <v>191</v>
      </c>
      <c r="N8730">
        <v>101</v>
      </c>
      <c r="O8730">
        <v>107</v>
      </c>
      <c r="P8730">
        <v>102</v>
      </c>
      <c r="Q8730">
        <v>44</v>
      </c>
      <c r="R8730">
        <v>185</v>
      </c>
      <c r="S8730">
        <v>139</v>
      </c>
      <c r="T8730">
        <v>161</v>
      </c>
      <c r="U8730">
        <v>130</v>
      </c>
      <c r="V8730">
        <v>40</v>
      </c>
      <c r="W8730">
        <v>136</v>
      </c>
      <c r="X8730">
        <v>39</v>
      </c>
      <c r="Y8730">
        <v>18</v>
      </c>
      <c r="Z8730">
        <v>107</v>
      </c>
      <c r="AA8730">
        <v>196</v>
      </c>
      <c r="AB8730">
        <v>13</v>
      </c>
      <c r="AC8730">
        <v>18</v>
      </c>
      <c r="AD8730">
        <v>28</v>
      </c>
      <c r="AE8730">
        <v>32</v>
      </c>
      <c r="AF8730">
        <v>39</v>
      </c>
      <c r="AG8730">
        <v>40</v>
      </c>
      <c r="AH8730">
        <v>44</v>
      </c>
      <c r="AI8730">
        <v>67</v>
      </c>
      <c r="AJ8730">
        <v>75</v>
      </c>
      <c r="AK8730">
        <v>101</v>
      </c>
      <c r="AL8730">
        <v>102</v>
      </c>
      <c r="AM8730">
        <v>107</v>
      </c>
      <c r="AN8730">
        <v>107</v>
      </c>
      <c r="AO8730">
        <v>130</v>
      </c>
      <c r="AP8730">
        <v>136</v>
      </c>
      <c r="AQ8730">
        <v>139</v>
      </c>
      <c r="AR8730">
        <v>161</v>
      </c>
      <c r="AS8730">
        <v>185</v>
      </c>
      <c r="AT8730">
        <v>191</v>
      </c>
      <c r="AU8730">
        <v>196</v>
      </c>
    </row>
    <row r="8731" spans="1:47" x14ac:dyDescent="0.25">
      <c r="A8731" s="1">
        <v>4983</v>
      </c>
      <c r="B8731">
        <v>85.35</v>
      </c>
      <c r="C8731">
        <v>20.697129466901011</v>
      </c>
      <c r="D8731">
        <v>72.636203866432353</v>
      </c>
      <c r="E8731">
        <v>0.2849423340591985</v>
      </c>
      <c r="F8731">
        <v>2.9045414598013268</v>
      </c>
      <c r="G8731">
        <v>1.5287060314743829E-3</v>
      </c>
      <c r="H8731">
        <v>79</v>
      </c>
      <c r="I8731">
        <v>65</v>
      </c>
      <c r="J8731">
        <v>25</v>
      </c>
      <c r="K8731">
        <v>107</v>
      </c>
      <c r="L8731">
        <v>25</v>
      </c>
      <c r="M8731">
        <v>119</v>
      </c>
      <c r="N8731">
        <v>96</v>
      </c>
      <c r="O8731">
        <v>23</v>
      </c>
      <c r="P8731">
        <v>38</v>
      </c>
      <c r="Q8731">
        <v>140</v>
      </c>
      <c r="R8731">
        <v>48</v>
      </c>
      <c r="S8731">
        <v>27</v>
      </c>
      <c r="T8731">
        <v>175</v>
      </c>
      <c r="U8731">
        <v>198</v>
      </c>
      <c r="V8731">
        <v>47</v>
      </c>
      <c r="W8731">
        <v>158</v>
      </c>
      <c r="X8731">
        <v>66</v>
      </c>
      <c r="Y8731">
        <v>22</v>
      </c>
      <c r="Z8731">
        <v>89</v>
      </c>
      <c r="AA8731">
        <v>160</v>
      </c>
      <c r="AB8731">
        <v>22</v>
      </c>
      <c r="AC8731">
        <v>23</v>
      </c>
      <c r="AD8731">
        <v>25</v>
      </c>
      <c r="AE8731">
        <v>25</v>
      </c>
      <c r="AF8731">
        <v>27</v>
      </c>
      <c r="AG8731">
        <v>38</v>
      </c>
      <c r="AH8731">
        <v>47</v>
      </c>
      <c r="AI8731">
        <v>48</v>
      </c>
      <c r="AJ8731">
        <v>65</v>
      </c>
      <c r="AK8731">
        <v>66</v>
      </c>
      <c r="AL8731">
        <v>79</v>
      </c>
      <c r="AM8731">
        <v>89</v>
      </c>
      <c r="AN8731">
        <v>96</v>
      </c>
      <c r="AO8731">
        <v>107</v>
      </c>
      <c r="AP8731">
        <v>119</v>
      </c>
      <c r="AQ8731">
        <v>140</v>
      </c>
      <c r="AR8731">
        <v>158</v>
      </c>
      <c r="AS8731">
        <v>160</v>
      </c>
      <c r="AT8731">
        <v>175</v>
      </c>
      <c r="AU8731">
        <v>198</v>
      </c>
    </row>
    <row r="8732" spans="1:47" x14ac:dyDescent="0.25">
      <c r="A8732" s="1">
        <v>9261</v>
      </c>
      <c r="B8732">
        <v>101.65</v>
      </c>
      <c r="C8732">
        <v>13.06935563207082</v>
      </c>
      <c r="D8732">
        <v>51.869158878504663</v>
      </c>
      <c r="E8732">
        <v>0.25196775723091491</v>
      </c>
      <c r="F8732">
        <v>2.904679080516567</v>
      </c>
      <c r="G8732">
        <v>1.528778463429773E-3</v>
      </c>
      <c r="H8732">
        <v>23</v>
      </c>
      <c r="I8732">
        <v>84</v>
      </c>
      <c r="J8732">
        <v>80</v>
      </c>
      <c r="K8732">
        <v>99</v>
      </c>
      <c r="L8732">
        <v>89</v>
      </c>
      <c r="M8732">
        <v>124</v>
      </c>
      <c r="N8732">
        <v>98</v>
      </c>
      <c r="O8732">
        <v>57</v>
      </c>
      <c r="P8732">
        <v>180</v>
      </c>
      <c r="Q8732">
        <v>78</v>
      </c>
      <c r="R8732">
        <v>180</v>
      </c>
      <c r="S8732">
        <v>46</v>
      </c>
      <c r="T8732">
        <v>27</v>
      </c>
      <c r="U8732">
        <v>192</v>
      </c>
      <c r="V8732">
        <v>174</v>
      </c>
      <c r="W8732">
        <v>125</v>
      </c>
      <c r="X8732">
        <v>112</v>
      </c>
      <c r="Y8732">
        <v>89</v>
      </c>
      <c r="Z8732">
        <v>90</v>
      </c>
      <c r="AA8732">
        <v>86</v>
      </c>
      <c r="AB8732">
        <v>23</v>
      </c>
      <c r="AC8732">
        <v>27</v>
      </c>
      <c r="AD8732">
        <v>46</v>
      </c>
      <c r="AE8732">
        <v>57</v>
      </c>
      <c r="AF8732">
        <v>78</v>
      </c>
      <c r="AG8732">
        <v>80</v>
      </c>
      <c r="AH8732">
        <v>84</v>
      </c>
      <c r="AI8732">
        <v>86</v>
      </c>
      <c r="AJ8732">
        <v>89</v>
      </c>
      <c r="AK8732">
        <v>89</v>
      </c>
      <c r="AL8732">
        <v>90</v>
      </c>
      <c r="AM8732">
        <v>98</v>
      </c>
      <c r="AN8732">
        <v>99</v>
      </c>
      <c r="AO8732">
        <v>112</v>
      </c>
      <c r="AP8732">
        <v>124</v>
      </c>
      <c r="AQ8732">
        <v>125</v>
      </c>
      <c r="AR8732">
        <v>174</v>
      </c>
      <c r="AS8732">
        <v>180</v>
      </c>
      <c r="AT8732">
        <v>180</v>
      </c>
      <c r="AU8732">
        <v>192</v>
      </c>
    </row>
    <row r="8733" spans="1:47" x14ac:dyDescent="0.25">
      <c r="A8733" s="1">
        <v>6370</v>
      </c>
      <c r="B8733">
        <v>111.2</v>
      </c>
      <c r="C8733">
        <v>14.30755395683452</v>
      </c>
      <c r="D8733">
        <v>53.336330935251802</v>
      </c>
      <c r="E8733">
        <v>0.26825155960209057</v>
      </c>
      <c r="F8733">
        <v>2.9051295348140789</v>
      </c>
      <c r="G8733">
        <v>1.529015544638989E-3</v>
      </c>
      <c r="H8733">
        <v>10</v>
      </c>
      <c r="I8733">
        <v>78</v>
      </c>
      <c r="J8733">
        <v>126</v>
      </c>
      <c r="K8733">
        <v>120</v>
      </c>
      <c r="L8733">
        <v>124</v>
      </c>
      <c r="M8733">
        <v>168</v>
      </c>
      <c r="N8733">
        <v>81</v>
      </c>
      <c r="O8733">
        <v>49</v>
      </c>
      <c r="P8733">
        <v>111</v>
      </c>
      <c r="Q8733">
        <v>150</v>
      </c>
      <c r="R8733">
        <v>182</v>
      </c>
      <c r="S8733">
        <v>93</v>
      </c>
      <c r="T8733">
        <v>173</v>
      </c>
      <c r="U8733">
        <v>10</v>
      </c>
      <c r="V8733">
        <v>110</v>
      </c>
      <c r="W8733">
        <v>55</v>
      </c>
      <c r="X8733">
        <v>184</v>
      </c>
      <c r="Y8733">
        <v>82</v>
      </c>
      <c r="Z8733">
        <v>168</v>
      </c>
      <c r="AA8733">
        <v>150</v>
      </c>
      <c r="AB8733">
        <v>10</v>
      </c>
      <c r="AC8733">
        <v>10</v>
      </c>
      <c r="AD8733">
        <v>49</v>
      </c>
      <c r="AE8733">
        <v>55</v>
      </c>
      <c r="AF8733">
        <v>78</v>
      </c>
      <c r="AG8733">
        <v>81</v>
      </c>
      <c r="AH8733">
        <v>82</v>
      </c>
      <c r="AI8733">
        <v>93</v>
      </c>
      <c r="AJ8733">
        <v>110</v>
      </c>
      <c r="AK8733">
        <v>111</v>
      </c>
      <c r="AL8733">
        <v>120</v>
      </c>
      <c r="AM8733">
        <v>124</v>
      </c>
      <c r="AN8733">
        <v>126</v>
      </c>
      <c r="AO8733">
        <v>150</v>
      </c>
      <c r="AP8733">
        <v>150</v>
      </c>
      <c r="AQ8733">
        <v>168</v>
      </c>
      <c r="AR8733">
        <v>168</v>
      </c>
      <c r="AS8733">
        <v>173</v>
      </c>
      <c r="AT8733">
        <v>182</v>
      </c>
      <c r="AU8733">
        <v>184</v>
      </c>
    </row>
    <row r="8734" spans="1:47" x14ac:dyDescent="0.25">
      <c r="A8734" s="1">
        <v>6910</v>
      </c>
      <c r="B8734">
        <v>87.65</v>
      </c>
      <c r="C8734">
        <v>16.87963491158013</v>
      </c>
      <c r="D8734">
        <v>64.21563034797488</v>
      </c>
      <c r="E8734">
        <v>0.26285866571910788</v>
      </c>
      <c r="F8734">
        <v>2.9051643985308249</v>
      </c>
      <c r="G8734">
        <v>1.5290338939635919E-3</v>
      </c>
      <c r="H8734">
        <v>110</v>
      </c>
      <c r="I8734">
        <v>33</v>
      </c>
      <c r="J8734">
        <v>116</v>
      </c>
      <c r="K8734">
        <v>40</v>
      </c>
      <c r="L8734">
        <v>126</v>
      </c>
      <c r="M8734">
        <v>66</v>
      </c>
      <c r="N8734">
        <v>50</v>
      </c>
      <c r="O8734">
        <v>129</v>
      </c>
      <c r="P8734">
        <v>66</v>
      </c>
      <c r="Q8734">
        <v>84</v>
      </c>
      <c r="R8734">
        <v>54</v>
      </c>
      <c r="S8734">
        <v>23</v>
      </c>
      <c r="T8734">
        <v>105</v>
      </c>
      <c r="U8734">
        <v>44</v>
      </c>
      <c r="V8734">
        <v>61</v>
      </c>
      <c r="W8734">
        <v>196</v>
      </c>
      <c r="X8734">
        <v>12</v>
      </c>
      <c r="Y8734">
        <v>190</v>
      </c>
      <c r="Z8734">
        <v>126</v>
      </c>
      <c r="AA8734">
        <v>122</v>
      </c>
      <c r="AB8734">
        <v>12</v>
      </c>
      <c r="AC8734">
        <v>23</v>
      </c>
      <c r="AD8734">
        <v>33</v>
      </c>
      <c r="AE8734">
        <v>40</v>
      </c>
      <c r="AF8734">
        <v>44</v>
      </c>
      <c r="AG8734">
        <v>50</v>
      </c>
      <c r="AH8734">
        <v>54</v>
      </c>
      <c r="AI8734">
        <v>61</v>
      </c>
      <c r="AJ8734">
        <v>66</v>
      </c>
      <c r="AK8734">
        <v>66</v>
      </c>
      <c r="AL8734">
        <v>84</v>
      </c>
      <c r="AM8734">
        <v>105</v>
      </c>
      <c r="AN8734">
        <v>110</v>
      </c>
      <c r="AO8734">
        <v>116</v>
      </c>
      <c r="AP8734">
        <v>122</v>
      </c>
      <c r="AQ8734">
        <v>126</v>
      </c>
      <c r="AR8734">
        <v>126</v>
      </c>
      <c r="AS8734">
        <v>129</v>
      </c>
      <c r="AT8734">
        <v>190</v>
      </c>
      <c r="AU8734">
        <v>196</v>
      </c>
    </row>
    <row r="8735" spans="1:47" x14ac:dyDescent="0.25">
      <c r="A8735" s="1">
        <v>4305</v>
      </c>
      <c r="B8735">
        <v>92.45</v>
      </c>
      <c r="C8735">
        <v>19.388858842617619</v>
      </c>
      <c r="D8735">
        <v>67.728501892915077</v>
      </c>
      <c r="E8735">
        <v>0.28627325720673952</v>
      </c>
      <c r="F8735">
        <v>2.90617787754169</v>
      </c>
      <c r="G8735">
        <v>1.5295673039693099E-3</v>
      </c>
      <c r="H8735">
        <v>95</v>
      </c>
      <c r="I8735">
        <v>36</v>
      </c>
      <c r="J8735">
        <v>47</v>
      </c>
      <c r="K8735">
        <v>49</v>
      </c>
      <c r="L8735">
        <v>71</v>
      </c>
      <c r="M8735">
        <v>129</v>
      </c>
      <c r="N8735">
        <v>21</v>
      </c>
      <c r="O8735">
        <v>126</v>
      </c>
      <c r="P8735">
        <v>78</v>
      </c>
      <c r="Q8735">
        <v>86</v>
      </c>
      <c r="R8735">
        <v>32</v>
      </c>
      <c r="S8735">
        <v>195</v>
      </c>
      <c r="T8735">
        <v>116</v>
      </c>
      <c r="U8735">
        <v>54</v>
      </c>
      <c r="V8735">
        <v>197</v>
      </c>
      <c r="W8735">
        <v>169</v>
      </c>
      <c r="X8735">
        <v>113</v>
      </c>
      <c r="Y8735">
        <v>168</v>
      </c>
      <c r="Z8735">
        <v>43</v>
      </c>
      <c r="AA8735">
        <v>24</v>
      </c>
      <c r="AB8735">
        <v>21</v>
      </c>
      <c r="AC8735">
        <v>24</v>
      </c>
      <c r="AD8735">
        <v>32</v>
      </c>
      <c r="AE8735">
        <v>36</v>
      </c>
      <c r="AF8735">
        <v>43</v>
      </c>
      <c r="AG8735">
        <v>47</v>
      </c>
      <c r="AH8735">
        <v>49</v>
      </c>
      <c r="AI8735">
        <v>54</v>
      </c>
      <c r="AJ8735">
        <v>71</v>
      </c>
      <c r="AK8735">
        <v>78</v>
      </c>
      <c r="AL8735">
        <v>86</v>
      </c>
      <c r="AM8735">
        <v>95</v>
      </c>
      <c r="AN8735">
        <v>113</v>
      </c>
      <c r="AO8735">
        <v>116</v>
      </c>
      <c r="AP8735">
        <v>126</v>
      </c>
      <c r="AQ8735">
        <v>129</v>
      </c>
      <c r="AR8735">
        <v>168</v>
      </c>
      <c r="AS8735">
        <v>169</v>
      </c>
      <c r="AT8735">
        <v>195</v>
      </c>
      <c r="AU8735">
        <v>197</v>
      </c>
    </row>
    <row r="8736" spans="1:47" x14ac:dyDescent="0.25">
      <c r="A8736" s="1">
        <v>4961</v>
      </c>
      <c r="B8736">
        <v>128.65</v>
      </c>
      <c r="C8736">
        <v>5.6082394092498982</v>
      </c>
      <c r="D8736">
        <v>31.290322580645149</v>
      </c>
      <c r="E8736">
        <v>0.1792323934914917</v>
      </c>
      <c r="F8736">
        <v>2.9073340170168702</v>
      </c>
      <c r="G8736">
        <v>1.530175798429931E-3</v>
      </c>
      <c r="H8736">
        <v>173</v>
      </c>
      <c r="I8736">
        <v>76</v>
      </c>
      <c r="J8736">
        <v>120</v>
      </c>
      <c r="K8736">
        <v>143</v>
      </c>
      <c r="L8736">
        <v>90</v>
      </c>
      <c r="M8736">
        <v>81</v>
      </c>
      <c r="N8736">
        <v>138</v>
      </c>
      <c r="O8736">
        <v>151</v>
      </c>
      <c r="P8736">
        <v>103</v>
      </c>
      <c r="Q8736">
        <v>105</v>
      </c>
      <c r="R8736">
        <v>149</v>
      </c>
      <c r="S8736">
        <v>129</v>
      </c>
      <c r="T8736">
        <v>156</v>
      </c>
      <c r="U8736">
        <v>121</v>
      </c>
      <c r="V8736">
        <v>127</v>
      </c>
      <c r="W8736">
        <v>159</v>
      </c>
      <c r="X8736">
        <v>182</v>
      </c>
      <c r="Y8736">
        <v>197</v>
      </c>
      <c r="Z8736">
        <v>64</v>
      </c>
      <c r="AA8736">
        <v>109</v>
      </c>
      <c r="AB8736">
        <v>64</v>
      </c>
      <c r="AC8736">
        <v>76</v>
      </c>
      <c r="AD8736">
        <v>81</v>
      </c>
      <c r="AE8736">
        <v>90</v>
      </c>
      <c r="AF8736">
        <v>103</v>
      </c>
      <c r="AG8736">
        <v>105</v>
      </c>
      <c r="AH8736">
        <v>109</v>
      </c>
      <c r="AI8736">
        <v>120</v>
      </c>
      <c r="AJ8736">
        <v>121</v>
      </c>
      <c r="AK8736">
        <v>127</v>
      </c>
      <c r="AL8736">
        <v>129</v>
      </c>
      <c r="AM8736">
        <v>138</v>
      </c>
      <c r="AN8736">
        <v>143</v>
      </c>
      <c r="AO8736">
        <v>149</v>
      </c>
      <c r="AP8736">
        <v>151</v>
      </c>
      <c r="AQ8736">
        <v>156</v>
      </c>
      <c r="AR8736">
        <v>159</v>
      </c>
      <c r="AS8736">
        <v>173</v>
      </c>
      <c r="AT8736">
        <v>182</v>
      </c>
      <c r="AU8736">
        <v>197</v>
      </c>
    </row>
    <row r="8737" spans="1:47" x14ac:dyDescent="0.25">
      <c r="A8737" s="1">
        <v>6431</v>
      </c>
      <c r="B8737">
        <v>95.5</v>
      </c>
      <c r="C8737">
        <v>13.926701570680629</v>
      </c>
      <c r="D8737">
        <v>55.727748691099478</v>
      </c>
      <c r="E8737">
        <v>0.24990605035700869</v>
      </c>
      <c r="F8737">
        <v>2.909711435384716</v>
      </c>
      <c r="G8737">
        <v>1.5314270712551139E-3</v>
      </c>
      <c r="H8737">
        <v>91</v>
      </c>
      <c r="I8737">
        <v>42</v>
      </c>
      <c r="J8737">
        <v>66</v>
      </c>
      <c r="K8737">
        <v>158</v>
      </c>
      <c r="L8737">
        <v>129</v>
      </c>
      <c r="M8737">
        <v>54</v>
      </c>
      <c r="N8737">
        <v>105</v>
      </c>
      <c r="O8737">
        <v>50</v>
      </c>
      <c r="P8737">
        <v>55</v>
      </c>
      <c r="Q8737">
        <v>174</v>
      </c>
      <c r="R8737">
        <v>41</v>
      </c>
      <c r="S8737">
        <v>72</v>
      </c>
      <c r="T8737">
        <v>103</v>
      </c>
      <c r="U8737">
        <v>46</v>
      </c>
      <c r="V8737">
        <v>191</v>
      </c>
      <c r="W8737">
        <v>70</v>
      </c>
      <c r="X8737">
        <v>51</v>
      </c>
      <c r="Y8737">
        <v>112</v>
      </c>
      <c r="Z8737">
        <v>125</v>
      </c>
      <c r="AA8737">
        <v>175</v>
      </c>
      <c r="AB8737">
        <v>41</v>
      </c>
      <c r="AC8737">
        <v>42</v>
      </c>
      <c r="AD8737">
        <v>46</v>
      </c>
      <c r="AE8737">
        <v>50</v>
      </c>
      <c r="AF8737">
        <v>51</v>
      </c>
      <c r="AG8737">
        <v>54</v>
      </c>
      <c r="AH8737">
        <v>55</v>
      </c>
      <c r="AI8737">
        <v>66</v>
      </c>
      <c r="AJ8737">
        <v>70</v>
      </c>
      <c r="AK8737">
        <v>72</v>
      </c>
      <c r="AL8737">
        <v>91</v>
      </c>
      <c r="AM8737">
        <v>103</v>
      </c>
      <c r="AN8737">
        <v>105</v>
      </c>
      <c r="AO8737">
        <v>112</v>
      </c>
      <c r="AP8737">
        <v>125</v>
      </c>
      <c r="AQ8737">
        <v>129</v>
      </c>
      <c r="AR8737">
        <v>158</v>
      </c>
      <c r="AS8737">
        <v>174</v>
      </c>
      <c r="AT8737">
        <v>175</v>
      </c>
      <c r="AU8737">
        <v>191</v>
      </c>
    </row>
    <row r="8738" spans="1:47" x14ac:dyDescent="0.25">
      <c r="A8738" s="1">
        <v>9221</v>
      </c>
      <c r="B8738">
        <v>103.4</v>
      </c>
      <c r="C8738">
        <v>14.47775628626691</v>
      </c>
      <c r="D8738">
        <v>54.980657640232103</v>
      </c>
      <c r="E8738">
        <v>0.26332453825857499</v>
      </c>
      <c r="F8738">
        <v>2.912406032590932</v>
      </c>
      <c r="G8738">
        <v>1.5328452803110169E-3</v>
      </c>
      <c r="H8738">
        <v>90</v>
      </c>
      <c r="I8738">
        <v>66</v>
      </c>
      <c r="J8738">
        <v>96</v>
      </c>
      <c r="K8738">
        <v>180</v>
      </c>
      <c r="L8738">
        <v>91</v>
      </c>
      <c r="M8738">
        <v>46</v>
      </c>
      <c r="N8738">
        <v>120</v>
      </c>
      <c r="O8738">
        <v>34</v>
      </c>
      <c r="P8738">
        <v>62</v>
      </c>
      <c r="Q8738">
        <v>61</v>
      </c>
      <c r="R8738">
        <v>193</v>
      </c>
      <c r="S8738">
        <v>58</v>
      </c>
      <c r="T8738">
        <v>74</v>
      </c>
      <c r="U8738">
        <v>85</v>
      </c>
      <c r="V8738">
        <v>135</v>
      </c>
      <c r="W8738">
        <v>124</v>
      </c>
      <c r="X8738">
        <v>183</v>
      </c>
      <c r="Y8738">
        <v>193</v>
      </c>
      <c r="Z8738">
        <v>135</v>
      </c>
      <c r="AA8738">
        <v>42</v>
      </c>
      <c r="AB8738">
        <v>34</v>
      </c>
      <c r="AC8738">
        <v>42</v>
      </c>
      <c r="AD8738">
        <v>46</v>
      </c>
      <c r="AE8738">
        <v>58</v>
      </c>
      <c r="AF8738">
        <v>61</v>
      </c>
      <c r="AG8738">
        <v>62</v>
      </c>
      <c r="AH8738">
        <v>66</v>
      </c>
      <c r="AI8738">
        <v>74</v>
      </c>
      <c r="AJ8738">
        <v>85</v>
      </c>
      <c r="AK8738">
        <v>90</v>
      </c>
      <c r="AL8738">
        <v>91</v>
      </c>
      <c r="AM8738">
        <v>96</v>
      </c>
      <c r="AN8738">
        <v>120</v>
      </c>
      <c r="AO8738">
        <v>124</v>
      </c>
      <c r="AP8738">
        <v>135</v>
      </c>
      <c r="AQ8738">
        <v>135</v>
      </c>
      <c r="AR8738">
        <v>180</v>
      </c>
      <c r="AS8738">
        <v>183</v>
      </c>
      <c r="AT8738">
        <v>193</v>
      </c>
      <c r="AU8738">
        <v>193</v>
      </c>
    </row>
    <row r="8739" spans="1:47" x14ac:dyDescent="0.25">
      <c r="A8739" s="1">
        <v>2484</v>
      </c>
      <c r="B8739">
        <v>89.55</v>
      </c>
      <c r="C8739">
        <v>14.60078168620883</v>
      </c>
      <c r="D8739">
        <v>60.307091010608609</v>
      </c>
      <c r="E8739">
        <v>0.242107212295158</v>
      </c>
      <c r="F8739">
        <v>2.913652271478854</v>
      </c>
      <c r="G8739">
        <v>1.5335011955151859E-3</v>
      </c>
      <c r="H8739">
        <v>15</v>
      </c>
      <c r="I8739">
        <v>95</v>
      </c>
      <c r="J8739">
        <v>52</v>
      </c>
      <c r="K8739">
        <v>67</v>
      </c>
      <c r="L8739">
        <v>92</v>
      </c>
      <c r="M8739">
        <v>18</v>
      </c>
      <c r="N8739">
        <v>127</v>
      </c>
      <c r="O8739">
        <v>139</v>
      </c>
      <c r="P8739">
        <v>76</v>
      </c>
      <c r="Q8739">
        <v>146</v>
      </c>
      <c r="R8739">
        <v>131</v>
      </c>
      <c r="S8739">
        <v>35</v>
      </c>
      <c r="T8739">
        <v>27</v>
      </c>
      <c r="U8739">
        <v>162</v>
      </c>
      <c r="V8739">
        <v>132</v>
      </c>
      <c r="W8739">
        <v>130</v>
      </c>
      <c r="X8739">
        <v>149</v>
      </c>
      <c r="Y8739">
        <v>89</v>
      </c>
      <c r="Z8739">
        <v>84</v>
      </c>
      <c r="AA8739">
        <v>25</v>
      </c>
      <c r="AB8739">
        <v>15</v>
      </c>
      <c r="AC8739">
        <v>18</v>
      </c>
      <c r="AD8739">
        <v>25</v>
      </c>
      <c r="AE8739">
        <v>27</v>
      </c>
      <c r="AF8739">
        <v>35</v>
      </c>
      <c r="AG8739">
        <v>52</v>
      </c>
      <c r="AH8739">
        <v>67</v>
      </c>
      <c r="AI8739">
        <v>76</v>
      </c>
      <c r="AJ8739">
        <v>84</v>
      </c>
      <c r="AK8739">
        <v>89</v>
      </c>
      <c r="AL8739">
        <v>92</v>
      </c>
      <c r="AM8739">
        <v>95</v>
      </c>
      <c r="AN8739">
        <v>127</v>
      </c>
      <c r="AO8739">
        <v>130</v>
      </c>
      <c r="AP8739">
        <v>131</v>
      </c>
      <c r="AQ8739">
        <v>132</v>
      </c>
      <c r="AR8739">
        <v>139</v>
      </c>
      <c r="AS8739">
        <v>146</v>
      </c>
      <c r="AT8739">
        <v>149</v>
      </c>
      <c r="AU8739">
        <v>162</v>
      </c>
    </row>
    <row r="8740" spans="1:47" x14ac:dyDescent="0.25">
      <c r="A8740" s="1">
        <v>1929</v>
      </c>
      <c r="B8740">
        <v>99.2</v>
      </c>
      <c r="C8740">
        <v>17.429435483870961</v>
      </c>
      <c r="D8740">
        <v>62.006048387096783</v>
      </c>
      <c r="E8740">
        <v>0.28109250528369373</v>
      </c>
      <c r="F8740">
        <v>2.9137568420201152</v>
      </c>
      <c r="G8740">
        <v>1.5335562326421661E-3</v>
      </c>
      <c r="H8740">
        <v>62</v>
      </c>
      <c r="I8740">
        <v>70</v>
      </c>
      <c r="J8740">
        <v>30</v>
      </c>
      <c r="K8740">
        <v>153</v>
      </c>
      <c r="L8740">
        <v>91</v>
      </c>
      <c r="M8740">
        <v>39</v>
      </c>
      <c r="N8740">
        <v>97</v>
      </c>
      <c r="O8740">
        <v>60</v>
      </c>
      <c r="P8740">
        <v>160</v>
      </c>
      <c r="Q8740">
        <v>188</v>
      </c>
      <c r="R8740">
        <v>72</v>
      </c>
      <c r="S8740">
        <v>21</v>
      </c>
      <c r="T8740">
        <v>184</v>
      </c>
      <c r="U8740">
        <v>66</v>
      </c>
      <c r="V8740">
        <v>33</v>
      </c>
      <c r="W8740">
        <v>156</v>
      </c>
      <c r="X8740">
        <v>144</v>
      </c>
      <c r="Y8740">
        <v>183</v>
      </c>
      <c r="Z8740">
        <v>104</v>
      </c>
      <c r="AA8740">
        <v>71</v>
      </c>
      <c r="AB8740">
        <v>21</v>
      </c>
      <c r="AC8740">
        <v>30</v>
      </c>
      <c r="AD8740">
        <v>33</v>
      </c>
      <c r="AE8740">
        <v>39</v>
      </c>
      <c r="AF8740">
        <v>60</v>
      </c>
      <c r="AG8740">
        <v>62</v>
      </c>
      <c r="AH8740">
        <v>66</v>
      </c>
      <c r="AI8740">
        <v>70</v>
      </c>
      <c r="AJ8740">
        <v>71</v>
      </c>
      <c r="AK8740">
        <v>72</v>
      </c>
      <c r="AL8740">
        <v>91</v>
      </c>
      <c r="AM8740">
        <v>97</v>
      </c>
      <c r="AN8740">
        <v>104</v>
      </c>
      <c r="AO8740">
        <v>144</v>
      </c>
      <c r="AP8740">
        <v>153</v>
      </c>
      <c r="AQ8740">
        <v>156</v>
      </c>
      <c r="AR8740">
        <v>160</v>
      </c>
      <c r="AS8740">
        <v>183</v>
      </c>
      <c r="AT8740">
        <v>184</v>
      </c>
      <c r="AU8740">
        <v>188</v>
      </c>
    </row>
    <row r="8741" spans="1:47" x14ac:dyDescent="0.25">
      <c r="A8741" s="1">
        <v>389</v>
      </c>
      <c r="B8741">
        <v>96</v>
      </c>
      <c r="C8741">
        <v>18.614583333333329</v>
      </c>
      <c r="D8741">
        <v>65.447916666666686</v>
      </c>
      <c r="E8741">
        <v>0.28441827152634069</v>
      </c>
      <c r="F8741">
        <v>2.9143155354055912</v>
      </c>
      <c r="G8741">
        <v>1.533850281792416E-3</v>
      </c>
      <c r="H8741">
        <v>48</v>
      </c>
      <c r="I8741">
        <v>37</v>
      </c>
      <c r="J8741">
        <v>68</v>
      </c>
      <c r="K8741">
        <v>26</v>
      </c>
      <c r="L8741">
        <v>172</v>
      </c>
      <c r="M8741">
        <v>174</v>
      </c>
      <c r="N8741">
        <v>108</v>
      </c>
      <c r="O8741">
        <v>22</v>
      </c>
      <c r="P8741">
        <v>76</v>
      </c>
      <c r="Q8741">
        <v>108</v>
      </c>
      <c r="R8741">
        <v>67</v>
      </c>
      <c r="S8741">
        <v>74</v>
      </c>
      <c r="T8741">
        <v>43</v>
      </c>
      <c r="U8741">
        <v>151</v>
      </c>
      <c r="V8741">
        <v>180</v>
      </c>
      <c r="W8741">
        <v>196</v>
      </c>
      <c r="X8741">
        <v>74</v>
      </c>
      <c r="Y8741">
        <v>129</v>
      </c>
      <c r="Z8741">
        <v>137</v>
      </c>
      <c r="AA8741">
        <v>30</v>
      </c>
      <c r="AB8741">
        <v>22</v>
      </c>
      <c r="AC8741">
        <v>26</v>
      </c>
      <c r="AD8741">
        <v>30</v>
      </c>
      <c r="AE8741">
        <v>37</v>
      </c>
      <c r="AF8741">
        <v>43</v>
      </c>
      <c r="AG8741">
        <v>48</v>
      </c>
      <c r="AH8741">
        <v>67</v>
      </c>
      <c r="AI8741">
        <v>68</v>
      </c>
      <c r="AJ8741">
        <v>74</v>
      </c>
      <c r="AK8741">
        <v>74</v>
      </c>
      <c r="AL8741">
        <v>76</v>
      </c>
      <c r="AM8741">
        <v>108</v>
      </c>
      <c r="AN8741">
        <v>108</v>
      </c>
      <c r="AO8741">
        <v>129</v>
      </c>
      <c r="AP8741">
        <v>137</v>
      </c>
      <c r="AQ8741">
        <v>151</v>
      </c>
      <c r="AR8741">
        <v>172</v>
      </c>
      <c r="AS8741">
        <v>174</v>
      </c>
      <c r="AT8741">
        <v>180</v>
      </c>
      <c r="AU8741">
        <v>196</v>
      </c>
    </row>
    <row r="8742" spans="1:47" x14ac:dyDescent="0.25">
      <c r="A8742" s="1">
        <v>1157</v>
      </c>
      <c r="B8742">
        <v>100.6</v>
      </c>
      <c r="C8742">
        <v>16.749502982107369</v>
      </c>
      <c r="D8742">
        <v>61.123260437375762</v>
      </c>
      <c r="E8742">
        <v>0.27402829728411138</v>
      </c>
      <c r="F8742">
        <v>2.9166984012684609</v>
      </c>
      <c r="G8742">
        <v>1.5351044217202421E-3</v>
      </c>
      <c r="H8742">
        <v>10</v>
      </c>
      <c r="I8742">
        <v>62</v>
      </c>
      <c r="J8742">
        <v>124</v>
      </c>
      <c r="K8742">
        <v>105</v>
      </c>
      <c r="L8742">
        <v>171</v>
      </c>
      <c r="M8742">
        <v>145</v>
      </c>
      <c r="N8742">
        <v>41</v>
      </c>
      <c r="O8742">
        <v>74</v>
      </c>
      <c r="P8742">
        <v>43</v>
      </c>
      <c r="Q8742">
        <v>62</v>
      </c>
      <c r="R8742">
        <v>159</v>
      </c>
      <c r="S8742">
        <v>26</v>
      </c>
      <c r="T8742">
        <v>170</v>
      </c>
      <c r="U8742">
        <v>94</v>
      </c>
      <c r="V8742">
        <v>150</v>
      </c>
      <c r="W8742">
        <v>101</v>
      </c>
      <c r="X8742">
        <v>48</v>
      </c>
      <c r="Y8742">
        <v>181</v>
      </c>
      <c r="Z8742">
        <v>173</v>
      </c>
      <c r="AA8742">
        <v>73</v>
      </c>
      <c r="AB8742">
        <v>10</v>
      </c>
      <c r="AC8742">
        <v>26</v>
      </c>
      <c r="AD8742">
        <v>41</v>
      </c>
      <c r="AE8742">
        <v>43</v>
      </c>
      <c r="AF8742">
        <v>48</v>
      </c>
      <c r="AG8742">
        <v>62</v>
      </c>
      <c r="AH8742">
        <v>62</v>
      </c>
      <c r="AI8742">
        <v>73</v>
      </c>
      <c r="AJ8742">
        <v>74</v>
      </c>
      <c r="AK8742">
        <v>94</v>
      </c>
      <c r="AL8742">
        <v>101</v>
      </c>
      <c r="AM8742">
        <v>105</v>
      </c>
      <c r="AN8742">
        <v>124</v>
      </c>
      <c r="AO8742">
        <v>145</v>
      </c>
      <c r="AP8742">
        <v>150</v>
      </c>
      <c r="AQ8742">
        <v>159</v>
      </c>
      <c r="AR8742">
        <v>170</v>
      </c>
      <c r="AS8742">
        <v>171</v>
      </c>
      <c r="AT8742">
        <v>173</v>
      </c>
      <c r="AU8742">
        <v>181</v>
      </c>
    </row>
    <row r="8743" spans="1:47" x14ac:dyDescent="0.25">
      <c r="A8743" s="1">
        <v>1376</v>
      </c>
      <c r="B8743">
        <v>114.35</v>
      </c>
      <c r="C8743">
        <v>19.086139046786201</v>
      </c>
      <c r="D8743">
        <v>60.380411018801937</v>
      </c>
      <c r="E8743">
        <v>0.31609819682815571</v>
      </c>
      <c r="F8743">
        <v>2.921430584065253</v>
      </c>
      <c r="G8743">
        <v>1.5375950442448689E-3</v>
      </c>
      <c r="H8743">
        <v>45</v>
      </c>
      <c r="I8743">
        <v>110</v>
      </c>
      <c r="J8743">
        <v>11</v>
      </c>
      <c r="K8743">
        <v>134</v>
      </c>
      <c r="L8743">
        <v>175</v>
      </c>
      <c r="M8743">
        <v>166</v>
      </c>
      <c r="N8743">
        <v>134</v>
      </c>
      <c r="O8743">
        <v>137</v>
      </c>
      <c r="P8743">
        <v>70</v>
      </c>
      <c r="Q8743">
        <v>179</v>
      </c>
      <c r="R8743">
        <v>32</v>
      </c>
      <c r="S8743">
        <v>10</v>
      </c>
      <c r="T8743">
        <v>116</v>
      </c>
      <c r="U8743">
        <v>82</v>
      </c>
      <c r="V8743">
        <v>30</v>
      </c>
      <c r="W8743">
        <v>193</v>
      </c>
      <c r="X8743">
        <v>121</v>
      </c>
      <c r="Y8743">
        <v>175</v>
      </c>
      <c r="Z8743">
        <v>176</v>
      </c>
      <c r="AA8743">
        <v>191</v>
      </c>
      <c r="AB8743">
        <v>10</v>
      </c>
      <c r="AC8743">
        <v>11</v>
      </c>
      <c r="AD8743">
        <v>30</v>
      </c>
      <c r="AE8743">
        <v>32</v>
      </c>
      <c r="AF8743">
        <v>45</v>
      </c>
      <c r="AG8743">
        <v>70</v>
      </c>
      <c r="AH8743">
        <v>82</v>
      </c>
      <c r="AI8743">
        <v>110</v>
      </c>
      <c r="AJ8743">
        <v>116</v>
      </c>
      <c r="AK8743">
        <v>121</v>
      </c>
      <c r="AL8743">
        <v>134</v>
      </c>
      <c r="AM8743">
        <v>134</v>
      </c>
      <c r="AN8743">
        <v>137</v>
      </c>
      <c r="AO8743">
        <v>166</v>
      </c>
      <c r="AP8743">
        <v>175</v>
      </c>
      <c r="AQ8743">
        <v>175</v>
      </c>
      <c r="AR8743">
        <v>176</v>
      </c>
      <c r="AS8743">
        <v>179</v>
      </c>
      <c r="AT8743">
        <v>191</v>
      </c>
      <c r="AU8743">
        <v>193</v>
      </c>
    </row>
    <row r="8744" spans="1:47" x14ac:dyDescent="0.25">
      <c r="A8744" s="1">
        <v>9366</v>
      </c>
      <c r="B8744">
        <v>111.15</v>
      </c>
      <c r="C8744">
        <v>14.28250112460638</v>
      </c>
      <c r="D8744">
        <v>53.589743589743577</v>
      </c>
      <c r="E8744">
        <v>0.26651557122471231</v>
      </c>
      <c r="F8744">
        <v>2.9219288227341709</v>
      </c>
      <c r="G8744">
        <v>1.5378572751232481E-3</v>
      </c>
      <c r="H8744">
        <v>58</v>
      </c>
      <c r="I8744">
        <v>190</v>
      </c>
      <c r="J8744">
        <v>100</v>
      </c>
      <c r="K8744">
        <v>22</v>
      </c>
      <c r="L8744">
        <v>115</v>
      </c>
      <c r="M8744">
        <v>58</v>
      </c>
      <c r="N8744">
        <v>127</v>
      </c>
      <c r="O8744">
        <v>40</v>
      </c>
      <c r="P8744">
        <v>104</v>
      </c>
      <c r="Q8744">
        <v>134</v>
      </c>
      <c r="R8744">
        <v>183</v>
      </c>
      <c r="S8744">
        <v>55</v>
      </c>
      <c r="T8744">
        <v>176</v>
      </c>
      <c r="U8744">
        <v>48</v>
      </c>
      <c r="V8744">
        <v>172</v>
      </c>
      <c r="W8744">
        <v>177</v>
      </c>
      <c r="X8744">
        <v>126</v>
      </c>
      <c r="Y8744">
        <v>68</v>
      </c>
      <c r="Z8744">
        <v>116</v>
      </c>
      <c r="AA8744">
        <v>154</v>
      </c>
      <c r="AB8744">
        <v>22</v>
      </c>
      <c r="AC8744">
        <v>40</v>
      </c>
      <c r="AD8744">
        <v>48</v>
      </c>
      <c r="AE8744">
        <v>55</v>
      </c>
      <c r="AF8744">
        <v>58</v>
      </c>
      <c r="AG8744">
        <v>58</v>
      </c>
      <c r="AH8744">
        <v>68</v>
      </c>
      <c r="AI8744">
        <v>100</v>
      </c>
      <c r="AJ8744">
        <v>104</v>
      </c>
      <c r="AK8744">
        <v>115</v>
      </c>
      <c r="AL8744">
        <v>116</v>
      </c>
      <c r="AM8744">
        <v>126</v>
      </c>
      <c r="AN8744">
        <v>127</v>
      </c>
      <c r="AO8744">
        <v>134</v>
      </c>
      <c r="AP8744">
        <v>154</v>
      </c>
      <c r="AQ8744">
        <v>172</v>
      </c>
      <c r="AR8744">
        <v>176</v>
      </c>
      <c r="AS8744">
        <v>177</v>
      </c>
      <c r="AT8744">
        <v>183</v>
      </c>
      <c r="AU8744">
        <v>190</v>
      </c>
    </row>
    <row r="8745" spans="1:47" x14ac:dyDescent="0.25">
      <c r="A8745" s="1">
        <v>9168</v>
      </c>
      <c r="B8745">
        <v>96</v>
      </c>
      <c r="C8745">
        <v>21.229166666666671</v>
      </c>
      <c r="D8745">
        <v>69.947916666666671</v>
      </c>
      <c r="E8745">
        <v>0.30349962769918087</v>
      </c>
      <c r="F8745">
        <v>2.9242115533618391</v>
      </c>
      <c r="G8745">
        <v>1.5390587122957051E-3</v>
      </c>
      <c r="H8745">
        <v>55</v>
      </c>
      <c r="I8745">
        <v>37</v>
      </c>
      <c r="J8745">
        <v>159</v>
      </c>
      <c r="K8745">
        <v>66</v>
      </c>
      <c r="L8745">
        <v>52</v>
      </c>
      <c r="M8745">
        <v>41</v>
      </c>
      <c r="N8745">
        <v>25</v>
      </c>
      <c r="O8745">
        <v>178</v>
      </c>
      <c r="P8745">
        <v>54</v>
      </c>
      <c r="Q8745">
        <v>112</v>
      </c>
      <c r="R8745">
        <v>159</v>
      </c>
      <c r="S8745">
        <v>19</v>
      </c>
      <c r="T8745">
        <v>200</v>
      </c>
      <c r="U8745">
        <v>119</v>
      </c>
      <c r="V8745">
        <v>64</v>
      </c>
      <c r="W8745">
        <v>139</v>
      </c>
      <c r="X8745">
        <v>140</v>
      </c>
      <c r="Y8745">
        <v>97</v>
      </c>
      <c r="Z8745">
        <v>16</v>
      </c>
      <c r="AA8745">
        <v>188</v>
      </c>
      <c r="AB8745">
        <v>16</v>
      </c>
      <c r="AC8745">
        <v>19</v>
      </c>
      <c r="AD8745">
        <v>25</v>
      </c>
      <c r="AE8745">
        <v>37</v>
      </c>
      <c r="AF8745">
        <v>41</v>
      </c>
      <c r="AG8745">
        <v>52</v>
      </c>
      <c r="AH8745">
        <v>54</v>
      </c>
      <c r="AI8745">
        <v>55</v>
      </c>
      <c r="AJ8745">
        <v>64</v>
      </c>
      <c r="AK8745">
        <v>66</v>
      </c>
      <c r="AL8745">
        <v>97</v>
      </c>
      <c r="AM8745">
        <v>112</v>
      </c>
      <c r="AN8745">
        <v>119</v>
      </c>
      <c r="AO8745">
        <v>139</v>
      </c>
      <c r="AP8745">
        <v>140</v>
      </c>
      <c r="AQ8745">
        <v>159</v>
      </c>
      <c r="AR8745">
        <v>159</v>
      </c>
      <c r="AS8745">
        <v>178</v>
      </c>
      <c r="AT8745">
        <v>188</v>
      </c>
      <c r="AU8745">
        <v>200</v>
      </c>
    </row>
    <row r="8746" spans="1:47" x14ac:dyDescent="0.25">
      <c r="A8746" s="1">
        <v>8355</v>
      </c>
      <c r="B8746">
        <v>107.65</v>
      </c>
      <c r="C8746">
        <v>13.22340919647003</v>
      </c>
      <c r="D8746">
        <v>52.155132373432401</v>
      </c>
      <c r="E8746">
        <v>0.25353994122361728</v>
      </c>
      <c r="F8746">
        <v>2.9260892667921241</v>
      </c>
      <c r="G8746">
        <v>1.540046982522171E-3</v>
      </c>
      <c r="H8746">
        <v>54</v>
      </c>
      <c r="I8746">
        <v>60</v>
      </c>
      <c r="J8746">
        <v>153</v>
      </c>
      <c r="K8746">
        <v>127</v>
      </c>
      <c r="L8746">
        <v>107</v>
      </c>
      <c r="M8746">
        <v>76</v>
      </c>
      <c r="N8746">
        <v>91</v>
      </c>
      <c r="O8746">
        <v>151</v>
      </c>
      <c r="P8746">
        <v>48</v>
      </c>
      <c r="Q8746">
        <v>134</v>
      </c>
      <c r="R8746">
        <v>141</v>
      </c>
      <c r="S8746">
        <v>105</v>
      </c>
      <c r="T8746">
        <v>89</v>
      </c>
      <c r="U8746">
        <v>56</v>
      </c>
      <c r="V8746">
        <v>127</v>
      </c>
      <c r="W8746">
        <v>22</v>
      </c>
      <c r="X8746">
        <v>198</v>
      </c>
      <c r="Y8746">
        <v>159</v>
      </c>
      <c r="Z8746">
        <v>56</v>
      </c>
      <c r="AA8746">
        <v>199</v>
      </c>
      <c r="AB8746">
        <v>22</v>
      </c>
      <c r="AC8746">
        <v>48</v>
      </c>
      <c r="AD8746">
        <v>54</v>
      </c>
      <c r="AE8746">
        <v>56</v>
      </c>
      <c r="AF8746">
        <v>56</v>
      </c>
      <c r="AG8746">
        <v>60</v>
      </c>
      <c r="AH8746">
        <v>76</v>
      </c>
      <c r="AI8746">
        <v>89</v>
      </c>
      <c r="AJ8746">
        <v>91</v>
      </c>
      <c r="AK8746">
        <v>105</v>
      </c>
      <c r="AL8746">
        <v>107</v>
      </c>
      <c r="AM8746">
        <v>127</v>
      </c>
      <c r="AN8746">
        <v>127</v>
      </c>
      <c r="AO8746">
        <v>134</v>
      </c>
      <c r="AP8746">
        <v>141</v>
      </c>
      <c r="AQ8746">
        <v>151</v>
      </c>
      <c r="AR8746">
        <v>153</v>
      </c>
      <c r="AS8746">
        <v>159</v>
      </c>
      <c r="AT8746">
        <v>198</v>
      </c>
      <c r="AU8746">
        <v>199</v>
      </c>
    </row>
    <row r="8747" spans="1:47" x14ac:dyDescent="0.25">
      <c r="A8747" s="1">
        <v>3468</v>
      </c>
      <c r="B8747">
        <v>101.8</v>
      </c>
      <c r="C8747">
        <v>16.208251473477411</v>
      </c>
      <c r="D8747">
        <v>59.31237721021612</v>
      </c>
      <c r="E8747">
        <v>0.27326929446836701</v>
      </c>
      <c r="F8747">
        <v>2.926196016117133</v>
      </c>
      <c r="G8747">
        <v>1.5401031663774391E-3</v>
      </c>
      <c r="H8747">
        <v>30</v>
      </c>
      <c r="I8747">
        <v>38</v>
      </c>
      <c r="J8747">
        <v>119</v>
      </c>
      <c r="K8747">
        <v>174</v>
      </c>
      <c r="L8747">
        <v>86</v>
      </c>
      <c r="M8747">
        <v>166</v>
      </c>
      <c r="N8747">
        <v>50</v>
      </c>
      <c r="O8747">
        <v>57</v>
      </c>
      <c r="P8747">
        <v>15</v>
      </c>
      <c r="Q8747">
        <v>77</v>
      </c>
      <c r="R8747">
        <v>167</v>
      </c>
      <c r="S8747">
        <v>195</v>
      </c>
      <c r="T8747">
        <v>70</v>
      </c>
      <c r="U8747">
        <v>76</v>
      </c>
      <c r="V8747">
        <v>81</v>
      </c>
      <c r="W8747">
        <v>179</v>
      </c>
      <c r="X8747">
        <v>118</v>
      </c>
      <c r="Y8747">
        <v>72</v>
      </c>
      <c r="Z8747">
        <v>120</v>
      </c>
      <c r="AA8747">
        <v>146</v>
      </c>
      <c r="AB8747">
        <v>15</v>
      </c>
      <c r="AC8747">
        <v>30</v>
      </c>
      <c r="AD8747">
        <v>38</v>
      </c>
      <c r="AE8747">
        <v>50</v>
      </c>
      <c r="AF8747">
        <v>57</v>
      </c>
      <c r="AG8747">
        <v>70</v>
      </c>
      <c r="AH8747">
        <v>72</v>
      </c>
      <c r="AI8747">
        <v>76</v>
      </c>
      <c r="AJ8747">
        <v>77</v>
      </c>
      <c r="AK8747">
        <v>81</v>
      </c>
      <c r="AL8747">
        <v>86</v>
      </c>
      <c r="AM8747">
        <v>118</v>
      </c>
      <c r="AN8747">
        <v>119</v>
      </c>
      <c r="AO8747">
        <v>120</v>
      </c>
      <c r="AP8747">
        <v>146</v>
      </c>
      <c r="AQ8747">
        <v>166</v>
      </c>
      <c r="AR8747">
        <v>167</v>
      </c>
      <c r="AS8747">
        <v>174</v>
      </c>
      <c r="AT8747">
        <v>179</v>
      </c>
      <c r="AU8747">
        <v>195</v>
      </c>
    </row>
    <row r="8748" spans="1:47" x14ac:dyDescent="0.25">
      <c r="A8748" s="1">
        <v>179</v>
      </c>
      <c r="B8748">
        <v>117.6</v>
      </c>
      <c r="C8748">
        <v>16.07142857142858</v>
      </c>
      <c r="D8748">
        <v>54.33673469387756</v>
      </c>
      <c r="E8748">
        <v>0.29577464788732399</v>
      </c>
      <c r="F8748">
        <v>2.926566409830786</v>
      </c>
      <c r="G8748">
        <v>1.5402981104372551E-3</v>
      </c>
      <c r="H8748">
        <v>145</v>
      </c>
      <c r="I8748">
        <v>73</v>
      </c>
      <c r="J8748">
        <v>185</v>
      </c>
      <c r="K8748">
        <v>155</v>
      </c>
      <c r="L8748">
        <v>60</v>
      </c>
      <c r="M8748">
        <v>104</v>
      </c>
      <c r="N8748">
        <v>32</v>
      </c>
      <c r="O8748">
        <v>15</v>
      </c>
      <c r="P8748">
        <v>31</v>
      </c>
      <c r="Q8748">
        <v>128</v>
      </c>
      <c r="R8748">
        <v>142</v>
      </c>
      <c r="S8748">
        <v>160</v>
      </c>
      <c r="T8748">
        <v>57</v>
      </c>
      <c r="U8748">
        <v>149</v>
      </c>
      <c r="V8748">
        <v>177</v>
      </c>
      <c r="W8748">
        <v>145</v>
      </c>
      <c r="X8748">
        <v>143</v>
      </c>
      <c r="Y8748">
        <v>190</v>
      </c>
      <c r="Z8748">
        <v>62</v>
      </c>
      <c r="AA8748">
        <v>199</v>
      </c>
      <c r="AB8748">
        <v>15</v>
      </c>
      <c r="AC8748">
        <v>31</v>
      </c>
      <c r="AD8748">
        <v>32</v>
      </c>
      <c r="AE8748">
        <v>57</v>
      </c>
      <c r="AF8748">
        <v>60</v>
      </c>
      <c r="AG8748">
        <v>62</v>
      </c>
      <c r="AH8748">
        <v>73</v>
      </c>
      <c r="AI8748">
        <v>104</v>
      </c>
      <c r="AJ8748">
        <v>128</v>
      </c>
      <c r="AK8748">
        <v>142</v>
      </c>
      <c r="AL8748">
        <v>143</v>
      </c>
      <c r="AM8748">
        <v>145</v>
      </c>
      <c r="AN8748">
        <v>145</v>
      </c>
      <c r="AO8748">
        <v>149</v>
      </c>
      <c r="AP8748">
        <v>155</v>
      </c>
      <c r="AQ8748">
        <v>160</v>
      </c>
      <c r="AR8748">
        <v>177</v>
      </c>
      <c r="AS8748">
        <v>185</v>
      </c>
      <c r="AT8748">
        <v>190</v>
      </c>
      <c r="AU8748">
        <v>199</v>
      </c>
    </row>
    <row r="8749" spans="1:47" x14ac:dyDescent="0.25">
      <c r="A8749" s="1">
        <v>9058</v>
      </c>
      <c r="B8749">
        <v>90.5</v>
      </c>
      <c r="C8749">
        <v>15.72375690607735</v>
      </c>
      <c r="D8749">
        <v>62.022099447513817</v>
      </c>
      <c r="E8749">
        <v>0.25351861749510068</v>
      </c>
      <c r="F8749">
        <v>2.9268393015076408</v>
      </c>
      <c r="G8749">
        <v>1.5404417376356E-3</v>
      </c>
      <c r="H8749">
        <v>128</v>
      </c>
      <c r="I8749">
        <v>85</v>
      </c>
      <c r="J8749">
        <v>49</v>
      </c>
      <c r="K8749">
        <v>54</v>
      </c>
      <c r="L8749">
        <v>13</v>
      </c>
      <c r="M8749">
        <v>147</v>
      </c>
      <c r="N8749">
        <v>16</v>
      </c>
      <c r="O8749">
        <v>166</v>
      </c>
      <c r="P8749">
        <v>59</v>
      </c>
      <c r="Q8749">
        <v>43</v>
      </c>
      <c r="R8749">
        <v>59</v>
      </c>
      <c r="S8749">
        <v>130</v>
      </c>
      <c r="T8749">
        <v>112</v>
      </c>
      <c r="U8749">
        <v>178</v>
      </c>
      <c r="V8749">
        <v>39</v>
      </c>
      <c r="W8749">
        <v>43</v>
      </c>
      <c r="X8749">
        <v>133</v>
      </c>
      <c r="Y8749">
        <v>135</v>
      </c>
      <c r="Z8749">
        <v>122</v>
      </c>
      <c r="AA8749">
        <v>99</v>
      </c>
      <c r="AB8749">
        <v>13</v>
      </c>
      <c r="AC8749">
        <v>16</v>
      </c>
      <c r="AD8749">
        <v>39</v>
      </c>
      <c r="AE8749">
        <v>43</v>
      </c>
      <c r="AF8749">
        <v>43</v>
      </c>
      <c r="AG8749">
        <v>49</v>
      </c>
      <c r="AH8749">
        <v>54</v>
      </c>
      <c r="AI8749">
        <v>59</v>
      </c>
      <c r="AJ8749">
        <v>59</v>
      </c>
      <c r="AK8749">
        <v>85</v>
      </c>
      <c r="AL8749">
        <v>99</v>
      </c>
      <c r="AM8749">
        <v>112</v>
      </c>
      <c r="AN8749">
        <v>122</v>
      </c>
      <c r="AO8749">
        <v>128</v>
      </c>
      <c r="AP8749">
        <v>130</v>
      </c>
      <c r="AQ8749">
        <v>133</v>
      </c>
      <c r="AR8749">
        <v>135</v>
      </c>
      <c r="AS8749">
        <v>147</v>
      </c>
      <c r="AT8749">
        <v>166</v>
      </c>
      <c r="AU8749">
        <v>178</v>
      </c>
    </row>
    <row r="8750" spans="1:47" x14ac:dyDescent="0.25">
      <c r="A8750" s="1">
        <v>3448</v>
      </c>
      <c r="B8750">
        <v>118.2</v>
      </c>
      <c r="C8750">
        <v>18.307952622673429</v>
      </c>
      <c r="D8750">
        <v>56.082910321489003</v>
      </c>
      <c r="E8750">
        <v>0.32644441092170762</v>
      </c>
      <c r="F8750">
        <v>2.9293437945019298</v>
      </c>
      <c r="G8750">
        <v>1.541759891843121E-3</v>
      </c>
      <c r="H8750">
        <v>14</v>
      </c>
      <c r="I8750">
        <v>54</v>
      </c>
      <c r="J8750">
        <v>151</v>
      </c>
      <c r="K8750">
        <v>16</v>
      </c>
      <c r="L8750">
        <v>114</v>
      </c>
      <c r="M8750">
        <v>170</v>
      </c>
      <c r="N8750">
        <v>167</v>
      </c>
      <c r="O8750">
        <v>128</v>
      </c>
      <c r="P8750">
        <v>173</v>
      </c>
      <c r="Q8750">
        <v>84</v>
      </c>
      <c r="R8750">
        <v>151</v>
      </c>
      <c r="S8750">
        <v>168</v>
      </c>
      <c r="T8750">
        <v>174</v>
      </c>
      <c r="U8750">
        <v>124</v>
      </c>
      <c r="V8750">
        <v>10</v>
      </c>
      <c r="W8750">
        <v>23</v>
      </c>
      <c r="X8750">
        <v>114</v>
      </c>
      <c r="Y8750">
        <v>177</v>
      </c>
      <c r="Z8750">
        <v>190</v>
      </c>
      <c r="AA8750">
        <v>162</v>
      </c>
      <c r="AB8750">
        <v>10</v>
      </c>
      <c r="AC8750">
        <v>14</v>
      </c>
      <c r="AD8750">
        <v>16</v>
      </c>
      <c r="AE8750">
        <v>23</v>
      </c>
      <c r="AF8750">
        <v>54</v>
      </c>
      <c r="AG8750">
        <v>84</v>
      </c>
      <c r="AH8750">
        <v>114</v>
      </c>
      <c r="AI8750">
        <v>114</v>
      </c>
      <c r="AJ8750">
        <v>124</v>
      </c>
      <c r="AK8750">
        <v>128</v>
      </c>
      <c r="AL8750">
        <v>151</v>
      </c>
      <c r="AM8750">
        <v>151</v>
      </c>
      <c r="AN8750">
        <v>162</v>
      </c>
      <c r="AO8750">
        <v>167</v>
      </c>
      <c r="AP8750">
        <v>168</v>
      </c>
      <c r="AQ8750">
        <v>170</v>
      </c>
      <c r="AR8750">
        <v>173</v>
      </c>
      <c r="AS8750">
        <v>174</v>
      </c>
      <c r="AT8750">
        <v>177</v>
      </c>
      <c r="AU8750">
        <v>190</v>
      </c>
    </row>
    <row r="8751" spans="1:47" x14ac:dyDescent="0.25">
      <c r="A8751" s="1">
        <v>6507</v>
      </c>
      <c r="B8751">
        <v>104.7</v>
      </c>
      <c r="C8751">
        <v>15.109837631327601</v>
      </c>
      <c r="D8751">
        <v>56.609360076408777</v>
      </c>
      <c r="E8751">
        <v>0.26691412181542101</v>
      </c>
      <c r="F8751">
        <v>2.9298358032602301</v>
      </c>
      <c r="G8751">
        <v>1.5420188438211729E-3</v>
      </c>
      <c r="H8751">
        <v>46</v>
      </c>
      <c r="I8751">
        <v>66</v>
      </c>
      <c r="J8751">
        <v>21</v>
      </c>
      <c r="K8751">
        <v>96</v>
      </c>
      <c r="L8751">
        <v>100</v>
      </c>
      <c r="M8751">
        <v>104</v>
      </c>
      <c r="N8751">
        <v>123</v>
      </c>
      <c r="O8751">
        <v>179</v>
      </c>
      <c r="P8751">
        <v>122</v>
      </c>
      <c r="Q8751">
        <v>163</v>
      </c>
      <c r="R8751">
        <v>125</v>
      </c>
      <c r="S8751">
        <v>43</v>
      </c>
      <c r="T8751">
        <v>169</v>
      </c>
      <c r="U8751">
        <v>35</v>
      </c>
      <c r="V8751">
        <v>177</v>
      </c>
      <c r="W8751">
        <v>30</v>
      </c>
      <c r="X8751">
        <v>122</v>
      </c>
      <c r="Y8751">
        <v>188</v>
      </c>
      <c r="Z8751">
        <v>72</v>
      </c>
      <c r="AA8751">
        <v>113</v>
      </c>
      <c r="AB8751">
        <v>21</v>
      </c>
      <c r="AC8751">
        <v>30</v>
      </c>
      <c r="AD8751">
        <v>35</v>
      </c>
      <c r="AE8751">
        <v>43</v>
      </c>
      <c r="AF8751">
        <v>46</v>
      </c>
      <c r="AG8751">
        <v>66</v>
      </c>
      <c r="AH8751">
        <v>72</v>
      </c>
      <c r="AI8751">
        <v>96</v>
      </c>
      <c r="AJ8751">
        <v>100</v>
      </c>
      <c r="AK8751">
        <v>104</v>
      </c>
      <c r="AL8751">
        <v>113</v>
      </c>
      <c r="AM8751">
        <v>122</v>
      </c>
      <c r="AN8751">
        <v>122</v>
      </c>
      <c r="AO8751">
        <v>123</v>
      </c>
      <c r="AP8751">
        <v>125</v>
      </c>
      <c r="AQ8751">
        <v>163</v>
      </c>
      <c r="AR8751">
        <v>169</v>
      </c>
      <c r="AS8751">
        <v>177</v>
      </c>
      <c r="AT8751">
        <v>179</v>
      </c>
      <c r="AU8751">
        <v>188</v>
      </c>
    </row>
    <row r="8752" spans="1:47" x14ac:dyDescent="0.25">
      <c r="A8752" s="1">
        <v>6593</v>
      </c>
      <c r="B8752">
        <v>112.35</v>
      </c>
      <c r="C8752">
        <v>18.037383177570099</v>
      </c>
      <c r="D8752">
        <v>58.980863373386768</v>
      </c>
      <c r="E8752">
        <v>0.30581755074322797</v>
      </c>
      <c r="F8752">
        <v>2.9298844600460772</v>
      </c>
      <c r="G8752">
        <v>1.5420444526558299E-3</v>
      </c>
      <c r="H8752">
        <v>84</v>
      </c>
      <c r="I8752">
        <v>46</v>
      </c>
      <c r="J8752">
        <v>145</v>
      </c>
      <c r="K8752">
        <v>135</v>
      </c>
      <c r="L8752">
        <v>45</v>
      </c>
      <c r="M8752">
        <v>59</v>
      </c>
      <c r="N8752">
        <v>157</v>
      </c>
      <c r="O8752">
        <v>53</v>
      </c>
      <c r="P8752">
        <v>18</v>
      </c>
      <c r="Q8752">
        <v>177</v>
      </c>
      <c r="R8752">
        <v>188</v>
      </c>
      <c r="S8752">
        <v>158</v>
      </c>
      <c r="T8752">
        <v>180</v>
      </c>
      <c r="U8752">
        <v>44</v>
      </c>
      <c r="V8752">
        <v>114</v>
      </c>
      <c r="W8752">
        <v>152</v>
      </c>
      <c r="X8752">
        <v>15</v>
      </c>
      <c r="Y8752">
        <v>138</v>
      </c>
      <c r="Z8752">
        <v>146</v>
      </c>
      <c r="AA8752">
        <v>193</v>
      </c>
      <c r="AB8752">
        <v>15</v>
      </c>
      <c r="AC8752">
        <v>18</v>
      </c>
      <c r="AD8752">
        <v>44</v>
      </c>
      <c r="AE8752">
        <v>45</v>
      </c>
      <c r="AF8752">
        <v>46</v>
      </c>
      <c r="AG8752">
        <v>53</v>
      </c>
      <c r="AH8752">
        <v>59</v>
      </c>
      <c r="AI8752">
        <v>84</v>
      </c>
      <c r="AJ8752">
        <v>114</v>
      </c>
      <c r="AK8752">
        <v>135</v>
      </c>
      <c r="AL8752">
        <v>138</v>
      </c>
      <c r="AM8752">
        <v>145</v>
      </c>
      <c r="AN8752">
        <v>146</v>
      </c>
      <c r="AO8752">
        <v>152</v>
      </c>
      <c r="AP8752">
        <v>157</v>
      </c>
      <c r="AQ8752">
        <v>158</v>
      </c>
      <c r="AR8752">
        <v>177</v>
      </c>
      <c r="AS8752">
        <v>180</v>
      </c>
      <c r="AT8752">
        <v>188</v>
      </c>
      <c r="AU8752">
        <v>193</v>
      </c>
    </row>
    <row r="8753" spans="1:47" x14ac:dyDescent="0.25">
      <c r="A8753" s="1">
        <v>7665</v>
      </c>
      <c r="B8753">
        <v>107.25</v>
      </c>
      <c r="C8753">
        <v>22.95104895104895</v>
      </c>
      <c r="D8753">
        <v>68.116550116550115</v>
      </c>
      <c r="E8753">
        <v>0.33693792348230789</v>
      </c>
      <c r="F8753">
        <v>2.9309241371098569</v>
      </c>
      <c r="G8753">
        <v>1.542591651110451E-3</v>
      </c>
      <c r="H8753">
        <v>18</v>
      </c>
      <c r="I8753">
        <v>14</v>
      </c>
      <c r="J8753">
        <v>19</v>
      </c>
      <c r="K8753">
        <v>167</v>
      </c>
      <c r="L8753">
        <v>142</v>
      </c>
      <c r="M8753">
        <v>35</v>
      </c>
      <c r="N8753">
        <v>170</v>
      </c>
      <c r="O8753">
        <v>166</v>
      </c>
      <c r="P8753">
        <v>137</v>
      </c>
      <c r="Q8753">
        <v>18</v>
      </c>
      <c r="R8753">
        <v>142</v>
      </c>
      <c r="S8753">
        <v>70</v>
      </c>
      <c r="T8753">
        <v>133</v>
      </c>
      <c r="U8753">
        <v>60</v>
      </c>
      <c r="V8753">
        <v>194</v>
      </c>
      <c r="W8753">
        <v>191</v>
      </c>
      <c r="X8753">
        <v>193</v>
      </c>
      <c r="Y8753">
        <v>136</v>
      </c>
      <c r="Z8753">
        <v>104</v>
      </c>
      <c r="AA8753">
        <v>36</v>
      </c>
      <c r="AB8753">
        <v>14</v>
      </c>
      <c r="AC8753">
        <v>18</v>
      </c>
      <c r="AD8753">
        <v>18</v>
      </c>
      <c r="AE8753">
        <v>19</v>
      </c>
      <c r="AF8753">
        <v>35</v>
      </c>
      <c r="AG8753">
        <v>36</v>
      </c>
      <c r="AH8753">
        <v>60</v>
      </c>
      <c r="AI8753">
        <v>70</v>
      </c>
      <c r="AJ8753">
        <v>104</v>
      </c>
      <c r="AK8753">
        <v>133</v>
      </c>
      <c r="AL8753">
        <v>136</v>
      </c>
      <c r="AM8753">
        <v>137</v>
      </c>
      <c r="AN8753">
        <v>142</v>
      </c>
      <c r="AO8753">
        <v>142</v>
      </c>
      <c r="AP8753">
        <v>166</v>
      </c>
      <c r="AQ8753">
        <v>167</v>
      </c>
      <c r="AR8753">
        <v>170</v>
      </c>
      <c r="AS8753">
        <v>191</v>
      </c>
      <c r="AT8753">
        <v>193</v>
      </c>
      <c r="AU8753">
        <v>194</v>
      </c>
    </row>
    <row r="8754" spans="1:47" x14ac:dyDescent="0.25">
      <c r="A8754" s="1">
        <v>4309</v>
      </c>
      <c r="B8754">
        <v>126</v>
      </c>
      <c r="C8754">
        <v>8.4761904761904763</v>
      </c>
      <c r="D8754">
        <v>38.722222222222221</v>
      </c>
      <c r="E8754">
        <v>0.2188973150235704</v>
      </c>
      <c r="F8754">
        <v>2.931488801054019</v>
      </c>
      <c r="G8754">
        <v>1.54288884266001E-3</v>
      </c>
      <c r="H8754">
        <v>175</v>
      </c>
      <c r="I8754">
        <v>147</v>
      </c>
      <c r="J8754">
        <v>49</v>
      </c>
      <c r="K8754">
        <v>58</v>
      </c>
      <c r="L8754">
        <v>72</v>
      </c>
      <c r="M8754">
        <v>150</v>
      </c>
      <c r="N8754">
        <v>192</v>
      </c>
      <c r="O8754">
        <v>80</v>
      </c>
      <c r="P8754">
        <v>124</v>
      </c>
      <c r="Q8754">
        <v>91</v>
      </c>
      <c r="R8754">
        <v>182</v>
      </c>
      <c r="S8754">
        <v>108</v>
      </c>
      <c r="T8754">
        <v>136</v>
      </c>
      <c r="U8754">
        <v>116</v>
      </c>
      <c r="V8754">
        <v>161</v>
      </c>
      <c r="W8754">
        <v>73</v>
      </c>
      <c r="X8754">
        <v>164</v>
      </c>
      <c r="Y8754">
        <v>167</v>
      </c>
      <c r="Z8754">
        <v>157</v>
      </c>
      <c r="AA8754">
        <v>118</v>
      </c>
      <c r="AB8754">
        <v>49</v>
      </c>
      <c r="AC8754">
        <v>58</v>
      </c>
      <c r="AD8754">
        <v>72</v>
      </c>
      <c r="AE8754">
        <v>73</v>
      </c>
      <c r="AF8754">
        <v>80</v>
      </c>
      <c r="AG8754">
        <v>91</v>
      </c>
      <c r="AH8754">
        <v>108</v>
      </c>
      <c r="AI8754">
        <v>116</v>
      </c>
      <c r="AJ8754">
        <v>118</v>
      </c>
      <c r="AK8754">
        <v>124</v>
      </c>
      <c r="AL8754">
        <v>136</v>
      </c>
      <c r="AM8754">
        <v>147</v>
      </c>
      <c r="AN8754">
        <v>150</v>
      </c>
      <c r="AO8754">
        <v>157</v>
      </c>
      <c r="AP8754">
        <v>161</v>
      </c>
      <c r="AQ8754">
        <v>164</v>
      </c>
      <c r="AR8754">
        <v>167</v>
      </c>
      <c r="AS8754">
        <v>175</v>
      </c>
      <c r="AT8754">
        <v>182</v>
      </c>
      <c r="AU8754">
        <v>192</v>
      </c>
    </row>
    <row r="8755" spans="1:47" x14ac:dyDescent="0.25">
      <c r="A8755" s="1">
        <v>2685</v>
      </c>
      <c r="B8755">
        <v>106.3</v>
      </c>
      <c r="C8755">
        <v>18.438381937911579</v>
      </c>
      <c r="D8755">
        <v>61.759172154280357</v>
      </c>
      <c r="E8755">
        <v>0.29855293221629853</v>
      </c>
      <c r="F8755">
        <v>2.9322793085805081</v>
      </c>
      <c r="G8755">
        <v>1.543304899252899E-3</v>
      </c>
      <c r="H8755">
        <v>143</v>
      </c>
      <c r="I8755">
        <v>108</v>
      </c>
      <c r="J8755">
        <v>14</v>
      </c>
      <c r="K8755">
        <v>19</v>
      </c>
      <c r="L8755">
        <v>117</v>
      </c>
      <c r="M8755">
        <v>151</v>
      </c>
      <c r="N8755">
        <v>27</v>
      </c>
      <c r="O8755">
        <v>86</v>
      </c>
      <c r="P8755">
        <v>160</v>
      </c>
      <c r="Q8755">
        <v>21</v>
      </c>
      <c r="R8755">
        <v>121</v>
      </c>
      <c r="S8755">
        <v>182</v>
      </c>
      <c r="T8755">
        <v>165</v>
      </c>
      <c r="U8755">
        <v>47</v>
      </c>
      <c r="V8755">
        <v>155</v>
      </c>
      <c r="W8755">
        <v>45</v>
      </c>
      <c r="X8755">
        <v>168</v>
      </c>
      <c r="Y8755">
        <v>90</v>
      </c>
      <c r="Z8755">
        <v>191</v>
      </c>
      <c r="AA8755">
        <v>116</v>
      </c>
      <c r="AB8755">
        <v>14</v>
      </c>
      <c r="AC8755">
        <v>19</v>
      </c>
      <c r="AD8755">
        <v>21</v>
      </c>
      <c r="AE8755">
        <v>27</v>
      </c>
      <c r="AF8755">
        <v>45</v>
      </c>
      <c r="AG8755">
        <v>47</v>
      </c>
      <c r="AH8755">
        <v>86</v>
      </c>
      <c r="AI8755">
        <v>90</v>
      </c>
      <c r="AJ8755">
        <v>108</v>
      </c>
      <c r="AK8755">
        <v>116</v>
      </c>
      <c r="AL8755">
        <v>117</v>
      </c>
      <c r="AM8755">
        <v>121</v>
      </c>
      <c r="AN8755">
        <v>143</v>
      </c>
      <c r="AO8755">
        <v>151</v>
      </c>
      <c r="AP8755">
        <v>155</v>
      </c>
      <c r="AQ8755">
        <v>160</v>
      </c>
      <c r="AR8755">
        <v>165</v>
      </c>
      <c r="AS8755">
        <v>168</v>
      </c>
      <c r="AT8755">
        <v>182</v>
      </c>
      <c r="AU8755">
        <v>191</v>
      </c>
    </row>
    <row r="8756" spans="1:47" x14ac:dyDescent="0.25">
      <c r="A8756" s="1">
        <v>9331</v>
      </c>
      <c r="B8756">
        <v>99.7</v>
      </c>
      <c r="C8756">
        <v>15.29588766298896</v>
      </c>
      <c r="D8756">
        <v>58.174523570712132</v>
      </c>
      <c r="E8756">
        <v>0.26293103448275862</v>
      </c>
      <c r="F8756">
        <v>2.933357954305015</v>
      </c>
      <c r="G8756">
        <v>1.543872607528955E-3</v>
      </c>
      <c r="H8756">
        <v>22</v>
      </c>
      <c r="I8756">
        <v>82</v>
      </c>
      <c r="J8756">
        <v>40</v>
      </c>
      <c r="K8756">
        <v>17</v>
      </c>
      <c r="L8756">
        <v>173</v>
      </c>
      <c r="M8756">
        <v>122</v>
      </c>
      <c r="N8756">
        <v>130</v>
      </c>
      <c r="O8756">
        <v>172</v>
      </c>
      <c r="P8756">
        <v>127</v>
      </c>
      <c r="Q8756">
        <v>35</v>
      </c>
      <c r="R8756">
        <v>45</v>
      </c>
      <c r="S8756">
        <v>136</v>
      </c>
      <c r="T8756">
        <v>199</v>
      </c>
      <c r="U8756">
        <v>102</v>
      </c>
      <c r="V8756">
        <v>85</v>
      </c>
      <c r="W8756">
        <v>81</v>
      </c>
      <c r="X8756">
        <v>83</v>
      </c>
      <c r="Y8756">
        <v>83</v>
      </c>
      <c r="Z8756">
        <v>106</v>
      </c>
      <c r="AA8756">
        <v>154</v>
      </c>
      <c r="AB8756">
        <v>17</v>
      </c>
      <c r="AC8756">
        <v>22</v>
      </c>
      <c r="AD8756">
        <v>35</v>
      </c>
      <c r="AE8756">
        <v>40</v>
      </c>
      <c r="AF8756">
        <v>45</v>
      </c>
      <c r="AG8756">
        <v>81</v>
      </c>
      <c r="AH8756">
        <v>82</v>
      </c>
      <c r="AI8756">
        <v>83</v>
      </c>
      <c r="AJ8756">
        <v>83</v>
      </c>
      <c r="AK8756">
        <v>85</v>
      </c>
      <c r="AL8756">
        <v>102</v>
      </c>
      <c r="AM8756">
        <v>106</v>
      </c>
      <c r="AN8756">
        <v>122</v>
      </c>
      <c r="AO8756">
        <v>127</v>
      </c>
      <c r="AP8756">
        <v>130</v>
      </c>
      <c r="AQ8756">
        <v>136</v>
      </c>
      <c r="AR8756">
        <v>154</v>
      </c>
      <c r="AS8756">
        <v>172</v>
      </c>
      <c r="AT8756">
        <v>173</v>
      </c>
      <c r="AU8756">
        <v>199</v>
      </c>
    </row>
    <row r="8757" spans="1:47" x14ac:dyDescent="0.25">
      <c r="A8757" s="1">
        <v>8300</v>
      </c>
      <c r="B8757">
        <v>103</v>
      </c>
      <c r="C8757">
        <v>22.621359223300971</v>
      </c>
      <c r="D8757">
        <v>69.834951456310691</v>
      </c>
      <c r="E8757">
        <v>0.32392603920478241</v>
      </c>
      <c r="F8757">
        <v>2.9334004784086618</v>
      </c>
      <c r="G8757">
        <v>1.5438949886361381E-3</v>
      </c>
      <c r="H8757">
        <v>158</v>
      </c>
      <c r="I8757">
        <v>20</v>
      </c>
      <c r="J8757">
        <v>24</v>
      </c>
      <c r="K8757">
        <v>197</v>
      </c>
      <c r="L8757">
        <v>52</v>
      </c>
      <c r="M8757">
        <v>33</v>
      </c>
      <c r="N8757">
        <v>11</v>
      </c>
      <c r="O8757">
        <v>106</v>
      </c>
      <c r="P8757">
        <v>172</v>
      </c>
      <c r="Q8757">
        <v>116</v>
      </c>
      <c r="R8757">
        <v>44</v>
      </c>
      <c r="S8757">
        <v>200</v>
      </c>
      <c r="T8757">
        <v>94</v>
      </c>
      <c r="U8757">
        <v>87</v>
      </c>
      <c r="V8757">
        <v>94</v>
      </c>
      <c r="W8757">
        <v>78</v>
      </c>
      <c r="X8757">
        <v>46</v>
      </c>
      <c r="Y8757">
        <v>175</v>
      </c>
      <c r="Z8757">
        <v>163</v>
      </c>
      <c r="AA8757">
        <v>190</v>
      </c>
      <c r="AB8757">
        <v>11</v>
      </c>
      <c r="AC8757">
        <v>20</v>
      </c>
      <c r="AD8757">
        <v>24</v>
      </c>
      <c r="AE8757">
        <v>33</v>
      </c>
      <c r="AF8757">
        <v>44</v>
      </c>
      <c r="AG8757">
        <v>46</v>
      </c>
      <c r="AH8757">
        <v>52</v>
      </c>
      <c r="AI8757">
        <v>78</v>
      </c>
      <c r="AJ8757">
        <v>87</v>
      </c>
      <c r="AK8757">
        <v>94</v>
      </c>
      <c r="AL8757">
        <v>94</v>
      </c>
      <c r="AM8757">
        <v>106</v>
      </c>
      <c r="AN8757">
        <v>116</v>
      </c>
      <c r="AO8757">
        <v>158</v>
      </c>
      <c r="AP8757">
        <v>163</v>
      </c>
      <c r="AQ8757">
        <v>172</v>
      </c>
      <c r="AR8757">
        <v>175</v>
      </c>
      <c r="AS8757">
        <v>190</v>
      </c>
      <c r="AT8757">
        <v>197</v>
      </c>
      <c r="AU8757">
        <v>200</v>
      </c>
    </row>
    <row r="8758" spans="1:47" x14ac:dyDescent="0.25">
      <c r="A8758" s="1">
        <v>1060</v>
      </c>
      <c r="B8758">
        <v>104.35</v>
      </c>
      <c r="C8758">
        <v>16.487781504552</v>
      </c>
      <c r="D8758">
        <v>59.487302347867782</v>
      </c>
      <c r="E8758">
        <v>0.27716472009665732</v>
      </c>
      <c r="F8758">
        <v>2.934076644118929</v>
      </c>
      <c r="G8758">
        <v>1.5442508653257521E-3</v>
      </c>
      <c r="H8758">
        <v>24</v>
      </c>
      <c r="I8758">
        <v>36</v>
      </c>
      <c r="J8758">
        <v>71</v>
      </c>
      <c r="K8758">
        <v>46</v>
      </c>
      <c r="L8758">
        <v>199</v>
      </c>
      <c r="M8758">
        <v>173</v>
      </c>
      <c r="N8758">
        <v>35</v>
      </c>
      <c r="O8758">
        <v>108</v>
      </c>
      <c r="P8758">
        <v>146</v>
      </c>
      <c r="Q8758">
        <v>81</v>
      </c>
      <c r="R8758">
        <v>142</v>
      </c>
      <c r="S8758">
        <v>109</v>
      </c>
      <c r="T8758">
        <v>136</v>
      </c>
      <c r="U8758">
        <v>174</v>
      </c>
      <c r="V8758">
        <v>111</v>
      </c>
      <c r="W8758">
        <v>87</v>
      </c>
      <c r="X8758">
        <v>58</v>
      </c>
      <c r="Y8758">
        <v>36</v>
      </c>
      <c r="Z8758">
        <v>190</v>
      </c>
      <c r="AA8758">
        <v>125</v>
      </c>
      <c r="AB8758">
        <v>24</v>
      </c>
      <c r="AC8758">
        <v>35</v>
      </c>
      <c r="AD8758">
        <v>36</v>
      </c>
      <c r="AE8758">
        <v>36</v>
      </c>
      <c r="AF8758">
        <v>46</v>
      </c>
      <c r="AG8758">
        <v>58</v>
      </c>
      <c r="AH8758">
        <v>71</v>
      </c>
      <c r="AI8758">
        <v>81</v>
      </c>
      <c r="AJ8758">
        <v>87</v>
      </c>
      <c r="AK8758">
        <v>108</v>
      </c>
      <c r="AL8758">
        <v>109</v>
      </c>
      <c r="AM8758">
        <v>111</v>
      </c>
      <c r="AN8758">
        <v>125</v>
      </c>
      <c r="AO8758">
        <v>136</v>
      </c>
      <c r="AP8758">
        <v>142</v>
      </c>
      <c r="AQ8758">
        <v>146</v>
      </c>
      <c r="AR8758">
        <v>173</v>
      </c>
      <c r="AS8758">
        <v>174</v>
      </c>
      <c r="AT8758">
        <v>190</v>
      </c>
      <c r="AU8758">
        <v>199</v>
      </c>
    </row>
    <row r="8759" spans="1:47" x14ac:dyDescent="0.25">
      <c r="A8759" s="1">
        <v>7250</v>
      </c>
      <c r="B8759">
        <v>95.85</v>
      </c>
      <c r="C8759">
        <v>17.835159102764749</v>
      </c>
      <c r="D8759">
        <v>63.78195096504956</v>
      </c>
      <c r="E8759">
        <v>0.27962705487854772</v>
      </c>
      <c r="F8759">
        <v>2.9347362385419542</v>
      </c>
      <c r="G8759">
        <v>1.5445980202852391E-3</v>
      </c>
      <c r="H8759">
        <v>96</v>
      </c>
      <c r="I8759">
        <v>139</v>
      </c>
      <c r="J8759">
        <v>86</v>
      </c>
      <c r="K8759">
        <v>87</v>
      </c>
      <c r="L8759">
        <v>126</v>
      </c>
      <c r="M8759">
        <v>24</v>
      </c>
      <c r="N8759">
        <v>33</v>
      </c>
      <c r="O8759">
        <v>85</v>
      </c>
      <c r="P8759">
        <v>172</v>
      </c>
      <c r="Q8759">
        <v>17</v>
      </c>
      <c r="R8759">
        <v>17</v>
      </c>
      <c r="S8759">
        <v>95</v>
      </c>
      <c r="T8759">
        <v>126</v>
      </c>
      <c r="U8759">
        <v>18</v>
      </c>
      <c r="V8759">
        <v>100</v>
      </c>
      <c r="W8759">
        <v>120</v>
      </c>
      <c r="X8759">
        <v>61</v>
      </c>
      <c r="Y8759">
        <v>191</v>
      </c>
      <c r="Z8759">
        <v>137</v>
      </c>
      <c r="AA8759">
        <v>187</v>
      </c>
      <c r="AB8759">
        <v>17</v>
      </c>
      <c r="AC8759">
        <v>17</v>
      </c>
      <c r="AD8759">
        <v>18</v>
      </c>
      <c r="AE8759">
        <v>24</v>
      </c>
      <c r="AF8759">
        <v>33</v>
      </c>
      <c r="AG8759">
        <v>61</v>
      </c>
      <c r="AH8759">
        <v>85</v>
      </c>
      <c r="AI8759">
        <v>86</v>
      </c>
      <c r="AJ8759">
        <v>87</v>
      </c>
      <c r="AK8759">
        <v>95</v>
      </c>
      <c r="AL8759">
        <v>96</v>
      </c>
      <c r="AM8759">
        <v>100</v>
      </c>
      <c r="AN8759">
        <v>120</v>
      </c>
      <c r="AO8759">
        <v>126</v>
      </c>
      <c r="AP8759">
        <v>126</v>
      </c>
      <c r="AQ8759">
        <v>137</v>
      </c>
      <c r="AR8759">
        <v>139</v>
      </c>
      <c r="AS8759">
        <v>172</v>
      </c>
      <c r="AT8759">
        <v>187</v>
      </c>
      <c r="AU8759">
        <v>191</v>
      </c>
    </row>
    <row r="8760" spans="1:47" x14ac:dyDescent="0.25">
      <c r="A8760" s="1">
        <v>9822</v>
      </c>
      <c r="B8760">
        <v>114.55</v>
      </c>
      <c r="C8760">
        <v>13.509384548232211</v>
      </c>
      <c r="D8760">
        <v>49.965080750763867</v>
      </c>
      <c r="E8760">
        <v>0.27037651786494271</v>
      </c>
      <c r="F8760">
        <v>2.936045436133186</v>
      </c>
      <c r="G8760">
        <v>1.545287071649045E-3</v>
      </c>
      <c r="H8760">
        <v>121</v>
      </c>
      <c r="I8760">
        <v>45</v>
      </c>
      <c r="J8760">
        <v>104</v>
      </c>
      <c r="K8760">
        <v>28</v>
      </c>
      <c r="L8760">
        <v>144</v>
      </c>
      <c r="M8760">
        <v>54</v>
      </c>
      <c r="N8760">
        <v>117</v>
      </c>
      <c r="O8760">
        <v>112</v>
      </c>
      <c r="P8760">
        <v>184</v>
      </c>
      <c r="Q8760">
        <v>116</v>
      </c>
      <c r="R8760">
        <v>154</v>
      </c>
      <c r="S8760">
        <v>143</v>
      </c>
      <c r="T8760">
        <v>129</v>
      </c>
      <c r="U8760">
        <v>26</v>
      </c>
      <c r="V8760">
        <v>196</v>
      </c>
      <c r="W8760">
        <v>160</v>
      </c>
      <c r="X8760">
        <v>181</v>
      </c>
      <c r="Y8760">
        <v>31</v>
      </c>
      <c r="Z8760">
        <v>113</v>
      </c>
      <c r="AA8760">
        <v>133</v>
      </c>
      <c r="AB8760">
        <v>26</v>
      </c>
      <c r="AC8760">
        <v>28</v>
      </c>
      <c r="AD8760">
        <v>31</v>
      </c>
      <c r="AE8760">
        <v>45</v>
      </c>
      <c r="AF8760">
        <v>54</v>
      </c>
      <c r="AG8760">
        <v>104</v>
      </c>
      <c r="AH8760">
        <v>112</v>
      </c>
      <c r="AI8760">
        <v>113</v>
      </c>
      <c r="AJ8760">
        <v>116</v>
      </c>
      <c r="AK8760">
        <v>117</v>
      </c>
      <c r="AL8760">
        <v>121</v>
      </c>
      <c r="AM8760">
        <v>129</v>
      </c>
      <c r="AN8760">
        <v>133</v>
      </c>
      <c r="AO8760">
        <v>143</v>
      </c>
      <c r="AP8760">
        <v>144</v>
      </c>
      <c r="AQ8760">
        <v>154</v>
      </c>
      <c r="AR8760">
        <v>160</v>
      </c>
      <c r="AS8760">
        <v>181</v>
      </c>
      <c r="AT8760">
        <v>184</v>
      </c>
      <c r="AU8760">
        <v>196</v>
      </c>
    </row>
    <row r="8761" spans="1:47" x14ac:dyDescent="0.25">
      <c r="A8761" s="1">
        <v>6047</v>
      </c>
      <c r="B8761">
        <v>117.3</v>
      </c>
      <c r="C8761">
        <v>13.62318840579711</v>
      </c>
      <c r="D8761">
        <v>50.460358056266003</v>
      </c>
      <c r="E8761">
        <v>0.26997803683054578</v>
      </c>
      <c r="F8761">
        <v>2.9364096420079311</v>
      </c>
      <c r="G8761">
        <v>1.545478758951543E-3</v>
      </c>
      <c r="H8761">
        <v>158</v>
      </c>
      <c r="I8761">
        <v>74</v>
      </c>
      <c r="J8761">
        <v>65</v>
      </c>
      <c r="K8761">
        <v>23</v>
      </c>
      <c r="L8761">
        <v>150</v>
      </c>
      <c r="M8761">
        <v>81</v>
      </c>
      <c r="N8761">
        <v>156</v>
      </c>
      <c r="O8761">
        <v>198</v>
      </c>
      <c r="P8761">
        <v>66</v>
      </c>
      <c r="Q8761">
        <v>99</v>
      </c>
      <c r="R8761">
        <v>82</v>
      </c>
      <c r="S8761">
        <v>92</v>
      </c>
      <c r="T8761">
        <v>125</v>
      </c>
      <c r="U8761">
        <v>178</v>
      </c>
      <c r="V8761">
        <v>167</v>
      </c>
      <c r="W8761">
        <v>104</v>
      </c>
      <c r="X8761">
        <v>157</v>
      </c>
      <c r="Y8761">
        <v>23</v>
      </c>
      <c r="Z8761">
        <v>193</v>
      </c>
      <c r="AA8761">
        <v>155</v>
      </c>
      <c r="AB8761">
        <v>23</v>
      </c>
      <c r="AC8761">
        <v>23</v>
      </c>
      <c r="AD8761">
        <v>65</v>
      </c>
      <c r="AE8761">
        <v>66</v>
      </c>
      <c r="AF8761">
        <v>74</v>
      </c>
      <c r="AG8761">
        <v>81</v>
      </c>
      <c r="AH8761">
        <v>82</v>
      </c>
      <c r="AI8761">
        <v>92</v>
      </c>
      <c r="AJ8761">
        <v>99</v>
      </c>
      <c r="AK8761">
        <v>104</v>
      </c>
      <c r="AL8761">
        <v>125</v>
      </c>
      <c r="AM8761">
        <v>150</v>
      </c>
      <c r="AN8761">
        <v>155</v>
      </c>
      <c r="AO8761">
        <v>156</v>
      </c>
      <c r="AP8761">
        <v>157</v>
      </c>
      <c r="AQ8761">
        <v>158</v>
      </c>
      <c r="AR8761">
        <v>167</v>
      </c>
      <c r="AS8761">
        <v>178</v>
      </c>
      <c r="AT8761">
        <v>193</v>
      </c>
      <c r="AU8761">
        <v>198</v>
      </c>
    </row>
    <row r="8762" spans="1:47" x14ac:dyDescent="0.25">
      <c r="A8762" s="1">
        <v>5251</v>
      </c>
      <c r="B8762">
        <v>121.95</v>
      </c>
      <c r="C8762">
        <v>11.87781877818778</v>
      </c>
      <c r="D8762">
        <v>45.932759327593267</v>
      </c>
      <c r="E8762">
        <v>0.25859144871909312</v>
      </c>
      <c r="F8762">
        <v>2.9377197332221932</v>
      </c>
      <c r="G8762">
        <v>1.546168280643259E-3</v>
      </c>
      <c r="H8762">
        <v>150</v>
      </c>
      <c r="I8762">
        <v>69</v>
      </c>
      <c r="J8762">
        <v>14</v>
      </c>
      <c r="K8762">
        <v>55</v>
      </c>
      <c r="L8762">
        <v>146</v>
      </c>
      <c r="M8762">
        <v>144</v>
      </c>
      <c r="N8762">
        <v>90</v>
      </c>
      <c r="O8762">
        <v>184</v>
      </c>
      <c r="P8762">
        <v>196</v>
      </c>
      <c r="Q8762">
        <v>112</v>
      </c>
      <c r="R8762">
        <v>96</v>
      </c>
      <c r="S8762">
        <v>189</v>
      </c>
      <c r="T8762">
        <v>44</v>
      </c>
      <c r="U8762">
        <v>161</v>
      </c>
      <c r="V8762">
        <v>129</v>
      </c>
      <c r="W8762">
        <v>138</v>
      </c>
      <c r="X8762">
        <v>170</v>
      </c>
      <c r="Y8762">
        <v>76</v>
      </c>
      <c r="Z8762">
        <v>143</v>
      </c>
      <c r="AA8762">
        <v>133</v>
      </c>
      <c r="AB8762">
        <v>14</v>
      </c>
      <c r="AC8762">
        <v>44</v>
      </c>
      <c r="AD8762">
        <v>55</v>
      </c>
      <c r="AE8762">
        <v>69</v>
      </c>
      <c r="AF8762">
        <v>76</v>
      </c>
      <c r="AG8762">
        <v>90</v>
      </c>
      <c r="AH8762">
        <v>96</v>
      </c>
      <c r="AI8762">
        <v>112</v>
      </c>
      <c r="AJ8762">
        <v>129</v>
      </c>
      <c r="AK8762">
        <v>133</v>
      </c>
      <c r="AL8762">
        <v>138</v>
      </c>
      <c r="AM8762">
        <v>143</v>
      </c>
      <c r="AN8762">
        <v>144</v>
      </c>
      <c r="AO8762">
        <v>146</v>
      </c>
      <c r="AP8762">
        <v>150</v>
      </c>
      <c r="AQ8762">
        <v>161</v>
      </c>
      <c r="AR8762">
        <v>170</v>
      </c>
      <c r="AS8762">
        <v>184</v>
      </c>
      <c r="AT8762">
        <v>189</v>
      </c>
      <c r="AU8762">
        <v>196</v>
      </c>
    </row>
    <row r="8763" spans="1:47" x14ac:dyDescent="0.25">
      <c r="A8763" s="1">
        <v>5774</v>
      </c>
      <c r="B8763">
        <v>77.650000000000006</v>
      </c>
      <c r="C8763">
        <v>24.35930457179651</v>
      </c>
      <c r="D8763">
        <v>77.28911783644557</v>
      </c>
      <c r="E8763">
        <v>0.31517120719820041</v>
      </c>
      <c r="F8763">
        <v>2.9395515377281298</v>
      </c>
      <c r="G8763">
        <v>1.5471323882779631E-3</v>
      </c>
      <c r="H8763">
        <v>14</v>
      </c>
      <c r="I8763">
        <v>92</v>
      </c>
      <c r="J8763">
        <v>20</v>
      </c>
      <c r="K8763">
        <v>56</v>
      </c>
      <c r="L8763">
        <v>79</v>
      </c>
      <c r="M8763">
        <v>61</v>
      </c>
      <c r="N8763">
        <v>19</v>
      </c>
      <c r="O8763">
        <v>16</v>
      </c>
      <c r="P8763">
        <v>51</v>
      </c>
      <c r="Q8763">
        <v>164</v>
      </c>
      <c r="R8763">
        <v>60</v>
      </c>
      <c r="S8763">
        <v>184</v>
      </c>
      <c r="T8763">
        <v>179</v>
      </c>
      <c r="U8763">
        <v>59</v>
      </c>
      <c r="V8763">
        <v>69</v>
      </c>
      <c r="W8763">
        <v>196</v>
      </c>
      <c r="X8763">
        <v>20</v>
      </c>
      <c r="Y8763">
        <v>61</v>
      </c>
      <c r="Z8763">
        <v>95</v>
      </c>
      <c r="AA8763">
        <v>58</v>
      </c>
      <c r="AB8763">
        <v>14</v>
      </c>
      <c r="AC8763">
        <v>16</v>
      </c>
      <c r="AD8763">
        <v>19</v>
      </c>
      <c r="AE8763">
        <v>20</v>
      </c>
      <c r="AF8763">
        <v>20</v>
      </c>
      <c r="AG8763">
        <v>51</v>
      </c>
      <c r="AH8763">
        <v>56</v>
      </c>
      <c r="AI8763">
        <v>58</v>
      </c>
      <c r="AJ8763">
        <v>59</v>
      </c>
      <c r="AK8763">
        <v>60</v>
      </c>
      <c r="AL8763">
        <v>61</v>
      </c>
      <c r="AM8763">
        <v>61</v>
      </c>
      <c r="AN8763">
        <v>69</v>
      </c>
      <c r="AO8763">
        <v>79</v>
      </c>
      <c r="AP8763">
        <v>92</v>
      </c>
      <c r="AQ8763">
        <v>95</v>
      </c>
      <c r="AR8763">
        <v>164</v>
      </c>
      <c r="AS8763">
        <v>179</v>
      </c>
      <c r="AT8763">
        <v>184</v>
      </c>
      <c r="AU8763">
        <v>196</v>
      </c>
    </row>
    <row r="8764" spans="1:47" x14ac:dyDescent="0.25">
      <c r="A8764" s="1">
        <v>1242</v>
      </c>
      <c r="B8764">
        <v>109.3</v>
      </c>
      <c r="C8764">
        <v>15.92863677950595</v>
      </c>
      <c r="D8764">
        <v>56.770356816102471</v>
      </c>
      <c r="E8764">
        <v>0.28058017727639012</v>
      </c>
      <c r="F8764">
        <v>2.9397759623924808</v>
      </c>
      <c r="G8764">
        <v>1.5472505065223579E-3</v>
      </c>
      <c r="H8764">
        <v>59</v>
      </c>
      <c r="I8764">
        <v>60</v>
      </c>
      <c r="J8764">
        <v>164</v>
      </c>
      <c r="K8764">
        <v>129</v>
      </c>
      <c r="L8764">
        <v>27</v>
      </c>
      <c r="M8764">
        <v>145</v>
      </c>
      <c r="N8764">
        <v>118</v>
      </c>
      <c r="O8764">
        <v>30</v>
      </c>
      <c r="P8764">
        <v>77</v>
      </c>
      <c r="Q8764">
        <v>115</v>
      </c>
      <c r="R8764">
        <v>162</v>
      </c>
      <c r="S8764">
        <v>124</v>
      </c>
      <c r="T8764">
        <v>34</v>
      </c>
      <c r="U8764">
        <v>194</v>
      </c>
      <c r="V8764">
        <v>123</v>
      </c>
      <c r="W8764">
        <v>66</v>
      </c>
      <c r="X8764">
        <v>110</v>
      </c>
      <c r="Y8764">
        <v>195</v>
      </c>
      <c r="Z8764">
        <v>196</v>
      </c>
      <c r="AA8764">
        <v>58</v>
      </c>
      <c r="AB8764">
        <v>27</v>
      </c>
      <c r="AC8764">
        <v>30</v>
      </c>
      <c r="AD8764">
        <v>34</v>
      </c>
      <c r="AE8764">
        <v>58</v>
      </c>
      <c r="AF8764">
        <v>59</v>
      </c>
      <c r="AG8764">
        <v>60</v>
      </c>
      <c r="AH8764">
        <v>66</v>
      </c>
      <c r="AI8764">
        <v>77</v>
      </c>
      <c r="AJ8764">
        <v>110</v>
      </c>
      <c r="AK8764">
        <v>115</v>
      </c>
      <c r="AL8764">
        <v>118</v>
      </c>
      <c r="AM8764">
        <v>123</v>
      </c>
      <c r="AN8764">
        <v>124</v>
      </c>
      <c r="AO8764">
        <v>129</v>
      </c>
      <c r="AP8764">
        <v>145</v>
      </c>
      <c r="AQ8764">
        <v>162</v>
      </c>
      <c r="AR8764">
        <v>164</v>
      </c>
      <c r="AS8764">
        <v>194</v>
      </c>
      <c r="AT8764">
        <v>195</v>
      </c>
      <c r="AU8764">
        <v>196</v>
      </c>
    </row>
    <row r="8765" spans="1:47" x14ac:dyDescent="0.25">
      <c r="A8765" s="1">
        <v>602</v>
      </c>
      <c r="B8765">
        <v>119.2</v>
      </c>
      <c r="C8765">
        <v>15.25167785234899</v>
      </c>
      <c r="D8765">
        <v>52.986577181208048</v>
      </c>
      <c r="E8765">
        <v>0.28784040531982258</v>
      </c>
      <c r="F8765">
        <v>2.941404884867783</v>
      </c>
      <c r="G8765">
        <v>1.5481078341409379E-3</v>
      </c>
      <c r="H8765">
        <v>37</v>
      </c>
      <c r="I8765">
        <v>181</v>
      </c>
      <c r="J8765">
        <v>151</v>
      </c>
      <c r="K8765">
        <v>120</v>
      </c>
      <c r="L8765">
        <v>40</v>
      </c>
      <c r="M8765">
        <v>174</v>
      </c>
      <c r="N8765">
        <v>58</v>
      </c>
      <c r="O8765">
        <v>123</v>
      </c>
      <c r="P8765">
        <v>23</v>
      </c>
      <c r="Q8765">
        <v>91</v>
      </c>
      <c r="R8765">
        <v>107</v>
      </c>
      <c r="S8765">
        <v>124</v>
      </c>
      <c r="T8765">
        <v>63</v>
      </c>
      <c r="U8765">
        <v>167</v>
      </c>
      <c r="V8765">
        <v>192</v>
      </c>
      <c r="W8765">
        <v>190</v>
      </c>
      <c r="X8765">
        <v>181</v>
      </c>
      <c r="Y8765">
        <v>57</v>
      </c>
      <c r="Z8765">
        <v>178</v>
      </c>
      <c r="AA8765">
        <v>127</v>
      </c>
      <c r="AB8765">
        <v>23</v>
      </c>
      <c r="AC8765">
        <v>37</v>
      </c>
      <c r="AD8765">
        <v>40</v>
      </c>
      <c r="AE8765">
        <v>57</v>
      </c>
      <c r="AF8765">
        <v>58</v>
      </c>
      <c r="AG8765">
        <v>63</v>
      </c>
      <c r="AH8765">
        <v>91</v>
      </c>
      <c r="AI8765">
        <v>107</v>
      </c>
      <c r="AJ8765">
        <v>120</v>
      </c>
      <c r="AK8765">
        <v>123</v>
      </c>
      <c r="AL8765">
        <v>124</v>
      </c>
      <c r="AM8765">
        <v>127</v>
      </c>
      <c r="AN8765">
        <v>151</v>
      </c>
      <c r="AO8765">
        <v>167</v>
      </c>
      <c r="AP8765">
        <v>174</v>
      </c>
      <c r="AQ8765">
        <v>178</v>
      </c>
      <c r="AR8765">
        <v>181</v>
      </c>
      <c r="AS8765">
        <v>181</v>
      </c>
      <c r="AT8765">
        <v>190</v>
      </c>
      <c r="AU8765">
        <v>192</v>
      </c>
    </row>
    <row r="8766" spans="1:47" x14ac:dyDescent="0.25">
      <c r="A8766" s="1">
        <v>9475</v>
      </c>
      <c r="B8766">
        <v>118.3</v>
      </c>
      <c r="C8766">
        <v>12.603550295857991</v>
      </c>
      <c r="D8766">
        <v>48.748943364327992</v>
      </c>
      <c r="E8766">
        <v>0.25853996878793128</v>
      </c>
      <c r="F8766">
        <v>2.9419773402630609</v>
      </c>
      <c r="G8766">
        <v>1.5484091264542431E-3</v>
      </c>
      <c r="H8766">
        <v>72</v>
      </c>
      <c r="I8766">
        <v>51</v>
      </c>
      <c r="J8766">
        <v>146</v>
      </c>
      <c r="K8766">
        <v>182</v>
      </c>
      <c r="L8766">
        <v>61</v>
      </c>
      <c r="M8766">
        <v>191</v>
      </c>
      <c r="N8766">
        <v>104</v>
      </c>
      <c r="O8766">
        <v>80</v>
      </c>
      <c r="P8766">
        <v>125</v>
      </c>
      <c r="Q8766">
        <v>36</v>
      </c>
      <c r="R8766">
        <v>35</v>
      </c>
      <c r="S8766">
        <v>178</v>
      </c>
      <c r="T8766">
        <v>145</v>
      </c>
      <c r="U8766">
        <v>192</v>
      </c>
      <c r="V8766">
        <v>110</v>
      </c>
      <c r="W8766">
        <v>109</v>
      </c>
      <c r="X8766">
        <v>135</v>
      </c>
      <c r="Y8766">
        <v>95</v>
      </c>
      <c r="Z8766">
        <v>183</v>
      </c>
      <c r="AA8766">
        <v>136</v>
      </c>
      <c r="AB8766">
        <v>35</v>
      </c>
      <c r="AC8766">
        <v>36</v>
      </c>
      <c r="AD8766">
        <v>51</v>
      </c>
      <c r="AE8766">
        <v>61</v>
      </c>
      <c r="AF8766">
        <v>72</v>
      </c>
      <c r="AG8766">
        <v>80</v>
      </c>
      <c r="AH8766">
        <v>95</v>
      </c>
      <c r="AI8766">
        <v>104</v>
      </c>
      <c r="AJ8766">
        <v>109</v>
      </c>
      <c r="AK8766">
        <v>110</v>
      </c>
      <c r="AL8766">
        <v>125</v>
      </c>
      <c r="AM8766">
        <v>135</v>
      </c>
      <c r="AN8766">
        <v>136</v>
      </c>
      <c r="AO8766">
        <v>145</v>
      </c>
      <c r="AP8766">
        <v>146</v>
      </c>
      <c r="AQ8766">
        <v>178</v>
      </c>
      <c r="AR8766">
        <v>182</v>
      </c>
      <c r="AS8766">
        <v>183</v>
      </c>
      <c r="AT8766">
        <v>191</v>
      </c>
      <c r="AU8766">
        <v>192</v>
      </c>
    </row>
    <row r="8767" spans="1:47" x14ac:dyDescent="0.25">
      <c r="A8767" s="1">
        <v>8475</v>
      </c>
      <c r="B8767">
        <v>122.05</v>
      </c>
      <c r="C8767">
        <v>16.759524784924221</v>
      </c>
      <c r="D8767">
        <v>52.965997541990987</v>
      </c>
      <c r="E8767">
        <v>0.31642045015082387</v>
      </c>
      <c r="F8767">
        <v>2.9438876731629851</v>
      </c>
      <c r="G8767">
        <v>1.549414564822623E-3</v>
      </c>
      <c r="H8767">
        <v>18</v>
      </c>
      <c r="I8767">
        <v>162</v>
      </c>
      <c r="J8767">
        <v>152</v>
      </c>
      <c r="K8767">
        <v>145</v>
      </c>
      <c r="L8767">
        <v>64</v>
      </c>
      <c r="M8767">
        <v>101</v>
      </c>
      <c r="N8767">
        <v>156</v>
      </c>
      <c r="O8767">
        <v>10</v>
      </c>
      <c r="P8767">
        <v>39</v>
      </c>
      <c r="Q8767">
        <v>196</v>
      </c>
      <c r="R8767">
        <v>171</v>
      </c>
      <c r="S8767">
        <v>98</v>
      </c>
      <c r="T8767">
        <v>159</v>
      </c>
      <c r="U8767">
        <v>22</v>
      </c>
      <c r="V8767">
        <v>185</v>
      </c>
      <c r="W8767">
        <v>169</v>
      </c>
      <c r="X8767">
        <v>157</v>
      </c>
      <c r="Y8767">
        <v>123</v>
      </c>
      <c r="Z8767">
        <v>185</v>
      </c>
      <c r="AA8767">
        <v>129</v>
      </c>
      <c r="AB8767">
        <v>10</v>
      </c>
      <c r="AC8767">
        <v>18</v>
      </c>
      <c r="AD8767">
        <v>22</v>
      </c>
      <c r="AE8767">
        <v>39</v>
      </c>
      <c r="AF8767">
        <v>64</v>
      </c>
      <c r="AG8767">
        <v>98</v>
      </c>
      <c r="AH8767">
        <v>101</v>
      </c>
      <c r="AI8767">
        <v>123</v>
      </c>
      <c r="AJ8767">
        <v>129</v>
      </c>
      <c r="AK8767">
        <v>145</v>
      </c>
      <c r="AL8767">
        <v>152</v>
      </c>
      <c r="AM8767">
        <v>156</v>
      </c>
      <c r="AN8767">
        <v>157</v>
      </c>
      <c r="AO8767">
        <v>159</v>
      </c>
      <c r="AP8767">
        <v>162</v>
      </c>
      <c r="AQ8767">
        <v>169</v>
      </c>
      <c r="AR8767">
        <v>171</v>
      </c>
      <c r="AS8767">
        <v>185</v>
      </c>
      <c r="AT8767">
        <v>185</v>
      </c>
      <c r="AU8767">
        <v>196</v>
      </c>
    </row>
    <row r="8768" spans="1:47" x14ac:dyDescent="0.25">
      <c r="A8768" s="1">
        <v>1313</v>
      </c>
      <c r="B8768">
        <v>98.65</v>
      </c>
      <c r="C8768">
        <v>14.35884439939178</v>
      </c>
      <c r="D8768">
        <v>56.74100354789659</v>
      </c>
      <c r="E8768">
        <v>0.2530594015185349</v>
      </c>
      <c r="F8768">
        <v>2.9453626393277128</v>
      </c>
      <c r="G8768">
        <v>1.550190862804059E-3</v>
      </c>
      <c r="H8768">
        <v>106</v>
      </c>
      <c r="I8768">
        <v>96</v>
      </c>
      <c r="J8768">
        <v>59</v>
      </c>
      <c r="K8768">
        <v>85</v>
      </c>
      <c r="L8768">
        <v>91</v>
      </c>
      <c r="M8768">
        <v>85</v>
      </c>
      <c r="N8768">
        <v>29</v>
      </c>
      <c r="O8768">
        <v>105</v>
      </c>
      <c r="P8768">
        <v>41</v>
      </c>
      <c r="Q8768">
        <v>131</v>
      </c>
      <c r="R8768">
        <v>59</v>
      </c>
      <c r="S8768">
        <v>163</v>
      </c>
      <c r="T8768">
        <v>121</v>
      </c>
      <c r="U8768">
        <v>147</v>
      </c>
      <c r="V8768">
        <v>23</v>
      </c>
      <c r="W8768">
        <v>194</v>
      </c>
      <c r="X8768">
        <v>181</v>
      </c>
      <c r="Y8768">
        <v>61</v>
      </c>
      <c r="Z8768">
        <v>149</v>
      </c>
      <c r="AA8768">
        <v>47</v>
      </c>
      <c r="AB8768">
        <v>23</v>
      </c>
      <c r="AC8768">
        <v>29</v>
      </c>
      <c r="AD8768">
        <v>41</v>
      </c>
      <c r="AE8768">
        <v>47</v>
      </c>
      <c r="AF8768">
        <v>59</v>
      </c>
      <c r="AG8768">
        <v>59</v>
      </c>
      <c r="AH8768">
        <v>61</v>
      </c>
      <c r="AI8768">
        <v>85</v>
      </c>
      <c r="AJ8768">
        <v>85</v>
      </c>
      <c r="AK8768">
        <v>91</v>
      </c>
      <c r="AL8768">
        <v>96</v>
      </c>
      <c r="AM8768">
        <v>105</v>
      </c>
      <c r="AN8768">
        <v>106</v>
      </c>
      <c r="AO8768">
        <v>121</v>
      </c>
      <c r="AP8768">
        <v>131</v>
      </c>
      <c r="AQ8768">
        <v>147</v>
      </c>
      <c r="AR8768">
        <v>149</v>
      </c>
      <c r="AS8768">
        <v>163</v>
      </c>
      <c r="AT8768">
        <v>181</v>
      </c>
      <c r="AU8768">
        <v>194</v>
      </c>
    </row>
    <row r="8769" spans="1:47" x14ac:dyDescent="0.25">
      <c r="A8769" s="1">
        <v>3013</v>
      </c>
      <c r="B8769">
        <v>115.55</v>
      </c>
      <c r="C8769">
        <v>17.027260926006061</v>
      </c>
      <c r="D8769">
        <v>57.165729121592392</v>
      </c>
      <c r="E8769">
        <v>0.29785784573461499</v>
      </c>
      <c r="F8769">
        <v>2.9483186341979488</v>
      </c>
      <c r="G8769">
        <v>1.551746649577868E-3</v>
      </c>
      <c r="H8769">
        <v>101</v>
      </c>
      <c r="I8769">
        <v>61</v>
      </c>
      <c r="J8769">
        <v>88</v>
      </c>
      <c r="K8769">
        <v>16</v>
      </c>
      <c r="L8769">
        <v>89</v>
      </c>
      <c r="M8769">
        <v>50</v>
      </c>
      <c r="N8769">
        <v>197</v>
      </c>
      <c r="O8769">
        <v>71</v>
      </c>
      <c r="P8769">
        <v>181</v>
      </c>
      <c r="Q8769">
        <v>94</v>
      </c>
      <c r="R8769">
        <v>112</v>
      </c>
      <c r="S8769">
        <v>196</v>
      </c>
      <c r="T8769">
        <v>186</v>
      </c>
      <c r="U8769">
        <v>180</v>
      </c>
      <c r="V8769">
        <v>141</v>
      </c>
      <c r="W8769">
        <v>175</v>
      </c>
      <c r="X8769">
        <v>54</v>
      </c>
      <c r="Y8769">
        <v>146</v>
      </c>
      <c r="Z8769">
        <v>22</v>
      </c>
      <c r="AA8769">
        <v>151</v>
      </c>
      <c r="AB8769">
        <v>16</v>
      </c>
      <c r="AC8769">
        <v>22</v>
      </c>
      <c r="AD8769">
        <v>50</v>
      </c>
      <c r="AE8769">
        <v>54</v>
      </c>
      <c r="AF8769">
        <v>61</v>
      </c>
      <c r="AG8769">
        <v>71</v>
      </c>
      <c r="AH8769">
        <v>88</v>
      </c>
      <c r="AI8769">
        <v>89</v>
      </c>
      <c r="AJ8769">
        <v>94</v>
      </c>
      <c r="AK8769">
        <v>101</v>
      </c>
      <c r="AL8769">
        <v>112</v>
      </c>
      <c r="AM8769">
        <v>141</v>
      </c>
      <c r="AN8769">
        <v>146</v>
      </c>
      <c r="AO8769">
        <v>151</v>
      </c>
      <c r="AP8769">
        <v>175</v>
      </c>
      <c r="AQ8769">
        <v>180</v>
      </c>
      <c r="AR8769">
        <v>181</v>
      </c>
      <c r="AS8769">
        <v>186</v>
      </c>
      <c r="AT8769">
        <v>196</v>
      </c>
      <c r="AU8769">
        <v>197</v>
      </c>
    </row>
    <row r="8770" spans="1:47" x14ac:dyDescent="0.25">
      <c r="A8770" s="1">
        <v>2820</v>
      </c>
      <c r="B8770">
        <v>88.95</v>
      </c>
      <c r="C8770">
        <v>21.759415401911181</v>
      </c>
      <c r="D8770">
        <v>72.372119168071947</v>
      </c>
      <c r="E8770">
        <v>0.3006601941747572</v>
      </c>
      <c r="F8770">
        <v>2.9484370084827551</v>
      </c>
      <c r="G8770">
        <v>1.551808951833028E-3</v>
      </c>
      <c r="H8770">
        <v>67</v>
      </c>
      <c r="I8770">
        <v>17</v>
      </c>
      <c r="J8770">
        <v>108</v>
      </c>
      <c r="K8770">
        <v>18</v>
      </c>
      <c r="L8770">
        <v>178</v>
      </c>
      <c r="M8770">
        <v>52</v>
      </c>
      <c r="N8770">
        <v>192</v>
      </c>
      <c r="O8770">
        <v>35</v>
      </c>
      <c r="P8770">
        <v>109</v>
      </c>
      <c r="Q8770">
        <v>51</v>
      </c>
      <c r="R8770">
        <v>39</v>
      </c>
      <c r="S8770">
        <v>87</v>
      </c>
      <c r="T8770">
        <v>21</v>
      </c>
      <c r="U8770">
        <v>148</v>
      </c>
      <c r="V8770">
        <v>58</v>
      </c>
      <c r="W8770">
        <v>69</v>
      </c>
      <c r="X8770">
        <v>50</v>
      </c>
      <c r="Y8770">
        <v>150</v>
      </c>
      <c r="Z8770">
        <v>141</v>
      </c>
      <c r="AA8770">
        <v>189</v>
      </c>
      <c r="AB8770">
        <v>17</v>
      </c>
      <c r="AC8770">
        <v>18</v>
      </c>
      <c r="AD8770">
        <v>21</v>
      </c>
      <c r="AE8770">
        <v>35</v>
      </c>
      <c r="AF8770">
        <v>39</v>
      </c>
      <c r="AG8770">
        <v>50</v>
      </c>
      <c r="AH8770">
        <v>51</v>
      </c>
      <c r="AI8770">
        <v>52</v>
      </c>
      <c r="AJ8770">
        <v>58</v>
      </c>
      <c r="AK8770">
        <v>67</v>
      </c>
      <c r="AL8770">
        <v>69</v>
      </c>
      <c r="AM8770">
        <v>87</v>
      </c>
      <c r="AN8770">
        <v>108</v>
      </c>
      <c r="AO8770">
        <v>109</v>
      </c>
      <c r="AP8770">
        <v>141</v>
      </c>
      <c r="AQ8770">
        <v>148</v>
      </c>
      <c r="AR8770">
        <v>150</v>
      </c>
      <c r="AS8770">
        <v>178</v>
      </c>
      <c r="AT8770">
        <v>189</v>
      </c>
      <c r="AU8770">
        <v>192</v>
      </c>
    </row>
    <row r="8771" spans="1:47" x14ac:dyDescent="0.25">
      <c r="A8771" s="1">
        <v>3075</v>
      </c>
      <c r="B8771">
        <v>111.6</v>
      </c>
      <c r="C8771">
        <v>16.81899641577062</v>
      </c>
      <c r="D8771">
        <v>57.813620071684603</v>
      </c>
      <c r="E8771">
        <v>0.29091754494730332</v>
      </c>
      <c r="F8771">
        <v>2.9489951106698</v>
      </c>
      <c r="G8771">
        <v>1.552102689826211E-3</v>
      </c>
      <c r="H8771">
        <v>17</v>
      </c>
      <c r="I8771">
        <v>21</v>
      </c>
      <c r="J8771">
        <v>177</v>
      </c>
      <c r="K8771">
        <v>99</v>
      </c>
      <c r="L8771">
        <v>43</v>
      </c>
      <c r="M8771">
        <v>199</v>
      </c>
      <c r="N8771">
        <v>88</v>
      </c>
      <c r="O8771">
        <v>174</v>
      </c>
      <c r="P8771">
        <v>122</v>
      </c>
      <c r="Q8771">
        <v>40</v>
      </c>
      <c r="R8771">
        <v>169</v>
      </c>
      <c r="S8771">
        <v>128</v>
      </c>
      <c r="T8771">
        <v>72</v>
      </c>
      <c r="U8771">
        <v>163</v>
      </c>
      <c r="V8771">
        <v>84</v>
      </c>
      <c r="W8771">
        <v>73</v>
      </c>
      <c r="X8771">
        <v>196</v>
      </c>
      <c r="Y8771">
        <v>97</v>
      </c>
      <c r="Z8771">
        <v>107</v>
      </c>
      <c r="AA8771">
        <v>163</v>
      </c>
      <c r="AB8771">
        <v>17</v>
      </c>
      <c r="AC8771">
        <v>21</v>
      </c>
      <c r="AD8771">
        <v>40</v>
      </c>
      <c r="AE8771">
        <v>43</v>
      </c>
      <c r="AF8771">
        <v>72</v>
      </c>
      <c r="AG8771">
        <v>73</v>
      </c>
      <c r="AH8771">
        <v>84</v>
      </c>
      <c r="AI8771">
        <v>88</v>
      </c>
      <c r="AJ8771">
        <v>97</v>
      </c>
      <c r="AK8771">
        <v>99</v>
      </c>
      <c r="AL8771">
        <v>107</v>
      </c>
      <c r="AM8771">
        <v>122</v>
      </c>
      <c r="AN8771">
        <v>128</v>
      </c>
      <c r="AO8771">
        <v>163</v>
      </c>
      <c r="AP8771">
        <v>163</v>
      </c>
      <c r="AQ8771">
        <v>169</v>
      </c>
      <c r="AR8771">
        <v>174</v>
      </c>
      <c r="AS8771">
        <v>177</v>
      </c>
      <c r="AT8771">
        <v>196</v>
      </c>
      <c r="AU8771">
        <v>199</v>
      </c>
    </row>
    <row r="8772" spans="1:47" x14ac:dyDescent="0.25">
      <c r="A8772" s="1">
        <v>7586</v>
      </c>
      <c r="B8772">
        <v>104.35</v>
      </c>
      <c r="C8772">
        <v>16.65069477719215</v>
      </c>
      <c r="D8772">
        <v>59.420220412074762</v>
      </c>
      <c r="E8772">
        <v>0.28021933715023001</v>
      </c>
      <c r="F8772">
        <v>2.950588886596345</v>
      </c>
      <c r="G8772">
        <v>1.552941519261234E-3</v>
      </c>
      <c r="H8772">
        <v>137</v>
      </c>
      <c r="I8772">
        <v>149</v>
      </c>
      <c r="J8772">
        <v>12</v>
      </c>
      <c r="K8772">
        <v>91</v>
      </c>
      <c r="L8772">
        <v>57</v>
      </c>
      <c r="M8772">
        <v>71</v>
      </c>
      <c r="N8772">
        <v>111</v>
      </c>
      <c r="O8772">
        <v>132</v>
      </c>
      <c r="P8772">
        <v>92</v>
      </c>
      <c r="Q8772">
        <v>62</v>
      </c>
      <c r="R8772">
        <v>151</v>
      </c>
      <c r="S8772">
        <v>18</v>
      </c>
      <c r="T8772">
        <v>39</v>
      </c>
      <c r="U8772">
        <v>57</v>
      </c>
      <c r="V8772">
        <v>145</v>
      </c>
      <c r="W8772">
        <v>199</v>
      </c>
      <c r="X8772">
        <v>159</v>
      </c>
      <c r="Y8772">
        <v>175</v>
      </c>
      <c r="Z8772">
        <v>170</v>
      </c>
      <c r="AA8772">
        <v>60</v>
      </c>
      <c r="AB8772">
        <v>12</v>
      </c>
      <c r="AC8772">
        <v>18</v>
      </c>
      <c r="AD8772">
        <v>39</v>
      </c>
      <c r="AE8772">
        <v>57</v>
      </c>
      <c r="AF8772">
        <v>57</v>
      </c>
      <c r="AG8772">
        <v>60</v>
      </c>
      <c r="AH8772">
        <v>62</v>
      </c>
      <c r="AI8772">
        <v>71</v>
      </c>
      <c r="AJ8772">
        <v>91</v>
      </c>
      <c r="AK8772">
        <v>92</v>
      </c>
      <c r="AL8772">
        <v>111</v>
      </c>
      <c r="AM8772">
        <v>132</v>
      </c>
      <c r="AN8772">
        <v>137</v>
      </c>
      <c r="AO8772">
        <v>145</v>
      </c>
      <c r="AP8772">
        <v>149</v>
      </c>
      <c r="AQ8772">
        <v>151</v>
      </c>
      <c r="AR8772">
        <v>159</v>
      </c>
      <c r="AS8772">
        <v>170</v>
      </c>
      <c r="AT8772">
        <v>175</v>
      </c>
      <c r="AU8772">
        <v>199</v>
      </c>
    </row>
    <row r="8773" spans="1:47" x14ac:dyDescent="0.25">
      <c r="A8773" s="1">
        <v>6278</v>
      </c>
      <c r="B8773">
        <v>111.15</v>
      </c>
      <c r="C8773">
        <v>16.207827260458831</v>
      </c>
      <c r="D8773">
        <v>56.693657219972998</v>
      </c>
      <c r="E8773">
        <v>0.28588431325874791</v>
      </c>
      <c r="F8773">
        <v>2.9538331375315532</v>
      </c>
      <c r="G8773">
        <v>1.5546490197534491E-3</v>
      </c>
      <c r="H8773">
        <v>114</v>
      </c>
      <c r="I8773">
        <v>35</v>
      </c>
      <c r="J8773">
        <v>18</v>
      </c>
      <c r="K8773">
        <v>121</v>
      </c>
      <c r="L8773">
        <v>158</v>
      </c>
      <c r="M8773">
        <v>189</v>
      </c>
      <c r="N8773">
        <v>115</v>
      </c>
      <c r="O8773">
        <v>40</v>
      </c>
      <c r="P8773">
        <v>141</v>
      </c>
      <c r="Q8773">
        <v>74</v>
      </c>
      <c r="R8773">
        <v>163</v>
      </c>
      <c r="S8773">
        <v>53</v>
      </c>
      <c r="T8773">
        <v>142</v>
      </c>
      <c r="U8773">
        <v>64</v>
      </c>
      <c r="V8773">
        <v>110</v>
      </c>
      <c r="W8773">
        <v>30</v>
      </c>
      <c r="X8773">
        <v>178</v>
      </c>
      <c r="Y8773">
        <v>162</v>
      </c>
      <c r="Z8773">
        <v>200</v>
      </c>
      <c r="AA8773">
        <v>116</v>
      </c>
      <c r="AB8773">
        <v>18</v>
      </c>
      <c r="AC8773">
        <v>30</v>
      </c>
      <c r="AD8773">
        <v>35</v>
      </c>
      <c r="AE8773">
        <v>40</v>
      </c>
      <c r="AF8773">
        <v>53</v>
      </c>
      <c r="AG8773">
        <v>64</v>
      </c>
      <c r="AH8773">
        <v>74</v>
      </c>
      <c r="AI8773">
        <v>110</v>
      </c>
      <c r="AJ8773">
        <v>114</v>
      </c>
      <c r="AK8773">
        <v>115</v>
      </c>
      <c r="AL8773">
        <v>116</v>
      </c>
      <c r="AM8773">
        <v>121</v>
      </c>
      <c r="AN8773">
        <v>141</v>
      </c>
      <c r="AO8773">
        <v>142</v>
      </c>
      <c r="AP8773">
        <v>158</v>
      </c>
      <c r="AQ8773">
        <v>162</v>
      </c>
      <c r="AR8773">
        <v>163</v>
      </c>
      <c r="AS8773">
        <v>178</v>
      </c>
      <c r="AT8773">
        <v>189</v>
      </c>
      <c r="AU8773">
        <v>200</v>
      </c>
    </row>
    <row r="8774" spans="1:47" x14ac:dyDescent="0.25">
      <c r="A8774" s="1">
        <v>6778</v>
      </c>
      <c r="B8774">
        <v>86.1</v>
      </c>
      <c r="C8774">
        <v>10.116144018583061</v>
      </c>
      <c r="D8774">
        <v>50.139372822299663</v>
      </c>
      <c r="E8774">
        <v>0.2017604818160762</v>
      </c>
      <c r="F8774">
        <v>2.9571736074801889</v>
      </c>
      <c r="G8774">
        <v>1.5564071618316779E-3</v>
      </c>
      <c r="H8774">
        <v>85</v>
      </c>
      <c r="I8774">
        <v>68</v>
      </c>
      <c r="J8774">
        <v>108</v>
      </c>
      <c r="K8774">
        <v>129</v>
      </c>
      <c r="L8774">
        <v>83</v>
      </c>
      <c r="M8774">
        <v>73</v>
      </c>
      <c r="N8774">
        <v>21</v>
      </c>
      <c r="O8774">
        <v>120</v>
      </c>
      <c r="P8774">
        <v>34</v>
      </c>
      <c r="Q8774">
        <v>60</v>
      </c>
      <c r="R8774">
        <v>100</v>
      </c>
      <c r="S8774">
        <v>90</v>
      </c>
      <c r="T8774">
        <v>39</v>
      </c>
      <c r="U8774">
        <v>20</v>
      </c>
      <c r="V8774">
        <v>170</v>
      </c>
      <c r="W8774">
        <v>100</v>
      </c>
      <c r="X8774">
        <v>82</v>
      </c>
      <c r="Y8774">
        <v>82</v>
      </c>
      <c r="Z8774">
        <v>122</v>
      </c>
      <c r="AA8774">
        <v>136</v>
      </c>
      <c r="AB8774">
        <v>20</v>
      </c>
      <c r="AC8774">
        <v>21</v>
      </c>
      <c r="AD8774">
        <v>34</v>
      </c>
      <c r="AE8774">
        <v>39</v>
      </c>
      <c r="AF8774">
        <v>60</v>
      </c>
      <c r="AG8774">
        <v>68</v>
      </c>
      <c r="AH8774">
        <v>73</v>
      </c>
      <c r="AI8774">
        <v>82</v>
      </c>
      <c r="AJ8774">
        <v>82</v>
      </c>
      <c r="AK8774">
        <v>83</v>
      </c>
      <c r="AL8774">
        <v>85</v>
      </c>
      <c r="AM8774">
        <v>90</v>
      </c>
      <c r="AN8774">
        <v>100</v>
      </c>
      <c r="AO8774">
        <v>100</v>
      </c>
      <c r="AP8774">
        <v>108</v>
      </c>
      <c r="AQ8774">
        <v>120</v>
      </c>
      <c r="AR8774">
        <v>122</v>
      </c>
      <c r="AS8774">
        <v>129</v>
      </c>
      <c r="AT8774">
        <v>136</v>
      </c>
      <c r="AU8774">
        <v>170</v>
      </c>
    </row>
    <row r="8775" spans="1:47" x14ac:dyDescent="0.25">
      <c r="A8775" s="1">
        <v>841</v>
      </c>
      <c r="B8775">
        <v>87.65</v>
      </c>
      <c r="C8775">
        <v>24.900171135196789</v>
      </c>
      <c r="D8775">
        <v>76.274957216200775</v>
      </c>
      <c r="E8775">
        <v>0.32645277092214481</v>
      </c>
      <c r="F8775">
        <v>2.9574553281962368</v>
      </c>
      <c r="G8775">
        <v>1.556555435892756E-3</v>
      </c>
      <c r="H8775">
        <v>12</v>
      </c>
      <c r="I8775">
        <v>62</v>
      </c>
      <c r="J8775">
        <v>17</v>
      </c>
      <c r="K8775">
        <v>141</v>
      </c>
      <c r="L8775">
        <v>42</v>
      </c>
      <c r="M8775">
        <v>25</v>
      </c>
      <c r="N8775">
        <v>79</v>
      </c>
      <c r="O8775">
        <v>175</v>
      </c>
      <c r="P8775">
        <v>52</v>
      </c>
      <c r="Q8775">
        <v>199</v>
      </c>
      <c r="R8775">
        <v>61</v>
      </c>
      <c r="S8775">
        <v>54</v>
      </c>
      <c r="T8775">
        <v>140</v>
      </c>
      <c r="U8775">
        <v>58</v>
      </c>
      <c r="V8775">
        <v>195</v>
      </c>
      <c r="W8775">
        <v>59</v>
      </c>
      <c r="X8775">
        <v>89</v>
      </c>
      <c r="Y8775">
        <v>19</v>
      </c>
      <c r="Z8775">
        <v>88</v>
      </c>
      <c r="AA8775">
        <v>186</v>
      </c>
      <c r="AB8775">
        <v>12</v>
      </c>
      <c r="AC8775">
        <v>17</v>
      </c>
      <c r="AD8775">
        <v>19</v>
      </c>
      <c r="AE8775">
        <v>25</v>
      </c>
      <c r="AF8775">
        <v>42</v>
      </c>
      <c r="AG8775">
        <v>52</v>
      </c>
      <c r="AH8775">
        <v>54</v>
      </c>
      <c r="AI8775">
        <v>58</v>
      </c>
      <c r="AJ8775">
        <v>59</v>
      </c>
      <c r="AK8775">
        <v>61</v>
      </c>
      <c r="AL8775">
        <v>62</v>
      </c>
      <c r="AM8775">
        <v>79</v>
      </c>
      <c r="AN8775">
        <v>88</v>
      </c>
      <c r="AO8775">
        <v>89</v>
      </c>
      <c r="AP8775">
        <v>140</v>
      </c>
      <c r="AQ8775">
        <v>141</v>
      </c>
      <c r="AR8775">
        <v>175</v>
      </c>
      <c r="AS8775">
        <v>186</v>
      </c>
      <c r="AT8775">
        <v>195</v>
      </c>
      <c r="AU8775">
        <v>199</v>
      </c>
    </row>
    <row r="8776" spans="1:47" x14ac:dyDescent="0.25">
      <c r="A8776" s="1">
        <v>4024</v>
      </c>
      <c r="B8776">
        <v>109.2</v>
      </c>
      <c r="C8776">
        <v>14.304029304029299</v>
      </c>
      <c r="D8776">
        <v>53.791208791208788</v>
      </c>
      <c r="E8776">
        <v>0.26591760299625472</v>
      </c>
      <c r="F8776">
        <v>2.9574819370181311</v>
      </c>
      <c r="G8776">
        <v>1.5565694405358589E-3</v>
      </c>
      <c r="H8776">
        <v>99</v>
      </c>
      <c r="I8776">
        <v>68</v>
      </c>
      <c r="J8776">
        <v>24</v>
      </c>
      <c r="K8776">
        <v>173</v>
      </c>
      <c r="L8776">
        <v>174</v>
      </c>
      <c r="M8776">
        <v>70</v>
      </c>
      <c r="N8776">
        <v>80</v>
      </c>
      <c r="O8776">
        <v>133</v>
      </c>
      <c r="P8776">
        <v>147</v>
      </c>
      <c r="Q8776">
        <v>66</v>
      </c>
      <c r="R8776">
        <v>78</v>
      </c>
      <c r="S8776">
        <v>42</v>
      </c>
      <c r="T8776">
        <v>118</v>
      </c>
      <c r="U8776">
        <v>169</v>
      </c>
      <c r="V8776">
        <v>17</v>
      </c>
      <c r="W8776">
        <v>184</v>
      </c>
      <c r="X8776">
        <v>114</v>
      </c>
      <c r="Y8776">
        <v>117</v>
      </c>
      <c r="Z8776">
        <v>127</v>
      </c>
      <c r="AA8776">
        <v>184</v>
      </c>
      <c r="AB8776">
        <v>17</v>
      </c>
      <c r="AC8776">
        <v>24</v>
      </c>
      <c r="AD8776">
        <v>42</v>
      </c>
      <c r="AE8776">
        <v>66</v>
      </c>
      <c r="AF8776">
        <v>68</v>
      </c>
      <c r="AG8776">
        <v>70</v>
      </c>
      <c r="AH8776">
        <v>78</v>
      </c>
      <c r="AI8776">
        <v>80</v>
      </c>
      <c r="AJ8776">
        <v>99</v>
      </c>
      <c r="AK8776">
        <v>114</v>
      </c>
      <c r="AL8776">
        <v>117</v>
      </c>
      <c r="AM8776">
        <v>118</v>
      </c>
      <c r="AN8776">
        <v>127</v>
      </c>
      <c r="AO8776">
        <v>133</v>
      </c>
      <c r="AP8776">
        <v>147</v>
      </c>
      <c r="AQ8776">
        <v>169</v>
      </c>
      <c r="AR8776">
        <v>173</v>
      </c>
      <c r="AS8776">
        <v>174</v>
      </c>
      <c r="AT8776">
        <v>184</v>
      </c>
      <c r="AU8776">
        <v>184</v>
      </c>
    </row>
    <row r="8777" spans="1:47" x14ac:dyDescent="0.25">
      <c r="A8777" s="1">
        <v>5375</v>
      </c>
      <c r="B8777">
        <v>129.1</v>
      </c>
      <c r="C8777">
        <v>10.983733539891571</v>
      </c>
      <c r="D8777">
        <v>42.95120061967468</v>
      </c>
      <c r="E8777">
        <v>0.25572587917042411</v>
      </c>
      <c r="F8777">
        <v>2.9587403861803039</v>
      </c>
      <c r="G8777">
        <v>1.5572317822001591E-3</v>
      </c>
      <c r="H8777">
        <v>115</v>
      </c>
      <c r="I8777">
        <v>36</v>
      </c>
      <c r="J8777">
        <v>66</v>
      </c>
      <c r="K8777">
        <v>125</v>
      </c>
      <c r="L8777">
        <v>110</v>
      </c>
      <c r="M8777">
        <v>161</v>
      </c>
      <c r="N8777">
        <v>154</v>
      </c>
      <c r="O8777">
        <v>200</v>
      </c>
      <c r="P8777">
        <v>188</v>
      </c>
      <c r="Q8777">
        <v>169</v>
      </c>
      <c r="R8777">
        <v>104</v>
      </c>
      <c r="S8777">
        <v>168</v>
      </c>
      <c r="T8777">
        <v>43</v>
      </c>
      <c r="U8777">
        <v>66</v>
      </c>
      <c r="V8777">
        <v>187</v>
      </c>
      <c r="W8777">
        <v>105</v>
      </c>
      <c r="X8777">
        <v>105</v>
      </c>
      <c r="Y8777">
        <v>127</v>
      </c>
      <c r="Z8777">
        <v>191</v>
      </c>
      <c r="AA8777">
        <v>162</v>
      </c>
      <c r="AB8777">
        <v>36</v>
      </c>
      <c r="AC8777">
        <v>43</v>
      </c>
      <c r="AD8777">
        <v>66</v>
      </c>
      <c r="AE8777">
        <v>66</v>
      </c>
      <c r="AF8777">
        <v>104</v>
      </c>
      <c r="AG8777">
        <v>105</v>
      </c>
      <c r="AH8777">
        <v>105</v>
      </c>
      <c r="AI8777">
        <v>110</v>
      </c>
      <c r="AJ8777">
        <v>115</v>
      </c>
      <c r="AK8777">
        <v>125</v>
      </c>
      <c r="AL8777">
        <v>127</v>
      </c>
      <c r="AM8777">
        <v>154</v>
      </c>
      <c r="AN8777">
        <v>161</v>
      </c>
      <c r="AO8777">
        <v>162</v>
      </c>
      <c r="AP8777">
        <v>168</v>
      </c>
      <c r="AQ8777">
        <v>169</v>
      </c>
      <c r="AR8777">
        <v>187</v>
      </c>
      <c r="AS8777">
        <v>188</v>
      </c>
      <c r="AT8777">
        <v>191</v>
      </c>
      <c r="AU8777">
        <v>200</v>
      </c>
    </row>
    <row r="8778" spans="1:47" x14ac:dyDescent="0.25">
      <c r="A8778" s="1">
        <v>8</v>
      </c>
      <c r="B8778">
        <v>111.1</v>
      </c>
      <c r="C8778">
        <v>17.371737173717381</v>
      </c>
      <c r="D8778">
        <v>58.901890189018907</v>
      </c>
      <c r="E8778">
        <v>0.29492665036674831</v>
      </c>
      <c r="F8778">
        <v>2.96004098046373</v>
      </c>
      <c r="G8778">
        <v>1.557916305507226E-3</v>
      </c>
      <c r="H8778">
        <v>14</v>
      </c>
      <c r="I8778">
        <v>182</v>
      </c>
      <c r="J8778">
        <v>122</v>
      </c>
      <c r="K8778">
        <v>185</v>
      </c>
      <c r="L8778">
        <v>28</v>
      </c>
      <c r="M8778">
        <v>29</v>
      </c>
      <c r="N8778">
        <v>81</v>
      </c>
      <c r="O8778">
        <v>46</v>
      </c>
      <c r="P8778">
        <v>162</v>
      </c>
      <c r="Q8778">
        <v>110</v>
      </c>
      <c r="R8778">
        <v>95</v>
      </c>
      <c r="S8778">
        <v>109</v>
      </c>
      <c r="T8778">
        <v>83</v>
      </c>
      <c r="U8778">
        <v>174</v>
      </c>
      <c r="V8778">
        <v>187</v>
      </c>
      <c r="W8778">
        <v>79</v>
      </c>
      <c r="X8778">
        <v>61</v>
      </c>
      <c r="Y8778">
        <v>153</v>
      </c>
      <c r="Z8778">
        <v>198</v>
      </c>
      <c r="AA8778">
        <v>124</v>
      </c>
      <c r="AB8778">
        <v>14</v>
      </c>
      <c r="AC8778">
        <v>28</v>
      </c>
      <c r="AD8778">
        <v>29</v>
      </c>
      <c r="AE8778">
        <v>46</v>
      </c>
      <c r="AF8778">
        <v>61</v>
      </c>
      <c r="AG8778">
        <v>79</v>
      </c>
      <c r="AH8778">
        <v>81</v>
      </c>
      <c r="AI8778">
        <v>83</v>
      </c>
      <c r="AJ8778">
        <v>95</v>
      </c>
      <c r="AK8778">
        <v>109</v>
      </c>
      <c r="AL8778">
        <v>110</v>
      </c>
      <c r="AM8778">
        <v>122</v>
      </c>
      <c r="AN8778">
        <v>124</v>
      </c>
      <c r="AO8778">
        <v>153</v>
      </c>
      <c r="AP8778">
        <v>162</v>
      </c>
      <c r="AQ8778">
        <v>174</v>
      </c>
      <c r="AR8778">
        <v>182</v>
      </c>
      <c r="AS8778">
        <v>185</v>
      </c>
      <c r="AT8778">
        <v>187</v>
      </c>
      <c r="AU8778">
        <v>198</v>
      </c>
    </row>
    <row r="8779" spans="1:47" x14ac:dyDescent="0.25">
      <c r="A8779" s="1">
        <v>3595</v>
      </c>
      <c r="B8779">
        <v>101.35</v>
      </c>
      <c r="C8779">
        <v>20.09373458312778</v>
      </c>
      <c r="D8779">
        <v>66.092747903305394</v>
      </c>
      <c r="E8779">
        <v>0.30402328879599921</v>
      </c>
      <c r="F8779">
        <v>2.963710014836741</v>
      </c>
      <c r="G8779">
        <v>1.5598473762298639E-3</v>
      </c>
      <c r="H8779">
        <v>86</v>
      </c>
      <c r="I8779">
        <v>37</v>
      </c>
      <c r="J8779">
        <v>32</v>
      </c>
      <c r="K8779">
        <v>103</v>
      </c>
      <c r="L8779">
        <v>15</v>
      </c>
      <c r="M8779">
        <v>176</v>
      </c>
      <c r="N8779">
        <v>115</v>
      </c>
      <c r="O8779">
        <v>37</v>
      </c>
      <c r="P8779">
        <v>199</v>
      </c>
      <c r="Q8779">
        <v>114</v>
      </c>
      <c r="R8779">
        <v>120</v>
      </c>
      <c r="S8779">
        <v>44</v>
      </c>
      <c r="T8779">
        <v>157</v>
      </c>
      <c r="U8779">
        <v>12</v>
      </c>
      <c r="V8779">
        <v>156</v>
      </c>
      <c r="W8779">
        <v>146</v>
      </c>
      <c r="X8779">
        <v>188</v>
      </c>
      <c r="Y8779">
        <v>46</v>
      </c>
      <c r="Z8779">
        <v>148</v>
      </c>
      <c r="AA8779">
        <v>96</v>
      </c>
      <c r="AB8779">
        <v>12</v>
      </c>
      <c r="AC8779">
        <v>15</v>
      </c>
      <c r="AD8779">
        <v>32</v>
      </c>
      <c r="AE8779">
        <v>37</v>
      </c>
      <c r="AF8779">
        <v>37</v>
      </c>
      <c r="AG8779">
        <v>44</v>
      </c>
      <c r="AH8779">
        <v>46</v>
      </c>
      <c r="AI8779">
        <v>86</v>
      </c>
      <c r="AJ8779">
        <v>96</v>
      </c>
      <c r="AK8779">
        <v>103</v>
      </c>
      <c r="AL8779">
        <v>114</v>
      </c>
      <c r="AM8779">
        <v>115</v>
      </c>
      <c r="AN8779">
        <v>120</v>
      </c>
      <c r="AO8779">
        <v>146</v>
      </c>
      <c r="AP8779">
        <v>148</v>
      </c>
      <c r="AQ8779">
        <v>156</v>
      </c>
      <c r="AR8779">
        <v>157</v>
      </c>
      <c r="AS8779">
        <v>176</v>
      </c>
      <c r="AT8779">
        <v>188</v>
      </c>
      <c r="AU8779">
        <v>199</v>
      </c>
    </row>
    <row r="8780" spans="1:47" x14ac:dyDescent="0.25">
      <c r="A8780" s="1">
        <v>2670</v>
      </c>
      <c r="B8780">
        <v>108.15</v>
      </c>
      <c r="C8780">
        <v>7.5959315765140882</v>
      </c>
      <c r="D8780">
        <v>38.044382801664348</v>
      </c>
      <c r="E8780">
        <v>0.1996597399440998</v>
      </c>
      <c r="F8780">
        <v>2.96500286033447</v>
      </c>
      <c r="G8780">
        <v>1.560527821228669E-3</v>
      </c>
      <c r="H8780">
        <v>115</v>
      </c>
      <c r="I8780">
        <v>66</v>
      </c>
      <c r="J8780">
        <v>140</v>
      </c>
      <c r="K8780">
        <v>25</v>
      </c>
      <c r="L8780">
        <v>122</v>
      </c>
      <c r="M8780">
        <v>136</v>
      </c>
      <c r="N8780">
        <v>114</v>
      </c>
      <c r="O8780">
        <v>75</v>
      </c>
      <c r="P8780">
        <v>97</v>
      </c>
      <c r="Q8780">
        <v>130</v>
      </c>
      <c r="R8780">
        <v>88</v>
      </c>
      <c r="S8780">
        <v>114</v>
      </c>
      <c r="T8780">
        <v>196</v>
      </c>
      <c r="U8780">
        <v>62</v>
      </c>
      <c r="V8780">
        <v>105</v>
      </c>
      <c r="W8780">
        <v>139</v>
      </c>
      <c r="X8780">
        <v>76</v>
      </c>
      <c r="Y8780">
        <v>88</v>
      </c>
      <c r="Z8780">
        <v>158</v>
      </c>
      <c r="AA8780">
        <v>117</v>
      </c>
      <c r="AB8780">
        <v>25</v>
      </c>
      <c r="AC8780">
        <v>62</v>
      </c>
      <c r="AD8780">
        <v>66</v>
      </c>
      <c r="AE8780">
        <v>75</v>
      </c>
      <c r="AF8780">
        <v>76</v>
      </c>
      <c r="AG8780">
        <v>88</v>
      </c>
      <c r="AH8780">
        <v>88</v>
      </c>
      <c r="AI8780">
        <v>97</v>
      </c>
      <c r="AJ8780">
        <v>105</v>
      </c>
      <c r="AK8780">
        <v>114</v>
      </c>
      <c r="AL8780">
        <v>114</v>
      </c>
      <c r="AM8780">
        <v>115</v>
      </c>
      <c r="AN8780">
        <v>117</v>
      </c>
      <c r="AO8780">
        <v>122</v>
      </c>
      <c r="AP8780">
        <v>130</v>
      </c>
      <c r="AQ8780">
        <v>136</v>
      </c>
      <c r="AR8780">
        <v>139</v>
      </c>
      <c r="AS8780">
        <v>140</v>
      </c>
      <c r="AT8780">
        <v>158</v>
      </c>
      <c r="AU8780">
        <v>196</v>
      </c>
    </row>
    <row r="8781" spans="1:47" x14ac:dyDescent="0.25">
      <c r="A8781" s="1">
        <v>701</v>
      </c>
      <c r="B8781">
        <v>125.2</v>
      </c>
      <c r="C8781">
        <v>11.13418530351437</v>
      </c>
      <c r="D8781">
        <v>43.434504792332262</v>
      </c>
      <c r="E8781">
        <v>0.25634424420742918</v>
      </c>
      <c r="F8781">
        <v>2.9653769900359932</v>
      </c>
      <c r="G8781">
        <v>1.5607247315978911E-3</v>
      </c>
      <c r="H8781">
        <v>101</v>
      </c>
      <c r="I8781">
        <v>135</v>
      </c>
      <c r="J8781">
        <v>184</v>
      </c>
      <c r="K8781">
        <v>10</v>
      </c>
      <c r="L8781">
        <v>92</v>
      </c>
      <c r="M8781">
        <v>84</v>
      </c>
      <c r="N8781">
        <v>134</v>
      </c>
      <c r="O8781">
        <v>144</v>
      </c>
      <c r="P8781">
        <v>150</v>
      </c>
      <c r="Q8781">
        <v>60</v>
      </c>
      <c r="R8781">
        <v>79</v>
      </c>
      <c r="S8781">
        <v>193</v>
      </c>
      <c r="T8781">
        <v>157</v>
      </c>
      <c r="U8781">
        <v>141</v>
      </c>
      <c r="V8781">
        <v>167</v>
      </c>
      <c r="W8781">
        <v>199</v>
      </c>
      <c r="X8781">
        <v>60</v>
      </c>
      <c r="Y8781">
        <v>165</v>
      </c>
      <c r="Z8781">
        <v>140</v>
      </c>
      <c r="AA8781">
        <v>109</v>
      </c>
      <c r="AB8781">
        <v>10</v>
      </c>
      <c r="AC8781">
        <v>60</v>
      </c>
      <c r="AD8781">
        <v>60</v>
      </c>
      <c r="AE8781">
        <v>79</v>
      </c>
      <c r="AF8781">
        <v>84</v>
      </c>
      <c r="AG8781">
        <v>92</v>
      </c>
      <c r="AH8781">
        <v>101</v>
      </c>
      <c r="AI8781">
        <v>109</v>
      </c>
      <c r="AJ8781">
        <v>134</v>
      </c>
      <c r="AK8781">
        <v>135</v>
      </c>
      <c r="AL8781">
        <v>140</v>
      </c>
      <c r="AM8781">
        <v>141</v>
      </c>
      <c r="AN8781">
        <v>144</v>
      </c>
      <c r="AO8781">
        <v>150</v>
      </c>
      <c r="AP8781">
        <v>157</v>
      </c>
      <c r="AQ8781">
        <v>165</v>
      </c>
      <c r="AR8781">
        <v>167</v>
      </c>
      <c r="AS8781">
        <v>184</v>
      </c>
      <c r="AT8781">
        <v>193</v>
      </c>
      <c r="AU8781">
        <v>199</v>
      </c>
    </row>
    <row r="8782" spans="1:47" x14ac:dyDescent="0.25">
      <c r="A8782" s="1">
        <v>4086</v>
      </c>
      <c r="B8782">
        <v>82.4</v>
      </c>
      <c r="C8782">
        <v>19.332524271844651</v>
      </c>
      <c r="D8782">
        <v>71.10436893203881</v>
      </c>
      <c r="E8782">
        <v>0.27188940092165892</v>
      </c>
      <c r="F8782">
        <v>2.9654422660223241</v>
      </c>
      <c r="G8782">
        <v>1.56075908738017E-3</v>
      </c>
      <c r="H8782">
        <v>35</v>
      </c>
      <c r="I8782">
        <v>19</v>
      </c>
      <c r="J8782">
        <v>45</v>
      </c>
      <c r="K8782">
        <v>33</v>
      </c>
      <c r="L8782">
        <v>31</v>
      </c>
      <c r="M8782">
        <v>169</v>
      </c>
      <c r="N8782">
        <v>85</v>
      </c>
      <c r="O8782">
        <v>185</v>
      </c>
      <c r="P8782">
        <v>118</v>
      </c>
      <c r="Q8782">
        <v>17</v>
      </c>
      <c r="R8782">
        <v>17</v>
      </c>
      <c r="S8782">
        <v>166</v>
      </c>
      <c r="T8782">
        <v>119</v>
      </c>
      <c r="U8782">
        <v>48</v>
      </c>
      <c r="V8782">
        <v>134</v>
      </c>
      <c r="W8782">
        <v>75</v>
      </c>
      <c r="X8782">
        <v>88</v>
      </c>
      <c r="Y8782">
        <v>108</v>
      </c>
      <c r="Z8782">
        <v>87</v>
      </c>
      <c r="AA8782">
        <v>69</v>
      </c>
      <c r="AB8782">
        <v>17</v>
      </c>
      <c r="AC8782">
        <v>17</v>
      </c>
      <c r="AD8782">
        <v>19</v>
      </c>
      <c r="AE8782">
        <v>31</v>
      </c>
      <c r="AF8782">
        <v>33</v>
      </c>
      <c r="AG8782">
        <v>35</v>
      </c>
      <c r="AH8782">
        <v>45</v>
      </c>
      <c r="AI8782">
        <v>48</v>
      </c>
      <c r="AJ8782">
        <v>69</v>
      </c>
      <c r="AK8782">
        <v>75</v>
      </c>
      <c r="AL8782">
        <v>85</v>
      </c>
      <c r="AM8782">
        <v>87</v>
      </c>
      <c r="AN8782">
        <v>88</v>
      </c>
      <c r="AO8782">
        <v>108</v>
      </c>
      <c r="AP8782">
        <v>118</v>
      </c>
      <c r="AQ8782">
        <v>119</v>
      </c>
      <c r="AR8782">
        <v>134</v>
      </c>
      <c r="AS8782">
        <v>166</v>
      </c>
      <c r="AT8782">
        <v>169</v>
      </c>
      <c r="AU8782">
        <v>185</v>
      </c>
    </row>
    <row r="8783" spans="1:47" x14ac:dyDescent="0.25">
      <c r="A8783" s="1">
        <v>9806</v>
      </c>
      <c r="B8783">
        <v>107.9</v>
      </c>
      <c r="C8783">
        <v>11.881371640407769</v>
      </c>
      <c r="D8783">
        <v>48.934198331788679</v>
      </c>
      <c r="E8783">
        <v>0.2428030303030301</v>
      </c>
      <c r="F8783">
        <v>2.966644914356062</v>
      </c>
      <c r="G8783">
        <v>1.5613920601874011E-3</v>
      </c>
      <c r="H8783">
        <v>11</v>
      </c>
      <c r="I8783">
        <v>89</v>
      </c>
      <c r="J8783">
        <v>175</v>
      </c>
      <c r="K8783">
        <v>126</v>
      </c>
      <c r="L8783">
        <v>90</v>
      </c>
      <c r="M8783">
        <v>134</v>
      </c>
      <c r="N8783">
        <v>102</v>
      </c>
      <c r="O8783">
        <v>42</v>
      </c>
      <c r="P8783">
        <v>99</v>
      </c>
      <c r="Q8783">
        <v>52</v>
      </c>
      <c r="R8783">
        <v>89</v>
      </c>
      <c r="S8783">
        <v>188</v>
      </c>
      <c r="T8783">
        <v>155</v>
      </c>
      <c r="U8783">
        <v>73</v>
      </c>
      <c r="V8783">
        <v>114</v>
      </c>
      <c r="W8783">
        <v>140</v>
      </c>
      <c r="X8783">
        <v>147</v>
      </c>
      <c r="Y8783">
        <v>87</v>
      </c>
      <c r="Z8783">
        <v>179</v>
      </c>
      <c r="AA8783">
        <v>66</v>
      </c>
      <c r="AB8783">
        <v>11</v>
      </c>
      <c r="AC8783">
        <v>42</v>
      </c>
      <c r="AD8783">
        <v>52</v>
      </c>
      <c r="AE8783">
        <v>66</v>
      </c>
      <c r="AF8783">
        <v>73</v>
      </c>
      <c r="AG8783">
        <v>87</v>
      </c>
      <c r="AH8783">
        <v>89</v>
      </c>
      <c r="AI8783">
        <v>89</v>
      </c>
      <c r="AJ8783">
        <v>90</v>
      </c>
      <c r="AK8783">
        <v>99</v>
      </c>
      <c r="AL8783">
        <v>102</v>
      </c>
      <c r="AM8783">
        <v>114</v>
      </c>
      <c r="AN8783">
        <v>126</v>
      </c>
      <c r="AO8783">
        <v>134</v>
      </c>
      <c r="AP8783">
        <v>140</v>
      </c>
      <c r="AQ8783">
        <v>147</v>
      </c>
      <c r="AR8783">
        <v>155</v>
      </c>
      <c r="AS8783">
        <v>175</v>
      </c>
      <c r="AT8783">
        <v>179</v>
      </c>
      <c r="AU8783">
        <v>188</v>
      </c>
    </row>
    <row r="8784" spans="1:47" x14ac:dyDescent="0.25">
      <c r="A8784" s="1">
        <v>9486</v>
      </c>
      <c r="B8784">
        <v>107.55</v>
      </c>
      <c r="C8784">
        <v>16.136680613668069</v>
      </c>
      <c r="D8784">
        <v>56.145978614597858</v>
      </c>
      <c r="E8784">
        <v>0.28740581270183008</v>
      </c>
      <c r="F8784">
        <v>2.970680894439409</v>
      </c>
      <c r="G8784">
        <v>1.5635162602312669E-3</v>
      </c>
      <c r="H8784">
        <v>144</v>
      </c>
      <c r="I8784">
        <v>22</v>
      </c>
      <c r="J8784">
        <v>126</v>
      </c>
      <c r="K8784">
        <v>70</v>
      </c>
      <c r="L8784">
        <v>159</v>
      </c>
      <c r="M8784">
        <v>81</v>
      </c>
      <c r="N8784">
        <v>85</v>
      </c>
      <c r="O8784">
        <v>13</v>
      </c>
      <c r="P8784">
        <v>146</v>
      </c>
      <c r="Q8784">
        <v>16</v>
      </c>
      <c r="R8784">
        <v>70</v>
      </c>
      <c r="S8784">
        <v>146</v>
      </c>
      <c r="T8784">
        <v>145</v>
      </c>
      <c r="U8784">
        <v>100</v>
      </c>
      <c r="V8784">
        <v>175</v>
      </c>
      <c r="W8784">
        <v>165</v>
      </c>
      <c r="X8784">
        <v>141</v>
      </c>
      <c r="Y8784">
        <v>179</v>
      </c>
      <c r="Z8784">
        <v>30</v>
      </c>
      <c r="AA8784">
        <v>138</v>
      </c>
      <c r="AB8784">
        <v>13</v>
      </c>
      <c r="AC8784">
        <v>16</v>
      </c>
      <c r="AD8784">
        <v>22</v>
      </c>
      <c r="AE8784">
        <v>30</v>
      </c>
      <c r="AF8784">
        <v>70</v>
      </c>
      <c r="AG8784">
        <v>70</v>
      </c>
      <c r="AH8784">
        <v>81</v>
      </c>
      <c r="AI8784">
        <v>85</v>
      </c>
      <c r="AJ8784">
        <v>100</v>
      </c>
      <c r="AK8784">
        <v>126</v>
      </c>
      <c r="AL8784">
        <v>138</v>
      </c>
      <c r="AM8784">
        <v>141</v>
      </c>
      <c r="AN8784">
        <v>144</v>
      </c>
      <c r="AO8784">
        <v>145</v>
      </c>
      <c r="AP8784">
        <v>146</v>
      </c>
      <c r="AQ8784">
        <v>146</v>
      </c>
      <c r="AR8784">
        <v>159</v>
      </c>
      <c r="AS8784">
        <v>165</v>
      </c>
      <c r="AT8784">
        <v>175</v>
      </c>
      <c r="AU8784">
        <v>179</v>
      </c>
    </row>
    <row r="8785" spans="1:47" x14ac:dyDescent="0.25">
      <c r="A8785" s="1">
        <v>253</v>
      </c>
      <c r="B8785">
        <v>120.5</v>
      </c>
      <c r="C8785">
        <v>16.796680497925308</v>
      </c>
      <c r="D8785">
        <v>53.792531120331951</v>
      </c>
      <c r="E8785">
        <v>0.31224930576982413</v>
      </c>
      <c r="F8785">
        <v>2.975289223396592</v>
      </c>
      <c r="G8785">
        <v>1.565941696524522E-3</v>
      </c>
      <c r="H8785">
        <v>103</v>
      </c>
      <c r="I8785">
        <v>21</v>
      </c>
      <c r="J8785">
        <v>188</v>
      </c>
      <c r="K8785">
        <v>46</v>
      </c>
      <c r="L8785">
        <v>129</v>
      </c>
      <c r="M8785">
        <v>11</v>
      </c>
      <c r="N8785">
        <v>92</v>
      </c>
      <c r="O8785">
        <v>178</v>
      </c>
      <c r="P8785">
        <v>94</v>
      </c>
      <c r="Q8785">
        <v>177</v>
      </c>
      <c r="R8785">
        <v>160</v>
      </c>
      <c r="S8785">
        <v>131</v>
      </c>
      <c r="T8785">
        <v>95</v>
      </c>
      <c r="U8785">
        <v>165</v>
      </c>
      <c r="V8785">
        <v>127</v>
      </c>
      <c r="W8785">
        <v>171</v>
      </c>
      <c r="X8785">
        <v>172</v>
      </c>
      <c r="Y8785">
        <v>195</v>
      </c>
      <c r="Z8785">
        <v>11</v>
      </c>
      <c r="AA8785">
        <v>144</v>
      </c>
      <c r="AB8785">
        <v>11</v>
      </c>
      <c r="AC8785">
        <v>11</v>
      </c>
      <c r="AD8785">
        <v>21</v>
      </c>
      <c r="AE8785">
        <v>46</v>
      </c>
      <c r="AF8785">
        <v>92</v>
      </c>
      <c r="AG8785">
        <v>94</v>
      </c>
      <c r="AH8785">
        <v>95</v>
      </c>
      <c r="AI8785">
        <v>103</v>
      </c>
      <c r="AJ8785">
        <v>127</v>
      </c>
      <c r="AK8785">
        <v>129</v>
      </c>
      <c r="AL8785">
        <v>131</v>
      </c>
      <c r="AM8785">
        <v>144</v>
      </c>
      <c r="AN8785">
        <v>160</v>
      </c>
      <c r="AO8785">
        <v>165</v>
      </c>
      <c r="AP8785">
        <v>171</v>
      </c>
      <c r="AQ8785">
        <v>172</v>
      </c>
      <c r="AR8785">
        <v>177</v>
      </c>
      <c r="AS8785">
        <v>178</v>
      </c>
      <c r="AT8785">
        <v>188</v>
      </c>
      <c r="AU8785">
        <v>195</v>
      </c>
    </row>
    <row r="8786" spans="1:47" x14ac:dyDescent="0.25">
      <c r="A8786" s="1">
        <v>7845</v>
      </c>
      <c r="B8786">
        <v>99.1</v>
      </c>
      <c r="C8786">
        <v>14.60141271442988</v>
      </c>
      <c r="D8786">
        <v>56.962663975782057</v>
      </c>
      <c r="E8786">
        <v>0.25633303808680258</v>
      </c>
      <c r="F8786">
        <v>2.9777461322226291</v>
      </c>
      <c r="G8786">
        <v>1.567234806432963E-3</v>
      </c>
      <c r="H8786">
        <v>79</v>
      </c>
      <c r="I8786">
        <v>41</v>
      </c>
      <c r="J8786">
        <v>133</v>
      </c>
      <c r="K8786">
        <v>126</v>
      </c>
      <c r="L8786">
        <v>32</v>
      </c>
      <c r="M8786">
        <v>190</v>
      </c>
      <c r="N8786">
        <v>67</v>
      </c>
      <c r="O8786">
        <v>22</v>
      </c>
      <c r="P8786">
        <v>27</v>
      </c>
      <c r="Q8786">
        <v>82</v>
      </c>
      <c r="R8786">
        <v>116</v>
      </c>
      <c r="S8786">
        <v>135</v>
      </c>
      <c r="T8786">
        <v>49</v>
      </c>
      <c r="U8786">
        <v>142</v>
      </c>
      <c r="V8786">
        <v>165</v>
      </c>
      <c r="W8786">
        <v>169</v>
      </c>
      <c r="X8786">
        <v>130</v>
      </c>
      <c r="Y8786">
        <v>101</v>
      </c>
      <c r="Z8786">
        <v>62</v>
      </c>
      <c r="AA8786">
        <v>114</v>
      </c>
      <c r="AB8786">
        <v>22</v>
      </c>
      <c r="AC8786">
        <v>27</v>
      </c>
      <c r="AD8786">
        <v>32</v>
      </c>
      <c r="AE8786">
        <v>41</v>
      </c>
      <c r="AF8786">
        <v>49</v>
      </c>
      <c r="AG8786">
        <v>62</v>
      </c>
      <c r="AH8786">
        <v>67</v>
      </c>
      <c r="AI8786">
        <v>79</v>
      </c>
      <c r="AJ8786">
        <v>82</v>
      </c>
      <c r="AK8786">
        <v>101</v>
      </c>
      <c r="AL8786">
        <v>114</v>
      </c>
      <c r="AM8786">
        <v>116</v>
      </c>
      <c r="AN8786">
        <v>126</v>
      </c>
      <c r="AO8786">
        <v>130</v>
      </c>
      <c r="AP8786">
        <v>133</v>
      </c>
      <c r="AQ8786">
        <v>135</v>
      </c>
      <c r="AR8786">
        <v>142</v>
      </c>
      <c r="AS8786">
        <v>165</v>
      </c>
      <c r="AT8786">
        <v>169</v>
      </c>
      <c r="AU8786">
        <v>190</v>
      </c>
    </row>
    <row r="8787" spans="1:47" x14ac:dyDescent="0.25">
      <c r="A8787" s="1">
        <v>4186</v>
      </c>
      <c r="B8787">
        <v>124.9</v>
      </c>
      <c r="C8787">
        <v>11.70536429143314</v>
      </c>
      <c r="D8787">
        <v>45.204163330664521</v>
      </c>
      <c r="E8787">
        <v>0.25894438540559672</v>
      </c>
      <c r="F8787">
        <v>2.9790650381654502</v>
      </c>
      <c r="G8787">
        <v>1.5679289674554999E-3</v>
      </c>
      <c r="H8787">
        <v>90</v>
      </c>
      <c r="I8787">
        <v>120</v>
      </c>
      <c r="J8787">
        <v>69</v>
      </c>
      <c r="K8787">
        <v>94</v>
      </c>
      <c r="L8787">
        <v>185</v>
      </c>
      <c r="M8787">
        <v>169</v>
      </c>
      <c r="N8787">
        <v>32</v>
      </c>
      <c r="O8787">
        <v>36</v>
      </c>
      <c r="P8787">
        <v>64</v>
      </c>
      <c r="Q8787">
        <v>159</v>
      </c>
      <c r="R8787">
        <v>172</v>
      </c>
      <c r="S8787">
        <v>179</v>
      </c>
      <c r="T8787">
        <v>156</v>
      </c>
      <c r="U8787">
        <v>194</v>
      </c>
      <c r="V8787">
        <v>190</v>
      </c>
      <c r="W8787">
        <v>132</v>
      </c>
      <c r="X8787">
        <v>131</v>
      </c>
      <c r="Y8787">
        <v>123</v>
      </c>
      <c r="Z8787">
        <v>86</v>
      </c>
      <c r="AA8787">
        <v>117</v>
      </c>
      <c r="AB8787">
        <v>32</v>
      </c>
      <c r="AC8787">
        <v>36</v>
      </c>
      <c r="AD8787">
        <v>64</v>
      </c>
      <c r="AE8787">
        <v>69</v>
      </c>
      <c r="AF8787">
        <v>86</v>
      </c>
      <c r="AG8787">
        <v>90</v>
      </c>
      <c r="AH8787">
        <v>94</v>
      </c>
      <c r="AI8787">
        <v>117</v>
      </c>
      <c r="AJ8787">
        <v>120</v>
      </c>
      <c r="AK8787">
        <v>123</v>
      </c>
      <c r="AL8787">
        <v>131</v>
      </c>
      <c r="AM8787">
        <v>132</v>
      </c>
      <c r="AN8787">
        <v>156</v>
      </c>
      <c r="AO8787">
        <v>159</v>
      </c>
      <c r="AP8787">
        <v>169</v>
      </c>
      <c r="AQ8787">
        <v>172</v>
      </c>
      <c r="AR8787">
        <v>179</v>
      </c>
      <c r="AS8787">
        <v>185</v>
      </c>
      <c r="AT8787">
        <v>190</v>
      </c>
      <c r="AU8787">
        <v>194</v>
      </c>
    </row>
    <row r="8788" spans="1:47" x14ac:dyDescent="0.25">
      <c r="A8788" s="1">
        <v>2586</v>
      </c>
      <c r="B8788">
        <v>105.55</v>
      </c>
      <c r="C8788">
        <v>18.78256750355283</v>
      </c>
      <c r="D8788">
        <v>62.449076267171968</v>
      </c>
      <c r="E8788">
        <v>0.30076613820829862</v>
      </c>
      <c r="F8788">
        <v>2.9793683438544232</v>
      </c>
      <c r="G8788">
        <v>1.568088602028644E-3</v>
      </c>
      <c r="H8788">
        <v>14</v>
      </c>
      <c r="I8788">
        <v>11</v>
      </c>
      <c r="J8788">
        <v>188</v>
      </c>
      <c r="K8788">
        <v>107</v>
      </c>
      <c r="L8788">
        <v>21</v>
      </c>
      <c r="M8788">
        <v>146</v>
      </c>
      <c r="N8788">
        <v>78</v>
      </c>
      <c r="O8788">
        <v>130</v>
      </c>
      <c r="P8788">
        <v>90</v>
      </c>
      <c r="Q8788">
        <v>198</v>
      </c>
      <c r="R8788">
        <v>50</v>
      </c>
      <c r="S8788">
        <v>138</v>
      </c>
      <c r="T8788">
        <v>85</v>
      </c>
      <c r="U8788">
        <v>86</v>
      </c>
      <c r="V8788">
        <v>134</v>
      </c>
      <c r="W8788">
        <v>162</v>
      </c>
      <c r="X8788">
        <v>92</v>
      </c>
      <c r="Y8788">
        <v>195</v>
      </c>
      <c r="Z8788">
        <v>148</v>
      </c>
      <c r="AA8788">
        <v>38</v>
      </c>
      <c r="AB8788">
        <v>11</v>
      </c>
      <c r="AC8788">
        <v>14</v>
      </c>
      <c r="AD8788">
        <v>21</v>
      </c>
      <c r="AE8788">
        <v>38</v>
      </c>
      <c r="AF8788">
        <v>50</v>
      </c>
      <c r="AG8788">
        <v>78</v>
      </c>
      <c r="AH8788">
        <v>85</v>
      </c>
      <c r="AI8788">
        <v>86</v>
      </c>
      <c r="AJ8788">
        <v>90</v>
      </c>
      <c r="AK8788">
        <v>92</v>
      </c>
      <c r="AL8788">
        <v>107</v>
      </c>
      <c r="AM8788">
        <v>130</v>
      </c>
      <c r="AN8788">
        <v>134</v>
      </c>
      <c r="AO8788">
        <v>138</v>
      </c>
      <c r="AP8788">
        <v>146</v>
      </c>
      <c r="AQ8788">
        <v>148</v>
      </c>
      <c r="AR8788">
        <v>162</v>
      </c>
      <c r="AS8788">
        <v>188</v>
      </c>
      <c r="AT8788">
        <v>195</v>
      </c>
      <c r="AU8788">
        <v>198</v>
      </c>
    </row>
    <row r="8789" spans="1:47" x14ac:dyDescent="0.25">
      <c r="A8789" s="1">
        <v>4925</v>
      </c>
      <c r="B8789">
        <v>117.05</v>
      </c>
      <c r="C8789">
        <v>16.228107646305009</v>
      </c>
      <c r="D8789">
        <v>55.30542503203759</v>
      </c>
      <c r="E8789">
        <v>0.29342704873715941</v>
      </c>
      <c r="F8789">
        <v>2.9799373891544092</v>
      </c>
      <c r="G8789">
        <v>1.5683880995549519E-3</v>
      </c>
      <c r="H8789">
        <v>96</v>
      </c>
      <c r="I8789">
        <v>145</v>
      </c>
      <c r="J8789">
        <v>131</v>
      </c>
      <c r="K8789">
        <v>35</v>
      </c>
      <c r="L8789">
        <v>75</v>
      </c>
      <c r="M8789">
        <v>65</v>
      </c>
      <c r="N8789">
        <v>29</v>
      </c>
      <c r="O8789">
        <v>157</v>
      </c>
      <c r="P8789">
        <v>173</v>
      </c>
      <c r="Q8789">
        <v>158</v>
      </c>
      <c r="R8789">
        <v>38</v>
      </c>
      <c r="S8789">
        <v>199</v>
      </c>
      <c r="T8789">
        <v>144</v>
      </c>
      <c r="U8789">
        <v>49</v>
      </c>
      <c r="V8789">
        <v>105</v>
      </c>
      <c r="W8789">
        <v>119</v>
      </c>
      <c r="X8789">
        <v>175</v>
      </c>
      <c r="Y8789">
        <v>190</v>
      </c>
      <c r="Z8789">
        <v>198</v>
      </c>
      <c r="AA8789">
        <v>60</v>
      </c>
      <c r="AB8789">
        <v>29</v>
      </c>
      <c r="AC8789">
        <v>35</v>
      </c>
      <c r="AD8789">
        <v>38</v>
      </c>
      <c r="AE8789">
        <v>49</v>
      </c>
      <c r="AF8789">
        <v>60</v>
      </c>
      <c r="AG8789">
        <v>65</v>
      </c>
      <c r="AH8789">
        <v>75</v>
      </c>
      <c r="AI8789">
        <v>96</v>
      </c>
      <c r="AJ8789">
        <v>105</v>
      </c>
      <c r="AK8789">
        <v>119</v>
      </c>
      <c r="AL8789">
        <v>131</v>
      </c>
      <c r="AM8789">
        <v>144</v>
      </c>
      <c r="AN8789">
        <v>145</v>
      </c>
      <c r="AO8789">
        <v>157</v>
      </c>
      <c r="AP8789">
        <v>158</v>
      </c>
      <c r="AQ8789">
        <v>173</v>
      </c>
      <c r="AR8789">
        <v>175</v>
      </c>
      <c r="AS8789">
        <v>190</v>
      </c>
      <c r="AT8789">
        <v>198</v>
      </c>
      <c r="AU8789">
        <v>199</v>
      </c>
    </row>
    <row r="8790" spans="1:47" x14ac:dyDescent="0.25">
      <c r="A8790" s="1">
        <v>1497</v>
      </c>
      <c r="B8790">
        <v>103</v>
      </c>
      <c r="C8790">
        <v>18.05825242718447</v>
      </c>
      <c r="D8790">
        <v>61.495145631067977</v>
      </c>
      <c r="E8790">
        <v>0.29365329965266812</v>
      </c>
      <c r="F8790">
        <v>2.9820117356590892</v>
      </c>
      <c r="G8790">
        <v>1.569479860873204E-3</v>
      </c>
      <c r="H8790">
        <v>140</v>
      </c>
      <c r="I8790">
        <v>23</v>
      </c>
      <c r="J8790">
        <v>137</v>
      </c>
      <c r="K8790">
        <v>41</v>
      </c>
      <c r="L8790">
        <v>23</v>
      </c>
      <c r="M8790">
        <v>188</v>
      </c>
      <c r="N8790">
        <v>46</v>
      </c>
      <c r="O8790">
        <v>26</v>
      </c>
      <c r="P8790">
        <v>128</v>
      </c>
      <c r="Q8790">
        <v>99</v>
      </c>
      <c r="R8790">
        <v>141</v>
      </c>
      <c r="S8790">
        <v>200</v>
      </c>
      <c r="T8790">
        <v>62</v>
      </c>
      <c r="U8790">
        <v>78</v>
      </c>
      <c r="V8790">
        <v>141</v>
      </c>
      <c r="W8790">
        <v>41</v>
      </c>
      <c r="X8790">
        <v>88</v>
      </c>
      <c r="Y8790">
        <v>151</v>
      </c>
      <c r="Z8790">
        <v>160</v>
      </c>
      <c r="AA8790">
        <v>147</v>
      </c>
      <c r="AB8790">
        <v>23</v>
      </c>
      <c r="AC8790">
        <v>23</v>
      </c>
      <c r="AD8790">
        <v>26</v>
      </c>
      <c r="AE8790">
        <v>41</v>
      </c>
      <c r="AF8790">
        <v>41</v>
      </c>
      <c r="AG8790">
        <v>46</v>
      </c>
      <c r="AH8790">
        <v>62</v>
      </c>
      <c r="AI8790">
        <v>78</v>
      </c>
      <c r="AJ8790">
        <v>88</v>
      </c>
      <c r="AK8790">
        <v>99</v>
      </c>
      <c r="AL8790">
        <v>128</v>
      </c>
      <c r="AM8790">
        <v>137</v>
      </c>
      <c r="AN8790">
        <v>140</v>
      </c>
      <c r="AO8790">
        <v>141</v>
      </c>
      <c r="AP8790">
        <v>141</v>
      </c>
      <c r="AQ8790">
        <v>147</v>
      </c>
      <c r="AR8790">
        <v>151</v>
      </c>
      <c r="AS8790">
        <v>160</v>
      </c>
      <c r="AT8790">
        <v>188</v>
      </c>
      <c r="AU8790">
        <v>200</v>
      </c>
    </row>
    <row r="8791" spans="1:47" x14ac:dyDescent="0.25">
      <c r="A8791" s="1">
        <v>995</v>
      </c>
      <c r="B8791">
        <v>111.9</v>
      </c>
      <c r="C8791">
        <v>12.109025915996421</v>
      </c>
      <c r="D8791">
        <v>47.792672028596947</v>
      </c>
      <c r="E8791">
        <v>0.25336574420344038</v>
      </c>
      <c r="F8791">
        <v>2.9844631710637031</v>
      </c>
      <c r="G8791">
        <v>1.5707700900335271E-3</v>
      </c>
      <c r="H8791">
        <v>80</v>
      </c>
      <c r="I8791">
        <v>106</v>
      </c>
      <c r="J8791">
        <v>57</v>
      </c>
      <c r="K8791">
        <v>147</v>
      </c>
      <c r="L8791">
        <v>31</v>
      </c>
      <c r="M8791">
        <v>57</v>
      </c>
      <c r="N8791">
        <v>109</v>
      </c>
      <c r="O8791">
        <v>115</v>
      </c>
      <c r="P8791">
        <v>173</v>
      </c>
      <c r="Q8791">
        <v>150</v>
      </c>
      <c r="R8791">
        <v>176</v>
      </c>
      <c r="S8791">
        <v>137</v>
      </c>
      <c r="T8791">
        <v>126</v>
      </c>
      <c r="U8791">
        <v>11</v>
      </c>
      <c r="V8791">
        <v>138</v>
      </c>
      <c r="W8791">
        <v>148</v>
      </c>
      <c r="X8791">
        <v>182</v>
      </c>
      <c r="Y8791">
        <v>56</v>
      </c>
      <c r="Z8791">
        <v>126</v>
      </c>
      <c r="AA8791">
        <v>113</v>
      </c>
      <c r="AB8791">
        <v>11</v>
      </c>
      <c r="AC8791">
        <v>31</v>
      </c>
      <c r="AD8791">
        <v>56</v>
      </c>
      <c r="AE8791">
        <v>57</v>
      </c>
      <c r="AF8791">
        <v>57</v>
      </c>
      <c r="AG8791">
        <v>80</v>
      </c>
      <c r="AH8791">
        <v>106</v>
      </c>
      <c r="AI8791">
        <v>109</v>
      </c>
      <c r="AJ8791">
        <v>113</v>
      </c>
      <c r="AK8791">
        <v>115</v>
      </c>
      <c r="AL8791">
        <v>126</v>
      </c>
      <c r="AM8791">
        <v>126</v>
      </c>
      <c r="AN8791">
        <v>137</v>
      </c>
      <c r="AO8791">
        <v>138</v>
      </c>
      <c r="AP8791">
        <v>147</v>
      </c>
      <c r="AQ8791">
        <v>148</v>
      </c>
      <c r="AR8791">
        <v>150</v>
      </c>
      <c r="AS8791">
        <v>173</v>
      </c>
      <c r="AT8791">
        <v>176</v>
      </c>
      <c r="AU8791">
        <v>182</v>
      </c>
    </row>
    <row r="8792" spans="1:47" x14ac:dyDescent="0.25">
      <c r="A8792" s="1">
        <v>5938</v>
      </c>
      <c r="B8792">
        <v>111.1</v>
      </c>
      <c r="C8792">
        <v>18.739873987398749</v>
      </c>
      <c r="D8792">
        <v>60.963096309630963</v>
      </c>
      <c r="E8792">
        <v>0.3073970175697624</v>
      </c>
      <c r="F8792">
        <v>2.9847836246914148</v>
      </c>
      <c r="G8792">
        <v>1.5709387498375859E-3</v>
      </c>
      <c r="H8792">
        <v>81</v>
      </c>
      <c r="I8792">
        <v>134</v>
      </c>
      <c r="J8792">
        <v>153</v>
      </c>
      <c r="K8792">
        <v>126</v>
      </c>
      <c r="L8792">
        <v>32</v>
      </c>
      <c r="M8792">
        <v>18</v>
      </c>
      <c r="N8792">
        <v>53</v>
      </c>
      <c r="O8792">
        <v>177</v>
      </c>
      <c r="P8792">
        <v>102</v>
      </c>
      <c r="Q8792">
        <v>199</v>
      </c>
      <c r="R8792">
        <v>30</v>
      </c>
      <c r="S8792">
        <v>31</v>
      </c>
      <c r="T8792">
        <v>55</v>
      </c>
      <c r="U8792">
        <v>87</v>
      </c>
      <c r="V8792">
        <v>126</v>
      </c>
      <c r="W8792">
        <v>194</v>
      </c>
      <c r="X8792">
        <v>142</v>
      </c>
      <c r="Y8792">
        <v>175</v>
      </c>
      <c r="Z8792">
        <v>195</v>
      </c>
      <c r="AA8792">
        <v>112</v>
      </c>
      <c r="AB8792">
        <v>18</v>
      </c>
      <c r="AC8792">
        <v>30</v>
      </c>
      <c r="AD8792">
        <v>31</v>
      </c>
      <c r="AE8792">
        <v>32</v>
      </c>
      <c r="AF8792">
        <v>53</v>
      </c>
      <c r="AG8792">
        <v>55</v>
      </c>
      <c r="AH8792">
        <v>81</v>
      </c>
      <c r="AI8792">
        <v>87</v>
      </c>
      <c r="AJ8792">
        <v>102</v>
      </c>
      <c r="AK8792">
        <v>112</v>
      </c>
      <c r="AL8792">
        <v>126</v>
      </c>
      <c r="AM8792">
        <v>126</v>
      </c>
      <c r="AN8792">
        <v>134</v>
      </c>
      <c r="AO8792">
        <v>142</v>
      </c>
      <c r="AP8792">
        <v>153</v>
      </c>
      <c r="AQ8792">
        <v>175</v>
      </c>
      <c r="AR8792">
        <v>177</v>
      </c>
      <c r="AS8792">
        <v>194</v>
      </c>
      <c r="AT8792">
        <v>195</v>
      </c>
      <c r="AU8792">
        <v>199</v>
      </c>
    </row>
    <row r="8793" spans="1:47" x14ac:dyDescent="0.25">
      <c r="A8793" s="1">
        <v>6478</v>
      </c>
      <c r="B8793">
        <v>111.85</v>
      </c>
      <c r="C8793">
        <v>15.006705409029969</v>
      </c>
      <c r="D8793">
        <v>54.318283415288342</v>
      </c>
      <c r="E8793">
        <v>0.27627355773187412</v>
      </c>
      <c r="F8793">
        <v>2.9874760944067358</v>
      </c>
      <c r="G8793">
        <v>1.5723558391614401E-3</v>
      </c>
      <c r="H8793">
        <v>62</v>
      </c>
      <c r="I8793">
        <v>145</v>
      </c>
      <c r="J8793">
        <v>174</v>
      </c>
      <c r="K8793">
        <v>28</v>
      </c>
      <c r="L8793">
        <v>47</v>
      </c>
      <c r="M8793">
        <v>82</v>
      </c>
      <c r="N8793">
        <v>107</v>
      </c>
      <c r="O8793">
        <v>113</v>
      </c>
      <c r="P8793">
        <v>88</v>
      </c>
      <c r="Q8793">
        <v>116</v>
      </c>
      <c r="R8793">
        <v>80</v>
      </c>
      <c r="S8793">
        <v>60</v>
      </c>
      <c r="T8793">
        <v>169</v>
      </c>
      <c r="U8793">
        <v>133</v>
      </c>
      <c r="V8793">
        <v>168</v>
      </c>
      <c r="W8793">
        <v>182</v>
      </c>
      <c r="X8793">
        <v>195</v>
      </c>
      <c r="Y8793">
        <v>65</v>
      </c>
      <c r="Z8793">
        <v>187</v>
      </c>
      <c r="AA8793">
        <v>36</v>
      </c>
      <c r="AB8793">
        <v>28</v>
      </c>
      <c r="AC8793">
        <v>36</v>
      </c>
      <c r="AD8793">
        <v>47</v>
      </c>
      <c r="AE8793">
        <v>60</v>
      </c>
      <c r="AF8793">
        <v>62</v>
      </c>
      <c r="AG8793">
        <v>65</v>
      </c>
      <c r="AH8793">
        <v>80</v>
      </c>
      <c r="AI8793">
        <v>82</v>
      </c>
      <c r="AJ8793">
        <v>88</v>
      </c>
      <c r="AK8793">
        <v>107</v>
      </c>
      <c r="AL8793">
        <v>113</v>
      </c>
      <c r="AM8793">
        <v>116</v>
      </c>
      <c r="AN8793">
        <v>133</v>
      </c>
      <c r="AO8793">
        <v>145</v>
      </c>
      <c r="AP8793">
        <v>168</v>
      </c>
      <c r="AQ8793">
        <v>169</v>
      </c>
      <c r="AR8793">
        <v>174</v>
      </c>
      <c r="AS8793">
        <v>182</v>
      </c>
      <c r="AT8793">
        <v>187</v>
      </c>
      <c r="AU8793">
        <v>195</v>
      </c>
    </row>
    <row r="8794" spans="1:47" x14ac:dyDescent="0.25">
      <c r="A8794" s="1">
        <v>4711</v>
      </c>
      <c r="B8794">
        <v>99.25</v>
      </c>
      <c r="C8794">
        <v>21.153652392947109</v>
      </c>
      <c r="D8794">
        <v>68.428211586901767</v>
      </c>
      <c r="E8794">
        <v>0.3091364205256571</v>
      </c>
      <c r="F8794">
        <v>2.9901550622207189</v>
      </c>
      <c r="G8794">
        <v>1.5737658222214311E-3</v>
      </c>
      <c r="H8794">
        <v>136</v>
      </c>
      <c r="I8794">
        <v>26</v>
      </c>
      <c r="J8794">
        <v>194</v>
      </c>
      <c r="K8794">
        <v>59</v>
      </c>
      <c r="L8794">
        <v>15</v>
      </c>
      <c r="M8794">
        <v>116</v>
      </c>
      <c r="N8794">
        <v>73</v>
      </c>
      <c r="O8794">
        <v>97</v>
      </c>
      <c r="P8794">
        <v>20</v>
      </c>
      <c r="Q8794">
        <v>12</v>
      </c>
      <c r="R8794">
        <v>55</v>
      </c>
      <c r="S8794">
        <v>191</v>
      </c>
      <c r="T8794">
        <v>122</v>
      </c>
      <c r="U8794">
        <v>113</v>
      </c>
      <c r="V8794">
        <v>39</v>
      </c>
      <c r="W8794">
        <v>149</v>
      </c>
      <c r="X8794">
        <v>153</v>
      </c>
      <c r="Y8794">
        <v>137</v>
      </c>
      <c r="Z8794">
        <v>83</v>
      </c>
      <c r="AA8794">
        <v>195</v>
      </c>
      <c r="AB8794">
        <v>12</v>
      </c>
      <c r="AC8794">
        <v>15</v>
      </c>
      <c r="AD8794">
        <v>20</v>
      </c>
      <c r="AE8794">
        <v>26</v>
      </c>
      <c r="AF8794">
        <v>39</v>
      </c>
      <c r="AG8794">
        <v>55</v>
      </c>
      <c r="AH8794">
        <v>59</v>
      </c>
      <c r="AI8794">
        <v>73</v>
      </c>
      <c r="AJ8794">
        <v>83</v>
      </c>
      <c r="AK8794">
        <v>97</v>
      </c>
      <c r="AL8794">
        <v>113</v>
      </c>
      <c r="AM8794">
        <v>116</v>
      </c>
      <c r="AN8794">
        <v>122</v>
      </c>
      <c r="AO8794">
        <v>136</v>
      </c>
      <c r="AP8794">
        <v>137</v>
      </c>
      <c r="AQ8794">
        <v>149</v>
      </c>
      <c r="AR8794">
        <v>153</v>
      </c>
      <c r="AS8794">
        <v>191</v>
      </c>
      <c r="AT8794">
        <v>194</v>
      </c>
      <c r="AU8794">
        <v>195</v>
      </c>
    </row>
    <row r="8795" spans="1:47" x14ac:dyDescent="0.25">
      <c r="A8795" s="1">
        <v>5310</v>
      </c>
      <c r="B8795">
        <v>111</v>
      </c>
      <c r="C8795">
        <v>15.38738738738739</v>
      </c>
      <c r="D8795">
        <v>54.936936936936952</v>
      </c>
      <c r="E8795">
        <v>0.28009183338799609</v>
      </c>
      <c r="F8795">
        <v>2.990405490580573</v>
      </c>
      <c r="G8795">
        <v>1.5738976266213541E-3</v>
      </c>
      <c r="H8795">
        <v>147</v>
      </c>
      <c r="I8795">
        <v>41</v>
      </c>
      <c r="J8795">
        <v>32</v>
      </c>
      <c r="K8795">
        <v>190</v>
      </c>
      <c r="L8795">
        <v>69</v>
      </c>
      <c r="M8795">
        <v>54</v>
      </c>
      <c r="N8795">
        <v>64</v>
      </c>
      <c r="O8795">
        <v>46</v>
      </c>
      <c r="P8795">
        <v>119</v>
      </c>
      <c r="Q8795">
        <v>163</v>
      </c>
      <c r="R8795">
        <v>175</v>
      </c>
      <c r="S8795">
        <v>147</v>
      </c>
      <c r="T8795">
        <v>192</v>
      </c>
      <c r="U8795">
        <v>98</v>
      </c>
      <c r="V8795">
        <v>65</v>
      </c>
      <c r="W8795">
        <v>61</v>
      </c>
      <c r="X8795">
        <v>166</v>
      </c>
      <c r="Y8795">
        <v>113</v>
      </c>
      <c r="Z8795">
        <v>177</v>
      </c>
      <c r="AA8795">
        <v>101</v>
      </c>
      <c r="AB8795">
        <v>32</v>
      </c>
      <c r="AC8795">
        <v>41</v>
      </c>
      <c r="AD8795">
        <v>46</v>
      </c>
      <c r="AE8795">
        <v>54</v>
      </c>
      <c r="AF8795">
        <v>61</v>
      </c>
      <c r="AG8795">
        <v>64</v>
      </c>
      <c r="AH8795">
        <v>65</v>
      </c>
      <c r="AI8795">
        <v>69</v>
      </c>
      <c r="AJ8795">
        <v>98</v>
      </c>
      <c r="AK8795">
        <v>101</v>
      </c>
      <c r="AL8795">
        <v>113</v>
      </c>
      <c r="AM8795">
        <v>119</v>
      </c>
      <c r="AN8795">
        <v>147</v>
      </c>
      <c r="AO8795">
        <v>147</v>
      </c>
      <c r="AP8795">
        <v>163</v>
      </c>
      <c r="AQ8795">
        <v>166</v>
      </c>
      <c r="AR8795">
        <v>175</v>
      </c>
      <c r="AS8795">
        <v>177</v>
      </c>
      <c r="AT8795">
        <v>190</v>
      </c>
      <c r="AU8795">
        <v>192</v>
      </c>
    </row>
    <row r="8796" spans="1:47" x14ac:dyDescent="0.25">
      <c r="A8796" s="1">
        <v>7738</v>
      </c>
      <c r="B8796">
        <v>91.25</v>
      </c>
      <c r="C8796">
        <v>18.42739726027397</v>
      </c>
      <c r="D8796">
        <v>66.339726027397276</v>
      </c>
      <c r="E8796">
        <v>0.27777318906417758</v>
      </c>
      <c r="F8796">
        <v>2.9955240831050838</v>
      </c>
      <c r="G8796">
        <v>1.576591622686886E-3</v>
      </c>
      <c r="H8796">
        <v>83</v>
      </c>
      <c r="I8796">
        <v>18</v>
      </c>
      <c r="J8796">
        <v>44</v>
      </c>
      <c r="K8796">
        <v>150</v>
      </c>
      <c r="L8796">
        <v>40</v>
      </c>
      <c r="M8796">
        <v>20</v>
      </c>
      <c r="N8796">
        <v>110</v>
      </c>
      <c r="O8796">
        <v>45</v>
      </c>
      <c r="P8796">
        <v>168</v>
      </c>
      <c r="Q8796">
        <v>176</v>
      </c>
      <c r="R8796">
        <v>86</v>
      </c>
      <c r="S8796">
        <v>106</v>
      </c>
      <c r="T8796">
        <v>32</v>
      </c>
      <c r="U8796">
        <v>176</v>
      </c>
      <c r="V8796">
        <v>58</v>
      </c>
      <c r="W8796">
        <v>33</v>
      </c>
      <c r="X8796">
        <v>153</v>
      </c>
      <c r="Y8796">
        <v>117</v>
      </c>
      <c r="Z8796">
        <v>132</v>
      </c>
      <c r="AA8796">
        <v>78</v>
      </c>
      <c r="AB8796">
        <v>18</v>
      </c>
      <c r="AC8796">
        <v>20</v>
      </c>
      <c r="AD8796">
        <v>32</v>
      </c>
      <c r="AE8796">
        <v>33</v>
      </c>
      <c r="AF8796">
        <v>40</v>
      </c>
      <c r="AG8796">
        <v>44</v>
      </c>
      <c r="AH8796">
        <v>45</v>
      </c>
      <c r="AI8796">
        <v>58</v>
      </c>
      <c r="AJ8796">
        <v>78</v>
      </c>
      <c r="AK8796">
        <v>83</v>
      </c>
      <c r="AL8796">
        <v>86</v>
      </c>
      <c r="AM8796">
        <v>106</v>
      </c>
      <c r="AN8796">
        <v>110</v>
      </c>
      <c r="AO8796">
        <v>117</v>
      </c>
      <c r="AP8796">
        <v>132</v>
      </c>
      <c r="AQ8796">
        <v>150</v>
      </c>
      <c r="AR8796">
        <v>153</v>
      </c>
      <c r="AS8796">
        <v>168</v>
      </c>
      <c r="AT8796">
        <v>176</v>
      </c>
      <c r="AU8796">
        <v>176</v>
      </c>
    </row>
    <row r="8797" spans="1:47" x14ac:dyDescent="0.25">
      <c r="A8797" s="1">
        <v>2701</v>
      </c>
      <c r="B8797">
        <v>121.25</v>
      </c>
      <c r="C8797">
        <v>18.181443298969072</v>
      </c>
      <c r="D8797">
        <v>56.317525773195882</v>
      </c>
      <c r="E8797">
        <v>0.32283810500109822</v>
      </c>
      <c r="F8797">
        <v>2.9959874561287281</v>
      </c>
      <c r="G8797">
        <v>1.576835503225646E-3</v>
      </c>
      <c r="H8797">
        <v>14</v>
      </c>
      <c r="I8797">
        <v>121</v>
      </c>
      <c r="J8797">
        <v>85</v>
      </c>
      <c r="K8797">
        <v>35</v>
      </c>
      <c r="L8797">
        <v>197</v>
      </c>
      <c r="M8797">
        <v>37</v>
      </c>
      <c r="N8797">
        <v>111</v>
      </c>
      <c r="O8797">
        <v>179</v>
      </c>
      <c r="P8797">
        <v>62</v>
      </c>
      <c r="Q8797">
        <v>187</v>
      </c>
      <c r="R8797">
        <v>171</v>
      </c>
      <c r="S8797">
        <v>175</v>
      </c>
      <c r="T8797">
        <v>158</v>
      </c>
      <c r="U8797">
        <v>119</v>
      </c>
      <c r="V8797">
        <v>149</v>
      </c>
      <c r="W8797">
        <v>44</v>
      </c>
      <c r="X8797">
        <v>196</v>
      </c>
      <c r="Y8797">
        <v>162</v>
      </c>
      <c r="Z8797">
        <v>176</v>
      </c>
      <c r="AA8797">
        <v>47</v>
      </c>
      <c r="AB8797">
        <v>14</v>
      </c>
      <c r="AC8797">
        <v>35</v>
      </c>
      <c r="AD8797">
        <v>37</v>
      </c>
      <c r="AE8797">
        <v>44</v>
      </c>
      <c r="AF8797">
        <v>47</v>
      </c>
      <c r="AG8797">
        <v>62</v>
      </c>
      <c r="AH8797">
        <v>85</v>
      </c>
      <c r="AI8797">
        <v>111</v>
      </c>
      <c r="AJ8797">
        <v>119</v>
      </c>
      <c r="AK8797">
        <v>121</v>
      </c>
      <c r="AL8797">
        <v>149</v>
      </c>
      <c r="AM8797">
        <v>158</v>
      </c>
      <c r="AN8797">
        <v>162</v>
      </c>
      <c r="AO8797">
        <v>171</v>
      </c>
      <c r="AP8797">
        <v>175</v>
      </c>
      <c r="AQ8797">
        <v>176</v>
      </c>
      <c r="AR8797">
        <v>179</v>
      </c>
      <c r="AS8797">
        <v>187</v>
      </c>
      <c r="AT8797">
        <v>196</v>
      </c>
      <c r="AU8797">
        <v>197</v>
      </c>
    </row>
    <row r="8798" spans="1:47" x14ac:dyDescent="0.25">
      <c r="A8798" s="1">
        <v>2916</v>
      </c>
      <c r="B8798">
        <v>106.75</v>
      </c>
      <c r="C8798">
        <v>11.227166276346599</v>
      </c>
      <c r="D8798">
        <v>47.920374707259953</v>
      </c>
      <c r="E8798">
        <v>0.23428794839214159</v>
      </c>
      <c r="F8798">
        <v>2.996418548543355</v>
      </c>
      <c r="G8798">
        <v>1.5770623939701869E-3</v>
      </c>
      <c r="H8798">
        <v>73</v>
      </c>
      <c r="I8798">
        <v>51</v>
      </c>
      <c r="J8798">
        <v>135</v>
      </c>
      <c r="K8798">
        <v>119</v>
      </c>
      <c r="L8798">
        <v>163</v>
      </c>
      <c r="M8798">
        <v>96</v>
      </c>
      <c r="N8798">
        <v>77</v>
      </c>
      <c r="O8798">
        <v>63</v>
      </c>
      <c r="P8798">
        <v>82</v>
      </c>
      <c r="Q8798">
        <v>48</v>
      </c>
      <c r="R8798">
        <v>107</v>
      </c>
      <c r="S8798">
        <v>125</v>
      </c>
      <c r="T8798">
        <v>131</v>
      </c>
      <c r="U8798">
        <v>161</v>
      </c>
      <c r="V8798">
        <v>142</v>
      </c>
      <c r="W8798">
        <v>117</v>
      </c>
      <c r="X8798">
        <v>174</v>
      </c>
      <c r="Y8798">
        <v>17</v>
      </c>
      <c r="Z8798">
        <v>72</v>
      </c>
      <c r="AA8798">
        <v>182</v>
      </c>
      <c r="AB8798">
        <v>17</v>
      </c>
      <c r="AC8798">
        <v>48</v>
      </c>
      <c r="AD8798">
        <v>51</v>
      </c>
      <c r="AE8798">
        <v>63</v>
      </c>
      <c r="AF8798">
        <v>72</v>
      </c>
      <c r="AG8798">
        <v>73</v>
      </c>
      <c r="AH8798">
        <v>77</v>
      </c>
      <c r="AI8798">
        <v>82</v>
      </c>
      <c r="AJ8798">
        <v>96</v>
      </c>
      <c r="AK8798">
        <v>107</v>
      </c>
      <c r="AL8798">
        <v>117</v>
      </c>
      <c r="AM8798">
        <v>119</v>
      </c>
      <c r="AN8798">
        <v>125</v>
      </c>
      <c r="AO8798">
        <v>131</v>
      </c>
      <c r="AP8798">
        <v>135</v>
      </c>
      <c r="AQ8798">
        <v>142</v>
      </c>
      <c r="AR8798">
        <v>161</v>
      </c>
      <c r="AS8798">
        <v>163</v>
      </c>
      <c r="AT8798">
        <v>174</v>
      </c>
      <c r="AU8798">
        <v>182</v>
      </c>
    </row>
    <row r="8799" spans="1:47" x14ac:dyDescent="0.25">
      <c r="A8799" s="1">
        <v>2673</v>
      </c>
      <c r="B8799">
        <v>85.6</v>
      </c>
      <c r="C8799">
        <v>17.663551401869171</v>
      </c>
      <c r="D8799">
        <v>66.413551401869171</v>
      </c>
      <c r="E8799">
        <v>0.26596306068601588</v>
      </c>
      <c r="F8799">
        <v>2.9973357015985789</v>
      </c>
      <c r="G8799">
        <v>1.577545106104515E-3</v>
      </c>
      <c r="H8799">
        <v>84</v>
      </c>
      <c r="I8799">
        <v>18</v>
      </c>
      <c r="J8799">
        <v>74</v>
      </c>
      <c r="K8799">
        <v>14</v>
      </c>
      <c r="L8799">
        <v>135</v>
      </c>
      <c r="M8799">
        <v>32</v>
      </c>
      <c r="N8799">
        <v>25</v>
      </c>
      <c r="O8799">
        <v>80</v>
      </c>
      <c r="P8799">
        <v>160</v>
      </c>
      <c r="Q8799">
        <v>129</v>
      </c>
      <c r="R8799">
        <v>185</v>
      </c>
      <c r="S8799">
        <v>61</v>
      </c>
      <c r="T8799">
        <v>81</v>
      </c>
      <c r="U8799">
        <v>119</v>
      </c>
      <c r="V8799">
        <v>54</v>
      </c>
      <c r="W8799">
        <v>74</v>
      </c>
      <c r="X8799">
        <v>108</v>
      </c>
      <c r="Y8799">
        <v>24</v>
      </c>
      <c r="Z8799">
        <v>170</v>
      </c>
      <c r="AA8799">
        <v>85</v>
      </c>
      <c r="AB8799">
        <v>14</v>
      </c>
      <c r="AC8799">
        <v>18</v>
      </c>
      <c r="AD8799">
        <v>24</v>
      </c>
      <c r="AE8799">
        <v>25</v>
      </c>
      <c r="AF8799">
        <v>32</v>
      </c>
      <c r="AG8799">
        <v>54</v>
      </c>
      <c r="AH8799">
        <v>61</v>
      </c>
      <c r="AI8799">
        <v>74</v>
      </c>
      <c r="AJ8799">
        <v>74</v>
      </c>
      <c r="AK8799">
        <v>80</v>
      </c>
      <c r="AL8799">
        <v>81</v>
      </c>
      <c r="AM8799">
        <v>84</v>
      </c>
      <c r="AN8799">
        <v>85</v>
      </c>
      <c r="AO8799">
        <v>108</v>
      </c>
      <c r="AP8799">
        <v>119</v>
      </c>
      <c r="AQ8799">
        <v>129</v>
      </c>
      <c r="AR8799">
        <v>135</v>
      </c>
      <c r="AS8799">
        <v>160</v>
      </c>
      <c r="AT8799">
        <v>170</v>
      </c>
      <c r="AU8799">
        <v>185</v>
      </c>
    </row>
    <row r="8800" spans="1:47" x14ac:dyDescent="0.25">
      <c r="A8800" s="1">
        <v>7410</v>
      </c>
      <c r="B8800">
        <v>96.95</v>
      </c>
      <c r="C8800">
        <v>17.044868488911799</v>
      </c>
      <c r="D8800">
        <v>61.201650335224343</v>
      </c>
      <c r="E8800">
        <v>0.27850341282548219</v>
      </c>
      <c r="F8800">
        <v>3.0014376023372158</v>
      </c>
      <c r="G8800">
        <v>1.579704001230114E-3</v>
      </c>
      <c r="H8800">
        <v>57</v>
      </c>
      <c r="I8800">
        <v>78</v>
      </c>
      <c r="J8800">
        <v>19</v>
      </c>
      <c r="K8800">
        <v>89</v>
      </c>
      <c r="L8800">
        <v>26</v>
      </c>
      <c r="M8800">
        <v>152</v>
      </c>
      <c r="N8800">
        <v>16</v>
      </c>
      <c r="O8800">
        <v>64</v>
      </c>
      <c r="P8800">
        <v>137</v>
      </c>
      <c r="Q8800">
        <v>113</v>
      </c>
      <c r="R8800">
        <v>171</v>
      </c>
      <c r="S8800">
        <v>199</v>
      </c>
      <c r="T8800">
        <v>135</v>
      </c>
      <c r="U8800">
        <v>93</v>
      </c>
      <c r="V8800">
        <v>191</v>
      </c>
      <c r="W8800">
        <v>87</v>
      </c>
      <c r="X8800">
        <v>70</v>
      </c>
      <c r="Y8800">
        <v>72</v>
      </c>
      <c r="Z8800">
        <v>112</v>
      </c>
      <c r="AA8800">
        <v>58</v>
      </c>
      <c r="AB8800">
        <v>16</v>
      </c>
      <c r="AC8800">
        <v>19</v>
      </c>
      <c r="AD8800">
        <v>26</v>
      </c>
      <c r="AE8800">
        <v>57</v>
      </c>
      <c r="AF8800">
        <v>58</v>
      </c>
      <c r="AG8800">
        <v>64</v>
      </c>
      <c r="AH8800">
        <v>70</v>
      </c>
      <c r="AI8800">
        <v>72</v>
      </c>
      <c r="AJ8800">
        <v>78</v>
      </c>
      <c r="AK8800">
        <v>87</v>
      </c>
      <c r="AL8800">
        <v>89</v>
      </c>
      <c r="AM8800">
        <v>93</v>
      </c>
      <c r="AN8800">
        <v>112</v>
      </c>
      <c r="AO8800">
        <v>113</v>
      </c>
      <c r="AP8800">
        <v>135</v>
      </c>
      <c r="AQ8800">
        <v>137</v>
      </c>
      <c r="AR8800">
        <v>152</v>
      </c>
      <c r="AS8800">
        <v>171</v>
      </c>
      <c r="AT8800">
        <v>191</v>
      </c>
      <c r="AU8800">
        <v>199</v>
      </c>
    </row>
    <row r="8801" spans="1:47" x14ac:dyDescent="0.25">
      <c r="A8801" s="1">
        <v>6386</v>
      </c>
      <c r="B8801">
        <v>114.2</v>
      </c>
      <c r="C8801">
        <v>13.7215411558669</v>
      </c>
      <c r="D8801">
        <v>50.84063047285462</v>
      </c>
      <c r="E8801">
        <v>0.26989321391663801</v>
      </c>
      <c r="F8801">
        <v>3.0017316946087602</v>
      </c>
      <c r="G8801">
        <v>1.5798587866361891E-3</v>
      </c>
      <c r="H8801">
        <v>32</v>
      </c>
      <c r="I8801">
        <v>158</v>
      </c>
      <c r="J8801">
        <v>134</v>
      </c>
      <c r="K8801">
        <v>79</v>
      </c>
      <c r="L8801">
        <v>85</v>
      </c>
      <c r="M8801">
        <v>85</v>
      </c>
      <c r="N8801">
        <v>197</v>
      </c>
      <c r="O8801">
        <v>28</v>
      </c>
      <c r="P8801">
        <v>134</v>
      </c>
      <c r="Q8801">
        <v>173</v>
      </c>
      <c r="R8801">
        <v>80</v>
      </c>
      <c r="S8801">
        <v>31</v>
      </c>
      <c r="T8801">
        <v>92</v>
      </c>
      <c r="U8801">
        <v>184</v>
      </c>
      <c r="V8801">
        <v>100</v>
      </c>
      <c r="W8801">
        <v>113</v>
      </c>
      <c r="X8801">
        <v>164</v>
      </c>
      <c r="Y8801">
        <v>110</v>
      </c>
      <c r="Z8801">
        <v>191</v>
      </c>
      <c r="AA8801">
        <v>114</v>
      </c>
      <c r="AB8801">
        <v>28</v>
      </c>
      <c r="AC8801">
        <v>31</v>
      </c>
      <c r="AD8801">
        <v>32</v>
      </c>
      <c r="AE8801">
        <v>79</v>
      </c>
      <c r="AF8801">
        <v>80</v>
      </c>
      <c r="AG8801">
        <v>85</v>
      </c>
      <c r="AH8801">
        <v>85</v>
      </c>
      <c r="AI8801">
        <v>92</v>
      </c>
      <c r="AJ8801">
        <v>100</v>
      </c>
      <c r="AK8801">
        <v>110</v>
      </c>
      <c r="AL8801">
        <v>113</v>
      </c>
      <c r="AM8801">
        <v>114</v>
      </c>
      <c r="AN8801">
        <v>134</v>
      </c>
      <c r="AO8801">
        <v>134</v>
      </c>
      <c r="AP8801">
        <v>158</v>
      </c>
      <c r="AQ8801">
        <v>164</v>
      </c>
      <c r="AR8801">
        <v>173</v>
      </c>
      <c r="AS8801">
        <v>184</v>
      </c>
      <c r="AT8801">
        <v>191</v>
      </c>
      <c r="AU8801">
        <v>197</v>
      </c>
    </row>
    <row r="8802" spans="1:47" x14ac:dyDescent="0.25">
      <c r="A8802" s="1">
        <v>312</v>
      </c>
      <c r="B8802">
        <v>94.6</v>
      </c>
      <c r="C8802">
        <v>14.968287526427069</v>
      </c>
      <c r="D8802">
        <v>57.663847780126872</v>
      </c>
      <c r="E8802">
        <v>0.25957836846929427</v>
      </c>
      <c r="F8802">
        <v>3.003512582511751</v>
      </c>
      <c r="G8802">
        <v>1.580796096058816E-3</v>
      </c>
      <c r="H8802">
        <v>12</v>
      </c>
      <c r="I8802">
        <v>61</v>
      </c>
      <c r="J8802">
        <v>123</v>
      </c>
      <c r="K8802">
        <v>105</v>
      </c>
      <c r="L8802">
        <v>14</v>
      </c>
      <c r="M8802">
        <v>113</v>
      </c>
      <c r="N8802">
        <v>110</v>
      </c>
      <c r="O8802">
        <v>37</v>
      </c>
      <c r="P8802">
        <v>64</v>
      </c>
      <c r="Q8802">
        <v>174</v>
      </c>
      <c r="R8802">
        <v>152</v>
      </c>
      <c r="S8802">
        <v>69</v>
      </c>
      <c r="T8802">
        <v>199</v>
      </c>
      <c r="U8802">
        <v>117</v>
      </c>
      <c r="V8802">
        <v>98</v>
      </c>
      <c r="W8802">
        <v>62</v>
      </c>
      <c r="X8802">
        <v>137</v>
      </c>
      <c r="Y8802">
        <v>59</v>
      </c>
      <c r="Z8802">
        <v>69</v>
      </c>
      <c r="AA8802">
        <v>117</v>
      </c>
      <c r="AB8802">
        <v>12</v>
      </c>
      <c r="AC8802">
        <v>14</v>
      </c>
      <c r="AD8802">
        <v>37</v>
      </c>
      <c r="AE8802">
        <v>59</v>
      </c>
      <c r="AF8802">
        <v>61</v>
      </c>
      <c r="AG8802">
        <v>62</v>
      </c>
      <c r="AH8802">
        <v>64</v>
      </c>
      <c r="AI8802">
        <v>69</v>
      </c>
      <c r="AJ8802">
        <v>69</v>
      </c>
      <c r="AK8802">
        <v>98</v>
      </c>
      <c r="AL8802">
        <v>105</v>
      </c>
      <c r="AM8802">
        <v>110</v>
      </c>
      <c r="AN8802">
        <v>113</v>
      </c>
      <c r="AO8802">
        <v>117</v>
      </c>
      <c r="AP8802">
        <v>117</v>
      </c>
      <c r="AQ8802">
        <v>123</v>
      </c>
      <c r="AR8802">
        <v>137</v>
      </c>
      <c r="AS8802">
        <v>152</v>
      </c>
      <c r="AT8802">
        <v>174</v>
      </c>
      <c r="AU8802">
        <v>199</v>
      </c>
    </row>
    <row r="8803" spans="1:47" x14ac:dyDescent="0.25">
      <c r="A8803" s="1">
        <v>5672</v>
      </c>
      <c r="B8803">
        <v>103.2</v>
      </c>
      <c r="C8803">
        <v>15.261627906976731</v>
      </c>
      <c r="D8803">
        <v>56.608527131782942</v>
      </c>
      <c r="E8803">
        <v>0.26959945224238258</v>
      </c>
      <c r="F8803">
        <v>3.0047389024976541</v>
      </c>
      <c r="G8803">
        <v>1.5814415276303429E-3</v>
      </c>
      <c r="H8803">
        <v>38</v>
      </c>
      <c r="I8803">
        <v>21</v>
      </c>
      <c r="J8803">
        <v>165</v>
      </c>
      <c r="K8803">
        <v>154</v>
      </c>
      <c r="L8803">
        <v>103</v>
      </c>
      <c r="M8803">
        <v>52</v>
      </c>
      <c r="N8803">
        <v>29</v>
      </c>
      <c r="O8803">
        <v>75</v>
      </c>
      <c r="P8803">
        <v>191</v>
      </c>
      <c r="Q8803">
        <v>132</v>
      </c>
      <c r="R8803">
        <v>99</v>
      </c>
      <c r="S8803">
        <v>82</v>
      </c>
      <c r="T8803">
        <v>99</v>
      </c>
      <c r="U8803">
        <v>190</v>
      </c>
      <c r="V8803">
        <v>77</v>
      </c>
      <c r="W8803">
        <v>85</v>
      </c>
      <c r="X8803">
        <v>105</v>
      </c>
      <c r="Y8803">
        <v>53</v>
      </c>
      <c r="Z8803">
        <v>167</v>
      </c>
      <c r="AA8803">
        <v>147</v>
      </c>
      <c r="AB8803">
        <v>21</v>
      </c>
      <c r="AC8803">
        <v>29</v>
      </c>
      <c r="AD8803">
        <v>38</v>
      </c>
      <c r="AE8803">
        <v>52</v>
      </c>
      <c r="AF8803">
        <v>53</v>
      </c>
      <c r="AG8803">
        <v>75</v>
      </c>
      <c r="AH8803">
        <v>77</v>
      </c>
      <c r="AI8803">
        <v>82</v>
      </c>
      <c r="AJ8803">
        <v>85</v>
      </c>
      <c r="AK8803">
        <v>99</v>
      </c>
      <c r="AL8803">
        <v>99</v>
      </c>
      <c r="AM8803">
        <v>103</v>
      </c>
      <c r="AN8803">
        <v>105</v>
      </c>
      <c r="AO8803">
        <v>132</v>
      </c>
      <c r="AP8803">
        <v>147</v>
      </c>
      <c r="AQ8803">
        <v>154</v>
      </c>
      <c r="AR8803">
        <v>165</v>
      </c>
      <c r="AS8803">
        <v>167</v>
      </c>
      <c r="AT8803">
        <v>190</v>
      </c>
      <c r="AU8803">
        <v>191</v>
      </c>
    </row>
    <row r="8804" spans="1:47" x14ac:dyDescent="0.25">
      <c r="A8804" s="1">
        <v>1153</v>
      </c>
      <c r="B8804">
        <v>123.3</v>
      </c>
      <c r="C8804">
        <v>13.43065693430658</v>
      </c>
      <c r="D8804">
        <v>48.369829683698292</v>
      </c>
      <c r="E8804">
        <v>0.27766599597585528</v>
      </c>
      <c r="F8804">
        <v>3.0048883872676919</v>
      </c>
      <c r="G8804">
        <v>1.5815202038251021E-3</v>
      </c>
      <c r="H8804">
        <v>66</v>
      </c>
      <c r="I8804">
        <v>146</v>
      </c>
      <c r="J8804">
        <v>105</v>
      </c>
      <c r="K8804">
        <v>128</v>
      </c>
      <c r="L8804">
        <v>49</v>
      </c>
      <c r="M8804">
        <v>50</v>
      </c>
      <c r="N8804">
        <v>184</v>
      </c>
      <c r="O8804">
        <v>79</v>
      </c>
      <c r="P8804">
        <v>183</v>
      </c>
      <c r="Q8804">
        <v>113</v>
      </c>
      <c r="R8804">
        <v>183</v>
      </c>
      <c r="S8804">
        <v>122</v>
      </c>
      <c r="T8804">
        <v>199</v>
      </c>
      <c r="U8804">
        <v>61</v>
      </c>
      <c r="V8804">
        <v>141</v>
      </c>
      <c r="W8804">
        <v>21</v>
      </c>
      <c r="X8804">
        <v>185</v>
      </c>
      <c r="Y8804">
        <v>133</v>
      </c>
      <c r="Z8804">
        <v>146</v>
      </c>
      <c r="AA8804">
        <v>172</v>
      </c>
      <c r="AB8804">
        <v>21</v>
      </c>
      <c r="AC8804">
        <v>49</v>
      </c>
      <c r="AD8804">
        <v>50</v>
      </c>
      <c r="AE8804">
        <v>61</v>
      </c>
      <c r="AF8804">
        <v>66</v>
      </c>
      <c r="AG8804">
        <v>79</v>
      </c>
      <c r="AH8804">
        <v>105</v>
      </c>
      <c r="AI8804">
        <v>113</v>
      </c>
      <c r="AJ8804">
        <v>122</v>
      </c>
      <c r="AK8804">
        <v>128</v>
      </c>
      <c r="AL8804">
        <v>133</v>
      </c>
      <c r="AM8804">
        <v>141</v>
      </c>
      <c r="AN8804">
        <v>146</v>
      </c>
      <c r="AO8804">
        <v>146</v>
      </c>
      <c r="AP8804">
        <v>172</v>
      </c>
      <c r="AQ8804">
        <v>183</v>
      </c>
      <c r="AR8804">
        <v>183</v>
      </c>
      <c r="AS8804">
        <v>184</v>
      </c>
      <c r="AT8804">
        <v>185</v>
      </c>
      <c r="AU8804">
        <v>199</v>
      </c>
    </row>
    <row r="8805" spans="1:47" x14ac:dyDescent="0.25">
      <c r="A8805" s="1">
        <v>4697</v>
      </c>
      <c r="B8805">
        <v>114.8</v>
      </c>
      <c r="C8805">
        <v>11.49825783972126</v>
      </c>
      <c r="D8805">
        <v>43.841463414634141</v>
      </c>
      <c r="E8805">
        <v>0.2622690244387047</v>
      </c>
      <c r="F8805">
        <v>3.004971862536197</v>
      </c>
      <c r="G8805">
        <v>1.5815641381769459E-3</v>
      </c>
      <c r="H8805">
        <v>130</v>
      </c>
      <c r="I8805">
        <v>141</v>
      </c>
      <c r="J8805">
        <v>11</v>
      </c>
      <c r="K8805">
        <v>80</v>
      </c>
      <c r="L8805">
        <v>152</v>
      </c>
      <c r="M8805">
        <v>95</v>
      </c>
      <c r="N8805">
        <v>13</v>
      </c>
      <c r="O8805">
        <v>147</v>
      </c>
      <c r="P8805">
        <v>102</v>
      </c>
      <c r="Q8805">
        <v>145</v>
      </c>
      <c r="R8805">
        <v>149</v>
      </c>
      <c r="S8805">
        <v>111</v>
      </c>
      <c r="T8805">
        <v>159</v>
      </c>
      <c r="U8805">
        <v>109</v>
      </c>
      <c r="V8805">
        <v>143</v>
      </c>
      <c r="W8805">
        <v>178</v>
      </c>
      <c r="X8805">
        <v>38</v>
      </c>
      <c r="Y8805">
        <v>134</v>
      </c>
      <c r="Z8805">
        <v>97</v>
      </c>
      <c r="AA8805">
        <v>162</v>
      </c>
      <c r="AB8805">
        <v>11</v>
      </c>
      <c r="AC8805">
        <v>13</v>
      </c>
      <c r="AD8805">
        <v>38</v>
      </c>
      <c r="AE8805">
        <v>80</v>
      </c>
      <c r="AF8805">
        <v>95</v>
      </c>
      <c r="AG8805">
        <v>97</v>
      </c>
      <c r="AH8805">
        <v>102</v>
      </c>
      <c r="AI8805">
        <v>109</v>
      </c>
      <c r="AJ8805">
        <v>111</v>
      </c>
      <c r="AK8805">
        <v>130</v>
      </c>
      <c r="AL8805">
        <v>134</v>
      </c>
      <c r="AM8805">
        <v>141</v>
      </c>
      <c r="AN8805">
        <v>143</v>
      </c>
      <c r="AO8805">
        <v>145</v>
      </c>
      <c r="AP8805">
        <v>147</v>
      </c>
      <c r="AQ8805">
        <v>149</v>
      </c>
      <c r="AR8805">
        <v>152</v>
      </c>
      <c r="AS8805">
        <v>159</v>
      </c>
      <c r="AT8805">
        <v>162</v>
      </c>
      <c r="AU8805">
        <v>178</v>
      </c>
    </row>
    <row r="8806" spans="1:47" x14ac:dyDescent="0.25">
      <c r="A8806" s="1">
        <v>4460</v>
      </c>
      <c r="B8806">
        <v>112.15</v>
      </c>
      <c r="C8806">
        <v>20.209540793580022</v>
      </c>
      <c r="D8806">
        <v>61.29736959429335</v>
      </c>
      <c r="E8806">
        <v>0.32969670521492461</v>
      </c>
      <c r="F8806">
        <v>3.0052288197001928</v>
      </c>
      <c r="G8806">
        <v>1.581699378789575E-3</v>
      </c>
      <c r="H8806">
        <v>31</v>
      </c>
      <c r="I8806">
        <v>170</v>
      </c>
      <c r="J8806">
        <v>22</v>
      </c>
      <c r="K8806">
        <v>100</v>
      </c>
      <c r="L8806">
        <v>156</v>
      </c>
      <c r="M8806">
        <v>35</v>
      </c>
      <c r="N8806">
        <v>154</v>
      </c>
      <c r="O8806">
        <v>86</v>
      </c>
      <c r="P8806">
        <v>16</v>
      </c>
      <c r="Q8806">
        <v>188</v>
      </c>
      <c r="R8806">
        <v>60</v>
      </c>
      <c r="S8806">
        <v>161</v>
      </c>
      <c r="T8806">
        <v>159</v>
      </c>
      <c r="U8806">
        <v>169</v>
      </c>
      <c r="V8806">
        <v>52</v>
      </c>
      <c r="W8806">
        <v>181</v>
      </c>
      <c r="X8806">
        <v>96</v>
      </c>
      <c r="Y8806">
        <v>50</v>
      </c>
      <c r="Z8806">
        <v>172</v>
      </c>
      <c r="AA8806">
        <v>185</v>
      </c>
      <c r="AB8806">
        <v>16</v>
      </c>
      <c r="AC8806">
        <v>22</v>
      </c>
      <c r="AD8806">
        <v>31</v>
      </c>
      <c r="AE8806">
        <v>35</v>
      </c>
      <c r="AF8806">
        <v>50</v>
      </c>
      <c r="AG8806">
        <v>52</v>
      </c>
      <c r="AH8806">
        <v>60</v>
      </c>
      <c r="AI8806">
        <v>86</v>
      </c>
      <c r="AJ8806">
        <v>96</v>
      </c>
      <c r="AK8806">
        <v>100</v>
      </c>
      <c r="AL8806">
        <v>154</v>
      </c>
      <c r="AM8806">
        <v>156</v>
      </c>
      <c r="AN8806">
        <v>159</v>
      </c>
      <c r="AO8806">
        <v>161</v>
      </c>
      <c r="AP8806">
        <v>169</v>
      </c>
      <c r="AQ8806">
        <v>170</v>
      </c>
      <c r="AR8806">
        <v>172</v>
      </c>
      <c r="AS8806">
        <v>181</v>
      </c>
      <c r="AT8806">
        <v>185</v>
      </c>
      <c r="AU8806">
        <v>188</v>
      </c>
    </row>
    <row r="8807" spans="1:47" x14ac:dyDescent="0.25">
      <c r="A8807" s="1">
        <v>4404</v>
      </c>
      <c r="B8807">
        <v>112.3</v>
      </c>
      <c r="C8807">
        <v>13.0899376669635</v>
      </c>
      <c r="D8807">
        <v>50.480854853072138</v>
      </c>
      <c r="E8807">
        <v>0.25930499206209218</v>
      </c>
      <c r="F8807">
        <v>3.0052622755764169</v>
      </c>
      <c r="G8807">
        <v>1.5817169871454829E-3</v>
      </c>
      <c r="H8807">
        <v>59</v>
      </c>
      <c r="I8807">
        <v>53</v>
      </c>
      <c r="J8807">
        <v>156</v>
      </c>
      <c r="K8807">
        <v>102</v>
      </c>
      <c r="L8807">
        <v>154</v>
      </c>
      <c r="M8807">
        <v>92</v>
      </c>
      <c r="N8807">
        <v>43</v>
      </c>
      <c r="O8807">
        <v>148</v>
      </c>
      <c r="P8807">
        <v>188</v>
      </c>
      <c r="Q8807">
        <v>24</v>
      </c>
      <c r="R8807">
        <v>56</v>
      </c>
      <c r="S8807">
        <v>102</v>
      </c>
      <c r="T8807">
        <v>199</v>
      </c>
      <c r="U8807">
        <v>122</v>
      </c>
      <c r="V8807">
        <v>120</v>
      </c>
      <c r="W8807">
        <v>80</v>
      </c>
      <c r="X8807">
        <v>166</v>
      </c>
      <c r="Y8807">
        <v>116</v>
      </c>
      <c r="Z8807">
        <v>172</v>
      </c>
      <c r="AA8807">
        <v>94</v>
      </c>
      <c r="AB8807">
        <v>24</v>
      </c>
      <c r="AC8807">
        <v>43</v>
      </c>
      <c r="AD8807">
        <v>53</v>
      </c>
      <c r="AE8807">
        <v>56</v>
      </c>
      <c r="AF8807">
        <v>59</v>
      </c>
      <c r="AG8807">
        <v>80</v>
      </c>
      <c r="AH8807">
        <v>92</v>
      </c>
      <c r="AI8807">
        <v>94</v>
      </c>
      <c r="AJ8807">
        <v>102</v>
      </c>
      <c r="AK8807">
        <v>102</v>
      </c>
      <c r="AL8807">
        <v>116</v>
      </c>
      <c r="AM8807">
        <v>120</v>
      </c>
      <c r="AN8807">
        <v>122</v>
      </c>
      <c r="AO8807">
        <v>148</v>
      </c>
      <c r="AP8807">
        <v>154</v>
      </c>
      <c r="AQ8807">
        <v>156</v>
      </c>
      <c r="AR8807">
        <v>166</v>
      </c>
      <c r="AS8807">
        <v>172</v>
      </c>
      <c r="AT8807">
        <v>188</v>
      </c>
      <c r="AU8807">
        <v>199</v>
      </c>
    </row>
    <row r="8808" spans="1:47" x14ac:dyDescent="0.25">
      <c r="A8808" s="1">
        <v>3450</v>
      </c>
      <c r="B8808">
        <v>84.65</v>
      </c>
      <c r="C8808">
        <v>22.025989367985812</v>
      </c>
      <c r="D8808">
        <v>74.430005906674538</v>
      </c>
      <c r="E8808">
        <v>0.2959288945321798</v>
      </c>
      <c r="F8808">
        <v>3.0056800824728311</v>
      </c>
      <c r="G8808">
        <v>1.5819368855120161E-3</v>
      </c>
      <c r="H8808">
        <v>14</v>
      </c>
      <c r="I8808">
        <v>159</v>
      </c>
      <c r="J8808">
        <v>41</v>
      </c>
      <c r="K8808">
        <v>32</v>
      </c>
      <c r="L8808">
        <v>150</v>
      </c>
      <c r="M8808">
        <v>12</v>
      </c>
      <c r="N8808">
        <v>39</v>
      </c>
      <c r="O8808">
        <v>30</v>
      </c>
      <c r="P8808">
        <v>129</v>
      </c>
      <c r="Q8808">
        <v>122</v>
      </c>
      <c r="R8808">
        <v>83</v>
      </c>
      <c r="S8808">
        <v>12</v>
      </c>
      <c r="T8808">
        <v>115</v>
      </c>
      <c r="U8808">
        <v>111</v>
      </c>
      <c r="V8808">
        <v>102</v>
      </c>
      <c r="W8808">
        <v>58</v>
      </c>
      <c r="X8808">
        <v>199</v>
      </c>
      <c r="Y8808">
        <v>140</v>
      </c>
      <c r="Z8808">
        <v>25</v>
      </c>
      <c r="AA8808">
        <v>120</v>
      </c>
      <c r="AB8808">
        <v>12</v>
      </c>
      <c r="AC8808">
        <v>12</v>
      </c>
      <c r="AD8808">
        <v>14</v>
      </c>
      <c r="AE8808">
        <v>25</v>
      </c>
      <c r="AF8808">
        <v>30</v>
      </c>
      <c r="AG8808">
        <v>32</v>
      </c>
      <c r="AH8808">
        <v>39</v>
      </c>
      <c r="AI8808">
        <v>41</v>
      </c>
      <c r="AJ8808">
        <v>58</v>
      </c>
      <c r="AK8808">
        <v>83</v>
      </c>
      <c r="AL8808">
        <v>102</v>
      </c>
      <c r="AM8808">
        <v>111</v>
      </c>
      <c r="AN8808">
        <v>115</v>
      </c>
      <c r="AO8808">
        <v>120</v>
      </c>
      <c r="AP8808">
        <v>122</v>
      </c>
      <c r="AQ8808">
        <v>129</v>
      </c>
      <c r="AR8808">
        <v>140</v>
      </c>
      <c r="AS8808">
        <v>150</v>
      </c>
      <c r="AT8808">
        <v>159</v>
      </c>
      <c r="AU8808">
        <v>199</v>
      </c>
    </row>
    <row r="8809" spans="1:47" x14ac:dyDescent="0.25">
      <c r="A8809" s="1">
        <v>8616</v>
      </c>
      <c r="B8809">
        <v>128.75</v>
      </c>
      <c r="C8809">
        <v>9.1300970873786405</v>
      </c>
      <c r="D8809">
        <v>39.133980582524273</v>
      </c>
      <c r="E8809">
        <v>0.23330356256822471</v>
      </c>
      <c r="F8809">
        <v>3.0065668740528548</v>
      </c>
      <c r="G8809">
        <v>1.5824036179225549E-3</v>
      </c>
      <c r="H8809">
        <v>82</v>
      </c>
      <c r="I8809">
        <v>103</v>
      </c>
      <c r="J8809">
        <v>180</v>
      </c>
      <c r="K8809">
        <v>113</v>
      </c>
      <c r="L8809">
        <v>161</v>
      </c>
      <c r="M8809">
        <v>161</v>
      </c>
      <c r="N8809">
        <v>78</v>
      </c>
      <c r="O8809">
        <v>161</v>
      </c>
      <c r="P8809">
        <v>65</v>
      </c>
      <c r="Q8809">
        <v>68</v>
      </c>
      <c r="R8809">
        <v>67</v>
      </c>
      <c r="S8809">
        <v>133</v>
      </c>
      <c r="T8809">
        <v>197</v>
      </c>
      <c r="U8809">
        <v>114</v>
      </c>
      <c r="V8809">
        <v>181</v>
      </c>
      <c r="W8809">
        <v>176</v>
      </c>
      <c r="X8809">
        <v>77</v>
      </c>
      <c r="Y8809">
        <v>122</v>
      </c>
      <c r="Z8809">
        <v>183</v>
      </c>
      <c r="AA8809">
        <v>153</v>
      </c>
      <c r="AB8809">
        <v>65</v>
      </c>
      <c r="AC8809">
        <v>67</v>
      </c>
      <c r="AD8809">
        <v>68</v>
      </c>
      <c r="AE8809">
        <v>77</v>
      </c>
      <c r="AF8809">
        <v>78</v>
      </c>
      <c r="AG8809">
        <v>82</v>
      </c>
      <c r="AH8809">
        <v>103</v>
      </c>
      <c r="AI8809">
        <v>113</v>
      </c>
      <c r="AJ8809">
        <v>114</v>
      </c>
      <c r="AK8809">
        <v>122</v>
      </c>
      <c r="AL8809">
        <v>133</v>
      </c>
      <c r="AM8809">
        <v>153</v>
      </c>
      <c r="AN8809">
        <v>161</v>
      </c>
      <c r="AO8809">
        <v>161</v>
      </c>
      <c r="AP8809">
        <v>161</v>
      </c>
      <c r="AQ8809">
        <v>176</v>
      </c>
      <c r="AR8809">
        <v>180</v>
      </c>
      <c r="AS8809">
        <v>181</v>
      </c>
      <c r="AT8809">
        <v>183</v>
      </c>
      <c r="AU8809">
        <v>197</v>
      </c>
    </row>
    <row r="8810" spans="1:47" x14ac:dyDescent="0.25">
      <c r="A8810" s="1">
        <v>7594</v>
      </c>
      <c r="B8810">
        <v>122.9</v>
      </c>
      <c r="C8810">
        <v>12.099267697314881</v>
      </c>
      <c r="D8810">
        <v>45.077298616761588</v>
      </c>
      <c r="E8810">
        <v>0.2684115523465701</v>
      </c>
      <c r="F8810">
        <v>3.007090018564281</v>
      </c>
      <c r="G8810">
        <v>1.5826789571390951E-3</v>
      </c>
      <c r="H8810">
        <v>128</v>
      </c>
      <c r="I8810">
        <v>133</v>
      </c>
      <c r="J8810">
        <v>105</v>
      </c>
      <c r="K8810">
        <v>125</v>
      </c>
      <c r="L8810">
        <v>29</v>
      </c>
      <c r="M8810">
        <v>170</v>
      </c>
      <c r="N8810">
        <v>144</v>
      </c>
      <c r="O8810">
        <v>38</v>
      </c>
      <c r="P8810">
        <v>66</v>
      </c>
      <c r="Q8810">
        <v>119</v>
      </c>
      <c r="R8810">
        <v>194</v>
      </c>
      <c r="S8810">
        <v>171</v>
      </c>
      <c r="T8810">
        <v>26</v>
      </c>
      <c r="U8810">
        <v>116</v>
      </c>
      <c r="V8810">
        <v>158</v>
      </c>
      <c r="W8810">
        <v>152</v>
      </c>
      <c r="X8810">
        <v>101</v>
      </c>
      <c r="Y8810">
        <v>193</v>
      </c>
      <c r="Z8810">
        <v>115</v>
      </c>
      <c r="AA8810">
        <v>175</v>
      </c>
      <c r="AB8810">
        <v>26</v>
      </c>
      <c r="AC8810">
        <v>29</v>
      </c>
      <c r="AD8810">
        <v>38</v>
      </c>
      <c r="AE8810">
        <v>66</v>
      </c>
      <c r="AF8810">
        <v>101</v>
      </c>
      <c r="AG8810">
        <v>105</v>
      </c>
      <c r="AH8810">
        <v>115</v>
      </c>
      <c r="AI8810">
        <v>116</v>
      </c>
      <c r="AJ8810">
        <v>119</v>
      </c>
      <c r="AK8810">
        <v>125</v>
      </c>
      <c r="AL8810">
        <v>128</v>
      </c>
      <c r="AM8810">
        <v>133</v>
      </c>
      <c r="AN8810">
        <v>144</v>
      </c>
      <c r="AO8810">
        <v>152</v>
      </c>
      <c r="AP8810">
        <v>158</v>
      </c>
      <c r="AQ8810">
        <v>170</v>
      </c>
      <c r="AR8810">
        <v>171</v>
      </c>
      <c r="AS8810">
        <v>175</v>
      </c>
      <c r="AT8810">
        <v>193</v>
      </c>
      <c r="AU8810">
        <v>194</v>
      </c>
    </row>
    <row r="8811" spans="1:47" x14ac:dyDescent="0.25">
      <c r="A8811" s="1">
        <v>9921</v>
      </c>
      <c r="B8811">
        <v>116.15</v>
      </c>
      <c r="C8811">
        <v>17.567800258286692</v>
      </c>
      <c r="D8811">
        <v>56.147223417993963</v>
      </c>
      <c r="E8811">
        <v>0.31288813923177178</v>
      </c>
      <c r="F8811">
        <v>3.007610780821746</v>
      </c>
      <c r="G8811">
        <v>1.5829530425377611E-3</v>
      </c>
      <c r="H8811">
        <v>41</v>
      </c>
      <c r="I8811">
        <v>130</v>
      </c>
      <c r="J8811">
        <v>98</v>
      </c>
      <c r="K8811">
        <v>130</v>
      </c>
      <c r="L8811">
        <v>180</v>
      </c>
      <c r="M8811">
        <v>13</v>
      </c>
      <c r="N8811">
        <v>176</v>
      </c>
      <c r="O8811">
        <v>19</v>
      </c>
      <c r="P8811">
        <v>66</v>
      </c>
      <c r="Q8811">
        <v>178</v>
      </c>
      <c r="R8811">
        <v>165</v>
      </c>
      <c r="S8811">
        <v>30</v>
      </c>
      <c r="T8811">
        <v>130</v>
      </c>
      <c r="U8811">
        <v>69</v>
      </c>
      <c r="V8811">
        <v>168</v>
      </c>
      <c r="W8811">
        <v>175</v>
      </c>
      <c r="X8811">
        <v>71</v>
      </c>
      <c r="Y8811">
        <v>157</v>
      </c>
      <c r="Z8811">
        <v>143</v>
      </c>
      <c r="AA8811">
        <v>184</v>
      </c>
      <c r="AB8811">
        <v>13</v>
      </c>
      <c r="AC8811">
        <v>19</v>
      </c>
      <c r="AD8811">
        <v>30</v>
      </c>
      <c r="AE8811">
        <v>41</v>
      </c>
      <c r="AF8811">
        <v>66</v>
      </c>
      <c r="AG8811">
        <v>69</v>
      </c>
      <c r="AH8811">
        <v>71</v>
      </c>
      <c r="AI8811">
        <v>98</v>
      </c>
      <c r="AJ8811">
        <v>130</v>
      </c>
      <c r="AK8811">
        <v>130</v>
      </c>
      <c r="AL8811">
        <v>130</v>
      </c>
      <c r="AM8811">
        <v>143</v>
      </c>
      <c r="AN8811">
        <v>157</v>
      </c>
      <c r="AO8811">
        <v>165</v>
      </c>
      <c r="AP8811">
        <v>168</v>
      </c>
      <c r="AQ8811">
        <v>175</v>
      </c>
      <c r="AR8811">
        <v>176</v>
      </c>
      <c r="AS8811">
        <v>178</v>
      </c>
      <c r="AT8811">
        <v>180</v>
      </c>
      <c r="AU8811">
        <v>184</v>
      </c>
    </row>
    <row r="8812" spans="1:47" x14ac:dyDescent="0.25">
      <c r="A8812" s="1">
        <v>1128</v>
      </c>
      <c r="B8812">
        <v>80.45</v>
      </c>
      <c r="C8812">
        <v>17.992541951522679</v>
      </c>
      <c r="D8812">
        <v>67.787445618396532</v>
      </c>
      <c r="E8812">
        <v>0.26542587329238088</v>
      </c>
      <c r="F8812">
        <v>3.0076703385525159</v>
      </c>
      <c r="G8812">
        <v>1.58298438871185E-3</v>
      </c>
      <c r="H8812">
        <v>56</v>
      </c>
      <c r="I8812">
        <v>20</v>
      </c>
      <c r="J8812">
        <v>20</v>
      </c>
      <c r="K8812">
        <v>93</v>
      </c>
      <c r="L8812">
        <v>150</v>
      </c>
      <c r="M8812">
        <v>14</v>
      </c>
      <c r="N8812">
        <v>153</v>
      </c>
      <c r="O8812">
        <v>100</v>
      </c>
      <c r="P8812">
        <v>43</v>
      </c>
      <c r="Q8812">
        <v>92</v>
      </c>
      <c r="R8812">
        <v>48</v>
      </c>
      <c r="S8812">
        <v>80</v>
      </c>
      <c r="T8812">
        <v>50</v>
      </c>
      <c r="U8812">
        <v>71</v>
      </c>
      <c r="V8812">
        <v>182</v>
      </c>
      <c r="W8812">
        <v>53</v>
      </c>
      <c r="X8812">
        <v>49</v>
      </c>
      <c r="Y8812">
        <v>152</v>
      </c>
      <c r="Z8812">
        <v>137</v>
      </c>
      <c r="AA8812">
        <v>46</v>
      </c>
      <c r="AB8812">
        <v>14</v>
      </c>
      <c r="AC8812">
        <v>20</v>
      </c>
      <c r="AD8812">
        <v>20</v>
      </c>
      <c r="AE8812">
        <v>43</v>
      </c>
      <c r="AF8812">
        <v>46</v>
      </c>
      <c r="AG8812">
        <v>48</v>
      </c>
      <c r="AH8812">
        <v>49</v>
      </c>
      <c r="AI8812">
        <v>50</v>
      </c>
      <c r="AJ8812">
        <v>53</v>
      </c>
      <c r="AK8812">
        <v>56</v>
      </c>
      <c r="AL8812">
        <v>71</v>
      </c>
      <c r="AM8812">
        <v>80</v>
      </c>
      <c r="AN8812">
        <v>92</v>
      </c>
      <c r="AO8812">
        <v>93</v>
      </c>
      <c r="AP8812">
        <v>100</v>
      </c>
      <c r="AQ8812">
        <v>137</v>
      </c>
      <c r="AR8812">
        <v>150</v>
      </c>
      <c r="AS8812">
        <v>152</v>
      </c>
      <c r="AT8812">
        <v>153</v>
      </c>
      <c r="AU8812">
        <v>182</v>
      </c>
    </row>
    <row r="8813" spans="1:47" x14ac:dyDescent="0.25">
      <c r="A8813" s="1">
        <v>4940</v>
      </c>
      <c r="B8813">
        <v>82.5</v>
      </c>
      <c r="C8813">
        <v>25.054545454545458</v>
      </c>
      <c r="D8813">
        <v>78.800000000000011</v>
      </c>
      <c r="E8813">
        <v>0.31795108444854642</v>
      </c>
      <c r="F8813">
        <v>3.0086898298423601</v>
      </c>
      <c r="G8813">
        <v>1.583520963074926E-3</v>
      </c>
      <c r="H8813">
        <v>194</v>
      </c>
      <c r="I8813">
        <v>10</v>
      </c>
      <c r="J8813">
        <v>30</v>
      </c>
      <c r="K8813">
        <v>14</v>
      </c>
      <c r="L8813">
        <v>45</v>
      </c>
      <c r="M8813">
        <v>38</v>
      </c>
      <c r="N8813">
        <v>82</v>
      </c>
      <c r="O8813">
        <v>180</v>
      </c>
      <c r="P8813">
        <v>35</v>
      </c>
      <c r="Q8813">
        <v>76</v>
      </c>
      <c r="R8813">
        <v>47</v>
      </c>
      <c r="S8813">
        <v>16</v>
      </c>
      <c r="T8813">
        <v>39</v>
      </c>
      <c r="U8813">
        <v>146</v>
      </c>
      <c r="V8813">
        <v>78</v>
      </c>
      <c r="W8813">
        <v>91</v>
      </c>
      <c r="X8813">
        <v>192</v>
      </c>
      <c r="Y8813">
        <v>146</v>
      </c>
      <c r="Z8813">
        <v>108</v>
      </c>
      <c r="AA8813">
        <v>83</v>
      </c>
      <c r="AB8813">
        <v>10</v>
      </c>
      <c r="AC8813">
        <v>14</v>
      </c>
      <c r="AD8813">
        <v>16</v>
      </c>
      <c r="AE8813">
        <v>30</v>
      </c>
      <c r="AF8813">
        <v>35</v>
      </c>
      <c r="AG8813">
        <v>38</v>
      </c>
      <c r="AH8813">
        <v>39</v>
      </c>
      <c r="AI8813">
        <v>45</v>
      </c>
      <c r="AJ8813">
        <v>47</v>
      </c>
      <c r="AK8813">
        <v>76</v>
      </c>
      <c r="AL8813">
        <v>78</v>
      </c>
      <c r="AM8813">
        <v>82</v>
      </c>
      <c r="AN8813">
        <v>83</v>
      </c>
      <c r="AO8813">
        <v>91</v>
      </c>
      <c r="AP8813">
        <v>108</v>
      </c>
      <c r="AQ8813">
        <v>146</v>
      </c>
      <c r="AR8813">
        <v>146</v>
      </c>
      <c r="AS8813">
        <v>180</v>
      </c>
      <c r="AT8813">
        <v>192</v>
      </c>
      <c r="AU8813">
        <v>194</v>
      </c>
    </row>
    <row r="8814" spans="1:47" x14ac:dyDescent="0.25">
      <c r="A8814" s="1">
        <v>5234</v>
      </c>
      <c r="B8814">
        <v>95.85</v>
      </c>
      <c r="C8814">
        <v>23.656755346896201</v>
      </c>
      <c r="D8814">
        <v>72.900365153886284</v>
      </c>
      <c r="E8814">
        <v>0.32450805008944561</v>
      </c>
      <c r="F8814">
        <v>3.0103067326655122</v>
      </c>
      <c r="G8814">
        <v>1.584371964560796E-3</v>
      </c>
      <c r="H8814">
        <v>21</v>
      </c>
      <c r="I8814">
        <v>119</v>
      </c>
      <c r="J8814">
        <v>10</v>
      </c>
      <c r="K8814">
        <v>167</v>
      </c>
      <c r="L8814">
        <v>191</v>
      </c>
      <c r="M8814">
        <v>71</v>
      </c>
      <c r="N8814">
        <v>44</v>
      </c>
      <c r="O8814">
        <v>82</v>
      </c>
      <c r="P8814">
        <v>71</v>
      </c>
      <c r="Q8814">
        <v>100</v>
      </c>
      <c r="R8814">
        <v>10</v>
      </c>
      <c r="S8814">
        <v>32</v>
      </c>
      <c r="T8814">
        <v>70</v>
      </c>
      <c r="U8814">
        <v>130</v>
      </c>
      <c r="V8814">
        <v>133</v>
      </c>
      <c r="W8814">
        <v>37</v>
      </c>
      <c r="X8814">
        <v>200</v>
      </c>
      <c r="Y8814">
        <v>72</v>
      </c>
      <c r="Z8814">
        <v>192</v>
      </c>
      <c r="AA8814">
        <v>165</v>
      </c>
      <c r="AB8814">
        <v>10</v>
      </c>
      <c r="AC8814">
        <v>10</v>
      </c>
      <c r="AD8814">
        <v>21</v>
      </c>
      <c r="AE8814">
        <v>32</v>
      </c>
      <c r="AF8814">
        <v>37</v>
      </c>
      <c r="AG8814">
        <v>44</v>
      </c>
      <c r="AH8814">
        <v>70</v>
      </c>
      <c r="AI8814">
        <v>71</v>
      </c>
      <c r="AJ8814">
        <v>71</v>
      </c>
      <c r="AK8814">
        <v>72</v>
      </c>
      <c r="AL8814">
        <v>82</v>
      </c>
      <c r="AM8814">
        <v>100</v>
      </c>
      <c r="AN8814">
        <v>119</v>
      </c>
      <c r="AO8814">
        <v>130</v>
      </c>
      <c r="AP8814">
        <v>133</v>
      </c>
      <c r="AQ8814">
        <v>165</v>
      </c>
      <c r="AR8814">
        <v>167</v>
      </c>
      <c r="AS8814">
        <v>191</v>
      </c>
      <c r="AT8814">
        <v>192</v>
      </c>
      <c r="AU8814">
        <v>200</v>
      </c>
    </row>
    <row r="8815" spans="1:47" x14ac:dyDescent="0.25">
      <c r="A8815" s="1">
        <v>3656</v>
      </c>
      <c r="B8815">
        <v>126</v>
      </c>
      <c r="C8815">
        <v>10.412698412698409</v>
      </c>
      <c r="D8815">
        <v>42.039682539682538</v>
      </c>
      <c r="E8815">
        <v>0.2476873702095525</v>
      </c>
      <c r="F8815">
        <v>3.014013324144269</v>
      </c>
      <c r="G8815">
        <v>1.5863228021811939E-3</v>
      </c>
      <c r="H8815">
        <v>69</v>
      </c>
      <c r="I8815">
        <v>179</v>
      </c>
      <c r="J8815">
        <v>32</v>
      </c>
      <c r="K8815">
        <v>112</v>
      </c>
      <c r="L8815">
        <v>60</v>
      </c>
      <c r="M8815">
        <v>142</v>
      </c>
      <c r="N8815">
        <v>97</v>
      </c>
      <c r="O8815">
        <v>180</v>
      </c>
      <c r="P8815">
        <v>176</v>
      </c>
      <c r="Q8815">
        <v>130</v>
      </c>
      <c r="R8815">
        <v>189</v>
      </c>
      <c r="S8815">
        <v>197</v>
      </c>
      <c r="T8815">
        <v>107</v>
      </c>
      <c r="U8815">
        <v>51</v>
      </c>
      <c r="V8815">
        <v>108</v>
      </c>
      <c r="W8815">
        <v>120</v>
      </c>
      <c r="X8815">
        <v>129</v>
      </c>
      <c r="Y8815">
        <v>157</v>
      </c>
      <c r="Z8815">
        <v>161</v>
      </c>
      <c r="AA8815">
        <v>124</v>
      </c>
      <c r="AB8815">
        <v>32</v>
      </c>
      <c r="AC8815">
        <v>51</v>
      </c>
      <c r="AD8815">
        <v>60</v>
      </c>
      <c r="AE8815">
        <v>69</v>
      </c>
      <c r="AF8815">
        <v>97</v>
      </c>
      <c r="AG8815">
        <v>107</v>
      </c>
      <c r="AH8815">
        <v>108</v>
      </c>
      <c r="AI8815">
        <v>112</v>
      </c>
      <c r="AJ8815">
        <v>120</v>
      </c>
      <c r="AK8815">
        <v>124</v>
      </c>
      <c r="AL8815">
        <v>129</v>
      </c>
      <c r="AM8815">
        <v>130</v>
      </c>
      <c r="AN8815">
        <v>142</v>
      </c>
      <c r="AO8815">
        <v>157</v>
      </c>
      <c r="AP8815">
        <v>161</v>
      </c>
      <c r="AQ8815">
        <v>176</v>
      </c>
      <c r="AR8815">
        <v>179</v>
      </c>
      <c r="AS8815">
        <v>180</v>
      </c>
      <c r="AT8815">
        <v>189</v>
      </c>
      <c r="AU8815">
        <v>197</v>
      </c>
    </row>
    <row r="8816" spans="1:47" x14ac:dyDescent="0.25">
      <c r="A8816" s="1">
        <v>3976</v>
      </c>
      <c r="B8816">
        <v>102.3</v>
      </c>
      <c r="C8816">
        <v>26.236559139784951</v>
      </c>
      <c r="D8816">
        <v>72.590420332355833</v>
      </c>
      <c r="E8816">
        <v>0.36143280366280628</v>
      </c>
      <c r="F8816">
        <v>3.0156557927781562</v>
      </c>
      <c r="G8816">
        <v>1.5871872593569241E-3</v>
      </c>
      <c r="H8816">
        <v>17</v>
      </c>
      <c r="I8816">
        <v>73</v>
      </c>
      <c r="J8816">
        <v>74</v>
      </c>
      <c r="K8816">
        <v>79</v>
      </c>
      <c r="L8816">
        <v>188</v>
      </c>
      <c r="M8816">
        <v>49</v>
      </c>
      <c r="N8816">
        <v>103</v>
      </c>
      <c r="O8816">
        <v>51</v>
      </c>
      <c r="P8816">
        <v>28</v>
      </c>
      <c r="Q8816">
        <v>94</v>
      </c>
      <c r="R8816">
        <v>16</v>
      </c>
      <c r="S8816">
        <v>170</v>
      </c>
      <c r="T8816">
        <v>182</v>
      </c>
      <c r="U8816">
        <v>196</v>
      </c>
      <c r="V8816">
        <v>196</v>
      </c>
      <c r="W8816">
        <v>60</v>
      </c>
      <c r="X8816">
        <v>186</v>
      </c>
      <c r="Y8816">
        <v>68</v>
      </c>
      <c r="Z8816">
        <v>21</v>
      </c>
      <c r="AA8816">
        <v>195</v>
      </c>
      <c r="AB8816">
        <v>16</v>
      </c>
      <c r="AC8816">
        <v>17</v>
      </c>
      <c r="AD8816">
        <v>21</v>
      </c>
      <c r="AE8816">
        <v>28</v>
      </c>
      <c r="AF8816">
        <v>49</v>
      </c>
      <c r="AG8816">
        <v>51</v>
      </c>
      <c r="AH8816">
        <v>60</v>
      </c>
      <c r="AI8816">
        <v>68</v>
      </c>
      <c r="AJ8816">
        <v>73</v>
      </c>
      <c r="AK8816">
        <v>74</v>
      </c>
      <c r="AL8816">
        <v>79</v>
      </c>
      <c r="AM8816">
        <v>94</v>
      </c>
      <c r="AN8816">
        <v>103</v>
      </c>
      <c r="AO8816">
        <v>170</v>
      </c>
      <c r="AP8816">
        <v>182</v>
      </c>
      <c r="AQ8816">
        <v>186</v>
      </c>
      <c r="AR8816">
        <v>188</v>
      </c>
      <c r="AS8816">
        <v>195</v>
      </c>
      <c r="AT8816">
        <v>196</v>
      </c>
      <c r="AU8816">
        <v>196</v>
      </c>
    </row>
    <row r="8817" spans="1:47" x14ac:dyDescent="0.25">
      <c r="A8817" s="1">
        <v>5984</v>
      </c>
      <c r="B8817">
        <v>104.8</v>
      </c>
      <c r="C8817">
        <v>19.30343511450382</v>
      </c>
      <c r="D8817">
        <v>63.043893129771</v>
      </c>
      <c r="E8817">
        <v>0.30619040411684578</v>
      </c>
      <c r="F8817">
        <v>3.017007391146135</v>
      </c>
      <c r="G8817">
        <v>1.587898626919019E-3</v>
      </c>
      <c r="H8817">
        <v>152</v>
      </c>
      <c r="I8817">
        <v>91</v>
      </c>
      <c r="J8817">
        <v>43</v>
      </c>
      <c r="K8817">
        <v>69</v>
      </c>
      <c r="L8817">
        <v>11</v>
      </c>
      <c r="M8817">
        <v>180</v>
      </c>
      <c r="N8817">
        <v>52</v>
      </c>
      <c r="O8817">
        <v>54</v>
      </c>
      <c r="P8817">
        <v>151</v>
      </c>
      <c r="Q8817">
        <v>74</v>
      </c>
      <c r="R8817">
        <v>24</v>
      </c>
      <c r="S8817">
        <v>162</v>
      </c>
      <c r="T8817">
        <v>190</v>
      </c>
      <c r="U8817">
        <v>35</v>
      </c>
      <c r="V8817">
        <v>77</v>
      </c>
      <c r="W8817">
        <v>182</v>
      </c>
      <c r="X8817">
        <v>174</v>
      </c>
      <c r="Y8817">
        <v>161</v>
      </c>
      <c r="Z8817">
        <v>109</v>
      </c>
      <c r="AA8817">
        <v>105</v>
      </c>
      <c r="AB8817">
        <v>11</v>
      </c>
      <c r="AC8817">
        <v>24</v>
      </c>
      <c r="AD8817">
        <v>35</v>
      </c>
      <c r="AE8817">
        <v>43</v>
      </c>
      <c r="AF8817">
        <v>52</v>
      </c>
      <c r="AG8817">
        <v>54</v>
      </c>
      <c r="AH8817">
        <v>69</v>
      </c>
      <c r="AI8817">
        <v>74</v>
      </c>
      <c r="AJ8817">
        <v>77</v>
      </c>
      <c r="AK8817">
        <v>91</v>
      </c>
      <c r="AL8817">
        <v>105</v>
      </c>
      <c r="AM8817">
        <v>109</v>
      </c>
      <c r="AN8817">
        <v>151</v>
      </c>
      <c r="AO8817">
        <v>152</v>
      </c>
      <c r="AP8817">
        <v>161</v>
      </c>
      <c r="AQ8817">
        <v>162</v>
      </c>
      <c r="AR8817">
        <v>174</v>
      </c>
      <c r="AS8817">
        <v>180</v>
      </c>
      <c r="AT8817">
        <v>182</v>
      </c>
      <c r="AU8817">
        <v>190</v>
      </c>
    </row>
    <row r="8818" spans="1:47" x14ac:dyDescent="0.25">
      <c r="A8818" s="1">
        <v>8345</v>
      </c>
      <c r="B8818">
        <v>115.15</v>
      </c>
      <c r="C8818">
        <v>13.421623968736419</v>
      </c>
      <c r="D8818">
        <v>50.416847590099863</v>
      </c>
      <c r="E8818">
        <v>0.26621307380931869</v>
      </c>
      <c r="F8818">
        <v>3.0171080077814252</v>
      </c>
      <c r="G8818">
        <v>1.587951583042856E-3</v>
      </c>
      <c r="H8818">
        <v>37</v>
      </c>
      <c r="I8818">
        <v>125</v>
      </c>
      <c r="J8818">
        <v>110</v>
      </c>
      <c r="K8818">
        <v>93</v>
      </c>
      <c r="L8818">
        <v>136</v>
      </c>
      <c r="M8818">
        <v>82</v>
      </c>
      <c r="N8818">
        <v>160</v>
      </c>
      <c r="O8818">
        <v>59</v>
      </c>
      <c r="P8818">
        <v>175</v>
      </c>
      <c r="Q8818">
        <v>154</v>
      </c>
      <c r="R8818">
        <v>51</v>
      </c>
      <c r="S8818">
        <v>67</v>
      </c>
      <c r="T8818">
        <v>174</v>
      </c>
      <c r="U8818">
        <v>83</v>
      </c>
      <c r="V8818">
        <v>103</v>
      </c>
      <c r="W8818">
        <v>176</v>
      </c>
      <c r="X8818">
        <v>32</v>
      </c>
      <c r="Y8818">
        <v>178</v>
      </c>
      <c r="Z8818">
        <v>199</v>
      </c>
      <c r="AA8818">
        <v>109</v>
      </c>
      <c r="AB8818">
        <v>32</v>
      </c>
      <c r="AC8818">
        <v>37</v>
      </c>
      <c r="AD8818">
        <v>51</v>
      </c>
      <c r="AE8818">
        <v>59</v>
      </c>
      <c r="AF8818">
        <v>67</v>
      </c>
      <c r="AG8818">
        <v>82</v>
      </c>
      <c r="AH8818">
        <v>83</v>
      </c>
      <c r="AI8818">
        <v>93</v>
      </c>
      <c r="AJ8818">
        <v>103</v>
      </c>
      <c r="AK8818">
        <v>109</v>
      </c>
      <c r="AL8818">
        <v>110</v>
      </c>
      <c r="AM8818">
        <v>125</v>
      </c>
      <c r="AN8818">
        <v>136</v>
      </c>
      <c r="AO8818">
        <v>154</v>
      </c>
      <c r="AP8818">
        <v>160</v>
      </c>
      <c r="AQ8818">
        <v>174</v>
      </c>
      <c r="AR8818">
        <v>175</v>
      </c>
      <c r="AS8818">
        <v>176</v>
      </c>
      <c r="AT8818">
        <v>178</v>
      </c>
      <c r="AU8818">
        <v>199</v>
      </c>
    </row>
    <row r="8819" spans="1:47" x14ac:dyDescent="0.25">
      <c r="A8819" s="1">
        <v>1548</v>
      </c>
      <c r="B8819">
        <v>97.25</v>
      </c>
      <c r="C8819">
        <v>22.308483290488429</v>
      </c>
      <c r="D8819">
        <v>70.771208226221077</v>
      </c>
      <c r="E8819">
        <v>0.31521976026153292</v>
      </c>
      <c r="F8819">
        <v>3.0181513388307879</v>
      </c>
      <c r="G8819">
        <v>1.5885007046477829E-3</v>
      </c>
      <c r="H8819">
        <v>103</v>
      </c>
      <c r="I8819">
        <v>11</v>
      </c>
      <c r="J8819">
        <v>123</v>
      </c>
      <c r="K8819">
        <v>19</v>
      </c>
      <c r="L8819">
        <v>129</v>
      </c>
      <c r="M8819">
        <v>11</v>
      </c>
      <c r="N8819">
        <v>136</v>
      </c>
      <c r="O8819">
        <v>157</v>
      </c>
      <c r="P8819">
        <v>164</v>
      </c>
      <c r="Q8819">
        <v>63</v>
      </c>
      <c r="R8819">
        <v>29</v>
      </c>
      <c r="S8819">
        <v>67</v>
      </c>
      <c r="T8819">
        <v>36</v>
      </c>
      <c r="U8819">
        <v>58</v>
      </c>
      <c r="V8819">
        <v>191</v>
      </c>
      <c r="W8819">
        <v>100</v>
      </c>
      <c r="X8819">
        <v>87</v>
      </c>
      <c r="Y8819">
        <v>185</v>
      </c>
      <c r="Z8819">
        <v>200</v>
      </c>
      <c r="AA8819">
        <v>76</v>
      </c>
      <c r="AB8819">
        <v>11</v>
      </c>
      <c r="AC8819">
        <v>11</v>
      </c>
      <c r="AD8819">
        <v>19</v>
      </c>
      <c r="AE8819">
        <v>29</v>
      </c>
      <c r="AF8819">
        <v>36</v>
      </c>
      <c r="AG8819">
        <v>58</v>
      </c>
      <c r="AH8819">
        <v>63</v>
      </c>
      <c r="AI8819">
        <v>67</v>
      </c>
      <c r="AJ8819">
        <v>76</v>
      </c>
      <c r="AK8819">
        <v>87</v>
      </c>
      <c r="AL8819">
        <v>100</v>
      </c>
      <c r="AM8819">
        <v>103</v>
      </c>
      <c r="AN8819">
        <v>123</v>
      </c>
      <c r="AO8819">
        <v>129</v>
      </c>
      <c r="AP8819">
        <v>136</v>
      </c>
      <c r="AQ8819">
        <v>157</v>
      </c>
      <c r="AR8819">
        <v>164</v>
      </c>
      <c r="AS8819">
        <v>185</v>
      </c>
      <c r="AT8819">
        <v>191</v>
      </c>
      <c r="AU8819">
        <v>200</v>
      </c>
    </row>
    <row r="8820" spans="1:47" x14ac:dyDescent="0.25">
      <c r="A8820" s="1">
        <v>4440</v>
      </c>
      <c r="B8820">
        <v>117.7</v>
      </c>
      <c r="C8820">
        <v>12.540356839422261</v>
      </c>
      <c r="D8820">
        <v>47.476635514018703</v>
      </c>
      <c r="E8820">
        <v>0.26413743736578382</v>
      </c>
      <c r="F8820">
        <v>3.0202454665624452</v>
      </c>
      <c r="G8820">
        <v>1.5896028771381289E-3</v>
      </c>
      <c r="H8820">
        <v>58</v>
      </c>
      <c r="I8820">
        <v>103</v>
      </c>
      <c r="J8820">
        <v>80</v>
      </c>
      <c r="K8820">
        <v>59</v>
      </c>
      <c r="L8820">
        <v>180</v>
      </c>
      <c r="M8820">
        <v>181</v>
      </c>
      <c r="N8820">
        <v>200</v>
      </c>
      <c r="O8820">
        <v>72</v>
      </c>
      <c r="P8820">
        <v>101</v>
      </c>
      <c r="Q8820">
        <v>174</v>
      </c>
      <c r="R8820">
        <v>69</v>
      </c>
      <c r="S8820">
        <v>48</v>
      </c>
      <c r="T8820">
        <v>77</v>
      </c>
      <c r="U8820">
        <v>110</v>
      </c>
      <c r="V8820">
        <v>90</v>
      </c>
      <c r="W8820">
        <v>113</v>
      </c>
      <c r="X8820">
        <v>154</v>
      </c>
      <c r="Y8820">
        <v>196</v>
      </c>
      <c r="Z8820">
        <v>118</v>
      </c>
      <c r="AA8820">
        <v>171</v>
      </c>
      <c r="AB8820">
        <v>48</v>
      </c>
      <c r="AC8820">
        <v>58</v>
      </c>
      <c r="AD8820">
        <v>59</v>
      </c>
      <c r="AE8820">
        <v>69</v>
      </c>
      <c r="AF8820">
        <v>72</v>
      </c>
      <c r="AG8820">
        <v>77</v>
      </c>
      <c r="AH8820">
        <v>80</v>
      </c>
      <c r="AI8820">
        <v>90</v>
      </c>
      <c r="AJ8820">
        <v>101</v>
      </c>
      <c r="AK8820">
        <v>103</v>
      </c>
      <c r="AL8820">
        <v>110</v>
      </c>
      <c r="AM8820">
        <v>113</v>
      </c>
      <c r="AN8820">
        <v>118</v>
      </c>
      <c r="AO8820">
        <v>154</v>
      </c>
      <c r="AP8820">
        <v>171</v>
      </c>
      <c r="AQ8820">
        <v>174</v>
      </c>
      <c r="AR8820">
        <v>180</v>
      </c>
      <c r="AS8820">
        <v>181</v>
      </c>
      <c r="AT8820">
        <v>196</v>
      </c>
      <c r="AU8820">
        <v>200</v>
      </c>
    </row>
    <row r="8821" spans="1:47" x14ac:dyDescent="0.25">
      <c r="A8821" s="1">
        <v>2077</v>
      </c>
      <c r="B8821">
        <v>90.1</v>
      </c>
      <c r="C8821">
        <v>16.670366259711439</v>
      </c>
      <c r="D8821">
        <v>63.107658157602657</v>
      </c>
      <c r="E8821">
        <v>0.26415758002110462</v>
      </c>
      <c r="F8821">
        <v>3.0255540470310489</v>
      </c>
      <c r="G8821">
        <v>1.592396866858447E-3</v>
      </c>
      <c r="H8821">
        <v>170</v>
      </c>
      <c r="I8821">
        <v>36</v>
      </c>
      <c r="J8821">
        <v>18</v>
      </c>
      <c r="K8821">
        <v>128</v>
      </c>
      <c r="L8821">
        <v>90</v>
      </c>
      <c r="M8821">
        <v>70</v>
      </c>
      <c r="N8821">
        <v>27</v>
      </c>
      <c r="O8821">
        <v>121</v>
      </c>
      <c r="P8821">
        <v>25</v>
      </c>
      <c r="Q8821">
        <v>126</v>
      </c>
      <c r="R8821">
        <v>110</v>
      </c>
      <c r="S8821">
        <v>64</v>
      </c>
      <c r="T8821">
        <v>37</v>
      </c>
      <c r="U8821">
        <v>50</v>
      </c>
      <c r="V8821">
        <v>98</v>
      </c>
      <c r="W8821">
        <v>134</v>
      </c>
      <c r="X8821">
        <v>47</v>
      </c>
      <c r="Y8821">
        <v>187</v>
      </c>
      <c r="Z8821">
        <v>115</v>
      </c>
      <c r="AA8821">
        <v>149</v>
      </c>
      <c r="AB8821">
        <v>18</v>
      </c>
      <c r="AC8821">
        <v>25</v>
      </c>
      <c r="AD8821">
        <v>27</v>
      </c>
      <c r="AE8821">
        <v>36</v>
      </c>
      <c r="AF8821">
        <v>37</v>
      </c>
      <c r="AG8821">
        <v>47</v>
      </c>
      <c r="AH8821">
        <v>50</v>
      </c>
      <c r="AI8821">
        <v>64</v>
      </c>
      <c r="AJ8821">
        <v>70</v>
      </c>
      <c r="AK8821">
        <v>90</v>
      </c>
      <c r="AL8821">
        <v>98</v>
      </c>
      <c r="AM8821">
        <v>110</v>
      </c>
      <c r="AN8821">
        <v>115</v>
      </c>
      <c r="AO8821">
        <v>121</v>
      </c>
      <c r="AP8821">
        <v>126</v>
      </c>
      <c r="AQ8821">
        <v>128</v>
      </c>
      <c r="AR8821">
        <v>134</v>
      </c>
      <c r="AS8821">
        <v>149</v>
      </c>
      <c r="AT8821">
        <v>170</v>
      </c>
      <c r="AU8821">
        <v>187</v>
      </c>
    </row>
    <row r="8822" spans="1:47" x14ac:dyDescent="0.25">
      <c r="A8822" s="1">
        <v>4157</v>
      </c>
      <c r="B8822">
        <v>117.5</v>
      </c>
      <c r="C8822">
        <v>18.859574468085111</v>
      </c>
      <c r="D8822">
        <v>58.612765957446811</v>
      </c>
      <c r="E8822">
        <v>0.32176564541890518</v>
      </c>
      <c r="F8822">
        <v>3.0262061807803131</v>
      </c>
      <c r="G8822">
        <v>1.5927400951475329E-3</v>
      </c>
      <c r="H8822">
        <v>17</v>
      </c>
      <c r="I8822">
        <v>64</v>
      </c>
      <c r="J8822">
        <v>139</v>
      </c>
      <c r="K8822">
        <v>50</v>
      </c>
      <c r="L8822">
        <v>113</v>
      </c>
      <c r="M8822">
        <v>187</v>
      </c>
      <c r="N8822">
        <v>115</v>
      </c>
      <c r="O8822">
        <v>149</v>
      </c>
      <c r="P8822">
        <v>193</v>
      </c>
      <c r="Q8822">
        <v>73</v>
      </c>
      <c r="R8822">
        <v>24</v>
      </c>
      <c r="S8822">
        <v>162</v>
      </c>
      <c r="T8822">
        <v>194</v>
      </c>
      <c r="U8822">
        <v>143</v>
      </c>
      <c r="V8822">
        <v>89</v>
      </c>
      <c r="W8822">
        <v>36</v>
      </c>
      <c r="X8822">
        <v>53</v>
      </c>
      <c r="Y8822">
        <v>181</v>
      </c>
      <c r="Z8822">
        <v>184</v>
      </c>
      <c r="AA8822">
        <v>184</v>
      </c>
      <c r="AB8822">
        <v>17</v>
      </c>
      <c r="AC8822">
        <v>24</v>
      </c>
      <c r="AD8822">
        <v>36</v>
      </c>
      <c r="AE8822">
        <v>50</v>
      </c>
      <c r="AF8822">
        <v>53</v>
      </c>
      <c r="AG8822">
        <v>64</v>
      </c>
      <c r="AH8822">
        <v>73</v>
      </c>
      <c r="AI8822">
        <v>89</v>
      </c>
      <c r="AJ8822">
        <v>113</v>
      </c>
      <c r="AK8822">
        <v>115</v>
      </c>
      <c r="AL8822">
        <v>139</v>
      </c>
      <c r="AM8822">
        <v>143</v>
      </c>
      <c r="AN8822">
        <v>149</v>
      </c>
      <c r="AO8822">
        <v>162</v>
      </c>
      <c r="AP8822">
        <v>181</v>
      </c>
      <c r="AQ8822">
        <v>184</v>
      </c>
      <c r="AR8822">
        <v>184</v>
      </c>
      <c r="AS8822">
        <v>187</v>
      </c>
      <c r="AT8822">
        <v>193</v>
      </c>
      <c r="AU8822">
        <v>194</v>
      </c>
    </row>
    <row r="8823" spans="1:47" x14ac:dyDescent="0.25">
      <c r="A8823" s="1">
        <v>9457</v>
      </c>
      <c r="B8823">
        <v>108</v>
      </c>
      <c r="C8823">
        <v>10.93518518518519</v>
      </c>
      <c r="D8823">
        <v>44.703703703703709</v>
      </c>
      <c r="E8823">
        <v>0.2446147473073737</v>
      </c>
      <c r="F8823">
        <v>3.030536309982037</v>
      </c>
      <c r="G8823">
        <v>1.595019110516862E-3</v>
      </c>
      <c r="H8823">
        <v>47</v>
      </c>
      <c r="I8823">
        <v>31</v>
      </c>
      <c r="J8823">
        <v>105</v>
      </c>
      <c r="K8823">
        <v>137</v>
      </c>
      <c r="L8823">
        <v>94</v>
      </c>
      <c r="M8823">
        <v>133</v>
      </c>
      <c r="N8823">
        <v>49</v>
      </c>
      <c r="O8823">
        <v>157</v>
      </c>
      <c r="P8823">
        <v>151</v>
      </c>
      <c r="Q8823">
        <v>121</v>
      </c>
      <c r="R8823">
        <v>142</v>
      </c>
      <c r="S8823">
        <v>133</v>
      </c>
      <c r="T8823">
        <v>167</v>
      </c>
      <c r="U8823">
        <v>115</v>
      </c>
      <c r="V8823">
        <v>19</v>
      </c>
      <c r="W8823">
        <v>102</v>
      </c>
      <c r="X8823">
        <v>46</v>
      </c>
      <c r="Y8823">
        <v>138</v>
      </c>
      <c r="Z8823">
        <v>129</v>
      </c>
      <c r="AA8823">
        <v>144</v>
      </c>
      <c r="AB8823">
        <v>19</v>
      </c>
      <c r="AC8823">
        <v>31</v>
      </c>
      <c r="AD8823">
        <v>46</v>
      </c>
      <c r="AE8823">
        <v>47</v>
      </c>
      <c r="AF8823">
        <v>49</v>
      </c>
      <c r="AG8823">
        <v>94</v>
      </c>
      <c r="AH8823">
        <v>102</v>
      </c>
      <c r="AI8823">
        <v>105</v>
      </c>
      <c r="AJ8823">
        <v>115</v>
      </c>
      <c r="AK8823">
        <v>121</v>
      </c>
      <c r="AL8823">
        <v>129</v>
      </c>
      <c r="AM8823">
        <v>133</v>
      </c>
      <c r="AN8823">
        <v>133</v>
      </c>
      <c r="AO8823">
        <v>137</v>
      </c>
      <c r="AP8823">
        <v>138</v>
      </c>
      <c r="AQ8823">
        <v>142</v>
      </c>
      <c r="AR8823">
        <v>144</v>
      </c>
      <c r="AS8823">
        <v>151</v>
      </c>
      <c r="AT8823">
        <v>157</v>
      </c>
      <c r="AU8823">
        <v>167</v>
      </c>
    </row>
    <row r="8824" spans="1:47" x14ac:dyDescent="0.25">
      <c r="A8824" s="1">
        <v>4457</v>
      </c>
      <c r="B8824">
        <v>70.349999999999994</v>
      </c>
      <c r="C8824">
        <v>18.486140724946711</v>
      </c>
      <c r="D8824">
        <v>70.682302771855035</v>
      </c>
      <c r="E8824">
        <v>0.26153846153846172</v>
      </c>
      <c r="F8824">
        <v>3.031147046175755</v>
      </c>
      <c r="G8824">
        <v>1.595340550618819E-3</v>
      </c>
      <c r="H8824">
        <v>149</v>
      </c>
      <c r="I8824">
        <v>34</v>
      </c>
      <c r="J8824">
        <v>17</v>
      </c>
      <c r="K8824">
        <v>54</v>
      </c>
      <c r="L8824">
        <v>119</v>
      </c>
      <c r="M8824">
        <v>36</v>
      </c>
      <c r="N8824">
        <v>75</v>
      </c>
      <c r="O8824">
        <v>37</v>
      </c>
      <c r="P8824">
        <v>54</v>
      </c>
      <c r="Q8824">
        <v>15</v>
      </c>
      <c r="R8824">
        <v>53</v>
      </c>
      <c r="S8824">
        <v>55</v>
      </c>
      <c r="T8824">
        <v>50</v>
      </c>
      <c r="U8824">
        <v>44</v>
      </c>
      <c r="V8824">
        <v>91</v>
      </c>
      <c r="W8824">
        <v>169</v>
      </c>
      <c r="X8824">
        <v>74</v>
      </c>
      <c r="Y8824">
        <v>22</v>
      </c>
      <c r="Z8824">
        <v>90</v>
      </c>
      <c r="AA8824">
        <v>169</v>
      </c>
      <c r="AB8824">
        <v>15</v>
      </c>
      <c r="AC8824">
        <v>17</v>
      </c>
      <c r="AD8824">
        <v>22</v>
      </c>
      <c r="AE8824">
        <v>34</v>
      </c>
      <c r="AF8824">
        <v>36</v>
      </c>
      <c r="AG8824">
        <v>37</v>
      </c>
      <c r="AH8824">
        <v>44</v>
      </c>
      <c r="AI8824">
        <v>50</v>
      </c>
      <c r="AJ8824">
        <v>53</v>
      </c>
      <c r="AK8824">
        <v>54</v>
      </c>
      <c r="AL8824">
        <v>54</v>
      </c>
      <c r="AM8824">
        <v>55</v>
      </c>
      <c r="AN8824">
        <v>74</v>
      </c>
      <c r="AO8824">
        <v>75</v>
      </c>
      <c r="AP8824">
        <v>90</v>
      </c>
      <c r="AQ8824">
        <v>91</v>
      </c>
      <c r="AR8824">
        <v>119</v>
      </c>
      <c r="AS8824">
        <v>149</v>
      </c>
      <c r="AT8824">
        <v>169</v>
      </c>
      <c r="AU8824">
        <v>169</v>
      </c>
    </row>
    <row r="8825" spans="1:47" x14ac:dyDescent="0.25">
      <c r="A8825" s="1">
        <v>3033</v>
      </c>
      <c r="B8825">
        <v>124.45</v>
      </c>
      <c r="C8825">
        <v>15.42386500602651</v>
      </c>
      <c r="D8825">
        <v>50.835676978706303</v>
      </c>
      <c r="E8825">
        <v>0.30340630680471031</v>
      </c>
      <c r="F8825">
        <v>3.031286445119818</v>
      </c>
      <c r="G8825">
        <v>1.5954139184841151E-3</v>
      </c>
      <c r="H8825">
        <v>44</v>
      </c>
      <c r="I8825">
        <v>42</v>
      </c>
      <c r="J8825">
        <v>64</v>
      </c>
      <c r="K8825">
        <v>79</v>
      </c>
      <c r="L8825">
        <v>194</v>
      </c>
      <c r="M8825">
        <v>180</v>
      </c>
      <c r="N8825">
        <v>189</v>
      </c>
      <c r="O8825">
        <v>76</v>
      </c>
      <c r="P8825">
        <v>98</v>
      </c>
      <c r="Q8825">
        <v>189</v>
      </c>
      <c r="R8825">
        <v>170</v>
      </c>
      <c r="S8825">
        <v>171</v>
      </c>
      <c r="T8825">
        <v>98</v>
      </c>
      <c r="U8825">
        <v>53</v>
      </c>
      <c r="V8825">
        <v>124</v>
      </c>
      <c r="W8825">
        <v>186</v>
      </c>
      <c r="X8825">
        <v>93</v>
      </c>
      <c r="Y8825">
        <v>199</v>
      </c>
      <c r="Z8825">
        <v>72</v>
      </c>
      <c r="AA8825">
        <v>168</v>
      </c>
      <c r="AB8825">
        <v>42</v>
      </c>
      <c r="AC8825">
        <v>44</v>
      </c>
      <c r="AD8825">
        <v>53</v>
      </c>
      <c r="AE8825">
        <v>64</v>
      </c>
      <c r="AF8825">
        <v>72</v>
      </c>
      <c r="AG8825">
        <v>76</v>
      </c>
      <c r="AH8825">
        <v>79</v>
      </c>
      <c r="AI8825">
        <v>93</v>
      </c>
      <c r="AJ8825">
        <v>98</v>
      </c>
      <c r="AK8825">
        <v>98</v>
      </c>
      <c r="AL8825">
        <v>124</v>
      </c>
      <c r="AM8825">
        <v>168</v>
      </c>
      <c r="AN8825">
        <v>170</v>
      </c>
      <c r="AO8825">
        <v>171</v>
      </c>
      <c r="AP8825">
        <v>180</v>
      </c>
      <c r="AQ8825">
        <v>186</v>
      </c>
      <c r="AR8825">
        <v>189</v>
      </c>
      <c r="AS8825">
        <v>189</v>
      </c>
      <c r="AT8825">
        <v>194</v>
      </c>
      <c r="AU8825">
        <v>199</v>
      </c>
    </row>
    <row r="8826" spans="1:47" x14ac:dyDescent="0.25">
      <c r="A8826" s="1">
        <v>6493</v>
      </c>
      <c r="B8826">
        <v>129.4</v>
      </c>
      <c r="C8826">
        <v>12.89799072642966</v>
      </c>
      <c r="D8826">
        <v>45.749613601236462</v>
      </c>
      <c r="E8826">
        <v>0.28192567567567539</v>
      </c>
      <c r="F8826">
        <v>3.0345013163444898</v>
      </c>
      <c r="G8826">
        <v>1.597105955970784E-3</v>
      </c>
      <c r="H8826">
        <v>148</v>
      </c>
      <c r="I8826">
        <v>198</v>
      </c>
      <c r="J8826">
        <v>52</v>
      </c>
      <c r="K8826">
        <v>130</v>
      </c>
      <c r="L8826">
        <v>34</v>
      </c>
      <c r="M8826">
        <v>71</v>
      </c>
      <c r="N8826">
        <v>100</v>
      </c>
      <c r="O8826">
        <v>76</v>
      </c>
      <c r="P8826">
        <v>157</v>
      </c>
      <c r="Q8826">
        <v>115</v>
      </c>
      <c r="R8826">
        <v>186</v>
      </c>
      <c r="S8826">
        <v>180</v>
      </c>
      <c r="T8826">
        <v>28</v>
      </c>
      <c r="U8826">
        <v>200</v>
      </c>
      <c r="V8826">
        <v>180</v>
      </c>
      <c r="W8826">
        <v>172</v>
      </c>
      <c r="X8826">
        <v>144</v>
      </c>
      <c r="Y8826">
        <v>163</v>
      </c>
      <c r="Z8826">
        <v>128</v>
      </c>
      <c r="AA8826">
        <v>126</v>
      </c>
      <c r="AB8826">
        <v>28</v>
      </c>
      <c r="AC8826">
        <v>34</v>
      </c>
      <c r="AD8826">
        <v>52</v>
      </c>
      <c r="AE8826">
        <v>71</v>
      </c>
      <c r="AF8826">
        <v>76</v>
      </c>
      <c r="AG8826">
        <v>100</v>
      </c>
      <c r="AH8826">
        <v>115</v>
      </c>
      <c r="AI8826">
        <v>126</v>
      </c>
      <c r="AJ8826">
        <v>128</v>
      </c>
      <c r="AK8826">
        <v>130</v>
      </c>
      <c r="AL8826">
        <v>144</v>
      </c>
      <c r="AM8826">
        <v>148</v>
      </c>
      <c r="AN8826">
        <v>157</v>
      </c>
      <c r="AO8826">
        <v>163</v>
      </c>
      <c r="AP8826">
        <v>172</v>
      </c>
      <c r="AQ8826">
        <v>180</v>
      </c>
      <c r="AR8826">
        <v>180</v>
      </c>
      <c r="AS8826">
        <v>186</v>
      </c>
      <c r="AT8826">
        <v>198</v>
      </c>
      <c r="AU8826">
        <v>200</v>
      </c>
    </row>
    <row r="8827" spans="1:47" x14ac:dyDescent="0.25">
      <c r="A8827" s="1">
        <v>7146</v>
      </c>
      <c r="B8827">
        <v>106.9</v>
      </c>
      <c r="C8827">
        <v>18.64359214218894</v>
      </c>
      <c r="D8827">
        <v>60.78578110383534</v>
      </c>
      <c r="E8827">
        <v>0.30670975684826079</v>
      </c>
      <c r="F8827">
        <v>3.0349730004659818</v>
      </c>
      <c r="G8827">
        <v>1.59735421077157E-3</v>
      </c>
      <c r="H8827">
        <v>74</v>
      </c>
      <c r="I8827">
        <v>86</v>
      </c>
      <c r="J8827">
        <v>60</v>
      </c>
      <c r="K8827">
        <v>89</v>
      </c>
      <c r="L8827">
        <v>124</v>
      </c>
      <c r="M8827">
        <v>110</v>
      </c>
      <c r="N8827">
        <v>89</v>
      </c>
      <c r="O8827">
        <v>123</v>
      </c>
      <c r="P8827">
        <v>19</v>
      </c>
      <c r="Q8827">
        <v>188</v>
      </c>
      <c r="R8827">
        <v>83</v>
      </c>
      <c r="S8827">
        <v>51</v>
      </c>
      <c r="T8827">
        <v>32</v>
      </c>
      <c r="U8827">
        <v>171</v>
      </c>
      <c r="V8827">
        <v>195</v>
      </c>
      <c r="W8827">
        <v>194</v>
      </c>
      <c r="X8827">
        <v>173</v>
      </c>
      <c r="Y8827">
        <v>27</v>
      </c>
      <c r="Z8827">
        <v>69</v>
      </c>
      <c r="AA8827">
        <v>181</v>
      </c>
      <c r="AB8827">
        <v>19</v>
      </c>
      <c r="AC8827">
        <v>27</v>
      </c>
      <c r="AD8827">
        <v>32</v>
      </c>
      <c r="AE8827">
        <v>51</v>
      </c>
      <c r="AF8827">
        <v>60</v>
      </c>
      <c r="AG8827">
        <v>69</v>
      </c>
      <c r="AH8827">
        <v>74</v>
      </c>
      <c r="AI8827">
        <v>83</v>
      </c>
      <c r="AJ8827">
        <v>86</v>
      </c>
      <c r="AK8827">
        <v>89</v>
      </c>
      <c r="AL8827">
        <v>89</v>
      </c>
      <c r="AM8827">
        <v>110</v>
      </c>
      <c r="AN8827">
        <v>123</v>
      </c>
      <c r="AO8827">
        <v>124</v>
      </c>
      <c r="AP8827">
        <v>171</v>
      </c>
      <c r="AQ8827">
        <v>173</v>
      </c>
      <c r="AR8827">
        <v>181</v>
      </c>
      <c r="AS8827">
        <v>188</v>
      </c>
      <c r="AT8827">
        <v>194</v>
      </c>
      <c r="AU8827">
        <v>195</v>
      </c>
    </row>
    <row r="8828" spans="1:47" x14ac:dyDescent="0.25">
      <c r="A8828" s="1">
        <v>2248</v>
      </c>
      <c r="B8828">
        <v>98.65</v>
      </c>
      <c r="C8828">
        <v>18.819057273188029</v>
      </c>
      <c r="D8828">
        <v>63.694880892042548</v>
      </c>
      <c r="E8828">
        <v>0.29545635394286612</v>
      </c>
      <c r="F8828">
        <v>3.0357512237437771</v>
      </c>
      <c r="G8828">
        <v>1.597763801970409E-3</v>
      </c>
      <c r="H8828">
        <v>32</v>
      </c>
      <c r="I8828">
        <v>21</v>
      </c>
      <c r="J8828">
        <v>13</v>
      </c>
      <c r="K8828">
        <v>97</v>
      </c>
      <c r="L8828">
        <v>104</v>
      </c>
      <c r="M8828">
        <v>153</v>
      </c>
      <c r="N8828">
        <v>99</v>
      </c>
      <c r="O8828">
        <v>151</v>
      </c>
      <c r="P8828">
        <v>44</v>
      </c>
      <c r="Q8828">
        <v>199</v>
      </c>
      <c r="R8828">
        <v>38</v>
      </c>
      <c r="S8828">
        <v>110</v>
      </c>
      <c r="T8828">
        <v>147</v>
      </c>
      <c r="U8828">
        <v>109</v>
      </c>
      <c r="V8828">
        <v>157</v>
      </c>
      <c r="W8828">
        <v>168</v>
      </c>
      <c r="X8828">
        <v>90</v>
      </c>
      <c r="Y8828">
        <v>32</v>
      </c>
      <c r="Z8828">
        <v>157</v>
      </c>
      <c r="AA8828">
        <v>52</v>
      </c>
      <c r="AB8828">
        <v>13</v>
      </c>
      <c r="AC8828">
        <v>21</v>
      </c>
      <c r="AD8828">
        <v>32</v>
      </c>
      <c r="AE8828">
        <v>32</v>
      </c>
      <c r="AF8828">
        <v>38</v>
      </c>
      <c r="AG8828">
        <v>44</v>
      </c>
      <c r="AH8828">
        <v>52</v>
      </c>
      <c r="AI8828">
        <v>90</v>
      </c>
      <c r="AJ8828">
        <v>97</v>
      </c>
      <c r="AK8828">
        <v>99</v>
      </c>
      <c r="AL8828">
        <v>104</v>
      </c>
      <c r="AM8828">
        <v>109</v>
      </c>
      <c r="AN8828">
        <v>110</v>
      </c>
      <c r="AO8828">
        <v>147</v>
      </c>
      <c r="AP8828">
        <v>151</v>
      </c>
      <c r="AQ8828">
        <v>153</v>
      </c>
      <c r="AR8828">
        <v>157</v>
      </c>
      <c r="AS8828">
        <v>157</v>
      </c>
      <c r="AT8828">
        <v>168</v>
      </c>
      <c r="AU8828">
        <v>199</v>
      </c>
    </row>
    <row r="8829" spans="1:47" x14ac:dyDescent="0.25">
      <c r="A8829" s="1">
        <v>1292</v>
      </c>
      <c r="B8829">
        <v>129.19999999999999</v>
      </c>
      <c r="C8829">
        <v>11.33900928792572</v>
      </c>
      <c r="D8829">
        <v>41.075851393188877</v>
      </c>
      <c r="E8829">
        <v>0.27605049934049408</v>
      </c>
      <c r="F8829">
        <v>3.0375788941139392</v>
      </c>
      <c r="G8829">
        <v>1.5987257337441781E-3</v>
      </c>
      <c r="H8829">
        <v>145</v>
      </c>
      <c r="I8829">
        <v>151</v>
      </c>
      <c r="J8829">
        <v>140</v>
      </c>
      <c r="K8829">
        <v>146</v>
      </c>
      <c r="L8829">
        <v>121</v>
      </c>
      <c r="M8829">
        <v>27</v>
      </c>
      <c r="N8829">
        <v>60</v>
      </c>
      <c r="O8829">
        <v>93</v>
      </c>
      <c r="P8829">
        <v>156</v>
      </c>
      <c r="Q8829">
        <v>170</v>
      </c>
      <c r="R8829">
        <v>109</v>
      </c>
      <c r="S8829">
        <v>98</v>
      </c>
      <c r="T8829">
        <v>140</v>
      </c>
      <c r="U8829">
        <v>12</v>
      </c>
      <c r="V8829">
        <v>197</v>
      </c>
      <c r="W8829">
        <v>174</v>
      </c>
      <c r="X8829">
        <v>131</v>
      </c>
      <c r="Y8829">
        <v>175</v>
      </c>
      <c r="Z8829">
        <v>148</v>
      </c>
      <c r="AA8829">
        <v>191</v>
      </c>
      <c r="AB8829">
        <v>12</v>
      </c>
      <c r="AC8829">
        <v>27</v>
      </c>
      <c r="AD8829">
        <v>60</v>
      </c>
      <c r="AE8829">
        <v>93</v>
      </c>
      <c r="AF8829">
        <v>98</v>
      </c>
      <c r="AG8829">
        <v>109</v>
      </c>
      <c r="AH8829">
        <v>121</v>
      </c>
      <c r="AI8829">
        <v>131</v>
      </c>
      <c r="AJ8829">
        <v>140</v>
      </c>
      <c r="AK8829">
        <v>140</v>
      </c>
      <c r="AL8829">
        <v>145</v>
      </c>
      <c r="AM8829">
        <v>146</v>
      </c>
      <c r="AN8829">
        <v>148</v>
      </c>
      <c r="AO8829">
        <v>151</v>
      </c>
      <c r="AP8829">
        <v>156</v>
      </c>
      <c r="AQ8829">
        <v>170</v>
      </c>
      <c r="AR8829">
        <v>174</v>
      </c>
      <c r="AS8829">
        <v>175</v>
      </c>
      <c r="AT8829">
        <v>191</v>
      </c>
      <c r="AU8829">
        <v>197</v>
      </c>
    </row>
    <row r="8830" spans="1:47" x14ac:dyDescent="0.25">
      <c r="A8830" s="1">
        <v>9423</v>
      </c>
      <c r="B8830">
        <v>105.7</v>
      </c>
      <c r="C8830">
        <v>13.122043519394509</v>
      </c>
      <c r="D8830">
        <v>51.229895931882687</v>
      </c>
      <c r="E8830">
        <v>0.25614035087719278</v>
      </c>
      <c r="F8830">
        <v>3.0436557223799769</v>
      </c>
      <c r="G8830">
        <v>1.601924064410514E-3</v>
      </c>
      <c r="H8830">
        <v>105</v>
      </c>
      <c r="I8830">
        <v>159</v>
      </c>
      <c r="J8830">
        <v>92</v>
      </c>
      <c r="K8830">
        <v>83</v>
      </c>
      <c r="L8830">
        <v>27</v>
      </c>
      <c r="M8830">
        <v>81</v>
      </c>
      <c r="N8830">
        <v>42</v>
      </c>
      <c r="O8830">
        <v>153</v>
      </c>
      <c r="P8830">
        <v>14</v>
      </c>
      <c r="Q8830">
        <v>138</v>
      </c>
      <c r="R8830">
        <v>38</v>
      </c>
      <c r="S8830">
        <v>158</v>
      </c>
      <c r="T8830">
        <v>129</v>
      </c>
      <c r="U8830">
        <v>183</v>
      </c>
      <c r="V8830">
        <v>146</v>
      </c>
      <c r="W8830">
        <v>101</v>
      </c>
      <c r="X8830">
        <v>112</v>
      </c>
      <c r="Y8830">
        <v>165</v>
      </c>
      <c r="Z8830">
        <v>85</v>
      </c>
      <c r="AA8830">
        <v>103</v>
      </c>
      <c r="AB8830">
        <v>14</v>
      </c>
      <c r="AC8830">
        <v>27</v>
      </c>
      <c r="AD8830">
        <v>38</v>
      </c>
      <c r="AE8830">
        <v>42</v>
      </c>
      <c r="AF8830">
        <v>81</v>
      </c>
      <c r="AG8830">
        <v>83</v>
      </c>
      <c r="AH8830">
        <v>85</v>
      </c>
      <c r="AI8830">
        <v>92</v>
      </c>
      <c r="AJ8830">
        <v>101</v>
      </c>
      <c r="AK8830">
        <v>103</v>
      </c>
      <c r="AL8830">
        <v>105</v>
      </c>
      <c r="AM8830">
        <v>112</v>
      </c>
      <c r="AN8830">
        <v>129</v>
      </c>
      <c r="AO8830">
        <v>138</v>
      </c>
      <c r="AP8830">
        <v>146</v>
      </c>
      <c r="AQ8830">
        <v>153</v>
      </c>
      <c r="AR8830">
        <v>158</v>
      </c>
      <c r="AS8830">
        <v>159</v>
      </c>
      <c r="AT8830">
        <v>165</v>
      </c>
      <c r="AU8830">
        <v>183</v>
      </c>
    </row>
    <row r="8831" spans="1:47" x14ac:dyDescent="0.25">
      <c r="A8831" s="1">
        <v>3097</v>
      </c>
      <c r="B8831">
        <v>113.5</v>
      </c>
      <c r="C8831">
        <v>11.3568281938326</v>
      </c>
      <c r="D8831">
        <v>45.973568281938327</v>
      </c>
      <c r="E8831">
        <v>0.24702951322345729</v>
      </c>
      <c r="F8831">
        <v>3.0440429802810249</v>
      </c>
      <c r="G8831">
        <v>1.602127884358434E-3</v>
      </c>
      <c r="H8831">
        <v>175</v>
      </c>
      <c r="I8831">
        <v>164</v>
      </c>
      <c r="J8831">
        <v>62</v>
      </c>
      <c r="K8831">
        <v>85</v>
      </c>
      <c r="L8831">
        <v>103</v>
      </c>
      <c r="M8831">
        <v>113</v>
      </c>
      <c r="N8831">
        <v>52</v>
      </c>
      <c r="O8831">
        <v>46</v>
      </c>
      <c r="P8831">
        <v>105</v>
      </c>
      <c r="Q8831">
        <v>117</v>
      </c>
      <c r="R8831">
        <v>101</v>
      </c>
      <c r="S8831">
        <v>70</v>
      </c>
      <c r="T8831">
        <v>111</v>
      </c>
      <c r="U8831">
        <v>123</v>
      </c>
      <c r="V8831">
        <v>179</v>
      </c>
      <c r="W8831">
        <v>36</v>
      </c>
      <c r="X8831">
        <v>170</v>
      </c>
      <c r="Y8831">
        <v>106</v>
      </c>
      <c r="Z8831">
        <v>160</v>
      </c>
      <c r="AA8831">
        <v>192</v>
      </c>
      <c r="AB8831">
        <v>36</v>
      </c>
      <c r="AC8831">
        <v>46</v>
      </c>
      <c r="AD8831">
        <v>52</v>
      </c>
      <c r="AE8831">
        <v>62</v>
      </c>
      <c r="AF8831">
        <v>70</v>
      </c>
      <c r="AG8831">
        <v>85</v>
      </c>
      <c r="AH8831">
        <v>101</v>
      </c>
      <c r="AI8831">
        <v>103</v>
      </c>
      <c r="AJ8831">
        <v>105</v>
      </c>
      <c r="AK8831">
        <v>106</v>
      </c>
      <c r="AL8831">
        <v>111</v>
      </c>
      <c r="AM8831">
        <v>113</v>
      </c>
      <c r="AN8831">
        <v>117</v>
      </c>
      <c r="AO8831">
        <v>123</v>
      </c>
      <c r="AP8831">
        <v>160</v>
      </c>
      <c r="AQ8831">
        <v>164</v>
      </c>
      <c r="AR8831">
        <v>170</v>
      </c>
      <c r="AS8831">
        <v>175</v>
      </c>
      <c r="AT8831">
        <v>179</v>
      </c>
      <c r="AU8831">
        <v>192</v>
      </c>
    </row>
    <row r="8832" spans="1:47" x14ac:dyDescent="0.25">
      <c r="A8832" s="1">
        <v>6168</v>
      </c>
      <c r="B8832">
        <v>93.35</v>
      </c>
      <c r="C8832">
        <v>16.534547402249611</v>
      </c>
      <c r="D8832">
        <v>60.36957686127478</v>
      </c>
      <c r="E8832">
        <v>0.27388874101676891</v>
      </c>
      <c r="F8832">
        <v>3.0450663907332132</v>
      </c>
      <c r="G8832">
        <v>1.602666521438533E-3</v>
      </c>
      <c r="H8832">
        <v>87</v>
      </c>
      <c r="I8832">
        <v>58</v>
      </c>
      <c r="J8832">
        <v>87</v>
      </c>
      <c r="K8832">
        <v>163</v>
      </c>
      <c r="L8832">
        <v>70</v>
      </c>
      <c r="M8832">
        <v>23</v>
      </c>
      <c r="N8832">
        <v>166</v>
      </c>
      <c r="O8832">
        <v>30</v>
      </c>
      <c r="P8832">
        <v>105</v>
      </c>
      <c r="Q8832">
        <v>69</v>
      </c>
      <c r="R8832">
        <v>75</v>
      </c>
      <c r="S8832">
        <v>25</v>
      </c>
      <c r="T8832">
        <v>72</v>
      </c>
      <c r="U8832">
        <v>68</v>
      </c>
      <c r="V8832">
        <v>154</v>
      </c>
      <c r="W8832">
        <v>152</v>
      </c>
      <c r="X8832">
        <v>31</v>
      </c>
      <c r="Y8832">
        <v>162</v>
      </c>
      <c r="Z8832">
        <v>92</v>
      </c>
      <c r="AA8832">
        <v>178</v>
      </c>
      <c r="AB8832">
        <v>23</v>
      </c>
      <c r="AC8832">
        <v>25</v>
      </c>
      <c r="AD8832">
        <v>30</v>
      </c>
      <c r="AE8832">
        <v>31</v>
      </c>
      <c r="AF8832">
        <v>58</v>
      </c>
      <c r="AG8832">
        <v>68</v>
      </c>
      <c r="AH8832">
        <v>69</v>
      </c>
      <c r="AI8832">
        <v>70</v>
      </c>
      <c r="AJ8832">
        <v>72</v>
      </c>
      <c r="AK8832">
        <v>75</v>
      </c>
      <c r="AL8832">
        <v>87</v>
      </c>
      <c r="AM8832">
        <v>87</v>
      </c>
      <c r="AN8832">
        <v>92</v>
      </c>
      <c r="AO8832">
        <v>105</v>
      </c>
      <c r="AP8832">
        <v>152</v>
      </c>
      <c r="AQ8832">
        <v>154</v>
      </c>
      <c r="AR8832">
        <v>162</v>
      </c>
      <c r="AS8832">
        <v>163</v>
      </c>
      <c r="AT8832">
        <v>166</v>
      </c>
      <c r="AU8832">
        <v>178</v>
      </c>
    </row>
    <row r="8833" spans="1:47" x14ac:dyDescent="0.25">
      <c r="A8833" s="1">
        <v>4726</v>
      </c>
      <c r="B8833">
        <v>114.1</v>
      </c>
      <c r="C8833">
        <v>16.529360210341821</v>
      </c>
      <c r="D8833">
        <v>55.398773006134988</v>
      </c>
      <c r="E8833">
        <v>0.29837051099509582</v>
      </c>
      <c r="F8833">
        <v>3.0453836440615021</v>
      </c>
      <c r="G8833">
        <v>1.602833496874474E-3</v>
      </c>
      <c r="H8833">
        <v>81</v>
      </c>
      <c r="I8833">
        <v>118</v>
      </c>
      <c r="J8833">
        <v>57</v>
      </c>
      <c r="K8833">
        <v>104</v>
      </c>
      <c r="L8833">
        <v>12</v>
      </c>
      <c r="M8833">
        <v>120</v>
      </c>
      <c r="N8833">
        <v>35</v>
      </c>
      <c r="O8833">
        <v>116</v>
      </c>
      <c r="P8833">
        <v>127</v>
      </c>
      <c r="Q8833">
        <v>194</v>
      </c>
      <c r="R8833">
        <v>163</v>
      </c>
      <c r="S8833">
        <v>155</v>
      </c>
      <c r="T8833">
        <v>196</v>
      </c>
      <c r="U8833">
        <v>33</v>
      </c>
      <c r="V8833">
        <v>181</v>
      </c>
      <c r="W8833">
        <v>189</v>
      </c>
      <c r="X8833">
        <v>38</v>
      </c>
      <c r="Y8833">
        <v>144</v>
      </c>
      <c r="Z8833">
        <v>113</v>
      </c>
      <c r="AA8833">
        <v>106</v>
      </c>
      <c r="AB8833">
        <v>12</v>
      </c>
      <c r="AC8833">
        <v>33</v>
      </c>
      <c r="AD8833">
        <v>35</v>
      </c>
      <c r="AE8833">
        <v>38</v>
      </c>
      <c r="AF8833">
        <v>57</v>
      </c>
      <c r="AG8833">
        <v>81</v>
      </c>
      <c r="AH8833">
        <v>104</v>
      </c>
      <c r="AI8833">
        <v>106</v>
      </c>
      <c r="AJ8833">
        <v>113</v>
      </c>
      <c r="AK8833">
        <v>116</v>
      </c>
      <c r="AL8833">
        <v>118</v>
      </c>
      <c r="AM8833">
        <v>120</v>
      </c>
      <c r="AN8833">
        <v>127</v>
      </c>
      <c r="AO8833">
        <v>144</v>
      </c>
      <c r="AP8833">
        <v>155</v>
      </c>
      <c r="AQ8833">
        <v>163</v>
      </c>
      <c r="AR8833">
        <v>181</v>
      </c>
      <c r="AS8833">
        <v>189</v>
      </c>
      <c r="AT8833">
        <v>194</v>
      </c>
      <c r="AU8833">
        <v>196</v>
      </c>
    </row>
    <row r="8834" spans="1:47" x14ac:dyDescent="0.25">
      <c r="A8834" s="1">
        <v>666</v>
      </c>
      <c r="B8834">
        <v>84.35</v>
      </c>
      <c r="C8834">
        <v>19.911084765856561</v>
      </c>
      <c r="D8834">
        <v>68.63663307646712</v>
      </c>
      <c r="E8834">
        <v>0.2900941359357459</v>
      </c>
      <c r="F8834">
        <v>3.0457423532281331</v>
      </c>
      <c r="G8834">
        <v>1.603022291172702E-3</v>
      </c>
      <c r="H8834">
        <v>33</v>
      </c>
      <c r="I8834">
        <v>70</v>
      </c>
      <c r="J8834">
        <v>64</v>
      </c>
      <c r="K8834">
        <v>13</v>
      </c>
      <c r="L8834">
        <v>69</v>
      </c>
      <c r="M8834">
        <v>65</v>
      </c>
      <c r="N8834">
        <v>49</v>
      </c>
      <c r="O8834">
        <v>66</v>
      </c>
      <c r="P8834">
        <v>155</v>
      </c>
      <c r="Q8834">
        <v>177</v>
      </c>
      <c r="R8834">
        <v>81</v>
      </c>
      <c r="S8834">
        <v>101</v>
      </c>
      <c r="T8834">
        <v>46</v>
      </c>
      <c r="U8834">
        <v>69</v>
      </c>
      <c r="V8834">
        <v>165</v>
      </c>
      <c r="W8834">
        <v>118</v>
      </c>
      <c r="X8834">
        <v>107</v>
      </c>
      <c r="Y8834">
        <v>197</v>
      </c>
      <c r="Z8834">
        <v>30</v>
      </c>
      <c r="AA8834">
        <v>12</v>
      </c>
      <c r="AB8834">
        <v>12</v>
      </c>
      <c r="AC8834">
        <v>13</v>
      </c>
      <c r="AD8834">
        <v>30</v>
      </c>
      <c r="AE8834">
        <v>33</v>
      </c>
      <c r="AF8834">
        <v>46</v>
      </c>
      <c r="AG8834">
        <v>49</v>
      </c>
      <c r="AH8834">
        <v>64</v>
      </c>
      <c r="AI8834">
        <v>65</v>
      </c>
      <c r="AJ8834">
        <v>66</v>
      </c>
      <c r="AK8834">
        <v>69</v>
      </c>
      <c r="AL8834">
        <v>69</v>
      </c>
      <c r="AM8834">
        <v>70</v>
      </c>
      <c r="AN8834">
        <v>81</v>
      </c>
      <c r="AO8834">
        <v>101</v>
      </c>
      <c r="AP8834">
        <v>107</v>
      </c>
      <c r="AQ8834">
        <v>118</v>
      </c>
      <c r="AR8834">
        <v>155</v>
      </c>
      <c r="AS8834">
        <v>165</v>
      </c>
      <c r="AT8834">
        <v>177</v>
      </c>
      <c r="AU8834">
        <v>197</v>
      </c>
    </row>
    <row r="8835" spans="1:47" x14ac:dyDescent="0.25">
      <c r="A8835" s="1">
        <v>1315</v>
      </c>
      <c r="B8835">
        <v>109.3</v>
      </c>
      <c r="C8835">
        <v>15.690759377859109</v>
      </c>
      <c r="D8835">
        <v>54.821591948764883</v>
      </c>
      <c r="E8835">
        <v>0.28621495327102808</v>
      </c>
      <c r="F8835">
        <v>3.0468197597364992</v>
      </c>
      <c r="G8835">
        <v>1.6035893472297359E-3</v>
      </c>
      <c r="H8835">
        <v>38</v>
      </c>
      <c r="I8835">
        <v>88</v>
      </c>
      <c r="J8835">
        <v>185</v>
      </c>
      <c r="K8835">
        <v>37</v>
      </c>
      <c r="L8835">
        <v>88</v>
      </c>
      <c r="M8835">
        <v>104</v>
      </c>
      <c r="N8835">
        <v>44</v>
      </c>
      <c r="O8835">
        <v>138</v>
      </c>
      <c r="P8835">
        <v>21</v>
      </c>
      <c r="Q8835">
        <v>194</v>
      </c>
      <c r="R8835">
        <v>190</v>
      </c>
      <c r="S8835">
        <v>92</v>
      </c>
      <c r="T8835">
        <v>195</v>
      </c>
      <c r="U8835">
        <v>48</v>
      </c>
      <c r="V8835">
        <v>119</v>
      </c>
      <c r="W8835">
        <v>112</v>
      </c>
      <c r="X8835">
        <v>110</v>
      </c>
      <c r="Y8835">
        <v>118</v>
      </c>
      <c r="Z8835">
        <v>126</v>
      </c>
      <c r="AA8835">
        <v>139</v>
      </c>
      <c r="AB8835">
        <v>21</v>
      </c>
      <c r="AC8835">
        <v>37</v>
      </c>
      <c r="AD8835">
        <v>38</v>
      </c>
      <c r="AE8835">
        <v>44</v>
      </c>
      <c r="AF8835">
        <v>48</v>
      </c>
      <c r="AG8835">
        <v>88</v>
      </c>
      <c r="AH8835">
        <v>88</v>
      </c>
      <c r="AI8835">
        <v>92</v>
      </c>
      <c r="AJ8835">
        <v>104</v>
      </c>
      <c r="AK8835">
        <v>110</v>
      </c>
      <c r="AL8835">
        <v>112</v>
      </c>
      <c r="AM8835">
        <v>118</v>
      </c>
      <c r="AN8835">
        <v>119</v>
      </c>
      <c r="AO8835">
        <v>126</v>
      </c>
      <c r="AP8835">
        <v>138</v>
      </c>
      <c r="AQ8835">
        <v>139</v>
      </c>
      <c r="AR8835">
        <v>185</v>
      </c>
      <c r="AS8835">
        <v>190</v>
      </c>
      <c r="AT8835">
        <v>194</v>
      </c>
      <c r="AU8835">
        <v>195</v>
      </c>
    </row>
    <row r="8836" spans="1:47" x14ac:dyDescent="0.25">
      <c r="A8836" s="1">
        <v>8688</v>
      </c>
      <c r="B8836">
        <v>113.85</v>
      </c>
      <c r="C8836">
        <v>20.083443126921399</v>
      </c>
      <c r="D8836">
        <v>61.014492753623202</v>
      </c>
      <c r="E8836">
        <v>0.32915856906355728</v>
      </c>
      <c r="F8836">
        <v>3.0477503097402052</v>
      </c>
      <c r="G8836">
        <v>1.604079110389582E-3</v>
      </c>
      <c r="H8836">
        <v>184</v>
      </c>
      <c r="I8836">
        <v>51</v>
      </c>
      <c r="J8836">
        <v>90</v>
      </c>
      <c r="K8836">
        <v>152</v>
      </c>
      <c r="L8836">
        <v>22</v>
      </c>
      <c r="M8836">
        <v>198</v>
      </c>
      <c r="N8836">
        <v>10</v>
      </c>
      <c r="O8836">
        <v>28</v>
      </c>
      <c r="P8836">
        <v>66</v>
      </c>
      <c r="Q8836">
        <v>93</v>
      </c>
      <c r="R8836">
        <v>79</v>
      </c>
      <c r="S8836">
        <v>73</v>
      </c>
      <c r="T8836">
        <v>170</v>
      </c>
      <c r="U8836">
        <v>166</v>
      </c>
      <c r="V8836">
        <v>177</v>
      </c>
      <c r="W8836">
        <v>130</v>
      </c>
      <c r="X8836">
        <v>184</v>
      </c>
      <c r="Y8836">
        <v>61</v>
      </c>
      <c r="Z8836">
        <v>185</v>
      </c>
      <c r="AA8836">
        <v>158</v>
      </c>
      <c r="AB8836">
        <v>10</v>
      </c>
      <c r="AC8836">
        <v>22</v>
      </c>
      <c r="AD8836">
        <v>28</v>
      </c>
      <c r="AE8836">
        <v>51</v>
      </c>
      <c r="AF8836">
        <v>61</v>
      </c>
      <c r="AG8836">
        <v>66</v>
      </c>
      <c r="AH8836">
        <v>73</v>
      </c>
      <c r="AI8836">
        <v>79</v>
      </c>
      <c r="AJ8836">
        <v>90</v>
      </c>
      <c r="AK8836">
        <v>93</v>
      </c>
      <c r="AL8836">
        <v>130</v>
      </c>
      <c r="AM8836">
        <v>152</v>
      </c>
      <c r="AN8836">
        <v>158</v>
      </c>
      <c r="AO8836">
        <v>166</v>
      </c>
      <c r="AP8836">
        <v>170</v>
      </c>
      <c r="AQ8836">
        <v>177</v>
      </c>
      <c r="AR8836">
        <v>184</v>
      </c>
      <c r="AS8836">
        <v>184</v>
      </c>
      <c r="AT8836">
        <v>185</v>
      </c>
      <c r="AU8836">
        <v>198</v>
      </c>
    </row>
    <row r="8837" spans="1:47" x14ac:dyDescent="0.25">
      <c r="A8837" s="1">
        <v>2737</v>
      </c>
      <c r="B8837">
        <v>119.05</v>
      </c>
      <c r="C8837">
        <v>15.636287274254521</v>
      </c>
      <c r="D8837">
        <v>52.368752624947511</v>
      </c>
      <c r="E8837">
        <v>0.29858047958938172</v>
      </c>
      <c r="F8837">
        <v>3.0493922920732999</v>
      </c>
      <c r="G8837">
        <v>1.604943311617526E-3</v>
      </c>
      <c r="H8837">
        <v>124</v>
      </c>
      <c r="I8837">
        <v>114</v>
      </c>
      <c r="J8837">
        <v>53</v>
      </c>
      <c r="K8837">
        <v>24</v>
      </c>
      <c r="L8837">
        <v>39</v>
      </c>
      <c r="M8837">
        <v>185</v>
      </c>
      <c r="N8837">
        <v>120</v>
      </c>
      <c r="O8837">
        <v>183</v>
      </c>
      <c r="P8837">
        <v>156</v>
      </c>
      <c r="Q8837">
        <v>200</v>
      </c>
      <c r="R8837">
        <v>12</v>
      </c>
      <c r="S8837">
        <v>102</v>
      </c>
      <c r="T8837">
        <v>119</v>
      </c>
      <c r="U8837">
        <v>139</v>
      </c>
      <c r="V8837">
        <v>69</v>
      </c>
      <c r="W8837">
        <v>182</v>
      </c>
      <c r="X8837">
        <v>119</v>
      </c>
      <c r="Y8837">
        <v>147</v>
      </c>
      <c r="Z8837">
        <v>103</v>
      </c>
      <c r="AA8837">
        <v>191</v>
      </c>
      <c r="AB8837">
        <v>12</v>
      </c>
      <c r="AC8837">
        <v>24</v>
      </c>
      <c r="AD8837">
        <v>39</v>
      </c>
      <c r="AE8837">
        <v>53</v>
      </c>
      <c r="AF8837">
        <v>69</v>
      </c>
      <c r="AG8837">
        <v>102</v>
      </c>
      <c r="AH8837">
        <v>103</v>
      </c>
      <c r="AI8837">
        <v>114</v>
      </c>
      <c r="AJ8837">
        <v>119</v>
      </c>
      <c r="AK8837">
        <v>119</v>
      </c>
      <c r="AL8837">
        <v>120</v>
      </c>
      <c r="AM8837">
        <v>124</v>
      </c>
      <c r="AN8837">
        <v>139</v>
      </c>
      <c r="AO8837">
        <v>147</v>
      </c>
      <c r="AP8837">
        <v>156</v>
      </c>
      <c r="AQ8837">
        <v>182</v>
      </c>
      <c r="AR8837">
        <v>183</v>
      </c>
      <c r="AS8837">
        <v>185</v>
      </c>
      <c r="AT8837">
        <v>191</v>
      </c>
      <c r="AU8837">
        <v>200</v>
      </c>
    </row>
    <row r="8838" spans="1:47" x14ac:dyDescent="0.25">
      <c r="A8838" s="1">
        <v>898</v>
      </c>
      <c r="B8838">
        <v>86.95</v>
      </c>
      <c r="C8838">
        <v>18.522139160437021</v>
      </c>
      <c r="D8838">
        <v>66.584243818286367</v>
      </c>
      <c r="E8838">
        <v>0.27817600829087119</v>
      </c>
      <c r="F8838">
        <v>3.0510590613422961</v>
      </c>
      <c r="G8838">
        <v>1.605820558601208E-3</v>
      </c>
      <c r="H8838">
        <v>64</v>
      </c>
      <c r="I8838">
        <v>57</v>
      </c>
      <c r="J8838">
        <v>120</v>
      </c>
      <c r="K8838">
        <v>37</v>
      </c>
      <c r="L8838">
        <v>153</v>
      </c>
      <c r="M8838">
        <v>27</v>
      </c>
      <c r="N8838">
        <v>23</v>
      </c>
      <c r="O8838">
        <v>42</v>
      </c>
      <c r="P8838">
        <v>40</v>
      </c>
      <c r="Q8838">
        <v>145</v>
      </c>
      <c r="R8838">
        <v>127</v>
      </c>
      <c r="S8838">
        <v>157</v>
      </c>
      <c r="T8838">
        <v>38</v>
      </c>
      <c r="U8838">
        <v>99</v>
      </c>
      <c r="V8838">
        <v>10</v>
      </c>
      <c r="W8838">
        <v>150</v>
      </c>
      <c r="X8838">
        <v>158</v>
      </c>
      <c r="Y8838">
        <v>120</v>
      </c>
      <c r="Z8838">
        <v>47</v>
      </c>
      <c r="AA8838">
        <v>125</v>
      </c>
      <c r="AB8838">
        <v>10</v>
      </c>
      <c r="AC8838">
        <v>23</v>
      </c>
      <c r="AD8838">
        <v>27</v>
      </c>
      <c r="AE8838">
        <v>37</v>
      </c>
      <c r="AF8838">
        <v>38</v>
      </c>
      <c r="AG8838">
        <v>40</v>
      </c>
      <c r="AH8838">
        <v>42</v>
      </c>
      <c r="AI8838">
        <v>47</v>
      </c>
      <c r="AJ8838">
        <v>57</v>
      </c>
      <c r="AK8838">
        <v>64</v>
      </c>
      <c r="AL8838">
        <v>99</v>
      </c>
      <c r="AM8838">
        <v>120</v>
      </c>
      <c r="AN8838">
        <v>120</v>
      </c>
      <c r="AO8838">
        <v>125</v>
      </c>
      <c r="AP8838">
        <v>127</v>
      </c>
      <c r="AQ8838">
        <v>145</v>
      </c>
      <c r="AR8838">
        <v>150</v>
      </c>
      <c r="AS8838">
        <v>153</v>
      </c>
      <c r="AT8838">
        <v>157</v>
      </c>
      <c r="AU8838">
        <v>158</v>
      </c>
    </row>
    <row r="8839" spans="1:47" x14ac:dyDescent="0.25">
      <c r="A8839" s="1">
        <v>7192</v>
      </c>
      <c r="B8839">
        <v>106.7</v>
      </c>
      <c r="C8839">
        <v>16.016869728209929</v>
      </c>
      <c r="D8839">
        <v>56.466729147141507</v>
      </c>
      <c r="E8839">
        <v>0.28365145228215771</v>
      </c>
      <c r="F8839">
        <v>3.05155684752215</v>
      </c>
      <c r="G8839">
        <v>1.606082551327447E-3</v>
      </c>
      <c r="H8839">
        <v>62</v>
      </c>
      <c r="I8839">
        <v>105</v>
      </c>
      <c r="J8839">
        <v>83</v>
      </c>
      <c r="K8839">
        <v>96</v>
      </c>
      <c r="L8839">
        <v>58</v>
      </c>
      <c r="M8839">
        <v>64</v>
      </c>
      <c r="N8839">
        <v>196</v>
      </c>
      <c r="O8839">
        <v>137</v>
      </c>
      <c r="P8839">
        <v>82</v>
      </c>
      <c r="Q8839">
        <v>138</v>
      </c>
      <c r="R8839">
        <v>21</v>
      </c>
      <c r="S8839">
        <v>107</v>
      </c>
      <c r="T8839">
        <v>156</v>
      </c>
      <c r="U8839">
        <v>24</v>
      </c>
      <c r="V8839">
        <v>138</v>
      </c>
      <c r="W8839">
        <v>61</v>
      </c>
      <c r="X8839">
        <v>178</v>
      </c>
      <c r="Y8839">
        <v>194</v>
      </c>
      <c r="Z8839">
        <v>172</v>
      </c>
      <c r="AA8839">
        <v>62</v>
      </c>
      <c r="AB8839">
        <v>21</v>
      </c>
      <c r="AC8839">
        <v>24</v>
      </c>
      <c r="AD8839">
        <v>58</v>
      </c>
      <c r="AE8839">
        <v>61</v>
      </c>
      <c r="AF8839">
        <v>62</v>
      </c>
      <c r="AG8839">
        <v>62</v>
      </c>
      <c r="AH8839">
        <v>64</v>
      </c>
      <c r="AI8839">
        <v>82</v>
      </c>
      <c r="AJ8839">
        <v>83</v>
      </c>
      <c r="AK8839">
        <v>96</v>
      </c>
      <c r="AL8839">
        <v>105</v>
      </c>
      <c r="AM8839">
        <v>107</v>
      </c>
      <c r="AN8839">
        <v>137</v>
      </c>
      <c r="AO8839">
        <v>138</v>
      </c>
      <c r="AP8839">
        <v>138</v>
      </c>
      <c r="AQ8839">
        <v>156</v>
      </c>
      <c r="AR8839">
        <v>172</v>
      </c>
      <c r="AS8839">
        <v>178</v>
      </c>
      <c r="AT8839">
        <v>194</v>
      </c>
      <c r="AU8839">
        <v>196</v>
      </c>
    </row>
    <row r="8840" spans="1:47" x14ac:dyDescent="0.25">
      <c r="A8840" s="1">
        <v>5495</v>
      </c>
      <c r="B8840">
        <v>110.75</v>
      </c>
      <c r="C8840">
        <v>17.205417607223481</v>
      </c>
      <c r="D8840">
        <v>56.708803611738141</v>
      </c>
      <c r="E8840">
        <v>0.30339941087493039</v>
      </c>
      <c r="F8840">
        <v>3.0535023936862769</v>
      </c>
      <c r="G8840">
        <v>1.607106522992777E-3</v>
      </c>
      <c r="H8840">
        <v>15</v>
      </c>
      <c r="I8840">
        <v>165</v>
      </c>
      <c r="J8840">
        <v>94</v>
      </c>
      <c r="K8840">
        <v>81</v>
      </c>
      <c r="L8840">
        <v>81</v>
      </c>
      <c r="M8840">
        <v>49</v>
      </c>
      <c r="N8840">
        <v>69</v>
      </c>
      <c r="O8840">
        <v>66</v>
      </c>
      <c r="P8840">
        <v>187</v>
      </c>
      <c r="Q8840">
        <v>196</v>
      </c>
      <c r="R8840">
        <v>87</v>
      </c>
      <c r="S8840">
        <v>155</v>
      </c>
      <c r="T8840">
        <v>169</v>
      </c>
      <c r="U8840">
        <v>69</v>
      </c>
      <c r="V8840">
        <v>77</v>
      </c>
      <c r="W8840">
        <v>163</v>
      </c>
      <c r="X8840">
        <v>103</v>
      </c>
      <c r="Y8840">
        <v>192</v>
      </c>
      <c r="Z8840">
        <v>31</v>
      </c>
      <c r="AA8840">
        <v>166</v>
      </c>
      <c r="AB8840">
        <v>15</v>
      </c>
      <c r="AC8840">
        <v>31</v>
      </c>
      <c r="AD8840">
        <v>49</v>
      </c>
      <c r="AE8840">
        <v>66</v>
      </c>
      <c r="AF8840">
        <v>69</v>
      </c>
      <c r="AG8840">
        <v>69</v>
      </c>
      <c r="AH8840">
        <v>77</v>
      </c>
      <c r="AI8840">
        <v>81</v>
      </c>
      <c r="AJ8840">
        <v>81</v>
      </c>
      <c r="AK8840">
        <v>87</v>
      </c>
      <c r="AL8840">
        <v>94</v>
      </c>
      <c r="AM8840">
        <v>103</v>
      </c>
      <c r="AN8840">
        <v>155</v>
      </c>
      <c r="AO8840">
        <v>163</v>
      </c>
      <c r="AP8840">
        <v>165</v>
      </c>
      <c r="AQ8840">
        <v>166</v>
      </c>
      <c r="AR8840">
        <v>169</v>
      </c>
      <c r="AS8840">
        <v>187</v>
      </c>
      <c r="AT8840">
        <v>192</v>
      </c>
      <c r="AU8840">
        <v>196</v>
      </c>
    </row>
    <row r="8841" spans="1:47" x14ac:dyDescent="0.25">
      <c r="A8841" s="1">
        <v>1624</v>
      </c>
      <c r="B8841">
        <v>111.5</v>
      </c>
      <c r="C8841">
        <v>22.941704035874441</v>
      </c>
      <c r="D8841">
        <v>65.757847533632287</v>
      </c>
      <c r="E8841">
        <v>0.34888161483906172</v>
      </c>
      <c r="F8841">
        <v>3.059113359403963</v>
      </c>
      <c r="G8841">
        <v>1.610059662844191E-3</v>
      </c>
      <c r="H8841">
        <v>16</v>
      </c>
      <c r="I8841">
        <v>20</v>
      </c>
      <c r="J8841">
        <v>165</v>
      </c>
      <c r="K8841">
        <v>14</v>
      </c>
      <c r="L8841">
        <v>109</v>
      </c>
      <c r="M8841">
        <v>187</v>
      </c>
      <c r="N8841">
        <v>19</v>
      </c>
      <c r="O8841">
        <v>190</v>
      </c>
      <c r="P8841">
        <v>198</v>
      </c>
      <c r="Q8841">
        <v>170</v>
      </c>
      <c r="R8841">
        <v>69</v>
      </c>
      <c r="S8841">
        <v>68</v>
      </c>
      <c r="T8841">
        <v>109</v>
      </c>
      <c r="U8841">
        <v>39</v>
      </c>
      <c r="V8841">
        <v>182</v>
      </c>
      <c r="W8841">
        <v>74</v>
      </c>
      <c r="X8841">
        <v>170</v>
      </c>
      <c r="Y8841">
        <v>129</v>
      </c>
      <c r="Z8841">
        <v>140</v>
      </c>
      <c r="AA8841">
        <v>162</v>
      </c>
      <c r="AB8841">
        <v>14</v>
      </c>
      <c r="AC8841">
        <v>16</v>
      </c>
      <c r="AD8841">
        <v>19</v>
      </c>
      <c r="AE8841">
        <v>20</v>
      </c>
      <c r="AF8841">
        <v>39</v>
      </c>
      <c r="AG8841">
        <v>68</v>
      </c>
      <c r="AH8841">
        <v>69</v>
      </c>
      <c r="AI8841">
        <v>74</v>
      </c>
      <c r="AJ8841">
        <v>109</v>
      </c>
      <c r="AK8841">
        <v>109</v>
      </c>
      <c r="AL8841">
        <v>129</v>
      </c>
      <c r="AM8841">
        <v>140</v>
      </c>
      <c r="AN8841">
        <v>162</v>
      </c>
      <c r="AO8841">
        <v>165</v>
      </c>
      <c r="AP8841">
        <v>170</v>
      </c>
      <c r="AQ8841">
        <v>170</v>
      </c>
      <c r="AR8841">
        <v>182</v>
      </c>
      <c r="AS8841">
        <v>187</v>
      </c>
      <c r="AT8841">
        <v>190</v>
      </c>
      <c r="AU8841">
        <v>198</v>
      </c>
    </row>
    <row r="8842" spans="1:47" x14ac:dyDescent="0.25">
      <c r="A8842" s="1">
        <v>4396</v>
      </c>
      <c r="B8842">
        <v>110.55</v>
      </c>
      <c r="C8842">
        <v>14.07055630936229</v>
      </c>
      <c r="D8842">
        <v>51.365897783808229</v>
      </c>
      <c r="E8842">
        <v>0.27392797393677931</v>
      </c>
      <c r="F8842">
        <v>3.0600230755838491</v>
      </c>
      <c r="G8842">
        <v>1.6105384608336049E-3</v>
      </c>
      <c r="H8842">
        <v>18</v>
      </c>
      <c r="I8842">
        <v>23</v>
      </c>
      <c r="J8842">
        <v>106</v>
      </c>
      <c r="K8842">
        <v>152</v>
      </c>
      <c r="L8842">
        <v>119</v>
      </c>
      <c r="M8842">
        <v>184</v>
      </c>
      <c r="N8842">
        <v>112</v>
      </c>
      <c r="O8842">
        <v>81</v>
      </c>
      <c r="P8842">
        <v>96</v>
      </c>
      <c r="Q8842">
        <v>76</v>
      </c>
      <c r="R8842">
        <v>120</v>
      </c>
      <c r="S8842">
        <v>192</v>
      </c>
      <c r="T8842">
        <v>104</v>
      </c>
      <c r="U8842">
        <v>142</v>
      </c>
      <c r="V8842">
        <v>117</v>
      </c>
      <c r="W8842">
        <v>32</v>
      </c>
      <c r="X8842">
        <v>181</v>
      </c>
      <c r="Y8842">
        <v>113</v>
      </c>
      <c r="Z8842">
        <v>176</v>
      </c>
      <c r="AA8842">
        <v>67</v>
      </c>
      <c r="AB8842">
        <v>18</v>
      </c>
      <c r="AC8842">
        <v>23</v>
      </c>
      <c r="AD8842">
        <v>32</v>
      </c>
      <c r="AE8842">
        <v>67</v>
      </c>
      <c r="AF8842">
        <v>76</v>
      </c>
      <c r="AG8842">
        <v>81</v>
      </c>
      <c r="AH8842">
        <v>96</v>
      </c>
      <c r="AI8842">
        <v>104</v>
      </c>
      <c r="AJ8842">
        <v>106</v>
      </c>
      <c r="AK8842">
        <v>112</v>
      </c>
      <c r="AL8842">
        <v>113</v>
      </c>
      <c r="AM8842">
        <v>117</v>
      </c>
      <c r="AN8842">
        <v>119</v>
      </c>
      <c r="AO8842">
        <v>120</v>
      </c>
      <c r="AP8842">
        <v>142</v>
      </c>
      <c r="AQ8842">
        <v>152</v>
      </c>
      <c r="AR8842">
        <v>176</v>
      </c>
      <c r="AS8842">
        <v>181</v>
      </c>
      <c r="AT8842">
        <v>184</v>
      </c>
      <c r="AU8842">
        <v>192</v>
      </c>
    </row>
    <row r="8843" spans="1:47" x14ac:dyDescent="0.25">
      <c r="A8843" s="1">
        <v>4132</v>
      </c>
      <c r="B8843">
        <v>106.1</v>
      </c>
      <c r="C8843">
        <v>12.14891611687089</v>
      </c>
      <c r="D8843">
        <v>49.104618284637148</v>
      </c>
      <c r="E8843">
        <v>0.24740882917466431</v>
      </c>
      <c r="F8843">
        <v>3.0616268188058471</v>
      </c>
      <c r="G8843">
        <v>1.611382536213603E-3</v>
      </c>
      <c r="H8843">
        <v>75</v>
      </c>
      <c r="I8843">
        <v>63</v>
      </c>
      <c r="J8843">
        <v>17</v>
      </c>
      <c r="K8843">
        <v>106</v>
      </c>
      <c r="L8843">
        <v>39</v>
      </c>
      <c r="M8843">
        <v>147</v>
      </c>
      <c r="N8843">
        <v>90</v>
      </c>
      <c r="O8843">
        <v>110</v>
      </c>
      <c r="P8843">
        <v>169</v>
      </c>
      <c r="Q8843">
        <v>132</v>
      </c>
      <c r="R8843">
        <v>158</v>
      </c>
      <c r="S8843">
        <v>124</v>
      </c>
      <c r="T8843">
        <v>151</v>
      </c>
      <c r="U8843">
        <v>161</v>
      </c>
      <c r="V8843">
        <v>48</v>
      </c>
      <c r="W8843">
        <v>158</v>
      </c>
      <c r="X8843">
        <v>133</v>
      </c>
      <c r="Y8843">
        <v>98</v>
      </c>
      <c r="Z8843">
        <v>110</v>
      </c>
      <c r="AA8843">
        <v>33</v>
      </c>
      <c r="AB8843">
        <v>17</v>
      </c>
      <c r="AC8843">
        <v>33</v>
      </c>
      <c r="AD8843">
        <v>39</v>
      </c>
      <c r="AE8843">
        <v>48</v>
      </c>
      <c r="AF8843">
        <v>63</v>
      </c>
      <c r="AG8843">
        <v>75</v>
      </c>
      <c r="AH8843">
        <v>90</v>
      </c>
      <c r="AI8843">
        <v>98</v>
      </c>
      <c r="AJ8843">
        <v>106</v>
      </c>
      <c r="AK8843">
        <v>110</v>
      </c>
      <c r="AL8843">
        <v>110</v>
      </c>
      <c r="AM8843">
        <v>124</v>
      </c>
      <c r="AN8843">
        <v>132</v>
      </c>
      <c r="AO8843">
        <v>133</v>
      </c>
      <c r="AP8843">
        <v>147</v>
      </c>
      <c r="AQ8843">
        <v>151</v>
      </c>
      <c r="AR8843">
        <v>158</v>
      </c>
      <c r="AS8843">
        <v>158</v>
      </c>
      <c r="AT8843">
        <v>161</v>
      </c>
      <c r="AU8843">
        <v>169</v>
      </c>
    </row>
    <row r="8844" spans="1:47" x14ac:dyDescent="0.25">
      <c r="A8844" s="1">
        <v>8039</v>
      </c>
      <c r="B8844">
        <v>92.85</v>
      </c>
      <c r="C8844">
        <v>13.629509962304811</v>
      </c>
      <c r="D8844">
        <v>55.309639203015628</v>
      </c>
      <c r="E8844">
        <v>0.246421964755136</v>
      </c>
      <c r="F8844">
        <v>3.061899732764263</v>
      </c>
      <c r="G8844">
        <v>1.6115261751390849E-3</v>
      </c>
      <c r="H8844">
        <v>31</v>
      </c>
      <c r="I8844">
        <v>90</v>
      </c>
      <c r="J8844">
        <v>17</v>
      </c>
      <c r="K8844">
        <v>118</v>
      </c>
      <c r="L8844">
        <v>153</v>
      </c>
      <c r="M8844">
        <v>40</v>
      </c>
      <c r="N8844">
        <v>128</v>
      </c>
      <c r="O8844">
        <v>41</v>
      </c>
      <c r="P8844">
        <v>31</v>
      </c>
      <c r="Q8844">
        <v>105</v>
      </c>
      <c r="R8844">
        <v>159</v>
      </c>
      <c r="S8844">
        <v>136</v>
      </c>
      <c r="T8844">
        <v>148</v>
      </c>
      <c r="U8844">
        <v>95</v>
      </c>
      <c r="V8844">
        <v>113</v>
      </c>
      <c r="W8844">
        <v>56</v>
      </c>
      <c r="X8844">
        <v>130</v>
      </c>
      <c r="Y8844">
        <v>124</v>
      </c>
      <c r="Z8844">
        <v>36</v>
      </c>
      <c r="AA8844">
        <v>106</v>
      </c>
      <c r="AB8844">
        <v>17</v>
      </c>
      <c r="AC8844">
        <v>31</v>
      </c>
      <c r="AD8844">
        <v>31</v>
      </c>
      <c r="AE8844">
        <v>36</v>
      </c>
      <c r="AF8844">
        <v>40</v>
      </c>
      <c r="AG8844">
        <v>41</v>
      </c>
      <c r="AH8844">
        <v>56</v>
      </c>
      <c r="AI8844">
        <v>90</v>
      </c>
      <c r="AJ8844">
        <v>95</v>
      </c>
      <c r="AK8844">
        <v>105</v>
      </c>
      <c r="AL8844">
        <v>106</v>
      </c>
      <c r="AM8844">
        <v>113</v>
      </c>
      <c r="AN8844">
        <v>118</v>
      </c>
      <c r="AO8844">
        <v>124</v>
      </c>
      <c r="AP8844">
        <v>128</v>
      </c>
      <c r="AQ8844">
        <v>130</v>
      </c>
      <c r="AR8844">
        <v>136</v>
      </c>
      <c r="AS8844">
        <v>148</v>
      </c>
      <c r="AT8844">
        <v>153</v>
      </c>
      <c r="AU8844">
        <v>159</v>
      </c>
    </row>
    <row r="8845" spans="1:47" x14ac:dyDescent="0.25">
      <c r="A8845" s="1">
        <v>2515</v>
      </c>
      <c r="B8845">
        <v>102.7</v>
      </c>
      <c r="C8845">
        <v>18.938656280428429</v>
      </c>
      <c r="D8845">
        <v>61.937682570593957</v>
      </c>
      <c r="E8845">
        <v>0.30576953309228111</v>
      </c>
      <c r="F8845">
        <v>3.0637544459881361</v>
      </c>
      <c r="G8845">
        <v>1.6125023399937561E-3</v>
      </c>
      <c r="H8845">
        <v>87</v>
      </c>
      <c r="I8845">
        <v>110</v>
      </c>
      <c r="J8845">
        <v>40</v>
      </c>
      <c r="K8845">
        <v>58</v>
      </c>
      <c r="L8845">
        <v>89</v>
      </c>
      <c r="M8845">
        <v>11</v>
      </c>
      <c r="N8845">
        <v>80</v>
      </c>
      <c r="O8845">
        <v>175</v>
      </c>
      <c r="P8845">
        <v>152</v>
      </c>
      <c r="Q8845">
        <v>155</v>
      </c>
      <c r="R8845">
        <v>85</v>
      </c>
      <c r="S8845">
        <v>179</v>
      </c>
      <c r="T8845">
        <v>14</v>
      </c>
      <c r="U8845">
        <v>62</v>
      </c>
      <c r="V8845">
        <v>87</v>
      </c>
      <c r="W8845">
        <v>168</v>
      </c>
      <c r="X8845">
        <v>47</v>
      </c>
      <c r="Y8845">
        <v>188</v>
      </c>
      <c r="Z8845">
        <v>185</v>
      </c>
      <c r="AA8845">
        <v>82</v>
      </c>
      <c r="AB8845">
        <v>11</v>
      </c>
      <c r="AC8845">
        <v>14</v>
      </c>
      <c r="AD8845">
        <v>40</v>
      </c>
      <c r="AE8845">
        <v>47</v>
      </c>
      <c r="AF8845">
        <v>58</v>
      </c>
      <c r="AG8845">
        <v>62</v>
      </c>
      <c r="AH8845">
        <v>80</v>
      </c>
      <c r="AI8845">
        <v>82</v>
      </c>
      <c r="AJ8845">
        <v>85</v>
      </c>
      <c r="AK8845">
        <v>87</v>
      </c>
      <c r="AL8845">
        <v>87</v>
      </c>
      <c r="AM8845">
        <v>89</v>
      </c>
      <c r="AN8845">
        <v>110</v>
      </c>
      <c r="AO8845">
        <v>152</v>
      </c>
      <c r="AP8845">
        <v>155</v>
      </c>
      <c r="AQ8845">
        <v>168</v>
      </c>
      <c r="AR8845">
        <v>175</v>
      </c>
      <c r="AS8845">
        <v>179</v>
      </c>
      <c r="AT8845">
        <v>185</v>
      </c>
      <c r="AU8845">
        <v>188</v>
      </c>
    </row>
    <row r="8846" spans="1:47" x14ac:dyDescent="0.25">
      <c r="A8846" s="1">
        <v>500</v>
      </c>
      <c r="B8846">
        <v>90</v>
      </c>
      <c r="C8846">
        <v>19.711111111111109</v>
      </c>
      <c r="D8846">
        <v>66.8</v>
      </c>
      <c r="E8846">
        <v>0.29507651363938792</v>
      </c>
      <c r="F8846">
        <v>3.065385678739287</v>
      </c>
      <c r="G8846">
        <v>1.613360883546993E-3</v>
      </c>
      <c r="H8846">
        <v>45</v>
      </c>
      <c r="I8846">
        <v>20</v>
      </c>
      <c r="J8846">
        <v>139</v>
      </c>
      <c r="K8846">
        <v>30</v>
      </c>
      <c r="L8846">
        <v>63</v>
      </c>
      <c r="M8846">
        <v>75</v>
      </c>
      <c r="N8846">
        <v>66</v>
      </c>
      <c r="O8846">
        <v>190</v>
      </c>
      <c r="P8846">
        <v>102</v>
      </c>
      <c r="Q8846">
        <v>46</v>
      </c>
      <c r="R8846">
        <v>89</v>
      </c>
      <c r="S8846">
        <v>45</v>
      </c>
      <c r="T8846">
        <v>39</v>
      </c>
      <c r="U8846">
        <v>191</v>
      </c>
      <c r="V8846">
        <v>143</v>
      </c>
      <c r="W8846">
        <v>181</v>
      </c>
      <c r="X8846">
        <v>117</v>
      </c>
      <c r="Y8846">
        <v>32</v>
      </c>
      <c r="Z8846">
        <v>119</v>
      </c>
      <c r="AA8846">
        <v>68</v>
      </c>
      <c r="AB8846">
        <v>20</v>
      </c>
      <c r="AC8846">
        <v>30</v>
      </c>
      <c r="AD8846">
        <v>32</v>
      </c>
      <c r="AE8846">
        <v>39</v>
      </c>
      <c r="AF8846">
        <v>45</v>
      </c>
      <c r="AG8846">
        <v>45</v>
      </c>
      <c r="AH8846">
        <v>46</v>
      </c>
      <c r="AI8846">
        <v>63</v>
      </c>
      <c r="AJ8846">
        <v>66</v>
      </c>
      <c r="AK8846">
        <v>68</v>
      </c>
      <c r="AL8846">
        <v>75</v>
      </c>
      <c r="AM8846">
        <v>89</v>
      </c>
      <c r="AN8846">
        <v>102</v>
      </c>
      <c r="AO8846">
        <v>117</v>
      </c>
      <c r="AP8846">
        <v>119</v>
      </c>
      <c r="AQ8846">
        <v>139</v>
      </c>
      <c r="AR8846">
        <v>143</v>
      </c>
      <c r="AS8846">
        <v>181</v>
      </c>
      <c r="AT8846">
        <v>190</v>
      </c>
      <c r="AU8846">
        <v>191</v>
      </c>
    </row>
    <row r="8847" spans="1:47" x14ac:dyDescent="0.25">
      <c r="A8847" s="1">
        <v>9585</v>
      </c>
      <c r="B8847">
        <v>103.6</v>
      </c>
      <c r="C8847">
        <v>12.35521235521237</v>
      </c>
      <c r="D8847">
        <v>49.333976833976848</v>
      </c>
      <c r="E8847">
        <v>0.2504402269614559</v>
      </c>
      <c r="F8847">
        <v>3.0674258545656721</v>
      </c>
      <c r="G8847">
        <v>1.614434660297722E-3</v>
      </c>
      <c r="H8847">
        <v>104</v>
      </c>
      <c r="I8847">
        <v>76</v>
      </c>
      <c r="J8847">
        <v>85</v>
      </c>
      <c r="K8847">
        <v>19</v>
      </c>
      <c r="L8847">
        <v>174</v>
      </c>
      <c r="M8847">
        <v>139</v>
      </c>
      <c r="N8847">
        <v>66</v>
      </c>
      <c r="O8847">
        <v>83</v>
      </c>
      <c r="P8847">
        <v>64</v>
      </c>
      <c r="Q8847">
        <v>87</v>
      </c>
      <c r="R8847">
        <v>102</v>
      </c>
      <c r="S8847">
        <v>165</v>
      </c>
      <c r="T8847">
        <v>192</v>
      </c>
      <c r="U8847">
        <v>46</v>
      </c>
      <c r="V8847">
        <v>62</v>
      </c>
      <c r="W8847">
        <v>136</v>
      </c>
      <c r="X8847">
        <v>88</v>
      </c>
      <c r="Y8847">
        <v>88</v>
      </c>
      <c r="Z8847">
        <v>175</v>
      </c>
      <c r="AA8847">
        <v>121</v>
      </c>
      <c r="AB8847">
        <v>19</v>
      </c>
      <c r="AC8847">
        <v>46</v>
      </c>
      <c r="AD8847">
        <v>62</v>
      </c>
      <c r="AE8847">
        <v>64</v>
      </c>
      <c r="AF8847">
        <v>66</v>
      </c>
      <c r="AG8847">
        <v>76</v>
      </c>
      <c r="AH8847">
        <v>83</v>
      </c>
      <c r="AI8847">
        <v>85</v>
      </c>
      <c r="AJ8847">
        <v>87</v>
      </c>
      <c r="AK8847">
        <v>88</v>
      </c>
      <c r="AL8847">
        <v>88</v>
      </c>
      <c r="AM8847">
        <v>102</v>
      </c>
      <c r="AN8847">
        <v>104</v>
      </c>
      <c r="AO8847">
        <v>121</v>
      </c>
      <c r="AP8847">
        <v>136</v>
      </c>
      <c r="AQ8847">
        <v>139</v>
      </c>
      <c r="AR8847">
        <v>165</v>
      </c>
      <c r="AS8847">
        <v>174</v>
      </c>
      <c r="AT8847">
        <v>175</v>
      </c>
      <c r="AU8847">
        <v>192</v>
      </c>
    </row>
    <row r="8848" spans="1:47" x14ac:dyDescent="0.25">
      <c r="A8848" s="1">
        <v>9995</v>
      </c>
      <c r="B8848">
        <v>116.7</v>
      </c>
      <c r="C8848">
        <v>13.007712082262209</v>
      </c>
      <c r="D8848">
        <v>48.474721508140533</v>
      </c>
      <c r="E8848">
        <v>0.26834010959872717</v>
      </c>
      <c r="F8848">
        <v>3.0681418540631662</v>
      </c>
      <c r="G8848">
        <v>1.6148115021385079E-3</v>
      </c>
      <c r="H8848">
        <v>111</v>
      </c>
      <c r="I8848">
        <v>190</v>
      </c>
      <c r="J8848">
        <v>74</v>
      </c>
      <c r="K8848">
        <v>89</v>
      </c>
      <c r="L8848">
        <v>30</v>
      </c>
      <c r="M8848">
        <v>46</v>
      </c>
      <c r="N8848">
        <v>163</v>
      </c>
      <c r="O8848">
        <v>140</v>
      </c>
      <c r="P8848">
        <v>43</v>
      </c>
      <c r="Q8848">
        <v>121</v>
      </c>
      <c r="R8848">
        <v>120</v>
      </c>
      <c r="S8848">
        <v>182</v>
      </c>
      <c r="T8848">
        <v>106</v>
      </c>
      <c r="U8848">
        <v>140</v>
      </c>
      <c r="V8848">
        <v>108</v>
      </c>
      <c r="W8848">
        <v>48</v>
      </c>
      <c r="X8848">
        <v>182</v>
      </c>
      <c r="Y8848">
        <v>138</v>
      </c>
      <c r="Z8848">
        <v>196</v>
      </c>
      <c r="AA8848">
        <v>107</v>
      </c>
      <c r="AB8848">
        <v>30</v>
      </c>
      <c r="AC8848">
        <v>43</v>
      </c>
      <c r="AD8848">
        <v>46</v>
      </c>
      <c r="AE8848">
        <v>48</v>
      </c>
      <c r="AF8848">
        <v>74</v>
      </c>
      <c r="AG8848">
        <v>89</v>
      </c>
      <c r="AH8848">
        <v>106</v>
      </c>
      <c r="AI8848">
        <v>107</v>
      </c>
      <c r="AJ8848">
        <v>108</v>
      </c>
      <c r="AK8848">
        <v>111</v>
      </c>
      <c r="AL8848">
        <v>120</v>
      </c>
      <c r="AM8848">
        <v>121</v>
      </c>
      <c r="AN8848">
        <v>138</v>
      </c>
      <c r="AO8848">
        <v>140</v>
      </c>
      <c r="AP8848">
        <v>140</v>
      </c>
      <c r="AQ8848">
        <v>163</v>
      </c>
      <c r="AR8848">
        <v>182</v>
      </c>
      <c r="AS8848">
        <v>182</v>
      </c>
      <c r="AT8848">
        <v>190</v>
      </c>
      <c r="AU8848">
        <v>196</v>
      </c>
    </row>
    <row r="8849" spans="1:47" x14ac:dyDescent="0.25">
      <c r="A8849" s="1">
        <v>3469</v>
      </c>
      <c r="B8849">
        <v>94.95</v>
      </c>
      <c r="C8849">
        <v>19.088994207477619</v>
      </c>
      <c r="D8849">
        <v>65.250131648235907</v>
      </c>
      <c r="E8849">
        <v>0.2925510451133887</v>
      </c>
      <c r="F8849">
        <v>3.069487264379807</v>
      </c>
      <c r="G8849">
        <v>1.6155196128314769E-3</v>
      </c>
      <c r="H8849">
        <v>12</v>
      </c>
      <c r="I8849">
        <v>26</v>
      </c>
      <c r="J8849">
        <v>70</v>
      </c>
      <c r="K8849">
        <v>98</v>
      </c>
      <c r="L8849">
        <v>136</v>
      </c>
      <c r="M8849">
        <v>21</v>
      </c>
      <c r="N8849">
        <v>157</v>
      </c>
      <c r="O8849">
        <v>157</v>
      </c>
      <c r="P8849">
        <v>195</v>
      </c>
      <c r="Q8849">
        <v>78</v>
      </c>
      <c r="R8849">
        <v>30</v>
      </c>
      <c r="S8849">
        <v>132</v>
      </c>
      <c r="T8849">
        <v>90</v>
      </c>
      <c r="U8849">
        <v>68</v>
      </c>
      <c r="V8849">
        <v>10</v>
      </c>
      <c r="W8849">
        <v>75</v>
      </c>
      <c r="X8849">
        <v>146</v>
      </c>
      <c r="Y8849">
        <v>153</v>
      </c>
      <c r="Z8849">
        <v>132</v>
      </c>
      <c r="AA8849">
        <v>113</v>
      </c>
      <c r="AB8849">
        <v>10</v>
      </c>
      <c r="AC8849">
        <v>12</v>
      </c>
      <c r="AD8849">
        <v>21</v>
      </c>
      <c r="AE8849">
        <v>26</v>
      </c>
      <c r="AF8849">
        <v>30</v>
      </c>
      <c r="AG8849">
        <v>68</v>
      </c>
      <c r="AH8849">
        <v>70</v>
      </c>
      <c r="AI8849">
        <v>75</v>
      </c>
      <c r="AJ8849">
        <v>78</v>
      </c>
      <c r="AK8849">
        <v>90</v>
      </c>
      <c r="AL8849">
        <v>98</v>
      </c>
      <c r="AM8849">
        <v>113</v>
      </c>
      <c r="AN8849">
        <v>132</v>
      </c>
      <c r="AO8849">
        <v>132</v>
      </c>
      <c r="AP8849">
        <v>136</v>
      </c>
      <c r="AQ8849">
        <v>146</v>
      </c>
      <c r="AR8849">
        <v>153</v>
      </c>
      <c r="AS8849">
        <v>157</v>
      </c>
      <c r="AT8849">
        <v>157</v>
      </c>
      <c r="AU8849">
        <v>195</v>
      </c>
    </row>
    <row r="8850" spans="1:47" x14ac:dyDescent="0.25">
      <c r="A8850" s="1">
        <v>2096</v>
      </c>
      <c r="B8850">
        <v>105.5</v>
      </c>
      <c r="C8850">
        <v>14.62559241706162</v>
      </c>
      <c r="D8850">
        <v>54.445497630331758</v>
      </c>
      <c r="E8850">
        <v>0.26862813370473537</v>
      </c>
      <c r="F8850">
        <v>3.0720528799251401</v>
      </c>
      <c r="G8850">
        <v>1.616869936802705E-3</v>
      </c>
      <c r="H8850">
        <v>83</v>
      </c>
      <c r="I8850">
        <v>124</v>
      </c>
      <c r="J8850">
        <v>57</v>
      </c>
      <c r="K8850">
        <v>59</v>
      </c>
      <c r="L8850">
        <v>76</v>
      </c>
      <c r="M8850">
        <v>151</v>
      </c>
      <c r="N8850">
        <v>103</v>
      </c>
      <c r="O8850">
        <v>36</v>
      </c>
      <c r="P8850">
        <v>125</v>
      </c>
      <c r="Q8850">
        <v>169</v>
      </c>
      <c r="R8850">
        <v>186</v>
      </c>
      <c r="S8850">
        <v>19</v>
      </c>
      <c r="T8850">
        <v>164</v>
      </c>
      <c r="U8850">
        <v>89</v>
      </c>
      <c r="V8850">
        <v>23</v>
      </c>
      <c r="W8850">
        <v>91</v>
      </c>
      <c r="X8850">
        <v>92</v>
      </c>
      <c r="Y8850">
        <v>138</v>
      </c>
      <c r="Z8850">
        <v>151</v>
      </c>
      <c r="AA8850">
        <v>174</v>
      </c>
      <c r="AB8850">
        <v>19</v>
      </c>
      <c r="AC8850">
        <v>23</v>
      </c>
      <c r="AD8850">
        <v>36</v>
      </c>
      <c r="AE8850">
        <v>57</v>
      </c>
      <c r="AF8850">
        <v>59</v>
      </c>
      <c r="AG8850">
        <v>76</v>
      </c>
      <c r="AH8850">
        <v>83</v>
      </c>
      <c r="AI8850">
        <v>89</v>
      </c>
      <c r="AJ8850">
        <v>91</v>
      </c>
      <c r="AK8850">
        <v>92</v>
      </c>
      <c r="AL8850">
        <v>103</v>
      </c>
      <c r="AM8850">
        <v>124</v>
      </c>
      <c r="AN8850">
        <v>125</v>
      </c>
      <c r="AO8850">
        <v>138</v>
      </c>
      <c r="AP8850">
        <v>151</v>
      </c>
      <c r="AQ8850">
        <v>151</v>
      </c>
      <c r="AR8850">
        <v>164</v>
      </c>
      <c r="AS8850">
        <v>169</v>
      </c>
      <c r="AT8850">
        <v>174</v>
      </c>
      <c r="AU8850">
        <v>186</v>
      </c>
    </row>
    <row r="8851" spans="1:47" x14ac:dyDescent="0.25">
      <c r="A8851" s="1">
        <v>7015</v>
      </c>
      <c r="B8851">
        <v>99</v>
      </c>
      <c r="C8851">
        <v>22.040404040404042</v>
      </c>
      <c r="D8851">
        <v>68.777777777777771</v>
      </c>
      <c r="E8851">
        <v>0.32045821706564848</v>
      </c>
      <c r="F8851">
        <v>3.0722009461590449</v>
      </c>
      <c r="G8851">
        <v>1.6169478663994969E-3</v>
      </c>
      <c r="H8851">
        <v>165</v>
      </c>
      <c r="I8851">
        <v>14</v>
      </c>
      <c r="J8851">
        <v>23</v>
      </c>
      <c r="K8851">
        <v>11</v>
      </c>
      <c r="L8851">
        <v>129</v>
      </c>
      <c r="M8851">
        <v>178</v>
      </c>
      <c r="N8851">
        <v>21</v>
      </c>
      <c r="O8851">
        <v>38</v>
      </c>
      <c r="P8851">
        <v>91</v>
      </c>
      <c r="Q8851">
        <v>146</v>
      </c>
      <c r="R8851">
        <v>153</v>
      </c>
      <c r="S8851">
        <v>35</v>
      </c>
      <c r="T8851">
        <v>98</v>
      </c>
      <c r="U8851">
        <v>174</v>
      </c>
      <c r="V8851">
        <v>79</v>
      </c>
      <c r="W8851">
        <v>75</v>
      </c>
      <c r="X8851">
        <v>169</v>
      </c>
      <c r="Y8851">
        <v>189</v>
      </c>
      <c r="Z8851">
        <v>90</v>
      </c>
      <c r="AA8851">
        <v>102</v>
      </c>
      <c r="AB8851">
        <v>11</v>
      </c>
      <c r="AC8851">
        <v>14</v>
      </c>
      <c r="AD8851">
        <v>21</v>
      </c>
      <c r="AE8851">
        <v>23</v>
      </c>
      <c r="AF8851">
        <v>35</v>
      </c>
      <c r="AG8851">
        <v>38</v>
      </c>
      <c r="AH8851">
        <v>75</v>
      </c>
      <c r="AI8851">
        <v>79</v>
      </c>
      <c r="AJ8851">
        <v>90</v>
      </c>
      <c r="AK8851">
        <v>91</v>
      </c>
      <c r="AL8851">
        <v>98</v>
      </c>
      <c r="AM8851">
        <v>102</v>
      </c>
      <c r="AN8851">
        <v>129</v>
      </c>
      <c r="AO8851">
        <v>146</v>
      </c>
      <c r="AP8851">
        <v>153</v>
      </c>
      <c r="AQ8851">
        <v>165</v>
      </c>
      <c r="AR8851">
        <v>169</v>
      </c>
      <c r="AS8851">
        <v>174</v>
      </c>
      <c r="AT8851">
        <v>178</v>
      </c>
      <c r="AU8851">
        <v>189</v>
      </c>
    </row>
    <row r="8852" spans="1:47" x14ac:dyDescent="0.25">
      <c r="A8852" s="1">
        <v>2593</v>
      </c>
      <c r="B8852">
        <v>120.4</v>
      </c>
      <c r="C8852">
        <v>18.54651162790697</v>
      </c>
      <c r="D8852">
        <v>56.785714285714263</v>
      </c>
      <c r="E8852">
        <v>0.32660523621471399</v>
      </c>
      <c r="F8852">
        <v>3.07259187503784</v>
      </c>
      <c r="G8852">
        <v>1.617153618440968E-3</v>
      </c>
      <c r="H8852">
        <v>115</v>
      </c>
      <c r="I8852">
        <v>196</v>
      </c>
      <c r="J8852">
        <v>92</v>
      </c>
      <c r="K8852">
        <v>45</v>
      </c>
      <c r="L8852">
        <v>140</v>
      </c>
      <c r="M8852">
        <v>16</v>
      </c>
      <c r="N8852">
        <v>70</v>
      </c>
      <c r="O8852">
        <v>89</v>
      </c>
      <c r="P8852">
        <v>162</v>
      </c>
      <c r="Q8852">
        <v>25</v>
      </c>
      <c r="R8852">
        <v>159</v>
      </c>
      <c r="S8852">
        <v>178</v>
      </c>
      <c r="T8852">
        <v>49</v>
      </c>
      <c r="U8852">
        <v>193</v>
      </c>
      <c r="V8852">
        <v>183</v>
      </c>
      <c r="W8852">
        <v>55</v>
      </c>
      <c r="X8852">
        <v>100</v>
      </c>
      <c r="Y8852">
        <v>168</v>
      </c>
      <c r="Z8852">
        <v>185</v>
      </c>
      <c r="AA8852">
        <v>188</v>
      </c>
      <c r="AB8852">
        <v>16</v>
      </c>
      <c r="AC8852">
        <v>25</v>
      </c>
      <c r="AD8852">
        <v>45</v>
      </c>
      <c r="AE8852">
        <v>49</v>
      </c>
      <c r="AF8852">
        <v>55</v>
      </c>
      <c r="AG8852">
        <v>70</v>
      </c>
      <c r="AH8852">
        <v>89</v>
      </c>
      <c r="AI8852">
        <v>92</v>
      </c>
      <c r="AJ8852">
        <v>100</v>
      </c>
      <c r="AK8852">
        <v>115</v>
      </c>
      <c r="AL8852">
        <v>140</v>
      </c>
      <c r="AM8852">
        <v>159</v>
      </c>
      <c r="AN8852">
        <v>162</v>
      </c>
      <c r="AO8852">
        <v>168</v>
      </c>
      <c r="AP8852">
        <v>178</v>
      </c>
      <c r="AQ8852">
        <v>183</v>
      </c>
      <c r="AR8852">
        <v>185</v>
      </c>
      <c r="AS8852">
        <v>188</v>
      </c>
      <c r="AT8852">
        <v>193</v>
      </c>
      <c r="AU8852">
        <v>196</v>
      </c>
    </row>
    <row r="8853" spans="1:47" x14ac:dyDescent="0.25">
      <c r="A8853" s="1">
        <v>2283</v>
      </c>
      <c r="B8853">
        <v>100.1</v>
      </c>
      <c r="C8853">
        <v>16.383616383616399</v>
      </c>
      <c r="D8853">
        <v>58.021978021978029</v>
      </c>
      <c r="E8853">
        <v>0.28236914600550977</v>
      </c>
      <c r="F8853">
        <v>3.0754344051097222</v>
      </c>
      <c r="G8853">
        <v>1.618649686899853E-3</v>
      </c>
      <c r="H8853">
        <v>71</v>
      </c>
      <c r="I8853">
        <v>95</v>
      </c>
      <c r="J8853">
        <v>34</v>
      </c>
      <c r="K8853">
        <v>110</v>
      </c>
      <c r="L8853">
        <v>125</v>
      </c>
      <c r="M8853">
        <v>77</v>
      </c>
      <c r="N8853">
        <v>109</v>
      </c>
      <c r="O8853">
        <v>87</v>
      </c>
      <c r="P8853">
        <v>75</v>
      </c>
      <c r="Q8853">
        <v>75</v>
      </c>
      <c r="R8853">
        <v>161</v>
      </c>
      <c r="S8853">
        <v>62</v>
      </c>
      <c r="T8853">
        <v>198</v>
      </c>
      <c r="U8853">
        <v>21</v>
      </c>
      <c r="V8853">
        <v>52</v>
      </c>
      <c r="W8853">
        <v>155</v>
      </c>
      <c r="X8853">
        <v>33</v>
      </c>
      <c r="Y8853">
        <v>187</v>
      </c>
      <c r="Z8853">
        <v>183</v>
      </c>
      <c r="AA8853">
        <v>92</v>
      </c>
      <c r="AB8853">
        <v>21</v>
      </c>
      <c r="AC8853">
        <v>33</v>
      </c>
      <c r="AD8853">
        <v>34</v>
      </c>
      <c r="AE8853">
        <v>52</v>
      </c>
      <c r="AF8853">
        <v>62</v>
      </c>
      <c r="AG8853">
        <v>71</v>
      </c>
      <c r="AH8853">
        <v>75</v>
      </c>
      <c r="AI8853">
        <v>75</v>
      </c>
      <c r="AJ8853">
        <v>77</v>
      </c>
      <c r="AK8853">
        <v>87</v>
      </c>
      <c r="AL8853">
        <v>92</v>
      </c>
      <c r="AM8853">
        <v>95</v>
      </c>
      <c r="AN8853">
        <v>109</v>
      </c>
      <c r="AO8853">
        <v>110</v>
      </c>
      <c r="AP8853">
        <v>125</v>
      </c>
      <c r="AQ8853">
        <v>155</v>
      </c>
      <c r="AR8853">
        <v>161</v>
      </c>
      <c r="AS8853">
        <v>183</v>
      </c>
      <c r="AT8853">
        <v>187</v>
      </c>
      <c r="AU8853">
        <v>198</v>
      </c>
    </row>
    <row r="8854" spans="1:47" x14ac:dyDescent="0.25">
      <c r="A8854" s="1">
        <v>8961</v>
      </c>
      <c r="B8854">
        <v>92.65</v>
      </c>
      <c r="C8854">
        <v>19.703184025903919</v>
      </c>
      <c r="D8854">
        <v>67.085806799784123</v>
      </c>
      <c r="E8854">
        <v>0.29370123079398258</v>
      </c>
      <c r="F8854">
        <v>3.0766223052167749</v>
      </c>
      <c r="G8854">
        <v>1.6192748974825141E-3</v>
      </c>
      <c r="H8854">
        <v>21</v>
      </c>
      <c r="I8854">
        <v>95</v>
      </c>
      <c r="J8854">
        <v>143</v>
      </c>
      <c r="K8854">
        <v>11</v>
      </c>
      <c r="L8854">
        <v>26</v>
      </c>
      <c r="M8854">
        <v>72</v>
      </c>
      <c r="N8854">
        <v>151</v>
      </c>
      <c r="O8854">
        <v>154</v>
      </c>
      <c r="P8854">
        <v>61</v>
      </c>
      <c r="Q8854">
        <v>14</v>
      </c>
      <c r="R8854">
        <v>160</v>
      </c>
      <c r="S8854">
        <v>111</v>
      </c>
      <c r="T8854">
        <v>77</v>
      </c>
      <c r="U8854">
        <v>130</v>
      </c>
      <c r="V8854">
        <v>157</v>
      </c>
      <c r="W8854">
        <v>18</v>
      </c>
      <c r="X8854">
        <v>69</v>
      </c>
      <c r="Y8854">
        <v>76</v>
      </c>
      <c r="Z8854">
        <v>179</v>
      </c>
      <c r="AA8854">
        <v>128</v>
      </c>
      <c r="AB8854">
        <v>11</v>
      </c>
      <c r="AC8854">
        <v>14</v>
      </c>
      <c r="AD8854">
        <v>18</v>
      </c>
      <c r="AE8854">
        <v>21</v>
      </c>
      <c r="AF8854">
        <v>26</v>
      </c>
      <c r="AG8854">
        <v>61</v>
      </c>
      <c r="AH8854">
        <v>69</v>
      </c>
      <c r="AI8854">
        <v>72</v>
      </c>
      <c r="AJ8854">
        <v>76</v>
      </c>
      <c r="AK8854">
        <v>77</v>
      </c>
      <c r="AL8854">
        <v>95</v>
      </c>
      <c r="AM8854">
        <v>111</v>
      </c>
      <c r="AN8854">
        <v>128</v>
      </c>
      <c r="AO8854">
        <v>130</v>
      </c>
      <c r="AP8854">
        <v>143</v>
      </c>
      <c r="AQ8854">
        <v>151</v>
      </c>
      <c r="AR8854">
        <v>154</v>
      </c>
      <c r="AS8854">
        <v>157</v>
      </c>
      <c r="AT8854">
        <v>160</v>
      </c>
      <c r="AU8854">
        <v>179</v>
      </c>
    </row>
    <row r="8855" spans="1:47" x14ac:dyDescent="0.25">
      <c r="A8855" s="1">
        <v>7867</v>
      </c>
      <c r="B8855">
        <v>118.2</v>
      </c>
      <c r="C8855">
        <v>16.818950930626059</v>
      </c>
      <c r="D8855">
        <v>54.12859560067681</v>
      </c>
      <c r="E8855">
        <v>0.31072210065645522</v>
      </c>
      <c r="F8855">
        <v>3.0768659303650141</v>
      </c>
      <c r="G8855">
        <v>1.619403121244744E-3</v>
      </c>
      <c r="H8855">
        <v>68</v>
      </c>
      <c r="I8855">
        <v>49</v>
      </c>
      <c r="J8855">
        <v>96</v>
      </c>
      <c r="K8855">
        <v>166</v>
      </c>
      <c r="L8855">
        <v>196</v>
      </c>
      <c r="M8855">
        <v>39</v>
      </c>
      <c r="N8855">
        <v>84</v>
      </c>
      <c r="O8855">
        <v>138</v>
      </c>
      <c r="P8855">
        <v>31</v>
      </c>
      <c r="Q8855">
        <v>144</v>
      </c>
      <c r="R8855">
        <v>150</v>
      </c>
      <c r="S8855">
        <v>32</v>
      </c>
      <c r="T8855">
        <v>173</v>
      </c>
      <c r="U8855">
        <v>168</v>
      </c>
      <c r="V8855">
        <v>179</v>
      </c>
      <c r="W8855">
        <v>185</v>
      </c>
      <c r="X8855">
        <v>39</v>
      </c>
      <c r="Y8855">
        <v>156</v>
      </c>
      <c r="Z8855">
        <v>104</v>
      </c>
      <c r="AA8855">
        <v>167</v>
      </c>
      <c r="AB8855">
        <v>31</v>
      </c>
      <c r="AC8855">
        <v>32</v>
      </c>
      <c r="AD8855">
        <v>39</v>
      </c>
      <c r="AE8855">
        <v>39</v>
      </c>
      <c r="AF8855">
        <v>49</v>
      </c>
      <c r="AG8855">
        <v>68</v>
      </c>
      <c r="AH8855">
        <v>84</v>
      </c>
      <c r="AI8855">
        <v>96</v>
      </c>
      <c r="AJ8855">
        <v>104</v>
      </c>
      <c r="AK8855">
        <v>138</v>
      </c>
      <c r="AL8855">
        <v>144</v>
      </c>
      <c r="AM8855">
        <v>150</v>
      </c>
      <c r="AN8855">
        <v>156</v>
      </c>
      <c r="AO8855">
        <v>166</v>
      </c>
      <c r="AP8855">
        <v>167</v>
      </c>
      <c r="AQ8855">
        <v>168</v>
      </c>
      <c r="AR8855">
        <v>173</v>
      </c>
      <c r="AS8855">
        <v>179</v>
      </c>
      <c r="AT8855">
        <v>185</v>
      </c>
      <c r="AU8855">
        <v>196</v>
      </c>
    </row>
    <row r="8856" spans="1:47" x14ac:dyDescent="0.25">
      <c r="A8856" s="1">
        <v>4089</v>
      </c>
      <c r="B8856">
        <v>99.05</v>
      </c>
      <c r="C8856">
        <v>14.84603735487128</v>
      </c>
      <c r="D8856">
        <v>56.067642604745089</v>
      </c>
      <c r="E8856">
        <v>0.26478797154947331</v>
      </c>
      <c r="F8856">
        <v>3.079004040080445</v>
      </c>
      <c r="G8856">
        <v>1.620528442147603E-3</v>
      </c>
      <c r="H8856">
        <v>105</v>
      </c>
      <c r="I8856">
        <v>83</v>
      </c>
      <c r="J8856">
        <v>75</v>
      </c>
      <c r="K8856">
        <v>44</v>
      </c>
      <c r="L8856">
        <v>97</v>
      </c>
      <c r="M8856">
        <v>68</v>
      </c>
      <c r="N8856">
        <v>130</v>
      </c>
      <c r="O8856">
        <v>78</v>
      </c>
      <c r="P8856">
        <v>53</v>
      </c>
      <c r="Q8856">
        <v>139</v>
      </c>
      <c r="R8856">
        <v>163</v>
      </c>
      <c r="S8856">
        <v>157</v>
      </c>
      <c r="T8856">
        <v>10</v>
      </c>
      <c r="U8856">
        <v>56</v>
      </c>
      <c r="V8856">
        <v>44</v>
      </c>
      <c r="W8856">
        <v>164</v>
      </c>
      <c r="X8856">
        <v>156</v>
      </c>
      <c r="Y8856">
        <v>105</v>
      </c>
      <c r="Z8856">
        <v>192</v>
      </c>
      <c r="AA8856">
        <v>62</v>
      </c>
      <c r="AB8856">
        <v>10</v>
      </c>
      <c r="AC8856">
        <v>44</v>
      </c>
      <c r="AD8856">
        <v>44</v>
      </c>
      <c r="AE8856">
        <v>53</v>
      </c>
      <c r="AF8856">
        <v>56</v>
      </c>
      <c r="AG8856">
        <v>62</v>
      </c>
      <c r="AH8856">
        <v>68</v>
      </c>
      <c r="AI8856">
        <v>75</v>
      </c>
      <c r="AJ8856">
        <v>78</v>
      </c>
      <c r="AK8856">
        <v>83</v>
      </c>
      <c r="AL8856">
        <v>97</v>
      </c>
      <c r="AM8856">
        <v>105</v>
      </c>
      <c r="AN8856">
        <v>105</v>
      </c>
      <c r="AO8856">
        <v>130</v>
      </c>
      <c r="AP8856">
        <v>139</v>
      </c>
      <c r="AQ8856">
        <v>156</v>
      </c>
      <c r="AR8856">
        <v>157</v>
      </c>
      <c r="AS8856">
        <v>163</v>
      </c>
      <c r="AT8856">
        <v>164</v>
      </c>
      <c r="AU8856">
        <v>192</v>
      </c>
    </row>
    <row r="8857" spans="1:47" x14ac:dyDescent="0.25">
      <c r="A8857" s="1">
        <v>3646</v>
      </c>
      <c r="B8857">
        <v>114.05</v>
      </c>
      <c r="C8857">
        <v>9.0705830775975507</v>
      </c>
      <c r="D8857">
        <v>40.749671196843487</v>
      </c>
      <c r="E8857">
        <v>0.2225927918235612</v>
      </c>
      <c r="F8857">
        <v>3.0811661670382229</v>
      </c>
      <c r="G8857">
        <v>1.6216664037043279E-3</v>
      </c>
      <c r="H8857">
        <v>57</v>
      </c>
      <c r="I8857">
        <v>155</v>
      </c>
      <c r="J8857">
        <v>62</v>
      </c>
      <c r="K8857">
        <v>77</v>
      </c>
      <c r="L8857">
        <v>159</v>
      </c>
      <c r="M8857">
        <v>97</v>
      </c>
      <c r="N8857">
        <v>161</v>
      </c>
      <c r="O8857">
        <v>97</v>
      </c>
      <c r="P8857">
        <v>57</v>
      </c>
      <c r="Q8857">
        <v>172</v>
      </c>
      <c r="R8857">
        <v>63</v>
      </c>
      <c r="S8857">
        <v>80</v>
      </c>
      <c r="T8857">
        <v>148</v>
      </c>
      <c r="U8857">
        <v>143</v>
      </c>
      <c r="V8857">
        <v>156</v>
      </c>
      <c r="W8857">
        <v>97</v>
      </c>
      <c r="X8857">
        <v>185</v>
      </c>
      <c r="Y8857">
        <v>101</v>
      </c>
      <c r="Z8857">
        <v>103</v>
      </c>
      <c r="AA8857">
        <v>111</v>
      </c>
      <c r="AB8857">
        <v>57</v>
      </c>
      <c r="AC8857">
        <v>57</v>
      </c>
      <c r="AD8857">
        <v>62</v>
      </c>
      <c r="AE8857">
        <v>63</v>
      </c>
      <c r="AF8857">
        <v>77</v>
      </c>
      <c r="AG8857">
        <v>80</v>
      </c>
      <c r="AH8857">
        <v>97</v>
      </c>
      <c r="AI8857">
        <v>97</v>
      </c>
      <c r="AJ8857">
        <v>97</v>
      </c>
      <c r="AK8857">
        <v>101</v>
      </c>
      <c r="AL8857">
        <v>103</v>
      </c>
      <c r="AM8857">
        <v>111</v>
      </c>
      <c r="AN8857">
        <v>143</v>
      </c>
      <c r="AO8857">
        <v>148</v>
      </c>
      <c r="AP8857">
        <v>155</v>
      </c>
      <c r="AQ8857">
        <v>156</v>
      </c>
      <c r="AR8857">
        <v>159</v>
      </c>
      <c r="AS8857">
        <v>161</v>
      </c>
      <c r="AT8857">
        <v>172</v>
      </c>
      <c r="AU8857">
        <v>185</v>
      </c>
    </row>
    <row r="8858" spans="1:47" x14ac:dyDescent="0.25">
      <c r="A8858" s="1">
        <v>9184</v>
      </c>
      <c r="B8858">
        <v>134.80000000000001</v>
      </c>
      <c r="C8858">
        <v>13.41988130563797</v>
      </c>
      <c r="D8858">
        <v>44.428783382789312</v>
      </c>
      <c r="E8858">
        <v>0.30205376523626631</v>
      </c>
      <c r="F8858">
        <v>3.0831793732061659</v>
      </c>
      <c r="G8858">
        <v>1.622725985897982E-3</v>
      </c>
      <c r="H8858">
        <v>19</v>
      </c>
      <c r="I8858">
        <v>139</v>
      </c>
      <c r="J8858">
        <v>189</v>
      </c>
      <c r="K8858">
        <v>186</v>
      </c>
      <c r="L8858">
        <v>79</v>
      </c>
      <c r="M8858">
        <v>126</v>
      </c>
      <c r="N8858">
        <v>184</v>
      </c>
      <c r="O8858">
        <v>119</v>
      </c>
      <c r="P8858">
        <v>107</v>
      </c>
      <c r="Q8858">
        <v>99</v>
      </c>
      <c r="R8858">
        <v>154</v>
      </c>
      <c r="S8858">
        <v>94</v>
      </c>
      <c r="T8858">
        <v>85</v>
      </c>
      <c r="U8858">
        <v>194</v>
      </c>
      <c r="V8858">
        <v>22</v>
      </c>
      <c r="W8858">
        <v>194</v>
      </c>
      <c r="X8858">
        <v>167</v>
      </c>
      <c r="Y8858">
        <v>184</v>
      </c>
      <c r="Z8858">
        <v>163</v>
      </c>
      <c r="AA8858">
        <v>192</v>
      </c>
      <c r="AB8858">
        <v>19</v>
      </c>
      <c r="AC8858">
        <v>22</v>
      </c>
      <c r="AD8858">
        <v>79</v>
      </c>
      <c r="AE8858">
        <v>85</v>
      </c>
      <c r="AF8858">
        <v>94</v>
      </c>
      <c r="AG8858">
        <v>99</v>
      </c>
      <c r="AH8858">
        <v>107</v>
      </c>
      <c r="AI8858">
        <v>119</v>
      </c>
      <c r="AJ8858">
        <v>126</v>
      </c>
      <c r="AK8858">
        <v>139</v>
      </c>
      <c r="AL8858">
        <v>154</v>
      </c>
      <c r="AM8858">
        <v>163</v>
      </c>
      <c r="AN8858">
        <v>167</v>
      </c>
      <c r="AO8858">
        <v>184</v>
      </c>
      <c r="AP8858">
        <v>184</v>
      </c>
      <c r="AQ8858">
        <v>186</v>
      </c>
      <c r="AR8858">
        <v>189</v>
      </c>
      <c r="AS8858">
        <v>192</v>
      </c>
      <c r="AT8858">
        <v>194</v>
      </c>
      <c r="AU8858">
        <v>194</v>
      </c>
    </row>
    <row r="8859" spans="1:47" x14ac:dyDescent="0.25">
      <c r="A8859" s="1">
        <v>8115</v>
      </c>
      <c r="B8859">
        <v>100.35</v>
      </c>
      <c r="C8859">
        <v>19.895366218236191</v>
      </c>
      <c r="D8859">
        <v>64.409566517189845</v>
      </c>
      <c r="E8859">
        <v>0.30888837317243001</v>
      </c>
      <c r="F8859">
        <v>3.0841335886323451</v>
      </c>
      <c r="G8859">
        <v>1.6232282045433399E-3</v>
      </c>
      <c r="H8859">
        <v>49</v>
      </c>
      <c r="I8859">
        <v>55</v>
      </c>
      <c r="J8859">
        <v>11</v>
      </c>
      <c r="K8859">
        <v>177</v>
      </c>
      <c r="L8859">
        <v>145</v>
      </c>
      <c r="M8859">
        <v>17</v>
      </c>
      <c r="N8859">
        <v>73</v>
      </c>
      <c r="O8859">
        <v>190</v>
      </c>
      <c r="P8859">
        <v>43</v>
      </c>
      <c r="Q8859">
        <v>138</v>
      </c>
      <c r="R8859">
        <v>65</v>
      </c>
      <c r="S8859">
        <v>80</v>
      </c>
      <c r="T8859">
        <v>90</v>
      </c>
      <c r="U8859">
        <v>116</v>
      </c>
      <c r="V8859">
        <v>112</v>
      </c>
      <c r="W8859">
        <v>180</v>
      </c>
      <c r="X8859">
        <v>172</v>
      </c>
      <c r="Y8859">
        <v>54</v>
      </c>
      <c r="Z8859">
        <v>180</v>
      </c>
      <c r="AA8859">
        <v>60</v>
      </c>
      <c r="AB8859">
        <v>11</v>
      </c>
      <c r="AC8859">
        <v>17</v>
      </c>
      <c r="AD8859">
        <v>43</v>
      </c>
      <c r="AE8859">
        <v>49</v>
      </c>
      <c r="AF8859">
        <v>54</v>
      </c>
      <c r="AG8859">
        <v>55</v>
      </c>
      <c r="AH8859">
        <v>60</v>
      </c>
      <c r="AI8859">
        <v>65</v>
      </c>
      <c r="AJ8859">
        <v>73</v>
      </c>
      <c r="AK8859">
        <v>80</v>
      </c>
      <c r="AL8859">
        <v>90</v>
      </c>
      <c r="AM8859">
        <v>112</v>
      </c>
      <c r="AN8859">
        <v>116</v>
      </c>
      <c r="AO8859">
        <v>138</v>
      </c>
      <c r="AP8859">
        <v>145</v>
      </c>
      <c r="AQ8859">
        <v>172</v>
      </c>
      <c r="AR8859">
        <v>177</v>
      </c>
      <c r="AS8859">
        <v>180</v>
      </c>
      <c r="AT8859">
        <v>180</v>
      </c>
      <c r="AU8859">
        <v>190</v>
      </c>
    </row>
    <row r="8860" spans="1:47" x14ac:dyDescent="0.25">
      <c r="A8860" s="1">
        <v>9657</v>
      </c>
      <c r="B8860">
        <v>94.8</v>
      </c>
      <c r="C8860">
        <v>14.98945147679326</v>
      </c>
      <c r="D8860">
        <v>57.911392405063303</v>
      </c>
      <c r="E8860">
        <v>0.25883424408014588</v>
      </c>
      <c r="F8860">
        <v>3.0846242011669909</v>
      </c>
      <c r="G8860">
        <v>1.623486421666837E-3</v>
      </c>
      <c r="H8860">
        <v>23</v>
      </c>
      <c r="I8860">
        <v>87</v>
      </c>
      <c r="J8860">
        <v>120</v>
      </c>
      <c r="K8860">
        <v>63</v>
      </c>
      <c r="L8860">
        <v>152</v>
      </c>
      <c r="M8860">
        <v>44</v>
      </c>
      <c r="N8860">
        <v>131</v>
      </c>
      <c r="O8860">
        <v>146</v>
      </c>
      <c r="P8860">
        <v>126</v>
      </c>
      <c r="Q8860">
        <v>26</v>
      </c>
      <c r="R8860">
        <v>58</v>
      </c>
      <c r="S8860">
        <v>93</v>
      </c>
      <c r="T8860">
        <v>25</v>
      </c>
      <c r="U8860">
        <v>35</v>
      </c>
      <c r="V8860">
        <v>175</v>
      </c>
      <c r="W8860">
        <v>91</v>
      </c>
      <c r="X8860">
        <v>75</v>
      </c>
      <c r="Y8860">
        <v>151</v>
      </c>
      <c r="Z8860">
        <v>126</v>
      </c>
      <c r="AA8860">
        <v>149</v>
      </c>
      <c r="AB8860">
        <v>23</v>
      </c>
      <c r="AC8860">
        <v>25</v>
      </c>
      <c r="AD8860">
        <v>26</v>
      </c>
      <c r="AE8860">
        <v>35</v>
      </c>
      <c r="AF8860">
        <v>44</v>
      </c>
      <c r="AG8860">
        <v>58</v>
      </c>
      <c r="AH8860">
        <v>63</v>
      </c>
      <c r="AI8860">
        <v>75</v>
      </c>
      <c r="AJ8860">
        <v>87</v>
      </c>
      <c r="AK8860">
        <v>91</v>
      </c>
      <c r="AL8860">
        <v>93</v>
      </c>
      <c r="AM8860">
        <v>120</v>
      </c>
      <c r="AN8860">
        <v>126</v>
      </c>
      <c r="AO8860">
        <v>126</v>
      </c>
      <c r="AP8860">
        <v>131</v>
      </c>
      <c r="AQ8860">
        <v>146</v>
      </c>
      <c r="AR8860">
        <v>149</v>
      </c>
      <c r="AS8860">
        <v>151</v>
      </c>
      <c r="AT8860">
        <v>152</v>
      </c>
      <c r="AU8860">
        <v>175</v>
      </c>
    </row>
    <row r="8861" spans="1:47" x14ac:dyDescent="0.25">
      <c r="A8861" s="1">
        <v>7530</v>
      </c>
      <c r="B8861">
        <v>107.45</v>
      </c>
      <c r="C8861">
        <v>15.33271288971614</v>
      </c>
      <c r="D8861">
        <v>55.034899953466713</v>
      </c>
      <c r="E8861">
        <v>0.27859981398494971</v>
      </c>
      <c r="F8861">
        <v>3.0852666578649961</v>
      </c>
      <c r="G8861">
        <v>1.6238245567710499E-3</v>
      </c>
      <c r="H8861">
        <v>110</v>
      </c>
      <c r="I8861">
        <v>149</v>
      </c>
      <c r="J8861">
        <v>38</v>
      </c>
      <c r="K8861">
        <v>86</v>
      </c>
      <c r="L8861">
        <v>124</v>
      </c>
      <c r="M8861">
        <v>37</v>
      </c>
      <c r="N8861">
        <v>85</v>
      </c>
      <c r="O8861">
        <v>168</v>
      </c>
      <c r="P8861">
        <v>148</v>
      </c>
      <c r="Q8861">
        <v>65</v>
      </c>
      <c r="R8861">
        <v>38</v>
      </c>
      <c r="S8861">
        <v>109</v>
      </c>
      <c r="T8861">
        <v>135</v>
      </c>
      <c r="U8861">
        <v>85</v>
      </c>
      <c r="V8861">
        <v>71</v>
      </c>
      <c r="W8861">
        <v>148</v>
      </c>
      <c r="X8861">
        <v>15</v>
      </c>
      <c r="Y8861">
        <v>170</v>
      </c>
      <c r="Z8861">
        <v>196</v>
      </c>
      <c r="AA8861">
        <v>172</v>
      </c>
      <c r="AB8861">
        <v>15</v>
      </c>
      <c r="AC8861">
        <v>37</v>
      </c>
      <c r="AD8861">
        <v>38</v>
      </c>
      <c r="AE8861">
        <v>38</v>
      </c>
      <c r="AF8861">
        <v>65</v>
      </c>
      <c r="AG8861">
        <v>71</v>
      </c>
      <c r="AH8861">
        <v>85</v>
      </c>
      <c r="AI8861">
        <v>85</v>
      </c>
      <c r="AJ8861">
        <v>86</v>
      </c>
      <c r="AK8861">
        <v>109</v>
      </c>
      <c r="AL8861">
        <v>110</v>
      </c>
      <c r="AM8861">
        <v>124</v>
      </c>
      <c r="AN8861">
        <v>135</v>
      </c>
      <c r="AO8861">
        <v>148</v>
      </c>
      <c r="AP8861">
        <v>148</v>
      </c>
      <c r="AQ8861">
        <v>149</v>
      </c>
      <c r="AR8861">
        <v>168</v>
      </c>
      <c r="AS8861">
        <v>170</v>
      </c>
      <c r="AT8861">
        <v>172</v>
      </c>
      <c r="AU8861">
        <v>196</v>
      </c>
    </row>
    <row r="8862" spans="1:47" x14ac:dyDescent="0.25">
      <c r="A8862" s="1">
        <v>7527</v>
      </c>
      <c r="B8862">
        <v>118.4</v>
      </c>
      <c r="C8862">
        <v>20.447635135135119</v>
      </c>
      <c r="D8862">
        <v>60.067567567567551</v>
      </c>
      <c r="E8862">
        <v>0.34041057367829008</v>
      </c>
      <c r="F8862">
        <v>3.0870336934235092</v>
      </c>
      <c r="G8862">
        <v>1.624754575486057E-3</v>
      </c>
      <c r="H8862">
        <v>26</v>
      </c>
      <c r="I8862">
        <v>190</v>
      </c>
      <c r="J8862">
        <v>142</v>
      </c>
      <c r="K8862">
        <v>51</v>
      </c>
      <c r="L8862">
        <v>58</v>
      </c>
      <c r="M8862">
        <v>92</v>
      </c>
      <c r="N8862">
        <v>112</v>
      </c>
      <c r="O8862">
        <v>171</v>
      </c>
      <c r="P8862">
        <v>30</v>
      </c>
      <c r="Q8862">
        <v>163</v>
      </c>
      <c r="R8862">
        <v>92</v>
      </c>
      <c r="S8862">
        <v>26</v>
      </c>
      <c r="T8862">
        <v>109</v>
      </c>
      <c r="U8862">
        <v>185</v>
      </c>
      <c r="V8862">
        <v>155</v>
      </c>
      <c r="W8862">
        <v>150</v>
      </c>
      <c r="X8862">
        <v>200</v>
      </c>
      <c r="Y8862">
        <v>197</v>
      </c>
      <c r="Z8862">
        <v>27</v>
      </c>
      <c r="AA8862">
        <v>192</v>
      </c>
      <c r="AB8862">
        <v>26</v>
      </c>
      <c r="AC8862">
        <v>26</v>
      </c>
      <c r="AD8862">
        <v>27</v>
      </c>
      <c r="AE8862">
        <v>30</v>
      </c>
      <c r="AF8862">
        <v>51</v>
      </c>
      <c r="AG8862">
        <v>58</v>
      </c>
      <c r="AH8862">
        <v>92</v>
      </c>
      <c r="AI8862">
        <v>92</v>
      </c>
      <c r="AJ8862">
        <v>109</v>
      </c>
      <c r="AK8862">
        <v>112</v>
      </c>
      <c r="AL8862">
        <v>142</v>
      </c>
      <c r="AM8862">
        <v>150</v>
      </c>
      <c r="AN8862">
        <v>155</v>
      </c>
      <c r="AO8862">
        <v>163</v>
      </c>
      <c r="AP8862">
        <v>171</v>
      </c>
      <c r="AQ8862">
        <v>185</v>
      </c>
      <c r="AR8862">
        <v>190</v>
      </c>
      <c r="AS8862">
        <v>192</v>
      </c>
      <c r="AT8862">
        <v>197</v>
      </c>
      <c r="AU8862">
        <v>200</v>
      </c>
    </row>
    <row r="8863" spans="1:47" x14ac:dyDescent="0.25">
      <c r="A8863" s="1">
        <v>3321</v>
      </c>
      <c r="B8863">
        <v>99.7</v>
      </c>
      <c r="C8863">
        <v>11.885656970912731</v>
      </c>
      <c r="D8863">
        <v>48.415245737211627</v>
      </c>
      <c r="E8863">
        <v>0.24549409571162201</v>
      </c>
      <c r="F8863">
        <v>3.0930095374319411</v>
      </c>
      <c r="G8863">
        <v>1.627899756543126E-3</v>
      </c>
      <c r="H8863">
        <v>57</v>
      </c>
      <c r="I8863">
        <v>66</v>
      </c>
      <c r="J8863">
        <v>94</v>
      </c>
      <c r="K8863">
        <v>73</v>
      </c>
      <c r="L8863">
        <v>27</v>
      </c>
      <c r="M8863">
        <v>90</v>
      </c>
      <c r="N8863">
        <v>151</v>
      </c>
      <c r="O8863">
        <v>115</v>
      </c>
      <c r="P8863">
        <v>74</v>
      </c>
      <c r="Q8863">
        <v>179</v>
      </c>
      <c r="R8863">
        <v>99</v>
      </c>
      <c r="S8863">
        <v>102</v>
      </c>
      <c r="T8863">
        <v>189</v>
      </c>
      <c r="U8863">
        <v>172</v>
      </c>
      <c r="V8863">
        <v>36</v>
      </c>
      <c r="W8863">
        <v>76</v>
      </c>
      <c r="X8863">
        <v>81</v>
      </c>
      <c r="Y8863">
        <v>94</v>
      </c>
      <c r="Z8863">
        <v>132</v>
      </c>
      <c r="AA8863">
        <v>87</v>
      </c>
      <c r="AB8863">
        <v>27</v>
      </c>
      <c r="AC8863">
        <v>36</v>
      </c>
      <c r="AD8863">
        <v>57</v>
      </c>
      <c r="AE8863">
        <v>66</v>
      </c>
      <c r="AF8863">
        <v>73</v>
      </c>
      <c r="AG8863">
        <v>74</v>
      </c>
      <c r="AH8863">
        <v>76</v>
      </c>
      <c r="AI8863">
        <v>81</v>
      </c>
      <c r="AJ8863">
        <v>87</v>
      </c>
      <c r="AK8863">
        <v>90</v>
      </c>
      <c r="AL8863">
        <v>94</v>
      </c>
      <c r="AM8863">
        <v>94</v>
      </c>
      <c r="AN8863">
        <v>99</v>
      </c>
      <c r="AO8863">
        <v>102</v>
      </c>
      <c r="AP8863">
        <v>115</v>
      </c>
      <c r="AQ8863">
        <v>132</v>
      </c>
      <c r="AR8863">
        <v>151</v>
      </c>
      <c r="AS8863">
        <v>172</v>
      </c>
      <c r="AT8863">
        <v>179</v>
      </c>
      <c r="AU8863">
        <v>189</v>
      </c>
    </row>
    <row r="8864" spans="1:47" x14ac:dyDescent="0.25">
      <c r="A8864" s="1">
        <v>9084</v>
      </c>
      <c r="B8864">
        <v>87.8</v>
      </c>
      <c r="C8864">
        <v>22.46013667425969</v>
      </c>
      <c r="D8864">
        <v>71.719817767653765</v>
      </c>
      <c r="E8864">
        <v>0.31316499920597107</v>
      </c>
      <c r="F8864">
        <v>3.0931780679244341</v>
      </c>
      <c r="G8864">
        <v>1.6279884568023331E-3</v>
      </c>
      <c r="H8864">
        <v>73</v>
      </c>
      <c r="I8864">
        <v>38</v>
      </c>
      <c r="J8864">
        <v>105</v>
      </c>
      <c r="K8864">
        <v>35</v>
      </c>
      <c r="L8864">
        <v>27</v>
      </c>
      <c r="M8864">
        <v>62</v>
      </c>
      <c r="N8864">
        <v>35</v>
      </c>
      <c r="O8864">
        <v>181</v>
      </c>
      <c r="P8864">
        <v>61</v>
      </c>
      <c r="Q8864">
        <v>183</v>
      </c>
      <c r="R8864">
        <v>24</v>
      </c>
      <c r="S8864">
        <v>85</v>
      </c>
      <c r="T8864">
        <v>143</v>
      </c>
      <c r="U8864">
        <v>21</v>
      </c>
      <c r="V8864">
        <v>195</v>
      </c>
      <c r="W8864">
        <v>44</v>
      </c>
      <c r="X8864">
        <v>92</v>
      </c>
      <c r="Y8864">
        <v>153</v>
      </c>
      <c r="Z8864">
        <v>137</v>
      </c>
      <c r="AA8864">
        <v>62</v>
      </c>
      <c r="AB8864">
        <v>21</v>
      </c>
      <c r="AC8864">
        <v>24</v>
      </c>
      <c r="AD8864">
        <v>27</v>
      </c>
      <c r="AE8864">
        <v>35</v>
      </c>
      <c r="AF8864">
        <v>35</v>
      </c>
      <c r="AG8864">
        <v>38</v>
      </c>
      <c r="AH8864">
        <v>44</v>
      </c>
      <c r="AI8864">
        <v>61</v>
      </c>
      <c r="AJ8864">
        <v>62</v>
      </c>
      <c r="AK8864">
        <v>62</v>
      </c>
      <c r="AL8864">
        <v>73</v>
      </c>
      <c r="AM8864">
        <v>85</v>
      </c>
      <c r="AN8864">
        <v>92</v>
      </c>
      <c r="AO8864">
        <v>105</v>
      </c>
      <c r="AP8864">
        <v>137</v>
      </c>
      <c r="AQ8864">
        <v>143</v>
      </c>
      <c r="AR8864">
        <v>153</v>
      </c>
      <c r="AS8864">
        <v>181</v>
      </c>
      <c r="AT8864">
        <v>183</v>
      </c>
      <c r="AU8864">
        <v>195</v>
      </c>
    </row>
    <row r="8865" spans="1:47" x14ac:dyDescent="0.25">
      <c r="A8865" s="1">
        <v>1224</v>
      </c>
      <c r="B8865">
        <v>114.6</v>
      </c>
      <c r="C8865">
        <v>17.233856893542761</v>
      </c>
      <c r="D8865">
        <v>55.558464223385698</v>
      </c>
      <c r="E8865">
        <v>0.31019318360295278</v>
      </c>
      <c r="F8865">
        <v>3.0952813806678909</v>
      </c>
      <c r="G8865">
        <v>1.6290954635094169E-3</v>
      </c>
      <c r="H8865">
        <v>93</v>
      </c>
      <c r="I8865">
        <v>97</v>
      </c>
      <c r="J8865">
        <v>61</v>
      </c>
      <c r="K8865">
        <v>143</v>
      </c>
      <c r="L8865">
        <v>18</v>
      </c>
      <c r="M8865">
        <v>46</v>
      </c>
      <c r="N8865">
        <v>167</v>
      </c>
      <c r="O8865">
        <v>138</v>
      </c>
      <c r="P8865">
        <v>109</v>
      </c>
      <c r="Q8865">
        <v>46</v>
      </c>
      <c r="R8865">
        <v>174</v>
      </c>
      <c r="S8865">
        <v>133</v>
      </c>
      <c r="T8865">
        <v>171</v>
      </c>
      <c r="U8865">
        <v>154</v>
      </c>
      <c r="V8865">
        <v>147</v>
      </c>
      <c r="W8865">
        <v>32</v>
      </c>
      <c r="X8865">
        <v>182</v>
      </c>
      <c r="Y8865">
        <v>188</v>
      </c>
      <c r="Z8865">
        <v>25</v>
      </c>
      <c r="AA8865">
        <v>168</v>
      </c>
      <c r="AB8865">
        <v>18</v>
      </c>
      <c r="AC8865">
        <v>25</v>
      </c>
      <c r="AD8865">
        <v>32</v>
      </c>
      <c r="AE8865">
        <v>46</v>
      </c>
      <c r="AF8865">
        <v>46</v>
      </c>
      <c r="AG8865">
        <v>61</v>
      </c>
      <c r="AH8865">
        <v>93</v>
      </c>
      <c r="AI8865">
        <v>97</v>
      </c>
      <c r="AJ8865">
        <v>109</v>
      </c>
      <c r="AK8865">
        <v>133</v>
      </c>
      <c r="AL8865">
        <v>138</v>
      </c>
      <c r="AM8865">
        <v>143</v>
      </c>
      <c r="AN8865">
        <v>147</v>
      </c>
      <c r="AO8865">
        <v>154</v>
      </c>
      <c r="AP8865">
        <v>167</v>
      </c>
      <c r="AQ8865">
        <v>168</v>
      </c>
      <c r="AR8865">
        <v>171</v>
      </c>
      <c r="AS8865">
        <v>174</v>
      </c>
      <c r="AT8865">
        <v>182</v>
      </c>
      <c r="AU8865">
        <v>188</v>
      </c>
    </row>
    <row r="8866" spans="1:47" x14ac:dyDescent="0.25">
      <c r="A8866" s="1">
        <v>1516</v>
      </c>
      <c r="B8866">
        <v>87.35</v>
      </c>
      <c r="C8866">
        <v>21.242129364625079</v>
      </c>
      <c r="D8866">
        <v>70.36634230108757</v>
      </c>
      <c r="E8866">
        <v>0.30187911819734831</v>
      </c>
      <c r="F8866">
        <v>3.0967037753750719</v>
      </c>
      <c r="G8866">
        <v>1.6298440923026691E-3</v>
      </c>
      <c r="H8866">
        <v>12</v>
      </c>
      <c r="I8866">
        <v>83</v>
      </c>
      <c r="J8866">
        <v>99</v>
      </c>
      <c r="K8866">
        <v>15</v>
      </c>
      <c r="L8866">
        <v>145</v>
      </c>
      <c r="M8866">
        <v>153</v>
      </c>
      <c r="N8866">
        <v>68</v>
      </c>
      <c r="O8866">
        <v>78</v>
      </c>
      <c r="P8866">
        <v>44</v>
      </c>
      <c r="Q8866">
        <v>50</v>
      </c>
      <c r="R8866">
        <v>14</v>
      </c>
      <c r="S8866">
        <v>37</v>
      </c>
      <c r="T8866">
        <v>169</v>
      </c>
      <c r="U8866">
        <v>60</v>
      </c>
      <c r="V8866">
        <v>189</v>
      </c>
      <c r="W8866">
        <v>81</v>
      </c>
      <c r="X8866">
        <v>180</v>
      </c>
      <c r="Y8866">
        <v>67</v>
      </c>
      <c r="Z8866">
        <v>67</v>
      </c>
      <c r="AA8866">
        <v>136</v>
      </c>
      <c r="AB8866">
        <v>12</v>
      </c>
      <c r="AC8866">
        <v>14</v>
      </c>
      <c r="AD8866">
        <v>15</v>
      </c>
      <c r="AE8866">
        <v>37</v>
      </c>
      <c r="AF8866">
        <v>44</v>
      </c>
      <c r="AG8866">
        <v>50</v>
      </c>
      <c r="AH8866">
        <v>60</v>
      </c>
      <c r="AI8866">
        <v>67</v>
      </c>
      <c r="AJ8866">
        <v>67</v>
      </c>
      <c r="AK8866">
        <v>68</v>
      </c>
      <c r="AL8866">
        <v>78</v>
      </c>
      <c r="AM8866">
        <v>81</v>
      </c>
      <c r="AN8866">
        <v>83</v>
      </c>
      <c r="AO8866">
        <v>99</v>
      </c>
      <c r="AP8866">
        <v>136</v>
      </c>
      <c r="AQ8866">
        <v>145</v>
      </c>
      <c r="AR8866">
        <v>153</v>
      </c>
      <c r="AS8866">
        <v>169</v>
      </c>
      <c r="AT8866">
        <v>180</v>
      </c>
      <c r="AU8866">
        <v>189</v>
      </c>
    </row>
    <row r="8867" spans="1:47" x14ac:dyDescent="0.25">
      <c r="A8867" s="1">
        <v>535</v>
      </c>
      <c r="B8867">
        <v>115.55</v>
      </c>
      <c r="C8867">
        <v>20.10817827780183</v>
      </c>
      <c r="D8867">
        <v>59.874513197749891</v>
      </c>
      <c r="E8867">
        <v>0.33583869335838712</v>
      </c>
      <c r="F8867">
        <v>3.1017655433696509</v>
      </c>
      <c r="G8867">
        <v>1.632508180720869E-3</v>
      </c>
      <c r="H8867">
        <v>13</v>
      </c>
      <c r="I8867">
        <v>94</v>
      </c>
      <c r="J8867">
        <v>167</v>
      </c>
      <c r="K8867">
        <v>32</v>
      </c>
      <c r="L8867">
        <v>149</v>
      </c>
      <c r="M8867">
        <v>93</v>
      </c>
      <c r="N8867">
        <v>158</v>
      </c>
      <c r="O8867">
        <v>157</v>
      </c>
      <c r="P8867">
        <v>39</v>
      </c>
      <c r="Q8867">
        <v>160</v>
      </c>
      <c r="R8867">
        <v>191</v>
      </c>
      <c r="S8867">
        <v>36</v>
      </c>
      <c r="T8867">
        <v>37</v>
      </c>
      <c r="U8867">
        <v>45</v>
      </c>
      <c r="V8867">
        <v>114</v>
      </c>
      <c r="W8867">
        <v>143</v>
      </c>
      <c r="X8867">
        <v>200</v>
      </c>
      <c r="Y8867">
        <v>185</v>
      </c>
      <c r="Z8867">
        <v>189</v>
      </c>
      <c r="AA8867">
        <v>109</v>
      </c>
      <c r="AB8867">
        <v>13</v>
      </c>
      <c r="AC8867">
        <v>32</v>
      </c>
      <c r="AD8867">
        <v>36</v>
      </c>
      <c r="AE8867">
        <v>37</v>
      </c>
      <c r="AF8867">
        <v>39</v>
      </c>
      <c r="AG8867">
        <v>45</v>
      </c>
      <c r="AH8867">
        <v>93</v>
      </c>
      <c r="AI8867">
        <v>94</v>
      </c>
      <c r="AJ8867">
        <v>109</v>
      </c>
      <c r="AK8867">
        <v>114</v>
      </c>
      <c r="AL8867">
        <v>143</v>
      </c>
      <c r="AM8867">
        <v>149</v>
      </c>
      <c r="AN8867">
        <v>157</v>
      </c>
      <c r="AO8867">
        <v>158</v>
      </c>
      <c r="AP8867">
        <v>160</v>
      </c>
      <c r="AQ8867">
        <v>167</v>
      </c>
      <c r="AR8867">
        <v>185</v>
      </c>
      <c r="AS8867">
        <v>189</v>
      </c>
      <c r="AT8867">
        <v>191</v>
      </c>
      <c r="AU8867">
        <v>200</v>
      </c>
    </row>
    <row r="8868" spans="1:47" x14ac:dyDescent="0.25">
      <c r="A8868" s="1">
        <v>396</v>
      </c>
      <c r="B8868">
        <v>92.4</v>
      </c>
      <c r="C8868">
        <v>14.004329004328991</v>
      </c>
      <c r="D8868">
        <v>56.428571428571423</v>
      </c>
      <c r="E8868">
        <v>0.24817798235519739</v>
      </c>
      <c r="F8868">
        <v>3.1018678326237872</v>
      </c>
      <c r="G8868">
        <v>1.6325620171704139E-3</v>
      </c>
      <c r="H8868">
        <v>91</v>
      </c>
      <c r="I8868">
        <v>82</v>
      </c>
      <c r="J8868">
        <v>16</v>
      </c>
      <c r="K8868">
        <v>75</v>
      </c>
      <c r="L8868">
        <v>126</v>
      </c>
      <c r="M8868">
        <v>76</v>
      </c>
      <c r="N8868">
        <v>149</v>
      </c>
      <c r="O8868">
        <v>117</v>
      </c>
      <c r="P8868">
        <v>69</v>
      </c>
      <c r="Q8868">
        <v>119</v>
      </c>
      <c r="R8868">
        <v>53</v>
      </c>
      <c r="S8868">
        <v>39</v>
      </c>
      <c r="T8868">
        <v>147</v>
      </c>
      <c r="U8868">
        <v>40</v>
      </c>
      <c r="V8868">
        <v>22</v>
      </c>
      <c r="W8868">
        <v>91</v>
      </c>
      <c r="X8868">
        <v>181</v>
      </c>
      <c r="Y8868">
        <v>70</v>
      </c>
      <c r="Z8868">
        <v>126</v>
      </c>
      <c r="AA8868">
        <v>159</v>
      </c>
      <c r="AB8868">
        <v>16</v>
      </c>
      <c r="AC8868">
        <v>22</v>
      </c>
      <c r="AD8868">
        <v>39</v>
      </c>
      <c r="AE8868">
        <v>40</v>
      </c>
      <c r="AF8868">
        <v>53</v>
      </c>
      <c r="AG8868">
        <v>69</v>
      </c>
      <c r="AH8868">
        <v>70</v>
      </c>
      <c r="AI8868">
        <v>75</v>
      </c>
      <c r="AJ8868">
        <v>76</v>
      </c>
      <c r="AK8868">
        <v>82</v>
      </c>
      <c r="AL8868">
        <v>91</v>
      </c>
      <c r="AM8868">
        <v>91</v>
      </c>
      <c r="AN8868">
        <v>117</v>
      </c>
      <c r="AO8868">
        <v>119</v>
      </c>
      <c r="AP8868">
        <v>126</v>
      </c>
      <c r="AQ8868">
        <v>126</v>
      </c>
      <c r="AR8868">
        <v>147</v>
      </c>
      <c r="AS8868">
        <v>149</v>
      </c>
      <c r="AT8868">
        <v>159</v>
      </c>
      <c r="AU8868">
        <v>181</v>
      </c>
    </row>
    <row r="8869" spans="1:47" x14ac:dyDescent="0.25">
      <c r="A8869" s="1">
        <v>7086</v>
      </c>
      <c r="B8869">
        <v>94.25</v>
      </c>
      <c r="C8869">
        <v>15.135278514588871</v>
      </c>
      <c r="D8869">
        <v>57.925729442970827</v>
      </c>
      <c r="E8869">
        <v>0.26128766370546758</v>
      </c>
      <c r="F8869">
        <v>3.1104351665603689</v>
      </c>
      <c r="G8869">
        <v>1.637071140294931E-3</v>
      </c>
      <c r="H8869">
        <v>51</v>
      </c>
      <c r="I8869">
        <v>164</v>
      </c>
      <c r="J8869">
        <v>20</v>
      </c>
      <c r="K8869">
        <v>59</v>
      </c>
      <c r="L8869">
        <v>64</v>
      </c>
      <c r="M8869">
        <v>116</v>
      </c>
      <c r="N8869">
        <v>90</v>
      </c>
      <c r="O8869">
        <v>110</v>
      </c>
      <c r="P8869">
        <v>130</v>
      </c>
      <c r="Q8869">
        <v>31</v>
      </c>
      <c r="R8869">
        <v>67</v>
      </c>
      <c r="S8869">
        <v>33</v>
      </c>
      <c r="T8869">
        <v>172</v>
      </c>
      <c r="U8869">
        <v>130</v>
      </c>
      <c r="V8869">
        <v>164</v>
      </c>
      <c r="W8869">
        <v>58</v>
      </c>
      <c r="X8869">
        <v>77</v>
      </c>
      <c r="Y8869">
        <v>136</v>
      </c>
      <c r="Z8869">
        <v>56</v>
      </c>
      <c r="AA8869">
        <v>157</v>
      </c>
      <c r="AB8869">
        <v>20</v>
      </c>
      <c r="AC8869">
        <v>31</v>
      </c>
      <c r="AD8869">
        <v>33</v>
      </c>
      <c r="AE8869">
        <v>51</v>
      </c>
      <c r="AF8869">
        <v>56</v>
      </c>
      <c r="AG8869">
        <v>58</v>
      </c>
      <c r="AH8869">
        <v>59</v>
      </c>
      <c r="AI8869">
        <v>64</v>
      </c>
      <c r="AJ8869">
        <v>67</v>
      </c>
      <c r="AK8869">
        <v>77</v>
      </c>
      <c r="AL8869">
        <v>90</v>
      </c>
      <c r="AM8869">
        <v>110</v>
      </c>
      <c r="AN8869">
        <v>116</v>
      </c>
      <c r="AO8869">
        <v>130</v>
      </c>
      <c r="AP8869">
        <v>130</v>
      </c>
      <c r="AQ8869">
        <v>136</v>
      </c>
      <c r="AR8869">
        <v>157</v>
      </c>
      <c r="AS8869">
        <v>164</v>
      </c>
      <c r="AT8869">
        <v>164</v>
      </c>
      <c r="AU8869">
        <v>172</v>
      </c>
    </row>
    <row r="8870" spans="1:47" x14ac:dyDescent="0.25">
      <c r="A8870" s="1">
        <v>9167</v>
      </c>
      <c r="B8870">
        <v>87.6</v>
      </c>
      <c r="C8870">
        <v>19.543378995433802</v>
      </c>
      <c r="D8870">
        <v>66.906392694063953</v>
      </c>
      <c r="E8870">
        <v>0.29210032417676163</v>
      </c>
      <c r="F8870">
        <v>3.1124556402350341</v>
      </c>
      <c r="G8870">
        <v>1.6381345474921229E-3</v>
      </c>
      <c r="H8870">
        <v>85</v>
      </c>
      <c r="I8870">
        <v>35</v>
      </c>
      <c r="J8870">
        <v>58</v>
      </c>
      <c r="K8870">
        <v>61</v>
      </c>
      <c r="L8870">
        <v>16</v>
      </c>
      <c r="M8870">
        <v>45</v>
      </c>
      <c r="N8870">
        <v>175</v>
      </c>
      <c r="O8870">
        <v>97</v>
      </c>
      <c r="P8870">
        <v>32</v>
      </c>
      <c r="Q8870">
        <v>147</v>
      </c>
      <c r="R8870">
        <v>86</v>
      </c>
      <c r="S8870">
        <v>188</v>
      </c>
      <c r="T8870">
        <v>167</v>
      </c>
      <c r="U8870">
        <v>14</v>
      </c>
      <c r="V8870">
        <v>53</v>
      </c>
      <c r="W8870">
        <v>88</v>
      </c>
      <c r="X8870">
        <v>57</v>
      </c>
      <c r="Y8870">
        <v>87</v>
      </c>
      <c r="Z8870">
        <v>101</v>
      </c>
      <c r="AA8870">
        <v>160</v>
      </c>
      <c r="AB8870">
        <v>14</v>
      </c>
      <c r="AC8870">
        <v>16</v>
      </c>
      <c r="AD8870">
        <v>32</v>
      </c>
      <c r="AE8870">
        <v>35</v>
      </c>
      <c r="AF8870">
        <v>45</v>
      </c>
      <c r="AG8870">
        <v>53</v>
      </c>
      <c r="AH8870">
        <v>57</v>
      </c>
      <c r="AI8870">
        <v>58</v>
      </c>
      <c r="AJ8870">
        <v>61</v>
      </c>
      <c r="AK8870">
        <v>85</v>
      </c>
      <c r="AL8870">
        <v>86</v>
      </c>
      <c r="AM8870">
        <v>87</v>
      </c>
      <c r="AN8870">
        <v>88</v>
      </c>
      <c r="AO8870">
        <v>97</v>
      </c>
      <c r="AP8870">
        <v>101</v>
      </c>
      <c r="AQ8870">
        <v>147</v>
      </c>
      <c r="AR8870">
        <v>160</v>
      </c>
      <c r="AS8870">
        <v>167</v>
      </c>
      <c r="AT8870">
        <v>175</v>
      </c>
      <c r="AU8870">
        <v>188</v>
      </c>
    </row>
    <row r="8871" spans="1:47" x14ac:dyDescent="0.25">
      <c r="A8871" s="1">
        <v>1556</v>
      </c>
      <c r="B8871">
        <v>104.55</v>
      </c>
      <c r="C8871">
        <v>21.716881874701109</v>
      </c>
      <c r="D8871">
        <v>64.911525585844103</v>
      </c>
      <c r="E8871">
        <v>0.33456126132763581</v>
      </c>
      <c r="F8871">
        <v>3.1139872958095922</v>
      </c>
      <c r="G8871">
        <v>1.638940682005049E-3</v>
      </c>
      <c r="H8871">
        <v>187</v>
      </c>
      <c r="I8871">
        <v>121</v>
      </c>
      <c r="J8871">
        <v>11</v>
      </c>
      <c r="K8871">
        <v>18</v>
      </c>
      <c r="L8871">
        <v>81</v>
      </c>
      <c r="M8871">
        <v>57</v>
      </c>
      <c r="N8871">
        <v>165</v>
      </c>
      <c r="O8871">
        <v>114</v>
      </c>
      <c r="P8871">
        <v>16</v>
      </c>
      <c r="Q8871">
        <v>48</v>
      </c>
      <c r="R8871">
        <v>42</v>
      </c>
      <c r="S8871">
        <v>135</v>
      </c>
      <c r="T8871">
        <v>144</v>
      </c>
      <c r="U8871">
        <v>153</v>
      </c>
      <c r="V8871">
        <v>151</v>
      </c>
      <c r="W8871">
        <v>144</v>
      </c>
      <c r="X8871">
        <v>14</v>
      </c>
      <c r="Y8871">
        <v>138</v>
      </c>
      <c r="Z8871">
        <v>173</v>
      </c>
      <c r="AA8871">
        <v>179</v>
      </c>
      <c r="AB8871">
        <v>11</v>
      </c>
      <c r="AC8871">
        <v>14</v>
      </c>
      <c r="AD8871">
        <v>16</v>
      </c>
      <c r="AE8871">
        <v>18</v>
      </c>
      <c r="AF8871">
        <v>42</v>
      </c>
      <c r="AG8871">
        <v>48</v>
      </c>
      <c r="AH8871">
        <v>57</v>
      </c>
      <c r="AI8871">
        <v>81</v>
      </c>
      <c r="AJ8871">
        <v>114</v>
      </c>
      <c r="AK8871">
        <v>121</v>
      </c>
      <c r="AL8871">
        <v>135</v>
      </c>
      <c r="AM8871">
        <v>138</v>
      </c>
      <c r="AN8871">
        <v>144</v>
      </c>
      <c r="AO8871">
        <v>144</v>
      </c>
      <c r="AP8871">
        <v>151</v>
      </c>
      <c r="AQ8871">
        <v>153</v>
      </c>
      <c r="AR8871">
        <v>165</v>
      </c>
      <c r="AS8871">
        <v>173</v>
      </c>
      <c r="AT8871">
        <v>179</v>
      </c>
      <c r="AU8871">
        <v>187</v>
      </c>
    </row>
    <row r="8872" spans="1:47" x14ac:dyDescent="0.25">
      <c r="A8872" s="1">
        <v>4031</v>
      </c>
      <c r="B8872">
        <v>101.15</v>
      </c>
      <c r="C8872">
        <v>17.28620860108748</v>
      </c>
      <c r="D8872">
        <v>59.629263470093903</v>
      </c>
      <c r="E8872">
        <v>0.28989471938986971</v>
      </c>
      <c r="F8872">
        <v>3.1155034830028221</v>
      </c>
      <c r="G8872">
        <v>1.639738675264643E-3</v>
      </c>
      <c r="H8872">
        <v>29</v>
      </c>
      <c r="I8872">
        <v>15</v>
      </c>
      <c r="J8872">
        <v>132</v>
      </c>
      <c r="K8872">
        <v>55</v>
      </c>
      <c r="L8872">
        <v>173</v>
      </c>
      <c r="M8872">
        <v>112</v>
      </c>
      <c r="N8872">
        <v>200</v>
      </c>
      <c r="O8872">
        <v>21</v>
      </c>
      <c r="P8872">
        <v>71</v>
      </c>
      <c r="Q8872">
        <v>67</v>
      </c>
      <c r="R8872">
        <v>136</v>
      </c>
      <c r="S8872">
        <v>116</v>
      </c>
      <c r="T8872">
        <v>70</v>
      </c>
      <c r="U8872">
        <v>181</v>
      </c>
      <c r="V8872">
        <v>72</v>
      </c>
      <c r="W8872">
        <v>66</v>
      </c>
      <c r="X8872">
        <v>89</v>
      </c>
      <c r="Y8872">
        <v>136</v>
      </c>
      <c r="Z8872">
        <v>168</v>
      </c>
      <c r="AA8872">
        <v>114</v>
      </c>
      <c r="AB8872">
        <v>15</v>
      </c>
      <c r="AC8872">
        <v>21</v>
      </c>
      <c r="AD8872">
        <v>29</v>
      </c>
      <c r="AE8872">
        <v>55</v>
      </c>
      <c r="AF8872">
        <v>66</v>
      </c>
      <c r="AG8872">
        <v>67</v>
      </c>
      <c r="AH8872">
        <v>70</v>
      </c>
      <c r="AI8872">
        <v>71</v>
      </c>
      <c r="AJ8872">
        <v>72</v>
      </c>
      <c r="AK8872">
        <v>89</v>
      </c>
      <c r="AL8872">
        <v>112</v>
      </c>
      <c r="AM8872">
        <v>114</v>
      </c>
      <c r="AN8872">
        <v>116</v>
      </c>
      <c r="AO8872">
        <v>132</v>
      </c>
      <c r="AP8872">
        <v>136</v>
      </c>
      <c r="AQ8872">
        <v>136</v>
      </c>
      <c r="AR8872">
        <v>168</v>
      </c>
      <c r="AS8872">
        <v>173</v>
      </c>
      <c r="AT8872">
        <v>181</v>
      </c>
      <c r="AU8872">
        <v>200</v>
      </c>
    </row>
    <row r="8873" spans="1:47" x14ac:dyDescent="0.25">
      <c r="A8873" s="1">
        <v>9647</v>
      </c>
      <c r="B8873">
        <v>95.65</v>
      </c>
      <c r="C8873">
        <v>24.66806063774175</v>
      </c>
      <c r="D8873">
        <v>73.376894929430208</v>
      </c>
      <c r="E8873">
        <v>0.33618294507373347</v>
      </c>
      <c r="F8873">
        <v>3.1157337622336621</v>
      </c>
      <c r="G8873">
        <v>1.639859874859822E-3</v>
      </c>
      <c r="H8873">
        <v>11</v>
      </c>
      <c r="I8873">
        <v>128</v>
      </c>
      <c r="J8873">
        <v>12</v>
      </c>
      <c r="K8873">
        <v>35</v>
      </c>
      <c r="L8873">
        <v>56</v>
      </c>
      <c r="M8873">
        <v>111</v>
      </c>
      <c r="N8873">
        <v>187</v>
      </c>
      <c r="O8873">
        <v>59</v>
      </c>
      <c r="P8873">
        <v>128</v>
      </c>
      <c r="Q8873">
        <v>171</v>
      </c>
      <c r="R8873">
        <v>19</v>
      </c>
      <c r="S8873">
        <v>112</v>
      </c>
      <c r="T8873">
        <v>85</v>
      </c>
      <c r="U8873">
        <v>191</v>
      </c>
      <c r="V8873">
        <v>63</v>
      </c>
      <c r="W8873">
        <v>12</v>
      </c>
      <c r="X8873">
        <v>89</v>
      </c>
      <c r="Y8873">
        <v>184</v>
      </c>
      <c r="Z8873">
        <v>80</v>
      </c>
      <c r="AA8873">
        <v>180</v>
      </c>
      <c r="AB8873">
        <v>11</v>
      </c>
      <c r="AC8873">
        <v>12</v>
      </c>
      <c r="AD8873">
        <v>12</v>
      </c>
      <c r="AE8873">
        <v>19</v>
      </c>
      <c r="AF8873">
        <v>35</v>
      </c>
      <c r="AG8873">
        <v>56</v>
      </c>
      <c r="AH8873">
        <v>59</v>
      </c>
      <c r="AI8873">
        <v>63</v>
      </c>
      <c r="AJ8873">
        <v>80</v>
      </c>
      <c r="AK8873">
        <v>85</v>
      </c>
      <c r="AL8873">
        <v>89</v>
      </c>
      <c r="AM8873">
        <v>111</v>
      </c>
      <c r="AN8873">
        <v>112</v>
      </c>
      <c r="AO8873">
        <v>128</v>
      </c>
      <c r="AP8873">
        <v>128</v>
      </c>
      <c r="AQ8873">
        <v>171</v>
      </c>
      <c r="AR8873">
        <v>180</v>
      </c>
      <c r="AS8873">
        <v>184</v>
      </c>
      <c r="AT8873">
        <v>187</v>
      </c>
      <c r="AU8873">
        <v>191</v>
      </c>
    </row>
    <row r="8874" spans="1:47" x14ac:dyDescent="0.25">
      <c r="A8874" s="1">
        <v>8678</v>
      </c>
      <c r="B8874">
        <v>120.05</v>
      </c>
      <c r="C8874">
        <v>12.199083715118711</v>
      </c>
      <c r="D8874">
        <v>45.060391503540188</v>
      </c>
      <c r="E8874">
        <v>0.27072742397633798</v>
      </c>
      <c r="F8874">
        <v>3.1166902005684309</v>
      </c>
      <c r="G8874">
        <v>1.640363263457069E-3</v>
      </c>
      <c r="H8874">
        <v>23</v>
      </c>
      <c r="I8874">
        <v>14</v>
      </c>
      <c r="J8874">
        <v>185</v>
      </c>
      <c r="K8874">
        <v>77</v>
      </c>
      <c r="L8874">
        <v>158</v>
      </c>
      <c r="M8874">
        <v>182</v>
      </c>
      <c r="N8874">
        <v>124</v>
      </c>
      <c r="O8874">
        <v>123</v>
      </c>
      <c r="P8874">
        <v>134</v>
      </c>
      <c r="Q8874">
        <v>182</v>
      </c>
      <c r="R8874">
        <v>84</v>
      </c>
      <c r="S8874">
        <v>78</v>
      </c>
      <c r="T8874">
        <v>149</v>
      </c>
      <c r="U8874">
        <v>119</v>
      </c>
      <c r="V8874">
        <v>74</v>
      </c>
      <c r="W8874">
        <v>144</v>
      </c>
      <c r="X8874">
        <v>155</v>
      </c>
      <c r="Y8874">
        <v>168</v>
      </c>
      <c r="Z8874">
        <v>95</v>
      </c>
      <c r="AA8874">
        <v>133</v>
      </c>
      <c r="AB8874">
        <v>14</v>
      </c>
      <c r="AC8874">
        <v>23</v>
      </c>
      <c r="AD8874">
        <v>74</v>
      </c>
      <c r="AE8874">
        <v>77</v>
      </c>
      <c r="AF8874">
        <v>78</v>
      </c>
      <c r="AG8874">
        <v>84</v>
      </c>
      <c r="AH8874">
        <v>95</v>
      </c>
      <c r="AI8874">
        <v>119</v>
      </c>
      <c r="AJ8874">
        <v>123</v>
      </c>
      <c r="AK8874">
        <v>124</v>
      </c>
      <c r="AL8874">
        <v>133</v>
      </c>
      <c r="AM8874">
        <v>134</v>
      </c>
      <c r="AN8874">
        <v>144</v>
      </c>
      <c r="AO8874">
        <v>149</v>
      </c>
      <c r="AP8874">
        <v>155</v>
      </c>
      <c r="AQ8874">
        <v>158</v>
      </c>
      <c r="AR8874">
        <v>168</v>
      </c>
      <c r="AS8874">
        <v>182</v>
      </c>
      <c r="AT8874">
        <v>182</v>
      </c>
      <c r="AU8874">
        <v>185</v>
      </c>
    </row>
    <row r="8875" spans="1:47" x14ac:dyDescent="0.25">
      <c r="A8875" s="1">
        <v>7681</v>
      </c>
      <c r="B8875">
        <v>113.35</v>
      </c>
      <c r="C8875">
        <v>12.928981032201159</v>
      </c>
      <c r="D8875">
        <v>48.420820467578316</v>
      </c>
      <c r="E8875">
        <v>0.26701284503962841</v>
      </c>
      <c r="F8875">
        <v>3.117120125578146</v>
      </c>
      <c r="G8875">
        <v>1.640589539777971E-3</v>
      </c>
      <c r="H8875">
        <v>108</v>
      </c>
      <c r="I8875">
        <v>189</v>
      </c>
      <c r="J8875">
        <v>99</v>
      </c>
      <c r="K8875">
        <v>90</v>
      </c>
      <c r="L8875">
        <v>96</v>
      </c>
      <c r="M8875">
        <v>54</v>
      </c>
      <c r="N8875">
        <v>81</v>
      </c>
      <c r="O8875">
        <v>65</v>
      </c>
      <c r="P8875">
        <v>118</v>
      </c>
      <c r="Q8875">
        <v>101</v>
      </c>
      <c r="R8875">
        <v>179</v>
      </c>
      <c r="S8875">
        <v>77</v>
      </c>
      <c r="T8875">
        <v>57</v>
      </c>
      <c r="U8875">
        <v>22</v>
      </c>
      <c r="V8875">
        <v>149</v>
      </c>
      <c r="W8875">
        <v>135</v>
      </c>
      <c r="X8875">
        <v>192</v>
      </c>
      <c r="Y8875">
        <v>199</v>
      </c>
      <c r="Z8875">
        <v>140</v>
      </c>
      <c r="AA8875">
        <v>116</v>
      </c>
      <c r="AB8875">
        <v>22</v>
      </c>
      <c r="AC8875">
        <v>54</v>
      </c>
      <c r="AD8875">
        <v>57</v>
      </c>
      <c r="AE8875">
        <v>65</v>
      </c>
      <c r="AF8875">
        <v>77</v>
      </c>
      <c r="AG8875">
        <v>81</v>
      </c>
      <c r="AH8875">
        <v>90</v>
      </c>
      <c r="AI8875">
        <v>96</v>
      </c>
      <c r="AJ8875">
        <v>99</v>
      </c>
      <c r="AK8875">
        <v>101</v>
      </c>
      <c r="AL8875">
        <v>108</v>
      </c>
      <c r="AM8875">
        <v>116</v>
      </c>
      <c r="AN8875">
        <v>118</v>
      </c>
      <c r="AO8875">
        <v>135</v>
      </c>
      <c r="AP8875">
        <v>140</v>
      </c>
      <c r="AQ8875">
        <v>149</v>
      </c>
      <c r="AR8875">
        <v>179</v>
      </c>
      <c r="AS8875">
        <v>189</v>
      </c>
      <c r="AT8875">
        <v>192</v>
      </c>
      <c r="AU8875">
        <v>199</v>
      </c>
    </row>
    <row r="8876" spans="1:47" x14ac:dyDescent="0.25">
      <c r="A8876" s="1">
        <v>641</v>
      </c>
      <c r="B8876">
        <v>107.3</v>
      </c>
      <c r="C8876">
        <v>13.75582479030755</v>
      </c>
      <c r="D8876">
        <v>51.863932898415648</v>
      </c>
      <c r="E8876">
        <v>0.2652291105121295</v>
      </c>
      <c r="F8876">
        <v>3.1191753204762449</v>
      </c>
      <c r="G8876">
        <v>1.641671221303287E-3</v>
      </c>
      <c r="H8876">
        <v>72</v>
      </c>
      <c r="I8876">
        <v>68</v>
      </c>
      <c r="J8876">
        <v>79</v>
      </c>
      <c r="K8876">
        <v>120</v>
      </c>
      <c r="L8876">
        <v>127</v>
      </c>
      <c r="M8876">
        <v>85</v>
      </c>
      <c r="N8876">
        <v>22</v>
      </c>
      <c r="O8876">
        <v>161</v>
      </c>
      <c r="P8876">
        <v>42</v>
      </c>
      <c r="Q8876">
        <v>127</v>
      </c>
      <c r="R8876">
        <v>120</v>
      </c>
      <c r="S8876">
        <v>184</v>
      </c>
      <c r="T8876">
        <v>191</v>
      </c>
      <c r="U8876">
        <v>155</v>
      </c>
      <c r="V8876">
        <v>38</v>
      </c>
      <c r="W8876">
        <v>124</v>
      </c>
      <c r="X8876">
        <v>97</v>
      </c>
      <c r="Y8876">
        <v>58</v>
      </c>
      <c r="Z8876">
        <v>99</v>
      </c>
      <c r="AA8876">
        <v>177</v>
      </c>
      <c r="AB8876">
        <v>22</v>
      </c>
      <c r="AC8876">
        <v>38</v>
      </c>
      <c r="AD8876">
        <v>42</v>
      </c>
      <c r="AE8876">
        <v>58</v>
      </c>
      <c r="AF8876">
        <v>68</v>
      </c>
      <c r="AG8876">
        <v>72</v>
      </c>
      <c r="AH8876">
        <v>79</v>
      </c>
      <c r="AI8876">
        <v>85</v>
      </c>
      <c r="AJ8876">
        <v>97</v>
      </c>
      <c r="AK8876">
        <v>99</v>
      </c>
      <c r="AL8876">
        <v>120</v>
      </c>
      <c r="AM8876">
        <v>120</v>
      </c>
      <c r="AN8876">
        <v>124</v>
      </c>
      <c r="AO8876">
        <v>127</v>
      </c>
      <c r="AP8876">
        <v>127</v>
      </c>
      <c r="AQ8876">
        <v>155</v>
      </c>
      <c r="AR8876">
        <v>161</v>
      </c>
      <c r="AS8876">
        <v>177</v>
      </c>
      <c r="AT8876">
        <v>184</v>
      </c>
      <c r="AU8876">
        <v>191</v>
      </c>
    </row>
    <row r="8877" spans="1:47" x14ac:dyDescent="0.25">
      <c r="A8877" s="1">
        <v>1036</v>
      </c>
      <c r="B8877">
        <v>91.7</v>
      </c>
      <c r="C8877">
        <v>17.339149400218101</v>
      </c>
      <c r="D8877">
        <v>62.028353326063247</v>
      </c>
      <c r="E8877">
        <v>0.27953586497890293</v>
      </c>
      <c r="F8877">
        <v>3.122655553417049</v>
      </c>
      <c r="G8877">
        <v>1.643502922851079E-3</v>
      </c>
      <c r="H8877">
        <v>39</v>
      </c>
      <c r="I8877">
        <v>105</v>
      </c>
      <c r="J8877">
        <v>41</v>
      </c>
      <c r="K8877">
        <v>49</v>
      </c>
      <c r="L8877">
        <v>21</v>
      </c>
      <c r="M8877">
        <v>108</v>
      </c>
      <c r="N8877">
        <v>195</v>
      </c>
      <c r="O8877">
        <v>190</v>
      </c>
      <c r="P8877">
        <v>21</v>
      </c>
      <c r="Q8877">
        <v>74</v>
      </c>
      <c r="R8877">
        <v>107</v>
      </c>
      <c r="S8877">
        <v>81</v>
      </c>
      <c r="T8877">
        <v>40</v>
      </c>
      <c r="U8877">
        <v>110</v>
      </c>
      <c r="V8877">
        <v>137</v>
      </c>
      <c r="W8877">
        <v>79</v>
      </c>
      <c r="X8877">
        <v>56</v>
      </c>
      <c r="Y8877">
        <v>149</v>
      </c>
      <c r="Z8877">
        <v>90</v>
      </c>
      <c r="AA8877">
        <v>142</v>
      </c>
      <c r="AB8877">
        <v>21</v>
      </c>
      <c r="AC8877">
        <v>21</v>
      </c>
      <c r="AD8877">
        <v>39</v>
      </c>
      <c r="AE8877">
        <v>40</v>
      </c>
      <c r="AF8877">
        <v>41</v>
      </c>
      <c r="AG8877">
        <v>49</v>
      </c>
      <c r="AH8877">
        <v>56</v>
      </c>
      <c r="AI8877">
        <v>74</v>
      </c>
      <c r="AJ8877">
        <v>79</v>
      </c>
      <c r="AK8877">
        <v>81</v>
      </c>
      <c r="AL8877">
        <v>90</v>
      </c>
      <c r="AM8877">
        <v>105</v>
      </c>
      <c r="AN8877">
        <v>107</v>
      </c>
      <c r="AO8877">
        <v>108</v>
      </c>
      <c r="AP8877">
        <v>110</v>
      </c>
      <c r="AQ8877">
        <v>137</v>
      </c>
      <c r="AR8877">
        <v>142</v>
      </c>
      <c r="AS8877">
        <v>149</v>
      </c>
      <c r="AT8877">
        <v>190</v>
      </c>
      <c r="AU8877">
        <v>195</v>
      </c>
    </row>
    <row r="8878" spans="1:47" x14ac:dyDescent="0.25">
      <c r="A8878" s="1">
        <v>900</v>
      </c>
      <c r="B8878">
        <v>114.15</v>
      </c>
      <c r="C8878">
        <v>19.39115199299167</v>
      </c>
      <c r="D8878">
        <v>58.085851949189653</v>
      </c>
      <c r="E8878">
        <v>0.33383606062891191</v>
      </c>
      <c r="F8878">
        <v>3.1235646031760589</v>
      </c>
      <c r="G8878">
        <v>1.6439813700926619E-3</v>
      </c>
      <c r="H8878">
        <v>165</v>
      </c>
      <c r="I8878">
        <v>57</v>
      </c>
      <c r="J8878">
        <v>52</v>
      </c>
      <c r="K8878">
        <v>97</v>
      </c>
      <c r="L8878">
        <v>20</v>
      </c>
      <c r="M8878">
        <v>56</v>
      </c>
      <c r="N8878">
        <v>10</v>
      </c>
      <c r="O8878">
        <v>166</v>
      </c>
      <c r="P8878">
        <v>125</v>
      </c>
      <c r="Q8878">
        <v>182</v>
      </c>
      <c r="R8878">
        <v>171</v>
      </c>
      <c r="S8878">
        <v>179</v>
      </c>
      <c r="T8878">
        <v>109</v>
      </c>
      <c r="U8878">
        <v>167</v>
      </c>
      <c r="V8878">
        <v>178</v>
      </c>
      <c r="W8878">
        <v>34</v>
      </c>
      <c r="X8878">
        <v>160</v>
      </c>
      <c r="Y8878">
        <v>52</v>
      </c>
      <c r="Z8878">
        <v>131</v>
      </c>
      <c r="AA8878">
        <v>172</v>
      </c>
      <c r="AB8878">
        <v>10</v>
      </c>
      <c r="AC8878">
        <v>20</v>
      </c>
      <c r="AD8878">
        <v>34</v>
      </c>
      <c r="AE8878">
        <v>52</v>
      </c>
      <c r="AF8878">
        <v>52</v>
      </c>
      <c r="AG8878">
        <v>56</v>
      </c>
      <c r="AH8878">
        <v>57</v>
      </c>
      <c r="AI8878">
        <v>97</v>
      </c>
      <c r="AJ8878">
        <v>109</v>
      </c>
      <c r="AK8878">
        <v>125</v>
      </c>
      <c r="AL8878">
        <v>131</v>
      </c>
      <c r="AM8878">
        <v>160</v>
      </c>
      <c r="AN8878">
        <v>165</v>
      </c>
      <c r="AO8878">
        <v>166</v>
      </c>
      <c r="AP8878">
        <v>167</v>
      </c>
      <c r="AQ8878">
        <v>171</v>
      </c>
      <c r="AR8878">
        <v>172</v>
      </c>
      <c r="AS8878">
        <v>178</v>
      </c>
      <c r="AT8878">
        <v>179</v>
      </c>
      <c r="AU8878">
        <v>182</v>
      </c>
    </row>
    <row r="8879" spans="1:47" x14ac:dyDescent="0.25">
      <c r="A8879" s="1">
        <v>7383</v>
      </c>
      <c r="B8879">
        <v>118.4</v>
      </c>
      <c r="C8879">
        <v>16.841216216216221</v>
      </c>
      <c r="D8879">
        <v>52.601351351351333</v>
      </c>
      <c r="E8879">
        <v>0.32016698779704578</v>
      </c>
      <c r="F8879">
        <v>3.126332689461405</v>
      </c>
      <c r="G8879">
        <v>1.645438257611266E-3</v>
      </c>
      <c r="H8879">
        <v>12</v>
      </c>
      <c r="I8879">
        <v>102</v>
      </c>
      <c r="J8879">
        <v>63</v>
      </c>
      <c r="K8879">
        <v>52</v>
      </c>
      <c r="L8879">
        <v>180</v>
      </c>
      <c r="M8879">
        <v>157</v>
      </c>
      <c r="N8879">
        <v>141</v>
      </c>
      <c r="O8879">
        <v>152</v>
      </c>
      <c r="P8879">
        <v>197</v>
      </c>
      <c r="Q8879">
        <v>54</v>
      </c>
      <c r="R8879">
        <v>10</v>
      </c>
      <c r="S8879">
        <v>152</v>
      </c>
      <c r="T8879">
        <v>167</v>
      </c>
      <c r="U8879">
        <v>136</v>
      </c>
      <c r="V8879">
        <v>133</v>
      </c>
      <c r="W8879">
        <v>176</v>
      </c>
      <c r="X8879">
        <v>123</v>
      </c>
      <c r="Y8879">
        <v>46</v>
      </c>
      <c r="Z8879">
        <v>152</v>
      </c>
      <c r="AA8879">
        <v>163</v>
      </c>
      <c r="AB8879">
        <v>10</v>
      </c>
      <c r="AC8879">
        <v>12</v>
      </c>
      <c r="AD8879">
        <v>46</v>
      </c>
      <c r="AE8879">
        <v>52</v>
      </c>
      <c r="AF8879">
        <v>54</v>
      </c>
      <c r="AG8879">
        <v>63</v>
      </c>
      <c r="AH8879">
        <v>102</v>
      </c>
      <c r="AI8879">
        <v>123</v>
      </c>
      <c r="AJ8879">
        <v>133</v>
      </c>
      <c r="AK8879">
        <v>136</v>
      </c>
      <c r="AL8879">
        <v>141</v>
      </c>
      <c r="AM8879">
        <v>152</v>
      </c>
      <c r="AN8879">
        <v>152</v>
      </c>
      <c r="AO8879">
        <v>152</v>
      </c>
      <c r="AP8879">
        <v>157</v>
      </c>
      <c r="AQ8879">
        <v>163</v>
      </c>
      <c r="AR8879">
        <v>167</v>
      </c>
      <c r="AS8879">
        <v>176</v>
      </c>
      <c r="AT8879">
        <v>180</v>
      </c>
      <c r="AU8879">
        <v>197</v>
      </c>
    </row>
    <row r="8880" spans="1:47" x14ac:dyDescent="0.25">
      <c r="A8880" s="1">
        <v>9177</v>
      </c>
      <c r="B8880">
        <v>90.4</v>
      </c>
      <c r="C8880">
        <v>14.91150442477875</v>
      </c>
      <c r="D8880">
        <v>58.628318584070783</v>
      </c>
      <c r="E8880">
        <v>0.25433962264150928</v>
      </c>
      <c r="F8880">
        <v>3.128568378250415</v>
      </c>
      <c r="G8880">
        <v>1.6466149359212711E-3</v>
      </c>
      <c r="H8880">
        <v>71</v>
      </c>
      <c r="I8880">
        <v>24</v>
      </c>
      <c r="J8880">
        <v>106</v>
      </c>
      <c r="K8880">
        <v>162</v>
      </c>
      <c r="L8880">
        <v>106</v>
      </c>
      <c r="M8880">
        <v>49</v>
      </c>
      <c r="N8880">
        <v>46</v>
      </c>
      <c r="O8880">
        <v>113</v>
      </c>
      <c r="P8880">
        <v>31</v>
      </c>
      <c r="Q8880">
        <v>59</v>
      </c>
      <c r="R8880">
        <v>23</v>
      </c>
      <c r="S8880">
        <v>158</v>
      </c>
      <c r="T8880">
        <v>124</v>
      </c>
      <c r="U8880">
        <v>47</v>
      </c>
      <c r="V8880">
        <v>142</v>
      </c>
      <c r="W8880">
        <v>145</v>
      </c>
      <c r="X8880">
        <v>135</v>
      </c>
      <c r="Y8880">
        <v>40</v>
      </c>
      <c r="Z8880">
        <v>96</v>
      </c>
      <c r="AA8880">
        <v>131</v>
      </c>
      <c r="AB8880">
        <v>23</v>
      </c>
      <c r="AC8880">
        <v>24</v>
      </c>
      <c r="AD8880">
        <v>31</v>
      </c>
      <c r="AE8880">
        <v>40</v>
      </c>
      <c r="AF8880">
        <v>46</v>
      </c>
      <c r="AG8880">
        <v>47</v>
      </c>
      <c r="AH8880">
        <v>49</v>
      </c>
      <c r="AI8880">
        <v>59</v>
      </c>
      <c r="AJ8880">
        <v>71</v>
      </c>
      <c r="AK8880">
        <v>96</v>
      </c>
      <c r="AL8880">
        <v>106</v>
      </c>
      <c r="AM8880">
        <v>106</v>
      </c>
      <c r="AN8880">
        <v>113</v>
      </c>
      <c r="AO8880">
        <v>124</v>
      </c>
      <c r="AP8880">
        <v>131</v>
      </c>
      <c r="AQ8880">
        <v>135</v>
      </c>
      <c r="AR8880">
        <v>142</v>
      </c>
      <c r="AS8880">
        <v>145</v>
      </c>
      <c r="AT8880">
        <v>158</v>
      </c>
      <c r="AU8880">
        <v>162</v>
      </c>
    </row>
    <row r="8881" spans="1:47" x14ac:dyDescent="0.25">
      <c r="A8881" s="1">
        <v>1598</v>
      </c>
      <c r="B8881">
        <v>118.3</v>
      </c>
      <c r="C8881">
        <v>13.888419273034661</v>
      </c>
      <c r="D8881">
        <v>49.087066779374489</v>
      </c>
      <c r="E8881">
        <v>0.28293438952987771</v>
      </c>
      <c r="F8881">
        <v>3.1289159058620988</v>
      </c>
      <c r="G8881">
        <v>1.646797845190579E-3</v>
      </c>
      <c r="H8881">
        <v>44</v>
      </c>
      <c r="I8881">
        <v>22</v>
      </c>
      <c r="J8881">
        <v>97</v>
      </c>
      <c r="K8881">
        <v>139</v>
      </c>
      <c r="L8881">
        <v>176</v>
      </c>
      <c r="M8881">
        <v>136</v>
      </c>
      <c r="N8881">
        <v>169</v>
      </c>
      <c r="O8881">
        <v>94</v>
      </c>
      <c r="P8881">
        <v>82</v>
      </c>
      <c r="Q8881">
        <v>99</v>
      </c>
      <c r="R8881">
        <v>90</v>
      </c>
      <c r="S8881">
        <v>185</v>
      </c>
      <c r="T8881">
        <v>179</v>
      </c>
      <c r="U8881">
        <v>34</v>
      </c>
      <c r="V8881">
        <v>178</v>
      </c>
      <c r="W8881">
        <v>130</v>
      </c>
      <c r="X8881">
        <v>167</v>
      </c>
      <c r="Y8881">
        <v>128</v>
      </c>
      <c r="Z8881">
        <v>54</v>
      </c>
      <c r="AA8881">
        <v>163</v>
      </c>
      <c r="AB8881">
        <v>22</v>
      </c>
      <c r="AC8881">
        <v>34</v>
      </c>
      <c r="AD8881">
        <v>44</v>
      </c>
      <c r="AE8881">
        <v>54</v>
      </c>
      <c r="AF8881">
        <v>82</v>
      </c>
      <c r="AG8881">
        <v>90</v>
      </c>
      <c r="AH8881">
        <v>94</v>
      </c>
      <c r="AI8881">
        <v>97</v>
      </c>
      <c r="AJ8881">
        <v>99</v>
      </c>
      <c r="AK8881">
        <v>128</v>
      </c>
      <c r="AL8881">
        <v>130</v>
      </c>
      <c r="AM8881">
        <v>136</v>
      </c>
      <c r="AN8881">
        <v>139</v>
      </c>
      <c r="AO8881">
        <v>163</v>
      </c>
      <c r="AP8881">
        <v>167</v>
      </c>
      <c r="AQ8881">
        <v>169</v>
      </c>
      <c r="AR8881">
        <v>176</v>
      </c>
      <c r="AS8881">
        <v>178</v>
      </c>
      <c r="AT8881">
        <v>179</v>
      </c>
      <c r="AU8881">
        <v>185</v>
      </c>
    </row>
    <row r="8882" spans="1:47" x14ac:dyDescent="0.25">
      <c r="A8882" s="1">
        <v>197</v>
      </c>
      <c r="B8882">
        <v>87.9</v>
      </c>
      <c r="C8882">
        <v>18.498293515358348</v>
      </c>
      <c r="D8882">
        <v>65.278725824800901</v>
      </c>
      <c r="E8882">
        <v>0.28337399790867879</v>
      </c>
      <c r="F8882">
        <v>3.129703698285784</v>
      </c>
      <c r="G8882">
        <v>1.6472124727819921E-3</v>
      </c>
      <c r="H8882">
        <v>58</v>
      </c>
      <c r="I8882">
        <v>22</v>
      </c>
      <c r="J8882">
        <v>58</v>
      </c>
      <c r="K8882">
        <v>113</v>
      </c>
      <c r="L8882">
        <v>53</v>
      </c>
      <c r="M8882">
        <v>71</v>
      </c>
      <c r="N8882">
        <v>84</v>
      </c>
      <c r="O8882">
        <v>162</v>
      </c>
      <c r="P8882">
        <v>161</v>
      </c>
      <c r="Q8882">
        <v>60</v>
      </c>
      <c r="R8882">
        <v>130</v>
      </c>
      <c r="S8882">
        <v>26</v>
      </c>
      <c r="T8882">
        <v>91</v>
      </c>
      <c r="U8882">
        <v>89</v>
      </c>
      <c r="V8882">
        <v>39</v>
      </c>
      <c r="W8882">
        <v>123</v>
      </c>
      <c r="X8882">
        <v>24</v>
      </c>
      <c r="Y8882">
        <v>41</v>
      </c>
      <c r="Z8882">
        <v>197</v>
      </c>
      <c r="AA8882">
        <v>156</v>
      </c>
      <c r="AB8882">
        <v>22</v>
      </c>
      <c r="AC8882">
        <v>24</v>
      </c>
      <c r="AD8882">
        <v>26</v>
      </c>
      <c r="AE8882">
        <v>39</v>
      </c>
      <c r="AF8882">
        <v>41</v>
      </c>
      <c r="AG8882">
        <v>53</v>
      </c>
      <c r="AH8882">
        <v>58</v>
      </c>
      <c r="AI8882">
        <v>58</v>
      </c>
      <c r="AJ8882">
        <v>60</v>
      </c>
      <c r="AK8882">
        <v>71</v>
      </c>
      <c r="AL8882">
        <v>84</v>
      </c>
      <c r="AM8882">
        <v>89</v>
      </c>
      <c r="AN8882">
        <v>91</v>
      </c>
      <c r="AO8882">
        <v>113</v>
      </c>
      <c r="AP8882">
        <v>123</v>
      </c>
      <c r="AQ8882">
        <v>130</v>
      </c>
      <c r="AR8882">
        <v>156</v>
      </c>
      <c r="AS8882">
        <v>161</v>
      </c>
      <c r="AT8882">
        <v>162</v>
      </c>
      <c r="AU8882">
        <v>197</v>
      </c>
    </row>
    <row r="8883" spans="1:47" x14ac:dyDescent="0.25">
      <c r="A8883" s="1">
        <v>3524</v>
      </c>
      <c r="B8883">
        <v>108.4</v>
      </c>
      <c r="C8883">
        <v>12.822878228782271</v>
      </c>
      <c r="D8883">
        <v>49.769372693726908</v>
      </c>
      <c r="E8883">
        <v>0.25764596848934179</v>
      </c>
      <c r="F8883">
        <v>3.1297283665970168</v>
      </c>
      <c r="G8883">
        <v>1.647225456103693E-3</v>
      </c>
      <c r="H8883">
        <v>79</v>
      </c>
      <c r="I8883">
        <v>108</v>
      </c>
      <c r="J8883">
        <v>156</v>
      </c>
      <c r="K8883">
        <v>52</v>
      </c>
      <c r="L8883">
        <v>110</v>
      </c>
      <c r="M8883">
        <v>32</v>
      </c>
      <c r="N8883">
        <v>68</v>
      </c>
      <c r="O8883">
        <v>130</v>
      </c>
      <c r="P8883">
        <v>81</v>
      </c>
      <c r="Q8883">
        <v>139</v>
      </c>
      <c r="R8883">
        <v>133</v>
      </c>
      <c r="S8883">
        <v>60</v>
      </c>
      <c r="T8883">
        <v>72</v>
      </c>
      <c r="U8883">
        <v>193</v>
      </c>
      <c r="V8883">
        <v>139</v>
      </c>
      <c r="W8883">
        <v>129</v>
      </c>
      <c r="X8883">
        <v>178</v>
      </c>
      <c r="Y8883">
        <v>95</v>
      </c>
      <c r="Z8883">
        <v>180</v>
      </c>
      <c r="AA8883">
        <v>34</v>
      </c>
      <c r="AB8883">
        <v>32</v>
      </c>
      <c r="AC8883">
        <v>34</v>
      </c>
      <c r="AD8883">
        <v>52</v>
      </c>
      <c r="AE8883">
        <v>60</v>
      </c>
      <c r="AF8883">
        <v>68</v>
      </c>
      <c r="AG8883">
        <v>72</v>
      </c>
      <c r="AH8883">
        <v>79</v>
      </c>
      <c r="AI8883">
        <v>81</v>
      </c>
      <c r="AJ8883">
        <v>95</v>
      </c>
      <c r="AK8883">
        <v>108</v>
      </c>
      <c r="AL8883">
        <v>110</v>
      </c>
      <c r="AM8883">
        <v>129</v>
      </c>
      <c r="AN8883">
        <v>130</v>
      </c>
      <c r="AO8883">
        <v>133</v>
      </c>
      <c r="AP8883">
        <v>139</v>
      </c>
      <c r="AQ8883">
        <v>139</v>
      </c>
      <c r="AR8883">
        <v>156</v>
      </c>
      <c r="AS8883">
        <v>178</v>
      </c>
      <c r="AT8883">
        <v>180</v>
      </c>
      <c r="AU8883">
        <v>193</v>
      </c>
    </row>
    <row r="8884" spans="1:47" x14ac:dyDescent="0.25">
      <c r="A8884" s="1">
        <v>3164</v>
      </c>
      <c r="B8884">
        <v>103.1</v>
      </c>
      <c r="C8884">
        <v>15.7032007759457</v>
      </c>
      <c r="D8884">
        <v>56.100872938894277</v>
      </c>
      <c r="E8884">
        <v>0.27991009681881079</v>
      </c>
      <c r="F8884">
        <v>3.1302081520751401</v>
      </c>
      <c r="G8884">
        <v>1.6474779747763901E-3</v>
      </c>
      <c r="H8884">
        <v>55</v>
      </c>
      <c r="I8884">
        <v>26</v>
      </c>
      <c r="J8884">
        <v>106</v>
      </c>
      <c r="K8884">
        <v>173</v>
      </c>
      <c r="L8884">
        <v>68</v>
      </c>
      <c r="M8884">
        <v>83</v>
      </c>
      <c r="N8884">
        <v>123</v>
      </c>
      <c r="O8884">
        <v>66</v>
      </c>
      <c r="P8884">
        <v>137</v>
      </c>
      <c r="Q8884">
        <v>83</v>
      </c>
      <c r="R8884">
        <v>80</v>
      </c>
      <c r="S8884">
        <v>33</v>
      </c>
      <c r="T8884">
        <v>148</v>
      </c>
      <c r="U8884">
        <v>99</v>
      </c>
      <c r="V8884">
        <v>196</v>
      </c>
      <c r="W8884">
        <v>120</v>
      </c>
      <c r="X8884">
        <v>159</v>
      </c>
      <c r="Y8884">
        <v>196</v>
      </c>
      <c r="Z8884">
        <v>34</v>
      </c>
      <c r="AA8884">
        <v>77</v>
      </c>
      <c r="AB8884">
        <v>26</v>
      </c>
      <c r="AC8884">
        <v>33</v>
      </c>
      <c r="AD8884">
        <v>34</v>
      </c>
      <c r="AE8884">
        <v>55</v>
      </c>
      <c r="AF8884">
        <v>66</v>
      </c>
      <c r="AG8884">
        <v>68</v>
      </c>
      <c r="AH8884">
        <v>77</v>
      </c>
      <c r="AI8884">
        <v>80</v>
      </c>
      <c r="AJ8884">
        <v>83</v>
      </c>
      <c r="AK8884">
        <v>83</v>
      </c>
      <c r="AL8884">
        <v>99</v>
      </c>
      <c r="AM8884">
        <v>106</v>
      </c>
      <c r="AN8884">
        <v>120</v>
      </c>
      <c r="AO8884">
        <v>123</v>
      </c>
      <c r="AP8884">
        <v>137</v>
      </c>
      <c r="AQ8884">
        <v>148</v>
      </c>
      <c r="AR8884">
        <v>159</v>
      </c>
      <c r="AS8884">
        <v>173</v>
      </c>
      <c r="AT8884">
        <v>196</v>
      </c>
      <c r="AU8884">
        <v>196</v>
      </c>
    </row>
    <row r="8885" spans="1:47" x14ac:dyDescent="0.25">
      <c r="A8885" s="1">
        <v>2655</v>
      </c>
      <c r="B8885">
        <v>108.7</v>
      </c>
      <c r="C8885">
        <v>14.01103955841765</v>
      </c>
      <c r="D8885">
        <v>50.745170193192273</v>
      </c>
      <c r="E8885">
        <v>0.27610587382160973</v>
      </c>
      <c r="F8885">
        <v>3.1310261460213562</v>
      </c>
      <c r="G8885">
        <v>1.647908497905976E-3</v>
      </c>
      <c r="H8885">
        <v>62</v>
      </c>
      <c r="I8885">
        <v>108</v>
      </c>
      <c r="J8885">
        <v>117</v>
      </c>
      <c r="K8885">
        <v>61</v>
      </c>
      <c r="L8885">
        <v>12</v>
      </c>
      <c r="M8885">
        <v>121</v>
      </c>
      <c r="N8885">
        <v>94</v>
      </c>
      <c r="O8885">
        <v>131</v>
      </c>
      <c r="P8885">
        <v>199</v>
      </c>
      <c r="Q8885">
        <v>98</v>
      </c>
      <c r="R8885">
        <v>99</v>
      </c>
      <c r="S8885">
        <v>36</v>
      </c>
      <c r="T8885">
        <v>191</v>
      </c>
      <c r="U8885">
        <v>145</v>
      </c>
      <c r="V8885">
        <v>146</v>
      </c>
      <c r="W8885">
        <v>93</v>
      </c>
      <c r="X8885">
        <v>95</v>
      </c>
      <c r="Y8885">
        <v>120</v>
      </c>
      <c r="Z8885">
        <v>193</v>
      </c>
      <c r="AA8885">
        <v>53</v>
      </c>
      <c r="AB8885">
        <v>12</v>
      </c>
      <c r="AC8885">
        <v>36</v>
      </c>
      <c r="AD8885">
        <v>53</v>
      </c>
      <c r="AE8885">
        <v>61</v>
      </c>
      <c r="AF8885">
        <v>62</v>
      </c>
      <c r="AG8885">
        <v>93</v>
      </c>
      <c r="AH8885">
        <v>94</v>
      </c>
      <c r="AI8885">
        <v>95</v>
      </c>
      <c r="AJ8885">
        <v>98</v>
      </c>
      <c r="AK8885">
        <v>99</v>
      </c>
      <c r="AL8885">
        <v>108</v>
      </c>
      <c r="AM8885">
        <v>117</v>
      </c>
      <c r="AN8885">
        <v>120</v>
      </c>
      <c r="AO8885">
        <v>121</v>
      </c>
      <c r="AP8885">
        <v>131</v>
      </c>
      <c r="AQ8885">
        <v>145</v>
      </c>
      <c r="AR8885">
        <v>146</v>
      </c>
      <c r="AS8885">
        <v>191</v>
      </c>
      <c r="AT8885">
        <v>193</v>
      </c>
      <c r="AU8885">
        <v>199</v>
      </c>
    </row>
    <row r="8886" spans="1:47" x14ac:dyDescent="0.25">
      <c r="A8886" s="1">
        <v>9635</v>
      </c>
      <c r="B8886">
        <v>103.8</v>
      </c>
      <c r="C8886">
        <v>20.539499036608859</v>
      </c>
      <c r="D8886">
        <v>63.285163776493263</v>
      </c>
      <c r="E8886">
        <v>0.32455472674684122</v>
      </c>
      <c r="F8886">
        <v>3.13173867315342</v>
      </c>
      <c r="G8886">
        <v>1.6482835121860099E-3</v>
      </c>
      <c r="H8886">
        <v>74</v>
      </c>
      <c r="I8886">
        <v>52</v>
      </c>
      <c r="J8886">
        <v>19</v>
      </c>
      <c r="K8886">
        <v>84</v>
      </c>
      <c r="L8886">
        <v>133</v>
      </c>
      <c r="M8886">
        <v>44</v>
      </c>
      <c r="N8886">
        <v>75</v>
      </c>
      <c r="O8886">
        <v>131</v>
      </c>
      <c r="P8886">
        <v>78</v>
      </c>
      <c r="Q8886">
        <v>190</v>
      </c>
      <c r="R8886">
        <v>188</v>
      </c>
      <c r="S8886">
        <v>52</v>
      </c>
      <c r="T8886">
        <v>126</v>
      </c>
      <c r="U8886">
        <v>181</v>
      </c>
      <c r="V8886">
        <v>43</v>
      </c>
      <c r="W8886">
        <v>191</v>
      </c>
      <c r="X8886">
        <v>33</v>
      </c>
      <c r="Y8886">
        <v>199</v>
      </c>
      <c r="Z8886">
        <v>113</v>
      </c>
      <c r="AA8886">
        <v>70</v>
      </c>
      <c r="AB8886">
        <v>19</v>
      </c>
      <c r="AC8886">
        <v>33</v>
      </c>
      <c r="AD8886">
        <v>43</v>
      </c>
      <c r="AE8886">
        <v>44</v>
      </c>
      <c r="AF8886">
        <v>52</v>
      </c>
      <c r="AG8886">
        <v>52</v>
      </c>
      <c r="AH8886">
        <v>70</v>
      </c>
      <c r="AI8886">
        <v>74</v>
      </c>
      <c r="AJ8886">
        <v>75</v>
      </c>
      <c r="AK8886">
        <v>78</v>
      </c>
      <c r="AL8886">
        <v>84</v>
      </c>
      <c r="AM8886">
        <v>113</v>
      </c>
      <c r="AN8886">
        <v>126</v>
      </c>
      <c r="AO8886">
        <v>131</v>
      </c>
      <c r="AP8886">
        <v>133</v>
      </c>
      <c r="AQ8886">
        <v>181</v>
      </c>
      <c r="AR8886">
        <v>188</v>
      </c>
      <c r="AS8886">
        <v>190</v>
      </c>
      <c r="AT8886">
        <v>191</v>
      </c>
      <c r="AU8886">
        <v>199</v>
      </c>
    </row>
    <row r="8887" spans="1:47" x14ac:dyDescent="0.25">
      <c r="A8887" s="1">
        <v>9181</v>
      </c>
      <c r="B8887">
        <v>99.3</v>
      </c>
      <c r="C8887">
        <v>22.25579053373616</v>
      </c>
      <c r="D8887">
        <v>67.824773413897276</v>
      </c>
      <c r="E8887">
        <v>0.32813659985152199</v>
      </c>
      <c r="F8887">
        <v>3.13261004533071</v>
      </c>
      <c r="G8887">
        <v>1.648742129121427E-3</v>
      </c>
      <c r="H8887">
        <v>13</v>
      </c>
      <c r="I8887">
        <v>10</v>
      </c>
      <c r="J8887">
        <v>64</v>
      </c>
      <c r="K8887">
        <v>182</v>
      </c>
      <c r="L8887">
        <v>33</v>
      </c>
      <c r="M8887">
        <v>175</v>
      </c>
      <c r="N8887">
        <v>63</v>
      </c>
      <c r="O8887">
        <v>170</v>
      </c>
      <c r="P8887">
        <v>18</v>
      </c>
      <c r="Q8887">
        <v>118</v>
      </c>
      <c r="R8887">
        <v>150</v>
      </c>
      <c r="S8887">
        <v>145</v>
      </c>
      <c r="T8887">
        <v>125</v>
      </c>
      <c r="U8887">
        <v>49</v>
      </c>
      <c r="V8887">
        <v>50</v>
      </c>
      <c r="W8887">
        <v>119</v>
      </c>
      <c r="X8887">
        <v>137</v>
      </c>
      <c r="Y8887">
        <v>41</v>
      </c>
      <c r="Z8887">
        <v>150</v>
      </c>
      <c r="AA8887">
        <v>174</v>
      </c>
      <c r="AB8887">
        <v>10</v>
      </c>
      <c r="AC8887">
        <v>13</v>
      </c>
      <c r="AD8887">
        <v>18</v>
      </c>
      <c r="AE8887">
        <v>33</v>
      </c>
      <c r="AF8887">
        <v>41</v>
      </c>
      <c r="AG8887">
        <v>49</v>
      </c>
      <c r="AH8887">
        <v>50</v>
      </c>
      <c r="AI8887">
        <v>63</v>
      </c>
      <c r="AJ8887">
        <v>64</v>
      </c>
      <c r="AK8887">
        <v>118</v>
      </c>
      <c r="AL8887">
        <v>119</v>
      </c>
      <c r="AM8887">
        <v>125</v>
      </c>
      <c r="AN8887">
        <v>137</v>
      </c>
      <c r="AO8887">
        <v>145</v>
      </c>
      <c r="AP8887">
        <v>150</v>
      </c>
      <c r="AQ8887">
        <v>150</v>
      </c>
      <c r="AR8887">
        <v>170</v>
      </c>
      <c r="AS8887">
        <v>174</v>
      </c>
      <c r="AT8887">
        <v>175</v>
      </c>
      <c r="AU8887">
        <v>182</v>
      </c>
    </row>
    <row r="8888" spans="1:47" x14ac:dyDescent="0.25">
      <c r="A8888" s="1">
        <v>3369</v>
      </c>
      <c r="B8888">
        <v>123.35</v>
      </c>
      <c r="C8888">
        <v>12.49695987028781</v>
      </c>
      <c r="D8888">
        <v>45.743818402918542</v>
      </c>
      <c r="E8888">
        <v>0.27319450598139139</v>
      </c>
      <c r="F8888">
        <v>3.1339868317660011</v>
      </c>
      <c r="G8888">
        <v>1.649466753561053E-3</v>
      </c>
      <c r="H8888">
        <v>95</v>
      </c>
      <c r="I8888">
        <v>95</v>
      </c>
      <c r="J8888">
        <v>185</v>
      </c>
      <c r="K8888">
        <v>106</v>
      </c>
      <c r="L8888">
        <v>108</v>
      </c>
      <c r="M8888">
        <v>94</v>
      </c>
      <c r="N8888">
        <v>139</v>
      </c>
      <c r="O8888">
        <v>69</v>
      </c>
      <c r="P8888">
        <v>166</v>
      </c>
      <c r="Q8888">
        <v>50</v>
      </c>
      <c r="R8888">
        <v>185</v>
      </c>
      <c r="S8888">
        <v>151</v>
      </c>
      <c r="T8888">
        <v>104</v>
      </c>
      <c r="U8888">
        <v>40</v>
      </c>
      <c r="V8888">
        <v>63</v>
      </c>
      <c r="W8888">
        <v>85</v>
      </c>
      <c r="X8888">
        <v>189</v>
      </c>
      <c r="Y8888">
        <v>196</v>
      </c>
      <c r="Z8888">
        <v>187</v>
      </c>
      <c r="AA8888">
        <v>160</v>
      </c>
      <c r="AB8888">
        <v>40</v>
      </c>
      <c r="AC8888">
        <v>50</v>
      </c>
      <c r="AD8888">
        <v>63</v>
      </c>
      <c r="AE8888">
        <v>69</v>
      </c>
      <c r="AF8888">
        <v>85</v>
      </c>
      <c r="AG8888">
        <v>94</v>
      </c>
      <c r="AH8888">
        <v>95</v>
      </c>
      <c r="AI8888">
        <v>95</v>
      </c>
      <c r="AJ8888">
        <v>104</v>
      </c>
      <c r="AK8888">
        <v>106</v>
      </c>
      <c r="AL8888">
        <v>108</v>
      </c>
      <c r="AM8888">
        <v>139</v>
      </c>
      <c r="AN8888">
        <v>151</v>
      </c>
      <c r="AO8888">
        <v>160</v>
      </c>
      <c r="AP8888">
        <v>166</v>
      </c>
      <c r="AQ8888">
        <v>185</v>
      </c>
      <c r="AR8888">
        <v>185</v>
      </c>
      <c r="AS8888">
        <v>187</v>
      </c>
      <c r="AT8888">
        <v>189</v>
      </c>
      <c r="AU8888">
        <v>196</v>
      </c>
    </row>
    <row r="8889" spans="1:47" x14ac:dyDescent="0.25">
      <c r="A8889" s="1">
        <v>4794</v>
      </c>
      <c r="B8889">
        <v>113.1</v>
      </c>
      <c r="C8889">
        <v>12.43147656940762</v>
      </c>
      <c r="D8889">
        <v>47.559681697612753</v>
      </c>
      <c r="E8889">
        <v>0.26138687488380752</v>
      </c>
      <c r="F8889">
        <v>3.134069520170836</v>
      </c>
      <c r="G8889">
        <v>1.6495102737741239E-3</v>
      </c>
      <c r="H8889">
        <v>83</v>
      </c>
      <c r="I8889">
        <v>123</v>
      </c>
      <c r="J8889">
        <v>75</v>
      </c>
      <c r="K8889">
        <v>144</v>
      </c>
      <c r="L8889">
        <v>57</v>
      </c>
      <c r="M8889">
        <v>123</v>
      </c>
      <c r="N8889">
        <v>48</v>
      </c>
      <c r="O8889">
        <v>58</v>
      </c>
      <c r="P8889">
        <v>110</v>
      </c>
      <c r="Q8889">
        <v>96</v>
      </c>
      <c r="R8889">
        <v>186</v>
      </c>
      <c r="S8889">
        <v>197</v>
      </c>
      <c r="T8889">
        <v>164</v>
      </c>
      <c r="U8889">
        <v>19</v>
      </c>
      <c r="V8889">
        <v>135</v>
      </c>
      <c r="W8889">
        <v>186</v>
      </c>
      <c r="X8889">
        <v>111</v>
      </c>
      <c r="Y8889">
        <v>125</v>
      </c>
      <c r="Z8889">
        <v>132</v>
      </c>
      <c r="AA8889">
        <v>90</v>
      </c>
      <c r="AB8889">
        <v>19</v>
      </c>
      <c r="AC8889">
        <v>48</v>
      </c>
      <c r="AD8889">
        <v>57</v>
      </c>
      <c r="AE8889">
        <v>58</v>
      </c>
      <c r="AF8889">
        <v>75</v>
      </c>
      <c r="AG8889">
        <v>83</v>
      </c>
      <c r="AH8889">
        <v>90</v>
      </c>
      <c r="AI8889">
        <v>96</v>
      </c>
      <c r="AJ8889">
        <v>110</v>
      </c>
      <c r="AK8889">
        <v>111</v>
      </c>
      <c r="AL8889">
        <v>123</v>
      </c>
      <c r="AM8889">
        <v>123</v>
      </c>
      <c r="AN8889">
        <v>125</v>
      </c>
      <c r="AO8889">
        <v>132</v>
      </c>
      <c r="AP8889">
        <v>135</v>
      </c>
      <c r="AQ8889">
        <v>144</v>
      </c>
      <c r="AR8889">
        <v>164</v>
      </c>
      <c r="AS8889">
        <v>186</v>
      </c>
      <c r="AT8889">
        <v>186</v>
      </c>
      <c r="AU8889">
        <v>197</v>
      </c>
    </row>
    <row r="8890" spans="1:47" x14ac:dyDescent="0.25">
      <c r="A8890" s="1">
        <v>2386</v>
      </c>
      <c r="B8890">
        <v>101.8</v>
      </c>
      <c r="C8890">
        <v>17.534381139489199</v>
      </c>
      <c r="D8890">
        <v>59.715127701375259</v>
      </c>
      <c r="E8890">
        <v>0.29363382135219612</v>
      </c>
      <c r="F8890">
        <v>3.1342623158072169</v>
      </c>
      <c r="G8890">
        <v>1.6496117451616939E-3</v>
      </c>
      <c r="H8890">
        <v>35</v>
      </c>
      <c r="I8890">
        <v>72</v>
      </c>
      <c r="J8890">
        <v>164</v>
      </c>
      <c r="K8890">
        <v>27</v>
      </c>
      <c r="L8890">
        <v>34</v>
      </c>
      <c r="M8890">
        <v>146</v>
      </c>
      <c r="N8890">
        <v>197</v>
      </c>
      <c r="O8890">
        <v>87</v>
      </c>
      <c r="P8890">
        <v>49</v>
      </c>
      <c r="Q8890">
        <v>112</v>
      </c>
      <c r="R8890">
        <v>72</v>
      </c>
      <c r="S8890">
        <v>84</v>
      </c>
      <c r="T8890">
        <v>138</v>
      </c>
      <c r="U8890">
        <v>132</v>
      </c>
      <c r="V8890">
        <v>68</v>
      </c>
      <c r="W8890">
        <v>33</v>
      </c>
      <c r="X8890">
        <v>168</v>
      </c>
      <c r="Y8890">
        <v>165</v>
      </c>
      <c r="Z8890">
        <v>174</v>
      </c>
      <c r="AA8890">
        <v>79</v>
      </c>
      <c r="AB8890">
        <v>27</v>
      </c>
      <c r="AC8890">
        <v>33</v>
      </c>
      <c r="AD8890">
        <v>34</v>
      </c>
      <c r="AE8890">
        <v>35</v>
      </c>
      <c r="AF8890">
        <v>49</v>
      </c>
      <c r="AG8890">
        <v>68</v>
      </c>
      <c r="AH8890">
        <v>72</v>
      </c>
      <c r="AI8890">
        <v>72</v>
      </c>
      <c r="AJ8890">
        <v>79</v>
      </c>
      <c r="AK8890">
        <v>84</v>
      </c>
      <c r="AL8890">
        <v>87</v>
      </c>
      <c r="AM8890">
        <v>112</v>
      </c>
      <c r="AN8890">
        <v>132</v>
      </c>
      <c r="AO8890">
        <v>138</v>
      </c>
      <c r="AP8890">
        <v>146</v>
      </c>
      <c r="AQ8890">
        <v>164</v>
      </c>
      <c r="AR8890">
        <v>165</v>
      </c>
      <c r="AS8890">
        <v>168</v>
      </c>
      <c r="AT8890">
        <v>174</v>
      </c>
      <c r="AU8890">
        <v>197</v>
      </c>
    </row>
    <row r="8891" spans="1:47" x14ac:dyDescent="0.25">
      <c r="A8891" s="1">
        <v>5604</v>
      </c>
      <c r="B8891">
        <v>100.3</v>
      </c>
      <c r="C8891">
        <v>19.501495513459631</v>
      </c>
      <c r="D8891">
        <v>63.040877367896321</v>
      </c>
      <c r="E8891">
        <v>0.30934682903684962</v>
      </c>
      <c r="F8891">
        <v>3.134504873225624</v>
      </c>
      <c r="G8891">
        <v>1.649739406960854E-3</v>
      </c>
      <c r="H8891">
        <v>54</v>
      </c>
      <c r="I8891">
        <v>102</v>
      </c>
      <c r="J8891">
        <v>22</v>
      </c>
      <c r="K8891">
        <v>46</v>
      </c>
      <c r="L8891">
        <v>185</v>
      </c>
      <c r="M8891">
        <v>107</v>
      </c>
      <c r="N8891">
        <v>26</v>
      </c>
      <c r="O8891">
        <v>164</v>
      </c>
      <c r="P8891">
        <v>71</v>
      </c>
      <c r="Q8891">
        <v>86</v>
      </c>
      <c r="R8891">
        <v>177</v>
      </c>
      <c r="S8891">
        <v>33</v>
      </c>
      <c r="T8891">
        <v>88</v>
      </c>
      <c r="U8891">
        <v>84</v>
      </c>
      <c r="V8891">
        <v>176</v>
      </c>
      <c r="W8891">
        <v>57</v>
      </c>
      <c r="X8891">
        <v>171</v>
      </c>
      <c r="Y8891">
        <v>132</v>
      </c>
      <c r="Z8891">
        <v>47</v>
      </c>
      <c r="AA8891">
        <v>178</v>
      </c>
      <c r="AB8891">
        <v>22</v>
      </c>
      <c r="AC8891">
        <v>26</v>
      </c>
      <c r="AD8891">
        <v>33</v>
      </c>
      <c r="AE8891">
        <v>46</v>
      </c>
      <c r="AF8891">
        <v>47</v>
      </c>
      <c r="AG8891">
        <v>54</v>
      </c>
      <c r="AH8891">
        <v>57</v>
      </c>
      <c r="AI8891">
        <v>71</v>
      </c>
      <c r="AJ8891">
        <v>84</v>
      </c>
      <c r="AK8891">
        <v>86</v>
      </c>
      <c r="AL8891">
        <v>88</v>
      </c>
      <c r="AM8891">
        <v>102</v>
      </c>
      <c r="AN8891">
        <v>107</v>
      </c>
      <c r="AO8891">
        <v>132</v>
      </c>
      <c r="AP8891">
        <v>164</v>
      </c>
      <c r="AQ8891">
        <v>171</v>
      </c>
      <c r="AR8891">
        <v>176</v>
      </c>
      <c r="AS8891">
        <v>177</v>
      </c>
      <c r="AT8891">
        <v>178</v>
      </c>
      <c r="AU8891">
        <v>185</v>
      </c>
    </row>
    <row r="8892" spans="1:47" x14ac:dyDescent="0.25">
      <c r="A8892" s="1">
        <v>5358</v>
      </c>
      <c r="B8892">
        <v>93.8</v>
      </c>
      <c r="C8892">
        <v>16.908315565031991</v>
      </c>
      <c r="D8892">
        <v>61.130063965884872</v>
      </c>
      <c r="E8892">
        <v>0.27659574468085119</v>
      </c>
      <c r="F8892">
        <v>3.1351804409020461</v>
      </c>
      <c r="G8892">
        <v>1.650094968895814E-3</v>
      </c>
      <c r="H8892">
        <v>85</v>
      </c>
      <c r="I8892">
        <v>36</v>
      </c>
      <c r="J8892">
        <v>26</v>
      </c>
      <c r="K8892">
        <v>26</v>
      </c>
      <c r="L8892">
        <v>126</v>
      </c>
      <c r="M8892">
        <v>134</v>
      </c>
      <c r="N8892">
        <v>170</v>
      </c>
      <c r="O8892">
        <v>41</v>
      </c>
      <c r="P8892">
        <v>23</v>
      </c>
      <c r="Q8892">
        <v>124</v>
      </c>
      <c r="R8892">
        <v>113</v>
      </c>
      <c r="S8892">
        <v>191</v>
      </c>
      <c r="T8892">
        <v>43</v>
      </c>
      <c r="U8892">
        <v>136</v>
      </c>
      <c r="V8892">
        <v>56</v>
      </c>
      <c r="W8892">
        <v>158</v>
      </c>
      <c r="X8892">
        <v>110</v>
      </c>
      <c r="Y8892">
        <v>87</v>
      </c>
      <c r="Z8892">
        <v>76</v>
      </c>
      <c r="AA8892">
        <v>115</v>
      </c>
      <c r="AB8892">
        <v>23</v>
      </c>
      <c r="AC8892">
        <v>26</v>
      </c>
      <c r="AD8892">
        <v>26</v>
      </c>
      <c r="AE8892">
        <v>36</v>
      </c>
      <c r="AF8892">
        <v>41</v>
      </c>
      <c r="AG8892">
        <v>43</v>
      </c>
      <c r="AH8892">
        <v>56</v>
      </c>
      <c r="AI8892">
        <v>76</v>
      </c>
      <c r="AJ8892">
        <v>85</v>
      </c>
      <c r="AK8892">
        <v>87</v>
      </c>
      <c r="AL8892">
        <v>110</v>
      </c>
      <c r="AM8892">
        <v>113</v>
      </c>
      <c r="AN8892">
        <v>115</v>
      </c>
      <c r="AO8892">
        <v>124</v>
      </c>
      <c r="AP8892">
        <v>126</v>
      </c>
      <c r="AQ8892">
        <v>134</v>
      </c>
      <c r="AR8892">
        <v>136</v>
      </c>
      <c r="AS8892">
        <v>158</v>
      </c>
      <c r="AT8892">
        <v>170</v>
      </c>
      <c r="AU8892">
        <v>191</v>
      </c>
    </row>
    <row r="8893" spans="1:47" x14ac:dyDescent="0.25">
      <c r="A8893" s="1">
        <v>5347</v>
      </c>
      <c r="B8893">
        <v>116.5</v>
      </c>
      <c r="C8893">
        <v>17.836909871244639</v>
      </c>
      <c r="D8893">
        <v>55.845493562231773</v>
      </c>
      <c r="E8893">
        <v>0.31939747924992312</v>
      </c>
      <c r="F8893">
        <v>3.136083065453283</v>
      </c>
      <c r="G8893">
        <v>1.650570034449096E-3</v>
      </c>
      <c r="H8893">
        <v>31</v>
      </c>
      <c r="I8893">
        <v>116</v>
      </c>
      <c r="J8893">
        <v>176</v>
      </c>
      <c r="K8893">
        <v>37</v>
      </c>
      <c r="L8893">
        <v>42</v>
      </c>
      <c r="M8893">
        <v>175</v>
      </c>
      <c r="N8893">
        <v>191</v>
      </c>
      <c r="O8893">
        <v>35</v>
      </c>
      <c r="P8893">
        <v>107</v>
      </c>
      <c r="Q8893">
        <v>30</v>
      </c>
      <c r="R8893">
        <v>139</v>
      </c>
      <c r="S8893">
        <v>149</v>
      </c>
      <c r="T8893">
        <v>183</v>
      </c>
      <c r="U8893">
        <v>164</v>
      </c>
      <c r="V8893">
        <v>110</v>
      </c>
      <c r="W8893">
        <v>111</v>
      </c>
      <c r="X8893">
        <v>105</v>
      </c>
      <c r="Y8893">
        <v>63</v>
      </c>
      <c r="Z8893">
        <v>193</v>
      </c>
      <c r="AA8893">
        <v>173</v>
      </c>
      <c r="AB8893">
        <v>30</v>
      </c>
      <c r="AC8893">
        <v>31</v>
      </c>
      <c r="AD8893">
        <v>35</v>
      </c>
      <c r="AE8893">
        <v>37</v>
      </c>
      <c r="AF8893">
        <v>42</v>
      </c>
      <c r="AG8893">
        <v>63</v>
      </c>
      <c r="AH8893">
        <v>105</v>
      </c>
      <c r="AI8893">
        <v>107</v>
      </c>
      <c r="AJ8893">
        <v>110</v>
      </c>
      <c r="AK8893">
        <v>111</v>
      </c>
      <c r="AL8893">
        <v>116</v>
      </c>
      <c r="AM8893">
        <v>139</v>
      </c>
      <c r="AN8893">
        <v>149</v>
      </c>
      <c r="AO8893">
        <v>164</v>
      </c>
      <c r="AP8893">
        <v>173</v>
      </c>
      <c r="AQ8893">
        <v>175</v>
      </c>
      <c r="AR8893">
        <v>176</v>
      </c>
      <c r="AS8893">
        <v>183</v>
      </c>
      <c r="AT8893">
        <v>191</v>
      </c>
      <c r="AU8893">
        <v>193</v>
      </c>
    </row>
    <row r="8894" spans="1:47" x14ac:dyDescent="0.25">
      <c r="A8894" s="1">
        <v>656</v>
      </c>
      <c r="B8894">
        <v>121.8</v>
      </c>
      <c r="C8894">
        <v>11.830870279146151</v>
      </c>
      <c r="D8894">
        <v>44.154351395730721</v>
      </c>
      <c r="E8894">
        <v>0.26794347341018981</v>
      </c>
      <c r="F8894">
        <v>3.1374376213824759</v>
      </c>
      <c r="G8894">
        <v>1.6512829586223549E-3</v>
      </c>
      <c r="H8894">
        <v>144</v>
      </c>
      <c r="I8894">
        <v>54</v>
      </c>
      <c r="J8894">
        <v>145</v>
      </c>
      <c r="K8894">
        <v>81</v>
      </c>
      <c r="L8894">
        <v>114</v>
      </c>
      <c r="M8894">
        <v>92</v>
      </c>
      <c r="N8894">
        <v>16</v>
      </c>
      <c r="O8894">
        <v>112</v>
      </c>
      <c r="P8894">
        <v>162</v>
      </c>
      <c r="Q8894">
        <v>140</v>
      </c>
      <c r="R8894">
        <v>167</v>
      </c>
      <c r="S8894">
        <v>159</v>
      </c>
      <c r="T8894">
        <v>198</v>
      </c>
      <c r="U8894">
        <v>41</v>
      </c>
      <c r="V8894">
        <v>158</v>
      </c>
      <c r="W8894">
        <v>130</v>
      </c>
      <c r="X8894">
        <v>173</v>
      </c>
      <c r="Y8894">
        <v>86</v>
      </c>
      <c r="Z8894">
        <v>92</v>
      </c>
      <c r="AA8894">
        <v>172</v>
      </c>
      <c r="AB8894">
        <v>16</v>
      </c>
      <c r="AC8894">
        <v>41</v>
      </c>
      <c r="AD8894">
        <v>54</v>
      </c>
      <c r="AE8894">
        <v>81</v>
      </c>
      <c r="AF8894">
        <v>86</v>
      </c>
      <c r="AG8894">
        <v>92</v>
      </c>
      <c r="AH8894">
        <v>92</v>
      </c>
      <c r="AI8894">
        <v>112</v>
      </c>
      <c r="AJ8894">
        <v>114</v>
      </c>
      <c r="AK8894">
        <v>130</v>
      </c>
      <c r="AL8894">
        <v>140</v>
      </c>
      <c r="AM8894">
        <v>144</v>
      </c>
      <c r="AN8894">
        <v>145</v>
      </c>
      <c r="AO8894">
        <v>158</v>
      </c>
      <c r="AP8894">
        <v>159</v>
      </c>
      <c r="AQ8894">
        <v>162</v>
      </c>
      <c r="AR8894">
        <v>167</v>
      </c>
      <c r="AS8894">
        <v>172</v>
      </c>
      <c r="AT8894">
        <v>173</v>
      </c>
      <c r="AU8894">
        <v>198</v>
      </c>
    </row>
    <row r="8895" spans="1:47" x14ac:dyDescent="0.25">
      <c r="A8895" s="1">
        <v>8391</v>
      </c>
      <c r="B8895">
        <v>114.45</v>
      </c>
      <c r="C8895">
        <v>14.04543468763652</v>
      </c>
      <c r="D8895">
        <v>50.637833114897333</v>
      </c>
      <c r="E8895">
        <v>0.27737037356569738</v>
      </c>
      <c r="F8895">
        <v>3.1384868295816291</v>
      </c>
      <c r="G8895">
        <v>1.651835173464015E-3</v>
      </c>
      <c r="H8895">
        <v>143</v>
      </c>
      <c r="I8895">
        <v>54</v>
      </c>
      <c r="J8895">
        <v>66</v>
      </c>
      <c r="K8895">
        <v>15</v>
      </c>
      <c r="L8895">
        <v>114</v>
      </c>
      <c r="M8895">
        <v>143</v>
      </c>
      <c r="N8895">
        <v>174</v>
      </c>
      <c r="O8895">
        <v>45</v>
      </c>
      <c r="P8895">
        <v>96</v>
      </c>
      <c r="Q8895">
        <v>153</v>
      </c>
      <c r="R8895">
        <v>171</v>
      </c>
      <c r="S8895">
        <v>116</v>
      </c>
      <c r="T8895">
        <v>88</v>
      </c>
      <c r="U8895">
        <v>190</v>
      </c>
      <c r="V8895">
        <v>92</v>
      </c>
      <c r="W8895">
        <v>120</v>
      </c>
      <c r="X8895">
        <v>88</v>
      </c>
      <c r="Y8895">
        <v>197</v>
      </c>
      <c r="Z8895">
        <v>166</v>
      </c>
      <c r="AA8895">
        <v>58</v>
      </c>
      <c r="AB8895">
        <v>15</v>
      </c>
      <c r="AC8895">
        <v>45</v>
      </c>
      <c r="AD8895">
        <v>54</v>
      </c>
      <c r="AE8895">
        <v>58</v>
      </c>
      <c r="AF8895">
        <v>66</v>
      </c>
      <c r="AG8895">
        <v>88</v>
      </c>
      <c r="AH8895">
        <v>88</v>
      </c>
      <c r="AI8895">
        <v>92</v>
      </c>
      <c r="AJ8895">
        <v>96</v>
      </c>
      <c r="AK8895">
        <v>114</v>
      </c>
      <c r="AL8895">
        <v>116</v>
      </c>
      <c r="AM8895">
        <v>120</v>
      </c>
      <c r="AN8895">
        <v>143</v>
      </c>
      <c r="AO8895">
        <v>143</v>
      </c>
      <c r="AP8895">
        <v>153</v>
      </c>
      <c r="AQ8895">
        <v>166</v>
      </c>
      <c r="AR8895">
        <v>171</v>
      </c>
      <c r="AS8895">
        <v>174</v>
      </c>
      <c r="AT8895">
        <v>190</v>
      </c>
      <c r="AU8895">
        <v>197</v>
      </c>
    </row>
    <row r="8896" spans="1:47" x14ac:dyDescent="0.25">
      <c r="A8896" s="1">
        <v>9000</v>
      </c>
      <c r="B8896">
        <v>98.15</v>
      </c>
      <c r="C8896">
        <v>17.90626591951094</v>
      </c>
      <c r="D8896">
        <v>61.125827814569512</v>
      </c>
      <c r="E8896">
        <v>0.29294107842320177</v>
      </c>
      <c r="F8896">
        <v>3.1385862164722651</v>
      </c>
      <c r="G8896">
        <v>1.6518874823538241E-3</v>
      </c>
      <c r="H8896">
        <v>41</v>
      </c>
      <c r="I8896">
        <v>126</v>
      </c>
      <c r="J8896">
        <v>121</v>
      </c>
      <c r="K8896">
        <v>12</v>
      </c>
      <c r="L8896">
        <v>66</v>
      </c>
      <c r="M8896">
        <v>156</v>
      </c>
      <c r="N8896">
        <v>53</v>
      </c>
      <c r="O8896">
        <v>49</v>
      </c>
      <c r="P8896">
        <v>136</v>
      </c>
      <c r="Q8896">
        <v>151</v>
      </c>
      <c r="R8896">
        <v>50</v>
      </c>
      <c r="S8896">
        <v>23</v>
      </c>
      <c r="T8896">
        <v>92</v>
      </c>
      <c r="U8896">
        <v>118</v>
      </c>
      <c r="V8896">
        <v>116</v>
      </c>
      <c r="W8896">
        <v>194</v>
      </c>
      <c r="X8896">
        <v>199</v>
      </c>
      <c r="Y8896">
        <v>46</v>
      </c>
      <c r="Z8896">
        <v>107</v>
      </c>
      <c r="AA8896">
        <v>107</v>
      </c>
      <c r="AB8896">
        <v>12</v>
      </c>
      <c r="AC8896">
        <v>23</v>
      </c>
      <c r="AD8896">
        <v>41</v>
      </c>
      <c r="AE8896">
        <v>46</v>
      </c>
      <c r="AF8896">
        <v>49</v>
      </c>
      <c r="AG8896">
        <v>50</v>
      </c>
      <c r="AH8896">
        <v>53</v>
      </c>
      <c r="AI8896">
        <v>66</v>
      </c>
      <c r="AJ8896">
        <v>92</v>
      </c>
      <c r="AK8896">
        <v>107</v>
      </c>
      <c r="AL8896">
        <v>107</v>
      </c>
      <c r="AM8896">
        <v>116</v>
      </c>
      <c r="AN8896">
        <v>118</v>
      </c>
      <c r="AO8896">
        <v>121</v>
      </c>
      <c r="AP8896">
        <v>126</v>
      </c>
      <c r="AQ8896">
        <v>136</v>
      </c>
      <c r="AR8896">
        <v>151</v>
      </c>
      <c r="AS8896">
        <v>156</v>
      </c>
      <c r="AT8896">
        <v>194</v>
      </c>
      <c r="AU8896">
        <v>199</v>
      </c>
    </row>
    <row r="8897" spans="1:47" x14ac:dyDescent="0.25">
      <c r="A8897" s="1">
        <v>1481</v>
      </c>
      <c r="B8897">
        <v>102.3</v>
      </c>
      <c r="C8897">
        <v>15.71847507331379</v>
      </c>
      <c r="D8897">
        <v>56.041055718475093</v>
      </c>
      <c r="E8897">
        <v>0.28048142333856618</v>
      </c>
      <c r="F8897">
        <v>3.1414717248008248</v>
      </c>
      <c r="G8897">
        <v>1.6534061709478031E-3</v>
      </c>
      <c r="H8897">
        <v>142</v>
      </c>
      <c r="I8897">
        <v>11</v>
      </c>
      <c r="J8897">
        <v>16</v>
      </c>
      <c r="K8897">
        <v>91</v>
      </c>
      <c r="L8897">
        <v>26</v>
      </c>
      <c r="M8897">
        <v>114</v>
      </c>
      <c r="N8897">
        <v>160</v>
      </c>
      <c r="O8897">
        <v>160</v>
      </c>
      <c r="P8897">
        <v>99</v>
      </c>
      <c r="Q8897">
        <v>90</v>
      </c>
      <c r="R8897">
        <v>63</v>
      </c>
      <c r="S8897">
        <v>122</v>
      </c>
      <c r="T8897">
        <v>127</v>
      </c>
      <c r="U8897">
        <v>108</v>
      </c>
      <c r="V8897">
        <v>170</v>
      </c>
      <c r="W8897">
        <v>125</v>
      </c>
      <c r="X8897">
        <v>112</v>
      </c>
      <c r="Y8897">
        <v>195</v>
      </c>
      <c r="Z8897">
        <v>74</v>
      </c>
      <c r="AA8897">
        <v>41</v>
      </c>
      <c r="AB8897">
        <v>11</v>
      </c>
      <c r="AC8897">
        <v>16</v>
      </c>
      <c r="AD8897">
        <v>26</v>
      </c>
      <c r="AE8897">
        <v>41</v>
      </c>
      <c r="AF8897">
        <v>63</v>
      </c>
      <c r="AG8897">
        <v>74</v>
      </c>
      <c r="AH8897">
        <v>90</v>
      </c>
      <c r="AI8897">
        <v>91</v>
      </c>
      <c r="AJ8897">
        <v>99</v>
      </c>
      <c r="AK8897">
        <v>108</v>
      </c>
      <c r="AL8897">
        <v>112</v>
      </c>
      <c r="AM8897">
        <v>114</v>
      </c>
      <c r="AN8897">
        <v>122</v>
      </c>
      <c r="AO8897">
        <v>125</v>
      </c>
      <c r="AP8897">
        <v>127</v>
      </c>
      <c r="AQ8897">
        <v>142</v>
      </c>
      <c r="AR8897">
        <v>160</v>
      </c>
      <c r="AS8897">
        <v>160</v>
      </c>
      <c r="AT8897">
        <v>170</v>
      </c>
      <c r="AU8897">
        <v>195</v>
      </c>
    </row>
    <row r="8898" spans="1:47" x14ac:dyDescent="0.25">
      <c r="A8898" s="1">
        <v>6980</v>
      </c>
      <c r="B8898">
        <v>123.45</v>
      </c>
      <c r="C8898">
        <v>18.205751316322399</v>
      </c>
      <c r="D8898">
        <v>54.722559740785748</v>
      </c>
      <c r="E8898">
        <v>0.33269188068980832</v>
      </c>
      <c r="F8898">
        <v>3.1439304656304401</v>
      </c>
      <c r="G8898">
        <v>1.6547002450686529E-3</v>
      </c>
      <c r="H8898">
        <v>195</v>
      </c>
      <c r="I8898">
        <v>24</v>
      </c>
      <c r="J8898">
        <v>117</v>
      </c>
      <c r="K8898">
        <v>135</v>
      </c>
      <c r="L8898">
        <v>75</v>
      </c>
      <c r="M8898">
        <v>153</v>
      </c>
      <c r="N8898">
        <v>41</v>
      </c>
      <c r="O8898">
        <v>29</v>
      </c>
      <c r="P8898">
        <v>195</v>
      </c>
      <c r="Q8898">
        <v>143</v>
      </c>
      <c r="R8898">
        <v>106</v>
      </c>
      <c r="S8898">
        <v>14</v>
      </c>
      <c r="T8898">
        <v>94</v>
      </c>
      <c r="U8898">
        <v>169</v>
      </c>
      <c r="V8898">
        <v>198</v>
      </c>
      <c r="W8898">
        <v>123</v>
      </c>
      <c r="X8898">
        <v>161</v>
      </c>
      <c r="Y8898">
        <v>192</v>
      </c>
      <c r="Z8898">
        <v>112</v>
      </c>
      <c r="AA8898">
        <v>193</v>
      </c>
      <c r="AB8898">
        <v>14</v>
      </c>
      <c r="AC8898">
        <v>24</v>
      </c>
      <c r="AD8898">
        <v>29</v>
      </c>
      <c r="AE8898">
        <v>41</v>
      </c>
      <c r="AF8898">
        <v>75</v>
      </c>
      <c r="AG8898">
        <v>94</v>
      </c>
      <c r="AH8898">
        <v>106</v>
      </c>
      <c r="AI8898">
        <v>112</v>
      </c>
      <c r="AJ8898">
        <v>117</v>
      </c>
      <c r="AK8898">
        <v>123</v>
      </c>
      <c r="AL8898">
        <v>135</v>
      </c>
      <c r="AM8898">
        <v>143</v>
      </c>
      <c r="AN8898">
        <v>153</v>
      </c>
      <c r="AO8898">
        <v>161</v>
      </c>
      <c r="AP8898">
        <v>169</v>
      </c>
      <c r="AQ8898">
        <v>192</v>
      </c>
      <c r="AR8898">
        <v>193</v>
      </c>
      <c r="AS8898">
        <v>195</v>
      </c>
      <c r="AT8898">
        <v>195</v>
      </c>
      <c r="AU8898">
        <v>198</v>
      </c>
    </row>
    <row r="8899" spans="1:47" x14ac:dyDescent="0.25">
      <c r="A8899" s="1">
        <v>9863</v>
      </c>
      <c r="B8899">
        <v>121.6</v>
      </c>
      <c r="C8899">
        <v>17.22039473684212</v>
      </c>
      <c r="D8899">
        <v>53.223684210526322</v>
      </c>
      <c r="E8899">
        <v>0.32354758961681113</v>
      </c>
      <c r="F8899">
        <v>3.1482661983858748</v>
      </c>
      <c r="G8899">
        <v>1.6569822096767759E-3</v>
      </c>
      <c r="H8899">
        <v>151</v>
      </c>
      <c r="I8899">
        <v>179</v>
      </c>
      <c r="J8899">
        <v>107</v>
      </c>
      <c r="K8899">
        <v>36</v>
      </c>
      <c r="L8899">
        <v>36</v>
      </c>
      <c r="M8899">
        <v>166</v>
      </c>
      <c r="N8899">
        <v>104</v>
      </c>
      <c r="O8899">
        <v>53</v>
      </c>
      <c r="P8899">
        <v>18</v>
      </c>
      <c r="Q8899">
        <v>183</v>
      </c>
      <c r="R8899">
        <v>84</v>
      </c>
      <c r="S8899">
        <v>178</v>
      </c>
      <c r="T8899">
        <v>77</v>
      </c>
      <c r="U8899">
        <v>140</v>
      </c>
      <c r="V8899">
        <v>174</v>
      </c>
      <c r="W8899">
        <v>54</v>
      </c>
      <c r="X8899">
        <v>147</v>
      </c>
      <c r="Y8899">
        <v>194</v>
      </c>
      <c r="Z8899">
        <v>170</v>
      </c>
      <c r="AA8899">
        <v>181</v>
      </c>
      <c r="AB8899">
        <v>18</v>
      </c>
      <c r="AC8899">
        <v>36</v>
      </c>
      <c r="AD8899">
        <v>36</v>
      </c>
      <c r="AE8899">
        <v>53</v>
      </c>
      <c r="AF8899">
        <v>54</v>
      </c>
      <c r="AG8899">
        <v>77</v>
      </c>
      <c r="AH8899">
        <v>84</v>
      </c>
      <c r="AI8899">
        <v>104</v>
      </c>
      <c r="AJ8899">
        <v>107</v>
      </c>
      <c r="AK8899">
        <v>140</v>
      </c>
      <c r="AL8899">
        <v>147</v>
      </c>
      <c r="AM8899">
        <v>151</v>
      </c>
      <c r="AN8899">
        <v>166</v>
      </c>
      <c r="AO8899">
        <v>170</v>
      </c>
      <c r="AP8899">
        <v>174</v>
      </c>
      <c r="AQ8899">
        <v>178</v>
      </c>
      <c r="AR8899">
        <v>179</v>
      </c>
      <c r="AS8899">
        <v>181</v>
      </c>
      <c r="AT8899">
        <v>183</v>
      </c>
      <c r="AU8899">
        <v>194</v>
      </c>
    </row>
    <row r="8900" spans="1:47" x14ac:dyDescent="0.25">
      <c r="A8900" s="1">
        <v>2039</v>
      </c>
      <c r="B8900">
        <v>117.3</v>
      </c>
      <c r="C8900">
        <v>16.71781756180733</v>
      </c>
      <c r="D8900">
        <v>53.827791986359763</v>
      </c>
      <c r="E8900">
        <v>0.31057966423820071</v>
      </c>
      <c r="F8900">
        <v>3.1497858916576451</v>
      </c>
      <c r="G8900">
        <v>1.657782048240866E-3</v>
      </c>
      <c r="H8900">
        <v>86</v>
      </c>
      <c r="I8900">
        <v>20</v>
      </c>
      <c r="J8900">
        <v>131</v>
      </c>
      <c r="K8900">
        <v>54</v>
      </c>
      <c r="L8900">
        <v>82</v>
      </c>
      <c r="M8900">
        <v>69</v>
      </c>
      <c r="N8900">
        <v>199</v>
      </c>
      <c r="O8900">
        <v>194</v>
      </c>
      <c r="P8900">
        <v>21</v>
      </c>
      <c r="Q8900">
        <v>148</v>
      </c>
      <c r="R8900">
        <v>159</v>
      </c>
      <c r="S8900">
        <v>171</v>
      </c>
      <c r="T8900">
        <v>82</v>
      </c>
      <c r="U8900">
        <v>162</v>
      </c>
      <c r="V8900">
        <v>169</v>
      </c>
      <c r="W8900">
        <v>70</v>
      </c>
      <c r="X8900">
        <v>164</v>
      </c>
      <c r="Y8900">
        <v>186</v>
      </c>
      <c r="Z8900">
        <v>85</v>
      </c>
      <c r="AA8900">
        <v>94</v>
      </c>
      <c r="AB8900">
        <v>20</v>
      </c>
      <c r="AC8900">
        <v>21</v>
      </c>
      <c r="AD8900">
        <v>54</v>
      </c>
      <c r="AE8900">
        <v>69</v>
      </c>
      <c r="AF8900">
        <v>70</v>
      </c>
      <c r="AG8900">
        <v>82</v>
      </c>
      <c r="AH8900">
        <v>82</v>
      </c>
      <c r="AI8900">
        <v>85</v>
      </c>
      <c r="AJ8900">
        <v>86</v>
      </c>
      <c r="AK8900">
        <v>94</v>
      </c>
      <c r="AL8900">
        <v>131</v>
      </c>
      <c r="AM8900">
        <v>148</v>
      </c>
      <c r="AN8900">
        <v>159</v>
      </c>
      <c r="AO8900">
        <v>162</v>
      </c>
      <c r="AP8900">
        <v>164</v>
      </c>
      <c r="AQ8900">
        <v>169</v>
      </c>
      <c r="AR8900">
        <v>171</v>
      </c>
      <c r="AS8900">
        <v>186</v>
      </c>
      <c r="AT8900">
        <v>194</v>
      </c>
      <c r="AU8900">
        <v>199</v>
      </c>
    </row>
    <row r="8901" spans="1:47" x14ac:dyDescent="0.25">
      <c r="A8901" s="1">
        <v>3709</v>
      </c>
      <c r="B8901">
        <v>115.4</v>
      </c>
      <c r="C8901">
        <v>11.065857885615239</v>
      </c>
      <c r="D8901">
        <v>44.488734835355267</v>
      </c>
      <c r="E8901">
        <v>0.24873393065835581</v>
      </c>
      <c r="F8901">
        <v>3.1525571015236951</v>
      </c>
      <c r="G8901">
        <v>1.659240579749313E-3</v>
      </c>
      <c r="H8901">
        <v>53</v>
      </c>
      <c r="I8901">
        <v>135</v>
      </c>
      <c r="J8901">
        <v>100</v>
      </c>
      <c r="K8901">
        <v>114</v>
      </c>
      <c r="L8901">
        <v>109</v>
      </c>
      <c r="M8901">
        <v>63</v>
      </c>
      <c r="N8901">
        <v>191</v>
      </c>
      <c r="O8901">
        <v>60</v>
      </c>
      <c r="P8901">
        <v>74</v>
      </c>
      <c r="Q8901">
        <v>51</v>
      </c>
      <c r="R8901">
        <v>175</v>
      </c>
      <c r="S8901">
        <v>112</v>
      </c>
      <c r="T8901">
        <v>164</v>
      </c>
      <c r="U8901">
        <v>128</v>
      </c>
      <c r="V8901">
        <v>199</v>
      </c>
      <c r="W8901">
        <v>166</v>
      </c>
      <c r="X8901">
        <v>87</v>
      </c>
      <c r="Y8901">
        <v>132</v>
      </c>
      <c r="Z8901">
        <v>73</v>
      </c>
      <c r="AA8901">
        <v>122</v>
      </c>
      <c r="AB8901">
        <v>51</v>
      </c>
      <c r="AC8901">
        <v>53</v>
      </c>
      <c r="AD8901">
        <v>60</v>
      </c>
      <c r="AE8901">
        <v>63</v>
      </c>
      <c r="AF8901">
        <v>73</v>
      </c>
      <c r="AG8901">
        <v>74</v>
      </c>
      <c r="AH8901">
        <v>87</v>
      </c>
      <c r="AI8901">
        <v>100</v>
      </c>
      <c r="AJ8901">
        <v>109</v>
      </c>
      <c r="AK8901">
        <v>112</v>
      </c>
      <c r="AL8901">
        <v>114</v>
      </c>
      <c r="AM8901">
        <v>122</v>
      </c>
      <c r="AN8901">
        <v>128</v>
      </c>
      <c r="AO8901">
        <v>132</v>
      </c>
      <c r="AP8901">
        <v>135</v>
      </c>
      <c r="AQ8901">
        <v>164</v>
      </c>
      <c r="AR8901">
        <v>166</v>
      </c>
      <c r="AS8901">
        <v>175</v>
      </c>
      <c r="AT8901">
        <v>191</v>
      </c>
      <c r="AU8901">
        <v>199</v>
      </c>
    </row>
    <row r="8902" spans="1:47" x14ac:dyDescent="0.25">
      <c r="A8902" s="1">
        <v>7763</v>
      </c>
      <c r="B8902">
        <v>124.85</v>
      </c>
      <c r="C8902">
        <v>9.407288746495805</v>
      </c>
      <c r="D8902">
        <v>39.259110933119757</v>
      </c>
      <c r="E8902">
        <v>0.2396205243292871</v>
      </c>
      <c r="F8902">
        <v>3.156362913206066</v>
      </c>
      <c r="G8902">
        <v>1.661243638529509E-3</v>
      </c>
      <c r="H8902">
        <v>115</v>
      </c>
      <c r="I8902">
        <v>174</v>
      </c>
      <c r="J8902">
        <v>97</v>
      </c>
      <c r="K8902">
        <v>41</v>
      </c>
      <c r="L8902">
        <v>171</v>
      </c>
      <c r="M8902">
        <v>54</v>
      </c>
      <c r="N8902">
        <v>112</v>
      </c>
      <c r="O8902">
        <v>122</v>
      </c>
      <c r="P8902">
        <v>193</v>
      </c>
      <c r="Q8902">
        <v>130</v>
      </c>
      <c r="R8902">
        <v>163</v>
      </c>
      <c r="S8902">
        <v>108</v>
      </c>
      <c r="T8902">
        <v>57</v>
      </c>
      <c r="U8902">
        <v>78</v>
      </c>
      <c r="V8902">
        <v>135</v>
      </c>
      <c r="W8902">
        <v>105</v>
      </c>
      <c r="X8902">
        <v>177</v>
      </c>
      <c r="Y8902">
        <v>143</v>
      </c>
      <c r="Z8902">
        <v>151</v>
      </c>
      <c r="AA8902">
        <v>171</v>
      </c>
      <c r="AB8902">
        <v>41</v>
      </c>
      <c r="AC8902">
        <v>54</v>
      </c>
      <c r="AD8902">
        <v>57</v>
      </c>
      <c r="AE8902">
        <v>78</v>
      </c>
      <c r="AF8902">
        <v>97</v>
      </c>
      <c r="AG8902">
        <v>105</v>
      </c>
      <c r="AH8902">
        <v>108</v>
      </c>
      <c r="AI8902">
        <v>112</v>
      </c>
      <c r="AJ8902">
        <v>115</v>
      </c>
      <c r="AK8902">
        <v>122</v>
      </c>
      <c r="AL8902">
        <v>130</v>
      </c>
      <c r="AM8902">
        <v>135</v>
      </c>
      <c r="AN8902">
        <v>143</v>
      </c>
      <c r="AO8902">
        <v>151</v>
      </c>
      <c r="AP8902">
        <v>163</v>
      </c>
      <c r="AQ8902">
        <v>171</v>
      </c>
      <c r="AR8902">
        <v>171</v>
      </c>
      <c r="AS8902">
        <v>174</v>
      </c>
      <c r="AT8902">
        <v>177</v>
      </c>
      <c r="AU8902">
        <v>193</v>
      </c>
    </row>
    <row r="8903" spans="1:47" x14ac:dyDescent="0.25">
      <c r="A8903" s="1">
        <v>3980</v>
      </c>
      <c r="B8903">
        <v>103.6</v>
      </c>
      <c r="C8903">
        <v>16.457528957528972</v>
      </c>
      <c r="D8903">
        <v>57.200772200772199</v>
      </c>
      <c r="E8903">
        <v>0.28771515356058069</v>
      </c>
      <c r="F8903">
        <v>3.1609898625850041</v>
      </c>
      <c r="G8903">
        <v>1.6636788750447381E-3</v>
      </c>
      <c r="H8903">
        <v>169</v>
      </c>
      <c r="I8903">
        <v>72</v>
      </c>
      <c r="J8903">
        <v>40</v>
      </c>
      <c r="K8903">
        <v>142</v>
      </c>
      <c r="L8903">
        <v>37</v>
      </c>
      <c r="M8903">
        <v>15</v>
      </c>
      <c r="N8903">
        <v>69</v>
      </c>
      <c r="O8903">
        <v>46</v>
      </c>
      <c r="P8903">
        <v>163</v>
      </c>
      <c r="Q8903">
        <v>121</v>
      </c>
      <c r="R8903">
        <v>152</v>
      </c>
      <c r="S8903">
        <v>72</v>
      </c>
      <c r="T8903">
        <v>143</v>
      </c>
      <c r="U8903">
        <v>84</v>
      </c>
      <c r="V8903">
        <v>197</v>
      </c>
      <c r="W8903">
        <v>78</v>
      </c>
      <c r="X8903">
        <v>99</v>
      </c>
      <c r="Y8903">
        <v>73</v>
      </c>
      <c r="Z8903">
        <v>114</v>
      </c>
      <c r="AA8903">
        <v>186</v>
      </c>
      <c r="AB8903">
        <v>15</v>
      </c>
      <c r="AC8903">
        <v>37</v>
      </c>
      <c r="AD8903">
        <v>40</v>
      </c>
      <c r="AE8903">
        <v>46</v>
      </c>
      <c r="AF8903">
        <v>69</v>
      </c>
      <c r="AG8903">
        <v>72</v>
      </c>
      <c r="AH8903">
        <v>72</v>
      </c>
      <c r="AI8903">
        <v>73</v>
      </c>
      <c r="AJ8903">
        <v>78</v>
      </c>
      <c r="AK8903">
        <v>84</v>
      </c>
      <c r="AL8903">
        <v>99</v>
      </c>
      <c r="AM8903">
        <v>114</v>
      </c>
      <c r="AN8903">
        <v>121</v>
      </c>
      <c r="AO8903">
        <v>142</v>
      </c>
      <c r="AP8903">
        <v>143</v>
      </c>
      <c r="AQ8903">
        <v>152</v>
      </c>
      <c r="AR8903">
        <v>163</v>
      </c>
      <c r="AS8903">
        <v>169</v>
      </c>
      <c r="AT8903">
        <v>186</v>
      </c>
      <c r="AU8903">
        <v>197</v>
      </c>
    </row>
    <row r="8904" spans="1:47" x14ac:dyDescent="0.25">
      <c r="A8904" s="1">
        <v>4408</v>
      </c>
      <c r="B8904">
        <v>102.65</v>
      </c>
      <c r="C8904">
        <v>15.426205552849479</v>
      </c>
      <c r="D8904">
        <v>55.03653190452993</v>
      </c>
      <c r="E8904">
        <v>0.28029029117621029</v>
      </c>
      <c r="F8904">
        <v>3.1669651633832032</v>
      </c>
      <c r="G8904">
        <v>1.6668237702016861E-3</v>
      </c>
      <c r="H8904">
        <v>51</v>
      </c>
      <c r="I8904">
        <v>89</v>
      </c>
      <c r="J8904">
        <v>11</v>
      </c>
      <c r="K8904">
        <v>26</v>
      </c>
      <c r="L8904">
        <v>162</v>
      </c>
      <c r="M8904">
        <v>146</v>
      </c>
      <c r="N8904">
        <v>144</v>
      </c>
      <c r="O8904">
        <v>127</v>
      </c>
      <c r="P8904">
        <v>103</v>
      </c>
      <c r="Q8904">
        <v>64</v>
      </c>
      <c r="R8904">
        <v>146</v>
      </c>
      <c r="S8904">
        <v>138</v>
      </c>
      <c r="T8904">
        <v>65</v>
      </c>
      <c r="U8904">
        <v>81</v>
      </c>
      <c r="V8904">
        <v>93</v>
      </c>
      <c r="W8904">
        <v>146</v>
      </c>
      <c r="X8904">
        <v>184</v>
      </c>
      <c r="Y8904">
        <v>14</v>
      </c>
      <c r="Z8904">
        <v>115</v>
      </c>
      <c r="AA8904">
        <v>148</v>
      </c>
      <c r="AB8904">
        <v>11</v>
      </c>
      <c r="AC8904">
        <v>14</v>
      </c>
      <c r="AD8904">
        <v>26</v>
      </c>
      <c r="AE8904">
        <v>51</v>
      </c>
      <c r="AF8904">
        <v>64</v>
      </c>
      <c r="AG8904">
        <v>65</v>
      </c>
      <c r="AH8904">
        <v>81</v>
      </c>
      <c r="AI8904">
        <v>89</v>
      </c>
      <c r="AJ8904">
        <v>93</v>
      </c>
      <c r="AK8904">
        <v>103</v>
      </c>
      <c r="AL8904">
        <v>115</v>
      </c>
      <c r="AM8904">
        <v>127</v>
      </c>
      <c r="AN8904">
        <v>138</v>
      </c>
      <c r="AO8904">
        <v>144</v>
      </c>
      <c r="AP8904">
        <v>146</v>
      </c>
      <c r="AQ8904">
        <v>146</v>
      </c>
      <c r="AR8904">
        <v>146</v>
      </c>
      <c r="AS8904">
        <v>148</v>
      </c>
      <c r="AT8904">
        <v>162</v>
      </c>
      <c r="AU8904">
        <v>184</v>
      </c>
    </row>
    <row r="8905" spans="1:47" x14ac:dyDescent="0.25">
      <c r="A8905" s="1">
        <v>3966</v>
      </c>
      <c r="B8905">
        <v>108.2</v>
      </c>
      <c r="C8905">
        <v>15.90573012939001</v>
      </c>
      <c r="D8905">
        <v>55.240295748613683</v>
      </c>
      <c r="E8905">
        <v>0.28793709218671559</v>
      </c>
      <c r="F8905">
        <v>3.1686588159047888</v>
      </c>
      <c r="G8905">
        <v>1.6677151662656789E-3</v>
      </c>
      <c r="H8905">
        <v>32</v>
      </c>
      <c r="I8905">
        <v>153</v>
      </c>
      <c r="J8905">
        <v>200</v>
      </c>
      <c r="K8905">
        <v>33</v>
      </c>
      <c r="L8905">
        <v>113</v>
      </c>
      <c r="M8905">
        <v>62</v>
      </c>
      <c r="N8905">
        <v>74</v>
      </c>
      <c r="O8905">
        <v>63</v>
      </c>
      <c r="P8905">
        <v>119</v>
      </c>
      <c r="Q8905">
        <v>37</v>
      </c>
      <c r="R8905">
        <v>170</v>
      </c>
      <c r="S8905">
        <v>49</v>
      </c>
      <c r="T8905">
        <v>91</v>
      </c>
      <c r="U8905">
        <v>111</v>
      </c>
      <c r="V8905">
        <v>138</v>
      </c>
      <c r="W8905">
        <v>194</v>
      </c>
      <c r="X8905">
        <v>152</v>
      </c>
      <c r="Y8905">
        <v>171</v>
      </c>
      <c r="Z8905">
        <v>98</v>
      </c>
      <c r="AA8905">
        <v>104</v>
      </c>
      <c r="AB8905">
        <v>32</v>
      </c>
      <c r="AC8905">
        <v>33</v>
      </c>
      <c r="AD8905">
        <v>37</v>
      </c>
      <c r="AE8905">
        <v>49</v>
      </c>
      <c r="AF8905">
        <v>62</v>
      </c>
      <c r="AG8905">
        <v>63</v>
      </c>
      <c r="AH8905">
        <v>74</v>
      </c>
      <c r="AI8905">
        <v>91</v>
      </c>
      <c r="AJ8905">
        <v>98</v>
      </c>
      <c r="AK8905">
        <v>104</v>
      </c>
      <c r="AL8905">
        <v>111</v>
      </c>
      <c r="AM8905">
        <v>113</v>
      </c>
      <c r="AN8905">
        <v>119</v>
      </c>
      <c r="AO8905">
        <v>138</v>
      </c>
      <c r="AP8905">
        <v>152</v>
      </c>
      <c r="AQ8905">
        <v>153</v>
      </c>
      <c r="AR8905">
        <v>170</v>
      </c>
      <c r="AS8905">
        <v>171</v>
      </c>
      <c r="AT8905">
        <v>194</v>
      </c>
      <c r="AU8905">
        <v>200</v>
      </c>
    </row>
    <row r="8906" spans="1:47" x14ac:dyDescent="0.25">
      <c r="A8906" s="1">
        <v>2377</v>
      </c>
      <c r="B8906">
        <v>102.45</v>
      </c>
      <c r="C8906">
        <v>23.655441678867732</v>
      </c>
      <c r="D8906">
        <v>68.565153733528547</v>
      </c>
      <c r="E8906">
        <v>0.34500676204712061</v>
      </c>
      <c r="F8906">
        <v>3.169425991908712</v>
      </c>
      <c r="G8906">
        <v>1.6681189431098471E-3</v>
      </c>
      <c r="H8906">
        <v>119</v>
      </c>
      <c r="I8906">
        <v>128</v>
      </c>
      <c r="J8906">
        <v>21</v>
      </c>
      <c r="K8906">
        <v>37</v>
      </c>
      <c r="L8906">
        <v>122</v>
      </c>
      <c r="M8906">
        <v>178</v>
      </c>
      <c r="N8906">
        <v>14</v>
      </c>
      <c r="O8906">
        <v>42</v>
      </c>
      <c r="P8906">
        <v>32</v>
      </c>
      <c r="Q8906">
        <v>184</v>
      </c>
      <c r="R8906">
        <v>112</v>
      </c>
      <c r="S8906">
        <v>15</v>
      </c>
      <c r="T8906">
        <v>60</v>
      </c>
      <c r="U8906">
        <v>172</v>
      </c>
      <c r="V8906">
        <v>44</v>
      </c>
      <c r="W8906">
        <v>158</v>
      </c>
      <c r="X8906">
        <v>172</v>
      </c>
      <c r="Y8906">
        <v>136</v>
      </c>
      <c r="Z8906">
        <v>108</v>
      </c>
      <c r="AA8906">
        <v>195</v>
      </c>
      <c r="AB8906">
        <v>14</v>
      </c>
      <c r="AC8906">
        <v>15</v>
      </c>
      <c r="AD8906">
        <v>21</v>
      </c>
      <c r="AE8906">
        <v>32</v>
      </c>
      <c r="AF8906">
        <v>37</v>
      </c>
      <c r="AG8906">
        <v>42</v>
      </c>
      <c r="AH8906">
        <v>44</v>
      </c>
      <c r="AI8906">
        <v>60</v>
      </c>
      <c r="AJ8906">
        <v>108</v>
      </c>
      <c r="AK8906">
        <v>112</v>
      </c>
      <c r="AL8906">
        <v>119</v>
      </c>
      <c r="AM8906">
        <v>122</v>
      </c>
      <c r="AN8906">
        <v>128</v>
      </c>
      <c r="AO8906">
        <v>136</v>
      </c>
      <c r="AP8906">
        <v>158</v>
      </c>
      <c r="AQ8906">
        <v>172</v>
      </c>
      <c r="AR8906">
        <v>172</v>
      </c>
      <c r="AS8906">
        <v>178</v>
      </c>
      <c r="AT8906">
        <v>184</v>
      </c>
      <c r="AU8906">
        <v>195</v>
      </c>
    </row>
    <row r="8907" spans="1:47" x14ac:dyDescent="0.25">
      <c r="A8907" s="1">
        <v>291</v>
      </c>
      <c r="B8907">
        <v>100.4</v>
      </c>
      <c r="C8907">
        <v>22.370517928286841</v>
      </c>
      <c r="D8907">
        <v>67.828685258964114</v>
      </c>
      <c r="E8907">
        <v>0.32980910425844351</v>
      </c>
      <c r="F8907">
        <v>3.170489322537295</v>
      </c>
      <c r="G8907">
        <v>1.668678590809102E-3</v>
      </c>
      <c r="H8907">
        <v>80</v>
      </c>
      <c r="I8907">
        <v>124</v>
      </c>
      <c r="J8907">
        <v>65</v>
      </c>
      <c r="K8907">
        <v>38</v>
      </c>
      <c r="L8907">
        <v>140</v>
      </c>
      <c r="M8907">
        <v>84</v>
      </c>
      <c r="N8907">
        <v>89</v>
      </c>
      <c r="O8907">
        <v>11</v>
      </c>
      <c r="P8907">
        <v>45</v>
      </c>
      <c r="Q8907">
        <v>192</v>
      </c>
      <c r="R8907">
        <v>65</v>
      </c>
      <c r="S8907">
        <v>26</v>
      </c>
      <c r="T8907">
        <v>16</v>
      </c>
      <c r="U8907">
        <v>174</v>
      </c>
      <c r="V8907">
        <v>167</v>
      </c>
      <c r="W8907">
        <v>200</v>
      </c>
      <c r="X8907">
        <v>125</v>
      </c>
      <c r="Y8907">
        <v>183</v>
      </c>
      <c r="Z8907">
        <v>60</v>
      </c>
      <c r="AA8907">
        <v>124</v>
      </c>
      <c r="AB8907">
        <v>11</v>
      </c>
      <c r="AC8907">
        <v>16</v>
      </c>
      <c r="AD8907">
        <v>26</v>
      </c>
      <c r="AE8907">
        <v>38</v>
      </c>
      <c r="AF8907">
        <v>45</v>
      </c>
      <c r="AG8907">
        <v>60</v>
      </c>
      <c r="AH8907">
        <v>65</v>
      </c>
      <c r="AI8907">
        <v>65</v>
      </c>
      <c r="AJ8907">
        <v>80</v>
      </c>
      <c r="AK8907">
        <v>84</v>
      </c>
      <c r="AL8907">
        <v>89</v>
      </c>
      <c r="AM8907">
        <v>124</v>
      </c>
      <c r="AN8907">
        <v>124</v>
      </c>
      <c r="AO8907">
        <v>125</v>
      </c>
      <c r="AP8907">
        <v>140</v>
      </c>
      <c r="AQ8907">
        <v>167</v>
      </c>
      <c r="AR8907">
        <v>174</v>
      </c>
      <c r="AS8907">
        <v>183</v>
      </c>
      <c r="AT8907">
        <v>192</v>
      </c>
      <c r="AU8907">
        <v>200</v>
      </c>
    </row>
    <row r="8908" spans="1:47" x14ac:dyDescent="0.25">
      <c r="A8908" s="1">
        <v>3683</v>
      </c>
      <c r="B8908">
        <v>103.8</v>
      </c>
      <c r="C8908">
        <v>22.75529865125241</v>
      </c>
      <c r="D8908">
        <v>67.003853564547214</v>
      </c>
      <c r="E8908">
        <v>0.33961179007907982</v>
      </c>
      <c r="F8908">
        <v>3.1705889617327898</v>
      </c>
      <c r="G8908">
        <v>1.6687310324909419E-3</v>
      </c>
      <c r="H8908">
        <v>23</v>
      </c>
      <c r="I8908">
        <v>135</v>
      </c>
      <c r="J8908">
        <v>146</v>
      </c>
      <c r="K8908">
        <v>127</v>
      </c>
      <c r="L8908">
        <v>31</v>
      </c>
      <c r="M8908">
        <v>11</v>
      </c>
      <c r="N8908">
        <v>18</v>
      </c>
      <c r="O8908">
        <v>77</v>
      </c>
      <c r="P8908">
        <v>36</v>
      </c>
      <c r="Q8908">
        <v>149</v>
      </c>
      <c r="R8908">
        <v>180</v>
      </c>
      <c r="S8908">
        <v>185</v>
      </c>
      <c r="T8908">
        <v>196</v>
      </c>
      <c r="U8908">
        <v>23</v>
      </c>
      <c r="V8908">
        <v>103</v>
      </c>
      <c r="W8908">
        <v>89</v>
      </c>
      <c r="X8908">
        <v>166</v>
      </c>
      <c r="Y8908">
        <v>87</v>
      </c>
      <c r="Z8908">
        <v>163</v>
      </c>
      <c r="AA8908">
        <v>131</v>
      </c>
      <c r="AB8908">
        <v>11</v>
      </c>
      <c r="AC8908">
        <v>18</v>
      </c>
      <c r="AD8908">
        <v>23</v>
      </c>
      <c r="AE8908">
        <v>23</v>
      </c>
      <c r="AF8908">
        <v>31</v>
      </c>
      <c r="AG8908">
        <v>36</v>
      </c>
      <c r="AH8908">
        <v>77</v>
      </c>
      <c r="AI8908">
        <v>87</v>
      </c>
      <c r="AJ8908">
        <v>89</v>
      </c>
      <c r="AK8908">
        <v>103</v>
      </c>
      <c r="AL8908">
        <v>127</v>
      </c>
      <c r="AM8908">
        <v>131</v>
      </c>
      <c r="AN8908">
        <v>135</v>
      </c>
      <c r="AO8908">
        <v>146</v>
      </c>
      <c r="AP8908">
        <v>149</v>
      </c>
      <c r="AQ8908">
        <v>163</v>
      </c>
      <c r="AR8908">
        <v>166</v>
      </c>
      <c r="AS8908">
        <v>180</v>
      </c>
      <c r="AT8908">
        <v>185</v>
      </c>
      <c r="AU8908">
        <v>196</v>
      </c>
    </row>
    <row r="8909" spans="1:47" x14ac:dyDescent="0.25">
      <c r="A8909" s="1">
        <v>3317</v>
      </c>
      <c r="B8909">
        <v>109.45</v>
      </c>
      <c r="C8909">
        <v>19.83097304705344</v>
      </c>
      <c r="D8909">
        <v>61.155778894472363</v>
      </c>
      <c r="E8909">
        <v>0.32426981399865529</v>
      </c>
      <c r="F8909">
        <v>3.1743153211718278</v>
      </c>
      <c r="G8909">
        <v>1.670692274300962E-3</v>
      </c>
      <c r="H8909">
        <v>87</v>
      </c>
      <c r="I8909">
        <v>14</v>
      </c>
      <c r="J8909">
        <v>139</v>
      </c>
      <c r="K8909">
        <v>52</v>
      </c>
      <c r="L8909">
        <v>47</v>
      </c>
      <c r="M8909">
        <v>86</v>
      </c>
      <c r="N8909">
        <v>162</v>
      </c>
      <c r="O8909">
        <v>153</v>
      </c>
      <c r="P8909">
        <v>24</v>
      </c>
      <c r="Q8909">
        <v>186</v>
      </c>
      <c r="R8909">
        <v>21</v>
      </c>
      <c r="S8909">
        <v>169</v>
      </c>
      <c r="T8909">
        <v>127</v>
      </c>
      <c r="U8909">
        <v>186</v>
      </c>
      <c r="V8909">
        <v>164</v>
      </c>
      <c r="W8909">
        <v>134</v>
      </c>
      <c r="X8909">
        <v>55</v>
      </c>
      <c r="Y8909">
        <v>197</v>
      </c>
      <c r="Z8909">
        <v>89</v>
      </c>
      <c r="AA8909">
        <v>97</v>
      </c>
      <c r="AB8909">
        <v>14</v>
      </c>
      <c r="AC8909">
        <v>21</v>
      </c>
      <c r="AD8909">
        <v>24</v>
      </c>
      <c r="AE8909">
        <v>47</v>
      </c>
      <c r="AF8909">
        <v>52</v>
      </c>
      <c r="AG8909">
        <v>55</v>
      </c>
      <c r="AH8909">
        <v>86</v>
      </c>
      <c r="AI8909">
        <v>87</v>
      </c>
      <c r="AJ8909">
        <v>89</v>
      </c>
      <c r="AK8909">
        <v>97</v>
      </c>
      <c r="AL8909">
        <v>127</v>
      </c>
      <c r="AM8909">
        <v>134</v>
      </c>
      <c r="AN8909">
        <v>139</v>
      </c>
      <c r="AO8909">
        <v>153</v>
      </c>
      <c r="AP8909">
        <v>162</v>
      </c>
      <c r="AQ8909">
        <v>164</v>
      </c>
      <c r="AR8909">
        <v>169</v>
      </c>
      <c r="AS8909">
        <v>186</v>
      </c>
      <c r="AT8909">
        <v>186</v>
      </c>
      <c r="AU8909">
        <v>197</v>
      </c>
    </row>
    <row r="8910" spans="1:47" x14ac:dyDescent="0.25">
      <c r="A8910" s="1">
        <v>6284</v>
      </c>
      <c r="B8910">
        <v>104</v>
      </c>
      <c r="C8910">
        <v>13.52884615384616</v>
      </c>
      <c r="D8910">
        <v>51.365384615384613</v>
      </c>
      <c r="E8910">
        <v>0.26338450018719589</v>
      </c>
      <c r="F8910">
        <v>3.1749255347955589</v>
      </c>
      <c r="G8910">
        <v>1.6710134393660839E-3</v>
      </c>
      <c r="H8910">
        <v>99</v>
      </c>
      <c r="I8910">
        <v>116</v>
      </c>
      <c r="J8910">
        <v>54</v>
      </c>
      <c r="K8910">
        <v>72</v>
      </c>
      <c r="L8910">
        <v>15</v>
      </c>
      <c r="M8910">
        <v>163</v>
      </c>
      <c r="N8910">
        <v>108</v>
      </c>
      <c r="O8910">
        <v>21</v>
      </c>
      <c r="P8910">
        <v>170</v>
      </c>
      <c r="Q8910">
        <v>160</v>
      </c>
      <c r="R8910">
        <v>90</v>
      </c>
      <c r="S8910">
        <v>84</v>
      </c>
      <c r="T8910">
        <v>184</v>
      </c>
      <c r="U8910">
        <v>84</v>
      </c>
      <c r="V8910">
        <v>47</v>
      </c>
      <c r="W8910">
        <v>131</v>
      </c>
      <c r="X8910">
        <v>117</v>
      </c>
      <c r="Y8910">
        <v>90</v>
      </c>
      <c r="Z8910">
        <v>117</v>
      </c>
      <c r="AA8910">
        <v>158</v>
      </c>
      <c r="AB8910">
        <v>15</v>
      </c>
      <c r="AC8910">
        <v>21</v>
      </c>
      <c r="AD8910">
        <v>47</v>
      </c>
      <c r="AE8910">
        <v>54</v>
      </c>
      <c r="AF8910">
        <v>72</v>
      </c>
      <c r="AG8910">
        <v>84</v>
      </c>
      <c r="AH8910">
        <v>84</v>
      </c>
      <c r="AI8910">
        <v>90</v>
      </c>
      <c r="AJ8910">
        <v>90</v>
      </c>
      <c r="AK8910">
        <v>99</v>
      </c>
      <c r="AL8910">
        <v>108</v>
      </c>
      <c r="AM8910">
        <v>116</v>
      </c>
      <c r="AN8910">
        <v>117</v>
      </c>
      <c r="AO8910">
        <v>117</v>
      </c>
      <c r="AP8910">
        <v>131</v>
      </c>
      <c r="AQ8910">
        <v>158</v>
      </c>
      <c r="AR8910">
        <v>160</v>
      </c>
      <c r="AS8910">
        <v>163</v>
      </c>
      <c r="AT8910">
        <v>170</v>
      </c>
      <c r="AU8910">
        <v>184</v>
      </c>
    </row>
    <row r="8911" spans="1:47" x14ac:dyDescent="0.25">
      <c r="A8911" s="1">
        <v>5924</v>
      </c>
      <c r="B8911">
        <v>103.7</v>
      </c>
      <c r="C8911">
        <v>21.031822565091609</v>
      </c>
      <c r="D8911">
        <v>64.831243972999047</v>
      </c>
      <c r="E8911">
        <v>0.32440874609549297</v>
      </c>
      <c r="F8911">
        <v>3.1759576655473389</v>
      </c>
      <c r="G8911">
        <v>1.6715566660775471E-3</v>
      </c>
      <c r="H8911">
        <v>66</v>
      </c>
      <c r="I8911">
        <v>13</v>
      </c>
      <c r="J8911">
        <v>79</v>
      </c>
      <c r="K8911">
        <v>20</v>
      </c>
      <c r="L8911">
        <v>114</v>
      </c>
      <c r="M8911">
        <v>147</v>
      </c>
      <c r="N8911">
        <v>146</v>
      </c>
      <c r="O8911">
        <v>84</v>
      </c>
      <c r="P8911">
        <v>49</v>
      </c>
      <c r="Q8911">
        <v>100</v>
      </c>
      <c r="R8911">
        <v>169</v>
      </c>
      <c r="S8911">
        <v>85</v>
      </c>
      <c r="T8911">
        <v>174</v>
      </c>
      <c r="U8911">
        <v>195</v>
      </c>
      <c r="V8911">
        <v>114</v>
      </c>
      <c r="W8911">
        <v>193</v>
      </c>
      <c r="X8911">
        <v>26</v>
      </c>
      <c r="Y8911">
        <v>13</v>
      </c>
      <c r="Z8911">
        <v>123</v>
      </c>
      <c r="AA8911">
        <v>164</v>
      </c>
      <c r="AB8911">
        <v>13</v>
      </c>
      <c r="AC8911">
        <v>13</v>
      </c>
      <c r="AD8911">
        <v>20</v>
      </c>
      <c r="AE8911">
        <v>26</v>
      </c>
      <c r="AF8911">
        <v>49</v>
      </c>
      <c r="AG8911">
        <v>66</v>
      </c>
      <c r="AH8911">
        <v>79</v>
      </c>
      <c r="AI8911">
        <v>84</v>
      </c>
      <c r="AJ8911">
        <v>85</v>
      </c>
      <c r="AK8911">
        <v>100</v>
      </c>
      <c r="AL8911">
        <v>114</v>
      </c>
      <c r="AM8911">
        <v>114</v>
      </c>
      <c r="AN8911">
        <v>123</v>
      </c>
      <c r="AO8911">
        <v>146</v>
      </c>
      <c r="AP8911">
        <v>147</v>
      </c>
      <c r="AQ8911">
        <v>164</v>
      </c>
      <c r="AR8911">
        <v>169</v>
      </c>
      <c r="AS8911">
        <v>174</v>
      </c>
      <c r="AT8911">
        <v>193</v>
      </c>
      <c r="AU8911">
        <v>195</v>
      </c>
    </row>
    <row r="8912" spans="1:47" x14ac:dyDescent="0.25">
      <c r="A8912" s="1">
        <v>3152</v>
      </c>
      <c r="B8912">
        <v>109.95</v>
      </c>
      <c r="C8912">
        <v>22.378353797180541</v>
      </c>
      <c r="D8912">
        <v>64.60663938153705</v>
      </c>
      <c r="E8912">
        <v>0.34637854578728811</v>
      </c>
      <c r="F8912">
        <v>3.1768493478775919</v>
      </c>
      <c r="G8912">
        <v>1.6720259725671539E-3</v>
      </c>
      <c r="H8912">
        <v>32</v>
      </c>
      <c r="I8912">
        <v>169</v>
      </c>
      <c r="J8912">
        <v>25</v>
      </c>
      <c r="K8912">
        <v>63</v>
      </c>
      <c r="L8912">
        <v>14</v>
      </c>
      <c r="M8912">
        <v>131</v>
      </c>
      <c r="N8912">
        <v>80</v>
      </c>
      <c r="O8912">
        <v>142</v>
      </c>
      <c r="P8912">
        <v>148</v>
      </c>
      <c r="Q8912">
        <v>33</v>
      </c>
      <c r="R8912">
        <v>184</v>
      </c>
      <c r="S8912">
        <v>153</v>
      </c>
      <c r="T8912">
        <v>199</v>
      </c>
      <c r="U8912">
        <v>72</v>
      </c>
      <c r="V8912">
        <v>113</v>
      </c>
      <c r="W8912">
        <v>144</v>
      </c>
      <c r="X8912">
        <v>177</v>
      </c>
      <c r="Y8912">
        <v>13</v>
      </c>
      <c r="Z8912">
        <v>198</v>
      </c>
      <c r="AA8912">
        <v>109</v>
      </c>
      <c r="AB8912">
        <v>13</v>
      </c>
      <c r="AC8912">
        <v>14</v>
      </c>
      <c r="AD8912">
        <v>25</v>
      </c>
      <c r="AE8912">
        <v>32</v>
      </c>
      <c r="AF8912">
        <v>33</v>
      </c>
      <c r="AG8912">
        <v>63</v>
      </c>
      <c r="AH8912">
        <v>72</v>
      </c>
      <c r="AI8912">
        <v>80</v>
      </c>
      <c r="AJ8912">
        <v>109</v>
      </c>
      <c r="AK8912">
        <v>113</v>
      </c>
      <c r="AL8912">
        <v>131</v>
      </c>
      <c r="AM8912">
        <v>142</v>
      </c>
      <c r="AN8912">
        <v>144</v>
      </c>
      <c r="AO8912">
        <v>148</v>
      </c>
      <c r="AP8912">
        <v>153</v>
      </c>
      <c r="AQ8912">
        <v>169</v>
      </c>
      <c r="AR8912">
        <v>177</v>
      </c>
      <c r="AS8912">
        <v>184</v>
      </c>
      <c r="AT8912">
        <v>198</v>
      </c>
      <c r="AU8912">
        <v>199</v>
      </c>
    </row>
    <row r="8913" spans="1:47" x14ac:dyDescent="0.25">
      <c r="A8913" s="1">
        <v>6349</v>
      </c>
      <c r="B8913">
        <v>94.2</v>
      </c>
      <c r="C8913">
        <v>21.75159235668789</v>
      </c>
      <c r="D8913">
        <v>66.677282377919298</v>
      </c>
      <c r="E8913">
        <v>0.32622193918165893</v>
      </c>
      <c r="F8913">
        <v>3.1774732806907631</v>
      </c>
      <c r="G8913">
        <v>1.6723543582582961E-3</v>
      </c>
      <c r="H8913">
        <v>15</v>
      </c>
      <c r="I8913">
        <v>55</v>
      </c>
      <c r="J8913">
        <v>72</v>
      </c>
      <c r="K8913">
        <v>84</v>
      </c>
      <c r="L8913">
        <v>55</v>
      </c>
      <c r="M8913">
        <v>26</v>
      </c>
      <c r="N8913">
        <v>136</v>
      </c>
      <c r="O8913">
        <v>150</v>
      </c>
      <c r="P8913">
        <v>191</v>
      </c>
      <c r="Q8913">
        <v>80</v>
      </c>
      <c r="R8913">
        <v>63</v>
      </c>
      <c r="S8913">
        <v>64</v>
      </c>
      <c r="T8913">
        <v>192</v>
      </c>
      <c r="U8913">
        <v>130</v>
      </c>
      <c r="V8913">
        <v>31</v>
      </c>
      <c r="W8913">
        <v>75</v>
      </c>
      <c r="X8913">
        <v>53</v>
      </c>
      <c r="Y8913">
        <v>171</v>
      </c>
      <c r="Z8913">
        <v>189</v>
      </c>
      <c r="AA8913">
        <v>52</v>
      </c>
      <c r="AB8913">
        <v>15</v>
      </c>
      <c r="AC8913">
        <v>26</v>
      </c>
      <c r="AD8913">
        <v>31</v>
      </c>
      <c r="AE8913">
        <v>52</v>
      </c>
      <c r="AF8913">
        <v>53</v>
      </c>
      <c r="AG8913">
        <v>55</v>
      </c>
      <c r="AH8913">
        <v>55</v>
      </c>
      <c r="AI8913">
        <v>63</v>
      </c>
      <c r="AJ8913">
        <v>64</v>
      </c>
      <c r="AK8913">
        <v>72</v>
      </c>
      <c r="AL8913">
        <v>75</v>
      </c>
      <c r="AM8913">
        <v>80</v>
      </c>
      <c r="AN8913">
        <v>84</v>
      </c>
      <c r="AO8913">
        <v>130</v>
      </c>
      <c r="AP8913">
        <v>136</v>
      </c>
      <c r="AQ8913">
        <v>150</v>
      </c>
      <c r="AR8913">
        <v>171</v>
      </c>
      <c r="AS8913">
        <v>189</v>
      </c>
      <c r="AT8913">
        <v>191</v>
      </c>
      <c r="AU8913">
        <v>192</v>
      </c>
    </row>
    <row r="8914" spans="1:47" x14ac:dyDescent="0.25">
      <c r="A8914" s="1">
        <v>3142</v>
      </c>
      <c r="B8914">
        <v>102.95</v>
      </c>
      <c r="C8914">
        <v>15.468674113647401</v>
      </c>
      <c r="D8914">
        <v>55.284118504128223</v>
      </c>
      <c r="E8914">
        <v>0.27980321532109281</v>
      </c>
      <c r="F8914">
        <v>3.178074974630281</v>
      </c>
      <c r="G8914">
        <v>1.6726710392790951E-3</v>
      </c>
      <c r="H8914">
        <v>62</v>
      </c>
      <c r="I8914">
        <v>16</v>
      </c>
      <c r="J8914">
        <v>155</v>
      </c>
      <c r="K8914">
        <v>160</v>
      </c>
      <c r="L8914">
        <v>47</v>
      </c>
      <c r="M8914">
        <v>154</v>
      </c>
      <c r="N8914">
        <v>83</v>
      </c>
      <c r="O8914">
        <v>73</v>
      </c>
      <c r="P8914">
        <v>11</v>
      </c>
      <c r="Q8914">
        <v>108</v>
      </c>
      <c r="R8914">
        <v>182</v>
      </c>
      <c r="S8914">
        <v>85</v>
      </c>
      <c r="T8914">
        <v>104</v>
      </c>
      <c r="U8914">
        <v>53</v>
      </c>
      <c r="V8914">
        <v>143</v>
      </c>
      <c r="W8914">
        <v>134</v>
      </c>
      <c r="X8914">
        <v>136</v>
      </c>
      <c r="Y8914">
        <v>55</v>
      </c>
      <c r="Z8914">
        <v>157</v>
      </c>
      <c r="AA8914">
        <v>141</v>
      </c>
      <c r="AB8914">
        <v>11</v>
      </c>
      <c r="AC8914">
        <v>16</v>
      </c>
      <c r="AD8914">
        <v>47</v>
      </c>
      <c r="AE8914">
        <v>53</v>
      </c>
      <c r="AF8914">
        <v>55</v>
      </c>
      <c r="AG8914">
        <v>62</v>
      </c>
      <c r="AH8914">
        <v>73</v>
      </c>
      <c r="AI8914">
        <v>83</v>
      </c>
      <c r="AJ8914">
        <v>85</v>
      </c>
      <c r="AK8914">
        <v>104</v>
      </c>
      <c r="AL8914">
        <v>108</v>
      </c>
      <c r="AM8914">
        <v>134</v>
      </c>
      <c r="AN8914">
        <v>136</v>
      </c>
      <c r="AO8914">
        <v>141</v>
      </c>
      <c r="AP8914">
        <v>143</v>
      </c>
      <c r="AQ8914">
        <v>154</v>
      </c>
      <c r="AR8914">
        <v>155</v>
      </c>
      <c r="AS8914">
        <v>157</v>
      </c>
      <c r="AT8914">
        <v>160</v>
      </c>
      <c r="AU8914">
        <v>182</v>
      </c>
    </row>
    <row r="8915" spans="1:47" x14ac:dyDescent="0.25">
      <c r="A8915" s="1">
        <v>1058</v>
      </c>
      <c r="B8915">
        <v>101.95</v>
      </c>
      <c r="C8915">
        <v>18.602256007846989</v>
      </c>
      <c r="D8915">
        <v>60.711132908288363</v>
      </c>
      <c r="E8915">
        <v>0.30640601017852831</v>
      </c>
      <c r="F8915">
        <v>3.1790093191153761</v>
      </c>
      <c r="G8915">
        <v>1.673162799534408E-3</v>
      </c>
      <c r="H8915">
        <v>63</v>
      </c>
      <c r="I8915">
        <v>93</v>
      </c>
      <c r="J8915">
        <v>32</v>
      </c>
      <c r="K8915">
        <v>29</v>
      </c>
      <c r="L8915">
        <v>133</v>
      </c>
      <c r="M8915">
        <v>87</v>
      </c>
      <c r="N8915">
        <v>43</v>
      </c>
      <c r="O8915">
        <v>184</v>
      </c>
      <c r="P8915">
        <v>123</v>
      </c>
      <c r="Q8915">
        <v>65</v>
      </c>
      <c r="R8915">
        <v>52</v>
      </c>
      <c r="S8915">
        <v>161</v>
      </c>
      <c r="T8915">
        <v>162</v>
      </c>
      <c r="U8915">
        <v>155</v>
      </c>
      <c r="V8915">
        <v>66</v>
      </c>
      <c r="W8915">
        <v>198</v>
      </c>
      <c r="X8915">
        <v>67</v>
      </c>
      <c r="Y8915">
        <v>185</v>
      </c>
      <c r="Z8915">
        <v>99</v>
      </c>
      <c r="AA8915">
        <v>42</v>
      </c>
      <c r="AB8915">
        <v>29</v>
      </c>
      <c r="AC8915">
        <v>32</v>
      </c>
      <c r="AD8915">
        <v>42</v>
      </c>
      <c r="AE8915">
        <v>43</v>
      </c>
      <c r="AF8915">
        <v>52</v>
      </c>
      <c r="AG8915">
        <v>63</v>
      </c>
      <c r="AH8915">
        <v>65</v>
      </c>
      <c r="AI8915">
        <v>66</v>
      </c>
      <c r="AJ8915">
        <v>67</v>
      </c>
      <c r="AK8915">
        <v>87</v>
      </c>
      <c r="AL8915">
        <v>93</v>
      </c>
      <c r="AM8915">
        <v>99</v>
      </c>
      <c r="AN8915">
        <v>123</v>
      </c>
      <c r="AO8915">
        <v>133</v>
      </c>
      <c r="AP8915">
        <v>155</v>
      </c>
      <c r="AQ8915">
        <v>161</v>
      </c>
      <c r="AR8915">
        <v>162</v>
      </c>
      <c r="AS8915">
        <v>184</v>
      </c>
      <c r="AT8915">
        <v>185</v>
      </c>
      <c r="AU8915">
        <v>198</v>
      </c>
    </row>
    <row r="8916" spans="1:47" x14ac:dyDescent="0.25">
      <c r="A8916" s="1">
        <v>3236</v>
      </c>
      <c r="B8916">
        <v>105.4</v>
      </c>
      <c r="C8916">
        <v>14.848197343453499</v>
      </c>
      <c r="D8916">
        <v>52.390891840607203</v>
      </c>
      <c r="E8916">
        <v>0.2834118073161897</v>
      </c>
      <c r="F8916">
        <v>3.1805840080642538</v>
      </c>
      <c r="G8916">
        <v>1.6739915831917129E-3</v>
      </c>
      <c r="H8916">
        <v>61</v>
      </c>
      <c r="I8916">
        <v>77</v>
      </c>
      <c r="J8916">
        <v>45</v>
      </c>
      <c r="K8916">
        <v>137</v>
      </c>
      <c r="L8916">
        <v>54</v>
      </c>
      <c r="M8916">
        <v>78</v>
      </c>
      <c r="N8916">
        <v>79</v>
      </c>
      <c r="O8916">
        <v>186</v>
      </c>
      <c r="P8916">
        <v>104</v>
      </c>
      <c r="Q8916">
        <v>162</v>
      </c>
      <c r="R8916">
        <v>109</v>
      </c>
      <c r="S8916">
        <v>166</v>
      </c>
      <c r="T8916">
        <v>59</v>
      </c>
      <c r="U8916">
        <v>81</v>
      </c>
      <c r="V8916">
        <v>156</v>
      </c>
      <c r="W8916">
        <v>174</v>
      </c>
      <c r="X8916">
        <v>59</v>
      </c>
      <c r="Y8916">
        <v>47</v>
      </c>
      <c r="Z8916">
        <v>79</v>
      </c>
      <c r="AA8916">
        <v>195</v>
      </c>
      <c r="AB8916">
        <v>45</v>
      </c>
      <c r="AC8916">
        <v>47</v>
      </c>
      <c r="AD8916">
        <v>54</v>
      </c>
      <c r="AE8916">
        <v>59</v>
      </c>
      <c r="AF8916">
        <v>59</v>
      </c>
      <c r="AG8916">
        <v>61</v>
      </c>
      <c r="AH8916">
        <v>77</v>
      </c>
      <c r="AI8916">
        <v>78</v>
      </c>
      <c r="AJ8916">
        <v>79</v>
      </c>
      <c r="AK8916">
        <v>79</v>
      </c>
      <c r="AL8916">
        <v>81</v>
      </c>
      <c r="AM8916">
        <v>104</v>
      </c>
      <c r="AN8916">
        <v>109</v>
      </c>
      <c r="AO8916">
        <v>137</v>
      </c>
      <c r="AP8916">
        <v>156</v>
      </c>
      <c r="AQ8916">
        <v>162</v>
      </c>
      <c r="AR8916">
        <v>166</v>
      </c>
      <c r="AS8916">
        <v>174</v>
      </c>
      <c r="AT8916">
        <v>186</v>
      </c>
      <c r="AU8916">
        <v>195</v>
      </c>
    </row>
    <row r="8917" spans="1:47" x14ac:dyDescent="0.25">
      <c r="A8917" s="1">
        <v>6466</v>
      </c>
      <c r="B8917">
        <v>105.3</v>
      </c>
      <c r="C8917">
        <v>18.56600189933523</v>
      </c>
      <c r="D8917">
        <v>60.037986704653378</v>
      </c>
      <c r="E8917">
        <v>0.30923758304334059</v>
      </c>
      <c r="F8917">
        <v>3.1809203354365909</v>
      </c>
      <c r="G8917">
        <v>1.6741685975982059E-3</v>
      </c>
      <c r="H8917">
        <v>103</v>
      </c>
      <c r="I8917">
        <v>40</v>
      </c>
      <c r="J8917">
        <v>18</v>
      </c>
      <c r="K8917">
        <v>168</v>
      </c>
      <c r="L8917">
        <v>79</v>
      </c>
      <c r="M8917">
        <v>39</v>
      </c>
      <c r="N8917">
        <v>167</v>
      </c>
      <c r="O8917">
        <v>105</v>
      </c>
      <c r="P8917">
        <v>132</v>
      </c>
      <c r="Q8917">
        <v>95</v>
      </c>
      <c r="R8917">
        <v>131</v>
      </c>
      <c r="S8917">
        <v>12</v>
      </c>
      <c r="T8917">
        <v>141</v>
      </c>
      <c r="U8917">
        <v>23</v>
      </c>
      <c r="V8917">
        <v>185</v>
      </c>
      <c r="W8917">
        <v>195</v>
      </c>
      <c r="X8917">
        <v>87</v>
      </c>
      <c r="Y8917">
        <v>159</v>
      </c>
      <c r="Z8917">
        <v>133</v>
      </c>
      <c r="AA8917">
        <v>94</v>
      </c>
      <c r="AB8917">
        <v>12</v>
      </c>
      <c r="AC8917">
        <v>18</v>
      </c>
      <c r="AD8917">
        <v>23</v>
      </c>
      <c r="AE8917">
        <v>39</v>
      </c>
      <c r="AF8917">
        <v>40</v>
      </c>
      <c r="AG8917">
        <v>79</v>
      </c>
      <c r="AH8917">
        <v>87</v>
      </c>
      <c r="AI8917">
        <v>94</v>
      </c>
      <c r="AJ8917">
        <v>95</v>
      </c>
      <c r="AK8917">
        <v>103</v>
      </c>
      <c r="AL8917">
        <v>105</v>
      </c>
      <c r="AM8917">
        <v>131</v>
      </c>
      <c r="AN8917">
        <v>132</v>
      </c>
      <c r="AO8917">
        <v>133</v>
      </c>
      <c r="AP8917">
        <v>141</v>
      </c>
      <c r="AQ8917">
        <v>159</v>
      </c>
      <c r="AR8917">
        <v>167</v>
      </c>
      <c r="AS8917">
        <v>168</v>
      </c>
      <c r="AT8917">
        <v>185</v>
      </c>
      <c r="AU8917">
        <v>195</v>
      </c>
    </row>
    <row r="8918" spans="1:47" x14ac:dyDescent="0.25">
      <c r="A8918" s="1">
        <v>4987</v>
      </c>
      <c r="B8918">
        <v>121.25</v>
      </c>
      <c r="C8918">
        <v>14.882474226804121</v>
      </c>
      <c r="D8918">
        <v>49.835051546391753</v>
      </c>
      <c r="E8918">
        <v>0.29863467107985098</v>
      </c>
      <c r="F8918">
        <v>3.1846880832307511</v>
      </c>
      <c r="G8918">
        <v>1.676151622753027E-3</v>
      </c>
      <c r="H8918">
        <v>61</v>
      </c>
      <c r="I8918">
        <v>111</v>
      </c>
      <c r="J8918">
        <v>105</v>
      </c>
      <c r="K8918">
        <v>72</v>
      </c>
      <c r="L8918">
        <v>182</v>
      </c>
      <c r="M8918">
        <v>148</v>
      </c>
      <c r="N8918">
        <v>30</v>
      </c>
      <c r="O8918">
        <v>165</v>
      </c>
      <c r="P8918">
        <v>33</v>
      </c>
      <c r="Q8918">
        <v>103</v>
      </c>
      <c r="R8918">
        <v>198</v>
      </c>
      <c r="S8918">
        <v>184</v>
      </c>
      <c r="T8918">
        <v>101</v>
      </c>
      <c r="U8918">
        <v>86</v>
      </c>
      <c r="V8918">
        <v>80</v>
      </c>
      <c r="W8918">
        <v>190</v>
      </c>
      <c r="X8918">
        <v>171</v>
      </c>
      <c r="Y8918">
        <v>112</v>
      </c>
      <c r="Z8918">
        <v>200</v>
      </c>
      <c r="AA8918">
        <v>93</v>
      </c>
      <c r="AB8918">
        <v>30</v>
      </c>
      <c r="AC8918">
        <v>33</v>
      </c>
      <c r="AD8918">
        <v>61</v>
      </c>
      <c r="AE8918">
        <v>72</v>
      </c>
      <c r="AF8918">
        <v>80</v>
      </c>
      <c r="AG8918">
        <v>86</v>
      </c>
      <c r="AH8918">
        <v>93</v>
      </c>
      <c r="AI8918">
        <v>101</v>
      </c>
      <c r="AJ8918">
        <v>103</v>
      </c>
      <c r="AK8918">
        <v>105</v>
      </c>
      <c r="AL8918">
        <v>111</v>
      </c>
      <c r="AM8918">
        <v>112</v>
      </c>
      <c r="AN8918">
        <v>148</v>
      </c>
      <c r="AO8918">
        <v>165</v>
      </c>
      <c r="AP8918">
        <v>171</v>
      </c>
      <c r="AQ8918">
        <v>182</v>
      </c>
      <c r="AR8918">
        <v>184</v>
      </c>
      <c r="AS8918">
        <v>190</v>
      </c>
      <c r="AT8918">
        <v>198</v>
      </c>
      <c r="AU8918">
        <v>200</v>
      </c>
    </row>
    <row r="8919" spans="1:47" x14ac:dyDescent="0.25">
      <c r="A8919" s="1">
        <v>1711</v>
      </c>
      <c r="B8919">
        <v>105.45</v>
      </c>
      <c r="C8919">
        <v>17.614983404457082</v>
      </c>
      <c r="D8919">
        <v>57.994310099573248</v>
      </c>
      <c r="E8919">
        <v>0.30373640748916669</v>
      </c>
      <c r="F8919">
        <v>3.185071061807526</v>
      </c>
      <c r="G8919">
        <v>1.676353190425013E-3</v>
      </c>
      <c r="H8919">
        <v>56</v>
      </c>
      <c r="I8919">
        <v>56</v>
      </c>
      <c r="J8919">
        <v>29</v>
      </c>
      <c r="K8919">
        <v>126</v>
      </c>
      <c r="L8919">
        <v>68</v>
      </c>
      <c r="M8919">
        <v>193</v>
      </c>
      <c r="N8919">
        <v>21</v>
      </c>
      <c r="O8919">
        <v>53</v>
      </c>
      <c r="P8919">
        <v>161</v>
      </c>
      <c r="Q8919">
        <v>200</v>
      </c>
      <c r="R8919">
        <v>120</v>
      </c>
      <c r="S8919">
        <v>136</v>
      </c>
      <c r="T8919">
        <v>56</v>
      </c>
      <c r="U8919">
        <v>129</v>
      </c>
      <c r="V8919">
        <v>147</v>
      </c>
      <c r="W8919">
        <v>139</v>
      </c>
      <c r="X8919">
        <v>118</v>
      </c>
      <c r="Y8919">
        <v>28</v>
      </c>
      <c r="Z8919">
        <v>160</v>
      </c>
      <c r="AA8919">
        <v>113</v>
      </c>
      <c r="AB8919">
        <v>21</v>
      </c>
      <c r="AC8919">
        <v>28</v>
      </c>
      <c r="AD8919">
        <v>29</v>
      </c>
      <c r="AE8919">
        <v>53</v>
      </c>
      <c r="AF8919">
        <v>56</v>
      </c>
      <c r="AG8919">
        <v>56</v>
      </c>
      <c r="AH8919">
        <v>56</v>
      </c>
      <c r="AI8919">
        <v>68</v>
      </c>
      <c r="AJ8919">
        <v>113</v>
      </c>
      <c r="AK8919">
        <v>118</v>
      </c>
      <c r="AL8919">
        <v>120</v>
      </c>
      <c r="AM8919">
        <v>126</v>
      </c>
      <c r="AN8919">
        <v>129</v>
      </c>
      <c r="AO8919">
        <v>136</v>
      </c>
      <c r="AP8919">
        <v>139</v>
      </c>
      <c r="AQ8919">
        <v>147</v>
      </c>
      <c r="AR8919">
        <v>160</v>
      </c>
      <c r="AS8919">
        <v>161</v>
      </c>
      <c r="AT8919">
        <v>193</v>
      </c>
      <c r="AU8919">
        <v>200</v>
      </c>
    </row>
    <row r="8920" spans="1:47" x14ac:dyDescent="0.25">
      <c r="A8920" s="1">
        <v>2384</v>
      </c>
      <c r="B8920">
        <v>113.25</v>
      </c>
      <c r="C8920">
        <v>11.377483443708609</v>
      </c>
      <c r="D8920">
        <v>45.249448123620297</v>
      </c>
      <c r="E8920">
        <v>0.25143916479656547</v>
      </c>
      <c r="F8920">
        <v>3.18606390673005</v>
      </c>
      <c r="G8920">
        <v>1.676875740384237E-3</v>
      </c>
      <c r="H8920">
        <v>69</v>
      </c>
      <c r="I8920">
        <v>162</v>
      </c>
      <c r="J8920">
        <v>37</v>
      </c>
      <c r="K8920">
        <v>90</v>
      </c>
      <c r="L8920">
        <v>132</v>
      </c>
      <c r="M8920">
        <v>186</v>
      </c>
      <c r="N8920">
        <v>131</v>
      </c>
      <c r="O8920">
        <v>67</v>
      </c>
      <c r="P8920">
        <v>139</v>
      </c>
      <c r="Q8920">
        <v>94</v>
      </c>
      <c r="R8920">
        <v>27</v>
      </c>
      <c r="S8920">
        <v>75</v>
      </c>
      <c r="T8920">
        <v>147</v>
      </c>
      <c r="U8920">
        <v>111</v>
      </c>
      <c r="V8920">
        <v>98</v>
      </c>
      <c r="W8920">
        <v>159</v>
      </c>
      <c r="X8920">
        <v>69</v>
      </c>
      <c r="Y8920">
        <v>171</v>
      </c>
      <c r="Z8920">
        <v>160</v>
      </c>
      <c r="AA8920">
        <v>141</v>
      </c>
      <c r="AB8920">
        <v>27</v>
      </c>
      <c r="AC8920">
        <v>37</v>
      </c>
      <c r="AD8920">
        <v>67</v>
      </c>
      <c r="AE8920">
        <v>69</v>
      </c>
      <c r="AF8920">
        <v>69</v>
      </c>
      <c r="AG8920">
        <v>75</v>
      </c>
      <c r="AH8920">
        <v>90</v>
      </c>
      <c r="AI8920">
        <v>94</v>
      </c>
      <c r="AJ8920">
        <v>98</v>
      </c>
      <c r="AK8920">
        <v>111</v>
      </c>
      <c r="AL8920">
        <v>131</v>
      </c>
      <c r="AM8920">
        <v>132</v>
      </c>
      <c r="AN8920">
        <v>139</v>
      </c>
      <c r="AO8920">
        <v>141</v>
      </c>
      <c r="AP8920">
        <v>147</v>
      </c>
      <c r="AQ8920">
        <v>159</v>
      </c>
      <c r="AR8920">
        <v>160</v>
      </c>
      <c r="AS8920">
        <v>162</v>
      </c>
      <c r="AT8920">
        <v>171</v>
      </c>
      <c r="AU8920">
        <v>186</v>
      </c>
    </row>
    <row r="8921" spans="1:47" x14ac:dyDescent="0.25">
      <c r="A8921" s="1">
        <v>4226</v>
      </c>
      <c r="B8921">
        <v>126.25</v>
      </c>
      <c r="C8921">
        <v>12.550495049504949</v>
      </c>
      <c r="D8921">
        <v>44.708910891089097</v>
      </c>
      <c r="E8921">
        <v>0.28071574098680141</v>
      </c>
      <c r="F8921">
        <v>3.1927701739450201</v>
      </c>
      <c r="G8921">
        <v>1.680405354707905E-3</v>
      </c>
      <c r="H8921">
        <v>23</v>
      </c>
      <c r="I8921">
        <v>78</v>
      </c>
      <c r="J8921">
        <v>176</v>
      </c>
      <c r="K8921">
        <v>86</v>
      </c>
      <c r="L8921">
        <v>91</v>
      </c>
      <c r="M8921">
        <v>106</v>
      </c>
      <c r="N8921">
        <v>110</v>
      </c>
      <c r="O8921">
        <v>197</v>
      </c>
      <c r="P8921">
        <v>200</v>
      </c>
      <c r="Q8921">
        <v>144</v>
      </c>
      <c r="R8921">
        <v>110</v>
      </c>
      <c r="S8921">
        <v>100</v>
      </c>
      <c r="T8921">
        <v>135</v>
      </c>
      <c r="U8921">
        <v>189</v>
      </c>
      <c r="V8921">
        <v>168</v>
      </c>
      <c r="W8921">
        <v>142</v>
      </c>
      <c r="X8921">
        <v>40</v>
      </c>
      <c r="Y8921">
        <v>172</v>
      </c>
      <c r="Z8921">
        <v>170</v>
      </c>
      <c r="AA8921">
        <v>88</v>
      </c>
      <c r="AB8921">
        <v>23</v>
      </c>
      <c r="AC8921">
        <v>40</v>
      </c>
      <c r="AD8921">
        <v>78</v>
      </c>
      <c r="AE8921">
        <v>86</v>
      </c>
      <c r="AF8921">
        <v>88</v>
      </c>
      <c r="AG8921">
        <v>91</v>
      </c>
      <c r="AH8921">
        <v>100</v>
      </c>
      <c r="AI8921">
        <v>106</v>
      </c>
      <c r="AJ8921">
        <v>110</v>
      </c>
      <c r="AK8921">
        <v>110</v>
      </c>
      <c r="AL8921">
        <v>135</v>
      </c>
      <c r="AM8921">
        <v>142</v>
      </c>
      <c r="AN8921">
        <v>144</v>
      </c>
      <c r="AO8921">
        <v>168</v>
      </c>
      <c r="AP8921">
        <v>170</v>
      </c>
      <c r="AQ8921">
        <v>172</v>
      </c>
      <c r="AR8921">
        <v>176</v>
      </c>
      <c r="AS8921">
        <v>189</v>
      </c>
      <c r="AT8921">
        <v>197</v>
      </c>
      <c r="AU8921">
        <v>200</v>
      </c>
    </row>
    <row r="8922" spans="1:47" x14ac:dyDescent="0.25">
      <c r="A8922" s="1">
        <v>3732</v>
      </c>
      <c r="B8922">
        <v>99.75</v>
      </c>
      <c r="C8922">
        <v>18.350877192982459</v>
      </c>
      <c r="D8922">
        <v>61.258145363408509</v>
      </c>
      <c r="E8922">
        <v>0.29956632026839047</v>
      </c>
      <c r="F8922">
        <v>3.1952729859350382</v>
      </c>
      <c r="G8922">
        <v>1.6817226241763359E-3</v>
      </c>
      <c r="H8922">
        <v>34</v>
      </c>
      <c r="I8922">
        <v>10</v>
      </c>
      <c r="J8922">
        <v>154</v>
      </c>
      <c r="K8922">
        <v>103</v>
      </c>
      <c r="L8922">
        <v>57</v>
      </c>
      <c r="M8922">
        <v>150</v>
      </c>
      <c r="N8922">
        <v>56</v>
      </c>
      <c r="O8922">
        <v>56</v>
      </c>
      <c r="P8922">
        <v>139</v>
      </c>
      <c r="Q8922">
        <v>106</v>
      </c>
      <c r="R8922">
        <v>161</v>
      </c>
      <c r="S8922">
        <v>102</v>
      </c>
      <c r="T8922">
        <v>196</v>
      </c>
      <c r="U8922">
        <v>24</v>
      </c>
      <c r="V8922">
        <v>39</v>
      </c>
      <c r="W8922">
        <v>60</v>
      </c>
      <c r="X8922">
        <v>147</v>
      </c>
      <c r="Y8922">
        <v>129</v>
      </c>
      <c r="Z8922">
        <v>171</v>
      </c>
      <c r="AA8922">
        <v>101</v>
      </c>
      <c r="AB8922">
        <v>10</v>
      </c>
      <c r="AC8922">
        <v>24</v>
      </c>
      <c r="AD8922">
        <v>34</v>
      </c>
      <c r="AE8922">
        <v>39</v>
      </c>
      <c r="AF8922">
        <v>56</v>
      </c>
      <c r="AG8922">
        <v>56</v>
      </c>
      <c r="AH8922">
        <v>57</v>
      </c>
      <c r="AI8922">
        <v>60</v>
      </c>
      <c r="AJ8922">
        <v>101</v>
      </c>
      <c r="AK8922">
        <v>102</v>
      </c>
      <c r="AL8922">
        <v>103</v>
      </c>
      <c r="AM8922">
        <v>106</v>
      </c>
      <c r="AN8922">
        <v>129</v>
      </c>
      <c r="AO8922">
        <v>139</v>
      </c>
      <c r="AP8922">
        <v>147</v>
      </c>
      <c r="AQ8922">
        <v>150</v>
      </c>
      <c r="AR8922">
        <v>154</v>
      </c>
      <c r="AS8922">
        <v>161</v>
      </c>
      <c r="AT8922">
        <v>171</v>
      </c>
      <c r="AU8922">
        <v>196</v>
      </c>
    </row>
    <row r="8923" spans="1:47" x14ac:dyDescent="0.25">
      <c r="A8923" s="1">
        <v>595</v>
      </c>
      <c r="B8923">
        <v>124.7</v>
      </c>
      <c r="C8923">
        <v>12.830793905372889</v>
      </c>
      <c r="D8923">
        <v>45.004009623095421</v>
      </c>
      <c r="E8923">
        <v>0.2851033499643621</v>
      </c>
      <c r="F8923">
        <v>3.196151833192836</v>
      </c>
      <c r="G8923">
        <v>1.68218517536465E-3</v>
      </c>
      <c r="H8923">
        <v>89</v>
      </c>
      <c r="I8923">
        <v>118</v>
      </c>
      <c r="J8923">
        <v>162</v>
      </c>
      <c r="K8923">
        <v>91</v>
      </c>
      <c r="L8923">
        <v>103</v>
      </c>
      <c r="M8923">
        <v>170</v>
      </c>
      <c r="N8923">
        <v>74</v>
      </c>
      <c r="O8923">
        <v>17</v>
      </c>
      <c r="P8923">
        <v>41</v>
      </c>
      <c r="Q8923">
        <v>169</v>
      </c>
      <c r="R8923">
        <v>168</v>
      </c>
      <c r="S8923">
        <v>188</v>
      </c>
      <c r="T8923">
        <v>162</v>
      </c>
      <c r="U8923">
        <v>166</v>
      </c>
      <c r="V8923">
        <v>128</v>
      </c>
      <c r="W8923">
        <v>65</v>
      </c>
      <c r="X8923">
        <v>117</v>
      </c>
      <c r="Y8923">
        <v>170</v>
      </c>
      <c r="Z8923">
        <v>99</v>
      </c>
      <c r="AA8923">
        <v>197</v>
      </c>
      <c r="AB8923">
        <v>17</v>
      </c>
      <c r="AC8923">
        <v>41</v>
      </c>
      <c r="AD8923">
        <v>65</v>
      </c>
      <c r="AE8923">
        <v>74</v>
      </c>
      <c r="AF8923">
        <v>89</v>
      </c>
      <c r="AG8923">
        <v>91</v>
      </c>
      <c r="AH8923">
        <v>99</v>
      </c>
      <c r="AI8923">
        <v>103</v>
      </c>
      <c r="AJ8923">
        <v>117</v>
      </c>
      <c r="AK8923">
        <v>118</v>
      </c>
      <c r="AL8923">
        <v>128</v>
      </c>
      <c r="AM8923">
        <v>162</v>
      </c>
      <c r="AN8923">
        <v>162</v>
      </c>
      <c r="AO8923">
        <v>166</v>
      </c>
      <c r="AP8923">
        <v>168</v>
      </c>
      <c r="AQ8923">
        <v>169</v>
      </c>
      <c r="AR8923">
        <v>170</v>
      </c>
      <c r="AS8923">
        <v>170</v>
      </c>
      <c r="AT8923">
        <v>188</v>
      </c>
      <c r="AU8923">
        <v>197</v>
      </c>
    </row>
    <row r="8924" spans="1:47" x14ac:dyDescent="0.25">
      <c r="A8924" s="1">
        <v>2795</v>
      </c>
      <c r="B8924">
        <v>100</v>
      </c>
      <c r="C8924">
        <v>19.670000000000002</v>
      </c>
      <c r="D8924">
        <v>63.6</v>
      </c>
      <c r="E8924">
        <v>0.30927672955974839</v>
      </c>
      <c r="F8924">
        <v>3.1977500325139809</v>
      </c>
      <c r="G8924">
        <v>1.683026332902095E-3</v>
      </c>
      <c r="H8924">
        <v>39</v>
      </c>
      <c r="I8924">
        <v>70</v>
      </c>
      <c r="J8924">
        <v>13</v>
      </c>
      <c r="K8924">
        <v>199</v>
      </c>
      <c r="L8924">
        <v>159</v>
      </c>
      <c r="M8924">
        <v>122</v>
      </c>
      <c r="N8924">
        <v>14</v>
      </c>
      <c r="O8924">
        <v>64</v>
      </c>
      <c r="P8924">
        <v>91</v>
      </c>
      <c r="Q8924">
        <v>37</v>
      </c>
      <c r="R8924">
        <v>30</v>
      </c>
      <c r="S8924">
        <v>88</v>
      </c>
      <c r="T8924">
        <v>141</v>
      </c>
      <c r="U8924">
        <v>187</v>
      </c>
      <c r="V8924">
        <v>145</v>
      </c>
      <c r="W8924">
        <v>163</v>
      </c>
      <c r="X8924">
        <v>148</v>
      </c>
      <c r="Y8924">
        <v>105</v>
      </c>
      <c r="Z8924">
        <v>99</v>
      </c>
      <c r="AA8924">
        <v>86</v>
      </c>
      <c r="AB8924">
        <v>13</v>
      </c>
      <c r="AC8924">
        <v>14</v>
      </c>
      <c r="AD8924">
        <v>30</v>
      </c>
      <c r="AE8924">
        <v>37</v>
      </c>
      <c r="AF8924">
        <v>39</v>
      </c>
      <c r="AG8924">
        <v>64</v>
      </c>
      <c r="AH8924">
        <v>70</v>
      </c>
      <c r="AI8924">
        <v>86</v>
      </c>
      <c r="AJ8924">
        <v>88</v>
      </c>
      <c r="AK8924">
        <v>91</v>
      </c>
      <c r="AL8924">
        <v>99</v>
      </c>
      <c r="AM8924">
        <v>105</v>
      </c>
      <c r="AN8924">
        <v>122</v>
      </c>
      <c r="AO8924">
        <v>141</v>
      </c>
      <c r="AP8924">
        <v>145</v>
      </c>
      <c r="AQ8924">
        <v>148</v>
      </c>
      <c r="AR8924">
        <v>159</v>
      </c>
      <c r="AS8924">
        <v>163</v>
      </c>
      <c r="AT8924">
        <v>187</v>
      </c>
      <c r="AU8924">
        <v>199</v>
      </c>
    </row>
    <row r="8925" spans="1:47" x14ac:dyDescent="0.25">
      <c r="A8925" s="1">
        <v>452</v>
      </c>
      <c r="B8925">
        <v>100.6</v>
      </c>
      <c r="C8925">
        <v>21.928429423459249</v>
      </c>
      <c r="D8925">
        <v>66.948310139165031</v>
      </c>
      <c r="E8925">
        <v>0.3275426874536006</v>
      </c>
      <c r="F8925">
        <v>3.199568362853678</v>
      </c>
      <c r="G8925">
        <v>1.6839833488703571E-3</v>
      </c>
      <c r="H8925">
        <v>10</v>
      </c>
      <c r="I8925">
        <v>200</v>
      </c>
      <c r="J8925">
        <v>97</v>
      </c>
      <c r="K8925">
        <v>139</v>
      </c>
      <c r="L8925">
        <v>88</v>
      </c>
      <c r="M8925">
        <v>30</v>
      </c>
      <c r="N8925">
        <v>76</v>
      </c>
      <c r="O8925">
        <v>158</v>
      </c>
      <c r="P8925">
        <v>13</v>
      </c>
      <c r="Q8925">
        <v>50</v>
      </c>
      <c r="R8925">
        <v>21</v>
      </c>
      <c r="S8925">
        <v>41</v>
      </c>
      <c r="T8925">
        <v>65</v>
      </c>
      <c r="U8925">
        <v>106</v>
      </c>
      <c r="V8925">
        <v>134</v>
      </c>
      <c r="W8925">
        <v>184</v>
      </c>
      <c r="X8925">
        <v>177</v>
      </c>
      <c r="Y8925">
        <v>149</v>
      </c>
      <c r="Z8925">
        <v>135</v>
      </c>
      <c r="AA8925">
        <v>139</v>
      </c>
      <c r="AB8925">
        <v>10</v>
      </c>
      <c r="AC8925">
        <v>13</v>
      </c>
      <c r="AD8925">
        <v>21</v>
      </c>
      <c r="AE8925">
        <v>30</v>
      </c>
      <c r="AF8925">
        <v>41</v>
      </c>
      <c r="AG8925">
        <v>50</v>
      </c>
      <c r="AH8925">
        <v>65</v>
      </c>
      <c r="AI8925">
        <v>76</v>
      </c>
      <c r="AJ8925">
        <v>88</v>
      </c>
      <c r="AK8925">
        <v>97</v>
      </c>
      <c r="AL8925">
        <v>106</v>
      </c>
      <c r="AM8925">
        <v>134</v>
      </c>
      <c r="AN8925">
        <v>135</v>
      </c>
      <c r="AO8925">
        <v>139</v>
      </c>
      <c r="AP8925">
        <v>139</v>
      </c>
      <c r="AQ8925">
        <v>149</v>
      </c>
      <c r="AR8925">
        <v>158</v>
      </c>
      <c r="AS8925">
        <v>177</v>
      </c>
      <c r="AT8925">
        <v>184</v>
      </c>
      <c r="AU8925">
        <v>200</v>
      </c>
    </row>
    <row r="8926" spans="1:47" x14ac:dyDescent="0.25">
      <c r="A8926" s="1">
        <v>5456</v>
      </c>
      <c r="B8926">
        <v>119.75</v>
      </c>
      <c r="C8926">
        <v>13.07306889352818</v>
      </c>
      <c r="D8926">
        <v>46.609603340292267</v>
      </c>
      <c r="E8926">
        <v>0.28048015766371043</v>
      </c>
      <c r="F8926">
        <v>3.2000081763223922</v>
      </c>
      <c r="G8926">
        <v>1.6842148296433641E-3</v>
      </c>
      <c r="H8926">
        <v>81</v>
      </c>
      <c r="I8926">
        <v>34</v>
      </c>
      <c r="J8926">
        <v>126</v>
      </c>
      <c r="K8926">
        <v>125</v>
      </c>
      <c r="L8926">
        <v>103</v>
      </c>
      <c r="M8926">
        <v>88</v>
      </c>
      <c r="N8926">
        <v>136</v>
      </c>
      <c r="O8926">
        <v>193</v>
      </c>
      <c r="P8926">
        <v>12</v>
      </c>
      <c r="Q8926">
        <v>188</v>
      </c>
      <c r="R8926">
        <v>114</v>
      </c>
      <c r="S8926">
        <v>189</v>
      </c>
      <c r="T8926">
        <v>144</v>
      </c>
      <c r="U8926">
        <v>184</v>
      </c>
      <c r="V8926">
        <v>82</v>
      </c>
      <c r="W8926">
        <v>67</v>
      </c>
      <c r="X8926">
        <v>91</v>
      </c>
      <c r="Y8926">
        <v>136</v>
      </c>
      <c r="Z8926">
        <v>148</v>
      </c>
      <c r="AA8926">
        <v>154</v>
      </c>
      <c r="AB8926">
        <v>12</v>
      </c>
      <c r="AC8926">
        <v>34</v>
      </c>
      <c r="AD8926">
        <v>67</v>
      </c>
      <c r="AE8926">
        <v>81</v>
      </c>
      <c r="AF8926">
        <v>82</v>
      </c>
      <c r="AG8926">
        <v>88</v>
      </c>
      <c r="AH8926">
        <v>91</v>
      </c>
      <c r="AI8926">
        <v>103</v>
      </c>
      <c r="AJ8926">
        <v>114</v>
      </c>
      <c r="AK8926">
        <v>125</v>
      </c>
      <c r="AL8926">
        <v>126</v>
      </c>
      <c r="AM8926">
        <v>136</v>
      </c>
      <c r="AN8926">
        <v>136</v>
      </c>
      <c r="AO8926">
        <v>144</v>
      </c>
      <c r="AP8926">
        <v>148</v>
      </c>
      <c r="AQ8926">
        <v>154</v>
      </c>
      <c r="AR8926">
        <v>184</v>
      </c>
      <c r="AS8926">
        <v>188</v>
      </c>
      <c r="AT8926">
        <v>189</v>
      </c>
      <c r="AU8926">
        <v>193</v>
      </c>
    </row>
    <row r="8927" spans="1:47" x14ac:dyDescent="0.25">
      <c r="A8927" s="1">
        <v>27</v>
      </c>
      <c r="B8927">
        <v>93.7</v>
      </c>
      <c r="C8927">
        <v>17.363927427961581</v>
      </c>
      <c r="D8927">
        <v>61.109925293489837</v>
      </c>
      <c r="E8927">
        <v>0.28414250785888928</v>
      </c>
      <c r="F8927">
        <v>3.200223445226416</v>
      </c>
      <c r="G8927">
        <v>1.6843281290665341E-3</v>
      </c>
      <c r="H8927">
        <v>153</v>
      </c>
      <c r="I8927">
        <v>67</v>
      </c>
      <c r="J8927">
        <v>103</v>
      </c>
      <c r="K8927">
        <v>67</v>
      </c>
      <c r="L8927">
        <v>18</v>
      </c>
      <c r="M8927">
        <v>39</v>
      </c>
      <c r="N8927">
        <v>25</v>
      </c>
      <c r="O8927">
        <v>112</v>
      </c>
      <c r="P8927">
        <v>61</v>
      </c>
      <c r="Q8927">
        <v>163</v>
      </c>
      <c r="R8927">
        <v>128</v>
      </c>
      <c r="S8927">
        <v>93</v>
      </c>
      <c r="T8927">
        <v>56</v>
      </c>
      <c r="U8927">
        <v>93</v>
      </c>
      <c r="V8927">
        <v>86</v>
      </c>
      <c r="W8927">
        <v>195</v>
      </c>
      <c r="X8927">
        <v>41</v>
      </c>
      <c r="Y8927">
        <v>54</v>
      </c>
      <c r="Z8927">
        <v>167</v>
      </c>
      <c r="AA8927">
        <v>153</v>
      </c>
      <c r="AB8927">
        <v>18</v>
      </c>
      <c r="AC8927">
        <v>25</v>
      </c>
      <c r="AD8927">
        <v>39</v>
      </c>
      <c r="AE8927">
        <v>41</v>
      </c>
      <c r="AF8927">
        <v>54</v>
      </c>
      <c r="AG8927">
        <v>56</v>
      </c>
      <c r="AH8927">
        <v>61</v>
      </c>
      <c r="AI8927">
        <v>67</v>
      </c>
      <c r="AJ8927">
        <v>67</v>
      </c>
      <c r="AK8927">
        <v>86</v>
      </c>
      <c r="AL8927">
        <v>93</v>
      </c>
      <c r="AM8927">
        <v>93</v>
      </c>
      <c r="AN8927">
        <v>103</v>
      </c>
      <c r="AO8927">
        <v>112</v>
      </c>
      <c r="AP8927">
        <v>128</v>
      </c>
      <c r="AQ8927">
        <v>153</v>
      </c>
      <c r="AR8927">
        <v>153</v>
      </c>
      <c r="AS8927">
        <v>163</v>
      </c>
      <c r="AT8927">
        <v>167</v>
      </c>
      <c r="AU8927">
        <v>195</v>
      </c>
    </row>
    <row r="8928" spans="1:47" x14ac:dyDescent="0.25">
      <c r="A8928" s="1">
        <v>568</v>
      </c>
      <c r="B8928">
        <v>93.15</v>
      </c>
      <c r="C8928">
        <v>19.86580783682232</v>
      </c>
      <c r="D8928">
        <v>65.942028985507235</v>
      </c>
      <c r="E8928">
        <v>0.3012617012617011</v>
      </c>
      <c r="F8928">
        <v>3.202413101772013</v>
      </c>
      <c r="G8928">
        <v>1.6854805798800069E-3</v>
      </c>
      <c r="H8928">
        <v>17</v>
      </c>
      <c r="I8928">
        <v>34</v>
      </c>
      <c r="J8928">
        <v>69</v>
      </c>
      <c r="K8928">
        <v>169</v>
      </c>
      <c r="L8928">
        <v>15</v>
      </c>
      <c r="M8928">
        <v>118</v>
      </c>
      <c r="N8928">
        <v>34</v>
      </c>
      <c r="O8928">
        <v>131</v>
      </c>
      <c r="P8928">
        <v>163</v>
      </c>
      <c r="Q8928">
        <v>82</v>
      </c>
      <c r="R8928">
        <v>66</v>
      </c>
      <c r="S8928">
        <v>121</v>
      </c>
      <c r="T8928">
        <v>177</v>
      </c>
      <c r="U8928">
        <v>98</v>
      </c>
      <c r="V8928">
        <v>24</v>
      </c>
      <c r="W8928">
        <v>120</v>
      </c>
      <c r="X8928">
        <v>40</v>
      </c>
      <c r="Y8928">
        <v>121</v>
      </c>
      <c r="Z8928">
        <v>181</v>
      </c>
      <c r="AA8928">
        <v>83</v>
      </c>
      <c r="AB8928">
        <v>15</v>
      </c>
      <c r="AC8928">
        <v>17</v>
      </c>
      <c r="AD8928">
        <v>24</v>
      </c>
      <c r="AE8928">
        <v>34</v>
      </c>
      <c r="AF8928">
        <v>34</v>
      </c>
      <c r="AG8928">
        <v>40</v>
      </c>
      <c r="AH8928">
        <v>66</v>
      </c>
      <c r="AI8928">
        <v>69</v>
      </c>
      <c r="AJ8928">
        <v>82</v>
      </c>
      <c r="AK8928">
        <v>83</v>
      </c>
      <c r="AL8928">
        <v>98</v>
      </c>
      <c r="AM8928">
        <v>118</v>
      </c>
      <c r="AN8928">
        <v>120</v>
      </c>
      <c r="AO8928">
        <v>121</v>
      </c>
      <c r="AP8928">
        <v>121</v>
      </c>
      <c r="AQ8928">
        <v>131</v>
      </c>
      <c r="AR8928">
        <v>163</v>
      </c>
      <c r="AS8928">
        <v>169</v>
      </c>
      <c r="AT8928">
        <v>177</v>
      </c>
      <c r="AU8928">
        <v>181</v>
      </c>
    </row>
    <row r="8929" spans="1:47" x14ac:dyDescent="0.25">
      <c r="A8929" s="1">
        <v>753</v>
      </c>
      <c r="B8929">
        <v>109.95</v>
      </c>
      <c r="C8929">
        <v>16.13005911778081</v>
      </c>
      <c r="D8929">
        <v>54.62028194633924</v>
      </c>
      <c r="E8929">
        <v>0.29531263008908498</v>
      </c>
      <c r="F8929">
        <v>3.2036373522257922</v>
      </c>
      <c r="G8929">
        <v>1.6861249222241009E-3</v>
      </c>
      <c r="H8929">
        <v>132</v>
      </c>
      <c r="I8929">
        <v>35</v>
      </c>
      <c r="J8929">
        <v>54</v>
      </c>
      <c r="K8929">
        <v>167</v>
      </c>
      <c r="L8929">
        <v>47</v>
      </c>
      <c r="M8929">
        <v>184</v>
      </c>
      <c r="N8929">
        <v>83</v>
      </c>
      <c r="O8929">
        <v>85</v>
      </c>
      <c r="P8929">
        <v>80</v>
      </c>
      <c r="Q8929">
        <v>157</v>
      </c>
      <c r="R8929">
        <v>101</v>
      </c>
      <c r="S8929">
        <v>27</v>
      </c>
      <c r="T8929">
        <v>184</v>
      </c>
      <c r="U8929">
        <v>86</v>
      </c>
      <c r="V8929">
        <v>27</v>
      </c>
      <c r="W8929">
        <v>143</v>
      </c>
      <c r="X8929">
        <v>152</v>
      </c>
      <c r="Y8929">
        <v>170</v>
      </c>
      <c r="Z8929">
        <v>127</v>
      </c>
      <c r="AA8929">
        <v>158</v>
      </c>
      <c r="AB8929">
        <v>27</v>
      </c>
      <c r="AC8929">
        <v>27</v>
      </c>
      <c r="AD8929">
        <v>35</v>
      </c>
      <c r="AE8929">
        <v>47</v>
      </c>
      <c r="AF8929">
        <v>54</v>
      </c>
      <c r="AG8929">
        <v>80</v>
      </c>
      <c r="AH8929">
        <v>83</v>
      </c>
      <c r="AI8929">
        <v>85</v>
      </c>
      <c r="AJ8929">
        <v>86</v>
      </c>
      <c r="AK8929">
        <v>101</v>
      </c>
      <c r="AL8929">
        <v>127</v>
      </c>
      <c r="AM8929">
        <v>132</v>
      </c>
      <c r="AN8929">
        <v>143</v>
      </c>
      <c r="AO8929">
        <v>152</v>
      </c>
      <c r="AP8929">
        <v>157</v>
      </c>
      <c r="AQ8929">
        <v>158</v>
      </c>
      <c r="AR8929">
        <v>167</v>
      </c>
      <c r="AS8929">
        <v>170</v>
      </c>
      <c r="AT8929">
        <v>184</v>
      </c>
      <c r="AU8929">
        <v>184</v>
      </c>
    </row>
    <row r="8930" spans="1:47" x14ac:dyDescent="0.25">
      <c r="A8930" s="1">
        <v>1159</v>
      </c>
      <c r="B8930">
        <v>98.65</v>
      </c>
      <c r="C8930">
        <v>16.720729853015701</v>
      </c>
      <c r="D8930">
        <v>58.819057273188022</v>
      </c>
      <c r="E8930">
        <v>0.28427401981904338</v>
      </c>
      <c r="F8930">
        <v>3.2063649113462942</v>
      </c>
      <c r="G8930">
        <v>1.6875604796559439E-3</v>
      </c>
      <c r="H8930">
        <v>29</v>
      </c>
      <c r="I8930">
        <v>32</v>
      </c>
      <c r="J8930">
        <v>104</v>
      </c>
      <c r="K8930">
        <v>96</v>
      </c>
      <c r="L8930">
        <v>118</v>
      </c>
      <c r="M8930">
        <v>183</v>
      </c>
      <c r="N8930">
        <v>91</v>
      </c>
      <c r="O8930">
        <v>96</v>
      </c>
      <c r="P8930">
        <v>148</v>
      </c>
      <c r="Q8930">
        <v>61</v>
      </c>
      <c r="R8930">
        <v>73</v>
      </c>
      <c r="S8930">
        <v>26</v>
      </c>
      <c r="T8930">
        <v>90</v>
      </c>
      <c r="U8930">
        <v>17</v>
      </c>
      <c r="V8930">
        <v>160</v>
      </c>
      <c r="W8930">
        <v>187</v>
      </c>
      <c r="X8930">
        <v>115</v>
      </c>
      <c r="Y8930">
        <v>57</v>
      </c>
      <c r="Z8930">
        <v>154</v>
      </c>
      <c r="AA8930">
        <v>136</v>
      </c>
      <c r="AB8930">
        <v>17</v>
      </c>
      <c r="AC8930">
        <v>26</v>
      </c>
      <c r="AD8930">
        <v>29</v>
      </c>
      <c r="AE8930">
        <v>32</v>
      </c>
      <c r="AF8930">
        <v>57</v>
      </c>
      <c r="AG8930">
        <v>61</v>
      </c>
      <c r="AH8930">
        <v>73</v>
      </c>
      <c r="AI8930">
        <v>90</v>
      </c>
      <c r="AJ8930">
        <v>91</v>
      </c>
      <c r="AK8930">
        <v>96</v>
      </c>
      <c r="AL8930">
        <v>96</v>
      </c>
      <c r="AM8930">
        <v>104</v>
      </c>
      <c r="AN8930">
        <v>115</v>
      </c>
      <c r="AO8930">
        <v>118</v>
      </c>
      <c r="AP8930">
        <v>136</v>
      </c>
      <c r="AQ8930">
        <v>148</v>
      </c>
      <c r="AR8930">
        <v>154</v>
      </c>
      <c r="AS8930">
        <v>160</v>
      </c>
      <c r="AT8930">
        <v>183</v>
      </c>
      <c r="AU8930">
        <v>187</v>
      </c>
    </row>
    <row r="8931" spans="1:47" x14ac:dyDescent="0.25">
      <c r="A8931" s="1">
        <v>965</v>
      </c>
      <c r="B8931">
        <v>101.4</v>
      </c>
      <c r="C8931">
        <v>17.011834319526621</v>
      </c>
      <c r="D8931">
        <v>57.199211045364891</v>
      </c>
      <c r="E8931">
        <v>0.29741379310344812</v>
      </c>
      <c r="F8931">
        <v>3.207583657500725</v>
      </c>
      <c r="G8931">
        <v>1.688201925000381E-3</v>
      </c>
      <c r="H8931">
        <v>14</v>
      </c>
      <c r="I8931">
        <v>52</v>
      </c>
      <c r="J8931">
        <v>159</v>
      </c>
      <c r="K8931">
        <v>54</v>
      </c>
      <c r="L8931">
        <v>182</v>
      </c>
      <c r="M8931">
        <v>67</v>
      </c>
      <c r="N8931">
        <v>73</v>
      </c>
      <c r="O8931">
        <v>51</v>
      </c>
      <c r="P8931">
        <v>179</v>
      </c>
      <c r="Q8931">
        <v>100</v>
      </c>
      <c r="R8931">
        <v>88</v>
      </c>
      <c r="S8931">
        <v>87</v>
      </c>
      <c r="T8931">
        <v>89</v>
      </c>
      <c r="U8931">
        <v>187</v>
      </c>
      <c r="V8931">
        <v>67</v>
      </c>
      <c r="W8931">
        <v>45</v>
      </c>
      <c r="X8931">
        <v>112</v>
      </c>
      <c r="Y8931">
        <v>192</v>
      </c>
      <c r="Z8931">
        <v>106</v>
      </c>
      <c r="AA8931">
        <v>124</v>
      </c>
      <c r="AB8931">
        <v>14</v>
      </c>
      <c r="AC8931">
        <v>45</v>
      </c>
      <c r="AD8931">
        <v>51</v>
      </c>
      <c r="AE8931">
        <v>52</v>
      </c>
      <c r="AF8931">
        <v>54</v>
      </c>
      <c r="AG8931">
        <v>67</v>
      </c>
      <c r="AH8931">
        <v>67</v>
      </c>
      <c r="AI8931">
        <v>73</v>
      </c>
      <c r="AJ8931">
        <v>87</v>
      </c>
      <c r="AK8931">
        <v>88</v>
      </c>
      <c r="AL8931">
        <v>89</v>
      </c>
      <c r="AM8931">
        <v>100</v>
      </c>
      <c r="AN8931">
        <v>106</v>
      </c>
      <c r="AO8931">
        <v>112</v>
      </c>
      <c r="AP8931">
        <v>124</v>
      </c>
      <c r="AQ8931">
        <v>159</v>
      </c>
      <c r="AR8931">
        <v>179</v>
      </c>
      <c r="AS8931">
        <v>182</v>
      </c>
      <c r="AT8931">
        <v>187</v>
      </c>
      <c r="AU8931">
        <v>192</v>
      </c>
    </row>
    <row r="8932" spans="1:47" x14ac:dyDescent="0.25">
      <c r="A8932" s="1">
        <v>4060</v>
      </c>
      <c r="B8932">
        <v>128.30000000000001</v>
      </c>
      <c r="C8932">
        <v>14.74668745128603</v>
      </c>
      <c r="D8932">
        <v>47.747466874512838</v>
      </c>
      <c r="E8932">
        <v>0.30884753509631058</v>
      </c>
      <c r="F8932">
        <v>3.2077474221036182</v>
      </c>
      <c r="G8932">
        <v>1.688288116896641E-3</v>
      </c>
      <c r="H8932">
        <v>12</v>
      </c>
      <c r="I8932">
        <v>66</v>
      </c>
      <c r="J8932">
        <v>85</v>
      </c>
      <c r="K8932">
        <v>198</v>
      </c>
      <c r="L8932">
        <v>173</v>
      </c>
      <c r="M8932">
        <v>168</v>
      </c>
      <c r="N8932">
        <v>71</v>
      </c>
      <c r="O8932">
        <v>128</v>
      </c>
      <c r="P8932">
        <v>199</v>
      </c>
      <c r="Q8932">
        <v>111</v>
      </c>
      <c r="R8932">
        <v>80</v>
      </c>
      <c r="S8932">
        <v>118</v>
      </c>
      <c r="T8932">
        <v>170</v>
      </c>
      <c r="U8932">
        <v>134</v>
      </c>
      <c r="V8932">
        <v>174</v>
      </c>
      <c r="W8932">
        <v>34</v>
      </c>
      <c r="X8932">
        <v>193</v>
      </c>
      <c r="Y8932">
        <v>185</v>
      </c>
      <c r="Z8932">
        <v>138</v>
      </c>
      <c r="AA8932">
        <v>129</v>
      </c>
      <c r="AB8932">
        <v>12</v>
      </c>
      <c r="AC8932">
        <v>34</v>
      </c>
      <c r="AD8932">
        <v>66</v>
      </c>
      <c r="AE8932">
        <v>71</v>
      </c>
      <c r="AF8932">
        <v>80</v>
      </c>
      <c r="AG8932">
        <v>85</v>
      </c>
      <c r="AH8932">
        <v>111</v>
      </c>
      <c r="AI8932">
        <v>118</v>
      </c>
      <c r="AJ8932">
        <v>128</v>
      </c>
      <c r="AK8932">
        <v>129</v>
      </c>
      <c r="AL8932">
        <v>134</v>
      </c>
      <c r="AM8932">
        <v>138</v>
      </c>
      <c r="AN8932">
        <v>168</v>
      </c>
      <c r="AO8932">
        <v>170</v>
      </c>
      <c r="AP8932">
        <v>173</v>
      </c>
      <c r="AQ8932">
        <v>174</v>
      </c>
      <c r="AR8932">
        <v>185</v>
      </c>
      <c r="AS8932">
        <v>193</v>
      </c>
      <c r="AT8932">
        <v>198</v>
      </c>
      <c r="AU8932">
        <v>199</v>
      </c>
    </row>
    <row r="8933" spans="1:47" x14ac:dyDescent="0.25">
      <c r="A8933" s="1">
        <v>4599</v>
      </c>
      <c r="B8933">
        <v>84.1</v>
      </c>
      <c r="C8933">
        <v>25.31510107015459</v>
      </c>
      <c r="D8933">
        <v>74.458977407847826</v>
      </c>
      <c r="E8933">
        <v>0.33998722452890462</v>
      </c>
      <c r="F8933">
        <v>3.210783648379226</v>
      </c>
      <c r="G8933">
        <v>1.689886130725908E-3</v>
      </c>
      <c r="H8933">
        <v>16</v>
      </c>
      <c r="I8933">
        <v>75</v>
      </c>
      <c r="J8933">
        <v>20</v>
      </c>
      <c r="K8933">
        <v>34</v>
      </c>
      <c r="L8933">
        <v>180</v>
      </c>
      <c r="M8933">
        <v>76</v>
      </c>
      <c r="N8933">
        <v>24</v>
      </c>
      <c r="O8933">
        <v>46</v>
      </c>
      <c r="P8933">
        <v>43</v>
      </c>
      <c r="Q8933">
        <v>174</v>
      </c>
      <c r="R8933">
        <v>65</v>
      </c>
      <c r="S8933">
        <v>63</v>
      </c>
      <c r="T8933">
        <v>40</v>
      </c>
      <c r="U8933">
        <v>196</v>
      </c>
      <c r="V8933">
        <v>186</v>
      </c>
      <c r="W8933">
        <v>80</v>
      </c>
      <c r="X8933">
        <v>138</v>
      </c>
      <c r="Y8933">
        <v>78</v>
      </c>
      <c r="Z8933">
        <v>106</v>
      </c>
      <c r="AA8933">
        <v>42</v>
      </c>
      <c r="AB8933">
        <v>16</v>
      </c>
      <c r="AC8933">
        <v>20</v>
      </c>
      <c r="AD8933">
        <v>24</v>
      </c>
      <c r="AE8933">
        <v>34</v>
      </c>
      <c r="AF8933">
        <v>40</v>
      </c>
      <c r="AG8933">
        <v>42</v>
      </c>
      <c r="AH8933">
        <v>43</v>
      </c>
      <c r="AI8933">
        <v>46</v>
      </c>
      <c r="AJ8933">
        <v>63</v>
      </c>
      <c r="AK8933">
        <v>65</v>
      </c>
      <c r="AL8933">
        <v>75</v>
      </c>
      <c r="AM8933">
        <v>76</v>
      </c>
      <c r="AN8933">
        <v>78</v>
      </c>
      <c r="AO8933">
        <v>80</v>
      </c>
      <c r="AP8933">
        <v>106</v>
      </c>
      <c r="AQ8933">
        <v>138</v>
      </c>
      <c r="AR8933">
        <v>174</v>
      </c>
      <c r="AS8933">
        <v>180</v>
      </c>
      <c r="AT8933">
        <v>186</v>
      </c>
      <c r="AU8933">
        <v>196</v>
      </c>
    </row>
    <row r="8934" spans="1:47" x14ac:dyDescent="0.25">
      <c r="A8934" s="1">
        <v>1209</v>
      </c>
      <c r="B8934">
        <v>98.1</v>
      </c>
      <c r="C8934">
        <v>13.73088685015292</v>
      </c>
      <c r="D8934">
        <v>52.42609582059125</v>
      </c>
      <c r="E8934">
        <v>0.26190939140579439</v>
      </c>
      <c r="F8934">
        <v>3.2112869464880869</v>
      </c>
      <c r="G8934">
        <v>1.690151024467414E-3</v>
      </c>
      <c r="H8934">
        <v>37</v>
      </c>
      <c r="I8934">
        <v>35</v>
      </c>
      <c r="J8934">
        <v>181</v>
      </c>
      <c r="K8934">
        <v>84</v>
      </c>
      <c r="L8934">
        <v>174</v>
      </c>
      <c r="M8934">
        <v>47</v>
      </c>
      <c r="N8934">
        <v>23</v>
      </c>
      <c r="O8934">
        <v>114</v>
      </c>
      <c r="P8934">
        <v>81</v>
      </c>
      <c r="Q8934">
        <v>124</v>
      </c>
      <c r="R8934">
        <v>98</v>
      </c>
      <c r="S8934">
        <v>90</v>
      </c>
      <c r="T8934">
        <v>40</v>
      </c>
      <c r="U8934">
        <v>129</v>
      </c>
      <c r="V8934">
        <v>94</v>
      </c>
      <c r="W8934">
        <v>130</v>
      </c>
      <c r="X8934">
        <v>177</v>
      </c>
      <c r="Y8934">
        <v>91</v>
      </c>
      <c r="Z8934">
        <v>113</v>
      </c>
      <c r="AA8934">
        <v>100</v>
      </c>
      <c r="AB8934">
        <v>23</v>
      </c>
      <c r="AC8934">
        <v>35</v>
      </c>
      <c r="AD8934">
        <v>37</v>
      </c>
      <c r="AE8934">
        <v>40</v>
      </c>
      <c r="AF8934">
        <v>47</v>
      </c>
      <c r="AG8934">
        <v>81</v>
      </c>
      <c r="AH8934">
        <v>84</v>
      </c>
      <c r="AI8934">
        <v>90</v>
      </c>
      <c r="AJ8934">
        <v>91</v>
      </c>
      <c r="AK8934">
        <v>94</v>
      </c>
      <c r="AL8934">
        <v>98</v>
      </c>
      <c r="AM8934">
        <v>100</v>
      </c>
      <c r="AN8934">
        <v>113</v>
      </c>
      <c r="AO8934">
        <v>114</v>
      </c>
      <c r="AP8934">
        <v>124</v>
      </c>
      <c r="AQ8934">
        <v>129</v>
      </c>
      <c r="AR8934">
        <v>130</v>
      </c>
      <c r="AS8934">
        <v>174</v>
      </c>
      <c r="AT8934">
        <v>177</v>
      </c>
      <c r="AU8934">
        <v>181</v>
      </c>
    </row>
    <row r="8935" spans="1:47" x14ac:dyDescent="0.25">
      <c r="A8935" s="1">
        <v>5615</v>
      </c>
      <c r="B8935">
        <v>91.25</v>
      </c>
      <c r="C8935">
        <v>21.12328767123288</v>
      </c>
      <c r="D8935">
        <v>68.958904109589028</v>
      </c>
      <c r="E8935">
        <v>0.30631704410011917</v>
      </c>
      <c r="F8935">
        <v>3.2130488958530412</v>
      </c>
      <c r="G8935">
        <v>1.6910783662384429E-3</v>
      </c>
      <c r="H8935">
        <v>67</v>
      </c>
      <c r="I8935">
        <v>42</v>
      </c>
      <c r="J8935">
        <v>10</v>
      </c>
      <c r="K8935">
        <v>120</v>
      </c>
      <c r="L8935">
        <v>13</v>
      </c>
      <c r="M8935">
        <v>105</v>
      </c>
      <c r="N8935">
        <v>114</v>
      </c>
      <c r="O8935">
        <v>127</v>
      </c>
      <c r="P8935">
        <v>27</v>
      </c>
      <c r="Q8935">
        <v>148</v>
      </c>
      <c r="R8935">
        <v>71</v>
      </c>
      <c r="S8935">
        <v>184</v>
      </c>
      <c r="T8935">
        <v>178</v>
      </c>
      <c r="U8935">
        <v>62</v>
      </c>
      <c r="V8935">
        <v>75</v>
      </c>
      <c r="W8935">
        <v>17</v>
      </c>
      <c r="X8935">
        <v>96</v>
      </c>
      <c r="Y8935">
        <v>166</v>
      </c>
      <c r="Z8935">
        <v>51</v>
      </c>
      <c r="AA8935">
        <v>152</v>
      </c>
      <c r="AB8935">
        <v>10</v>
      </c>
      <c r="AC8935">
        <v>13</v>
      </c>
      <c r="AD8935">
        <v>17</v>
      </c>
      <c r="AE8935">
        <v>27</v>
      </c>
      <c r="AF8935">
        <v>42</v>
      </c>
      <c r="AG8935">
        <v>51</v>
      </c>
      <c r="AH8935">
        <v>62</v>
      </c>
      <c r="AI8935">
        <v>67</v>
      </c>
      <c r="AJ8935">
        <v>71</v>
      </c>
      <c r="AK8935">
        <v>75</v>
      </c>
      <c r="AL8935">
        <v>96</v>
      </c>
      <c r="AM8935">
        <v>105</v>
      </c>
      <c r="AN8935">
        <v>114</v>
      </c>
      <c r="AO8935">
        <v>120</v>
      </c>
      <c r="AP8935">
        <v>127</v>
      </c>
      <c r="AQ8935">
        <v>148</v>
      </c>
      <c r="AR8935">
        <v>152</v>
      </c>
      <c r="AS8935">
        <v>166</v>
      </c>
      <c r="AT8935">
        <v>178</v>
      </c>
      <c r="AU8935">
        <v>184</v>
      </c>
    </row>
    <row r="8936" spans="1:47" x14ac:dyDescent="0.25">
      <c r="A8936" s="1">
        <v>1785</v>
      </c>
      <c r="B8936">
        <v>105.4</v>
      </c>
      <c r="C8936">
        <v>18.23529411764704</v>
      </c>
      <c r="D8936">
        <v>59.041745730550268</v>
      </c>
      <c r="E8936">
        <v>0.30885425036156178</v>
      </c>
      <c r="F8936">
        <v>3.2140038260357731</v>
      </c>
      <c r="G8936">
        <v>1.691580961071459E-3</v>
      </c>
      <c r="H8936">
        <v>66</v>
      </c>
      <c r="I8936">
        <v>108</v>
      </c>
      <c r="J8936">
        <v>53</v>
      </c>
      <c r="K8936">
        <v>81</v>
      </c>
      <c r="L8936">
        <v>72</v>
      </c>
      <c r="M8936">
        <v>113</v>
      </c>
      <c r="N8936">
        <v>161</v>
      </c>
      <c r="O8936">
        <v>86</v>
      </c>
      <c r="P8936">
        <v>44</v>
      </c>
      <c r="Q8936">
        <v>195</v>
      </c>
      <c r="R8936">
        <v>94</v>
      </c>
      <c r="S8936">
        <v>141</v>
      </c>
      <c r="T8936">
        <v>38</v>
      </c>
      <c r="U8936">
        <v>171</v>
      </c>
      <c r="V8936">
        <v>17</v>
      </c>
      <c r="W8936">
        <v>155</v>
      </c>
      <c r="X8936">
        <v>55</v>
      </c>
      <c r="Y8936">
        <v>77</v>
      </c>
      <c r="Z8936">
        <v>198</v>
      </c>
      <c r="AA8936">
        <v>183</v>
      </c>
      <c r="AB8936">
        <v>17</v>
      </c>
      <c r="AC8936">
        <v>38</v>
      </c>
      <c r="AD8936">
        <v>44</v>
      </c>
      <c r="AE8936">
        <v>53</v>
      </c>
      <c r="AF8936">
        <v>55</v>
      </c>
      <c r="AG8936">
        <v>66</v>
      </c>
      <c r="AH8936">
        <v>72</v>
      </c>
      <c r="AI8936">
        <v>77</v>
      </c>
      <c r="AJ8936">
        <v>81</v>
      </c>
      <c r="AK8936">
        <v>86</v>
      </c>
      <c r="AL8936">
        <v>94</v>
      </c>
      <c r="AM8936">
        <v>108</v>
      </c>
      <c r="AN8936">
        <v>113</v>
      </c>
      <c r="AO8936">
        <v>141</v>
      </c>
      <c r="AP8936">
        <v>155</v>
      </c>
      <c r="AQ8936">
        <v>161</v>
      </c>
      <c r="AR8936">
        <v>171</v>
      </c>
      <c r="AS8936">
        <v>183</v>
      </c>
      <c r="AT8936">
        <v>195</v>
      </c>
      <c r="AU8936">
        <v>198</v>
      </c>
    </row>
    <row r="8937" spans="1:47" x14ac:dyDescent="0.25">
      <c r="A8937" s="1">
        <v>7185</v>
      </c>
      <c r="B8937">
        <v>98.5</v>
      </c>
      <c r="C8937">
        <v>21.319796954314722</v>
      </c>
      <c r="D8937">
        <v>65.776649746192902</v>
      </c>
      <c r="E8937">
        <v>0.324124093224263</v>
      </c>
      <c r="F8937">
        <v>3.214302113786295</v>
      </c>
      <c r="G8937">
        <v>1.6917379546243659E-3</v>
      </c>
      <c r="H8937">
        <v>49</v>
      </c>
      <c r="I8937">
        <v>96</v>
      </c>
      <c r="J8937">
        <v>35</v>
      </c>
      <c r="K8937">
        <v>43</v>
      </c>
      <c r="L8937">
        <v>35</v>
      </c>
      <c r="M8937">
        <v>189</v>
      </c>
      <c r="N8937">
        <v>50</v>
      </c>
      <c r="O8937">
        <v>145</v>
      </c>
      <c r="P8937">
        <v>101</v>
      </c>
      <c r="Q8937">
        <v>23</v>
      </c>
      <c r="R8937">
        <v>142</v>
      </c>
      <c r="S8937">
        <v>198</v>
      </c>
      <c r="T8937">
        <v>85</v>
      </c>
      <c r="U8937">
        <v>161</v>
      </c>
      <c r="V8937">
        <v>35</v>
      </c>
      <c r="W8937">
        <v>71</v>
      </c>
      <c r="X8937">
        <v>125</v>
      </c>
      <c r="Y8937">
        <v>179</v>
      </c>
      <c r="Z8937">
        <v>156</v>
      </c>
      <c r="AA8937">
        <v>52</v>
      </c>
      <c r="AB8937">
        <v>23</v>
      </c>
      <c r="AC8937">
        <v>35</v>
      </c>
      <c r="AD8937">
        <v>35</v>
      </c>
      <c r="AE8937">
        <v>35</v>
      </c>
      <c r="AF8937">
        <v>43</v>
      </c>
      <c r="AG8937">
        <v>49</v>
      </c>
      <c r="AH8937">
        <v>50</v>
      </c>
      <c r="AI8937">
        <v>52</v>
      </c>
      <c r="AJ8937">
        <v>71</v>
      </c>
      <c r="AK8937">
        <v>85</v>
      </c>
      <c r="AL8937">
        <v>96</v>
      </c>
      <c r="AM8937">
        <v>101</v>
      </c>
      <c r="AN8937">
        <v>125</v>
      </c>
      <c r="AO8937">
        <v>142</v>
      </c>
      <c r="AP8937">
        <v>145</v>
      </c>
      <c r="AQ8937">
        <v>156</v>
      </c>
      <c r="AR8937">
        <v>161</v>
      </c>
      <c r="AS8937">
        <v>179</v>
      </c>
      <c r="AT8937">
        <v>189</v>
      </c>
      <c r="AU8937">
        <v>198</v>
      </c>
    </row>
    <row r="8938" spans="1:47" x14ac:dyDescent="0.25">
      <c r="A8938" s="1">
        <v>9543</v>
      </c>
      <c r="B8938">
        <v>108.9</v>
      </c>
      <c r="C8938">
        <v>16.042240587695119</v>
      </c>
      <c r="D8938">
        <v>54.655647382920087</v>
      </c>
      <c r="E8938">
        <v>0.29351478494623651</v>
      </c>
      <c r="F8938">
        <v>3.214363254326603</v>
      </c>
      <c r="G8938">
        <v>1.691770133856107E-3</v>
      </c>
      <c r="H8938">
        <v>96</v>
      </c>
      <c r="I8938">
        <v>96</v>
      </c>
      <c r="J8938">
        <v>165</v>
      </c>
      <c r="K8938">
        <v>50</v>
      </c>
      <c r="L8938">
        <v>44</v>
      </c>
      <c r="M8938">
        <v>200</v>
      </c>
      <c r="N8938">
        <v>76</v>
      </c>
      <c r="O8938">
        <v>44</v>
      </c>
      <c r="P8938">
        <v>26</v>
      </c>
      <c r="Q8938">
        <v>108</v>
      </c>
      <c r="R8938">
        <v>149</v>
      </c>
      <c r="S8938">
        <v>74</v>
      </c>
      <c r="T8938">
        <v>94</v>
      </c>
      <c r="U8938">
        <v>68</v>
      </c>
      <c r="V8938">
        <v>167</v>
      </c>
      <c r="W8938">
        <v>135</v>
      </c>
      <c r="X8938">
        <v>190</v>
      </c>
      <c r="Y8938">
        <v>178</v>
      </c>
      <c r="Z8938">
        <v>145</v>
      </c>
      <c r="AA8938">
        <v>73</v>
      </c>
      <c r="AB8938">
        <v>26</v>
      </c>
      <c r="AC8938">
        <v>44</v>
      </c>
      <c r="AD8938">
        <v>44</v>
      </c>
      <c r="AE8938">
        <v>50</v>
      </c>
      <c r="AF8938">
        <v>68</v>
      </c>
      <c r="AG8938">
        <v>73</v>
      </c>
      <c r="AH8938">
        <v>74</v>
      </c>
      <c r="AI8938">
        <v>76</v>
      </c>
      <c r="AJ8938">
        <v>94</v>
      </c>
      <c r="AK8938">
        <v>96</v>
      </c>
      <c r="AL8938">
        <v>96</v>
      </c>
      <c r="AM8938">
        <v>108</v>
      </c>
      <c r="AN8938">
        <v>135</v>
      </c>
      <c r="AO8938">
        <v>145</v>
      </c>
      <c r="AP8938">
        <v>149</v>
      </c>
      <c r="AQ8938">
        <v>165</v>
      </c>
      <c r="AR8938">
        <v>167</v>
      </c>
      <c r="AS8938">
        <v>178</v>
      </c>
      <c r="AT8938">
        <v>190</v>
      </c>
      <c r="AU8938">
        <v>200</v>
      </c>
    </row>
    <row r="8939" spans="1:47" x14ac:dyDescent="0.25">
      <c r="A8939" s="1">
        <v>4692</v>
      </c>
      <c r="B8939">
        <v>103.15</v>
      </c>
      <c r="C8939">
        <v>10.33931168201647</v>
      </c>
      <c r="D8939">
        <v>44.086282113427032</v>
      </c>
      <c r="E8939">
        <v>0.2345244639912038</v>
      </c>
      <c r="F8939">
        <v>3.2153953066986651</v>
      </c>
      <c r="G8939">
        <v>1.6923133193150869E-3</v>
      </c>
      <c r="H8939">
        <v>15</v>
      </c>
      <c r="I8939">
        <v>141</v>
      </c>
      <c r="J8939">
        <v>116</v>
      </c>
      <c r="K8939">
        <v>90</v>
      </c>
      <c r="L8939">
        <v>46</v>
      </c>
      <c r="M8939">
        <v>65</v>
      </c>
      <c r="N8939">
        <v>164</v>
      </c>
      <c r="O8939">
        <v>120</v>
      </c>
      <c r="P8939">
        <v>149</v>
      </c>
      <c r="Q8939">
        <v>108</v>
      </c>
      <c r="R8939">
        <v>102</v>
      </c>
      <c r="S8939">
        <v>114</v>
      </c>
      <c r="T8939">
        <v>103</v>
      </c>
      <c r="U8939">
        <v>66</v>
      </c>
      <c r="V8939">
        <v>114</v>
      </c>
      <c r="W8939">
        <v>90</v>
      </c>
      <c r="X8939">
        <v>27</v>
      </c>
      <c r="Y8939">
        <v>151</v>
      </c>
      <c r="Z8939">
        <v>146</v>
      </c>
      <c r="AA8939">
        <v>136</v>
      </c>
      <c r="AB8939">
        <v>15</v>
      </c>
      <c r="AC8939">
        <v>27</v>
      </c>
      <c r="AD8939">
        <v>46</v>
      </c>
      <c r="AE8939">
        <v>65</v>
      </c>
      <c r="AF8939">
        <v>66</v>
      </c>
      <c r="AG8939">
        <v>90</v>
      </c>
      <c r="AH8939">
        <v>90</v>
      </c>
      <c r="AI8939">
        <v>102</v>
      </c>
      <c r="AJ8939">
        <v>103</v>
      </c>
      <c r="AK8939">
        <v>108</v>
      </c>
      <c r="AL8939">
        <v>114</v>
      </c>
      <c r="AM8939">
        <v>114</v>
      </c>
      <c r="AN8939">
        <v>116</v>
      </c>
      <c r="AO8939">
        <v>120</v>
      </c>
      <c r="AP8939">
        <v>136</v>
      </c>
      <c r="AQ8939">
        <v>141</v>
      </c>
      <c r="AR8939">
        <v>146</v>
      </c>
      <c r="AS8939">
        <v>149</v>
      </c>
      <c r="AT8939">
        <v>151</v>
      </c>
      <c r="AU8939">
        <v>164</v>
      </c>
    </row>
    <row r="8940" spans="1:47" x14ac:dyDescent="0.25">
      <c r="A8940" s="1">
        <v>4223</v>
      </c>
      <c r="B8940">
        <v>102.15</v>
      </c>
      <c r="C8940">
        <v>13.34801762114536</v>
      </c>
      <c r="D8940">
        <v>51.047479197258923</v>
      </c>
      <c r="E8940">
        <v>0.26148240483267787</v>
      </c>
      <c r="F8940">
        <v>3.2162152918240672</v>
      </c>
      <c r="G8940">
        <v>1.6927448904337191E-3</v>
      </c>
      <c r="H8940">
        <v>12</v>
      </c>
      <c r="I8940">
        <v>161</v>
      </c>
      <c r="J8940">
        <v>128</v>
      </c>
      <c r="K8940">
        <v>77</v>
      </c>
      <c r="L8940">
        <v>87</v>
      </c>
      <c r="M8940">
        <v>179</v>
      </c>
      <c r="N8940">
        <v>94</v>
      </c>
      <c r="O8940">
        <v>24</v>
      </c>
      <c r="P8940">
        <v>119</v>
      </c>
      <c r="Q8940">
        <v>44</v>
      </c>
      <c r="R8940">
        <v>108</v>
      </c>
      <c r="S8940">
        <v>42</v>
      </c>
      <c r="T8940">
        <v>102</v>
      </c>
      <c r="U8940">
        <v>150</v>
      </c>
      <c r="V8940">
        <v>81</v>
      </c>
      <c r="W8940">
        <v>92</v>
      </c>
      <c r="X8940">
        <v>136</v>
      </c>
      <c r="Y8940">
        <v>106</v>
      </c>
      <c r="Z8940">
        <v>126</v>
      </c>
      <c r="AA8940">
        <v>175</v>
      </c>
      <c r="AB8940">
        <v>12</v>
      </c>
      <c r="AC8940">
        <v>24</v>
      </c>
      <c r="AD8940">
        <v>42</v>
      </c>
      <c r="AE8940">
        <v>44</v>
      </c>
      <c r="AF8940">
        <v>77</v>
      </c>
      <c r="AG8940">
        <v>81</v>
      </c>
      <c r="AH8940">
        <v>87</v>
      </c>
      <c r="AI8940">
        <v>92</v>
      </c>
      <c r="AJ8940">
        <v>94</v>
      </c>
      <c r="AK8940">
        <v>102</v>
      </c>
      <c r="AL8940">
        <v>106</v>
      </c>
      <c r="AM8940">
        <v>108</v>
      </c>
      <c r="AN8940">
        <v>119</v>
      </c>
      <c r="AO8940">
        <v>126</v>
      </c>
      <c r="AP8940">
        <v>128</v>
      </c>
      <c r="AQ8940">
        <v>136</v>
      </c>
      <c r="AR8940">
        <v>150</v>
      </c>
      <c r="AS8940">
        <v>161</v>
      </c>
      <c r="AT8940">
        <v>175</v>
      </c>
      <c r="AU8940">
        <v>179</v>
      </c>
    </row>
    <row r="8941" spans="1:47" x14ac:dyDescent="0.25">
      <c r="A8941" s="1">
        <v>9780</v>
      </c>
      <c r="B8941">
        <v>102.2</v>
      </c>
      <c r="C8941">
        <v>15.01956947162426</v>
      </c>
      <c r="D8941">
        <v>54.608610567514667</v>
      </c>
      <c r="E8941">
        <v>0.27504031535567092</v>
      </c>
      <c r="F8941">
        <v>3.2167345638652778</v>
      </c>
      <c r="G8941">
        <v>1.6930181915080411E-3</v>
      </c>
      <c r="H8941">
        <v>151</v>
      </c>
      <c r="I8941">
        <v>159</v>
      </c>
      <c r="J8941">
        <v>49</v>
      </c>
      <c r="K8941">
        <v>20</v>
      </c>
      <c r="L8941">
        <v>129</v>
      </c>
      <c r="M8941">
        <v>84</v>
      </c>
      <c r="N8941">
        <v>40</v>
      </c>
      <c r="O8941">
        <v>90</v>
      </c>
      <c r="P8941">
        <v>138</v>
      </c>
      <c r="Q8941">
        <v>76</v>
      </c>
      <c r="R8941">
        <v>57</v>
      </c>
      <c r="S8941">
        <v>52</v>
      </c>
      <c r="T8941">
        <v>152</v>
      </c>
      <c r="U8941">
        <v>54</v>
      </c>
      <c r="V8941">
        <v>111</v>
      </c>
      <c r="W8941">
        <v>74</v>
      </c>
      <c r="X8941">
        <v>101</v>
      </c>
      <c r="Y8941">
        <v>170</v>
      </c>
      <c r="Z8941">
        <v>199</v>
      </c>
      <c r="AA8941">
        <v>138</v>
      </c>
      <c r="AB8941">
        <v>20</v>
      </c>
      <c r="AC8941">
        <v>40</v>
      </c>
      <c r="AD8941">
        <v>49</v>
      </c>
      <c r="AE8941">
        <v>52</v>
      </c>
      <c r="AF8941">
        <v>54</v>
      </c>
      <c r="AG8941">
        <v>57</v>
      </c>
      <c r="AH8941">
        <v>74</v>
      </c>
      <c r="AI8941">
        <v>76</v>
      </c>
      <c r="AJ8941">
        <v>84</v>
      </c>
      <c r="AK8941">
        <v>90</v>
      </c>
      <c r="AL8941">
        <v>101</v>
      </c>
      <c r="AM8941">
        <v>111</v>
      </c>
      <c r="AN8941">
        <v>129</v>
      </c>
      <c r="AO8941">
        <v>138</v>
      </c>
      <c r="AP8941">
        <v>138</v>
      </c>
      <c r="AQ8941">
        <v>151</v>
      </c>
      <c r="AR8941">
        <v>152</v>
      </c>
      <c r="AS8941">
        <v>159</v>
      </c>
      <c r="AT8941">
        <v>170</v>
      </c>
      <c r="AU8941">
        <v>199</v>
      </c>
    </row>
    <row r="8942" spans="1:47" x14ac:dyDescent="0.25">
      <c r="A8942" s="1">
        <v>3247</v>
      </c>
      <c r="B8942">
        <v>91.45</v>
      </c>
      <c r="C8942">
        <v>20.333515582285401</v>
      </c>
      <c r="D8942">
        <v>67.233460907599763</v>
      </c>
      <c r="E8942">
        <v>0.30243148735463937</v>
      </c>
      <c r="F8942">
        <v>3.2177431844669271</v>
      </c>
      <c r="G8942">
        <v>1.6935490444562769E-3</v>
      </c>
      <c r="H8942">
        <v>113</v>
      </c>
      <c r="I8942">
        <v>10</v>
      </c>
      <c r="J8942">
        <v>39</v>
      </c>
      <c r="K8942">
        <v>25</v>
      </c>
      <c r="L8942">
        <v>32</v>
      </c>
      <c r="M8942">
        <v>174</v>
      </c>
      <c r="N8942">
        <v>73</v>
      </c>
      <c r="O8942">
        <v>134</v>
      </c>
      <c r="P8942">
        <v>55</v>
      </c>
      <c r="Q8942">
        <v>188</v>
      </c>
      <c r="R8942">
        <v>55</v>
      </c>
      <c r="S8942">
        <v>88</v>
      </c>
      <c r="T8942">
        <v>88</v>
      </c>
      <c r="U8942">
        <v>164</v>
      </c>
      <c r="V8942">
        <v>95</v>
      </c>
      <c r="W8942">
        <v>80</v>
      </c>
      <c r="X8942">
        <v>150</v>
      </c>
      <c r="Y8942">
        <v>14</v>
      </c>
      <c r="Z8942">
        <v>96</v>
      </c>
      <c r="AA8942">
        <v>156</v>
      </c>
      <c r="AB8942">
        <v>10</v>
      </c>
      <c r="AC8942">
        <v>14</v>
      </c>
      <c r="AD8942">
        <v>25</v>
      </c>
      <c r="AE8942">
        <v>32</v>
      </c>
      <c r="AF8942">
        <v>39</v>
      </c>
      <c r="AG8942">
        <v>55</v>
      </c>
      <c r="AH8942">
        <v>55</v>
      </c>
      <c r="AI8942">
        <v>73</v>
      </c>
      <c r="AJ8942">
        <v>80</v>
      </c>
      <c r="AK8942">
        <v>88</v>
      </c>
      <c r="AL8942">
        <v>88</v>
      </c>
      <c r="AM8942">
        <v>95</v>
      </c>
      <c r="AN8942">
        <v>96</v>
      </c>
      <c r="AO8942">
        <v>113</v>
      </c>
      <c r="AP8942">
        <v>134</v>
      </c>
      <c r="AQ8942">
        <v>150</v>
      </c>
      <c r="AR8942">
        <v>156</v>
      </c>
      <c r="AS8942">
        <v>164</v>
      </c>
      <c r="AT8942">
        <v>174</v>
      </c>
      <c r="AU8942">
        <v>188</v>
      </c>
    </row>
    <row r="8943" spans="1:47" x14ac:dyDescent="0.25">
      <c r="A8943" s="1">
        <v>6408</v>
      </c>
      <c r="B8943">
        <v>89.05</v>
      </c>
      <c r="C8943">
        <v>20.320044918585079</v>
      </c>
      <c r="D8943">
        <v>63.767546322290848</v>
      </c>
      <c r="E8943">
        <v>0.31865809632825592</v>
      </c>
      <c r="F8943">
        <v>3.2195818902744429</v>
      </c>
      <c r="G8943">
        <v>1.6945167843549699E-3</v>
      </c>
      <c r="H8943">
        <v>43</v>
      </c>
      <c r="I8943">
        <v>72</v>
      </c>
      <c r="J8943">
        <v>26</v>
      </c>
      <c r="K8943">
        <v>55</v>
      </c>
      <c r="L8943">
        <v>79</v>
      </c>
      <c r="M8943">
        <v>198</v>
      </c>
      <c r="N8943">
        <v>147</v>
      </c>
      <c r="O8943">
        <v>35</v>
      </c>
      <c r="P8943">
        <v>27</v>
      </c>
      <c r="Q8943">
        <v>72</v>
      </c>
      <c r="R8943">
        <v>115</v>
      </c>
      <c r="S8943">
        <v>81</v>
      </c>
      <c r="T8943">
        <v>87</v>
      </c>
      <c r="U8943">
        <v>97</v>
      </c>
      <c r="V8943">
        <v>67</v>
      </c>
      <c r="W8943">
        <v>199</v>
      </c>
      <c r="X8943">
        <v>67</v>
      </c>
      <c r="Y8943">
        <v>38</v>
      </c>
      <c r="Z8943">
        <v>88</v>
      </c>
      <c r="AA8943">
        <v>188</v>
      </c>
      <c r="AB8943">
        <v>26</v>
      </c>
      <c r="AC8943">
        <v>27</v>
      </c>
      <c r="AD8943">
        <v>35</v>
      </c>
      <c r="AE8943">
        <v>38</v>
      </c>
      <c r="AF8943">
        <v>43</v>
      </c>
      <c r="AG8943">
        <v>55</v>
      </c>
      <c r="AH8943">
        <v>67</v>
      </c>
      <c r="AI8943">
        <v>67</v>
      </c>
      <c r="AJ8943">
        <v>72</v>
      </c>
      <c r="AK8943">
        <v>72</v>
      </c>
      <c r="AL8943">
        <v>79</v>
      </c>
      <c r="AM8943">
        <v>81</v>
      </c>
      <c r="AN8943">
        <v>87</v>
      </c>
      <c r="AO8943">
        <v>88</v>
      </c>
      <c r="AP8943">
        <v>97</v>
      </c>
      <c r="AQ8943">
        <v>115</v>
      </c>
      <c r="AR8943">
        <v>147</v>
      </c>
      <c r="AS8943">
        <v>188</v>
      </c>
      <c r="AT8943">
        <v>198</v>
      </c>
      <c r="AU8943">
        <v>199</v>
      </c>
    </row>
    <row r="8944" spans="1:47" x14ac:dyDescent="0.25">
      <c r="A8944" s="1">
        <v>6579</v>
      </c>
      <c r="B8944">
        <v>123.45</v>
      </c>
      <c r="C8944">
        <v>11.9117051437829</v>
      </c>
      <c r="D8944">
        <v>41.948157148643183</v>
      </c>
      <c r="E8944">
        <v>0.28396253741430899</v>
      </c>
      <c r="F8944">
        <v>3.2199119971008749</v>
      </c>
      <c r="G8944">
        <v>1.6946905247899339E-3</v>
      </c>
      <c r="H8944">
        <v>157</v>
      </c>
      <c r="I8944">
        <v>32</v>
      </c>
      <c r="J8944">
        <v>143</v>
      </c>
      <c r="K8944">
        <v>148</v>
      </c>
      <c r="L8944">
        <v>137</v>
      </c>
      <c r="M8944">
        <v>125</v>
      </c>
      <c r="N8944">
        <v>25</v>
      </c>
      <c r="O8944">
        <v>129</v>
      </c>
      <c r="P8944">
        <v>111</v>
      </c>
      <c r="Q8944">
        <v>143</v>
      </c>
      <c r="R8944">
        <v>68</v>
      </c>
      <c r="S8944">
        <v>37</v>
      </c>
      <c r="T8944">
        <v>178</v>
      </c>
      <c r="U8944">
        <v>187</v>
      </c>
      <c r="V8944">
        <v>132</v>
      </c>
      <c r="W8944">
        <v>136</v>
      </c>
      <c r="X8944">
        <v>160</v>
      </c>
      <c r="Y8944">
        <v>84</v>
      </c>
      <c r="Z8944">
        <v>170</v>
      </c>
      <c r="AA8944">
        <v>167</v>
      </c>
      <c r="AB8944">
        <v>25</v>
      </c>
      <c r="AC8944">
        <v>32</v>
      </c>
      <c r="AD8944">
        <v>37</v>
      </c>
      <c r="AE8944">
        <v>68</v>
      </c>
      <c r="AF8944">
        <v>84</v>
      </c>
      <c r="AG8944">
        <v>111</v>
      </c>
      <c r="AH8944">
        <v>125</v>
      </c>
      <c r="AI8944">
        <v>129</v>
      </c>
      <c r="AJ8944">
        <v>132</v>
      </c>
      <c r="AK8944">
        <v>136</v>
      </c>
      <c r="AL8944">
        <v>137</v>
      </c>
      <c r="AM8944">
        <v>143</v>
      </c>
      <c r="AN8944">
        <v>143</v>
      </c>
      <c r="AO8944">
        <v>148</v>
      </c>
      <c r="AP8944">
        <v>157</v>
      </c>
      <c r="AQ8944">
        <v>160</v>
      </c>
      <c r="AR8944">
        <v>167</v>
      </c>
      <c r="AS8944">
        <v>170</v>
      </c>
      <c r="AT8944">
        <v>178</v>
      </c>
      <c r="AU8944">
        <v>187</v>
      </c>
    </row>
    <row r="8945" spans="1:47" x14ac:dyDescent="0.25">
      <c r="A8945" s="1">
        <v>3020</v>
      </c>
      <c r="B8945">
        <v>85.85</v>
      </c>
      <c r="C8945">
        <v>22.020966802562619</v>
      </c>
      <c r="D8945">
        <v>69.965055329062338</v>
      </c>
      <c r="E8945">
        <v>0.31474236244068932</v>
      </c>
      <c r="F8945">
        <v>3.2214611852693769</v>
      </c>
      <c r="G8945">
        <v>1.6955058869838821E-3</v>
      </c>
      <c r="H8945">
        <v>56</v>
      </c>
      <c r="I8945">
        <v>28</v>
      </c>
      <c r="J8945">
        <v>14</v>
      </c>
      <c r="K8945">
        <v>77</v>
      </c>
      <c r="L8945">
        <v>85</v>
      </c>
      <c r="M8945">
        <v>80</v>
      </c>
      <c r="N8945">
        <v>27</v>
      </c>
      <c r="O8945">
        <v>144</v>
      </c>
      <c r="P8945">
        <v>191</v>
      </c>
      <c r="Q8945">
        <v>91</v>
      </c>
      <c r="R8945">
        <v>28</v>
      </c>
      <c r="S8945">
        <v>82</v>
      </c>
      <c r="T8945">
        <v>116</v>
      </c>
      <c r="U8945">
        <v>121</v>
      </c>
      <c r="V8945">
        <v>83</v>
      </c>
      <c r="W8945">
        <v>22</v>
      </c>
      <c r="X8945">
        <v>195</v>
      </c>
      <c r="Y8945">
        <v>167</v>
      </c>
      <c r="Z8945">
        <v>30</v>
      </c>
      <c r="AA8945">
        <v>80</v>
      </c>
      <c r="AB8945">
        <v>14</v>
      </c>
      <c r="AC8945">
        <v>22</v>
      </c>
      <c r="AD8945">
        <v>27</v>
      </c>
      <c r="AE8945">
        <v>28</v>
      </c>
      <c r="AF8945">
        <v>28</v>
      </c>
      <c r="AG8945">
        <v>30</v>
      </c>
      <c r="AH8945">
        <v>56</v>
      </c>
      <c r="AI8945">
        <v>77</v>
      </c>
      <c r="AJ8945">
        <v>80</v>
      </c>
      <c r="AK8945">
        <v>80</v>
      </c>
      <c r="AL8945">
        <v>82</v>
      </c>
      <c r="AM8945">
        <v>83</v>
      </c>
      <c r="AN8945">
        <v>85</v>
      </c>
      <c r="AO8945">
        <v>91</v>
      </c>
      <c r="AP8945">
        <v>116</v>
      </c>
      <c r="AQ8945">
        <v>121</v>
      </c>
      <c r="AR8945">
        <v>144</v>
      </c>
      <c r="AS8945">
        <v>167</v>
      </c>
      <c r="AT8945">
        <v>191</v>
      </c>
      <c r="AU8945">
        <v>195</v>
      </c>
    </row>
    <row r="8946" spans="1:47" x14ac:dyDescent="0.25">
      <c r="A8946" s="1">
        <v>4219</v>
      </c>
      <c r="B8946">
        <v>83.45</v>
      </c>
      <c r="C8946">
        <v>15.53624925104852</v>
      </c>
      <c r="D8946">
        <v>57.465548232474532</v>
      </c>
      <c r="E8946">
        <v>0.27035762694192461</v>
      </c>
      <c r="F8946">
        <v>3.2277780613165801</v>
      </c>
      <c r="G8946">
        <v>1.698830558587673E-3</v>
      </c>
      <c r="H8946">
        <v>79</v>
      </c>
      <c r="I8946">
        <v>59</v>
      </c>
      <c r="J8946">
        <v>165</v>
      </c>
      <c r="K8946">
        <v>47</v>
      </c>
      <c r="L8946">
        <v>33</v>
      </c>
      <c r="M8946">
        <v>66</v>
      </c>
      <c r="N8946">
        <v>49</v>
      </c>
      <c r="O8946">
        <v>46</v>
      </c>
      <c r="P8946">
        <v>61</v>
      </c>
      <c r="Q8946">
        <v>63</v>
      </c>
      <c r="R8946">
        <v>128</v>
      </c>
      <c r="S8946">
        <v>145</v>
      </c>
      <c r="T8946">
        <v>39</v>
      </c>
      <c r="U8946">
        <v>75</v>
      </c>
      <c r="V8946">
        <v>36</v>
      </c>
      <c r="W8946">
        <v>126</v>
      </c>
      <c r="X8946">
        <v>196</v>
      </c>
      <c r="Y8946">
        <v>73</v>
      </c>
      <c r="Z8946">
        <v>77</v>
      </c>
      <c r="AA8946">
        <v>106</v>
      </c>
      <c r="AB8946">
        <v>33</v>
      </c>
      <c r="AC8946">
        <v>36</v>
      </c>
      <c r="AD8946">
        <v>39</v>
      </c>
      <c r="AE8946">
        <v>46</v>
      </c>
      <c r="AF8946">
        <v>47</v>
      </c>
      <c r="AG8946">
        <v>49</v>
      </c>
      <c r="AH8946">
        <v>59</v>
      </c>
      <c r="AI8946">
        <v>61</v>
      </c>
      <c r="AJ8946">
        <v>63</v>
      </c>
      <c r="AK8946">
        <v>66</v>
      </c>
      <c r="AL8946">
        <v>73</v>
      </c>
      <c r="AM8946">
        <v>75</v>
      </c>
      <c r="AN8946">
        <v>77</v>
      </c>
      <c r="AO8946">
        <v>79</v>
      </c>
      <c r="AP8946">
        <v>106</v>
      </c>
      <c r="AQ8946">
        <v>126</v>
      </c>
      <c r="AR8946">
        <v>128</v>
      </c>
      <c r="AS8946">
        <v>145</v>
      </c>
      <c r="AT8946">
        <v>165</v>
      </c>
      <c r="AU8946">
        <v>196</v>
      </c>
    </row>
    <row r="8947" spans="1:47" x14ac:dyDescent="0.25">
      <c r="A8947" s="1">
        <v>2697</v>
      </c>
      <c r="B8947">
        <v>101.9</v>
      </c>
      <c r="C8947">
        <v>17.566241413150131</v>
      </c>
      <c r="D8947">
        <v>58.361138370951899</v>
      </c>
      <c r="E8947">
        <v>0.30099209685555728</v>
      </c>
      <c r="F8947">
        <v>3.2314085691900538</v>
      </c>
      <c r="G8947">
        <v>1.7007413522052909E-3</v>
      </c>
      <c r="H8947">
        <v>59</v>
      </c>
      <c r="I8947">
        <v>57</v>
      </c>
      <c r="J8947">
        <v>116</v>
      </c>
      <c r="K8947">
        <v>71</v>
      </c>
      <c r="L8947">
        <v>51</v>
      </c>
      <c r="M8947">
        <v>160</v>
      </c>
      <c r="N8947">
        <v>58</v>
      </c>
      <c r="O8947">
        <v>188</v>
      </c>
      <c r="P8947">
        <v>47</v>
      </c>
      <c r="Q8947">
        <v>96</v>
      </c>
      <c r="R8947">
        <v>82</v>
      </c>
      <c r="S8947">
        <v>148</v>
      </c>
      <c r="T8947">
        <v>73</v>
      </c>
      <c r="U8947">
        <v>189</v>
      </c>
      <c r="V8947">
        <v>36</v>
      </c>
      <c r="W8947">
        <v>143</v>
      </c>
      <c r="X8947">
        <v>104</v>
      </c>
      <c r="Y8947">
        <v>32</v>
      </c>
      <c r="Z8947">
        <v>129</v>
      </c>
      <c r="AA8947">
        <v>199</v>
      </c>
      <c r="AB8947">
        <v>32</v>
      </c>
      <c r="AC8947">
        <v>36</v>
      </c>
      <c r="AD8947">
        <v>47</v>
      </c>
      <c r="AE8947">
        <v>51</v>
      </c>
      <c r="AF8947">
        <v>57</v>
      </c>
      <c r="AG8947">
        <v>58</v>
      </c>
      <c r="AH8947">
        <v>59</v>
      </c>
      <c r="AI8947">
        <v>71</v>
      </c>
      <c r="AJ8947">
        <v>73</v>
      </c>
      <c r="AK8947">
        <v>82</v>
      </c>
      <c r="AL8947">
        <v>96</v>
      </c>
      <c r="AM8947">
        <v>104</v>
      </c>
      <c r="AN8947">
        <v>116</v>
      </c>
      <c r="AO8947">
        <v>129</v>
      </c>
      <c r="AP8947">
        <v>143</v>
      </c>
      <c r="AQ8947">
        <v>148</v>
      </c>
      <c r="AR8947">
        <v>160</v>
      </c>
      <c r="AS8947">
        <v>188</v>
      </c>
      <c r="AT8947">
        <v>189</v>
      </c>
      <c r="AU8947">
        <v>199</v>
      </c>
    </row>
    <row r="8948" spans="1:47" x14ac:dyDescent="0.25">
      <c r="A8948" s="1">
        <v>4505</v>
      </c>
      <c r="B8948">
        <v>101.65</v>
      </c>
      <c r="C8948">
        <v>21.126414166256751</v>
      </c>
      <c r="D8948">
        <v>64.353172651254297</v>
      </c>
      <c r="E8948">
        <v>0.32828861881831362</v>
      </c>
      <c r="F8948">
        <v>3.232504773495116</v>
      </c>
      <c r="G8948">
        <v>1.701318301839535E-3</v>
      </c>
      <c r="H8948">
        <v>22</v>
      </c>
      <c r="I8948">
        <v>121</v>
      </c>
      <c r="J8948">
        <v>22</v>
      </c>
      <c r="K8948">
        <v>32</v>
      </c>
      <c r="L8948">
        <v>34</v>
      </c>
      <c r="M8948">
        <v>178</v>
      </c>
      <c r="N8948">
        <v>181</v>
      </c>
      <c r="O8948">
        <v>29</v>
      </c>
      <c r="P8948">
        <v>111</v>
      </c>
      <c r="Q8948">
        <v>184</v>
      </c>
      <c r="R8948">
        <v>72</v>
      </c>
      <c r="S8948">
        <v>135</v>
      </c>
      <c r="T8948">
        <v>143</v>
      </c>
      <c r="U8948">
        <v>111</v>
      </c>
      <c r="V8948">
        <v>108</v>
      </c>
      <c r="W8948">
        <v>140</v>
      </c>
      <c r="X8948">
        <v>10</v>
      </c>
      <c r="Y8948">
        <v>153</v>
      </c>
      <c r="Z8948">
        <v>89</v>
      </c>
      <c r="AA8948">
        <v>158</v>
      </c>
      <c r="AB8948">
        <v>10</v>
      </c>
      <c r="AC8948">
        <v>22</v>
      </c>
      <c r="AD8948">
        <v>22</v>
      </c>
      <c r="AE8948">
        <v>29</v>
      </c>
      <c r="AF8948">
        <v>32</v>
      </c>
      <c r="AG8948">
        <v>34</v>
      </c>
      <c r="AH8948">
        <v>72</v>
      </c>
      <c r="AI8948">
        <v>89</v>
      </c>
      <c r="AJ8948">
        <v>108</v>
      </c>
      <c r="AK8948">
        <v>111</v>
      </c>
      <c r="AL8948">
        <v>111</v>
      </c>
      <c r="AM8948">
        <v>121</v>
      </c>
      <c r="AN8948">
        <v>135</v>
      </c>
      <c r="AO8948">
        <v>140</v>
      </c>
      <c r="AP8948">
        <v>143</v>
      </c>
      <c r="AQ8948">
        <v>153</v>
      </c>
      <c r="AR8948">
        <v>158</v>
      </c>
      <c r="AS8948">
        <v>178</v>
      </c>
      <c r="AT8948">
        <v>181</v>
      </c>
      <c r="AU8948">
        <v>184</v>
      </c>
    </row>
    <row r="8949" spans="1:47" x14ac:dyDescent="0.25">
      <c r="A8949" s="1">
        <v>7238</v>
      </c>
      <c r="B8949">
        <v>107.9</v>
      </c>
      <c r="C8949">
        <v>16.635773864689519</v>
      </c>
      <c r="D8949">
        <v>55.551436515291918</v>
      </c>
      <c r="E8949">
        <v>0.2994661327994661</v>
      </c>
      <c r="F8949">
        <v>3.2333137593261738</v>
      </c>
      <c r="G8949">
        <v>1.701744083855881E-3</v>
      </c>
      <c r="H8949">
        <v>120</v>
      </c>
      <c r="I8949">
        <v>34</v>
      </c>
      <c r="J8949">
        <v>87</v>
      </c>
      <c r="K8949">
        <v>28</v>
      </c>
      <c r="L8949">
        <v>110</v>
      </c>
      <c r="M8949">
        <v>169</v>
      </c>
      <c r="N8949">
        <v>143</v>
      </c>
      <c r="O8949">
        <v>83</v>
      </c>
      <c r="P8949">
        <v>88</v>
      </c>
      <c r="Q8949">
        <v>107</v>
      </c>
      <c r="R8949">
        <v>24</v>
      </c>
      <c r="S8949">
        <v>184</v>
      </c>
      <c r="T8949">
        <v>19</v>
      </c>
      <c r="U8949">
        <v>168</v>
      </c>
      <c r="V8949">
        <v>170</v>
      </c>
      <c r="W8949">
        <v>180</v>
      </c>
      <c r="X8949">
        <v>110</v>
      </c>
      <c r="Y8949">
        <v>66</v>
      </c>
      <c r="Z8949">
        <v>117</v>
      </c>
      <c r="AA8949">
        <v>151</v>
      </c>
      <c r="AB8949">
        <v>19</v>
      </c>
      <c r="AC8949">
        <v>24</v>
      </c>
      <c r="AD8949">
        <v>28</v>
      </c>
      <c r="AE8949">
        <v>34</v>
      </c>
      <c r="AF8949">
        <v>66</v>
      </c>
      <c r="AG8949">
        <v>83</v>
      </c>
      <c r="AH8949">
        <v>87</v>
      </c>
      <c r="AI8949">
        <v>88</v>
      </c>
      <c r="AJ8949">
        <v>107</v>
      </c>
      <c r="AK8949">
        <v>110</v>
      </c>
      <c r="AL8949">
        <v>110</v>
      </c>
      <c r="AM8949">
        <v>117</v>
      </c>
      <c r="AN8949">
        <v>120</v>
      </c>
      <c r="AO8949">
        <v>143</v>
      </c>
      <c r="AP8949">
        <v>151</v>
      </c>
      <c r="AQ8949">
        <v>168</v>
      </c>
      <c r="AR8949">
        <v>169</v>
      </c>
      <c r="AS8949">
        <v>170</v>
      </c>
      <c r="AT8949">
        <v>180</v>
      </c>
      <c r="AU8949">
        <v>184</v>
      </c>
    </row>
    <row r="8950" spans="1:47" x14ac:dyDescent="0.25">
      <c r="A8950" s="1">
        <v>7838</v>
      </c>
      <c r="B8950">
        <v>109</v>
      </c>
      <c r="C8950">
        <v>15.4862385321101</v>
      </c>
      <c r="D8950">
        <v>53.422018348623851</v>
      </c>
      <c r="E8950">
        <v>0.2898849390348619</v>
      </c>
      <c r="F8950">
        <v>3.2335925826596679</v>
      </c>
      <c r="G8950">
        <v>1.7018908329787729E-3</v>
      </c>
      <c r="H8950">
        <v>37</v>
      </c>
      <c r="I8950">
        <v>79</v>
      </c>
      <c r="J8950">
        <v>95</v>
      </c>
      <c r="K8950">
        <v>151</v>
      </c>
      <c r="L8950">
        <v>194</v>
      </c>
      <c r="M8950">
        <v>71</v>
      </c>
      <c r="N8950">
        <v>35</v>
      </c>
      <c r="O8950">
        <v>121</v>
      </c>
      <c r="P8950">
        <v>71</v>
      </c>
      <c r="Q8950">
        <v>145</v>
      </c>
      <c r="R8950">
        <v>16</v>
      </c>
      <c r="S8950">
        <v>143</v>
      </c>
      <c r="T8950">
        <v>121</v>
      </c>
      <c r="U8950">
        <v>154</v>
      </c>
      <c r="V8950">
        <v>83</v>
      </c>
      <c r="W8950">
        <v>180</v>
      </c>
      <c r="X8950">
        <v>76</v>
      </c>
      <c r="Y8950">
        <v>101</v>
      </c>
      <c r="Z8950">
        <v>200</v>
      </c>
      <c r="AA8950">
        <v>107</v>
      </c>
      <c r="AB8950">
        <v>16</v>
      </c>
      <c r="AC8950">
        <v>35</v>
      </c>
      <c r="AD8950">
        <v>37</v>
      </c>
      <c r="AE8950">
        <v>71</v>
      </c>
      <c r="AF8950">
        <v>71</v>
      </c>
      <c r="AG8950">
        <v>76</v>
      </c>
      <c r="AH8950">
        <v>79</v>
      </c>
      <c r="AI8950">
        <v>83</v>
      </c>
      <c r="AJ8950">
        <v>95</v>
      </c>
      <c r="AK8950">
        <v>101</v>
      </c>
      <c r="AL8950">
        <v>107</v>
      </c>
      <c r="AM8950">
        <v>121</v>
      </c>
      <c r="AN8950">
        <v>121</v>
      </c>
      <c r="AO8950">
        <v>143</v>
      </c>
      <c r="AP8950">
        <v>145</v>
      </c>
      <c r="AQ8950">
        <v>151</v>
      </c>
      <c r="AR8950">
        <v>154</v>
      </c>
      <c r="AS8950">
        <v>180</v>
      </c>
      <c r="AT8950">
        <v>194</v>
      </c>
      <c r="AU8950">
        <v>200</v>
      </c>
    </row>
    <row r="8951" spans="1:47" x14ac:dyDescent="0.25">
      <c r="A8951" s="1">
        <v>7888</v>
      </c>
      <c r="B8951">
        <v>102</v>
      </c>
      <c r="C8951">
        <v>20.186274509803919</v>
      </c>
      <c r="D8951">
        <v>63.382352941176478</v>
      </c>
      <c r="E8951">
        <v>0.3184841453982985</v>
      </c>
      <c r="F8951">
        <v>3.2363019081449811</v>
      </c>
      <c r="G8951">
        <v>1.7033167937605159E-3</v>
      </c>
      <c r="H8951">
        <v>23</v>
      </c>
      <c r="I8951">
        <v>91</v>
      </c>
      <c r="J8951">
        <v>100</v>
      </c>
      <c r="K8951">
        <v>22</v>
      </c>
      <c r="L8951">
        <v>80</v>
      </c>
      <c r="M8951">
        <v>33</v>
      </c>
      <c r="N8951">
        <v>193</v>
      </c>
      <c r="O8951">
        <v>144</v>
      </c>
      <c r="P8951">
        <v>90</v>
      </c>
      <c r="Q8951">
        <v>43</v>
      </c>
      <c r="R8951">
        <v>164</v>
      </c>
      <c r="S8951">
        <v>25</v>
      </c>
      <c r="T8951">
        <v>175</v>
      </c>
      <c r="U8951">
        <v>176</v>
      </c>
      <c r="V8951">
        <v>134</v>
      </c>
      <c r="W8951">
        <v>168</v>
      </c>
      <c r="X8951">
        <v>61</v>
      </c>
      <c r="Y8951">
        <v>128</v>
      </c>
      <c r="Z8951">
        <v>137</v>
      </c>
      <c r="AA8951">
        <v>53</v>
      </c>
      <c r="AB8951">
        <v>22</v>
      </c>
      <c r="AC8951">
        <v>23</v>
      </c>
      <c r="AD8951">
        <v>25</v>
      </c>
      <c r="AE8951">
        <v>33</v>
      </c>
      <c r="AF8951">
        <v>43</v>
      </c>
      <c r="AG8951">
        <v>53</v>
      </c>
      <c r="AH8951">
        <v>61</v>
      </c>
      <c r="AI8951">
        <v>80</v>
      </c>
      <c r="AJ8951">
        <v>90</v>
      </c>
      <c r="AK8951">
        <v>91</v>
      </c>
      <c r="AL8951">
        <v>100</v>
      </c>
      <c r="AM8951">
        <v>128</v>
      </c>
      <c r="AN8951">
        <v>134</v>
      </c>
      <c r="AO8951">
        <v>137</v>
      </c>
      <c r="AP8951">
        <v>144</v>
      </c>
      <c r="AQ8951">
        <v>164</v>
      </c>
      <c r="AR8951">
        <v>168</v>
      </c>
      <c r="AS8951">
        <v>175</v>
      </c>
      <c r="AT8951">
        <v>176</v>
      </c>
      <c r="AU8951">
        <v>193</v>
      </c>
    </row>
    <row r="8952" spans="1:47" x14ac:dyDescent="0.25">
      <c r="A8952" s="1">
        <v>6390</v>
      </c>
      <c r="B8952">
        <v>84.1</v>
      </c>
      <c r="C8952">
        <v>18.430439952437592</v>
      </c>
      <c r="D8952">
        <v>65.422116527942947</v>
      </c>
      <c r="E8952">
        <v>0.281715739731007</v>
      </c>
      <c r="F8952">
        <v>3.2375438112783499</v>
      </c>
      <c r="G8952">
        <v>1.703970426988605E-3</v>
      </c>
      <c r="H8952">
        <v>18</v>
      </c>
      <c r="I8952">
        <v>45</v>
      </c>
      <c r="J8952">
        <v>79</v>
      </c>
      <c r="K8952">
        <v>139</v>
      </c>
      <c r="L8952">
        <v>94</v>
      </c>
      <c r="M8952">
        <v>86</v>
      </c>
      <c r="N8952">
        <v>93</v>
      </c>
      <c r="O8952">
        <v>25</v>
      </c>
      <c r="P8952">
        <v>32</v>
      </c>
      <c r="Q8952">
        <v>33</v>
      </c>
      <c r="R8952">
        <v>102</v>
      </c>
      <c r="S8952">
        <v>184</v>
      </c>
      <c r="T8952">
        <v>127</v>
      </c>
      <c r="U8952">
        <v>44</v>
      </c>
      <c r="V8952">
        <v>136</v>
      </c>
      <c r="W8952">
        <v>76</v>
      </c>
      <c r="X8952">
        <v>40</v>
      </c>
      <c r="Y8952">
        <v>40</v>
      </c>
      <c r="Z8952">
        <v>178</v>
      </c>
      <c r="AA8952">
        <v>111</v>
      </c>
      <c r="AB8952">
        <v>18</v>
      </c>
      <c r="AC8952">
        <v>25</v>
      </c>
      <c r="AD8952">
        <v>32</v>
      </c>
      <c r="AE8952">
        <v>33</v>
      </c>
      <c r="AF8952">
        <v>40</v>
      </c>
      <c r="AG8952">
        <v>40</v>
      </c>
      <c r="AH8952">
        <v>44</v>
      </c>
      <c r="AI8952">
        <v>45</v>
      </c>
      <c r="AJ8952">
        <v>76</v>
      </c>
      <c r="AK8952">
        <v>79</v>
      </c>
      <c r="AL8952">
        <v>86</v>
      </c>
      <c r="AM8952">
        <v>93</v>
      </c>
      <c r="AN8952">
        <v>94</v>
      </c>
      <c r="AO8952">
        <v>102</v>
      </c>
      <c r="AP8952">
        <v>111</v>
      </c>
      <c r="AQ8952">
        <v>127</v>
      </c>
      <c r="AR8952">
        <v>136</v>
      </c>
      <c r="AS8952">
        <v>139</v>
      </c>
      <c r="AT8952">
        <v>178</v>
      </c>
      <c r="AU8952">
        <v>184</v>
      </c>
    </row>
    <row r="8953" spans="1:47" x14ac:dyDescent="0.25">
      <c r="A8953" s="1">
        <v>8847</v>
      </c>
      <c r="B8953">
        <v>126.8</v>
      </c>
      <c r="C8953">
        <v>19.24290220820189</v>
      </c>
      <c r="D8953">
        <v>54.061514195583612</v>
      </c>
      <c r="E8953">
        <v>0.35594456601021152</v>
      </c>
      <c r="F8953">
        <v>3.2380841158703282</v>
      </c>
      <c r="G8953">
        <v>1.7042547978264879E-3</v>
      </c>
      <c r="H8953">
        <v>24</v>
      </c>
      <c r="I8953">
        <v>86</v>
      </c>
      <c r="J8953">
        <v>125</v>
      </c>
      <c r="K8953">
        <v>181</v>
      </c>
      <c r="L8953">
        <v>51</v>
      </c>
      <c r="M8953">
        <v>55</v>
      </c>
      <c r="N8953">
        <v>89</v>
      </c>
      <c r="O8953">
        <v>176</v>
      </c>
      <c r="P8953">
        <v>195</v>
      </c>
      <c r="Q8953">
        <v>75</v>
      </c>
      <c r="R8953">
        <v>193</v>
      </c>
      <c r="S8953">
        <v>192</v>
      </c>
      <c r="T8953">
        <v>154</v>
      </c>
      <c r="U8953">
        <v>13</v>
      </c>
      <c r="V8953">
        <v>187</v>
      </c>
      <c r="W8953">
        <v>189</v>
      </c>
      <c r="X8953">
        <v>135</v>
      </c>
      <c r="Y8953">
        <v>168</v>
      </c>
      <c r="Z8953">
        <v>67</v>
      </c>
      <c r="AA8953">
        <v>181</v>
      </c>
      <c r="AB8953">
        <v>13</v>
      </c>
      <c r="AC8953">
        <v>24</v>
      </c>
      <c r="AD8953">
        <v>51</v>
      </c>
      <c r="AE8953">
        <v>55</v>
      </c>
      <c r="AF8953">
        <v>67</v>
      </c>
      <c r="AG8953">
        <v>75</v>
      </c>
      <c r="AH8953">
        <v>86</v>
      </c>
      <c r="AI8953">
        <v>89</v>
      </c>
      <c r="AJ8953">
        <v>125</v>
      </c>
      <c r="AK8953">
        <v>135</v>
      </c>
      <c r="AL8953">
        <v>154</v>
      </c>
      <c r="AM8953">
        <v>168</v>
      </c>
      <c r="AN8953">
        <v>176</v>
      </c>
      <c r="AO8953">
        <v>181</v>
      </c>
      <c r="AP8953">
        <v>181</v>
      </c>
      <c r="AQ8953">
        <v>187</v>
      </c>
      <c r="AR8953">
        <v>189</v>
      </c>
      <c r="AS8953">
        <v>192</v>
      </c>
      <c r="AT8953">
        <v>193</v>
      </c>
      <c r="AU8953">
        <v>195</v>
      </c>
    </row>
    <row r="8954" spans="1:47" x14ac:dyDescent="0.25">
      <c r="A8954" s="1">
        <v>395</v>
      </c>
      <c r="B8954">
        <v>99</v>
      </c>
      <c r="C8954">
        <v>19.1010101010101</v>
      </c>
      <c r="D8954">
        <v>60.999999999999993</v>
      </c>
      <c r="E8954">
        <v>0.31313131313131309</v>
      </c>
      <c r="F8954">
        <v>3.2412327311370879</v>
      </c>
      <c r="G8954">
        <v>1.7059119637563621E-3</v>
      </c>
      <c r="H8954">
        <v>61</v>
      </c>
      <c r="I8954">
        <v>74</v>
      </c>
      <c r="J8954">
        <v>22</v>
      </c>
      <c r="K8954">
        <v>58</v>
      </c>
      <c r="L8954">
        <v>79</v>
      </c>
      <c r="M8954">
        <v>93</v>
      </c>
      <c r="N8954">
        <v>22</v>
      </c>
      <c r="O8954">
        <v>94</v>
      </c>
      <c r="P8954">
        <v>182</v>
      </c>
      <c r="Q8954">
        <v>176</v>
      </c>
      <c r="R8954">
        <v>70</v>
      </c>
      <c r="S8954">
        <v>199</v>
      </c>
      <c r="T8954">
        <v>85</v>
      </c>
      <c r="U8954">
        <v>135</v>
      </c>
      <c r="V8954">
        <v>161</v>
      </c>
      <c r="W8954">
        <v>95</v>
      </c>
      <c r="X8954">
        <v>103</v>
      </c>
      <c r="Y8954">
        <v>84</v>
      </c>
      <c r="Z8954">
        <v>174</v>
      </c>
      <c r="AA8954">
        <v>13</v>
      </c>
      <c r="AB8954">
        <v>13</v>
      </c>
      <c r="AC8954">
        <v>22</v>
      </c>
      <c r="AD8954">
        <v>22</v>
      </c>
      <c r="AE8954">
        <v>58</v>
      </c>
      <c r="AF8954">
        <v>61</v>
      </c>
      <c r="AG8954">
        <v>70</v>
      </c>
      <c r="AH8954">
        <v>74</v>
      </c>
      <c r="AI8954">
        <v>79</v>
      </c>
      <c r="AJ8954">
        <v>84</v>
      </c>
      <c r="AK8954">
        <v>85</v>
      </c>
      <c r="AL8954">
        <v>93</v>
      </c>
      <c r="AM8954">
        <v>94</v>
      </c>
      <c r="AN8954">
        <v>95</v>
      </c>
      <c r="AO8954">
        <v>103</v>
      </c>
      <c r="AP8954">
        <v>135</v>
      </c>
      <c r="AQ8954">
        <v>161</v>
      </c>
      <c r="AR8954">
        <v>174</v>
      </c>
      <c r="AS8954">
        <v>176</v>
      </c>
      <c r="AT8954">
        <v>182</v>
      </c>
      <c r="AU8954">
        <v>199</v>
      </c>
    </row>
    <row r="8955" spans="1:47" x14ac:dyDescent="0.25">
      <c r="A8955" s="1">
        <v>6483</v>
      </c>
      <c r="B8955">
        <v>92.15</v>
      </c>
      <c r="C8955">
        <v>18.377645143787301</v>
      </c>
      <c r="D8955">
        <v>63.054801953336927</v>
      </c>
      <c r="E8955">
        <v>0.29145512434386017</v>
      </c>
      <c r="F8955">
        <v>3.2413623483273062</v>
      </c>
      <c r="G8955">
        <v>1.7059801833301609E-3</v>
      </c>
      <c r="H8955">
        <v>43</v>
      </c>
      <c r="I8955">
        <v>147</v>
      </c>
      <c r="J8955">
        <v>131</v>
      </c>
      <c r="K8955">
        <v>92</v>
      </c>
      <c r="L8955">
        <v>50</v>
      </c>
      <c r="M8955">
        <v>103</v>
      </c>
      <c r="N8955">
        <v>22</v>
      </c>
      <c r="O8955">
        <v>28</v>
      </c>
      <c r="P8955">
        <v>112</v>
      </c>
      <c r="Q8955">
        <v>51</v>
      </c>
      <c r="R8955">
        <v>90</v>
      </c>
      <c r="S8955">
        <v>122</v>
      </c>
      <c r="T8955">
        <v>14</v>
      </c>
      <c r="U8955">
        <v>18</v>
      </c>
      <c r="V8955">
        <v>198</v>
      </c>
      <c r="W8955">
        <v>85</v>
      </c>
      <c r="X8955">
        <v>107</v>
      </c>
      <c r="Y8955">
        <v>150</v>
      </c>
      <c r="Z8955">
        <v>154</v>
      </c>
      <c r="AA8955">
        <v>126</v>
      </c>
      <c r="AB8955">
        <v>14</v>
      </c>
      <c r="AC8955">
        <v>18</v>
      </c>
      <c r="AD8955">
        <v>22</v>
      </c>
      <c r="AE8955">
        <v>28</v>
      </c>
      <c r="AF8955">
        <v>43</v>
      </c>
      <c r="AG8955">
        <v>50</v>
      </c>
      <c r="AH8955">
        <v>51</v>
      </c>
      <c r="AI8955">
        <v>85</v>
      </c>
      <c r="AJ8955">
        <v>90</v>
      </c>
      <c r="AK8955">
        <v>92</v>
      </c>
      <c r="AL8955">
        <v>103</v>
      </c>
      <c r="AM8955">
        <v>107</v>
      </c>
      <c r="AN8955">
        <v>112</v>
      </c>
      <c r="AO8955">
        <v>122</v>
      </c>
      <c r="AP8955">
        <v>126</v>
      </c>
      <c r="AQ8955">
        <v>131</v>
      </c>
      <c r="AR8955">
        <v>147</v>
      </c>
      <c r="AS8955">
        <v>150</v>
      </c>
      <c r="AT8955">
        <v>154</v>
      </c>
      <c r="AU8955">
        <v>198</v>
      </c>
    </row>
    <row r="8956" spans="1:47" x14ac:dyDescent="0.25">
      <c r="A8956" s="1">
        <v>5335</v>
      </c>
      <c r="B8956">
        <v>119.65</v>
      </c>
      <c r="C8956">
        <v>15.390722941913911</v>
      </c>
      <c r="D8956">
        <v>50.559966569160053</v>
      </c>
      <c r="E8956">
        <v>0.30440532275394638</v>
      </c>
      <c r="F8956">
        <v>3.2436450362014742</v>
      </c>
      <c r="G8956">
        <v>1.707181598000776E-3</v>
      </c>
      <c r="H8956">
        <v>121</v>
      </c>
      <c r="I8956">
        <v>14</v>
      </c>
      <c r="J8956">
        <v>125</v>
      </c>
      <c r="K8956">
        <v>100</v>
      </c>
      <c r="L8956">
        <v>126</v>
      </c>
      <c r="M8956">
        <v>102</v>
      </c>
      <c r="N8956">
        <v>172</v>
      </c>
      <c r="O8956">
        <v>70</v>
      </c>
      <c r="P8956">
        <v>29</v>
      </c>
      <c r="Q8956">
        <v>169</v>
      </c>
      <c r="R8956">
        <v>191</v>
      </c>
      <c r="S8956">
        <v>85</v>
      </c>
      <c r="T8956">
        <v>200</v>
      </c>
      <c r="U8956">
        <v>167</v>
      </c>
      <c r="V8956">
        <v>89</v>
      </c>
      <c r="W8956">
        <v>39</v>
      </c>
      <c r="X8956">
        <v>147</v>
      </c>
      <c r="Y8956">
        <v>104</v>
      </c>
      <c r="Z8956">
        <v>162</v>
      </c>
      <c r="AA8956">
        <v>181</v>
      </c>
      <c r="AB8956">
        <v>14</v>
      </c>
      <c r="AC8956">
        <v>29</v>
      </c>
      <c r="AD8956">
        <v>39</v>
      </c>
      <c r="AE8956">
        <v>70</v>
      </c>
      <c r="AF8956">
        <v>85</v>
      </c>
      <c r="AG8956">
        <v>89</v>
      </c>
      <c r="AH8956">
        <v>100</v>
      </c>
      <c r="AI8956">
        <v>102</v>
      </c>
      <c r="AJ8956">
        <v>104</v>
      </c>
      <c r="AK8956">
        <v>121</v>
      </c>
      <c r="AL8956">
        <v>125</v>
      </c>
      <c r="AM8956">
        <v>126</v>
      </c>
      <c r="AN8956">
        <v>147</v>
      </c>
      <c r="AO8956">
        <v>162</v>
      </c>
      <c r="AP8956">
        <v>167</v>
      </c>
      <c r="AQ8956">
        <v>169</v>
      </c>
      <c r="AR8956">
        <v>172</v>
      </c>
      <c r="AS8956">
        <v>181</v>
      </c>
      <c r="AT8956">
        <v>191</v>
      </c>
      <c r="AU8956">
        <v>200</v>
      </c>
    </row>
    <row r="8957" spans="1:47" x14ac:dyDescent="0.25">
      <c r="A8957" s="1">
        <v>3245</v>
      </c>
      <c r="B8957">
        <v>116.15</v>
      </c>
      <c r="C8957">
        <v>12.29875161429185</v>
      </c>
      <c r="D8957">
        <v>45.170038743004731</v>
      </c>
      <c r="E8957">
        <v>0.2722767559325262</v>
      </c>
      <c r="F8957">
        <v>3.244190945107654</v>
      </c>
      <c r="G8957">
        <v>1.707468918477712E-3</v>
      </c>
      <c r="H8957">
        <v>106</v>
      </c>
      <c r="I8957">
        <v>60</v>
      </c>
      <c r="J8957">
        <v>192</v>
      </c>
      <c r="K8957">
        <v>44</v>
      </c>
      <c r="L8957">
        <v>99</v>
      </c>
      <c r="M8957">
        <v>30</v>
      </c>
      <c r="N8957">
        <v>141</v>
      </c>
      <c r="O8957">
        <v>175</v>
      </c>
      <c r="P8957">
        <v>95</v>
      </c>
      <c r="Q8957">
        <v>144</v>
      </c>
      <c r="R8957">
        <v>123</v>
      </c>
      <c r="S8957">
        <v>149</v>
      </c>
      <c r="T8957">
        <v>94</v>
      </c>
      <c r="U8957">
        <v>142</v>
      </c>
      <c r="V8957">
        <v>21</v>
      </c>
      <c r="W8957">
        <v>148</v>
      </c>
      <c r="X8957">
        <v>124</v>
      </c>
      <c r="Y8957">
        <v>112</v>
      </c>
      <c r="Z8957">
        <v>153</v>
      </c>
      <c r="AA8957">
        <v>171</v>
      </c>
      <c r="AB8957">
        <v>21</v>
      </c>
      <c r="AC8957">
        <v>30</v>
      </c>
      <c r="AD8957">
        <v>44</v>
      </c>
      <c r="AE8957">
        <v>60</v>
      </c>
      <c r="AF8957">
        <v>94</v>
      </c>
      <c r="AG8957">
        <v>95</v>
      </c>
      <c r="AH8957">
        <v>99</v>
      </c>
      <c r="AI8957">
        <v>106</v>
      </c>
      <c r="AJ8957">
        <v>112</v>
      </c>
      <c r="AK8957">
        <v>123</v>
      </c>
      <c r="AL8957">
        <v>124</v>
      </c>
      <c r="AM8957">
        <v>141</v>
      </c>
      <c r="AN8957">
        <v>142</v>
      </c>
      <c r="AO8957">
        <v>144</v>
      </c>
      <c r="AP8957">
        <v>148</v>
      </c>
      <c r="AQ8957">
        <v>149</v>
      </c>
      <c r="AR8957">
        <v>153</v>
      </c>
      <c r="AS8957">
        <v>171</v>
      </c>
      <c r="AT8957">
        <v>175</v>
      </c>
      <c r="AU8957">
        <v>192</v>
      </c>
    </row>
    <row r="8958" spans="1:47" x14ac:dyDescent="0.25">
      <c r="A8958" s="1">
        <v>1649</v>
      </c>
      <c r="B8958">
        <v>108.7</v>
      </c>
      <c r="C8958">
        <v>15.5933762649494</v>
      </c>
      <c r="D8958">
        <v>53.560257589696413</v>
      </c>
      <c r="E8958">
        <v>0.29113706630024039</v>
      </c>
      <c r="F8958">
        <v>3.2442550845803142</v>
      </c>
      <c r="G8958">
        <v>1.7075026760949019E-3</v>
      </c>
      <c r="H8958">
        <v>22</v>
      </c>
      <c r="I8958">
        <v>150</v>
      </c>
      <c r="J8958">
        <v>36</v>
      </c>
      <c r="K8958">
        <v>55</v>
      </c>
      <c r="L8958">
        <v>191</v>
      </c>
      <c r="M8958">
        <v>103</v>
      </c>
      <c r="N8958">
        <v>69</v>
      </c>
      <c r="O8958">
        <v>172</v>
      </c>
      <c r="P8958">
        <v>99</v>
      </c>
      <c r="Q8958">
        <v>79</v>
      </c>
      <c r="R8958">
        <v>131</v>
      </c>
      <c r="S8958">
        <v>84</v>
      </c>
      <c r="T8958">
        <v>55</v>
      </c>
      <c r="U8958">
        <v>73</v>
      </c>
      <c r="V8958">
        <v>195</v>
      </c>
      <c r="W8958">
        <v>192</v>
      </c>
      <c r="X8958">
        <v>148</v>
      </c>
      <c r="Y8958">
        <v>113</v>
      </c>
      <c r="Z8958">
        <v>114</v>
      </c>
      <c r="AA8958">
        <v>93</v>
      </c>
      <c r="AB8958">
        <v>22</v>
      </c>
      <c r="AC8958">
        <v>36</v>
      </c>
      <c r="AD8958">
        <v>55</v>
      </c>
      <c r="AE8958">
        <v>55</v>
      </c>
      <c r="AF8958">
        <v>69</v>
      </c>
      <c r="AG8958">
        <v>73</v>
      </c>
      <c r="AH8958">
        <v>79</v>
      </c>
      <c r="AI8958">
        <v>84</v>
      </c>
      <c r="AJ8958">
        <v>93</v>
      </c>
      <c r="AK8958">
        <v>99</v>
      </c>
      <c r="AL8958">
        <v>103</v>
      </c>
      <c r="AM8958">
        <v>113</v>
      </c>
      <c r="AN8958">
        <v>114</v>
      </c>
      <c r="AO8958">
        <v>131</v>
      </c>
      <c r="AP8958">
        <v>148</v>
      </c>
      <c r="AQ8958">
        <v>150</v>
      </c>
      <c r="AR8958">
        <v>172</v>
      </c>
      <c r="AS8958">
        <v>191</v>
      </c>
      <c r="AT8958">
        <v>192</v>
      </c>
      <c r="AU8958">
        <v>195</v>
      </c>
    </row>
    <row r="8959" spans="1:47" x14ac:dyDescent="0.25">
      <c r="A8959" s="1">
        <v>3552</v>
      </c>
      <c r="B8959">
        <v>94.25</v>
      </c>
      <c r="C8959">
        <v>20.92838196286473</v>
      </c>
      <c r="D8959">
        <v>66.477453580901852</v>
      </c>
      <c r="E8959">
        <v>0.31481924826430457</v>
      </c>
      <c r="F8959">
        <v>3.2460720060231298</v>
      </c>
      <c r="G8959">
        <v>1.708458950538489E-3</v>
      </c>
      <c r="H8959">
        <v>87</v>
      </c>
      <c r="I8959">
        <v>16</v>
      </c>
      <c r="J8959">
        <v>38</v>
      </c>
      <c r="K8959">
        <v>106</v>
      </c>
      <c r="L8959">
        <v>57</v>
      </c>
      <c r="M8959">
        <v>199</v>
      </c>
      <c r="N8959">
        <v>85</v>
      </c>
      <c r="O8959">
        <v>60</v>
      </c>
      <c r="P8959">
        <v>19</v>
      </c>
      <c r="Q8959">
        <v>99</v>
      </c>
      <c r="R8959">
        <v>183</v>
      </c>
      <c r="S8959">
        <v>45</v>
      </c>
      <c r="T8959">
        <v>66</v>
      </c>
      <c r="U8959">
        <v>32</v>
      </c>
      <c r="V8959">
        <v>170</v>
      </c>
      <c r="W8959">
        <v>166</v>
      </c>
      <c r="X8959">
        <v>153</v>
      </c>
      <c r="Y8959">
        <v>111</v>
      </c>
      <c r="Z8959">
        <v>131</v>
      </c>
      <c r="AA8959">
        <v>62</v>
      </c>
      <c r="AB8959">
        <v>16</v>
      </c>
      <c r="AC8959">
        <v>19</v>
      </c>
      <c r="AD8959">
        <v>32</v>
      </c>
      <c r="AE8959">
        <v>38</v>
      </c>
      <c r="AF8959">
        <v>45</v>
      </c>
      <c r="AG8959">
        <v>57</v>
      </c>
      <c r="AH8959">
        <v>60</v>
      </c>
      <c r="AI8959">
        <v>62</v>
      </c>
      <c r="AJ8959">
        <v>66</v>
      </c>
      <c r="AK8959">
        <v>85</v>
      </c>
      <c r="AL8959">
        <v>87</v>
      </c>
      <c r="AM8959">
        <v>99</v>
      </c>
      <c r="AN8959">
        <v>106</v>
      </c>
      <c r="AO8959">
        <v>111</v>
      </c>
      <c r="AP8959">
        <v>131</v>
      </c>
      <c r="AQ8959">
        <v>153</v>
      </c>
      <c r="AR8959">
        <v>166</v>
      </c>
      <c r="AS8959">
        <v>170</v>
      </c>
      <c r="AT8959">
        <v>183</v>
      </c>
      <c r="AU8959">
        <v>199</v>
      </c>
    </row>
    <row r="8960" spans="1:47" x14ac:dyDescent="0.25">
      <c r="A8960" s="1">
        <v>4993</v>
      </c>
      <c r="B8960">
        <v>116.05</v>
      </c>
      <c r="C8960">
        <v>11.447651874192159</v>
      </c>
      <c r="D8960">
        <v>44.304179233089187</v>
      </c>
      <c r="E8960">
        <v>0.25838763006904608</v>
      </c>
      <c r="F8960">
        <v>3.2488851445124172</v>
      </c>
      <c r="G8960">
        <v>1.7099395497433771E-3</v>
      </c>
      <c r="H8960">
        <v>183</v>
      </c>
      <c r="I8960">
        <v>77</v>
      </c>
      <c r="J8960">
        <v>79</v>
      </c>
      <c r="K8960">
        <v>30</v>
      </c>
      <c r="L8960">
        <v>71</v>
      </c>
      <c r="M8960">
        <v>92</v>
      </c>
      <c r="N8960">
        <v>184</v>
      </c>
      <c r="O8960">
        <v>152</v>
      </c>
      <c r="P8960">
        <v>90</v>
      </c>
      <c r="Q8960">
        <v>85</v>
      </c>
      <c r="R8960">
        <v>120</v>
      </c>
      <c r="S8960">
        <v>175</v>
      </c>
      <c r="T8960">
        <v>93</v>
      </c>
      <c r="U8960">
        <v>133</v>
      </c>
      <c r="V8960">
        <v>128</v>
      </c>
      <c r="W8960">
        <v>53</v>
      </c>
      <c r="X8960">
        <v>104</v>
      </c>
      <c r="Y8960">
        <v>196</v>
      </c>
      <c r="Z8960">
        <v>141</v>
      </c>
      <c r="AA8960">
        <v>135</v>
      </c>
      <c r="AB8960">
        <v>30</v>
      </c>
      <c r="AC8960">
        <v>53</v>
      </c>
      <c r="AD8960">
        <v>71</v>
      </c>
      <c r="AE8960">
        <v>77</v>
      </c>
      <c r="AF8960">
        <v>79</v>
      </c>
      <c r="AG8960">
        <v>85</v>
      </c>
      <c r="AH8960">
        <v>90</v>
      </c>
      <c r="AI8960">
        <v>92</v>
      </c>
      <c r="AJ8960">
        <v>93</v>
      </c>
      <c r="AK8960">
        <v>104</v>
      </c>
      <c r="AL8960">
        <v>120</v>
      </c>
      <c r="AM8960">
        <v>128</v>
      </c>
      <c r="AN8960">
        <v>133</v>
      </c>
      <c r="AO8960">
        <v>135</v>
      </c>
      <c r="AP8960">
        <v>141</v>
      </c>
      <c r="AQ8960">
        <v>152</v>
      </c>
      <c r="AR8960">
        <v>175</v>
      </c>
      <c r="AS8960">
        <v>183</v>
      </c>
      <c r="AT8960">
        <v>184</v>
      </c>
      <c r="AU8960">
        <v>196</v>
      </c>
    </row>
    <row r="8961" spans="1:47" x14ac:dyDescent="0.25">
      <c r="A8961" s="1">
        <v>2010</v>
      </c>
      <c r="B8961">
        <v>111.35</v>
      </c>
      <c r="C8961">
        <v>19.456668163448601</v>
      </c>
      <c r="D8961">
        <v>59.303996407723417</v>
      </c>
      <c r="E8961">
        <v>0.32808359203452719</v>
      </c>
      <c r="F8961">
        <v>3.2495607130884632</v>
      </c>
      <c r="G8961">
        <v>1.710295112151822E-3</v>
      </c>
      <c r="H8961">
        <v>195</v>
      </c>
      <c r="I8961">
        <v>14</v>
      </c>
      <c r="J8961">
        <v>95</v>
      </c>
      <c r="K8961">
        <v>29</v>
      </c>
      <c r="L8961">
        <v>155</v>
      </c>
      <c r="M8961">
        <v>127</v>
      </c>
      <c r="N8961">
        <v>37</v>
      </c>
      <c r="O8961">
        <v>55</v>
      </c>
      <c r="P8961">
        <v>83</v>
      </c>
      <c r="Q8961">
        <v>159</v>
      </c>
      <c r="R8961">
        <v>133</v>
      </c>
      <c r="S8961">
        <v>77</v>
      </c>
      <c r="T8961">
        <v>148</v>
      </c>
      <c r="U8961">
        <v>99</v>
      </c>
      <c r="V8961">
        <v>83</v>
      </c>
      <c r="W8961">
        <v>160</v>
      </c>
      <c r="X8961">
        <v>149</v>
      </c>
      <c r="Y8961">
        <v>32</v>
      </c>
      <c r="Z8961">
        <v>198</v>
      </c>
      <c r="AA8961">
        <v>199</v>
      </c>
      <c r="AB8961">
        <v>14</v>
      </c>
      <c r="AC8961">
        <v>29</v>
      </c>
      <c r="AD8961">
        <v>32</v>
      </c>
      <c r="AE8961">
        <v>37</v>
      </c>
      <c r="AF8961">
        <v>55</v>
      </c>
      <c r="AG8961">
        <v>77</v>
      </c>
      <c r="AH8961">
        <v>83</v>
      </c>
      <c r="AI8961">
        <v>83</v>
      </c>
      <c r="AJ8961">
        <v>95</v>
      </c>
      <c r="AK8961">
        <v>99</v>
      </c>
      <c r="AL8961">
        <v>127</v>
      </c>
      <c r="AM8961">
        <v>133</v>
      </c>
      <c r="AN8961">
        <v>148</v>
      </c>
      <c r="AO8961">
        <v>149</v>
      </c>
      <c r="AP8961">
        <v>155</v>
      </c>
      <c r="AQ8961">
        <v>159</v>
      </c>
      <c r="AR8961">
        <v>160</v>
      </c>
      <c r="AS8961">
        <v>195</v>
      </c>
      <c r="AT8961">
        <v>198</v>
      </c>
      <c r="AU8961">
        <v>199</v>
      </c>
    </row>
    <row r="8962" spans="1:47" x14ac:dyDescent="0.25">
      <c r="A8962" s="1">
        <v>2492</v>
      </c>
      <c r="B8962">
        <v>83.85</v>
      </c>
      <c r="C8962">
        <v>18.479427549195002</v>
      </c>
      <c r="D8962">
        <v>66.302921884317257</v>
      </c>
      <c r="E8962">
        <v>0.27871211439877691</v>
      </c>
      <c r="F8962">
        <v>3.253300803824597</v>
      </c>
      <c r="G8962">
        <v>1.712263580960314E-3</v>
      </c>
      <c r="H8962">
        <v>29</v>
      </c>
      <c r="I8962">
        <v>86</v>
      </c>
      <c r="J8962">
        <v>10</v>
      </c>
      <c r="K8962">
        <v>108</v>
      </c>
      <c r="L8962">
        <v>64</v>
      </c>
      <c r="M8962">
        <v>148</v>
      </c>
      <c r="N8962">
        <v>114</v>
      </c>
      <c r="O8962">
        <v>24</v>
      </c>
      <c r="P8962">
        <v>92</v>
      </c>
      <c r="Q8962">
        <v>177</v>
      </c>
      <c r="R8962">
        <v>37</v>
      </c>
      <c r="S8962">
        <v>84</v>
      </c>
      <c r="T8962">
        <v>27</v>
      </c>
      <c r="U8962">
        <v>59</v>
      </c>
      <c r="V8962">
        <v>91</v>
      </c>
      <c r="W8962">
        <v>54</v>
      </c>
      <c r="X8962">
        <v>119</v>
      </c>
      <c r="Y8962">
        <v>42</v>
      </c>
      <c r="Z8962">
        <v>141</v>
      </c>
      <c r="AA8962">
        <v>171</v>
      </c>
      <c r="AB8962">
        <v>10</v>
      </c>
      <c r="AC8962">
        <v>24</v>
      </c>
      <c r="AD8962">
        <v>27</v>
      </c>
      <c r="AE8962">
        <v>29</v>
      </c>
      <c r="AF8962">
        <v>37</v>
      </c>
      <c r="AG8962">
        <v>42</v>
      </c>
      <c r="AH8962">
        <v>54</v>
      </c>
      <c r="AI8962">
        <v>59</v>
      </c>
      <c r="AJ8962">
        <v>64</v>
      </c>
      <c r="AK8962">
        <v>84</v>
      </c>
      <c r="AL8962">
        <v>86</v>
      </c>
      <c r="AM8962">
        <v>91</v>
      </c>
      <c r="AN8962">
        <v>92</v>
      </c>
      <c r="AO8962">
        <v>108</v>
      </c>
      <c r="AP8962">
        <v>114</v>
      </c>
      <c r="AQ8962">
        <v>119</v>
      </c>
      <c r="AR8962">
        <v>141</v>
      </c>
      <c r="AS8962">
        <v>148</v>
      </c>
      <c r="AT8962">
        <v>171</v>
      </c>
      <c r="AU8962">
        <v>177</v>
      </c>
    </row>
    <row r="8963" spans="1:47" x14ac:dyDescent="0.25">
      <c r="A8963" s="1">
        <v>1964</v>
      </c>
      <c r="B8963">
        <v>102.1</v>
      </c>
      <c r="C8963">
        <v>26.63075416258572</v>
      </c>
      <c r="D8963">
        <v>71.890303623898149</v>
      </c>
      <c r="E8963">
        <v>0.37043596730245248</v>
      </c>
      <c r="F8963">
        <v>3.2536455429004949</v>
      </c>
      <c r="G8963">
        <v>1.712445022579208E-3</v>
      </c>
      <c r="H8963">
        <v>166</v>
      </c>
      <c r="I8963">
        <v>18</v>
      </c>
      <c r="J8963">
        <v>141</v>
      </c>
      <c r="K8963">
        <v>17</v>
      </c>
      <c r="L8963">
        <v>88</v>
      </c>
      <c r="M8963">
        <v>186</v>
      </c>
      <c r="N8963">
        <v>30</v>
      </c>
      <c r="O8963">
        <v>69</v>
      </c>
      <c r="P8963">
        <v>36</v>
      </c>
      <c r="Q8963">
        <v>22</v>
      </c>
      <c r="R8963">
        <v>70</v>
      </c>
      <c r="S8963">
        <v>75</v>
      </c>
      <c r="T8963">
        <v>14</v>
      </c>
      <c r="U8963">
        <v>166</v>
      </c>
      <c r="V8963">
        <v>193</v>
      </c>
      <c r="W8963">
        <v>173</v>
      </c>
      <c r="X8963">
        <v>140</v>
      </c>
      <c r="Y8963">
        <v>91</v>
      </c>
      <c r="Z8963">
        <v>192</v>
      </c>
      <c r="AA8963">
        <v>155</v>
      </c>
      <c r="AB8963">
        <v>14</v>
      </c>
      <c r="AC8963">
        <v>17</v>
      </c>
      <c r="AD8963">
        <v>18</v>
      </c>
      <c r="AE8963">
        <v>22</v>
      </c>
      <c r="AF8963">
        <v>30</v>
      </c>
      <c r="AG8963">
        <v>36</v>
      </c>
      <c r="AH8963">
        <v>69</v>
      </c>
      <c r="AI8963">
        <v>70</v>
      </c>
      <c r="AJ8963">
        <v>75</v>
      </c>
      <c r="AK8963">
        <v>88</v>
      </c>
      <c r="AL8963">
        <v>91</v>
      </c>
      <c r="AM8963">
        <v>140</v>
      </c>
      <c r="AN8963">
        <v>141</v>
      </c>
      <c r="AO8963">
        <v>155</v>
      </c>
      <c r="AP8963">
        <v>166</v>
      </c>
      <c r="AQ8963">
        <v>166</v>
      </c>
      <c r="AR8963">
        <v>173</v>
      </c>
      <c r="AS8963">
        <v>186</v>
      </c>
      <c r="AT8963">
        <v>192</v>
      </c>
      <c r="AU8963">
        <v>193</v>
      </c>
    </row>
    <row r="8964" spans="1:47" x14ac:dyDescent="0.25">
      <c r="A8964" s="1">
        <v>5767</v>
      </c>
      <c r="B8964">
        <v>110.6</v>
      </c>
      <c r="C8964">
        <v>18.264014466546119</v>
      </c>
      <c r="D8964">
        <v>57.106690777576851</v>
      </c>
      <c r="E8964">
        <v>0.31982267257758101</v>
      </c>
      <c r="F8964">
        <v>3.2568668296174961</v>
      </c>
      <c r="G8964">
        <v>1.714140436640787E-3</v>
      </c>
      <c r="H8964">
        <v>108</v>
      </c>
      <c r="I8964">
        <v>30</v>
      </c>
      <c r="J8964">
        <v>145</v>
      </c>
      <c r="K8964">
        <v>161</v>
      </c>
      <c r="L8964">
        <v>18</v>
      </c>
      <c r="M8964">
        <v>59</v>
      </c>
      <c r="N8964">
        <v>128</v>
      </c>
      <c r="O8964">
        <v>73</v>
      </c>
      <c r="P8964">
        <v>151</v>
      </c>
      <c r="Q8964">
        <v>95</v>
      </c>
      <c r="R8964">
        <v>40</v>
      </c>
      <c r="S8964">
        <v>173</v>
      </c>
      <c r="T8964">
        <v>173</v>
      </c>
      <c r="U8964">
        <v>38</v>
      </c>
      <c r="V8964">
        <v>114</v>
      </c>
      <c r="W8964">
        <v>176</v>
      </c>
      <c r="X8964">
        <v>40</v>
      </c>
      <c r="Y8964">
        <v>181</v>
      </c>
      <c r="Z8964">
        <v>175</v>
      </c>
      <c r="AA8964">
        <v>134</v>
      </c>
      <c r="AB8964">
        <v>18</v>
      </c>
      <c r="AC8964">
        <v>30</v>
      </c>
      <c r="AD8964">
        <v>38</v>
      </c>
      <c r="AE8964">
        <v>40</v>
      </c>
      <c r="AF8964">
        <v>40</v>
      </c>
      <c r="AG8964">
        <v>59</v>
      </c>
      <c r="AH8964">
        <v>73</v>
      </c>
      <c r="AI8964">
        <v>95</v>
      </c>
      <c r="AJ8964">
        <v>108</v>
      </c>
      <c r="AK8964">
        <v>114</v>
      </c>
      <c r="AL8964">
        <v>128</v>
      </c>
      <c r="AM8964">
        <v>134</v>
      </c>
      <c r="AN8964">
        <v>145</v>
      </c>
      <c r="AO8964">
        <v>151</v>
      </c>
      <c r="AP8964">
        <v>161</v>
      </c>
      <c r="AQ8964">
        <v>173</v>
      </c>
      <c r="AR8964">
        <v>173</v>
      </c>
      <c r="AS8964">
        <v>175</v>
      </c>
      <c r="AT8964">
        <v>176</v>
      </c>
      <c r="AU8964">
        <v>181</v>
      </c>
    </row>
    <row r="8965" spans="1:47" x14ac:dyDescent="0.25">
      <c r="A8965" s="1">
        <v>5870</v>
      </c>
      <c r="B8965">
        <v>94.95</v>
      </c>
      <c r="C8965">
        <v>22.480252764612938</v>
      </c>
      <c r="D8965">
        <v>67.862032648762494</v>
      </c>
      <c r="E8965">
        <v>0.33126406456118551</v>
      </c>
      <c r="F8965">
        <v>3.2572395181208269</v>
      </c>
      <c r="G8965">
        <v>1.7143365884846459E-3</v>
      </c>
      <c r="H8965">
        <v>36</v>
      </c>
      <c r="I8965">
        <v>69</v>
      </c>
      <c r="J8965">
        <v>65</v>
      </c>
      <c r="K8965">
        <v>98</v>
      </c>
      <c r="L8965">
        <v>78</v>
      </c>
      <c r="M8965">
        <v>125</v>
      </c>
      <c r="N8965">
        <v>31</v>
      </c>
      <c r="O8965">
        <v>195</v>
      </c>
      <c r="P8965">
        <v>80</v>
      </c>
      <c r="Q8965">
        <v>54</v>
      </c>
      <c r="R8965">
        <v>80</v>
      </c>
      <c r="S8965">
        <v>31</v>
      </c>
      <c r="T8965">
        <v>15</v>
      </c>
      <c r="U8965">
        <v>178</v>
      </c>
      <c r="V8965">
        <v>196</v>
      </c>
      <c r="W8965">
        <v>91</v>
      </c>
      <c r="X8965">
        <v>117</v>
      </c>
      <c r="Y8965">
        <v>180</v>
      </c>
      <c r="Z8965">
        <v>28</v>
      </c>
      <c r="AA8965">
        <v>152</v>
      </c>
      <c r="AB8965">
        <v>15</v>
      </c>
      <c r="AC8965">
        <v>28</v>
      </c>
      <c r="AD8965">
        <v>31</v>
      </c>
      <c r="AE8965">
        <v>31</v>
      </c>
      <c r="AF8965">
        <v>36</v>
      </c>
      <c r="AG8965">
        <v>54</v>
      </c>
      <c r="AH8965">
        <v>65</v>
      </c>
      <c r="AI8965">
        <v>69</v>
      </c>
      <c r="AJ8965">
        <v>78</v>
      </c>
      <c r="AK8965">
        <v>80</v>
      </c>
      <c r="AL8965">
        <v>80</v>
      </c>
      <c r="AM8965">
        <v>91</v>
      </c>
      <c r="AN8965">
        <v>98</v>
      </c>
      <c r="AO8965">
        <v>117</v>
      </c>
      <c r="AP8965">
        <v>125</v>
      </c>
      <c r="AQ8965">
        <v>152</v>
      </c>
      <c r="AR8965">
        <v>178</v>
      </c>
      <c r="AS8965">
        <v>180</v>
      </c>
      <c r="AT8965">
        <v>195</v>
      </c>
      <c r="AU8965">
        <v>196</v>
      </c>
    </row>
    <row r="8966" spans="1:47" x14ac:dyDescent="0.25">
      <c r="A8966" s="1">
        <v>4998</v>
      </c>
      <c r="B8966">
        <v>124.5</v>
      </c>
      <c r="C8966">
        <v>15.365461847389559</v>
      </c>
      <c r="D8966">
        <v>49.694779116465867</v>
      </c>
      <c r="E8966">
        <v>0.3091967027638598</v>
      </c>
      <c r="F8966">
        <v>3.2611104481682891</v>
      </c>
      <c r="G8966">
        <v>1.716373920088573E-3</v>
      </c>
      <c r="H8966">
        <v>169</v>
      </c>
      <c r="I8966">
        <v>67</v>
      </c>
      <c r="J8966">
        <v>108</v>
      </c>
      <c r="K8966">
        <v>44</v>
      </c>
      <c r="L8966">
        <v>60</v>
      </c>
      <c r="M8966">
        <v>59</v>
      </c>
      <c r="N8966">
        <v>171</v>
      </c>
      <c r="O8966">
        <v>148</v>
      </c>
      <c r="P8966">
        <v>191</v>
      </c>
      <c r="Q8966">
        <v>22</v>
      </c>
      <c r="R8966">
        <v>121</v>
      </c>
      <c r="S8966">
        <v>155</v>
      </c>
      <c r="T8966">
        <v>120</v>
      </c>
      <c r="U8966">
        <v>190</v>
      </c>
      <c r="V8966">
        <v>179</v>
      </c>
      <c r="W8966">
        <v>200</v>
      </c>
      <c r="X8966">
        <v>94</v>
      </c>
      <c r="Y8966">
        <v>186</v>
      </c>
      <c r="Z8966">
        <v>81</v>
      </c>
      <c r="AA8966">
        <v>125</v>
      </c>
      <c r="AB8966">
        <v>22</v>
      </c>
      <c r="AC8966">
        <v>44</v>
      </c>
      <c r="AD8966">
        <v>59</v>
      </c>
      <c r="AE8966">
        <v>60</v>
      </c>
      <c r="AF8966">
        <v>67</v>
      </c>
      <c r="AG8966">
        <v>81</v>
      </c>
      <c r="AH8966">
        <v>94</v>
      </c>
      <c r="AI8966">
        <v>108</v>
      </c>
      <c r="AJ8966">
        <v>120</v>
      </c>
      <c r="AK8966">
        <v>121</v>
      </c>
      <c r="AL8966">
        <v>125</v>
      </c>
      <c r="AM8966">
        <v>148</v>
      </c>
      <c r="AN8966">
        <v>155</v>
      </c>
      <c r="AO8966">
        <v>169</v>
      </c>
      <c r="AP8966">
        <v>171</v>
      </c>
      <c r="AQ8966">
        <v>179</v>
      </c>
      <c r="AR8966">
        <v>186</v>
      </c>
      <c r="AS8966">
        <v>190</v>
      </c>
      <c r="AT8966">
        <v>191</v>
      </c>
      <c r="AU8966">
        <v>200</v>
      </c>
    </row>
    <row r="8967" spans="1:47" x14ac:dyDescent="0.25">
      <c r="A8967" s="1">
        <v>1194</v>
      </c>
      <c r="B8967">
        <v>94.05</v>
      </c>
      <c r="C8967">
        <v>16.28389154704945</v>
      </c>
      <c r="D8967">
        <v>58.452950558213708</v>
      </c>
      <c r="E8967">
        <v>0.27858117326057308</v>
      </c>
      <c r="F8967">
        <v>3.263165856823405</v>
      </c>
      <c r="G8967">
        <v>1.7174557141175809E-3</v>
      </c>
      <c r="H8967">
        <v>46</v>
      </c>
      <c r="I8967">
        <v>13</v>
      </c>
      <c r="J8967">
        <v>26</v>
      </c>
      <c r="K8967">
        <v>136</v>
      </c>
      <c r="L8967">
        <v>66</v>
      </c>
      <c r="M8967">
        <v>83</v>
      </c>
      <c r="N8967">
        <v>55</v>
      </c>
      <c r="O8967">
        <v>125</v>
      </c>
      <c r="P8967">
        <v>77</v>
      </c>
      <c r="Q8967">
        <v>158</v>
      </c>
      <c r="R8967">
        <v>190</v>
      </c>
      <c r="S8967">
        <v>126</v>
      </c>
      <c r="T8967">
        <v>123</v>
      </c>
      <c r="U8967">
        <v>181</v>
      </c>
      <c r="V8967">
        <v>81</v>
      </c>
      <c r="W8967">
        <v>34</v>
      </c>
      <c r="X8967">
        <v>108</v>
      </c>
      <c r="Y8967">
        <v>110</v>
      </c>
      <c r="Z8967">
        <v>68</v>
      </c>
      <c r="AA8967">
        <v>75</v>
      </c>
      <c r="AB8967">
        <v>13</v>
      </c>
      <c r="AC8967">
        <v>26</v>
      </c>
      <c r="AD8967">
        <v>34</v>
      </c>
      <c r="AE8967">
        <v>46</v>
      </c>
      <c r="AF8967">
        <v>55</v>
      </c>
      <c r="AG8967">
        <v>66</v>
      </c>
      <c r="AH8967">
        <v>68</v>
      </c>
      <c r="AI8967">
        <v>75</v>
      </c>
      <c r="AJ8967">
        <v>77</v>
      </c>
      <c r="AK8967">
        <v>81</v>
      </c>
      <c r="AL8967">
        <v>83</v>
      </c>
      <c r="AM8967">
        <v>108</v>
      </c>
      <c r="AN8967">
        <v>110</v>
      </c>
      <c r="AO8967">
        <v>123</v>
      </c>
      <c r="AP8967">
        <v>125</v>
      </c>
      <c r="AQ8967">
        <v>126</v>
      </c>
      <c r="AR8967">
        <v>136</v>
      </c>
      <c r="AS8967">
        <v>158</v>
      </c>
      <c r="AT8967">
        <v>181</v>
      </c>
      <c r="AU8967">
        <v>190</v>
      </c>
    </row>
    <row r="8968" spans="1:47" x14ac:dyDescent="0.25">
      <c r="A8968" s="1">
        <v>9148</v>
      </c>
      <c r="B8968">
        <v>99.55</v>
      </c>
      <c r="C8968">
        <v>20.55750878955299</v>
      </c>
      <c r="D8968">
        <v>64.163736815670532</v>
      </c>
      <c r="E8968">
        <v>0.32039138943248541</v>
      </c>
      <c r="F8968">
        <v>3.2631772806962291</v>
      </c>
      <c r="G8968">
        <v>1.7174617266822261E-3</v>
      </c>
      <c r="H8968">
        <v>30</v>
      </c>
      <c r="I8968">
        <v>44</v>
      </c>
      <c r="J8968">
        <v>85</v>
      </c>
      <c r="K8968">
        <v>151</v>
      </c>
      <c r="L8968">
        <v>180</v>
      </c>
      <c r="M8968">
        <v>86</v>
      </c>
      <c r="N8968">
        <v>118</v>
      </c>
      <c r="O8968">
        <v>22</v>
      </c>
      <c r="P8968">
        <v>76</v>
      </c>
      <c r="Q8968">
        <v>20</v>
      </c>
      <c r="R8968">
        <v>181</v>
      </c>
      <c r="S8968">
        <v>44</v>
      </c>
      <c r="T8968">
        <v>44</v>
      </c>
      <c r="U8968">
        <v>154</v>
      </c>
      <c r="V8968">
        <v>57</v>
      </c>
      <c r="W8968">
        <v>153</v>
      </c>
      <c r="X8968">
        <v>166</v>
      </c>
      <c r="Y8968">
        <v>103</v>
      </c>
      <c r="Z8968">
        <v>93</v>
      </c>
      <c r="AA8968">
        <v>184</v>
      </c>
      <c r="AB8968">
        <v>20</v>
      </c>
      <c r="AC8968">
        <v>22</v>
      </c>
      <c r="AD8968">
        <v>30</v>
      </c>
      <c r="AE8968">
        <v>44</v>
      </c>
      <c r="AF8968">
        <v>44</v>
      </c>
      <c r="AG8968">
        <v>44</v>
      </c>
      <c r="AH8968">
        <v>57</v>
      </c>
      <c r="AI8968">
        <v>76</v>
      </c>
      <c r="AJ8968">
        <v>85</v>
      </c>
      <c r="AK8968">
        <v>86</v>
      </c>
      <c r="AL8968">
        <v>93</v>
      </c>
      <c r="AM8968">
        <v>103</v>
      </c>
      <c r="AN8968">
        <v>118</v>
      </c>
      <c r="AO8968">
        <v>151</v>
      </c>
      <c r="AP8968">
        <v>153</v>
      </c>
      <c r="AQ8968">
        <v>154</v>
      </c>
      <c r="AR8968">
        <v>166</v>
      </c>
      <c r="AS8968">
        <v>180</v>
      </c>
      <c r="AT8968">
        <v>181</v>
      </c>
      <c r="AU8968">
        <v>184</v>
      </c>
    </row>
    <row r="8969" spans="1:47" x14ac:dyDescent="0.25">
      <c r="A8969" s="1">
        <v>8675</v>
      </c>
      <c r="B8969">
        <v>103.25</v>
      </c>
      <c r="C8969">
        <v>16.59564164648911</v>
      </c>
      <c r="D8969">
        <v>56.334140435835373</v>
      </c>
      <c r="E8969">
        <v>0.29459296827989351</v>
      </c>
      <c r="F8969">
        <v>3.2633277944684349</v>
      </c>
      <c r="G8969">
        <v>1.717540944457071E-3</v>
      </c>
      <c r="H8969">
        <v>56</v>
      </c>
      <c r="I8969">
        <v>25</v>
      </c>
      <c r="J8969">
        <v>133</v>
      </c>
      <c r="K8969">
        <v>66</v>
      </c>
      <c r="L8969">
        <v>127</v>
      </c>
      <c r="M8969">
        <v>101</v>
      </c>
      <c r="N8969">
        <v>10</v>
      </c>
      <c r="O8969">
        <v>162</v>
      </c>
      <c r="P8969">
        <v>16</v>
      </c>
      <c r="Q8969">
        <v>183</v>
      </c>
      <c r="R8969">
        <v>91</v>
      </c>
      <c r="S8969">
        <v>127</v>
      </c>
      <c r="T8969">
        <v>179</v>
      </c>
      <c r="U8969">
        <v>128</v>
      </c>
      <c r="V8969">
        <v>130</v>
      </c>
      <c r="W8969">
        <v>136</v>
      </c>
      <c r="X8969">
        <v>67</v>
      </c>
      <c r="Y8969">
        <v>165</v>
      </c>
      <c r="Z8969">
        <v>93</v>
      </c>
      <c r="AA8969">
        <v>70</v>
      </c>
      <c r="AB8969">
        <v>10</v>
      </c>
      <c r="AC8969">
        <v>16</v>
      </c>
      <c r="AD8969">
        <v>25</v>
      </c>
      <c r="AE8969">
        <v>56</v>
      </c>
      <c r="AF8969">
        <v>66</v>
      </c>
      <c r="AG8969">
        <v>67</v>
      </c>
      <c r="AH8969">
        <v>70</v>
      </c>
      <c r="AI8969">
        <v>91</v>
      </c>
      <c r="AJ8969">
        <v>93</v>
      </c>
      <c r="AK8969">
        <v>101</v>
      </c>
      <c r="AL8969">
        <v>127</v>
      </c>
      <c r="AM8969">
        <v>127</v>
      </c>
      <c r="AN8969">
        <v>128</v>
      </c>
      <c r="AO8969">
        <v>130</v>
      </c>
      <c r="AP8969">
        <v>133</v>
      </c>
      <c r="AQ8969">
        <v>136</v>
      </c>
      <c r="AR8969">
        <v>162</v>
      </c>
      <c r="AS8969">
        <v>165</v>
      </c>
      <c r="AT8969">
        <v>179</v>
      </c>
      <c r="AU8969">
        <v>183</v>
      </c>
    </row>
    <row r="8970" spans="1:47" x14ac:dyDescent="0.25">
      <c r="A8970" s="1">
        <v>4763</v>
      </c>
      <c r="B8970">
        <v>75.25</v>
      </c>
      <c r="C8970">
        <v>20.40531561461794</v>
      </c>
      <c r="D8970">
        <v>71.342192691029908</v>
      </c>
      <c r="E8970">
        <v>0.28602030362298592</v>
      </c>
      <c r="F8970">
        <v>3.2656490091929449</v>
      </c>
      <c r="G8970">
        <v>1.71876263641734E-3</v>
      </c>
      <c r="H8970">
        <v>57</v>
      </c>
      <c r="I8970">
        <v>58</v>
      </c>
      <c r="J8970">
        <v>101</v>
      </c>
      <c r="K8970">
        <v>12</v>
      </c>
      <c r="L8970">
        <v>137</v>
      </c>
      <c r="M8970">
        <v>32</v>
      </c>
      <c r="N8970">
        <v>112</v>
      </c>
      <c r="O8970">
        <v>34</v>
      </c>
      <c r="P8970">
        <v>88</v>
      </c>
      <c r="Q8970">
        <v>35</v>
      </c>
      <c r="R8970">
        <v>34</v>
      </c>
      <c r="S8970">
        <v>88</v>
      </c>
      <c r="T8970">
        <v>24</v>
      </c>
      <c r="U8970">
        <v>22</v>
      </c>
      <c r="V8970">
        <v>196</v>
      </c>
      <c r="W8970">
        <v>44</v>
      </c>
      <c r="X8970">
        <v>60</v>
      </c>
      <c r="Y8970">
        <v>147</v>
      </c>
      <c r="Z8970">
        <v>101</v>
      </c>
      <c r="AA8970">
        <v>123</v>
      </c>
      <c r="AB8970">
        <v>12</v>
      </c>
      <c r="AC8970">
        <v>22</v>
      </c>
      <c r="AD8970">
        <v>24</v>
      </c>
      <c r="AE8970">
        <v>32</v>
      </c>
      <c r="AF8970">
        <v>34</v>
      </c>
      <c r="AG8970">
        <v>34</v>
      </c>
      <c r="AH8970">
        <v>35</v>
      </c>
      <c r="AI8970">
        <v>44</v>
      </c>
      <c r="AJ8970">
        <v>57</v>
      </c>
      <c r="AK8970">
        <v>58</v>
      </c>
      <c r="AL8970">
        <v>60</v>
      </c>
      <c r="AM8970">
        <v>88</v>
      </c>
      <c r="AN8970">
        <v>88</v>
      </c>
      <c r="AO8970">
        <v>101</v>
      </c>
      <c r="AP8970">
        <v>101</v>
      </c>
      <c r="AQ8970">
        <v>112</v>
      </c>
      <c r="AR8970">
        <v>123</v>
      </c>
      <c r="AS8970">
        <v>137</v>
      </c>
      <c r="AT8970">
        <v>147</v>
      </c>
      <c r="AU8970">
        <v>196</v>
      </c>
    </row>
    <row r="8971" spans="1:47" x14ac:dyDescent="0.25">
      <c r="A8971" s="1">
        <v>1653</v>
      </c>
      <c r="B8971">
        <v>114.35</v>
      </c>
      <c r="C8971">
        <v>16.856143419326639</v>
      </c>
      <c r="D8971">
        <v>53.882815916047228</v>
      </c>
      <c r="E8971">
        <v>0.31282966810030038</v>
      </c>
      <c r="F8971">
        <v>3.267472501951584</v>
      </c>
      <c r="G8971">
        <v>1.719722369448202E-3</v>
      </c>
      <c r="H8971">
        <v>106</v>
      </c>
      <c r="I8971">
        <v>11</v>
      </c>
      <c r="J8971">
        <v>116</v>
      </c>
      <c r="K8971">
        <v>161</v>
      </c>
      <c r="L8971">
        <v>76</v>
      </c>
      <c r="M8971">
        <v>48</v>
      </c>
      <c r="N8971">
        <v>38</v>
      </c>
      <c r="O8971">
        <v>59</v>
      </c>
      <c r="P8971">
        <v>100</v>
      </c>
      <c r="Q8971">
        <v>192</v>
      </c>
      <c r="R8971">
        <v>197</v>
      </c>
      <c r="S8971">
        <v>125</v>
      </c>
      <c r="T8971">
        <v>179</v>
      </c>
      <c r="U8971">
        <v>198</v>
      </c>
      <c r="V8971">
        <v>107</v>
      </c>
      <c r="W8971">
        <v>90</v>
      </c>
      <c r="X8971">
        <v>182</v>
      </c>
      <c r="Y8971">
        <v>125</v>
      </c>
      <c r="Z8971">
        <v>100</v>
      </c>
      <c r="AA8971">
        <v>77</v>
      </c>
      <c r="AB8971">
        <v>11</v>
      </c>
      <c r="AC8971">
        <v>38</v>
      </c>
      <c r="AD8971">
        <v>48</v>
      </c>
      <c r="AE8971">
        <v>59</v>
      </c>
      <c r="AF8971">
        <v>76</v>
      </c>
      <c r="AG8971">
        <v>77</v>
      </c>
      <c r="AH8971">
        <v>90</v>
      </c>
      <c r="AI8971">
        <v>100</v>
      </c>
      <c r="AJ8971">
        <v>100</v>
      </c>
      <c r="AK8971">
        <v>106</v>
      </c>
      <c r="AL8971">
        <v>107</v>
      </c>
      <c r="AM8971">
        <v>116</v>
      </c>
      <c r="AN8971">
        <v>125</v>
      </c>
      <c r="AO8971">
        <v>125</v>
      </c>
      <c r="AP8971">
        <v>161</v>
      </c>
      <c r="AQ8971">
        <v>179</v>
      </c>
      <c r="AR8971">
        <v>182</v>
      </c>
      <c r="AS8971">
        <v>192</v>
      </c>
      <c r="AT8971">
        <v>197</v>
      </c>
      <c r="AU8971">
        <v>198</v>
      </c>
    </row>
    <row r="8972" spans="1:47" x14ac:dyDescent="0.25">
      <c r="A8972" s="1">
        <v>8394</v>
      </c>
      <c r="B8972">
        <v>117.75</v>
      </c>
      <c r="C8972">
        <v>24.267515923566879</v>
      </c>
      <c r="D8972">
        <v>63.282377919320602</v>
      </c>
      <c r="E8972">
        <v>0.3834798362745756</v>
      </c>
      <c r="F8972">
        <v>3.2702084865200458</v>
      </c>
      <c r="G8972">
        <v>1.72116236132634E-3</v>
      </c>
      <c r="H8972">
        <v>105</v>
      </c>
      <c r="I8972">
        <v>179</v>
      </c>
      <c r="J8972">
        <v>57</v>
      </c>
      <c r="K8972">
        <v>23</v>
      </c>
      <c r="L8972">
        <v>124</v>
      </c>
      <c r="M8972">
        <v>22</v>
      </c>
      <c r="N8972">
        <v>172</v>
      </c>
      <c r="O8972">
        <v>25</v>
      </c>
      <c r="P8972">
        <v>181</v>
      </c>
      <c r="Q8972">
        <v>151</v>
      </c>
      <c r="R8972">
        <v>38</v>
      </c>
      <c r="S8972">
        <v>128</v>
      </c>
      <c r="T8972">
        <v>190</v>
      </c>
      <c r="U8972">
        <v>18</v>
      </c>
      <c r="V8972">
        <v>81</v>
      </c>
      <c r="W8972">
        <v>98</v>
      </c>
      <c r="X8972">
        <v>197</v>
      </c>
      <c r="Y8972">
        <v>182</v>
      </c>
      <c r="Z8972">
        <v>200</v>
      </c>
      <c r="AA8972">
        <v>184</v>
      </c>
      <c r="AB8972">
        <v>18</v>
      </c>
      <c r="AC8972">
        <v>22</v>
      </c>
      <c r="AD8972">
        <v>23</v>
      </c>
      <c r="AE8972">
        <v>25</v>
      </c>
      <c r="AF8972">
        <v>38</v>
      </c>
      <c r="AG8972">
        <v>57</v>
      </c>
      <c r="AH8972">
        <v>81</v>
      </c>
      <c r="AI8972">
        <v>98</v>
      </c>
      <c r="AJ8972">
        <v>105</v>
      </c>
      <c r="AK8972">
        <v>124</v>
      </c>
      <c r="AL8972">
        <v>128</v>
      </c>
      <c r="AM8972">
        <v>151</v>
      </c>
      <c r="AN8972">
        <v>172</v>
      </c>
      <c r="AO8972">
        <v>179</v>
      </c>
      <c r="AP8972">
        <v>181</v>
      </c>
      <c r="AQ8972">
        <v>182</v>
      </c>
      <c r="AR8972">
        <v>184</v>
      </c>
      <c r="AS8972">
        <v>190</v>
      </c>
      <c r="AT8972">
        <v>197</v>
      </c>
      <c r="AU8972">
        <v>200</v>
      </c>
    </row>
    <row r="8973" spans="1:47" x14ac:dyDescent="0.25">
      <c r="A8973" s="1">
        <v>5930</v>
      </c>
      <c r="B8973">
        <v>83.85</v>
      </c>
      <c r="C8973">
        <v>15.819916517590951</v>
      </c>
      <c r="D8973">
        <v>60.26833631484795</v>
      </c>
      <c r="E8973">
        <v>0.2624913426338184</v>
      </c>
      <c r="F8973">
        <v>3.2718711575862889</v>
      </c>
      <c r="G8973">
        <v>1.722037451361205E-3</v>
      </c>
      <c r="H8973">
        <v>71</v>
      </c>
      <c r="I8973">
        <v>63</v>
      </c>
      <c r="J8973">
        <v>103</v>
      </c>
      <c r="K8973">
        <v>10</v>
      </c>
      <c r="L8973">
        <v>58</v>
      </c>
      <c r="M8973">
        <v>196</v>
      </c>
      <c r="N8973">
        <v>53</v>
      </c>
      <c r="O8973">
        <v>46</v>
      </c>
      <c r="P8973">
        <v>31</v>
      </c>
      <c r="Q8973">
        <v>74</v>
      </c>
      <c r="R8973">
        <v>21</v>
      </c>
      <c r="S8973">
        <v>135</v>
      </c>
      <c r="T8973">
        <v>124</v>
      </c>
      <c r="U8973">
        <v>85</v>
      </c>
      <c r="V8973">
        <v>102</v>
      </c>
      <c r="W8973">
        <v>133</v>
      </c>
      <c r="X8973">
        <v>118</v>
      </c>
      <c r="Y8973">
        <v>97</v>
      </c>
      <c r="Z8973">
        <v>38</v>
      </c>
      <c r="AA8973">
        <v>119</v>
      </c>
      <c r="AB8973">
        <v>10</v>
      </c>
      <c r="AC8973">
        <v>21</v>
      </c>
      <c r="AD8973">
        <v>31</v>
      </c>
      <c r="AE8973">
        <v>38</v>
      </c>
      <c r="AF8973">
        <v>46</v>
      </c>
      <c r="AG8973">
        <v>53</v>
      </c>
      <c r="AH8973">
        <v>58</v>
      </c>
      <c r="AI8973">
        <v>63</v>
      </c>
      <c r="AJ8973">
        <v>71</v>
      </c>
      <c r="AK8973">
        <v>74</v>
      </c>
      <c r="AL8973">
        <v>85</v>
      </c>
      <c r="AM8973">
        <v>97</v>
      </c>
      <c r="AN8973">
        <v>102</v>
      </c>
      <c r="AO8973">
        <v>103</v>
      </c>
      <c r="AP8973">
        <v>118</v>
      </c>
      <c r="AQ8973">
        <v>119</v>
      </c>
      <c r="AR8973">
        <v>124</v>
      </c>
      <c r="AS8973">
        <v>133</v>
      </c>
      <c r="AT8973">
        <v>135</v>
      </c>
      <c r="AU8973">
        <v>196</v>
      </c>
    </row>
    <row r="8974" spans="1:47" x14ac:dyDescent="0.25">
      <c r="A8974" s="1">
        <v>7532</v>
      </c>
      <c r="B8974">
        <v>128</v>
      </c>
      <c r="C8974">
        <v>12.34375</v>
      </c>
      <c r="D8974">
        <v>42.7890625</v>
      </c>
      <c r="E8974">
        <v>0.28847909439474162</v>
      </c>
      <c r="F8974">
        <v>3.2733902378387341</v>
      </c>
      <c r="G8974">
        <v>1.722836967283544E-3</v>
      </c>
      <c r="H8974">
        <v>156</v>
      </c>
      <c r="I8974">
        <v>83</v>
      </c>
      <c r="J8974">
        <v>54</v>
      </c>
      <c r="K8974">
        <v>133</v>
      </c>
      <c r="L8974">
        <v>135</v>
      </c>
      <c r="M8974">
        <v>72</v>
      </c>
      <c r="N8974">
        <v>157</v>
      </c>
      <c r="O8974">
        <v>93</v>
      </c>
      <c r="P8974">
        <v>86</v>
      </c>
      <c r="Q8974">
        <v>195</v>
      </c>
      <c r="R8974">
        <v>150</v>
      </c>
      <c r="S8974">
        <v>56</v>
      </c>
      <c r="T8974">
        <v>186</v>
      </c>
      <c r="U8974">
        <v>156</v>
      </c>
      <c r="V8974">
        <v>188</v>
      </c>
      <c r="W8974">
        <v>143</v>
      </c>
      <c r="X8974">
        <v>26</v>
      </c>
      <c r="Y8974">
        <v>183</v>
      </c>
      <c r="Z8974">
        <v>158</v>
      </c>
      <c r="AA8974">
        <v>150</v>
      </c>
      <c r="AB8974">
        <v>26</v>
      </c>
      <c r="AC8974">
        <v>54</v>
      </c>
      <c r="AD8974">
        <v>56</v>
      </c>
      <c r="AE8974">
        <v>72</v>
      </c>
      <c r="AF8974">
        <v>83</v>
      </c>
      <c r="AG8974">
        <v>86</v>
      </c>
      <c r="AH8974">
        <v>93</v>
      </c>
      <c r="AI8974">
        <v>133</v>
      </c>
      <c r="AJ8974">
        <v>135</v>
      </c>
      <c r="AK8974">
        <v>143</v>
      </c>
      <c r="AL8974">
        <v>150</v>
      </c>
      <c r="AM8974">
        <v>150</v>
      </c>
      <c r="AN8974">
        <v>156</v>
      </c>
      <c r="AO8974">
        <v>156</v>
      </c>
      <c r="AP8974">
        <v>157</v>
      </c>
      <c r="AQ8974">
        <v>158</v>
      </c>
      <c r="AR8974">
        <v>183</v>
      </c>
      <c r="AS8974">
        <v>186</v>
      </c>
      <c r="AT8974">
        <v>188</v>
      </c>
      <c r="AU8974">
        <v>195</v>
      </c>
    </row>
    <row r="8975" spans="1:47" x14ac:dyDescent="0.25">
      <c r="A8975" s="1">
        <v>7663</v>
      </c>
      <c r="B8975">
        <v>92.7</v>
      </c>
      <c r="C8975">
        <v>17.680690399136999</v>
      </c>
      <c r="D8975">
        <v>60.140237324703342</v>
      </c>
      <c r="E8975">
        <v>0.29399103139013449</v>
      </c>
      <c r="F8975">
        <v>3.2749739240941369</v>
      </c>
      <c r="G8975">
        <v>1.723670486365335E-3</v>
      </c>
      <c r="H8975">
        <v>96</v>
      </c>
      <c r="I8975">
        <v>100</v>
      </c>
      <c r="J8975">
        <v>49</v>
      </c>
      <c r="K8975">
        <v>44</v>
      </c>
      <c r="L8975">
        <v>12</v>
      </c>
      <c r="M8975">
        <v>77</v>
      </c>
      <c r="N8975">
        <v>31</v>
      </c>
      <c r="O8975">
        <v>85</v>
      </c>
      <c r="P8975">
        <v>107</v>
      </c>
      <c r="Q8975">
        <v>81</v>
      </c>
      <c r="R8975">
        <v>149</v>
      </c>
      <c r="S8975">
        <v>83</v>
      </c>
      <c r="T8975">
        <v>199</v>
      </c>
      <c r="U8975">
        <v>191</v>
      </c>
      <c r="V8975">
        <v>142</v>
      </c>
      <c r="W8975">
        <v>45</v>
      </c>
      <c r="X8975">
        <v>140</v>
      </c>
      <c r="Y8975">
        <v>102</v>
      </c>
      <c r="Z8975">
        <v>87</v>
      </c>
      <c r="AA8975">
        <v>34</v>
      </c>
      <c r="AB8975">
        <v>12</v>
      </c>
      <c r="AC8975">
        <v>31</v>
      </c>
      <c r="AD8975">
        <v>34</v>
      </c>
      <c r="AE8975">
        <v>44</v>
      </c>
      <c r="AF8975">
        <v>45</v>
      </c>
      <c r="AG8975">
        <v>49</v>
      </c>
      <c r="AH8975">
        <v>77</v>
      </c>
      <c r="AI8975">
        <v>81</v>
      </c>
      <c r="AJ8975">
        <v>83</v>
      </c>
      <c r="AK8975">
        <v>85</v>
      </c>
      <c r="AL8975">
        <v>87</v>
      </c>
      <c r="AM8975">
        <v>96</v>
      </c>
      <c r="AN8975">
        <v>100</v>
      </c>
      <c r="AO8975">
        <v>102</v>
      </c>
      <c r="AP8975">
        <v>107</v>
      </c>
      <c r="AQ8975">
        <v>140</v>
      </c>
      <c r="AR8975">
        <v>142</v>
      </c>
      <c r="AS8975">
        <v>149</v>
      </c>
      <c r="AT8975">
        <v>191</v>
      </c>
      <c r="AU8975">
        <v>199</v>
      </c>
    </row>
    <row r="8976" spans="1:47" x14ac:dyDescent="0.25">
      <c r="A8976" s="1">
        <v>4055</v>
      </c>
      <c r="B8976">
        <v>114.5</v>
      </c>
      <c r="C8976">
        <v>17.598253275109169</v>
      </c>
      <c r="D8976">
        <v>54.401746724890828</v>
      </c>
      <c r="E8976">
        <v>0.32348691603788732</v>
      </c>
      <c r="F8976">
        <v>3.2788219022048661</v>
      </c>
      <c r="G8976">
        <v>1.7256957380025609E-3</v>
      </c>
      <c r="H8976">
        <v>14</v>
      </c>
      <c r="I8976">
        <v>105</v>
      </c>
      <c r="J8976">
        <v>22</v>
      </c>
      <c r="K8976">
        <v>186</v>
      </c>
      <c r="L8976">
        <v>147</v>
      </c>
      <c r="M8976">
        <v>146</v>
      </c>
      <c r="N8976">
        <v>16</v>
      </c>
      <c r="O8976">
        <v>151</v>
      </c>
      <c r="P8976">
        <v>115</v>
      </c>
      <c r="Q8976">
        <v>119</v>
      </c>
      <c r="R8976">
        <v>166</v>
      </c>
      <c r="S8976">
        <v>42</v>
      </c>
      <c r="T8976">
        <v>154</v>
      </c>
      <c r="U8976">
        <v>104</v>
      </c>
      <c r="V8976">
        <v>172</v>
      </c>
      <c r="W8976">
        <v>80</v>
      </c>
      <c r="X8976">
        <v>115</v>
      </c>
      <c r="Y8976">
        <v>189</v>
      </c>
      <c r="Z8976">
        <v>75</v>
      </c>
      <c r="AA8976">
        <v>172</v>
      </c>
      <c r="AB8976">
        <v>14</v>
      </c>
      <c r="AC8976">
        <v>16</v>
      </c>
      <c r="AD8976">
        <v>22</v>
      </c>
      <c r="AE8976">
        <v>42</v>
      </c>
      <c r="AF8976">
        <v>75</v>
      </c>
      <c r="AG8976">
        <v>80</v>
      </c>
      <c r="AH8976">
        <v>104</v>
      </c>
      <c r="AI8976">
        <v>105</v>
      </c>
      <c r="AJ8976">
        <v>115</v>
      </c>
      <c r="AK8976">
        <v>115</v>
      </c>
      <c r="AL8976">
        <v>119</v>
      </c>
      <c r="AM8976">
        <v>146</v>
      </c>
      <c r="AN8976">
        <v>147</v>
      </c>
      <c r="AO8976">
        <v>151</v>
      </c>
      <c r="AP8976">
        <v>154</v>
      </c>
      <c r="AQ8976">
        <v>166</v>
      </c>
      <c r="AR8976">
        <v>172</v>
      </c>
      <c r="AS8976">
        <v>172</v>
      </c>
      <c r="AT8976">
        <v>186</v>
      </c>
      <c r="AU8976">
        <v>189</v>
      </c>
    </row>
    <row r="8977" spans="1:47" x14ac:dyDescent="0.25">
      <c r="A8977" s="1">
        <v>1553</v>
      </c>
      <c r="B8977">
        <v>78.75</v>
      </c>
      <c r="C8977">
        <v>28.933333333333341</v>
      </c>
      <c r="D8977">
        <v>81.479365079365095</v>
      </c>
      <c r="E8977">
        <v>0.35510013247097327</v>
      </c>
      <c r="F8977">
        <v>3.2806948708995818</v>
      </c>
      <c r="G8977">
        <v>1.7266815109997799E-3</v>
      </c>
      <c r="H8977">
        <v>29</v>
      </c>
      <c r="I8977">
        <v>38</v>
      </c>
      <c r="J8977">
        <v>15</v>
      </c>
      <c r="K8977">
        <v>17</v>
      </c>
      <c r="L8977">
        <v>106</v>
      </c>
      <c r="M8977">
        <v>122</v>
      </c>
      <c r="N8977">
        <v>18</v>
      </c>
      <c r="O8977">
        <v>40</v>
      </c>
      <c r="P8977">
        <v>144</v>
      </c>
      <c r="Q8977">
        <v>176</v>
      </c>
      <c r="R8977">
        <v>194</v>
      </c>
      <c r="S8977">
        <v>34</v>
      </c>
      <c r="T8977">
        <v>31</v>
      </c>
      <c r="U8977">
        <v>33</v>
      </c>
      <c r="V8977">
        <v>39</v>
      </c>
      <c r="W8977">
        <v>135</v>
      </c>
      <c r="X8977">
        <v>41</v>
      </c>
      <c r="Y8977">
        <v>65</v>
      </c>
      <c r="Z8977">
        <v>145</v>
      </c>
      <c r="AA8977">
        <v>153</v>
      </c>
      <c r="AB8977">
        <v>15</v>
      </c>
      <c r="AC8977">
        <v>17</v>
      </c>
      <c r="AD8977">
        <v>18</v>
      </c>
      <c r="AE8977">
        <v>29</v>
      </c>
      <c r="AF8977">
        <v>31</v>
      </c>
      <c r="AG8977">
        <v>33</v>
      </c>
      <c r="AH8977">
        <v>34</v>
      </c>
      <c r="AI8977">
        <v>38</v>
      </c>
      <c r="AJ8977">
        <v>39</v>
      </c>
      <c r="AK8977">
        <v>40</v>
      </c>
      <c r="AL8977">
        <v>41</v>
      </c>
      <c r="AM8977">
        <v>65</v>
      </c>
      <c r="AN8977">
        <v>106</v>
      </c>
      <c r="AO8977">
        <v>122</v>
      </c>
      <c r="AP8977">
        <v>135</v>
      </c>
      <c r="AQ8977">
        <v>144</v>
      </c>
      <c r="AR8977">
        <v>145</v>
      </c>
      <c r="AS8977">
        <v>153</v>
      </c>
      <c r="AT8977">
        <v>176</v>
      </c>
      <c r="AU8977">
        <v>194</v>
      </c>
    </row>
    <row r="8978" spans="1:47" x14ac:dyDescent="0.25">
      <c r="A8978" s="1">
        <v>988</v>
      </c>
      <c r="B8978">
        <v>97.9</v>
      </c>
      <c r="C8978">
        <v>14.4943820224719</v>
      </c>
      <c r="D8978">
        <v>54.126659856996937</v>
      </c>
      <c r="E8978">
        <v>0.26778637478769562</v>
      </c>
      <c r="F8978">
        <v>3.2850416012667889</v>
      </c>
      <c r="G8978">
        <v>1.7289692638246259E-3</v>
      </c>
      <c r="H8978">
        <v>43</v>
      </c>
      <c r="I8978">
        <v>145</v>
      </c>
      <c r="J8978">
        <v>141</v>
      </c>
      <c r="K8978">
        <v>28</v>
      </c>
      <c r="L8978">
        <v>10</v>
      </c>
      <c r="M8978">
        <v>66</v>
      </c>
      <c r="N8978">
        <v>156</v>
      </c>
      <c r="O8978">
        <v>48</v>
      </c>
      <c r="P8978">
        <v>130</v>
      </c>
      <c r="Q8978">
        <v>91</v>
      </c>
      <c r="R8978">
        <v>102</v>
      </c>
      <c r="S8978">
        <v>125</v>
      </c>
      <c r="T8978">
        <v>130</v>
      </c>
      <c r="U8978">
        <v>76</v>
      </c>
      <c r="V8978">
        <v>65</v>
      </c>
      <c r="W8978">
        <v>172</v>
      </c>
      <c r="X8978">
        <v>72</v>
      </c>
      <c r="Y8978">
        <v>157</v>
      </c>
      <c r="Z8978">
        <v>65</v>
      </c>
      <c r="AA8978">
        <v>136</v>
      </c>
      <c r="AB8978">
        <v>10</v>
      </c>
      <c r="AC8978">
        <v>28</v>
      </c>
      <c r="AD8978">
        <v>43</v>
      </c>
      <c r="AE8978">
        <v>48</v>
      </c>
      <c r="AF8978">
        <v>65</v>
      </c>
      <c r="AG8978">
        <v>65</v>
      </c>
      <c r="AH8978">
        <v>66</v>
      </c>
      <c r="AI8978">
        <v>72</v>
      </c>
      <c r="AJ8978">
        <v>76</v>
      </c>
      <c r="AK8978">
        <v>91</v>
      </c>
      <c r="AL8978">
        <v>102</v>
      </c>
      <c r="AM8978">
        <v>125</v>
      </c>
      <c r="AN8978">
        <v>130</v>
      </c>
      <c r="AO8978">
        <v>130</v>
      </c>
      <c r="AP8978">
        <v>136</v>
      </c>
      <c r="AQ8978">
        <v>141</v>
      </c>
      <c r="AR8978">
        <v>145</v>
      </c>
      <c r="AS8978">
        <v>156</v>
      </c>
      <c r="AT8978">
        <v>157</v>
      </c>
      <c r="AU8978">
        <v>172</v>
      </c>
    </row>
    <row r="8979" spans="1:47" x14ac:dyDescent="0.25">
      <c r="A8979" s="1">
        <v>6505</v>
      </c>
      <c r="B8979">
        <v>105.55</v>
      </c>
      <c r="C8979">
        <v>23.690194220748459</v>
      </c>
      <c r="D8979">
        <v>66.447181430601617</v>
      </c>
      <c r="E8979">
        <v>0.35652669851001628</v>
      </c>
      <c r="F8979">
        <v>3.2852490936167889</v>
      </c>
      <c r="G8979">
        <v>1.729078470324626E-3</v>
      </c>
      <c r="H8979">
        <v>72</v>
      </c>
      <c r="I8979">
        <v>62</v>
      </c>
      <c r="J8979">
        <v>69</v>
      </c>
      <c r="K8979">
        <v>154</v>
      </c>
      <c r="L8979">
        <v>200</v>
      </c>
      <c r="M8979">
        <v>172</v>
      </c>
      <c r="N8979">
        <v>11</v>
      </c>
      <c r="O8979">
        <v>80</v>
      </c>
      <c r="P8979">
        <v>21</v>
      </c>
      <c r="Q8979">
        <v>25</v>
      </c>
      <c r="R8979">
        <v>106</v>
      </c>
      <c r="S8979">
        <v>22</v>
      </c>
      <c r="T8979">
        <v>75</v>
      </c>
      <c r="U8979">
        <v>55</v>
      </c>
      <c r="V8979">
        <v>139</v>
      </c>
      <c r="W8979">
        <v>181</v>
      </c>
      <c r="X8979">
        <v>187</v>
      </c>
      <c r="Y8979">
        <v>156</v>
      </c>
      <c r="Z8979">
        <v>164</v>
      </c>
      <c r="AA8979">
        <v>160</v>
      </c>
      <c r="AB8979">
        <v>11</v>
      </c>
      <c r="AC8979">
        <v>21</v>
      </c>
      <c r="AD8979">
        <v>22</v>
      </c>
      <c r="AE8979">
        <v>25</v>
      </c>
      <c r="AF8979">
        <v>55</v>
      </c>
      <c r="AG8979">
        <v>62</v>
      </c>
      <c r="AH8979">
        <v>69</v>
      </c>
      <c r="AI8979">
        <v>72</v>
      </c>
      <c r="AJ8979">
        <v>75</v>
      </c>
      <c r="AK8979">
        <v>80</v>
      </c>
      <c r="AL8979">
        <v>106</v>
      </c>
      <c r="AM8979">
        <v>139</v>
      </c>
      <c r="AN8979">
        <v>154</v>
      </c>
      <c r="AO8979">
        <v>156</v>
      </c>
      <c r="AP8979">
        <v>160</v>
      </c>
      <c r="AQ8979">
        <v>164</v>
      </c>
      <c r="AR8979">
        <v>172</v>
      </c>
      <c r="AS8979">
        <v>181</v>
      </c>
      <c r="AT8979">
        <v>187</v>
      </c>
      <c r="AU8979">
        <v>200</v>
      </c>
    </row>
    <row r="8980" spans="1:47" x14ac:dyDescent="0.25">
      <c r="A8980" s="1">
        <v>453</v>
      </c>
      <c r="B8980">
        <v>111.1</v>
      </c>
      <c r="C8980">
        <v>15.787578757875799</v>
      </c>
      <c r="D8980">
        <v>52.700270027002709</v>
      </c>
      <c r="E8980">
        <v>0.29957301451750662</v>
      </c>
      <c r="F8980">
        <v>3.2858871708024391</v>
      </c>
      <c r="G8980">
        <v>1.729414300422336E-3</v>
      </c>
      <c r="H8980">
        <v>61</v>
      </c>
      <c r="I8980">
        <v>73</v>
      </c>
      <c r="J8980">
        <v>80</v>
      </c>
      <c r="K8980">
        <v>174</v>
      </c>
      <c r="L8980">
        <v>95</v>
      </c>
      <c r="M8980">
        <v>44</v>
      </c>
      <c r="N8980">
        <v>112</v>
      </c>
      <c r="O8980">
        <v>195</v>
      </c>
      <c r="P8980">
        <v>12</v>
      </c>
      <c r="Q8980">
        <v>137</v>
      </c>
      <c r="R8980">
        <v>166</v>
      </c>
      <c r="S8980">
        <v>118</v>
      </c>
      <c r="T8980">
        <v>76</v>
      </c>
      <c r="U8980">
        <v>70</v>
      </c>
      <c r="V8980">
        <v>112</v>
      </c>
      <c r="W8980">
        <v>125</v>
      </c>
      <c r="X8980">
        <v>122</v>
      </c>
      <c r="Y8980">
        <v>196</v>
      </c>
      <c r="Z8980">
        <v>191</v>
      </c>
      <c r="AA8980">
        <v>63</v>
      </c>
      <c r="AB8980">
        <v>12</v>
      </c>
      <c r="AC8980">
        <v>44</v>
      </c>
      <c r="AD8980">
        <v>61</v>
      </c>
      <c r="AE8980">
        <v>63</v>
      </c>
      <c r="AF8980">
        <v>70</v>
      </c>
      <c r="AG8980">
        <v>73</v>
      </c>
      <c r="AH8980">
        <v>76</v>
      </c>
      <c r="AI8980">
        <v>80</v>
      </c>
      <c r="AJ8980">
        <v>95</v>
      </c>
      <c r="AK8980">
        <v>112</v>
      </c>
      <c r="AL8980">
        <v>112</v>
      </c>
      <c r="AM8980">
        <v>118</v>
      </c>
      <c r="AN8980">
        <v>122</v>
      </c>
      <c r="AO8980">
        <v>125</v>
      </c>
      <c r="AP8980">
        <v>137</v>
      </c>
      <c r="AQ8980">
        <v>166</v>
      </c>
      <c r="AR8980">
        <v>174</v>
      </c>
      <c r="AS8980">
        <v>191</v>
      </c>
      <c r="AT8980">
        <v>195</v>
      </c>
      <c r="AU8980">
        <v>196</v>
      </c>
    </row>
    <row r="8981" spans="1:47" x14ac:dyDescent="0.25">
      <c r="A8981" s="1">
        <v>4338</v>
      </c>
      <c r="B8981">
        <v>102.75</v>
      </c>
      <c r="C8981">
        <v>17.065693430656939</v>
      </c>
      <c r="D8981">
        <v>56.695863746958644</v>
      </c>
      <c r="E8981">
        <v>0.3010042056475839</v>
      </c>
      <c r="F8981">
        <v>3.286061645279625</v>
      </c>
      <c r="G8981">
        <v>1.7295061290945391E-3</v>
      </c>
      <c r="H8981">
        <v>18</v>
      </c>
      <c r="I8981">
        <v>87</v>
      </c>
      <c r="J8981">
        <v>82</v>
      </c>
      <c r="K8981">
        <v>47</v>
      </c>
      <c r="L8981">
        <v>138</v>
      </c>
      <c r="M8981">
        <v>120</v>
      </c>
      <c r="N8981">
        <v>80</v>
      </c>
      <c r="O8981">
        <v>56</v>
      </c>
      <c r="P8981">
        <v>92</v>
      </c>
      <c r="Q8981">
        <v>68</v>
      </c>
      <c r="R8981">
        <v>180</v>
      </c>
      <c r="S8981">
        <v>191</v>
      </c>
      <c r="T8981">
        <v>131</v>
      </c>
      <c r="U8981">
        <v>169</v>
      </c>
      <c r="V8981">
        <v>72</v>
      </c>
      <c r="W8981">
        <v>110</v>
      </c>
      <c r="X8981">
        <v>88</v>
      </c>
      <c r="Y8981">
        <v>200</v>
      </c>
      <c r="Z8981">
        <v>18</v>
      </c>
      <c r="AA8981">
        <v>108</v>
      </c>
      <c r="AB8981">
        <v>18</v>
      </c>
      <c r="AC8981">
        <v>18</v>
      </c>
      <c r="AD8981">
        <v>47</v>
      </c>
      <c r="AE8981">
        <v>56</v>
      </c>
      <c r="AF8981">
        <v>68</v>
      </c>
      <c r="AG8981">
        <v>72</v>
      </c>
      <c r="AH8981">
        <v>80</v>
      </c>
      <c r="AI8981">
        <v>82</v>
      </c>
      <c r="AJ8981">
        <v>87</v>
      </c>
      <c r="AK8981">
        <v>88</v>
      </c>
      <c r="AL8981">
        <v>92</v>
      </c>
      <c r="AM8981">
        <v>108</v>
      </c>
      <c r="AN8981">
        <v>110</v>
      </c>
      <c r="AO8981">
        <v>120</v>
      </c>
      <c r="AP8981">
        <v>131</v>
      </c>
      <c r="AQ8981">
        <v>138</v>
      </c>
      <c r="AR8981">
        <v>169</v>
      </c>
      <c r="AS8981">
        <v>180</v>
      </c>
      <c r="AT8981">
        <v>191</v>
      </c>
      <c r="AU8981">
        <v>200</v>
      </c>
    </row>
    <row r="8982" spans="1:47" x14ac:dyDescent="0.25">
      <c r="A8982" s="1">
        <v>9512</v>
      </c>
      <c r="B8982">
        <v>111.85</v>
      </c>
      <c r="C8982">
        <v>20.77335717478768</v>
      </c>
      <c r="D8982">
        <v>60.648189539561912</v>
      </c>
      <c r="E8982">
        <v>0.34252229674946588</v>
      </c>
      <c r="F8982">
        <v>3.2861170570477558</v>
      </c>
      <c r="G8982">
        <v>1.7295352931830301E-3</v>
      </c>
      <c r="H8982">
        <v>35</v>
      </c>
      <c r="I8982">
        <v>69</v>
      </c>
      <c r="J8982">
        <v>114</v>
      </c>
      <c r="K8982">
        <v>70</v>
      </c>
      <c r="L8982">
        <v>122</v>
      </c>
      <c r="M8982">
        <v>101</v>
      </c>
      <c r="N8982">
        <v>134</v>
      </c>
      <c r="O8982">
        <v>44</v>
      </c>
      <c r="P8982">
        <v>123</v>
      </c>
      <c r="Q8982">
        <v>111</v>
      </c>
      <c r="R8982">
        <v>93</v>
      </c>
      <c r="S8982">
        <v>186</v>
      </c>
      <c r="T8982">
        <v>183</v>
      </c>
      <c r="U8982">
        <v>19</v>
      </c>
      <c r="V8982">
        <v>198</v>
      </c>
      <c r="W8982">
        <v>37</v>
      </c>
      <c r="X8982">
        <v>197</v>
      </c>
      <c r="Y8982">
        <v>172</v>
      </c>
      <c r="Z8982">
        <v>193</v>
      </c>
      <c r="AA8982">
        <v>36</v>
      </c>
      <c r="AB8982">
        <v>19</v>
      </c>
      <c r="AC8982">
        <v>35</v>
      </c>
      <c r="AD8982">
        <v>36</v>
      </c>
      <c r="AE8982">
        <v>37</v>
      </c>
      <c r="AF8982">
        <v>44</v>
      </c>
      <c r="AG8982">
        <v>69</v>
      </c>
      <c r="AH8982">
        <v>70</v>
      </c>
      <c r="AI8982">
        <v>93</v>
      </c>
      <c r="AJ8982">
        <v>101</v>
      </c>
      <c r="AK8982">
        <v>111</v>
      </c>
      <c r="AL8982">
        <v>114</v>
      </c>
      <c r="AM8982">
        <v>122</v>
      </c>
      <c r="AN8982">
        <v>123</v>
      </c>
      <c r="AO8982">
        <v>134</v>
      </c>
      <c r="AP8982">
        <v>172</v>
      </c>
      <c r="AQ8982">
        <v>183</v>
      </c>
      <c r="AR8982">
        <v>186</v>
      </c>
      <c r="AS8982">
        <v>193</v>
      </c>
      <c r="AT8982">
        <v>197</v>
      </c>
      <c r="AU8982">
        <v>198</v>
      </c>
    </row>
    <row r="8983" spans="1:47" x14ac:dyDescent="0.25">
      <c r="A8983" s="1">
        <v>7515</v>
      </c>
      <c r="B8983">
        <v>131.69999999999999</v>
      </c>
      <c r="C8983">
        <v>18.04100227790434</v>
      </c>
      <c r="D8983">
        <v>50.28094153378894</v>
      </c>
      <c r="E8983">
        <v>0.35880398671096358</v>
      </c>
      <c r="F8983">
        <v>3.2864797873193892</v>
      </c>
      <c r="G8983">
        <v>1.72972620385231E-3</v>
      </c>
      <c r="H8983">
        <v>61</v>
      </c>
      <c r="I8983">
        <v>179</v>
      </c>
      <c r="J8983">
        <v>189</v>
      </c>
      <c r="K8983">
        <v>17</v>
      </c>
      <c r="L8983">
        <v>16</v>
      </c>
      <c r="M8983">
        <v>181</v>
      </c>
      <c r="N8983">
        <v>67</v>
      </c>
      <c r="O8983">
        <v>98</v>
      </c>
      <c r="P8983">
        <v>168</v>
      </c>
      <c r="Q8983">
        <v>131</v>
      </c>
      <c r="R8983">
        <v>164</v>
      </c>
      <c r="S8983">
        <v>178</v>
      </c>
      <c r="T8983">
        <v>119</v>
      </c>
      <c r="U8983">
        <v>195</v>
      </c>
      <c r="V8983">
        <v>37</v>
      </c>
      <c r="W8983">
        <v>197</v>
      </c>
      <c r="X8983">
        <v>127</v>
      </c>
      <c r="Y8983">
        <v>197</v>
      </c>
      <c r="Z8983">
        <v>151</v>
      </c>
      <c r="AA8983">
        <v>162</v>
      </c>
      <c r="AB8983">
        <v>16</v>
      </c>
      <c r="AC8983">
        <v>17</v>
      </c>
      <c r="AD8983">
        <v>37</v>
      </c>
      <c r="AE8983">
        <v>61</v>
      </c>
      <c r="AF8983">
        <v>67</v>
      </c>
      <c r="AG8983">
        <v>98</v>
      </c>
      <c r="AH8983">
        <v>119</v>
      </c>
      <c r="AI8983">
        <v>127</v>
      </c>
      <c r="AJ8983">
        <v>131</v>
      </c>
      <c r="AK8983">
        <v>151</v>
      </c>
      <c r="AL8983">
        <v>162</v>
      </c>
      <c r="AM8983">
        <v>164</v>
      </c>
      <c r="AN8983">
        <v>168</v>
      </c>
      <c r="AO8983">
        <v>178</v>
      </c>
      <c r="AP8983">
        <v>179</v>
      </c>
      <c r="AQ8983">
        <v>181</v>
      </c>
      <c r="AR8983">
        <v>189</v>
      </c>
      <c r="AS8983">
        <v>195</v>
      </c>
      <c r="AT8983">
        <v>197</v>
      </c>
      <c r="AU8983">
        <v>197</v>
      </c>
    </row>
    <row r="8984" spans="1:47" x14ac:dyDescent="0.25">
      <c r="A8984" s="1">
        <v>6558</v>
      </c>
      <c r="B8984">
        <v>112.8</v>
      </c>
      <c r="C8984">
        <v>18.936170212765969</v>
      </c>
      <c r="D8984">
        <v>58.023049645390103</v>
      </c>
      <c r="E8984">
        <v>0.32635599694423217</v>
      </c>
      <c r="F8984">
        <v>3.2889266643262318</v>
      </c>
      <c r="G8984">
        <v>1.731014033855911E-3</v>
      </c>
      <c r="H8984">
        <v>65</v>
      </c>
      <c r="I8984">
        <v>30</v>
      </c>
      <c r="J8984">
        <v>173</v>
      </c>
      <c r="K8984">
        <v>130</v>
      </c>
      <c r="L8984">
        <v>160</v>
      </c>
      <c r="M8984">
        <v>69</v>
      </c>
      <c r="N8984">
        <v>89</v>
      </c>
      <c r="O8984">
        <v>109</v>
      </c>
      <c r="P8984">
        <v>53</v>
      </c>
      <c r="Q8984">
        <v>94</v>
      </c>
      <c r="R8984">
        <v>15</v>
      </c>
      <c r="S8984">
        <v>139</v>
      </c>
      <c r="T8984">
        <v>199</v>
      </c>
      <c r="U8984">
        <v>46</v>
      </c>
      <c r="V8984">
        <v>189</v>
      </c>
      <c r="W8984">
        <v>183</v>
      </c>
      <c r="X8984">
        <v>65</v>
      </c>
      <c r="Y8984">
        <v>103</v>
      </c>
      <c r="Z8984">
        <v>152</v>
      </c>
      <c r="AA8984">
        <v>193</v>
      </c>
      <c r="AB8984">
        <v>15</v>
      </c>
      <c r="AC8984">
        <v>30</v>
      </c>
      <c r="AD8984">
        <v>46</v>
      </c>
      <c r="AE8984">
        <v>53</v>
      </c>
      <c r="AF8984">
        <v>65</v>
      </c>
      <c r="AG8984">
        <v>65</v>
      </c>
      <c r="AH8984">
        <v>69</v>
      </c>
      <c r="AI8984">
        <v>89</v>
      </c>
      <c r="AJ8984">
        <v>94</v>
      </c>
      <c r="AK8984">
        <v>103</v>
      </c>
      <c r="AL8984">
        <v>109</v>
      </c>
      <c r="AM8984">
        <v>130</v>
      </c>
      <c r="AN8984">
        <v>139</v>
      </c>
      <c r="AO8984">
        <v>152</v>
      </c>
      <c r="AP8984">
        <v>160</v>
      </c>
      <c r="AQ8984">
        <v>173</v>
      </c>
      <c r="AR8984">
        <v>183</v>
      </c>
      <c r="AS8984">
        <v>189</v>
      </c>
      <c r="AT8984">
        <v>193</v>
      </c>
      <c r="AU8984">
        <v>199</v>
      </c>
    </row>
    <row r="8985" spans="1:47" x14ac:dyDescent="0.25">
      <c r="A8985" s="1">
        <v>7213</v>
      </c>
      <c r="B8985">
        <v>96.1</v>
      </c>
      <c r="C8985">
        <v>27.648283038501582</v>
      </c>
      <c r="D8985">
        <v>75.421436004162345</v>
      </c>
      <c r="E8985">
        <v>0.36658388520971319</v>
      </c>
      <c r="F8985">
        <v>3.2911442579008519</v>
      </c>
      <c r="G8985">
        <v>1.7321811883688691E-3</v>
      </c>
      <c r="H8985">
        <v>28</v>
      </c>
      <c r="I8985">
        <v>15</v>
      </c>
      <c r="J8985">
        <v>130</v>
      </c>
      <c r="K8985">
        <v>10</v>
      </c>
      <c r="L8985">
        <v>188</v>
      </c>
      <c r="M8985">
        <v>31</v>
      </c>
      <c r="N8985">
        <v>200</v>
      </c>
      <c r="O8985">
        <v>38</v>
      </c>
      <c r="P8985">
        <v>49</v>
      </c>
      <c r="Q8985">
        <v>134</v>
      </c>
      <c r="R8985">
        <v>53</v>
      </c>
      <c r="S8985">
        <v>87</v>
      </c>
      <c r="T8985">
        <v>86</v>
      </c>
      <c r="U8985">
        <v>141</v>
      </c>
      <c r="V8985">
        <v>80</v>
      </c>
      <c r="W8985">
        <v>191</v>
      </c>
      <c r="X8985">
        <v>18</v>
      </c>
      <c r="Y8985">
        <v>108</v>
      </c>
      <c r="Z8985">
        <v>186</v>
      </c>
      <c r="AA8985">
        <v>149</v>
      </c>
      <c r="AB8985">
        <v>10</v>
      </c>
      <c r="AC8985">
        <v>15</v>
      </c>
      <c r="AD8985">
        <v>18</v>
      </c>
      <c r="AE8985">
        <v>28</v>
      </c>
      <c r="AF8985">
        <v>31</v>
      </c>
      <c r="AG8985">
        <v>38</v>
      </c>
      <c r="AH8985">
        <v>49</v>
      </c>
      <c r="AI8985">
        <v>53</v>
      </c>
      <c r="AJ8985">
        <v>80</v>
      </c>
      <c r="AK8985">
        <v>86</v>
      </c>
      <c r="AL8985">
        <v>87</v>
      </c>
      <c r="AM8985">
        <v>108</v>
      </c>
      <c r="AN8985">
        <v>130</v>
      </c>
      <c r="AO8985">
        <v>134</v>
      </c>
      <c r="AP8985">
        <v>141</v>
      </c>
      <c r="AQ8985">
        <v>149</v>
      </c>
      <c r="AR8985">
        <v>186</v>
      </c>
      <c r="AS8985">
        <v>188</v>
      </c>
      <c r="AT8985">
        <v>191</v>
      </c>
      <c r="AU8985">
        <v>200</v>
      </c>
    </row>
    <row r="8986" spans="1:47" x14ac:dyDescent="0.25">
      <c r="A8986" s="1">
        <v>914</v>
      </c>
      <c r="B8986">
        <v>118.2</v>
      </c>
      <c r="C8986">
        <v>14.365482233502529</v>
      </c>
      <c r="D8986">
        <v>49.19627749576987</v>
      </c>
      <c r="E8986">
        <v>0.29200343938091128</v>
      </c>
      <c r="F8986">
        <v>3.291258974398735</v>
      </c>
      <c r="G8986">
        <v>1.7322415654730181E-3</v>
      </c>
      <c r="H8986">
        <v>64</v>
      </c>
      <c r="I8986">
        <v>110</v>
      </c>
      <c r="J8986">
        <v>135</v>
      </c>
      <c r="K8986">
        <v>29</v>
      </c>
      <c r="L8986">
        <v>119</v>
      </c>
      <c r="M8986">
        <v>133</v>
      </c>
      <c r="N8986">
        <v>106</v>
      </c>
      <c r="O8986">
        <v>190</v>
      </c>
      <c r="P8986">
        <v>71</v>
      </c>
      <c r="Q8986">
        <v>189</v>
      </c>
      <c r="R8986">
        <v>88</v>
      </c>
      <c r="S8986">
        <v>76</v>
      </c>
      <c r="T8986">
        <v>164</v>
      </c>
      <c r="U8986">
        <v>43</v>
      </c>
      <c r="V8986">
        <v>165</v>
      </c>
      <c r="W8986">
        <v>76</v>
      </c>
      <c r="X8986">
        <v>196</v>
      </c>
      <c r="Y8986">
        <v>74</v>
      </c>
      <c r="Z8986">
        <v>158</v>
      </c>
      <c r="AA8986">
        <v>178</v>
      </c>
      <c r="AB8986">
        <v>29</v>
      </c>
      <c r="AC8986">
        <v>43</v>
      </c>
      <c r="AD8986">
        <v>64</v>
      </c>
      <c r="AE8986">
        <v>71</v>
      </c>
      <c r="AF8986">
        <v>74</v>
      </c>
      <c r="AG8986">
        <v>76</v>
      </c>
      <c r="AH8986">
        <v>76</v>
      </c>
      <c r="AI8986">
        <v>88</v>
      </c>
      <c r="AJ8986">
        <v>106</v>
      </c>
      <c r="AK8986">
        <v>110</v>
      </c>
      <c r="AL8986">
        <v>119</v>
      </c>
      <c r="AM8986">
        <v>133</v>
      </c>
      <c r="AN8986">
        <v>135</v>
      </c>
      <c r="AO8986">
        <v>158</v>
      </c>
      <c r="AP8986">
        <v>164</v>
      </c>
      <c r="AQ8986">
        <v>165</v>
      </c>
      <c r="AR8986">
        <v>178</v>
      </c>
      <c r="AS8986">
        <v>189</v>
      </c>
      <c r="AT8986">
        <v>190</v>
      </c>
      <c r="AU8986">
        <v>196</v>
      </c>
    </row>
    <row r="8987" spans="1:47" x14ac:dyDescent="0.25">
      <c r="A8987" s="1">
        <v>4822</v>
      </c>
      <c r="B8987">
        <v>99.45</v>
      </c>
      <c r="C8987">
        <v>14.21317244846656</v>
      </c>
      <c r="D8987">
        <v>53.207642031171439</v>
      </c>
      <c r="E8987">
        <v>0.26712652367003681</v>
      </c>
      <c r="F8987">
        <v>3.29172968925932</v>
      </c>
      <c r="G8987">
        <v>1.732489310136484E-3</v>
      </c>
      <c r="H8987">
        <v>110</v>
      </c>
      <c r="I8987">
        <v>84</v>
      </c>
      <c r="J8987">
        <v>49</v>
      </c>
      <c r="K8987">
        <v>29</v>
      </c>
      <c r="L8987">
        <v>143</v>
      </c>
      <c r="M8987">
        <v>35</v>
      </c>
      <c r="N8987">
        <v>64</v>
      </c>
      <c r="O8987">
        <v>134</v>
      </c>
      <c r="P8987">
        <v>160</v>
      </c>
      <c r="Q8987">
        <v>57</v>
      </c>
      <c r="R8987">
        <v>149</v>
      </c>
      <c r="S8987">
        <v>97</v>
      </c>
      <c r="T8987">
        <v>58</v>
      </c>
      <c r="U8987">
        <v>158</v>
      </c>
      <c r="V8987">
        <v>131</v>
      </c>
      <c r="W8987">
        <v>48</v>
      </c>
      <c r="X8987">
        <v>189</v>
      </c>
      <c r="Y8987">
        <v>80</v>
      </c>
      <c r="Z8987">
        <v>133</v>
      </c>
      <c r="AA8987">
        <v>81</v>
      </c>
      <c r="AB8987">
        <v>29</v>
      </c>
      <c r="AC8987">
        <v>35</v>
      </c>
      <c r="AD8987">
        <v>48</v>
      </c>
      <c r="AE8987">
        <v>49</v>
      </c>
      <c r="AF8987">
        <v>57</v>
      </c>
      <c r="AG8987">
        <v>58</v>
      </c>
      <c r="AH8987">
        <v>64</v>
      </c>
      <c r="AI8987">
        <v>80</v>
      </c>
      <c r="AJ8987">
        <v>81</v>
      </c>
      <c r="AK8987">
        <v>84</v>
      </c>
      <c r="AL8987">
        <v>97</v>
      </c>
      <c r="AM8987">
        <v>110</v>
      </c>
      <c r="AN8987">
        <v>131</v>
      </c>
      <c r="AO8987">
        <v>133</v>
      </c>
      <c r="AP8987">
        <v>134</v>
      </c>
      <c r="AQ8987">
        <v>143</v>
      </c>
      <c r="AR8987">
        <v>149</v>
      </c>
      <c r="AS8987">
        <v>158</v>
      </c>
      <c r="AT8987">
        <v>160</v>
      </c>
      <c r="AU8987">
        <v>189</v>
      </c>
    </row>
    <row r="8988" spans="1:47" x14ac:dyDescent="0.25">
      <c r="A8988" s="1">
        <v>6920</v>
      </c>
      <c r="B8988">
        <v>109.7</v>
      </c>
      <c r="C8988">
        <v>19.854147675478568</v>
      </c>
      <c r="D8988">
        <v>59.371011850501347</v>
      </c>
      <c r="E8988">
        <v>0.33440810686319672</v>
      </c>
      <c r="F8988">
        <v>3.2952967128734438</v>
      </c>
      <c r="G8988">
        <v>1.7343666909860229E-3</v>
      </c>
      <c r="H8988">
        <v>48</v>
      </c>
      <c r="I8988">
        <v>85</v>
      </c>
      <c r="J8988">
        <v>184</v>
      </c>
      <c r="K8988">
        <v>132</v>
      </c>
      <c r="L8988">
        <v>38</v>
      </c>
      <c r="M8988">
        <v>56</v>
      </c>
      <c r="N8988">
        <v>69</v>
      </c>
      <c r="O8988">
        <v>97</v>
      </c>
      <c r="P8988">
        <v>166</v>
      </c>
      <c r="Q8988">
        <v>75</v>
      </c>
      <c r="R8988">
        <v>68</v>
      </c>
      <c r="S8988">
        <v>162</v>
      </c>
      <c r="T8988">
        <v>41</v>
      </c>
      <c r="U8988">
        <v>165</v>
      </c>
      <c r="V8988">
        <v>104</v>
      </c>
      <c r="W8988">
        <v>29</v>
      </c>
      <c r="X8988">
        <v>194</v>
      </c>
      <c r="Y8988">
        <v>196</v>
      </c>
      <c r="Z8988">
        <v>197</v>
      </c>
      <c r="AA8988">
        <v>88</v>
      </c>
      <c r="AB8988">
        <v>29</v>
      </c>
      <c r="AC8988">
        <v>38</v>
      </c>
      <c r="AD8988">
        <v>41</v>
      </c>
      <c r="AE8988">
        <v>48</v>
      </c>
      <c r="AF8988">
        <v>56</v>
      </c>
      <c r="AG8988">
        <v>68</v>
      </c>
      <c r="AH8988">
        <v>69</v>
      </c>
      <c r="AI8988">
        <v>75</v>
      </c>
      <c r="AJ8988">
        <v>85</v>
      </c>
      <c r="AK8988">
        <v>88</v>
      </c>
      <c r="AL8988">
        <v>97</v>
      </c>
      <c r="AM8988">
        <v>104</v>
      </c>
      <c r="AN8988">
        <v>132</v>
      </c>
      <c r="AO8988">
        <v>162</v>
      </c>
      <c r="AP8988">
        <v>165</v>
      </c>
      <c r="AQ8988">
        <v>166</v>
      </c>
      <c r="AR8988">
        <v>184</v>
      </c>
      <c r="AS8988">
        <v>194</v>
      </c>
      <c r="AT8988">
        <v>196</v>
      </c>
      <c r="AU8988">
        <v>197</v>
      </c>
    </row>
    <row r="8989" spans="1:47" x14ac:dyDescent="0.25">
      <c r="A8989" s="1">
        <v>3250</v>
      </c>
      <c r="B8989">
        <v>116.85</v>
      </c>
      <c r="C8989">
        <v>13.808301240907159</v>
      </c>
      <c r="D8989">
        <v>47.920410783055203</v>
      </c>
      <c r="E8989">
        <v>0.28815072774354877</v>
      </c>
      <c r="F8989">
        <v>3.296318277048043</v>
      </c>
      <c r="G8989">
        <v>1.7349043563410749E-3</v>
      </c>
      <c r="H8989">
        <v>78</v>
      </c>
      <c r="I8989">
        <v>150</v>
      </c>
      <c r="J8989">
        <v>147</v>
      </c>
      <c r="K8989">
        <v>21</v>
      </c>
      <c r="L8989">
        <v>149</v>
      </c>
      <c r="M8989">
        <v>49</v>
      </c>
      <c r="N8989">
        <v>131</v>
      </c>
      <c r="O8989">
        <v>89</v>
      </c>
      <c r="P8989">
        <v>96</v>
      </c>
      <c r="Q8989">
        <v>120</v>
      </c>
      <c r="R8989">
        <v>71</v>
      </c>
      <c r="S8989">
        <v>134</v>
      </c>
      <c r="T8989">
        <v>176</v>
      </c>
      <c r="U8989">
        <v>144</v>
      </c>
      <c r="V8989">
        <v>190</v>
      </c>
      <c r="W8989">
        <v>104</v>
      </c>
      <c r="X8989">
        <v>21</v>
      </c>
      <c r="Y8989">
        <v>111</v>
      </c>
      <c r="Z8989">
        <v>165</v>
      </c>
      <c r="AA8989">
        <v>191</v>
      </c>
      <c r="AB8989">
        <v>21</v>
      </c>
      <c r="AC8989">
        <v>21</v>
      </c>
      <c r="AD8989">
        <v>49</v>
      </c>
      <c r="AE8989">
        <v>71</v>
      </c>
      <c r="AF8989">
        <v>78</v>
      </c>
      <c r="AG8989">
        <v>89</v>
      </c>
      <c r="AH8989">
        <v>96</v>
      </c>
      <c r="AI8989">
        <v>104</v>
      </c>
      <c r="AJ8989">
        <v>111</v>
      </c>
      <c r="AK8989">
        <v>120</v>
      </c>
      <c r="AL8989">
        <v>131</v>
      </c>
      <c r="AM8989">
        <v>134</v>
      </c>
      <c r="AN8989">
        <v>144</v>
      </c>
      <c r="AO8989">
        <v>147</v>
      </c>
      <c r="AP8989">
        <v>149</v>
      </c>
      <c r="AQ8989">
        <v>150</v>
      </c>
      <c r="AR8989">
        <v>165</v>
      </c>
      <c r="AS8989">
        <v>176</v>
      </c>
      <c r="AT8989">
        <v>190</v>
      </c>
      <c r="AU8989">
        <v>191</v>
      </c>
    </row>
    <row r="8990" spans="1:47" x14ac:dyDescent="0.25">
      <c r="A8990" s="1">
        <v>4918</v>
      </c>
      <c r="B8990">
        <v>114.5</v>
      </c>
      <c r="C8990">
        <v>20.47161572052401</v>
      </c>
      <c r="D8990">
        <v>58.873362445414827</v>
      </c>
      <c r="E8990">
        <v>0.34772288977896448</v>
      </c>
      <c r="F8990">
        <v>3.2976463471251098</v>
      </c>
      <c r="G8990">
        <v>1.735603340592163E-3</v>
      </c>
      <c r="H8990">
        <v>130</v>
      </c>
      <c r="I8990">
        <v>32</v>
      </c>
      <c r="J8990">
        <v>12</v>
      </c>
      <c r="K8990">
        <v>19</v>
      </c>
      <c r="L8990">
        <v>77</v>
      </c>
      <c r="M8990">
        <v>163</v>
      </c>
      <c r="N8990">
        <v>190</v>
      </c>
      <c r="O8990">
        <v>70</v>
      </c>
      <c r="P8990">
        <v>161</v>
      </c>
      <c r="Q8990">
        <v>78</v>
      </c>
      <c r="R8990">
        <v>59</v>
      </c>
      <c r="S8990">
        <v>154</v>
      </c>
      <c r="T8990">
        <v>174</v>
      </c>
      <c r="U8990">
        <v>193</v>
      </c>
      <c r="V8990">
        <v>191</v>
      </c>
      <c r="W8990">
        <v>170</v>
      </c>
      <c r="X8990">
        <v>145</v>
      </c>
      <c r="Y8990">
        <v>139</v>
      </c>
      <c r="Z8990">
        <v>72</v>
      </c>
      <c r="AA8990">
        <v>61</v>
      </c>
      <c r="AB8990">
        <v>12</v>
      </c>
      <c r="AC8990">
        <v>19</v>
      </c>
      <c r="AD8990">
        <v>32</v>
      </c>
      <c r="AE8990">
        <v>59</v>
      </c>
      <c r="AF8990">
        <v>61</v>
      </c>
      <c r="AG8990">
        <v>70</v>
      </c>
      <c r="AH8990">
        <v>72</v>
      </c>
      <c r="AI8990">
        <v>77</v>
      </c>
      <c r="AJ8990">
        <v>78</v>
      </c>
      <c r="AK8990">
        <v>130</v>
      </c>
      <c r="AL8990">
        <v>139</v>
      </c>
      <c r="AM8990">
        <v>145</v>
      </c>
      <c r="AN8990">
        <v>154</v>
      </c>
      <c r="AO8990">
        <v>161</v>
      </c>
      <c r="AP8990">
        <v>163</v>
      </c>
      <c r="AQ8990">
        <v>170</v>
      </c>
      <c r="AR8990">
        <v>174</v>
      </c>
      <c r="AS8990">
        <v>190</v>
      </c>
      <c r="AT8990">
        <v>191</v>
      </c>
      <c r="AU8990">
        <v>193</v>
      </c>
    </row>
    <row r="8991" spans="1:47" x14ac:dyDescent="0.25">
      <c r="A8991" s="1">
        <v>8578</v>
      </c>
      <c r="B8991">
        <v>103.55</v>
      </c>
      <c r="C8991">
        <v>19.290197971994221</v>
      </c>
      <c r="D8991">
        <v>60.429744084983113</v>
      </c>
      <c r="E8991">
        <v>0.31921693967239329</v>
      </c>
      <c r="F8991">
        <v>3.2977854895787502</v>
      </c>
      <c r="G8991">
        <v>1.7356765734624999E-3</v>
      </c>
      <c r="H8991">
        <v>101</v>
      </c>
      <c r="I8991">
        <v>53</v>
      </c>
      <c r="J8991">
        <v>140</v>
      </c>
      <c r="K8991">
        <v>169</v>
      </c>
      <c r="L8991">
        <v>51</v>
      </c>
      <c r="M8991">
        <v>56</v>
      </c>
      <c r="N8991">
        <v>75</v>
      </c>
      <c r="O8991">
        <v>59</v>
      </c>
      <c r="P8991">
        <v>97</v>
      </c>
      <c r="Q8991">
        <v>193</v>
      </c>
      <c r="R8991">
        <v>31</v>
      </c>
      <c r="S8991">
        <v>42</v>
      </c>
      <c r="T8991">
        <v>25</v>
      </c>
      <c r="U8991">
        <v>169</v>
      </c>
      <c r="V8991">
        <v>118</v>
      </c>
      <c r="W8991">
        <v>53</v>
      </c>
      <c r="X8991">
        <v>129</v>
      </c>
      <c r="Y8991">
        <v>157</v>
      </c>
      <c r="Z8991">
        <v>184</v>
      </c>
      <c r="AA8991">
        <v>169</v>
      </c>
      <c r="AB8991">
        <v>25</v>
      </c>
      <c r="AC8991">
        <v>31</v>
      </c>
      <c r="AD8991">
        <v>42</v>
      </c>
      <c r="AE8991">
        <v>51</v>
      </c>
      <c r="AF8991">
        <v>53</v>
      </c>
      <c r="AG8991">
        <v>53</v>
      </c>
      <c r="AH8991">
        <v>56</v>
      </c>
      <c r="AI8991">
        <v>59</v>
      </c>
      <c r="AJ8991">
        <v>75</v>
      </c>
      <c r="AK8991">
        <v>97</v>
      </c>
      <c r="AL8991">
        <v>101</v>
      </c>
      <c r="AM8991">
        <v>118</v>
      </c>
      <c r="AN8991">
        <v>129</v>
      </c>
      <c r="AO8991">
        <v>140</v>
      </c>
      <c r="AP8991">
        <v>157</v>
      </c>
      <c r="AQ8991">
        <v>169</v>
      </c>
      <c r="AR8991">
        <v>169</v>
      </c>
      <c r="AS8991">
        <v>169</v>
      </c>
      <c r="AT8991">
        <v>184</v>
      </c>
      <c r="AU8991">
        <v>193</v>
      </c>
    </row>
    <row r="8992" spans="1:47" x14ac:dyDescent="0.25">
      <c r="A8992" s="1">
        <v>1737</v>
      </c>
      <c r="B8992">
        <v>105.25</v>
      </c>
      <c r="C8992">
        <v>19.86223277909739</v>
      </c>
      <c r="D8992">
        <v>60.935866983372918</v>
      </c>
      <c r="E8992">
        <v>0.32595306774771959</v>
      </c>
      <c r="F8992">
        <v>3.2994132710435249</v>
      </c>
      <c r="G8992">
        <v>1.7365333005492239E-3</v>
      </c>
      <c r="H8992">
        <v>11</v>
      </c>
      <c r="I8992">
        <v>128</v>
      </c>
      <c r="J8992">
        <v>52</v>
      </c>
      <c r="K8992">
        <v>173</v>
      </c>
      <c r="L8992">
        <v>85</v>
      </c>
      <c r="M8992">
        <v>114</v>
      </c>
      <c r="N8992">
        <v>48</v>
      </c>
      <c r="O8992">
        <v>173</v>
      </c>
      <c r="P8992">
        <v>104</v>
      </c>
      <c r="Q8992">
        <v>33</v>
      </c>
      <c r="R8992">
        <v>105</v>
      </c>
      <c r="S8992">
        <v>21</v>
      </c>
      <c r="T8992">
        <v>159</v>
      </c>
      <c r="U8992">
        <v>179</v>
      </c>
      <c r="V8992">
        <v>68</v>
      </c>
      <c r="W8992">
        <v>30</v>
      </c>
      <c r="X8992">
        <v>150</v>
      </c>
      <c r="Y8992">
        <v>171</v>
      </c>
      <c r="Z8992">
        <v>145</v>
      </c>
      <c r="AA8992">
        <v>156</v>
      </c>
      <c r="AB8992">
        <v>11</v>
      </c>
      <c r="AC8992">
        <v>21</v>
      </c>
      <c r="AD8992">
        <v>30</v>
      </c>
      <c r="AE8992">
        <v>33</v>
      </c>
      <c r="AF8992">
        <v>48</v>
      </c>
      <c r="AG8992">
        <v>52</v>
      </c>
      <c r="AH8992">
        <v>68</v>
      </c>
      <c r="AI8992">
        <v>85</v>
      </c>
      <c r="AJ8992">
        <v>104</v>
      </c>
      <c r="AK8992">
        <v>105</v>
      </c>
      <c r="AL8992">
        <v>114</v>
      </c>
      <c r="AM8992">
        <v>128</v>
      </c>
      <c r="AN8992">
        <v>145</v>
      </c>
      <c r="AO8992">
        <v>150</v>
      </c>
      <c r="AP8992">
        <v>156</v>
      </c>
      <c r="AQ8992">
        <v>159</v>
      </c>
      <c r="AR8992">
        <v>171</v>
      </c>
      <c r="AS8992">
        <v>173</v>
      </c>
      <c r="AT8992">
        <v>173</v>
      </c>
      <c r="AU8992">
        <v>179</v>
      </c>
    </row>
    <row r="8993" spans="1:47" x14ac:dyDescent="0.25">
      <c r="A8993" s="1">
        <v>8149</v>
      </c>
      <c r="B8993">
        <v>116.6</v>
      </c>
      <c r="C8993">
        <v>23.173241852487148</v>
      </c>
      <c r="D8993">
        <v>60.943396226415111</v>
      </c>
      <c r="E8993">
        <v>0.38024204897269931</v>
      </c>
      <c r="F8993">
        <v>3.3031461794994672</v>
      </c>
      <c r="G8993">
        <v>1.7384979892102459E-3</v>
      </c>
      <c r="H8993">
        <v>10</v>
      </c>
      <c r="I8993">
        <v>97</v>
      </c>
      <c r="J8993">
        <v>119</v>
      </c>
      <c r="K8993">
        <v>166</v>
      </c>
      <c r="L8993">
        <v>200</v>
      </c>
      <c r="M8993">
        <v>15</v>
      </c>
      <c r="N8993">
        <v>117</v>
      </c>
      <c r="O8993">
        <v>34</v>
      </c>
      <c r="P8993">
        <v>168</v>
      </c>
      <c r="Q8993">
        <v>20</v>
      </c>
      <c r="R8993">
        <v>155</v>
      </c>
      <c r="S8993">
        <v>44</v>
      </c>
      <c r="T8993">
        <v>165</v>
      </c>
      <c r="U8993">
        <v>38</v>
      </c>
      <c r="V8993">
        <v>199</v>
      </c>
      <c r="W8993">
        <v>142</v>
      </c>
      <c r="X8993">
        <v>141</v>
      </c>
      <c r="Y8993">
        <v>184</v>
      </c>
      <c r="Z8993">
        <v>166</v>
      </c>
      <c r="AA8993">
        <v>152</v>
      </c>
      <c r="AB8993">
        <v>10</v>
      </c>
      <c r="AC8993">
        <v>15</v>
      </c>
      <c r="AD8993">
        <v>20</v>
      </c>
      <c r="AE8993">
        <v>34</v>
      </c>
      <c r="AF8993">
        <v>38</v>
      </c>
      <c r="AG8993">
        <v>44</v>
      </c>
      <c r="AH8993">
        <v>97</v>
      </c>
      <c r="AI8993">
        <v>117</v>
      </c>
      <c r="AJ8993">
        <v>119</v>
      </c>
      <c r="AK8993">
        <v>141</v>
      </c>
      <c r="AL8993">
        <v>142</v>
      </c>
      <c r="AM8993">
        <v>152</v>
      </c>
      <c r="AN8993">
        <v>155</v>
      </c>
      <c r="AO8993">
        <v>165</v>
      </c>
      <c r="AP8993">
        <v>166</v>
      </c>
      <c r="AQ8993">
        <v>166</v>
      </c>
      <c r="AR8993">
        <v>168</v>
      </c>
      <c r="AS8993">
        <v>184</v>
      </c>
      <c r="AT8993">
        <v>199</v>
      </c>
      <c r="AU8993">
        <v>200</v>
      </c>
    </row>
    <row r="8994" spans="1:47" x14ac:dyDescent="0.25">
      <c r="A8994" s="1">
        <v>9607</v>
      </c>
      <c r="B8994">
        <v>103.2</v>
      </c>
      <c r="C8994">
        <v>17.151162790697668</v>
      </c>
      <c r="D8994">
        <v>57.131782945736433</v>
      </c>
      <c r="E8994">
        <v>0.30020352781546811</v>
      </c>
      <c r="F8994">
        <v>3.3047543652631108</v>
      </c>
      <c r="G8994">
        <v>1.7393444027700581E-3</v>
      </c>
      <c r="H8994">
        <v>168</v>
      </c>
      <c r="I8994">
        <v>95</v>
      </c>
      <c r="J8994">
        <v>107</v>
      </c>
      <c r="K8994">
        <v>67</v>
      </c>
      <c r="L8994">
        <v>59</v>
      </c>
      <c r="M8994">
        <v>20</v>
      </c>
      <c r="N8994">
        <v>47</v>
      </c>
      <c r="O8994">
        <v>36</v>
      </c>
      <c r="P8994">
        <v>58</v>
      </c>
      <c r="Q8994">
        <v>86</v>
      </c>
      <c r="R8994">
        <v>168</v>
      </c>
      <c r="S8994">
        <v>195</v>
      </c>
      <c r="T8994">
        <v>101</v>
      </c>
      <c r="U8994">
        <v>116</v>
      </c>
      <c r="V8994">
        <v>120</v>
      </c>
      <c r="W8994">
        <v>56</v>
      </c>
      <c r="X8994">
        <v>196</v>
      </c>
      <c r="Y8994">
        <v>155</v>
      </c>
      <c r="Z8994">
        <v>142</v>
      </c>
      <c r="AA8994">
        <v>72</v>
      </c>
      <c r="AB8994">
        <v>20</v>
      </c>
      <c r="AC8994">
        <v>36</v>
      </c>
      <c r="AD8994">
        <v>47</v>
      </c>
      <c r="AE8994">
        <v>56</v>
      </c>
      <c r="AF8994">
        <v>58</v>
      </c>
      <c r="AG8994">
        <v>59</v>
      </c>
      <c r="AH8994">
        <v>67</v>
      </c>
      <c r="AI8994">
        <v>72</v>
      </c>
      <c r="AJ8994">
        <v>86</v>
      </c>
      <c r="AK8994">
        <v>95</v>
      </c>
      <c r="AL8994">
        <v>101</v>
      </c>
      <c r="AM8994">
        <v>107</v>
      </c>
      <c r="AN8994">
        <v>116</v>
      </c>
      <c r="AO8994">
        <v>120</v>
      </c>
      <c r="AP8994">
        <v>142</v>
      </c>
      <c r="AQ8994">
        <v>155</v>
      </c>
      <c r="AR8994">
        <v>168</v>
      </c>
      <c r="AS8994">
        <v>168</v>
      </c>
      <c r="AT8994">
        <v>195</v>
      </c>
      <c r="AU8994">
        <v>196</v>
      </c>
    </row>
    <row r="8995" spans="1:47" x14ac:dyDescent="0.25">
      <c r="A8995" s="1">
        <v>8221</v>
      </c>
      <c r="B8995">
        <v>133.65</v>
      </c>
      <c r="C8995">
        <v>14.616535727646831</v>
      </c>
      <c r="D8995">
        <v>45.233819678264112</v>
      </c>
      <c r="E8995">
        <v>0.32313290877512191</v>
      </c>
      <c r="F8995">
        <v>3.3072864421571939</v>
      </c>
      <c r="G8995">
        <v>1.740677074819576E-3</v>
      </c>
      <c r="H8995">
        <v>18</v>
      </c>
      <c r="I8995">
        <v>28</v>
      </c>
      <c r="J8995">
        <v>174</v>
      </c>
      <c r="K8995">
        <v>137</v>
      </c>
      <c r="L8995">
        <v>142</v>
      </c>
      <c r="M8995">
        <v>127</v>
      </c>
      <c r="N8995">
        <v>176</v>
      </c>
      <c r="O8995">
        <v>198</v>
      </c>
      <c r="P8995">
        <v>175</v>
      </c>
      <c r="Q8995">
        <v>85</v>
      </c>
      <c r="R8995">
        <v>131</v>
      </c>
      <c r="S8995">
        <v>69</v>
      </c>
      <c r="T8995">
        <v>195</v>
      </c>
      <c r="U8995">
        <v>68</v>
      </c>
      <c r="V8995">
        <v>200</v>
      </c>
      <c r="W8995">
        <v>149</v>
      </c>
      <c r="X8995">
        <v>185</v>
      </c>
      <c r="Y8995">
        <v>130</v>
      </c>
      <c r="Z8995">
        <v>182</v>
      </c>
      <c r="AA8995">
        <v>104</v>
      </c>
      <c r="AB8995">
        <v>18</v>
      </c>
      <c r="AC8995">
        <v>28</v>
      </c>
      <c r="AD8995">
        <v>68</v>
      </c>
      <c r="AE8995">
        <v>69</v>
      </c>
      <c r="AF8995">
        <v>85</v>
      </c>
      <c r="AG8995">
        <v>104</v>
      </c>
      <c r="AH8995">
        <v>127</v>
      </c>
      <c r="AI8995">
        <v>130</v>
      </c>
      <c r="AJ8995">
        <v>131</v>
      </c>
      <c r="AK8995">
        <v>137</v>
      </c>
      <c r="AL8995">
        <v>142</v>
      </c>
      <c r="AM8995">
        <v>149</v>
      </c>
      <c r="AN8995">
        <v>174</v>
      </c>
      <c r="AO8995">
        <v>175</v>
      </c>
      <c r="AP8995">
        <v>176</v>
      </c>
      <c r="AQ8995">
        <v>182</v>
      </c>
      <c r="AR8995">
        <v>185</v>
      </c>
      <c r="AS8995">
        <v>195</v>
      </c>
      <c r="AT8995">
        <v>198</v>
      </c>
      <c r="AU8995">
        <v>200</v>
      </c>
    </row>
    <row r="8996" spans="1:47" x14ac:dyDescent="0.25">
      <c r="A8996" s="1">
        <v>6410</v>
      </c>
      <c r="B8996">
        <v>105.65</v>
      </c>
      <c r="C8996">
        <v>13.1992427827733</v>
      </c>
      <c r="D8996">
        <v>49.451017510648363</v>
      </c>
      <c r="E8996">
        <v>0.26691549430567513</v>
      </c>
      <c r="F8996">
        <v>3.3121509267253408</v>
      </c>
      <c r="G8996">
        <v>1.7432373298554419E-3</v>
      </c>
      <c r="H8996">
        <v>31</v>
      </c>
      <c r="I8996">
        <v>114</v>
      </c>
      <c r="J8996">
        <v>133</v>
      </c>
      <c r="K8996">
        <v>32</v>
      </c>
      <c r="L8996">
        <v>45</v>
      </c>
      <c r="M8996">
        <v>140</v>
      </c>
      <c r="N8996">
        <v>81</v>
      </c>
      <c r="O8996">
        <v>132</v>
      </c>
      <c r="P8996">
        <v>125</v>
      </c>
      <c r="Q8996">
        <v>180</v>
      </c>
      <c r="R8996">
        <v>141</v>
      </c>
      <c r="S8996">
        <v>87</v>
      </c>
      <c r="T8996">
        <v>44</v>
      </c>
      <c r="U8996">
        <v>120</v>
      </c>
      <c r="V8996">
        <v>71</v>
      </c>
      <c r="W8996">
        <v>182</v>
      </c>
      <c r="X8996">
        <v>144</v>
      </c>
      <c r="Y8996">
        <v>77</v>
      </c>
      <c r="Z8996">
        <v>156</v>
      </c>
      <c r="AA8996">
        <v>78</v>
      </c>
      <c r="AB8996">
        <v>31</v>
      </c>
      <c r="AC8996">
        <v>32</v>
      </c>
      <c r="AD8996">
        <v>44</v>
      </c>
      <c r="AE8996">
        <v>45</v>
      </c>
      <c r="AF8996">
        <v>71</v>
      </c>
      <c r="AG8996">
        <v>77</v>
      </c>
      <c r="AH8996">
        <v>78</v>
      </c>
      <c r="AI8996">
        <v>81</v>
      </c>
      <c r="AJ8996">
        <v>87</v>
      </c>
      <c r="AK8996">
        <v>114</v>
      </c>
      <c r="AL8996">
        <v>120</v>
      </c>
      <c r="AM8996">
        <v>125</v>
      </c>
      <c r="AN8996">
        <v>132</v>
      </c>
      <c r="AO8996">
        <v>133</v>
      </c>
      <c r="AP8996">
        <v>140</v>
      </c>
      <c r="AQ8996">
        <v>141</v>
      </c>
      <c r="AR8996">
        <v>144</v>
      </c>
      <c r="AS8996">
        <v>156</v>
      </c>
      <c r="AT8996">
        <v>180</v>
      </c>
      <c r="AU8996">
        <v>182</v>
      </c>
    </row>
    <row r="8997" spans="1:47" x14ac:dyDescent="0.25">
      <c r="A8997" s="1">
        <v>3239</v>
      </c>
      <c r="B8997">
        <v>103.3</v>
      </c>
      <c r="C8997">
        <v>23.28170377541143</v>
      </c>
      <c r="D8997">
        <v>66.882865440464684</v>
      </c>
      <c r="E8997">
        <v>0.34809668548270378</v>
      </c>
      <c r="F8997">
        <v>3.313849825420053</v>
      </c>
      <c r="G8997">
        <v>1.7441314870631859E-3</v>
      </c>
      <c r="H8997">
        <v>15</v>
      </c>
      <c r="I8997">
        <v>14</v>
      </c>
      <c r="J8997">
        <v>76</v>
      </c>
      <c r="K8997">
        <v>89</v>
      </c>
      <c r="L8997">
        <v>198</v>
      </c>
      <c r="M8997">
        <v>87</v>
      </c>
      <c r="N8997">
        <v>74</v>
      </c>
      <c r="O8997">
        <v>47</v>
      </c>
      <c r="P8997">
        <v>95</v>
      </c>
      <c r="Q8997">
        <v>154</v>
      </c>
      <c r="R8997">
        <v>49</v>
      </c>
      <c r="S8997">
        <v>126</v>
      </c>
      <c r="T8997">
        <v>198</v>
      </c>
      <c r="U8997">
        <v>170</v>
      </c>
      <c r="V8997">
        <v>182</v>
      </c>
      <c r="W8997">
        <v>56</v>
      </c>
      <c r="X8997">
        <v>113</v>
      </c>
      <c r="Y8997">
        <v>166</v>
      </c>
      <c r="Z8997">
        <v>10</v>
      </c>
      <c r="AA8997">
        <v>147</v>
      </c>
      <c r="AB8997">
        <v>10</v>
      </c>
      <c r="AC8997">
        <v>14</v>
      </c>
      <c r="AD8997">
        <v>15</v>
      </c>
      <c r="AE8997">
        <v>47</v>
      </c>
      <c r="AF8997">
        <v>49</v>
      </c>
      <c r="AG8997">
        <v>56</v>
      </c>
      <c r="AH8997">
        <v>74</v>
      </c>
      <c r="AI8997">
        <v>76</v>
      </c>
      <c r="AJ8997">
        <v>87</v>
      </c>
      <c r="AK8997">
        <v>89</v>
      </c>
      <c r="AL8997">
        <v>95</v>
      </c>
      <c r="AM8997">
        <v>113</v>
      </c>
      <c r="AN8997">
        <v>126</v>
      </c>
      <c r="AO8997">
        <v>147</v>
      </c>
      <c r="AP8997">
        <v>154</v>
      </c>
      <c r="AQ8997">
        <v>166</v>
      </c>
      <c r="AR8997">
        <v>170</v>
      </c>
      <c r="AS8997">
        <v>182</v>
      </c>
      <c r="AT8997">
        <v>198</v>
      </c>
      <c r="AU8997">
        <v>198</v>
      </c>
    </row>
    <row r="8998" spans="1:47" x14ac:dyDescent="0.25">
      <c r="A8998" s="1">
        <v>7299</v>
      </c>
      <c r="B8998">
        <v>104.6</v>
      </c>
      <c r="C8998">
        <v>17.418738049713209</v>
      </c>
      <c r="D8998">
        <v>57.466539196940737</v>
      </c>
      <c r="E8998">
        <v>0.303110963234071</v>
      </c>
      <c r="F8998">
        <v>3.3166590212397238</v>
      </c>
      <c r="G8998">
        <v>1.745610011178803E-3</v>
      </c>
      <c r="H8998">
        <v>50</v>
      </c>
      <c r="I8998">
        <v>129</v>
      </c>
      <c r="J8998">
        <v>121</v>
      </c>
      <c r="K8998">
        <v>76</v>
      </c>
      <c r="L8998">
        <v>121</v>
      </c>
      <c r="M8998">
        <v>74</v>
      </c>
      <c r="N8998">
        <v>42</v>
      </c>
      <c r="O8998">
        <v>16</v>
      </c>
      <c r="P8998">
        <v>33</v>
      </c>
      <c r="Q8998">
        <v>194</v>
      </c>
      <c r="R8998">
        <v>46</v>
      </c>
      <c r="S8998">
        <v>166</v>
      </c>
      <c r="T8998">
        <v>162</v>
      </c>
      <c r="U8998">
        <v>138</v>
      </c>
      <c r="V8998">
        <v>191</v>
      </c>
      <c r="W8998">
        <v>104</v>
      </c>
      <c r="X8998">
        <v>60</v>
      </c>
      <c r="Y8998">
        <v>137</v>
      </c>
      <c r="Z8998">
        <v>86</v>
      </c>
      <c r="AA8998">
        <v>146</v>
      </c>
      <c r="AB8998">
        <v>16</v>
      </c>
      <c r="AC8998">
        <v>33</v>
      </c>
      <c r="AD8998">
        <v>42</v>
      </c>
      <c r="AE8998">
        <v>46</v>
      </c>
      <c r="AF8998">
        <v>50</v>
      </c>
      <c r="AG8998">
        <v>60</v>
      </c>
      <c r="AH8998">
        <v>74</v>
      </c>
      <c r="AI8998">
        <v>76</v>
      </c>
      <c r="AJ8998">
        <v>86</v>
      </c>
      <c r="AK8998">
        <v>104</v>
      </c>
      <c r="AL8998">
        <v>121</v>
      </c>
      <c r="AM8998">
        <v>121</v>
      </c>
      <c r="AN8998">
        <v>129</v>
      </c>
      <c r="AO8998">
        <v>137</v>
      </c>
      <c r="AP8998">
        <v>138</v>
      </c>
      <c r="AQ8998">
        <v>146</v>
      </c>
      <c r="AR8998">
        <v>162</v>
      </c>
      <c r="AS8998">
        <v>166</v>
      </c>
      <c r="AT8998">
        <v>191</v>
      </c>
      <c r="AU8998">
        <v>194</v>
      </c>
    </row>
    <row r="8999" spans="1:47" x14ac:dyDescent="0.25">
      <c r="A8999" s="1">
        <v>5784</v>
      </c>
      <c r="B8999">
        <v>111.05</v>
      </c>
      <c r="C8999">
        <v>23.327330031517342</v>
      </c>
      <c r="D8999">
        <v>64.254840162089167</v>
      </c>
      <c r="E8999">
        <v>0.36304393525331091</v>
      </c>
      <c r="F8999">
        <v>3.3189008230950909</v>
      </c>
      <c r="G8999">
        <v>1.7467899068921531E-3</v>
      </c>
      <c r="H8999">
        <v>77</v>
      </c>
      <c r="I8999">
        <v>23</v>
      </c>
      <c r="J8999">
        <v>183</v>
      </c>
      <c r="K8999">
        <v>15</v>
      </c>
      <c r="L8999">
        <v>114</v>
      </c>
      <c r="M8999">
        <v>89</v>
      </c>
      <c r="N8999">
        <v>158</v>
      </c>
      <c r="O8999">
        <v>32</v>
      </c>
      <c r="P8999">
        <v>200</v>
      </c>
      <c r="Q8999">
        <v>90</v>
      </c>
      <c r="R8999">
        <v>35</v>
      </c>
      <c r="S8999">
        <v>122</v>
      </c>
      <c r="T8999">
        <v>61</v>
      </c>
      <c r="U8999">
        <v>184</v>
      </c>
      <c r="V8999">
        <v>142</v>
      </c>
      <c r="W8999">
        <v>107</v>
      </c>
      <c r="X8999">
        <v>192</v>
      </c>
      <c r="Y8999">
        <v>33</v>
      </c>
      <c r="Z8999">
        <v>185</v>
      </c>
      <c r="AA8999">
        <v>179</v>
      </c>
      <c r="AB8999">
        <v>15</v>
      </c>
      <c r="AC8999">
        <v>23</v>
      </c>
      <c r="AD8999">
        <v>32</v>
      </c>
      <c r="AE8999">
        <v>33</v>
      </c>
      <c r="AF8999">
        <v>35</v>
      </c>
      <c r="AG8999">
        <v>61</v>
      </c>
      <c r="AH8999">
        <v>77</v>
      </c>
      <c r="AI8999">
        <v>89</v>
      </c>
      <c r="AJ8999">
        <v>90</v>
      </c>
      <c r="AK8999">
        <v>107</v>
      </c>
      <c r="AL8999">
        <v>114</v>
      </c>
      <c r="AM8999">
        <v>122</v>
      </c>
      <c r="AN8999">
        <v>142</v>
      </c>
      <c r="AO8999">
        <v>158</v>
      </c>
      <c r="AP8999">
        <v>179</v>
      </c>
      <c r="AQ8999">
        <v>183</v>
      </c>
      <c r="AR8999">
        <v>184</v>
      </c>
      <c r="AS8999">
        <v>185</v>
      </c>
      <c r="AT8999">
        <v>192</v>
      </c>
      <c r="AU8999">
        <v>200</v>
      </c>
    </row>
    <row r="9000" spans="1:47" x14ac:dyDescent="0.25">
      <c r="A9000" s="1">
        <v>9533</v>
      </c>
      <c r="B9000">
        <v>89.75</v>
      </c>
      <c r="C9000">
        <v>34.657381615598887</v>
      </c>
      <c r="D9000">
        <v>85.632311977715858</v>
      </c>
      <c r="E9000">
        <v>0.40472318001431279</v>
      </c>
      <c r="F9000">
        <v>3.3216311820062741</v>
      </c>
      <c r="G9000">
        <v>1.748226937898039E-3</v>
      </c>
      <c r="H9000">
        <v>27</v>
      </c>
      <c r="I9000">
        <v>126</v>
      </c>
      <c r="J9000">
        <v>10</v>
      </c>
      <c r="K9000">
        <v>179</v>
      </c>
      <c r="L9000">
        <v>40</v>
      </c>
      <c r="M9000">
        <v>49</v>
      </c>
      <c r="N9000">
        <v>29</v>
      </c>
      <c r="O9000">
        <v>11</v>
      </c>
      <c r="P9000">
        <v>13</v>
      </c>
      <c r="Q9000">
        <v>147</v>
      </c>
      <c r="R9000">
        <v>69</v>
      </c>
      <c r="S9000">
        <v>183</v>
      </c>
      <c r="T9000">
        <v>23</v>
      </c>
      <c r="U9000">
        <v>117</v>
      </c>
      <c r="V9000">
        <v>156</v>
      </c>
      <c r="W9000">
        <v>15</v>
      </c>
      <c r="X9000">
        <v>191</v>
      </c>
      <c r="Y9000">
        <v>148</v>
      </c>
      <c r="Z9000">
        <v>62</v>
      </c>
      <c r="AA9000">
        <v>200</v>
      </c>
      <c r="AB9000">
        <v>10</v>
      </c>
      <c r="AC9000">
        <v>11</v>
      </c>
      <c r="AD9000">
        <v>13</v>
      </c>
      <c r="AE9000">
        <v>15</v>
      </c>
      <c r="AF9000">
        <v>23</v>
      </c>
      <c r="AG9000">
        <v>27</v>
      </c>
      <c r="AH9000">
        <v>29</v>
      </c>
      <c r="AI9000">
        <v>40</v>
      </c>
      <c r="AJ9000">
        <v>49</v>
      </c>
      <c r="AK9000">
        <v>62</v>
      </c>
      <c r="AL9000">
        <v>69</v>
      </c>
      <c r="AM9000">
        <v>117</v>
      </c>
      <c r="AN9000">
        <v>126</v>
      </c>
      <c r="AO9000">
        <v>147</v>
      </c>
      <c r="AP9000">
        <v>148</v>
      </c>
      <c r="AQ9000">
        <v>156</v>
      </c>
      <c r="AR9000">
        <v>179</v>
      </c>
      <c r="AS9000">
        <v>183</v>
      </c>
      <c r="AT9000">
        <v>191</v>
      </c>
      <c r="AU9000">
        <v>200</v>
      </c>
    </row>
    <row r="9001" spans="1:47" x14ac:dyDescent="0.25">
      <c r="A9001" s="1">
        <v>9992</v>
      </c>
      <c r="B9001">
        <v>86.45</v>
      </c>
      <c r="C9001">
        <v>19.358010410641981</v>
      </c>
      <c r="D9001">
        <v>66.182764603817247</v>
      </c>
      <c r="E9001">
        <v>0.29249322730053301</v>
      </c>
      <c r="F9001">
        <v>3.3231431552881858</v>
      </c>
      <c r="G9001">
        <v>1.749022713309572E-3</v>
      </c>
      <c r="H9001">
        <v>38</v>
      </c>
      <c r="I9001">
        <v>77</v>
      </c>
      <c r="J9001">
        <v>178</v>
      </c>
      <c r="K9001">
        <v>45</v>
      </c>
      <c r="L9001">
        <v>14</v>
      </c>
      <c r="M9001">
        <v>110</v>
      </c>
      <c r="N9001">
        <v>15</v>
      </c>
      <c r="O9001">
        <v>183</v>
      </c>
      <c r="P9001">
        <v>36</v>
      </c>
      <c r="Q9001">
        <v>52</v>
      </c>
      <c r="R9001">
        <v>26</v>
      </c>
      <c r="S9001">
        <v>108</v>
      </c>
      <c r="T9001">
        <v>77</v>
      </c>
      <c r="U9001">
        <v>77</v>
      </c>
      <c r="V9001">
        <v>131</v>
      </c>
      <c r="W9001">
        <v>145</v>
      </c>
      <c r="X9001">
        <v>64</v>
      </c>
      <c r="Y9001">
        <v>99</v>
      </c>
      <c r="Z9001">
        <v>117</v>
      </c>
      <c r="AA9001">
        <v>137</v>
      </c>
      <c r="AB9001">
        <v>14</v>
      </c>
      <c r="AC9001">
        <v>15</v>
      </c>
      <c r="AD9001">
        <v>26</v>
      </c>
      <c r="AE9001">
        <v>36</v>
      </c>
      <c r="AF9001">
        <v>38</v>
      </c>
      <c r="AG9001">
        <v>45</v>
      </c>
      <c r="AH9001">
        <v>52</v>
      </c>
      <c r="AI9001">
        <v>64</v>
      </c>
      <c r="AJ9001">
        <v>77</v>
      </c>
      <c r="AK9001">
        <v>77</v>
      </c>
      <c r="AL9001">
        <v>77</v>
      </c>
      <c r="AM9001">
        <v>99</v>
      </c>
      <c r="AN9001">
        <v>108</v>
      </c>
      <c r="AO9001">
        <v>110</v>
      </c>
      <c r="AP9001">
        <v>117</v>
      </c>
      <c r="AQ9001">
        <v>131</v>
      </c>
      <c r="AR9001">
        <v>137</v>
      </c>
      <c r="AS9001">
        <v>145</v>
      </c>
      <c r="AT9001">
        <v>178</v>
      </c>
      <c r="AU9001">
        <v>183</v>
      </c>
    </row>
    <row r="9002" spans="1:47" x14ac:dyDescent="0.25">
      <c r="A9002" s="1">
        <v>4677</v>
      </c>
      <c r="B9002">
        <v>89.8</v>
      </c>
      <c r="C9002">
        <v>23.151447661469941</v>
      </c>
      <c r="D9002">
        <v>71.403118040089083</v>
      </c>
      <c r="E9002">
        <v>0.32423580786026213</v>
      </c>
      <c r="F9002">
        <v>3.324314989638498</v>
      </c>
      <c r="G9002">
        <v>1.7496394682307891E-3</v>
      </c>
      <c r="H9002">
        <v>55</v>
      </c>
      <c r="I9002">
        <v>86</v>
      </c>
      <c r="J9002">
        <v>59</v>
      </c>
      <c r="K9002">
        <v>10</v>
      </c>
      <c r="L9002">
        <v>14</v>
      </c>
      <c r="M9002">
        <v>151</v>
      </c>
      <c r="N9002">
        <v>109</v>
      </c>
      <c r="O9002">
        <v>187</v>
      </c>
      <c r="P9002">
        <v>165</v>
      </c>
      <c r="Q9002">
        <v>81</v>
      </c>
      <c r="R9002">
        <v>36</v>
      </c>
      <c r="S9002">
        <v>51</v>
      </c>
      <c r="T9002">
        <v>29</v>
      </c>
      <c r="U9002">
        <v>16</v>
      </c>
      <c r="V9002">
        <v>118</v>
      </c>
      <c r="W9002">
        <v>64</v>
      </c>
      <c r="X9002">
        <v>101</v>
      </c>
      <c r="Y9002">
        <v>153</v>
      </c>
      <c r="Z9002">
        <v>131</v>
      </c>
      <c r="AA9002">
        <v>180</v>
      </c>
      <c r="AB9002">
        <v>10</v>
      </c>
      <c r="AC9002">
        <v>14</v>
      </c>
      <c r="AD9002">
        <v>16</v>
      </c>
      <c r="AE9002">
        <v>29</v>
      </c>
      <c r="AF9002">
        <v>36</v>
      </c>
      <c r="AG9002">
        <v>51</v>
      </c>
      <c r="AH9002">
        <v>55</v>
      </c>
      <c r="AI9002">
        <v>59</v>
      </c>
      <c r="AJ9002">
        <v>64</v>
      </c>
      <c r="AK9002">
        <v>81</v>
      </c>
      <c r="AL9002">
        <v>86</v>
      </c>
      <c r="AM9002">
        <v>101</v>
      </c>
      <c r="AN9002">
        <v>109</v>
      </c>
      <c r="AO9002">
        <v>118</v>
      </c>
      <c r="AP9002">
        <v>131</v>
      </c>
      <c r="AQ9002">
        <v>151</v>
      </c>
      <c r="AR9002">
        <v>153</v>
      </c>
      <c r="AS9002">
        <v>165</v>
      </c>
      <c r="AT9002">
        <v>180</v>
      </c>
      <c r="AU9002">
        <v>187</v>
      </c>
    </row>
    <row r="9003" spans="1:47" x14ac:dyDescent="0.25">
      <c r="A9003" s="1">
        <v>7733</v>
      </c>
      <c r="B9003">
        <v>118.65</v>
      </c>
      <c r="C9003">
        <v>11.533923303834801</v>
      </c>
      <c r="D9003">
        <v>43.350189633375457</v>
      </c>
      <c r="E9003">
        <v>0.26606396422669371</v>
      </c>
      <c r="F9003">
        <v>3.3247855045668731</v>
      </c>
      <c r="G9003">
        <v>1.7498871076667749E-3</v>
      </c>
      <c r="H9003">
        <v>93</v>
      </c>
      <c r="I9003">
        <v>96</v>
      </c>
      <c r="J9003">
        <v>167</v>
      </c>
      <c r="K9003">
        <v>104</v>
      </c>
      <c r="L9003">
        <v>43</v>
      </c>
      <c r="M9003">
        <v>150</v>
      </c>
      <c r="N9003">
        <v>61</v>
      </c>
      <c r="O9003">
        <v>115</v>
      </c>
      <c r="P9003">
        <v>161</v>
      </c>
      <c r="Q9003">
        <v>96</v>
      </c>
      <c r="R9003">
        <v>123</v>
      </c>
      <c r="S9003">
        <v>112</v>
      </c>
      <c r="T9003">
        <v>170</v>
      </c>
      <c r="U9003">
        <v>99</v>
      </c>
      <c r="V9003">
        <v>59</v>
      </c>
      <c r="W9003">
        <v>197</v>
      </c>
      <c r="X9003">
        <v>81</v>
      </c>
      <c r="Y9003">
        <v>169</v>
      </c>
      <c r="Z9003">
        <v>77</v>
      </c>
      <c r="AA9003">
        <v>200</v>
      </c>
      <c r="AB9003">
        <v>43</v>
      </c>
      <c r="AC9003">
        <v>59</v>
      </c>
      <c r="AD9003">
        <v>61</v>
      </c>
      <c r="AE9003">
        <v>77</v>
      </c>
      <c r="AF9003">
        <v>81</v>
      </c>
      <c r="AG9003">
        <v>93</v>
      </c>
      <c r="AH9003">
        <v>96</v>
      </c>
      <c r="AI9003">
        <v>96</v>
      </c>
      <c r="AJ9003">
        <v>99</v>
      </c>
      <c r="AK9003">
        <v>104</v>
      </c>
      <c r="AL9003">
        <v>112</v>
      </c>
      <c r="AM9003">
        <v>115</v>
      </c>
      <c r="AN9003">
        <v>123</v>
      </c>
      <c r="AO9003">
        <v>150</v>
      </c>
      <c r="AP9003">
        <v>161</v>
      </c>
      <c r="AQ9003">
        <v>167</v>
      </c>
      <c r="AR9003">
        <v>169</v>
      </c>
      <c r="AS9003">
        <v>170</v>
      </c>
      <c r="AT9003">
        <v>197</v>
      </c>
      <c r="AU9003">
        <v>200</v>
      </c>
    </row>
    <row r="9004" spans="1:47" x14ac:dyDescent="0.25">
      <c r="A9004" s="1">
        <v>8482</v>
      </c>
      <c r="B9004">
        <v>82.75</v>
      </c>
      <c r="C9004">
        <v>22.09667673716012</v>
      </c>
      <c r="D9004">
        <v>70.737160120845914</v>
      </c>
      <c r="E9004">
        <v>0.31237721021611009</v>
      </c>
      <c r="F9004">
        <v>3.3256489653384991</v>
      </c>
      <c r="G9004">
        <v>1.750341560704473E-3</v>
      </c>
      <c r="H9004">
        <v>61</v>
      </c>
      <c r="I9004">
        <v>51</v>
      </c>
      <c r="J9004">
        <v>123</v>
      </c>
      <c r="K9004">
        <v>64</v>
      </c>
      <c r="L9004">
        <v>13</v>
      </c>
      <c r="M9004">
        <v>97</v>
      </c>
      <c r="N9004">
        <v>20</v>
      </c>
      <c r="O9004">
        <v>92</v>
      </c>
      <c r="P9004">
        <v>16</v>
      </c>
      <c r="Q9004">
        <v>64</v>
      </c>
      <c r="R9004">
        <v>186</v>
      </c>
      <c r="S9004">
        <v>73</v>
      </c>
      <c r="T9004">
        <v>47</v>
      </c>
      <c r="U9004">
        <v>95</v>
      </c>
      <c r="V9004">
        <v>93</v>
      </c>
      <c r="W9004">
        <v>179</v>
      </c>
      <c r="X9004">
        <v>141</v>
      </c>
      <c r="Y9004">
        <v>19</v>
      </c>
      <c r="Z9004">
        <v>170</v>
      </c>
      <c r="AA9004">
        <v>51</v>
      </c>
      <c r="AB9004">
        <v>13</v>
      </c>
      <c r="AC9004">
        <v>16</v>
      </c>
      <c r="AD9004">
        <v>19</v>
      </c>
      <c r="AE9004">
        <v>20</v>
      </c>
      <c r="AF9004">
        <v>47</v>
      </c>
      <c r="AG9004">
        <v>51</v>
      </c>
      <c r="AH9004">
        <v>51</v>
      </c>
      <c r="AI9004">
        <v>61</v>
      </c>
      <c r="AJ9004">
        <v>64</v>
      </c>
      <c r="AK9004">
        <v>64</v>
      </c>
      <c r="AL9004">
        <v>73</v>
      </c>
      <c r="AM9004">
        <v>92</v>
      </c>
      <c r="AN9004">
        <v>93</v>
      </c>
      <c r="AO9004">
        <v>95</v>
      </c>
      <c r="AP9004">
        <v>97</v>
      </c>
      <c r="AQ9004">
        <v>123</v>
      </c>
      <c r="AR9004">
        <v>141</v>
      </c>
      <c r="AS9004">
        <v>170</v>
      </c>
      <c r="AT9004">
        <v>179</v>
      </c>
      <c r="AU9004">
        <v>186</v>
      </c>
    </row>
    <row r="9005" spans="1:47" x14ac:dyDescent="0.25">
      <c r="A9005" s="1">
        <v>2983</v>
      </c>
      <c r="B9005">
        <v>106.75</v>
      </c>
      <c r="C9005">
        <v>19.395784543325529</v>
      </c>
      <c r="D9005">
        <v>59.639344262295083</v>
      </c>
      <c r="E9005">
        <v>0.32521793764234669</v>
      </c>
      <c r="F9005">
        <v>3.3259040620042968</v>
      </c>
      <c r="G9005">
        <v>1.7504758221075251E-3</v>
      </c>
      <c r="H9005">
        <v>39</v>
      </c>
      <c r="I9005">
        <v>48</v>
      </c>
      <c r="J9005">
        <v>81</v>
      </c>
      <c r="K9005">
        <v>86</v>
      </c>
      <c r="L9005">
        <v>142</v>
      </c>
      <c r="M9005">
        <v>77</v>
      </c>
      <c r="N9005">
        <v>107</v>
      </c>
      <c r="O9005">
        <v>26</v>
      </c>
      <c r="P9005">
        <v>114</v>
      </c>
      <c r="Q9005">
        <v>96</v>
      </c>
      <c r="R9005">
        <v>141</v>
      </c>
      <c r="S9005">
        <v>195</v>
      </c>
      <c r="T9005">
        <v>70</v>
      </c>
      <c r="U9005">
        <v>188</v>
      </c>
      <c r="V9005">
        <v>191</v>
      </c>
      <c r="W9005">
        <v>131</v>
      </c>
      <c r="X9005">
        <v>131</v>
      </c>
      <c r="Y9005">
        <v>198</v>
      </c>
      <c r="Z9005">
        <v>14</v>
      </c>
      <c r="AA9005">
        <v>60</v>
      </c>
      <c r="AB9005">
        <v>14</v>
      </c>
      <c r="AC9005">
        <v>26</v>
      </c>
      <c r="AD9005">
        <v>39</v>
      </c>
      <c r="AE9005">
        <v>48</v>
      </c>
      <c r="AF9005">
        <v>60</v>
      </c>
      <c r="AG9005">
        <v>70</v>
      </c>
      <c r="AH9005">
        <v>77</v>
      </c>
      <c r="AI9005">
        <v>81</v>
      </c>
      <c r="AJ9005">
        <v>86</v>
      </c>
      <c r="AK9005">
        <v>96</v>
      </c>
      <c r="AL9005">
        <v>107</v>
      </c>
      <c r="AM9005">
        <v>114</v>
      </c>
      <c r="AN9005">
        <v>131</v>
      </c>
      <c r="AO9005">
        <v>131</v>
      </c>
      <c r="AP9005">
        <v>141</v>
      </c>
      <c r="AQ9005">
        <v>142</v>
      </c>
      <c r="AR9005">
        <v>188</v>
      </c>
      <c r="AS9005">
        <v>191</v>
      </c>
      <c r="AT9005">
        <v>195</v>
      </c>
      <c r="AU9005">
        <v>198</v>
      </c>
    </row>
    <row r="9006" spans="1:47" x14ac:dyDescent="0.25">
      <c r="A9006" s="1">
        <v>6491</v>
      </c>
      <c r="B9006">
        <v>92.85</v>
      </c>
      <c r="C9006">
        <v>24.022617124394198</v>
      </c>
      <c r="D9006">
        <v>71.281637049003805</v>
      </c>
      <c r="E9006">
        <v>0.33700989650222868</v>
      </c>
      <c r="F9006">
        <v>3.3261977779119891</v>
      </c>
      <c r="G9006">
        <v>1.750630409427362E-3</v>
      </c>
      <c r="H9006">
        <v>22</v>
      </c>
      <c r="I9006">
        <v>116</v>
      </c>
      <c r="J9006">
        <v>65</v>
      </c>
      <c r="K9006">
        <v>125</v>
      </c>
      <c r="L9006">
        <v>49</v>
      </c>
      <c r="M9006">
        <v>84</v>
      </c>
      <c r="N9006">
        <v>10</v>
      </c>
      <c r="O9006">
        <v>196</v>
      </c>
      <c r="P9006">
        <v>71</v>
      </c>
      <c r="Q9006">
        <v>13</v>
      </c>
      <c r="R9006">
        <v>169</v>
      </c>
      <c r="S9006">
        <v>73</v>
      </c>
      <c r="T9006">
        <v>35</v>
      </c>
      <c r="U9006">
        <v>17</v>
      </c>
      <c r="V9006">
        <v>155</v>
      </c>
      <c r="W9006">
        <v>146</v>
      </c>
      <c r="X9006">
        <v>88</v>
      </c>
      <c r="Y9006">
        <v>167</v>
      </c>
      <c r="Z9006">
        <v>87</v>
      </c>
      <c r="AA9006">
        <v>169</v>
      </c>
      <c r="AB9006">
        <v>10</v>
      </c>
      <c r="AC9006">
        <v>13</v>
      </c>
      <c r="AD9006">
        <v>17</v>
      </c>
      <c r="AE9006">
        <v>22</v>
      </c>
      <c r="AF9006">
        <v>35</v>
      </c>
      <c r="AG9006">
        <v>49</v>
      </c>
      <c r="AH9006">
        <v>65</v>
      </c>
      <c r="AI9006">
        <v>71</v>
      </c>
      <c r="AJ9006">
        <v>73</v>
      </c>
      <c r="AK9006">
        <v>84</v>
      </c>
      <c r="AL9006">
        <v>87</v>
      </c>
      <c r="AM9006">
        <v>88</v>
      </c>
      <c r="AN9006">
        <v>116</v>
      </c>
      <c r="AO9006">
        <v>125</v>
      </c>
      <c r="AP9006">
        <v>146</v>
      </c>
      <c r="AQ9006">
        <v>155</v>
      </c>
      <c r="AR9006">
        <v>167</v>
      </c>
      <c r="AS9006">
        <v>169</v>
      </c>
      <c r="AT9006">
        <v>169</v>
      </c>
      <c r="AU9006">
        <v>196</v>
      </c>
    </row>
    <row r="9007" spans="1:47" x14ac:dyDescent="0.25">
      <c r="A9007" s="1">
        <v>1310</v>
      </c>
      <c r="B9007">
        <v>104.95</v>
      </c>
      <c r="C9007">
        <v>20.76703191996188</v>
      </c>
      <c r="D9007">
        <v>61.595998094330618</v>
      </c>
      <c r="E9007">
        <v>0.33714904478304591</v>
      </c>
      <c r="F9007">
        <v>3.3269247354831522</v>
      </c>
      <c r="G9007">
        <v>1.751013018675343E-3</v>
      </c>
      <c r="H9007">
        <v>73</v>
      </c>
      <c r="I9007">
        <v>26</v>
      </c>
      <c r="J9007">
        <v>136</v>
      </c>
      <c r="K9007">
        <v>75</v>
      </c>
      <c r="L9007">
        <v>186</v>
      </c>
      <c r="M9007">
        <v>27</v>
      </c>
      <c r="N9007">
        <v>74</v>
      </c>
      <c r="O9007">
        <v>33</v>
      </c>
      <c r="P9007">
        <v>71</v>
      </c>
      <c r="Q9007">
        <v>86</v>
      </c>
      <c r="R9007">
        <v>86</v>
      </c>
      <c r="S9007">
        <v>99</v>
      </c>
      <c r="T9007">
        <v>184</v>
      </c>
      <c r="U9007">
        <v>170</v>
      </c>
      <c r="V9007">
        <v>196</v>
      </c>
      <c r="W9007">
        <v>146</v>
      </c>
      <c r="X9007">
        <v>155</v>
      </c>
      <c r="Y9007">
        <v>73</v>
      </c>
      <c r="Z9007">
        <v>178</v>
      </c>
      <c r="AA9007">
        <v>25</v>
      </c>
      <c r="AB9007">
        <v>25</v>
      </c>
      <c r="AC9007">
        <v>26</v>
      </c>
      <c r="AD9007">
        <v>27</v>
      </c>
      <c r="AE9007">
        <v>33</v>
      </c>
      <c r="AF9007">
        <v>71</v>
      </c>
      <c r="AG9007">
        <v>73</v>
      </c>
      <c r="AH9007">
        <v>73</v>
      </c>
      <c r="AI9007">
        <v>74</v>
      </c>
      <c r="AJ9007">
        <v>75</v>
      </c>
      <c r="AK9007">
        <v>86</v>
      </c>
      <c r="AL9007">
        <v>86</v>
      </c>
      <c r="AM9007">
        <v>99</v>
      </c>
      <c r="AN9007">
        <v>136</v>
      </c>
      <c r="AO9007">
        <v>146</v>
      </c>
      <c r="AP9007">
        <v>155</v>
      </c>
      <c r="AQ9007">
        <v>170</v>
      </c>
      <c r="AR9007">
        <v>178</v>
      </c>
      <c r="AS9007">
        <v>184</v>
      </c>
      <c r="AT9007">
        <v>186</v>
      </c>
      <c r="AU9007">
        <v>196</v>
      </c>
    </row>
    <row r="9008" spans="1:47" x14ac:dyDescent="0.25">
      <c r="A9008" s="1">
        <v>6404</v>
      </c>
      <c r="B9008">
        <v>105.5</v>
      </c>
      <c r="C9008">
        <v>17.042654028436012</v>
      </c>
      <c r="D9008">
        <v>56.445497630331737</v>
      </c>
      <c r="E9008">
        <v>0.30193115029387058</v>
      </c>
      <c r="F9008">
        <v>3.3314187248707641</v>
      </c>
      <c r="G9008">
        <v>1.75337827624777E-3</v>
      </c>
      <c r="H9008">
        <v>134</v>
      </c>
      <c r="I9008">
        <v>55</v>
      </c>
      <c r="J9008">
        <v>118</v>
      </c>
      <c r="K9008">
        <v>52</v>
      </c>
      <c r="L9008">
        <v>12</v>
      </c>
      <c r="M9008">
        <v>80</v>
      </c>
      <c r="N9008">
        <v>31</v>
      </c>
      <c r="O9008">
        <v>152</v>
      </c>
      <c r="P9008">
        <v>140</v>
      </c>
      <c r="Q9008">
        <v>119</v>
      </c>
      <c r="R9008">
        <v>138</v>
      </c>
      <c r="S9008">
        <v>177</v>
      </c>
      <c r="T9008">
        <v>54</v>
      </c>
      <c r="U9008">
        <v>169</v>
      </c>
      <c r="V9008">
        <v>113</v>
      </c>
      <c r="W9008">
        <v>70</v>
      </c>
      <c r="X9008">
        <v>101</v>
      </c>
      <c r="Y9008">
        <v>189</v>
      </c>
      <c r="Z9008">
        <v>40</v>
      </c>
      <c r="AA9008">
        <v>166</v>
      </c>
      <c r="AB9008">
        <v>12</v>
      </c>
      <c r="AC9008">
        <v>31</v>
      </c>
      <c r="AD9008">
        <v>40</v>
      </c>
      <c r="AE9008">
        <v>52</v>
      </c>
      <c r="AF9008">
        <v>54</v>
      </c>
      <c r="AG9008">
        <v>55</v>
      </c>
      <c r="AH9008">
        <v>70</v>
      </c>
      <c r="AI9008">
        <v>80</v>
      </c>
      <c r="AJ9008">
        <v>101</v>
      </c>
      <c r="AK9008">
        <v>113</v>
      </c>
      <c r="AL9008">
        <v>118</v>
      </c>
      <c r="AM9008">
        <v>119</v>
      </c>
      <c r="AN9008">
        <v>134</v>
      </c>
      <c r="AO9008">
        <v>138</v>
      </c>
      <c r="AP9008">
        <v>140</v>
      </c>
      <c r="AQ9008">
        <v>152</v>
      </c>
      <c r="AR9008">
        <v>166</v>
      </c>
      <c r="AS9008">
        <v>169</v>
      </c>
      <c r="AT9008">
        <v>177</v>
      </c>
      <c r="AU9008">
        <v>189</v>
      </c>
    </row>
    <row r="9009" spans="1:47" x14ac:dyDescent="0.25">
      <c r="A9009" s="1">
        <v>8246</v>
      </c>
      <c r="B9009">
        <v>90.6</v>
      </c>
      <c r="C9009">
        <v>13.156732891832251</v>
      </c>
      <c r="D9009">
        <v>53.101545253863151</v>
      </c>
      <c r="E9009">
        <v>0.24776553731033071</v>
      </c>
      <c r="F9009">
        <v>3.3373650495005149</v>
      </c>
      <c r="G9009">
        <v>1.756507920789744E-3</v>
      </c>
      <c r="H9009">
        <v>103</v>
      </c>
      <c r="I9009">
        <v>73</v>
      </c>
      <c r="J9009">
        <v>96</v>
      </c>
      <c r="K9009">
        <v>73</v>
      </c>
      <c r="L9009">
        <v>56</v>
      </c>
      <c r="M9009">
        <v>88</v>
      </c>
      <c r="N9009">
        <v>17</v>
      </c>
      <c r="O9009">
        <v>137</v>
      </c>
      <c r="P9009">
        <v>107</v>
      </c>
      <c r="Q9009">
        <v>59</v>
      </c>
      <c r="R9009">
        <v>119</v>
      </c>
      <c r="S9009">
        <v>26</v>
      </c>
      <c r="T9009">
        <v>105</v>
      </c>
      <c r="U9009">
        <v>138</v>
      </c>
      <c r="V9009">
        <v>68</v>
      </c>
      <c r="W9009">
        <v>169</v>
      </c>
      <c r="X9009">
        <v>21</v>
      </c>
      <c r="Y9009">
        <v>126</v>
      </c>
      <c r="Z9009">
        <v>74</v>
      </c>
      <c r="AA9009">
        <v>157</v>
      </c>
      <c r="AB9009">
        <v>17</v>
      </c>
      <c r="AC9009">
        <v>21</v>
      </c>
      <c r="AD9009">
        <v>26</v>
      </c>
      <c r="AE9009">
        <v>56</v>
      </c>
      <c r="AF9009">
        <v>59</v>
      </c>
      <c r="AG9009">
        <v>68</v>
      </c>
      <c r="AH9009">
        <v>73</v>
      </c>
      <c r="AI9009">
        <v>73</v>
      </c>
      <c r="AJ9009">
        <v>74</v>
      </c>
      <c r="AK9009">
        <v>88</v>
      </c>
      <c r="AL9009">
        <v>96</v>
      </c>
      <c r="AM9009">
        <v>103</v>
      </c>
      <c r="AN9009">
        <v>105</v>
      </c>
      <c r="AO9009">
        <v>107</v>
      </c>
      <c r="AP9009">
        <v>119</v>
      </c>
      <c r="AQ9009">
        <v>126</v>
      </c>
      <c r="AR9009">
        <v>137</v>
      </c>
      <c r="AS9009">
        <v>138</v>
      </c>
      <c r="AT9009">
        <v>157</v>
      </c>
      <c r="AU9009">
        <v>169</v>
      </c>
    </row>
    <row r="9010" spans="1:47" x14ac:dyDescent="0.25">
      <c r="A9010" s="1">
        <v>1072</v>
      </c>
      <c r="B9010">
        <v>101</v>
      </c>
      <c r="C9010">
        <v>18.485148514851481</v>
      </c>
      <c r="D9010">
        <v>60.2079207920792</v>
      </c>
      <c r="E9010">
        <v>0.3070218714027298</v>
      </c>
      <c r="F9010">
        <v>3.3375044690740081</v>
      </c>
      <c r="G9010">
        <v>1.7565812995126359E-3</v>
      </c>
      <c r="H9010">
        <v>35</v>
      </c>
      <c r="I9010">
        <v>27</v>
      </c>
      <c r="J9010">
        <v>118</v>
      </c>
      <c r="K9010">
        <v>148</v>
      </c>
      <c r="L9010">
        <v>52</v>
      </c>
      <c r="M9010">
        <v>104</v>
      </c>
      <c r="N9010">
        <v>78</v>
      </c>
      <c r="O9010">
        <v>42</v>
      </c>
      <c r="P9010">
        <v>140</v>
      </c>
      <c r="Q9010">
        <v>92</v>
      </c>
      <c r="R9010">
        <v>178</v>
      </c>
      <c r="S9010">
        <v>116</v>
      </c>
      <c r="T9010">
        <v>79</v>
      </c>
      <c r="U9010">
        <v>175</v>
      </c>
      <c r="V9010">
        <v>10</v>
      </c>
      <c r="W9010">
        <v>163</v>
      </c>
      <c r="X9010">
        <v>126</v>
      </c>
      <c r="Y9010">
        <v>89</v>
      </c>
      <c r="Z9010">
        <v>193</v>
      </c>
      <c r="AA9010">
        <v>55</v>
      </c>
      <c r="AB9010">
        <v>10</v>
      </c>
      <c r="AC9010">
        <v>27</v>
      </c>
      <c r="AD9010">
        <v>35</v>
      </c>
      <c r="AE9010">
        <v>42</v>
      </c>
      <c r="AF9010">
        <v>52</v>
      </c>
      <c r="AG9010">
        <v>55</v>
      </c>
      <c r="AH9010">
        <v>78</v>
      </c>
      <c r="AI9010">
        <v>79</v>
      </c>
      <c r="AJ9010">
        <v>89</v>
      </c>
      <c r="AK9010">
        <v>92</v>
      </c>
      <c r="AL9010">
        <v>104</v>
      </c>
      <c r="AM9010">
        <v>116</v>
      </c>
      <c r="AN9010">
        <v>118</v>
      </c>
      <c r="AO9010">
        <v>126</v>
      </c>
      <c r="AP9010">
        <v>140</v>
      </c>
      <c r="AQ9010">
        <v>148</v>
      </c>
      <c r="AR9010">
        <v>163</v>
      </c>
      <c r="AS9010">
        <v>175</v>
      </c>
      <c r="AT9010">
        <v>178</v>
      </c>
      <c r="AU9010">
        <v>193</v>
      </c>
    </row>
    <row r="9011" spans="1:47" x14ac:dyDescent="0.25">
      <c r="A9011" s="1">
        <v>1960</v>
      </c>
      <c r="B9011">
        <v>82.35</v>
      </c>
      <c r="C9011">
        <v>23.709775349119621</v>
      </c>
      <c r="D9011">
        <v>74.711596842744413</v>
      </c>
      <c r="E9011">
        <v>0.31735067045916299</v>
      </c>
      <c r="F9011">
        <v>3.3395163559334349</v>
      </c>
      <c r="G9011">
        <v>1.7576401873333871E-3</v>
      </c>
      <c r="H9011">
        <v>12</v>
      </c>
      <c r="I9011">
        <v>10</v>
      </c>
      <c r="J9011">
        <v>47</v>
      </c>
      <c r="K9011">
        <v>153</v>
      </c>
      <c r="L9011">
        <v>122</v>
      </c>
      <c r="M9011">
        <v>37</v>
      </c>
      <c r="N9011">
        <v>36</v>
      </c>
      <c r="O9011">
        <v>25</v>
      </c>
      <c r="P9011">
        <v>139</v>
      </c>
      <c r="Q9011">
        <v>98</v>
      </c>
      <c r="R9011">
        <v>91</v>
      </c>
      <c r="S9011">
        <v>52</v>
      </c>
      <c r="T9011">
        <v>96</v>
      </c>
      <c r="U9011">
        <v>161</v>
      </c>
      <c r="V9011">
        <v>128</v>
      </c>
      <c r="W9011">
        <v>122</v>
      </c>
      <c r="X9011">
        <v>14</v>
      </c>
      <c r="Y9011">
        <v>93</v>
      </c>
      <c r="Z9011">
        <v>185</v>
      </c>
      <c r="AA9011">
        <v>26</v>
      </c>
      <c r="AB9011">
        <v>10</v>
      </c>
      <c r="AC9011">
        <v>12</v>
      </c>
      <c r="AD9011">
        <v>14</v>
      </c>
      <c r="AE9011">
        <v>25</v>
      </c>
      <c r="AF9011">
        <v>26</v>
      </c>
      <c r="AG9011">
        <v>36</v>
      </c>
      <c r="AH9011">
        <v>37</v>
      </c>
      <c r="AI9011">
        <v>47</v>
      </c>
      <c r="AJ9011">
        <v>52</v>
      </c>
      <c r="AK9011">
        <v>91</v>
      </c>
      <c r="AL9011">
        <v>93</v>
      </c>
      <c r="AM9011">
        <v>96</v>
      </c>
      <c r="AN9011">
        <v>98</v>
      </c>
      <c r="AO9011">
        <v>122</v>
      </c>
      <c r="AP9011">
        <v>122</v>
      </c>
      <c r="AQ9011">
        <v>128</v>
      </c>
      <c r="AR9011">
        <v>139</v>
      </c>
      <c r="AS9011">
        <v>153</v>
      </c>
      <c r="AT9011">
        <v>161</v>
      </c>
      <c r="AU9011">
        <v>185</v>
      </c>
    </row>
    <row r="9012" spans="1:47" x14ac:dyDescent="0.25">
      <c r="A9012" s="1">
        <v>902</v>
      </c>
      <c r="B9012">
        <v>104.15</v>
      </c>
      <c r="C9012">
        <v>14.28228516562648</v>
      </c>
      <c r="D9012">
        <v>51.267402784445501</v>
      </c>
      <c r="E9012">
        <v>0.27858413709148772</v>
      </c>
      <c r="F9012">
        <v>3.342204686725887</v>
      </c>
      <c r="G9012">
        <v>1.759055098276783E-3</v>
      </c>
      <c r="H9012">
        <v>57</v>
      </c>
      <c r="I9012">
        <v>71</v>
      </c>
      <c r="J9012">
        <v>56</v>
      </c>
      <c r="K9012">
        <v>72</v>
      </c>
      <c r="L9012">
        <v>163</v>
      </c>
      <c r="M9012">
        <v>77</v>
      </c>
      <c r="N9012">
        <v>74</v>
      </c>
      <c r="O9012">
        <v>38</v>
      </c>
      <c r="P9012">
        <v>193</v>
      </c>
      <c r="Q9012">
        <v>157</v>
      </c>
      <c r="R9012">
        <v>112</v>
      </c>
      <c r="S9012">
        <v>101</v>
      </c>
      <c r="T9012">
        <v>168</v>
      </c>
      <c r="U9012">
        <v>118</v>
      </c>
      <c r="V9012">
        <v>103</v>
      </c>
      <c r="W9012">
        <v>51</v>
      </c>
      <c r="X9012">
        <v>116</v>
      </c>
      <c r="Y9012">
        <v>125</v>
      </c>
      <c r="Z9012">
        <v>185</v>
      </c>
      <c r="AA9012">
        <v>46</v>
      </c>
      <c r="AB9012">
        <v>38</v>
      </c>
      <c r="AC9012">
        <v>46</v>
      </c>
      <c r="AD9012">
        <v>51</v>
      </c>
      <c r="AE9012">
        <v>56</v>
      </c>
      <c r="AF9012">
        <v>57</v>
      </c>
      <c r="AG9012">
        <v>71</v>
      </c>
      <c r="AH9012">
        <v>72</v>
      </c>
      <c r="AI9012">
        <v>74</v>
      </c>
      <c r="AJ9012">
        <v>77</v>
      </c>
      <c r="AK9012">
        <v>101</v>
      </c>
      <c r="AL9012">
        <v>103</v>
      </c>
      <c r="AM9012">
        <v>112</v>
      </c>
      <c r="AN9012">
        <v>116</v>
      </c>
      <c r="AO9012">
        <v>118</v>
      </c>
      <c r="AP9012">
        <v>125</v>
      </c>
      <c r="AQ9012">
        <v>157</v>
      </c>
      <c r="AR9012">
        <v>163</v>
      </c>
      <c r="AS9012">
        <v>168</v>
      </c>
      <c r="AT9012">
        <v>185</v>
      </c>
      <c r="AU9012">
        <v>193</v>
      </c>
    </row>
    <row r="9013" spans="1:47" x14ac:dyDescent="0.25">
      <c r="A9013" s="1">
        <v>4651</v>
      </c>
      <c r="B9013">
        <v>81.45</v>
      </c>
      <c r="C9013">
        <v>22.093308778391641</v>
      </c>
      <c r="D9013">
        <v>71.866175567833011</v>
      </c>
      <c r="E9013">
        <v>0.30742290937046213</v>
      </c>
      <c r="F9013">
        <v>3.3469760503822661</v>
      </c>
      <c r="G9013">
        <v>1.761566342306456E-3</v>
      </c>
      <c r="H9013">
        <v>43</v>
      </c>
      <c r="I9013">
        <v>126</v>
      </c>
      <c r="J9013">
        <v>43</v>
      </c>
      <c r="K9013">
        <v>14</v>
      </c>
      <c r="L9013">
        <v>137</v>
      </c>
      <c r="M9013">
        <v>10</v>
      </c>
      <c r="N9013">
        <v>95</v>
      </c>
      <c r="O9013">
        <v>77</v>
      </c>
      <c r="P9013">
        <v>53</v>
      </c>
      <c r="Q9013">
        <v>93</v>
      </c>
      <c r="R9013">
        <v>131</v>
      </c>
      <c r="S9013">
        <v>90</v>
      </c>
      <c r="T9013">
        <v>86</v>
      </c>
      <c r="U9013">
        <v>20</v>
      </c>
      <c r="V9013">
        <v>43</v>
      </c>
      <c r="W9013">
        <v>10</v>
      </c>
      <c r="X9013">
        <v>112</v>
      </c>
      <c r="Y9013">
        <v>189</v>
      </c>
      <c r="Z9013">
        <v>179</v>
      </c>
      <c r="AA9013">
        <v>78</v>
      </c>
      <c r="AB9013">
        <v>10</v>
      </c>
      <c r="AC9013">
        <v>10</v>
      </c>
      <c r="AD9013">
        <v>14</v>
      </c>
      <c r="AE9013">
        <v>20</v>
      </c>
      <c r="AF9013">
        <v>43</v>
      </c>
      <c r="AG9013">
        <v>43</v>
      </c>
      <c r="AH9013">
        <v>43</v>
      </c>
      <c r="AI9013">
        <v>53</v>
      </c>
      <c r="AJ9013">
        <v>77</v>
      </c>
      <c r="AK9013">
        <v>78</v>
      </c>
      <c r="AL9013">
        <v>86</v>
      </c>
      <c r="AM9013">
        <v>90</v>
      </c>
      <c r="AN9013">
        <v>93</v>
      </c>
      <c r="AO9013">
        <v>95</v>
      </c>
      <c r="AP9013">
        <v>112</v>
      </c>
      <c r="AQ9013">
        <v>126</v>
      </c>
      <c r="AR9013">
        <v>131</v>
      </c>
      <c r="AS9013">
        <v>137</v>
      </c>
      <c r="AT9013">
        <v>179</v>
      </c>
      <c r="AU9013">
        <v>189</v>
      </c>
    </row>
    <row r="9014" spans="1:47" x14ac:dyDescent="0.25">
      <c r="A9014" s="1">
        <v>9632</v>
      </c>
      <c r="B9014">
        <v>130.55000000000001</v>
      </c>
      <c r="C9014">
        <v>16.19685944082725</v>
      </c>
      <c r="D9014">
        <v>47.92416698582916</v>
      </c>
      <c r="E9014">
        <v>0.33796851274674322</v>
      </c>
      <c r="F9014">
        <v>3.3486446659629938</v>
      </c>
      <c r="G9014">
        <v>1.762444561033155E-3</v>
      </c>
      <c r="H9014">
        <v>138</v>
      </c>
      <c r="I9014">
        <v>43</v>
      </c>
      <c r="J9014">
        <v>25</v>
      </c>
      <c r="K9014">
        <v>128</v>
      </c>
      <c r="L9014">
        <v>173</v>
      </c>
      <c r="M9014">
        <v>77</v>
      </c>
      <c r="N9014">
        <v>43</v>
      </c>
      <c r="O9014">
        <v>197</v>
      </c>
      <c r="P9014">
        <v>199</v>
      </c>
      <c r="Q9014">
        <v>165</v>
      </c>
      <c r="R9014">
        <v>129</v>
      </c>
      <c r="S9014">
        <v>146</v>
      </c>
      <c r="T9014">
        <v>182</v>
      </c>
      <c r="U9014">
        <v>134</v>
      </c>
      <c r="V9014">
        <v>102</v>
      </c>
      <c r="W9014">
        <v>136</v>
      </c>
      <c r="X9014">
        <v>173</v>
      </c>
      <c r="Y9014">
        <v>184</v>
      </c>
      <c r="Z9014">
        <v>38</v>
      </c>
      <c r="AA9014">
        <v>199</v>
      </c>
      <c r="AB9014">
        <v>25</v>
      </c>
      <c r="AC9014">
        <v>38</v>
      </c>
      <c r="AD9014">
        <v>43</v>
      </c>
      <c r="AE9014">
        <v>43</v>
      </c>
      <c r="AF9014">
        <v>77</v>
      </c>
      <c r="AG9014">
        <v>102</v>
      </c>
      <c r="AH9014">
        <v>128</v>
      </c>
      <c r="AI9014">
        <v>129</v>
      </c>
      <c r="AJ9014">
        <v>134</v>
      </c>
      <c r="AK9014">
        <v>136</v>
      </c>
      <c r="AL9014">
        <v>138</v>
      </c>
      <c r="AM9014">
        <v>146</v>
      </c>
      <c r="AN9014">
        <v>165</v>
      </c>
      <c r="AO9014">
        <v>173</v>
      </c>
      <c r="AP9014">
        <v>173</v>
      </c>
      <c r="AQ9014">
        <v>182</v>
      </c>
      <c r="AR9014">
        <v>184</v>
      </c>
      <c r="AS9014">
        <v>197</v>
      </c>
      <c r="AT9014">
        <v>199</v>
      </c>
      <c r="AU9014">
        <v>199</v>
      </c>
    </row>
    <row r="9015" spans="1:47" x14ac:dyDescent="0.25">
      <c r="A9015" s="1">
        <v>9185</v>
      </c>
      <c r="B9015">
        <v>113.7</v>
      </c>
      <c r="C9015">
        <v>12.98153034300792</v>
      </c>
      <c r="D9015">
        <v>46.138962181178528</v>
      </c>
      <c r="E9015">
        <v>0.28135722455203982</v>
      </c>
      <c r="F9015">
        <v>3.3537679901477389</v>
      </c>
      <c r="G9015">
        <v>1.7651410474461781E-3</v>
      </c>
      <c r="H9015">
        <v>141</v>
      </c>
      <c r="I9015">
        <v>92</v>
      </c>
      <c r="J9015">
        <v>106</v>
      </c>
      <c r="K9015">
        <v>37</v>
      </c>
      <c r="L9015">
        <v>73</v>
      </c>
      <c r="M9015">
        <v>171</v>
      </c>
      <c r="N9015">
        <v>173</v>
      </c>
      <c r="O9015">
        <v>108</v>
      </c>
      <c r="P9015">
        <v>11</v>
      </c>
      <c r="Q9015">
        <v>74</v>
      </c>
      <c r="R9015">
        <v>126</v>
      </c>
      <c r="S9015">
        <v>156</v>
      </c>
      <c r="T9015">
        <v>36</v>
      </c>
      <c r="U9015">
        <v>171</v>
      </c>
      <c r="V9015">
        <v>99</v>
      </c>
      <c r="W9015">
        <v>110</v>
      </c>
      <c r="X9015">
        <v>152</v>
      </c>
      <c r="Y9015">
        <v>150</v>
      </c>
      <c r="Z9015">
        <v>152</v>
      </c>
      <c r="AA9015">
        <v>136</v>
      </c>
      <c r="AB9015">
        <v>11</v>
      </c>
      <c r="AC9015">
        <v>36</v>
      </c>
      <c r="AD9015">
        <v>37</v>
      </c>
      <c r="AE9015">
        <v>73</v>
      </c>
      <c r="AF9015">
        <v>74</v>
      </c>
      <c r="AG9015">
        <v>92</v>
      </c>
      <c r="AH9015">
        <v>99</v>
      </c>
      <c r="AI9015">
        <v>106</v>
      </c>
      <c r="AJ9015">
        <v>108</v>
      </c>
      <c r="AK9015">
        <v>110</v>
      </c>
      <c r="AL9015">
        <v>126</v>
      </c>
      <c r="AM9015">
        <v>136</v>
      </c>
      <c r="AN9015">
        <v>141</v>
      </c>
      <c r="AO9015">
        <v>150</v>
      </c>
      <c r="AP9015">
        <v>152</v>
      </c>
      <c r="AQ9015">
        <v>152</v>
      </c>
      <c r="AR9015">
        <v>156</v>
      </c>
      <c r="AS9015">
        <v>171</v>
      </c>
      <c r="AT9015">
        <v>171</v>
      </c>
      <c r="AU9015">
        <v>173</v>
      </c>
    </row>
    <row r="9016" spans="1:47" x14ac:dyDescent="0.25">
      <c r="A9016" s="1">
        <v>7468</v>
      </c>
      <c r="B9016">
        <v>92.15</v>
      </c>
      <c r="C9016">
        <v>11.106890938686909</v>
      </c>
      <c r="D9016">
        <v>48.339663591969597</v>
      </c>
      <c r="E9016">
        <v>0.22976765069031291</v>
      </c>
      <c r="F9016">
        <v>3.3545773511129759</v>
      </c>
      <c r="G9016">
        <v>1.765567026901566E-3</v>
      </c>
      <c r="H9016">
        <v>74</v>
      </c>
      <c r="I9016">
        <v>121</v>
      </c>
      <c r="J9016">
        <v>53</v>
      </c>
      <c r="K9016">
        <v>39</v>
      </c>
      <c r="L9016">
        <v>47</v>
      </c>
      <c r="M9016">
        <v>35</v>
      </c>
      <c r="N9016">
        <v>126</v>
      </c>
      <c r="O9016">
        <v>113</v>
      </c>
      <c r="P9016">
        <v>50</v>
      </c>
      <c r="Q9016">
        <v>158</v>
      </c>
      <c r="R9016">
        <v>127</v>
      </c>
      <c r="S9016">
        <v>117</v>
      </c>
      <c r="T9016">
        <v>146</v>
      </c>
      <c r="U9016">
        <v>86</v>
      </c>
      <c r="V9016">
        <v>63</v>
      </c>
      <c r="W9016">
        <v>92</v>
      </c>
      <c r="X9016">
        <v>151</v>
      </c>
      <c r="Y9016">
        <v>123</v>
      </c>
      <c r="Z9016">
        <v>58</v>
      </c>
      <c r="AA9016">
        <v>64</v>
      </c>
      <c r="AB9016">
        <v>35</v>
      </c>
      <c r="AC9016">
        <v>39</v>
      </c>
      <c r="AD9016">
        <v>47</v>
      </c>
      <c r="AE9016">
        <v>50</v>
      </c>
      <c r="AF9016">
        <v>53</v>
      </c>
      <c r="AG9016">
        <v>58</v>
      </c>
      <c r="AH9016">
        <v>63</v>
      </c>
      <c r="AI9016">
        <v>64</v>
      </c>
      <c r="AJ9016">
        <v>74</v>
      </c>
      <c r="AK9016">
        <v>86</v>
      </c>
      <c r="AL9016">
        <v>92</v>
      </c>
      <c r="AM9016">
        <v>113</v>
      </c>
      <c r="AN9016">
        <v>117</v>
      </c>
      <c r="AO9016">
        <v>121</v>
      </c>
      <c r="AP9016">
        <v>123</v>
      </c>
      <c r="AQ9016">
        <v>126</v>
      </c>
      <c r="AR9016">
        <v>127</v>
      </c>
      <c r="AS9016">
        <v>146</v>
      </c>
      <c r="AT9016">
        <v>151</v>
      </c>
      <c r="AU9016">
        <v>158</v>
      </c>
    </row>
    <row r="9017" spans="1:47" x14ac:dyDescent="0.25">
      <c r="A9017" s="1">
        <v>8510</v>
      </c>
      <c r="B9017">
        <v>99.55</v>
      </c>
      <c r="C9017">
        <v>19.10095429432447</v>
      </c>
      <c r="D9017">
        <v>60.215971873430448</v>
      </c>
      <c r="E9017">
        <v>0.31720744015347407</v>
      </c>
      <c r="F9017">
        <v>3.3547426428103271</v>
      </c>
      <c r="G9017">
        <v>1.765654022531751E-3</v>
      </c>
      <c r="H9017">
        <v>74</v>
      </c>
      <c r="I9017">
        <v>11</v>
      </c>
      <c r="J9017">
        <v>31</v>
      </c>
      <c r="K9017">
        <v>167</v>
      </c>
      <c r="L9017">
        <v>64</v>
      </c>
      <c r="M9017">
        <v>78</v>
      </c>
      <c r="N9017">
        <v>173</v>
      </c>
      <c r="O9017">
        <v>85</v>
      </c>
      <c r="P9017">
        <v>81</v>
      </c>
      <c r="Q9017">
        <v>156</v>
      </c>
      <c r="R9017">
        <v>45</v>
      </c>
      <c r="S9017">
        <v>138</v>
      </c>
      <c r="T9017">
        <v>99</v>
      </c>
      <c r="U9017">
        <v>24</v>
      </c>
      <c r="V9017">
        <v>186</v>
      </c>
      <c r="W9017">
        <v>85</v>
      </c>
      <c r="X9017">
        <v>190</v>
      </c>
      <c r="Y9017">
        <v>86</v>
      </c>
      <c r="Z9017">
        <v>80</v>
      </c>
      <c r="AA9017">
        <v>138</v>
      </c>
      <c r="AB9017">
        <v>11</v>
      </c>
      <c r="AC9017">
        <v>24</v>
      </c>
      <c r="AD9017">
        <v>31</v>
      </c>
      <c r="AE9017">
        <v>45</v>
      </c>
      <c r="AF9017">
        <v>64</v>
      </c>
      <c r="AG9017">
        <v>74</v>
      </c>
      <c r="AH9017">
        <v>78</v>
      </c>
      <c r="AI9017">
        <v>80</v>
      </c>
      <c r="AJ9017">
        <v>81</v>
      </c>
      <c r="AK9017">
        <v>85</v>
      </c>
      <c r="AL9017">
        <v>85</v>
      </c>
      <c r="AM9017">
        <v>86</v>
      </c>
      <c r="AN9017">
        <v>99</v>
      </c>
      <c r="AO9017">
        <v>138</v>
      </c>
      <c r="AP9017">
        <v>138</v>
      </c>
      <c r="AQ9017">
        <v>156</v>
      </c>
      <c r="AR9017">
        <v>167</v>
      </c>
      <c r="AS9017">
        <v>173</v>
      </c>
      <c r="AT9017">
        <v>186</v>
      </c>
      <c r="AU9017">
        <v>190</v>
      </c>
    </row>
    <row r="9018" spans="1:47" x14ac:dyDescent="0.25">
      <c r="A9018" s="1">
        <v>9959</v>
      </c>
      <c r="B9018">
        <v>121.4</v>
      </c>
      <c r="C9018">
        <v>11.4497528830313</v>
      </c>
      <c r="D9018">
        <v>42.644151565074132</v>
      </c>
      <c r="E9018">
        <v>0.26849526752945713</v>
      </c>
      <c r="F9018">
        <v>3.3548299897665621</v>
      </c>
      <c r="G9018">
        <v>1.7656999946139801E-3</v>
      </c>
      <c r="H9018">
        <v>53</v>
      </c>
      <c r="I9018">
        <v>190</v>
      </c>
      <c r="J9018">
        <v>121</v>
      </c>
      <c r="K9018">
        <v>55</v>
      </c>
      <c r="L9018">
        <v>144</v>
      </c>
      <c r="M9018">
        <v>70</v>
      </c>
      <c r="N9018">
        <v>150</v>
      </c>
      <c r="O9018">
        <v>127</v>
      </c>
      <c r="P9018">
        <v>193</v>
      </c>
      <c r="Q9018">
        <v>107</v>
      </c>
      <c r="R9018">
        <v>37</v>
      </c>
      <c r="S9018">
        <v>105</v>
      </c>
      <c r="T9018">
        <v>96</v>
      </c>
      <c r="U9018">
        <v>99</v>
      </c>
      <c r="V9018">
        <v>153</v>
      </c>
      <c r="W9018">
        <v>102</v>
      </c>
      <c r="X9018">
        <v>171</v>
      </c>
      <c r="Y9018">
        <v>122</v>
      </c>
      <c r="Z9018">
        <v>136</v>
      </c>
      <c r="AA9018">
        <v>197</v>
      </c>
      <c r="AB9018">
        <v>37</v>
      </c>
      <c r="AC9018">
        <v>53</v>
      </c>
      <c r="AD9018">
        <v>55</v>
      </c>
      <c r="AE9018">
        <v>70</v>
      </c>
      <c r="AF9018">
        <v>96</v>
      </c>
      <c r="AG9018">
        <v>99</v>
      </c>
      <c r="AH9018">
        <v>102</v>
      </c>
      <c r="AI9018">
        <v>105</v>
      </c>
      <c r="AJ9018">
        <v>107</v>
      </c>
      <c r="AK9018">
        <v>121</v>
      </c>
      <c r="AL9018">
        <v>122</v>
      </c>
      <c r="AM9018">
        <v>127</v>
      </c>
      <c r="AN9018">
        <v>136</v>
      </c>
      <c r="AO9018">
        <v>144</v>
      </c>
      <c r="AP9018">
        <v>150</v>
      </c>
      <c r="AQ9018">
        <v>153</v>
      </c>
      <c r="AR9018">
        <v>171</v>
      </c>
      <c r="AS9018">
        <v>190</v>
      </c>
      <c r="AT9018">
        <v>193</v>
      </c>
      <c r="AU9018">
        <v>197</v>
      </c>
    </row>
    <row r="9019" spans="1:47" x14ac:dyDescent="0.25">
      <c r="A9019" s="1">
        <v>176</v>
      </c>
      <c r="B9019">
        <v>88.8</v>
      </c>
      <c r="C9019">
        <v>24.313063063063069</v>
      </c>
      <c r="D9019">
        <v>72.331081081081081</v>
      </c>
      <c r="E9019">
        <v>0.33613576210493551</v>
      </c>
      <c r="F9019">
        <v>3.3550267904872011</v>
      </c>
      <c r="G9019">
        <v>1.765803573940632E-3</v>
      </c>
      <c r="H9019">
        <v>101</v>
      </c>
      <c r="I9019">
        <v>67</v>
      </c>
      <c r="J9019">
        <v>18</v>
      </c>
      <c r="K9019">
        <v>70</v>
      </c>
      <c r="L9019">
        <v>43</v>
      </c>
      <c r="M9019">
        <v>65</v>
      </c>
      <c r="N9019">
        <v>31</v>
      </c>
      <c r="O9019">
        <v>200</v>
      </c>
      <c r="P9019">
        <v>111</v>
      </c>
      <c r="Q9019">
        <v>28</v>
      </c>
      <c r="R9019">
        <v>24</v>
      </c>
      <c r="S9019">
        <v>180</v>
      </c>
      <c r="T9019">
        <v>156</v>
      </c>
      <c r="U9019">
        <v>84</v>
      </c>
      <c r="V9019">
        <v>60</v>
      </c>
      <c r="W9019">
        <v>11</v>
      </c>
      <c r="X9019">
        <v>77</v>
      </c>
      <c r="Y9019">
        <v>158</v>
      </c>
      <c r="Z9019">
        <v>160</v>
      </c>
      <c r="AA9019">
        <v>132</v>
      </c>
      <c r="AB9019">
        <v>11</v>
      </c>
      <c r="AC9019">
        <v>18</v>
      </c>
      <c r="AD9019">
        <v>24</v>
      </c>
      <c r="AE9019">
        <v>28</v>
      </c>
      <c r="AF9019">
        <v>31</v>
      </c>
      <c r="AG9019">
        <v>43</v>
      </c>
      <c r="AH9019">
        <v>60</v>
      </c>
      <c r="AI9019">
        <v>65</v>
      </c>
      <c r="AJ9019">
        <v>67</v>
      </c>
      <c r="AK9019">
        <v>70</v>
      </c>
      <c r="AL9019">
        <v>77</v>
      </c>
      <c r="AM9019">
        <v>84</v>
      </c>
      <c r="AN9019">
        <v>101</v>
      </c>
      <c r="AO9019">
        <v>111</v>
      </c>
      <c r="AP9019">
        <v>132</v>
      </c>
      <c r="AQ9019">
        <v>156</v>
      </c>
      <c r="AR9019">
        <v>158</v>
      </c>
      <c r="AS9019">
        <v>160</v>
      </c>
      <c r="AT9019">
        <v>180</v>
      </c>
      <c r="AU9019">
        <v>200</v>
      </c>
    </row>
    <row r="9020" spans="1:47" x14ac:dyDescent="0.25">
      <c r="A9020" s="1">
        <v>9091</v>
      </c>
      <c r="B9020">
        <v>107.9</v>
      </c>
      <c r="C9020">
        <v>9.675625579240025</v>
      </c>
      <c r="D9020">
        <v>41.204819277108427</v>
      </c>
      <c r="E9020">
        <v>0.2348178137651819</v>
      </c>
      <c r="F9020">
        <v>3.3558557110621088</v>
      </c>
      <c r="G9020">
        <v>1.7662398479274251E-3</v>
      </c>
      <c r="H9020">
        <v>163</v>
      </c>
      <c r="I9020">
        <v>79</v>
      </c>
      <c r="J9020">
        <v>141</v>
      </c>
      <c r="K9020">
        <v>96</v>
      </c>
      <c r="L9020">
        <v>118</v>
      </c>
      <c r="M9020">
        <v>73</v>
      </c>
      <c r="N9020">
        <v>23</v>
      </c>
      <c r="O9020">
        <v>95</v>
      </c>
      <c r="P9020">
        <v>52</v>
      </c>
      <c r="Q9020">
        <v>58</v>
      </c>
      <c r="R9020">
        <v>108</v>
      </c>
      <c r="S9020">
        <v>177</v>
      </c>
      <c r="T9020">
        <v>145</v>
      </c>
      <c r="U9020">
        <v>100</v>
      </c>
      <c r="V9020">
        <v>110</v>
      </c>
      <c r="W9020">
        <v>94</v>
      </c>
      <c r="X9020">
        <v>116</v>
      </c>
      <c r="Y9020">
        <v>94</v>
      </c>
      <c r="Z9020">
        <v>157</v>
      </c>
      <c r="AA9020">
        <v>159</v>
      </c>
      <c r="AB9020">
        <v>23</v>
      </c>
      <c r="AC9020">
        <v>52</v>
      </c>
      <c r="AD9020">
        <v>58</v>
      </c>
      <c r="AE9020">
        <v>73</v>
      </c>
      <c r="AF9020">
        <v>79</v>
      </c>
      <c r="AG9020">
        <v>94</v>
      </c>
      <c r="AH9020">
        <v>94</v>
      </c>
      <c r="AI9020">
        <v>95</v>
      </c>
      <c r="AJ9020">
        <v>96</v>
      </c>
      <c r="AK9020">
        <v>100</v>
      </c>
      <c r="AL9020">
        <v>108</v>
      </c>
      <c r="AM9020">
        <v>110</v>
      </c>
      <c r="AN9020">
        <v>116</v>
      </c>
      <c r="AO9020">
        <v>118</v>
      </c>
      <c r="AP9020">
        <v>141</v>
      </c>
      <c r="AQ9020">
        <v>145</v>
      </c>
      <c r="AR9020">
        <v>157</v>
      </c>
      <c r="AS9020">
        <v>159</v>
      </c>
      <c r="AT9020">
        <v>163</v>
      </c>
      <c r="AU9020">
        <v>177</v>
      </c>
    </row>
    <row r="9021" spans="1:47" x14ac:dyDescent="0.25">
      <c r="A9021" s="1">
        <v>9251</v>
      </c>
      <c r="B9021">
        <v>107.45</v>
      </c>
      <c r="C9021">
        <v>25.458352722196359</v>
      </c>
      <c r="D9021">
        <v>67.710563052582586</v>
      </c>
      <c r="E9021">
        <v>0.37598790461136677</v>
      </c>
      <c r="F9021">
        <v>3.358298053095607</v>
      </c>
      <c r="G9021">
        <v>1.767525291102951E-3</v>
      </c>
      <c r="H9021">
        <v>63</v>
      </c>
      <c r="I9021">
        <v>14</v>
      </c>
      <c r="J9021">
        <v>136</v>
      </c>
      <c r="K9021">
        <v>138</v>
      </c>
      <c r="L9021">
        <v>64</v>
      </c>
      <c r="M9021">
        <v>36</v>
      </c>
      <c r="N9021">
        <v>131</v>
      </c>
      <c r="O9021">
        <v>184</v>
      </c>
      <c r="P9021">
        <v>45</v>
      </c>
      <c r="Q9021">
        <v>14</v>
      </c>
      <c r="R9021">
        <v>128</v>
      </c>
      <c r="S9021">
        <v>22</v>
      </c>
      <c r="T9021">
        <v>198</v>
      </c>
      <c r="U9021">
        <v>196</v>
      </c>
      <c r="V9021">
        <v>79</v>
      </c>
      <c r="W9021">
        <v>167</v>
      </c>
      <c r="X9021">
        <v>127</v>
      </c>
      <c r="Y9021">
        <v>159</v>
      </c>
      <c r="Z9021">
        <v>49</v>
      </c>
      <c r="AA9021">
        <v>199</v>
      </c>
      <c r="AB9021">
        <v>14</v>
      </c>
      <c r="AC9021">
        <v>14</v>
      </c>
      <c r="AD9021">
        <v>22</v>
      </c>
      <c r="AE9021">
        <v>36</v>
      </c>
      <c r="AF9021">
        <v>45</v>
      </c>
      <c r="AG9021">
        <v>49</v>
      </c>
      <c r="AH9021">
        <v>63</v>
      </c>
      <c r="AI9021">
        <v>64</v>
      </c>
      <c r="AJ9021">
        <v>79</v>
      </c>
      <c r="AK9021">
        <v>127</v>
      </c>
      <c r="AL9021">
        <v>128</v>
      </c>
      <c r="AM9021">
        <v>131</v>
      </c>
      <c r="AN9021">
        <v>136</v>
      </c>
      <c r="AO9021">
        <v>138</v>
      </c>
      <c r="AP9021">
        <v>159</v>
      </c>
      <c r="AQ9021">
        <v>167</v>
      </c>
      <c r="AR9021">
        <v>184</v>
      </c>
      <c r="AS9021">
        <v>196</v>
      </c>
      <c r="AT9021">
        <v>198</v>
      </c>
      <c r="AU9021">
        <v>199</v>
      </c>
    </row>
    <row r="9022" spans="1:47" x14ac:dyDescent="0.25">
      <c r="A9022" s="1">
        <v>9085</v>
      </c>
      <c r="B9022">
        <v>98.35</v>
      </c>
      <c r="C9022">
        <v>20.788002033553649</v>
      </c>
      <c r="D9022">
        <v>64.224707676664977</v>
      </c>
      <c r="E9022">
        <v>0.32367608644027562</v>
      </c>
      <c r="F9022">
        <v>3.3585463876118999</v>
      </c>
      <c r="G9022">
        <v>1.7676559934799471E-3</v>
      </c>
      <c r="H9022">
        <v>65</v>
      </c>
      <c r="I9022">
        <v>13</v>
      </c>
      <c r="J9022">
        <v>36</v>
      </c>
      <c r="K9022">
        <v>22</v>
      </c>
      <c r="L9022">
        <v>117</v>
      </c>
      <c r="M9022">
        <v>132</v>
      </c>
      <c r="N9022">
        <v>107</v>
      </c>
      <c r="O9022">
        <v>149</v>
      </c>
      <c r="P9022">
        <v>110</v>
      </c>
      <c r="Q9022">
        <v>95</v>
      </c>
      <c r="R9022">
        <v>168</v>
      </c>
      <c r="S9022">
        <v>30</v>
      </c>
      <c r="T9022">
        <v>182</v>
      </c>
      <c r="U9022">
        <v>59</v>
      </c>
      <c r="V9022">
        <v>131</v>
      </c>
      <c r="W9022">
        <v>66</v>
      </c>
      <c r="X9022">
        <v>182</v>
      </c>
      <c r="Y9022">
        <v>134</v>
      </c>
      <c r="Z9022">
        <v>154</v>
      </c>
      <c r="AA9022">
        <v>15</v>
      </c>
      <c r="AB9022">
        <v>13</v>
      </c>
      <c r="AC9022">
        <v>15</v>
      </c>
      <c r="AD9022">
        <v>22</v>
      </c>
      <c r="AE9022">
        <v>30</v>
      </c>
      <c r="AF9022">
        <v>36</v>
      </c>
      <c r="AG9022">
        <v>59</v>
      </c>
      <c r="AH9022">
        <v>65</v>
      </c>
      <c r="AI9022">
        <v>66</v>
      </c>
      <c r="AJ9022">
        <v>95</v>
      </c>
      <c r="AK9022">
        <v>107</v>
      </c>
      <c r="AL9022">
        <v>110</v>
      </c>
      <c r="AM9022">
        <v>117</v>
      </c>
      <c r="AN9022">
        <v>131</v>
      </c>
      <c r="AO9022">
        <v>132</v>
      </c>
      <c r="AP9022">
        <v>134</v>
      </c>
      <c r="AQ9022">
        <v>149</v>
      </c>
      <c r="AR9022">
        <v>154</v>
      </c>
      <c r="AS9022">
        <v>168</v>
      </c>
      <c r="AT9022">
        <v>182</v>
      </c>
      <c r="AU9022">
        <v>182</v>
      </c>
    </row>
    <row r="9023" spans="1:47" x14ac:dyDescent="0.25">
      <c r="A9023" s="1">
        <v>5785</v>
      </c>
      <c r="B9023">
        <v>102.05</v>
      </c>
      <c r="C9023">
        <v>18.907398334149931</v>
      </c>
      <c r="D9023">
        <v>60.161685448309662</v>
      </c>
      <c r="E9023">
        <v>0.31427640687352398</v>
      </c>
      <c r="F9023">
        <v>3.3592187879478992</v>
      </c>
      <c r="G9023">
        <v>1.7680098883936311E-3</v>
      </c>
      <c r="H9023">
        <v>44</v>
      </c>
      <c r="I9023">
        <v>48</v>
      </c>
      <c r="J9023">
        <v>23</v>
      </c>
      <c r="K9023">
        <v>77</v>
      </c>
      <c r="L9023">
        <v>177</v>
      </c>
      <c r="M9023">
        <v>131</v>
      </c>
      <c r="N9023">
        <v>123</v>
      </c>
      <c r="O9023">
        <v>50</v>
      </c>
      <c r="P9023">
        <v>178</v>
      </c>
      <c r="Q9023">
        <v>99</v>
      </c>
      <c r="R9023">
        <v>79</v>
      </c>
      <c r="S9023">
        <v>10</v>
      </c>
      <c r="T9023">
        <v>160</v>
      </c>
      <c r="U9023">
        <v>134</v>
      </c>
      <c r="V9023">
        <v>106</v>
      </c>
      <c r="W9023">
        <v>61</v>
      </c>
      <c r="X9023">
        <v>177</v>
      </c>
      <c r="Y9023">
        <v>186</v>
      </c>
      <c r="Z9023">
        <v>109</v>
      </c>
      <c r="AA9023">
        <v>69</v>
      </c>
      <c r="AB9023">
        <v>10</v>
      </c>
      <c r="AC9023">
        <v>23</v>
      </c>
      <c r="AD9023">
        <v>44</v>
      </c>
      <c r="AE9023">
        <v>48</v>
      </c>
      <c r="AF9023">
        <v>50</v>
      </c>
      <c r="AG9023">
        <v>61</v>
      </c>
      <c r="AH9023">
        <v>69</v>
      </c>
      <c r="AI9023">
        <v>77</v>
      </c>
      <c r="AJ9023">
        <v>79</v>
      </c>
      <c r="AK9023">
        <v>99</v>
      </c>
      <c r="AL9023">
        <v>106</v>
      </c>
      <c r="AM9023">
        <v>109</v>
      </c>
      <c r="AN9023">
        <v>123</v>
      </c>
      <c r="AO9023">
        <v>131</v>
      </c>
      <c r="AP9023">
        <v>134</v>
      </c>
      <c r="AQ9023">
        <v>160</v>
      </c>
      <c r="AR9023">
        <v>177</v>
      </c>
      <c r="AS9023">
        <v>177</v>
      </c>
      <c r="AT9023">
        <v>178</v>
      </c>
      <c r="AU9023">
        <v>186</v>
      </c>
    </row>
    <row r="9024" spans="1:47" x14ac:dyDescent="0.25">
      <c r="A9024" s="1">
        <v>7502</v>
      </c>
      <c r="B9024">
        <v>108.15</v>
      </c>
      <c r="C9024">
        <v>14.08691631992602</v>
      </c>
      <c r="D9024">
        <v>49.657882570503922</v>
      </c>
      <c r="E9024">
        <v>0.2836793594637369</v>
      </c>
      <c r="F9024">
        <v>3.3598304537149439</v>
      </c>
      <c r="G9024">
        <v>1.768331817744708E-3</v>
      </c>
      <c r="H9024">
        <v>185</v>
      </c>
      <c r="I9024">
        <v>136</v>
      </c>
      <c r="J9024">
        <v>72</v>
      </c>
      <c r="K9024">
        <v>84</v>
      </c>
      <c r="L9024">
        <v>114</v>
      </c>
      <c r="M9024">
        <v>20</v>
      </c>
      <c r="N9024">
        <v>73</v>
      </c>
      <c r="O9024">
        <v>51</v>
      </c>
      <c r="P9024">
        <v>19</v>
      </c>
      <c r="Q9024">
        <v>129</v>
      </c>
      <c r="R9024">
        <v>128</v>
      </c>
      <c r="S9024">
        <v>76</v>
      </c>
      <c r="T9024">
        <v>119</v>
      </c>
      <c r="U9024">
        <v>131</v>
      </c>
      <c r="V9024">
        <v>114</v>
      </c>
      <c r="W9024">
        <v>158</v>
      </c>
      <c r="X9024">
        <v>172</v>
      </c>
      <c r="Y9024">
        <v>79</v>
      </c>
      <c r="Z9024">
        <v>189</v>
      </c>
      <c r="AA9024">
        <v>114</v>
      </c>
      <c r="AB9024">
        <v>19</v>
      </c>
      <c r="AC9024">
        <v>20</v>
      </c>
      <c r="AD9024">
        <v>51</v>
      </c>
      <c r="AE9024">
        <v>72</v>
      </c>
      <c r="AF9024">
        <v>73</v>
      </c>
      <c r="AG9024">
        <v>76</v>
      </c>
      <c r="AH9024">
        <v>79</v>
      </c>
      <c r="AI9024">
        <v>84</v>
      </c>
      <c r="AJ9024">
        <v>114</v>
      </c>
      <c r="AK9024">
        <v>114</v>
      </c>
      <c r="AL9024">
        <v>114</v>
      </c>
      <c r="AM9024">
        <v>119</v>
      </c>
      <c r="AN9024">
        <v>128</v>
      </c>
      <c r="AO9024">
        <v>129</v>
      </c>
      <c r="AP9024">
        <v>131</v>
      </c>
      <c r="AQ9024">
        <v>136</v>
      </c>
      <c r="AR9024">
        <v>158</v>
      </c>
      <c r="AS9024">
        <v>172</v>
      </c>
      <c r="AT9024">
        <v>185</v>
      </c>
      <c r="AU9024">
        <v>189</v>
      </c>
    </row>
    <row r="9025" spans="1:47" x14ac:dyDescent="0.25">
      <c r="A9025" s="1">
        <v>3010</v>
      </c>
      <c r="B9025">
        <v>118.55</v>
      </c>
      <c r="C9025">
        <v>14.327288064107981</v>
      </c>
      <c r="D9025">
        <v>46.043863348797977</v>
      </c>
      <c r="E9025">
        <v>0.31116607126499962</v>
      </c>
      <c r="F9025">
        <v>3.3662359694749679</v>
      </c>
      <c r="G9025">
        <v>1.7717031418289311E-3</v>
      </c>
      <c r="H9025">
        <v>15</v>
      </c>
      <c r="I9025">
        <v>142</v>
      </c>
      <c r="J9025">
        <v>127</v>
      </c>
      <c r="K9025">
        <v>113</v>
      </c>
      <c r="L9025">
        <v>114</v>
      </c>
      <c r="M9025">
        <v>12</v>
      </c>
      <c r="N9025">
        <v>170</v>
      </c>
      <c r="O9025">
        <v>143</v>
      </c>
      <c r="P9025">
        <v>141</v>
      </c>
      <c r="Q9025">
        <v>175</v>
      </c>
      <c r="R9025">
        <v>124</v>
      </c>
      <c r="S9025">
        <v>110</v>
      </c>
      <c r="T9025">
        <v>27</v>
      </c>
      <c r="U9025">
        <v>101</v>
      </c>
      <c r="V9025">
        <v>159</v>
      </c>
      <c r="W9025">
        <v>163</v>
      </c>
      <c r="X9025">
        <v>87</v>
      </c>
      <c r="Y9025">
        <v>158</v>
      </c>
      <c r="Z9025">
        <v>98</v>
      </c>
      <c r="AA9025">
        <v>192</v>
      </c>
      <c r="AB9025">
        <v>12</v>
      </c>
      <c r="AC9025">
        <v>15</v>
      </c>
      <c r="AD9025">
        <v>27</v>
      </c>
      <c r="AE9025">
        <v>87</v>
      </c>
      <c r="AF9025">
        <v>98</v>
      </c>
      <c r="AG9025">
        <v>101</v>
      </c>
      <c r="AH9025">
        <v>110</v>
      </c>
      <c r="AI9025">
        <v>113</v>
      </c>
      <c r="AJ9025">
        <v>114</v>
      </c>
      <c r="AK9025">
        <v>124</v>
      </c>
      <c r="AL9025">
        <v>127</v>
      </c>
      <c r="AM9025">
        <v>141</v>
      </c>
      <c r="AN9025">
        <v>142</v>
      </c>
      <c r="AO9025">
        <v>143</v>
      </c>
      <c r="AP9025">
        <v>158</v>
      </c>
      <c r="AQ9025">
        <v>159</v>
      </c>
      <c r="AR9025">
        <v>163</v>
      </c>
      <c r="AS9025">
        <v>170</v>
      </c>
      <c r="AT9025">
        <v>175</v>
      </c>
      <c r="AU9025">
        <v>192</v>
      </c>
    </row>
    <row r="9026" spans="1:47" x14ac:dyDescent="0.25">
      <c r="A9026" s="1">
        <v>1876</v>
      </c>
      <c r="B9026">
        <v>114.65</v>
      </c>
      <c r="C9026">
        <v>14.75359790667247</v>
      </c>
      <c r="D9026">
        <v>49.938944614042732</v>
      </c>
      <c r="E9026">
        <v>0.29543271330014842</v>
      </c>
      <c r="F9026">
        <v>3.3688139245636619</v>
      </c>
      <c r="G9026">
        <v>1.773059960296664E-3</v>
      </c>
      <c r="H9026">
        <v>190</v>
      </c>
      <c r="I9026">
        <v>71</v>
      </c>
      <c r="J9026">
        <v>122</v>
      </c>
      <c r="K9026">
        <v>106</v>
      </c>
      <c r="L9026">
        <v>30</v>
      </c>
      <c r="M9026">
        <v>72</v>
      </c>
      <c r="N9026">
        <v>108</v>
      </c>
      <c r="O9026">
        <v>108</v>
      </c>
      <c r="P9026">
        <v>74</v>
      </c>
      <c r="Q9026">
        <v>166</v>
      </c>
      <c r="R9026">
        <v>146</v>
      </c>
      <c r="S9026">
        <v>65</v>
      </c>
      <c r="T9026">
        <v>132</v>
      </c>
      <c r="U9026">
        <v>44</v>
      </c>
      <c r="V9026">
        <v>66</v>
      </c>
      <c r="W9026">
        <v>139</v>
      </c>
      <c r="X9026">
        <v>176</v>
      </c>
      <c r="Y9026">
        <v>88</v>
      </c>
      <c r="Z9026">
        <v>190</v>
      </c>
      <c r="AA9026">
        <v>200</v>
      </c>
      <c r="AB9026">
        <v>30</v>
      </c>
      <c r="AC9026">
        <v>44</v>
      </c>
      <c r="AD9026">
        <v>65</v>
      </c>
      <c r="AE9026">
        <v>66</v>
      </c>
      <c r="AF9026">
        <v>71</v>
      </c>
      <c r="AG9026">
        <v>72</v>
      </c>
      <c r="AH9026">
        <v>74</v>
      </c>
      <c r="AI9026">
        <v>88</v>
      </c>
      <c r="AJ9026">
        <v>106</v>
      </c>
      <c r="AK9026">
        <v>108</v>
      </c>
      <c r="AL9026">
        <v>108</v>
      </c>
      <c r="AM9026">
        <v>122</v>
      </c>
      <c r="AN9026">
        <v>132</v>
      </c>
      <c r="AO9026">
        <v>139</v>
      </c>
      <c r="AP9026">
        <v>146</v>
      </c>
      <c r="AQ9026">
        <v>166</v>
      </c>
      <c r="AR9026">
        <v>176</v>
      </c>
      <c r="AS9026">
        <v>190</v>
      </c>
      <c r="AT9026">
        <v>190</v>
      </c>
      <c r="AU9026">
        <v>200</v>
      </c>
    </row>
    <row r="9027" spans="1:47" x14ac:dyDescent="0.25">
      <c r="A9027" s="1">
        <v>9023</v>
      </c>
      <c r="B9027">
        <v>100.45</v>
      </c>
      <c r="C9027">
        <v>29.333001493280229</v>
      </c>
      <c r="D9027">
        <v>74.380288700846194</v>
      </c>
      <c r="E9027">
        <v>0.3943652546342768</v>
      </c>
      <c r="F9027">
        <v>3.3734062472987851</v>
      </c>
      <c r="G9027">
        <v>1.775476972262519E-3</v>
      </c>
      <c r="H9027">
        <v>152</v>
      </c>
      <c r="I9027">
        <v>27</v>
      </c>
      <c r="J9027">
        <v>65</v>
      </c>
      <c r="K9027">
        <v>168</v>
      </c>
      <c r="L9027">
        <v>105</v>
      </c>
      <c r="M9027">
        <v>13</v>
      </c>
      <c r="N9027">
        <v>29</v>
      </c>
      <c r="O9027">
        <v>35</v>
      </c>
      <c r="P9027">
        <v>43</v>
      </c>
      <c r="Q9027">
        <v>60</v>
      </c>
      <c r="R9027">
        <v>12</v>
      </c>
      <c r="S9027">
        <v>129</v>
      </c>
      <c r="T9027">
        <v>150</v>
      </c>
      <c r="U9027">
        <v>187</v>
      </c>
      <c r="V9027">
        <v>193</v>
      </c>
      <c r="W9027">
        <v>45</v>
      </c>
      <c r="X9027">
        <v>155</v>
      </c>
      <c r="Y9027">
        <v>182</v>
      </c>
      <c r="Z9027">
        <v>59</v>
      </c>
      <c r="AA9027">
        <v>200</v>
      </c>
      <c r="AB9027">
        <v>12</v>
      </c>
      <c r="AC9027">
        <v>13</v>
      </c>
      <c r="AD9027">
        <v>27</v>
      </c>
      <c r="AE9027">
        <v>29</v>
      </c>
      <c r="AF9027">
        <v>35</v>
      </c>
      <c r="AG9027">
        <v>43</v>
      </c>
      <c r="AH9027">
        <v>45</v>
      </c>
      <c r="AI9027">
        <v>59</v>
      </c>
      <c r="AJ9027">
        <v>60</v>
      </c>
      <c r="AK9027">
        <v>65</v>
      </c>
      <c r="AL9027">
        <v>105</v>
      </c>
      <c r="AM9027">
        <v>129</v>
      </c>
      <c r="AN9027">
        <v>150</v>
      </c>
      <c r="AO9027">
        <v>152</v>
      </c>
      <c r="AP9027">
        <v>155</v>
      </c>
      <c r="AQ9027">
        <v>168</v>
      </c>
      <c r="AR9027">
        <v>182</v>
      </c>
      <c r="AS9027">
        <v>187</v>
      </c>
      <c r="AT9027">
        <v>193</v>
      </c>
      <c r="AU9027">
        <v>200</v>
      </c>
    </row>
    <row r="9028" spans="1:47" x14ac:dyDescent="0.25">
      <c r="A9028" s="1">
        <v>5297</v>
      </c>
      <c r="B9028">
        <v>98.5</v>
      </c>
      <c r="C9028">
        <v>13.32994923857868</v>
      </c>
      <c r="D9028">
        <v>50.406091370558379</v>
      </c>
      <c r="E9028">
        <v>0.26445115810674708</v>
      </c>
      <c r="F9028">
        <v>3.3767970578401871</v>
      </c>
      <c r="G9028">
        <v>1.777261609389572E-3</v>
      </c>
      <c r="H9028">
        <v>58</v>
      </c>
      <c r="I9028">
        <v>100</v>
      </c>
      <c r="J9028">
        <v>56</v>
      </c>
      <c r="K9028">
        <v>86</v>
      </c>
      <c r="L9028">
        <v>102</v>
      </c>
      <c r="M9028">
        <v>50</v>
      </c>
      <c r="N9028">
        <v>48</v>
      </c>
      <c r="O9028">
        <v>97</v>
      </c>
      <c r="P9028">
        <v>107</v>
      </c>
      <c r="Q9028">
        <v>170</v>
      </c>
      <c r="R9028">
        <v>171</v>
      </c>
      <c r="S9028">
        <v>149</v>
      </c>
      <c r="T9028">
        <v>39</v>
      </c>
      <c r="U9028">
        <v>53</v>
      </c>
      <c r="V9028">
        <v>105</v>
      </c>
      <c r="W9028">
        <v>145</v>
      </c>
      <c r="X9028">
        <v>182</v>
      </c>
      <c r="Y9028">
        <v>120</v>
      </c>
      <c r="Z9028">
        <v>64</v>
      </c>
      <c r="AA9028">
        <v>68</v>
      </c>
      <c r="AB9028">
        <v>39</v>
      </c>
      <c r="AC9028">
        <v>48</v>
      </c>
      <c r="AD9028">
        <v>50</v>
      </c>
      <c r="AE9028">
        <v>53</v>
      </c>
      <c r="AF9028">
        <v>56</v>
      </c>
      <c r="AG9028">
        <v>58</v>
      </c>
      <c r="AH9028">
        <v>64</v>
      </c>
      <c r="AI9028">
        <v>68</v>
      </c>
      <c r="AJ9028">
        <v>86</v>
      </c>
      <c r="AK9028">
        <v>97</v>
      </c>
      <c r="AL9028">
        <v>100</v>
      </c>
      <c r="AM9028">
        <v>102</v>
      </c>
      <c r="AN9028">
        <v>105</v>
      </c>
      <c r="AO9028">
        <v>107</v>
      </c>
      <c r="AP9028">
        <v>120</v>
      </c>
      <c r="AQ9028">
        <v>145</v>
      </c>
      <c r="AR9028">
        <v>149</v>
      </c>
      <c r="AS9028">
        <v>170</v>
      </c>
      <c r="AT9028">
        <v>171</v>
      </c>
      <c r="AU9028">
        <v>182</v>
      </c>
    </row>
    <row r="9029" spans="1:47" x14ac:dyDescent="0.25">
      <c r="A9029" s="1">
        <v>1567</v>
      </c>
      <c r="B9029">
        <v>93.55</v>
      </c>
      <c r="C9029">
        <v>20.358097274184932</v>
      </c>
      <c r="D9029">
        <v>64.740780331373614</v>
      </c>
      <c r="E9029">
        <v>0.3144555436308098</v>
      </c>
      <c r="F9029">
        <v>3.3804321876783292</v>
      </c>
      <c r="G9029">
        <v>1.779174835620173E-3</v>
      </c>
      <c r="H9029">
        <v>21</v>
      </c>
      <c r="I9029">
        <v>100</v>
      </c>
      <c r="J9029">
        <v>72</v>
      </c>
      <c r="K9029">
        <v>155</v>
      </c>
      <c r="L9029">
        <v>21</v>
      </c>
      <c r="M9029">
        <v>183</v>
      </c>
      <c r="N9029">
        <v>15</v>
      </c>
      <c r="O9029">
        <v>19</v>
      </c>
      <c r="P9029">
        <v>51</v>
      </c>
      <c r="Q9029">
        <v>111</v>
      </c>
      <c r="R9029">
        <v>127</v>
      </c>
      <c r="S9029">
        <v>31</v>
      </c>
      <c r="T9029">
        <v>146</v>
      </c>
      <c r="U9029">
        <v>149</v>
      </c>
      <c r="V9029">
        <v>138</v>
      </c>
      <c r="W9029">
        <v>53</v>
      </c>
      <c r="X9029">
        <v>161</v>
      </c>
      <c r="Y9029">
        <v>103</v>
      </c>
      <c r="Z9029">
        <v>98</v>
      </c>
      <c r="AA9029">
        <v>117</v>
      </c>
      <c r="AB9029">
        <v>15</v>
      </c>
      <c r="AC9029">
        <v>19</v>
      </c>
      <c r="AD9029">
        <v>21</v>
      </c>
      <c r="AE9029">
        <v>21</v>
      </c>
      <c r="AF9029">
        <v>31</v>
      </c>
      <c r="AG9029">
        <v>51</v>
      </c>
      <c r="AH9029">
        <v>53</v>
      </c>
      <c r="AI9029">
        <v>72</v>
      </c>
      <c r="AJ9029">
        <v>98</v>
      </c>
      <c r="AK9029">
        <v>100</v>
      </c>
      <c r="AL9029">
        <v>103</v>
      </c>
      <c r="AM9029">
        <v>111</v>
      </c>
      <c r="AN9029">
        <v>117</v>
      </c>
      <c r="AO9029">
        <v>127</v>
      </c>
      <c r="AP9029">
        <v>138</v>
      </c>
      <c r="AQ9029">
        <v>146</v>
      </c>
      <c r="AR9029">
        <v>149</v>
      </c>
      <c r="AS9029">
        <v>155</v>
      </c>
      <c r="AT9029">
        <v>161</v>
      </c>
      <c r="AU9029">
        <v>183</v>
      </c>
    </row>
    <row r="9030" spans="1:47" x14ac:dyDescent="0.25">
      <c r="A9030" s="1">
        <v>955</v>
      </c>
      <c r="B9030">
        <v>116</v>
      </c>
      <c r="C9030">
        <v>16.732758620689651</v>
      </c>
      <c r="D9030">
        <v>52.224137931034477</v>
      </c>
      <c r="E9030">
        <v>0.32040277319247279</v>
      </c>
      <c r="F9030">
        <v>3.3840092053418882</v>
      </c>
      <c r="G9030">
        <v>1.78105747649573E-3</v>
      </c>
      <c r="H9030">
        <v>151</v>
      </c>
      <c r="I9030">
        <v>44</v>
      </c>
      <c r="J9030">
        <v>114</v>
      </c>
      <c r="K9030">
        <v>30</v>
      </c>
      <c r="L9030">
        <v>65</v>
      </c>
      <c r="M9030">
        <v>115</v>
      </c>
      <c r="N9030">
        <v>110</v>
      </c>
      <c r="O9030">
        <v>118</v>
      </c>
      <c r="P9030">
        <v>165</v>
      </c>
      <c r="Q9030">
        <v>182</v>
      </c>
      <c r="R9030">
        <v>32</v>
      </c>
      <c r="S9030">
        <v>107</v>
      </c>
      <c r="T9030">
        <v>67</v>
      </c>
      <c r="U9030">
        <v>150</v>
      </c>
      <c r="V9030">
        <v>141</v>
      </c>
      <c r="W9030">
        <v>168</v>
      </c>
      <c r="X9030">
        <v>183</v>
      </c>
      <c r="Y9030">
        <v>163</v>
      </c>
      <c r="Z9030">
        <v>189</v>
      </c>
      <c r="AA9030">
        <v>26</v>
      </c>
      <c r="AB9030">
        <v>26</v>
      </c>
      <c r="AC9030">
        <v>30</v>
      </c>
      <c r="AD9030">
        <v>32</v>
      </c>
      <c r="AE9030">
        <v>44</v>
      </c>
      <c r="AF9030">
        <v>65</v>
      </c>
      <c r="AG9030">
        <v>67</v>
      </c>
      <c r="AH9030">
        <v>107</v>
      </c>
      <c r="AI9030">
        <v>110</v>
      </c>
      <c r="AJ9030">
        <v>114</v>
      </c>
      <c r="AK9030">
        <v>115</v>
      </c>
      <c r="AL9030">
        <v>118</v>
      </c>
      <c r="AM9030">
        <v>141</v>
      </c>
      <c r="AN9030">
        <v>150</v>
      </c>
      <c r="AO9030">
        <v>151</v>
      </c>
      <c r="AP9030">
        <v>163</v>
      </c>
      <c r="AQ9030">
        <v>165</v>
      </c>
      <c r="AR9030">
        <v>168</v>
      </c>
      <c r="AS9030">
        <v>182</v>
      </c>
      <c r="AT9030">
        <v>183</v>
      </c>
      <c r="AU9030">
        <v>189</v>
      </c>
    </row>
    <row r="9031" spans="1:47" x14ac:dyDescent="0.25">
      <c r="A9031" s="1">
        <v>5614</v>
      </c>
      <c r="B9031">
        <v>108</v>
      </c>
      <c r="C9031">
        <v>24.62037037037037</v>
      </c>
      <c r="D9031">
        <v>66.370370370370381</v>
      </c>
      <c r="E9031">
        <v>0.37095424107142849</v>
      </c>
      <c r="F9031">
        <v>3.3853636178447748</v>
      </c>
      <c r="G9031">
        <v>1.781770325181461E-3</v>
      </c>
      <c r="H9031">
        <v>137</v>
      </c>
      <c r="I9031">
        <v>157</v>
      </c>
      <c r="J9031">
        <v>140</v>
      </c>
      <c r="K9031">
        <v>28</v>
      </c>
      <c r="L9031">
        <v>33</v>
      </c>
      <c r="M9031">
        <v>22</v>
      </c>
      <c r="N9031">
        <v>15</v>
      </c>
      <c r="O9031">
        <v>75</v>
      </c>
      <c r="P9031">
        <v>156</v>
      </c>
      <c r="Q9031">
        <v>98</v>
      </c>
      <c r="R9031">
        <v>11</v>
      </c>
      <c r="S9031">
        <v>93</v>
      </c>
      <c r="T9031">
        <v>197</v>
      </c>
      <c r="U9031">
        <v>120</v>
      </c>
      <c r="V9031">
        <v>74</v>
      </c>
      <c r="W9031">
        <v>188</v>
      </c>
      <c r="X9031">
        <v>197</v>
      </c>
      <c r="Y9031">
        <v>135</v>
      </c>
      <c r="Z9031">
        <v>85</v>
      </c>
      <c r="AA9031">
        <v>199</v>
      </c>
      <c r="AB9031">
        <v>11</v>
      </c>
      <c r="AC9031">
        <v>15</v>
      </c>
      <c r="AD9031">
        <v>22</v>
      </c>
      <c r="AE9031">
        <v>28</v>
      </c>
      <c r="AF9031">
        <v>33</v>
      </c>
      <c r="AG9031">
        <v>74</v>
      </c>
      <c r="AH9031">
        <v>75</v>
      </c>
      <c r="AI9031">
        <v>85</v>
      </c>
      <c r="AJ9031">
        <v>93</v>
      </c>
      <c r="AK9031">
        <v>98</v>
      </c>
      <c r="AL9031">
        <v>120</v>
      </c>
      <c r="AM9031">
        <v>135</v>
      </c>
      <c r="AN9031">
        <v>137</v>
      </c>
      <c r="AO9031">
        <v>140</v>
      </c>
      <c r="AP9031">
        <v>156</v>
      </c>
      <c r="AQ9031">
        <v>157</v>
      </c>
      <c r="AR9031">
        <v>188</v>
      </c>
      <c r="AS9031">
        <v>197</v>
      </c>
      <c r="AT9031">
        <v>197</v>
      </c>
      <c r="AU9031">
        <v>199</v>
      </c>
    </row>
    <row r="9032" spans="1:47" x14ac:dyDescent="0.25">
      <c r="A9032" s="1">
        <v>3959</v>
      </c>
      <c r="B9032">
        <v>100.55</v>
      </c>
      <c r="C9032">
        <v>19.25907508702139</v>
      </c>
      <c r="D9032">
        <v>60.064644455494772</v>
      </c>
      <c r="E9032">
        <v>0.32063912575544362</v>
      </c>
      <c r="F9032">
        <v>3.3885136997267669</v>
      </c>
      <c r="G9032">
        <v>1.783428263014088E-3</v>
      </c>
      <c r="H9032">
        <v>132</v>
      </c>
      <c r="I9032">
        <v>23</v>
      </c>
      <c r="J9032">
        <v>73</v>
      </c>
      <c r="K9032">
        <v>94</v>
      </c>
      <c r="L9032">
        <v>132</v>
      </c>
      <c r="M9032">
        <v>122</v>
      </c>
      <c r="N9032">
        <v>63</v>
      </c>
      <c r="O9032">
        <v>111</v>
      </c>
      <c r="P9032">
        <v>38</v>
      </c>
      <c r="Q9032">
        <v>97</v>
      </c>
      <c r="R9032">
        <v>11</v>
      </c>
      <c r="S9032">
        <v>22</v>
      </c>
      <c r="T9032">
        <v>189</v>
      </c>
      <c r="U9032">
        <v>127</v>
      </c>
      <c r="V9032">
        <v>132</v>
      </c>
      <c r="W9032">
        <v>97</v>
      </c>
      <c r="X9032">
        <v>192</v>
      </c>
      <c r="Y9032">
        <v>51</v>
      </c>
      <c r="Z9032">
        <v>188</v>
      </c>
      <c r="AA9032">
        <v>117</v>
      </c>
      <c r="AB9032">
        <v>11</v>
      </c>
      <c r="AC9032">
        <v>22</v>
      </c>
      <c r="AD9032">
        <v>23</v>
      </c>
      <c r="AE9032">
        <v>38</v>
      </c>
      <c r="AF9032">
        <v>51</v>
      </c>
      <c r="AG9032">
        <v>63</v>
      </c>
      <c r="AH9032">
        <v>73</v>
      </c>
      <c r="AI9032">
        <v>94</v>
      </c>
      <c r="AJ9032">
        <v>97</v>
      </c>
      <c r="AK9032">
        <v>97</v>
      </c>
      <c r="AL9032">
        <v>111</v>
      </c>
      <c r="AM9032">
        <v>117</v>
      </c>
      <c r="AN9032">
        <v>122</v>
      </c>
      <c r="AO9032">
        <v>127</v>
      </c>
      <c r="AP9032">
        <v>132</v>
      </c>
      <c r="AQ9032">
        <v>132</v>
      </c>
      <c r="AR9032">
        <v>132</v>
      </c>
      <c r="AS9032">
        <v>188</v>
      </c>
      <c r="AT9032">
        <v>189</v>
      </c>
      <c r="AU9032">
        <v>192</v>
      </c>
    </row>
    <row r="9033" spans="1:47" x14ac:dyDescent="0.25">
      <c r="A9033" s="1">
        <v>4108</v>
      </c>
      <c r="B9033">
        <v>125</v>
      </c>
      <c r="C9033">
        <v>13.776</v>
      </c>
      <c r="D9033">
        <v>45.432000000000002</v>
      </c>
      <c r="E9033">
        <v>0.30322239830956149</v>
      </c>
      <c r="F9033">
        <v>3.3900307110796128</v>
      </c>
      <c r="G9033">
        <v>1.7842266900419011E-3</v>
      </c>
      <c r="H9033">
        <v>175</v>
      </c>
      <c r="I9033">
        <v>157</v>
      </c>
      <c r="J9033">
        <v>88</v>
      </c>
      <c r="K9033">
        <v>34</v>
      </c>
      <c r="L9033">
        <v>82</v>
      </c>
      <c r="M9033">
        <v>80</v>
      </c>
      <c r="N9033">
        <v>170</v>
      </c>
      <c r="O9033">
        <v>96</v>
      </c>
      <c r="P9033">
        <v>103</v>
      </c>
      <c r="Q9033">
        <v>65</v>
      </c>
      <c r="R9033">
        <v>178</v>
      </c>
      <c r="S9033">
        <v>179</v>
      </c>
      <c r="T9033">
        <v>107</v>
      </c>
      <c r="U9033">
        <v>108</v>
      </c>
      <c r="V9033">
        <v>34</v>
      </c>
      <c r="W9033">
        <v>177</v>
      </c>
      <c r="X9033">
        <v>200</v>
      </c>
      <c r="Y9033">
        <v>130</v>
      </c>
      <c r="Z9033">
        <v>173</v>
      </c>
      <c r="AA9033">
        <v>164</v>
      </c>
      <c r="AB9033">
        <v>34</v>
      </c>
      <c r="AC9033">
        <v>34</v>
      </c>
      <c r="AD9033">
        <v>65</v>
      </c>
      <c r="AE9033">
        <v>80</v>
      </c>
      <c r="AF9033">
        <v>82</v>
      </c>
      <c r="AG9033">
        <v>88</v>
      </c>
      <c r="AH9033">
        <v>96</v>
      </c>
      <c r="AI9033">
        <v>103</v>
      </c>
      <c r="AJ9033">
        <v>107</v>
      </c>
      <c r="AK9033">
        <v>108</v>
      </c>
      <c r="AL9033">
        <v>130</v>
      </c>
      <c r="AM9033">
        <v>157</v>
      </c>
      <c r="AN9033">
        <v>164</v>
      </c>
      <c r="AO9033">
        <v>170</v>
      </c>
      <c r="AP9033">
        <v>173</v>
      </c>
      <c r="AQ9033">
        <v>175</v>
      </c>
      <c r="AR9033">
        <v>177</v>
      </c>
      <c r="AS9033">
        <v>178</v>
      </c>
      <c r="AT9033">
        <v>179</v>
      </c>
      <c r="AU9033">
        <v>200</v>
      </c>
    </row>
    <row r="9034" spans="1:47" x14ac:dyDescent="0.25">
      <c r="A9034" s="1">
        <v>8015</v>
      </c>
      <c r="B9034">
        <v>105.4</v>
      </c>
      <c r="C9034">
        <v>19.905123339658431</v>
      </c>
      <c r="D9034">
        <v>60.493358633776083</v>
      </c>
      <c r="E9034">
        <v>0.32904642409033852</v>
      </c>
      <c r="F9034">
        <v>3.3917047115272689</v>
      </c>
      <c r="G9034">
        <v>1.785107742909089E-3</v>
      </c>
      <c r="H9034">
        <v>60</v>
      </c>
      <c r="I9034">
        <v>72</v>
      </c>
      <c r="J9034">
        <v>18</v>
      </c>
      <c r="K9034">
        <v>10</v>
      </c>
      <c r="L9034">
        <v>159</v>
      </c>
      <c r="M9034">
        <v>122</v>
      </c>
      <c r="N9034">
        <v>131</v>
      </c>
      <c r="O9034">
        <v>39</v>
      </c>
      <c r="P9034">
        <v>190</v>
      </c>
      <c r="Q9034">
        <v>168</v>
      </c>
      <c r="R9034">
        <v>98</v>
      </c>
      <c r="S9034">
        <v>169</v>
      </c>
      <c r="T9034">
        <v>79</v>
      </c>
      <c r="U9034">
        <v>88</v>
      </c>
      <c r="V9034">
        <v>28</v>
      </c>
      <c r="W9034">
        <v>185</v>
      </c>
      <c r="X9034">
        <v>132</v>
      </c>
      <c r="Y9034">
        <v>163</v>
      </c>
      <c r="Z9034">
        <v>75</v>
      </c>
      <c r="AA9034">
        <v>122</v>
      </c>
      <c r="AB9034">
        <v>10</v>
      </c>
      <c r="AC9034">
        <v>18</v>
      </c>
      <c r="AD9034">
        <v>28</v>
      </c>
      <c r="AE9034">
        <v>39</v>
      </c>
      <c r="AF9034">
        <v>60</v>
      </c>
      <c r="AG9034">
        <v>72</v>
      </c>
      <c r="AH9034">
        <v>75</v>
      </c>
      <c r="AI9034">
        <v>79</v>
      </c>
      <c r="AJ9034">
        <v>88</v>
      </c>
      <c r="AK9034">
        <v>98</v>
      </c>
      <c r="AL9034">
        <v>122</v>
      </c>
      <c r="AM9034">
        <v>122</v>
      </c>
      <c r="AN9034">
        <v>131</v>
      </c>
      <c r="AO9034">
        <v>132</v>
      </c>
      <c r="AP9034">
        <v>159</v>
      </c>
      <c r="AQ9034">
        <v>163</v>
      </c>
      <c r="AR9034">
        <v>168</v>
      </c>
      <c r="AS9034">
        <v>169</v>
      </c>
      <c r="AT9034">
        <v>185</v>
      </c>
      <c r="AU9034">
        <v>190</v>
      </c>
    </row>
    <row r="9035" spans="1:47" x14ac:dyDescent="0.25">
      <c r="A9035" s="1">
        <v>3615</v>
      </c>
      <c r="B9035">
        <v>105.2</v>
      </c>
      <c r="C9035">
        <v>23.022813688212931</v>
      </c>
      <c r="D9035">
        <v>64.258555133079838</v>
      </c>
      <c r="E9035">
        <v>0.3582840236686391</v>
      </c>
      <c r="F9035">
        <v>3.3962856806313551</v>
      </c>
      <c r="G9035">
        <v>1.7875187792796611E-3</v>
      </c>
      <c r="H9035">
        <v>113</v>
      </c>
      <c r="I9035">
        <v>34</v>
      </c>
      <c r="J9035">
        <v>126</v>
      </c>
      <c r="K9035">
        <v>156</v>
      </c>
      <c r="L9035">
        <v>46</v>
      </c>
      <c r="M9035">
        <v>122</v>
      </c>
      <c r="N9035">
        <v>51</v>
      </c>
      <c r="O9035">
        <v>13</v>
      </c>
      <c r="P9035">
        <v>10</v>
      </c>
      <c r="Q9035">
        <v>100</v>
      </c>
      <c r="R9035">
        <v>42</v>
      </c>
      <c r="S9035">
        <v>187</v>
      </c>
      <c r="T9035">
        <v>131</v>
      </c>
      <c r="U9035">
        <v>194</v>
      </c>
      <c r="V9035">
        <v>178</v>
      </c>
      <c r="W9035">
        <v>26</v>
      </c>
      <c r="X9035">
        <v>136</v>
      </c>
      <c r="Y9035">
        <v>182</v>
      </c>
      <c r="Z9035">
        <v>121</v>
      </c>
      <c r="AA9035">
        <v>136</v>
      </c>
      <c r="AB9035">
        <v>10</v>
      </c>
      <c r="AC9035">
        <v>13</v>
      </c>
      <c r="AD9035">
        <v>26</v>
      </c>
      <c r="AE9035">
        <v>34</v>
      </c>
      <c r="AF9035">
        <v>42</v>
      </c>
      <c r="AG9035">
        <v>46</v>
      </c>
      <c r="AH9035">
        <v>51</v>
      </c>
      <c r="AI9035">
        <v>100</v>
      </c>
      <c r="AJ9035">
        <v>113</v>
      </c>
      <c r="AK9035">
        <v>121</v>
      </c>
      <c r="AL9035">
        <v>122</v>
      </c>
      <c r="AM9035">
        <v>126</v>
      </c>
      <c r="AN9035">
        <v>131</v>
      </c>
      <c r="AO9035">
        <v>136</v>
      </c>
      <c r="AP9035">
        <v>136</v>
      </c>
      <c r="AQ9035">
        <v>156</v>
      </c>
      <c r="AR9035">
        <v>178</v>
      </c>
      <c r="AS9035">
        <v>182</v>
      </c>
      <c r="AT9035">
        <v>187</v>
      </c>
      <c r="AU9035">
        <v>194</v>
      </c>
    </row>
    <row r="9036" spans="1:47" x14ac:dyDescent="0.25">
      <c r="A9036" s="1">
        <v>4658</v>
      </c>
      <c r="B9036">
        <v>96.9</v>
      </c>
      <c r="C9036">
        <v>14.35500515995871</v>
      </c>
      <c r="D9036">
        <v>51.878224974200187</v>
      </c>
      <c r="E9036">
        <v>0.2767057887407996</v>
      </c>
      <c r="F9036">
        <v>3.4018263723471378</v>
      </c>
      <c r="G9036">
        <v>1.7904349328142831E-3</v>
      </c>
      <c r="H9036">
        <v>119</v>
      </c>
      <c r="I9036">
        <v>57</v>
      </c>
      <c r="J9036">
        <v>96</v>
      </c>
      <c r="K9036">
        <v>76</v>
      </c>
      <c r="L9036">
        <v>29</v>
      </c>
      <c r="M9036">
        <v>150</v>
      </c>
      <c r="N9036">
        <v>75</v>
      </c>
      <c r="O9036">
        <v>102</v>
      </c>
      <c r="P9036">
        <v>63</v>
      </c>
      <c r="Q9036">
        <v>63</v>
      </c>
      <c r="R9036">
        <v>85</v>
      </c>
      <c r="S9036">
        <v>136</v>
      </c>
      <c r="T9036">
        <v>96</v>
      </c>
      <c r="U9036">
        <v>166</v>
      </c>
      <c r="V9036">
        <v>64</v>
      </c>
      <c r="W9036">
        <v>83</v>
      </c>
      <c r="X9036">
        <v>87</v>
      </c>
      <c r="Y9036">
        <v>185</v>
      </c>
      <c r="Z9036">
        <v>24</v>
      </c>
      <c r="AA9036">
        <v>182</v>
      </c>
      <c r="AB9036">
        <v>24</v>
      </c>
      <c r="AC9036">
        <v>29</v>
      </c>
      <c r="AD9036">
        <v>57</v>
      </c>
      <c r="AE9036">
        <v>63</v>
      </c>
      <c r="AF9036">
        <v>63</v>
      </c>
      <c r="AG9036">
        <v>64</v>
      </c>
      <c r="AH9036">
        <v>75</v>
      </c>
      <c r="AI9036">
        <v>76</v>
      </c>
      <c r="AJ9036">
        <v>83</v>
      </c>
      <c r="AK9036">
        <v>85</v>
      </c>
      <c r="AL9036">
        <v>87</v>
      </c>
      <c r="AM9036">
        <v>96</v>
      </c>
      <c r="AN9036">
        <v>96</v>
      </c>
      <c r="AO9036">
        <v>102</v>
      </c>
      <c r="AP9036">
        <v>119</v>
      </c>
      <c r="AQ9036">
        <v>136</v>
      </c>
      <c r="AR9036">
        <v>150</v>
      </c>
      <c r="AS9036">
        <v>166</v>
      </c>
      <c r="AT9036">
        <v>182</v>
      </c>
      <c r="AU9036">
        <v>185</v>
      </c>
    </row>
    <row r="9037" spans="1:47" x14ac:dyDescent="0.25">
      <c r="A9037" s="1">
        <v>5246</v>
      </c>
      <c r="B9037">
        <v>98.3</v>
      </c>
      <c r="C9037">
        <v>17.568667344862671</v>
      </c>
      <c r="D9037">
        <v>57.934893184130217</v>
      </c>
      <c r="E9037">
        <v>0.30324846356453039</v>
      </c>
      <c r="F9037">
        <v>3.4018697479819249</v>
      </c>
      <c r="G9037">
        <v>1.7904577620957501E-3</v>
      </c>
      <c r="H9037">
        <v>33</v>
      </c>
      <c r="I9037">
        <v>126</v>
      </c>
      <c r="J9037">
        <v>96</v>
      </c>
      <c r="K9037">
        <v>148</v>
      </c>
      <c r="L9037">
        <v>36</v>
      </c>
      <c r="M9037">
        <v>64</v>
      </c>
      <c r="N9037">
        <v>127</v>
      </c>
      <c r="O9037">
        <v>41</v>
      </c>
      <c r="P9037">
        <v>64</v>
      </c>
      <c r="Q9037">
        <v>83</v>
      </c>
      <c r="R9037">
        <v>56</v>
      </c>
      <c r="S9037">
        <v>120</v>
      </c>
      <c r="T9037">
        <v>180</v>
      </c>
      <c r="U9037">
        <v>89</v>
      </c>
      <c r="V9037">
        <v>200</v>
      </c>
      <c r="W9037">
        <v>69</v>
      </c>
      <c r="X9037">
        <v>38</v>
      </c>
      <c r="Y9037">
        <v>75</v>
      </c>
      <c r="Z9037">
        <v>144</v>
      </c>
      <c r="AA9037">
        <v>177</v>
      </c>
      <c r="AB9037">
        <v>33</v>
      </c>
      <c r="AC9037">
        <v>36</v>
      </c>
      <c r="AD9037">
        <v>38</v>
      </c>
      <c r="AE9037">
        <v>41</v>
      </c>
      <c r="AF9037">
        <v>56</v>
      </c>
      <c r="AG9037">
        <v>64</v>
      </c>
      <c r="AH9037">
        <v>64</v>
      </c>
      <c r="AI9037">
        <v>69</v>
      </c>
      <c r="AJ9037">
        <v>75</v>
      </c>
      <c r="AK9037">
        <v>83</v>
      </c>
      <c r="AL9037">
        <v>89</v>
      </c>
      <c r="AM9037">
        <v>96</v>
      </c>
      <c r="AN9037">
        <v>120</v>
      </c>
      <c r="AO9037">
        <v>126</v>
      </c>
      <c r="AP9037">
        <v>127</v>
      </c>
      <c r="AQ9037">
        <v>144</v>
      </c>
      <c r="AR9037">
        <v>148</v>
      </c>
      <c r="AS9037">
        <v>177</v>
      </c>
      <c r="AT9037">
        <v>180</v>
      </c>
      <c r="AU9037">
        <v>200</v>
      </c>
    </row>
    <row r="9038" spans="1:47" x14ac:dyDescent="0.25">
      <c r="A9038" s="1">
        <v>5254</v>
      </c>
      <c r="B9038">
        <v>104.6</v>
      </c>
      <c r="C9038">
        <v>16.00382409177822</v>
      </c>
      <c r="D9038">
        <v>54.196940726577438</v>
      </c>
      <c r="E9038">
        <v>0.29529017463397439</v>
      </c>
      <c r="F9038">
        <v>3.4019688335758471</v>
      </c>
      <c r="G9038">
        <v>1.790509912408341E-3</v>
      </c>
      <c r="H9038">
        <v>70</v>
      </c>
      <c r="I9038">
        <v>59</v>
      </c>
      <c r="J9038">
        <v>149</v>
      </c>
      <c r="K9038">
        <v>144</v>
      </c>
      <c r="L9038">
        <v>150</v>
      </c>
      <c r="M9038">
        <v>58</v>
      </c>
      <c r="N9038">
        <v>13</v>
      </c>
      <c r="O9038">
        <v>86</v>
      </c>
      <c r="P9038">
        <v>155</v>
      </c>
      <c r="Q9038">
        <v>48</v>
      </c>
      <c r="R9038">
        <v>19</v>
      </c>
      <c r="S9038">
        <v>97</v>
      </c>
      <c r="T9038">
        <v>71</v>
      </c>
      <c r="U9038">
        <v>118</v>
      </c>
      <c r="V9038">
        <v>178</v>
      </c>
      <c r="W9038">
        <v>169</v>
      </c>
      <c r="X9038">
        <v>136</v>
      </c>
      <c r="Y9038">
        <v>114</v>
      </c>
      <c r="Z9038">
        <v>169</v>
      </c>
      <c r="AA9038">
        <v>89</v>
      </c>
      <c r="AB9038">
        <v>13</v>
      </c>
      <c r="AC9038">
        <v>19</v>
      </c>
      <c r="AD9038">
        <v>48</v>
      </c>
      <c r="AE9038">
        <v>58</v>
      </c>
      <c r="AF9038">
        <v>59</v>
      </c>
      <c r="AG9038">
        <v>70</v>
      </c>
      <c r="AH9038">
        <v>71</v>
      </c>
      <c r="AI9038">
        <v>86</v>
      </c>
      <c r="AJ9038">
        <v>89</v>
      </c>
      <c r="AK9038">
        <v>97</v>
      </c>
      <c r="AL9038">
        <v>114</v>
      </c>
      <c r="AM9038">
        <v>118</v>
      </c>
      <c r="AN9038">
        <v>136</v>
      </c>
      <c r="AO9038">
        <v>144</v>
      </c>
      <c r="AP9038">
        <v>149</v>
      </c>
      <c r="AQ9038">
        <v>150</v>
      </c>
      <c r="AR9038">
        <v>155</v>
      </c>
      <c r="AS9038">
        <v>169</v>
      </c>
      <c r="AT9038">
        <v>169</v>
      </c>
      <c r="AU9038">
        <v>178</v>
      </c>
    </row>
    <row r="9039" spans="1:47" x14ac:dyDescent="0.25">
      <c r="A9039" s="1">
        <v>643</v>
      </c>
      <c r="B9039">
        <v>129.65</v>
      </c>
      <c r="C9039">
        <v>14.57385268029309</v>
      </c>
      <c r="D9039">
        <v>45.464712688006159</v>
      </c>
      <c r="E9039">
        <v>0.32055305793536337</v>
      </c>
      <c r="F9039">
        <v>3.4023864423138388</v>
      </c>
      <c r="G9039">
        <v>1.7907297064809679E-3</v>
      </c>
      <c r="H9039">
        <v>51</v>
      </c>
      <c r="I9039">
        <v>185</v>
      </c>
      <c r="J9039">
        <v>48</v>
      </c>
      <c r="K9039">
        <v>101</v>
      </c>
      <c r="L9039">
        <v>119</v>
      </c>
      <c r="M9039">
        <v>110</v>
      </c>
      <c r="N9039">
        <v>86</v>
      </c>
      <c r="O9039">
        <v>175</v>
      </c>
      <c r="P9039">
        <v>74</v>
      </c>
      <c r="Q9039">
        <v>163</v>
      </c>
      <c r="R9039">
        <v>195</v>
      </c>
      <c r="S9039">
        <v>175</v>
      </c>
      <c r="T9039">
        <v>163</v>
      </c>
      <c r="U9039">
        <v>190</v>
      </c>
      <c r="V9039">
        <v>17</v>
      </c>
      <c r="W9039">
        <v>178</v>
      </c>
      <c r="X9039">
        <v>155</v>
      </c>
      <c r="Y9039">
        <v>93</v>
      </c>
      <c r="Z9039">
        <v>142</v>
      </c>
      <c r="AA9039">
        <v>173</v>
      </c>
      <c r="AB9039">
        <v>17</v>
      </c>
      <c r="AC9039">
        <v>48</v>
      </c>
      <c r="AD9039">
        <v>51</v>
      </c>
      <c r="AE9039">
        <v>74</v>
      </c>
      <c r="AF9039">
        <v>86</v>
      </c>
      <c r="AG9039">
        <v>93</v>
      </c>
      <c r="AH9039">
        <v>101</v>
      </c>
      <c r="AI9039">
        <v>110</v>
      </c>
      <c r="AJ9039">
        <v>119</v>
      </c>
      <c r="AK9039">
        <v>142</v>
      </c>
      <c r="AL9039">
        <v>155</v>
      </c>
      <c r="AM9039">
        <v>163</v>
      </c>
      <c r="AN9039">
        <v>163</v>
      </c>
      <c r="AO9039">
        <v>173</v>
      </c>
      <c r="AP9039">
        <v>175</v>
      </c>
      <c r="AQ9039">
        <v>175</v>
      </c>
      <c r="AR9039">
        <v>178</v>
      </c>
      <c r="AS9039">
        <v>185</v>
      </c>
      <c r="AT9039">
        <v>190</v>
      </c>
      <c r="AU9039">
        <v>195</v>
      </c>
    </row>
    <row r="9040" spans="1:47" x14ac:dyDescent="0.25">
      <c r="A9040" s="1">
        <v>3417</v>
      </c>
      <c r="B9040">
        <v>105.45</v>
      </c>
      <c r="C9040">
        <v>19.720246562351829</v>
      </c>
      <c r="D9040">
        <v>59.862494073020379</v>
      </c>
      <c r="E9040">
        <v>0.3294257425742575</v>
      </c>
      <c r="F9040">
        <v>3.4024930890693992</v>
      </c>
      <c r="G9040">
        <v>1.790785836352316E-3</v>
      </c>
      <c r="H9040">
        <v>78</v>
      </c>
      <c r="I9040">
        <v>37</v>
      </c>
      <c r="J9040">
        <v>34</v>
      </c>
      <c r="K9040">
        <v>135</v>
      </c>
      <c r="L9040">
        <v>31</v>
      </c>
      <c r="M9040">
        <v>146</v>
      </c>
      <c r="N9040">
        <v>67</v>
      </c>
      <c r="O9040">
        <v>118</v>
      </c>
      <c r="P9040">
        <v>135</v>
      </c>
      <c r="Q9040">
        <v>172</v>
      </c>
      <c r="R9040">
        <v>117</v>
      </c>
      <c r="S9040">
        <v>102</v>
      </c>
      <c r="T9040">
        <v>194</v>
      </c>
      <c r="U9040">
        <v>26</v>
      </c>
      <c r="V9040">
        <v>70</v>
      </c>
      <c r="W9040">
        <v>200</v>
      </c>
      <c r="X9040">
        <v>32</v>
      </c>
      <c r="Y9040">
        <v>132</v>
      </c>
      <c r="Z9040">
        <v>176</v>
      </c>
      <c r="AA9040">
        <v>107</v>
      </c>
      <c r="AB9040">
        <v>26</v>
      </c>
      <c r="AC9040">
        <v>31</v>
      </c>
      <c r="AD9040">
        <v>32</v>
      </c>
      <c r="AE9040">
        <v>34</v>
      </c>
      <c r="AF9040">
        <v>37</v>
      </c>
      <c r="AG9040">
        <v>67</v>
      </c>
      <c r="AH9040">
        <v>70</v>
      </c>
      <c r="AI9040">
        <v>78</v>
      </c>
      <c r="AJ9040">
        <v>102</v>
      </c>
      <c r="AK9040">
        <v>107</v>
      </c>
      <c r="AL9040">
        <v>117</v>
      </c>
      <c r="AM9040">
        <v>118</v>
      </c>
      <c r="AN9040">
        <v>132</v>
      </c>
      <c r="AO9040">
        <v>135</v>
      </c>
      <c r="AP9040">
        <v>135</v>
      </c>
      <c r="AQ9040">
        <v>146</v>
      </c>
      <c r="AR9040">
        <v>172</v>
      </c>
      <c r="AS9040">
        <v>176</v>
      </c>
      <c r="AT9040">
        <v>194</v>
      </c>
      <c r="AU9040">
        <v>200</v>
      </c>
    </row>
    <row r="9041" spans="1:47" x14ac:dyDescent="0.25">
      <c r="A9041" s="1">
        <v>4542</v>
      </c>
      <c r="B9041">
        <v>122.35</v>
      </c>
      <c r="C9041">
        <v>13.61258684102984</v>
      </c>
      <c r="D9041">
        <v>45.194115243154897</v>
      </c>
      <c r="E9041">
        <v>0.30120264038339822</v>
      </c>
      <c r="F9041">
        <v>3.4086804180468699</v>
      </c>
      <c r="G9041">
        <v>1.794042325287826E-3</v>
      </c>
      <c r="H9041">
        <v>123</v>
      </c>
      <c r="I9041">
        <v>85</v>
      </c>
      <c r="J9041">
        <v>160</v>
      </c>
      <c r="K9041">
        <v>127</v>
      </c>
      <c r="L9041">
        <v>12</v>
      </c>
      <c r="M9041">
        <v>162</v>
      </c>
      <c r="N9041">
        <v>175</v>
      </c>
      <c r="O9041">
        <v>54</v>
      </c>
      <c r="P9041">
        <v>91</v>
      </c>
      <c r="Q9041">
        <v>126</v>
      </c>
      <c r="R9041">
        <v>156</v>
      </c>
      <c r="S9041">
        <v>51</v>
      </c>
      <c r="T9041">
        <v>69</v>
      </c>
      <c r="U9041">
        <v>143</v>
      </c>
      <c r="V9041">
        <v>154</v>
      </c>
      <c r="W9041">
        <v>143</v>
      </c>
      <c r="X9041">
        <v>172</v>
      </c>
      <c r="Y9041">
        <v>75</v>
      </c>
      <c r="Z9041">
        <v>169</v>
      </c>
      <c r="AA9041">
        <v>200</v>
      </c>
      <c r="AB9041">
        <v>12</v>
      </c>
      <c r="AC9041">
        <v>51</v>
      </c>
      <c r="AD9041">
        <v>54</v>
      </c>
      <c r="AE9041">
        <v>69</v>
      </c>
      <c r="AF9041">
        <v>75</v>
      </c>
      <c r="AG9041">
        <v>85</v>
      </c>
      <c r="AH9041">
        <v>91</v>
      </c>
      <c r="AI9041">
        <v>123</v>
      </c>
      <c r="AJ9041">
        <v>126</v>
      </c>
      <c r="AK9041">
        <v>127</v>
      </c>
      <c r="AL9041">
        <v>143</v>
      </c>
      <c r="AM9041">
        <v>143</v>
      </c>
      <c r="AN9041">
        <v>154</v>
      </c>
      <c r="AO9041">
        <v>156</v>
      </c>
      <c r="AP9041">
        <v>160</v>
      </c>
      <c r="AQ9041">
        <v>162</v>
      </c>
      <c r="AR9041">
        <v>169</v>
      </c>
      <c r="AS9041">
        <v>172</v>
      </c>
      <c r="AT9041">
        <v>175</v>
      </c>
      <c r="AU9041">
        <v>200</v>
      </c>
    </row>
    <row r="9042" spans="1:47" x14ac:dyDescent="0.25">
      <c r="A9042" s="1">
        <v>3093</v>
      </c>
      <c r="B9042">
        <v>103.25</v>
      </c>
      <c r="C9042">
        <v>14.648910411622269</v>
      </c>
      <c r="D9042">
        <v>51.665859564164641</v>
      </c>
      <c r="E9042">
        <v>0.28353172743462363</v>
      </c>
      <c r="F9042">
        <v>3.4096224618037749</v>
      </c>
      <c r="G9042">
        <v>1.7945381377914599E-3</v>
      </c>
      <c r="H9042">
        <v>138</v>
      </c>
      <c r="I9042">
        <v>29</v>
      </c>
      <c r="J9042">
        <v>121</v>
      </c>
      <c r="K9042">
        <v>61</v>
      </c>
      <c r="L9042">
        <v>62</v>
      </c>
      <c r="M9042">
        <v>74</v>
      </c>
      <c r="N9042">
        <v>88</v>
      </c>
      <c r="O9042">
        <v>157</v>
      </c>
      <c r="P9042">
        <v>103</v>
      </c>
      <c r="Q9042">
        <v>19</v>
      </c>
      <c r="R9042">
        <v>115</v>
      </c>
      <c r="S9042">
        <v>120</v>
      </c>
      <c r="T9042">
        <v>88</v>
      </c>
      <c r="U9042">
        <v>191</v>
      </c>
      <c r="V9042">
        <v>92</v>
      </c>
      <c r="W9042">
        <v>185</v>
      </c>
      <c r="X9042">
        <v>121</v>
      </c>
      <c r="Y9042">
        <v>130</v>
      </c>
      <c r="Z9042">
        <v>31</v>
      </c>
      <c r="AA9042">
        <v>140</v>
      </c>
      <c r="AB9042">
        <v>19</v>
      </c>
      <c r="AC9042">
        <v>29</v>
      </c>
      <c r="AD9042">
        <v>31</v>
      </c>
      <c r="AE9042">
        <v>61</v>
      </c>
      <c r="AF9042">
        <v>62</v>
      </c>
      <c r="AG9042">
        <v>74</v>
      </c>
      <c r="AH9042">
        <v>88</v>
      </c>
      <c r="AI9042">
        <v>88</v>
      </c>
      <c r="AJ9042">
        <v>92</v>
      </c>
      <c r="AK9042">
        <v>103</v>
      </c>
      <c r="AL9042">
        <v>115</v>
      </c>
      <c r="AM9042">
        <v>120</v>
      </c>
      <c r="AN9042">
        <v>121</v>
      </c>
      <c r="AO9042">
        <v>121</v>
      </c>
      <c r="AP9042">
        <v>130</v>
      </c>
      <c r="AQ9042">
        <v>138</v>
      </c>
      <c r="AR9042">
        <v>140</v>
      </c>
      <c r="AS9042">
        <v>157</v>
      </c>
      <c r="AT9042">
        <v>185</v>
      </c>
      <c r="AU9042">
        <v>191</v>
      </c>
    </row>
    <row r="9043" spans="1:47" x14ac:dyDescent="0.25">
      <c r="A9043" s="1">
        <v>3843</v>
      </c>
      <c r="B9043">
        <v>123.9</v>
      </c>
      <c r="C9043">
        <v>15.609362389023399</v>
      </c>
      <c r="D9043">
        <v>46.359967715899913</v>
      </c>
      <c r="E9043">
        <v>0.33669916434540381</v>
      </c>
      <c r="F9043">
        <v>3.4098642754126569</v>
      </c>
      <c r="G9043">
        <v>1.7946654081119251E-3</v>
      </c>
      <c r="H9043">
        <v>44</v>
      </c>
      <c r="I9043">
        <v>180</v>
      </c>
      <c r="J9043">
        <v>10</v>
      </c>
      <c r="K9043">
        <v>12</v>
      </c>
      <c r="L9043">
        <v>153</v>
      </c>
      <c r="M9043">
        <v>164</v>
      </c>
      <c r="N9043">
        <v>187</v>
      </c>
      <c r="O9043">
        <v>141</v>
      </c>
      <c r="P9043">
        <v>118</v>
      </c>
      <c r="Q9043">
        <v>151</v>
      </c>
      <c r="R9043">
        <v>104</v>
      </c>
      <c r="S9043">
        <v>156</v>
      </c>
      <c r="T9043">
        <v>95</v>
      </c>
      <c r="U9043">
        <v>178</v>
      </c>
      <c r="V9043">
        <v>124</v>
      </c>
      <c r="W9043">
        <v>54</v>
      </c>
      <c r="X9043">
        <v>138</v>
      </c>
      <c r="Y9043">
        <v>151</v>
      </c>
      <c r="Z9043">
        <v>178</v>
      </c>
      <c r="AA9043">
        <v>140</v>
      </c>
      <c r="AB9043">
        <v>10</v>
      </c>
      <c r="AC9043">
        <v>12</v>
      </c>
      <c r="AD9043">
        <v>44</v>
      </c>
      <c r="AE9043">
        <v>54</v>
      </c>
      <c r="AF9043">
        <v>95</v>
      </c>
      <c r="AG9043">
        <v>104</v>
      </c>
      <c r="AH9043">
        <v>118</v>
      </c>
      <c r="AI9043">
        <v>124</v>
      </c>
      <c r="AJ9043">
        <v>138</v>
      </c>
      <c r="AK9043">
        <v>140</v>
      </c>
      <c r="AL9043">
        <v>141</v>
      </c>
      <c r="AM9043">
        <v>151</v>
      </c>
      <c r="AN9043">
        <v>151</v>
      </c>
      <c r="AO9043">
        <v>153</v>
      </c>
      <c r="AP9043">
        <v>156</v>
      </c>
      <c r="AQ9043">
        <v>164</v>
      </c>
      <c r="AR9043">
        <v>178</v>
      </c>
      <c r="AS9043">
        <v>178</v>
      </c>
      <c r="AT9043">
        <v>180</v>
      </c>
      <c r="AU9043">
        <v>187</v>
      </c>
    </row>
    <row r="9044" spans="1:47" x14ac:dyDescent="0.25">
      <c r="A9044" s="1">
        <v>1281</v>
      </c>
      <c r="B9044">
        <v>85.25</v>
      </c>
      <c r="C9044">
        <v>14.797653958944281</v>
      </c>
      <c r="D9044">
        <v>57.648093841642229</v>
      </c>
      <c r="E9044">
        <v>0.25668938854410422</v>
      </c>
      <c r="F9044">
        <v>3.4122492037408958</v>
      </c>
      <c r="G9044">
        <v>1.79592063354784E-3</v>
      </c>
      <c r="H9044">
        <v>61</v>
      </c>
      <c r="I9044">
        <v>87</v>
      </c>
      <c r="J9044">
        <v>54</v>
      </c>
      <c r="K9044">
        <v>21</v>
      </c>
      <c r="L9044">
        <v>38</v>
      </c>
      <c r="M9044">
        <v>146</v>
      </c>
      <c r="N9044">
        <v>116</v>
      </c>
      <c r="O9044">
        <v>66</v>
      </c>
      <c r="P9044">
        <v>112</v>
      </c>
      <c r="Q9044">
        <v>39</v>
      </c>
      <c r="R9044">
        <v>108</v>
      </c>
      <c r="S9044">
        <v>164</v>
      </c>
      <c r="T9044">
        <v>25</v>
      </c>
      <c r="U9044">
        <v>41</v>
      </c>
      <c r="V9044">
        <v>86</v>
      </c>
      <c r="W9044">
        <v>152</v>
      </c>
      <c r="X9044">
        <v>101</v>
      </c>
      <c r="Y9044">
        <v>142</v>
      </c>
      <c r="Z9044">
        <v>91</v>
      </c>
      <c r="AA9044">
        <v>55</v>
      </c>
      <c r="AB9044">
        <v>21</v>
      </c>
      <c r="AC9044">
        <v>25</v>
      </c>
      <c r="AD9044">
        <v>38</v>
      </c>
      <c r="AE9044">
        <v>39</v>
      </c>
      <c r="AF9044">
        <v>41</v>
      </c>
      <c r="AG9044">
        <v>54</v>
      </c>
      <c r="AH9044">
        <v>55</v>
      </c>
      <c r="AI9044">
        <v>61</v>
      </c>
      <c r="AJ9044">
        <v>66</v>
      </c>
      <c r="AK9044">
        <v>86</v>
      </c>
      <c r="AL9044">
        <v>87</v>
      </c>
      <c r="AM9044">
        <v>91</v>
      </c>
      <c r="AN9044">
        <v>101</v>
      </c>
      <c r="AO9044">
        <v>108</v>
      </c>
      <c r="AP9044">
        <v>112</v>
      </c>
      <c r="AQ9044">
        <v>116</v>
      </c>
      <c r="AR9044">
        <v>142</v>
      </c>
      <c r="AS9044">
        <v>146</v>
      </c>
      <c r="AT9044">
        <v>152</v>
      </c>
      <c r="AU9044">
        <v>164</v>
      </c>
    </row>
    <row r="9045" spans="1:47" x14ac:dyDescent="0.25">
      <c r="A9045" s="1">
        <v>4535</v>
      </c>
      <c r="B9045">
        <v>101.75</v>
      </c>
      <c r="C9045">
        <v>23.562653562653569</v>
      </c>
      <c r="D9045">
        <v>66.805896805896808</v>
      </c>
      <c r="E9045">
        <v>0.3527031997057743</v>
      </c>
      <c r="F9045">
        <v>3.4128235331798331</v>
      </c>
      <c r="G9045">
        <v>1.7962229121999121E-3</v>
      </c>
      <c r="H9045">
        <v>19</v>
      </c>
      <c r="I9045">
        <v>98</v>
      </c>
      <c r="J9045">
        <v>139</v>
      </c>
      <c r="K9045">
        <v>26</v>
      </c>
      <c r="L9045">
        <v>61</v>
      </c>
      <c r="M9045">
        <v>133</v>
      </c>
      <c r="N9045">
        <v>30</v>
      </c>
      <c r="O9045">
        <v>150</v>
      </c>
      <c r="P9045">
        <v>82</v>
      </c>
      <c r="Q9045">
        <v>47</v>
      </c>
      <c r="R9045">
        <v>49</v>
      </c>
      <c r="S9045">
        <v>171</v>
      </c>
      <c r="T9045">
        <v>190</v>
      </c>
      <c r="U9045">
        <v>61</v>
      </c>
      <c r="V9045">
        <v>190</v>
      </c>
      <c r="W9045">
        <v>121</v>
      </c>
      <c r="X9045">
        <v>185</v>
      </c>
      <c r="Y9045">
        <v>18</v>
      </c>
      <c r="Z9045">
        <v>162</v>
      </c>
      <c r="AA9045">
        <v>103</v>
      </c>
      <c r="AB9045">
        <v>18</v>
      </c>
      <c r="AC9045">
        <v>19</v>
      </c>
      <c r="AD9045">
        <v>26</v>
      </c>
      <c r="AE9045">
        <v>30</v>
      </c>
      <c r="AF9045">
        <v>47</v>
      </c>
      <c r="AG9045">
        <v>49</v>
      </c>
      <c r="AH9045">
        <v>61</v>
      </c>
      <c r="AI9045">
        <v>61</v>
      </c>
      <c r="AJ9045">
        <v>82</v>
      </c>
      <c r="AK9045">
        <v>98</v>
      </c>
      <c r="AL9045">
        <v>103</v>
      </c>
      <c r="AM9045">
        <v>121</v>
      </c>
      <c r="AN9045">
        <v>133</v>
      </c>
      <c r="AO9045">
        <v>139</v>
      </c>
      <c r="AP9045">
        <v>150</v>
      </c>
      <c r="AQ9045">
        <v>162</v>
      </c>
      <c r="AR9045">
        <v>171</v>
      </c>
      <c r="AS9045">
        <v>185</v>
      </c>
      <c r="AT9045">
        <v>190</v>
      </c>
      <c r="AU9045">
        <v>190</v>
      </c>
    </row>
    <row r="9046" spans="1:47" x14ac:dyDescent="0.25">
      <c r="A9046" s="1">
        <v>4635</v>
      </c>
      <c r="B9046">
        <v>122.85</v>
      </c>
      <c r="C9046">
        <v>11.196581196581199</v>
      </c>
      <c r="D9046">
        <v>41.078551078551087</v>
      </c>
      <c r="E9046">
        <v>0.27256514415931832</v>
      </c>
      <c r="F9046">
        <v>3.4144603824543158</v>
      </c>
      <c r="G9046">
        <v>1.797084411818061E-3</v>
      </c>
      <c r="H9046">
        <v>22</v>
      </c>
      <c r="I9046">
        <v>81</v>
      </c>
      <c r="J9046">
        <v>134</v>
      </c>
      <c r="K9046">
        <v>41</v>
      </c>
      <c r="L9046">
        <v>190</v>
      </c>
      <c r="M9046">
        <v>185</v>
      </c>
      <c r="N9046">
        <v>123</v>
      </c>
      <c r="O9046">
        <v>157</v>
      </c>
      <c r="P9046">
        <v>142</v>
      </c>
      <c r="Q9046">
        <v>107</v>
      </c>
      <c r="R9046">
        <v>67</v>
      </c>
      <c r="S9046">
        <v>177</v>
      </c>
      <c r="T9046">
        <v>95</v>
      </c>
      <c r="U9046">
        <v>163</v>
      </c>
      <c r="V9046">
        <v>138</v>
      </c>
      <c r="W9046">
        <v>154</v>
      </c>
      <c r="X9046">
        <v>94</v>
      </c>
      <c r="Y9046">
        <v>116</v>
      </c>
      <c r="Z9046">
        <v>119</v>
      </c>
      <c r="AA9046">
        <v>152</v>
      </c>
      <c r="AB9046">
        <v>22</v>
      </c>
      <c r="AC9046">
        <v>41</v>
      </c>
      <c r="AD9046">
        <v>67</v>
      </c>
      <c r="AE9046">
        <v>81</v>
      </c>
      <c r="AF9046">
        <v>94</v>
      </c>
      <c r="AG9046">
        <v>95</v>
      </c>
      <c r="AH9046">
        <v>107</v>
      </c>
      <c r="AI9046">
        <v>116</v>
      </c>
      <c r="AJ9046">
        <v>119</v>
      </c>
      <c r="AK9046">
        <v>123</v>
      </c>
      <c r="AL9046">
        <v>134</v>
      </c>
      <c r="AM9046">
        <v>138</v>
      </c>
      <c r="AN9046">
        <v>142</v>
      </c>
      <c r="AO9046">
        <v>152</v>
      </c>
      <c r="AP9046">
        <v>154</v>
      </c>
      <c r="AQ9046">
        <v>157</v>
      </c>
      <c r="AR9046">
        <v>163</v>
      </c>
      <c r="AS9046">
        <v>177</v>
      </c>
      <c r="AT9046">
        <v>185</v>
      </c>
      <c r="AU9046">
        <v>190</v>
      </c>
    </row>
    <row r="9047" spans="1:47" x14ac:dyDescent="0.25">
      <c r="A9047" s="1">
        <v>6167</v>
      </c>
      <c r="B9047">
        <v>101.75</v>
      </c>
      <c r="C9047">
        <v>17.31203931203931</v>
      </c>
      <c r="D9047">
        <v>55.484029484029499</v>
      </c>
      <c r="E9047">
        <v>0.31201842175183758</v>
      </c>
      <c r="F9047">
        <v>3.4154972248479121</v>
      </c>
      <c r="G9047">
        <v>1.797630118341006E-3</v>
      </c>
      <c r="H9047">
        <v>85</v>
      </c>
      <c r="I9047">
        <v>28</v>
      </c>
      <c r="J9047">
        <v>70</v>
      </c>
      <c r="K9047">
        <v>128</v>
      </c>
      <c r="L9047">
        <v>99</v>
      </c>
      <c r="M9047">
        <v>93</v>
      </c>
      <c r="N9047">
        <v>68</v>
      </c>
      <c r="O9047">
        <v>91</v>
      </c>
      <c r="P9047">
        <v>84</v>
      </c>
      <c r="Q9047">
        <v>198</v>
      </c>
      <c r="R9047">
        <v>100</v>
      </c>
      <c r="S9047">
        <v>110</v>
      </c>
      <c r="T9047">
        <v>15</v>
      </c>
      <c r="U9047">
        <v>77</v>
      </c>
      <c r="V9047">
        <v>200</v>
      </c>
      <c r="W9047">
        <v>58</v>
      </c>
      <c r="X9047">
        <v>152</v>
      </c>
      <c r="Y9047">
        <v>186</v>
      </c>
      <c r="Z9047">
        <v>140</v>
      </c>
      <c r="AA9047">
        <v>53</v>
      </c>
      <c r="AB9047">
        <v>15</v>
      </c>
      <c r="AC9047">
        <v>28</v>
      </c>
      <c r="AD9047">
        <v>53</v>
      </c>
      <c r="AE9047">
        <v>58</v>
      </c>
      <c r="AF9047">
        <v>68</v>
      </c>
      <c r="AG9047">
        <v>70</v>
      </c>
      <c r="AH9047">
        <v>77</v>
      </c>
      <c r="AI9047">
        <v>84</v>
      </c>
      <c r="AJ9047">
        <v>85</v>
      </c>
      <c r="AK9047">
        <v>91</v>
      </c>
      <c r="AL9047">
        <v>93</v>
      </c>
      <c r="AM9047">
        <v>99</v>
      </c>
      <c r="AN9047">
        <v>100</v>
      </c>
      <c r="AO9047">
        <v>110</v>
      </c>
      <c r="AP9047">
        <v>128</v>
      </c>
      <c r="AQ9047">
        <v>140</v>
      </c>
      <c r="AR9047">
        <v>152</v>
      </c>
      <c r="AS9047">
        <v>186</v>
      </c>
      <c r="AT9047">
        <v>198</v>
      </c>
      <c r="AU9047">
        <v>200</v>
      </c>
    </row>
    <row r="9048" spans="1:47" x14ac:dyDescent="0.25">
      <c r="A9048" s="1">
        <v>692</v>
      </c>
      <c r="B9048">
        <v>133.5</v>
      </c>
      <c r="C9048">
        <v>11.97752808988764</v>
      </c>
      <c r="D9048">
        <v>40.014981273408239</v>
      </c>
      <c r="E9048">
        <v>0.29932609509546981</v>
      </c>
      <c r="F9048">
        <v>3.419370014755255</v>
      </c>
      <c r="G9048">
        <v>1.799668428818555E-3</v>
      </c>
      <c r="H9048">
        <v>131</v>
      </c>
      <c r="I9048">
        <v>91</v>
      </c>
      <c r="J9048">
        <v>130</v>
      </c>
      <c r="K9048">
        <v>102</v>
      </c>
      <c r="L9048">
        <v>77</v>
      </c>
      <c r="M9048">
        <v>32</v>
      </c>
      <c r="N9048">
        <v>152</v>
      </c>
      <c r="O9048">
        <v>193</v>
      </c>
      <c r="P9048">
        <v>150</v>
      </c>
      <c r="Q9048">
        <v>109</v>
      </c>
      <c r="R9048">
        <v>131</v>
      </c>
      <c r="S9048">
        <v>173</v>
      </c>
      <c r="T9048">
        <v>147</v>
      </c>
      <c r="U9048">
        <v>171</v>
      </c>
      <c r="V9048">
        <v>187</v>
      </c>
      <c r="W9048">
        <v>123</v>
      </c>
      <c r="X9048">
        <v>199</v>
      </c>
      <c r="Y9048">
        <v>172</v>
      </c>
      <c r="Z9048">
        <v>176</v>
      </c>
      <c r="AA9048">
        <v>24</v>
      </c>
      <c r="AB9048">
        <v>24</v>
      </c>
      <c r="AC9048">
        <v>32</v>
      </c>
      <c r="AD9048">
        <v>77</v>
      </c>
      <c r="AE9048">
        <v>91</v>
      </c>
      <c r="AF9048">
        <v>102</v>
      </c>
      <c r="AG9048">
        <v>109</v>
      </c>
      <c r="AH9048">
        <v>123</v>
      </c>
      <c r="AI9048">
        <v>130</v>
      </c>
      <c r="AJ9048">
        <v>131</v>
      </c>
      <c r="AK9048">
        <v>131</v>
      </c>
      <c r="AL9048">
        <v>147</v>
      </c>
      <c r="AM9048">
        <v>150</v>
      </c>
      <c r="AN9048">
        <v>152</v>
      </c>
      <c r="AO9048">
        <v>171</v>
      </c>
      <c r="AP9048">
        <v>172</v>
      </c>
      <c r="AQ9048">
        <v>173</v>
      </c>
      <c r="AR9048">
        <v>176</v>
      </c>
      <c r="AS9048">
        <v>187</v>
      </c>
      <c r="AT9048">
        <v>193</v>
      </c>
      <c r="AU9048">
        <v>199</v>
      </c>
    </row>
    <row r="9049" spans="1:47" x14ac:dyDescent="0.25">
      <c r="A9049" s="1">
        <v>8402</v>
      </c>
      <c r="B9049">
        <v>117.9</v>
      </c>
      <c r="C9049">
        <v>15.0551314673452</v>
      </c>
      <c r="D9049">
        <v>48.261238337574191</v>
      </c>
      <c r="E9049">
        <v>0.3119507908611599</v>
      </c>
      <c r="F9049">
        <v>3.4200517150355112</v>
      </c>
      <c r="G9049">
        <v>1.8000272184397429E-3</v>
      </c>
      <c r="H9049">
        <v>154</v>
      </c>
      <c r="I9049">
        <v>32</v>
      </c>
      <c r="J9049">
        <v>51</v>
      </c>
      <c r="K9049">
        <v>73</v>
      </c>
      <c r="L9049">
        <v>88</v>
      </c>
      <c r="M9049">
        <v>167</v>
      </c>
      <c r="N9049">
        <v>30</v>
      </c>
      <c r="O9049">
        <v>118</v>
      </c>
      <c r="P9049">
        <v>168</v>
      </c>
      <c r="Q9049">
        <v>188</v>
      </c>
      <c r="R9049">
        <v>141</v>
      </c>
      <c r="S9049">
        <v>170</v>
      </c>
      <c r="T9049">
        <v>130</v>
      </c>
      <c r="U9049">
        <v>26</v>
      </c>
      <c r="V9049">
        <v>137</v>
      </c>
      <c r="W9049">
        <v>153</v>
      </c>
      <c r="X9049">
        <v>143</v>
      </c>
      <c r="Y9049">
        <v>174</v>
      </c>
      <c r="Z9049">
        <v>128</v>
      </c>
      <c r="AA9049">
        <v>87</v>
      </c>
      <c r="AB9049">
        <v>26</v>
      </c>
      <c r="AC9049">
        <v>30</v>
      </c>
      <c r="AD9049">
        <v>32</v>
      </c>
      <c r="AE9049">
        <v>51</v>
      </c>
      <c r="AF9049">
        <v>73</v>
      </c>
      <c r="AG9049">
        <v>87</v>
      </c>
      <c r="AH9049">
        <v>88</v>
      </c>
      <c r="AI9049">
        <v>118</v>
      </c>
      <c r="AJ9049">
        <v>128</v>
      </c>
      <c r="AK9049">
        <v>130</v>
      </c>
      <c r="AL9049">
        <v>137</v>
      </c>
      <c r="AM9049">
        <v>141</v>
      </c>
      <c r="AN9049">
        <v>143</v>
      </c>
      <c r="AO9049">
        <v>153</v>
      </c>
      <c r="AP9049">
        <v>154</v>
      </c>
      <c r="AQ9049">
        <v>167</v>
      </c>
      <c r="AR9049">
        <v>168</v>
      </c>
      <c r="AS9049">
        <v>170</v>
      </c>
      <c r="AT9049">
        <v>174</v>
      </c>
      <c r="AU9049">
        <v>188</v>
      </c>
    </row>
    <row r="9050" spans="1:47" x14ac:dyDescent="0.25">
      <c r="A9050" s="1">
        <v>2509</v>
      </c>
      <c r="B9050">
        <v>136.9</v>
      </c>
      <c r="C9050">
        <v>6.3111760409057602</v>
      </c>
      <c r="D9050">
        <v>29.342585829072309</v>
      </c>
      <c r="E9050">
        <v>0.2150858849887973</v>
      </c>
      <c r="F9050">
        <v>3.423165001307459</v>
      </c>
      <c r="G9050">
        <v>1.801665790161821E-3</v>
      </c>
      <c r="H9050">
        <v>64</v>
      </c>
      <c r="I9050">
        <v>169</v>
      </c>
      <c r="J9050">
        <v>115</v>
      </c>
      <c r="K9050">
        <v>91</v>
      </c>
      <c r="L9050">
        <v>126</v>
      </c>
      <c r="M9050">
        <v>129</v>
      </c>
      <c r="N9050">
        <v>197</v>
      </c>
      <c r="O9050">
        <v>165</v>
      </c>
      <c r="P9050">
        <v>118</v>
      </c>
      <c r="Q9050">
        <v>173</v>
      </c>
      <c r="R9050">
        <v>120</v>
      </c>
      <c r="S9050">
        <v>125</v>
      </c>
      <c r="T9050">
        <v>169</v>
      </c>
      <c r="U9050">
        <v>148</v>
      </c>
      <c r="V9050">
        <v>163</v>
      </c>
      <c r="W9050">
        <v>94</v>
      </c>
      <c r="X9050">
        <v>180</v>
      </c>
      <c r="Y9050">
        <v>119</v>
      </c>
      <c r="Z9050">
        <v>93</v>
      </c>
      <c r="AA9050">
        <v>180</v>
      </c>
      <c r="AB9050">
        <v>64</v>
      </c>
      <c r="AC9050">
        <v>91</v>
      </c>
      <c r="AD9050">
        <v>93</v>
      </c>
      <c r="AE9050">
        <v>94</v>
      </c>
      <c r="AF9050">
        <v>115</v>
      </c>
      <c r="AG9050">
        <v>118</v>
      </c>
      <c r="AH9050">
        <v>119</v>
      </c>
      <c r="AI9050">
        <v>120</v>
      </c>
      <c r="AJ9050">
        <v>125</v>
      </c>
      <c r="AK9050">
        <v>126</v>
      </c>
      <c r="AL9050">
        <v>129</v>
      </c>
      <c r="AM9050">
        <v>148</v>
      </c>
      <c r="AN9050">
        <v>163</v>
      </c>
      <c r="AO9050">
        <v>165</v>
      </c>
      <c r="AP9050">
        <v>169</v>
      </c>
      <c r="AQ9050">
        <v>169</v>
      </c>
      <c r="AR9050">
        <v>173</v>
      </c>
      <c r="AS9050">
        <v>180</v>
      </c>
      <c r="AT9050">
        <v>180</v>
      </c>
      <c r="AU9050">
        <v>197</v>
      </c>
    </row>
    <row r="9051" spans="1:47" x14ac:dyDescent="0.25">
      <c r="A9051" s="1">
        <v>9896</v>
      </c>
      <c r="B9051">
        <v>115.85</v>
      </c>
      <c r="C9051">
        <v>13.314630988347011</v>
      </c>
      <c r="D9051">
        <v>47.004747518342683</v>
      </c>
      <c r="E9051">
        <v>0.28326140850243342</v>
      </c>
      <c r="F9051">
        <v>3.423323653335494</v>
      </c>
      <c r="G9051">
        <v>1.801749291229207E-3</v>
      </c>
      <c r="H9051">
        <v>47</v>
      </c>
      <c r="I9051">
        <v>75</v>
      </c>
      <c r="J9051">
        <v>70</v>
      </c>
      <c r="K9051">
        <v>194</v>
      </c>
      <c r="L9051">
        <v>26</v>
      </c>
      <c r="M9051">
        <v>164</v>
      </c>
      <c r="N9051">
        <v>131</v>
      </c>
      <c r="O9051">
        <v>126</v>
      </c>
      <c r="P9051">
        <v>99</v>
      </c>
      <c r="Q9051">
        <v>71</v>
      </c>
      <c r="R9051">
        <v>185</v>
      </c>
      <c r="S9051">
        <v>178</v>
      </c>
      <c r="T9051">
        <v>82</v>
      </c>
      <c r="U9051">
        <v>151</v>
      </c>
      <c r="V9051">
        <v>61</v>
      </c>
      <c r="W9051">
        <v>160</v>
      </c>
      <c r="X9051">
        <v>101</v>
      </c>
      <c r="Y9051">
        <v>148</v>
      </c>
      <c r="Z9051">
        <v>119</v>
      </c>
      <c r="AA9051">
        <v>129</v>
      </c>
      <c r="AB9051">
        <v>26</v>
      </c>
      <c r="AC9051">
        <v>47</v>
      </c>
      <c r="AD9051">
        <v>61</v>
      </c>
      <c r="AE9051">
        <v>70</v>
      </c>
      <c r="AF9051">
        <v>71</v>
      </c>
      <c r="AG9051">
        <v>75</v>
      </c>
      <c r="AH9051">
        <v>82</v>
      </c>
      <c r="AI9051">
        <v>99</v>
      </c>
      <c r="AJ9051">
        <v>101</v>
      </c>
      <c r="AK9051">
        <v>119</v>
      </c>
      <c r="AL9051">
        <v>126</v>
      </c>
      <c r="AM9051">
        <v>129</v>
      </c>
      <c r="AN9051">
        <v>131</v>
      </c>
      <c r="AO9051">
        <v>148</v>
      </c>
      <c r="AP9051">
        <v>151</v>
      </c>
      <c r="AQ9051">
        <v>160</v>
      </c>
      <c r="AR9051">
        <v>164</v>
      </c>
      <c r="AS9051">
        <v>178</v>
      </c>
      <c r="AT9051">
        <v>185</v>
      </c>
      <c r="AU9051">
        <v>194</v>
      </c>
    </row>
    <row r="9052" spans="1:47" x14ac:dyDescent="0.25">
      <c r="A9052" s="1">
        <v>9848</v>
      </c>
      <c r="B9052">
        <v>90.9</v>
      </c>
      <c r="C9052">
        <v>18.712871287128699</v>
      </c>
      <c r="D9052">
        <v>61.650165016501639</v>
      </c>
      <c r="E9052">
        <v>0.30353319057815831</v>
      </c>
      <c r="F9052">
        <v>3.4246161651546809</v>
      </c>
      <c r="G9052">
        <v>1.802429560607727E-3</v>
      </c>
      <c r="H9052">
        <v>145</v>
      </c>
      <c r="I9052">
        <v>138</v>
      </c>
      <c r="J9052">
        <v>43</v>
      </c>
      <c r="K9052">
        <v>29</v>
      </c>
      <c r="L9052">
        <v>81</v>
      </c>
      <c r="M9052">
        <v>42</v>
      </c>
      <c r="N9052">
        <v>62</v>
      </c>
      <c r="O9052">
        <v>46</v>
      </c>
      <c r="P9052">
        <v>92</v>
      </c>
      <c r="Q9052">
        <v>73</v>
      </c>
      <c r="R9052">
        <v>35</v>
      </c>
      <c r="S9052">
        <v>35</v>
      </c>
      <c r="T9052">
        <v>92</v>
      </c>
      <c r="U9052">
        <v>137</v>
      </c>
      <c r="V9052">
        <v>176</v>
      </c>
      <c r="W9052">
        <v>184</v>
      </c>
      <c r="X9052">
        <v>45</v>
      </c>
      <c r="Y9052">
        <v>168</v>
      </c>
      <c r="Z9052">
        <v>85</v>
      </c>
      <c r="AA9052">
        <v>110</v>
      </c>
      <c r="AB9052">
        <v>29</v>
      </c>
      <c r="AC9052">
        <v>35</v>
      </c>
      <c r="AD9052">
        <v>35</v>
      </c>
      <c r="AE9052">
        <v>42</v>
      </c>
      <c r="AF9052">
        <v>43</v>
      </c>
      <c r="AG9052">
        <v>45</v>
      </c>
      <c r="AH9052">
        <v>46</v>
      </c>
      <c r="AI9052">
        <v>62</v>
      </c>
      <c r="AJ9052">
        <v>73</v>
      </c>
      <c r="AK9052">
        <v>81</v>
      </c>
      <c r="AL9052">
        <v>85</v>
      </c>
      <c r="AM9052">
        <v>92</v>
      </c>
      <c r="AN9052">
        <v>92</v>
      </c>
      <c r="AO9052">
        <v>110</v>
      </c>
      <c r="AP9052">
        <v>137</v>
      </c>
      <c r="AQ9052">
        <v>138</v>
      </c>
      <c r="AR9052">
        <v>145</v>
      </c>
      <c r="AS9052">
        <v>168</v>
      </c>
      <c r="AT9052">
        <v>176</v>
      </c>
      <c r="AU9052">
        <v>184</v>
      </c>
    </row>
    <row r="9053" spans="1:47" x14ac:dyDescent="0.25">
      <c r="A9053" s="1">
        <v>7200</v>
      </c>
      <c r="B9053">
        <v>103.8</v>
      </c>
      <c r="C9053">
        <v>15.26011560693642</v>
      </c>
      <c r="D9053">
        <v>51.859344894026989</v>
      </c>
      <c r="E9053">
        <v>0.29425970648337357</v>
      </c>
      <c r="F9053">
        <v>3.4281855721866799</v>
      </c>
      <c r="G9053">
        <v>1.804308195887727E-3</v>
      </c>
      <c r="H9053">
        <v>10</v>
      </c>
      <c r="I9053">
        <v>90</v>
      </c>
      <c r="J9053">
        <v>146</v>
      </c>
      <c r="K9053">
        <v>104</v>
      </c>
      <c r="L9053">
        <v>140</v>
      </c>
      <c r="M9053">
        <v>102</v>
      </c>
      <c r="N9053">
        <v>45</v>
      </c>
      <c r="O9053">
        <v>141</v>
      </c>
      <c r="P9053">
        <v>15</v>
      </c>
      <c r="Q9053">
        <v>92</v>
      </c>
      <c r="R9053">
        <v>110</v>
      </c>
      <c r="S9053">
        <v>138</v>
      </c>
      <c r="T9053">
        <v>104</v>
      </c>
      <c r="U9053">
        <v>192</v>
      </c>
      <c r="V9053">
        <v>79</v>
      </c>
      <c r="W9053">
        <v>57</v>
      </c>
      <c r="X9053">
        <v>120</v>
      </c>
      <c r="Y9053">
        <v>72</v>
      </c>
      <c r="Z9053">
        <v>191</v>
      </c>
      <c r="AA9053">
        <v>128</v>
      </c>
      <c r="AB9053">
        <v>10</v>
      </c>
      <c r="AC9053">
        <v>15</v>
      </c>
      <c r="AD9053">
        <v>45</v>
      </c>
      <c r="AE9053">
        <v>57</v>
      </c>
      <c r="AF9053">
        <v>72</v>
      </c>
      <c r="AG9053">
        <v>79</v>
      </c>
      <c r="AH9053">
        <v>90</v>
      </c>
      <c r="AI9053">
        <v>92</v>
      </c>
      <c r="AJ9053">
        <v>102</v>
      </c>
      <c r="AK9053">
        <v>104</v>
      </c>
      <c r="AL9053">
        <v>104</v>
      </c>
      <c r="AM9053">
        <v>110</v>
      </c>
      <c r="AN9053">
        <v>120</v>
      </c>
      <c r="AO9053">
        <v>128</v>
      </c>
      <c r="AP9053">
        <v>138</v>
      </c>
      <c r="AQ9053">
        <v>140</v>
      </c>
      <c r="AR9053">
        <v>141</v>
      </c>
      <c r="AS9053">
        <v>146</v>
      </c>
      <c r="AT9053">
        <v>191</v>
      </c>
      <c r="AU9053">
        <v>192</v>
      </c>
    </row>
    <row r="9054" spans="1:47" x14ac:dyDescent="0.25">
      <c r="A9054" s="1">
        <v>9948</v>
      </c>
      <c r="B9054">
        <v>100.4</v>
      </c>
      <c r="C9054">
        <v>20.458167330677281</v>
      </c>
      <c r="D9054">
        <v>62.17131474103585</v>
      </c>
      <c r="E9054">
        <v>0.32906119833386721</v>
      </c>
      <c r="F9054">
        <v>3.431179296658359</v>
      </c>
      <c r="G9054">
        <v>1.8058838403465041E-3</v>
      </c>
      <c r="H9054">
        <v>109</v>
      </c>
      <c r="I9054">
        <v>144</v>
      </c>
      <c r="J9054">
        <v>39</v>
      </c>
      <c r="K9054">
        <v>51</v>
      </c>
      <c r="L9054">
        <v>10</v>
      </c>
      <c r="M9054">
        <v>72</v>
      </c>
      <c r="N9054">
        <v>138</v>
      </c>
      <c r="O9054">
        <v>17</v>
      </c>
      <c r="P9054">
        <v>58</v>
      </c>
      <c r="Q9054">
        <v>198</v>
      </c>
      <c r="R9054">
        <v>143</v>
      </c>
      <c r="S9054">
        <v>65</v>
      </c>
      <c r="T9054">
        <v>182</v>
      </c>
      <c r="U9054">
        <v>53</v>
      </c>
      <c r="V9054">
        <v>146</v>
      </c>
      <c r="W9054">
        <v>62</v>
      </c>
      <c r="X9054">
        <v>130</v>
      </c>
      <c r="Y9054">
        <v>125</v>
      </c>
      <c r="Z9054">
        <v>89</v>
      </c>
      <c r="AA9054">
        <v>177</v>
      </c>
      <c r="AB9054">
        <v>10</v>
      </c>
      <c r="AC9054">
        <v>17</v>
      </c>
      <c r="AD9054">
        <v>39</v>
      </c>
      <c r="AE9054">
        <v>51</v>
      </c>
      <c r="AF9054">
        <v>53</v>
      </c>
      <c r="AG9054">
        <v>58</v>
      </c>
      <c r="AH9054">
        <v>62</v>
      </c>
      <c r="AI9054">
        <v>65</v>
      </c>
      <c r="AJ9054">
        <v>72</v>
      </c>
      <c r="AK9054">
        <v>89</v>
      </c>
      <c r="AL9054">
        <v>109</v>
      </c>
      <c r="AM9054">
        <v>125</v>
      </c>
      <c r="AN9054">
        <v>130</v>
      </c>
      <c r="AO9054">
        <v>138</v>
      </c>
      <c r="AP9054">
        <v>143</v>
      </c>
      <c r="AQ9054">
        <v>144</v>
      </c>
      <c r="AR9054">
        <v>146</v>
      </c>
      <c r="AS9054">
        <v>177</v>
      </c>
      <c r="AT9054">
        <v>182</v>
      </c>
      <c r="AU9054">
        <v>198</v>
      </c>
    </row>
    <row r="9055" spans="1:47" x14ac:dyDescent="0.25">
      <c r="A9055" s="1">
        <v>5913</v>
      </c>
      <c r="B9055">
        <v>100</v>
      </c>
      <c r="C9055">
        <v>25.22</v>
      </c>
      <c r="D9055">
        <v>69.31</v>
      </c>
      <c r="E9055">
        <v>0.3638724570769008</v>
      </c>
      <c r="F9055">
        <v>3.4321330393837939</v>
      </c>
      <c r="G9055">
        <v>1.8063858102019971E-3</v>
      </c>
      <c r="H9055">
        <v>46</v>
      </c>
      <c r="I9055">
        <v>147</v>
      </c>
      <c r="J9055">
        <v>26</v>
      </c>
      <c r="K9055">
        <v>10</v>
      </c>
      <c r="L9055">
        <v>33</v>
      </c>
      <c r="M9055">
        <v>98</v>
      </c>
      <c r="N9055">
        <v>46</v>
      </c>
      <c r="O9055">
        <v>117</v>
      </c>
      <c r="P9055">
        <v>138</v>
      </c>
      <c r="Q9055">
        <v>84</v>
      </c>
      <c r="R9055">
        <v>132</v>
      </c>
      <c r="S9055">
        <v>176</v>
      </c>
      <c r="T9055">
        <v>174</v>
      </c>
      <c r="U9055">
        <v>71</v>
      </c>
      <c r="V9055">
        <v>180</v>
      </c>
      <c r="W9055">
        <v>182</v>
      </c>
      <c r="X9055">
        <v>21</v>
      </c>
      <c r="Y9055">
        <v>76</v>
      </c>
      <c r="Z9055">
        <v>46</v>
      </c>
      <c r="AA9055">
        <v>197</v>
      </c>
      <c r="AB9055">
        <v>10</v>
      </c>
      <c r="AC9055">
        <v>21</v>
      </c>
      <c r="AD9055">
        <v>26</v>
      </c>
      <c r="AE9055">
        <v>33</v>
      </c>
      <c r="AF9055">
        <v>46</v>
      </c>
      <c r="AG9055">
        <v>46</v>
      </c>
      <c r="AH9055">
        <v>46</v>
      </c>
      <c r="AI9055">
        <v>71</v>
      </c>
      <c r="AJ9055">
        <v>76</v>
      </c>
      <c r="AK9055">
        <v>84</v>
      </c>
      <c r="AL9055">
        <v>98</v>
      </c>
      <c r="AM9055">
        <v>117</v>
      </c>
      <c r="AN9055">
        <v>132</v>
      </c>
      <c r="AO9055">
        <v>138</v>
      </c>
      <c r="AP9055">
        <v>147</v>
      </c>
      <c r="AQ9055">
        <v>174</v>
      </c>
      <c r="AR9055">
        <v>176</v>
      </c>
      <c r="AS9055">
        <v>180</v>
      </c>
      <c r="AT9055">
        <v>182</v>
      </c>
      <c r="AU9055">
        <v>197</v>
      </c>
    </row>
    <row r="9056" spans="1:47" x14ac:dyDescent="0.25">
      <c r="A9056" s="1">
        <v>4532</v>
      </c>
      <c r="B9056">
        <v>104</v>
      </c>
      <c r="C9056">
        <v>20.59615384615384</v>
      </c>
      <c r="D9056">
        <v>61.288461538461533</v>
      </c>
      <c r="E9056">
        <v>0.33605271415123938</v>
      </c>
      <c r="F9056">
        <v>3.432692307692307</v>
      </c>
      <c r="G9056">
        <v>1.80668016194332E-3</v>
      </c>
      <c r="H9056">
        <v>18</v>
      </c>
      <c r="I9056">
        <v>182</v>
      </c>
      <c r="J9056">
        <v>18</v>
      </c>
      <c r="K9056">
        <v>85</v>
      </c>
      <c r="L9056">
        <v>38</v>
      </c>
      <c r="M9056">
        <v>66</v>
      </c>
      <c r="N9056">
        <v>129</v>
      </c>
      <c r="O9056">
        <v>130</v>
      </c>
      <c r="P9056">
        <v>183</v>
      </c>
      <c r="Q9056">
        <v>110</v>
      </c>
      <c r="R9056">
        <v>45</v>
      </c>
      <c r="S9056">
        <v>114</v>
      </c>
      <c r="T9056">
        <v>80</v>
      </c>
      <c r="U9056">
        <v>51</v>
      </c>
      <c r="V9056">
        <v>171</v>
      </c>
      <c r="W9056">
        <v>187</v>
      </c>
      <c r="X9056">
        <v>100</v>
      </c>
      <c r="Y9056">
        <v>104</v>
      </c>
      <c r="Z9056">
        <v>196</v>
      </c>
      <c r="AA9056">
        <v>73</v>
      </c>
      <c r="AB9056">
        <v>18</v>
      </c>
      <c r="AC9056">
        <v>18</v>
      </c>
      <c r="AD9056">
        <v>38</v>
      </c>
      <c r="AE9056">
        <v>45</v>
      </c>
      <c r="AF9056">
        <v>51</v>
      </c>
      <c r="AG9056">
        <v>66</v>
      </c>
      <c r="AH9056">
        <v>73</v>
      </c>
      <c r="AI9056">
        <v>80</v>
      </c>
      <c r="AJ9056">
        <v>85</v>
      </c>
      <c r="AK9056">
        <v>100</v>
      </c>
      <c r="AL9056">
        <v>104</v>
      </c>
      <c r="AM9056">
        <v>110</v>
      </c>
      <c r="AN9056">
        <v>114</v>
      </c>
      <c r="AO9056">
        <v>129</v>
      </c>
      <c r="AP9056">
        <v>130</v>
      </c>
      <c r="AQ9056">
        <v>171</v>
      </c>
      <c r="AR9056">
        <v>182</v>
      </c>
      <c r="AS9056">
        <v>183</v>
      </c>
      <c r="AT9056">
        <v>187</v>
      </c>
      <c r="AU9056">
        <v>196</v>
      </c>
    </row>
    <row r="9057" spans="1:47" x14ac:dyDescent="0.25">
      <c r="A9057" s="1">
        <v>9003</v>
      </c>
      <c r="B9057">
        <v>122.45</v>
      </c>
      <c r="C9057">
        <v>12.52347897100857</v>
      </c>
      <c r="D9057">
        <v>44.34871376071866</v>
      </c>
      <c r="E9057">
        <v>0.28238652057821562</v>
      </c>
      <c r="F9057">
        <v>3.4334946527267012</v>
      </c>
      <c r="G9057">
        <v>1.8071024488035259E-3</v>
      </c>
      <c r="H9057">
        <v>88</v>
      </c>
      <c r="I9057">
        <v>170</v>
      </c>
      <c r="J9057">
        <v>76</v>
      </c>
      <c r="K9057">
        <v>41</v>
      </c>
      <c r="L9057">
        <v>182</v>
      </c>
      <c r="M9057">
        <v>120</v>
      </c>
      <c r="N9057">
        <v>121</v>
      </c>
      <c r="O9057">
        <v>188</v>
      </c>
      <c r="P9057">
        <v>155</v>
      </c>
      <c r="Q9057">
        <v>56</v>
      </c>
      <c r="R9057">
        <v>51</v>
      </c>
      <c r="S9057">
        <v>93</v>
      </c>
      <c r="T9057">
        <v>98</v>
      </c>
      <c r="U9057">
        <v>74</v>
      </c>
      <c r="V9057">
        <v>136</v>
      </c>
      <c r="W9057">
        <v>152</v>
      </c>
      <c r="X9057">
        <v>146</v>
      </c>
      <c r="Y9057">
        <v>181</v>
      </c>
      <c r="Z9057">
        <v>127</v>
      </c>
      <c r="AA9057">
        <v>194</v>
      </c>
      <c r="AB9057">
        <v>41</v>
      </c>
      <c r="AC9057">
        <v>51</v>
      </c>
      <c r="AD9057">
        <v>56</v>
      </c>
      <c r="AE9057">
        <v>74</v>
      </c>
      <c r="AF9057">
        <v>76</v>
      </c>
      <c r="AG9057">
        <v>88</v>
      </c>
      <c r="AH9057">
        <v>93</v>
      </c>
      <c r="AI9057">
        <v>98</v>
      </c>
      <c r="AJ9057">
        <v>120</v>
      </c>
      <c r="AK9057">
        <v>121</v>
      </c>
      <c r="AL9057">
        <v>127</v>
      </c>
      <c r="AM9057">
        <v>136</v>
      </c>
      <c r="AN9057">
        <v>146</v>
      </c>
      <c r="AO9057">
        <v>152</v>
      </c>
      <c r="AP9057">
        <v>155</v>
      </c>
      <c r="AQ9057">
        <v>170</v>
      </c>
      <c r="AR9057">
        <v>181</v>
      </c>
      <c r="AS9057">
        <v>182</v>
      </c>
      <c r="AT9057">
        <v>188</v>
      </c>
      <c r="AU9057">
        <v>194</v>
      </c>
    </row>
    <row r="9058" spans="1:47" x14ac:dyDescent="0.25">
      <c r="A9058" s="1">
        <v>171</v>
      </c>
      <c r="B9058">
        <v>111.65</v>
      </c>
      <c r="C9058">
        <v>17.120465741155389</v>
      </c>
      <c r="D9058">
        <v>53.645320197044327</v>
      </c>
      <c r="E9058">
        <v>0.31914183153852549</v>
      </c>
      <c r="F9058">
        <v>3.433716164692632</v>
      </c>
      <c r="G9058">
        <v>1.8072190340487539E-3</v>
      </c>
      <c r="H9058">
        <v>162</v>
      </c>
      <c r="I9058">
        <v>113</v>
      </c>
      <c r="J9058">
        <v>43</v>
      </c>
      <c r="K9058">
        <v>28</v>
      </c>
      <c r="L9058">
        <v>59</v>
      </c>
      <c r="M9058">
        <v>168</v>
      </c>
      <c r="N9058">
        <v>85</v>
      </c>
      <c r="O9058">
        <v>170</v>
      </c>
      <c r="P9058">
        <v>96</v>
      </c>
      <c r="Q9058">
        <v>30</v>
      </c>
      <c r="R9058">
        <v>32</v>
      </c>
      <c r="S9058">
        <v>127</v>
      </c>
      <c r="T9058">
        <v>171</v>
      </c>
      <c r="U9058">
        <v>91</v>
      </c>
      <c r="V9058">
        <v>102</v>
      </c>
      <c r="W9058">
        <v>176</v>
      </c>
      <c r="X9058">
        <v>170</v>
      </c>
      <c r="Y9058">
        <v>188</v>
      </c>
      <c r="Z9058">
        <v>126</v>
      </c>
      <c r="AA9058">
        <v>96</v>
      </c>
      <c r="AB9058">
        <v>28</v>
      </c>
      <c r="AC9058">
        <v>30</v>
      </c>
      <c r="AD9058">
        <v>32</v>
      </c>
      <c r="AE9058">
        <v>43</v>
      </c>
      <c r="AF9058">
        <v>59</v>
      </c>
      <c r="AG9058">
        <v>85</v>
      </c>
      <c r="AH9058">
        <v>91</v>
      </c>
      <c r="AI9058">
        <v>96</v>
      </c>
      <c r="AJ9058">
        <v>96</v>
      </c>
      <c r="AK9058">
        <v>102</v>
      </c>
      <c r="AL9058">
        <v>113</v>
      </c>
      <c r="AM9058">
        <v>126</v>
      </c>
      <c r="AN9058">
        <v>127</v>
      </c>
      <c r="AO9058">
        <v>162</v>
      </c>
      <c r="AP9058">
        <v>168</v>
      </c>
      <c r="AQ9058">
        <v>170</v>
      </c>
      <c r="AR9058">
        <v>170</v>
      </c>
      <c r="AS9058">
        <v>171</v>
      </c>
      <c r="AT9058">
        <v>176</v>
      </c>
      <c r="AU9058">
        <v>188</v>
      </c>
    </row>
    <row r="9059" spans="1:47" x14ac:dyDescent="0.25">
      <c r="A9059" s="1">
        <v>3540</v>
      </c>
      <c r="B9059">
        <v>96.5</v>
      </c>
      <c r="C9059">
        <v>23.212435233160619</v>
      </c>
      <c r="D9059">
        <v>67.606217616580324</v>
      </c>
      <c r="E9059">
        <v>0.34334763948497848</v>
      </c>
      <c r="F9059">
        <v>3.4357409083240018</v>
      </c>
      <c r="G9059">
        <v>1.8082846885915801E-3</v>
      </c>
      <c r="H9059">
        <v>152</v>
      </c>
      <c r="I9059">
        <v>43</v>
      </c>
      <c r="J9059">
        <v>34</v>
      </c>
      <c r="K9059">
        <v>14</v>
      </c>
      <c r="L9059">
        <v>37</v>
      </c>
      <c r="M9059">
        <v>145</v>
      </c>
      <c r="N9059">
        <v>114</v>
      </c>
      <c r="O9059">
        <v>116</v>
      </c>
      <c r="P9059">
        <v>124</v>
      </c>
      <c r="Q9059">
        <v>137</v>
      </c>
      <c r="R9059">
        <v>43</v>
      </c>
      <c r="S9059">
        <v>88</v>
      </c>
      <c r="T9059">
        <v>65</v>
      </c>
      <c r="U9059">
        <v>51</v>
      </c>
      <c r="V9059">
        <v>11</v>
      </c>
      <c r="W9059">
        <v>168</v>
      </c>
      <c r="X9059">
        <v>141</v>
      </c>
      <c r="Y9059">
        <v>186</v>
      </c>
      <c r="Z9059">
        <v>64</v>
      </c>
      <c r="AA9059">
        <v>197</v>
      </c>
      <c r="AB9059">
        <v>11</v>
      </c>
      <c r="AC9059">
        <v>14</v>
      </c>
      <c r="AD9059">
        <v>34</v>
      </c>
      <c r="AE9059">
        <v>37</v>
      </c>
      <c r="AF9059">
        <v>43</v>
      </c>
      <c r="AG9059">
        <v>43</v>
      </c>
      <c r="AH9059">
        <v>51</v>
      </c>
      <c r="AI9059">
        <v>64</v>
      </c>
      <c r="AJ9059">
        <v>65</v>
      </c>
      <c r="AK9059">
        <v>88</v>
      </c>
      <c r="AL9059">
        <v>114</v>
      </c>
      <c r="AM9059">
        <v>116</v>
      </c>
      <c r="AN9059">
        <v>124</v>
      </c>
      <c r="AO9059">
        <v>137</v>
      </c>
      <c r="AP9059">
        <v>141</v>
      </c>
      <c r="AQ9059">
        <v>145</v>
      </c>
      <c r="AR9059">
        <v>152</v>
      </c>
      <c r="AS9059">
        <v>168</v>
      </c>
      <c r="AT9059">
        <v>186</v>
      </c>
      <c r="AU9059">
        <v>197</v>
      </c>
    </row>
    <row r="9060" spans="1:47" x14ac:dyDescent="0.25">
      <c r="A9060" s="1">
        <v>821</v>
      </c>
      <c r="B9060">
        <v>122.15</v>
      </c>
      <c r="C9060">
        <v>16.475644699140389</v>
      </c>
      <c r="D9060">
        <v>50.785918952108048</v>
      </c>
      <c r="E9060">
        <v>0.3244136374627225</v>
      </c>
      <c r="F9060">
        <v>3.4376705490280139</v>
      </c>
      <c r="G9060">
        <v>1.8093002889621129E-3</v>
      </c>
      <c r="H9060">
        <v>66</v>
      </c>
      <c r="I9060">
        <v>38</v>
      </c>
      <c r="J9060">
        <v>35</v>
      </c>
      <c r="K9060">
        <v>156</v>
      </c>
      <c r="L9060">
        <v>159</v>
      </c>
      <c r="M9060">
        <v>183</v>
      </c>
      <c r="N9060">
        <v>66</v>
      </c>
      <c r="O9060">
        <v>140</v>
      </c>
      <c r="P9060">
        <v>73</v>
      </c>
      <c r="Q9060">
        <v>160</v>
      </c>
      <c r="R9060">
        <v>168</v>
      </c>
      <c r="S9060">
        <v>111</v>
      </c>
      <c r="T9060">
        <v>198</v>
      </c>
      <c r="U9060">
        <v>96</v>
      </c>
      <c r="V9060">
        <v>125</v>
      </c>
      <c r="W9060">
        <v>199</v>
      </c>
      <c r="X9060">
        <v>88</v>
      </c>
      <c r="Y9060">
        <v>48</v>
      </c>
      <c r="Z9060">
        <v>136</v>
      </c>
      <c r="AA9060">
        <v>198</v>
      </c>
      <c r="AB9060">
        <v>35</v>
      </c>
      <c r="AC9060">
        <v>38</v>
      </c>
      <c r="AD9060">
        <v>48</v>
      </c>
      <c r="AE9060">
        <v>66</v>
      </c>
      <c r="AF9060">
        <v>66</v>
      </c>
      <c r="AG9060">
        <v>73</v>
      </c>
      <c r="AH9060">
        <v>88</v>
      </c>
      <c r="AI9060">
        <v>96</v>
      </c>
      <c r="AJ9060">
        <v>111</v>
      </c>
      <c r="AK9060">
        <v>125</v>
      </c>
      <c r="AL9060">
        <v>136</v>
      </c>
      <c r="AM9060">
        <v>140</v>
      </c>
      <c r="AN9060">
        <v>156</v>
      </c>
      <c r="AO9060">
        <v>159</v>
      </c>
      <c r="AP9060">
        <v>160</v>
      </c>
      <c r="AQ9060">
        <v>168</v>
      </c>
      <c r="AR9060">
        <v>183</v>
      </c>
      <c r="AS9060">
        <v>198</v>
      </c>
      <c r="AT9060">
        <v>198</v>
      </c>
      <c r="AU9060">
        <v>199</v>
      </c>
    </row>
    <row r="9061" spans="1:47" x14ac:dyDescent="0.25">
      <c r="A9061" s="1">
        <v>1972</v>
      </c>
      <c r="B9061">
        <v>119.3</v>
      </c>
      <c r="C9061">
        <v>12.506286672254831</v>
      </c>
      <c r="D9061">
        <v>44.375523889354582</v>
      </c>
      <c r="E9061">
        <v>0.28182848507744629</v>
      </c>
      <c r="F9061">
        <v>3.4391985653101962</v>
      </c>
      <c r="G9061">
        <v>1.8101045080579979E-3</v>
      </c>
      <c r="H9061">
        <v>135</v>
      </c>
      <c r="I9061">
        <v>81</v>
      </c>
      <c r="J9061">
        <v>178</v>
      </c>
      <c r="K9061">
        <v>125</v>
      </c>
      <c r="L9061">
        <v>54</v>
      </c>
      <c r="M9061">
        <v>48</v>
      </c>
      <c r="N9061">
        <v>103</v>
      </c>
      <c r="O9061">
        <v>45</v>
      </c>
      <c r="P9061">
        <v>142</v>
      </c>
      <c r="Q9061">
        <v>176</v>
      </c>
      <c r="R9061">
        <v>97</v>
      </c>
      <c r="S9061">
        <v>156</v>
      </c>
      <c r="T9061">
        <v>54</v>
      </c>
      <c r="U9061">
        <v>143</v>
      </c>
      <c r="V9061">
        <v>127</v>
      </c>
      <c r="W9061">
        <v>197</v>
      </c>
      <c r="X9061">
        <v>66</v>
      </c>
      <c r="Y9061">
        <v>163</v>
      </c>
      <c r="Z9061">
        <v>139</v>
      </c>
      <c r="AA9061">
        <v>157</v>
      </c>
      <c r="AB9061">
        <v>45</v>
      </c>
      <c r="AC9061">
        <v>48</v>
      </c>
      <c r="AD9061">
        <v>54</v>
      </c>
      <c r="AE9061">
        <v>54</v>
      </c>
      <c r="AF9061">
        <v>66</v>
      </c>
      <c r="AG9061">
        <v>81</v>
      </c>
      <c r="AH9061">
        <v>97</v>
      </c>
      <c r="AI9061">
        <v>103</v>
      </c>
      <c r="AJ9061">
        <v>125</v>
      </c>
      <c r="AK9061">
        <v>127</v>
      </c>
      <c r="AL9061">
        <v>135</v>
      </c>
      <c r="AM9061">
        <v>139</v>
      </c>
      <c r="AN9061">
        <v>142</v>
      </c>
      <c r="AO9061">
        <v>143</v>
      </c>
      <c r="AP9061">
        <v>156</v>
      </c>
      <c r="AQ9061">
        <v>157</v>
      </c>
      <c r="AR9061">
        <v>163</v>
      </c>
      <c r="AS9061">
        <v>176</v>
      </c>
      <c r="AT9061">
        <v>178</v>
      </c>
      <c r="AU9061">
        <v>197</v>
      </c>
    </row>
    <row r="9062" spans="1:47" x14ac:dyDescent="0.25">
      <c r="A9062" s="1">
        <v>3060</v>
      </c>
      <c r="B9062">
        <v>103.3</v>
      </c>
      <c r="C9062">
        <v>22.265246853823822</v>
      </c>
      <c r="D9062">
        <v>64.007744433688302</v>
      </c>
      <c r="E9062">
        <v>0.34785238959467629</v>
      </c>
      <c r="F9062">
        <v>3.440425296400119</v>
      </c>
      <c r="G9062">
        <v>1.8107501560000619E-3</v>
      </c>
      <c r="H9062">
        <v>60</v>
      </c>
      <c r="I9062">
        <v>192</v>
      </c>
      <c r="J9062">
        <v>103</v>
      </c>
      <c r="K9062">
        <v>27</v>
      </c>
      <c r="L9062">
        <v>48</v>
      </c>
      <c r="M9062">
        <v>25</v>
      </c>
      <c r="N9062">
        <v>18</v>
      </c>
      <c r="O9062">
        <v>122</v>
      </c>
      <c r="P9062">
        <v>158</v>
      </c>
      <c r="Q9062">
        <v>113</v>
      </c>
      <c r="R9062">
        <v>59</v>
      </c>
      <c r="S9062">
        <v>47</v>
      </c>
      <c r="T9062">
        <v>136</v>
      </c>
      <c r="U9062">
        <v>187</v>
      </c>
      <c r="V9062">
        <v>184</v>
      </c>
      <c r="W9062">
        <v>125</v>
      </c>
      <c r="X9062">
        <v>93</v>
      </c>
      <c r="Y9062">
        <v>45</v>
      </c>
      <c r="Z9062">
        <v>142</v>
      </c>
      <c r="AA9062">
        <v>182</v>
      </c>
      <c r="AB9062">
        <v>18</v>
      </c>
      <c r="AC9062">
        <v>25</v>
      </c>
      <c r="AD9062">
        <v>27</v>
      </c>
      <c r="AE9062">
        <v>45</v>
      </c>
      <c r="AF9062">
        <v>47</v>
      </c>
      <c r="AG9062">
        <v>48</v>
      </c>
      <c r="AH9062">
        <v>59</v>
      </c>
      <c r="AI9062">
        <v>60</v>
      </c>
      <c r="AJ9062">
        <v>93</v>
      </c>
      <c r="AK9062">
        <v>103</v>
      </c>
      <c r="AL9062">
        <v>113</v>
      </c>
      <c r="AM9062">
        <v>122</v>
      </c>
      <c r="AN9062">
        <v>125</v>
      </c>
      <c r="AO9062">
        <v>136</v>
      </c>
      <c r="AP9062">
        <v>142</v>
      </c>
      <c r="AQ9062">
        <v>158</v>
      </c>
      <c r="AR9062">
        <v>182</v>
      </c>
      <c r="AS9062">
        <v>184</v>
      </c>
      <c r="AT9062">
        <v>187</v>
      </c>
      <c r="AU9062">
        <v>192</v>
      </c>
    </row>
    <row r="9063" spans="1:47" x14ac:dyDescent="0.25">
      <c r="A9063" s="1">
        <v>845</v>
      </c>
      <c r="B9063">
        <v>121.55</v>
      </c>
      <c r="C9063">
        <v>17.601809954751129</v>
      </c>
      <c r="D9063">
        <v>51.95804195804196</v>
      </c>
      <c r="E9063">
        <v>0.33876969361095699</v>
      </c>
      <c r="F9063">
        <v>3.4417607272499131</v>
      </c>
      <c r="G9063">
        <v>1.8114530143420601E-3</v>
      </c>
      <c r="H9063">
        <v>91</v>
      </c>
      <c r="I9063">
        <v>76</v>
      </c>
      <c r="J9063">
        <v>157</v>
      </c>
      <c r="K9063">
        <v>99</v>
      </c>
      <c r="L9063">
        <v>42</v>
      </c>
      <c r="M9063">
        <v>39</v>
      </c>
      <c r="N9063">
        <v>164</v>
      </c>
      <c r="O9063">
        <v>197</v>
      </c>
      <c r="P9063">
        <v>37</v>
      </c>
      <c r="Q9063">
        <v>45</v>
      </c>
      <c r="R9063">
        <v>181</v>
      </c>
      <c r="S9063">
        <v>159</v>
      </c>
      <c r="T9063">
        <v>151</v>
      </c>
      <c r="U9063">
        <v>198</v>
      </c>
      <c r="V9063">
        <v>178</v>
      </c>
      <c r="W9063">
        <v>120</v>
      </c>
      <c r="X9063">
        <v>48</v>
      </c>
      <c r="Y9063">
        <v>143</v>
      </c>
      <c r="Z9063">
        <v>130</v>
      </c>
      <c r="AA9063">
        <v>176</v>
      </c>
      <c r="AB9063">
        <v>37</v>
      </c>
      <c r="AC9063">
        <v>39</v>
      </c>
      <c r="AD9063">
        <v>42</v>
      </c>
      <c r="AE9063">
        <v>45</v>
      </c>
      <c r="AF9063">
        <v>48</v>
      </c>
      <c r="AG9063">
        <v>76</v>
      </c>
      <c r="AH9063">
        <v>91</v>
      </c>
      <c r="AI9063">
        <v>99</v>
      </c>
      <c r="AJ9063">
        <v>120</v>
      </c>
      <c r="AK9063">
        <v>130</v>
      </c>
      <c r="AL9063">
        <v>143</v>
      </c>
      <c r="AM9063">
        <v>151</v>
      </c>
      <c r="AN9063">
        <v>157</v>
      </c>
      <c r="AO9063">
        <v>159</v>
      </c>
      <c r="AP9063">
        <v>164</v>
      </c>
      <c r="AQ9063">
        <v>176</v>
      </c>
      <c r="AR9063">
        <v>178</v>
      </c>
      <c r="AS9063">
        <v>181</v>
      </c>
      <c r="AT9063">
        <v>197</v>
      </c>
      <c r="AU9063">
        <v>198</v>
      </c>
    </row>
    <row r="9064" spans="1:47" x14ac:dyDescent="0.25">
      <c r="A9064" s="1">
        <v>8320</v>
      </c>
      <c r="B9064">
        <v>99.85</v>
      </c>
      <c r="C9064">
        <v>21.857786680020041</v>
      </c>
      <c r="D9064">
        <v>64.221331997996998</v>
      </c>
      <c r="E9064">
        <v>0.34035087719298268</v>
      </c>
      <c r="F9064">
        <v>3.4423991589978322</v>
      </c>
      <c r="G9064">
        <v>1.81178903105149E-3</v>
      </c>
      <c r="H9064">
        <v>24</v>
      </c>
      <c r="I9064">
        <v>130</v>
      </c>
      <c r="J9064">
        <v>53</v>
      </c>
      <c r="K9064">
        <v>13</v>
      </c>
      <c r="L9064">
        <v>170</v>
      </c>
      <c r="M9064">
        <v>95</v>
      </c>
      <c r="N9064">
        <v>158</v>
      </c>
      <c r="O9064">
        <v>144</v>
      </c>
      <c r="P9064">
        <v>51</v>
      </c>
      <c r="Q9064">
        <v>28</v>
      </c>
      <c r="R9064">
        <v>119</v>
      </c>
      <c r="S9064">
        <v>41</v>
      </c>
      <c r="T9064">
        <v>80</v>
      </c>
      <c r="U9064">
        <v>13</v>
      </c>
      <c r="V9064">
        <v>167</v>
      </c>
      <c r="W9064">
        <v>176</v>
      </c>
      <c r="X9064">
        <v>149</v>
      </c>
      <c r="Y9064">
        <v>132</v>
      </c>
      <c r="Z9064">
        <v>94</v>
      </c>
      <c r="AA9064">
        <v>160</v>
      </c>
      <c r="AB9064">
        <v>13</v>
      </c>
      <c r="AC9064">
        <v>13</v>
      </c>
      <c r="AD9064">
        <v>24</v>
      </c>
      <c r="AE9064">
        <v>28</v>
      </c>
      <c r="AF9064">
        <v>41</v>
      </c>
      <c r="AG9064">
        <v>51</v>
      </c>
      <c r="AH9064">
        <v>53</v>
      </c>
      <c r="AI9064">
        <v>80</v>
      </c>
      <c r="AJ9064">
        <v>94</v>
      </c>
      <c r="AK9064">
        <v>95</v>
      </c>
      <c r="AL9064">
        <v>119</v>
      </c>
      <c r="AM9064">
        <v>130</v>
      </c>
      <c r="AN9064">
        <v>132</v>
      </c>
      <c r="AO9064">
        <v>144</v>
      </c>
      <c r="AP9064">
        <v>149</v>
      </c>
      <c r="AQ9064">
        <v>158</v>
      </c>
      <c r="AR9064">
        <v>160</v>
      </c>
      <c r="AS9064">
        <v>167</v>
      </c>
      <c r="AT9064">
        <v>170</v>
      </c>
      <c r="AU9064">
        <v>176</v>
      </c>
    </row>
    <row r="9065" spans="1:47" x14ac:dyDescent="0.25">
      <c r="A9065" s="1">
        <v>6402</v>
      </c>
      <c r="B9065">
        <v>122.9</v>
      </c>
      <c r="C9065">
        <v>10.732302685109831</v>
      </c>
      <c r="D9065">
        <v>40.43938161106589</v>
      </c>
      <c r="E9065">
        <v>0.26539235412474832</v>
      </c>
      <c r="F9065">
        <v>3.4446017162943501</v>
      </c>
      <c r="G9065">
        <v>1.8129482717338689E-3</v>
      </c>
      <c r="H9065">
        <v>55</v>
      </c>
      <c r="I9065">
        <v>83</v>
      </c>
      <c r="J9065">
        <v>97</v>
      </c>
      <c r="K9065">
        <v>132</v>
      </c>
      <c r="L9065">
        <v>136</v>
      </c>
      <c r="M9065">
        <v>187</v>
      </c>
      <c r="N9065">
        <v>184</v>
      </c>
      <c r="O9065">
        <v>167</v>
      </c>
      <c r="P9065">
        <v>28</v>
      </c>
      <c r="Q9065">
        <v>92</v>
      </c>
      <c r="R9065">
        <v>103</v>
      </c>
      <c r="S9065">
        <v>108</v>
      </c>
      <c r="T9065">
        <v>170</v>
      </c>
      <c r="U9065">
        <v>84</v>
      </c>
      <c r="V9065">
        <v>134</v>
      </c>
      <c r="W9065">
        <v>142</v>
      </c>
      <c r="X9065">
        <v>78</v>
      </c>
      <c r="Y9065">
        <v>158</v>
      </c>
      <c r="Z9065">
        <v>177</v>
      </c>
      <c r="AA9065">
        <v>143</v>
      </c>
      <c r="AB9065">
        <v>28</v>
      </c>
      <c r="AC9065">
        <v>55</v>
      </c>
      <c r="AD9065">
        <v>78</v>
      </c>
      <c r="AE9065">
        <v>83</v>
      </c>
      <c r="AF9065">
        <v>84</v>
      </c>
      <c r="AG9065">
        <v>92</v>
      </c>
      <c r="AH9065">
        <v>97</v>
      </c>
      <c r="AI9065">
        <v>103</v>
      </c>
      <c r="AJ9065">
        <v>108</v>
      </c>
      <c r="AK9065">
        <v>132</v>
      </c>
      <c r="AL9065">
        <v>134</v>
      </c>
      <c r="AM9065">
        <v>136</v>
      </c>
      <c r="AN9065">
        <v>142</v>
      </c>
      <c r="AO9065">
        <v>143</v>
      </c>
      <c r="AP9065">
        <v>158</v>
      </c>
      <c r="AQ9065">
        <v>167</v>
      </c>
      <c r="AR9065">
        <v>170</v>
      </c>
      <c r="AS9065">
        <v>177</v>
      </c>
      <c r="AT9065">
        <v>184</v>
      </c>
      <c r="AU9065">
        <v>187</v>
      </c>
    </row>
    <row r="9066" spans="1:47" x14ac:dyDescent="0.25">
      <c r="A9066" s="1">
        <v>9041</v>
      </c>
      <c r="B9066">
        <v>115.15</v>
      </c>
      <c r="C9066">
        <v>13.960052105948749</v>
      </c>
      <c r="D9066">
        <v>47.594442032131987</v>
      </c>
      <c r="E9066">
        <v>0.29331265395493089</v>
      </c>
      <c r="F9066">
        <v>3.447310829488393</v>
      </c>
      <c r="G9066">
        <v>1.814374120783365E-3</v>
      </c>
      <c r="H9066">
        <v>46</v>
      </c>
      <c r="I9066">
        <v>169</v>
      </c>
      <c r="J9066">
        <v>77</v>
      </c>
      <c r="K9066">
        <v>102</v>
      </c>
      <c r="L9066">
        <v>118</v>
      </c>
      <c r="M9066">
        <v>107</v>
      </c>
      <c r="N9066">
        <v>86</v>
      </c>
      <c r="O9066">
        <v>141</v>
      </c>
      <c r="P9066">
        <v>151</v>
      </c>
      <c r="Q9066">
        <v>13</v>
      </c>
      <c r="R9066">
        <v>183</v>
      </c>
      <c r="S9066">
        <v>107</v>
      </c>
      <c r="T9066">
        <v>78</v>
      </c>
      <c r="U9066">
        <v>96</v>
      </c>
      <c r="V9066">
        <v>156</v>
      </c>
      <c r="W9066">
        <v>101</v>
      </c>
      <c r="X9066">
        <v>56</v>
      </c>
      <c r="Y9066">
        <v>184</v>
      </c>
      <c r="Z9066">
        <v>200</v>
      </c>
      <c r="AA9066">
        <v>132</v>
      </c>
      <c r="AB9066">
        <v>13</v>
      </c>
      <c r="AC9066">
        <v>46</v>
      </c>
      <c r="AD9066">
        <v>56</v>
      </c>
      <c r="AE9066">
        <v>77</v>
      </c>
      <c r="AF9066">
        <v>78</v>
      </c>
      <c r="AG9066">
        <v>86</v>
      </c>
      <c r="AH9066">
        <v>96</v>
      </c>
      <c r="AI9066">
        <v>101</v>
      </c>
      <c r="AJ9066">
        <v>102</v>
      </c>
      <c r="AK9066">
        <v>107</v>
      </c>
      <c r="AL9066">
        <v>107</v>
      </c>
      <c r="AM9066">
        <v>118</v>
      </c>
      <c r="AN9066">
        <v>132</v>
      </c>
      <c r="AO9066">
        <v>141</v>
      </c>
      <c r="AP9066">
        <v>151</v>
      </c>
      <c r="AQ9066">
        <v>156</v>
      </c>
      <c r="AR9066">
        <v>169</v>
      </c>
      <c r="AS9066">
        <v>183</v>
      </c>
      <c r="AT9066">
        <v>184</v>
      </c>
      <c r="AU9066">
        <v>200</v>
      </c>
    </row>
    <row r="9067" spans="1:47" x14ac:dyDescent="0.25">
      <c r="A9067" s="1">
        <v>8486</v>
      </c>
      <c r="B9067">
        <v>120.85</v>
      </c>
      <c r="C9067">
        <v>10.115846090194459</v>
      </c>
      <c r="D9067">
        <v>39.565577161770797</v>
      </c>
      <c r="E9067">
        <v>0.25567290599184372</v>
      </c>
      <c r="F9067">
        <v>3.4474930591883091</v>
      </c>
      <c r="G9067">
        <v>1.814470031151741E-3</v>
      </c>
      <c r="H9067">
        <v>114</v>
      </c>
      <c r="I9067">
        <v>74</v>
      </c>
      <c r="J9067">
        <v>129</v>
      </c>
      <c r="K9067">
        <v>27</v>
      </c>
      <c r="L9067">
        <v>171</v>
      </c>
      <c r="M9067">
        <v>186</v>
      </c>
      <c r="N9067">
        <v>159</v>
      </c>
      <c r="O9067">
        <v>116</v>
      </c>
      <c r="P9067">
        <v>80</v>
      </c>
      <c r="Q9067">
        <v>101</v>
      </c>
      <c r="R9067">
        <v>61</v>
      </c>
      <c r="S9067">
        <v>93</v>
      </c>
      <c r="T9067">
        <v>131</v>
      </c>
      <c r="U9067">
        <v>120</v>
      </c>
      <c r="V9067">
        <v>167</v>
      </c>
      <c r="W9067">
        <v>157</v>
      </c>
      <c r="X9067">
        <v>121</v>
      </c>
      <c r="Y9067">
        <v>80</v>
      </c>
      <c r="Z9067">
        <v>182</v>
      </c>
      <c r="AA9067">
        <v>148</v>
      </c>
      <c r="AB9067">
        <v>27</v>
      </c>
      <c r="AC9067">
        <v>61</v>
      </c>
      <c r="AD9067">
        <v>74</v>
      </c>
      <c r="AE9067">
        <v>80</v>
      </c>
      <c r="AF9067">
        <v>80</v>
      </c>
      <c r="AG9067">
        <v>93</v>
      </c>
      <c r="AH9067">
        <v>101</v>
      </c>
      <c r="AI9067">
        <v>114</v>
      </c>
      <c r="AJ9067">
        <v>116</v>
      </c>
      <c r="AK9067">
        <v>120</v>
      </c>
      <c r="AL9067">
        <v>121</v>
      </c>
      <c r="AM9067">
        <v>129</v>
      </c>
      <c r="AN9067">
        <v>131</v>
      </c>
      <c r="AO9067">
        <v>148</v>
      </c>
      <c r="AP9067">
        <v>157</v>
      </c>
      <c r="AQ9067">
        <v>159</v>
      </c>
      <c r="AR9067">
        <v>167</v>
      </c>
      <c r="AS9067">
        <v>171</v>
      </c>
      <c r="AT9067">
        <v>182</v>
      </c>
      <c r="AU9067">
        <v>186</v>
      </c>
    </row>
    <row r="9068" spans="1:47" x14ac:dyDescent="0.25">
      <c r="A9068" s="1">
        <v>2037</v>
      </c>
      <c r="B9068">
        <v>78.8</v>
      </c>
      <c r="C9068">
        <v>25.228426395939088</v>
      </c>
      <c r="D9068">
        <v>77.182741116751288</v>
      </c>
      <c r="E9068">
        <v>0.32686616244656358</v>
      </c>
      <c r="F9068">
        <v>3.4546756288969371</v>
      </c>
      <c r="G9068">
        <v>1.8182503309983871E-3</v>
      </c>
      <c r="H9068">
        <v>66</v>
      </c>
      <c r="I9068">
        <v>21</v>
      </c>
      <c r="J9068">
        <v>10</v>
      </c>
      <c r="K9068">
        <v>115</v>
      </c>
      <c r="L9068">
        <v>32</v>
      </c>
      <c r="M9068">
        <v>58</v>
      </c>
      <c r="N9068">
        <v>67</v>
      </c>
      <c r="O9068">
        <v>84</v>
      </c>
      <c r="P9068">
        <v>179</v>
      </c>
      <c r="Q9068">
        <v>159</v>
      </c>
      <c r="R9068">
        <v>14</v>
      </c>
      <c r="S9068">
        <v>18</v>
      </c>
      <c r="T9068">
        <v>27</v>
      </c>
      <c r="U9068">
        <v>94</v>
      </c>
      <c r="V9068">
        <v>149</v>
      </c>
      <c r="W9068">
        <v>72</v>
      </c>
      <c r="X9068">
        <v>139</v>
      </c>
      <c r="Y9068">
        <v>21</v>
      </c>
      <c r="Z9068">
        <v>97</v>
      </c>
      <c r="AA9068">
        <v>154</v>
      </c>
      <c r="AB9068">
        <v>10</v>
      </c>
      <c r="AC9068">
        <v>14</v>
      </c>
      <c r="AD9068">
        <v>18</v>
      </c>
      <c r="AE9068">
        <v>21</v>
      </c>
      <c r="AF9068">
        <v>21</v>
      </c>
      <c r="AG9068">
        <v>27</v>
      </c>
      <c r="AH9068">
        <v>32</v>
      </c>
      <c r="AI9068">
        <v>58</v>
      </c>
      <c r="AJ9068">
        <v>66</v>
      </c>
      <c r="AK9068">
        <v>67</v>
      </c>
      <c r="AL9068">
        <v>72</v>
      </c>
      <c r="AM9068">
        <v>84</v>
      </c>
      <c r="AN9068">
        <v>94</v>
      </c>
      <c r="AO9068">
        <v>97</v>
      </c>
      <c r="AP9068">
        <v>115</v>
      </c>
      <c r="AQ9068">
        <v>139</v>
      </c>
      <c r="AR9068">
        <v>149</v>
      </c>
      <c r="AS9068">
        <v>154</v>
      </c>
      <c r="AT9068">
        <v>159</v>
      </c>
      <c r="AU9068">
        <v>179</v>
      </c>
    </row>
    <row r="9069" spans="1:47" x14ac:dyDescent="0.25">
      <c r="A9069" s="1">
        <v>2322</v>
      </c>
      <c r="B9069">
        <v>99.4</v>
      </c>
      <c r="C9069">
        <v>14.76861167002011</v>
      </c>
      <c r="D9069">
        <v>52.374245472837003</v>
      </c>
      <c r="E9069">
        <v>0.28198232808298113</v>
      </c>
      <c r="F9069">
        <v>3.4561669507566841</v>
      </c>
      <c r="G9069">
        <v>1.81903523724036E-3</v>
      </c>
      <c r="H9069">
        <v>57</v>
      </c>
      <c r="I9069">
        <v>91</v>
      </c>
      <c r="J9069">
        <v>114</v>
      </c>
      <c r="K9069">
        <v>154</v>
      </c>
      <c r="L9069">
        <v>27</v>
      </c>
      <c r="M9069">
        <v>53</v>
      </c>
      <c r="N9069">
        <v>96</v>
      </c>
      <c r="O9069">
        <v>70</v>
      </c>
      <c r="P9069">
        <v>115</v>
      </c>
      <c r="Q9069">
        <v>83</v>
      </c>
      <c r="R9069">
        <v>114</v>
      </c>
      <c r="S9069">
        <v>133</v>
      </c>
      <c r="T9069">
        <v>176</v>
      </c>
      <c r="U9069">
        <v>105</v>
      </c>
      <c r="V9069">
        <v>78</v>
      </c>
      <c r="W9069">
        <v>28</v>
      </c>
      <c r="X9069">
        <v>63</v>
      </c>
      <c r="Y9069">
        <v>68</v>
      </c>
      <c r="Z9069">
        <v>186</v>
      </c>
      <c r="AA9069">
        <v>177</v>
      </c>
      <c r="AB9069">
        <v>27</v>
      </c>
      <c r="AC9069">
        <v>28</v>
      </c>
      <c r="AD9069">
        <v>53</v>
      </c>
      <c r="AE9069">
        <v>57</v>
      </c>
      <c r="AF9069">
        <v>63</v>
      </c>
      <c r="AG9069">
        <v>68</v>
      </c>
      <c r="AH9069">
        <v>70</v>
      </c>
      <c r="AI9069">
        <v>78</v>
      </c>
      <c r="AJ9069">
        <v>83</v>
      </c>
      <c r="AK9069">
        <v>91</v>
      </c>
      <c r="AL9069">
        <v>96</v>
      </c>
      <c r="AM9069">
        <v>105</v>
      </c>
      <c r="AN9069">
        <v>114</v>
      </c>
      <c r="AO9069">
        <v>114</v>
      </c>
      <c r="AP9069">
        <v>115</v>
      </c>
      <c r="AQ9069">
        <v>133</v>
      </c>
      <c r="AR9069">
        <v>154</v>
      </c>
      <c r="AS9069">
        <v>176</v>
      </c>
      <c r="AT9069">
        <v>177</v>
      </c>
      <c r="AU9069">
        <v>186</v>
      </c>
    </row>
    <row r="9070" spans="1:47" x14ac:dyDescent="0.25">
      <c r="A9070" s="1">
        <v>2968</v>
      </c>
      <c r="B9070">
        <v>105.8</v>
      </c>
      <c r="C9070">
        <v>19.413988657845</v>
      </c>
      <c r="D9070">
        <v>57.788279773156923</v>
      </c>
      <c r="E9070">
        <v>0.33595027805037619</v>
      </c>
      <c r="F9070">
        <v>3.457959029751243</v>
      </c>
      <c r="G9070">
        <v>1.8199784367111799E-3</v>
      </c>
      <c r="H9070">
        <v>58</v>
      </c>
      <c r="I9070">
        <v>66</v>
      </c>
      <c r="J9070">
        <v>139</v>
      </c>
      <c r="K9070">
        <v>65</v>
      </c>
      <c r="L9070">
        <v>59</v>
      </c>
      <c r="M9070">
        <v>69</v>
      </c>
      <c r="N9070">
        <v>159</v>
      </c>
      <c r="O9070">
        <v>82</v>
      </c>
      <c r="P9070">
        <v>151</v>
      </c>
      <c r="Q9070">
        <v>50</v>
      </c>
      <c r="R9070">
        <v>149</v>
      </c>
      <c r="S9070">
        <v>29</v>
      </c>
      <c r="T9070">
        <v>198</v>
      </c>
      <c r="U9070">
        <v>167</v>
      </c>
      <c r="V9070">
        <v>132</v>
      </c>
      <c r="W9070">
        <v>36</v>
      </c>
      <c r="X9070">
        <v>60</v>
      </c>
      <c r="Y9070">
        <v>79</v>
      </c>
      <c r="Z9070">
        <v>189</v>
      </c>
      <c r="AA9070">
        <v>179</v>
      </c>
      <c r="AB9070">
        <v>29</v>
      </c>
      <c r="AC9070">
        <v>36</v>
      </c>
      <c r="AD9070">
        <v>50</v>
      </c>
      <c r="AE9070">
        <v>58</v>
      </c>
      <c r="AF9070">
        <v>59</v>
      </c>
      <c r="AG9070">
        <v>60</v>
      </c>
      <c r="AH9070">
        <v>65</v>
      </c>
      <c r="AI9070">
        <v>66</v>
      </c>
      <c r="AJ9070">
        <v>69</v>
      </c>
      <c r="AK9070">
        <v>79</v>
      </c>
      <c r="AL9070">
        <v>82</v>
      </c>
      <c r="AM9070">
        <v>132</v>
      </c>
      <c r="AN9070">
        <v>139</v>
      </c>
      <c r="AO9070">
        <v>149</v>
      </c>
      <c r="AP9070">
        <v>151</v>
      </c>
      <c r="AQ9070">
        <v>159</v>
      </c>
      <c r="AR9070">
        <v>167</v>
      </c>
      <c r="AS9070">
        <v>179</v>
      </c>
      <c r="AT9070">
        <v>189</v>
      </c>
      <c r="AU9070">
        <v>198</v>
      </c>
    </row>
    <row r="9071" spans="1:47" x14ac:dyDescent="0.25">
      <c r="A9071" s="1">
        <v>8189</v>
      </c>
      <c r="B9071">
        <v>101.75</v>
      </c>
      <c r="C9071">
        <v>27.287469287469289</v>
      </c>
      <c r="D9071">
        <v>71.199017199017192</v>
      </c>
      <c r="E9071">
        <v>0.38325626337221352</v>
      </c>
      <c r="F9071">
        <v>3.458530949585668</v>
      </c>
      <c r="G9071">
        <v>1.820279447150351E-3</v>
      </c>
      <c r="H9071">
        <v>199</v>
      </c>
      <c r="I9071">
        <v>18</v>
      </c>
      <c r="J9071">
        <v>13</v>
      </c>
      <c r="K9071">
        <v>45</v>
      </c>
      <c r="L9071">
        <v>102</v>
      </c>
      <c r="M9071">
        <v>159</v>
      </c>
      <c r="N9071">
        <v>58</v>
      </c>
      <c r="O9071">
        <v>13</v>
      </c>
      <c r="P9071">
        <v>101</v>
      </c>
      <c r="Q9071">
        <v>13</v>
      </c>
      <c r="R9071">
        <v>51</v>
      </c>
      <c r="S9071">
        <v>99</v>
      </c>
      <c r="T9071">
        <v>199</v>
      </c>
      <c r="U9071">
        <v>134</v>
      </c>
      <c r="V9071">
        <v>196</v>
      </c>
      <c r="W9071">
        <v>73</v>
      </c>
      <c r="X9071">
        <v>179</v>
      </c>
      <c r="Y9071">
        <v>102</v>
      </c>
      <c r="Z9071">
        <v>142</v>
      </c>
      <c r="AA9071">
        <v>139</v>
      </c>
      <c r="AB9071">
        <v>13</v>
      </c>
      <c r="AC9071">
        <v>13</v>
      </c>
      <c r="AD9071">
        <v>13</v>
      </c>
      <c r="AE9071">
        <v>18</v>
      </c>
      <c r="AF9071">
        <v>45</v>
      </c>
      <c r="AG9071">
        <v>51</v>
      </c>
      <c r="AH9071">
        <v>58</v>
      </c>
      <c r="AI9071">
        <v>73</v>
      </c>
      <c r="AJ9071">
        <v>99</v>
      </c>
      <c r="AK9071">
        <v>101</v>
      </c>
      <c r="AL9071">
        <v>102</v>
      </c>
      <c r="AM9071">
        <v>102</v>
      </c>
      <c r="AN9071">
        <v>134</v>
      </c>
      <c r="AO9071">
        <v>139</v>
      </c>
      <c r="AP9071">
        <v>142</v>
      </c>
      <c r="AQ9071">
        <v>159</v>
      </c>
      <c r="AR9071">
        <v>179</v>
      </c>
      <c r="AS9071">
        <v>196</v>
      </c>
      <c r="AT9071">
        <v>199</v>
      </c>
      <c r="AU9071">
        <v>199</v>
      </c>
    </row>
    <row r="9072" spans="1:47" x14ac:dyDescent="0.25">
      <c r="A9072" s="1">
        <v>9131</v>
      </c>
      <c r="B9072">
        <v>104.7</v>
      </c>
      <c r="C9072">
        <v>21.671442215854821</v>
      </c>
      <c r="D9072">
        <v>62.884431709646599</v>
      </c>
      <c r="E9072">
        <v>0.34462332928311051</v>
      </c>
      <c r="F9072">
        <v>3.458936373254144</v>
      </c>
      <c r="G9072">
        <v>1.8204928280284971E-3</v>
      </c>
      <c r="H9072">
        <v>57</v>
      </c>
      <c r="I9072">
        <v>102</v>
      </c>
      <c r="J9072">
        <v>166</v>
      </c>
      <c r="K9072">
        <v>37</v>
      </c>
      <c r="L9072">
        <v>113</v>
      </c>
      <c r="M9072">
        <v>38</v>
      </c>
      <c r="N9072">
        <v>135</v>
      </c>
      <c r="O9072">
        <v>46</v>
      </c>
      <c r="P9072">
        <v>30</v>
      </c>
      <c r="Q9072">
        <v>118</v>
      </c>
      <c r="R9072">
        <v>71</v>
      </c>
      <c r="S9072">
        <v>182</v>
      </c>
      <c r="T9072">
        <v>92</v>
      </c>
      <c r="U9072">
        <v>136</v>
      </c>
      <c r="V9072">
        <v>151</v>
      </c>
      <c r="W9072">
        <v>63</v>
      </c>
      <c r="X9072">
        <v>155</v>
      </c>
      <c r="Y9072">
        <v>10</v>
      </c>
      <c r="Z9072">
        <v>200</v>
      </c>
      <c r="AA9072">
        <v>192</v>
      </c>
      <c r="AB9072">
        <v>10</v>
      </c>
      <c r="AC9072">
        <v>30</v>
      </c>
      <c r="AD9072">
        <v>37</v>
      </c>
      <c r="AE9072">
        <v>38</v>
      </c>
      <c r="AF9072">
        <v>46</v>
      </c>
      <c r="AG9072">
        <v>57</v>
      </c>
      <c r="AH9072">
        <v>63</v>
      </c>
      <c r="AI9072">
        <v>71</v>
      </c>
      <c r="AJ9072">
        <v>92</v>
      </c>
      <c r="AK9072">
        <v>102</v>
      </c>
      <c r="AL9072">
        <v>113</v>
      </c>
      <c r="AM9072">
        <v>118</v>
      </c>
      <c r="AN9072">
        <v>135</v>
      </c>
      <c r="AO9072">
        <v>136</v>
      </c>
      <c r="AP9072">
        <v>151</v>
      </c>
      <c r="AQ9072">
        <v>155</v>
      </c>
      <c r="AR9072">
        <v>166</v>
      </c>
      <c r="AS9072">
        <v>182</v>
      </c>
      <c r="AT9072">
        <v>192</v>
      </c>
      <c r="AU9072">
        <v>200</v>
      </c>
    </row>
    <row r="9073" spans="1:47" x14ac:dyDescent="0.25">
      <c r="A9073" s="1">
        <v>577</v>
      </c>
      <c r="B9073">
        <v>95.65</v>
      </c>
      <c r="C9073">
        <v>16.837428123366429</v>
      </c>
      <c r="D9073">
        <v>57.903815995818078</v>
      </c>
      <c r="E9073">
        <v>0.29078270289789637</v>
      </c>
      <c r="F9073">
        <v>3.4593825952565331</v>
      </c>
      <c r="G9073">
        <v>1.820727681713964E-3</v>
      </c>
      <c r="H9073">
        <v>33</v>
      </c>
      <c r="I9073">
        <v>86</v>
      </c>
      <c r="J9073">
        <v>61</v>
      </c>
      <c r="K9073">
        <v>110</v>
      </c>
      <c r="L9073">
        <v>124</v>
      </c>
      <c r="M9073">
        <v>49</v>
      </c>
      <c r="N9073">
        <v>73</v>
      </c>
      <c r="O9073">
        <v>23</v>
      </c>
      <c r="P9073">
        <v>28</v>
      </c>
      <c r="Q9073">
        <v>147</v>
      </c>
      <c r="R9073">
        <v>165</v>
      </c>
      <c r="S9073">
        <v>176</v>
      </c>
      <c r="T9073">
        <v>127</v>
      </c>
      <c r="U9073">
        <v>79</v>
      </c>
      <c r="V9073">
        <v>91</v>
      </c>
      <c r="W9073">
        <v>148</v>
      </c>
      <c r="X9073">
        <v>103</v>
      </c>
      <c r="Y9073">
        <v>167</v>
      </c>
      <c r="Z9073">
        <v>96</v>
      </c>
      <c r="AA9073">
        <v>27</v>
      </c>
      <c r="AB9073">
        <v>23</v>
      </c>
      <c r="AC9073">
        <v>27</v>
      </c>
      <c r="AD9073">
        <v>28</v>
      </c>
      <c r="AE9073">
        <v>33</v>
      </c>
      <c r="AF9073">
        <v>49</v>
      </c>
      <c r="AG9073">
        <v>61</v>
      </c>
      <c r="AH9073">
        <v>73</v>
      </c>
      <c r="AI9073">
        <v>79</v>
      </c>
      <c r="AJ9073">
        <v>86</v>
      </c>
      <c r="AK9073">
        <v>91</v>
      </c>
      <c r="AL9073">
        <v>96</v>
      </c>
      <c r="AM9073">
        <v>103</v>
      </c>
      <c r="AN9073">
        <v>110</v>
      </c>
      <c r="AO9073">
        <v>124</v>
      </c>
      <c r="AP9073">
        <v>127</v>
      </c>
      <c r="AQ9073">
        <v>147</v>
      </c>
      <c r="AR9073">
        <v>148</v>
      </c>
      <c r="AS9073">
        <v>165</v>
      </c>
      <c r="AT9073">
        <v>167</v>
      </c>
      <c r="AU9073">
        <v>176</v>
      </c>
    </row>
    <row r="9074" spans="1:47" x14ac:dyDescent="0.25">
      <c r="A9074" s="1">
        <v>9922</v>
      </c>
      <c r="B9074">
        <v>95.45</v>
      </c>
      <c r="C9074">
        <v>23.66160293347302</v>
      </c>
      <c r="D9074">
        <v>66.815086432687266</v>
      </c>
      <c r="E9074">
        <v>0.35413563308506468</v>
      </c>
      <c r="F9074">
        <v>3.4602977372854928</v>
      </c>
      <c r="G9074">
        <v>1.821209335413418E-3</v>
      </c>
      <c r="H9074">
        <v>151</v>
      </c>
      <c r="I9074">
        <v>72</v>
      </c>
      <c r="J9074">
        <v>29</v>
      </c>
      <c r="K9074">
        <v>105</v>
      </c>
      <c r="L9074">
        <v>57</v>
      </c>
      <c r="M9074">
        <v>118</v>
      </c>
      <c r="N9074">
        <v>72</v>
      </c>
      <c r="O9074">
        <v>169</v>
      </c>
      <c r="P9074">
        <v>28</v>
      </c>
      <c r="Q9074">
        <v>47</v>
      </c>
      <c r="R9074">
        <v>34</v>
      </c>
      <c r="S9074">
        <v>44</v>
      </c>
      <c r="T9074">
        <v>63</v>
      </c>
      <c r="U9074">
        <v>87</v>
      </c>
      <c r="V9074">
        <v>34</v>
      </c>
      <c r="W9074">
        <v>177</v>
      </c>
      <c r="X9074">
        <v>71</v>
      </c>
      <c r="Y9074">
        <v>197</v>
      </c>
      <c r="Z9074">
        <v>184</v>
      </c>
      <c r="AA9074">
        <v>170</v>
      </c>
      <c r="AB9074">
        <v>28</v>
      </c>
      <c r="AC9074">
        <v>29</v>
      </c>
      <c r="AD9074">
        <v>34</v>
      </c>
      <c r="AE9074">
        <v>34</v>
      </c>
      <c r="AF9074">
        <v>44</v>
      </c>
      <c r="AG9074">
        <v>47</v>
      </c>
      <c r="AH9074">
        <v>57</v>
      </c>
      <c r="AI9074">
        <v>63</v>
      </c>
      <c r="AJ9074">
        <v>71</v>
      </c>
      <c r="AK9074">
        <v>72</v>
      </c>
      <c r="AL9074">
        <v>72</v>
      </c>
      <c r="AM9074">
        <v>87</v>
      </c>
      <c r="AN9074">
        <v>105</v>
      </c>
      <c r="AO9074">
        <v>118</v>
      </c>
      <c r="AP9074">
        <v>151</v>
      </c>
      <c r="AQ9074">
        <v>169</v>
      </c>
      <c r="AR9074">
        <v>170</v>
      </c>
      <c r="AS9074">
        <v>177</v>
      </c>
      <c r="AT9074">
        <v>184</v>
      </c>
      <c r="AU9074">
        <v>197</v>
      </c>
    </row>
    <row r="9075" spans="1:47" x14ac:dyDescent="0.25">
      <c r="A9075" s="1">
        <v>8764</v>
      </c>
      <c r="B9075">
        <v>98.05</v>
      </c>
      <c r="C9075">
        <v>17.914329423763391</v>
      </c>
      <c r="D9075">
        <v>58.628250892401837</v>
      </c>
      <c r="E9075">
        <v>0.30555797164477688</v>
      </c>
      <c r="F9075">
        <v>3.46047347315104</v>
      </c>
      <c r="G9075">
        <v>1.8213018279742319E-3</v>
      </c>
      <c r="H9075">
        <v>103</v>
      </c>
      <c r="I9075">
        <v>89</v>
      </c>
      <c r="J9075">
        <v>48</v>
      </c>
      <c r="K9075">
        <v>121</v>
      </c>
      <c r="L9075">
        <v>157</v>
      </c>
      <c r="M9075">
        <v>60</v>
      </c>
      <c r="N9075">
        <v>40</v>
      </c>
      <c r="O9075">
        <v>175</v>
      </c>
      <c r="P9075">
        <v>66</v>
      </c>
      <c r="Q9075">
        <v>41</v>
      </c>
      <c r="R9075">
        <v>17</v>
      </c>
      <c r="S9075">
        <v>66</v>
      </c>
      <c r="T9075">
        <v>142</v>
      </c>
      <c r="U9075">
        <v>61</v>
      </c>
      <c r="V9075">
        <v>106</v>
      </c>
      <c r="W9075">
        <v>47</v>
      </c>
      <c r="X9075">
        <v>123</v>
      </c>
      <c r="Y9075">
        <v>170</v>
      </c>
      <c r="Z9075">
        <v>143</v>
      </c>
      <c r="AA9075">
        <v>186</v>
      </c>
      <c r="AB9075">
        <v>17</v>
      </c>
      <c r="AC9075">
        <v>40</v>
      </c>
      <c r="AD9075">
        <v>41</v>
      </c>
      <c r="AE9075">
        <v>47</v>
      </c>
      <c r="AF9075">
        <v>48</v>
      </c>
      <c r="AG9075">
        <v>60</v>
      </c>
      <c r="AH9075">
        <v>61</v>
      </c>
      <c r="AI9075">
        <v>66</v>
      </c>
      <c r="AJ9075">
        <v>66</v>
      </c>
      <c r="AK9075">
        <v>89</v>
      </c>
      <c r="AL9075">
        <v>103</v>
      </c>
      <c r="AM9075">
        <v>106</v>
      </c>
      <c r="AN9075">
        <v>121</v>
      </c>
      <c r="AO9075">
        <v>123</v>
      </c>
      <c r="AP9075">
        <v>142</v>
      </c>
      <c r="AQ9075">
        <v>143</v>
      </c>
      <c r="AR9075">
        <v>157</v>
      </c>
      <c r="AS9075">
        <v>170</v>
      </c>
      <c r="AT9075">
        <v>175</v>
      </c>
      <c r="AU9075">
        <v>186</v>
      </c>
    </row>
    <row r="9076" spans="1:47" x14ac:dyDescent="0.25">
      <c r="A9076" s="1">
        <v>5606</v>
      </c>
      <c r="B9076">
        <v>98.65</v>
      </c>
      <c r="C9076">
        <v>22.32640648758235</v>
      </c>
      <c r="D9076">
        <v>63.461733400912287</v>
      </c>
      <c r="E9076">
        <v>0.35180896094561132</v>
      </c>
      <c r="F9076">
        <v>3.460626243723933</v>
      </c>
      <c r="G9076">
        <v>1.821382233538912E-3</v>
      </c>
      <c r="H9076">
        <v>65</v>
      </c>
      <c r="I9076">
        <v>57</v>
      </c>
      <c r="J9076">
        <v>150</v>
      </c>
      <c r="K9076">
        <v>48</v>
      </c>
      <c r="L9076">
        <v>75</v>
      </c>
      <c r="M9076">
        <v>66</v>
      </c>
      <c r="N9076">
        <v>97</v>
      </c>
      <c r="O9076">
        <v>34</v>
      </c>
      <c r="P9076">
        <v>196</v>
      </c>
      <c r="Q9076">
        <v>188</v>
      </c>
      <c r="R9076">
        <v>49</v>
      </c>
      <c r="S9076">
        <v>36</v>
      </c>
      <c r="T9076">
        <v>31</v>
      </c>
      <c r="U9076">
        <v>148</v>
      </c>
      <c r="V9076">
        <v>61</v>
      </c>
      <c r="W9076">
        <v>88</v>
      </c>
      <c r="X9076">
        <v>124</v>
      </c>
      <c r="Y9076">
        <v>82</v>
      </c>
      <c r="Z9076">
        <v>181</v>
      </c>
      <c r="AA9076">
        <v>197</v>
      </c>
      <c r="AB9076">
        <v>31</v>
      </c>
      <c r="AC9076">
        <v>34</v>
      </c>
      <c r="AD9076">
        <v>36</v>
      </c>
      <c r="AE9076">
        <v>48</v>
      </c>
      <c r="AF9076">
        <v>49</v>
      </c>
      <c r="AG9076">
        <v>57</v>
      </c>
      <c r="AH9076">
        <v>61</v>
      </c>
      <c r="AI9076">
        <v>65</v>
      </c>
      <c r="AJ9076">
        <v>66</v>
      </c>
      <c r="AK9076">
        <v>75</v>
      </c>
      <c r="AL9076">
        <v>82</v>
      </c>
      <c r="AM9076">
        <v>88</v>
      </c>
      <c r="AN9076">
        <v>97</v>
      </c>
      <c r="AO9076">
        <v>124</v>
      </c>
      <c r="AP9076">
        <v>148</v>
      </c>
      <c r="AQ9076">
        <v>150</v>
      </c>
      <c r="AR9076">
        <v>181</v>
      </c>
      <c r="AS9076">
        <v>188</v>
      </c>
      <c r="AT9076">
        <v>196</v>
      </c>
      <c r="AU9076">
        <v>197</v>
      </c>
    </row>
    <row r="9077" spans="1:47" x14ac:dyDescent="0.25">
      <c r="A9077" s="1">
        <v>3848</v>
      </c>
      <c r="B9077">
        <v>105.35</v>
      </c>
      <c r="C9077">
        <v>15.59088751779783</v>
      </c>
      <c r="D9077">
        <v>51.01566207878502</v>
      </c>
      <c r="E9077">
        <v>0.30560982416969029</v>
      </c>
      <c r="F9077">
        <v>3.461498338796916</v>
      </c>
      <c r="G9077">
        <v>1.821841230945745E-3</v>
      </c>
      <c r="H9077">
        <v>129</v>
      </c>
      <c r="I9077">
        <v>13</v>
      </c>
      <c r="J9077">
        <v>75</v>
      </c>
      <c r="K9077">
        <v>165</v>
      </c>
      <c r="L9077">
        <v>24</v>
      </c>
      <c r="M9077">
        <v>86</v>
      </c>
      <c r="N9077">
        <v>163</v>
      </c>
      <c r="O9077">
        <v>49</v>
      </c>
      <c r="P9077">
        <v>91</v>
      </c>
      <c r="Q9077">
        <v>135</v>
      </c>
      <c r="R9077">
        <v>90</v>
      </c>
      <c r="S9077">
        <v>147</v>
      </c>
      <c r="T9077">
        <v>116</v>
      </c>
      <c r="U9077">
        <v>145</v>
      </c>
      <c r="V9077">
        <v>149</v>
      </c>
      <c r="W9077">
        <v>11</v>
      </c>
      <c r="X9077">
        <v>87</v>
      </c>
      <c r="Y9077">
        <v>147</v>
      </c>
      <c r="Z9077">
        <v>140</v>
      </c>
      <c r="AA9077">
        <v>145</v>
      </c>
      <c r="AB9077">
        <v>11</v>
      </c>
      <c r="AC9077">
        <v>13</v>
      </c>
      <c r="AD9077">
        <v>24</v>
      </c>
      <c r="AE9077">
        <v>49</v>
      </c>
      <c r="AF9077">
        <v>75</v>
      </c>
      <c r="AG9077">
        <v>86</v>
      </c>
      <c r="AH9077">
        <v>87</v>
      </c>
      <c r="AI9077">
        <v>90</v>
      </c>
      <c r="AJ9077">
        <v>91</v>
      </c>
      <c r="AK9077">
        <v>116</v>
      </c>
      <c r="AL9077">
        <v>129</v>
      </c>
      <c r="AM9077">
        <v>135</v>
      </c>
      <c r="AN9077">
        <v>140</v>
      </c>
      <c r="AO9077">
        <v>145</v>
      </c>
      <c r="AP9077">
        <v>145</v>
      </c>
      <c r="AQ9077">
        <v>147</v>
      </c>
      <c r="AR9077">
        <v>147</v>
      </c>
      <c r="AS9077">
        <v>149</v>
      </c>
      <c r="AT9077">
        <v>163</v>
      </c>
      <c r="AU9077">
        <v>165</v>
      </c>
    </row>
    <row r="9078" spans="1:47" x14ac:dyDescent="0.25">
      <c r="A9078" s="1">
        <v>8760</v>
      </c>
      <c r="B9078">
        <v>107.05</v>
      </c>
      <c r="C9078">
        <v>20.45305931807567</v>
      </c>
      <c r="D9078">
        <v>59.827183559084553</v>
      </c>
      <c r="E9078">
        <v>0.34186899836052781</v>
      </c>
      <c r="F9078">
        <v>3.4614986336605651</v>
      </c>
      <c r="G9078">
        <v>1.821841386137139E-3</v>
      </c>
      <c r="H9078">
        <v>109</v>
      </c>
      <c r="I9078">
        <v>38</v>
      </c>
      <c r="J9078">
        <v>87</v>
      </c>
      <c r="K9078">
        <v>108</v>
      </c>
      <c r="L9078">
        <v>25</v>
      </c>
      <c r="M9078">
        <v>186</v>
      </c>
      <c r="N9078">
        <v>49</v>
      </c>
      <c r="O9078">
        <v>26</v>
      </c>
      <c r="P9078">
        <v>106</v>
      </c>
      <c r="Q9078">
        <v>170</v>
      </c>
      <c r="R9078">
        <v>186</v>
      </c>
      <c r="S9078">
        <v>99</v>
      </c>
      <c r="T9078">
        <v>28</v>
      </c>
      <c r="U9078">
        <v>112</v>
      </c>
      <c r="V9078">
        <v>186</v>
      </c>
      <c r="W9078">
        <v>58</v>
      </c>
      <c r="X9078">
        <v>192</v>
      </c>
      <c r="Y9078">
        <v>91</v>
      </c>
      <c r="Z9078">
        <v>140</v>
      </c>
      <c r="AA9078">
        <v>145</v>
      </c>
      <c r="AB9078">
        <v>25</v>
      </c>
      <c r="AC9078">
        <v>26</v>
      </c>
      <c r="AD9078">
        <v>28</v>
      </c>
      <c r="AE9078">
        <v>38</v>
      </c>
      <c r="AF9078">
        <v>49</v>
      </c>
      <c r="AG9078">
        <v>58</v>
      </c>
      <c r="AH9078">
        <v>87</v>
      </c>
      <c r="AI9078">
        <v>91</v>
      </c>
      <c r="AJ9078">
        <v>99</v>
      </c>
      <c r="AK9078">
        <v>106</v>
      </c>
      <c r="AL9078">
        <v>108</v>
      </c>
      <c r="AM9078">
        <v>109</v>
      </c>
      <c r="AN9078">
        <v>112</v>
      </c>
      <c r="AO9078">
        <v>140</v>
      </c>
      <c r="AP9078">
        <v>145</v>
      </c>
      <c r="AQ9078">
        <v>170</v>
      </c>
      <c r="AR9078">
        <v>186</v>
      </c>
      <c r="AS9078">
        <v>186</v>
      </c>
      <c r="AT9078">
        <v>186</v>
      </c>
      <c r="AU9078">
        <v>192</v>
      </c>
    </row>
    <row r="9079" spans="1:47" x14ac:dyDescent="0.25">
      <c r="A9079" s="1">
        <v>9066</v>
      </c>
      <c r="B9079">
        <v>93.85</v>
      </c>
      <c r="C9079">
        <v>24.714970697922219</v>
      </c>
      <c r="D9079">
        <v>70.490143846563683</v>
      </c>
      <c r="E9079">
        <v>0.35061597762829722</v>
      </c>
      <c r="F9079">
        <v>3.463772996309241</v>
      </c>
      <c r="G9079">
        <v>1.8230384191101261E-3</v>
      </c>
      <c r="H9079">
        <v>18</v>
      </c>
      <c r="I9079">
        <v>148</v>
      </c>
      <c r="J9079">
        <v>132</v>
      </c>
      <c r="K9079">
        <v>97</v>
      </c>
      <c r="L9079">
        <v>18</v>
      </c>
      <c r="M9079">
        <v>78</v>
      </c>
      <c r="N9079">
        <v>58</v>
      </c>
      <c r="O9079">
        <v>26</v>
      </c>
      <c r="P9079">
        <v>183</v>
      </c>
      <c r="Q9079">
        <v>13</v>
      </c>
      <c r="R9079">
        <v>57</v>
      </c>
      <c r="S9079">
        <v>45</v>
      </c>
      <c r="T9079">
        <v>102</v>
      </c>
      <c r="U9079">
        <v>45</v>
      </c>
      <c r="V9079">
        <v>181</v>
      </c>
      <c r="W9079">
        <v>177</v>
      </c>
      <c r="X9079">
        <v>71</v>
      </c>
      <c r="Y9079">
        <v>140</v>
      </c>
      <c r="Z9079">
        <v>176</v>
      </c>
      <c r="AA9079">
        <v>112</v>
      </c>
      <c r="AB9079">
        <v>13</v>
      </c>
      <c r="AC9079">
        <v>18</v>
      </c>
      <c r="AD9079">
        <v>18</v>
      </c>
      <c r="AE9079">
        <v>26</v>
      </c>
      <c r="AF9079">
        <v>45</v>
      </c>
      <c r="AG9079">
        <v>45</v>
      </c>
      <c r="AH9079">
        <v>57</v>
      </c>
      <c r="AI9079">
        <v>58</v>
      </c>
      <c r="AJ9079">
        <v>71</v>
      </c>
      <c r="AK9079">
        <v>78</v>
      </c>
      <c r="AL9079">
        <v>97</v>
      </c>
      <c r="AM9079">
        <v>102</v>
      </c>
      <c r="AN9079">
        <v>112</v>
      </c>
      <c r="AO9079">
        <v>132</v>
      </c>
      <c r="AP9079">
        <v>140</v>
      </c>
      <c r="AQ9079">
        <v>148</v>
      </c>
      <c r="AR9079">
        <v>176</v>
      </c>
      <c r="AS9079">
        <v>177</v>
      </c>
      <c r="AT9079">
        <v>181</v>
      </c>
      <c r="AU9079">
        <v>183</v>
      </c>
    </row>
    <row r="9080" spans="1:47" x14ac:dyDescent="0.25">
      <c r="A9080" s="1">
        <v>8667</v>
      </c>
      <c r="B9080">
        <v>121.4</v>
      </c>
      <c r="C9080">
        <v>16.828665568369019</v>
      </c>
      <c r="D9080">
        <v>50.73311367380559</v>
      </c>
      <c r="E9080">
        <v>0.33170969313200188</v>
      </c>
      <c r="F9080">
        <v>3.4654842518082258</v>
      </c>
      <c r="G9080">
        <v>1.823939079899066E-3</v>
      </c>
      <c r="H9080">
        <v>18</v>
      </c>
      <c r="I9080">
        <v>105</v>
      </c>
      <c r="J9080">
        <v>127</v>
      </c>
      <c r="K9080">
        <v>92</v>
      </c>
      <c r="L9080">
        <v>109</v>
      </c>
      <c r="M9080">
        <v>68</v>
      </c>
      <c r="N9080">
        <v>84</v>
      </c>
      <c r="O9080">
        <v>166</v>
      </c>
      <c r="P9080">
        <v>145</v>
      </c>
      <c r="Q9080">
        <v>146</v>
      </c>
      <c r="R9080">
        <v>189</v>
      </c>
      <c r="S9080">
        <v>174</v>
      </c>
      <c r="T9080">
        <v>170</v>
      </c>
      <c r="U9080">
        <v>20</v>
      </c>
      <c r="V9080">
        <v>185</v>
      </c>
      <c r="W9080">
        <v>72</v>
      </c>
      <c r="X9080">
        <v>81</v>
      </c>
      <c r="Y9080">
        <v>188</v>
      </c>
      <c r="Z9080">
        <v>199</v>
      </c>
      <c r="AA9080">
        <v>90</v>
      </c>
      <c r="AB9080">
        <v>18</v>
      </c>
      <c r="AC9080">
        <v>20</v>
      </c>
      <c r="AD9080">
        <v>68</v>
      </c>
      <c r="AE9080">
        <v>72</v>
      </c>
      <c r="AF9080">
        <v>81</v>
      </c>
      <c r="AG9080">
        <v>84</v>
      </c>
      <c r="AH9080">
        <v>90</v>
      </c>
      <c r="AI9080">
        <v>92</v>
      </c>
      <c r="AJ9080">
        <v>105</v>
      </c>
      <c r="AK9080">
        <v>109</v>
      </c>
      <c r="AL9080">
        <v>127</v>
      </c>
      <c r="AM9080">
        <v>145</v>
      </c>
      <c r="AN9080">
        <v>146</v>
      </c>
      <c r="AO9080">
        <v>166</v>
      </c>
      <c r="AP9080">
        <v>170</v>
      </c>
      <c r="AQ9080">
        <v>174</v>
      </c>
      <c r="AR9080">
        <v>185</v>
      </c>
      <c r="AS9080">
        <v>188</v>
      </c>
      <c r="AT9080">
        <v>189</v>
      </c>
      <c r="AU9080">
        <v>199</v>
      </c>
    </row>
    <row r="9081" spans="1:47" x14ac:dyDescent="0.25">
      <c r="A9081" s="1">
        <v>413</v>
      </c>
      <c r="B9081">
        <v>104.05</v>
      </c>
      <c r="C9081">
        <v>13.930802498798659</v>
      </c>
      <c r="D9081">
        <v>48.894762133589623</v>
      </c>
      <c r="E9081">
        <v>0.28491400491400509</v>
      </c>
      <c r="F9081">
        <v>3.4659662202795491</v>
      </c>
      <c r="G9081">
        <v>1.8241927475155519E-3</v>
      </c>
      <c r="H9081">
        <v>120</v>
      </c>
      <c r="I9081">
        <v>94</v>
      </c>
      <c r="J9081">
        <v>23</v>
      </c>
      <c r="K9081">
        <v>40</v>
      </c>
      <c r="L9081">
        <v>161</v>
      </c>
      <c r="M9081">
        <v>96</v>
      </c>
      <c r="N9081">
        <v>88</v>
      </c>
      <c r="O9081">
        <v>181</v>
      </c>
      <c r="P9081">
        <v>151</v>
      </c>
      <c r="Q9081">
        <v>97</v>
      </c>
      <c r="R9081">
        <v>28</v>
      </c>
      <c r="S9081">
        <v>56</v>
      </c>
      <c r="T9081">
        <v>105</v>
      </c>
      <c r="U9081">
        <v>97</v>
      </c>
      <c r="V9081">
        <v>87</v>
      </c>
      <c r="W9081">
        <v>138</v>
      </c>
      <c r="X9081">
        <v>89</v>
      </c>
      <c r="Y9081">
        <v>108</v>
      </c>
      <c r="Z9081">
        <v>124</v>
      </c>
      <c r="AA9081">
        <v>198</v>
      </c>
      <c r="AB9081">
        <v>23</v>
      </c>
      <c r="AC9081">
        <v>28</v>
      </c>
      <c r="AD9081">
        <v>40</v>
      </c>
      <c r="AE9081">
        <v>56</v>
      </c>
      <c r="AF9081">
        <v>87</v>
      </c>
      <c r="AG9081">
        <v>88</v>
      </c>
      <c r="AH9081">
        <v>89</v>
      </c>
      <c r="AI9081">
        <v>94</v>
      </c>
      <c r="AJ9081">
        <v>96</v>
      </c>
      <c r="AK9081">
        <v>97</v>
      </c>
      <c r="AL9081">
        <v>97</v>
      </c>
      <c r="AM9081">
        <v>105</v>
      </c>
      <c r="AN9081">
        <v>108</v>
      </c>
      <c r="AO9081">
        <v>120</v>
      </c>
      <c r="AP9081">
        <v>124</v>
      </c>
      <c r="AQ9081">
        <v>138</v>
      </c>
      <c r="AR9081">
        <v>151</v>
      </c>
      <c r="AS9081">
        <v>161</v>
      </c>
      <c r="AT9081">
        <v>181</v>
      </c>
      <c r="AU9081">
        <v>198</v>
      </c>
    </row>
    <row r="9082" spans="1:47" x14ac:dyDescent="0.25">
      <c r="A9082" s="1">
        <v>9001</v>
      </c>
      <c r="B9082">
        <v>100.3</v>
      </c>
      <c r="C9082">
        <v>14.96510468594218</v>
      </c>
      <c r="D9082">
        <v>52.731804586241267</v>
      </c>
      <c r="E9082">
        <v>0.28379655889582162</v>
      </c>
      <c r="F9082">
        <v>3.466977100858776</v>
      </c>
      <c r="G9082">
        <v>1.824724789925672E-3</v>
      </c>
      <c r="H9082">
        <v>43</v>
      </c>
      <c r="I9082">
        <v>68</v>
      </c>
      <c r="J9082">
        <v>90</v>
      </c>
      <c r="K9082">
        <v>41</v>
      </c>
      <c r="L9082">
        <v>123</v>
      </c>
      <c r="M9082">
        <v>141</v>
      </c>
      <c r="N9082">
        <v>65</v>
      </c>
      <c r="O9082">
        <v>81</v>
      </c>
      <c r="P9082">
        <v>173</v>
      </c>
      <c r="Q9082">
        <v>143</v>
      </c>
      <c r="R9082">
        <v>112</v>
      </c>
      <c r="S9082">
        <v>110</v>
      </c>
      <c r="T9082">
        <v>76</v>
      </c>
      <c r="U9082">
        <v>109</v>
      </c>
      <c r="V9082">
        <v>69</v>
      </c>
      <c r="W9082">
        <v>30</v>
      </c>
      <c r="X9082">
        <v>200</v>
      </c>
      <c r="Y9082">
        <v>41</v>
      </c>
      <c r="Z9082">
        <v>139</v>
      </c>
      <c r="AA9082">
        <v>152</v>
      </c>
      <c r="AB9082">
        <v>30</v>
      </c>
      <c r="AC9082">
        <v>41</v>
      </c>
      <c r="AD9082">
        <v>41</v>
      </c>
      <c r="AE9082">
        <v>43</v>
      </c>
      <c r="AF9082">
        <v>65</v>
      </c>
      <c r="AG9082">
        <v>68</v>
      </c>
      <c r="AH9082">
        <v>69</v>
      </c>
      <c r="AI9082">
        <v>76</v>
      </c>
      <c r="AJ9082">
        <v>81</v>
      </c>
      <c r="AK9082">
        <v>90</v>
      </c>
      <c r="AL9082">
        <v>109</v>
      </c>
      <c r="AM9082">
        <v>110</v>
      </c>
      <c r="AN9082">
        <v>112</v>
      </c>
      <c r="AO9082">
        <v>123</v>
      </c>
      <c r="AP9082">
        <v>139</v>
      </c>
      <c r="AQ9082">
        <v>141</v>
      </c>
      <c r="AR9082">
        <v>143</v>
      </c>
      <c r="AS9082">
        <v>152</v>
      </c>
      <c r="AT9082">
        <v>173</v>
      </c>
      <c r="AU9082">
        <v>200</v>
      </c>
    </row>
    <row r="9083" spans="1:47" x14ac:dyDescent="0.25">
      <c r="A9083" s="1">
        <v>5882</v>
      </c>
      <c r="B9083">
        <v>126</v>
      </c>
      <c r="C9083">
        <v>12.72222222222222</v>
      </c>
      <c r="D9083">
        <v>43.071428571428577</v>
      </c>
      <c r="E9083">
        <v>0.2953749769670167</v>
      </c>
      <c r="F9083">
        <v>3.4699974023725</v>
      </c>
      <c r="G9083">
        <v>1.826314422301316E-3</v>
      </c>
      <c r="H9083">
        <v>175</v>
      </c>
      <c r="I9083">
        <v>88</v>
      </c>
      <c r="J9083">
        <v>48</v>
      </c>
      <c r="K9083">
        <v>159</v>
      </c>
      <c r="L9083">
        <v>51</v>
      </c>
      <c r="M9083">
        <v>74</v>
      </c>
      <c r="N9083">
        <v>179</v>
      </c>
      <c r="O9083">
        <v>83</v>
      </c>
      <c r="P9083">
        <v>105</v>
      </c>
      <c r="Q9083">
        <v>153</v>
      </c>
      <c r="R9083">
        <v>89</v>
      </c>
      <c r="S9083">
        <v>176</v>
      </c>
      <c r="T9083">
        <v>153</v>
      </c>
      <c r="U9083">
        <v>176</v>
      </c>
      <c r="V9083">
        <v>118</v>
      </c>
      <c r="W9083">
        <v>171</v>
      </c>
      <c r="X9083">
        <v>120</v>
      </c>
      <c r="Y9083">
        <v>48</v>
      </c>
      <c r="Z9083">
        <v>193</v>
      </c>
      <c r="AA9083">
        <v>161</v>
      </c>
      <c r="AB9083">
        <v>48</v>
      </c>
      <c r="AC9083">
        <v>48</v>
      </c>
      <c r="AD9083">
        <v>51</v>
      </c>
      <c r="AE9083">
        <v>74</v>
      </c>
      <c r="AF9083">
        <v>83</v>
      </c>
      <c r="AG9083">
        <v>88</v>
      </c>
      <c r="AH9083">
        <v>89</v>
      </c>
      <c r="AI9083">
        <v>105</v>
      </c>
      <c r="AJ9083">
        <v>118</v>
      </c>
      <c r="AK9083">
        <v>120</v>
      </c>
      <c r="AL9083">
        <v>153</v>
      </c>
      <c r="AM9083">
        <v>153</v>
      </c>
      <c r="AN9083">
        <v>159</v>
      </c>
      <c r="AO9083">
        <v>161</v>
      </c>
      <c r="AP9083">
        <v>171</v>
      </c>
      <c r="AQ9083">
        <v>175</v>
      </c>
      <c r="AR9083">
        <v>176</v>
      </c>
      <c r="AS9083">
        <v>176</v>
      </c>
      <c r="AT9083">
        <v>179</v>
      </c>
      <c r="AU9083">
        <v>193</v>
      </c>
    </row>
    <row r="9084" spans="1:47" x14ac:dyDescent="0.25">
      <c r="A9084" s="1">
        <v>5145</v>
      </c>
      <c r="B9084">
        <v>105.2</v>
      </c>
      <c r="C9084">
        <v>22.414448669201519</v>
      </c>
      <c r="D9084">
        <v>63.051330798479093</v>
      </c>
      <c r="E9084">
        <v>0.35549525101763901</v>
      </c>
      <c r="F9084">
        <v>3.4704438282615988</v>
      </c>
      <c r="G9084">
        <v>1.826549383295578E-3</v>
      </c>
      <c r="H9084">
        <v>177</v>
      </c>
      <c r="I9084">
        <v>11</v>
      </c>
      <c r="J9084">
        <v>47</v>
      </c>
      <c r="K9084">
        <v>51</v>
      </c>
      <c r="L9084">
        <v>111</v>
      </c>
      <c r="M9084">
        <v>81</v>
      </c>
      <c r="N9084">
        <v>173</v>
      </c>
      <c r="O9084">
        <v>33</v>
      </c>
      <c r="P9084">
        <v>169</v>
      </c>
      <c r="Q9084">
        <v>99</v>
      </c>
      <c r="R9084">
        <v>15</v>
      </c>
      <c r="S9084">
        <v>112</v>
      </c>
      <c r="T9084">
        <v>19</v>
      </c>
      <c r="U9084">
        <v>167</v>
      </c>
      <c r="V9084">
        <v>90</v>
      </c>
      <c r="W9084">
        <v>154</v>
      </c>
      <c r="X9084">
        <v>151</v>
      </c>
      <c r="Y9084">
        <v>186</v>
      </c>
      <c r="Z9084">
        <v>104</v>
      </c>
      <c r="AA9084">
        <v>154</v>
      </c>
      <c r="AB9084">
        <v>11</v>
      </c>
      <c r="AC9084">
        <v>15</v>
      </c>
      <c r="AD9084">
        <v>19</v>
      </c>
      <c r="AE9084">
        <v>33</v>
      </c>
      <c r="AF9084">
        <v>47</v>
      </c>
      <c r="AG9084">
        <v>51</v>
      </c>
      <c r="AH9084">
        <v>81</v>
      </c>
      <c r="AI9084">
        <v>90</v>
      </c>
      <c r="AJ9084">
        <v>99</v>
      </c>
      <c r="AK9084">
        <v>104</v>
      </c>
      <c r="AL9084">
        <v>111</v>
      </c>
      <c r="AM9084">
        <v>112</v>
      </c>
      <c r="AN9084">
        <v>151</v>
      </c>
      <c r="AO9084">
        <v>154</v>
      </c>
      <c r="AP9084">
        <v>154</v>
      </c>
      <c r="AQ9084">
        <v>167</v>
      </c>
      <c r="AR9084">
        <v>169</v>
      </c>
      <c r="AS9084">
        <v>173</v>
      </c>
      <c r="AT9084">
        <v>177</v>
      </c>
      <c r="AU9084">
        <v>186</v>
      </c>
    </row>
    <row r="9085" spans="1:47" x14ac:dyDescent="0.25">
      <c r="A9085" s="1">
        <v>6732</v>
      </c>
      <c r="B9085">
        <v>107.35</v>
      </c>
      <c r="C9085">
        <v>17.65719608756406</v>
      </c>
      <c r="D9085">
        <v>55.346995808104339</v>
      </c>
      <c r="E9085">
        <v>0.3190271816881261</v>
      </c>
      <c r="F9085">
        <v>3.4714495934713669</v>
      </c>
      <c r="G9085">
        <v>1.827078733405982E-3</v>
      </c>
      <c r="H9085">
        <v>85</v>
      </c>
      <c r="I9085">
        <v>35</v>
      </c>
      <c r="J9085">
        <v>15</v>
      </c>
      <c r="K9085">
        <v>82</v>
      </c>
      <c r="L9085">
        <v>174</v>
      </c>
      <c r="M9085">
        <v>69</v>
      </c>
      <c r="N9085">
        <v>168</v>
      </c>
      <c r="O9085">
        <v>99</v>
      </c>
      <c r="P9085">
        <v>68</v>
      </c>
      <c r="Q9085">
        <v>131</v>
      </c>
      <c r="R9085">
        <v>50</v>
      </c>
      <c r="S9085">
        <v>181</v>
      </c>
      <c r="T9085">
        <v>165</v>
      </c>
      <c r="U9085">
        <v>170</v>
      </c>
      <c r="V9085">
        <v>150</v>
      </c>
      <c r="W9085">
        <v>76</v>
      </c>
      <c r="X9085">
        <v>45</v>
      </c>
      <c r="Y9085">
        <v>123</v>
      </c>
      <c r="Z9085">
        <v>175</v>
      </c>
      <c r="AA9085">
        <v>86</v>
      </c>
      <c r="AB9085">
        <v>15</v>
      </c>
      <c r="AC9085">
        <v>35</v>
      </c>
      <c r="AD9085">
        <v>45</v>
      </c>
      <c r="AE9085">
        <v>50</v>
      </c>
      <c r="AF9085">
        <v>68</v>
      </c>
      <c r="AG9085">
        <v>69</v>
      </c>
      <c r="AH9085">
        <v>76</v>
      </c>
      <c r="AI9085">
        <v>82</v>
      </c>
      <c r="AJ9085">
        <v>85</v>
      </c>
      <c r="AK9085">
        <v>86</v>
      </c>
      <c r="AL9085">
        <v>99</v>
      </c>
      <c r="AM9085">
        <v>123</v>
      </c>
      <c r="AN9085">
        <v>131</v>
      </c>
      <c r="AO9085">
        <v>150</v>
      </c>
      <c r="AP9085">
        <v>165</v>
      </c>
      <c r="AQ9085">
        <v>168</v>
      </c>
      <c r="AR9085">
        <v>170</v>
      </c>
      <c r="AS9085">
        <v>174</v>
      </c>
      <c r="AT9085">
        <v>175</v>
      </c>
      <c r="AU9085">
        <v>181</v>
      </c>
    </row>
    <row r="9086" spans="1:47" x14ac:dyDescent="0.25">
      <c r="A9086" s="1">
        <v>5157</v>
      </c>
      <c r="B9086">
        <v>98.8</v>
      </c>
      <c r="C9086">
        <v>23.522267206477739</v>
      </c>
      <c r="D9086">
        <v>66.81174089068827</v>
      </c>
      <c r="E9086">
        <v>0.35206786850477212</v>
      </c>
      <c r="F9086">
        <v>3.4736753996819281</v>
      </c>
      <c r="G9086">
        <v>1.82825021035891E-3</v>
      </c>
      <c r="H9086">
        <v>46</v>
      </c>
      <c r="I9086">
        <v>13</v>
      </c>
      <c r="J9086">
        <v>12</v>
      </c>
      <c r="K9086">
        <v>188</v>
      </c>
      <c r="L9086">
        <v>47</v>
      </c>
      <c r="M9086">
        <v>86</v>
      </c>
      <c r="N9086">
        <v>167</v>
      </c>
      <c r="O9086">
        <v>172</v>
      </c>
      <c r="P9086">
        <v>133</v>
      </c>
      <c r="Q9086">
        <v>79</v>
      </c>
      <c r="R9086">
        <v>88</v>
      </c>
      <c r="S9086">
        <v>92</v>
      </c>
      <c r="T9086">
        <v>14</v>
      </c>
      <c r="U9086">
        <v>25</v>
      </c>
      <c r="V9086">
        <v>104</v>
      </c>
      <c r="W9086">
        <v>154</v>
      </c>
      <c r="X9086">
        <v>128</v>
      </c>
      <c r="Y9086">
        <v>173</v>
      </c>
      <c r="Z9086">
        <v>89</v>
      </c>
      <c r="AA9086">
        <v>166</v>
      </c>
      <c r="AB9086">
        <v>12</v>
      </c>
      <c r="AC9086">
        <v>13</v>
      </c>
      <c r="AD9086">
        <v>14</v>
      </c>
      <c r="AE9086">
        <v>25</v>
      </c>
      <c r="AF9086">
        <v>46</v>
      </c>
      <c r="AG9086">
        <v>47</v>
      </c>
      <c r="AH9086">
        <v>79</v>
      </c>
      <c r="AI9086">
        <v>86</v>
      </c>
      <c r="AJ9086">
        <v>88</v>
      </c>
      <c r="AK9086">
        <v>89</v>
      </c>
      <c r="AL9086">
        <v>92</v>
      </c>
      <c r="AM9086">
        <v>104</v>
      </c>
      <c r="AN9086">
        <v>128</v>
      </c>
      <c r="AO9086">
        <v>133</v>
      </c>
      <c r="AP9086">
        <v>154</v>
      </c>
      <c r="AQ9086">
        <v>166</v>
      </c>
      <c r="AR9086">
        <v>167</v>
      </c>
      <c r="AS9086">
        <v>172</v>
      </c>
      <c r="AT9086">
        <v>173</v>
      </c>
      <c r="AU9086">
        <v>188</v>
      </c>
    </row>
    <row r="9087" spans="1:47" x14ac:dyDescent="0.25">
      <c r="A9087" s="1">
        <v>6473</v>
      </c>
      <c r="B9087">
        <v>100.55</v>
      </c>
      <c r="C9087">
        <v>14.84336151168573</v>
      </c>
      <c r="D9087">
        <v>52.68523122824466</v>
      </c>
      <c r="E9087">
        <v>0.28173666823973581</v>
      </c>
      <c r="F9087">
        <v>3.476188978908791</v>
      </c>
      <c r="G9087">
        <v>1.8295731467941E-3</v>
      </c>
      <c r="H9087">
        <v>64</v>
      </c>
      <c r="I9087">
        <v>73</v>
      </c>
      <c r="J9087">
        <v>136</v>
      </c>
      <c r="K9087">
        <v>35</v>
      </c>
      <c r="L9087">
        <v>127</v>
      </c>
      <c r="M9087">
        <v>59</v>
      </c>
      <c r="N9087">
        <v>89</v>
      </c>
      <c r="O9087">
        <v>145</v>
      </c>
      <c r="P9087">
        <v>47</v>
      </c>
      <c r="Q9087">
        <v>14</v>
      </c>
      <c r="R9087">
        <v>123</v>
      </c>
      <c r="S9087">
        <v>159</v>
      </c>
      <c r="T9087">
        <v>138</v>
      </c>
      <c r="U9087">
        <v>179</v>
      </c>
      <c r="V9087">
        <v>81</v>
      </c>
      <c r="W9087">
        <v>95</v>
      </c>
      <c r="X9087">
        <v>174</v>
      </c>
      <c r="Y9087">
        <v>58</v>
      </c>
      <c r="Z9087">
        <v>83</v>
      </c>
      <c r="AA9087">
        <v>132</v>
      </c>
      <c r="AB9087">
        <v>14</v>
      </c>
      <c r="AC9087">
        <v>35</v>
      </c>
      <c r="AD9087">
        <v>47</v>
      </c>
      <c r="AE9087">
        <v>58</v>
      </c>
      <c r="AF9087">
        <v>59</v>
      </c>
      <c r="AG9087">
        <v>64</v>
      </c>
      <c r="AH9087">
        <v>73</v>
      </c>
      <c r="AI9087">
        <v>81</v>
      </c>
      <c r="AJ9087">
        <v>83</v>
      </c>
      <c r="AK9087">
        <v>89</v>
      </c>
      <c r="AL9087">
        <v>95</v>
      </c>
      <c r="AM9087">
        <v>123</v>
      </c>
      <c r="AN9087">
        <v>127</v>
      </c>
      <c r="AO9087">
        <v>132</v>
      </c>
      <c r="AP9087">
        <v>136</v>
      </c>
      <c r="AQ9087">
        <v>138</v>
      </c>
      <c r="AR9087">
        <v>145</v>
      </c>
      <c r="AS9087">
        <v>159</v>
      </c>
      <c r="AT9087">
        <v>174</v>
      </c>
      <c r="AU9087">
        <v>179</v>
      </c>
    </row>
    <row r="9088" spans="1:47" x14ac:dyDescent="0.25">
      <c r="A9088" s="1">
        <v>9419</v>
      </c>
      <c r="B9088">
        <v>106.65</v>
      </c>
      <c r="C9088">
        <v>22.161275199249879</v>
      </c>
      <c r="D9088">
        <v>62.386310360993903</v>
      </c>
      <c r="E9088">
        <v>0.35522657248064909</v>
      </c>
      <c r="F9088">
        <v>3.4784694734316899</v>
      </c>
      <c r="G9088">
        <v>1.8307734070693109E-3</v>
      </c>
      <c r="H9088">
        <v>18</v>
      </c>
      <c r="I9088">
        <v>145</v>
      </c>
      <c r="J9088">
        <v>196</v>
      </c>
      <c r="K9088">
        <v>22</v>
      </c>
      <c r="L9088">
        <v>95</v>
      </c>
      <c r="M9088">
        <v>74</v>
      </c>
      <c r="N9088">
        <v>23</v>
      </c>
      <c r="O9088">
        <v>72</v>
      </c>
      <c r="P9088">
        <v>102</v>
      </c>
      <c r="Q9088">
        <v>175</v>
      </c>
      <c r="R9088">
        <v>91</v>
      </c>
      <c r="S9088">
        <v>173</v>
      </c>
      <c r="T9088">
        <v>55</v>
      </c>
      <c r="U9088">
        <v>44</v>
      </c>
      <c r="V9088">
        <v>73</v>
      </c>
      <c r="W9088">
        <v>119</v>
      </c>
      <c r="X9088">
        <v>174</v>
      </c>
      <c r="Y9088">
        <v>183</v>
      </c>
      <c r="Z9088">
        <v>187</v>
      </c>
      <c r="AA9088">
        <v>112</v>
      </c>
      <c r="AB9088">
        <v>18</v>
      </c>
      <c r="AC9088">
        <v>22</v>
      </c>
      <c r="AD9088">
        <v>23</v>
      </c>
      <c r="AE9088">
        <v>44</v>
      </c>
      <c r="AF9088">
        <v>55</v>
      </c>
      <c r="AG9088">
        <v>72</v>
      </c>
      <c r="AH9088">
        <v>73</v>
      </c>
      <c r="AI9088">
        <v>74</v>
      </c>
      <c r="AJ9088">
        <v>91</v>
      </c>
      <c r="AK9088">
        <v>95</v>
      </c>
      <c r="AL9088">
        <v>102</v>
      </c>
      <c r="AM9088">
        <v>112</v>
      </c>
      <c r="AN9088">
        <v>119</v>
      </c>
      <c r="AO9088">
        <v>145</v>
      </c>
      <c r="AP9088">
        <v>173</v>
      </c>
      <c r="AQ9088">
        <v>174</v>
      </c>
      <c r="AR9088">
        <v>175</v>
      </c>
      <c r="AS9088">
        <v>183</v>
      </c>
      <c r="AT9088">
        <v>187</v>
      </c>
      <c r="AU9088">
        <v>196</v>
      </c>
    </row>
    <row r="9089" spans="1:47" x14ac:dyDescent="0.25">
      <c r="A9089" s="1">
        <v>1183</v>
      </c>
      <c r="B9089">
        <v>115.75</v>
      </c>
      <c r="C9089">
        <v>10.924406047516189</v>
      </c>
      <c r="D9089">
        <v>41.948164146868237</v>
      </c>
      <c r="E9089">
        <v>0.26042632066728449</v>
      </c>
      <c r="F9089">
        <v>3.4790862755617922</v>
      </c>
      <c r="G9089">
        <v>1.831098039769364E-3</v>
      </c>
      <c r="H9089">
        <v>47</v>
      </c>
      <c r="I9089">
        <v>97</v>
      </c>
      <c r="J9089">
        <v>114</v>
      </c>
      <c r="K9089">
        <v>57</v>
      </c>
      <c r="L9089">
        <v>93</v>
      </c>
      <c r="M9089">
        <v>132</v>
      </c>
      <c r="N9089">
        <v>156</v>
      </c>
      <c r="O9089">
        <v>77</v>
      </c>
      <c r="P9089">
        <v>172</v>
      </c>
      <c r="Q9089">
        <v>127</v>
      </c>
      <c r="R9089">
        <v>134</v>
      </c>
      <c r="S9089">
        <v>174</v>
      </c>
      <c r="T9089">
        <v>124</v>
      </c>
      <c r="U9089">
        <v>73</v>
      </c>
      <c r="V9089">
        <v>109</v>
      </c>
      <c r="W9089">
        <v>174</v>
      </c>
      <c r="X9089">
        <v>96</v>
      </c>
      <c r="Y9089">
        <v>199</v>
      </c>
      <c r="Z9089">
        <v>51</v>
      </c>
      <c r="AA9089">
        <v>109</v>
      </c>
      <c r="AB9089">
        <v>47</v>
      </c>
      <c r="AC9089">
        <v>51</v>
      </c>
      <c r="AD9089">
        <v>57</v>
      </c>
      <c r="AE9089">
        <v>73</v>
      </c>
      <c r="AF9089">
        <v>77</v>
      </c>
      <c r="AG9089">
        <v>93</v>
      </c>
      <c r="AH9089">
        <v>96</v>
      </c>
      <c r="AI9089">
        <v>97</v>
      </c>
      <c r="AJ9089">
        <v>109</v>
      </c>
      <c r="AK9089">
        <v>109</v>
      </c>
      <c r="AL9089">
        <v>114</v>
      </c>
      <c r="AM9089">
        <v>124</v>
      </c>
      <c r="AN9089">
        <v>127</v>
      </c>
      <c r="AO9089">
        <v>132</v>
      </c>
      <c r="AP9089">
        <v>134</v>
      </c>
      <c r="AQ9089">
        <v>156</v>
      </c>
      <c r="AR9089">
        <v>172</v>
      </c>
      <c r="AS9089">
        <v>174</v>
      </c>
      <c r="AT9089">
        <v>174</v>
      </c>
      <c r="AU9089">
        <v>199</v>
      </c>
    </row>
    <row r="9090" spans="1:47" x14ac:dyDescent="0.25">
      <c r="A9090" s="1">
        <v>661</v>
      </c>
      <c r="B9090">
        <v>125.3</v>
      </c>
      <c r="C9090">
        <v>15.92178770949721</v>
      </c>
      <c r="D9090">
        <v>48.068635275339197</v>
      </c>
      <c r="E9090">
        <v>0.33123028391167181</v>
      </c>
      <c r="F9090">
        <v>3.4791131139021521</v>
      </c>
      <c r="G9090">
        <v>1.831112165211659E-3</v>
      </c>
      <c r="H9090">
        <v>112</v>
      </c>
      <c r="I9090">
        <v>103</v>
      </c>
      <c r="J9090">
        <v>194</v>
      </c>
      <c r="K9090">
        <v>94</v>
      </c>
      <c r="L9090">
        <v>97</v>
      </c>
      <c r="M9090">
        <v>46</v>
      </c>
      <c r="N9090">
        <v>134</v>
      </c>
      <c r="O9090">
        <v>160</v>
      </c>
      <c r="P9090">
        <v>10</v>
      </c>
      <c r="Q9090">
        <v>198</v>
      </c>
      <c r="R9090">
        <v>92</v>
      </c>
      <c r="S9090">
        <v>43</v>
      </c>
      <c r="T9090">
        <v>105</v>
      </c>
      <c r="U9090">
        <v>98</v>
      </c>
      <c r="V9090">
        <v>193</v>
      </c>
      <c r="W9090">
        <v>189</v>
      </c>
      <c r="X9090">
        <v>158</v>
      </c>
      <c r="Y9090">
        <v>180</v>
      </c>
      <c r="Z9090">
        <v>127</v>
      </c>
      <c r="AA9090">
        <v>173</v>
      </c>
      <c r="AB9090">
        <v>10</v>
      </c>
      <c r="AC9090">
        <v>43</v>
      </c>
      <c r="AD9090">
        <v>46</v>
      </c>
      <c r="AE9090">
        <v>92</v>
      </c>
      <c r="AF9090">
        <v>94</v>
      </c>
      <c r="AG9090">
        <v>97</v>
      </c>
      <c r="AH9090">
        <v>98</v>
      </c>
      <c r="AI9090">
        <v>103</v>
      </c>
      <c r="AJ9090">
        <v>105</v>
      </c>
      <c r="AK9090">
        <v>112</v>
      </c>
      <c r="AL9090">
        <v>127</v>
      </c>
      <c r="AM9090">
        <v>134</v>
      </c>
      <c r="AN9090">
        <v>158</v>
      </c>
      <c r="AO9090">
        <v>160</v>
      </c>
      <c r="AP9090">
        <v>173</v>
      </c>
      <c r="AQ9090">
        <v>180</v>
      </c>
      <c r="AR9090">
        <v>189</v>
      </c>
      <c r="AS9090">
        <v>193</v>
      </c>
      <c r="AT9090">
        <v>194</v>
      </c>
      <c r="AU9090">
        <v>198</v>
      </c>
    </row>
    <row r="9091" spans="1:47" x14ac:dyDescent="0.25">
      <c r="A9091" s="1">
        <v>9781</v>
      </c>
      <c r="B9091">
        <v>132.1</v>
      </c>
      <c r="C9091">
        <v>13.92884178652537</v>
      </c>
      <c r="D9091">
        <v>43.111279333838013</v>
      </c>
      <c r="E9091">
        <v>0.32309043020193168</v>
      </c>
      <c r="F9091">
        <v>3.479721168429851</v>
      </c>
      <c r="G9091">
        <v>1.831432193910447E-3</v>
      </c>
      <c r="H9091">
        <v>186</v>
      </c>
      <c r="I9091">
        <v>153</v>
      </c>
      <c r="J9091">
        <v>116</v>
      </c>
      <c r="K9091">
        <v>155</v>
      </c>
      <c r="L9091">
        <v>41</v>
      </c>
      <c r="M9091">
        <v>24</v>
      </c>
      <c r="N9091">
        <v>62</v>
      </c>
      <c r="O9091">
        <v>155</v>
      </c>
      <c r="P9091">
        <v>157</v>
      </c>
      <c r="Q9091">
        <v>82</v>
      </c>
      <c r="R9091">
        <v>125</v>
      </c>
      <c r="S9091">
        <v>125</v>
      </c>
      <c r="T9091">
        <v>158</v>
      </c>
      <c r="U9091">
        <v>172</v>
      </c>
      <c r="V9091">
        <v>119</v>
      </c>
      <c r="W9091">
        <v>186</v>
      </c>
      <c r="X9091">
        <v>61</v>
      </c>
      <c r="Y9091">
        <v>185</v>
      </c>
      <c r="Z9091">
        <v>200</v>
      </c>
      <c r="AA9091">
        <v>180</v>
      </c>
      <c r="AB9091">
        <v>24</v>
      </c>
      <c r="AC9091">
        <v>41</v>
      </c>
      <c r="AD9091">
        <v>61</v>
      </c>
      <c r="AE9091">
        <v>62</v>
      </c>
      <c r="AF9091">
        <v>82</v>
      </c>
      <c r="AG9091">
        <v>116</v>
      </c>
      <c r="AH9091">
        <v>119</v>
      </c>
      <c r="AI9091">
        <v>125</v>
      </c>
      <c r="AJ9091">
        <v>125</v>
      </c>
      <c r="AK9091">
        <v>153</v>
      </c>
      <c r="AL9091">
        <v>155</v>
      </c>
      <c r="AM9091">
        <v>155</v>
      </c>
      <c r="AN9091">
        <v>157</v>
      </c>
      <c r="AO9091">
        <v>158</v>
      </c>
      <c r="AP9091">
        <v>172</v>
      </c>
      <c r="AQ9091">
        <v>180</v>
      </c>
      <c r="AR9091">
        <v>185</v>
      </c>
      <c r="AS9091">
        <v>186</v>
      </c>
      <c r="AT9091">
        <v>186</v>
      </c>
      <c r="AU9091">
        <v>200</v>
      </c>
    </row>
    <row r="9092" spans="1:47" x14ac:dyDescent="0.25">
      <c r="A9092" s="1">
        <v>4865</v>
      </c>
      <c r="B9092">
        <v>106.1</v>
      </c>
      <c r="C9092">
        <v>24.00565504241284</v>
      </c>
      <c r="D9092">
        <v>65.004712535344041</v>
      </c>
      <c r="E9092">
        <v>0.36929099608525462</v>
      </c>
      <c r="F9092">
        <v>3.481896054397962</v>
      </c>
      <c r="G9092">
        <v>1.8325768707357689E-3</v>
      </c>
      <c r="H9092">
        <v>96</v>
      </c>
      <c r="I9092">
        <v>51</v>
      </c>
      <c r="J9092">
        <v>40</v>
      </c>
      <c r="K9092">
        <v>110</v>
      </c>
      <c r="L9092">
        <v>20</v>
      </c>
      <c r="M9092">
        <v>107</v>
      </c>
      <c r="N9092">
        <v>58</v>
      </c>
      <c r="O9092">
        <v>156</v>
      </c>
      <c r="P9092">
        <v>24</v>
      </c>
      <c r="Q9092">
        <v>187</v>
      </c>
      <c r="R9092">
        <v>59</v>
      </c>
      <c r="S9092">
        <v>125</v>
      </c>
      <c r="T9092">
        <v>191</v>
      </c>
      <c r="U9092">
        <v>200</v>
      </c>
      <c r="V9092">
        <v>63</v>
      </c>
      <c r="W9092">
        <v>200</v>
      </c>
      <c r="X9092">
        <v>174</v>
      </c>
      <c r="Y9092">
        <v>29</v>
      </c>
      <c r="Z9092">
        <v>109</v>
      </c>
      <c r="AA9092">
        <v>123</v>
      </c>
      <c r="AB9092">
        <v>20</v>
      </c>
      <c r="AC9092">
        <v>24</v>
      </c>
      <c r="AD9092">
        <v>29</v>
      </c>
      <c r="AE9092">
        <v>40</v>
      </c>
      <c r="AF9092">
        <v>51</v>
      </c>
      <c r="AG9092">
        <v>58</v>
      </c>
      <c r="AH9092">
        <v>59</v>
      </c>
      <c r="AI9092">
        <v>63</v>
      </c>
      <c r="AJ9092">
        <v>96</v>
      </c>
      <c r="AK9092">
        <v>107</v>
      </c>
      <c r="AL9092">
        <v>109</v>
      </c>
      <c r="AM9092">
        <v>110</v>
      </c>
      <c r="AN9092">
        <v>123</v>
      </c>
      <c r="AO9092">
        <v>125</v>
      </c>
      <c r="AP9092">
        <v>156</v>
      </c>
      <c r="AQ9092">
        <v>174</v>
      </c>
      <c r="AR9092">
        <v>187</v>
      </c>
      <c r="AS9092">
        <v>191</v>
      </c>
      <c r="AT9092">
        <v>200</v>
      </c>
      <c r="AU9092">
        <v>200</v>
      </c>
    </row>
    <row r="9093" spans="1:47" x14ac:dyDescent="0.25">
      <c r="A9093" s="1">
        <v>8868</v>
      </c>
      <c r="B9093">
        <v>115.55</v>
      </c>
      <c r="C9093">
        <v>15.56469061012549</v>
      </c>
      <c r="D9093">
        <v>50.242319342276069</v>
      </c>
      <c r="E9093">
        <v>0.30979243820515029</v>
      </c>
      <c r="F9093">
        <v>3.4820269520696132</v>
      </c>
      <c r="G9093">
        <v>1.8326457642471659E-3</v>
      </c>
      <c r="H9093">
        <v>107</v>
      </c>
      <c r="I9093">
        <v>43</v>
      </c>
      <c r="J9093">
        <v>92</v>
      </c>
      <c r="K9093">
        <v>72</v>
      </c>
      <c r="L9093">
        <v>52</v>
      </c>
      <c r="M9093">
        <v>111</v>
      </c>
      <c r="N9093">
        <v>185</v>
      </c>
      <c r="O9093">
        <v>156</v>
      </c>
      <c r="P9093">
        <v>191</v>
      </c>
      <c r="Q9093">
        <v>136</v>
      </c>
      <c r="R9093">
        <v>21</v>
      </c>
      <c r="S9093">
        <v>92</v>
      </c>
      <c r="T9093">
        <v>172</v>
      </c>
      <c r="U9093">
        <v>106</v>
      </c>
      <c r="V9093">
        <v>54</v>
      </c>
      <c r="W9093">
        <v>190</v>
      </c>
      <c r="X9093">
        <v>94</v>
      </c>
      <c r="Y9093">
        <v>181</v>
      </c>
      <c r="Z9093">
        <v>122</v>
      </c>
      <c r="AA9093">
        <v>134</v>
      </c>
      <c r="AB9093">
        <v>21</v>
      </c>
      <c r="AC9093">
        <v>43</v>
      </c>
      <c r="AD9093">
        <v>52</v>
      </c>
      <c r="AE9093">
        <v>54</v>
      </c>
      <c r="AF9093">
        <v>72</v>
      </c>
      <c r="AG9093">
        <v>92</v>
      </c>
      <c r="AH9093">
        <v>92</v>
      </c>
      <c r="AI9093">
        <v>94</v>
      </c>
      <c r="AJ9093">
        <v>106</v>
      </c>
      <c r="AK9093">
        <v>107</v>
      </c>
      <c r="AL9093">
        <v>111</v>
      </c>
      <c r="AM9093">
        <v>122</v>
      </c>
      <c r="AN9093">
        <v>134</v>
      </c>
      <c r="AO9093">
        <v>136</v>
      </c>
      <c r="AP9093">
        <v>156</v>
      </c>
      <c r="AQ9093">
        <v>172</v>
      </c>
      <c r="AR9093">
        <v>181</v>
      </c>
      <c r="AS9093">
        <v>185</v>
      </c>
      <c r="AT9093">
        <v>190</v>
      </c>
      <c r="AU9093">
        <v>191</v>
      </c>
    </row>
    <row r="9094" spans="1:47" x14ac:dyDescent="0.25">
      <c r="A9094" s="1">
        <v>6298</v>
      </c>
      <c r="B9094">
        <v>111.35</v>
      </c>
      <c r="C9094">
        <v>23.048944768747209</v>
      </c>
      <c r="D9094">
        <v>62.267624607094753</v>
      </c>
      <c r="E9094">
        <v>0.37015937116896241</v>
      </c>
      <c r="F9094">
        <v>3.4829020248057541</v>
      </c>
      <c r="G9094">
        <v>1.8331063288451329E-3</v>
      </c>
      <c r="H9094">
        <v>57</v>
      </c>
      <c r="I9094">
        <v>136</v>
      </c>
      <c r="J9094">
        <v>31</v>
      </c>
      <c r="K9094">
        <v>17</v>
      </c>
      <c r="L9094">
        <v>156</v>
      </c>
      <c r="M9094">
        <v>66</v>
      </c>
      <c r="N9094">
        <v>41</v>
      </c>
      <c r="O9094">
        <v>197</v>
      </c>
      <c r="P9094">
        <v>69</v>
      </c>
      <c r="Q9094">
        <v>184</v>
      </c>
      <c r="R9094">
        <v>24</v>
      </c>
      <c r="S9094">
        <v>143</v>
      </c>
      <c r="T9094">
        <v>140</v>
      </c>
      <c r="U9094">
        <v>181</v>
      </c>
      <c r="V9094">
        <v>193</v>
      </c>
      <c r="W9094">
        <v>119</v>
      </c>
      <c r="X9094">
        <v>132</v>
      </c>
      <c r="Y9094">
        <v>89</v>
      </c>
      <c r="Z9094">
        <v>59</v>
      </c>
      <c r="AA9094">
        <v>193</v>
      </c>
      <c r="AB9094">
        <v>17</v>
      </c>
      <c r="AC9094">
        <v>24</v>
      </c>
      <c r="AD9094">
        <v>31</v>
      </c>
      <c r="AE9094">
        <v>41</v>
      </c>
      <c r="AF9094">
        <v>57</v>
      </c>
      <c r="AG9094">
        <v>59</v>
      </c>
      <c r="AH9094">
        <v>66</v>
      </c>
      <c r="AI9094">
        <v>69</v>
      </c>
      <c r="AJ9094">
        <v>89</v>
      </c>
      <c r="AK9094">
        <v>119</v>
      </c>
      <c r="AL9094">
        <v>132</v>
      </c>
      <c r="AM9094">
        <v>136</v>
      </c>
      <c r="AN9094">
        <v>140</v>
      </c>
      <c r="AO9094">
        <v>143</v>
      </c>
      <c r="AP9094">
        <v>156</v>
      </c>
      <c r="AQ9094">
        <v>181</v>
      </c>
      <c r="AR9094">
        <v>184</v>
      </c>
      <c r="AS9094">
        <v>193</v>
      </c>
      <c r="AT9094">
        <v>193</v>
      </c>
      <c r="AU9094">
        <v>197</v>
      </c>
    </row>
    <row r="9095" spans="1:47" x14ac:dyDescent="0.25">
      <c r="A9095" s="1">
        <v>1798</v>
      </c>
      <c r="B9095">
        <v>75.3</v>
      </c>
      <c r="C9095">
        <v>18.007968127490049</v>
      </c>
      <c r="D9095">
        <v>66.759628154050475</v>
      </c>
      <c r="E9095">
        <v>0.26974338571712758</v>
      </c>
      <c r="F9095">
        <v>3.483872956821557</v>
      </c>
      <c r="G9095">
        <v>1.833617345695556E-3</v>
      </c>
      <c r="H9095">
        <v>15</v>
      </c>
      <c r="I9095">
        <v>33</v>
      </c>
      <c r="J9095">
        <v>57</v>
      </c>
      <c r="K9095">
        <v>111</v>
      </c>
      <c r="L9095">
        <v>60</v>
      </c>
      <c r="M9095">
        <v>60</v>
      </c>
      <c r="N9095">
        <v>141</v>
      </c>
      <c r="O9095">
        <v>70</v>
      </c>
      <c r="P9095">
        <v>119</v>
      </c>
      <c r="Q9095">
        <v>18</v>
      </c>
      <c r="R9095">
        <v>27</v>
      </c>
      <c r="S9095">
        <v>152</v>
      </c>
      <c r="T9095">
        <v>36</v>
      </c>
      <c r="U9095">
        <v>128</v>
      </c>
      <c r="V9095">
        <v>73</v>
      </c>
      <c r="W9095">
        <v>15</v>
      </c>
      <c r="X9095">
        <v>64</v>
      </c>
      <c r="Y9095">
        <v>91</v>
      </c>
      <c r="Z9095">
        <v>147</v>
      </c>
      <c r="AA9095">
        <v>89</v>
      </c>
      <c r="AB9095">
        <v>15</v>
      </c>
      <c r="AC9095">
        <v>15</v>
      </c>
      <c r="AD9095">
        <v>18</v>
      </c>
      <c r="AE9095">
        <v>27</v>
      </c>
      <c r="AF9095">
        <v>33</v>
      </c>
      <c r="AG9095">
        <v>36</v>
      </c>
      <c r="AH9095">
        <v>57</v>
      </c>
      <c r="AI9095">
        <v>60</v>
      </c>
      <c r="AJ9095">
        <v>60</v>
      </c>
      <c r="AK9095">
        <v>64</v>
      </c>
      <c r="AL9095">
        <v>70</v>
      </c>
      <c r="AM9095">
        <v>73</v>
      </c>
      <c r="AN9095">
        <v>89</v>
      </c>
      <c r="AO9095">
        <v>91</v>
      </c>
      <c r="AP9095">
        <v>111</v>
      </c>
      <c r="AQ9095">
        <v>119</v>
      </c>
      <c r="AR9095">
        <v>128</v>
      </c>
      <c r="AS9095">
        <v>141</v>
      </c>
      <c r="AT9095">
        <v>147</v>
      </c>
      <c r="AU9095">
        <v>152</v>
      </c>
    </row>
    <row r="9096" spans="1:47" x14ac:dyDescent="0.25">
      <c r="A9096" s="1">
        <v>3372</v>
      </c>
      <c r="B9096">
        <v>102.65</v>
      </c>
      <c r="C9096">
        <v>19.43010228933267</v>
      </c>
      <c r="D9096">
        <v>59.283974671212853</v>
      </c>
      <c r="E9096">
        <v>0.32774628214608481</v>
      </c>
      <c r="F9096">
        <v>3.4847832297100259</v>
      </c>
      <c r="G9096">
        <v>1.834096436689487E-3</v>
      </c>
      <c r="H9096">
        <v>168</v>
      </c>
      <c r="I9096">
        <v>12</v>
      </c>
      <c r="J9096">
        <v>92</v>
      </c>
      <c r="K9096">
        <v>112</v>
      </c>
      <c r="L9096">
        <v>33</v>
      </c>
      <c r="M9096">
        <v>91</v>
      </c>
      <c r="N9096">
        <v>43</v>
      </c>
      <c r="O9096">
        <v>83</v>
      </c>
      <c r="P9096">
        <v>200</v>
      </c>
      <c r="Q9096">
        <v>47</v>
      </c>
      <c r="R9096">
        <v>81</v>
      </c>
      <c r="S9096">
        <v>33</v>
      </c>
      <c r="T9096">
        <v>174</v>
      </c>
      <c r="U9096">
        <v>98</v>
      </c>
      <c r="V9096">
        <v>76</v>
      </c>
      <c r="W9096">
        <v>149</v>
      </c>
      <c r="X9096">
        <v>177</v>
      </c>
      <c r="Y9096">
        <v>150</v>
      </c>
      <c r="Z9096">
        <v>145</v>
      </c>
      <c r="AA9096">
        <v>89</v>
      </c>
      <c r="AB9096">
        <v>12</v>
      </c>
      <c r="AC9096">
        <v>33</v>
      </c>
      <c r="AD9096">
        <v>33</v>
      </c>
      <c r="AE9096">
        <v>43</v>
      </c>
      <c r="AF9096">
        <v>47</v>
      </c>
      <c r="AG9096">
        <v>76</v>
      </c>
      <c r="AH9096">
        <v>81</v>
      </c>
      <c r="AI9096">
        <v>83</v>
      </c>
      <c r="AJ9096">
        <v>89</v>
      </c>
      <c r="AK9096">
        <v>91</v>
      </c>
      <c r="AL9096">
        <v>92</v>
      </c>
      <c r="AM9096">
        <v>98</v>
      </c>
      <c r="AN9096">
        <v>112</v>
      </c>
      <c r="AO9096">
        <v>145</v>
      </c>
      <c r="AP9096">
        <v>149</v>
      </c>
      <c r="AQ9096">
        <v>150</v>
      </c>
      <c r="AR9096">
        <v>168</v>
      </c>
      <c r="AS9096">
        <v>174</v>
      </c>
      <c r="AT9096">
        <v>177</v>
      </c>
      <c r="AU9096">
        <v>200</v>
      </c>
    </row>
    <row r="9097" spans="1:47" x14ac:dyDescent="0.25">
      <c r="A9097" s="1">
        <v>1848</v>
      </c>
      <c r="B9097">
        <v>118.85</v>
      </c>
      <c r="C9097">
        <v>13.289861169541449</v>
      </c>
      <c r="D9097">
        <v>45.742532604122857</v>
      </c>
      <c r="E9097">
        <v>0.29053619056378199</v>
      </c>
      <c r="F9097">
        <v>3.485173944270314</v>
      </c>
      <c r="G9097">
        <v>1.8343020759317441E-3</v>
      </c>
      <c r="H9097">
        <v>95</v>
      </c>
      <c r="I9097">
        <v>83</v>
      </c>
      <c r="J9097">
        <v>120</v>
      </c>
      <c r="K9097">
        <v>79</v>
      </c>
      <c r="L9097">
        <v>73</v>
      </c>
      <c r="M9097">
        <v>191</v>
      </c>
      <c r="N9097">
        <v>157</v>
      </c>
      <c r="O9097">
        <v>46</v>
      </c>
      <c r="P9097">
        <v>138</v>
      </c>
      <c r="Q9097">
        <v>164</v>
      </c>
      <c r="R9097">
        <v>57</v>
      </c>
      <c r="S9097">
        <v>168</v>
      </c>
      <c r="T9097">
        <v>75</v>
      </c>
      <c r="U9097">
        <v>120</v>
      </c>
      <c r="V9097">
        <v>64</v>
      </c>
      <c r="W9097">
        <v>153</v>
      </c>
      <c r="X9097">
        <v>187</v>
      </c>
      <c r="Y9097">
        <v>75</v>
      </c>
      <c r="Z9097">
        <v>134</v>
      </c>
      <c r="AA9097">
        <v>198</v>
      </c>
      <c r="AB9097">
        <v>46</v>
      </c>
      <c r="AC9097">
        <v>57</v>
      </c>
      <c r="AD9097">
        <v>64</v>
      </c>
      <c r="AE9097">
        <v>73</v>
      </c>
      <c r="AF9097">
        <v>75</v>
      </c>
      <c r="AG9097">
        <v>75</v>
      </c>
      <c r="AH9097">
        <v>79</v>
      </c>
      <c r="AI9097">
        <v>83</v>
      </c>
      <c r="AJ9097">
        <v>95</v>
      </c>
      <c r="AK9097">
        <v>120</v>
      </c>
      <c r="AL9097">
        <v>120</v>
      </c>
      <c r="AM9097">
        <v>134</v>
      </c>
      <c r="AN9097">
        <v>138</v>
      </c>
      <c r="AO9097">
        <v>153</v>
      </c>
      <c r="AP9097">
        <v>157</v>
      </c>
      <c r="AQ9097">
        <v>164</v>
      </c>
      <c r="AR9097">
        <v>168</v>
      </c>
      <c r="AS9097">
        <v>187</v>
      </c>
      <c r="AT9097">
        <v>191</v>
      </c>
      <c r="AU9097">
        <v>198</v>
      </c>
    </row>
    <row r="9098" spans="1:47" x14ac:dyDescent="0.25">
      <c r="A9098" s="1">
        <v>5106</v>
      </c>
      <c r="B9098">
        <v>100.65</v>
      </c>
      <c r="C9098">
        <v>18.88226527570788</v>
      </c>
      <c r="D9098">
        <v>58.673621460506688</v>
      </c>
      <c r="E9098">
        <v>0.32181864363728713</v>
      </c>
      <c r="F9098">
        <v>3.4855858507773099</v>
      </c>
      <c r="G9098">
        <v>1.834518868830163E-3</v>
      </c>
      <c r="H9098">
        <v>66</v>
      </c>
      <c r="I9098">
        <v>80</v>
      </c>
      <c r="J9098">
        <v>125</v>
      </c>
      <c r="K9098">
        <v>82</v>
      </c>
      <c r="L9098">
        <v>26</v>
      </c>
      <c r="M9098">
        <v>47</v>
      </c>
      <c r="N9098">
        <v>90</v>
      </c>
      <c r="O9098">
        <v>188</v>
      </c>
      <c r="P9098">
        <v>86</v>
      </c>
      <c r="Q9098">
        <v>182</v>
      </c>
      <c r="R9098">
        <v>49</v>
      </c>
      <c r="S9098">
        <v>71</v>
      </c>
      <c r="T9098">
        <v>135</v>
      </c>
      <c r="U9098">
        <v>27</v>
      </c>
      <c r="V9098">
        <v>130</v>
      </c>
      <c r="W9098">
        <v>55</v>
      </c>
      <c r="X9098">
        <v>154</v>
      </c>
      <c r="Y9098">
        <v>169</v>
      </c>
      <c r="Z9098">
        <v>66</v>
      </c>
      <c r="AA9098">
        <v>185</v>
      </c>
      <c r="AB9098">
        <v>26</v>
      </c>
      <c r="AC9098">
        <v>27</v>
      </c>
      <c r="AD9098">
        <v>47</v>
      </c>
      <c r="AE9098">
        <v>49</v>
      </c>
      <c r="AF9098">
        <v>55</v>
      </c>
      <c r="AG9098">
        <v>66</v>
      </c>
      <c r="AH9098">
        <v>66</v>
      </c>
      <c r="AI9098">
        <v>71</v>
      </c>
      <c r="AJ9098">
        <v>80</v>
      </c>
      <c r="AK9098">
        <v>82</v>
      </c>
      <c r="AL9098">
        <v>86</v>
      </c>
      <c r="AM9098">
        <v>90</v>
      </c>
      <c r="AN9098">
        <v>125</v>
      </c>
      <c r="AO9098">
        <v>130</v>
      </c>
      <c r="AP9098">
        <v>135</v>
      </c>
      <c r="AQ9098">
        <v>154</v>
      </c>
      <c r="AR9098">
        <v>169</v>
      </c>
      <c r="AS9098">
        <v>182</v>
      </c>
      <c r="AT9098">
        <v>185</v>
      </c>
      <c r="AU9098">
        <v>188</v>
      </c>
    </row>
    <row r="9099" spans="1:47" x14ac:dyDescent="0.25">
      <c r="A9099" s="1">
        <v>304</v>
      </c>
      <c r="B9099">
        <v>85.15</v>
      </c>
      <c r="C9099">
        <v>22.706987668819711</v>
      </c>
      <c r="D9099">
        <v>68.355842630651765</v>
      </c>
      <c r="E9099">
        <v>0.33218795636113718</v>
      </c>
      <c r="F9099">
        <v>3.4878969884305011</v>
      </c>
      <c r="G9099">
        <v>1.8357352570686841E-3</v>
      </c>
      <c r="H9099">
        <v>51</v>
      </c>
      <c r="I9099">
        <v>31</v>
      </c>
      <c r="J9099">
        <v>54</v>
      </c>
      <c r="K9099">
        <v>130</v>
      </c>
      <c r="L9099">
        <v>15</v>
      </c>
      <c r="M9099">
        <v>87</v>
      </c>
      <c r="N9099">
        <v>160</v>
      </c>
      <c r="O9099">
        <v>54</v>
      </c>
      <c r="P9099">
        <v>45</v>
      </c>
      <c r="Q9099">
        <v>139</v>
      </c>
      <c r="R9099">
        <v>84</v>
      </c>
      <c r="S9099">
        <v>22</v>
      </c>
      <c r="T9099">
        <v>126</v>
      </c>
      <c r="U9099">
        <v>80</v>
      </c>
      <c r="V9099">
        <v>73</v>
      </c>
      <c r="W9099">
        <v>44</v>
      </c>
      <c r="X9099">
        <v>83</v>
      </c>
      <c r="Y9099">
        <v>196</v>
      </c>
      <c r="Z9099">
        <v>188</v>
      </c>
      <c r="AA9099">
        <v>41</v>
      </c>
      <c r="AB9099">
        <v>15</v>
      </c>
      <c r="AC9099">
        <v>22</v>
      </c>
      <c r="AD9099">
        <v>31</v>
      </c>
      <c r="AE9099">
        <v>41</v>
      </c>
      <c r="AF9099">
        <v>44</v>
      </c>
      <c r="AG9099">
        <v>45</v>
      </c>
      <c r="AH9099">
        <v>51</v>
      </c>
      <c r="AI9099">
        <v>54</v>
      </c>
      <c r="AJ9099">
        <v>54</v>
      </c>
      <c r="AK9099">
        <v>73</v>
      </c>
      <c r="AL9099">
        <v>80</v>
      </c>
      <c r="AM9099">
        <v>83</v>
      </c>
      <c r="AN9099">
        <v>84</v>
      </c>
      <c r="AO9099">
        <v>87</v>
      </c>
      <c r="AP9099">
        <v>126</v>
      </c>
      <c r="AQ9099">
        <v>130</v>
      </c>
      <c r="AR9099">
        <v>139</v>
      </c>
      <c r="AS9099">
        <v>160</v>
      </c>
      <c r="AT9099">
        <v>188</v>
      </c>
      <c r="AU9099">
        <v>196</v>
      </c>
    </row>
    <row r="9100" spans="1:47" x14ac:dyDescent="0.25">
      <c r="A9100" s="1">
        <v>5224</v>
      </c>
      <c r="B9100">
        <v>115.8</v>
      </c>
      <c r="C9100">
        <v>13.05699481865285</v>
      </c>
      <c r="D9100">
        <v>44.490500863557862</v>
      </c>
      <c r="E9100">
        <v>0.29347826086956519</v>
      </c>
      <c r="F9100">
        <v>3.4895636199145148</v>
      </c>
      <c r="G9100">
        <v>1.8366124315339551E-3</v>
      </c>
      <c r="H9100">
        <v>38</v>
      </c>
      <c r="I9100">
        <v>141</v>
      </c>
      <c r="J9100">
        <v>136</v>
      </c>
      <c r="K9100">
        <v>79</v>
      </c>
      <c r="L9100">
        <v>40</v>
      </c>
      <c r="M9100">
        <v>87</v>
      </c>
      <c r="N9100">
        <v>120</v>
      </c>
      <c r="O9100">
        <v>186</v>
      </c>
      <c r="P9100">
        <v>97</v>
      </c>
      <c r="Q9100">
        <v>75</v>
      </c>
      <c r="R9100">
        <v>148</v>
      </c>
      <c r="S9100">
        <v>146</v>
      </c>
      <c r="T9100">
        <v>140</v>
      </c>
      <c r="U9100">
        <v>172</v>
      </c>
      <c r="V9100">
        <v>149</v>
      </c>
      <c r="W9100">
        <v>145</v>
      </c>
      <c r="X9100">
        <v>17</v>
      </c>
      <c r="Y9100">
        <v>89</v>
      </c>
      <c r="Z9100">
        <v>161</v>
      </c>
      <c r="AA9100">
        <v>150</v>
      </c>
      <c r="AB9100">
        <v>17</v>
      </c>
      <c r="AC9100">
        <v>38</v>
      </c>
      <c r="AD9100">
        <v>40</v>
      </c>
      <c r="AE9100">
        <v>75</v>
      </c>
      <c r="AF9100">
        <v>79</v>
      </c>
      <c r="AG9100">
        <v>87</v>
      </c>
      <c r="AH9100">
        <v>89</v>
      </c>
      <c r="AI9100">
        <v>97</v>
      </c>
      <c r="AJ9100">
        <v>120</v>
      </c>
      <c r="AK9100">
        <v>136</v>
      </c>
      <c r="AL9100">
        <v>140</v>
      </c>
      <c r="AM9100">
        <v>141</v>
      </c>
      <c r="AN9100">
        <v>145</v>
      </c>
      <c r="AO9100">
        <v>146</v>
      </c>
      <c r="AP9100">
        <v>148</v>
      </c>
      <c r="AQ9100">
        <v>149</v>
      </c>
      <c r="AR9100">
        <v>150</v>
      </c>
      <c r="AS9100">
        <v>161</v>
      </c>
      <c r="AT9100">
        <v>172</v>
      </c>
      <c r="AU9100">
        <v>186</v>
      </c>
    </row>
    <row r="9101" spans="1:47" x14ac:dyDescent="0.25">
      <c r="A9101" s="1">
        <v>6636</v>
      </c>
      <c r="B9101">
        <v>99.9</v>
      </c>
      <c r="C9101">
        <v>17.977977977977961</v>
      </c>
      <c r="D9101">
        <v>56.606606606606597</v>
      </c>
      <c r="E9101">
        <v>0.31759504862953108</v>
      </c>
      <c r="F9101">
        <v>3.491595674776137</v>
      </c>
      <c r="G9101">
        <v>1.8376819340927041E-3</v>
      </c>
      <c r="H9101">
        <v>77</v>
      </c>
      <c r="I9101">
        <v>35</v>
      </c>
      <c r="J9101">
        <v>70</v>
      </c>
      <c r="K9101">
        <v>148</v>
      </c>
      <c r="L9101">
        <v>21</v>
      </c>
      <c r="M9101">
        <v>30</v>
      </c>
      <c r="N9101">
        <v>153</v>
      </c>
      <c r="O9101">
        <v>30</v>
      </c>
      <c r="P9101">
        <v>137</v>
      </c>
      <c r="Q9101">
        <v>166</v>
      </c>
      <c r="R9101">
        <v>135</v>
      </c>
      <c r="S9101">
        <v>134</v>
      </c>
      <c r="T9101">
        <v>139</v>
      </c>
      <c r="U9101">
        <v>81</v>
      </c>
      <c r="V9101">
        <v>30</v>
      </c>
      <c r="W9101">
        <v>128</v>
      </c>
      <c r="X9101">
        <v>159</v>
      </c>
      <c r="Y9101">
        <v>124</v>
      </c>
      <c r="Z9101">
        <v>150</v>
      </c>
      <c r="AA9101">
        <v>51</v>
      </c>
      <c r="AB9101">
        <v>21</v>
      </c>
      <c r="AC9101">
        <v>30</v>
      </c>
      <c r="AD9101">
        <v>30</v>
      </c>
      <c r="AE9101">
        <v>30</v>
      </c>
      <c r="AF9101">
        <v>35</v>
      </c>
      <c r="AG9101">
        <v>51</v>
      </c>
      <c r="AH9101">
        <v>70</v>
      </c>
      <c r="AI9101">
        <v>77</v>
      </c>
      <c r="AJ9101">
        <v>81</v>
      </c>
      <c r="AK9101">
        <v>124</v>
      </c>
      <c r="AL9101">
        <v>128</v>
      </c>
      <c r="AM9101">
        <v>134</v>
      </c>
      <c r="AN9101">
        <v>135</v>
      </c>
      <c r="AO9101">
        <v>137</v>
      </c>
      <c r="AP9101">
        <v>139</v>
      </c>
      <c r="AQ9101">
        <v>148</v>
      </c>
      <c r="AR9101">
        <v>150</v>
      </c>
      <c r="AS9101">
        <v>153</v>
      </c>
      <c r="AT9101">
        <v>159</v>
      </c>
      <c r="AU9101">
        <v>166</v>
      </c>
    </row>
    <row r="9102" spans="1:47" x14ac:dyDescent="0.25">
      <c r="A9102" s="1">
        <v>3590</v>
      </c>
      <c r="B9102">
        <v>95.7</v>
      </c>
      <c r="C9102">
        <v>14.702194357366769</v>
      </c>
      <c r="D9102">
        <v>53.166144200626952</v>
      </c>
      <c r="E9102">
        <v>0.27653301886792447</v>
      </c>
      <c r="F9102">
        <v>3.491644373414863</v>
      </c>
      <c r="G9102">
        <v>1.8377075649551921E-3</v>
      </c>
      <c r="H9102">
        <v>48</v>
      </c>
      <c r="I9102">
        <v>86</v>
      </c>
      <c r="J9102">
        <v>98</v>
      </c>
      <c r="K9102">
        <v>76</v>
      </c>
      <c r="L9102">
        <v>194</v>
      </c>
      <c r="M9102">
        <v>87</v>
      </c>
      <c r="N9102">
        <v>35</v>
      </c>
      <c r="O9102">
        <v>42</v>
      </c>
      <c r="P9102">
        <v>45</v>
      </c>
      <c r="Q9102">
        <v>55</v>
      </c>
      <c r="R9102">
        <v>124</v>
      </c>
      <c r="S9102">
        <v>169</v>
      </c>
      <c r="T9102">
        <v>109</v>
      </c>
      <c r="U9102">
        <v>147</v>
      </c>
      <c r="V9102">
        <v>29</v>
      </c>
      <c r="W9102">
        <v>101</v>
      </c>
      <c r="X9102">
        <v>84</v>
      </c>
      <c r="Y9102">
        <v>124</v>
      </c>
      <c r="Z9102">
        <v>140</v>
      </c>
      <c r="AA9102">
        <v>121</v>
      </c>
      <c r="AB9102">
        <v>29</v>
      </c>
      <c r="AC9102">
        <v>35</v>
      </c>
      <c r="AD9102">
        <v>42</v>
      </c>
      <c r="AE9102">
        <v>45</v>
      </c>
      <c r="AF9102">
        <v>48</v>
      </c>
      <c r="AG9102">
        <v>55</v>
      </c>
      <c r="AH9102">
        <v>76</v>
      </c>
      <c r="AI9102">
        <v>84</v>
      </c>
      <c r="AJ9102">
        <v>86</v>
      </c>
      <c r="AK9102">
        <v>87</v>
      </c>
      <c r="AL9102">
        <v>98</v>
      </c>
      <c r="AM9102">
        <v>101</v>
      </c>
      <c r="AN9102">
        <v>109</v>
      </c>
      <c r="AO9102">
        <v>121</v>
      </c>
      <c r="AP9102">
        <v>124</v>
      </c>
      <c r="AQ9102">
        <v>124</v>
      </c>
      <c r="AR9102">
        <v>140</v>
      </c>
      <c r="AS9102">
        <v>147</v>
      </c>
      <c r="AT9102">
        <v>169</v>
      </c>
      <c r="AU9102">
        <v>194</v>
      </c>
    </row>
    <row r="9103" spans="1:47" x14ac:dyDescent="0.25">
      <c r="A9103" s="1">
        <v>572</v>
      </c>
      <c r="B9103">
        <v>104</v>
      </c>
      <c r="C9103">
        <v>14.19230769230769</v>
      </c>
      <c r="D9103">
        <v>50.028846153846153</v>
      </c>
      <c r="E9103">
        <v>0.28368249087065162</v>
      </c>
      <c r="F9103">
        <v>3.4936565044499148</v>
      </c>
      <c r="G9103">
        <v>1.8387665812894291E-3</v>
      </c>
      <c r="H9103">
        <v>125</v>
      </c>
      <c r="I9103">
        <v>20</v>
      </c>
      <c r="J9103">
        <v>86</v>
      </c>
      <c r="K9103">
        <v>79</v>
      </c>
      <c r="L9103">
        <v>66</v>
      </c>
      <c r="M9103">
        <v>183</v>
      </c>
      <c r="N9103">
        <v>59</v>
      </c>
      <c r="O9103">
        <v>156</v>
      </c>
      <c r="P9103">
        <v>91</v>
      </c>
      <c r="Q9103">
        <v>59</v>
      </c>
      <c r="R9103">
        <v>131</v>
      </c>
      <c r="S9103">
        <v>125</v>
      </c>
      <c r="T9103">
        <v>131</v>
      </c>
      <c r="U9103">
        <v>47</v>
      </c>
      <c r="V9103">
        <v>125</v>
      </c>
      <c r="W9103">
        <v>119</v>
      </c>
      <c r="X9103">
        <v>31</v>
      </c>
      <c r="Y9103">
        <v>143</v>
      </c>
      <c r="Z9103">
        <v>183</v>
      </c>
      <c r="AA9103">
        <v>121</v>
      </c>
      <c r="AB9103">
        <v>20</v>
      </c>
      <c r="AC9103">
        <v>31</v>
      </c>
      <c r="AD9103">
        <v>47</v>
      </c>
      <c r="AE9103">
        <v>59</v>
      </c>
      <c r="AF9103">
        <v>59</v>
      </c>
      <c r="AG9103">
        <v>66</v>
      </c>
      <c r="AH9103">
        <v>79</v>
      </c>
      <c r="AI9103">
        <v>86</v>
      </c>
      <c r="AJ9103">
        <v>91</v>
      </c>
      <c r="AK9103">
        <v>119</v>
      </c>
      <c r="AL9103">
        <v>121</v>
      </c>
      <c r="AM9103">
        <v>125</v>
      </c>
      <c r="AN9103">
        <v>125</v>
      </c>
      <c r="AO9103">
        <v>125</v>
      </c>
      <c r="AP9103">
        <v>131</v>
      </c>
      <c r="AQ9103">
        <v>131</v>
      </c>
      <c r="AR9103">
        <v>143</v>
      </c>
      <c r="AS9103">
        <v>156</v>
      </c>
      <c r="AT9103">
        <v>183</v>
      </c>
      <c r="AU9103">
        <v>183</v>
      </c>
    </row>
    <row r="9104" spans="1:47" x14ac:dyDescent="0.25">
      <c r="A9104" s="1">
        <v>5460</v>
      </c>
      <c r="B9104">
        <v>119.15</v>
      </c>
      <c r="C9104">
        <v>16.8820814099874</v>
      </c>
      <c r="D9104">
        <v>51.443558539655882</v>
      </c>
      <c r="E9104">
        <v>0.32816706093482328</v>
      </c>
      <c r="F9104">
        <v>3.4945809239140351</v>
      </c>
      <c r="G9104">
        <v>1.839253117849492E-3</v>
      </c>
      <c r="H9104">
        <v>108</v>
      </c>
      <c r="I9104">
        <v>46</v>
      </c>
      <c r="J9104">
        <v>159</v>
      </c>
      <c r="K9104">
        <v>21</v>
      </c>
      <c r="L9104">
        <v>180</v>
      </c>
      <c r="M9104">
        <v>195</v>
      </c>
      <c r="N9104">
        <v>123</v>
      </c>
      <c r="O9104">
        <v>84</v>
      </c>
      <c r="P9104">
        <v>27</v>
      </c>
      <c r="Q9104">
        <v>78</v>
      </c>
      <c r="R9104">
        <v>86</v>
      </c>
      <c r="S9104">
        <v>108</v>
      </c>
      <c r="T9104">
        <v>158</v>
      </c>
      <c r="U9104">
        <v>120</v>
      </c>
      <c r="V9104">
        <v>148</v>
      </c>
      <c r="W9104">
        <v>131</v>
      </c>
      <c r="X9104">
        <v>188</v>
      </c>
      <c r="Y9104">
        <v>59</v>
      </c>
      <c r="Z9104">
        <v>184</v>
      </c>
      <c r="AA9104">
        <v>180</v>
      </c>
      <c r="AB9104">
        <v>21</v>
      </c>
      <c r="AC9104">
        <v>27</v>
      </c>
      <c r="AD9104">
        <v>46</v>
      </c>
      <c r="AE9104">
        <v>59</v>
      </c>
      <c r="AF9104">
        <v>78</v>
      </c>
      <c r="AG9104">
        <v>84</v>
      </c>
      <c r="AH9104">
        <v>86</v>
      </c>
      <c r="AI9104">
        <v>108</v>
      </c>
      <c r="AJ9104">
        <v>108</v>
      </c>
      <c r="AK9104">
        <v>120</v>
      </c>
      <c r="AL9104">
        <v>123</v>
      </c>
      <c r="AM9104">
        <v>131</v>
      </c>
      <c r="AN9104">
        <v>148</v>
      </c>
      <c r="AO9104">
        <v>158</v>
      </c>
      <c r="AP9104">
        <v>159</v>
      </c>
      <c r="AQ9104">
        <v>180</v>
      </c>
      <c r="AR9104">
        <v>180</v>
      </c>
      <c r="AS9104">
        <v>184</v>
      </c>
      <c r="AT9104">
        <v>188</v>
      </c>
      <c r="AU9104">
        <v>195</v>
      </c>
    </row>
    <row r="9105" spans="1:47" x14ac:dyDescent="0.25">
      <c r="A9105" s="1">
        <v>2336</v>
      </c>
      <c r="B9105">
        <v>111.1</v>
      </c>
      <c r="C9105">
        <v>15.742574257425749</v>
      </c>
      <c r="D9105">
        <v>50.837083708370848</v>
      </c>
      <c r="E9105">
        <v>0.30966713881019842</v>
      </c>
      <c r="F9105">
        <v>3.4947987643318719</v>
      </c>
      <c r="G9105">
        <v>1.839367770700985E-3</v>
      </c>
      <c r="H9105">
        <v>148</v>
      </c>
      <c r="I9105">
        <v>12</v>
      </c>
      <c r="J9105">
        <v>64</v>
      </c>
      <c r="K9105">
        <v>35</v>
      </c>
      <c r="L9105">
        <v>83</v>
      </c>
      <c r="M9105">
        <v>130</v>
      </c>
      <c r="N9105">
        <v>156</v>
      </c>
      <c r="O9105">
        <v>121</v>
      </c>
      <c r="P9105">
        <v>98</v>
      </c>
      <c r="Q9105">
        <v>133</v>
      </c>
      <c r="R9105">
        <v>193</v>
      </c>
      <c r="S9105">
        <v>78</v>
      </c>
      <c r="T9105">
        <v>77</v>
      </c>
      <c r="U9105">
        <v>125</v>
      </c>
      <c r="V9105">
        <v>196</v>
      </c>
      <c r="W9105">
        <v>108</v>
      </c>
      <c r="X9105">
        <v>153</v>
      </c>
      <c r="Y9105">
        <v>29</v>
      </c>
      <c r="Z9105">
        <v>152</v>
      </c>
      <c r="AA9105">
        <v>131</v>
      </c>
      <c r="AB9105">
        <v>12</v>
      </c>
      <c r="AC9105">
        <v>29</v>
      </c>
      <c r="AD9105">
        <v>35</v>
      </c>
      <c r="AE9105">
        <v>64</v>
      </c>
      <c r="AF9105">
        <v>77</v>
      </c>
      <c r="AG9105">
        <v>78</v>
      </c>
      <c r="AH9105">
        <v>83</v>
      </c>
      <c r="AI9105">
        <v>98</v>
      </c>
      <c r="AJ9105">
        <v>108</v>
      </c>
      <c r="AK9105">
        <v>121</v>
      </c>
      <c r="AL9105">
        <v>125</v>
      </c>
      <c r="AM9105">
        <v>130</v>
      </c>
      <c r="AN9105">
        <v>131</v>
      </c>
      <c r="AO9105">
        <v>133</v>
      </c>
      <c r="AP9105">
        <v>148</v>
      </c>
      <c r="AQ9105">
        <v>152</v>
      </c>
      <c r="AR9105">
        <v>153</v>
      </c>
      <c r="AS9105">
        <v>156</v>
      </c>
      <c r="AT9105">
        <v>193</v>
      </c>
      <c r="AU9105">
        <v>196</v>
      </c>
    </row>
    <row r="9106" spans="1:47" x14ac:dyDescent="0.25">
      <c r="A9106" s="1">
        <v>4571</v>
      </c>
      <c r="B9106">
        <v>105.8</v>
      </c>
      <c r="C9106">
        <v>21.786389413988658</v>
      </c>
      <c r="D9106">
        <v>61.436672967863899</v>
      </c>
      <c r="E9106">
        <v>0.35461538461538472</v>
      </c>
      <c r="F9106">
        <v>3.4970233579920258</v>
      </c>
      <c r="G9106">
        <v>1.8405386094694871E-3</v>
      </c>
      <c r="H9106">
        <v>110</v>
      </c>
      <c r="I9106">
        <v>64</v>
      </c>
      <c r="J9106">
        <v>24</v>
      </c>
      <c r="K9106">
        <v>76</v>
      </c>
      <c r="L9106">
        <v>55</v>
      </c>
      <c r="M9106">
        <v>176</v>
      </c>
      <c r="N9106">
        <v>82</v>
      </c>
      <c r="O9106">
        <v>171</v>
      </c>
      <c r="P9106">
        <v>181</v>
      </c>
      <c r="Q9106">
        <v>21</v>
      </c>
      <c r="R9106">
        <v>181</v>
      </c>
      <c r="S9106">
        <v>30</v>
      </c>
      <c r="T9106">
        <v>52</v>
      </c>
      <c r="U9106">
        <v>83</v>
      </c>
      <c r="V9106">
        <v>77</v>
      </c>
      <c r="W9106">
        <v>87</v>
      </c>
      <c r="X9106">
        <v>123</v>
      </c>
      <c r="Y9106">
        <v>149</v>
      </c>
      <c r="Z9106">
        <v>192</v>
      </c>
      <c r="AA9106">
        <v>182</v>
      </c>
      <c r="AB9106">
        <v>21</v>
      </c>
      <c r="AC9106">
        <v>24</v>
      </c>
      <c r="AD9106">
        <v>30</v>
      </c>
      <c r="AE9106">
        <v>52</v>
      </c>
      <c r="AF9106">
        <v>55</v>
      </c>
      <c r="AG9106">
        <v>64</v>
      </c>
      <c r="AH9106">
        <v>76</v>
      </c>
      <c r="AI9106">
        <v>77</v>
      </c>
      <c r="AJ9106">
        <v>82</v>
      </c>
      <c r="AK9106">
        <v>83</v>
      </c>
      <c r="AL9106">
        <v>87</v>
      </c>
      <c r="AM9106">
        <v>110</v>
      </c>
      <c r="AN9106">
        <v>123</v>
      </c>
      <c r="AO9106">
        <v>149</v>
      </c>
      <c r="AP9106">
        <v>171</v>
      </c>
      <c r="AQ9106">
        <v>176</v>
      </c>
      <c r="AR9106">
        <v>181</v>
      </c>
      <c r="AS9106">
        <v>181</v>
      </c>
      <c r="AT9106">
        <v>182</v>
      </c>
      <c r="AU9106">
        <v>192</v>
      </c>
    </row>
    <row r="9107" spans="1:47" x14ac:dyDescent="0.25">
      <c r="A9107" s="1">
        <v>7078</v>
      </c>
      <c r="B9107">
        <v>80.2</v>
      </c>
      <c r="C9107">
        <v>27.718204488778049</v>
      </c>
      <c r="D9107">
        <v>77.581047381546142</v>
      </c>
      <c r="E9107">
        <v>0.35728061716489862</v>
      </c>
      <c r="F9107">
        <v>3.4980770804353161</v>
      </c>
      <c r="G9107">
        <v>1.8410932002291139E-3</v>
      </c>
      <c r="H9107">
        <v>42</v>
      </c>
      <c r="I9107">
        <v>12</v>
      </c>
      <c r="J9107">
        <v>42</v>
      </c>
      <c r="K9107">
        <v>180</v>
      </c>
      <c r="L9107">
        <v>44</v>
      </c>
      <c r="M9107">
        <v>80</v>
      </c>
      <c r="N9107">
        <v>131</v>
      </c>
      <c r="O9107">
        <v>15</v>
      </c>
      <c r="P9107">
        <v>45</v>
      </c>
      <c r="Q9107">
        <v>46</v>
      </c>
      <c r="R9107">
        <v>22</v>
      </c>
      <c r="S9107">
        <v>129</v>
      </c>
      <c r="T9107">
        <v>86</v>
      </c>
      <c r="U9107">
        <v>35</v>
      </c>
      <c r="V9107">
        <v>60</v>
      </c>
      <c r="W9107">
        <v>176</v>
      </c>
      <c r="X9107">
        <v>174</v>
      </c>
      <c r="Y9107">
        <v>30</v>
      </c>
      <c r="Z9107">
        <v>161</v>
      </c>
      <c r="AA9107">
        <v>94</v>
      </c>
      <c r="AB9107">
        <v>12</v>
      </c>
      <c r="AC9107">
        <v>15</v>
      </c>
      <c r="AD9107">
        <v>22</v>
      </c>
      <c r="AE9107">
        <v>30</v>
      </c>
      <c r="AF9107">
        <v>35</v>
      </c>
      <c r="AG9107">
        <v>42</v>
      </c>
      <c r="AH9107">
        <v>42</v>
      </c>
      <c r="AI9107">
        <v>44</v>
      </c>
      <c r="AJ9107">
        <v>45</v>
      </c>
      <c r="AK9107">
        <v>46</v>
      </c>
      <c r="AL9107">
        <v>60</v>
      </c>
      <c r="AM9107">
        <v>80</v>
      </c>
      <c r="AN9107">
        <v>86</v>
      </c>
      <c r="AO9107">
        <v>94</v>
      </c>
      <c r="AP9107">
        <v>129</v>
      </c>
      <c r="AQ9107">
        <v>131</v>
      </c>
      <c r="AR9107">
        <v>161</v>
      </c>
      <c r="AS9107">
        <v>174</v>
      </c>
      <c r="AT9107">
        <v>176</v>
      </c>
      <c r="AU9107">
        <v>180</v>
      </c>
    </row>
    <row r="9108" spans="1:47" x14ac:dyDescent="0.25">
      <c r="A9108" s="1">
        <v>5266</v>
      </c>
      <c r="B9108">
        <v>117.95</v>
      </c>
      <c r="C9108">
        <v>14.807121661721061</v>
      </c>
      <c r="D9108">
        <v>47.982195845697319</v>
      </c>
      <c r="E9108">
        <v>0.30859616573902288</v>
      </c>
      <c r="F9108">
        <v>3.4992321324278541</v>
      </c>
      <c r="G9108">
        <v>1.841701122330449E-3</v>
      </c>
      <c r="H9108">
        <v>43</v>
      </c>
      <c r="I9108">
        <v>61</v>
      </c>
      <c r="J9108">
        <v>85</v>
      </c>
      <c r="K9108">
        <v>141</v>
      </c>
      <c r="L9108">
        <v>18</v>
      </c>
      <c r="M9108">
        <v>156</v>
      </c>
      <c r="N9108">
        <v>108</v>
      </c>
      <c r="O9108">
        <v>79</v>
      </c>
      <c r="P9108">
        <v>193</v>
      </c>
      <c r="Q9108">
        <v>189</v>
      </c>
      <c r="R9108">
        <v>119</v>
      </c>
      <c r="S9108">
        <v>197</v>
      </c>
      <c r="T9108">
        <v>141</v>
      </c>
      <c r="U9108">
        <v>141</v>
      </c>
      <c r="V9108">
        <v>103</v>
      </c>
      <c r="W9108">
        <v>140</v>
      </c>
      <c r="X9108">
        <v>103</v>
      </c>
      <c r="Y9108">
        <v>160</v>
      </c>
      <c r="Z9108">
        <v>45</v>
      </c>
      <c r="AA9108">
        <v>137</v>
      </c>
      <c r="AB9108">
        <v>18</v>
      </c>
      <c r="AC9108">
        <v>43</v>
      </c>
      <c r="AD9108">
        <v>45</v>
      </c>
      <c r="AE9108">
        <v>61</v>
      </c>
      <c r="AF9108">
        <v>79</v>
      </c>
      <c r="AG9108">
        <v>85</v>
      </c>
      <c r="AH9108">
        <v>103</v>
      </c>
      <c r="AI9108">
        <v>103</v>
      </c>
      <c r="AJ9108">
        <v>108</v>
      </c>
      <c r="AK9108">
        <v>119</v>
      </c>
      <c r="AL9108">
        <v>137</v>
      </c>
      <c r="AM9108">
        <v>140</v>
      </c>
      <c r="AN9108">
        <v>141</v>
      </c>
      <c r="AO9108">
        <v>141</v>
      </c>
      <c r="AP9108">
        <v>141</v>
      </c>
      <c r="AQ9108">
        <v>156</v>
      </c>
      <c r="AR9108">
        <v>160</v>
      </c>
      <c r="AS9108">
        <v>189</v>
      </c>
      <c r="AT9108">
        <v>193</v>
      </c>
      <c r="AU9108">
        <v>197</v>
      </c>
    </row>
    <row r="9109" spans="1:47" x14ac:dyDescent="0.25">
      <c r="A9109" s="1">
        <v>6545</v>
      </c>
      <c r="B9109">
        <v>112.7</v>
      </c>
      <c r="C9109">
        <v>18.890860692102919</v>
      </c>
      <c r="D9109">
        <v>55.022182786157927</v>
      </c>
      <c r="E9109">
        <v>0.34333172069021117</v>
      </c>
      <c r="F9109">
        <v>3.500827109457989</v>
      </c>
      <c r="G9109">
        <v>1.842540583925257E-3</v>
      </c>
      <c r="H9109">
        <v>158</v>
      </c>
      <c r="I9109">
        <v>45</v>
      </c>
      <c r="J9109">
        <v>63</v>
      </c>
      <c r="K9109">
        <v>170</v>
      </c>
      <c r="L9109">
        <v>59</v>
      </c>
      <c r="M9109">
        <v>45</v>
      </c>
      <c r="N9109">
        <v>65</v>
      </c>
      <c r="O9109">
        <v>42</v>
      </c>
      <c r="P9109">
        <v>56</v>
      </c>
      <c r="Q9109">
        <v>194</v>
      </c>
      <c r="R9109">
        <v>112</v>
      </c>
      <c r="S9109">
        <v>175</v>
      </c>
      <c r="T9109">
        <v>78</v>
      </c>
      <c r="U9109">
        <v>167</v>
      </c>
      <c r="V9109">
        <v>136</v>
      </c>
      <c r="W9109">
        <v>186</v>
      </c>
      <c r="X9109">
        <v>126</v>
      </c>
      <c r="Y9109">
        <v>174</v>
      </c>
      <c r="Z9109">
        <v>155</v>
      </c>
      <c r="AA9109">
        <v>48</v>
      </c>
      <c r="AB9109">
        <v>42</v>
      </c>
      <c r="AC9109">
        <v>45</v>
      </c>
      <c r="AD9109">
        <v>45</v>
      </c>
      <c r="AE9109">
        <v>48</v>
      </c>
      <c r="AF9109">
        <v>56</v>
      </c>
      <c r="AG9109">
        <v>59</v>
      </c>
      <c r="AH9109">
        <v>63</v>
      </c>
      <c r="AI9109">
        <v>65</v>
      </c>
      <c r="AJ9109">
        <v>78</v>
      </c>
      <c r="AK9109">
        <v>112</v>
      </c>
      <c r="AL9109">
        <v>126</v>
      </c>
      <c r="AM9109">
        <v>136</v>
      </c>
      <c r="AN9109">
        <v>155</v>
      </c>
      <c r="AO9109">
        <v>158</v>
      </c>
      <c r="AP9109">
        <v>167</v>
      </c>
      <c r="AQ9109">
        <v>170</v>
      </c>
      <c r="AR9109">
        <v>174</v>
      </c>
      <c r="AS9109">
        <v>175</v>
      </c>
      <c r="AT9109">
        <v>186</v>
      </c>
      <c r="AU9109">
        <v>194</v>
      </c>
    </row>
    <row r="9110" spans="1:47" x14ac:dyDescent="0.25">
      <c r="A9110" s="1">
        <v>886</v>
      </c>
      <c r="B9110">
        <v>98.55</v>
      </c>
      <c r="C9110">
        <v>20.979198376458651</v>
      </c>
      <c r="D9110">
        <v>62.94774226281077</v>
      </c>
      <c r="E9110">
        <v>0.33327960022567898</v>
      </c>
      <c r="F9110">
        <v>3.5031121360173301</v>
      </c>
      <c r="G9110">
        <v>1.8437432294828051E-3</v>
      </c>
      <c r="H9110">
        <v>80</v>
      </c>
      <c r="I9110">
        <v>22</v>
      </c>
      <c r="J9110">
        <v>70</v>
      </c>
      <c r="K9110">
        <v>150</v>
      </c>
      <c r="L9110">
        <v>118</v>
      </c>
      <c r="M9110">
        <v>21</v>
      </c>
      <c r="N9110">
        <v>180</v>
      </c>
      <c r="O9110">
        <v>29</v>
      </c>
      <c r="P9110">
        <v>50</v>
      </c>
      <c r="Q9110">
        <v>49</v>
      </c>
      <c r="R9110">
        <v>124</v>
      </c>
      <c r="S9110">
        <v>149</v>
      </c>
      <c r="T9110">
        <v>163</v>
      </c>
      <c r="U9110">
        <v>130</v>
      </c>
      <c r="V9110">
        <v>20</v>
      </c>
      <c r="W9110">
        <v>55</v>
      </c>
      <c r="X9110">
        <v>141</v>
      </c>
      <c r="Y9110">
        <v>145</v>
      </c>
      <c r="Z9110">
        <v>97</v>
      </c>
      <c r="AA9110">
        <v>178</v>
      </c>
      <c r="AB9110">
        <v>20</v>
      </c>
      <c r="AC9110">
        <v>21</v>
      </c>
      <c r="AD9110">
        <v>22</v>
      </c>
      <c r="AE9110">
        <v>29</v>
      </c>
      <c r="AF9110">
        <v>49</v>
      </c>
      <c r="AG9110">
        <v>50</v>
      </c>
      <c r="AH9110">
        <v>55</v>
      </c>
      <c r="AI9110">
        <v>70</v>
      </c>
      <c r="AJ9110">
        <v>80</v>
      </c>
      <c r="AK9110">
        <v>97</v>
      </c>
      <c r="AL9110">
        <v>118</v>
      </c>
      <c r="AM9110">
        <v>124</v>
      </c>
      <c r="AN9110">
        <v>130</v>
      </c>
      <c r="AO9110">
        <v>141</v>
      </c>
      <c r="AP9110">
        <v>145</v>
      </c>
      <c r="AQ9110">
        <v>149</v>
      </c>
      <c r="AR9110">
        <v>150</v>
      </c>
      <c r="AS9110">
        <v>163</v>
      </c>
      <c r="AT9110">
        <v>178</v>
      </c>
      <c r="AU9110">
        <v>180</v>
      </c>
    </row>
    <row r="9111" spans="1:47" x14ac:dyDescent="0.25">
      <c r="A9111" s="1">
        <v>9906</v>
      </c>
      <c r="B9111">
        <v>98.4</v>
      </c>
      <c r="C9111">
        <v>20.843495934959339</v>
      </c>
      <c r="D9111">
        <v>62.73373983739836</v>
      </c>
      <c r="E9111">
        <v>0.33225336141260309</v>
      </c>
      <c r="F9111">
        <v>3.5033000368948222</v>
      </c>
      <c r="G9111">
        <v>1.843842124681485E-3</v>
      </c>
      <c r="H9111">
        <v>114</v>
      </c>
      <c r="I9111">
        <v>132</v>
      </c>
      <c r="J9111">
        <v>29</v>
      </c>
      <c r="K9111">
        <v>17</v>
      </c>
      <c r="L9111">
        <v>43</v>
      </c>
      <c r="M9111">
        <v>80</v>
      </c>
      <c r="N9111">
        <v>83</v>
      </c>
      <c r="O9111">
        <v>58</v>
      </c>
      <c r="P9111">
        <v>116</v>
      </c>
      <c r="Q9111">
        <v>157</v>
      </c>
      <c r="R9111">
        <v>185</v>
      </c>
      <c r="S9111">
        <v>14</v>
      </c>
      <c r="T9111">
        <v>121</v>
      </c>
      <c r="U9111">
        <v>49</v>
      </c>
      <c r="V9111">
        <v>188</v>
      </c>
      <c r="W9111">
        <v>125</v>
      </c>
      <c r="X9111">
        <v>39</v>
      </c>
      <c r="Y9111">
        <v>173</v>
      </c>
      <c r="Z9111">
        <v>131</v>
      </c>
      <c r="AA9111">
        <v>114</v>
      </c>
      <c r="AB9111">
        <v>14</v>
      </c>
      <c r="AC9111">
        <v>17</v>
      </c>
      <c r="AD9111">
        <v>29</v>
      </c>
      <c r="AE9111">
        <v>39</v>
      </c>
      <c r="AF9111">
        <v>43</v>
      </c>
      <c r="AG9111">
        <v>49</v>
      </c>
      <c r="AH9111">
        <v>58</v>
      </c>
      <c r="AI9111">
        <v>80</v>
      </c>
      <c r="AJ9111">
        <v>83</v>
      </c>
      <c r="AK9111">
        <v>114</v>
      </c>
      <c r="AL9111">
        <v>114</v>
      </c>
      <c r="AM9111">
        <v>116</v>
      </c>
      <c r="AN9111">
        <v>121</v>
      </c>
      <c r="AO9111">
        <v>125</v>
      </c>
      <c r="AP9111">
        <v>131</v>
      </c>
      <c r="AQ9111">
        <v>132</v>
      </c>
      <c r="AR9111">
        <v>157</v>
      </c>
      <c r="AS9111">
        <v>173</v>
      </c>
      <c r="AT9111">
        <v>185</v>
      </c>
      <c r="AU9111">
        <v>188</v>
      </c>
    </row>
    <row r="9112" spans="1:47" x14ac:dyDescent="0.25">
      <c r="A9112" s="1">
        <v>6092</v>
      </c>
      <c r="B9112">
        <v>91.95</v>
      </c>
      <c r="C9112">
        <v>21.33224578575312</v>
      </c>
      <c r="D9112">
        <v>65.312669929309394</v>
      </c>
      <c r="E9112">
        <v>0.32661726750478731</v>
      </c>
      <c r="F9112">
        <v>3.5056239215269258</v>
      </c>
      <c r="G9112">
        <v>1.845065221856277E-3</v>
      </c>
      <c r="H9112">
        <v>134</v>
      </c>
      <c r="I9112">
        <v>99</v>
      </c>
      <c r="J9112">
        <v>163</v>
      </c>
      <c r="K9112">
        <v>62</v>
      </c>
      <c r="L9112">
        <v>38</v>
      </c>
      <c r="M9112">
        <v>15</v>
      </c>
      <c r="N9112">
        <v>74</v>
      </c>
      <c r="O9112">
        <v>15</v>
      </c>
      <c r="P9112">
        <v>14</v>
      </c>
      <c r="Q9112">
        <v>79</v>
      </c>
      <c r="R9112">
        <v>91</v>
      </c>
      <c r="S9112">
        <v>107</v>
      </c>
      <c r="T9112">
        <v>134</v>
      </c>
      <c r="U9112">
        <v>102</v>
      </c>
      <c r="V9112">
        <v>46</v>
      </c>
      <c r="W9112">
        <v>56</v>
      </c>
      <c r="X9112">
        <v>183</v>
      </c>
      <c r="Y9112">
        <v>96</v>
      </c>
      <c r="Z9112">
        <v>132</v>
      </c>
      <c r="AA9112">
        <v>199</v>
      </c>
      <c r="AB9112">
        <v>14</v>
      </c>
      <c r="AC9112">
        <v>15</v>
      </c>
      <c r="AD9112">
        <v>15</v>
      </c>
      <c r="AE9112">
        <v>38</v>
      </c>
      <c r="AF9112">
        <v>46</v>
      </c>
      <c r="AG9112">
        <v>56</v>
      </c>
      <c r="AH9112">
        <v>62</v>
      </c>
      <c r="AI9112">
        <v>74</v>
      </c>
      <c r="AJ9112">
        <v>79</v>
      </c>
      <c r="AK9112">
        <v>91</v>
      </c>
      <c r="AL9112">
        <v>96</v>
      </c>
      <c r="AM9112">
        <v>99</v>
      </c>
      <c r="AN9112">
        <v>102</v>
      </c>
      <c r="AO9112">
        <v>107</v>
      </c>
      <c r="AP9112">
        <v>132</v>
      </c>
      <c r="AQ9112">
        <v>134</v>
      </c>
      <c r="AR9112">
        <v>134</v>
      </c>
      <c r="AS9112">
        <v>163</v>
      </c>
      <c r="AT9112">
        <v>183</v>
      </c>
      <c r="AU9112">
        <v>199</v>
      </c>
    </row>
    <row r="9113" spans="1:47" x14ac:dyDescent="0.25">
      <c r="A9113" s="1">
        <v>6820</v>
      </c>
      <c r="B9113">
        <v>98.15</v>
      </c>
      <c r="C9113">
        <v>25.59857361181864</v>
      </c>
      <c r="D9113">
        <v>69.561895058583787</v>
      </c>
      <c r="E9113">
        <v>0.36799707067008419</v>
      </c>
      <c r="F9113">
        <v>3.506994097781277</v>
      </c>
      <c r="G9113">
        <v>1.8457863672533029E-3</v>
      </c>
      <c r="H9113">
        <v>47</v>
      </c>
      <c r="I9113">
        <v>187</v>
      </c>
      <c r="J9113">
        <v>29</v>
      </c>
      <c r="K9113">
        <v>63</v>
      </c>
      <c r="L9113">
        <v>71</v>
      </c>
      <c r="M9113">
        <v>34</v>
      </c>
      <c r="N9113">
        <v>100</v>
      </c>
      <c r="O9113">
        <v>65</v>
      </c>
      <c r="P9113">
        <v>114</v>
      </c>
      <c r="Q9113">
        <v>191</v>
      </c>
      <c r="R9113">
        <v>12</v>
      </c>
      <c r="S9113">
        <v>57</v>
      </c>
      <c r="T9113">
        <v>58</v>
      </c>
      <c r="U9113">
        <v>166</v>
      </c>
      <c r="V9113">
        <v>12</v>
      </c>
      <c r="W9113">
        <v>193</v>
      </c>
      <c r="X9113">
        <v>134</v>
      </c>
      <c r="Y9113">
        <v>116</v>
      </c>
      <c r="Z9113">
        <v>159</v>
      </c>
      <c r="AA9113">
        <v>155</v>
      </c>
      <c r="AB9113">
        <v>12</v>
      </c>
      <c r="AC9113">
        <v>12</v>
      </c>
      <c r="AD9113">
        <v>29</v>
      </c>
      <c r="AE9113">
        <v>34</v>
      </c>
      <c r="AF9113">
        <v>47</v>
      </c>
      <c r="AG9113">
        <v>57</v>
      </c>
      <c r="AH9113">
        <v>58</v>
      </c>
      <c r="AI9113">
        <v>63</v>
      </c>
      <c r="AJ9113">
        <v>65</v>
      </c>
      <c r="AK9113">
        <v>71</v>
      </c>
      <c r="AL9113">
        <v>100</v>
      </c>
      <c r="AM9113">
        <v>114</v>
      </c>
      <c r="AN9113">
        <v>116</v>
      </c>
      <c r="AO9113">
        <v>134</v>
      </c>
      <c r="AP9113">
        <v>155</v>
      </c>
      <c r="AQ9113">
        <v>159</v>
      </c>
      <c r="AR9113">
        <v>166</v>
      </c>
      <c r="AS9113">
        <v>187</v>
      </c>
      <c r="AT9113">
        <v>191</v>
      </c>
      <c r="AU9113">
        <v>193</v>
      </c>
    </row>
    <row r="9114" spans="1:47" x14ac:dyDescent="0.25">
      <c r="A9114" s="1">
        <v>1274</v>
      </c>
      <c r="B9114">
        <v>106.15</v>
      </c>
      <c r="C9114">
        <v>16.73575129533678</v>
      </c>
      <c r="D9114">
        <v>53.485633537446986</v>
      </c>
      <c r="E9114">
        <v>0.31290180537208279</v>
      </c>
      <c r="F9114">
        <v>3.5075041634953021</v>
      </c>
      <c r="G9114">
        <v>1.8460548228922641E-3</v>
      </c>
      <c r="H9114">
        <v>69</v>
      </c>
      <c r="I9114">
        <v>47</v>
      </c>
      <c r="J9114">
        <v>10</v>
      </c>
      <c r="K9114">
        <v>128</v>
      </c>
      <c r="L9114">
        <v>139</v>
      </c>
      <c r="M9114">
        <v>60</v>
      </c>
      <c r="N9114">
        <v>38</v>
      </c>
      <c r="O9114">
        <v>190</v>
      </c>
      <c r="P9114">
        <v>143</v>
      </c>
      <c r="Q9114">
        <v>137</v>
      </c>
      <c r="R9114">
        <v>119</v>
      </c>
      <c r="S9114">
        <v>129</v>
      </c>
      <c r="T9114">
        <v>110</v>
      </c>
      <c r="U9114">
        <v>70</v>
      </c>
      <c r="V9114">
        <v>199</v>
      </c>
      <c r="W9114">
        <v>152</v>
      </c>
      <c r="X9114">
        <v>36</v>
      </c>
      <c r="Y9114">
        <v>138</v>
      </c>
      <c r="Z9114">
        <v>95</v>
      </c>
      <c r="AA9114">
        <v>114</v>
      </c>
      <c r="AB9114">
        <v>10</v>
      </c>
      <c r="AC9114">
        <v>36</v>
      </c>
      <c r="AD9114">
        <v>38</v>
      </c>
      <c r="AE9114">
        <v>47</v>
      </c>
      <c r="AF9114">
        <v>60</v>
      </c>
      <c r="AG9114">
        <v>69</v>
      </c>
      <c r="AH9114">
        <v>70</v>
      </c>
      <c r="AI9114">
        <v>95</v>
      </c>
      <c r="AJ9114">
        <v>110</v>
      </c>
      <c r="AK9114">
        <v>114</v>
      </c>
      <c r="AL9114">
        <v>119</v>
      </c>
      <c r="AM9114">
        <v>128</v>
      </c>
      <c r="AN9114">
        <v>129</v>
      </c>
      <c r="AO9114">
        <v>137</v>
      </c>
      <c r="AP9114">
        <v>138</v>
      </c>
      <c r="AQ9114">
        <v>139</v>
      </c>
      <c r="AR9114">
        <v>143</v>
      </c>
      <c r="AS9114">
        <v>152</v>
      </c>
      <c r="AT9114">
        <v>190</v>
      </c>
      <c r="AU9114">
        <v>199</v>
      </c>
    </row>
    <row r="9115" spans="1:47" x14ac:dyDescent="0.25">
      <c r="A9115" s="1">
        <v>3251</v>
      </c>
      <c r="B9115">
        <v>114.5</v>
      </c>
      <c r="C9115">
        <v>23.89519650655021</v>
      </c>
      <c r="D9115">
        <v>61.6943231441048</v>
      </c>
      <c r="E9115">
        <v>0.38731596828992071</v>
      </c>
      <c r="F9115">
        <v>3.5076473378546429</v>
      </c>
      <c r="G9115">
        <v>1.8461301778182331E-3</v>
      </c>
      <c r="H9115">
        <v>66</v>
      </c>
      <c r="I9115">
        <v>182</v>
      </c>
      <c r="J9115">
        <v>48</v>
      </c>
      <c r="K9115">
        <v>10</v>
      </c>
      <c r="L9115">
        <v>23</v>
      </c>
      <c r="M9115">
        <v>88</v>
      </c>
      <c r="N9115">
        <v>128</v>
      </c>
      <c r="O9115">
        <v>38</v>
      </c>
      <c r="P9115">
        <v>145</v>
      </c>
      <c r="Q9115">
        <v>134</v>
      </c>
      <c r="R9115">
        <v>192</v>
      </c>
      <c r="S9115">
        <v>184</v>
      </c>
      <c r="T9115">
        <v>131</v>
      </c>
      <c r="U9115">
        <v>76</v>
      </c>
      <c r="V9115">
        <v>190</v>
      </c>
      <c r="W9115">
        <v>159</v>
      </c>
      <c r="X9115">
        <v>172</v>
      </c>
      <c r="Y9115">
        <v>11</v>
      </c>
      <c r="Z9115">
        <v>184</v>
      </c>
      <c r="AA9115">
        <v>129</v>
      </c>
      <c r="AB9115">
        <v>10</v>
      </c>
      <c r="AC9115">
        <v>11</v>
      </c>
      <c r="AD9115">
        <v>23</v>
      </c>
      <c r="AE9115">
        <v>38</v>
      </c>
      <c r="AF9115">
        <v>48</v>
      </c>
      <c r="AG9115">
        <v>66</v>
      </c>
      <c r="AH9115">
        <v>76</v>
      </c>
      <c r="AI9115">
        <v>88</v>
      </c>
      <c r="AJ9115">
        <v>128</v>
      </c>
      <c r="AK9115">
        <v>129</v>
      </c>
      <c r="AL9115">
        <v>131</v>
      </c>
      <c r="AM9115">
        <v>134</v>
      </c>
      <c r="AN9115">
        <v>145</v>
      </c>
      <c r="AO9115">
        <v>159</v>
      </c>
      <c r="AP9115">
        <v>172</v>
      </c>
      <c r="AQ9115">
        <v>182</v>
      </c>
      <c r="AR9115">
        <v>184</v>
      </c>
      <c r="AS9115">
        <v>184</v>
      </c>
      <c r="AT9115">
        <v>190</v>
      </c>
      <c r="AU9115">
        <v>192</v>
      </c>
    </row>
    <row r="9116" spans="1:47" x14ac:dyDescent="0.25">
      <c r="A9116" s="1">
        <v>6277</v>
      </c>
      <c r="B9116">
        <v>128.5</v>
      </c>
      <c r="C9116">
        <v>14.902723735408561</v>
      </c>
      <c r="D9116">
        <v>45.003891050583647</v>
      </c>
      <c r="E9116">
        <v>0.33114300536053948</v>
      </c>
      <c r="F9116">
        <v>3.50970437842494</v>
      </c>
      <c r="G9116">
        <v>1.8472128307499679E-3</v>
      </c>
      <c r="H9116">
        <v>23</v>
      </c>
      <c r="I9116">
        <v>135</v>
      </c>
      <c r="J9116">
        <v>116</v>
      </c>
      <c r="K9116">
        <v>73</v>
      </c>
      <c r="L9116">
        <v>177</v>
      </c>
      <c r="M9116">
        <v>156</v>
      </c>
      <c r="N9116">
        <v>170</v>
      </c>
      <c r="O9116">
        <v>92</v>
      </c>
      <c r="P9116">
        <v>143</v>
      </c>
      <c r="Q9116">
        <v>144</v>
      </c>
      <c r="R9116">
        <v>24</v>
      </c>
      <c r="S9116">
        <v>188</v>
      </c>
      <c r="T9116">
        <v>65</v>
      </c>
      <c r="U9116">
        <v>189</v>
      </c>
      <c r="V9116">
        <v>66</v>
      </c>
      <c r="W9116">
        <v>194</v>
      </c>
      <c r="X9116">
        <v>164</v>
      </c>
      <c r="Y9116">
        <v>133</v>
      </c>
      <c r="Z9116">
        <v>154</v>
      </c>
      <c r="AA9116">
        <v>164</v>
      </c>
      <c r="AB9116">
        <v>23</v>
      </c>
      <c r="AC9116">
        <v>24</v>
      </c>
      <c r="AD9116">
        <v>65</v>
      </c>
      <c r="AE9116">
        <v>66</v>
      </c>
      <c r="AF9116">
        <v>73</v>
      </c>
      <c r="AG9116">
        <v>92</v>
      </c>
      <c r="AH9116">
        <v>116</v>
      </c>
      <c r="AI9116">
        <v>133</v>
      </c>
      <c r="AJ9116">
        <v>135</v>
      </c>
      <c r="AK9116">
        <v>143</v>
      </c>
      <c r="AL9116">
        <v>144</v>
      </c>
      <c r="AM9116">
        <v>154</v>
      </c>
      <c r="AN9116">
        <v>156</v>
      </c>
      <c r="AO9116">
        <v>164</v>
      </c>
      <c r="AP9116">
        <v>164</v>
      </c>
      <c r="AQ9116">
        <v>170</v>
      </c>
      <c r="AR9116">
        <v>177</v>
      </c>
      <c r="AS9116">
        <v>188</v>
      </c>
      <c r="AT9116">
        <v>189</v>
      </c>
      <c r="AU9116">
        <v>194</v>
      </c>
    </row>
    <row r="9117" spans="1:47" x14ac:dyDescent="0.25">
      <c r="A9117" s="1">
        <v>6175</v>
      </c>
      <c r="B9117">
        <v>93.45</v>
      </c>
      <c r="C9117">
        <v>23.39753879079721</v>
      </c>
      <c r="D9117">
        <v>68.533975387907986</v>
      </c>
      <c r="E9117">
        <v>0.34140057771879129</v>
      </c>
      <c r="F9117">
        <v>3.5121705181676321</v>
      </c>
      <c r="G9117">
        <v>1.848510799035596E-3</v>
      </c>
      <c r="H9117">
        <v>21</v>
      </c>
      <c r="I9117">
        <v>62</v>
      </c>
      <c r="J9117">
        <v>51</v>
      </c>
      <c r="K9117">
        <v>160</v>
      </c>
      <c r="L9117">
        <v>130</v>
      </c>
      <c r="M9117">
        <v>32</v>
      </c>
      <c r="N9117">
        <v>60</v>
      </c>
      <c r="O9117">
        <v>11</v>
      </c>
      <c r="P9117">
        <v>111</v>
      </c>
      <c r="Q9117">
        <v>75</v>
      </c>
      <c r="R9117">
        <v>175</v>
      </c>
      <c r="S9117">
        <v>116</v>
      </c>
      <c r="T9117">
        <v>109</v>
      </c>
      <c r="U9117">
        <v>153</v>
      </c>
      <c r="V9117">
        <v>38</v>
      </c>
      <c r="W9117">
        <v>10</v>
      </c>
      <c r="X9117">
        <v>198</v>
      </c>
      <c r="Y9117">
        <v>128</v>
      </c>
      <c r="Z9117">
        <v>82</v>
      </c>
      <c r="AA9117">
        <v>147</v>
      </c>
      <c r="AB9117">
        <v>10</v>
      </c>
      <c r="AC9117">
        <v>11</v>
      </c>
      <c r="AD9117">
        <v>21</v>
      </c>
      <c r="AE9117">
        <v>32</v>
      </c>
      <c r="AF9117">
        <v>38</v>
      </c>
      <c r="AG9117">
        <v>51</v>
      </c>
      <c r="AH9117">
        <v>60</v>
      </c>
      <c r="AI9117">
        <v>62</v>
      </c>
      <c r="AJ9117">
        <v>75</v>
      </c>
      <c r="AK9117">
        <v>82</v>
      </c>
      <c r="AL9117">
        <v>109</v>
      </c>
      <c r="AM9117">
        <v>111</v>
      </c>
      <c r="AN9117">
        <v>116</v>
      </c>
      <c r="AO9117">
        <v>128</v>
      </c>
      <c r="AP9117">
        <v>130</v>
      </c>
      <c r="AQ9117">
        <v>147</v>
      </c>
      <c r="AR9117">
        <v>153</v>
      </c>
      <c r="AS9117">
        <v>160</v>
      </c>
      <c r="AT9117">
        <v>175</v>
      </c>
      <c r="AU9117">
        <v>198</v>
      </c>
    </row>
    <row r="9118" spans="1:47" x14ac:dyDescent="0.25">
      <c r="A9118" s="1">
        <v>6427</v>
      </c>
      <c r="B9118">
        <v>97.55</v>
      </c>
      <c r="C9118">
        <v>27.754997437211681</v>
      </c>
      <c r="D9118">
        <v>72.798564838544365</v>
      </c>
      <c r="E9118">
        <v>0.38125748081391231</v>
      </c>
      <c r="F9118">
        <v>3.5128144747417931</v>
      </c>
      <c r="G9118">
        <v>1.848849723548312E-3</v>
      </c>
      <c r="H9118">
        <v>39</v>
      </c>
      <c r="I9118">
        <v>98</v>
      </c>
      <c r="J9118">
        <v>102</v>
      </c>
      <c r="K9118">
        <v>18</v>
      </c>
      <c r="L9118">
        <v>29</v>
      </c>
      <c r="M9118">
        <v>61</v>
      </c>
      <c r="N9118">
        <v>53</v>
      </c>
      <c r="O9118">
        <v>126</v>
      </c>
      <c r="P9118">
        <v>124</v>
      </c>
      <c r="Q9118">
        <v>154</v>
      </c>
      <c r="R9118">
        <v>166</v>
      </c>
      <c r="S9118">
        <v>23</v>
      </c>
      <c r="T9118">
        <v>92</v>
      </c>
      <c r="U9118">
        <v>177</v>
      </c>
      <c r="V9118">
        <v>12</v>
      </c>
      <c r="W9118">
        <v>182</v>
      </c>
      <c r="X9118">
        <v>200</v>
      </c>
      <c r="Y9118">
        <v>14</v>
      </c>
      <c r="Z9118">
        <v>106</v>
      </c>
      <c r="AA9118">
        <v>175</v>
      </c>
      <c r="AB9118">
        <v>12</v>
      </c>
      <c r="AC9118">
        <v>14</v>
      </c>
      <c r="AD9118">
        <v>18</v>
      </c>
      <c r="AE9118">
        <v>23</v>
      </c>
      <c r="AF9118">
        <v>29</v>
      </c>
      <c r="AG9118">
        <v>39</v>
      </c>
      <c r="AH9118">
        <v>53</v>
      </c>
      <c r="AI9118">
        <v>61</v>
      </c>
      <c r="AJ9118">
        <v>92</v>
      </c>
      <c r="AK9118">
        <v>98</v>
      </c>
      <c r="AL9118">
        <v>102</v>
      </c>
      <c r="AM9118">
        <v>106</v>
      </c>
      <c r="AN9118">
        <v>124</v>
      </c>
      <c r="AO9118">
        <v>126</v>
      </c>
      <c r="AP9118">
        <v>154</v>
      </c>
      <c r="AQ9118">
        <v>166</v>
      </c>
      <c r="AR9118">
        <v>175</v>
      </c>
      <c r="AS9118">
        <v>177</v>
      </c>
      <c r="AT9118">
        <v>182</v>
      </c>
      <c r="AU9118">
        <v>200</v>
      </c>
    </row>
    <row r="9119" spans="1:47" x14ac:dyDescent="0.25">
      <c r="A9119" s="1">
        <v>7613</v>
      </c>
      <c r="B9119">
        <v>102.75</v>
      </c>
      <c r="C9119">
        <v>18.09732360097323</v>
      </c>
      <c r="D9119">
        <v>57.036496350364963</v>
      </c>
      <c r="E9119">
        <v>0.31729374626738321</v>
      </c>
      <c r="F9119">
        <v>3.513014400619666</v>
      </c>
      <c r="G9119">
        <v>1.8489549476945609E-3</v>
      </c>
      <c r="H9119">
        <v>73</v>
      </c>
      <c r="I9119">
        <v>111</v>
      </c>
      <c r="J9119">
        <v>50</v>
      </c>
      <c r="K9119">
        <v>118</v>
      </c>
      <c r="L9119">
        <v>20</v>
      </c>
      <c r="M9119">
        <v>14</v>
      </c>
      <c r="N9119">
        <v>59</v>
      </c>
      <c r="O9119">
        <v>123</v>
      </c>
      <c r="P9119">
        <v>60</v>
      </c>
      <c r="Q9119">
        <v>170</v>
      </c>
      <c r="R9119">
        <v>149</v>
      </c>
      <c r="S9119">
        <v>173</v>
      </c>
      <c r="T9119">
        <v>134</v>
      </c>
      <c r="U9119">
        <v>163</v>
      </c>
      <c r="V9119">
        <v>117</v>
      </c>
      <c r="W9119">
        <v>185</v>
      </c>
      <c r="X9119">
        <v>111</v>
      </c>
      <c r="Y9119">
        <v>47</v>
      </c>
      <c r="Z9119">
        <v>48</v>
      </c>
      <c r="AA9119">
        <v>130</v>
      </c>
      <c r="AB9119">
        <v>14</v>
      </c>
      <c r="AC9119">
        <v>20</v>
      </c>
      <c r="AD9119">
        <v>47</v>
      </c>
      <c r="AE9119">
        <v>48</v>
      </c>
      <c r="AF9119">
        <v>50</v>
      </c>
      <c r="AG9119">
        <v>59</v>
      </c>
      <c r="AH9119">
        <v>60</v>
      </c>
      <c r="AI9119">
        <v>73</v>
      </c>
      <c r="AJ9119">
        <v>111</v>
      </c>
      <c r="AK9119">
        <v>111</v>
      </c>
      <c r="AL9119">
        <v>117</v>
      </c>
      <c r="AM9119">
        <v>118</v>
      </c>
      <c r="AN9119">
        <v>123</v>
      </c>
      <c r="AO9119">
        <v>130</v>
      </c>
      <c r="AP9119">
        <v>134</v>
      </c>
      <c r="AQ9119">
        <v>149</v>
      </c>
      <c r="AR9119">
        <v>163</v>
      </c>
      <c r="AS9119">
        <v>170</v>
      </c>
      <c r="AT9119">
        <v>173</v>
      </c>
      <c r="AU9119">
        <v>185</v>
      </c>
    </row>
    <row r="9120" spans="1:47" x14ac:dyDescent="0.25">
      <c r="A9120" s="1">
        <v>7993</v>
      </c>
      <c r="B9120">
        <v>108.55</v>
      </c>
      <c r="C9120">
        <v>16.807922616305859</v>
      </c>
      <c r="D9120">
        <v>53.528327959465699</v>
      </c>
      <c r="E9120">
        <v>0.31400051630668618</v>
      </c>
      <c r="F9120">
        <v>3.5131838264531479</v>
      </c>
      <c r="G9120">
        <v>1.849044119185868E-3</v>
      </c>
      <c r="H9120">
        <v>90</v>
      </c>
      <c r="I9120">
        <v>107</v>
      </c>
      <c r="J9120">
        <v>51</v>
      </c>
      <c r="K9120">
        <v>48</v>
      </c>
      <c r="L9120">
        <v>105</v>
      </c>
      <c r="M9120">
        <v>131</v>
      </c>
      <c r="N9120">
        <v>59</v>
      </c>
      <c r="O9120">
        <v>87</v>
      </c>
      <c r="P9120">
        <v>147</v>
      </c>
      <c r="Q9120">
        <v>148</v>
      </c>
      <c r="R9120">
        <v>141</v>
      </c>
      <c r="S9120">
        <v>136</v>
      </c>
      <c r="T9120">
        <v>72</v>
      </c>
      <c r="U9120">
        <v>15</v>
      </c>
      <c r="V9120">
        <v>192</v>
      </c>
      <c r="W9120">
        <v>146</v>
      </c>
      <c r="X9120">
        <v>54</v>
      </c>
      <c r="Y9120">
        <v>178</v>
      </c>
      <c r="Z9120">
        <v>199</v>
      </c>
      <c r="AA9120">
        <v>65</v>
      </c>
      <c r="AB9120">
        <v>15</v>
      </c>
      <c r="AC9120">
        <v>48</v>
      </c>
      <c r="AD9120">
        <v>51</v>
      </c>
      <c r="AE9120">
        <v>54</v>
      </c>
      <c r="AF9120">
        <v>59</v>
      </c>
      <c r="AG9120">
        <v>65</v>
      </c>
      <c r="AH9120">
        <v>72</v>
      </c>
      <c r="AI9120">
        <v>87</v>
      </c>
      <c r="AJ9120">
        <v>90</v>
      </c>
      <c r="AK9120">
        <v>105</v>
      </c>
      <c r="AL9120">
        <v>107</v>
      </c>
      <c r="AM9120">
        <v>131</v>
      </c>
      <c r="AN9120">
        <v>136</v>
      </c>
      <c r="AO9120">
        <v>141</v>
      </c>
      <c r="AP9120">
        <v>146</v>
      </c>
      <c r="AQ9120">
        <v>147</v>
      </c>
      <c r="AR9120">
        <v>148</v>
      </c>
      <c r="AS9120">
        <v>178</v>
      </c>
      <c r="AT9120">
        <v>192</v>
      </c>
      <c r="AU9120">
        <v>199</v>
      </c>
    </row>
    <row r="9121" spans="1:47" x14ac:dyDescent="0.25">
      <c r="A9121" s="1">
        <v>2505</v>
      </c>
      <c r="B9121">
        <v>88</v>
      </c>
      <c r="C9121">
        <v>22.22727272727272</v>
      </c>
      <c r="D9121">
        <v>66.443181818181827</v>
      </c>
      <c r="E9121">
        <v>0.33453052847614151</v>
      </c>
      <c r="F9121">
        <v>3.514319594667433</v>
      </c>
      <c r="G9121">
        <v>1.849641891930228E-3</v>
      </c>
      <c r="H9121">
        <v>75</v>
      </c>
      <c r="I9121">
        <v>10</v>
      </c>
      <c r="J9121">
        <v>38</v>
      </c>
      <c r="K9121">
        <v>173</v>
      </c>
      <c r="L9121">
        <v>64</v>
      </c>
      <c r="M9121">
        <v>73</v>
      </c>
      <c r="N9121">
        <v>23</v>
      </c>
      <c r="O9121">
        <v>41</v>
      </c>
      <c r="P9121">
        <v>75</v>
      </c>
      <c r="Q9121">
        <v>48</v>
      </c>
      <c r="R9121">
        <v>142</v>
      </c>
      <c r="S9121">
        <v>111</v>
      </c>
      <c r="T9121">
        <v>187</v>
      </c>
      <c r="U9121">
        <v>33</v>
      </c>
      <c r="V9121">
        <v>164</v>
      </c>
      <c r="W9121">
        <v>105</v>
      </c>
      <c r="X9121">
        <v>176</v>
      </c>
      <c r="Y9121">
        <v>76</v>
      </c>
      <c r="Z9121">
        <v>74</v>
      </c>
      <c r="AA9121">
        <v>72</v>
      </c>
      <c r="AB9121">
        <v>10</v>
      </c>
      <c r="AC9121">
        <v>23</v>
      </c>
      <c r="AD9121">
        <v>33</v>
      </c>
      <c r="AE9121">
        <v>38</v>
      </c>
      <c r="AF9121">
        <v>41</v>
      </c>
      <c r="AG9121">
        <v>48</v>
      </c>
      <c r="AH9121">
        <v>64</v>
      </c>
      <c r="AI9121">
        <v>72</v>
      </c>
      <c r="AJ9121">
        <v>73</v>
      </c>
      <c r="AK9121">
        <v>74</v>
      </c>
      <c r="AL9121">
        <v>75</v>
      </c>
      <c r="AM9121">
        <v>75</v>
      </c>
      <c r="AN9121">
        <v>76</v>
      </c>
      <c r="AO9121">
        <v>105</v>
      </c>
      <c r="AP9121">
        <v>111</v>
      </c>
      <c r="AQ9121">
        <v>142</v>
      </c>
      <c r="AR9121">
        <v>164</v>
      </c>
      <c r="AS9121">
        <v>173</v>
      </c>
      <c r="AT9121">
        <v>176</v>
      </c>
      <c r="AU9121">
        <v>187</v>
      </c>
    </row>
    <row r="9122" spans="1:47" x14ac:dyDescent="0.25">
      <c r="A9122" s="1">
        <v>9260</v>
      </c>
      <c r="B9122">
        <v>122</v>
      </c>
      <c r="C9122">
        <v>15.745901639344259</v>
      </c>
      <c r="D9122">
        <v>47.131147540983619</v>
      </c>
      <c r="E9122">
        <v>0.33408695652173898</v>
      </c>
      <c r="F9122">
        <v>3.515868077162414</v>
      </c>
      <c r="G9122">
        <v>1.8504568827170599E-3</v>
      </c>
      <c r="H9122">
        <v>137</v>
      </c>
      <c r="I9122">
        <v>140</v>
      </c>
      <c r="J9122">
        <v>162</v>
      </c>
      <c r="K9122">
        <v>29</v>
      </c>
      <c r="L9122">
        <v>59</v>
      </c>
      <c r="M9122">
        <v>75</v>
      </c>
      <c r="N9122">
        <v>171</v>
      </c>
      <c r="O9122">
        <v>22</v>
      </c>
      <c r="P9122">
        <v>71</v>
      </c>
      <c r="Q9122">
        <v>150</v>
      </c>
      <c r="R9122">
        <v>173</v>
      </c>
      <c r="S9122">
        <v>85</v>
      </c>
      <c r="T9122">
        <v>148</v>
      </c>
      <c r="U9122">
        <v>132</v>
      </c>
      <c r="V9122">
        <v>151</v>
      </c>
      <c r="W9122">
        <v>192</v>
      </c>
      <c r="X9122">
        <v>47</v>
      </c>
      <c r="Y9122">
        <v>164</v>
      </c>
      <c r="Z9122">
        <v>158</v>
      </c>
      <c r="AA9122">
        <v>174</v>
      </c>
      <c r="AB9122">
        <v>22</v>
      </c>
      <c r="AC9122">
        <v>29</v>
      </c>
      <c r="AD9122">
        <v>47</v>
      </c>
      <c r="AE9122">
        <v>59</v>
      </c>
      <c r="AF9122">
        <v>71</v>
      </c>
      <c r="AG9122">
        <v>75</v>
      </c>
      <c r="AH9122">
        <v>85</v>
      </c>
      <c r="AI9122">
        <v>132</v>
      </c>
      <c r="AJ9122">
        <v>137</v>
      </c>
      <c r="AK9122">
        <v>140</v>
      </c>
      <c r="AL9122">
        <v>148</v>
      </c>
      <c r="AM9122">
        <v>150</v>
      </c>
      <c r="AN9122">
        <v>151</v>
      </c>
      <c r="AO9122">
        <v>158</v>
      </c>
      <c r="AP9122">
        <v>162</v>
      </c>
      <c r="AQ9122">
        <v>164</v>
      </c>
      <c r="AR9122">
        <v>171</v>
      </c>
      <c r="AS9122">
        <v>173</v>
      </c>
      <c r="AT9122">
        <v>174</v>
      </c>
      <c r="AU9122">
        <v>192</v>
      </c>
    </row>
    <row r="9123" spans="1:47" x14ac:dyDescent="0.25">
      <c r="A9123" s="1">
        <v>9372</v>
      </c>
      <c r="B9123">
        <v>98.5</v>
      </c>
      <c r="C9123">
        <v>14.162436548223351</v>
      </c>
      <c r="D9123">
        <v>51.34010152284263</v>
      </c>
      <c r="E9123">
        <v>0.27585525014830942</v>
      </c>
      <c r="F9123">
        <v>3.5162453053714109</v>
      </c>
      <c r="G9123">
        <v>1.8506554238796899E-3</v>
      </c>
      <c r="H9123">
        <v>143</v>
      </c>
      <c r="I9123">
        <v>73</v>
      </c>
      <c r="J9123">
        <v>47</v>
      </c>
      <c r="K9123">
        <v>36</v>
      </c>
      <c r="L9123">
        <v>87</v>
      </c>
      <c r="M9123">
        <v>132</v>
      </c>
      <c r="N9123">
        <v>155</v>
      </c>
      <c r="O9123">
        <v>45</v>
      </c>
      <c r="P9123">
        <v>50</v>
      </c>
      <c r="Q9123">
        <v>39</v>
      </c>
      <c r="R9123">
        <v>111</v>
      </c>
      <c r="S9123">
        <v>162</v>
      </c>
      <c r="T9123">
        <v>37</v>
      </c>
      <c r="U9123">
        <v>151</v>
      </c>
      <c r="V9123">
        <v>145</v>
      </c>
      <c r="W9123">
        <v>75</v>
      </c>
      <c r="X9123">
        <v>135</v>
      </c>
      <c r="Y9123">
        <v>116</v>
      </c>
      <c r="Z9123">
        <v>144</v>
      </c>
      <c r="AA9123">
        <v>87</v>
      </c>
      <c r="AB9123">
        <v>36</v>
      </c>
      <c r="AC9123">
        <v>37</v>
      </c>
      <c r="AD9123">
        <v>39</v>
      </c>
      <c r="AE9123">
        <v>45</v>
      </c>
      <c r="AF9123">
        <v>47</v>
      </c>
      <c r="AG9123">
        <v>50</v>
      </c>
      <c r="AH9123">
        <v>73</v>
      </c>
      <c r="AI9123">
        <v>75</v>
      </c>
      <c r="AJ9123">
        <v>87</v>
      </c>
      <c r="AK9123">
        <v>87</v>
      </c>
      <c r="AL9123">
        <v>111</v>
      </c>
      <c r="AM9123">
        <v>116</v>
      </c>
      <c r="AN9123">
        <v>132</v>
      </c>
      <c r="AO9123">
        <v>135</v>
      </c>
      <c r="AP9123">
        <v>143</v>
      </c>
      <c r="AQ9123">
        <v>144</v>
      </c>
      <c r="AR9123">
        <v>145</v>
      </c>
      <c r="AS9123">
        <v>151</v>
      </c>
      <c r="AT9123">
        <v>155</v>
      </c>
      <c r="AU9123">
        <v>162</v>
      </c>
    </row>
    <row r="9124" spans="1:47" x14ac:dyDescent="0.25">
      <c r="A9124" s="1">
        <v>7484</v>
      </c>
      <c r="B9124">
        <v>112.5</v>
      </c>
      <c r="C9124">
        <v>15.83111111111111</v>
      </c>
      <c r="D9124">
        <v>50.373333333333342</v>
      </c>
      <c r="E9124">
        <v>0.31427563084524429</v>
      </c>
      <c r="F9124">
        <v>3.516774282724167</v>
      </c>
      <c r="G9124">
        <v>1.8509338330127191E-3</v>
      </c>
      <c r="H9124">
        <v>60</v>
      </c>
      <c r="I9124">
        <v>59</v>
      </c>
      <c r="J9124">
        <v>134</v>
      </c>
      <c r="K9124">
        <v>41</v>
      </c>
      <c r="L9124">
        <v>43</v>
      </c>
      <c r="M9124">
        <v>12</v>
      </c>
      <c r="N9124">
        <v>190</v>
      </c>
      <c r="O9124">
        <v>167</v>
      </c>
      <c r="P9124">
        <v>171</v>
      </c>
      <c r="Q9124">
        <v>129</v>
      </c>
      <c r="R9124">
        <v>149</v>
      </c>
      <c r="S9124">
        <v>91</v>
      </c>
      <c r="T9124">
        <v>174</v>
      </c>
      <c r="U9124">
        <v>138</v>
      </c>
      <c r="V9124">
        <v>101</v>
      </c>
      <c r="W9124">
        <v>148</v>
      </c>
      <c r="X9124">
        <v>135</v>
      </c>
      <c r="Y9124">
        <v>130</v>
      </c>
      <c r="Z9124">
        <v>123</v>
      </c>
      <c r="AA9124">
        <v>55</v>
      </c>
      <c r="AB9124">
        <v>12</v>
      </c>
      <c r="AC9124">
        <v>41</v>
      </c>
      <c r="AD9124">
        <v>43</v>
      </c>
      <c r="AE9124">
        <v>55</v>
      </c>
      <c r="AF9124">
        <v>59</v>
      </c>
      <c r="AG9124">
        <v>60</v>
      </c>
      <c r="AH9124">
        <v>91</v>
      </c>
      <c r="AI9124">
        <v>101</v>
      </c>
      <c r="AJ9124">
        <v>123</v>
      </c>
      <c r="AK9124">
        <v>129</v>
      </c>
      <c r="AL9124">
        <v>130</v>
      </c>
      <c r="AM9124">
        <v>134</v>
      </c>
      <c r="AN9124">
        <v>135</v>
      </c>
      <c r="AO9124">
        <v>138</v>
      </c>
      <c r="AP9124">
        <v>148</v>
      </c>
      <c r="AQ9124">
        <v>149</v>
      </c>
      <c r="AR9124">
        <v>167</v>
      </c>
      <c r="AS9124">
        <v>171</v>
      </c>
      <c r="AT9124">
        <v>174</v>
      </c>
      <c r="AU9124">
        <v>190</v>
      </c>
    </row>
    <row r="9125" spans="1:47" x14ac:dyDescent="0.25">
      <c r="A9125" s="1">
        <v>5926</v>
      </c>
      <c r="B9125">
        <v>99.5</v>
      </c>
      <c r="C9125">
        <v>23.396984924623109</v>
      </c>
      <c r="D9125">
        <v>66.321608040200999</v>
      </c>
      <c r="E9125">
        <v>0.35278072435217461</v>
      </c>
      <c r="F9125">
        <v>3.5167756846987022</v>
      </c>
      <c r="G9125">
        <v>1.8509345708940541E-3</v>
      </c>
      <c r="H9125">
        <v>17</v>
      </c>
      <c r="I9125">
        <v>98</v>
      </c>
      <c r="J9125">
        <v>180</v>
      </c>
      <c r="K9125">
        <v>126</v>
      </c>
      <c r="L9125">
        <v>19</v>
      </c>
      <c r="M9125">
        <v>89</v>
      </c>
      <c r="N9125">
        <v>42</v>
      </c>
      <c r="O9125">
        <v>141</v>
      </c>
      <c r="P9125">
        <v>77</v>
      </c>
      <c r="Q9125">
        <v>50</v>
      </c>
      <c r="R9125">
        <v>55</v>
      </c>
      <c r="S9125">
        <v>61</v>
      </c>
      <c r="T9125">
        <v>145</v>
      </c>
      <c r="U9125">
        <v>12</v>
      </c>
      <c r="V9125">
        <v>168</v>
      </c>
      <c r="W9125">
        <v>182</v>
      </c>
      <c r="X9125">
        <v>132</v>
      </c>
      <c r="Y9125">
        <v>67</v>
      </c>
      <c r="Z9125">
        <v>130</v>
      </c>
      <c r="AA9125">
        <v>199</v>
      </c>
      <c r="AB9125">
        <v>12</v>
      </c>
      <c r="AC9125">
        <v>17</v>
      </c>
      <c r="AD9125">
        <v>19</v>
      </c>
      <c r="AE9125">
        <v>42</v>
      </c>
      <c r="AF9125">
        <v>50</v>
      </c>
      <c r="AG9125">
        <v>55</v>
      </c>
      <c r="AH9125">
        <v>61</v>
      </c>
      <c r="AI9125">
        <v>67</v>
      </c>
      <c r="AJ9125">
        <v>77</v>
      </c>
      <c r="AK9125">
        <v>89</v>
      </c>
      <c r="AL9125">
        <v>98</v>
      </c>
      <c r="AM9125">
        <v>126</v>
      </c>
      <c r="AN9125">
        <v>130</v>
      </c>
      <c r="AO9125">
        <v>132</v>
      </c>
      <c r="AP9125">
        <v>141</v>
      </c>
      <c r="AQ9125">
        <v>145</v>
      </c>
      <c r="AR9125">
        <v>168</v>
      </c>
      <c r="AS9125">
        <v>180</v>
      </c>
      <c r="AT9125">
        <v>182</v>
      </c>
      <c r="AU9125">
        <v>199</v>
      </c>
    </row>
    <row r="9126" spans="1:47" x14ac:dyDescent="0.25">
      <c r="A9126" s="1">
        <v>9658</v>
      </c>
      <c r="B9126">
        <v>92.65</v>
      </c>
      <c r="C9126">
        <v>31.176470588235279</v>
      </c>
      <c r="D9126">
        <v>77.587695628710165</v>
      </c>
      <c r="E9126">
        <v>0.40182235515058778</v>
      </c>
      <c r="F9126">
        <v>3.5169617152204631</v>
      </c>
      <c r="G9126">
        <v>1.8510324816949811E-3</v>
      </c>
      <c r="H9126">
        <v>56</v>
      </c>
      <c r="I9126">
        <v>11</v>
      </c>
      <c r="J9126">
        <v>62</v>
      </c>
      <c r="K9126">
        <v>24</v>
      </c>
      <c r="L9126">
        <v>51</v>
      </c>
      <c r="M9126">
        <v>32</v>
      </c>
      <c r="N9126">
        <v>27</v>
      </c>
      <c r="O9126">
        <v>25</v>
      </c>
      <c r="P9126">
        <v>180</v>
      </c>
      <c r="Q9126">
        <v>157</v>
      </c>
      <c r="R9126">
        <v>163</v>
      </c>
      <c r="S9126">
        <v>161</v>
      </c>
      <c r="T9126">
        <v>200</v>
      </c>
      <c r="U9126">
        <v>91</v>
      </c>
      <c r="V9126">
        <v>148</v>
      </c>
      <c r="W9126">
        <v>68</v>
      </c>
      <c r="X9126">
        <v>185</v>
      </c>
      <c r="Y9126">
        <v>138</v>
      </c>
      <c r="Z9126">
        <v>57</v>
      </c>
      <c r="AA9126">
        <v>17</v>
      </c>
      <c r="AB9126">
        <v>11</v>
      </c>
      <c r="AC9126">
        <v>17</v>
      </c>
      <c r="AD9126">
        <v>24</v>
      </c>
      <c r="AE9126">
        <v>25</v>
      </c>
      <c r="AF9126">
        <v>27</v>
      </c>
      <c r="AG9126">
        <v>32</v>
      </c>
      <c r="AH9126">
        <v>51</v>
      </c>
      <c r="AI9126">
        <v>56</v>
      </c>
      <c r="AJ9126">
        <v>57</v>
      </c>
      <c r="AK9126">
        <v>62</v>
      </c>
      <c r="AL9126">
        <v>68</v>
      </c>
      <c r="AM9126">
        <v>91</v>
      </c>
      <c r="AN9126">
        <v>138</v>
      </c>
      <c r="AO9126">
        <v>148</v>
      </c>
      <c r="AP9126">
        <v>157</v>
      </c>
      <c r="AQ9126">
        <v>161</v>
      </c>
      <c r="AR9126">
        <v>163</v>
      </c>
      <c r="AS9126">
        <v>180</v>
      </c>
      <c r="AT9126">
        <v>185</v>
      </c>
      <c r="AU9126">
        <v>200</v>
      </c>
    </row>
    <row r="9127" spans="1:47" x14ac:dyDescent="0.25">
      <c r="A9127" s="1">
        <v>1815</v>
      </c>
      <c r="B9127">
        <v>115.45</v>
      </c>
      <c r="C9127">
        <v>14.2702468601126</v>
      </c>
      <c r="D9127">
        <v>47.21091381550454</v>
      </c>
      <c r="E9127">
        <v>0.30226584716998428</v>
      </c>
      <c r="F9127">
        <v>3.5214315714775801</v>
      </c>
      <c r="G9127">
        <v>1.853385037619779E-3</v>
      </c>
      <c r="H9127">
        <v>63</v>
      </c>
      <c r="I9127">
        <v>145</v>
      </c>
      <c r="J9127">
        <v>172</v>
      </c>
      <c r="K9127">
        <v>42</v>
      </c>
      <c r="L9127">
        <v>115</v>
      </c>
      <c r="M9127">
        <v>100</v>
      </c>
      <c r="N9127">
        <v>80</v>
      </c>
      <c r="O9127">
        <v>124</v>
      </c>
      <c r="P9127">
        <v>51</v>
      </c>
      <c r="Q9127">
        <v>79</v>
      </c>
      <c r="R9127">
        <v>152</v>
      </c>
      <c r="S9127">
        <v>147</v>
      </c>
      <c r="T9127">
        <v>128</v>
      </c>
      <c r="U9127">
        <v>173</v>
      </c>
      <c r="V9127">
        <v>10</v>
      </c>
      <c r="W9127">
        <v>81</v>
      </c>
      <c r="X9127">
        <v>186</v>
      </c>
      <c r="Y9127">
        <v>159</v>
      </c>
      <c r="Z9127">
        <v>153</v>
      </c>
      <c r="AA9127">
        <v>149</v>
      </c>
      <c r="AB9127">
        <v>10</v>
      </c>
      <c r="AC9127">
        <v>42</v>
      </c>
      <c r="AD9127">
        <v>51</v>
      </c>
      <c r="AE9127">
        <v>63</v>
      </c>
      <c r="AF9127">
        <v>79</v>
      </c>
      <c r="AG9127">
        <v>80</v>
      </c>
      <c r="AH9127">
        <v>81</v>
      </c>
      <c r="AI9127">
        <v>100</v>
      </c>
      <c r="AJ9127">
        <v>115</v>
      </c>
      <c r="AK9127">
        <v>124</v>
      </c>
      <c r="AL9127">
        <v>128</v>
      </c>
      <c r="AM9127">
        <v>145</v>
      </c>
      <c r="AN9127">
        <v>147</v>
      </c>
      <c r="AO9127">
        <v>149</v>
      </c>
      <c r="AP9127">
        <v>152</v>
      </c>
      <c r="AQ9127">
        <v>153</v>
      </c>
      <c r="AR9127">
        <v>159</v>
      </c>
      <c r="AS9127">
        <v>172</v>
      </c>
      <c r="AT9127">
        <v>173</v>
      </c>
      <c r="AU9127">
        <v>186</v>
      </c>
    </row>
    <row r="9128" spans="1:47" x14ac:dyDescent="0.25">
      <c r="A9128" s="1">
        <v>7807</v>
      </c>
      <c r="B9128">
        <v>87.05</v>
      </c>
      <c r="C9128">
        <v>21.26938541068353</v>
      </c>
      <c r="D9128">
        <v>67.082136703044227</v>
      </c>
      <c r="E9128">
        <v>0.31706481719325308</v>
      </c>
      <c r="F9128">
        <v>3.5264685127216659</v>
      </c>
      <c r="G9128">
        <v>1.856036059327193E-3</v>
      </c>
      <c r="H9128">
        <v>136</v>
      </c>
      <c r="I9128">
        <v>21</v>
      </c>
      <c r="J9128">
        <v>24</v>
      </c>
      <c r="K9128">
        <v>12</v>
      </c>
      <c r="L9128">
        <v>22</v>
      </c>
      <c r="M9128">
        <v>57</v>
      </c>
      <c r="N9128">
        <v>52</v>
      </c>
      <c r="O9128">
        <v>174</v>
      </c>
      <c r="P9128">
        <v>131</v>
      </c>
      <c r="Q9128">
        <v>128</v>
      </c>
      <c r="R9128">
        <v>79</v>
      </c>
      <c r="S9128">
        <v>120</v>
      </c>
      <c r="T9128">
        <v>166</v>
      </c>
      <c r="U9128">
        <v>91</v>
      </c>
      <c r="V9128">
        <v>25</v>
      </c>
      <c r="W9128">
        <v>133</v>
      </c>
      <c r="X9128">
        <v>39</v>
      </c>
      <c r="Y9128">
        <v>137</v>
      </c>
      <c r="Z9128">
        <v>86</v>
      </c>
      <c r="AA9128">
        <v>108</v>
      </c>
      <c r="AB9128">
        <v>12</v>
      </c>
      <c r="AC9128">
        <v>21</v>
      </c>
      <c r="AD9128">
        <v>22</v>
      </c>
      <c r="AE9128">
        <v>24</v>
      </c>
      <c r="AF9128">
        <v>25</v>
      </c>
      <c r="AG9128">
        <v>39</v>
      </c>
      <c r="AH9128">
        <v>52</v>
      </c>
      <c r="AI9128">
        <v>57</v>
      </c>
      <c r="AJ9128">
        <v>79</v>
      </c>
      <c r="AK9128">
        <v>86</v>
      </c>
      <c r="AL9128">
        <v>91</v>
      </c>
      <c r="AM9128">
        <v>108</v>
      </c>
      <c r="AN9128">
        <v>120</v>
      </c>
      <c r="AO9128">
        <v>128</v>
      </c>
      <c r="AP9128">
        <v>131</v>
      </c>
      <c r="AQ9128">
        <v>133</v>
      </c>
      <c r="AR9128">
        <v>136</v>
      </c>
      <c r="AS9128">
        <v>137</v>
      </c>
      <c r="AT9128">
        <v>166</v>
      </c>
      <c r="AU9128">
        <v>174</v>
      </c>
    </row>
    <row r="9129" spans="1:47" x14ac:dyDescent="0.25">
      <c r="A9129" s="1">
        <v>8042</v>
      </c>
      <c r="B9129">
        <v>107.4</v>
      </c>
      <c r="C9129">
        <v>21.04283054003723</v>
      </c>
      <c r="D9129">
        <v>59.80446927374301</v>
      </c>
      <c r="E9129">
        <v>0.35186050132336899</v>
      </c>
      <c r="F9129">
        <v>3.5266873482432111</v>
      </c>
      <c r="G9129">
        <v>1.856151235917479E-3</v>
      </c>
      <c r="H9129">
        <v>107</v>
      </c>
      <c r="I9129">
        <v>105</v>
      </c>
      <c r="J9129">
        <v>70</v>
      </c>
      <c r="K9129">
        <v>74</v>
      </c>
      <c r="L9129">
        <v>36</v>
      </c>
      <c r="M9129">
        <v>101</v>
      </c>
      <c r="N9129">
        <v>75</v>
      </c>
      <c r="O9129">
        <v>136</v>
      </c>
      <c r="P9129">
        <v>54</v>
      </c>
      <c r="Q9129">
        <v>185</v>
      </c>
      <c r="R9129">
        <v>56</v>
      </c>
      <c r="S9129">
        <v>177</v>
      </c>
      <c r="T9129">
        <v>82</v>
      </c>
      <c r="U9129">
        <v>186</v>
      </c>
      <c r="V9129">
        <v>20</v>
      </c>
      <c r="W9129">
        <v>100</v>
      </c>
      <c r="X9129">
        <v>158</v>
      </c>
      <c r="Y9129">
        <v>34</v>
      </c>
      <c r="Z9129">
        <v>192</v>
      </c>
      <c r="AA9129">
        <v>200</v>
      </c>
      <c r="AB9129">
        <v>20</v>
      </c>
      <c r="AC9129">
        <v>34</v>
      </c>
      <c r="AD9129">
        <v>36</v>
      </c>
      <c r="AE9129">
        <v>54</v>
      </c>
      <c r="AF9129">
        <v>56</v>
      </c>
      <c r="AG9129">
        <v>70</v>
      </c>
      <c r="AH9129">
        <v>74</v>
      </c>
      <c r="AI9129">
        <v>75</v>
      </c>
      <c r="AJ9129">
        <v>82</v>
      </c>
      <c r="AK9129">
        <v>100</v>
      </c>
      <c r="AL9129">
        <v>101</v>
      </c>
      <c r="AM9129">
        <v>105</v>
      </c>
      <c r="AN9129">
        <v>107</v>
      </c>
      <c r="AO9129">
        <v>136</v>
      </c>
      <c r="AP9129">
        <v>158</v>
      </c>
      <c r="AQ9129">
        <v>177</v>
      </c>
      <c r="AR9129">
        <v>185</v>
      </c>
      <c r="AS9129">
        <v>186</v>
      </c>
      <c r="AT9129">
        <v>192</v>
      </c>
      <c r="AU9129">
        <v>200</v>
      </c>
    </row>
    <row r="9130" spans="1:47" x14ac:dyDescent="0.25">
      <c r="A9130" s="1">
        <v>9043</v>
      </c>
      <c r="B9130">
        <v>99.5</v>
      </c>
      <c r="C9130">
        <v>18.281407035175889</v>
      </c>
      <c r="D9130">
        <v>57.698492462311563</v>
      </c>
      <c r="E9130">
        <v>0.31684375544330268</v>
      </c>
      <c r="F9130">
        <v>3.527312920553046</v>
      </c>
      <c r="G9130">
        <v>1.8564804845016031E-3</v>
      </c>
      <c r="H9130">
        <v>25</v>
      </c>
      <c r="I9130">
        <v>138</v>
      </c>
      <c r="J9130">
        <v>11</v>
      </c>
      <c r="K9130">
        <v>24</v>
      </c>
      <c r="L9130">
        <v>109</v>
      </c>
      <c r="M9130">
        <v>107</v>
      </c>
      <c r="N9130">
        <v>148</v>
      </c>
      <c r="O9130">
        <v>135</v>
      </c>
      <c r="P9130">
        <v>107</v>
      </c>
      <c r="Q9130">
        <v>80</v>
      </c>
      <c r="R9130">
        <v>70</v>
      </c>
      <c r="S9130">
        <v>75</v>
      </c>
      <c r="T9130">
        <v>183</v>
      </c>
      <c r="U9130">
        <v>82</v>
      </c>
      <c r="V9130">
        <v>196</v>
      </c>
      <c r="W9130">
        <v>30</v>
      </c>
      <c r="X9130">
        <v>132</v>
      </c>
      <c r="Y9130">
        <v>139</v>
      </c>
      <c r="Z9130">
        <v>125</v>
      </c>
      <c r="AA9130">
        <v>74</v>
      </c>
      <c r="AB9130">
        <v>11</v>
      </c>
      <c r="AC9130">
        <v>24</v>
      </c>
      <c r="AD9130">
        <v>25</v>
      </c>
      <c r="AE9130">
        <v>30</v>
      </c>
      <c r="AF9130">
        <v>70</v>
      </c>
      <c r="AG9130">
        <v>74</v>
      </c>
      <c r="AH9130">
        <v>75</v>
      </c>
      <c r="AI9130">
        <v>80</v>
      </c>
      <c r="AJ9130">
        <v>82</v>
      </c>
      <c r="AK9130">
        <v>107</v>
      </c>
      <c r="AL9130">
        <v>107</v>
      </c>
      <c r="AM9130">
        <v>109</v>
      </c>
      <c r="AN9130">
        <v>125</v>
      </c>
      <c r="AO9130">
        <v>132</v>
      </c>
      <c r="AP9130">
        <v>135</v>
      </c>
      <c r="AQ9130">
        <v>138</v>
      </c>
      <c r="AR9130">
        <v>139</v>
      </c>
      <c r="AS9130">
        <v>148</v>
      </c>
      <c r="AT9130">
        <v>183</v>
      </c>
      <c r="AU9130">
        <v>196</v>
      </c>
    </row>
    <row r="9131" spans="1:47" x14ac:dyDescent="0.25">
      <c r="A9131" s="1">
        <v>683</v>
      </c>
      <c r="B9131">
        <v>109.4</v>
      </c>
      <c r="C9131">
        <v>18.61974405850091</v>
      </c>
      <c r="D9131">
        <v>55.228519195612407</v>
      </c>
      <c r="E9131">
        <v>0.33714001986097319</v>
      </c>
      <c r="F9131">
        <v>3.5308922739847599</v>
      </c>
      <c r="G9131">
        <v>1.8583643547288209E-3</v>
      </c>
      <c r="H9131">
        <v>143</v>
      </c>
      <c r="I9131">
        <v>31</v>
      </c>
      <c r="J9131">
        <v>119</v>
      </c>
      <c r="K9131">
        <v>70</v>
      </c>
      <c r="L9131">
        <v>99</v>
      </c>
      <c r="M9131">
        <v>163</v>
      </c>
      <c r="N9131">
        <v>106</v>
      </c>
      <c r="O9131">
        <v>74</v>
      </c>
      <c r="P9131">
        <v>21</v>
      </c>
      <c r="Q9131">
        <v>83</v>
      </c>
      <c r="R9131">
        <v>116</v>
      </c>
      <c r="S9131">
        <v>154</v>
      </c>
      <c r="T9131">
        <v>146</v>
      </c>
      <c r="U9131">
        <v>25</v>
      </c>
      <c r="V9131">
        <v>16</v>
      </c>
      <c r="W9131">
        <v>198</v>
      </c>
      <c r="X9131">
        <v>154</v>
      </c>
      <c r="Y9131">
        <v>154</v>
      </c>
      <c r="Z9131">
        <v>147</v>
      </c>
      <c r="AA9131">
        <v>169</v>
      </c>
      <c r="AB9131">
        <v>16</v>
      </c>
      <c r="AC9131">
        <v>21</v>
      </c>
      <c r="AD9131">
        <v>25</v>
      </c>
      <c r="AE9131">
        <v>31</v>
      </c>
      <c r="AF9131">
        <v>70</v>
      </c>
      <c r="AG9131">
        <v>74</v>
      </c>
      <c r="AH9131">
        <v>83</v>
      </c>
      <c r="AI9131">
        <v>99</v>
      </c>
      <c r="AJ9131">
        <v>106</v>
      </c>
      <c r="AK9131">
        <v>116</v>
      </c>
      <c r="AL9131">
        <v>119</v>
      </c>
      <c r="AM9131">
        <v>143</v>
      </c>
      <c r="AN9131">
        <v>146</v>
      </c>
      <c r="AO9131">
        <v>147</v>
      </c>
      <c r="AP9131">
        <v>154</v>
      </c>
      <c r="AQ9131">
        <v>154</v>
      </c>
      <c r="AR9131">
        <v>154</v>
      </c>
      <c r="AS9131">
        <v>163</v>
      </c>
      <c r="AT9131">
        <v>169</v>
      </c>
      <c r="AU9131">
        <v>198</v>
      </c>
    </row>
    <row r="9132" spans="1:47" x14ac:dyDescent="0.25">
      <c r="A9132" s="1">
        <v>7354</v>
      </c>
      <c r="B9132">
        <v>105.5</v>
      </c>
      <c r="C9132">
        <v>16.39810426540285</v>
      </c>
      <c r="D9132">
        <v>53.071090047393369</v>
      </c>
      <c r="E9132">
        <v>0.3089837470976961</v>
      </c>
      <c r="F9132">
        <v>3.5312608438284578</v>
      </c>
      <c r="G9132">
        <v>1.858558338857083E-3</v>
      </c>
      <c r="H9132">
        <v>25</v>
      </c>
      <c r="I9132">
        <v>81</v>
      </c>
      <c r="J9132">
        <v>90</v>
      </c>
      <c r="K9132">
        <v>101</v>
      </c>
      <c r="L9132">
        <v>98</v>
      </c>
      <c r="M9132">
        <v>67</v>
      </c>
      <c r="N9132">
        <v>71</v>
      </c>
      <c r="O9132">
        <v>169</v>
      </c>
      <c r="P9132">
        <v>54</v>
      </c>
      <c r="Q9132">
        <v>167</v>
      </c>
      <c r="R9132">
        <v>164</v>
      </c>
      <c r="S9132">
        <v>66</v>
      </c>
      <c r="T9132">
        <v>89</v>
      </c>
      <c r="U9132">
        <v>196</v>
      </c>
      <c r="V9132">
        <v>179</v>
      </c>
      <c r="W9132">
        <v>109</v>
      </c>
      <c r="X9132">
        <v>20</v>
      </c>
      <c r="Y9132">
        <v>147</v>
      </c>
      <c r="Z9132">
        <v>125</v>
      </c>
      <c r="AA9132">
        <v>92</v>
      </c>
      <c r="AB9132">
        <v>20</v>
      </c>
      <c r="AC9132">
        <v>25</v>
      </c>
      <c r="AD9132">
        <v>54</v>
      </c>
      <c r="AE9132">
        <v>66</v>
      </c>
      <c r="AF9132">
        <v>67</v>
      </c>
      <c r="AG9132">
        <v>71</v>
      </c>
      <c r="AH9132">
        <v>81</v>
      </c>
      <c r="AI9132">
        <v>89</v>
      </c>
      <c r="AJ9132">
        <v>90</v>
      </c>
      <c r="AK9132">
        <v>92</v>
      </c>
      <c r="AL9132">
        <v>98</v>
      </c>
      <c r="AM9132">
        <v>101</v>
      </c>
      <c r="AN9132">
        <v>109</v>
      </c>
      <c r="AO9132">
        <v>125</v>
      </c>
      <c r="AP9132">
        <v>147</v>
      </c>
      <c r="AQ9132">
        <v>164</v>
      </c>
      <c r="AR9132">
        <v>167</v>
      </c>
      <c r="AS9132">
        <v>169</v>
      </c>
      <c r="AT9132">
        <v>179</v>
      </c>
      <c r="AU9132">
        <v>196</v>
      </c>
    </row>
    <row r="9133" spans="1:47" x14ac:dyDescent="0.25">
      <c r="A9133" s="1">
        <v>9536</v>
      </c>
      <c r="B9133">
        <v>81.2</v>
      </c>
      <c r="C9133">
        <v>21.08374384236452</v>
      </c>
      <c r="D9133">
        <v>66.859605911330036</v>
      </c>
      <c r="E9133">
        <v>0.31534352551114381</v>
      </c>
      <c r="F9133">
        <v>3.532431517872618</v>
      </c>
      <c r="G9133">
        <v>1.8591744830908511E-3</v>
      </c>
      <c r="H9133">
        <v>51</v>
      </c>
      <c r="I9133">
        <v>23</v>
      </c>
      <c r="J9133">
        <v>151</v>
      </c>
      <c r="K9133">
        <v>97</v>
      </c>
      <c r="L9133">
        <v>28</v>
      </c>
      <c r="M9133">
        <v>39</v>
      </c>
      <c r="N9133">
        <v>54</v>
      </c>
      <c r="O9133">
        <v>36</v>
      </c>
      <c r="P9133">
        <v>121</v>
      </c>
      <c r="Q9133">
        <v>39</v>
      </c>
      <c r="R9133">
        <v>49</v>
      </c>
      <c r="S9133">
        <v>148</v>
      </c>
      <c r="T9133">
        <v>130</v>
      </c>
      <c r="U9133">
        <v>44</v>
      </c>
      <c r="V9133">
        <v>98</v>
      </c>
      <c r="W9133">
        <v>65</v>
      </c>
      <c r="X9133">
        <v>200</v>
      </c>
      <c r="Y9133">
        <v>107</v>
      </c>
      <c r="Z9133">
        <v>30</v>
      </c>
      <c r="AA9133">
        <v>114</v>
      </c>
      <c r="AB9133">
        <v>23</v>
      </c>
      <c r="AC9133">
        <v>28</v>
      </c>
      <c r="AD9133">
        <v>30</v>
      </c>
      <c r="AE9133">
        <v>36</v>
      </c>
      <c r="AF9133">
        <v>39</v>
      </c>
      <c r="AG9133">
        <v>39</v>
      </c>
      <c r="AH9133">
        <v>44</v>
      </c>
      <c r="AI9133">
        <v>49</v>
      </c>
      <c r="AJ9133">
        <v>51</v>
      </c>
      <c r="AK9133">
        <v>54</v>
      </c>
      <c r="AL9133">
        <v>65</v>
      </c>
      <c r="AM9133">
        <v>97</v>
      </c>
      <c r="AN9133">
        <v>98</v>
      </c>
      <c r="AO9133">
        <v>107</v>
      </c>
      <c r="AP9133">
        <v>114</v>
      </c>
      <c r="AQ9133">
        <v>121</v>
      </c>
      <c r="AR9133">
        <v>130</v>
      </c>
      <c r="AS9133">
        <v>148</v>
      </c>
      <c r="AT9133">
        <v>151</v>
      </c>
      <c r="AU9133">
        <v>200</v>
      </c>
    </row>
    <row r="9134" spans="1:47" x14ac:dyDescent="0.25">
      <c r="A9134" s="1">
        <v>2996</v>
      </c>
      <c r="B9134">
        <v>97.4</v>
      </c>
      <c r="C9134">
        <v>19.383983572895261</v>
      </c>
      <c r="D9134">
        <v>60.54414784394249</v>
      </c>
      <c r="E9134">
        <v>0.3201627946413429</v>
      </c>
      <c r="F9134">
        <v>3.5371172494417049</v>
      </c>
      <c r="G9134">
        <v>1.861640657600897E-3</v>
      </c>
      <c r="H9134">
        <v>44</v>
      </c>
      <c r="I9134">
        <v>76</v>
      </c>
      <c r="J9134">
        <v>17</v>
      </c>
      <c r="K9134">
        <v>144</v>
      </c>
      <c r="L9134">
        <v>48</v>
      </c>
      <c r="M9134">
        <v>102</v>
      </c>
      <c r="N9134">
        <v>76</v>
      </c>
      <c r="O9134">
        <v>171</v>
      </c>
      <c r="P9134">
        <v>95</v>
      </c>
      <c r="Q9134">
        <v>84</v>
      </c>
      <c r="R9134">
        <v>95</v>
      </c>
      <c r="S9134">
        <v>64</v>
      </c>
      <c r="T9134">
        <v>164</v>
      </c>
      <c r="U9134">
        <v>145</v>
      </c>
      <c r="V9134">
        <v>88</v>
      </c>
      <c r="W9134">
        <v>14</v>
      </c>
      <c r="X9134">
        <v>192</v>
      </c>
      <c r="Y9134">
        <v>127</v>
      </c>
      <c r="Z9134">
        <v>37</v>
      </c>
      <c r="AA9134">
        <v>165</v>
      </c>
      <c r="AB9134">
        <v>14</v>
      </c>
      <c r="AC9134">
        <v>17</v>
      </c>
      <c r="AD9134">
        <v>37</v>
      </c>
      <c r="AE9134">
        <v>44</v>
      </c>
      <c r="AF9134">
        <v>48</v>
      </c>
      <c r="AG9134">
        <v>64</v>
      </c>
      <c r="AH9134">
        <v>76</v>
      </c>
      <c r="AI9134">
        <v>76</v>
      </c>
      <c r="AJ9134">
        <v>84</v>
      </c>
      <c r="AK9134">
        <v>88</v>
      </c>
      <c r="AL9134">
        <v>95</v>
      </c>
      <c r="AM9134">
        <v>95</v>
      </c>
      <c r="AN9134">
        <v>102</v>
      </c>
      <c r="AO9134">
        <v>127</v>
      </c>
      <c r="AP9134">
        <v>144</v>
      </c>
      <c r="AQ9134">
        <v>145</v>
      </c>
      <c r="AR9134">
        <v>164</v>
      </c>
      <c r="AS9134">
        <v>165</v>
      </c>
      <c r="AT9134">
        <v>171</v>
      </c>
      <c r="AU9134">
        <v>192</v>
      </c>
    </row>
    <row r="9135" spans="1:47" x14ac:dyDescent="0.25">
      <c r="A9135" s="1">
        <v>45</v>
      </c>
      <c r="B9135">
        <v>101.25</v>
      </c>
      <c r="C9135">
        <v>20.617283950617281</v>
      </c>
      <c r="D9135">
        <v>61.496296296296293</v>
      </c>
      <c r="E9135">
        <v>0.3352605797799727</v>
      </c>
      <c r="F9135">
        <v>3.537311219842834</v>
      </c>
      <c r="G9135">
        <v>1.8617427472857021E-3</v>
      </c>
      <c r="H9135">
        <v>159</v>
      </c>
      <c r="I9135">
        <v>105</v>
      </c>
      <c r="J9135">
        <v>128</v>
      </c>
      <c r="K9135">
        <v>10</v>
      </c>
      <c r="L9135">
        <v>58</v>
      </c>
      <c r="M9135">
        <v>58</v>
      </c>
      <c r="N9135">
        <v>19</v>
      </c>
      <c r="O9135">
        <v>25</v>
      </c>
      <c r="P9135">
        <v>169</v>
      </c>
      <c r="Q9135">
        <v>108</v>
      </c>
      <c r="R9135">
        <v>66</v>
      </c>
      <c r="S9135">
        <v>145</v>
      </c>
      <c r="T9135">
        <v>161</v>
      </c>
      <c r="U9135">
        <v>28</v>
      </c>
      <c r="V9135">
        <v>98</v>
      </c>
      <c r="W9135">
        <v>135</v>
      </c>
      <c r="X9135">
        <v>78</v>
      </c>
      <c r="Y9135">
        <v>121</v>
      </c>
      <c r="Z9135">
        <v>180</v>
      </c>
      <c r="AA9135">
        <v>174</v>
      </c>
      <c r="AB9135">
        <v>10</v>
      </c>
      <c r="AC9135">
        <v>19</v>
      </c>
      <c r="AD9135">
        <v>25</v>
      </c>
      <c r="AE9135">
        <v>28</v>
      </c>
      <c r="AF9135">
        <v>58</v>
      </c>
      <c r="AG9135">
        <v>58</v>
      </c>
      <c r="AH9135">
        <v>66</v>
      </c>
      <c r="AI9135">
        <v>78</v>
      </c>
      <c r="AJ9135">
        <v>98</v>
      </c>
      <c r="AK9135">
        <v>105</v>
      </c>
      <c r="AL9135">
        <v>108</v>
      </c>
      <c r="AM9135">
        <v>121</v>
      </c>
      <c r="AN9135">
        <v>128</v>
      </c>
      <c r="AO9135">
        <v>135</v>
      </c>
      <c r="AP9135">
        <v>145</v>
      </c>
      <c r="AQ9135">
        <v>159</v>
      </c>
      <c r="AR9135">
        <v>161</v>
      </c>
      <c r="AS9135">
        <v>169</v>
      </c>
      <c r="AT9135">
        <v>174</v>
      </c>
      <c r="AU9135">
        <v>180</v>
      </c>
    </row>
    <row r="9136" spans="1:47" x14ac:dyDescent="0.25">
      <c r="A9136" s="1">
        <v>5042</v>
      </c>
      <c r="B9136">
        <v>105.15</v>
      </c>
      <c r="C9136">
        <v>25.016642891107939</v>
      </c>
      <c r="D9136">
        <v>66.348074179743207</v>
      </c>
      <c r="E9136">
        <v>0.37705153013688808</v>
      </c>
      <c r="F9136">
        <v>3.538445706952666</v>
      </c>
      <c r="G9136">
        <v>1.862339845764561E-3</v>
      </c>
      <c r="H9136">
        <v>117</v>
      </c>
      <c r="I9136">
        <v>52</v>
      </c>
      <c r="J9136">
        <v>23</v>
      </c>
      <c r="K9136">
        <v>162</v>
      </c>
      <c r="L9136">
        <v>49</v>
      </c>
      <c r="M9136">
        <v>76</v>
      </c>
      <c r="N9136">
        <v>94</v>
      </c>
      <c r="O9136">
        <v>20</v>
      </c>
      <c r="P9136">
        <v>132</v>
      </c>
      <c r="Q9136">
        <v>139</v>
      </c>
      <c r="R9136">
        <v>180</v>
      </c>
      <c r="S9136">
        <v>133</v>
      </c>
      <c r="T9136">
        <v>52</v>
      </c>
      <c r="U9136">
        <v>54</v>
      </c>
      <c r="V9136">
        <v>149</v>
      </c>
      <c r="W9136">
        <v>14</v>
      </c>
      <c r="X9136">
        <v>200</v>
      </c>
      <c r="Y9136">
        <v>69</v>
      </c>
      <c r="Z9136">
        <v>192</v>
      </c>
      <c r="AA9136">
        <v>196</v>
      </c>
      <c r="AB9136">
        <v>14</v>
      </c>
      <c r="AC9136">
        <v>20</v>
      </c>
      <c r="AD9136">
        <v>23</v>
      </c>
      <c r="AE9136">
        <v>49</v>
      </c>
      <c r="AF9136">
        <v>52</v>
      </c>
      <c r="AG9136">
        <v>52</v>
      </c>
      <c r="AH9136">
        <v>54</v>
      </c>
      <c r="AI9136">
        <v>69</v>
      </c>
      <c r="AJ9136">
        <v>76</v>
      </c>
      <c r="AK9136">
        <v>94</v>
      </c>
      <c r="AL9136">
        <v>117</v>
      </c>
      <c r="AM9136">
        <v>132</v>
      </c>
      <c r="AN9136">
        <v>133</v>
      </c>
      <c r="AO9136">
        <v>139</v>
      </c>
      <c r="AP9136">
        <v>149</v>
      </c>
      <c r="AQ9136">
        <v>162</v>
      </c>
      <c r="AR9136">
        <v>180</v>
      </c>
      <c r="AS9136">
        <v>192</v>
      </c>
      <c r="AT9136">
        <v>196</v>
      </c>
      <c r="AU9136">
        <v>200</v>
      </c>
    </row>
    <row r="9137" spans="1:47" x14ac:dyDescent="0.25">
      <c r="A9137" s="1">
        <v>3690</v>
      </c>
      <c r="B9137">
        <v>121.6</v>
      </c>
      <c r="C9137">
        <v>17.088815789473699</v>
      </c>
      <c r="D9137">
        <v>50.008223684210549</v>
      </c>
      <c r="E9137">
        <v>0.34172011182371331</v>
      </c>
      <c r="F9137">
        <v>3.5405889849857211</v>
      </c>
      <c r="G9137">
        <v>1.8634678868345901E-3</v>
      </c>
      <c r="H9137">
        <v>10</v>
      </c>
      <c r="I9137">
        <v>86</v>
      </c>
      <c r="J9137">
        <v>179</v>
      </c>
      <c r="K9137">
        <v>117</v>
      </c>
      <c r="L9137">
        <v>49</v>
      </c>
      <c r="M9137">
        <v>62</v>
      </c>
      <c r="N9137">
        <v>132</v>
      </c>
      <c r="O9137">
        <v>187</v>
      </c>
      <c r="P9137">
        <v>160</v>
      </c>
      <c r="Q9137">
        <v>172</v>
      </c>
      <c r="R9137">
        <v>142</v>
      </c>
      <c r="S9137">
        <v>17</v>
      </c>
      <c r="T9137">
        <v>127</v>
      </c>
      <c r="U9137">
        <v>196</v>
      </c>
      <c r="V9137">
        <v>79</v>
      </c>
      <c r="W9137">
        <v>137</v>
      </c>
      <c r="X9137">
        <v>127</v>
      </c>
      <c r="Y9137">
        <v>184</v>
      </c>
      <c r="Z9137">
        <v>159</v>
      </c>
      <c r="AA9137">
        <v>110</v>
      </c>
      <c r="AB9137">
        <v>10</v>
      </c>
      <c r="AC9137">
        <v>17</v>
      </c>
      <c r="AD9137">
        <v>49</v>
      </c>
      <c r="AE9137">
        <v>62</v>
      </c>
      <c r="AF9137">
        <v>79</v>
      </c>
      <c r="AG9137">
        <v>86</v>
      </c>
      <c r="AH9137">
        <v>110</v>
      </c>
      <c r="AI9137">
        <v>117</v>
      </c>
      <c r="AJ9137">
        <v>127</v>
      </c>
      <c r="AK9137">
        <v>127</v>
      </c>
      <c r="AL9137">
        <v>132</v>
      </c>
      <c r="AM9137">
        <v>137</v>
      </c>
      <c r="AN9137">
        <v>142</v>
      </c>
      <c r="AO9137">
        <v>159</v>
      </c>
      <c r="AP9137">
        <v>160</v>
      </c>
      <c r="AQ9137">
        <v>172</v>
      </c>
      <c r="AR9137">
        <v>179</v>
      </c>
      <c r="AS9137">
        <v>184</v>
      </c>
      <c r="AT9137">
        <v>187</v>
      </c>
      <c r="AU9137">
        <v>196</v>
      </c>
    </row>
    <row r="9138" spans="1:47" x14ac:dyDescent="0.25">
      <c r="A9138" s="1">
        <v>302</v>
      </c>
      <c r="B9138">
        <v>115.05</v>
      </c>
      <c r="C9138">
        <v>17.092568448500661</v>
      </c>
      <c r="D9138">
        <v>51.88613646240767</v>
      </c>
      <c r="E9138">
        <v>0.32942457492252292</v>
      </c>
      <c r="F9138">
        <v>3.5412684277866671</v>
      </c>
      <c r="G9138">
        <v>1.8638254883087721E-3</v>
      </c>
      <c r="H9138">
        <v>89</v>
      </c>
      <c r="I9138">
        <v>170</v>
      </c>
      <c r="J9138">
        <v>76</v>
      </c>
      <c r="K9138">
        <v>107</v>
      </c>
      <c r="L9138">
        <v>119</v>
      </c>
      <c r="M9138">
        <v>70</v>
      </c>
      <c r="N9138">
        <v>61</v>
      </c>
      <c r="O9138">
        <v>166</v>
      </c>
      <c r="P9138">
        <v>17</v>
      </c>
      <c r="Q9138">
        <v>19</v>
      </c>
      <c r="R9138">
        <v>52</v>
      </c>
      <c r="S9138">
        <v>135</v>
      </c>
      <c r="T9138">
        <v>175</v>
      </c>
      <c r="U9138">
        <v>181</v>
      </c>
      <c r="V9138">
        <v>174</v>
      </c>
      <c r="W9138">
        <v>172</v>
      </c>
      <c r="X9138">
        <v>101</v>
      </c>
      <c r="Y9138">
        <v>181</v>
      </c>
      <c r="Z9138">
        <v>129</v>
      </c>
      <c r="AA9138">
        <v>107</v>
      </c>
      <c r="AB9138">
        <v>17</v>
      </c>
      <c r="AC9138">
        <v>19</v>
      </c>
      <c r="AD9138">
        <v>52</v>
      </c>
      <c r="AE9138">
        <v>61</v>
      </c>
      <c r="AF9138">
        <v>70</v>
      </c>
      <c r="AG9138">
        <v>76</v>
      </c>
      <c r="AH9138">
        <v>89</v>
      </c>
      <c r="AI9138">
        <v>101</v>
      </c>
      <c r="AJ9138">
        <v>107</v>
      </c>
      <c r="AK9138">
        <v>107</v>
      </c>
      <c r="AL9138">
        <v>119</v>
      </c>
      <c r="AM9138">
        <v>129</v>
      </c>
      <c r="AN9138">
        <v>135</v>
      </c>
      <c r="AO9138">
        <v>166</v>
      </c>
      <c r="AP9138">
        <v>170</v>
      </c>
      <c r="AQ9138">
        <v>172</v>
      </c>
      <c r="AR9138">
        <v>174</v>
      </c>
      <c r="AS9138">
        <v>175</v>
      </c>
      <c r="AT9138">
        <v>181</v>
      </c>
      <c r="AU9138">
        <v>181</v>
      </c>
    </row>
    <row r="9139" spans="1:47" x14ac:dyDescent="0.25">
      <c r="A9139" s="1">
        <v>8635</v>
      </c>
      <c r="B9139">
        <v>103.8</v>
      </c>
      <c r="C9139">
        <v>28.75722543352602</v>
      </c>
      <c r="D9139">
        <v>70.809248554913296</v>
      </c>
      <c r="E9139">
        <v>0.40612244897959188</v>
      </c>
      <c r="F9139">
        <v>3.5427239452533432</v>
      </c>
      <c r="G9139">
        <v>1.8645915501333381E-3</v>
      </c>
      <c r="H9139">
        <v>163</v>
      </c>
      <c r="I9139">
        <v>27</v>
      </c>
      <c r="J9139">
        <v>24</v>
      </c>
      <c r="K9139">
        <v>164</v>
      </c>
      <c r="L9139">
        <v>60</v>
      </c>
      <c r="M9139">
        <v>105</v>
      </c>
      <c r="N9139">
        <v>26</v>
      </c>
      <c r="O9139">
        <v>30</v>
      </c>
      <c r="P9139">
        <v>107</v>
      </c>
      <c r="Q9139">
        <v>17</v>
      </c>
      <c r="R9139">
        <v>47</v>
      </c>
      <c r="S9139">
        <v>191</v>
      </c>
      <c r="T9139">
        <v>129</v>
      </c>
      <c r="U9139">
        <v>108</v>
      </c>
      <c r="V9139">
        <v>192</v>
      </c>
      <c r="W9139">
        <v>182</v>
      </c>
      <c r="X9139">
        <v>77</v>
      </c>
      <c r="Y9139">
        <v>48</v>
      </c>
      <c r="Z9139">
        <v>190</v>
      </c>
      <c r="AA9139">
        <v>189</v>
      </c>
      <c r="AB9139">
        <v>17</v>
      </c>
      <c r="AC9139">
        <v>24</v>
      </c>
      <c r="AD9139">
        <v>26</v>
      </c>
      <c r="AE9139">
        <v>27</v>
      </c>
      <c r="AF9139">
        <v>30</v>
      </c>
      <c r="AG9139">
        <v>47</v>
      </c>
      <c r="AH9139">
        <v>48</v>
      </c>
      <c r="AI9139">
        <v>60</v>
      </c>
      <c r="AJ9139">
        <v>77</v>
      </c>
      <c r="AK9139">
        <v>105</v>
      </c>
      <c r="AL9139">
        <v>107</v>
      </c>
      <c r="AM9139">
        <v>108</v>
      </c>
      <c r="AN9139">
        <v>129</v>
      </c>
      <c r="AO9139">
        <v>163</v>
      </c>
      <c r="AP9139">
        <v>164</v>
      </c>
      <c r="AQ9139">
        <v>182</v>
      </c>
      <c r="AR9139">
        <v>189</v>
      </c>
      <c r="AS9139">
        <v>190</v>
      </c>
      <c r="AT9139">
        <v>191</v>
      </c>
      <c r="AU9139">
        <v>192</v>
      </c>
    </row>
    <row r="9140" spans="1:47" x14ac:dyDescent="0.25">
      <c r="A9140" s="1">
        <v>2730</v>
      </c>
      <c r="B9140">
        <v>112.05</v>
      </c>
      <c r="C9140">
        <v>21.994645247657299</v>
      </c>
      <c r="D9140">
        <v>59.263721552878188</v>
      </c>
      <c r="E9140">
        <v>0.37113169189067091</v>
      </c>
      <c r="F9140">
        <v>3.5441588968167279</v>
      </c>
      <c r="G9140">
        <v>1.8653467877982779E-3</v>
      </c>
      <c r="H9140">
        <v>104</v>
      </c>
      <c r="I9140">
        <v>78</v>
      </c>
      <c r="J9140">
        <v>79</v>
      </c>
      <c r="K9140">
        <v>18</v>
      </c>
      <c r="L9140">
        <v>13</v>
      </c>
      <c r="M9140">
        <v>195</v>
      </c>
      <c r="N9140">
        <v>95</v>
      </c>
      <c r="O9140">
        <v>82</v>
      </c>
      <c r="P9140">
        <v>186</v>
      </c>
      <c r="Q9140">
        <v>194</v>
      </c>
      <c r="R9140">
        <v>90</v>
      </c>
      <c r="S9140">
        <v>59</v>
      </c>
      <c r="T9140">
        <v>145</v>
      </c>
      <c r="U9140">
        <v>102</v>
      </c>
      <c r="V9140">
        <v>37</v>
      </c>
      <c r="W9140">
        <v>177</v>
      </c>
      <c r="X9140">
        <v>188</v>
      </c>
      <c r="Y9140">
        <v>117</v>
      </c>
      <c r="Z9140">
        <v>84</v>
      </c>
      <c r="AA9140">
        <v>198</v>
      </c>
      <c r="AB9140">
        <v>13</v>
      </c>
      <c r="AC9140">
        <v>18</v>
      </c>
      <c r="AD9140">
        <v>37</v>
      </c>
      <c r="AE9140">
        <v>59</v>
      </c>
      <c r="AF9140">
        <v>78</v>
      </c>
      <c r="AG9140">
        <v>79</v>
      </c>
      <c r="AH9140">
        <v>82</v>
      </c>
      <c r="AI9140">
        <v>84</v>
      </c>
      <c r="AJ9140">
        <v>90</v>
      </c>
      <c r="AK9140">
        <v>95</v>
      </c>
      <c r="AL9140">
        <v>102</v>
      </c>
      <c r="AM9140">
        <v>104</v>
      </c>
      <c r="AN9140">
        <v>117</v>
      </c>
      <c r="AO9140">
        <v>145</v>
      </c>
      <c r="AP9140">
        <v>177</v>
      </c>
      <c r="AQ9140">
        <v>186</v>
      </c>
      <c r="AR9140">
        <v>188</v>
      </c>
      <c r="AS9140">
        <v>194</v>
      </c>
      <c r="AT9140">
        <v>195</v>
      </c>
      <c r="AU9140">
        <v>198</v>
      </c>
    </row>
    <row r="9141" spans="1:47" x14ac:dyDescent="0.25">
      <c r="A9141" s="1">
        <v>1781</v>
      </c>
      <c r="B9141">
        <v>116.15</v>
      </c>
      <c r="C9141">
        <v>13.245802841153671</v>
      </c>
      <c r="D9141">
        <v>45.712440809298307</v>
      </c>
      <c r="E9141">
        <v>0.28976363122704568</v>
      </c>
      <c r="F9141">
        <v>3.545049316163789</v>
      </c>
      <c r="G9141">
        <v>1.865815429559889E-3</v>
      </c>
      <c r="H9141">
        <v>83</v>
      </c>
      <c r="I9141">
        <v>162</v>
      </c>
      <c r="J9141">
        <v>189</v>
      </c>
      <c r="K9141">
        <v>66</v>
      </c>
      <c r="L9141">
        <v>118</v>
      </c>
      <c r="M9141">
        <v>66</v>
      </c>
      <c r="N9141">
        <v>57</v>
      </c>
      <c r="O9141">
        <v>110</v>
      </c>
      <c r="P9141">
        <v>165</v>
      </c>
      <c r="Q9141">
        <v>40</v>
      </c>
      <c r="R9141">
        <v>50</v>
      </c>
      <c r="S9141">
        <v>110</v>
      </c>
      <c r="T9141">
        <v>60</v>
      </c>
      <c r="U9141">
        <v>160</v>
      </c>
      <c r="V9141">
        <v>150</v>
      </c>
      <c r="W9141">
        <v>116</v>
      </c>
      <c r="X9141">
        <v>151</v>
      </c>
      <c r="Y9141">
        <v>127</v>
      </c>
      <c r="Z9141">
        <v>167</v>
      </c>
      <c r="AA9141">
        <v>176</v>
      </c>
      <c r="AB9141">
        <v>40</v>
      </c>
      <c r="AC9141">
        <v>50</v>
      </c>
      <c r="AD9141">
        <v>57</v>
      </c>
      <c r="AE9141">
        <v>60</v>
      </c>
      <c r="AF9141">
        <v>66</v>
      </c>
      <c r="AG9141">
        <v>66</v>
      </c>
      <c r="AH9141">
        <v>83</v>
      </c>
      <c r="AI9141">
        <v>110</v>
      </c>
      <c r="AJ9141">
        <v>110</v>
      </c>
      <c r="AK9141">
        <v>116</v>
      </c>
      <c r="AL9141">
        <v>118</v>
      </c>
      <c r="AM9141">
        <v>127</v>
      </c>
      <c r="AN9141">
        <v>150</v>
      </c>
      <c r="AO9141">
        <v>151</v>
      </c>
      <c r="AP9141">
        <v>160</v>
      </c>
      <c r="AQ9141">
        <v>162</v>
      </c>
      <c r="AR9141">
        <v>165</v>
      </c>
      <c r="AS9141">
        <v>167</v>
      </c>
      <c r="AT9141">
        <v>176</v>
      </c>
      <c r="AU9141">
        <v>189</v>
      </c>
    </row>
    <row r="9142" spans="1:47" x14ac:dyDescent="0.25">
      <c r="A9142" s="1">
        <v>4149</v>
      </c>
      <c r="B9142">
        <v>110.85</v>
      </c>
      <c r="C9142">
        <v>25.967523680649538</v>
      </c>
      <c r="D9142">
        <v>65.372124492557532</v>
      </c>
      <c r="E9142">
        <v>0.39722624715379851</v>
      </c>
      <c r="F9142">
        <v>3.5460621586445509</v>
      </c>
      <c r="G9142">
        <v>1.866348504549763E-3</v>
      </c>
      <c r="H9142">
        <v>129</v>
      </c>
      <c r="I9142">
        <v>54</v>
      </c>
      <c r="J9142">
        <v>200</v>
      </c>
      <c r="K9142">
        <v>63</v>
      </c>
      <c r="L9142">
        <v>101</v>
      </c>
      <c r="M9142">
        <v>44</v>
      </c>
      <c r="N9142">
        <v>53</v>
      </c>
      <c r="O9142">
        <v>27</v>
      </c>
      <c r="P9142">
        <v>22</v>
      </c>
      <c r="Q9142">
        <v>163</v>
      </c>
      <c r="R9142">
        <v>155</v>
      </c>
      <c r="S9142">
        <v>16</v>
      </c>
      <c r="T9142">
        <v>170</v>
      </c>
      <c r="U9142">
        <v>39</v>
      </c>
      <c r="V9142">
        <v>175</v>
      </c>
      <c r="W9142">
        <v>120</v>
      </c>
      <c r="X9142">
        <v>200</v>
      </c>
      <c r="Y9142">
        <v>124</v>
      </c>
      <c r="Z9142">
        <v>186</v>
      </c>
      <c r="AA9142">
        <v>176</v>
      </c>
      <c r="AB9142">
        <v>16</v>
      </c>
      <c r="AC9142">
        <v>22</v>
      </c>
      <c r="AD9142">
        <v>27</v>
      </c>
      <c r="AE9142">
        <v>39</v>
      </c>
      <c r="AF9142">
        <v>44</v>
      </c>
      <c r="AG9142">
        <v>53</v>
      </c>
      <c r="AH9142">
        <v>54</v>
      </c>
      <c r="AI9142">
        <v>63</v>
      </c>
      <c r="AJ9142">
        <v>101</v>
      </c>
      <c r="AK9142">
        <v>120</v>
      </c>
      <c r="AL9142">
        <v>124</v>
      </c>
      <c r="AM9142">
        <v>129</v>
      </c>
      <c r="AN9142">
        <v>155</v>
      </c>
      <c r="AO9142">
        <v>163</v>
      </c>
      <c r="AP9142">
        <v>170</v>
      </c>
      <c r="AQ9142">
        <v>175</v>
      </c>
      <c r="AR9142">
        <v>176</v>
      </c>
      <c r="AS9142">
        <v>186</v>
      </c>
      <c r="AT9142">
        <v>200</v>
      </c>
      <c r="AU9142">
        <v>200</v>
      </c>
    </row>
    <row r="9143" spans="1:47" x14ac:dyDescent="0.25">
      <c r="A9143" s="1">
        <v>9357</v>
      </c>
      <c r="B9143">
        <v>106.65</v>
      </c>
      <c r="C9143">
        <v>15.954055321143921</v>
      </c>
      <c r="D9143">
        <v>52.372245663384902</v>
      </c>
      <c r="E9143">
        <v>0.30462805478471022</v>
      </c>
      <c r="F9143">
        <v>3.5460808147962131</v>
      </c>
      <c r="G9143">
        <v>1.8663583235769539E-3</v>
      </c>
      <c r="H9143">
        <v>37</v>
      </c>
      <c r="I9143">
        <v>77</v>
      </c>
      <c r="J9143">
        <v>108</v>
      </c>
      <c r="K9143">
        <v>13</v>
      </c>
      <c r="L9143">
        <v>106</v>
      </c>
      <c r="M9143">
        <v>184</v>
      </c>
      <c r="N9143">
        <v>144</v>
      </c>
      <c r="O9143">
        <v>54</v>
      </c>
      <c r="P9143">
        <v>128</v>
      </c>
      <c r="Q9143">
        <v>21</v>
      </c>
      <c r="R9143">
        <v>128</v>
      </c>
      <c r="S9143">
        <v>160</v>
      </c>
      <c r="T9143">
        <v>154</v>
      </c>
      <c r="U9143">
        <v>76</v>
      </c>
      <c r="V9143">
        <v>164</v>
      </c>
      <c r="W9143">
        <v>169</v>
      </c>
      <c r="X9143">
        <v>137</v>
      </c>
      <c r="Y9143">
        <v>80</v>
      </c>
      <c r="Z9143">
        <v>92</v>
      </c>
      <c r="AA9143">
        <v>101</v>
      </c>
      <c r="AB9143">
        <v>13</v>
      </c>
      <c r="AC9143">
        <v>21</v>
      </c>
      <c r="AD9143">
        <v>37</v>
      </c>
      <c r="AE9143">
        <v>54</v>
      </c>
      <c r="AF9143">
        <v>76</v>
      </c>
      <c r="AG9143">
        <v>77</v>
      </c>
      <c r="AH9143">
        <v>80</v>
      </c>
      <c r="AI9143">
        <v>92</v>
      </c>
      <c r="AJ9143">
        <v>101</v>
      </c>
      <c r="AK9143">
        <v>106</v>
      </c>
      <c r="AL9143">
        <v>108</v>
      </c>
      <c r="AM9143">
        <v>128</v>
      </c>
      <c r="AN9143">
        <v>128</v>
      </c>
      <c r="AO9143">
        <v>137</v>
      </c>
      <c r="AP9143">
        <v>144</v>
      </c>
      <c r="AQ9143">
        <v>154</v>
      </c>
      <c r="AR9143">
        <v>160</v>
      </c>
      <c r="AS9143">
        <v>164</v>
      </c>
      <c r="AT9143">
        <v>169</v>
      </c>
      <c r="AU9143">
        <v>184</v>
      </c>
    </row>
    <row r="9144" spans="1:47" x14ac:dyDescent="0.25">
      <c r="A9144" s="1">
        <v>2113</v>
      </c>
      <c r="B9144">
        <v>100.45</v>
      </c>
      <c r="C9144">
        <v>21.329019412643099</v>
      </c>
      <c r="D9144">
        <v>62.563464410154303</v>
      </c>
      <c r="E9144">
        <v>0.34091813191184661</v>
      </c>
      <c r="F9144">
        <v>3.5480695106976161</v>
      </c>
      <c r="G9144">
        <v>1.867405005630324E-3</v>
      </c>
      <c r="H9144">
        <v>23</v>
      </c>
      <c r="I9144">
        <v>11</v>
      </c>
      <c r="J9144">
        <v>11</v>
      </c>
      <c r="K9144">
        <v>112</v>
      </c>
      <c r="L9144">
        <v>47</v>
      </c>
      <c r="M9144">
        <v>141</v>
      </c>
      <c r="N9144">
        <v>173</v>
      </c>
      <c r="O9144">
        <v>129</v>
      </c>
      <c r="P9144">
        <v>88</v>
      </c>
      <c r="Q9144">
        <v>114</v>
      </c>
      <c r="R9144">
        <v>193</v>
      </c>
      <c r="S9144">
        <v>55</v>
      </c>
      <c r="T9144">
        <v>135</v>
      </c>
      <c r="U9144">
        <v>182</v>
      </c>
      <c r="V9144">
        <v>135</v>
      </c>
      <c r="W9144">
        <v>77</v>
      </c>
      <c r="X9144">
        <v>70</v>
      </c>
      <c r="Y9144">
        <v>148</v>
      </c>
      <c r="Z9144">
        <v>42</v>
      </c>
      <c r="AA9144">
        <v>123</v>
      </c>
      <c r="AB9144">
        <v>11</v>
      </c>
      <c r="AC9144">
        <v>11</v>
      </c>
      <c r="AD9144">
        <v>23</v>
      </c>
      <c r="AE9144">
        <v>42</v>
      </c>
      <c r="AF9144">
        <v>47</v>
      </c>
      <c r="AG9144">
        <v>55</v>
      </c>
      <c r="AH9144">
        <v>70</v>
      </c>
      <c r="AI9144">
        <v>77</v>
      </c>
      <c r="AJ9144">
        <v>88</v>
      </c>
      <c r="AK9144">
        <v>112</v>
      </c>
      <c r="AL9144">
        <v>114</v>
      </c>
      <c r="AM9144">
        <v>123</v>
      </c>
      <c r="AN9144">
        <v>129</v>
      </c>
      <c r="AO9144">
        <v>135</v>
      </c>
      <c r="AP9144">
        <v>135</v>
      </c>
      <c r="AQ9144">
        <v>141</v>
      </c>
      <c r="AR9144">
        <v>148</v>
      </c>
      <c r="AS9144">
        <v>173</v>
      </c>
      <c r="AT9144">
        <v>182</v>
      </c>
      <c r="AU9144">
        <v>193</v>
      </c>
    </row>
    <row r="9145" spans="1:47" x14ac:dyDescent="0.25">
      <c r="A9145" s="1">
        <v>9638</v>
      </c>
      <c r="B9145">
        <v>122.25</v>
      </c>
      <c r="C9145">
        <v>18.302658486707571</v>
      </c>
      <c r="D9145">
        <v>52.347648261758678</v>
      </c>
      <c r="E9145">
        <v>0.34963669036643508</v>
      </c>
      <c r="F9145">
        <v>3.5483346614809439</v>
      </c>
      <c r="G9145">
        <v>1.867544558674181E-3</v>
      </c>
      <c r="H9145">
        <v>123</v>
      </c>
      <c r="I9145">
        <v>20</v>
      </c>
      <c r="J9145">
        <v>26</v>
      </c>
      <c r="K9145">
        <v>152</v>
      </c>
      <c r="L9145">
        <v>190</v>
      </c>
      <c r="M9145">
        <v>90</v>
      </c>
      <c r="N9145">
        <v>64</v>
      </c>
      <c r="O9145">
        <v>169</v>
      </c>
      <c r="P9145">
        <v>109</v>
      </c>
      <c r="Q9145">
        <v>126</v>
      </c>
      <c r="R9145">
        <v>65</v>
      </c>
      <c r="S9145">
        <v>163</v>
      </c>
      <c r="T9145">
        <v>176</v>
      </c>
      <c r="U9145">
        <v>191</v>
      </c>
      <c r="V9145">
        <v>68</v>
      </c>
      <c r="W9145">
        <v>188</v>
      </c>
      <c r="X9145">
        <v>126</v>
      </c>
      <c r="Y9145">
        <v>54</v>
      </c>
      <c r="Z9145">
        <v>145</v>
      </c>
      <c r="AA9145">
        <v>200</v>
      </c>
      <c r="AB9145">
        <v>20</v>
      </c>
      <c r="AC9145">
        <v>26</v>
      </c>
      <c r="AD9145">
        <v>54</v>
      </c>
      <c r="AE9145">
        <v>64</v>
      </c>
      <c r="AF9145">
        <v>65</v>
      </c>
      <c r="AG9145">
        <v>68</v>
      </c>
      <c r="AH9145">
        <v>90</v>
      </c>
      <c r="AI9145">
        <v>109</v>
      </c>
      <c r="AJ9145">
        <v>123</v>
      </c>
      <c r="AK9145">
        <v>126</v>
      </c>
      <c r="AL9145">
        <v>126</v>
      </c>
      <c r="AM9145">
        <v>145</v>
      </c>
      <c r="AN9145">
        <v>152</v>
      </c>
      <c r="AO9145">
        <v>163</v>
      </c>
      <c r="AP9145">
        <v>169</v>
      </c>
      <c r="AQ9145">
        <v>176</v>
      </c>
      <c r="AR9145">
        <v>188</v>
      </c>
      <c r="AS9145">
        <v>190</v>
      </c>
      <c r="AT9145">
        <v>191</v>
      </c>
      <c r="AU9145">
        <v>200</v>
      </c>
    </row>
    <row r="9146" spans="1:47" x14ac:dyDescent="0.25">
      <c r="A9146" s="1">
        <v>6833</v>
      </c>
      <c r="B9146">
        <v>113.65</v>
      </c>
      <c r="C9146">
        <v>10.5719313682358</v>
      </c>
      <c r="D9146">
        <v>41.148262208534973</v>
      </c>
      <c r="E9146">
        <v>0.25692291243451271</v>
      </c>
      <c r="F9146">
        <v>3.548796318585326</v>
      </c>
      <c r="G9146">
        <v>1.8677875360975399E-3</v>
      </c>
      <c r="H9146">
        <v>62</v>
      </c>
      <c r="I9146">
        <v>107</v>
      </c>
      <c r="J9146">
        <v>97</v>
      </c>
      <c r="K9146">
        <v>104</v>
      </c>
      <c r="L9146">
        <v>45</v>
      </c>
      <c r="M9146">
        <v>73</v>
      </c>
      <c r="N9146">
        <v>150</v>
      </c>
      <c r="O9146">
        <v>167</v>
      </c>
      <c r="P9146">
        <v>98</v>
      </c>
      <c r="Q9146">
        <v>165</v>
      </c>
      <c r="R9146">
        <v>89</v>
      </c>
      <c r="S9146">
        <v>124</v>
      </c>
      <c r="T9146">
        <v>194</v>
      </c>
      <c r="U9146">
        <v>134</v>
      </c>
      <c r="V9146">
        <v>47</v>
      </c>
      <c r="W9146">
        <v>175</v>
      </c>
      <c r="X9146">
        <v>112</v>
      </c>
      <c r="Y9146">
        <v>141</v>
      </c>
      <c r="Z9146">
        <v>88</v>
      </c>
      <c r="AA9146">
        <v>101</v>
      </c>
      <c r="AB9146">
        <v>45</v>
      </c>
      <c r="AC9146">
        <v>47</v>
      </c>
      <c r="AD9146">
        <v>62</v>
      </c>
      <c r="AE9146">
        <v>73</v>
      </c>
      <c r="AF9146">
        <v>88</v>
      </c>
      <c r="AG9146">
        <v>89</v>
      </c>
      <c r="AH9146">
        <v>97</v>
      </c>
      <c r="AI9146">
        <v>98</v>
      </c>
      <c r="AJ9146">
        <v>101</v>
      </c>
      <c r="AK9146">
        <v>104</v>
      </c>
      <c r="AL9146">
        <v>107</v>
      </c>
      <c r="AM9146">
        <v>112</v>
      </c>
      <c r="AN9146">
        <v>124</v>
      </c>
      <c r="AO9146">
        <v>134</v>
      </c>
      <c r="AP9146">
        <v>141</v>
      </c>
      <c r="AQ9146">
        <v>150</v>
      </c>
      <c r="AR9146">
        <v>165</v>
      </c>
      <c r="AS9146">
        <v>167</v>
      </c>
      <c r="AT9146">
        <v>175</v>
      </c>
      <c r="AU9146">
        <v>194</v>
      </c>
    </row>
    <row r="9147" spans="1:47" x14ac:dyDescent="0.25">
      <c r="A9147" s="1">
        <v>6416</v>
      </c>
      <c r="B9147">
        <v>123.4</v>
      </c>
      <c r="C9147">
        <v>16.74230145867098</v>
      </c>
      <c r="D9147">
        <v>49.708265802269032</v>
      </c>
      <c r="E9147">
        <v>0.33681121617215509</v>
      </c>
      <c r="F9147">
        <v>3.548803781726237</v>
      </c>
      <c r="G9147">
        <v>1.867791464066441E-3</v>
      </c>
      <c r="H9147">
        <v>176</v>
      </c>
      <c r="I9147">
        <v>126</v>
      </c>
      <c r="J9147">
        <v>88</v>
      </c>
      <c r="K9147">
        <v>21</v>
      </c>
      <c r="L9147">
        <v>113</v>
      </c>
      <c r="M9147">
        <v>76</v>
      </c>
      <c r="N9147">
        <v>146</v>
      </c>
      <c r="O9147">
        <v>186</v>
      </c>
      <c r="P9147">
        <v>154</v>
      </c>
      <c r="Q9147">
        <v>36</v>
      </c>
      <c r="R9147">
        <v>75</v>
      </c>
      <c r="S9147">
        <v>37</v>
      </c>
      <c r="T9147">
        <v>95</v>
      </c>
      <c r="U9147">
        <v>163</v>
      </c>
      <c r="V9147">
        <v>192</v>
      </c>
      <c r="W9147">
        <v>100</v>
      </c>
      <c r="X9147">
        <v>188</v>
      </c>
      <c r="Y9147">
        <v>155</v>
      </c>
      <c r="Z9147">
        <v>145</v>
      </c>
      <c r="AA9147">
        <v>196</v>
      </c>
      <c r="AB9147">
        <v>21</v>
      </c>
      <c r="AC9147">
        <v>36</v>
      </c>
      <c r="AD9147">
        <v>37</v>
      </c>
      <c r="AE9147">
        <v>75</v>
      </c>
      <c r="AF9147">
        <v>76</v>
      </c>
      <c r="AG9147">
        <v>88</v>
      </c>
      <c r="AH9147">
        <v>95</v>
      </c>
      <c r="AI9147">
        <v>100</v>
      </c>
      <c r="AJ9147">
        <v>113</v>
      </c>
      <c r="AK9147">
        <v>126</v>
      </c>
      <c r="AL9147">
        <v>145</v>
      </c>
      <c r="AM9147">
        <v>146</v>
      </c>
      <c r="AN9147">
        <v>154</v>
      </c>
      <c r="AO9147">
        <v>155</v>
      </c>
      <c r="AP9147">
        <v>163</v>
      </c>
      <c r="AQ9147">
        <v>176</v>
      </c>
      <c r="AR9147">
        <v>186</v>
      </c>
      <c r="AS9147">
        <v>188</v>
      </c>
      <c r="AT9147">
        <v>192</v>
      </c>
      <c r="AU9147">
        <v>196</v>
      </c>
    </row>
    <row r="9148" spans="1:47" x14ac:dyDescent="0.25">
      <c r="A9148" s="1">
        <v>508</v>
      </c>
      <c r="B9148">
        <v>79.099999999999994</v>
      </c>
      <c r="C9148">
        <v>17.40834386852087</v>
      </c>
      <c r="D9148">
        <v>59.443742098609377</v>
      </c>
      <c r="E9148">
        <v>0.29285410463632511</v>
      </c>
      <c r="F9148">
        <v>3.5493532805097461</v>
      </c>
      <c r="G9148">
        <v>1.868080673952498E-3</v>
      </c>
      <c r="H9148">
        <v>61</v>
      </c>
      <c r="I9148">
        <v>51</v>
      </c>
      <c r="J9148">
        <v>39</v>
      </c>
      <c r="K9148">
        <v>141</v>
      </c>
      <c r="L9148">
        <v>87</v>
      </c>
      <c r="M9148">
        <v>76</v>
      </c>
      <c r="N9148">
        <v>66</v>
      </c>
      <c r="O9148">
        <v>30</v>
      </c>
      <c r="P9148">
        <v>34</v>
      </c>
      <c r="Q9148">
        <v>49</v>
      </c>
      <c r="R9148">
        <v>135</v>
      </c>
      <c r="S9148">
        <v>29</v>
      </c>
      <c r="T9148">
        <v>68</v>
      </c>
      <c r="U9148">
        <v>129</v>
      </c>
      <c r="V9148">
        <v>71</v>
      </c>
      <c r="W9148">
        <v>197</v>
      </c>
      <c r="X9148">
        <v>69</v>
      </c>
      <c r="Y9148">
        <v>40</v>
      </c>
      <c r="Z9148">
        <v>78</v>
      </c>
      <c r="AA9148">
        <v>132</v>
      </c>
      <c r="AB9148">
        <v>29</v>
      </c>
      <c r="AC9148">
        <v>30</v>
      </c>
      <c r="AD9148">
        <v>34</v>
      </c>
      <c r="AE9148">
        <v>39</v>
      </c>
      <c r="AF9148">
        <v>40</v>
      </c>
      <c r="AG9148">
        <v>49</v>
      </c>
      <c r="AH9148">
        <v>51</v>
      </c>
      <c r="AI9148">
        <v>61</v>
      </c>
      <c r="AJ9148">
        <v>66</v>
      </c>
      <c r="AK9148">
        <v>68</v>
      </c>
      <c r="AL9148">
        <v>69</v>
      </c>
      <c r="AM9148">
        <v>71</v>
      </c>
      <c r="AN9148">
        <v>76</v>
      </c>
      <c r="AO9148">
        <v>78</v>
      </c>
      <c r="AP9148">
        <v>87</v>
      </c>
      <c r="AQ9148">
        <v>129</v>
      </c>
      <c r="AR9148">
        <v>132</v>
      </c>
      <c r="AS9148">
        <v>135</v>
      </c>
      <c r="AT9148">
        <v>141</v>
      </c>
      <c r="AU9148">
        <v>197</v>
      </c>
    </row>
    <row r="9149" spans="1:47" x14ac:dyDescent="0.25">
      <c r="A9149" s="1">
        <v>5152</v>
      </c>
      <c r="B9149">
        <v>119.45</v>
      </c>
      <c r="C9149">
        <v>16.262034323984931</v>
      </c>
      <c r="D9149">
        <v>49.924654667224772</v>
      </c>
      <c r="E9149">
        <v>0.3257315334954306</v>
      </c>
      <c r="F9149">
        <v>3.549958469597827</v>
      </c>
      <c r="G9149">
        <v>1.868399194525172E-3</v>
      </c>
      <c r="H9149">
        <v>67</v>
      </c>
      <c r="I9149">
        <v>172</v>
      </c>
      <c r="J9149">
        <v>81</v>
      </c>
      <c r="K9149">
        <v>20</v>
      </c>
      <c r="L9149">
        <v>85</v>
      </c>
      <c r="M9149">
        <v>25</v>
      </c>
      <c r="N9149">
        <v>132</v>
      </c>
      <c r="O9149">
        <v>193</v>
      </c>
      <c r="P9149">
        <v>111</v>
      </c>
      <c r="Q9149">
        <v>154</v>
      </c>
      <c r="R9149">
        <v>199</v>
      </c>
      <c r="S9149">
        <v>132</v>
      </c>
      <c r="T9149">
        <v>93</v>
      </c>
      <c r="U9149">
        <v>129</v>
      </c>
      <c r="V9149">
        <v>101</v>
      </c>
      <c r="W9149">
        <v>195</v>
      </c>
      <c r="X9149">
        <v>124</v>
      </c>
      <c r="Y9149">
        <v>141</v>
      </c>
      <c r="Z9149">
        <v>58</v>
      </c>
      <c r="AA9149">
        <v>177</v>
      </c>
      <c r="AB9149">
        <v>20</v>
      </c>
      <c r="AC9149">
        <v>25</v>
      </c>
      <c r="AD9149">
        <v>58</v>
      </c>
      <c r="AE9149">
        <v>67</v>
      </c>
      <c r="AF9149">
        <v>81</v>
      </c>
      <c r="AG9149">
        <v>85</v>
      </c>
      <c r="AH9149">
        <v>93</v>
      </c>
      <c r="AI9149">
        <v>101</v>
      </c>
      <c r="AJ9149">
        <v>111</v>
      </c>
      <c r="AK9149">
        <v>124</v>
      </c>
      <c r="AL9149">
        <v>129</v>
      </c>
      <c r="AM9149">
        <v>132</v>
      </c>
      <c r="AN9149">
        <v>132</v>
      </c>
      <c r="AO9149">
        <v>141</v>
      </c>
      <c r="AP9149">
        <v>154</v>
      </c>
      <c r="AQ9149">
        <v>172</v>
      </c>
      <c r="AR9149">
        <v>177</v>
      </c>
      <c r="AS9149">
        <v>193</v>
      </c>
      <c r="AT9149">
        <v>195</v>
      </c>
      <c r="AU9149">
        <v>199</v>
      </c>
    </row>
    <row r="9150" spans="1:47" x14ac:dyDescent="0.25">
      <c r="A9150" s="1">
        <v>3207</v>
      </c>
      <c r="B9150">
        <v>120.5</v>
      </c>
      <c r="C9150">
        <v>14</v>
      </c>
      <c r="D9150">
        <v>45.543568464730299</v>
      </c>
      <c r="E9150">
        <v>0.30739795918367352</v>
      </c>
      <c r="F9150">
        <v>3.550009469497696</v>
      </c>
      <c r="G9150">
        <v>1.868426036577734E-3</v>
      </c>
      <c r="H9150">
        <v>98</v>
      </c>
      <c r="I9150">
        <v>174</v>
      </c>
      <c r="J9150">
        <v>100</v>
      </c>
      <c r="K9150">
        <v>118</v>
      </c>
      <c r="L9150">
        <v>20</v>
      </c>
      <c r="M9150">
        <v>144</v>
      </c>
      <c r="N9150">
        <v>107</v>
      </c>
      <c r="O9150">
        <v>28</v>
      </c>
      <c r="P9150">
        <v>57</v>
      </c>
      <c r="Q9150">
        <v>167</v>
      </c>
      <c r="R9150">
        <v>147</v>
      </c>
      <c r="S9150">
        <v>177</v>
      </c>
      <c r="T9150">
        <v>171</v>
      </c>
      <c r="U9150">
        <v>95</v>
      </c>
      <c r="V9150">
        <v>63</v>
      </c>
      <c r="W9150">
        <v>140</v>
      </c>
      <c r="X9150">
        <v>154</v>
      </c>
      <c r="Y9150">
        <v>122</v>
      </c>
      <c r="Z9150">
        <v>199</v>
      </c>
      <c r="AA9150">
        <v>129</v>
      </c>
      <c r="AB9150">
        <v>20</v>
      </c>
      <c r="AC9150">
        <v>28</v>
      </c>
      <c r="AD9150">
        <v>57</v>
      </c>
      <c r="AE9150">
        <v>63</v>
      </c>
      <c r="AF9150">
        <v>95</v>
      </c>
      <c r="AG9150">
        <v>98</v>
      </c>
      <c r="AH9150">
        <v>100</v>
      </c>
      <c r="AI9150">
        <v>107</v>
      </c>
      <c r="AJ9150">
        <v>118</v>
      </c>
      <c r="AK9150">
        <v>122</v>
      </c>
      <c r="AL9150">
        <v>129</v>
      </c>
      <c r="AM9150">
        <v>140</v>
      </c>
      <c r="AN9150">
        <v>144</v>
      </c>
      <c r="AO9150">
        <v>147</v>
      </c>
      <c r="AP9150">
        <v>154</v>
      </c>
      <c r="AQ9150">
        <v>167</v>
      </c>
      <c r="AR9150">
        <v>171</v>
      </c>
      <c r="AS9150">
        <v>174</v>
      </c>
      <c r="AT9150">
        <v>177</v>
      </c>
      <c r="AU9150">
        <v>199</v>
      </c>
    </row>
    <row r="9151" spans="1:47" x14ac:dyDescent="0.25">
      <c r="A9151" s="1">
        <v>4439</v>
      </c>
      <c r="B9151">
        <v>109.8</v>
      </c>
      <c r="C9151">
        <v>17.003642987249549</v>
      </c>
      <c r="D9151">
        <v>53.014571948998203</v>
      </c>
      <c r="E9151">
        <v>0.32073526885414883</v>
      </c>
      <c r="F9151">
        <v>3.550833789787597</v>
      </c>
      <c r="G9151">
        <v>1.868859889361893E-3</v>
      </c>
      <c r="H9151">
        <v>40</v>
      </c>
      <c r="I9151">
        <v>85</v>
      </c>
      <c r="J9151">
        <v>133</v>
      </c>
      <c r="K9151">
        <v>13</v>
      </c>
      <c r="L9151">
        <v>107</v>
      </c>
      <c r="M9151">
        <v>106</v>
      </c>
      <c r="N9151">
        <v>127</v>
      </c>
      <c r="O9151">
        <v>53</v>
      </c>
      <c r="P9151">
        <v>174</v>
      </c>
      <c r="Q9151">
        <v>171</v>
      </c>
      <c r="R9151">
        <v>17</v>
      </c>
      <c r="S9151">
        <v>180</v>
      </c>
      <c r="T9151">
        <v>173</v>
      </c>
      <c r="U9151">
        <v>102</v>
      </c>
      <c r="V9151">
        <v>123</v>
      </c>
      <c r="W9151">
        <v>156</v>
      </c>
      <c r="X9151">
        <v>123</v>
      </c>
      <c r="Y9151">
        <v>63</v>
      </c>
      <c r="Z9151">
        <v>86</v>
      </c>
      <c r="AA9151">
        <v>164</v>
      </c>
      <c r="AB9151">
        <v>13</v>
      </c>
      <c r="AC9151">
        <v>17</v>
      </c>
      <c r="AD9151">
        <v>40</v>
      </c>
      <c r="AE9151">
        <v>53</v>
      </c>
      <c r="AF9151">
        <v>63</v>
      </c>
      <c r="AG9151">
        <v>85</v>
      </c>
      <c r="AH9151">
        <v>86</v>
      </c>
      <c r="AI9151">
        <v>102</v>
      </c>
      <c r="AJ9151">
        <v>106</v>
      </c>
      <c r="AK9151">
        <v>107</v>
      </c>
      <c r="AL9151">
        <v>123</v>
      </c>
      <c r="AM9151">
        <v>123</v>
      </c>
      <c r="AN9151">
        <v>127</v>
      </c>
      <c r="AO9151">
        <v>133</v>
      </c>
      <c r="AP9151">
        <v>156</v>
      </c>
      <c r="AQ9151">
        <v>164</v>
      </c>
      <c r="AR9151">
        <v>171</v>
      </c>
      <c r="AS9151">
        <v>173</v>
      </c>
      <c r="AT9151">
        <v>174</v>
      </c>
      <c r="AU9151">
        <v>180</v>
      </c>
    </row>
    <row r="9152" spans="1:47" x14ac:dyDescent="0.25">
      <c r="A9152" s="1">
        <v>1201</v>
      </c>
      <c r="B9152">
        <v>106.6</v>
      </c>
      <c r="C9152">
        <v>24.221388367729851</v>
      </c>
      <c r="D9152">
        <v>64.465290806754226</v>
      </c>
      <c r="E9152">
        <v>0.37572759022118768</v>
      </c>
      <c r="F9152">
        <v>3.5537913530833478</v>
      </c>
      <c r="G9152">
        <v>1.870416501622814E-3</v>
      </c>
      <c r="H9152">
        <v>44</v>
      </c>
      <c r="I9152">
        <v>24</v>
      </c>
      <c r="J9152">
        <v>19</v>
      </c>
      <c r="K9152">
        <v>55</v>
      </c>
      <c r="L9152">
        <v>156</v>
      </c>
      <c r="M9152">
        <v>200</v>
      </c>
      <c r="N9152">
        <v>168</v>
      </c>
      <c r="O9152">
        <v>19</v>
      </c>
      <c r="P9152">
        <v>48</v>
      </c>
      <c r="Q9152">
        <v>137</v>
      </c>
      <c r="R9152">
        <v>183</v>
      </c>
      <c r="S9152">
        <v>150</v>
      </c>
      <c r="T9152">
        <v>162</v>
      </c>
      <c r="U9152">
        <v>59</v>
      </c>
      <c r="V9152">
        <v>84</v>
      </c>
      <c r="W9152">
        <v>102</v>
      </c>
      <c r="X9152">
        <v>81</v>
      </c>
      <c r="Y9152">
        <v>87</v>
      </c>
      <c r="Z9152">
        <v>171</v>
      </c>
      <c r="AA9152">
        <v>183</v>
      </c>
      <c r="AB9152">
        <v>19</v>
      </c>
      <c r="AC9152">
        <v>19</v>
      </c>
      <c r="AD9152">
        <v>24</v>
      </c>
      <c r="AE9152">
        <v>44</v>
      </c>
      <c r="AF9152">
        <v>48</v>
      </c>
      <c r="AG9152">
        <v>55</v>
      </c>
      <c r="AH9152">
        <v>59</v>
      </c>
      <c r="AI9152">
        <v>81</v>
      </c>
      <c r="AJ9152">
        <v>84</v>
      </c>
      <c r="AK9152">
        <v>87</v>
      </c>
      <c r="AL9152">
        <v>102</v>
      </c>
      <c r="AM9152">
        <v>137</v>
      </c>
      <c r="AN9152">
        <v>150</v>
      </c>
      <c r="AO9152">
        <v>156</v>
      </c>
      <c r="AP9152">
        <v>162</v>
      </c>
      <c r="AQ9152">
        <v>168</v>
      </c>
      <c r="AR9152">
        <v>171</v>
      </c>
      <c r="AS9152">
        <v>183</v>
      </c>
      <c r="AT9152">
        <v>183</v>
      </c>
      <c r="AU9152">
        <v>200</v>
      </c>
    </row>
    <row r="9153" spans="1:47" x14ac:dyDescent="0.25">
      <c r="A9153" s="1">
        <v>6139</v>
      </c>
      <c r="B9153">
        <v>107.9</v>
      </c>
      <c r="C9153">
        <v>22.567191844300279</v>
      </c>
      <c r="D9153">
        <v>61.529193697868394</v>
      </c>
      <c r="E9153">
        <v>0.36677210423256512</v>
      </c>
      <c r="F9153">
        <v>3.55402853147833</v>
      </c>
      <c r="G9153">
        <v>1.8705413323570159E-3</v>
      </c>
      <c r="H9153">
        <v>100</v>
      </c>
      <c r="I9153">
        <v>26</v>
      </c>
      <c r="J9153">
        <v>102</v>
      </c>
      <c r="K9153">
        <v>43</v>
      </c>
      <c r="L9153">
        <v>52</v>
      </c>
      <c r="M9153">
        <v>24</v>
      </c>
      <c r="N9153">
        <v>134</v>
      </c>
      <c r="O9153">
        <v>69</v>
      </c>
      <c r="P9153">
        <v>190</v>
      </c>
      <c r="Q9153">
        <v>97</v>
      </c>
      <c r="R9153">
        <v>173</v>
      </c>
      <c r="S9153">
        <v>177</v>
      </c>
      <c r="T9153">
        <v>43</v>
      </c>
      <c r="U9153">
        <v>180</v>
      </c>
      <c r="V9153">
        <v>160</v>
      </c>
      <c r="W9153">
        <v>179</v>
      </c>
      <c r="X9153">
        <v>59</v>
      </c>
      <c r="Y9153">
        <v>173</v>
      </c>
      <c r="Z9153">
        <v>137</v>
      </c>
      <c r="AA9153">
        <v>40</v>
      </c>
      <c r="AB9153">
        <v>24</v>
      </c>
      <c r="AC9153">
        <v>26</v>
      </c>
      <c r="AD9153">
        <v>40</v>
      </c>
      <c r="AE9153">
        <v>43</v>
      </c>
      <c r="AF9153">
        <v>43</v>
      </c>
      <c r="AG9153">
        <v>52</v>
      </c>
      <c r="AH9153">
        <v>59</v>
      </c>
      <c r="AI9153">
        <v>69</v>
      </c>
      <c r="AJ9153">
        <v>97</v>
      </c>
      <c r="AK9153">
        <v>100</v>
      </c>
      <c r="AL9153">
        <v>102</v>
      </c>
      <c r="AM9153">
        <v>134</v>
      </c>
      <c r="AN9153">
        <v>137</v>
      </c>
      <c r="AO9153">
        <v>160</v>
      </c>
      <c r="AP9153">
        <v>173</v>
      </c>
      <c r="AQ9153">
        <v>173</v>
      </c>
      <c r="AR9153">
        <v>177</v>
      </c>
      <c r="AS9153">
        <v>179</v>
      </c>
      <c r="AT9153">
        <v>180</v>
      </c>
      <c r="AU9153">
        <v>190</v>
      </c>
    </row>
    <row r="9154" spans="1:47" x14ac:dyDescent="0.25">
      <c r="A9154" s="1">
        <v>836</v>
      </c>
      <c r="B9154">
        <v>96.75</v>
      </c>
      <c r="C9154">
        <v>17.751937984496131</v>
      </c>
      <c r="D9154">
        <v>58.165374677002589</v>
      </c>
      <c r="E9154">
        <v>0.3051976899155931</v>
      </c>
      <c r="F9154">
        <v>3.5573920743168719</v>
      </c>
      <c r="G9154">
        <v>1.872311618061511E-3</v>
      </c>
      <c r="H9154">
        <v>70</v>
      </c>
      <c r="I9154">
        <v>128</v>
      </c>
      <c r="J9154">
        <v>38</v>
      </c>
      <c r="K9154">
        <v>171</v>
      </c>
      <c r="L9154">
        <v>61</v>
      </c>
      <c r="M9154">
        <v>26</v>
      </c>
      <c r="N9154">
        <v>52</v>
      </c>
      <c r="O9154">
        <v>136</v>
      </c>
      <c r="P9154">
        <v>80</v>
      </c>
      <c r="Q9154">
        <v>97</v>
      </c>
      <c r="R9154">
        <v>58</v>
      </c>
      <c r="S9154">
        <v>91</v>
      </c>
      <c r="T9154">
        <v>150</v>
      </c>
      <c r="U9154">
        <v>50</v>
      </c>
      <c r="V9154">
        <v>130</v>
      </c>
      <c r="W9154">
        <v>18</v>
      </c>
      <c r="X9154">
        <v>171</v>
      </c>
      <c r="Y9154">
        <v>98</v>
      </c>
      <c r="Z9154">
        <v>181</v>
      </c>
      <c r="AA9154">
        <v>129</v>
      </c>
      <c r="AB9154">
        <v>18</v>
      </c>
      <c r="AC9154">
        <v>26</v>
      </c>
      <c r="AD9154">
        <v>38</v>
      </c>
      <c r="AE9154">
        <v>50</v>
      </c>
      <c r="AF9154">
        <v>52</v>
      </c>
      <c r="AG9154">
        <v>58</v>
      </c>
      <c r="AH9154">
        <v>61</v>
      </c>
      <c r="AI9154">
        <v>70</v>
      </c>
      <c r="AJ9154">
        <v>80</v>
      </c>
      <c r="AK9154">
        <v>91</v>
      </c>
      <c r="AL9154">
        <v>97</v>
      </c>
      <c r="AM9154">
        <v>98</v>
      </c>
      <c r="AN9154">
        <v>128</v>
      </c>
      <c r="AO9154">
        <v>129</v>
      </c>
      <c r="AP9154">
        <v>130</v>
      </c>
      <c r="AQ9154">
        <v>136</v>
      </c>
      <c r="AR9154">
        <v>150</v>
      </c>
      <c r="AS9154">
        <v>171</v>
      </c>
      <c r="AT9154">
        <v>171</v>
      </c>
      <c r="AU9154">
        <v>181</v>
      </c>
    </row>
    <row r="9155" spans="1:47" x14ac:dyDescent="0.25">
      <c r="A9155" s="1">
        <v>9952</v>
      </c>
      <c r="B9155">
        <v>101.8</v>
      </c>
      <c r="C9155">
        <v>11.532416502946949</v>
      </c>
      <c r="D9155">
        <v>45.717092337917506</v>
      </c>
      <c r="E9155">
        <v>0.25225612376450351</v>
      </c>
      <c r="F9155">
        <v>3.5585246974950899</v>
      </c>
      <c r="G9155">
        <v>1.8729077355237309E-3</v>
      </c>
      <c r="H9155">
        <v>121</v>
      </c>
      <c r="I9155">
        <v>111</v>
      </c>
      <c r="J9155">
        <v>100</v>
      </c>
      <c r="K9155">
        <v>85</v>
      </c>
      <c r="L9155">
        <v>23</v>
      </c>
      <c r="M9155">
        <v>54</v>
      </c>
      <c r="N9155">
        <v>108</v>
      </c>
      <c r="O9155">
        <v>78</v>
      </c>
      <c r="P9155">
        <v>87</v>
      </c>
      <c r="Q9155">
        <v>138</v>
      </c>
      <c r="R9155">
        <v>70</v>
      </c>
      <c r="S9155">
        <v>166</v>
      </c>
      <c r="T9155">
        <v>118</v>
      </c>
      <c r="U9155">
        <v>152</v>
      </c>
      <c r="V9155">
        <v>136</v>
      </c>
      <c r="W9155">
        <v>61</v>
      </c>
      <c r="X9155">
        <v>43</v>
      </c>
      <c r="Y9155">
        <v>72</v>
      </c>
      <c r="Z9155">
        <v>140</v>
      </c>
      <c r="AA9155">
        <v>173</v>
      </c>
      <c r="AB9155">
        <v>23</v>
      </c>
      <c r="AC9155">
        <v>43</v>
      </c>
      <c r="AD9155">
        <v>54</v>
      </c>
      <c r="AE9155">
        <v>61</v>
      </c>
      <c r="AF9155">
        <v>70</v>
      </c>
      <c r="AG9155">
        <v>72</v>
      </c>
      <c r="AH9155">
        <v>78</v>
      </c>
      <c r="AI9155">
        <v>85</v>
      </c>
      <c r="AJ9155">
        <v>87</v>
      </c>
      <c r="AK9155">
        <v>100</v>
      </c>
      <c r="AL9155">
        <v>108</v>
      </c>
      <c r="AM9155">
        <v>111</v>
      </c>
      <c r="AN9155">
        <v>118</v>
      </c>
      <c r="AO9155">
        <v>121</v>
      </c>
      <c r="AP9155">
        <v>136</v>
      </c>
      <c r="AQ9155">
        <v>138</v>
      </c>
      <c r="AR9155">
        <v>140</v>
      </c>
      <c r="AS9155">
        <v>152</v>
      </c>
      <c r="AT9155">
        <v>166</v>
      </c>
      <c r="AU9155">
        <v>173</v>
      </c>
    </row>
    <row r="9156" spans="1:47" x14ac:dyDescent="0.25">
      <c r="A9156" s="1">
        <v>303</v>
      </c>
      <c r="B9156">
        <v>101.5</v>
      </c>
      <c r="C9156">
        <v>20.315270935960591</v>
      </c>
      <c r="D9156">
        <v>60.157635467980292</v>
      </c>
      <c r="E9156">
        <v>0.33770062233868331</v>
      </c>
      <c r="F9156">
        <v>3.5603902270568941</v>
      </c>
      <c r="G9156">
        <v>1.873889593187839E-3</v>
      </c>
      <c r="H9156">
        <v>157</v>
      </c>
      <c r="I9156">
        <v>60</v>
      </c>
      <c r="J9156">
        <v>17</v>
      </c>
      <c r="K9156">
        <v>116</v>
      </c>
      <c r="L9156">
        <v>84</v>
      </c>
      <c r="M9156">
        <v>86</v>
      </c>
      <c r="N9156">
        <v>95</v>
      </c>
      <c r="O9156">
        <v>94</v>
      </c>
      <c r="P9156">
        <v>18</v>
      </c>
      <c r="Q9156">
        <v>72</v>
      </c>
      <c r="R9156">
        <v>159</v>
      </c>
      <c r="S9156">
        <v>89</v>
      </c>
      <c r="T9156">
        <v>135</v>
      </c>
      <c r="U9156">
        <v>174</v>
      </c>
      <c r="V9156">
        <v>56</v>
      </c>
      <c r="W9156">
        <v>68</v>
      </c>
      <c r="X9156">
        <v>18</v>
      </c>
      <c r="Y9156">
        <v>179</v>
      </c>
      <c r="Z9156">
        <v>174</v>
      </c>
      <c r="AA9156">
        <v>179</v>
      </c>
      <c r="AB9156">
        <v>17</v>
      </c>
      <c r="AC9156">
        <v>18</v>
      </c>
      <c r="AD9156">
        <v>18</v>
      </c>
      <c r="AE9156">
        <v>56</v>
      </c>
      <c r="AF9156">
        <v>60</v>
      </c>
      <c r="AG9156">
        <v>68</v>
      </c>
      <c r="AH9156">
        <v>72</v>
      </c>
      <c r="AI9156">
        <v>84</v>
      </c>
      <c r="AJ9156">
        <v>86</v>
      </c>
      <c r="AK9156">
        <v>89</v>
      </c>
      <c r="AL9156">
        <v>94</v>
      </c>
      <c r="AM9156">
        <v>95</v>
      </c>
      <c r="AN9156">
        <v>116</v>
      </c>
      <c r="AO9156">
        <v>135</v>
      </c>
      <c r="AP9156">
        <v>157</v>
      </c>
      <c r="AQ9156">
        <v>159</v>
      </c>
      <c r="AR9156">
        <v>174</v>
      </c>
      <c r="AS9156">
        <v>174</v>
      </c>
      <c r="AT9156">
        <v>179</v>
      </c>
      <c r="AU9156">
        <v>179</v>
      </c>
    </row>
    <row r="9157" spans="1:47" x14ac:dyDescent="0.25">
      <c r="A9157" s="1">
        <v>1417</v>
      </c>
      <c r="B9157">
        <v>91.2</v>
      </c>
      <c r="C9157">
        <v>32.532894736842088</v>
      </c>
      <c r="D9157">
        <v>78.969298245614013</v>
      </c>
      <c r="E9157">
        <v>0.41196889752846422</v>
      </c>
      <c r="F9157">
        <v>3.5615168916972362</v>
      </c>
      <c r="G9157">
        <v>1.874482574577493E-3</v>
      </c>
      <c r="H9157">
        <v>45</v>
      </c>
      <c r="I9157">
        <v>109</v>
      </c>
      <c r="J9157">
        <v>54</v>
      </c>
      <c r="K9157">
        <v>21</v>
      </c>
      <c r="L9157">
        <v>37</v>
      </c>
      <c r="M9157">
        <v>43</v>
      </c>
      <c r="N9157">
        <v>16</v>
      </c>
      <c r="O9157">
        <v>50</v>
      </c>
      <c r="P9157">
        <v>121</v>
      </c>
      <c r="Q9157">
        <v>196</v>
      </c>
      <c r="R9157">
        <v>87</v>
      </c>
      <c r="S9157">
        <v>95</v>
      </c>
      <c r="T9157">
        <v>162</v>
      </c>
      <c r="U9157">
        <v>41</v>
      </c>
      <c r="V9157">
        <v>194</v>
      </c>
      <c r="W9157">
        <v>28</v>
      </c>
      <c r="X9157">
        <v>195</v>
      </c>
      <c r="Y9157">
        <v>127</v>
      </c>
      <c r="Z9157">
        <v>190</v>
      </c>
      <c r="AA9157">
        <v>13</v>
      </c>
      <c r="AB9157">
        <v>13</v>
      </c>
      <c r="AC9157">
        <v>16</v>
      </c>
      <c r="AD9157">
        <v>21</v>
      </c>
      <c r="AE9157">
        <v>28</v>
      </c>
      <c r="AF9157">
        <v>37</v>
      </c>
      <c r="AG9157">
        <v>41</v>
      </c>
      <c r="AH9157">
        <v>43</v>
      </c>
      <c r="AI9157">
        <v>45</v>
      </c>
      <c r="AJ9157">
        <v>50</v>
      </c>
      <c r="AK9157">
        <v>54</v>
      </c>
      <c r="AL9157">
        <v>87</v>
      </c>
      <c r="AM9157">
        <v>95</v>
      </c>
      <c r="AN9157">
        <v>109</v>
      </c>
      <c r="AO9157">
        <v>121</v>
      </c>
      <c r="AP9157">
        <v>127</v>
      </c>
      <c r="AQ9157">
        <v>162</v>
      </c>
      <c r="AR9157">
        <v>190</v>
      </c>
      <c r="AS9157">
        <v>194</v>
      </c>
      <c r="AT9157">
        <v>195</v>
      </c>
      <c r="AU9157">
        <v>196</v>
      </c>
    </row>
    <row r="9158" spans="1:47" x14ac:dyDescent="0.25">
      <c r="A9158" s="1">
        <v>6003</v>
      </c>
      <c r="B9158">
        <v>107.25</v>
      </c>
      <c r="C9158">
        <v>21.599067599067599</v>
      </c>
      <c r="D9158">
        <v>60.554778554778537</v>
      </c>
      <c r="E9158">
        <v>0.35668642697667258</v>
      </c>
      <c r="F9158">
        <v>3.5617775830190932</v>
      </c>
      <c r="G9158">
        <v>1.874619780536365E-3</v>
      </c>
      <c r="H9158">
        <v>41</v>
      </c>
      <c r="I9158">
        <v>133</v>
      </c>
      <c r="J9158">
        <v>140</v>
      </c>
      <c r="K9158">
        <v>72</v>
      </c>
      <c r="L9158">
        <v>88</v>
      </c>
      <c r="M9158">
        <v>27</v>
      </c>
      <c r="N9158">
        <v>39</v>
      </c>
      <c r="O9158">
        <v>132</v>
      </c>
      <c r="P9158">
        <v>127</v>
      </c>
      <c r="Q9158">
        <v>84</v>
      </c>
      <c r="R9158">
        <v>200</v>
      </c>
      <c r="S9158">
        <v>43</v>
      </c>
      <c r="T9158">
        <v>42</v>
      </c>
      <c r="U9158">
        <v>192</v>
      </c>
      <c r="V9158">
        <v>174</v>
      </c>
      <c r="W9158">
        <v>47</v>
      </c>
      <c r="X9158">
        <v>67</v>
      </c>
      <c r="Y9158">
        <v>166</v>
      </c>
      <c r="Z9158">
        <v>149</v>
      </c>
      <c r="AA9158">
        <v>182</v>
      </c>
      <c r="AB9158">
        <v>27</v>
      </c>
      <c r="AC9158">
        <v>39</v>
      </c>
      <c r="AD9158">
        <v>41</v>
      </c>
      <c r="AE9158">
        <v>42</v>
      </c>
      <c r="AF9158">
        <v>43</v>
      </c>
      <c r="AG9158">
        <v>47</v>
      </c>
      <c r="AH9158">
        <v>67</v>
      </c>
      <c r="AI9158">
        <v>72</v>
      </c>
      <c r="AJ9158">
        <v>84</v>
      </c>
      <c r="AK9158">
        <v>88</v>
      </c>
      <c r="AL9158">
        <v>127</v>
      </c>
      <c r="AM9158">
        <v>132</v>
      </c>
      <c r="AN9158">
        <v>133</v>
      </c>
      <c r="AO9158">
        <v>140</v>
      </c>
      <c r="AP9158">
        <v>149</v>
      </c>
      <c r="AQ9158">
        <v>166</v>
      </c>
      <c r="AR9158">
        <v>174</v>
      </c>
      <c r="AS9158">
        <v>182</v>
      </c>
      <c r="AT9158">
        <v>192</v>
      </c>
      <c r="AU9158">
        <v>200</v>
      </c>
    </row>
    <row r="9159" spans="1:47" x14ac:dyDescent="0.25">
      <c r="A9159" s="1">
        <v>7069</v>
      </c>
      <c r="B9159">
        <v>100.5</v>
      </c>
      <c r="C9159">
        <v>14.85572139303483</v>
      </c>
      <c r="D9159">
        <v>50.746268656716431</v>
      </c>
      <c r="E9159">
        <v>0.29274509803921561</v>
      </c>
      <c r="F9159">
        <v>3.564181527369954</v>
      </c>
      <c r="G9159">
        <v>1.875885014405239E-3</v>
      </c>
      <c r="H9159">
        <v>95</v>
      </c>
      <c r="I9159">
        <v>166</v>
      </c>
      <c r="J9159">
        <v>94</v>
      </c>
      <c r="K9159">
        <v>123</v>
      </c>
      <c r="L9159">
        <v>77</v>
      </c>
      <c r="M9159">
        <v>40</v>
      </c>
      <c r="N9159">
        <v>25</v>
      </c>
      <c r="O9159">
        <v>88</v>
      </c>
      <c r="P9159">
        <v>77</v>
      </c>
      <c r="Q9159">
        <v>81</v>
      </c>
      <c r="R9159">
        <v>36</v>
      </c>
      <c r="S9159">
        <v>107</v>
      </c>
      <c r="T9159">
        <v>100</v>
      </c>
      <c r="U9159">
        <v>189</v>
      </c>
      <c r="V9159">
        <v>106</v>
      </c>
      <c r="W9159">
        <v>81</v>
      </c>
      <c r="X9159">
        <v>56</v>
      </c>
      <c r="Y9159">
        <v>130</v>
      </c>
      <c r="Z9159">
        <v>194</v>
      </c>
      <c r="AA9159">
        <v>145</v>
      </c>
      <c r="AB9159">
        <v>25</v>
      </c>
      <c r="AC9159">
        <v>36</v>
      </c>
      <c r="AD9159">
        <v>40</v>
      </c>
      <c r="AE9159">
        <v>56</v>
      </c>
      <c r="AF9159">
        <v>77</v>
      </c>
      <c r="AG9159">
        <v>77</v>
      </c>
      <c r="AH9159">
        <v>81</v>
      </c>
      <c r="AI9159">
        <v>81</v>
      </c>
      <c r="AJ9159">
        <v>88</v>
      </c>
      <c r="AK9159">
        <v>94</v>
      </c>
      <c r="AL9159">
        <v>95</v>
      </c>
      <c r="AM9159">
        <v>100</v>
      </c>
      <c r="AN9159">
        <v>106</v>
      </c>
      <c r="AO9159">
        <v>107</v>
      </c>
      <c r="AP9159">
        <v>123</v>
      </c>
      <c r="AQ9159">
        <v>130</v>
      </c>
      <c r="AR9159">
        <v>145</v>
      </c>
      <c r="AS9159">
        <v>166</v>
      </c>
      <c r="AT9159">
        <v>189</v>
      </c>
      <c r="AU9159">
        <v>194</v>
      </c>
    </row>
    <row r="9160" spans="1:47" x14ac:dyDescent="0.25">
      <c r="A9160" s="1">
        <v>3738</v>
      </c>
      <c r="B9160">
        <v>119.85</v>
      </c>
      <c r="C9160">
        <v>14.947851481017951</v>
      </c>
      <c r="D9160">
        <v>47.613683771380913</v>
      </c>
      <c r="E9160">
        <v>0.31394024358188038</v>
      </c>
      <c r="F9160">
        <v>3.566980689722457</v>
      </c>
      <c r="G9160">
        <v>1.8773582577486609E-3</v>
      </c>
      <c r="H9160">
        <v>53</v>
      </c>
      <c r="I9160">
        <v>32</v>
      </c>
      <c r="J9160">
        <v>52</v>
      </c>
      <c r="K9160">
        <v>159</v>
      </c>
      <c r="L9160">
        <v>167</v>
      </c>
      <c r="M9160">
        <v>61</v>
      </c>
      <c r="N9160">
        <v>197</v>
      </c>
      <c r="O9160">
        <v>98</v>
      </c>
      <c r="P9160">
        <v>93</v>
      </c>
      <c r="Q9160">
        <v>124</v>
      </c>
      <c r="R9160">
        <v>130</v>
      </c>
      <c r="S9160">
        <v>157</v>
      </c>
      <c r="T9160">
        <v>178</v>
      </c>
      <c r="U9160">
        <v>131</v>
      </c>
      <c r="V9160">
        <v>110</v>
      </c>
      <c r="W9160">
        <v>167</v>
      </c>
      <c r="X9160">
        <v>150</v>
      </c>
      <c r="Y9160">
        <v>184</v>
      </c>
      <c r="Z9160">
        <v>116</v>
      </c>
      <c r="AA9160">
        <v>38</v>
      </c>
      <c r="AB9160">
        <v>32</v>
      </c>
      <c r="AC9160">
        <v>38</v>
      </c>
      <c r="AD9160">
        <v>52</v>
      </c>
      <c r="AE9160">
        <v>53</v>
      </c>
      <c r="AF9160">
        <v>61</v>
      </c>
      <c r="AG9160">
        <v>93</v>
      </c>
      <c r="AH9160">
        <v>98</v>
      </c>
      <c r="AI9160">
        <v>110</v>
      </c>
      <c r="AJ9160">
        <v>116</v>
      </c>
      <c r="AK9160">
        <v>124</v>
      </c>
      <c r="AL9160">
        <v>130</v>
      </c>
      <c r="AM9160">
        <v>131</v>
      </c>
      <c r="AN9160">
        <v>150</v>
      </c>
      <c r="AO9160">
        <v>157</v>
      </c>
      <c r="AP9160">
        <v>159</v>
      </c>
      <c r="AQ9160">
        <v>167</v>
      </c>
      <c r="AR9160">
        <v>167</v>
      </c>
      <c r="AS9160">
        <v>178</v>
      </c>
      <c r="AT9160">
        <v>184</v>
      </c>
      <c r="AU9160">
        <v>197</v>
      </c>
    </row>
    <row r="9161" spans="1:47" x14ac:dyDescent="0.25">
      <c r="A9161" s="1">
        <v>5015</v>
      </c>
      <c r="B9161">
        <v>98.7</v>
      </c>
      <c r="C9161">
        <v>16.899696048632219</v>
      </c>
      <c r="D9161">
        <v>56.089159067882463</v>
      </c>
      <c r="E9161">
        <v>0.30130057803468208</v>
      </c>
      <c r="F9161">
        <v>3.5674413232897448</v>
      </c>
      <c r="G9161">
        <v>1.877600696468287E-3</v>
      </c>
      <c r="H9161">
        <v>99</v>
      </c>
      <c r="I9161">
        <v>16</v>
      </c>
      <c r="J9161">
        <v>102</v>
      </c>
      <c r="K9161">
        <v>153</v>
      </c>
      <c r="L9161">
        <v>46</v>
      </c>
      <c r="M9161">
        <v>105</v>
      </c>
      <c r="N9161">
        <v>53</v>
      </c>
      <c r="O9161">
        <v>163</v>
      </c>
      <c r="P9161">
        <v>73</v>
      </c>
      <c r="Q9161">
        <v>64</v>
      </c>
      <c r="R9161">
        <v>54</v>
      </c>
      <c r="S9161">
        <v>53</v>
      </c>
      <c r="T9161">
        <v>78</v>
      </c>
      <c r="U9161">
        <v>180</v>
      </c>
      <c r="V9161">
        <v>147</v>
      </c>
      <c r="W9161">
        <v>129</v>
      </c>
      <c r="X9161">
        <v>110</v>
      </c>
      <c r="Y9161">
        <v>168</v>
      </c>
      <c r="Z9161">
        <v>33</v>
      </c>
      <c r="AA9161">
        <v>148</v>
      </c>
      <c r="AB9161">
        <v>16</v>
      </c>
      <c r="AC9161">
        <v>33</v>
      </c>
      <c r="AD9161">
        <v>46</v>
      </c>
      <c r="AE9161">
        <v>53</v>
      </c>
      <c r="AF9161">
        <v>53</v>
      </c>
      <c r="AG9161">
        <v>54</v>
      </c>
      <c r="AH9161">
        <v>64</v>
      </c>
      <c r="AI9161">
        <v>73</v>
      </c>
      <c r="AJ9161">
        <v>78</v>
      </c>
      <c r="AK9161">
        <v>99</v>
      </c>
      <c r="AL9161">
        <v>102</v>
      </c>
      <c r="AM9161">
        <v>105</v>
      </c>
      <c r="AN9161">
        <v>110</v>
      </c>
      <c r="AO9161">
        <v>129</v>
      </c>
      <c r="AP9161">
        <v>147</v>
      </c>
      <c r="AQ9161">
        <v>148</v>
      </c>
      <c r="AR9161">
        <v>153</v>
      </c>
      <c r="AS9161">
        <v>163</v>
      </c>
      <c r="AT9161">
        <v>168</v>
      </c>
      <c r="AU9161">
        <v>180</v>
      </c>
    </row>
    <row r="9162" spans="1:47" x14ac:dyDescent="0.25">
      <c r="A9162" s="1">
        <v>6310</v>
      </c>
      <c r="B9162">
        <v>122.55</v>
      </c>
      <c r="C9162">
        <v>17.523459812321509</v>
      </c>
      <c r="D9162">
        <v>50.750713994288049</v>
      </c>
      <c r="E9162">
        <v>0.34528499075488389</v>
      </c>
      <c r="F9162">
        <v>3.570065973489247</v>
      </c>
      <c r="G9162">
        <v>1.87898209131013E-3</v>
      </c>
      <c r="H9162">
        <v>112</v>
      </c>
      <c r="I9162">
        <v>183</v>
      </c>
      <c r="J9162">
        <v>153</v>
      </c>
      <c r="K9162">
        <v>35</v>
      </c>
      <c r="L9162">
        <v>48</v>
      </c>
      <c r="M9162">
        <v>183</v>
      </c>
      <c r="N9162">
        <v>31</v>
      </c>
      <c r="O9162">
        <v>99</v>
      </c>
      <c r="P9162">
        <v>102</v>
      </c>
      <c r="Q9162">
        <v>140</v>
      </c>
      <c r="R9162">
        <v>44</v>
      </c>
      <c r="S9162">
        <v>52</v>
      </c>
      <c r="T9162">
        <v>127</v>
      </c>
      <c r="U9162">
        <v>159</v>
      </c>
      <c r="V9162">
        <v>168</v>
      </c>
      <c r="W9162">
        <v>191</v>
      </c>
      <c r="X9162">
        <v>131</v>
      </c>
      <c r="Y9162">
        <v>198</v>
      </c>
      <c r="Z9162">
        <v>111</v>
      </c>
      <c r="AA9162">
        <v>184</v>
      </c>
      <c r="AB9162">
        <v>31</v>
      </c>
      <c r="AC9162">
        <v>35</v>
      </c>
      <c r="AD9162">
        <v>44</v>
      </c>
      <c r="AE9162">
        <v>48</v>
      </c>
      <c r="AF9162">
        <v>52</v>
      </c>
      <c r="AG9162">
        <v>99</v>
      </c>
      <c r="AH9162">
        <v>102</v>
      </c>
      <c r="AI9162">
        <v>111</v>
      </c>
      <c r="AJ9162">
        <v>112</v>
      </c>
      <c r="AK9162">
        <v>127</v>
      </c>
      <c r="AL9162">
        <v>131</v>
      </c>
      <c r="AM9162">
        <v>140</v>
      </c>
      <c r="AN9162">
        <v>153</v>
      </c>
      <c r="AO9162">
        <v>159</v>
      </c>
      <c r="AP9162">
        <v>168</v>
      </c>
      <c r="AQ9162">
        <v>183</v>
      </c>
      <c r="AR9162">
        <v>183</v>
      </c>
      <c r="AS9162">
        <v>184</v>
      </c>
      <c r="AT9162">
        <v>191</v>
      </c>
      <c r="AU9162">
        <v>198</v>
      </c>
    </row>
    <row r="9163" spans="1:47" x14ac:dyDescent="0.25">
      <c r="A9163" s="1">
        <v>1227</v>
      </c>
      <c r="B9163">
        <v>83.3</v>
      </c>
      <c r="C9163">
        <v>26.062424969988001</v>
      </c>
      <c r="D9163">
        <v>70.432172869147664</v>
      </c>
      <c r="E9163">
        <v>0.37003579342082848</v>
      </c>
      <c r="F9163">
        <v>3.5731802456293971</v>
      </c>
      <c r="G9163">
        <v>1.880621181910209E-3</v>
      </c>
      <c r="H9163">
        <v>50</v>
      </c>
      <c r="I9163">
        <v>48</v>
      </c>
      <c r="J9163">
        <v>99</v>
      </c>
      <c r="K9163">
        <v>37</v>
      </c>
      <c r="L9163">
        <v>94</v>
      </c>
      <c r="M9163">
        <v>60</v>
      </c>
      <c r="N9163">
        <v>27</v>
      </c>
      <c r="O9163">
        <v>42</v>
      </c>
      <c r="P9163">
        <v>99</v>
      </c>
      <c r="Q9163">
        <v>37</v>
      </c>
      <c r="R9163">
        <v>46</v>
      </c>
      <c r="S9163">
        <v>115</v>
      </c>
      <c r="T9163">
        <v>177</v>
      </c>
      <c r="U9163">
        <v>33</v>
      </c>
      <c r="V9163">
        <v>188</v>
      </c>
      <c r="W9163">
        <v>170</v>
      </c>
      <c r="X9163">
        <v>65</v>
      </c>
      <c r="Y9163">
        <v>193</v>
      </c>
      <c r="Z9163">
        <v>31</v>
      </c>
      <c r="AA9163">
        <v>55</v>
      </c>
      <c r="AB9163">
        <v>27</v>
      </c>
      <c r="AC9163">
        <v>31</v>
      </c>
      <c r="AD9163">
        <v>33</v>
      </c>
      <c r="AE9163">
        <v>37</v>
      </c>
      <c r="AF9163">
        <v>37</v>
      </c>
      <c r="AG9163">
        <v>42</v>
      </c>
      <c r="AH9163">
        <v>46</v>
      </c>
      <c r="AI9163">
        <v>48</v>
      </c>
      <c r="AJ9163">
        <v>50</v>
      </c>
      <c r="AK9163">
        <v>55</v>
      </c>
      <c r="AL9163">
        <v>60</v>
      </c>
      <c r="AM9163">
        <v>65</v>
      </c>
      <c r="AN9163">
        <v>94</v>
      </c>
      <c r="AO9163">
        <v>99</v>
      </c>
      <c r="AP9163">
        <v>99</v>
      </c>
      <c r="AQ9163">
        <v>115</v>
      </c>
      <c r="AR9163">
        <v>170</v>
      </c>
      <c r="AS9163">
        <v>177</v>
      </c>
      <c r="AT9163">
        <v>188</v>
      </c>
      <c r="AU9163">
        <v>193</v>
      </c>
    </row>
    <row r="9164" spans="1:47" x14ac:dyDescent="0.25">
      <c r="A9164" s="1">
        <v>5247</v>
      </c>
      <c r="B9164">
        <v>125.4</v>
      </c>
      <c r="C9164">
        <v>14.9920255183413</v>
      </c>
      <c r="D9164">
        <v>46.323763955342898</v>
      </c>
      <c r="E9164">
        <v>0.32363573764847642</v>
      </c>
      <c r="F9164">
        <v>3.575449593768067</v>
      </c>
      <c r="G9164">
        <v>1.8818155756674039E-3</v>
      </c>
      <c r="H9164">
        <v>76</v>
      </c>
      <c r="I9164">
        <v>153</v>
      </c>
      <c r="J9164">
        <v>71</v>
      </c>
      <c r="K9164">
        <v>88</v>
      </c>
      <c r="L9164">
        <v>145</v>
      </c>
      <c r="M9164">
        <v>18</v>
      </c>
      <c r="N9164">
        <v>66</v>
      </c>
      <c r="O9164">
        <v>183</v>
      </c>
      <c r="P9164">
        <v>161</v>
      </c>
      <c r="Q9164">
        <v>93</v>
      </c>
      <c r="R9164">
        <v>196</v>
      </c>
      <c r="S9164">
        <v>191</v>
      </c>
      <c r="T9164">
        <v>177</v>
      </c>
      <c r="U9164">
        <v>82</v>
      </c>
      <c r="V9164">
        <v>110</v>
      </c>
      <c r="W9164">
        <v>130</v>
      </c>
      <c r="X9164">
        <v>162</v>
      </c>
      <c r="Y9164">
        <v>154</v>
      </c>
      <c r="Z9164">
        <v>64</v>
      </c>
      <c r="AA9164">
        <v>188</v>
      </c>
      <c r="AB9164">
        <v>18</v>
      </c>
      <c r="AC9164">
        <v>64</v>
      </c>
      <c r="AD9164">
        <v>66</v>
      </c>
      <c r="AE9164">
        <v>71</v>
      </c>
      <c r="AF9164">
        <v>76</v>
      </c>
      <c r="AG9164">
        <v>82</v>
      </c>
      <c r="AH9164">
        <v>88</v>
      </c>
      <c r="AI9164">
        <v>93</v>
      </c>
      <c r="AJ9164">
        <v>110</v>
      </c>
      <c r="AK9164">
        <v>130</v>
      </c>
      <c r="AL9164">
        <v>145</v>
      </c>
      <c r="AM9164">
        <v>153</v>
      </c>
      <c r="AN9164">
        <v>154</v>
      </c>
      <c r="AO9164">
        <v>161</v>
      </c>
      <c r="AP9164">
        <v>162</v>
      </c>
      <c r="AQ9164">
        <v>177</v>
      </c>
      <c r="AR9164">
        <v>183</v>
      </c>
      <c r="AS9164">
        <v>188</v>
      </c>
      <c r="AT9164">
        <v>191</v>
      </c>
      <c r="AU9164">
        <v>196</v>
      </c>
    </row>
    <row r="9165" spans="1:47" x14ac:dyDescent="0.25">
      <c r="A9165" s="1">
        <v>8078</v>
      </c>
      <c r="B9165">
        <v>120.1</v>
      </c>
      <c r="C9165">
        <v>15.195670274771039</v>
      </c>
      <c r="D9165">
        <v>46.652789342214831</v>
      </c>
      <c r="E9165">
        <v>0.32571836516152092</v>
      </c>
      <c r="F9165">
        <v>3.5767622168478241</v>
      </c>
      <c r="G9165">
        <v>1.8825064299199069E-3</v>
      </c>
      <c r="H9165">
        <v>48</v>
      </c>
      <c r="I9165">
        <v>71</v>
      </c>
      <c r="J9165">
        <v>118</v>
      </c>
      <c r="K9165">
        <v>147</v>
      </c>
      <c r="L9165">
        <v>35</v>
      </c>
      <c r="M9165">
        <v>163</v>
      </c>
      <c r="N9165">
        <v>183</v>
      </c>
      <c r="O9165">
        <v>146</v>
      </c>
      <c r="P9165">
        <v>68</v>
      </c>
      <c r="Q9165">
        <v>155</v>
      </c>
      <c r="R9165">
        <v>53</v>
      </c>
      <c r="S9165">
        <v>71</v>
      </c>
      <c r="T9165">
        <v>160</v>
      </c>
      <c r="U9165">
        <v>123</v>
      </c>
      <c r="V9165">
        <v>190</v>
      </c>
      <c r="W9165">
        <v>156</v>
      </c>
      <c r="X9165">
        <v>160</v>
      </c>
      <c r="Y9165">
        <v>43</v>
      </c>
      <c r="Z9165">
        <v>167</v>
      </c>
      <c r="AA9165">
        <v>145</v>
      </c>
      <c r="AB9165">
        <v>35</v>
      </c>
      <c r="AC9165">
        <v>43</v>
      </c>
      <c r="AD9165">
        <v>48</v>
      </c>
      <c r="AE9165">
        <v>53</v>
      </c>
      <c r="AF9165">
        <v>68</v>
      </c>
      <c r="AG9165">
        <v>71</v>
      </c>
      <c r="AH9165">
        <v>71</v>
      </c>
      <c r="AI9165">
        <v>118</v>
      </c>
      <c r="AJ9165">
        <v>123</v>
      </c>
      <c r="AK9165">
        <v>145</v>
      </c>
      <c r="AL9165">
        <v>146</v>
      </c>
      <c r="AM9165">
        <v>147</v>
      </c>
      <c r="AN9165">
        <v>155</v>
      </c>
      <c r="AO9165">
        <v>156</v>
      </c>
      <c r="AP9165">
        <v>160</v>
      </c>
      <c r="AQ9165">
        <v>160</v>
      </c>
      <c r="AR9165">
        <v>163</v>
      </c>
      <c r="AS9165">
        <v>167</v>
      </c>
      <c r="AT9165">
        <v>183</v>
      </c>
      <c r="AU9165">
        <v>190</v>
      </c>
    </row>
    <row r="9166" spans="1:47" x14ac:dyDescent="0.25">
      <c r="A9166" s="1">
        <v>2015</v>
      </c>
      <c r="B9166">
        <v>97.2</v>
      </c>
      <c r="C9166">
        <v>26.21399176954732</v>
      </c>
      <c r="D9166">
        <v>70.524691358024683</v>
      </c>
      <c r="E9166">
        <v>0.37169948942377817</v>
      </c>
      <c r="F9166">
        <v>3.5777873884398721</v>
      </c>
      <c r="G9166">
        <v>1.8830459939157219E-3</v>
      </c>
      <c r="H9166">
        <v>16</v>
      </c>
      <c r="I9166">
        <v>11</v>
      </c>
      <c r="J9166">
        <v>94</v>
      </c>
      <c r="K9166">
        <v>151</v>
      </c>
      <c r="L9166">
        <v>55</v>
      </c>
      <c r="M9166">
        <v>18</v>
      </c>
      <c r="N9166">
        <v>95</v>
      </c>
      <c r="O9166">
        <v>112</v>
      </c>
      <c r="P9166">
        <v>23</v>
      </c>
      <c r="Q9166">
        <v>129</v>
      </c>
      <c r="R9166">
        <v>74</v>
      </c>
      <c r="S9166">
        <v>176</v>
      </c>
      <c r="T9166">
        <v>192</v>
      </c>
      <c r="U9166">
        <v>198</v>
      </c>
      <c r="V9166">
        <v>170</v>
      </c>
      <c r="W9166">
        <v>87</v>
      </c>
      <c r="X9166">
        <v>37</v>
      </c>
      <c r="Y9166">
        <v>121</v>
      </c>
      <c r="Z9166">
        <v>48</v>
      </c>
      <c r="AA9166">
        <v>137</v>
      </c>
      <c r="AB9166">
        <v>11</v>
      </c>
      <c r="AC9166">
        <v>16</v>
      </c>
      <c r="AD9166">
        <v>18</v>
      </c>
      <c r="AE9166">
        <v>23</v>
      </c>
      <c r="AF9166">
        <v>37</v>
      </c>
      <c r="AG9166">
        <v>48</v>
      </c>
      <c r="AH9166">
        <v>55</v>
      </c>
      <c r="AI9166">
        <v>74</v>
      </c>
      <c r="AJ9166">
        <v>87</v>
      </c>
      <c r="AK9166">
        <v>94</v>
      </c>
      <c r="AL9166">
        <v>95</v>
      </c>
      <c r="AM9166">
        <v>112</v>
      </c>
      <c r="AN9166">
        <v>121</v>
      </c>
      <c r="AO9166">
        <v>129</v>
      </c>
      <c r="AP9166">
        <v>137</v>
      </c>
      <c r="AQ9166">
        <v>151</v>
      </c>
      <c r="AR9166">
        <v>170</v>
      </c>
      <c r="AS9166">
        <v>176</v>
      </c>
      <c r="AT9166">
        <v>192</v>
      </c>
      <c r="AU9166">
        <v>198</v>
      </c>
    </row>
    <row r="9167" spans="1:47" x14ac:dyDescent="0.25">
      <c r="A9167" s="1">
        <v>4201</v>
      </c>
      <c r="B9167">
        <v>104.25</v>
      </c>
      <c r="C9167">
        <v>22.278177458033571</v>
      </c>
      <c r="D9167">
        <v>62.422062350119909</v>
      </c>
      <c r="E9167">
        <v>0.35689588935843253</v>
      </c>
      <c r="F9167">
        <v>3.5783756716676618</v>
      </c>
      <c r="G9167">
        <v>1.8833556166671899E-3</v>
      </c>
      <c r="H9167">
        <v>108</v>
      </c>
      <c r="I9167">
        <v>29</v>
      </c>
      <c r="J9167">
        <v>79</v>
      </c>
      <c r="K9167">
        <v>19</v>
      </c>
      <c r="L9167">
        <v>167</v>
      </c>
      <c r="M9167">
        <v>147</v>
      </c>
      <c r="N9167">
        <v>105</v>
      </c>
      <c r="O9167">
        <v>20</v>
      </c>
      <c r="P9167">
        <v>68</v>
      </c>
      <c r="Q9167">
        <v>90</v>
      </c>
      <c r="R9167">
        <v>144</v>
      </c>
      <c r="S9167">
        <v>127</v>
      </c>
      <c r="T9167">
        <v>21</v>
      </c>
      <c r="U9167">
        <v>110</v>
      </c>
      <c r="V9167">
        <v>198</v>
      </c>
      <c r="W9167">
        <v>190</v>
      </c>
      <c r="X9167">
        <v>44</v>
      </c>
      <c r="Y9167">
        <v>128</v>
      </c>
      <c r="Z9167">
        <v>191</v>
      </c>
      <c r="AA9167">
        <v>100</v>
      </c>
      <c r="AB9167">
        <v>19</v>
      </c>
      <c r="AC9167">
        <v>20</v>
      </c>
      <c r="AD9167">
        <v>21</v>
      </c>
      <c r="AE9167">
        <v>29</v>
      </c>
      <c r="AF9167">
        <v>44</v>
      </c>
      <c r="AG9167">
        <v>68</v>
      </c>
      <c r="AH9167">
        <v>79</v>
      </c>
      <c r="AI9167">
        <v>90</v>
      </c>
      <c r="AJ9167">
        <v>100</v>
      </c>
      <c r="AK9167">
        <v>105</v>
      </c>
      <c r="AL9167">
        <v>108</v>
      </c>
      <c r="AM9167">
        <v>110</v>
      </c>
      <c r="AN9167">
        <v>127</v>
      </c>
      <c r="AO9167">
        <v>128</v>
      </c>
      <c r="AP9167">
        <v>144</v>
      </c>
      <c r="AQ9167">
        <v>147</v>
      </c>
      <c r="AR9167">
        <v>167</v>
      </c>
      <c r="AS9167">
        <v>190</v>
      </c>
      <c r="AT9167">
        <v>191</v>
      </c>
      <c r="AU9167">
        <v>198</v>
      </c>
    </row>
    <row r="9168" spans="1:47" x14ac:dyDescent="0.25">
      <c r="A9168" s="1">
        <v>4560</v>
      </c>
      <c r="B9168">
        <v>107.3</v>
      </c>
      <c r="C9168">
        <v>22.9636533084809</v>
      </c>
      <c r="D9168">
        <v>62.376514445479977</v>
      </c>
      <c r="E9168">
        <v>0.36814582399521889</v>
      </c>
      <c r="F9168">
        <v>3.5826346904888609</v>
      </c>
      <c r="G9168">
        <v>1.885597205520453E-3</v>
      </c>
      <c r="H9168">
        <v>129</v>
      </c>
      <c r="I9168">
        <v>11</v>
      </c>
      <c r="J9168">
        <v>53</v>
      </c>
      <c r="K9168">
        <v>75</v>
      </c>
      <c r="L9168">
        <v>162</v>
      </c>
      <c r="M9168">
        <v>144</v>
      </c>
      <c r="N9168">
        <v>21</v>
      </c>
      <c r="O9168">
        <v>67</v>
      </c>
      <c r="P9168">
        <v>169</v>
      </c>
      <c r="Q9168">
        <v>49</v>
      </c>
      <c r="R9168">
        <v>180</v>
      </c>
      <c r="S9168">
        <v>133</v>
      </c>
      <c r="T9168">
        <v>45</v>
      </c>
      <c r="U9168">
        <v>68</v>
      </c>
      <c r="V9168">
        <v>48</v>
      </c>
      <c r="W9168">
        <v>197</v>
      </c>
      <c r="X9168">
        <v>157</v>
      </c>
      <c r="Y9168">
        <v>100</v>
      </c>
      <c r="Z9168">
        <v>195</v>
      </c>
      <c r="AA9168">
        <v>143</v>
      </c>
      <c r="AB9168">
        <v>11</v>
      </c>
      <c r="AC9168">
        <v>21</v>
      </c>
      <c r="AD9168">
        <v>45</v>
      </c>
      <c r="AE9168">
        <v>48</v>
      </c>
      <c r="AF9168">
        <v>49</v>
      </c>
      <c r="AG9168">
        <v>53</v>
      </c>
      <c r="AH9168">
        <v>67</v>
      </c>
      <c r="AI9168">
        <v>68</v>
      </c>
      <c r="AJ9168">
        <v>75</v>
      </c>
      <c r="AK9168">
        <v>100</v>
      </c>
      <c r="AL9168">
        <v>129</v>
      </c>
      <c r="AM9168">
        <v>133</v>
      </c>
      <c r="AN9168">
        <v>143</v>
      </c>
      <c r="AO9168">
        <v>144</v>
      </c>
      <c r="AP9168">
        <v>157</v>
      </c>
      <c r="AQ9168">
        <v>162</v>
      </c>
      <c r="AR9168">
        <v>169</v>
      </c>
      <c r="AS9168">
        <v>180</v>
      </c>
      <c r="AT9168">
        <v>195</v>
      </c>
      <c r="AU9168">
        <v>197</v>
      </c>
    </row>
    <row r="9169" spans="1:47" x14ac:dyDescent="0.25">
      <c r="A9169" s="1">
        <v>4471</v>
      </c>
      <c r="B9169">
        <v>116.6</v>
      </c>
      <c r="C9169">
        <v>21.569468267581492</v>
      </c>
      <c r="D9169">
        <v>57.821612349914261</v>
      </c>
      <c r="E9169">
        <v>0.37303470780183928</v>
      </c>
      <c r="F9169">
        <v>3.583703340609985</v>
      </c>
      <c r="G9169">
        <v>1.8861596529526239E-3</v>
      </c>
      <c r="H9169">
        <v>23</v>
      </c>
      <c r="I9169">
        <v>90</v>
      </c>
      <c r="J9169">
        <v>78</v>
      </c>
      <c r="K9169">
        <v>11</v>
      </c>
      <c r="L9169">
        <v>174</v>
      </c>
      <c r="M9169">
        <v>174</v>
      </c>
      <c r="N9169">
        <v>56</v>
      </c>
      <c r="O9169">
        <v>155</v>
      </c>
      <c r="P9169">
        <v>200</v>
      </c>
      <c r="Q9169">
        <v>47</v>
      </c>
      <c r="R9169">
        <v>108</v>
      </c>
      <c r="S9169">
        <v>120</v>
      </c>
      <c r="T9169">
        <v>150</v>
      </c>
      <c r="U9169">
        <v>116</v>
      </c>
      <c r="V9169">
        <v>145</v>
      </c>
      <c r="W9169">
        <v>196</v>
      </c>
      <c r="X9169">
        <v>20</v>
      </c>
      <c r="Y9169">
        <v>194</v>
      </c>
      <c r="Z9169">
        <v>141</v>
      </c>
      <c r="AA9169">
        <v>134</v>
      </c>
      <c r="AB9169">
        <v>11</v>
      </c>
      <c r="AC9169">
        <v>20</v>
      </c>
      <c r="AD9169">
        <v>23</v>
      </c>
      <c r="AE9169">
        <v>47</v>
      </c>
      <c r="AF9169">
        <v>56</v>
      </c>
      <c r="AG9169">
        <v>78</v>
      </c>
      <c r="AH9169">
        <v>90</v>
      </c>
      <c r="AI9169">
        <v>108</v>
      </c>
      <c r="AJ9169">
        <v>116</v>
      </c>
      <c r="AK9169">
        <v>120</v>
      </c>
      <c r="AL9169">
        <v>134</v>
      </c>
      <c r="AM9169">
        <v>141</v>
      </c>
      <c r="AN9169">
        <v>145</v>
      </c>
      <c r="AO9169">
        <v>150</v>
      </c>
      <c r="AP9169">
        <v>155</v>
      </c>
      <c r="AQ9169">
        <v>174</v>
      </c>
      <c r="AR9169">
        <v>174</v>
      </c>
      <c r="AS9169">
        <v>194</v>
      </c>
      <c r="AT9169">
        <v>196</v>
      </c>
      <c r="AU9169">
        <v>200</v>
      </c>
    </row>
    <row r="9170" spans="1:47" x14ac:dyDescent="0.25">
      <c r="A9170" s="1">
        <v>7505</v>
      </c>
      <c r="B9170">
        <v>108</v>
      </c>
      <c r="C9170">
        <v>24.546296296296301</v>
      </c>
      <c r="D9170">
        <v>64.185185185185176</v>
      </c>
      <c r="E9170">
        <v>0.38242931332948649</v>
      </c>
      <c r="F9170">
        <v>3.5869888777636461</v>
      </c>
      <c r="G9170">
        <v>1.887888883033498E-3</v>
      </c>
      <c r="H9170">
        <v>24</v>
      </c>
      <c r="I9170">
        <v>64</v>
      </c>
      <c r="J9170">
        <v>14</v>
      </c>
      <c r="K9170">
        <v>192</v>
      </c>
      <c r="L9170">
        <v>66</v>
      </c>
      <c r="M9170">
        <v>71</v>
      </c>
      <c r="N9170">
        <v>112</v>
      </c>
      <c r="O9170">
        <v>67</v>
      </c>
      <c r="P9170">
        <v>86</v>
      </c>
      <c r="Q9170">
        <v>160</v>
      </c>
      <c r="R9170">
        <v>165</v>
      </c>
      <c r="S9170">
        <v>169</v>
      </c>
      <c r="T9170">
        <v>178</v>
      </c>
      <c r="U9170">
        <v>21</v>
      </c>
      <c r="V9170">
        <v>191</v>
      </c>
      <c r="W9170">
        <v>29</v>
      </c>
      <c r="X9170">
        <v>189</v>
      </c>
      <c r="Y9170">
        <v>103</v>
      </c>
      <c r="Z9170">
        <v>108</v>
      </c>
      <c r="AA9170">
        <v>151</v>
      </c>
      <c r="AB9170">
        <v>14</v>
      </c>
      <c r="AC9170">
        <v>21</v>
      </c>
      <c r="AD9170">
        <v>24</v>
      </c>
      <c r="AE9170">
        <v>29</v>
      </c>
      <c r="AF9170">
        <v>64</v>
      </c>
      <c r="AG9170">
        <v>66</v>
      </c>
      <c r="AH9170">
        <v>67</v>
      </c>
      <c r="AI9170">
        <v>71</v>
      </c>
      <c r="AJ9170">
        <v>86</v>
      </c>
      <c r="AK9170">
        <v>103</v>
      </c>
      <c r="AL9170">
        <v>108</v>
      </c>
      <c r="AM9170">
        <v>112</v>
      </c>
      <c r="AN9170">
        <v>151</v>
      </c>
      <c r="AO9170">
        <v>160</v>
      </c>
      <c r="AP9170">
        <v>165</v>
      </c>
      <c r="AQ9170">
        <v>169</v>
      </c>
      <c r="AR9170">
        <v>178</v>
      </c>
      <c r="AS9170">
        <v>189</v>
      </c>
      <c r="AT9170">
        <v>191</v>
      </c>
      <c r="AU9170">
        <v>192</v>
      </c>
    </row>
    <row r="9171" spans="1:47" x14ac:dyDescent="0.25">
      <c r="A9171" s="1">
        <v>9275</v>
      </c>
      <c r="B9171">
        <v>108.2</v>
      </c>
      <c r="C9171">
        <v>14.19593345656191</v>
      </c>
      <c r="D9171">
        <v>48.650646950092423</v>
      </c>
      <c r="E9171">
        <v>0.29179331306990858</v>
      </c>
      <c r="F9171">
        <v>3.5876785664234401</v>
      </c>
      <c r="G9171">
        <v>1.888251877064968E-3</v>
      </c>
      <c r="H9171">
        <v>131</v>
      </c>
      <c r="I9171">
        <v>50</v>
      </c>
      <c r="J9171">
        <v>109</v>
      </c>
      <c r="K9171">
        <v>95</v>
      </c>
      <c r="L9171">
        <v>112</v>
      </c>
      <c r="M9171">
        <v>66</v>
      </c>
      <c r="N9171">
        <v>36</v>
      </c>
      <c r="O9171">
        <v>47</v>
      </c>
      <c r="P9171">
        <v>120</v>
      </c>
      <c r="Q9171">
        <v>102</v>
      </c>
      <c r="R9171">
        <v>91</v>
      </c>
      <c r="S9171">
        <v>187</v>
      </c>
      <c r="T9171">
        <v>175</v>
      </c>
      <c r="U9171">
        <v>161</v>
      </c>
      <c r="V9171">
        <v>60</v>
      </c>
      <c r="W9171">
        <v>199</v>
      </c>
      <c r="X9171">
        <v>146</v>
      </c>
      <c r="Y9171">
        <v>87</v>
      </c>
      <c r="Z9171">
        <v>70</v>
      </c>
      <c r="AA9171">
        <v>120</v>
      </c>
      <c r="AB9171">
        <v>36</v>
      </c>
      <c r="AC9171">
        <v>47</v>
      </c>
      <c r="AD9171">
        <v>50</v>
      </c>
      <c r="AE9171">
        <v>60</v>
      </c>
      <c r="AF9171">
        <v>66</v>
      </c>
      <c r="AG9171">
        <v>70</v>
      </c>
      <c r="AH9171">
        <v>87</v>
      </c>
      <c r="AI9171">
        <v>91</v>
      </c>
      <c r="AJ9171">
        <v>95</v>
      </c>
      <c r="AK9171">
        <v>102</v>
      </c>
      <c r="AL9171">
        <v>109</v>
      </c>
      <c r="AM9171">
        <v>112</v>
      </c>
      <c r="AN9171">
        <v>120</v>
      </c>
      <c r="AO9171">
        <v>120</v>
      </c>
      <c r="AP9171">
        <v>131</v>
      </c>
      <c r="AQ9171">
        <v>146</v>
      </c>
      <c r="AR9171">
        <v>161</v>
      </c>
      <c r="AS9171">
        <v>175</v>
      </c>
      <c r="AT9171">
        <v>187</v>
      </c>
      <c r="AU9171">
        <v>199</v>
      </c>
    </row>
    <row r="9172" spans="1:47" x14ac:dyDescent="0.25">
      <c r="A9172" s="1">
        <v>7148</v>
      </c>
      <c r="B9172">
        <v>104.6</v>
      </c>
      <c r="C9172">
        <v>19.942638623326971</v>
      </c>
      <c r="D9172">
        <v>59.043977055449353</v>
      </c>
      <c r="E9172">
        <v>0.3377590673575131</v>
      </c>
      <c r="F9172">
        <v>3.588335672804337</v>
      </c>
      <c r="G9172">
        <v>1.888597722528598E-3</v>
      </c>
      <c r="H9172">
        <v>62</v>
      </c>
      <c r="I9172">
        <v>69</v>
      </c>
      <c r="J9172">
        <v>150</v>
      </c>
      <c r="K9172">
        <v>21</v>
      </c>
      <c r="L9172">
        <v>106</v>
      </c>
      <c r="M9172">
        <v>113</v>
      </c>
      <c r="N9172">
        <v>39</v>
      </c>
      <c r="O9172">
        <v>146</v>
      </c>
      <c r="P9172">
        <v>118</v>
      </c>
      <c r="Q9172">
        <v>73</v>
      </c>
      <c r="R9172">
        <v>175</v>
      </c>
      <c r="S9172">
        <v>55</v>
      </c>
      <c r="T9172">
        <v>184</v>
      </c>
      <c r="U9172">
        <v>13</v>
      </c>
      <c r="V9172">
        <v>130</v>
      </c>
      <c r="W9172">
        <v>115</v>
      </c>
      <c r="X9172">
        <v>45</v>
      </c>
      <c r="Y9172">
        <v>116</v>
      </c>
      <c r="Z9172">
        <v>165</v>
      </c>
      <c r="AA9172">
        <v>197</v>
      </c>
      <c r="AB9172">
        <v>13</v>
      </c>
      <c r="AC9172">
        <v>21</v>
      </c>
      <c r="AD9172">
        <v>39</v>
      </c>
      <c r="AE9172">
        <v>45</v>
      </c>
      <c r="AF9172">
        <v>55</v>
      </c>
      <c r="AG9172">
        <v>62</v>
      </c>
      <c r="AH9172">
        <v>69</v>
      </c>
      <c r="AI9172">
        <v>73</v>
      </c>
      <c r="AJ9172">
        <v>106</v>
      </c>
      <c r="AK9172">
        <v>113</v>
      </c>
      <c r="AL9172">
        <v>115</v>
      </c>
      <c r="AM9172">
        <v>116</v>
      </c>
      <c r="AN9172">
        <v>118</v>
      </c>
      <c r="AO9172">
        <v>130</v>
      </c>
      <c r="AP9172">
        <v>146</v>
      </c>
      <c r="AQ9172">
        <v>150</v>
      </c>
      <c r="AR9172">
        <v>165</v>
      </c>
      <c r="AS9172">
        <v>175</v>
      </c>
      <c r="AT9172">
        <v>184</v>
      </c>
      <c r="AU9172">
        <v>197</v>
      </c>
    </row>
    <row r="9173" spans="1:47" x14ac:dyDescent="0.25">
      <c r="A9173" s="1">
        <v>9849</v>
      </c>
      <c r="B9173">
        <v>122</v>
      </c>
      <c r="C9173">
        <v>13.8688524590164</v>
      </c>
      <c r="D9173">
        <v>44.647540983606561</v>
      </c>
      <c r="E9173">
        <v>0.31062970442445392</v>
      </c>
      <c r="F9173">
        <v>3.589308442935935</v>
      </c>
      <c r="G9173">
        <v>1.8891097068083869E-3</v>
      </c>
      <c r="H9173">
        <v>51</v>
      </c>
      <c r="I9173">
        <v>60</v>
      </c>
      <c r="J9173">
        <v>84</v>
      </c>
      <c r="K9173">
        <v>155</v>
      </c>
      <c r="L9173">
        <v>179</v>
      </c>
      <c r="M9173">
        <v>166</v>
      </c>
      <c r="N9173">
        <v>83</v>
      </c>
      <c r="O9173">
        <v>33</v>
      </c>
      <c r="P9173">
        <v>170</v>
      </c>
      <c r="Q9173">
        <v>148</v>
      </c>
      <c r="R9173">
        <v>146</v>
      </c>
      <c r="S9173">
        <v>121</v>
      </c>
      <c r="T9173">
        <v>123</v>
      </c>
      <c r="U9173">
        <v>179</v>
      </c>
      <c r="V9173">
        <v>40</v>
      </c>
      <c r="W9173">
        <v>129</v>
      </c>
      <c r="X9173">
        <v>81</v>
      </c>
      <c r="Y9173">
        <v>174</v>
      </c>
      <c r="Z9173">
        <v>173</v>
      </c>
      <c r="AA9173">
        <v>145</v>
      </c>
      <c r="AB9173">
        <v>33</v>
      </c>
      <c r="AC9173">
        <v>40</v>
      </c>
      <c r="AD9173">
        <v>51</v>
      </c>
      <c r="AE9173">
        <v>60</v>
      </c>
      <c r="AF9173">
        <v>81</v>
      </c>
      <c r="AG9173">
        <v>83</v>
      </c>
      <c r="AH9173">
        <v>84</v>
      </c>
      <c r="AI9173">
        <v>121</v>
      </c>
      <c r="AJ9173">
        <v>123</v>
      </c>
      <c r="AK9173">
        <v>129</v>
      </c>
      <c r="AL9173">
        <v>145</v>
      </c>
      <c r="AM9173">
        <v>146</v>
      </c>
      <c r="AN9173">
        <v>148</v>
      </c>
      <c r="AO9173">
        <v>155</v>
      </c>
      <c r="AP9173">
        <v>166</v>
      </c>
      <c r="AQ9173">
        <v>170</v>
      </c>
      <c r="AR9173">
        <v>173</v>
      </c>
      <c r="AS9173">
        <v>174</v>
      </c>
      <c r="AT9173">
        <v>179</v>
      </c>
      <c r="AU9173">
        <v>179</v>
      </c>
    </row>
    <row r="9174" spans="1:47" x14ac:dyDescent="0.25">
      <c r="A9174" s="1">
        <v>7598</v>
      </c>
      <c r="B9174">
        <v>100.25</v>
      </c>
      <c r="C9174">
        <v>22.349127182044889</v>
      </c>
      <c r="D9174">
        <v>63.805486284289273</v>
      </c>
      <c r="E9174">
        <v>0.35026967873055581</v>
      </c>
      <c r="F9174">
        <v>3.5897538603272521</v>
      </c>
      <c r="G9174">
        <v>1.8893441370143431E-3</v>
      </c>
      <c r="H9174">
        <v>34</v>
      </c>
      <c r="I9174">
        <v>125</v>
      </c>
      <c r="J9174">
        <v>126</v>
      </c>
      <c r="K9174">
        <v>85</v>
      </c>
      <c r="L9174">
        <v>16</v>
      </c>
      <c r="M9174">
        <v>85</v>
      </c>
      <c r="N9174">
        <v>47</v>
      </c>
      <c r="O9174">
        <v>63</v>
      </c>
      <c r="P9174">
        <v>112</v>
      </c>
      <c r="Q9174">
        <v>158</v>
      </c>
      <c r="R9174">
        <v>159</v>
      </c>
      <c r="S9174">
        <v>143</v>
      </c>
      <c r="T9174">
        <v>32</v>
      </c>
      <c r="U9174">
        <v>169</v>
      </c>
      <c r="V9174">
        <v>40</v>
      </c>
      <c r="W9174">
        <v>15</v>
      </c>
      <c r="X9174">
        <v>83</v>
      </c>
      <c r="Y9174">
        <v>153</v>
      </c>
      <c r="Z9174">
        <v>172</v>
      </c>
      <c r="AA9174">
        <v>188</v>
      </c>
      <c r="AB9174">
        <v>15</v>
      </c>
      <c r="AC9174">
        <v>16</v>
      </c>
      <c r="AD9174">
        <v>32</v>
      </c>
      <c r="AE9174">
        <v>34</v>
      </c>
      <c r="AF9174">
        <v>40</v>
      </c>
      <c r="AG9174">
        <v>47</v>
      </c>
      <c r="AH9174">
        <v>63</v>
      </c>
      <c r="AI9174">
        <v>83</v>
      </c>
      <c r="AJ9174">
        <v>85</v>
      </c>
      <c r="AK9174">
        <v>85</v>
      </c>
      <c r="AL9174">
        <v>112</v>
      </c>
      <c r="AM9174">
        <v>125</v>
      </c>
      <c r="AN9174">
        <v>126</v>
      </c>
      <c r="AO9174">
        <v>143</v>
      </c>
      <c r="AP9174">
        <v>153</v>
      </c>
      <c r="AQ9174">
        <v>158</v>
      </c>
      <c r="AR9174">
        <v>159</v>
      </c>
      <c r="AS9174">
        <v>169</v>
      </c>
      <c r="AT9174">
        <v>172</v>
      </c>
      <c r="AU9174">
        <v>188</v>
      </c>
    </row>
    <row r="9175" spans="1:47" x14ac:dyDescent="0.25">
      <c r="A9175" s="1">
        <v>8866</v>
      </c>
      <c r="B9175">
        <v>113.55</v>
      </c>
      <c r="C9175">
        <v>23.377366798767071</v>
      </c>
      <c r="D9175">
        <v>59.86349625715544</v>
      </c>
      <c r="E9175">
        <v>0.39051121735932348</v>
      </c>
      <c r="F9175">
        <v>3.592358946286486</v>
      </c>
      <c r="G9175">
        <v>1.890715234887624E-3</v>
      </c>
      <c r="H9175">
        <v>46</v>
      </c>
      <c r="I9175">
        <v>42</v>
      </c>
      <c r="J9175">
        <v>46</v>
      </c>
      <c r="K9175">
        <v>193</v>
      </c>
      <c r="L9175">
        <v>65</v>
      </c>
      <c r="M9175">
        <v>31</v>
      </c>
      <c r="N9175">
        <v>185</v>
      </c>
      <c r="O9175">
        <v>163</v>
      </c>
      <c r="P9175">
        <v>39</v>
      </c>
      <c r="Q9175">
        <v>175</v>
      </c>
      <c r="R9175">
        <v>111</v>
      </c>
      <c r="S9175">
        <v>76</v>
      </c>
      <c r="T9175">
        <v>183</v>
      </c>
      <c r="U9175">
        <v>141</v>
      </c>
      <c r="V9175">
        <v>162</v>
      </c>
      <c r="W9175">
        <v>57</v>
      </c>
      <c r="X9175">
        <v>48</v>
      </c>
      <c r="Y9175">
        <v>192</v>
      </c>
      <c r="Z9175">
        <v>171</v>
      </c>
      <c r="AA9175">
        <v>145</v>
      </c>
      <c r="AB9175">
        <v>31</v>
      </c>
      <c r="AC9175">
        <v>39</v>
      </c>
      <c r="AD9175">
        <v>42</v>
      </c>
      <c r="AE9175">
        <v>46</v>
      </c>
      <c r="AF9175">
        <v>46</v>
      </c>
      <c r="AG9175">
        <v>48</v>
      </c>
      <c r="AH9175">
        <v>57</v>
      </c>
      <c r="AI9175">
        <v>65</v>
      </c>
      <c r="AJ9175">
        <v>76</v>
      </c>
      <c r="AK9175">
        <v>111</v>
      </c>
      <c r="AL9175">
        <v>141</v>
      </c>
      <c r="AM9175">
        <v>145</v>
      </c>
      <c r="AN9175">
        <v>162</v>
      </c>
      <c r="AO9175">
        <v>163</v>
      </c>
      <c r="AP9175">
        <v>171</v>
      </c>
      <c r="AQ9175">
        <v>175</v>
      </c>
      <c r="AR9175">
        <v>183</v>
      </c>
      <c r="AS9175">
        <v>185</v>
      </c>
      <c r="AT9175">
        <v>192</v>
      </c>
      <c r="AU9175">
        <v>193</v>
      </c>
    </row>
    <row r="9176" spans="1:47" x14ac:dyDescent="0.25">
      <c r="A9176" s="1">
        <v>8354</v>
      </c>
      <c r="B9176">
        <v>102.45</v>
      </c>
      <c r="C9176">
        <v>22.064421669106871</v>
      </c>
      <c r="D9176">
        <v>62.288921425085412</v>
      </c>
      <c r="E9176">
        <v>0.35422706260283598</v>
      </c>
      <c r="F9176">
        <v>3.5930599344014231</v>
      </c>
      <c r="G9176">
        <v>1.891084176000749E-3</v>
      </c>
      <c r="H9176">
        <v>114</v>
      </c>
      <c r="I9176">
        <v>145</v>
      </c>
      <c r="J9176">
        <v>43</v>
      </c>
      <c r="K9176">
        <v>25</v>
      </c>
      <c r="L9176">
        <v>73</v>
      </c>
      <c r="M9176">
        <v>68</v>
      </c>
      <c r="N9176">
        <v>111</v>
      </c>
      <c r="O9176">
        <v>164</v>
      </c>
      <c r="P9176">
        <v>63</v>
      </c>
      <c r="Q9176">
        <v>48</v>
      </c>
      <c r="R9176">
        <v>15</v>
      </c>
      <c r="S9176">
        <v>96</v>
      </c>
      <c r="T9176">
        <v>191</v>
      </c>
      <c r="U9176">
        <v>63</v>
      </c>
      <c r="V9176">
        <v>179</v>
      </c>
      <c r="W9176">
        <v>59</v>
      </c>
      <c r="X9176">
        <v>181</v>
      </c>
      <c r="Y9176">
        <v>88</v>
      </c>
      <c r="Z9176">
        <v>199</v>
      </c>
      <c r="AA9176">
        <v>124</v>
      </c>
      <c r="AB9176">
        <v>15</v>
      </c>
      <c r="AC9176">
        <v>25</v>
      </c>
      <c r="AD9176">
        <v>43</v>
      </c>
      <c r="AE9176">
        <v>48</v>
      </c>
      <c r="AF9176">
        <v>59</v>
      </c>
      <c r="AG9176">
        <v>63</v>
      </c>
      <c r="AH9176">
        <v>63</v>
      </c>
      <c r="AI9176">
        <v>68</v>
      </c>
      <c r="AJ9176">
        <v>73</v>
      </c>
      <c r="AK9176">
        <v>88</v>
      </c>
      <c r="AL9176">
        <v>96</v>
      </c>
      <c r="AM9176">
        <v>111</v>
      </c>
      <c r="AN9176">
        <v>114</v>
      </c>
      <c r="AO9176">
        <v>124</v>
      </c>
      <c r="AP9176">
        <v>145</v>
      </c>
      <c r="AQ9176">
        <v>164</v>
      </c>
      <c r="AR9176">
        <v>179</v>
      </c>
      <c r="AS9176">
        <v>181</v>
      </c>
      <c r="AT9176">
        <v>191</v>
      </c>
      <c r="AU9176">
        <v>199</v>
      </c>
    </row>
    <row r="9177" spans="1:47" x14ac:dyDescent="0.25">
      <c r="A9177" s="1">
        <v>9603</v>
      </c>
      <c r="B9177">
        <v>104.95</v>
      </c>
      <c r="C9177">
        <v>12.46784182944258</v>
      </c>
      <c r="D9177">
        <v>46.436398284897557</v>
      </c>
      <c r="E9177">
        <v>0.26849286960090268</v>
      </c>
      <c r="F9177">
        <v>3.593699148195804</v>
      </c>
      <c r="G9177">
        <v>1.8914206043135801E-3</v>
      </c>
      <c r="H9177">
        <v>151</v>
      </c>
      <c r="I9177">
        <v>52</v>
      </c>
      <c r="J9177">
        <v>104</v>
      </c>
      <c r="K9177">
        <v>103</v>
      </c>
      <c r="L9177">
        <v>36</v>
      </c>
      <c r="M9177">
        <v>54</v>
      </c>
      <c r="N9177">
        <v>134</v>
      </c>
      <c r="O9177">
        <v>133</v>
      </c>
      <c r="P9177">
        <v>58</v>
      </c>
      <c r="Q9177">
        <v>115</v>
      </c>
      <c r="R9177">
        <v>101</v>
      </c>
      <c r="S9177">
        <v>87</v>
      </c>
      <c r="T9177">
        <v>179</v>
      </c>
      <c r="U9177">
        <v>78</v>
      </c>
      <c r="V9177">
        <v>147</v>
      </c>
      <c r="W9177">
        <v>49</v>
      </c>
      <c r="X9177">
        <v>154</v>
      </c>
      <c r="Y9177">
        <v>88</v>
      </c>
      <c r="Z9177">
        <v>94</v>
      </c>
      <c r="AA9177">
        <v>182</v>
      </c>
      <c r="AB9177">
        <v>36</v>
      </c>
      <c r="AC9177">
        <v>49</v>
      </c>
      <c r="AD9177">
        <v>52</v>
      </c>
      <c r="AE9177">
        <v>54</v>
      </c>
      <c r="AF9177">
        <v>58</v>
      </c>
      <c r="AG9177">
        <v>78</v>
      </c>
      <c r="AH9177">
        <v>87</v>
      </c>
      <c r="AI9177">
        <v>88</v>
      </c>
      <c r="AJ9177">
        <v>94</v>
      </c>
      <c r="AK9177">
        <v>101</v>
      </c>
      <c r="AL9177">
        <v>103</v>
      </c>
      <c r="AM9177">
        <v>104</v>
      </c>
      <c r="AN9177">
        <v>115</v>
      </c>
      <c r="AO9177">
        <v>133</v>
      </c>
      <c r="AP9177">
        <v>134</v>
      </c>
      <c r="AQ9177">
        <v>147</v>
      </c>
      <c r="AR9177">
        <v>151</v>
      </c>
      <c r="AS9177">
        <v>154</v>
      </c>
      <c r="AT9177">
        <v>179</v>
      </c>
      <c r="AU9177">
        <v>182</v>
      </c>
    </row>
    <row r="9178" spans="1:47" x14ac:dyDescent="0.25">
      <c r="A9178" s="1">
        <v>5778</v>
      </c>
      <c r="B9178">
        <v>104.3</v>
      </c>
      <c r="C9178">
        <v>26.768935762224359</v>
      </c>
      <c r="D9178">
        <v>68.418024928092052</v>
      </c>
      <c r="E9178">
        <v>0.39125560538116599</v>
      </c>
      <c r="F9178">
        <v>3.5952417130451129</v>
      </c>
      <c r="G9178">
        <v>1.8922324805500589E-3</v>
      </c>
      <c r="H9178">
        <v>36</v>
      </c>
      <c r="I9178">
        <v>109</v>
      </c>
      <c r="J9178">
        <v>54</v>
      </c>
      <c r="K9178">
        <v>65</v>
      </c>
      <c r="L9178">
        <v>123</v>
      </c>
      <c r="M9178">
        <v>24</v>
      </c>
      <c r="N9178">
        <v>85</v>
      </c>
      <c r="O9178">
        <v>31</v>
      </c>
      <c r="P9178">
        <v>200</v>
      </c>
      <c r="Q9178">
        <v>184</v>
      </c>
      <c r="R9178">
        <v>157</v>
      </c>
      <c r="S9178">
        <v>152</v>
      </c>
      <c r="T9178">
        <v>21</v>
      </c>
      <c r="U9178">
        <v>12</v>
      </c>
      <c r="V9178">
        <v>145</v>
      </c>
      <c r="W9178">
        <v>140</v>
      </c>
      <c r="X9178">
        <v>50</v>
      </c>
      <c r="Y9178">
        <v>122</v>
      </c>
      <c r="Z9178">
        <v>196</v>
      </c>
      <c r="AA9178">
        <v>180</v>
      </c>
      <c r="AB9178">
        <v>12</v>
      </c>
      <c r="AC9178">
        <v>21</v>
      </c>
      <c r="AD9178">
        <v>24</v>
      </c>
      <c r="AE9178">
        <v>31</v>
      </c>
      <c r="AF9178">
        <v>36</v>
      </c>
      <c r="AG9178">
        <v>50</v>
      </c>
      <c r="AH9178">
        <v>54</v>
      </c>
      <c r="AI9178">
        <v>65</v>
      </c>
      <c r="AJ9178">
        <v>85</v>
      </c>
      <c r="AK9178">
        <v>109</v>
      </c>
      <c r="AL9178">
        <v>122</v>
      </c>
      <c r="AM9178">
        <v>123</v>
      </c>
      <c r="AN9178">
        <v>140</v>
      </c>
      <c r="AO9178">
        <v>145</v>
      </c>
      <c r="AP9178">
        <v>152</v>
      </c>
      <c r="AQ9178">
        <v>157</v>
      </c>
      <c r="AR9178">
        <v>180</v>
      </c>
      <c r="AS9178">
        <v>184</v>
      </c>
      <c r="AT9178">
        <v>196</v>
      </c>
      <c r="AU9178">
        <v>200</v>
      </c>
    </row>
    <row r="9179" spans="1:47" x14ac:dyDescent="0.25">
      <c r="A9179" s="1">
        <v>8062</v>
      </c>
      <c r="B9179">
        <v>98.05</v>
      </c>
      <c r="C9179">
        <v>23.59510453850077</v>
      </c>
      <c r="D9179">
        <v>66.073431922488524</v>
      </c>
      <c r="E9179">
        <v>0.35710426796326322</v>
      </c>
      <c r="F9179">
        <v>3.595688282501269</v>
      </c>
      <c r="G9179">
        <v>1.8924675171059311E-3</v>
      </c>
      <c r="H9179">
        <v>70</v>
      </c>
      <c r="I9179">
        <v>17</v>
      </c>
      <c r="J9179">
        <v>89</v>
      </c>
      <c r="K9179">
        <v>199</v>
      </c>
      <c r="L9179">
        <v>39</v>
      </c>
      <c r="M9179">
        <v>43</v>
      </c>
      <c r="N9179">
        <v>106</v>
      </c>
      <c r="O9179">
        <v>62</v>
      </c>
      <c r="P9179">
        <v>48</v>
      </c>
      <c r="Q9179">
        <v>151</v>
      </c>
      <c r="R9179">
        <v>126</v>
      </c>
      <c r="S9179">
        <v>35</v>
      </c>
      <c r="T9179">
        <v>157</v>
      </c>
      <c r="U9179">
        <v>118</v>
      </c>
      <c r="V9179">
        <v>23</v>
      </c>
      <c r="W9179">
        <v>168</v>
      </c>
      <c r="X9179">
        <v>68</v>
      </c>
      <c r="Y9179">
        <v>170</v>
      </c>
      <c r="Z9179">
        <v>84</v>
      </c>
      <c r="AA9179">
        <v>188</v>
      </c>
      <c r="AB9179">
        <v>17</v>
      </c>
      <c r="AC9179">
        <v>23</v>
      </c>
      <c r="AD9179">
        <v>35</v>
      </c>
      <c r="AE9179">
        <v>39</v>
      </c>
      <c r="AF9179">
        <v>43</v>
      </c>
      <c r="AG9179">
        <v>48</v>
      </c>
      <c r="AH9179">
        <v>62</v>
      </c>
      <c r="AI9179">
        <v>68</v>
      </c>
      <c r="AJ9179">
        <v>70</v>
      </c>
      <c r="AK9179">
        <v>84</v>
      </c>
      <c r="AL9179">
        <v>89</v>
      </c>
      <c r="AM9179">
        <v>106</v>
      </c>
      <c r="AN9179">
        <v>118</v>
      </c>
      <c r="AO9179">
        <v>126</v>
      </c>
      <c r="AP9179">
        <v>151</v>
      </c>
      <c r="AQ9179">
        <v>157</v>
      </c>
      <c r="AR9179">
        <v>168</v>
      </c>
      <c r="AS9179">
        <v>170</v>
      </c>
      <c r="AT9179">
        <v>188</v>
      </c>
      <c r="AU9179">
        <v>199</v>
      </c>
    </row>
    <row r="9180" spans="1:47" x14ac:dyDescent="0.25">
      <c r="A9180" s="1">
        <v>1230</v>
      </c>
      <c r="B9180">
        <v>105.3</v>
      </c>
      <c r="C9180">
        <v>20.845204178537521</v>
      </c>
      <c r="D9180">
        <v>60.000000000000007</v>
      </c>
      <c r="E9180">
        <v>0.34742006964229188</v>
      </c>
      <c r="F9180">
        <v>3.5970515648403372</v>
      </c>
      <c r="G9180">
        <v>1.893185034126493E-3</v>
      </c>
      <c r="H9180">
        <v>31</v>
      </c>
      <c r="I9180">
        <v>150</v>
      </c>
      <c r="J9180">
        <v>61</v>
      </c>
      <c r="K9180">
        <v>64</v>
      </c>
      <c r="L9180">
        <v>10</v>
      </c>
      <c r="M9180">
        <v>22</v>
      </c>
      <c r="N9180">
        <v>134</v>
      </c>
      <c r="O9180">
        <v>91</v>
      </c>
      <c r="P9180">
        <v>164</v>
      </c>
      <c r="Q9180">
        <v>192</v>
      </c>
      <c r="R9180">
        <v>52</v>
      </c>
      <c r="S9180">
        <v>157</v>
      </c>
      <c r="T9180">
        <v>198</v>
      </c>
      <c r="U9180">
        <v>134</v>
      </c>
      <c r="V9180">
        <v>69</v>
      </c>
      <c r="W9180">
        <v>153</v>
      </c>
      <c r="X9180">
        <v>99</v>
      </c>
      <c r="Y9180">
        <v>66</v>
      </c>
      <c r="Z9180">
        <v>146</v>
      </c>
      <c r="AA9180">
        <v>113</v>
      </c>
      <c r="AB9180">
        <v>10</v>
      </c>
      <c r="AC9180">
        <v>22</v>
      </c>
      <c r="AD9180">
        <v>31</v>
      </c>
      <c r="AE9180">
        <v>52</v>
      </c>
      <c r="AF9180">
        <v>61</v>
      </c>
      <c r="AG9180">
        <v>64</v>
      </c>
      <c r="AH9180">
        <v>66</v>
      </c>
      <c r="AI9180">
        <v>69</v>
      </c>
      <c r="AJ9180">
        <v>91</v>
      </c>
      <c r="AK9180">
        <v>99</v>
      </c>
      <c r="AL9180">
        <v>113</v>
      </c>
      <c r="AM9180">
        <v>134</v>
      </c>
      <c r="AN9180">
        <v>134</v>
      </c>
      <c r="AO9180">
        <v>146</v>
      </c>
      <c r="AP9180">
        <v>150</v>
      </c>
      <c r="AQ9180">
        <v>153</v>
      </c>
      <c r="AR9180">
        <v>157</v>
      </c>
      <c r="AS9180">
        <v>164</v>
      </c>
      <c r="AT9180">
        <v>192</v>
      </c>
      <c r="AU9180">
        <v>198</v>
      </c>
    </row>
    <row r="9181" spans="1:47" x14ac:dyDescent="0.25">
      <c r="A9181" s="1">
        <v>9339</v>
      </c>
      <c r="B9181">
        <v>113.85</v>
      </c>
      <c r="C9181">
        <v>21.436100131752319</v>
      </c>
      <c r="D9181">
        <v>57.870004391743542</v>
      </c>
      <c r="E9181">
        <v>0.37041815284207352</v>
      </c>
      <c r="F9181">
        <v>3.597087840133359</v>
      </c>
      <c r="G9181">
        <v>1.8932041263859791E-3</v>
      </c>
      <c r="H9181">
        <v>55</v>
      </c>
      <c r="I9181">
        <v>130</v>
      </c>
      <c r="J9181">
        <v>75</v>
      </c>
      <c r="K9181">
        <v>31</v>
      </c>
      <c r="L9181">
        <v>156</v>
      </c>
      <c r="M9181">
        <v>133</v>
      </c>
      <c r="N9181">
        <v>17</v>
      </c>
      <c r="O9181">
        <v>173</v>
      </c>
      <c r="P9181">
        <v>66</v>
      </c>
      <c r="Q9181">
        <v>114</v>
      </c>
      <c r="R9181">
        <v>134</v>
      </c>
      <c r="S9181">
        <v>36</v>
      </c>
      <c r="T9181">
        <v>158</v>
      </c>
      <c r="U9181">
        <v>198</v>
      </c>
      <c r="V9181">
        <v>156</v>
      </c>
      <c r="W9181">
        <v>167</v>
      </c>
      <c r="X9181">
        <v>15</v>
      </c>
      <c r="Y9181">
        <v>105</v>
      </c>
      <c r="Z9181">
        <v>179</v>
      </c>
      <c r="AA9181">
        <v>179</v>
      </c>
      <c r="AB9181">
        <v>15</v>
      </c>
      <c r="AC9181">
        <v>17</v>
      </c>
      <c r="AD9181">
        <v>31</v>
      </c>
      <c r="AE9181">
        <v>36</v>
      </c>
      <c r="AF9181">
        <v>55</v>
      </c>
      <c r="AG9181">
        <v>66</v>
      </c>
      <c r="AH9181">
        <v>75</v>
      </c>
      <c r="AI9181">
        <v>105</v>
      </c>
      <c r="AJ9181">
        <v>114</v>
      </c>
      <c r="AK9181">
        <v>130</v>
      </c>
      <c r="AL9181">
        <v>133</v>
      </c>
      <c r="AM9181">
        <v>134</v>
      </c>
      <c r="AN9181">
        <v>156</v>
      </c>
      <c r="AO9181">
        <v>156</v>
      </c>
      <c r="AP9181">
        <v>158</v>
      </c>
      <c r="AQ9181">
        <v>167</v>
      </c>
      <c r="AR9181">
        <v>173</v>
      </c>
      <c r="AS9181">
        <v>179</v>
      </c>
      <c r="AT9181">
        <v>179</v>
      </c>
      <c r="AU9181">
        <v>198</v>
      </c>
    </row>
    <row r="9182" spans="1:47" x14ac:dyDescent="0.25">
      <c r="A9182" s="1">
        <v>6503</v>
      </c>
      <c r="B9182">
        <v>74.55</v>
      </c>
      <c r="C9182">
        <v>31.797451374916172</v>
      </c>
      <c r="D9182">
        <v>83.789403085177753</v>
      </c>
      <c r="E9182">
        <v>0.3794925158088529</v>
      </c>
      <c r="F9182">
        <v>3.5977201032950141</v>
      </c>
      <c r="G9182">
        <v>1.893536896471059E-3</v>
      </c>
      <c r="H9182">
        <v>45</v>
      </c>
      <c r="I9182">
        <v>29</v>
      </c>
      <c r="J9182">
        <v>11</v>
      </c>
      <c r="K9182">
        <v>132</v>
      </c>
      <c r="L9182">
        <v>56</v>
      </c>
      <c r="M9182">
        <v>32</v>
      </c>
      <c r="N9182">
        <v>14</v>
      </c>
      <c r="O9182">
        <v>129</v>
      </c>
      <c r="P9182">
        <v>29</v>
      </c>
      <c r="Q9182">
        <v>17</v>
      </c>
      <c r="R9182">
        <v>49</v>
      </c>
      <c r="S9182">
        <v>199</v>
      </c>
      <c r="T9182">
        <v>171</v>
      </c>
      <c r="U9182">
        <v>60</v>
      </c>
      <c r="V9182">
        <v>25</v>
      </c>
      <c r="W9182">
        <v>134</v>
      </c>
      <c r="X9182">
        <v>40</v>
      </c>
      <c r="Y9182">
        <v>87</v>
      </c>
      <c r="Z9182">
        <v>66</v>
      </c>
      <c r="AA9182">
        <v>166</v>
      </c>
      <c r="AB9182">
        <v>11</v>
      </c>
      <c r="AC9182">
        <v>14</v>
      </c>
      <c r="AD9182">
        <v>17</v>
      </c>
      <c r="AE9182">
        <v>25</v>
      </c>
      <c r="AF9182">
        <v>29</v>
      </c>
      <c r="AG9182">
        <v>29</v>
      </c>
      <c r="AH9182">
        <v>32</v>
      </c>
      <c r="AI9182">
        <v>40</v>
      </c>
      <c r="AJ9182">
        <v>45</v>
      </c>
      <c r="AK9182">
        <v>49</v>
      </c>
      <c r="AL9182">
        <v>56</v>
      </c>
      <c r="AM9182">
        <v>60</v>
      </c>
      <c r="AN9182">
        <v>66</v>
      </c>
      <c r="AO9182">
        <v>87</v>
      </c>
      <c r="AP9182">
        <v>129</v>
      </c>
      <c r="AQ9182">
        <v>132</v>
      </c>
      <c r="AR9182">
        <v>134</v>
      </c>
      <c r="AS9182">
        <v>166</v>
      </c>
      <c r="AT9182">
        <v>171</v>
      </c>
      <c r="AU9182">
        <v>199</v>
      </c>
    </row>
    <row r="9183" spans="1:47" x14ac:dyDescent="0.25">
      <c r="A9183" s="1">
        <v>1753</v>
      </c>
      <c r="B9183">
        <v>113.8</v>
      </c>
      <c r="C9183">
        <v>14.789103690685421</v>
      </c>
      <c r="D9183">
        <v>48.189806678383142</v>
      </c>
      <c r="E9183">
        <v>0.30689277899343548</v>
      </c>
      <c r="F9183">
        <v>3.5979066724814661</v>
      </c>
      <c r="G9183">
        <v>1.893635090779718E-3</v>
      </c>
      <c r="H9183">
        <v>64</v>
      </c>
      <c r="I9183">
        <v>151</v>
      </c>
      <c r="J9183">
        <v>49</v>
      </c>
      <c r="K9183">
        <v>143</v>
      </c>
      <c r="L9183">
        <v>39</v>
      </c>
      <c r="M9183">
        <v>45</v>
      </c>
      <c r="N9183">
        <v>113</v>
      </c>
      <c r="O9183">
        <v>97</v>
      </c>
      <c r="P9183">
        <v>181</v>
      </c>
      <c r="Q9183">
        <v>110</v>
      </c>
      <c r="R9183">
        <v>117</v>
      </c>
      <c r="S9183">
        <v>196</v>
      </c>
      <c r="T9183">
        <v>118</v>
      </c>
      <c r="U9183">
        <v>159</v>
      </c>
      <c r="V9183">
        <v>103</v>
      </c>
      <c r="W9183">
        <v>45</v>
      </c>
      <c r="X9183">
        <v>150</v>
      </c>
      <c r="Y9183">
        <v>100</v>
      </c>
      <c r="Z9183">
        <v>199</v>
      </c>
      <c r="AA9183">
        <v>97</v>
      </c>
      <c r="AB9183">
        <v>39</v>
      </c>
      <c r="AC9183">
        <v>45</v>
      </c>
      <c r="AD9183">
        <v>45</v>
      </c>
      <c r="AE9183">
        <v>49</v>
      </c>
      <c r="AF9183">
        <v>64</v>
      </c>
      <c r="AG9183">
        <v>97</v>
      </c>
      <c r="AH9183">
        <v>97</v>
      </c>
      <c r="AI9183">
        <v>100</v>
      </c>
      <c r="AJ9183">
        <v>103</v>
      </c>
      <c r="AK9183">
        <v>110</v>
      </c>
      <c r="AL9183">
        <v>113</v>
      </c>
      <c r="AM9183">
        <v>117</v>
      </c>
      <c r="AN9183">
        <v>118</v>
      </c>
      <c r="AO9183">
        <v>143</v>
      </c>
      <c r="AP9183">
        <v>150</v>
      </c>
      <c r="AQ9183">
        <v>151</v>
      </c>
      <c r="AR9183">
        <v>159</v>
      </c>
      <c r="AS9183">
        <v>181</v>
      </c>
      <c r="AT9183">
        <v>196</v>
      </c>
      <c r="AU9183">
        <v>199</v>
      </c>
    </row>
    <row r="9184" spans="1:47" x14ac:dyDescent="0.25">
      <c r="A9184" s="1">
        <v>830</v>
      </c>
      <c r="B9184">
        <v>106.4</v>
      </c>
      <c r="C9184">
        <v>18.533834586466149</v>
      </c>
      <c r="D9184">
        <v>55.855263157894733</v>
      </c>
      <c r="E9184">
        <v>0.33181894665993572</v>
      </c>
      <c r="F9184">
        <v>3.5986189478601718</v>
      </c>
      <c r="G9184">
        <v>1.894009972557985E-3</v>
      </c>
      <c r="H9184">
        <v>124</v>
      </c>
      <c r="I9184">
        <v>56</v>
      </c>
      <c r="J9184">
        <v>65</v>
      </c>
      <c r="K9184">
        <v>67</v>
      </c>
      <c r="L9184">
        <v>20</v>
      </c>
      <c r="M9184">
        <v>12</v>
      </c>
      <c r="N9184">
        <v>176</v>
      </c>
      <c r="O9184">
        <v>96</v>
      </c>
      <c r="P9184">
        <v>125</v>
      </c>
      <c r="Q9184">
        <v>113</v>
      </c>
      <c r="R9184">
        <v>133</v>
      </c>
      <c r="S9184">
        <v>188</v>
      </c>
      <c r="T9184">
        <v>159</v>
      </c>
      <c r="U9184">
        <v>185</v>
      </c>
      <c r="V9184">
        <v>79</v>
      </c>
      <c r="W9184">
        <v>110</v>
      </c>
      <c r="X9184">
        <v>120</v>
      </c>
      <c r="Y9184">
        <v>21</v>
      </c>
      <c r="Z9184">
        <v>129</v>
      </c>
      <c r="AA9184">
        <v>150</v>
      </c>
      <c r="AB9184">
        <v>12</v>
      </c>
      <c r="AC9184">
        <v>20</v>
      </c>
      <c r="AD9184">
        <v>21</v>
      </c>
      <c r="AE9184">
        <v>56</v>
      </c>
      <c r="AF9184">
        <v>65</v>
      </c>
      <c r="AG9184">
        <v>67</v>
      </c>
      <c r="AH9184">
        <v>79</v>
      </c>
      <c r="AI9184">
        <v>96</v>
      </c>
      <c r="AJ9184">
        <v>110</v>
      </c>
      <c r="AK9184">
        <v>113</v>
      </c>
      <c r="AL9184">
        <v>120</v>
      </c>
      <c r="AM9184">
        <v>124</v>
      </c>
      <c r="AN9184">
        <v>125</v>
      </c>
      <c r="AO9184">
        <v>129</v>
      </c>
      <c r="AP9184">
        <v>133</v>
      </c>
      <c r="AQ9184">
        <v>150</v>
      </c>
      <c r="AR9184">
        <v>159</v>
      </c>
      <c r="AS9184">
        <v>176</v>
      </c>
      <c r="AT9184">
        <v>185</v>
      </c>
      <c r="AU9184">
        <v>188</v>
      </c>
    </row>
    <row r="9185" spans="1:47" x14ac:dyDescent="0.25">
      <c r="A9185" s="1">
        <v>4007</v>
      </c>
      <c r="B9185">
        <v>95.9</v>
      </c>
      <c r="C9185">
        <v>18.842544316996861</v>
      </c>
      <c r="D9185">
        <v>59.238790406673608</v>
      </c>
      <c r="E9185">
        <v>0.31807780320366108</v>
      </c>
      <c r="F9185">
        <v>3.599185751447044</v>
      </c>
      <c r="G9185">
        <v>1.894308290235286E-3</v>
      </c>
      <c r="H9185">
        <v>94</v>
      </c>
      <c r="I9185">
        <v>18</v>
      </c>
      <c r="J9185">
        <v>52</v>
      </c>
      <c r="K9185">
        <v>86</v>
      </c>
      <c r="L9185">
        <v>17</v>
      </c>
      <c r="M9185">
        <v>69</v>
      </c>
      <c r="N9185">
        <v>125</v>
      </c>
      <c r="O9185">
        <v>71</v>
      </c>
      <c r="P9185">
        <v>139</v>
      </c>
      <c r="Q9185">
        <v>168</v>
      </c>
      <c r="R9185">
        <v>182</v>
      </c>
      <c r="S9185">
        <v>42</v>
      </c>
      <c r="T9185">
        <v>149</v>
      </c>
      <c r="U9185">
        <v>41</v>
      </c>
      <c r="V9185">
        <v>173</v>
      </c>
      <c r="W9185">
        <v>90</v>
      </c>
      <c r="X9185">
        <v>84</v>
      </c>
      <c r="Y9185">
        <v>158</v>
      </c>
      <c r="Z9185">
        <v>81</v>
      </c>
      <c r="AA9185">
        <v>79</v>
      </c>
      <c r="AB9185">
        <v>17</v>
      </c>
      <c r="AC9185">
        <v>18</v>
      </c>
      <c r="AD9185">
        <v>41</v>
      </c>
      <c r="AE9185">
        <v>42</v>
      </c>
      <c r="AF9185">
        <v>52</v>
      </c>
      <c r="AG9185">
        <v>69</v>
      </c>
      <c r="AH9185">
        <v>71</v>
      </c>
      <c r="AI9185">
        <v>79</v>
      </c>
      <c r="AJ9185">
        <v>81</v>
      </c>
      <c r="AK9185">
        <v>84</v>
      </c>
      <c r="AL9185">
        <v>86</v>
      </c>
      <c r="AM9185">
        <v>90</v>
      </c>
      <c r="AN9185">
        <v>94</v>
      </c>
      <c r="AO9185">
        <v>125</v>
      </c>
      <c r="AP9185">
        <v>139</v>
      </c>
      <c r="AQ9185">
        <v>149</v>
      </c>
      <c r="AR9185">
        <v>158</v>
      </c>
      <c r="AS9185">
        <v>168</v>
      </c>
      <c r="AT9185">
        <v>173</v>
      </c>
      <c r="AU9185">
        <v>182</v>
      </c>
    </row>
    <row r="9186" spans="1:47" x14ac:dyDescent="0.25">
      <c r="A9186" s="1">
        <v>7246</v>
      </c>
      <c r="B9186">
        <v>81.650000000000006</v>
      </c>
      <c r="C9186">
        <v>14.029393753827289</v>
      </c>
      <c r="D9186">
        <v>54.53153704837721</v>
      </c>
      <c r="E9186">
        <v>0.25727119595732711</v>
      </c>
      <c r="F9186">
        <v>3.5996486768030849</v>
      </c>
      <c r="G9186">
        <v>1.8945519351595179E-3</v>
      </c>
      <c r="H9186">
        <v>99</v>
      </c>
      <c r="I9186">
        <v>29</v>
      </c>
      <c r="J9186">
        <v>96</v>
      </c>
      <c r="K9186">
        <v>35</v>
      </c>
      <c r="L9186">
        <v>57</v>
      </c>
      <c r="M9186">
        <v>92</v>
      </c>
      <c r="N9186">
        <v>93</v>
      </c>
      <c r="O9186">
        <v>14</v>
      </c>
      <c r="P9186">
        <v>52</v>
      </c>
      <c r="Q9186">
        <v>106</v>
      </c>
      <c r="R9186">
        <v>125</v>
      </c>
      <c r="S9186">
        <v>80</v>
      </c>
      <c r="T9186">
        <v>140</v>
      </c>
      <c r="U9186">
        <v>111</v>
      </c>
      <c r="V9186">
        <v>96</v>
      </c>
      <c r="W9186">
        <v>11</v>
      </c>
      <c r="X9186">
        <v>88</v>
      </c>
      <c r="Y9186">
        <v>167</v>
      </c>
      <c r="Z9186">
        <v>88</v>
      </c>
      <c r="AA9186">
        <v>54</v>
      </c>
      <c r="AB9186">
        <v>11</v>
      </c>
      <c r="AC9186">
        <v>14</v>
      </c>
      <c r="AD9186">
        <v>29</v>
      </c>
      <c r="AE9186">
        <v>35</v>
      </c>
      <c r="AF9186">
        <v>52</v>
      </c>
      <c r="AG9186">
        <v>54</v>
      </c>
      <c r="AH9186">
        <v>57</v>
      </c>
      <c r="AI9186">
        <v>80</v>
      </c>
      <c r="AJ9186">
        <v>88</v>
      </c>
      <c r="AK9186">
        <v>88</v>
      </c>
      <c r="AL9186">
        <v>92</v>
      </c>
      <c r="AM9186">
        <v>93</v>
      </c>
      <c r="AN9186">
        <v>96</v>
      </c>
      <c r="AO9186">
        <v>96</v>
      </c>
      <c r="AP9186">
        <v>99</v>
      </c>
      <c r="AQ9186">
        <v>106</v>
      </c>
      <c r="AR9186">
        <v>111</v>
      </c>
      <c r="AS9186">
        <v>125</v>
      </c>
      <c r="AT9186">
        <v>140</v>
      </c>
      <c r="AU9186">
        <v>167</v>
      </c>
    </row>
    <row r="9187" spans="1:47" x14ac:dyDescent="0.25">
      <c r="A9187" s="1">
        <v>3385</v>
      </c>
      <c r="B9187">
        <v>105.15</v>
      </c>
      <c r="C9187">
        <v>22.838801711840208</v>
      </c>
      <c r="D9187">
        <v>63.019495958154998</v>
      </c>
      <c r="E9187">
        <v>0.36240851128046458</v>
      </c>
      <c r="F9187">
        <v>3.5997724566067402</v>
      </c>
      <c r="G9187">
        <v>1.8946170824246E-3</v>
      </c>
      <c r="H9187">
        <v>82</v>
      </c>
      <c r="I9187">
        <v>65</v>
      </c>
      <c r="J9187">
        <v>114</v>
      </c>
      <c r="K9187">
        <v>55</v>
      </c>
      <c r="L9187">
        <v>171</v>
      </c>
      <c r="M9187">
        <v>43</v>
      </c>
      <c r="N9187">
        <v>17</v>
      </c>
      <c r="O9187">
        <v>196</v>
      </c>
      <c r="P9187">
        <v>109</v>
      </c>
      <c r="Q9187">
        <v>137</v>
      </c>
      <c r="R9187">
        <v>29</v>
      </c>
      <c r="S9187">
        <v>78</v>
      </c>
      <c r="T9187">
        <v>13</v>
      </c>
      <c r="U9187">
        <v>56</v>
      </c>
      <c r="V9187">
        <v>128</v>
      </c>
      <c r="W9187">
        <v>186</v>
      </c>
      <c r="X9187">
        <v>178</v>
      </c>
      <c r="Y9187">
        <v>177</v>
      </c>
      <c r="Z9187">
        <v>138</v>
      </c>
      <c r="AA9187">
        <v>131</v>
      </c>
      <c r="AB9187">
        <v>13</v>
      </c>
      <c r="AC9187">
        <v>17</v>
      </c>
      <c r="AD9187">
        <v>29</v>
      </c>
      <c r="AE9187">
        <v>43</v>
      </c>
      <c r="AF9187">
        <v>55</v>
      </c>
      <c r="AG9187">
        <v>56</v>
      </c>
      <c r="AH9187">
        <v>65</v>
      </c>
      <c r="AI9187">
        <v>78</v>
      </c>
      <c r="AJ9187">
        <v>82</v>
      </c>
      <c r="AK9187">
        <v>109</v>
      </c>
      <c r="AL9187">
        <v>114</v>
      </c>
      <c r="AM9187">
        <v>128</v>
      </c>
      <c r="AN9187">
        <v>131</v>
      </c>
      <c r="AO9187">
        <v>137</v>
      </c>
      <c r="AP9187">
        <v>138</v>
      </c>
      <c r="AQ9187">
        <v>171</v>
      </c>
      <c r="AR9187">
        <v>177</v>
      </c>
      <c r="AS9187">
        <v>178</v>
      </c>
      <c r="AT9187">
        <v>186</v>
      </c>
      <c r="AU9187">
        <v>196</v>
      </c>
    </row>
    <row r="9188" spans="1:47" x14ac:dyDescent="0.25">
      <c r="A9188" s="1">
        <v>5262</v>
      </c>
      <c r="B9188">
        <v>70.099999999999994</v>
      </c>
      <c r="C9188">
        <v>32.952924393723258</v>
      </c>
      <c r="D9188">
        <v>82.2111269614836</v>
      </c>
      <c r="E9188">
        <v>0.40083289953149409</v>
      </c>
      <c r="F9188">
        <v>3.6013956577458068</v>
      </c>
      <c r="G9188">
        <v>1.8954713988135819E-3</v>
      </c>
      <c r="H9188">
        <v>15</v>
      </c>
      <c r="I9188">
        <v>42</v>
      </c>
      <c r="J9188">
        <v>48</v>
      </c>
      <c r="K9188">
        <v>128</v>
      </c>
      <c r="L9188">
        <v>17</v>
      </c>
      <c r="M9188">
        <v>23</v>
      </c>
      <c r="N9188">
        <v>197</v>
      </c>
      <c r="O9188">
        <v>63</v>
      </c>
      <c r="P9188">
        <v>42</v>
      </c>
      <c r="Q9188">
        <v>43</v>
      </c>
      <c r="R9188">
        <v>28</v>
      </c>
      <c r="S9188">
        <v>34</v>
      </c>
      <c r="T9188">
        <v>63</v>
      </c>
      <c r="U9188">
        <v>49</v>
      </c>
      <c r="V9188">
        <v>42</v>
      </c>
      <c r="W9188">
        <v>92</v>
      </c>
      <c r="X9188">
        <v>81</v>
      </c>
      <c r="Y9188">
        <v>24</v>
      </c>
      <c r="Z9188">
        <v>190</v>
      </c>
      <c r="AA9188">
        <v>181</v>
      </c>
      <c r="AB9188">
        <v>15</v>
      </c>
      <c r="AC9188">
        <v>17</v>
      </c>
      <c r="AD9188">
        <v>23</v>
      </c>
      <c r="AE9188">
        <v>24</v>
      </c>
      <c r="AF9188">
        <v>28</v>
      </c>
      <c r="AG9188">
        <v>34</v>
      </c>
      <c r="AH9188">
        <v>42</v>
      </c>
      <c r="AI9188">
        <v>42</v>
      </c>
      <c r="AJ9188">
        <v>42</v>
      </c>
      <c r="AK9188">
        <v>43</v>
      </c>
      <c r="AL9188">
        <v>48</v>
      </c>
      <c r="AM9188">
        <v>49</v>
      </c>
      <c r="AN9188">
        <v>63</v>
      </c>
      <c r="AO9188">
        <v>63</v>
      </c>
      <c r="AP9188">
        <v>81</v>
      </c>
      <c r="AQ9188">
        <v>92</v>
      </c>
      <c r="AR9188">
        <v>128</v>
      </c>
      <c r="AS9188">
        <v>181</v>
      </c>
      <c r="AT9188">
        <v>190</v>
      </c>
      <c r="AU9188">
        <v>197</v>
      </c>
    </row>
    <row r="9189" spans="1:47" x14ac:dyDescent="0.25">
      <c r="A9189" s="1">
        <v>5306</v>
      </c>
      <c r="B9189">
        <v>115.75</v>
      </c>
      <c r="C9189">
        <v>15.909287257019431</v>
      </c>
      <c r="D9189">
        <v>49.6889848812095</v>
      </c>
      <c r="E9189">
        <v>0.32017734504042422</v>
      </c>
      <c r="F9189">
        <v>3.6034537582858399</v>
      </c>
      <c r="G9189">
        <v>1.8965546096241261E-3</v>
      </c>
      <c r="H9189">
        <v>107</v>
      </c>
      <c r="I9189">
        <v>159</v>
      </c>
      <c r="J9189">
        <v>78</v>
      </c>
      <c r="K9189">
        <v>102</v>
      </c>
      <c r="L9189">
        <v>69</v>
      </c>
      <c r="M9189">
        <v>39</v>
      </c>
      <c r="N9189">
        <v>106</v>
      </c>
      <c r="O9189">
        <v>195</v>
      </c>
      <c r="P9189">
        <v>73</v>
      </c>
      <c r="Q9189">
        <v>64</v>
      </c>
      <c r="R9189">
        <v>36</v>
      </c>
      <c r="S9189">
        <v>191</v>
      </c>
      <c r="T9189">
        <v>73</v>
      </c>
      <c r="U9189">
        <v>175</v>
      </c>
      <c r="V9189">
        <v>92</v>
      </c>
      <c r="W9189">
        <v>189</v>
      </c>
      <c r="X9189">
        <v>175</v>
      </c>
      <c r="Y9189">
        <v>149</v>
      </c>
      <c r="Z9189">
        <v>104</v>
      </c>
      <c r="AA9189">
        <v>139</v>
      </c>
      <c r="AB9189">
        <v>36</v>
      </c>
      <c r="AC9189">
        <v>39</v>
      </c>
      <c r="AD9189">
        <v>64</v>
      </c>
      <c r="AE9189">
        <v>69</v>
      </c>
      <c r="AF9189">
        <v>73</v>
      </c>
      <c r="AG9189">
        <v>73</v>
      </c>
      <c r="AH9189">
        <v>78</v>
      </c>
      <c r="AI9189">
        <v>92</v>
      </c>
      <c r="AJ9189">
        <v>102</v>
      </c>
      <c r="AK9189">
        <v>104</v>
      </c>
      <c r="AL9189">
        <v>106</v>
      </c>
      <c r="AM9189">
        <v>107</v>
      </c>
      <c r="AN9189">
        <v>139</v>
      </c>
      <c r="AO9189">
        <v>149</v>
      </c>
      <c r="AP9189">
        <v>159</v>
      </c>
      <c r="AQ9189">
        <v>175</v>
      </c>
      <c r="AR9189">
        <v>175</v>
      </c>
      <c r="AS9189">
        <v>189</v>
      </c>
      <c r="AT9189">
        <v>191</v>
      </c>
      <c r="AU9189">
        <v>195</v>
      </c>
    </row>
    <row r="9190" spans="1:47" x14ac:dyDescent="0.25">
      <c r="A9190" s="1">
        <v>8784</v>
      </c>
      <c r="B9190">
        <v>110.85</v>
      </c>
      <c r="C9190">
        <v>22.30491655390168</v>
      </c>
      <c r="D9190">
        <v>60.53676138926479</v>
      </c>
      <c r="E9190">
        <v>0.36845242530362882</v>
      </c>
      <c r="F9190">
        <v>3.605144457299998</v>
      </c>
      <c r="G9190">
        <v>1.897444451210525E-3</v>
      </c>
      <c r="H9190">
        <v>92</v>
      </c>
      <c r="I9190">
        <v>10</v>
      </c>
      <c r="J9190">
        <v>58</v>
      </c>
      <c r="K9190">
        <v>138</v>
      </c>
      <c r="L9190">
        <v>75</v>
      </c>
      <c r="M9190">
        <v>25</v>
      </c>
      <c r="N9190">
        <v>194</v>
      </c>
      <c r="O9190">
        <v>138</v>
      </c>
      <c r="P9190">
        <v>119</v>
      </c>
      <c r="Q9190">
        <v>178</v>
      </c>
      <c r="R9190">
        <v>55</v>
      </c>
      <c r="S9190">
        <v>99</v>
      </c>
      <c r="T9190">
        <v>145</v>
      </c>
      <c r="U9190">
        <v>127</v>
      </c>
      <c r="V9190">
        <v>197</v>
      </c>
      <c r="W9190">
        <v>18</v>
      </c>
      <c r="X9190">
        <v>74</v>
      </c>
      <c r="Y9190">
        <v>103</v>
      </c>
      <c r="Z9190">
        <v>176</v>
      </c>
      <c r="AA9190">
        <v>196</v>
      </c>
      <c r="AB9190">
        <v>10</v>
      </c>
      <c r="AC9190">
        <v>18</v>
      </c>
      <c r="AD9190">
        <v>25</v>
      </c>
      <c r="AE9190">
        <v>55</v>
      </c>
      <c r="AF9190">
        <v>58</v>
      </c>
      <c r="AG9190">
        <v>74</v>
      </c>
      <c r="AH9190">
        <v>75</v>
      </c>
      <c r="AI9190">
        <v>92</v>
      </c>
      <c r="AJ9190">
        <v>99</v>
      </c>
      <c r="AK9190">
        <v>103</v>
      </c>
      <c r="AL9190">
        <v>119</v>
      </c>
      <c r="AM9190">
        <v>127</v>
      </c>
      <c r="AN9190">
        <v>138</v>
      </c>
      <c r="AO9190">
        <v>138</v>
      </c>
      <c r="AP9190">
        <v>145</v>
      </c>
      <c r="AQ9190">
        <v>176</v>
      </c>
      <c r="AR9190">
        <v>178</v>
      </c>
      <c r="AS9190">
        <v>194</v>
      </c>
      <c r="AT9190">
        <v>196</v>
      </c>
      <c r="AU9190">
        <v>197</v>
      </c>
    </row>
    <row r="9191" spans="1:47" x14ac:dyDescent="0.25">
      <c r="A9191" s="1">
        <v>5131</v>
      </c>
      <c r="B9191">
        <v>106.95</v>
      </c>
      <c r="C9191">
        <v>19.069658719027569</v>
      </c>
      <c r="D9191">
        <v>56.900420757363257</v>
      </c>
      <c r="E9191">
        <v>0.3351409087174429</v>
      </c>
      <c r="F9191">
        <v>3.6052072662735908</v>
      </c>
      <c r="G9191">
        <v>1.897477508565048E-3</v>
      </c>
      <c r="H9191">
        <v>151</v>
      </c>
      <c r="I9191">
        <v>66</v>
      </c>
      <c r="J9191">
        <v>16</v>
      </c>
      <c r="K9191">
        <v>95</v>
      </c>
      <c r="L9191">
        <v>97</v>
      </c>
      <c r="M9191">
        <v>43</v>
      </c>
      <c r="N9191">
        <v>121</v>
      </c>
      <c r="O9191">
        <v>143</v>
      </c>
      <c r="P9191">
        <v>33</v>
      </c>
      <c r="Q9191">
        <v>90</v>
      </c>
      <c r="R9191">
        <v>115</v>
      </c>
      <c r="S9191">
        <v>20</v>
      </c>
      <c r="T9191">
        <v>188</v>
      </c>
      <c r="U9191">
        <v>188</v>
      </c>
      <c r="V9191">
        <v>161</v>
      </c>
      <c r="W9191">
        <v>109</v>
      </c>
      <c r="X9191">
        <v>185</v>
      </c>
      <c r="Y9191">
        <v>129</v>
      </c>
      <c r="Z9191">
        <v>130</v>
      </c>
      <c r="AA9191">
        <v>59</v>
      </c>
      <c r="AB9191">
        <v>16</v>
      </c>
      <c r="AC9191">
        <v>20</v>
      </c>
      <c r="AD9191">
        <v>33</v>
      </c>
      <c r="AE9191">
        <v>43</v>
      </c>
      <c r="AF9191">
        <v>59</v>
      </c>
      <c r="AG9191">
        <v>66</v>
      </c>
      <c r="AH9191">
        <v>90</v>
      </c>
      <c r="AI9191">
        <v>95</v>
      </c>
      <c r="AJ9191">
        <v>97</v>
      </c>
      <c r="AK9191">
        <v>109</v>
      </c>
      <c r="AL9191">
        <v>115</v>
      </c>
      <c r="AM9191">
        <v>121</v>
      </c>
      <c r="AN9191">
        <v>129</v>
      </c>
      <c r="AO9191">
        <v>130</v>
      </c>
      <c r="AP9191">
        <v>143</v>
      </c>
      <c r="AQ9191">
        <v>151</v>
      </c>
      <c r="AR9191">
        <v>161</v>
      </c>
      <c r="AS9191">
        <v>185</v>
      </c>
      <c r="AT9191">
        <v>188</v>
      </c>
      <c r="AU9191">
        <v>188</v>
      </c>
    </row>
    <row r="9192" spans="1:47" x14ac:dyDescent="0.25">
      <c r="A9192" s="1">
        <v>183</v>
      </c>
      <c r="B9192">
        <v>91.25</v>
      </c>
      <c r="C9192">
        <v>25.726027397260282</v>
      </c>
      <c r="D9192">
        <v>71.643835616438366</v>
      </c>
      <c r="E9192">
        <v>0.35908221797323142</v>
      </c>
      <c r="F9192">
        <v>3.606115418735671</v>
      </c>
      <c r="G9192">
        <v>1.89795548354509E-3</v>
      </c>
      <c r="H9192">
        <v>115</v>
      </c>
      <c r="I9192">
        <v>78</v>
      </c>
      <c r="J9192">
        <v>10</v>
      </c>
      <c r="K9192">
        <v>26</v>
      </c>
      <c r="L9192">
        <v>58</v>
      </c>
      <c r="M9192">
        <v>52</v>
      </c>
      <c r="N9192">
        <v>95</v>
      </c>
      <c r="O9192">
        <v>117</v>
      </c>
      <c r="P9192">
        <v>43</v>
      </c>
      <c r="Q9192">
        <v>76</v>
      </c>
      <c r="R9192">
        <v>158</v>
      </c>
      <c r="S9192">
        <v>177</v>
      </c>
      <c r="T9192">
        <v>17</v>
      </c>
      <c r="U9192">
        <v>147</v>
      </c>
      <c r="V9192">
        <v>104</v>
      </c>
      <c r="W9192">
        <v>14</v>
      </c>
      <c r="X9192">
        <v>197</v>
      </c>
      <c r="Y9192">
        <v>150</v>
      </c>
      <c r="Z9192">
        <v>39</v>
      </c>
      <c r="AA9192">
        <v>152</v>
      </c>
      <c r="AB9192">
        <v>10</v>
      </c>
      <c r="AC9192">
        <v>14</v>
      </c>
      <c r="AD9192">
        <v>17</v>
      </c>
      <c r="AE9192">
        <v>26</v>
      </c>
      <c r="AF9192">
        <v>39</v>
      </c>
      <c r="AG9192">
        <v>43</v>
      </c>
      <c r="AH9192">
        <v>52</v>
      </c>
      <c r="AI9192">
        <v>58</v>
      </c>
      <c r="AJ9192">
        <v>76</v>
      </c>
      <c r="AK9192">
        <v>78</v>
      </c>
      <c r="AL9192">
        <v>95</v>
      </c>
      <c r="AM9192">
        <v>104</v>
      </c>
      <c r="AN9192">
        <v>115</v>
      </c>
      <c r="AO9192">
        <v>117</v>
      </c>
      <c r="AP9192">
        <v>147</v>
      </c>
      <c r="AQ9192">
        <v>150</v>
      </c>
      <c r="AR9192">
        <v>152</v>
      </c>
      <c r="AS9192">
        <v>158</v>
      </c>
      <c r="AT9192">
        <v>177</v>
      </c>
      <c r="AU9192">
        <v>197</v>
      </c>
    </row>
    <row r="9193" spans="1:47" x14ac:dyDescent="0.25">
      <c r="A9193" s="1">
        <v>5822</v>
      </c>
      <c r="B9193">
        <v>110.65</v>
      </c>
      <c r="C9193">
        <v>26.83687302304563</v>
      </c>
      <c r="D9193">
        <v>62.986895616809747</v>
      </c>
      <c r="E9193">
        <v>0.42607073678169161</v>
      </c>
      <c r="F9193">
        <v>3.606364057563376</v>
      </c>
      <c r="G9193">
        <v>1.8980863460859869E-3</v>
      </c>
      <c r="H9193">
        <v>157</v>
      </c>
      <c r="I9193">
        <v>56</v>
      </c>
      <c r="J9193">
        <v>24</v>
      </c>
      <c r="K9193">
        <v>43</v>
      </c>
      <c r="L9193">
        <v>121</v>
      </c>
      <c r="M9193">
        <v>26</v>
      </c>
      <c r="N9193">
        <v>146</v>
      </c>
      <c r="O9193">
        <v>29</v>
      </c>
      <c r="P9193">
        <v>15</v>
      </c>
      <c r="Q9193">
        <v>171</v>
      </c>
      <c r="R9193">
        <v>168</v>
      </c>
      <c r="S9193">
        <v>158</v>
      </c>
      <c r="T9193">
        <v>182</v>
      </c>
      <c r="U9193">
        <v>49</v>
      </c>
      <c r="V9193">
        <v>164</v>
      </c>
      <c r="W9193">
        <v>150</v>
      </c>
      <c r="X9193">
        <v>169</v>
      </c>
      <c r="Y9193">
        <v>182</v>
      </c>
      <c r="Z9193">
        <v>32</v>
      </c>
      <c r="AA9193">
        <v>171</v>
      </c>
      <c r="AB9193">
        <v>15</v>
      </c>
      <c r="AC9193">
        <v>24</v>
      </c>
      <c r="AD9193">
        <v>26</v>
      </c>
      <c r="AE9193">
        <v>29</v>
      </c>
      <c r="AF9193">
        <v>32</v>
      </c>
      <c r="AG9193">
        <v>43</v>
      </c>
      <c r="AH9193">
        <v>49</v>
      </c>
      <c r="AI9193">
        <v>56</v>
      </c>
      <c r="AJ9193">
        <v>121</v>
      </c>
      <c r="AK9193">
        <v>146</v>
      </c>
      <c r="AL9193">
        <v>150</v>
      </c>
      <c r="AM9193">
        <v>157</v>
      </c>
      <c r="AN9193">
        <v>158</v>
      </c>
      <c r="AO9193">
        <v>164</v>
      </c>
      <c r="AP9193">
        <v>168</v>
      </c>
      <c r="AQ9193">
        <v>169</v>
      </c>
      <c r="AR9193">
        <v>171</v>
      </c>
      <c r="AS9193">
        <v>171</v>
      </c>
      <c r="AT9193">
        <v>182</v>
      </c>
      <c r="AU9193">
        <v>182</v>
      </c>
    </row>
    <row r="9194" spans="1:47" x14ac:dyDescent="0.25">
      <c r="A9194" s="1">
        <v>9048</v>
      </c>
      <c r="B9194">
        <v>87.3</v>
      </c>
      <c r="C9194">
        <v>26.529209621993139</v>
      </c>
      <c r="D9194">
        <v>74.020618556701038</v>
      </c>
      <c r="E9194">
        <v>0.35840297121634179</v>
      </c>
      <c r="F9194">
        <v>3.6082522411359448</v>
      </c>
      <c r="G9194">
        <v>1.899080126913655E-3</v>
      </c>
      <c r="H9194">
        <v>18</v>
      </c>
      <c r="I9194">
        <v>87</v>
      </c>
      <c r="J9194">
        <v>79</v>
      </c>
      <c r="K9194">
        <v>47</v>
      </c>
      <c r="L9194">
        <v>118</v>
      </c>
      <c r="M9194">
        <v>46</v>
      </c>
      <c r="N9194">
        <v>135</v>
      </c>
      <c r="O9194">
        <v>58</v>
      </c>
      <c r="P9194">
        <v>11</v>
      </c>
      <c r="Q9194">
        <v>110</v>
      </c>
      <c r="R9194">
        <v>16</v>
      </c>
      <c r="S9194">
        <v>157</v>
      </c>
      <c r="T9194">
        <v>37</v>
      </c>
      <c r="U9194">
        <v>183</v>
      </c>
      <c r="V9194">
        <v>34</v>
      </c>
      <c r="W9194">
        <v>153</v>
      </c>
      <c r="X9194">
        <v>132</v>
      </c>
      <c r="Y9194">
        <v>111</v>
      </c>
      <c r="Z9194">
        <v>25</v>
      </c>
      <c r="AA9194">
        <v>189</v>
      </c>
      <c r="AB9194">
        <v>11</v>
      </c>
      <c r="AC9194">
        <v>16</v>
      </c>
      <c r="AD9194">
        <v>18</v>
      </c>
      <c r="AE9194">
        <v>25</v>
      </c>
      <c r="AF9194">
        <v>34</v>
      </c>
      <c r="AG9194">
        <v>37</v>
      </c>
      <c r="AH9194">
        <v>46</v>
      </c>
      <c r="AI9194">
        <v>47</v>
      </c>
      <c r="AJ9194">
        <v>58</v>
      </c>
      <c r="AK9194">
        <v>79</v>
      </c>
      <c r="AL9194">
        <v>87</v>
      </c>
      <c r="AM9194">
        <v>110</v>
      </c>
      <c r="AN9194">
        <v>111</v>
      </c>
      <c r="AO9194">
        <v>118</v>
      </c>
      <c r="AP9194">
        <v>132</v>
      </c>
      <c r="AQ9194">
        <v>135</v>
      </c>
      <c r="AR9194">
        <v>153</v>
      </c>
      <c r="AS9194">
        <v>157</v>
      </c>
      <c r="AT9194">
        <v>183</v>
      </c>
      <c r="AU9194">
        <v>189</v>
      </c>
    </row>
    <row r="9195" spans="1:47" x14ac:dyDescent="0.25">
      <c r="A9195" s="1">
        <v>5645</v>
      </c>
      <c r="B9195">
        <v>87.3</v>
      </c>
      <c r="C9195">
        <v>26.311569301260029</v>
      </c>
      <c r="D9195">
        <v>73.150057273768638</v>
      </c>
      <c r="E9195">
        <v>0.35969307860945809</v>
      </c>
      <c r="F9195">
        <v>3.6129872499457338</v>
      </c>
      <c r="G9195">
        <v>1.9015722368135449E-3</v>
      </c>
      <c r="H9195">
        <v>102</v>
      </c>
      <c r="I9195">
        <v>22</v>
      </c>
      <c r="J9195">
        <v>29</v>
      </c>
      <c r="K9195">
        <v>150</v>
      </c>
      <c r="L9195">
        <v>125</v>
      </c>
      <c r="M9195">
        <v>53</v>
      </c>
      <c r="N9195">
        <v>89</v>
      </c>
      <c r="O9195">
        <v>18</v>
      </c>
      <c r="P9195">
        <v>56</v>
      </c>
      <c r="Q9195">
        <v>32</v>
      </c>
      <c r="R9195">
        <v>15</v>
      </c>
      <c r="S9195">
        <v>61</v>
      </c>
      <c r="T9195">
        <v>200</v>
      </c>
      <c r="U9195">
        <v>160</v>
      </c>
      <c r="V9195">
        <v>67</v>
      </c>
      <c r="W9195">
        <v>29</v>
      </c>
      <c r="X9195">
        <v>122</v>
      </c>
      <c r="Y9195">
        <v>107</v>
      </c>
      <c r="Z9195">
        <v>123</v>
      </c>
      <c r="AA9195">
        <v>186</v>
      </c>
      <c r="AB9195">
        <v>15</v>
      </c>
      <c r="AC9195">
        <v>18</v>
      </c>
      <c r="AD9195">
        <v>22</v>
      </c>
      <c r="AE9195">
        <v>29</v>
      </c>
      <c r="AF9195">
        <v>29</v>
      </c>
      <c r="AG9195">
        <v>32</v>
      </c>
      <c r="AH9195">
        <v>53</v>
      </c>
      <c r="AI9195">
        <v>56</v>
      </c>
      <c r="AJ9195">
        <v>61</v>
      </c>
      <c r="AK9195">
        <v>67</v>
      </c>
      <c r="AL9195">
        <v>89</v>
      </c>
      <c r="AM9195">
        <v>102</v>
      </c>
      <c r="AN9195">
        <v>107</v>
      </c>
      <c r="AO9195">
        <v>122</v>
      </c>
      <c r="AP9195">
        <v>123</v>
      </c>
      <c r="AQ9195">
        <v>125</v>
      </c>
      <c r="AR9195">
        <v>150</v>
      </c>
      <c r="AS9195">
        <v>160</v>
      </c>
      <c r="AT9195">
        <v>186</v>
      </c>
      <c r="AU9195">
        <v>200</v>
      </c>
    </row>
    <row r="9196" spans="1:47" x14ac:dyDescent="0.25">
      <c r="A9196" s="1">
        <v>1395</v>
      </c>
      <c r="B9196">
        <v>85.05</v>
      </c>
      <c r="C9196">
        <v>29.71781305114639</v>
      </c>
      <c r="D9196">
        <v>78.91240446796003</v>
      </c>
      <c r="E9196">
        <v>0.37659241600238402</v>
      </c>
      <c r="F9196">
        <v>3.6141761501552558</v>
      </c>
      <c r="G9196">
        <v>1.902197973765924E-3</v>
      </c>
      <c r="H9196">
        <v>55</v>
      </c>
      <c r="I9196">
        <v>61</v>
      </c>
      <c r="J9196">
        <v>121</v>
      </c>
      <c r="K9196">
        <v>28</v>
      </c>
      <c r="L9196">
        <v>10</v>
      </c>
      <c r="M9196">
        <v>71</v>
      </c>
      <c r="N9196">
        <v>198</v>
      </c>
      <c r="O9196">
        <v>14</v>
      </c>
      <c r="P9196">
        <v>112</v>
      </c>
      <c r="Q9196">
        <v>45</v>
      </c>
      <c r="R9196">
        <v>10</v>
      </c>
      <c r="S9196">
        <v>93</v>
      </c>
      <c r="T9196">
        <v>22</v>
      </c>
      <c r="U9196">
        <v>61</v>
      </c>
      <c r="V9196">
        <v>144</v>
      </c>
      <c r="W9196">
        <v>109</v>
      </c>
      <c r="X9196">
        <v>181</v>
      </c>
      <c r="Y9196">
        <v>162</v>
      </c>
      <c r="Z9196">
        <v>39</v>
      </c>
      <c r="AA9196">
        <v>165</v>
      </c>
      <c r="AB9196">
        <v>10</v>
      </c>
      <c r="AC9196">
        <v>10</v>
      </c>
      <c r="AD9196">
        <v>14</v>
      </c>
      <c r="AE9196">
        <v>22</v>
      </c>
      <c r="AF9196">
        <v>28</v>
      </c>
      <c r="AG9196">
        <v>39</v>
      </c>
      <c r="AH9196">
        <v>45</v>
      </c>
      <c r="AI9196">
        <v>55</v>
      </c>
      <c r="AJ9196">
        <v>61</v>
      </c>
      <c r="AK9196">
        <v>61</v>
      </c>
      <c r="AL9196">
        <v>71</v>
      </c>
      <c r="AM9196">
        <v>93</v>
      </c>
      <c r="AN9196">
        <v>109</v>
      </c>
      <c r="AO9196">
        <v>112</v>
      </c>
      <c r="AP9196">
        <v>121</v>
      </c>
      <c r="AQ9196">
        <v>144</v>
      </c>
      <c r="AR9196">
        <v>162</v>
      </c>
      <c r="AS9196">
        <v>165</v>
      </c>
      <c r="AT9196">
        <v>181</v>
      </c>
      <c r="AU9196">
        <v>198</v>
      </c>
    </row>
    <row r="9197" spans="1:47" x14ac:dyDescent="0.25">
      <c r="A9197" s="1">
        <v>4131</v>
      </c>
      <c r="B9197">
        <v>83.5</v>
      </c>
      <c r="C9197">
        <v>12.95808383233534</v>
      </c>
      <c r="D9197">
        <v>47.748502994011957</v>
      </c>
      <c r="E9197">
        <v>0.27138199147228509</v>
      </c>
      <c r="F9197">
        <v>3.6169145913421361</v>
      </c>
      <c r="G9197">
        <v>1.903639258601124E-3</v>
      </c>
      <c r="H9197">
        <v>69</v>
      </c>
      <c r="I9197">
        <v>90</v>
      </c>
      <c r="J9197">
        <v>49</v>
      </c>
      <c r="K9197">
        <v>59</v>
      </c>
      <c r="L9197">
        <v>99</v>
      </c>
      <c r="M9197">
        <v>112</v>
      </c>
      <c r="N9197">
        <v>61</v>
      </c>
      <c r="O9197">
        <v>64</v>
      </c>
      <c r="P9197">
        <v>53</v>
      </c>
      <c r="Q9197">
        <v>47</v>
      </c>
      <c r="R9197">
        <v>80</v>
      </c>
      <c r="S9197">
        <v>43</v>
      </c>
      <c r="T9197">
        <v>192</v>
      </c>
      <c r="U9197">
        <v>160</v>
      </c>
      <c r="V9197">
        <v>66</v>
      </c>
      <c r="W9197">
        <v>74</v>
      </c>
      <c r="X9197">
        <v>51</v>
      </c>
      <c r="Y9197">
        <v>95</v>
      </c>
      <c r="Z9197">
        <v>71</v>
      </c>
      <c r="AA9197">
        <v>135</v>
      </c>
      <c r="AB9197">
        <v>43</v>
      </c>
      <c r="AC9197">
        <v>47</v>
      </c>
      <c r="AD9197">
        <v>49</v>
      </c>
      <c r="AE9197">
        <v>51</v>
      </c>
      <c r="AF9197">
        <v>53</v>
      </c>
      <c r="AG9197">
        <v>59</v>
      </c>
      <c r="AH9197">
        <v>61</v>
      </c>
      <c r="AI9197">
        <v>64</v>
      </c>
      <c r="AJ9197">
        <v>66</v>
      </c>
      <c r="AK9197">
        <v>69</v>
      </c>
      <c r="AL9197">
        <v>71</v>
      </c>
      <c r="AM9197">
        <v>74</v>
      </c>
      <c r="AN9197">
        <v>80</v>
      </c>
      <c r="AO9197">
        <v>90</v>
      </c>
      <c r="AP9197">
        <v>95</v>
      </c>
      <c r="AQ9197">
        <v>99</v>
      </c>
      <c r="AR9197">
        <v>112</v>
      </c>
      <c r="AS9197">
        <v>135</v>
      </c>
      <c r="AT9197">
        <v>160</v>
      </c>
      <c r="AU9197">
        <v>192</v>
      </c>
    </row>
    <row r="9198" spans="1:47" x14ac:dyDescent="0.25">
      <c r="A9198" s="1">
        <v>7765</v>
      </c>
      <c r="B9198">
        <v>98.15</v>
      </c>
      <c r="C9198">
        <v>27.15741212429953</v>
      </c>
      <c r="D9198">
        <v>70.560366785532324</v>
      </c>
      <c r="E9198">
        <v>0.38488195798137309</v>
      </c>
      <c r="F9198">
        <v>3.6180368400442231</v>
      </c>
      <c r="G9198">
        <v>1.9042299158127491E-3</v>
      </c>
      <c r="H9198">
        <v>89</v>
      </c>
      <c r="I9198">
        <v>23</v>
      </c>
      <c r="J9198">
        <v>32</v>
      </c>
      <c r="K9198">
        <v>111</v>
      </c>
      <c r="L9198">
        <v>139</v>
      </c>
      <c r="M9198">
        <v>49</v>
      </c>
      <c r="N9198">
        <v>29</v>
      </c>
      <c r="O9198">
        <v>21</v>
      </c>
      <c r="P9198">
        <v>26</v>
      </c>
      <c r="Q9198">
        <v>188</v>
      </c>
      <c r="R9198">
        <v>141</v>
      </c>
      <c r="S9198">
        <v>161</v>
      </c>
      <c r="T9198">
        <v>120</v>
      </c>
      <c r="U9198">
        <v>103</v>
      </c>
      <c r="V9198">
        <v>152</v>
      </c>
      <c r="W9198">
        <v>188</v>
      </c>
      <c r="X9198">
        <v>91</v>
      </c>
      <c r="Y9198">
        <v>91</v>
      </c>
      <c r="Z9198">
        <v>10</v>
      </c>
      <c r="AA9198">
        <v>199</v>
      </c>
      <c r="AB9198">
        <v>10</v>
      </c>
      <c r="AC9198">
        <v>21</v>
      </c>
      <c r="AD9198">
        <v>23</v>
      </c>
      <c r="AE9198">
        <v>26</v>
      </c>
      <c r="AF9198">
        <v>29</v>
      </c>
      <c r="AG9198">
        <v>32</v>
      </c>
      <c r="AH9198">
        <v>49</v>
      </c>
      <c r="AI9198">
        <v>89</v>
      </c>
      <c r="AJ9198">
        <v>91</v>
      </c>
      <c r="AK9198">
        <v>91</v>
      </c>
      <c r="AL9198">
        <v>103</v>
      </c>
      <c r="AM9198">
        <v>111</v>
      </c>
      <c r="AN9198">
        <v>120</v>
      </c>
      <c r="AO9198">
        <v>139</v>
      </c>
      <c r="AP9198">
        <v>141</v>
      </c>
      <c r="AQ9198">
        <v>152</v>
      </c>
      <c r="AR9198">
        <v>161</v>
      </c>
      <c r="AS9198">
        <v>188</v>
      </c>
      <c r="AT9198">
        <v>188</v>
      </c>
      <c r="AU9198">
        <v>199</v>
      </c>
    </row>
    <row r="9199" spans="1:47" x14ac:dyDescent="0.25">
      <c r="A9199" s="1">
        <v>7</v>
      </c>
      <c r="B9199">
        <v>113.25</v>
      </c>
      <c r="C9199">
        <v>23.90728476821192</v>
      </c>
      <c r="D9199">
        <v>61.646799116997791</v>
      </c>
      <c r="E9199">
        <v>0.38781064241208912</v>
      </c>
      <c r="F9199">
        <v>3.618600206490759</v>
      </c>
      <c r="G9199">
        <v>1.9045264244688209E-3</v>
      </c>
      <c r="H9199">
        <v>69</v>
      </c>
      <c r="I9199">
        <v>42</v>
      </c>
      <c r="J9199">
        <v>173</v>
      </c>
      <c r="K9199">
        <v>57</v>
      </c>
      <c r="L9199">
        <v>27</v>
      </c>
      <c r="M9199">
        <v>81</v>
      </c>
      <c r="N9199">
        <v>144</v>
      </c>
      <c r="O9199">
        <v>35</v>
      </c>
      <c r="P9199">
        <v>145</v>
      </c>
      <c r="Q9199">
        <v>111</v>
      </c>
      <c r="R9199">
        <v>200</v>
      </c>
      <c r="S9199">
        <v>27</v>
      </c>
      <c r="T9199">
        <v>197</v>
      </c>
      <c r="U9199">
        <v>172</v>
      </c>
      <c r="V9199">
        <v>82</v>
      </c>
      <c r="W9199">
        <v>195</v>
      </c>
      <c r="X9199">
        <v>122</v>
      </c>
      <c r="Y9199">
        <v>163</v>
      </c>
      <c r="Z9199">
        <v>45</v>
      </c>
      <c r="AA9199">
        <v>178</v>
      </c>
      <c r="AB9199">
        <v>27</v>
      </c>
      <c r="AC9199">
        <v>27</v>
      </c>
      <c r="AD9199">
        <v>35</v>
      </c>
      <c r="AE9199">
        <v>42</v>
      </c>
      <c r="AF9199">
        <v>45</v>
      </c>
      <c r="AG9199">
        <v>57</v>
      </c>
      <c r="AH9199">
        <v>69</v>
      </c>
      <c r="AI9199">
        <v>81</v>
      </c>
      <c r="AJ9199">
        <v>82</v>
      </c>
      <c r="AK9199">
        <v>111</v>
      </c>
      <c r="AL9199">
        <v>122</v>
      </c>
      <c r="AM9199">
        <v>144</v>
      </c>
      <c r="AN9199">
        <v>145</v>
      </c>
      <c r="AO9199">
        <v>163</v>
      </c>
      <c r="AP9199">
        <v>172</v>
      </c>
      <c r="AQ9199">
        <v>173</v>
      </c>
      <c r="AR9199">
        <v>178</v>
      </c>
      <c r="AS9199">
        <v>195</v>
      </c>
      <c r="AT9199">
        <v>197</v>
      </c>
      <c r="AU9199">
        <v>200</v>
      </c>
    </row>
    <row r="9200" spans="1:47" x14ac:dyDescent="0.25">
      <c r="A9200" s="1">
        <v>119</v>
      </c>
      <c r="B9200">
        <v>95.35</v>
      </c>
      <c r="C9200">
        <v>21.76717357105402</v>
      </c>
      <c r="D9200">
        <v>63.749344520188792</v>
      </c>
      <c r="E9200">
        <v>0.34144937073291121</v>
      </c>
      <c r="F9200">
        <v>3.6202338892614838</v>
      </c>
      <c r="G9200">
        <v>1.9053862575060441E-3</v>
      </c>
      <c r="H9200">
        <v>11</v>
      </c>
      <c r="I9200">
        <v>40</v>
      </c>
      <c r="J9200">
        <v>10</v>
      </c>
      <c r="K9200">
        <v>156</v>
      </c>
      <c r="L9200">
        <v>81</v>
      </c>
      <c r="M9200">
        <v>174</v>
      </c>
      <c r="N9200">
        <v>139</v>
      </c>
      <c r="O9200">
        <v>12</v>
      </c>
      <c r="P9200">
        <v>147</v>
      </c>
      <c r="Q9200">
        <v>21</v>
      </c>
      <c r="R9200">
        <v>76</v>
      </c>
      <c r="S9200">
        <v>146</v>
      </c>
      <c r="T9200">
        <v>163</v>
      </c>
      <c r="U9200">
        <v>87</v>
      </c>
      <c r="V9200">
        <v>91</v>
      </c>
      <c r="W9200">
        <v>126</v>
      </c>
      <c r="X9200">
        <v>64</v>
      </c>
      <c r="Y9200">
        <v>129</v>
      </c>
      <c r="Z9200">
        <v>93</v>
      </c>
      <c r="AA9200">
        <v>141</v>
      </c>
      <c r="AB9200">
        <v>10</v>
      </c>
      <c r="AC9200">
        <v>11</v>
      </c>
      <c r="AD9200">
        <v>12</v>
      </c>
      <c r="AE9200">
        <v>21</v>
      </c>
      <c r="AF9200">
        <v>40</v>
      </c>
      <c r="AG9200">
        <v>64</v>
      </c>
      <c r="AH9200">
        <v>76</v>
      </c>
      <c r="AI9200">
        <v>81</v>
      </c>
      <c r="AJ9200">
        <v>87</v>
      </c>
      <c r="AK9200">
        <v>91</v>
      </c>
      <c r="AL9200">
        <v>93</v>
      </c>
      <c r="AM9200">
        <v>126</v>
      </c>
      <c r="AN9200">
        <v>129</v>
      </c>
      <c r="AO9200">
        <v>139</v>
      </c>
      <c r="AP9200">
        <v>141</v>
      </c>
      <c r="AQ9200">
        <v>146</v>
      </c>
      <c r="AR9200">
        <v>147</v>
      </c>
      <c r="AS9200">
        <v>156</v>
      </c>
      <c r="AT9200">
        <v>163</v>
      </c>
      <c r="AU9200">
        <v>174</v>
      </c>
    </row>
    <row r="9201" spans="1:47" x14ac:dyDescent="0.25">
      <c r="A9201" s="1">
        <v>4501</v>
      </c>
      <c r="B9201">
        <v>106.6</v>
      </c>
      <c r="C9201">
        <v>18.273921200750479</v>
      </c>
      <c r="D9201">
        <v>54.962476547842407</v>
      </c>
      <c r="E9201">
        <v>0.33247994538317133</v>
      </c>
      <c r="F9201">
        <v>3.6204948257404541</v>
      </c>
      <c r="G9201">
        <v>1.9055235924949759E-3</v>
      </c>
      <c r="H9201">
        <v>41</v>
      </c>
      <c r="I9201">
        <v>43</v>
      </c>
      <c r="J9201">
        <v>172</v>
      </c>
      <c r="K9201">
        <v>67</v>
      </c>
      <c r="L9201">
        <v>72</v>
      </c>
      <c r="M9201">
        <v>70</v>
      </c>
      <c r="N9201">
        <v>32</v>
      </c>
      <c r="O9201">
        <v>111</v>
      </c>
      <c r="P9201">
        <v>109</v>
      </c>
      <c r="Q9201">
        <v>175</v>
      </c>
      <c r="R9201">
        <v>180</v>
      </c>
      <c r="S9201">
        <v>186</v>
      </c>
      <c r="T9201">
        <v>107</v>
      </c>
      <c r="U9201">
        <v>51</v>
      </c>
      <c r="V9201">
        <v>164</v>
      </c>
      <c r="W9201">
        <v>67</v>
      </c>
      <c r="X9201">
        <v>100</v>
      </c>
      <c r="Y9201">
        <v>185</v>
      </c>
      <c r="Z9201">
        <v>79</v>
      </c>
      <c r="AA9201">
        <v>121</v>
      </c>
      <c r="AB9201">
        <v>32</v>
      </c>
      <c r="AC9201">
        <v>41</v>
      </c>
      <c r="AD9201">
        <v>43</v>
      </c>
      <c r="AE9201">
        <v>51</v>
      </c>
      <c r="AF9201">
        <v>67</v>
      </c>
      <c r="AG9201">
        <v>67</v>
      </c>
      <c r="AH9201">
        <v>70</v>
      </c>
      <c r="AI9201">
        <v>72</v>
      </c>
      <c r="AJ9201">
        <v>79</v>
      </c>
      <c r="AK9201">
        <v>100</v>
      </c>
      <c r="AL9201">
        <v>107</v>
      </c>
      <c r="AM9201">
        <v>109</v>
      </c>
      <c r="AN9201">
        <v>111</v>
      </c>
      <c r="AO9201">
        <v>121</v>
      </c>
      <c r="AP9201">
        <v>164</v>
      </c>
      <c r="AQ9201">
        <v>172</v>
      </c>
      <c r="AR9201">
        <v>175</v>
      </c>
      <c r="AS9201">
        <v>180</v>
      </c>
      <c r="AT9201">
        <v>185</v>
      </c>
      <c r="AU9201">
        <v>186</v>
      </c>
    </row>
    <row r="9202" spans="1:47" x14ac:dyDescent="0.25">
      <c r="A9202" s="1">
        <v>4554</v>
      </c>
      <c r="B9202">
        <v>107.95</v>
      </c>
      <c r="C9202">
        <v>18.059286706808699</v>
      </c>
      <c r="D9202">
        <v>54.918943955534957</v>
      </c>
      <c r="E9202">
        <v>0.32883528717213439</v>
      </c>
      <c r="F9202">
        <v>3.620984435989187</v>
      </c>
      <c r="G9202">
        <v>1.9057812820995721E-3</v>
      </c>
      <c r="H9202">
        <v>49</v>
      </c>
      <c r="I9202">
        <v>118</v>
      </c>
      <c r="J9202">
        <v>140</v>
      </c>
      <c r="K9202">
        <v>79</v>
      </c>
      <c r="L9202">
        <v>24</v>
      </c>
      <c r="M9202">
        <v>75</v>
      </c>
      <c r="N9202">
        <v>135</v>
      </c>
      <c r="O9202">
        <v>92</v>
      </c>
      <c r="P9202">
        <v>89</v>
      </c>
      <c r="Q9202">
        <v>177</v>
      </c>
      <c r="R9202">
        <v>29</v>
      </c>
      <c r="S9202">
        <v>184</v>
      </c>
      <c r="T9202">
        <v>18</v>
      </c>
      <c r="U9202">
        <v>152</v>
      </c>
      <c r="V9202">
        <v>96</v>
      </c>
      <c r="W9202">
        <v>191</v>
      </c>
      <c r="X9202">
        <v>151</v>
      </c>
      <c r="Y9202">
        <v>107</v>
      </c>
      <c r="Z9202">
        <v>162</v>
      </c>
      <c r="AA9202">
        <v>91</v>
      </c>
      <c r="AB9202">
        <v>18</v>
      </c>
      <c r="AC9202">
        <v>24</v>
      </c>
      <c r="AD9202">
        <v>29</v>
      </c>
      <c r="AE9202">
        <v>49</v>
      </c>
      <c r="AF9202">
        <v>75</v>
      </c>
      <c r="AG9202">
        <v>79</v>
      </c>
      <c r="AH9202">
        <v>89</v>
      </c>
      <c r="AI9202">
        <v>91</v>
      </c>
      <c r="AJ9202">
        <v>92</v>
      </c>
      <c r="AK9202">
        <v>96</v>
      </c>
      <c r="AL9202">
        <v>107</v>
      </c>
      <c r="AM9202">
        <v>118</v>
      </c>
      <c r="AN9202">
        <v>135</v>
      </c>
      <c r="AO9202">
        <v>140</v>
      </c>
      <c r="AP9202">
        <v>151</v>
      </c>
      <c r="AQ9202">
        <v>152</v>
      </c>
      <c r="AR9202">
        <v>162</v>
      </c>
      <c r="AS9202">
        <v>177</v>
      </c>
      <c r="AT9202">
        <v>184</v>
      </c>
      <c r="AU9202">
        <v>191</v>
      </c>
    </row>
    <row r="9203" spans="1:47" x14ac:dyDescent="0.25">
      <c r="A9203" s="1">
        <v>874</v>
      </c>
      <c r="B9203">
        <v>82.55</v>
      </c>
      <c r="C9203">
        <v>27.904300423985479</v>
      </c>
      <c r="D9203">
        <v>77.619624470018181</v>
      </c>
      <c r="E9203">
        <v>0.35950058525165829</v>
      </c>
      <c r="F9203">
        <v>3.6216873588410601</v>
      </c>
      <c r="G9203">
        <v>1.9061512414952949E-3</v>
      </c>
      <c r="H9203">
        <v>186</v>
      </c>
      <c r="I9203">
        <v>12</v>
      </c>
      <c r="J9203">
        <v>22</v>
      </c>
      <c r="K9203">
        <v>39</v>
      </c>
      <c r="L9203">
        <v>80</v>
      </c>
      <c r="M9203">
        <v>104</v>
      </c>
      <c r="N9203">
        <v>18</v>
      </c>
      <c r="O9203">
        <v>46</v>
      </c>
      <c r="P9203">
        <v>108</v>
      </c>
      <c r="Q9203">
        <v>64</v>
      </c>
      <c r="R9203">
        <v>15</v>
      </c>
      <c r="S9203">
        <v>42</v>
      </c>
      <c r="T9203">
        <v>140</v>
      </c>
      <c r="U9203">
        <v>104</v>
      </c>
      <c r="V9203">
        <v>11</v>
      </c>
      <c r="W9203">
        <v>71</v>
      </c>
      <c r="X9203">
        <v>146</v>
      </c>
      <c r="Y9203">
        <v>168</v>
      </c>
      <c r="Z9203">
        <v>175</v>
      </c>
      <c r="AA9203">
        <v>100</v>
      </c>
      <c r="AB9203">
        <v>11</v>
      </c>
      <c r="AC9203">
        <v>12</v>
      </c>
      <c r="AD9203">
        <v>15</v>
      </c>
      <c r="AE9203">
        <v>18</v>
      </c>
      <c r="AF9203">
        <v>22</v>
      </c>
      <c r="AG9203">
        <v>39</v>
      </c>
      <c r="AH9203">
        <v>42</v>
      </c>
      <c r="AI9203">
        <v>46</v>
      </c>
      <c r="AJ9203">
        <v>64</v>
      </c>
      <c r="AK9203">
        <v>71</v>
      </c>
      <c r="AL9203">
        <v>80</v>
      </c>
      <c r="AM9203">
        <v>100</v>
      </c>
      <c r="AN9203">
        <v>104</v>
      </c>
      <c r="AO9203">
        <v>104</v>
      </c>
      <c r="AP9203">
        <v>108</v>
      </c>
      <c r="AQ9203">
        <v>140</v>
      </c>
      <c r="AR9203">
        <v>146</v>
      </c>
      <c r="AS9203">
        <v>168</v>
      </c>
      <c r="AT9203">
        <v>175</v>
      </c>
      <c r="AU9203">
        <v>186</v>
      </c>
    </row>
    <row r="9204" spans="1:47" x14ac:dyDescent="0.25">
      <c r="A9204" s="1">
        <v>6835</v>
      </c>
      <c r="B9204">
        <v>96.55</v>
      </c>
      <c r="C9204">
        <v>20.750906266183328</v>
      </c>
      <c r="D9204">
        <v>62.252718798549978</v>
      </c>
      <c r="E9204">
        <v>0.33333333333333343</v>
      </c>
      <c r="F9204">
        <v>3.622117424581405</v>
      </c>
      <c r="G9204">
        <v>1.90637759188495E-3</v>
      </c>
      <c r="H9204">
        <v>44</v>
      </c>
      <c r="I9204">
        <v>137</v>
      </c>
      <c r="J9204">
        <v>64</v>
      </c>
      <c r="K9204">
        <v>16</v>
      </c>
      <c r="L9204">
        <v>42</v>
      </c>
      <c r="M9204">
        <v>134</v>
      </c>
      <c r="N9204">
        <v>92</v>
      </c>
      <c r="O9204">
        <v>177</v>
      </c>
      <c r="P9204">
        <v>44</v>
      </c>
      <c r="Q9204">
        <v>181</v>
      </c>
      <c r="R9204">
        <v>19</v>
      </c>
      <c r="S9204">
        <v>93</v>
      </c>
      <c r="T9204">
        <v>123</v>
      </c>
      <c r="U9204">
        <v>51</v>
      </c>
      <c r="V9204">
        <v>67</v>
      </c>
      <c r="W9204">
        <v>96</v>
      </c>
      <c r="X9204">
        <v>147</v>
      </c>
      <c r="Y9204">
        <v>75</v>
      </c>
      <c r="Z9204">
        <v>183</v>
      </c>
      <c r="AA9204">
        <v>146</v>
      </c>
      <c r="AB9204">
        <v>16</v>
      </c>
      <c r="AC9204">
        <v>19</v>
      </c>
      <c r="AD9204">
        <v>42</v>
      </c>
      <c r="AE9204">
        <v>44</v>
      </c>
      <c r="AF9204">
        <v>44</v>
      </c>
      <c r="AG9204">
        <v>51</v>
      </c>
      <c r="AH9204">
        <v>64</v>
      </c>
      <c r="AI9204">
        <v>67</v>
      </c>
      <c r="AJ9204">
        <v>75</v>
      </c>
      <c r="AK9204">
        <v>92</v>
      </c>
      <c r="AL9204">
        <v>93</v>
      </c>
      <c r="AM9204">
        <v>96</v>
      </c>
      <c r="AN9204">
        <v>123</v>
      </c>
      <c r="AO9204">
        <v>134</v>
      </c>
      <c r="AP9204">
        <v>137</v>
      </c>
      <c r="AQ9204">
        <v>146</v>
      </c>
      <c r="AR9204">
        <v>147</v>
      </c>
      <c r="AS9204">
        <v>177</v>
      </c>
      <c r="AT9204">
        <v>181</v>
      </c>
      <c r="AU9204">
        <v>183</v>
      </c>
    </row>
    <row r="9205" spans="1:47" x14ac:dyDescent="0.25">
      <c r="A9205" s="1">
        <v>4522</v>
      </c>
      <c r="B9205">
        <v>108.2</v>
      </c>
      <c r="C9205">
        <v>19.824399260628461</v>
      </c>
      <c r="D9205">
        <v>55.480591497227358</v>
      </c>
      <c r="E9205">
        <v>0.35732133933033472</v>
      </c>
      <c r="F9205">
        <v>3.6233597751320969</v>
      </c>
      <c r="G9205">
        <v>1.9070314605958399E-3</v>
      </c>
      <c r="H9205">
        <v>112</v>
      </c>
      <c r="I9205">
        <v>10</v>
      </c>
      <c r="J9205">
        <v>170</v>
      </c>
      <c r="K9205">
        <v>147</v>
      </c>
      <c r="L9205">
        <v>95</v>
      </c>
      <c r="M9205">
        <v>10</v>
      </c>
      <c r="N9205">
        <v>108</v>
      </c>
      <c r="O9205">
        <v>125</v>
      </c>
      <c r="P9205">
        <v>23</v>
      </c>
      <c r="Q9205">
        <v>162</v>
      </c>
      <c r="R9205">
        <v>106</v>
      </c>
      <c r="S9205">
        <v>32</v>
      </c>
      <c r="T9205">
        <v>105</v>
      </c>
      <c r="U9205">
        <v>96</v>
      </c>
      <c r="V9205">
        <v>97</v>
      </c>
      <c r="W9205">
        <v>103</v>
      </c>
      <c r="X9205">
        <v>177</v>
      </c>
      <c r="Y9205">
        <v>194</v>
      </c>
      <c r="Z9205">
        <v>184</v>
      </c>
      <c r="AA9205">
        <v>108</v>
      </c>
      <c r="AB9205">
        <v>10</v>
      </c>
      <c r="AC9205">
        <v>10</v>
      </c>
      <c r="AD9205">
        <v>23</v>
      </c>
      <c r="AE9205">
        <v>32</v>
      </c>
      <c r="AF9205">
        <v>95</v>
      </c>
      <c r="AG9205">
        <v>96</v>
      </c>
      <c r="AH9205">
        <v>97</v>
      </c>
      <c r="AI9205">
        <v>103</v>
      </c>
      <c r="AJ9205">
        <v>105</v>
      </c>
      <c r="AK9205">
        <v>106</v>
      </c>
      <c r="AL9205">
        <v>108</v>
      </c>
      <c r="AM9205">
        <v>108</v>
      </c>
      <c r="AN9205">
        <v>112</v>
      </c>
      <c r="AO9205">
        <v>125</v>
      </c>
      <c r="AP9205">
        <v>147</v>
      </c>
      <c r="AQ9205">
        <v>162</v>
      </c>
      <c r="AR9205">
        <v>170</v>
      </c>
      <c r="AS9205">
        <v>177</v>
      </c>
      <c r="AT9205">
        <v>184</v>
      </c>
      <c r="AU9205">
        <v>194</v>
      </c>
    </row>
    <row r="9206" spans="1:47" x14ac:dyDescent="0.25">
      <c r="A9206" s="1">
        <v>9582</v>
      </c>
      <c r="B9206">
        <v>142.30000000000001</v>
      </c>
      <c r="C9206">
        <v>10.527055516514389</v>
      </c>
      <c r="D9206">
        <v>35.31974701335205</v>
      </c>
      <c r="E9206">
        <v>0.29805013927576568</v>
      </c>
      <c r="F9206">
        <v>3.6234162671555938</v>
      </c>
      <c r="G9206">
        <v>1.907061193239786E-3</v>
      </c>
      <c r="H9206">
        <v>145</v>
      </c>
      <c r="I9206">
        <v>43</v>
      </c>
      <c r="J9206">
        <v>185</v>
      </c>
      <c r="K9206">
        <v>172</v>
      </c>
      <c r="L9206">
        <v>153</v>
      </c>
      <c r="M9206">
        <v>105</v>
      </c>
      <c r="N9206">
        <v>87</v>
      </c>
      <c r="O9206">
        <v>193</v>
      </c>
      <c r="P9206">
        <v>167</v>
      </c>
      <c r="Q9206">
        <v>56</v>
      </c>
      <c r="R9206">
        <v>80</v>
      </c>
      <c r="S9206">
        <v>195</v>
      </c>
      <c r="T9206">
        <v>125</v>
      </c>
      <c r="U9206">
        <v>174</v>
      </c>
      <c r="V9206">
        <v>151</v>
      </c>
      <c r="W9206">
        <v>123</v>
      </c>
      <c r="X9206">
        <v>174</v>
      </c>
      <c r="Y9206">
        <v>196</v>
      </c>
      <c r="Z9206">
        <v>144</v>
      </c>
      <c r="AA9206">
        <v>178</v>
      </c>
      <c r="AB9206">
        <v>43</v>
      </c>
      <c r="AC9206">
        <v>56</v>
      </c>
      <c r="AD9206">
        <v>80</v>
      </c>
      <c r="AE9206">
        <v>87</v>
      </c>
      <c r="AF9206">
        <v>105</v>
      </c>
      <c r="AG9206">
        <v>123</v>
      </c>
      <c r="AH9206">
        <v>125</v>
      </c>
      <c r="AI9206">
        <v>144</v>
      </c>
      <c r="AJ9206">
        <v>145</v>
      </c>
      <c r="AK9206">
        <v>151</v>
      </c>
      <c r="AL9206">
        <v>153</v>
      </c>
      <c r="AM9206">
        <v>167</v>
      </c>
      <c r="AN9206">
        <v>172</v>
      </c>
      <c r="AO9206">
        <v>174</v>
      </c>
      <c r="AP9206">
        <v>174</v>
      </c>
      <c r="AQ9206">
        <v>178</v>
      </c>
      <c r="AR9206">
        <v>185</v>
      </c>
      <c r="AS9206">
        <v>193</v>
      </c>
      <c r="AT9206">
        <v>195</v>
      </c>
      <c r="AU9206">
        <v>196</v>
      </c>
    </row>
    <row r="9207" spans="1:47" x14ac:dyDescent="0.25">
      <c r="A9207" s="1">
        <v>1937</v>
      </c>
      <c r="B9207">
        <v>115.95</v>
      </c>
      <c r="C9207">
        <v>20.461405778352731</v>
      </c>
      <c r="D9207">
        <v>55.804225959465271</v>
      </c>
      <c r="E9207">
        <v>0.3666640908739664</v>
      </c>
      <c r="F9207">
        <v>3.626735884201266</v>
      </c>
      <c r="G9207">
        <v>1.9088083601059289E-3</v>
      </c>
      <c r="H9207">
        <v>147</v>
      </c>
      <c r="I9207">
        <v>45</v>
      </c>
      <c r="J9207">
        <v>143</v>
      </c>
      <c r="K9207">
        <v>37</v>
      </c>
      <c r="L9207">
        <v>15</v>
      </c>
      <c r="M9207">
        <v>154</v>
      </c>
      <c r="N9207">
        <v>184</v>
      </c>
      <c r="O9207">
        <v>124</v>
      </c>
      <c r="P9207">
        <v>91</v>
      </c>
      <c r="Q9207">
        <v>23</v>
      </c>
      <c r="R9207">
        <v>51</v>
      </c>
      <c r="S9207">
        <v>154</v>
      </c>
      <c r="T9207">
        <v>89</v>
      </c>
      <c r="U9207">
        <v>158</v>
      </c>
      <c r="V9207">
        <v>172</v>
      </c>
      <c r="W9207">
        <v>121</v>
      </c>
      <c r="X9207">
        <v>181</v>
      </c>
      <c r="Y9207">
        <v>161</v>
      </c>
      <c r="Z9207">
        <v>69</v>
      </c>
      <c r="AA9207">
        <v>200</v>
      </c>
      <c r="AB9207">
        <v>15</v>
      </c>
      <c r="AC9207">
        <v>23</v>
      </c>
      <c r="AD9207">
        <v>37</v>
      </c>
      <c r="AE9207">
        <v>45</v>
      </c>
      <c r="AF9207">
        <v>51</v>
      </c>
      <c r="AG9207">
        <v>69</v>
      </c>
      <c r="AH9207">
        <v>89</v>
      </c>
      <c r="AI9207">
        <v>91</v>
      </c>
      <c r="AJ9207">
        <v>121</v>
      </c>
      <c r="AK9207">
        <v>124</v>
      </c>
      <c r="AL9207">
        <v>143</v>
      </c>
      <c r="AM9207">
        <v>147</v>
      </c>
      <c r="AN9207">
        <v>154</v>
      </c>
      <c r="AO9207">
        <v>154</v>
      </c>
      <c r="AP9207">
        <v>158</v>
      </c>
      <c r="AQ9207">
        <v>161</v>
      </c>
      <c r="AR9207">
        <v>172</v>
      </c>
      <c r="AS9207">
        <v>181</v>
      </c>
      <c r="AT9207">
        <v>184</v>
      </c>
      <c r="AU9207">
        <v>200</v>
      </c>
    </row>
    <row r="9208" spans="1:47" x14ac:dyDescent="0.25">
      <c r="A9208" s="1">
        <v>8034</v>
      </c>
      <c r="B9208">
        <v>99.1</v>
      </c>
      <c r="C9208">
        <v>18.435923309788109</v>
      </c>
      <c r="D9208">
        <v>57.447023208879934</v>
      </c>
      <c r="E9208">
        <v>0.32092042859652231</v>
      </c>
      <c r="F9208">
        <v>3.626741411550785</v>
      </c>
      <c r="G9208">
        <v>1.9088112692372549E-3</v>
      </c>
      <c r="H9208">
        <v>41</v>
      </c>
      <c r="I9208">
        <v>16</v>
      </c>
      <c r="J9208">
        <v>16</v>
      </c>
      <c r="K9208">
        <v>187</v>
      </c>
      <c r="L9208">
        <v>98</v>
      </c>
      <c r="M9208">
        <v>69</v>
      </c>
      <c r="N9208">
        <v>85</v>
      </c>
      <c r="O9208">
        <v>133</v>
      </c>
      <c r="P9208">
        <v>184</v>
      </c>
      <c r="Q9208">
        <v>22</v>
      </c>
      <c r="R9208">
        <v>106</v>
      </c>
      <c r="S9208">
        <v>165</v>
      </c>
      <c r="T9208">
        <v>103</v>
      </c>
      <c r="U9208">
        <v>147</v>
      </c>
      <c r="V9208">
        <v>57</v>
      </c>
      <c r="W9208">
        <v>98</v>
      </c>
      <c r="X9208">
        <v>125</v>
      </c>
      <c r="Y9208">
        <v>122</v>
      </c>
      <c r="Z9208">
        <v>117</v>
      </c>
      <c r="AA9208">
        <v>91</v>
      </c>
      <c r="AB9208">
        <v>16</v>
      </c>
      <c r="AC9208">
        <v>16</v>
      </c>
      <c r="AD9208">
        <v>22</v>
      </c>
      <c r="AE9208">
        <v>41</v>
      </c>
      <c r="AF9208">
        <v>57</v>
      </c>
      <c r="AG9208">
        <v>69</v>
      </c>
      <c r="AH9208">
        <v>85</v>
      </c>
      <c r="AI9208">
        <v>91</v>
      </c>
      <c r="AJ9208">
        <v>98</v>
      </c>
      <c r="AK9208">
        <v>98</v>
      </c>
      <c r="AL9208">
        <v>103</v>
      </c>
      <c r="AM9208">
        <v>106</v>
      </c>
      <c r="AN9208">
        <v>117</v>
      </c>
      <c r="AO9208">
        <v>122</v>
      </c>
      <c r="AP9208">
        <v>125</v>
      </c>
      <c r="AQ9208">
        <v>133</v>
      </c>
      <c r="AR9208">
        <v>147</v>
      </c>
      <c r="AS9208">
        <v>165</v>
      </c>
      <c r="AT9208">
        <v>184</v>
      </c>
      <c r="AU9208">
        <v>187</v>
      </c>
    </row>
    <row r="9209" spans="1:47" x14ac:dyDescent="0.25">
      <c r="A9209" s="1">
        <v>6034</v>
      </c>
      <c r="B9209">
        <v>117.95</v>
      </c>
      <c r="C9209">
        <v>13.77278507842305</v>
      </c>
      <c r="D9209">
        <v>45.023314963967792</v>
      </c>
      <c r="E9209">
        <v>0.30590339892665452</v>
      </c>
      <c r="F9209">
        <v>3.628793116350344</v>
      </c>
      <c r="G9209">
        <v>1.909891113868602E-3</v>
      </c>
      <c r="H9209">
        <v>82</v>
      </c>
      <c r="I9209">
        <v>130</v>
      </c>
      <c r="J9209">
        <v>32</v>
      </c>
      <c r="K9209">
        <v>177</v>
      </c>
      <c r="L9209">
        <v>98</v>
      </c>
      <c r="M9209">
        <v>156</v>
      </c>
      <c r="N9209">
        <v>30</v>
      </c>
      <c r="O9209">
        <v>39</v>
      </c>
      <c r="P9209">
        <v>161</v>
      </c>
      <c r="Q9209">
        <v>140</v>
      </c>
      <c r="R9209">
        <v>95</v>
      </c>
      <c r="S9209">
        <v>162</v>
      </c>
      <c r="T9209">
        <v>125</v>
      </c>
      <c r="U9209">
        <v>157</v>
      </c>
      <c r="V9209">
        <v>87</v>
      </c>
      <c r="W9209">
        <v>167</v>
      </c>
      <c r="X9209">
        <v>143</v>
      </c>
      <c r="Y9209">
        <v>130</v>
      </c>
      <c r="Z9209">
        <v>69</v>
      </c>
      <c r="AA9209">
        <v>179</v>
      </c>
      <c r="AB9209">
        <v>30</v>
      </c>
      <c r="AC9209">
        <v>32</v>
      </c>
      <c r="AD9209">
        <v>39</v>
      </c>
      <c r="AE9209">
        <v>69</v>
      </c>
      <c r="AF9209">
        <v>82</v>
      </c>
      <c r="AG9209">
        <v>87</v>
      </c>
      <c r="AH9209">
        <v>95</v>
      </c>
      <c r="AI9209">
        <v>98</v>
      </c>
      <c r="AJ9209">
        <v>125</v>
      </c>
      <c r="AK9209">
        <v>130</v>
      </c>
      <c r="AL9209">
        <v>130</v>
      </c>
      <c r="AM9209">
        <v>140</v>
      </c>
      <c r="AN9209">
        <v>143</v>
      </c>
      <c r="AO9209">
        <v>156</v>
      </c>
      <c r="AP9209">
        <v>157</v>
      </c>
      <c r="AQ9209">
        <v>161</v>
      </c>
      <c r="AR9209">
        <v>162</v>
      </c>
      <c r="AS9209">
        <v>167</v>
      </c>
      <c r="AT9209">
        <v>177</v>
      </c>
      <c r="AU9209">
        <v>179</v>
      </c>
    </row>
    <row r="9210" spans="1:47" x14ac:dyDescent="0.25">
      <c r="A9210" s="1">
        <v>8777</v>
      </c>
      <c r="B9210">
        <v>92.9</v>
      </c>
      <c r="C9210">
        <v>30.419806243272319</v>
      </c>
      <c r="D9210">
        <v>75.82346609257263</v>
      </c>
      <c r="E9210">
        <v>0.40119250425894371</v>
      </c>
      <c r="F9210">
        <v>3.6302536553031759</v>
      </c>
      <c r="G9210">
        <v>1.910659818580619E-3</v>
      </c>
      <c r="H9210">
        <v>19</v>
      </c>
      <c r="I9210">
        <v>96</v>
      </c>
      <c r="J9210">
        <v>120</v>
      </c>
      <c r="K9210">
        <v>87</v>
      </c>
      <c r="L9210">
        <v>14</v>
      </c>
      <c r="M9210">
        <v>24</v>
      </c>
      <c r="N9210">
        <v>12</v>
      </c>
      <c r="O9210">
        <v>18</v>
      </c>
      <c r="P9210">
        <v>133</v>
      </c>
      <c r="Q9210">
        <v>171</v>
      </c>
      <c r="R9210">
        <v>68</v>
      </c>
      <c r="S9210">
        <v>121</v>
      </c>
      <c r="T9210">
        <v>172</v>
      </c>
      <c r="U9210">
        <v>21</v>
      </c>
      <c r="V9210">
        <v>149</v>
      </c>
      <c r="W9210">
        <v>131</v>
      </c>
      <c r="X9210">
        <v>179</v>
      </c>
      <c r="Y9210">
        <v>190</v>
      </c>
      <c r="Z9210">
        <v>117</v>
      </c>
      <c r="AA9210">
        <v>16</v>
      </c>
      <c r="AB9210">
        <v>12</v>
      </c>
      <c r="AC9210">
        <v>14</v>
      </c>
      <c r="AD9210">
        <v>16</v>
      </c>
      <c r="AE9210">
        <v>18</v>
      </c>
      <c r="AF9210">
        <v>19</v>
      </c>
      <c r="AG9210">
        <v>21</v>
      </c>
      <c r="AH9210">
        <v>24</v>
      </c>
      <c r="AI9210">
        <v>68</v>
      </c>
      <c r="AJ9210">
        <v>87</v>
      </c>
      <c r="AK9210">
        <v>96</v>
      </c>
      <c r="AL9210">
        <v>117</v>
      </c>
      <c r="AM9210">
        <v>120</v>
      </c>
      <c r="AN9210">
        <v>121</v>
      </c>
      <c r="AO9210">
        <v>131</v>
      </c>
      <c r="AP9210">
        <v>133</v>
      </c>
      <c r="AQ9210">
        <v>149</v>
      </c>
      <c r="AR9210">
        <v>171</v>
      </c>
      <c r="AS9210">
        <v>172</v>
      </c>
      <c r="AT9210">
        <v>179</v>
      </c>
      <c r="AU9210">
        <v>190</v>
      </c>
    </row>
    <row r="9211" spans="1:47" x14ac:dyDescent="0.25">
      <c r="A9211" s="1">
        <v>1707</v>
      </c>
      <c r="B9211">
        <v>117.6</v>
      </c>
      <c r="C9211">
        <v>14.97448979591838</v>
      </c>
      <c r="D9211">
        <v>46.7687074829932</v>
      </c>
      <c r="E9211">
        <v>0.32018181818181851</v>
      </c>
      <c r="F9211">
        <v>3.6311674172316519</v>
      </c>
      <c r="G9211">
        <v>1.9111407459113949E-3</v>
      </c>
      <c r="H9211">
        <v>139</v>
      </c>
      <c r="I9211">
        <v>25</v>
      </c>
      <c r="J9211">
        <v>82</v>
      </c>
      <c r="K9211">
        <v>113</v>
      </c>
      <c r="L9211">
        <v>165</v>
      </c>
      <c r="M9211">
        <v>107</v>
      </c>
      <c r="N9211">
        <v>79</v>
      </c>
      <c r="O9211">
        <v>169</v>
      </c>
      <c r="P9211">
        <v>12</v>
      </c>
      <c r="Q9211">
        <v>120</v>
      </c>
      <c r="R9211">
        <v>120</v>
      </c>
      <c r="S9211">
        <v>118</v>
      </c>
      <c r="T9211">
        <v>162</v>
      </c>
      <c r="U9211">
        <v>117</v>
      </c>
      <c r="V9211">
        <v>88</v>
      </c>
      <c r="W9211">
        <v>123</v>
      </c>
      <c r="X9211">
        <v>193</v>
      </c>
      <c r="Y9211">
        <v>198</v>
      </c>
      <c r="Z9211">
        <v>163</v>
      </c>
      <c r="AA9211">
        <v>59</v>
      </c>
      <c r="AB9211">
        <v>12</v>
      </c>
      <c r="AC9211">
        <v>25</v>
      </c>
      <c r="AD9211">
        <v>59</v>
      </c>
      <c r="AE9211">
        <v>79</v>
      </c>
      <c r="AF9211">
        <v>82</v>
      </c>
      <c r="AG9211">
        <v>88</v>
      </c>
      <c r="AH9211">
        <v>107</v>
      </c>
      <c r="AI9211">
        <v>113</v>
      </c>
      <c r="AJ9211">
        <v>117</v>
      </c>
      <c r="AK9211">
        <v>118</v>
      </c>
      <c r="AL9211">
        <v>120</v>
      </c>
      <c r="AM9211">
        <v>120</v>
      </c>
      <c r="AN9211">
        <v>123</v>
      </c>
      <c r="AO9211">
        <v>139</v>
      </c>
      <c r="AP9211">
        <v>162</v>
      </c>
      <c r="AQ9211">
        <v>163</v>
      </c>
      <c r="AR9211">
        <v>165</v>
      </c>
      <c r="AS9211">
        <v>169</v>
      </c>
      <c r="AT9211">
        <v>193</v>
      </c>
      <c r="AU9211">
        <v>198</v>
      </c>
    </row>
    <row r="9212" spans="1:47" x14ac:dyDescent="0.25">
      <c r="A9212" s="1">
        <v>3531</v>
      </c>
      <c r="B9212">
        <v>112.25</v>
      </c>
      <c r="C9212">
        <v>19.202672605790639</v>
      </c>
      <c r="D9212">
        <v>55.345211581291757</v>
      </c>
      <c r="E9212">
        <v>0.34696177062374239</v>
      </c>
      <c r="F9212">
        <v>3.640447730314686</v>
      </c>
      <c r="G9212">
        <v>1.9160251212182559E-3</v>
      </c>
      <c r="H9212">
        <v>75</v>
      </c>
      <c r="I9212">
        <v>81</v>
      </c>
      <c r="J9212">
        <v>82</v>
      </c>
      <c r="K9212">
        <v>103</v>
      </c>
      <c r="L9212">
        <v>18</v>
      </c>
      <c r="M9212">
        <v>143</v>
      </c>
      <c r="N9212">
        <v>150</v>
      </c>
      <c r="O9212">
        <v>185</v>
      </c>
      <c r="P9212">
        <v>25</v>
      </c>
      <c r="Q9212">
        <v>74</v>
      </c>
      <c r="R9212">
        <v>146</v>
      </c>
      <c r="S9212">
        <v>195</v>
      </c>
      <c r="T9212">
        <v>44</v>
      </c>
      <c r="U9212">
        <v>89</v>
      </c>
      <c r="V9212">
        <v>133</v>
      </c>
      <c r="W9212">
        <v>132</v>
      </c>
      <c r="X9212">
        <v>196</v>
      </c>
      <c r="Y9212">
        <v>54</v>
      </c>
      <c r="Z9212">
        <v>185</v>
      </c>
      <c r="AA9212">
        <v>135</v>
      </c>
      <c r="AB9212">
        <v>18</v>
      </c>
      <c r="AC9212">
        <v>25</v>
      </c>
      <c r="AD9212">
        <v>44</v>
      </c>
      <c r="AE9212">
        <v>54</v>
      </c>
      <c r="AF9212">
        <v>74</v>
      </c>
      <c r="AG9212">
        <v>75</v>
      </c>
      <c r="AH9212">
        <v>81</v>
      </c>
      <c r="AI9212">
        <v>82</v>
      </c>
      <c r="AJ9212">
        <v>89</v>
      </c>
      <c r="AK9212">
        <v>103</v>
      </c>
      <c r="AL9212">
        <v>132</v>
      </c>
      <c r="AM9212">
        <v>133</v>
      </c>
      <c r="AN9212">
        <v>135</v>
      </c>
      <c r="AO9212">
        <v>143</v>
      </c>
      <c r="AP9212">
        <v>146</v>
      </c>
      <c r="AQ9212">
        <v>150</v>
      </c>
      <c r="AR9212">
        <v>185</v>
      </c>
      <c r="AS9212">
        <v>185</v>
      </c>
      <c r="AT9212">
        <v>195</v>
      </c>
      <c r="AU9212">
        <v>196</v>
      </c>
    </row>
    <row r="9213" spans="1:47" x14ac:dyDescent="0.25">
      <c r="A9213" s="1">
        <v>9267</v>
      </c>
      <c r="B9213">
        <v>104.65</v>
      </c>
      <c r="C9213">
        <v>25.709507883420919</v>
      </c>
      <c r="D9213">
        <v>65.633062589584327</v>
      </c>
      <c r="E9213">
        <v>0.39171580403290379</v>
      </c>
      <c r="F9213">
        <v>3.6418863631287599</v>
      </c>
      <c r="G9213">
        <v>1.916782296383558E-3</v>
      </c>
      <c r="H9213">
        <v>75</v>
      </c>
      <c r="I9213">
        <v>39</v>
      </c>
      <c r="J9213">
        <v>83</v>
      </c>
      <c r="K9213">
        <v>88</v>
      </c>
      <c r="L9213">
        <v>34</v>
      </c>
      <c r="M9213">
        <v>177</v>
      </c>
      <c r="N9213">
        <v>40</v>
      </c>
      <c r="O9213">
        <v>191</v>
      </c>
      <c r="P9213">
        <v>31</v>
      </c>
      <c r="Q9213">
        <v>139</v>
      </c>
      <c r="R9213">
        <v>34</v>
      </c>
      <c r="S9213">
        <v>40</v>
      </c>
      <c r="T9213">
        <v>199</v>
      </c>
      <c r="U9213">
        <v>35</v>
      </c>
      <c r="V9213">
        <v>190</v>
      </c>
      <c r="W9213">
        <v>165</v>
      </c>
      <c r="X9213">
        <v>175</v>
      </c>
      <c r="Y9213">
        <v>115</v>
      </c>
      <c r="Z9213">
        <v>122</v>
      </c>
      <c r="AA9213">
        <v>121</v>
      </c>
      <c r="AB9213">
        <v>31</v>
      </c>
      <c r="AC9213">
        <v>34</v>
      </c>
      <c r="AD9213">
        <v>34</v>
      </c>
      <c r="AE9213">
        <v>35</v>
      </c>
      <c r="AF9213">
        <v>39</v>
      </c>
      <c r="AG9213">
        <v>40</v>
      </c>
      <c r="AH9213">
        <v>40</v>
      </c>
      <c r="AI9213">
        <v>75</v>
      </c>
      <c r="AJ9213">
        <v>83</v>
      </c>
      <c r="AK9213">
        <v>88</v>
      </c>
      <c r="AL9213">
        <v>115</v>
      </c>
      <c r="AM9213">
        <v>121</v>
      </c>
      <c r="AN9213">
        <v>122</v>
      </c>
      <c r="AO9213">
        <v>139</v>
      </c>
      <c r="AP9213">
        <v>165</v>
      </c>
      <c r="AQ9213">
        <v>175</v>
      </c>
      <c r="AR9213">
        <v>177</v>
      </c>
      <c r="AS9213">
        <v>190</v>
      </c>
      <c r="AT9213">
        <v>191</v>
      </c>
      <c r="AU9213">
        <v>199</v>
      </c>
    </row>
    <row r="9214" spans="1:47" x14ac:dyDescent="0.25">
      <c r="A9214" s="1">
        <v>7640</v>
      </c>
      <c r="B9214">
        <v>92.1</v>
      </c>
      <c r="C9214">
        <v>26.764386536373529</v>
      </c>
      <c r="D9214">
        <v>72.171552660152031</v>
      </c>
      <c r="E9214">
        <v>0.37084398976982108</v>
      </c>
      <c r="F9214">
        <v>3.6451663467595732</v>
      </c>
      <c r="G9214">
        <v>1.91850860355767E-3</v>
      </c>
      <c r="H9214">
        <v>83</v>
      </c>
      <c r="I9214">
        <v>79</v>
      </c>
      <c r="J9214">
        <v>10</v>
      </c>
      <c r="K9214">
        <v>38</v>
      </c>
      <c r="L9214">
        <v>50</v>
      </c>
      <c r="M9214">
        <v>25</v>
      </c>
      <c r="N9214">
        <v>16</v>
      </c>
      <c r="O9214">
        <v>166</v>
      </c>
      <c r="P9214">
        <v>152</v>
      </c>
      <c r="Q9214">
        <v>194</v>
      </c>
      <c r="R9214">
        <v>21</v>
      </c>
      <c r="S9214">
        <v>187</v>
      </c>
      <c r="T9214">
        <v>63</v>
      </c>
      <c r="U9214">
        <v>48</v>
      </c>
      <c r="V9214">
        <v>104</v>
      </c>
      <c r="W9214">
        <v>174</v>
      </c>
      <c r="X9214">
        <v>130</v>
      </c>
      <c r="Y9214">
        <v>122</v>
      </c>
      <c r="Z9214">
        <v>81</v>
      </c>
      <c r="AA9214">
        <v>99</v>
      </c>
      <c r="AB9214">
        <v>10</v>
      </c>
      <c r="AC9214">
        <v>16</v>
      </c>
      <c r="AD9214">
        <v>21</v>
      </c>
      <c r="AE9214">
        <v>25</v>
      </c>
      <c r="AF9214">
        <v>38</v>
      </c>
      <c r="AG9214">
        <v>48</v>
      </c>
      <c r="AH9214">
        <v>50</v>
      </c>
      <c r="AI9214">
        <v>63</v>
      </c>
      <c r="AJ9214">
        <v>79</v>
      </c>
      <c r="AK9214">
        <v>81</v>
      </c>
      <c r="AL9214">
        <v>83</v>
      </c>
      <c r="AM9214">
        <v>99</v>
      </c>
      <c r="AN9214">
        <v>104</v>
      </c>
      <c r="AO9214">
        <v>122</v>
      </c>
      <c r="AP9214">
        <v>130</v>
      </c>
      <c r="AQ9214">
        <v>152</v>
      </c>
      <c r="AR9214">
        <v>166</v>
      </c>
      <c r="AS9214">
        <v>174</v>
      </c>
      <c r="AT9214">
        <v>187</v>
      </c>
      <c r="AU9214">
        <v>194</v>
      </c>
    </row>
    <row r="9215" spans="1:47" x14ac:dyDescent="0.25">
      <c r="A9215" s="1">
        <v>79</v>
      </c>
      <c r="B9215">
        <v>117.7</v>
      </c>
      <c r="C9215">
        <v>14.825828377230239</v>
      </c>
      <c r="D9215">
        <v>46.397621070518262</v>
      </c>
      <c r="E9215">
        <v>0.31953854605383619</v>
      </c>
      <c r="F9215">
        <v>3.6455787173412548</v>
      </c>
      <c r="G9215">
        <v>1.9187256407059239E-3</v>
      </c>
      <c r="H9215">
        <v>123</v>
      </c>
      <c r="I9215">
        <v>103</v>
      </c>
      <c r="J9215">
        <v>11</v>
      </c>
      <c r="K9215">
        <v>37</v>
      </c>
      <c r="L9215">
        <v>146</v>
      </c>
      <c r="M9215">
        <v>153</v>
      </c>
      <c r="N9215">
        <v>117</v>
      </c>
      <c r="O9215">
        <v>141</v>
      </c>
      <c r="P9215">
        <v>115</v>
      </c>
      <c r="Q9215">
        <v>62</v>
      </c>
      <c r="R9215">
        <v>84</v>
      </c>
      <c r="S9215">
        <v>185</v>
      </c>
      <c r="T9215">
        <v>145</v>
      </c>
      <c r="U9215">
        <v>170</v>
      </c>
      <c r="V9215">
        <v>174</v>
      </c>
      <c r="W9215">
        <v>62</v>
      </c>
      <c r="X9215">
        <v>156</v>
      </c>
      <c r="Y9215">
        <v>153</v>
      </c>
      <c r="Z9215">
        <v>55</v>
      </c>
      <c r="AA9215">
        <v>162</v>
      </c>
      <c r="AB9215">
        <v>11</v>
      </c>
      <c r="AC9215">
        <v>37</v>
      </c>
      <c r="AD9215">
        <v>55</v>
      </c>
      <c r="AE9215">
        <v>62</v>
      </c>
      <c r="AF9215">
        <v>62</v>
      </c>
      <c r="AG9215">
        <v>84</v>
      </c>
      <c r="AH9215">
        <v>103</v>
      </c>
      <c r="AI9215">
        <v>115</v>
      </c>
      <c r="AJ9215">
        <v>117</v>
      </c>
      <c r="AK9215">
        <v>123</v>
      </c>
      <c r="AL9215">
        <v>141</v>
      </c>
      <c r="AM9215">
        <v>145</v>
      </c>
      <c r="AN9215">
        <v>146</v>
      </c>
      <c r="AO9215">
        <v>153</v>
      </c>
      <c r="AP9215">
        <v>153</v>
      </c>
      <c r="AQ9215">
        <v>156</v>
      </c>
      <c r="AR9215">
        <v>162</v>
      </c>
      <c r="AS9215">
        <v>170</v>
      </c>
      <c r="AT9215">
        <v>174</v>
      </c>
      <c r="AU9215">
        <v>185</v>
      </c>
    </row>
    <row r="9216" spans="1:47" x14ac:dyDescent="0.25">
      <c r="A9216" s="1">
        <v>4558</v>
      </c>
      <c r="B9216">
        <v>102.4</v>
      </c>
      <c r="C9216">
        <v>15.849609375</v>
      </c>
      <c r="D9216">
        <v>52.12890625</v>
      </c>
      <c r="E9216">
        <v>0.30404645934807051</v>
      </c>
      <c r="F9216">
        <v>3.6486012571151099</v>
      </c>
      <c r="G9216">
        <v>1.920316451113216E-3</v>
      </c>
      <c r="H9216">
        <v>64</v>
      </c>
      <c r="I9216">
        <v>11</v>
      </c>
      <c r="J9216">
        <v>65</v>
      </c>
      <c r="K9216">
        <v>93</v>
      </c>
      <c r="L9216">
        <v>107</v>
      </c>
      <c r="M9216">
        <v>193</v>
      </c>
      <c r="N9216">
        <v>51</v>
      </c>
      <c r="O9216">
        <v>132</v>
      </c>
      <c r="P9216">
        <v>120</v>
      </c>
      <c r="Q9216">
        <v>81</v>
      </c>
      <c r="R9216">
        <v>139</v>
      </c>
      <c r="S9216">
        <v>130</v>
      </c>
      <c r="T9216">
        <v>122</v>
      </c>
      <c r="U9216">
        <v>103</v>
      </c>
      <c r="V9216">
        <v>78</v>
      </c>
      <c r="W9216">
        <v>52</v>
      </c>
      <c r="X9216">
        <v>175</v>
      </c>
      <c r="Y9216">
        <v>106</v>
      </c>
      <c r="Z9216">
        <v>44</v>
      </c>
      <c r="AA9216">
        <v>182</v>
      </c>
      <c r="AB9216">
        <v>11</v>
      </c>
      <c r="AC9216">
        <v>44</v>
      </c>
      <c r="AD9216">
        <v>51</v>
      </c>
      <c r="AE9216">
        <v>52</v>
      </c>
      <c r="AF9216">
        <v>64</v>
      </c>
      <c r="AG9216">
        <v>65</v>
      </c>
      <c r="AH9216">
        <v>78</v>
      </c>
      <c r="AI9216">
        <v>81</v>
      </c>
      <c r="AJ9216">
        <v>93</v>
      </c>
      <c r="AK9216">
        <v>103</v>
      </c>
      <c r="AL9216">
        <v>106</v>
      </c>
      <c r="AM9216">
        <v>107</v>
      </c>
      <c r="AN9216">
        <v>120</v>
      </c>
      <c r="AO9216">
        <v>122</v>
      </c>
      <c r="AP9216">
        <v>130</v>
      </c>
      <c r="AQ9216">
        <v>132</v>
      </c>
      <c r="AR9216">
        <v>139</v>
      </c>
      <c r="AS9216">
        <v>175</v>
      </c>
      <c r="AT9216">
        <v>182</v>
      </c>
      <c r="AU9216">
        <v>193</v>
      </c>
    </row>
    <row r="9217" spans="1:47" x14ac:dyDescent="0.25">
      <c r="A9217" s="1">
        <v>117</v>
      </c>
      <c r="B9217">
        <v>117.15</v>
      </c>
      <c r="C9217">
        <v>16.384976525821589</v>
      </c>
      <c r="D9217">
        <v>49.240290226205722</v>
      </c>
      <c r="E9217">
        <v>0.33275548236109892</v>
      </c>
      <c r="F9217">
        <v>3.6487851797922501</v>
      </c>
      <c r="G9217">
        <v>1.920413252522237E-3</v>
      </c>
      <c r="H9217">
        <v>88</v>
      </c>
      <c r="I9217">
        <v>109</v>
      </c>
      <c r="J9217">
        <v>13</v>
      </c>
      <c r="K9217">
        <v>16</v>
      </c>
      <c r="L9217">
        <v>189</v>
      </c>
      <c r="M9217">
        <v>123</v>
      </c>
      <c r="N9217">
        <v>90</v>
      </c>
      <c r="O9217">
        <v>69</v>
      </c>
      <c r="P9217">
        <v>178</v>
      </c>
      <c r="Q9217">
        <v>166</v>
      </c>
      <c r="R9217">
        <v>162</v>
      </c>
      <c r="S9217">
        <v>180</v>
      </c>
      <c r="T9217">
        <v>93</v>
      </c>
      <c r="U9217">
        <v>73</v>
      </c>
      <c r="V9217">
        <v>104</v>
      </c>
      <c r="W9217">
        <v>150</v>
      </c>
      <c r="X9217">
        <v>187</v>
      </c>
      <c r="Y9217">
        <v>148</v>
      </c>
      <c r="Z9217">
        <v>91</v>
      </c>
      <c r="AA9217">
        <v>114</v>
      </c>
      <c r="AB9217">
        <v>13</v>
      </c>
      <c r="AC9217">
        <v>16</v>
      </c>
      <c r="AD9217">
        <v>69</v>
      </c>
      <c r="AE9217">
        <v>73</v>
      </c>
      <c r="AF9217">
        <v>88</v>
      </c>
      <c r="AG9217">
        <v>90</v>
      </c>
      <c r="AH9217">
        <v>91</v>
      </c>
      <c r="AI9217">
        <v>93</v>
      </c>
      <c r="AJ9217">
        <v>104</v>
      </c>
      <c r="AK9217">
        <v>109</v>
      </c>
      <c r="AL9217">
        <v>114</v>
      </c>
      <c r="AM9217">
        <v>123</v>
      </c>
      <c r="AN9217">
        <v>148</v>
      </c>
      <c r="AO9217">
        <v>150</v>
      </c>
      <c r="AP9217">
        <v>162</v>
      </c>
      <c r="AQ9217">
        <v>166</v>
      </c>
      <c r="AR9217">
        <v>178</v>
      </c>
      <c r="AS9217">
        <v>180</v>
      </c>
      <c r="AT9217">
        <v>187</v>
      </c>
      <c r="AU9217">
        <v>189</v>
      </c>
    </row>
    <row r="9218" spans="1:47" x14ac:dyDescent="0.25">
      <c r="A9218" s="1">
        <v>8534</v>
      </c>
      <c r="B9218">
        <v>101.2</v>
      </c>
      <c r="C9218">
        <v>14.802371541501969</v>
      </c>
      <c r="D9218">
        <v>50.750988142292478</v>
      </c>
      <c r="E9218">
        <v>0.29166666666666657</v>
      </c>
      <c r="F9218">
        <v>3.6489238354135609</v>
      </c>
      <c r="G9218">
        <v>1.9204862291650319E-3</v>
      </c>
      <c r="H9218">
        <v>34</v>
      </c>
      <c r="I9218">
        <v>155</v>
      </c>
      <c r="J9218">
        <v>59</v>
      </c>
      <c r="K9218">
        <v>60</v>
      </c>
      <c r="L9218">
        <v>125</v>
      </c>
      <c r="M9218">
        <v>110</v>
      </c>
      <c r="N9218">
        <v>53</v>
      </c>
      <c r="O9218">
        <v>89</v>
      </c>
      <c r="P9218">
        <v>10</v>
      </c>
      <c r="Q9218">
        <v>184</v>
      </c>
      <c r="R9218">
        <v>120</v>
      </c>
      <c r="S9218">
        <v>175</v>
      </c>
      <c r="T9218">
        <v>122</v>
      </c>
      <c r="U9218">
        <v>72</v>
      </c>
      <c r="V9218">
        <v>58</v>
      </c>
      <c r="W9218">
        <v>101</v>
      </c>
      <c r="X9218">
        <v>139</v>
      </c>
      <c r="Y9218">
        <v>101</v>
      </c>
      <c r="Z9218">
        <v>130</v>
      </c>
      <c r="AA9218">
        <v>127</v>
      </c>
      <c r="AB9218">
        <v>10</v>
      </c>
      <c r="AC9218">
        <v>34</v>
      </c>
      <c r="AD9218">
        <v>53</v>
      </c>
      <c r="AE9218">
        <v>58</v>
      </c>
      <c r="AF9218">
        <v>59</v>
      </c>
      <c r="AG9218">
        <v>60</v>
      </c>
      <c r="AH9218">
        <v>72</v>
      </c>
      <c r="AI9218">
        <v>89</v>
      </c>
      <c r="AJ9218">
        <v>101</v>
      </c>
      <c r="AK9218">
        <v>101</v>
      </c>
      <c r="AL9218">
        <v>110</v>
      </c>
      <c r="AM9218">
        <v>120</v>
      </c>
      <c r="AN9218">
        <v>122</v>
      </c>
      <c r="AO9218">
        <v>125</v>
      </c>
      <c r="AP9218">
        <v>127</v>
      </c>
      <c r="AQ9218">
        <v>130</v>
      </c>
      <c r="AR9218">
        <v>139</v>
      </c>
      <c r="AS9218">
        <v>155</v>
      </c>
      <c r="AT9218">
        <v>175</v>
      </c>
      <c r="AU9218">
        <v>184</v>
      </c>
    </row>
    <row r="9219" spans="1:47" x14ac:dyDescent="0.25">
      <c r="A9219" s="1">
        <v>5652</v>
      </c>
      <c r="B9219">
        <v>126.35</v>
      </c>
      <c r="C9219">
        <v>20.13058963197469</v>
      </c>
      <c r="D9219">
        <v>52.295211713494268</v>
      </c>
      <c r="E9219">
        <v>0.38494135452137751</v>
      </c>
      <c r="F9219">
        <v>3.6492868216053278</v>
      </c>
      <c r="G9219">
        <v>1.920677274529119E-3</v>
      </c>
      <c r="H9219">
        <v>178</v>
      </c>
      <c r="I9219">
        <v>63</v>
      </c>
      <c r="J9219">
        <v>148</v>
      </c>
      <c r="K9219">
        <v>49</v>
      </c>
      <c r="L9219">
        <v>24</v>
      </c>
      <c r="M9219">
        <v>135</v>
      </c>
      <c r="N9219">
        <v>19</v>
      </c>
      <c r="O9219">
        <v>197</v>
      </c>
      <c r="P9219">
        <v>33</v>
      </c>
      <c r="Q9219">
        <v>126</v>
      </c>
      <c r="R9219">
        <v>179</v>
      </c>
      <c r="S9219">
        <v>198</v>
      </c>
      <c r="T9219">
        <v>136</v>
      </c>
      <c r="U9219">
        <v>187</v>
      </c>
      <c r="V9219">
        <v>90</v>
      </c>
      <c r="W9219">
        <v>173</v>
      </c>
      <c r="X9219">
        <v>104</v>
      </c>
      <c r="Y9219">
        <v>138</v>
      </c>
      <c r="Z9219">
        <v>164</v>
      </c>
      <c r="AA9219">
        <v>186</v>
      </c>
      <c r="AB9219">
        <v>19</v>
      </c>
      <c r="AC9219">
        <v>24</v>
      </c>
      <c r="AD9219">
        <v>33</v>
      </c>
      <c r="AE9219">
        <v>49</v>
      </c>
      <c r="AF9219">
        <v>63</v>
      </c>
      <c r="AG9219">
        <v>90</v>
      </c>
      <c r="AH9219">
        <v>104</v>
      </c>
      <c r="AI9219">
        <v>126</v>
      </c>
      <c r="AJ9219">
        <v>135</v>
      </c>
      <c r="AK9219">
        <v>136</v>
      </c>
      <c r="AL9219">
        <v>138</v>
      </c>
      <c r="AM9219">
        <v>148</v>
      </c>
      <c r="AN9219">
        <v>164</v>
      </c>
      <c r="AO9219">
        <v>173</v>
      </c>
      <c r="AP9219">
        <v>178</v>
      </c>
      <c r="AQ9219">
        <v>179</v>
      </c>
      <c r="AR9219">
        <v>186</v>
      </c>
      <c r="AS9219">
        <v>187</v>
      </c>
      <c r="AT9219">
        <v>197</v>
      </c>
      <c r="AU9219">
        <v>198</v>
      </c>
    </row>
    <row r="9220" spans="1:47" x14ac:dyDescent="0.25">
      <c r="A9220" s="1">
        <v>8422</v>
      </c>
      <c r="B9220">
        <v>120.25</v>
      </c>
      <c r="C9220">
        <v>14.44074844074844</v>
      </c>
      <c r="D9220">
        <v>46.191268191268193</v>
      </c>
      <c r="E9220">
        <v>0.31262939958592151</v>
      </c>
      <c r="F9220">
        <v>3.6507360863646641</v>
      </c>
      <c r="G9220">
        <v>1.921440045455086E-3</v>
      </c>
      <c r="H9220">
        <v>22</v>
      </c>
      <c r="I9220">
        <v>114</v>
      </c>
      <c r="J9220">
        <v>172</v>
      </c>
      <c r="K9220">
        <v>51</v>
      </c>
      <c r="L9220">
        <v>165</v>
      </c>
      <c r="M9220">
        <v>121</v>
      </c>
      <c r="N9220">
        <v>183</v>
      </c>
      <c r="O9220">
        <v>127</v>
      </c>
      <c r="P9220">
        <v>43</v>
      </c>
      <c r="Q9220">
        <v>73</v>
      </c>
      <c r="R9220">
        <v>94</v>
      </c>
      <c r="S9220">
        <v>168</v>
      </c>
      <c r="T9220">
        <v>82</v>
      </c>
      <c r="U9220">
        <v>95</v>
      </c>
      <c r="V9220">
        <v>200</v>
      </c>
      <c r="W9220">
        <v>130</v>
      </c>
      <c r="X9220">
        <v>99</v>
      </c>
      <c r="Y9220">
        <v>169</v>
      </c>
      <c r="Z9220">
        <v>137</v>
      </c>
      <c r="AA9220">
        <v>160</v>
      </c>
      <c r="AB9220">
        <v>22</v>
      </c>
      <c r="AC9220">
        <v>43</v>
      </c>
      <c r="AD9220">
        <v>51</v>
      </c>
      <c r="AE9220">
        <v>73</v>
      </c>
      <c r="AF9220">
        <v>82</v>
      </c>
      <c r="AG9220">
        <v>94</v>
      </c>
      <c r="AH9220">
        <v>95</v>
      </c>
      <c r="AI9220">
        <v>99</v>
      </c>
      <c r="AJ9220">
        <v>114</v>
      </c>
      <c r="AK9220">
        <v>121</v>
      </c>
      <c r="AL9220">
        <v>127</v>
      </c>
      <c r="AM9220">
        <v>130</v>
      </c>
      <c r="AN9220">
        <v>137</v>
      </c>
      <c r="AO9220">
        <v>160</v>
      </c>
      <c r="AP9220">
        <v>165</v>
      </c>
      <c r="AQ9220">
        <v>168</v>
      </c>
      <c r="AR9220">
        <v>169</v>
      </c>
      <c r="AS9220">
        <v>172</v>
      </c>
      <c r="AT9220">
        <v>183</v>
      </c>
      <c r="AU9220">
        <v>200</v>
      </c>
    </row>
    <row r="9221" spans="1:47" x14ac:dyDescent="0.25">
      <c r="A9221" s="1">
        <v>2138</v>
      </c>
      <c r="B9221">
        <v>121.25</v>
      </c>
      <c r="C9221">
        <v>12.91958762886598</v>
      </c>
      <c r="D9221">
        <v>43.501030927835053</v>
      </c>
      <c r="E9221">
        <v>0.29699497582709272</v>
      </c>
      <c r="F9221">
        <v>3.6520472096750689</v>
      </c>
      <c r="G9221">
        <v>1.9221301103553E-3</v>
      </c>
      <c r="H9221">
        <v>51</v>
      </c>
      <c r="I9221">
        <v>90</v>
      </c>
      <c r="J9221">
        <v>91</v>
      </c>
      <c r="K9221">
        <v>127</v>
      </c>
      <c r="L9221">
        <v>163</v>
      </c>
      <c r="M9221">
        <v>137</v>
      </c>
      <c r="N9221">
        <v>152</v>
      </c>
      <c r="O9221">
        <v>122</v>
      </c>
      <c r="P9221">
        <v>144</v>
      </c>
      <c r="Q9221">
        <v>95</v>
      </c>
      <c r="R9221">
        <v>35</v>
      </c>
      <c r="S9221">
        <v>186</v>
      </c>
      <c r="T9221">
        <v>169</v>
      </c>
      <c r="U9221">
        <v>55</v>
      </c>
      <c r="V9221">
        <v>112</v>
      </c>
      <c r="W9221">
        <v>54</v>
      </c>
      <c r="X9221">
        <v>120</v>
      </c>
      <c r="Y9221">
        <v>160</v>
      </c>
      <c r="Z9221">
        <v>194</v>
      </c>
      <c r="AA9221">
        <v>168</v>
      </c>
      <c r="AB9221">
        <v>35</v>
      </c>
      <c r="AC9221">
        <v>51</v>
      </c>
      <c r="AD9221">
        <v>54</v>
      </c>
      <c r="AE9221">
        <v>55</v>
      </c>
      <c r="AF9221">
        <v>90</v>
      </c>
      <c r="AG9221">
        <v>91</v>
      </c>
      <c r="AH9221">
        <v>95</v>
      </c>
      <c r="AI9221">
        <v>112</v>
      </c>
      <c r="AJ9221">
        <v>120</v>
      </c>
      <c r="AK9221">
        <v>122</v>
      </c>
      <c r="AL9221">
        <v>127</v>
      </c>
      <c r="AM9221">
        <v>137</v>
      </c>
      <c r="AN9221">
        <v>144</v>
      </c>
      <c r="AO9221">
        <v>152</v>
      </c>
      <c r="AP9221">
        <v>160</v>
      </c>
      <c r="AQ9221">
        <v>163</v>
      </c>
      <c r="AR9221">
        <v>168</v>
      </c>
      <c r="AS9221">
        <v>169</v>
      </c>
      <c r="AT9221">
        <v>186</v>
      </c>
      <c r="AU9221">
        <v>194</v>
      </c>
    </row>
    <row r="9222" spans="1:47" x14ac:dyDescent="0.25">
      <c r="A9222" s="1">
        <v>5329</v>
      </c>
      <c r="B9222">
        <v>89.85</v>
      </c>
      <c r="C9222">
        <v>26.87256538675571</v>
      </c>
      <c r="D9222">
        <v>72.33722871452423</v>
      </c>
      <c r="E9222">
        <v>0.37149011462420189</v>
      </c>
      <c r="F9222">
        <v>3.652657877797453</v>
      </c>
      <c r="G9222">
        <v>1.9224515146302381E-3</v>
      </c>
      <c r="H9222">
        <v>135</v>
      </c>
      <c r="I9222">
        <v>26</v>
      </c>
      <c r="J9222">
        <v>19</v>
      </c>
      <c r="K9222">
        <v>23</v>
      </c>
      <c r="L9222">
        <v>90</v>
      </c>
      <c r="M9222">
        <v>47</v>
      </c>
      <c r="N9222">
        <v>127</v>
      </c>
      <c r="O9222">
        <v>31</v>
      </c>
      <c r="P9222">
        <v>194</v>
      </c>
      <c r="Q9222">
        <v>26</v>
      </c>
      <c r="R9222">
        <v>40</v>
      </c>
      <c r="S9222">
        <v>26</v>
      </c>
      <c r="T9222">
        <v>135</v>
      </c>
      <c r="U9222">
        <v>189</v>
      </c>
      <c r="V9222">
        <v>147</v>
      </c>
      <c r="W9222">
        <v>161</v>
      </c>
      <c r="X9222">
        <v>60</v>
      </c>
      <c r="Y9222">
        <v>103</v>
      </c>
      <c r="Z9222">
        <v>96</v>
      </c>
      <c r="AA9222">
        <v>122</v>
      </c>
      <c r="AB9222">
        <v>19</v>
      </c>
      <c r="AC9222">
        <v>23</v>
      </c>
      <c r="AD9222">
        <v>26</v>
      </c>
      <c r="AE9222">
        <v>26</v>
      </c>
      <c r="AF9222">
        <v>26</v>
      </c>
      <c r="AG9222">
        <v>31</v>
      </c>
      <c r="AH9222">
        <v>40</v>
      </c>
      <c r="AI9222">
        <v>47</v>
      </c>
      <c r="AJ9222">
        <v>60</v>
      </c>
      <c r="AK9222">
        <v>90</v>
      </c>
      <c r="AL9222">
        <v>96</v>
      </c>
      <c r="AM9222">
        <v>103</v>
      </c>
      <c r="AN9222">
        <v>122</v>
      </c>
      <c r="AO9222">
        <v>127</v>
      </c>
      <c r="AP9222">
        <v>135</v>
      </c>
      <c r="AQ9222">
        <v>135</v>
      </c>
      <c r="AR9222">
        <v>147</v>
      </c>
      <c r="AS9222">
        <v>161</v>
      </c>
      <c r="AT9222">
        <v>189</v>
      </c>
      <c r="AU9222">
        <v>194</v>
      </c>
    </row>
    <row r="9223" spans="1:47" x14ac:dyDescent="0.25">
      <c r="A9223" s="1">
        <v>3043</v>
      </c>
      <c r="B9223">
        <v>101.1</v>
      </c>
      <c r="C9223">
        <v>21.097922848664691</v>
      </c>
      <c r="D9223">
        <v>60.919881305637993</v>
      </c>
      <c r="E9223">
        <v>0.3463224549439845</v>
      </c>
      <c r="F9223">
        <v>3.6526599515718599</v>
      </c>
      <c r="G9223">
        <v>1.922452606090452E-3</v>
      </c>
      <c r="H9223">
        <v>87</v>
      </c>
      <c r="I9223">
        <v>170</v>
      </c>
      <c r="J9223">
        <v>108</v>
      </c>
      <c r="K9223">
        <v>22</v>
      </c>
      <c r="L9223">
        <v>58</v>
      </c>
      <c r="M9223">
        <v>57</v>
      </c>
      <c r="N9223">
        <v>49</v>
      </c>
      <c r="O9223">
        <v>151</v>
      </c>
      <c r="P9223">
        <v>115</v>
      </c>
      <c r="Q9223">
        <v>14</v>
      </c>
      <c r="R9223">
        <v>52</v>
      </c>
      <c r="S9223">
        <v>139</v>
      </c>
      <c r="T9223">
        <v>56</v>
      </c>
      <c r="U9223">
        <v>36</v>
      </c>
      <c r="V9223">
        <v>198</v>
      </c>
      <c r="W9223">
        <v>140</v>
      </c>
      <c r="X9223">
        <v>183</v>
      </c>
      <c r="Y9223">
        <v>115</v>
      </c>
      <c r="Z9223">
        <v>136</v>
      </c>
      <c r="AA9223">
        <v>136</v>
      </c>
      <c r="AB9223">
        <v>14</v>
      </c>
      <c r="AC9223">
        <v>22</v>
      </c>
      <c r="AD9223">
        <v>36</v>
      </c>
      <c r="AE9223">
        <v>49</v>
      </c>
      <c r="AF9223">
        <v>52</v>
      </c>
      <c r="AG9223">
        <v>56</v>
      </c>
      <c r="AH9223">
        <v>57</v>
      </c>
      <c r="AI9223">
        <v>58</v>
      </c>
      <c r="AJ9223">
        <v>87</v>
      </c>
      <c r="AK9223">
        <v>108</v>
      </c>
      <c r="AL9223">
        <v>115</v>
      </c>
      <c r="AM9223">
        <v>115</v>
      </c>
      <c r="AN9223">
        <v>136</v>
      </c>
      <c r="AO9223">
        <v>136</v>
      </c>
      <c r="AP9223">
        <v>139</v>
      </c>
      <c r="AQ9223">
        <v>140</v>
      </c>
      <c r="AR9223">
        <v>151</v>
      </c>
      <c r="AS9223">
        <v>170</v>
      </c>
      <c r="AT9223">
        <v>183</v>
      </c>
      <c r="AU9223">
        <v>198</v>
      </c>
    </row>
    <row r="9224" spans="1:47" x14ac:dyDescent="0.25">
      <c r="A9224" s="1">
        <v>5255</v>
      </c>
      <c r="B9224">
        <v>108.2</v>
      </c>
      <c r="C9224">
        <v>10.91497227356747</v>
      </c>
      <c r="D9224">
        <v>41.885397412199637</v>
      </c>
      <c r="E9224">
        <v>0.26059135039717563</v>
      </c>
      <c r="F9224">
        <v>3.6532703110693161</v>
      </c>
      <c r="G9224">
        <v>1.922773847931219E-3</v>
      </c>
      <c r="H9224">
        <v>101</v>
      </c>
      <c r="I9224">
        <v>69</v>
      </c>
      <c r="J9224">
        <v>40</v>
      </c>
      <c r="K9224">
        <v>105</v>
      </c>
      <c r="L9224">
        <v>192</v>
      </c>
      <c r="M9224">
        <v>70</v>
      </c>
      <c r="N9224">
        <v>116</v>
      </c>
      <c r="O9224">
        <v>111</v>
      </c>
      <c r="P9224">
        <v>39</v>
      </c>
      <c r="Q9224">
        <v>130</v>
      </c>
      <c r="R9224">
        <v>124</v>
      </c>
      <c r="S9224">
        <v>136</v>
      </c>
      <c r="T9224">
        <v>106</v>
      </c>
      <c r="U9224">
        <v>163</v>
      </c>
      <c r="V9224">
        <v>123</v>
      </c>
      <c r="W9224">
        <v>80</v>
      </c>
      <c r="X9224">
        <v>108</v>
      </c>
      <c r="Y9224">
        <v>49</v>
      </c>
      <c r="Z9224">
        <v>146</v>
      </c>
      <c r="AA9224">
        <v>156</v>
      </c>
      <c r="AB9224">
        <v>39</v>
      </c>
      <c r="AC9224">
        <v>40</v>
      </c>
      <c r="AD9224">
        <v>49</v>
      </c>
      <c r="AE9224">
        <v>69</v>
      </c>
      <c r="AF9224">
        <v>70</v>
      </c>
      <c r="AG9224">
        <v>80</v>
      </c>
      <c r="AH9224">
        <v>101</v>
      </c>
      <c r="AI9224">
        <v>105</v>
      </c>
      <c r="AJ9224">
        <v>106</v>
      </c>
      <c r="AK9224">
        <v>108</v>
      </c>
      <c r="AL9224">
        <v>111</v>
      </c>
      <c r="AM9224">
        <v>116</v>
      </c>
      <c r="AN9224">
        <v>123</v>
      </c>
      <c r="AO9224">
        <v>124</v>
      </c>
      <c r="AP9224">
        <v>130</v>
      </c>
      <c r="AQ9224">
        <v>136</v>
      </c>
      <c r="AR9224">
        <v>146</v>
      </c>
      <c r="AS9224">
        <v>156</v>
      </c>
      <c r="AT9224">
        <v>163</v>
      </c>
      <c r="AU9224">
        <v>192</v>
      </c>
    </row>
    <row r="9225" spans="1:47" x14ac:dyDescent="0.25">
      <c r="A9225" s="1">
        <v>4462</v>
      </c>
      <c r="B9225">
        <v>120.15</v>
      </c>
      <c r="C9225">
        <v>19.12193091968372</v>
      </c>
      <c r="D9225">
        <v>52.721598002496862</v>
      </c>
      <c r="E9225">
        <v>0.36269634541005591</v>
      </c>
      <c r="F9225">
        <v>3.654217937716858</v>
      </c>
      <c r="G9225">
        <v>1.9232725987983459E-3</v>
      </c>
      <c r="H9225">
        <v>72</v>
      </c>
      <c r="I9225">
        <v>44</v>
      </c>
      <c r="J9225">
        <v>62</v>
      </c>
      <c r="K9225">
        <v>160</v>
      </c>
      <c r="L9225">
        <v>57</v>
      </c>
      <c r="M9225">
        <v>164</v>
      </c>
      <c r="N9225">
        <v>138</v>
      </c>
      <c r="O9225">
        <v>154</v>
      </c>
      <c r="P9225">
        <v>197</v>
      </c>
      <c r="Q9225">
        <v>68</v>
      </c>
      <c r="R9225">
        <v>58</v>
      </c>
      <c r="S9225">
        <v>96</v>
      </c>
      <c r="T9225">
        <v>41</v>
      </c>
      <c r="U9225">
        <v>157</v>
      </c>
      <c r="V9225">
        <v>198</v>
      </c>
      <c r="W9225">
        <v>120</v>
      </c>
      <c r="X9225">
        <v>192</v>
      </c>
      <c r="Y9225">
        <v>192</v>
      </c>
      <c r="Z9225">
        <v>168</v>
      </c>
      <c r="AA9225">
        <v>65</v>
      </c>
      <c r="AB9225">
        <v>41</v>
      </c>
      <c r="AC9225">
        <v>44</v>
      </c>
      <c r="AD9225">
        <v>57</v>
      </c>
      <c r="AE9225">
        <v>58</v>
      </c>
      <c r="AF9225">
        <v>62</v>
      </c>
      <c r="AG9225">
        <v>65</v>
      </c>
      <c r="AH9225">
        <v>68</v>
      </c>
      <c r="AI9225">
        <v>72</v>
      </c>
      <c r="AJ9225">
        <v>96</v>
      </c>
      <c r="AK9225">
        <v>120</v>
      </c>
      <c r="AL9225">
        <v>138</v>
      </c>
      <c r="AM9225">
        <v>154</v>
      </c>
      <c r="AN9225">
        <v>157</v>
      </c>
      <c r="AO9225">
        <v>160</v>
      </c>
      <c r="AP9225">
        <v>164</v>
      </c>
      <c r="AQ9225">
        <v>168</v>
      </c>
      <c r="AR9225">
        <v>192</v>
      </c>
      <c r="AS9225">
        <v>192</v>
      </c>
      <c r="AT9225">
        <v>197</v>
      </c>
      <c r="AU9225">
        <v>198</v>
      </c>
    </row>
    <row r="9226" spans="1:47" x14ac:dyDescent="0.25">
      <c r="A9226" s="1">
        <v>5512</v>
      </c>
      <c r="B9226">
        <v>114.45</v>
      </c>
      <c r="C9226">
        <v>17.4967234600262</v>
      </c>
      <c r="D9226">
        <v>51.642638706858882</v>
      </c>
      <c r="E9226">
        <v>0.33880382370357831</v>
      </c>
      <c r="F9226">
        <v>3.6578716393018902</v>
      </c>
      <c r="G9226">
        <v>1.9251955996325741E-3</v>
      </c>
      <c r="H9226">
        <v>96</v>
      </c>
      <c r="I9226">
        <v>28</v>
      </c>
      <c r="J9226">
        <v>109</v>
      </c>
      <c r="K9226">
        <v>33</v>
      </c>
      <c r="L9226">
        <v>60</v>
      </c>
      <c r="M9226">
        <v>151</v>
      </c>
      <c r="N9226">
        <v>160</v>
      </c>
      <c r="O9226">
        <v>97</v>
      </c>
      <c r="P9226">
        <v>164</v>
      </c>
      <c r="Q9226">
        <v>89</v>
      </c>
      <c r="R9226">
        <v>123</v>
      </c>
      <c r="S9226">
        <v>200</v>
      </c>
      <c r="T9226">
        <v>107</v>
      </c>
      <c r="U9226">
        <v>120</v>
      </c>
      <c r="V9226">
        <v>196</v>
      </c>
      <c r="W9226">
        <v>134</v>
      </c>
      <c r="X9226">
        <v>13</v>
      </c>
      <c r="Y9226">
        <v>128</v>
      </c>
      <c r="Z9226">
        <v>95</v>
      </c>
      <c r="AA9226">
        <v>186</v>
      </c>
      <c r="AB9226">
        <v>13</v>
      </c>
      <c r="AC9226">
        <v>28</v>
      </c>
      <c r="AD9226">
        <v>33</v>
      </c>
      <c r="AE9226">
        <v>60</v>
      </c>
      <c r="AF9226">
        <v>89</v>
      </c>
      <c r="AG9226">
        <v>95</v>
      </c>
      <c r="AH9226">
        <v>96</v>
      </c>
      <c r="AI9226">
        <v>97</v>
      </c>
      <c r="AJ9226">
        <v>107</v>
      </c>
      <c r="AK9226">
        <v>109</v>
      </c>
      <c r="AL9226">
        <v>120</v>
      </c>
      <c r="AM9226">
        <v>123</v>
      </c>
      <c r="AN9226">
        <v>128</v>
      </c>
      <c r="AO9226">
        <v>134</v>
      </c>
      <c r="AP9226">
        <v>151</v>
      </c>
      <c r="AQ9226">
        <v>160</v>
      </c>
      <c r="AR9226">
        <v>164</v>
      </c>
      <c r="AS9226">
        <v>186</v>
      </c>
      <c r="AT9226">
        <v>196</v>
      </c>
      <c r="AU9226">
        <v>200</v>
      </c>
    </row>
    <row r="9227" spans="1:47" x14ac:dyDescent="0.25">
      <c r="A9227" s="1">
        <v>8120</v>
      </c>
      <c r="B9227">
        <v>126.2</v>
      </c>
      <c r="C9227">
        <v>19.69889064976228</v>
      </c>
      <c r="D9227">
        <v>51.133122028526152</v>
      </c>
      <c r="E9227">
        <v>0.38524717185805057</v>
      </c>
      <c r="F9227">
        <v>3.6585078703540179</v>
      </c>
      <c r="G9227">
        <v>1.925530458081063E-3</v>
      </c>
      <c r="H9227">
        <v>146</v>
      </c>
      <c r="I9227">
        <v>31</v>
      </c>
      <c r="J9227">
        <v>43</v>
      </c>
      <c r="K9227">
        <v>181</v>
      </c>
      <c r="L9227">
        <v>153</v>
      </c>
      <c r="M9227">
        <v>17</v>
      </c>
      <c r="N9227">
        <v>185</v>
      </c>
      <c r="O9227">
        <v>88</v>
      </c>
      <c r="P9227">
        <v>110</v>
      </c>
      <c r="Q9227">
        <v>183</v>
      </c>
      <c r="R9227">
        <v>21</v>
      </c>
      <c r="S9227">
        <v>147</v>
      </c>
      <c r="T9227">
        <v>101</v>
      </c>
      <c r="U9227">
        <v>161</v>
      </c>
      <c r="V9227">
        <v>179</v>
      </c>
      <c r="W9227">
        <v>198</v>
      </c>
      <c r="X9227">
        <v>146</v>
      </c>
      <c r="Y9227">
        <v>94</v>
      </c>
      <c r="Z9227">
        <v>148</v>
      </c>
      <c r="AA9227">
        <v>192</v>
      </c>
      <c r="AB9227">
        <v>17</v>
      </c>
      <c r="AC9227">
        <v>21</v>
      </c>
      <c r="AD9227">
        <v>31</v>
      </c>
      <c r="AE9227">
        <v>43</v>
      </c>
      <c r="AF9227">
        <v>88</v>
      </c>
      <c r="AG9227">
        <v>94</v>
      </c>
      <c r="AH9227">
        <v>101</v>
      </c>
      <c r="AI9227">
        <v>110</v>
      </c>
      <c r="AJ9227">
        <v>146</v>
      </c>
      <c r="AK9227">
        <v>146</v>
      </c>
      <c r="AL9227">
        <v>147</v>
      </c>
      <c r="AM9227">
        <v>148</v>
      </c>
      <c r="AN9227">
        <v>153</v>
      </c>
      <c r="AO9227">
        <v>161</v>
      </c>
      <c r="AP9227">
        <v>179</v>
      </c>
      <c r="AQ9227">
        <v>181</v>
      </c>
      <c r="AR9227">
        <v>183</v>
      </c>
      <c r="AS9227">
        <v>185</v>
      </c>
      <c r="AT9227">
        <v>192</v>
      </c>
      <c r="AU9227">
        <v>198</v>
      </c>
    </row>
    <row r="9228" spans="1:47" x14ac:dyDescent="0.25">
      <c r="A9228" s="1">
        <v>7465</v>
      </c>
      <c r="B9228">
        <v>90.65</v>
      </c>
      <c r="C9228">
        <v>25.973524544953101</v>
      </c>
      <c r="D9228">
        <v>71.00386100386099</v>
      </c>
      <c r="E9228">
        <v>0.36580439679950272</v>
      </c>
      <c r="F9228">
        <v>3.66319172985264</v>
      </c>
      <c r="G9228">
        <v>1.9279956472908629E-3</v>
      </c>
      <c r="H9228">
        <v>36</v>
      </c>
      <c r="I9228">
        <v>17</v>
      </c>
      <c r="J9228">
        <v>156</v>
      </c>
      <c r="K9228">
        <v>13</v>
      </c>
      <c r="L9228">
        <v>90</v>
      </c>
      <c r="M9228">
        <v>100</v>
      </c>
      <c r="N9228">
        <v>18</v>
      </c>
      <c r="O9228">
        <v>98</v>
      </c>
      <c r="P9228">
        <v>65</v>
      </c>
      <c r="Q9228">
        <v>165</v>
      </c>
      <c r="R9228">
        <v>27</v>
      </c>
      <c r="S9228">
        <v>112</v>
      </c>
      <c r="T9228">
        <v>91</v>
      </c>
      <c r="U9228">
        <v>123</v>
      </c>
      <c r="V9228">
        <v>199</v>
      </c>
      <c r="W9228">
        <v>131</v>
      </c>
      <c r="X9228">
        <v>57</v>
      </c>
      <c r="Y9228">
        <v>46</v>
      </c>
      <c r="Z9228">
        <v>198</v>
      </c>
      <c r="AA9228">
        <v>71</v>
      </c>
      <c r="AB9228">
        <v>13</v>
      </c>
      <c r="AC9228">
        <v>17</v>
      </c>
      <c r="AD9228">
        <v>18</v>
      </c>
      <c r="AE9228">
        <v>27</v>
      </c>
      <c r="AF9228">
        <v>36</v>
      </c>
      <c r="AG9228">
        <v>46</v>
      </c>
      <c r="AH9228">
        <v>57</v>
      </c>
      <c r="AI9228">
        <v>65</v>
      </c>
      <c r="AJ9228">
        <v>71</v>
      </c>
      <c r="AK9228">
        <v>90</v>
      </c>
      <c r="AL9228">
        <v>91</v>
      </c>
      <c r="AM9228">
        <v>98</v>
      </c>
      <c r="AN9228">
        <v>100</v>
      </c>
      <c r="AO9228">
        <v>112</v>
      </c>
      <c r="AP9228">
        <v>123</v>
      </c>
      <c r="AQ9228">
        <v>131</v>
      </c>
      <c r="AR9228">
        <v>156</v>
      </c>
      <c r="AS9228">
        <v>165</v>
      </c>
      <c r="AT9228">
        <v>198</v>
      </c>
      <c r="AU9228">
        <v>199</v>
      </c>
    </row>
    <row r="9229" spans="1:47" x14ac:dyDescent="0.25">
      <c r="A9229" s="1">
        <v>1444</v>
      </c>
      <c r="B9229">
        <v>119.4</v>
      </c>
      <c r="C9229">
        <v>14.497487437185921</v>
      </c>
      <c r="D9229">
        <v>44.279731993299833</v>
      </c>
      <c r="E9229">
        <v>0.32740684698316608</v>
      </c>
      <c r="F9229">
        <v>3.6634300371633919</v>
      </c>
      <c r="G9229">
        <v>1.9281210721912581E-3</v>
      </c>
      <c r="H9229">
        <v>99</v>
      </c>
      <c r="I9229">
        <v>119</v>
      </c>
      <c r="J9229">
        <v>23</v>
      </c>
      <c r="K9229">
        <v>78</v>
      </c>
      <c r="L9229">
        <v>184</v>
      </c>
      <c r="M9229">
        <v>132</v>
      </c>
      <c r="N9229">
        <v>106</v>
      </c>
      <c r="O9229">
        <v>128</v>
      </c>
      <c r="P9229">
        <v>39</v>
      </c>
      <c r="Q9229">
        <v>144</v>
      </c>
      <c r="R9229">
        <v>131</v>
      </c>
      <c r="S9229">
        <v>108</v>
      </c>
      <c r="T9229">
        <v>138</v>
      </c>
      <c r="U9229">
        <v>157</v>
      </c>
      <c r="V9229">
        <v>195</v>
      </c>
      <c r="W9229">
        <v>10</v>
      </c>
      <c r="X9229">
        <v>153</v>
      </c>
      <c r="Y9229">
        <v>157</v>
      </c>
      <c r="Z9229">
        <v>163</v>
      </c>
      <c r="AA9229">
        <v>124</v>
      </c>
      <c r="AB9229">
        <v>10</v>
      </c>
      <c r="AC9229">
        <v>23</v>
      </c>
      <c r="AD9229">
        <v>39</v>
      </c>
      <c r="AE9229">
        <v>78</v>
      </c>
      <c r="AF9229">
        <v>99</v>
      </c>
      <c r="AG9229">
        <v>106</v>
      </c>
      <c r="AH9229">
        <v>108</v>
      </c>
      <c r="AI9229">
        <v>119</v>
      </c>
      <c r="AJ9229">
        <v>124</v>
      </c>
      <c r="AK9229">
        <v>128</v>
      </c>
      <c r="AL9229">
        <v>131</v>
      </c>
      <c r="AM9229">
        <v>132</v>
      </c>
      <c r="AN9229">
        <v>138</v>
      </c>
      <c r="AO9229">
        <v>144</v>
      </c>
      <c r="AP9229">
        <v>153</v>
      </c>
      <c r="AQ9229">
        <v>157</v>
      </c>
      <c r="AR9229">
        <v>157</v>
      </c>
      <c r="AS9229">
        <v>163</v>
      </c>
      <c r="AT9229">
        <v>184</v>
      </c>
      <c r="AU9229">
        <v>195</v>
      </c>
    </row>
    <row r="9230" spans="1:47" x14ac:dyDescent="0.25">
      <c r="A9230" s="1">
        <v>6090</v>
      </c>
      <c r="B9230">
        <v>100</v>
      </c>
      <c r="C9230">
        <v>14.05</v>
      </c>
      <c r="D9230">
        <v>49.18</v>
      </c>
      <c r="E9230">
        <v>0.28568523790158601</v>
      </c>
      <c r="F9230">
        <v>3.667832715501488</v>
      </c>
      <c r="G9230">
        <v>1.930438271316573E-3</v>
      </c>
      <c r="H9230">
        <v>101</v>
      </c>
      <c r="I9230">
        <v>114</v>
      </c>
      <c r="J9230">
        <v>61</v>
      </c>
      <c r="K9230">
        <v>176</v>
      </c>
      <c r="L9230">
        <v>81</v>
      </c>
      <c r="M9230">
        <v>59</v>
      </c>
      <c r="N9230">
        <v>78</v>
      </c>
      <c r="O9230">
        <v>19</v>
      </c>
      <c r="P9230">
        <v>58</v>
      </c>
      <c r="Q9230">
        <v>130</v>
      </c>
      <c r="R9230">
        <v>134</v>
      </c>
      <c r="S9230">
        <v>61</v>
      </c>
      <c r="T9230">
        <v>98</v>
      </c>
      <c r="U9230">
        <v>59</v>
      </c>
      <c r="V9230">
        <v>158</v>
      </c>
      <c r="W9230">
        <v>84</v>
      </c>
      <c r="X9230">
        <v>139</v>
      </c>
      <c r="Y9230">
        <v>73</v>
      </c>
      <c r="Z9230">
        <v>127</v>
      </c>
      <c r="AA9230">
        <v>190</v>
      </c>
      <c r="AB9230">
        <v>19</v>
      </c>
      <c r="AC9230">
        <v>58</v>
      </c>
      <c r="AD9230">
        <v>59</v>
      </c>
      <c r="AE9230">
        <v>59</v>
      </c>
      <c r="AF9230">
        <v>61</v>
      </c>
      <c r="AG9230">
        <v>61</v>
      </c>
      <c r="AH9230">
        <v>73</v>
      </c>
      <c r="AI9230">
        <v>78</v>
      </c>
      <c r="AJ9230">
        <v>81</v>
      </c>
      <c r="AK9230">
        <v>84</v>
      </c>
      <c r="AL9230">
        <v>98</v>
      </c>
      <c r="AM9230">
        <v>101</v>
      </c>
      <c r="AN9230">
        <v>114</v>
      </c>
      <c r="AO9230">
        <v>127</v>
      </c>
      <c r="AP9230">
        <v>130</v>
      </c>
      <c r="AQ9230">
        <v>134</v>
      </c>
      <c r="AR9230">
        <v>139</v>
      </c>
      <c r="AS9230">
        <v>158</v>
      </c>
      <c r="AT9230">
        <v>176</v>
      </c>
      <c r="AU9230">
        <v>190</v>
      </c>
    </row>
    <row r="9231" spans="1:47" x14ac:dyDescent="0.25">
      <c r="A9231" s="1">
        <v>8981</v>
      </c>
      <c r="B9231">
        <v>92.5</v>
      </c>
      <c r="C9231">
        <v>21.794594594594589</v>
      </c>
      <c r="D9231">
        <v>64.389189189189196</v>
      </c>
      <c r="E9231">
        <v>0.33848220282068497</v>
      </c>
      <c r="F9231">
        <v>3.6680555302851121</v>
      </c>
      <c r="G9231">
        <v>1.930555542255321E-3</v>
      </c>
      <c r="H9231">
        <v>42</v>
      </c>
      <c r="I9231">
        <v>140</v>
      </c>
      <c r="J9231">
        <v>24</v>
      </c>
      <c r="K9231">
        <v>107</v>
      </c>
      <c r="L9231">
        <v>140</v>
      </c>
      <c r="M9231">
        <v>84</v>
      </c>
      <c r="N9231">
        <v>11</v>
      </c>
      <c r="O9231">
        <v>46</v>
      </c>
      <c r="P9231">
        <v>21</v>
      </c>
      <c r="Q9231">
        <v>116</v>
      </c>
      <c r="R9231">
        <v>186</v>
      </c>
      <c r="S9231">
        <v>39</v>
      </c>
      <c r="T9231">
        <v>120</v>
      </c>
      <c r="U9231">
        <v>53</v>
      </c>
      <c r="V9231">
        <v>135</v>
      </c>
      <c r="W9231">
        <v>86</v>
      </c>
      <c r="X9231">
        <v>112</v>
      </c>
      <c r="Y9231">
        <v>68</v>
      </c>
      <c r="Z9231">
        <v>124</v>
      </c>
      <c r="AA9231">
        <v>196</v>
      </c>
      <c r="AB9231">
        <v>11</v>
      </c>
      <c r="AC9231">
        <v>21</v>
      </c>
      <c r="AD9231">
        <v>24</v>
      </c>
      <c r="AE9231">
        <v>39</v>
      </c>
      <c r="AF9231">
        <v>42</v>
      </c>
      <c r="AG9231">
        <v>46</v>
      </c>
      <c r="AH9231">
        <v>53</v>
      </c>
      <c r="AI9231">
        <v>68</v>
      </c>
      <c r="AJ9231">
        <v>84</v>
      </c>
      <c r="AK9231">
        <v>86</v>
      </c>
      <c r="AL9231">
        <v>107</v>
      </c>
      <c r="AM9231">
        <v>112</v>
      </c>
      <c r="AN9231">
        <v>116</v>
      </c>
      <c r="AO9231">
        <v>120</v>
      </c>
      <c r="AP9231">
        <v>124</v>
      </c>
      <c r="AQ9231">
        <v>135</v>
      </c>
      <c r="AR9231">
        <v>140</v>
      </c>
      <c r="AS9231">
        <v>140</v>
      </c>
      <c r="AT9231">
        <v>186</v>
      </c>
      <c r="AU9231">
        <v>196</v>
      </c>
    </row>
    <row r="9232" spans="1:47" x14ac:dyDescent="0.25">
      <c r="A9232" s="1">
        <v>4693</v>
      </c>
      <c r="B9232">
        <v>100.7</v>
      </c>
      <c r="C9232">
        <v>23.81330685203574</v>
      </c>
      <c r="D9232">
        <v>64.577954319761659</v>
      </c>
      <c r="E9232">
        <v>0.36875288328463779</v>
      </c>
      <c r="F9232">
        <v>3.6737332667424489</v>
      </c>
      <c r="G9232">
        <v>1.933543824601289E-3</v>
      </c>
      <c r="H9232">
        <v>26</v>
      </c>
      <c r="I9232">
        <v>34</v>
      </c>
      <c r="J9232">
        <v>91</v>
      </c>
      <c r="K9232">
        <v>169</v>
      </c>
      <c r="L9232">
        <v>70</v>
      </c>
      <c r="M9232">
        <v>157</v>
      </c>
      <c r="N9232">
        <v>107</v>
      </c>
      <c r="O9232">
        <v>32</v>
      </c>
      <c r="P9232">
        <v>38</v>
      </c>
      <c r="Q9232">
        <v>52</v>
      </c>
      <c r="R9232">
        <v>62</v>
      </c>
      <c r="S9232">
        <v>102</v>
      </c>
      <c r="T9232">
        <v>181</v>
      </c>
      <c r="U9232">
        <v>199</v>
      </c>
      <c r="V9232">
        <v>171</v>
      </c>
      <c r="W9232">
        <v>32</v>
      </c>
      <c r="X9232">
        <v>61</v>
      </c>
      <c r="Y9232">
        <v>124</v>
      </c>
      <c r="Z9232">
        <v>168</v>
      </c>
      <c r="AA9232">
        <v>138</v>
      </c>
      <c r="AB9232">
        <v>26</v>
      </c>
      <c r="AC9232">
        <v>32</v>
      </c>
      <c r="AD9232">
        <v>32</v>
      </c>
      <c r="AE9232">
        <v>34</v>
      </c>
      <c r="AF9232">
        <v>38</v>
      </c>
      <c r="AG9232">
        <v>52</v>
      </c>
      <c r="AH9232">
        <v>61</v>
      </c>
      <c r="AI9232">
        <v>62</v>
      </c>
      <c r="AJ9232">
        <v>70</v>
      </c>
      <c r="AK9232">
        <v>91</v>
      </c>
      <c r="AL9232">
        <v>102</v>
      </c>
      <c r="AM9232">
        <v>107</v>
      </c>
      <c r="AN9232">
        <v>124</v>
      </c>
      <c r="AO9232">
        <v>138</v>
      </c>
      <c r="AP9232">
        <v>157</v>
      </c>
      <c r="AQ9232">
        <v>168</v>
      </c>
      <c r="AR9232">
        <v>169</v>
      </c>
      <c r="AS9232">
        <v>171</v>
      </c>
      <c r="AT9232">
        <v>181</v>
      </c>
      <c r="AU9232">
        <v>199</v>
      </c>
    </row>
    <row r="9233" spans="1:47" x14ac:dyDescent="0.25">
      <c r="A9233" s="1">
        <v>1214</v>
      </c>
      <c r="B9233">
        <v>106.35</v>
      </c>
      <c r="C9233">
        <v>12.10625293841092</v>
      </c>
      <c r="D9233">
        <v>44.546309355900327</v>
      </c>
      <c r="E9233">
        <v>0.2717678100263855</v>
      </c>
      <c r="F9233">
        <v>3.679775240757333</v>
      </c>
      <c r="G9233">
        <v>1.9367238109249121E-3</v>
      </c>
      <c r="H9233">
        <v>127</v>
      </c>
      <c r="I9233">
        <v>30</v>
      </c>
      <c r="J9233">
        <v>94</v>
      </c>
      <c r="K9233">
        <v>118</v>
      </c>
      <c r="L9233">
        <v>99</v>
      </c>
      <c r="M9233">
        <v>108</v>
      </c>
      <c r="N9233">
        <v>63</v>
      </c>
      <c r="O9233">
        <v>164</v>
      </c>
      <c r="P9233">
        <v>49</v>
      </c>
      <c r="Q9233">
        <v>46</v>
      </c>
      <c r="R9233">
        <v>170</v>
      </c>
      <c r="S9233">
        <v>126</v>
      </c>
      <c r="T9233">
        <v>118</v>
      </c>
      <c r="U9233">
        <v>46</v>
      </c>
      <c r="V9233">
        <v>128</v>
      </c>
      <c r="W9233">
        <v>163</v>
      </c>
      <c r="X9233">
        <v>160</v>
      </c>
      <c r="Y9233">
        <v>77</v>
      </c>
      <c r="Z9233">
        <v>131</v>
      </c>
      <c r="AA9233">
        <v>110</v>
      </c>
      <c r="AB9233">
        <v>30</v>
      </c>
      <c r="AC9233">
        <v>46</v>
      </c>
      <c r="AD9233">
        <v>46</v>
      </c>
      <c r="AE9233">
        <v>49</v>
      </c>
      <c r="AF9233">
        <v>63</v>
      </c>
      <c r="AG9233">
        <v>77</v>
      </c>
      <c r="AH9233">
        <v>94</v>
      </c>
      <c r="AI9233">
        <v>99</v>
      </c>
      <c r="AJ9233">
        <v>108</v>
      </c>
      <c r="AK9233">
        <v>110</v>
      </c>
      <c r="AL9233">
        <v>118</v>
      </c>
      <c r="AM9233">
        <v>118</v>
      </c>
      <c r="AN9233">
        <v>126</v>
      </c>
      <c r="AO9233">
        <v>127</v>
      </c>
      <c r="AP9233">
        <v>128</v>
      </c>
      <c r="AQ9233">
        <v>131</v>
      </c>
      <c r="AR9233">
        <v>160</v>
      </c>
      <c r="AS9233">
        <v>163</v>
      </c>
      <c r="AT9233">
        <v>164</v>
      </c>
      <c r="AU9233">
        <v>170</v>
      </c>
    </row>
    <row r="9234" spans="1:47" x14ac:dyDescent="0.25">
      <c r="A9234" s="1">
        <v>7999</v>
      </c>
      <c r="B9234">
        <v>94.9</v>
      </c>
      <c r="C9234">
        <v>26.10115911485773</v>
      </c>
      <c r="D9234">
        <v>69.43097997892518</v>
      </c>
      <c r="E9234">
        <v>0.37592957960236728</v>
      </c>
      <c r="F9234">
        <v>3.6805458560055149</v>
      </c>
      <c r="G9234">
        <v>1.937129397897639E-3</v>
      </c>
      <c r="H9234">
        <v>119</v>
      </c>
      <c r="I9234">
        <v>66</v>
      </c>
      <c r="J9234">
        <v>56</v>
      </c>
      <c r="K9234">
        <v>63</v>
      </c>
      <c r="L9234">
        <v>64</v>
      </c>
      <c r="M9234">
        <v>19</v>
      </c>
      <c r="N9234">
        <v>87</v>
      </c>
      <c r="O9234">
        <v>186</v>
      </c>
      <c r="P9234">
        <v>16</v>
      </c>
      <c r="Q9234">
        <v>96</v>
      </c>
      <c r="R9234">
        <v>13</v>
      </c>
      <c r="S9234">
        <v>26</v>
      </c>
      <c r="T9234">
        <v>136</v>
      </c>
      <c r="U9234">
        <v>171</v>
      </c>
      <c r="V9234">
        <v>200</v>
      </c>
      <c r="W9234">
        <v>123</v>
      </c>
      <c r="X9234">
        <v>57</v>
      </c>
      <c r="Y9234">
        <v>186</v>
      </c>
      <c r="Z9234">
        <v>82</v>
      </c>
      <c r="AA9234">
        <v>132</v>
      </c>
      <c r="AB9234">
        <v>13</v>
      </c>
      <c r="AC9234">
        <v>16</v>
      </c>
      <c r="AD9234">
        <v>19</v>
      </c>
      <c r="AE9234">
        <v>26</v>
      </c>
      <c r="AF9234">
        <v>56</v>
      </c>
      <c r="AG9234">
        <v>57</v>
      </c>
      <c r="AH9234">
        <v>63</v>
      </c>
      <c r="AI9234">
        <v>64</v>
      </c>
      <c r="AJ9234">
        <v>66</v>
      </c>
      <c r="AK9234">
        <v>82</v>
      </c>
      <c r="AL9234">
        <v>87</v>
      </c>
      <c r="AM9234">
        <v>96</v>
      </c>
      <c r="AN9234">
        <v>119</v>
      </c>
      <c r="AO9234">
        <v>123</v>
      </c>
      <c r="AP9234">
        <v>132</v>
      </c>
      <c r="AQ9234">
        <v>136</v>
      </c>
      <c r="AR9234">
        <v>171</v>
      </c>
      <c r="AS9234">
        <v>186</v>
      </c>
      <c r="AT9234">
        <v>186</v>
      </c>
      <c r="AU9234">
        <v>200</v>
      </c>
    </row>
    <row r="9235" spans="1:47" x14ac:dyDescent="0.25">
      <c r="A9235" s="1">
        <v>4280</v>
      </c>
      <c r="B9235">
        <v>100.3</v>
      </c>
      <c r="C9235">
        <v>23.339980059820551</v>
      </c>
      <c r="D9235">
        <v>64.167497507477577</v>
      </c>
      <c r="E9235">
        <v>0.36373523927905538</v>
      </c>
      <c r="F9235">
        <v>3.6812690864602891</v>
      </c>
      <c r="G9235">
        <v>1.9375100455054149E-3</v>
      </c>
      <c r="H9235">
        <v>62</v>
      </c>
      <c r="I9235">
        <v>20</v>
      </c>
      <c r="J9235">
        <v>22</v>
      </c>
      <c r="K9235">
        <v>181</v>
      </c>
      <c r="L9235">
        <v>90</v>
      </c>
      <c r="M9235">
        <v>55</v>
      </c>
      <c r="N9235">
        <v>155</v>
      </c>
      <c r="O9235">
        <v>112</v>
      </c>
      <c r="P9235">
        <v>41</v>
      </c>
      <c r="Q9235">
        <v>84</v>
      </c>
      <c r="R9235">
        <v>63</v>
      </c>
      <c r="S9235">
        <v>117</v>
      </c>
      <c r="T9235">
        <v>157</v>
      </c>
      <c r="U9235">
        <v>92</v>
      </c>
      <c r="V9235">
        <v>155</v>
      </c>
      <c r="W9235">
        <v>30</v>
      </c>
      <c r="X9235">
        <v>198</v>
      </c>
      <c r="Y9235">
        <v>166</v>
      </c>
      <c r="Z9235">
        <v>163</v>
      </c>
      <c r="AA9235">
        <v>43</v>
      </c>
      <c r="AB9235">
        <v>20</v>
      </c>
      <c r="AC9235">
        <v>22</v>
      </c>
      <c r="AD9235">
        <v>30</v>
      </c>
      <c r="AE9235">
        <v>41</v>
      </c>
      <c r="AF9235">
        <v>43</v>
      </c>
      <c r="AG9235">
        <v>55</v>
      </c>
      <c r="AH9235">
        <v>62</v>
      </c>
      <c r="AI9235">
        <v>63</v>
      </c>
      <c r="AJ9235">
        <v>84</v>
      </c>
      <c r="AK9235">
        <v>90</v>
      </c>
      <c r="AL9235">
        <v>92</v>
      </c>
      <c r="AM9235">
        <v>112</v>
      </c>
      <c r="AN9235">
        <v>117</v>
      </c>
      <c r="AO9235">
        <v>155</v>
      </c>
      <c r="AP9235">
        <v>155</v>
      </c>
      <c r="AQ9235">
        <v>157</v>
      </c>
      <c r="AR9235">
        <v>163</v>
      </c>
      <c r="AS9235">
        <v>166</v>
      </c>
      <c r="AT9235">
        <v>181</v>
      </c>
      <c r="AU9235">
        <v>198</v>
      </c>
    </row>
    <row r="9236" spans="1:47" x14ac:dyDescent="0.25">
      <c r="A9236" s="1">
        <v>6564</v>
      </c>
      <c r="B9236">
        <v>104.25</v>
      </c>
      <c r="C9236">
        <v>19.601918465227811</v>
      </c>
      <c r="D9236">
        <v>57.040767386091133</v>
      </c>
      <c r="E9236">
        <v>0.34364752375346841</v>
      </c>
      <c r="F9236">
        <v>3.6814679031306441</v>
      </c>
      <c r="G9236">
        <v>1.9376146858582331E-3</v>
      </c>
      <c r="H9236">
        <v>78</v>
      </c>
      <c r="I9236">
        <v>80</v>
      </c>
      <c r="J9236">
        <v>98</v>
      </c>
      <c r="K9236">
        <v>75</v>
      </c>
      <c r="L9236">
        <v>45</v>
      </c>
      <c r="M9236">
        <v>91</v>
      </c>
      <c r="N9236">
        <v>75</v>
      </c>
      <c r="O9236">
        <v>184</v>
      </c>
      <c r="P9236">
        <v>38</v>
      </c>
      <c r="Q9236">
        <v>95</v>
      </c>
      <c r="R9236">
        <v>154</v>
      </c>
      <c r="S9236">
        <v>138</v>
      </c>
      <c r="T9236">
        <v>172</v>
      </c>
      <c r="U9236">
        <v>23</v>
      </c>
      <c r="V9236">
        <v>59</v>
      </c>
      <c r="W9236">
        <v>121</v>
      </c>
      <c r="X9236">
        <v>198</v>
      </c>
      <c r="Y9236">
        <v>110</v>
      </c>
      <c r="Z9236">
        <v>51</v>
      </c>
      <c r="AA9236">
        <v>200</v>
      </c>
      <c r="AB9236">
        <v>23</v>
      </c>
      <c r="AC9236">
        <v>38</v>
      </c>
      <c r="AD9236">
        <v>45</v>
      </c>
      <c r="AE9236">
        <v>51</v>
      </c>
      <c r="AF9236">
        <v>59</v>
      </c>
      <c r="AG9236">
        <v>75</v>
      </c>
      <c r="AH9236">
        <v>75</v>
      </c>
      <c r="AI9236">
        <v>78</v>
      </c>
      <c r="AJ9236">
        <v>80</v>
      </c>
      <c r="AK9236">
        <v>91</v>
      </c>
      <c r="AL9236">
        <v>95</v>
      </c>
      <c r="AM9236">
        <v>98</v>
      </c>
      <c r="AN9236">
        <v>110</v>
      </c>
      <c r="AO9236">
        <v>121</v>
      </c>
      <c r="AP9236">
        <v>138</v>
      </c>
      <c r="AQ9236">
        <v>154</v>
      </c>
      <c r="AR9236">
        <v>172</v>
      </c>
      <c r="AS9236">
        <v>184</v>
      </c>
      <c r="AT9236">
        <v>198</v>
      </c>
      <c r="AU9236">
        <v>200</v>
      </c>
    </row>
    <row r="9237" spans="1:47" x14ac:dyDescent="0.25">
      <c r="A9237" s="1">
        <v>5657</v>
      </c>
      <c r="B9237">
        <v>96.9</v>
      </c>
      <c r="C9237">
        <v>15.325077399380801</v>
      </c>
      <c r="D9237">
        <v>51.867905056759533</v>
      </c>
      <c r="E9237">
        <v>0.29546358933545558</v>
      </c>
      <c r="F9237">
        <v>3.6823233600642729</v>
      </c>
      <c r="G9237">
        <v>1.938064926349617E-3</v>
      </c>
      <c r="H9237">
        <v>139</v>
      </c>
      <c r="I9237">
        <v>11</v>
      </c>
      <c r="J9237">
        <v>23</v>
      </c>
      <c r="K9237">
        <v>112</v>
      </c>
      <c r="L9237">
        <v>145</v>
      </c>
      <c r="M9237">
        <v>87</v>
      </c>
      <c r="N9237">
        <v>92</v>
      </c>
      <c r="O9237">
        <v>92</v>
      </c>
      <c r="P9237">
        <v>139</v>
      </c>
      <c r="Q9237">
        <v>35</v>
      </c>
      <c r="R9237">
        <v>85</v>
      </c>
      <c r="S9237">
        <v>84</v>
      </c>
      <c r="T9237">
        <v>58</v>
      </c>
      <c r="U9237">
        <v>97</v>
      </c>
      <c r="V9237">
        <v>134</v>
      </c>
      <c r="W9237">
        <v>113</v>
      </c>
      <c r="X9237">
        <v>194</v>
      </c>
      <c r="Y9237">
        <v>53</v>
      </c>
      <c r="Z9237">
        <v>97</v>
      </c>
      <c r="AA9237">
        <v>148</v>
      </c>
      <c r="AB9237">
        <v>11</v>
      </c>
      <c r="AC9237">
        <v>23</v>
      </c>
      <c r="AD9237">
        <v>35</v>
      </c>
      <c r="AE9237">
        <v>53</v>
      </c>
      <c r="AF9237">
        <v>58</v>
      </c>
      <c r="AG9237">
        <v>84</v>
      </c>
      <c r="AH9237">
        <v>85</v>
      </c>
      <c r="AI9237">
        <v>87</v>
      </c>
      <c r="AJ9237">
        <v>92</v>
      </c>
      <c r="AK9237">
        <v>92</v>
      </c>
      <c r="AL9237">
        <v>97</v>
      </c>
      <c r="AM9237">
        <v>97</v>
      </c>
      <c r="AN9237">
        <v>112</v>
      </c>
      <c r="AO9237">
        <v>113</v>
      </c>
      <c r="AP9237">
        <v>134</v>
      </c>
      <c r="AQ9237">
        <v>139</v>
      </c>
      <c r="AR9237">
        <v>139</v>
      </c>
      <c r="AS9237">
        <v>145</v>
      </c>
      <c r="AT9237">
        <v>148</v>
      </c>
      <c r="AU9237">
        <v>194</v>
      </c>
    </row>
    <row r="9238" spans="1:47" x14ac:dyDescent="0.25">
      <c r="A9238" s="1">
        <v>4714</v>
      </c>
      <c r="B9238">
        <v>98.55</v>
      </c>
      <c r="C9238">
        <v>21.25317097919838</v>
      </c>
      <c r="D9238">
        <v>61.943176052765089</v>
      </c>
      <c r="E9238">
        <v>0.34310754361536572</v>
      </c>
      <c r="F9238">
        <v>3.6834177614773771</v>
      </c>
      <c r="G9238">
        <v>1.938640927093356E-3</v>
      </c>
      <c r="H9238">
        <v>35</v>
      </c>
      <c r="I9238">
        <v>53</v>
      </c>
      <c r="J9238">
        <v>82</v>
      </c>
      <c r="K9238">
        <v>106</v>
      </c>
      <c r="L9238">
        <v>62</v>
      </c>
      <c r="M9238">
        <v>108</v>
      </c>
      <c r="N9238">
        <v>99</v>
      </c>
      <c r="O9238">
        <v>79</v>
      </c>
      <c r="P9238">
        <v>187</v>
      </c>
      <c r="Q9238">
        <v>17</v>
      </c>
      <c r="R9238">
        <v>142</v>
      </c>
      <c r="S9238">
        <v>146</v>
      </c>
      <c r="T9238">
        <v>145</v>
      </c>
      <c r="U9238">
        <v>51</v>
      </c>
      <c r="V9238">
        <v>38</v>
      </c>
      <c r="W9238">
        <v>164</v>
      </c>
      <c r="X9238">
        <v>26</v>
      </c>
      <c r="Y9238">
        <v>80</v>
      </c>
      <c r="Z9238">
        <v>166</v>
      </c>
      <c r="AA9238">
        <v>185</v>
      </c>
      <c r="AB9238">
        <v>17</v>
      </c>
      <c r="AC9238">
        <v>26</v>
      </c>
      <c r="AD9238">
        <v>35</v>
      </c>
      <c r="AE9238">
        <v>38</v>
      </c>
      <c r="AF9238">
        <v>51</v>
      </c>
      <c r="AG9238">
        <v>53</v>
      </c>
      <c r="AH9238">
        <v>62</v>
      </c>
      <c r="AI9238">
        <v>79</v>
      </c>
      <c r="AJ9238">
        <v>80</v>
      </c>
      <c r="AK9238">
        <v>82</v>
      </c>
      <c r="AL9238">
        <v>99</v>
      </c>
      <c r="AM9238">
        <v>106</v>
      </c>
      <c r="AN9238">
        <v>108</v>
      </c>
      <c r="AO9238">
        <v>142</v>
      </c>
      <c r="AP9238">
        <v>145</v>
      </c>
      <c r="AQ9238">
        <v>146</v>
      </c>
      <c r="AR9238">
        <v>164</v>
      </c>
      <c r="AS9238">
        <v>166</v>
      </c>
      <c r="AT9238">
        <v>185</v>
      </c>
      <c r="AU9238">
        <v>187</v>
      </c>
    </row>
    <row r="9239" spans="1:47" x14ac:dyDescent="0.25">
      <c r="A9239" s="1">
        <v>3832</v>
      </c>
      <c r="B9239">
        <v>91.6</v>
      </c>
      <c r="C9239">
        <v>22.13973799126639</v>
      </c>
      <c r="D9239">
        <v>65.611353711790414</v>
      </c>
      <c r="E9239">
        <v>0.3374376039933446</v>
      </c>
      <c r="F9239">
        <v>3.684004010986615</v>
      </c>
      <c r="G9239">
        <v>1.9389494794666391E-3</v>
      </c>
      <c r="H9239">
        <v>53</v>
      </c>
      <c r="I9239">
        <v>23</v>
      </c>
      <c r="J9239">
        <v>34</v>
      </c>
      <c r="K9239">
        <v>53</v>
      </c>
      <c r="L9239">
        <v>127</v>
      </c>
      <c r="M9239">
        <v>12</v>
      </c>
      <c r="N9239">
        <v>168</v>
      </c>
      <c r="O9239">
        <v>108</v>
      </c>
      <c r="P9239">
        <v>120</v>
      </c>
      <c r="Q9239">
        <v>135</v>
      </c>
      <c r="R9239">
        <v>28</v>
      </c>
      <c r="S9239">
        <v>62</v>
      </c>
      <c r="T9239">
        <v>101</v>
      </c>
      <c r="U9239">
        <v>152</v>
      </c>
      <c r="V9239">
        <v>172</v>
      </c>
      <c r="W9239">
        <v>108</v>
      </c>
      <c r="X9239">
        <v>81</v>
      </c>
      <c r="Y9239">
        <v>121</v>
      </c>
      <c r="Z9239">
        <v>162</v>
      </c>
      <c r="AA9239">
        <v>12</v>
      </c>
      <c r="AB9239">
        <v>12</v>
      </c>
      <c r="AC9239">
        <v>12</v>
      </c>
      <c r="AD9239">
        <v>23</v>
      </c>
      <c r="AE9239">
        <v>28</v>
      </c>
      <c r="AF9239">
        <v>34</v>
      </c>
      <c r="AG9239">
        <v>53</v>
      </c>
      <c r="AH9239">
        <v>53</v>
      </c>
      <c r="AI9239">
        <v>62</v>
      </c>
      <c r="AJ9239">
        <v>81</v>
      </c>
      <c r="AK9239">
        <v>101</v>
      </c>
      <c r="AL9239">
        <v>108</v>
      </c>
      <c r="AM9239">
        <v>108</v>
      </c>
      <c r="AN9239">
        <v>120</v>
      </c>
      <c r="AO9239">
        <v>121</v>
      </c>
      <c r="AP9239">
        <v>127</v>
      </c>
      <c r="AQ9239">
        <v>135</v>
      </c>
      <c r="AR9239">
        <v>152</v>
      </c>
      <c r="AS9239">
        <v>162</v>
      </c>
      <c r="AT9239">
        <v>168</v>
      </c>
      <c r="AU9239">
        <v>172</v>
      </c>
    </row>
    <row r="9240" spans="1:47" x14ac:dyDescent="0.25">
      <c r="A9240" s="1">
        <v>8038</v>
      </c>
      <c r="B9240">
        <v>89.85</v>
      </c>
      <c r="C9240">
        <v>22.420701168614372</v>
      </c>
      <c r="D9240">
        <v>65.180856983862</v>
      </c>
      <c r="E9240">
        <v>0.34397677793904219</v>
      </c>
      <c r="F9240">
        <v>3.6841253425578202</v>
      </c>
      <c r="G9240">
        <v>1.9390133381883259E-3</v>
      </c>
      <c r="H9240">
        <v>46</v>
      </c>
      <c r="I9240">
        <v>51</v>
      </c>
      <c r="J9240">
        <v>51</v>
      </c>
      <c r="K9240">
        <v>61</v>
      </c>
      <c r="L9240">
        <v>175</v>
      </c>
      <c r="M9240">
        <v>10</v>
      </c>
      <c r="N9240">
        <v>77</v>
      </c>
      <c r="O9240">
        <v>120</v>
      </c>
      <c r="P9240">
        <v>71</v>
      </c>
      <c r="Q9240">
        <v>158</v>
      </c>
      <c r="R9240">
        <v>46</v>
      </c>
      <c r="S9240">
        <v>69</v>
      </c>
      <c r="T9240">
        <v>48</v>
      </c>
      <c r="U9240">
        <v>127</v>
      </c>
      <c r="V9240">
        <v>165</v>
      </c>
      <c r="W9240">
        <v>64</v>
      </c>
      <c r="X9240">
        <v>174</v>
      </c>
      <c r="Y9240">
        <v>16</v>
      </c>
      <c r="Z9240">
        <v>156</v>
      </c>
      <c r="AA9240">
        <v>112</v>
      </c>
      <c r="AB9240">
        <v>10</v>
      </c>
      <c r="AC9240">
        <v>16</v>
      </c>
      <c r="AD9240">
        <v>46</v>
      </c>
      <c r="AE9240">
        <v>46</v>
      </c>
      <c r="AF9240">
        <v>48</v>
      </c>
      <c r="AG9240">
        <v>51</v>
      </c>
      <c r="AH9240">
        <v>51</v>
      </c>
      <c r="AI9240">
        <v>61</v>
      </c>
      <c r="AJ9240">
        <v>64</v>
      </c>
      <c r="AK9240">
        <v>69</v>
      </c>
      <c r="AL9240">
        <v>71</v>
      </c>
      <c r="AM9240">
        <v>77</v>
      </c>
      <c r="AN9240">
        <v>112</v>
      </c>
      <c r="AO9240">
        <v>120</v>
      </c>
      <c r="AP9240">
        <v>127</v>
      </c>
      <c r="AQ9240">
        <v>156</v>
      </c>
      <c r="AR9240">
        <v>158</v>
      </c>
      <c r="AS9240">
        <v>165</v>
      </c>
      <c r="AT9240">
        <v>174</v>
      </c>
      <c r="AU9240">
        <v>175</v>
      </c>
    </row>
    <row r="9241" spans="1:47" x14ac:dyDescent="0.25">
      <c r="A9241" s="1">
        <v>6929</v>
      </c>
      <c r="B9241">
        <v>104.35</v>
      </c>
      <c r="C9241">
        <v>27.508385241974139</v>
      </c>
      <c r="D9241">
        <v>68.083373263057027</v>
      </c>
      <c r="E9241">
        <v>0.40403969315222749</v>
      </c>
      <c r="F9241">
        <v>3.68511019063593</v>
      </c>
      <c r="G9241">
        <v>1.9395316792820681E-3</v>
      </c>
      <c r="H9241">
        <v>24</v>
      </c>
      <c r="I9241">
        <v>171</v>
      </c>
      <c r="J9241">
        <v>13</v>
      </c>
      <c r="K9241">
        <v>158</v>
      </c>
      <c r="L9241">
        <v>126</v>
      </c>
      <c r="M9241">
        <v>38</v>
      </c>
      <c r="N9241">
        <v>50</v>
      </c>
      <c r="O9241">
        <v>160</v>
      </c>
      <c r="P9241">
        <v>75</v>
      </c>
      <c r="Q9241">
        <v>49</v>
      </c>
      <c r="R9241">
        <v>12</v>
      </c>
      <c r="S9241">
        <v>103</v>
      </c>
      <c r="T9241">
        <v>129</v>
      </c>
      <c r="U9241">
        <v>44</v>
      </c>
      <c r="V9241">
        <v>146</v>
      </c>
      <c r="W9241">
        <v>163</v>
      </c>
      <c r="X9241">
        <v>197</v>
      </c>
      <c r="Y9241">
        <v>64</v>
      </c>
      <c r="Z9241">
        <v>166</v>
      </c>
      <c r="AA9241">
        <v>199</v>
      </c>
      <c r="AB9241">
        <v>12</v>
      </c>
      <c r="AC9241">
        <v>13</v>
      </c>
      <c r="AD9241">
        <v>24</v>
      </c>
      <c r="AE9241">
        <v>38</v>
      </c>
      <c r="AF9241">
        <v>44</v>
      </c>
      <c r="AG9241">
        <v>49</v>
      </c>
      <c r="AH9241">
        <v>50</v>
      </c>
      <c r="AI9241">
        <v>64</v>
      </c>
      <c r="AJ9241">
        <v>75</v>
      </c>
      <c r="AK9241">
        <v>103</v>
      </c>
      <c r="AL9241">
        <v>126</v>
      </c>
      <c r="AM9241">
        <v>129</v>
      </c>
      <c r="AN9241">
        <v>146</v>
      </c>
      <c r="AO9241">
        <v>158</v>
      </c>
      <c r="AP9241">
        <v>160</v>
      </c>
      <c r="AQ9241">
        <v>163</v>
      </c>
      <c r="AR9241">
        <v>166</v>
      </c>
      <c r="AS9241">
        <v>171</v>
      </c>
      <c r="AT9241">
        <v>197</v>
      </c>
      <c r="AU9241">
        <v>199</v>
      </c>
    </row>
    <row r="9242" spans="1:47" x14ac:dyDescent="0.25">
      <c r="A9242" s="1">
        <v>4556</v>
      </c>
      <c r="B9242">
        <v>108.8</v>
      </c>
      <c r="C9242">
        <v>27.279411764705891</v>
      </c>
      <c r="D9242">
        <v>65.753676470588232</v>
      </c>
      <c r="E9242">
        <v>0.41487279843444241</v>
      </c>
      <c r="F9242">
        <v>3.686993162664971</v>
      </c>
      <c r="G9242">
        <v>1.9405227171920901E-3</v>
      </c>
      <c r="H9242">
        <v>40</v>
      </c>
      <c r="I9242">
        <v>30</v>
      </c>
      <c r="J9242">
        <v>185</v>
      </c>
      <c r="K9242">
        <v>44</v>
      </c>
      <c r="L9242">
        <v>34</v>
      </c>
      <c r="M9242">
        <v>35</v>
      </c>
      <c r="N9242">
        <v>78</v>
      </c>
      <c r="O9242">
        <v>188</v>
      </c>
      <c r="P9242">
        <v>193</v>
      </c>
      <c r="Q9242">
        <v>54</v>
      </c>
      <c r="R9242">
        <v>88</v>
      </c>
      <c r="S9242">
        <v>175</v>
      </c>
      <c r="T9242">
        <v>126</v>
      </c>
      <c r="U9242">
        <v>121</v>
      </c>
      <c r="V9242">
        <v>159</v>
      </c>
      <c r="W9242">
        <v>17</v>
      </c>
      <c r="X9242">
        <v>171</v>
      </c>
      <c r="Y9242">
        <v>184</v>
      </c>
      <c r="Z9242">
        <v>78</v>
      </c>
      <c r="AA9242">
        <v>176</v>
      </c>
      <c r="AB9242">
        <v>17</v>
      </c>
      <c r="AC9242">
        <v>30</v>
      </c>
      <c r="AD9242">
        <v>34</v>
      </c>
      <c r="AE9242">
        <v>35</v>
      </c>
      <c r="AF9242">
        <v>40</v>
      </c>
      <c r="AG9242">
        <v>44</v>
      </c>
      <c r="AH9242">
        <v>54</v>
      </c>
      <c r="AI9242">
        <v>78</v>
      </c>
      <c r="AJ9242">
        <v>78</v>
      </c>
      <c r="AK9242">
        <v>88</v>
      </c>
      <c r="AL9242">
        <v>121</v>
      </c>
      <c r="AM9242">
        <v>126</v>
      </c>
      <c r="AN9242">
        <v>159</v>
      </c>
      <c r="AO9242">
        <v>171</v>
      </c>
      <c r="AP9242">
        <v>175</v>
      </c>
      <c r="AQ9242">
        <v>176</v>
      </c>
      <c r="AR9242">
        <v>184</v>
      </c>
      <c r="AS9242">
        <v>185</v>
      </c>
      <c r="AT9242">
        <v>188</v>
      </c>
      <c r="AU9242">
        <v>193</v>
      </c>
    </row>
    <row r="9243" spans="1:47" x14ac:dyDescent="0.25">
      <c r="A9243" s="1">
        <v>378</v>
      </c>
      <c r="B9243">
        <v>79.349999999999994</v>
      </c>
      <c r="C9243">
        <v>21.5563957151859</v>
      </c>
      <c r="D9243">
        <v>67.983616887208598</v>
      </c>
      <c r="E9243">
        <v>0.31708221336546488</v>
      </c>
      <c r="F9243">
        <v>3.6887636657318059</v>
      </c>
      <c r="G9243">
        <v>1.941454560911477E-3</v>
      </c>
      <c r="H9243">
        <v>33</v>
      </c>
      <c r="I9243">
        <v>15</v>
      </c>
      <c r="J9243">
        <v>73</v>
      </c>
      <c r="K9243">
        <v>124</v>
      </c>
      <c r="L9243">
        <v>59</v>
      </c>
      <c r="M9243">
        <v>41</v>
      </c>
      <c r="N9243">
        <v>50</v>
      </c>
      <c r="O9243">
        <v>103</v>
      </c>
      <c r="P9243">
        <v>127</v>
      </c>
      <c r="Q9243">
        <v>17</v>
      </c>
      <c r="R9243">
        <v>30</v>
      </c>
      <c r="S9243">
        <v>198</v>
      </c>
      <c r="T9243">
        <v>82</v>
      </c>
      <c r="U9243">
        <v>47</v>
      </c>
      <c r="V9243">
        <v>114</v>
      </c>
      <c r="W9243">
        <v>83</v>
      </c>
      <c r="X9243">
        <v>136</v>
      </c>
      <c r="Y9243">
        <v>142</v>
      </c>
      <c r="Z9243">
        <v>28</v>
      </c>
      <c r="AA9243">
        <v>85</v>
      </c>
      <c r="AB9243">
        <v>15</v>
      </c>
      <c r="AC9243">
        <v>17</v>
      </c>
      <c r="AD9243">
        <v>28</v>
      </c>
      <c r="AE9243">
        <v>30</v>
      </c>
      <c r="AF9243">
        <v>33</v>
      </c>
      <c r="AG9243">
        <v>41</v>
      </c>
      <c r="AH9243">
        <v>47</v>
      </c>
      <c r="AI9243">
        <v>50</v>
      </c>
      <c r="AJ9243">
        <v>59</v>
      </c>
      <c r="AK9243">
        <v>73</v>
      </c>
      <c r="AL9243">
        <v>82</v>
      </c>
      <c r="AM9243">
        <v>83</v>
      </c>
      <c r="AN9243">
        <v>85</v>
      </c>
      <c r="AO9243">
        <v>103</v>
      </c>
      <c r="AP9243">
        <v>114</v>
      </c>
      <c r="AQ9243">
        <v>124</v>
      </c>
      <c r="AR9243">
        <v>127</v>
      </c>
      <c r="AS9243">
        <v>136</v>
      </c>
      <c r="AT9243">
        <v>142</v>
      </c>
      <c r="AU9243">
        <v>198</v>
      </c>
    </row>
    <row r="9244" spans="1:47" x14ac:dyDescent="0.25">
      <c r="A9244" s="1">
        <v>2405</v>
      </c>
      <c r="B9244">
        <v>110.7</v>
      </c>
      <c r="C9244">
        <v>16.323396567299</v>
      </c>
      <c r="D9244">
        <v>50.88527551942186</v>
      </c>
      <c r="E9244">
        <v>0.32078821232025551</v>
      </c>
      <c r="F9244">
        <v>3.6916577116216742</v>
      </c>
      <c r="G9244">
        <v>1.942977742958775E-3</v>
      </c>
      <c r="H9244">
        <v>60</v>
      </c>
      <c r="I9244">
        <v>49</v>
      </c>
      <c r="J9244">
        <v>175</v>
      </c>
      <c r="K9244">
        <v>177</v>
      </c>
      <c r="L9244">
        <v>36</v>
      </c>
      <c r="M9244">
        <v>130</v>
      </c>
      <c r="N9244">
        <v>20</v>
      </c>
      <c r="O9244">
        <v>93</v>
      </c>
      <c r="P9244">
        <v>168</v>
      </c>
      <c r="Q9244">
        <v>65</v>
      </c>
      <c r="R9244">
        <v>141</v>
      </c>
      <c r="S9244">
        <v>43</v>
      </c>
      <c r="T9244">
        <v>114</v>
      </c>
      <c r="U9244">
        <v>166</v>
      </c>
      <c r="V9244">
        <v>108</v>
      </c>
      <c r="W9244">
        <v>130</v>
      </c>
      <c r="X9244">
        <v>103</v>
      </c>
      <c r="Y9244">
        <v>113</v>
      </c>
      <c r="Z9244">
        <v>161</v>
      </c>
      <c r="AA9244">
        <v>162</v>
      </c>
      <c r="AB9244">
        <v>20</v>
      </c>
      <c r="AC9244">
        <v>36</v>
      </c>
      <c r="AD9244">
        <v>43</v>
      </c>
      <c r="AE9244">
        <v>49</v>
      </c>
      <c r="AF9244">
        <v>60</v>
      </c>
      <c r="AG9244">
        <v>65</v>
      </c>
      <c r="AH9244">
        <v>93</v>
      </c>
      <c r="AI9244">
        <v>103</v>
      </c>
      <c r="AJ9244">
        <v>108</v>
      </c>
      <c r="AK9244">
        <v>113</v>
      </c>
      <c r="AL9244">
        <v>114</v>
      </c>
      <c r="AM9244">
        <v>130</v>
      </c>
      <c r="AN9244">
        <v>130</v>
      </c>
      <c r="AO9244">
        <v>141</v>
      </c>
      <c r="AP9244">
        <v>161</v>
      </c>
      <c r="AQ9244">
        <v>162</v>
      </c>
      <c r="AR9244">
        <v>166</v>
      </c>
      <c r="AS9244">
        <v>168</v>
      </c>
      <c r="AT9244">
        <v>175</v>
      </c>
      <c r="AU9244">
        <v>177</v>
      </c>
    </row>
    <row r="9245" spans="1:47" x14ac:dyDescent="0.25">
      <c r="A9245" s="1">
        <v>8639</v>
      </c>
      <c r="B9245">
        <v>110.5</v>
      </c>
      <c r="C9245">
        <v>19.411764705882351</v>
      </c>
      <c r="D9245">
        <v>55.212669683257921</v>
      </c>
      <c r="E9245">
        <v>0.35158170791673488</v>
      </c>
      <c r="F9245">
        <v>3.69235536123113</v>
      </c>
      <c r="G9245">
        <v>1.9433449269637519E-3</v>
      </c>
      <c r="H9245">
        <v>79</v>
      </c>
      <c r="I9245">
        <v>188</v>
      </c>
      <c r="J9245">
        <v>57</v>
      </c>
      <c r="K9245">
        <v>30</v>
      </c>
      <c r="L9245">
        <v>67</v>
      </c>
      <c r="M9245">
        <v>123</v>
      </c>
      <c r="N9245">
        <v>128</v>
      </c>
      <c r="O9245">
        <v>78</v>
      </c>
      <c r="P9245">
        <v>128</v>
      </c>
      <c r="Q9245">
        <v>65</v>
      </c>
      <c r="R9245">
        <v>131</v>
      </c>
      <c r="S9245">
        <v>72</v>
      </c>
      <c r="T9245">
        <v>57</v>
      </c>
      <c r="U9245">
        <v>179</v>
      </c>
      <c r="V9245">
        <v>154</v>
      </c>
      <c r="W9245">
        <v>77</v>
      </c>
      <c r="X9245">
        <v>194</v>
      </c>
      <c r="Y9245">
        <v>36</v>
      </c>
      <c r="Z9245">
        <v>171</v>
      </c>
      <c r="AA9245">
        <v>196</v>
      </c>
      <c r="AB9245">
        <v>30</v>
      </c>
      <c r="AC9245">
        <v>36</v>
      </c>
      <c r="AD9245">
        <v>57</v>
      </c>
      <c r="AE9245">
        <v>57</v>
      </c>
      <c r="AF9245">
        <v>65</v>
      </c>
      <c r="AG9245">
        <v>67</v>
      </c>
      <c r="AH9245">
        <v>72</v>
      </c>
      <c r="AI9245">
        <v>77</v>
      </c>
      <c r="AJ9245">
        <v>78</v>
      </c>
      <c r="AK9245">
        <v>79</v>
      </c>
      <c r="AL9245">
        <v>123</v>
      </c>
      <c r="AM9245">
        <v>128</v>
      </c>
      <c r="AN9245">
        <v>128</v>
      </c>
      <c r="AO9245">
        <v>131</v>
      </c>
      <c r="AP9245">
        <v>154</v>
      </c>
      <c r="AQ9245">
        <v>171</v>
      </c>
      <c r="AR9245">
        <v>179</v>
      </c>
      <c r="AS9245">
        <v>188</v>
      </c>
      <c r="AT9245">
        <v>194</v>
      </c>
      <c r="AU9245">
        <v>196</v>
      </c>
    </row>
    <row r="9246" spans="1:47" x14ac:dyDescent="0.25">
      <c r="A9246" s="1">
        <v>7233</v>
      </c>
      <c r="B9246">
        <v>110.75</v>
      </c>
      <c r="C9246">
        <v>18.966139954853269</v>
      </c>
      <c r="D9246">
        <v>54.866817155756202</v>
      </c>
      <c r="E9246">
        <v>0.34567596478235829</v>
      </c>
      <c r="F9246">
        <v>3.6940474044502669</v>
      </c>
      <c r="G9246">
        <v>1.944235476026456E-3</v>
      </c>
      <c r="H9246">
        <v>80</v>
      </c>
      <c r="I9246">
        <v>116</v>
      </c>
      <c r="J9246">
        <v>11</v>
      </c>
      <c r="K9246">
        <v>144</v>
      </c>
      <c r="L9246">
        <v>132</v>
      </c>
      <c r="M9246">
        <v>82</v>
      </c>
      <c r="N9246">
        <v>17</v>
      </c>
      <c r="O9246">
        <v>189</v>
      </c>
      <c r="P9246">
        <v>134</v>
      </c>
      <c r="Q9246">
        <v>64</v>
      </c>
      <c r="R9246">
        <v>146</v>
      </c>
      <c r="S9246">
        <v>162</v>
      </c>
      <c r="T9246">
        <v>57</v>
      </c>
      <c r="U9246">
        <v>92</v>
      </c>
      <c r="V9246">
        <v>73</v>
      </c>
      <c r="W9246">
        <v>53</v>
      </c>
      <c r="X9246">
        <v>183</v>
      </c>
      <c r="Y9246">
        <v>135</v>
      </c>
      <c r="Z9246">
        <v>155</v>
      </c>
      <c r="AA9246">
        <v>190</v>
      </c>
      <c r="AB9246">
        <v>11</v>
      </c>
      <c r="AC9246">
        <v>17</v>
      </c>
      <c r="AD9246">
        <v>53</v>
      </c>
      <c r="AE9246">
        <v>57</v>
      </c>
      <c r="AF9246">
        <v>64</v>
      </c>
      <c r="AG9246">
        <v>73</v>
      </c>
      <c r="AH9246">
        <v>80</v>
      </c>
      <c r="AI9246">
        <v>82</v>
      </c>
      <c r="AJ9246">
        <v>92</v>
      </c>
      <c r="AK9246">
        <v>116</v>
      </c>
      <c r="AL9246">
        <v>132</v>
      </c>
      <c r="AM9246">
        <v>134</v>
      </c>
      <c r="AN9246">
        <v>135</v>
      </c>
      <c r="AO9246">
        <v>144</v>
      </c>
      <c r="AP9246">
        <v>146</v>
      </c>
      <c r="AQ9246">
        <v>155</v>
      </c>
      <c r="AR9246">
        <v>162</v>
      </c>
      <c r="AS9246">
        <v>183</v>
      </c>
      <c r="AT9246">
        <v>189</v>
      </c>
      <c r="AU9246">
        <v>190</v>
      </c>
    </row>
    <row r="9247" spans="1:47" x14ac:dyDescent="0.25">
      <c r="A9247" s="1">
        <v>4945</v>
      </c>
      <c r="B9247">
        <v>109.4</v>
      </c>
      <c r="C9247">
        <v>21.133455210237649</v>
      </c>
      <c r="D9247">
        <v>58.500914076782443</v>
      </c>
      <c r="E9247">
        <v>0.3612499999999999</v>
      </c>
      <c r="F9247">
        <v>3.6953686417921898</v>
      </c>
      <c r="G9247">
        <v>1.9449308641011521E-3</v>
      </c>
      <c r="H9247">
        <v>18</v>
      </c>
      <c r="I9247">
        <v>46</v>
      </c>
      <c r="J9247">
        <v>72</v>
      </c>
      <c r="K9247">
        <v>32</v>
      </c>
      <c r="L9247">
        <v>184</v>
      </c>
      <c r="M9247">
        <v>184</v>
      </c>
      <c r="N9247">
        <v>29</v>
      </c>
      <c r="O9247">
        <v>166</v>
      </c>
      <c r="P9247">
        <v>180</v>
      </c>
      <c r="Q9247">
        <v>162</v>
      </c>
      <c r="R9247">
        <v>57</v>
      </c>
      <c r="S9247">
        <v>73</v>
      </c>
      <c r="T9247">
        <v>125</v>
      </c>
      <c r="U9247">
        <v>82</v>
      </c>
      <c r="V9247">
        <v>88</v>
      </c>
      <c r="W9247">
        <v>121</v>
      </c>
      <c r="X9247">
        <v>184</v>
      </c>
      <c r="Y9247">
        <v>95</v>
      </c>
      <c r="Z9247">
        <v>133</v>
      </c>
      <c r="AA9247">
        <v>157</v>
      </c>
      <c r="AB9247">
        <v>18</v>
      </c>
      <c r="AC9247">
        <v>29</v>
      </c>
      <c r="AD9247">
        <v>32</v>
      </c>
      <c r="AE9247">
        <v>46</v>
      </c>
      <c r="AF9247">
        <v>57</v>
      </c>
      <c r="AG9247">
        <v>72</v>
      </c>
      <c r="AH9247">
        <v>73</v>
      </c>
      <c r="AI9247">
        <v>82</v>
      </c>
      <c r="AJ9247">
        <v>88</v>
      </c>
      <c r="AK9247">
        <v>95</v>
      </c>
      <c r="AL9247">
        <v>121</v>
      </c>
      <c r="AM9247">
        <v>125</v>
      </c>
      <c r="AN9247">
        <v>133</v>
      </c>
      <c r="AO9247">
        <v>157</v>
      </c>
      <c r="AP9247">
        <v>162</v>
      </c>
      <c r="AQ9247">
        <v>166</v>
      </c>
      <c r="AR9247">
        <v>180</v>
      </c>
      <c r="AS9247">
        <v>184</v>
      </c>
      <c r="AT9247">
        <v>184</v>
      </c>
      <c r="AU9247">
        <v>184</v>
      </c>
    </row>
    <row r="9248" spans="1:47" x14ac:dyDescent="0.25">
      <c r="A9248" s="1">
        <v>5404</v>
      </c>
      <c r="B9248">
        <v>101.15</v>
      </c>
      <c r="C9248">
        <v>22.941176470588221</v>
      </c>
      <c r="D9248">
        <v>62.970835392980703</v>
      </c>
      <c r="E9248">
        <v>0.3643143103854305</v>
      </c>
      <c r="F9248">
        <v>3.696443974700744</v>
      </c>
      <c r="G9248">
        <v>1.945496828789865E-3</v>
      </c>
      <c r="H9248">
        <v>107</v>
      </c>
      <c r="I9248">
        <v>82</v>
      </c>
      <c r="J9248">
        <v>14</v>
      </c>
      <c r="K9248">
        <v>15</v>
      </c>
      <c r="L9248">
        <v>88</v>
      </c>
      <c r="M9248">
        <v>125</v>
      </c>
      <c r="N9248">
        <v>146</v>
      </c>
      <c r="O9248">
        <v>141</v>
      </c>
      <c r="P9248">
        <v>28</v>
      </c>
      <c r="Q9248">
        <v>22</v>
      </c>
      <c r="R9248">
        <v>77</v>
      </c>
      <c r="S9248">
        <v>189</v>
      </c>
      <c r="T9248">
        <v>69</v>
      </c>
      <c r="U9248">
        <v>129</v>
      </c>
      <c r="V9248">
        <v>153</v>
      </c>
      <c r="W9248">
        <v>158</v>
      </c>
      <c r="X9248">
        <v>171</v>
      </c>
      <c r="Y9248">
        <v>164</v>
      </c>
      <c r="Z9248">
        <v>23</v>
      </c>
      <c r="AA9248">
        <v>122</v>
      </c>
      <c r="AB9248">
        <v>14</v>
      </c>
      <c r="AC9248">
        <v>15</v>
      </c>
      <c r="AD9248">
        <v>22</v>
      </c>
      <c r="AE9248">
        <v>23</v>
      </c>
      <c r="AF9248">
        <v>28</v>
      </c>
      <c r="AG9248">
        <v>69</v>
      </c>
      <c r="AH9248">
        <v>77</v>
      </c>
      <c r="AI9248">
        <v>82</v>
      </c>
      <c r="AJ9248">
        <v>88</v>
      </c>
      <c r="AK9248">
        <v>107</v>
      </c>
      <c r="AL9248">
        <v>122</v>
      </c>
      <c r="AM9248">
        <v>125</v>
      </c>
      <c r="AN9248">
        <v>129</v>
      </c>
      <c r="AO9248">
        <v>141</v>
      </c>
      <c r="AP9248">
        <v>146</v>
      </c>
      <c r="AQ9248">
        <v>153</v>
      </c>
      <c r="AR9248">
        <v>158</v>
      </c>
      <c r="AS9248">
        <v>164</v>
      </c>
      <c r="AT9248">
        <v>171</v>
      </c>
      <c r="AU9248">
        <v>189</v>
      </c>
    </row>
    <row r="9249" spans="1:47" x14ac:dyDescent="0.25">
      <c r="A9249" s="1">
        <v>4923</v>
      </c>
      <c r="B9249">
        <v>113.55</v>
      </c>
      <c r="C9249">
        <v>13.97181858212242</v>
      </c>
      <c r="D9249">
        <v>45.931307793923388</v>
      </c>
      <c r="E9249">
        <v>0.30418943533697629</v>
      </c>
      <c r="F9249">
        <v>3.6978809149487391</v>
      </c>
      <c r="G9249">
        <v>1.946253113130915E-3</v>
      </c>
      <c r="H9249">
        <v>22</v>
      </c>
      <c r="I9249">
        <v>99</v>
      </c>
      <c r="J9249">
        <v>148</v>
      </c>
      <c r="K9249">
        <v>56</v>
      </c>
      <c r="L9249">
        <v>88</v>
      </c>
      <c r="M9249">
        <v>62</v>
      </c>
      <c r="N9249">
        <v>116</v>
      </c>
      <c r="O9249">
        <v>111</v>
      </c>
      <c r="P9249">
        <v>103</v>
      </c>
      <c r="Q9249">
        <v>195</v>
      </c>
      <c r="R9249">
        <v>136</v>
      </c>
      <c r="S9249">
        <v>152</v>
      </c>
      <c r="T9249">
        <v>174</v>
      </c>
      <c r="U9249">
        <v>108</v>
      </c>
      <c r="V9249">
        <v>87</v>
      </c>
      <c r="W9249">
        <v>164</v>
      </c>
      <c r="X9249">
        <v>152</v>
      </c>
      <c r="Y9249">
        <v>137</v>
      </c>
      <c r="Z9249">
        <v>138</v>
      </c>
      <c r="AA9249">
        <v>23</v>
      </c>
      <c r="AB9249">
        <v>22</v>
      </c>
      <c r="AC9249">
        <v>23</v>
      </c>
      <c r="AD9249">
        <v>56</v>
      </c>
      <c r="AE9249">
        <v>62</v>
      </c>
      <c r="AF9249">
        <v>87</v>
      </c>
      <c r="AG9249">
        <v>88</v>
      </c>
      <c r="AH9249">
        <v>99</v>
      </c>
      <c r="AI9249">
        <v>103</v>
      </c>
      <c r="AJ9249">
        <v>108</v>
      </c>
      <c r="AK9249">
        <v>111</v>
      </c>
      <c r="AL9249">
        <v>116</v>
      </c>
      <c r="AM9249">
        <v>136</v>
      </c>
      <c r="AN9249">
        <v>137</v>
      </c>
      <c r="AO9249">
        <v>138</v>
      </c>
      <c r="AP9249">
        <v>148</v>
      </c>
      <c r="AQ9249">
        <v>152</v>
      </c>
      <c r="AR9249">
        <v>152</v>
      </c>
      <c r="AS9249">
        <v>164</v>
      </c>
      <c r="AT9249">
        <v>174</v>
      </c>
      <c r="AU9249">
        <v>195</v>
      </c>
    </row>
    <row r="9250" spans="1:47" x14ac:dyDescent="0.25">
      <c r="A9250" s="1">
        <v>1769</v>
      </c>
      <c r="B9250">
        <v>98.75</v>
      </c>
      <c r="C9250">
        <v>16.025316455696199</v>
      </c>
      <c r="D9250">
        <v>52.75443037974685</v>
      </c>
      <c r="E9250">
        <v>0.30377195508206162</v>
      </c>
      <c r="F9250">
        <v>3.698142749478579</v>
      </c>
      <c r="G9250">
        <v>1.946390920778199E-3</v>
      </c>
      <c r="H9250">
        <v>152</v>
      </c>
      <c r="I9250">
        <v>27</v>
      </c>
      <c r="J9250">
        <v>54</v>
      </c>
      <c r="K9250">
        <v>80</v>
      </c>
      <c r="L9250">
        <v>154</v>
      </c>
      <c r="M9250">
        <v>89</v>
      </c>
      <c r="N9250">
        <v>78</v>
      </c>
      <c r="O9250">
        <v>68</v>
      </c>
      <c r="P9250">
        <v>65</v>
      </c>
      <c r="Q9250">
        <v>51</v>
      </c>
      <c r="R9250">
        <v>163</v>
      </c>
      <c r="S9250">
        <v>47</v>
      </c>
      <c r="T9250">
        <v>59</v>
      </c>
      <c r="U9250">
        <v>124</v>
      </c>
      <c r="V9250">
        <v>95</v>
      </c>
      <c r="W9250">
        <v>165</v>
      </c>
      <c r="X9250">
        <v>116</v>
      </c>
      <c r="Y9250">
        <v>195</v>
      </c>
      <c r="Z9250">
        <v>124</v>
      </c>
      <c r="AA9250">
        <v>69</v>
      </c>
      <c r="AB9250">
        <v>27</v>
      </c>
      <c r="AC9250">
        <v>47</v>
      </c>
      <c r="AD9250">
        <v>51</v>
      </c>
      <c r="AE9250">
        <v>54</v>
      </c>
      <c r="AF9250">
        <v>59</v>
      </c>
      <c r="AG9250">
        <v>65</v>
      </c>
      <c r="AH9250">
        <v>68</v>
      </c>
      <c r="AI9250">
        <v>69</v>
      </c>
      <c r="AJ9250">
        <v>78</v>
      </c>
      <c r="AK9250">
        <v>80</v>
      </c>
      <c r="AL9250">
        <v>89</v>
      </c>
      <c r="AM9250">
        <v>95</v>
      </c>
      <c r="AN9250">
        <v>116</v>
      </c>
      <c r="AO9250">
        <v>124</v>
      </c>
      <c r="AP9250">
        <v>124</v>
      </c>
      <c r="AQ9250">
        <v>152</v>
      </c>
      <c r="AR9250">
        <v>154</v>
      </c>
      <c r="AS9250">
        <v>163</v>
      </c>
      <c r="AT9250">
        <v>165</v>
      </c>
      <c r="AU9250">
        <v>195</v>
      </c>
    </row>
    <row r="9251" spans="1:47" x14ac:dyDescent="0.25">
      <c r="A9251" s="1">
        <v>4257</v>
      </c>
      <c r="B9251">
        <v>105.25</v>
      </c>
      <c r="C9251">
        <v>27.605700712589069</v>
      </c>
      <c r="D9251">
        <v>67.814726840855087</v>
      </c>
      <c r="E9251">
        <v>0.40707530647986001</v>
      </c>
      <c r="F9251">
        <v>3.6991180299379658</v>
      </c>
      <c r="G9251">
        <v>1.94690422628314E-3</v>
      </c>
      <c r="H9251">
        <v>120</v>
      </c>
      <c r="I9251">
        <v>17</v>
      </c>
      <c r="J9251">
        <v>64</v>
      </c>
      <c r="K9251">
        <v>190</v>
      </c>
      <c r="L9251">
        <v>77</v>
      </c>
      <c r="M9251">
        <v>13</v>
      </c>
      <c r="N9251">
        <v>139</v>
      </c>
      <c r="O9251">
        <v>37</v>
      </c>
      <c r="P9251">
        <v>24</v>
      </c>
      <c r="Q9251">
        <v>39</v>
      </c>
      <c r="R9251">
        <v>67</v>
      </c>
      <c r="S9251">
        <v>149</v>
      </c>
      <c r="T9251">
        <v>132</v>
      </c>
      <c r="U9251">
        <v>164</v>
      </c>
      <c r="V9251">
        <v>172</v>
      </c>
      <c r="W9251">
        <v>118</v>
      </c>
      <c r="X9251">
        <v>190</v>
      </c>
      <c r="Y9251">
        <v>172</v>
      </c>
      <c r="Z9251">
        <v>187</v>
      </c>
      <c r="AA9251">
        <v>34</v>
      </c>
      <c r="AB9251">
        <v>13</v>
      </c>
      <c r="AC9251">
        <v>17</v>
      </c>
      <c r="AD9251">
        <v>24</v>
      </c>
      <c r="AE9251">
        <v>34</v>
      </c>
      <c r="AF9251">
        <v>37</v>
      </c>
      <c r="AG9251">
        <v>39</v>
      </c>
      <c r="AH9251">
        <v>64</v>
      </c>
      <c r="AI9251">
        <v>67</v>
      </c>
      <c r="AJ9251">
        <v>77</v>
      </c>
      <c r="AK9251">
        <v>118</v>
      </c>
      <c r="AL9251">
        <v>120</v>
      </c>
      <c r="AM9251">
        <v>132</v>
      </c>
      <c r="AN9251">
        <v>139</v>
      </c>
      <c r="AO9251">
        <v>149</v>
      </c>
      <c r="AP9251">
        <v>164</v>
      </c>
      <c r="AQ9251">
        <v>172</v>
      </c>
      <c r="AR9251">
        <v>172</v>
      </c>
      <c r="AS9251">
        <v>187</v>
      </c>
      <c r="AT9251">
        <v>190</v>
      </c>
      <c r="AU9251">
        <v>190</v>
      </c>
    </row>
    <row r="9252" spans="1:47" x14ac:dyDescent="0.25">
      <c r="A9252" s="1">
        <v>9329</v>
      </c>
      <c r="B9252">
        <v>72.349999999999994</v>
      </c>
      <c r="C9252">
        <v>23.172080165860429</v>
      </c>
      <c r="D9252">
        <v>72.474084312370437</v>
      </c>
      <c r="E9252">
        <v>0.31972918851911919</v>
      </c>
      <c r="F9252">
        <v>3.6992048860836859</v>
      </c>
      <c r="G9252">
        <v>1.9469499400440449E-3</v>
      </c>
      <c r="H9252">
        <v>34</v>
      </c>
      <c r="I9252">
        <v>55</v>
      </c>
      <c r="J9252">
        <v>22</v>
      </c>
      <c r="K9252">
        <v>36</v>
      </c>
      <c r="L9252">
        <v>89</v>
      </c>
      <c r="M9252">
        <v>131</v>
      </c>
      <c r="N9252">
        <v>132</v>
      </c>
      <c r="O9252">
        <v>50</v>
      </c>
      <c r="P9252">
        <v>11</v>
      </c>
      <c r="Q9252">
        <v>45</v>
      </c>
      <c r="R9252">
        <v>22</v>
      </c>
      <c r="S9252">
        <v>119</v>
      </c>
      <c r="T9252">
        <v>57</v>
      </c>
      <c r="U9252">
        <v>39</v>
      </c>
      <c r="V9252">
        <v>62</v>
      </c>
      <c r="W9252">
        <v>140</v>
      </c>
      <c r="X9252">
        <v>106</v>
      </c>
      <c r="Y9252">
        <v>189</v>
      </c>
      <c r="Z9252">
        <v>79</v>
      </c>
      <c r="AA9252">
        <v>29</v>
      </c>
      <c r="AB9252">
        <v>11</v>
      </c>
      <c r="AC9252">
        <v>22</v>
      </c>
      <c r="AD9252">
        <v>22</v>
      </c>
      <c r="AE9252">
        <v>29</v>
      </c>
      <c r="AF9252">
        <v>34</v>
      </c>
      <c r="AG9252">
        <v>36</v>
      </c>
      <c r="AH9252">
        <v>39</v>
      </c>
      <c r="AI9252">
        <v>45</v>
      </c>
      <c r="AJ9252">
        <v>50</v>
      </c>
      <c r="AK9252">
        <v>55</v>
      </c>
      <c r="AL9252">
        <v>57</v>
      </c>
      <c r="AM9252">
        <v>62</v>
      </c>
      <c r="AN9252">
        <v>79</v>
      </c>
      <c r="AO9252">
        <v>89</v>
      </c>
      <c r="AP9252">
        <v>106</v>
      </c>
      <c r="AQ9252">
        <v>119</v>
      </c>
      <c r="AR9252">
        <v>131</v>
      </c>
      <c r="AS9252">
        <v>132</v>
      </c>
      <c r="AT9252">
        <v>140</v>
      </c>
      <c r="AU9252">
        <v>189</v>
      </c>
    </row>
    <row r="9253" spans="1:47" x14ac:dyDescent="0.25">
      <c r="A9253" s="1">
        <v>7322</v>
      </c>
      <c r="B9253">
        <v>106.9</v>
      </c>
      <c r="C9253">
        <v>18.37231057062673</v>
      </c>
      <c r="D9253">
        <v>54.480823199251617</v>
      </c>
      <c r="E9253">
        <v>0.33722527472527453</v>
      </c>
      <c r="F9253">
        <v>3.6992529919874628</v>
      </c>
      <c r="G9253">
        <v>1.94697525894077E-3</v>
      </c>
      <c r="H9253">
        <v>136</v>
      </c>
      <c r="I9253">
        <v>74</v>
      </c>
      <c r="J9253">
        <v>77</v>
      </c>
      <c r="K9253">
        <v>113</v>
      </c>
      <c r="L9253">
        <v>15</v>
      </c>
      <c r="M9253">
        <v>100</v>
      </c>
      <c r="N9253">
        <v>66</v>
      </c>
      <c r="O9253">
        <v>136</v>
      </c>
      <c r="P9253">
        <v>18</v>
      </c>
      <c r="Q9253">
        <v>67</v>
      </c>
      <c r="R9253">
        <v>128</v>
      </c>
      <c r="S9253">
        <v>195</v>
      </c>
      <c r="T9253">
        <v>67</v>
      </c>
      <c r="U9253">
        <v>151</v>
      </c>
      <c r="V9253">
        <v>161</v>
      </c>
      <c r="W9253">
        <v>173</v>
      </c>
      <c r="X9253">
        <v>146</v>
      </c>
      <c r="Y9253">
        <v>141</v>
      </c>
      <c r="Z9253">
        <v>27</v>
      </c>
      <c r="AA9253">
        <v>147</v>
      </c>
      <c r="AB9253">
        <v>15</v>
      </c>
      <c r="AC9253">
        <v>18</v>
      </c>
      <c r="AD9253">
        <v>27</v>
      </c>
      <c r="AE9253">
        <v>66</v>
      </c>
      <c r="AF9253">
        <v>67</v>
      </c>
      <c r="AG9253">
        <v>67</v>
      </c>
      <c r="AH9253">
        <v>74</v>
      </c>
      <c r="AI9253">
        <v>77</v>
      </c>
      <c r="AJ9253">
        <v>100</v>
      </c>
      <c r="AK9253">
        <v>113</v>
      </c>
      <c r="AL9253">
        <v>128</v>
      </c>
      <c r="AM9253">
        <v>136</v>
      </c>
      <c r="AN9253">
        <v>136</v>
      </c>
      <c r="AO9253">
        <v>141</v>
      </c>
      <c r="AP9253">
        <v>146</v>
      </c>
      <c r="AQ9253">
        <v>147</v>
      </c>
      <c r="AR9253">
        <v>151</v>
      </c>
      <c r="AS9253">
        <v>161</v>
      </c>
      <c r="AT9253">
        <v>173</v>
      </c>
      <c r="AU9253">
        <v>195</v>
      </c>
    </row>
    <row r="9254" spans="1:47" x14ac:dyDescent="0.25">
      <c r="A9254" s="1">
        <v>5462</v>
      </c>
      <c r="B9254">
        <v>107.05</v>
      </c>
      <c r="C9254">
        <v>17.43577767398412</v>
      </c>
      <c r="D9254">
        <v>53.092013078000939</v>
      </c>
      <c r="E9254">
        <v>0.3284067915896895</v>
      </c>
      <c r="F9254">
        <v>3.6996330098838581</v>
      </c>
      <c r="G9254">
        <v>1.947175268359925E-3</v>
      </c>
      <c r="H9254">
        <v>60</v>
      </c>
      <c r="I9254">
        <v>99</v>
      </c>
      <c r="J9254">
        <v>107</v>
      </c>
      <c r="K9254">
        <v>33</v>
      </c>
      <c r="L9254">
        <v>178</v>
      </c>
      <c r="M9254">
        <v>85</v>
      </c>
      <c r="N9254">
        <v>77</v>
      </c>
      <c r="O9254">
        <v>17</v>
      </c>
      <c r="P9254">
        <v>182</v>
      </c>
      <c r="Q9254">
        <v>99</v>
      </c>
      <c r="R9254">
        <v>168</v>
      </c>
      <c r="S9254">
        <v>138</v>
      </c>
      <c r="T9254">
        <v>89</v>
      </c>
      <c r="U9254">
        <v>82</v>
      </c>
      <c r="V9254">
        <v>74</v>
      </c>
      <c r="W9254">
        <v>104</v>
      </c>
      <c r="X9254">
        <v>50</v>
      </c>
      <c r="Y9254">
        <v>174</v>
      </c>
      <c r="Z9254">
        <v>132</v>
      </c>
      <c r="AA9254">
        <v>193</v>
      </c>
      <c r="AB9254">
        <v>17</v>
      </c>
      <c r="AC9254">
        <v>33</v>
      </c>
      <c r="AD9254">
        <v>50</v>
      </c>
      <c r="AE9254">
        <v>60</v>
      </c>
      <c r="AF9254">
        <v>74</v>
      </c>
      <c r="AG9254">
        <v>77</v>
      </c>
      <c r="AH9254">
        <v>82</v>
      </c>
      <c r="AI9254">
        <v>85</v>
      </c>
      <c r="AJ9254">
        <v>89</v>
      </c>
      <c r="AK9254">
        <v>99</v>
      </c>
      <c r="AL9254">
        <v>99</v>
      </c>
      <c r="AM9254">
        <v>104</v>
      </c>
      <c r="AN9254">
        <v>107</v>
      </c>
      <c r="AO9254">
        <v>132</v>
      </c>
      <c r="AP9254">
        <v>138</v>
      </c>
      <c r="AQ9254">
        <v>168</v>
      </c>
      <c r="AR9254">
        <v>174</v>
      </c>
      <c r="AS9254">
        <v>178</v>
      </c>
      <c r="AT9254">
        <v>182</v>
      </c>
      <c r="AU9254">
        <v>193</v>
      </c>
    </row>
    <row r="9255" spans="1:47" x14ac:dyDescent="0.25">
      <c r="A9255" s="1">
        <v>8233</v>
      </c>
      <c r="B9255">
        <v>100.55</v>
      </c>
      <c r="C9255">
        <v>16.166086524117361</v>
      </c>
      <c r="D9255">
        <v>52.386872202884142</v>
      </c>
      <c r="E9255">
        <v>0.30859041290935002</v>
      </c>
      <c r="F9255">
        <v>3.6997879820052151</v>
      </c>
      <c r="G9255">
        <v>1.9472568326343231E-3</v>
      </c>
      <c r="H9255">
        <v>116</v>
      </c>
      <c r="I9255">
        <v>125</v>
      </c>
      <c r="J9255">
        <v>11</v>
      </c>
      <c r="K9255">
        <v>89</v>
      </c>
      <c r="L9255">
        <v>60</v>
      </c>
      <c r="M9255">
        <v>127</v>
      </c>
      <c r="N9255">
        <v>139</v>
      </c>
      <c r="O9255">
        <v>111</v>
      </c>
      <c r="P9255">
        <v>70</v>
      </c>
      <c r="Q9255">
        <v>122</v>
      </c>
      <c r="R9255">
        <v>107</v>
      </c>
      <c r="S9255">
        <v>65</v>
      </c>
      <c r="T9255">
        <v>16</v>
      </c>
      <c r="U9255">
        <v>23</v>
      </c>
      <c r="V9255">
        <v>144</v>
      </c>
      <c r="W9255">
        <v>114</v>
      </c>
      <c r="X9255">
        <v>80</v>
      </c>
      <c r="Y9255">
        <v>148</v>
      </c>
      <c r="Z9255">
        <v>162</v>
      </c>
      <c r="AA9255">
        <v>182</v>
      </c>
      <c r="AB9255">
        <v>11</v>
      </c>
      <c r="AC9255">
        <v>16</v>
      </c>
      <c r="AD9255">
        <v>23</v>
      </c>
      <c r="AE9255">
        <v>60</v>
      </c>
      <c r="AF9255">
        <v>65</v>
      </c>
      <c r="AG9255">
        <v>70</v>
      </c>
      <c r="AH9255">
        <v>80</v>
      </c>
      <c r="AI9255">
        <v>89</v>
      </c>
      <c r="AJ9255">
        <v>107</v>
      </c>
      <c r="AK9255">
        <v>111</v>
      </c>
      <c r="AL9255">
        <v>114</v>
      </c>
      <c r="AM9255">
        <v>116</v>
      </c>
      <c r="AN9255">
        <v>122</v>
      </c>
      <c r="AO9255">
        <v>125</v>
      </c>
      <c r="AP9255">
        <v>127</v>
      </c>
      <c r="AQ9255">
        <v>139</v>
      </c>
      <c r="AR9255">
        <v>144</v>
      </c>
      <c r="AS9255">
        <v>148</v>
      </c>
      <c r="AT9255">
        <v>162</v>
      </c>
      <c r="AU9255">
        <v>182</v>
      </c>
    </row>
    <row r="9256" spans="1:47" x14ac:dyDescent="0.25">
      <c r="A9256" s="1">
        <v>6569</v>
      </c>
      <c r="B9256">
        <v>88.3</v>
      </c>
      <c r="C9256">
        <v>22.33295583238959</v>
      </c>
      <c r="D9256">
        <v>66.308040770101925</v>
      </c>
      <c r="E9256">
        <v>0.33680614859094798</v>
      </c>
      <c r="F9256">
        <v>3.7000761780389588</v>
      </c>
      <c r="G9256">
        <v>1.9474085147573479E-3</v>
      </c>
      <c r="H9256">
        <v>59</v>
      </c>
      <c r="I9256">
        <v>145</v>
      </c>
      <c r="J9256">
        <v>78</v>
      </c>
      <c r="K9256">
        <v>17</v>
      </c>
      <c r="L9256">
        <v>58</v>
      </c>
      <c r="M9256">
        <v>111</v>
      </c>
      <c r="N9256">
        <v>106</v>
      </c>
      <c r="O9256">
        <v>20</v>
      </c>
      <c r="P9256">
        <v>105</v>
      </c>
      <c r="Q9256">
        <v>37</v>
      </c>
      <c r="R9256">
        <v>84</v>
      </c>
      <c r="S9256">
        <v>29</v>
      </c>
      <c r="T9256">
        <v>111</v>
      </c>
      <c r="U9256">
        <v>38</v>
      </c>
      <c r="V9256">
        <v>178</v>
      </c>
      <c r="W9256">
        <v>125</v>
      </c>
      <c r="X9256">
        <v>44</v>
      </c>
      <c r="Y9256">
        <v>164</v>
      </c>
      <c r="Z9256">
        <v>66</v>
      </c>
      <c r="AA9256">
        <v>191</v>
      </c>
      <c r="AB9256">
        <v>17</v>
      </c>
      <c r="AC9256">
        <v>20</v>
      </c>
      <c r="AD9256">
        <v>29</v>
      </c>
      <c r="AE9256">
        <v>37</v>
      </c>
      <c r="AF9256">
        <v>38</v>
      </c>
      <c r="AG9256">
        <v>44</v>
      </c>
      <c r="AH9256">
        <v>58</v>
      </c>
      <c r="AI9256">
        <v>59</v>
      </c>
      <c r="AJ9256">
        <v>66</v>
      </c>
      <c r="AK9256">
        <v>78</v>
      </c>
      <c r="AL9256">
        <v>84</v>
      </c>
      <c r="AM9256">
        <v>105</v>
      </c>
      <c r="AN9256">
        <v>106</v>
      </c>
      <c r="AO9256">
        <v>111</v>
      </c>
      <c r="AP9256">
        <v>111</v>
      </c>
      <c r="AQ9256">
        <v>125</v>
      </c>
      <c r="AR9256">
        <v>145</v>
      </c>
      <c r="AS9256">
        <v>164</v>
      </c>
      <c r="AT9256">
        <v>178</v>
      </c>
      <c r="AU9256">
        <v>191</v>
      </c>
    </row>
    <row r="9257" spans="1:47" x14ac:dyDescent="0.25">
      <c r="A9257" s="1">
        <v>7724</v>
      </c>
      <c r="B9257">
        <v>108.65</v>
      </c>
      <c r="C9257">
        <v>15.63276576161987</v>
      </c>
      <c r="D9257">
        <v>50.423377818683832</v>
      </c>
      <c r="E9257">
        <v>0.31003011773295602</v>
      </c>
      <c r="F9257">
        <v>3.7008751583793722</v>
      </c>
      <c r="G9257">
        <v>1.947829030725985E-3</v>
      </c>
      <c r="H9257">
        <v>109</v>
      </c>
      <c r="I9257">
        <v>135</v>
      </c>
      <c r="J9257">
        <v>19</v>
      </c>
      <c r="K9257">
        <v>46</v>
      </c>
      <c r="L9257">
        <v>92</v>
      </c>
      <c r="M9257">
        <v>62</v>
      </c>
      <c r="N9257">
        <v>185</v>
      </c>
      <c r="O9257">
        <v>57</v>
      </c>
      <c r="P9257">
        <v>59</v>
      </c>
      <c r="Q9257">
        <v>185</v>
      </c>
      <c r="R9257">
        <v>83</v>
      </c>
      <c r="S9257">
        <v>134</v>
      </c>
      <c r="T9257">
        <v>144</v>
      </c>
      <c r="U9257">
        <v>132</v>
      </c>
      <c r="V9257">
        <v>155</v>
      </c>
      <c r="W9257">
        <v>158</v>
      </c>
      <c r="X9257">
        <v>84</v>
      </c>
      <c r="Y9257">
        <v>55</v>
      </c>
      <c r="Z9257">
        <v>161</v>
      </c>
      <c r="AA9257">
        <v>118</v>
      </c>
      <c r="AB9257">
        <v>19</v>
      </c>
      <c r="AC9257">
        <v>46</v>
      </c>
      <c r="AD9257">
        <v>55</v>
      </c>
      <c r="AE9257">
        <v>57</v>
      </c>
      <c r="AF9257">
        <v>59</v>
      </c>
      <c r="AG9257">
        <v>62</v>
      </c>
      <c r="AH9257">
        <v>83</v>
      </c>
      <c r="AI9257">
        <v>84</v>
      </c>
      <c r="AJ9257">
        <v>92</v>
      </c>
      <c r="AK9257">
        <v>109</v>
      </c>
      <c r="AL9257">
        <v>118</v>
      </c>
      <c r="AM9257">
        <v>132</v>
      </c>
      <c r="AN9257">
        <v>134</v>
      </c>
      <c r="AO9257">
        <v>135</v>
      </c>
      <c r="AP9257">
        <v>144</v>
      </c>
      <c r="AQ9257">
        <v>155</v>
      </c>
      <c r="AR9257">
        <v>158</v>
      </c>
      <c r="AS9257">
        <v>161</v>
      </c>
      <c r="AT9257">
        <v>185</v>
      </c>
      <c r="AU9257">
        <v>185</v>
      </c>
    </row>
    <row r="9258" spans="1:47" x14ac:dyDescent="0.25">
      <c r="A9258" s="1">
        <v>7563</v>
      </c>
      <c r="B9258">
        <v>114.3</v>
      </c>
      <c r="C9258">
        <v>17.75153105861768</v>
      </c>
      <c r="D9258">
        <v>51.863517060367457</v>
      </c>
      <c r="E9258">
        <v>0.34227395411605949</v>
      </c>
      <c r="F9258">
        <v>3.702406107783994</v>
      </c>
      <c r="G9258">
        <v>1.948634793570523E-3</v>
      </c>
      <c r="H9258">
        <v>41</v>
      </c>
      <c r="I9258">
        <v>77</v>
      </c>
      <c r="J9258">
        <v>151</v>
      </c>
      <c r="K9258">
        <v>58</v>
      </c>
      <c r="L9258">
        <v>190</v>
      </c>
      <c r="M9258">
        <v>109</v>
      </c>
      <c r="N9258">
        <v>17</v>
      </c>
      <c r="O9258">
        <v>142</v>
      </c>
      <c r="P9258">
        <v>125</v>
      </c>
      <c r="Q9258">
        <v>19</v>
      </c>
      <c r="R9258">
        <v>151</v>
      </c>
      <c r="S9258">
        <v>86</v>
      </c>
      <c r="T9258">
        <v>152</v>
      </c>
      <c r="U9258">
        <v>191</v>
      </c>
      <c r="V9258">
        <v>137</v>
      </c>
      <c r="W9258">
        <v>79</v>
      </c>
      <c r="X9258">
        <v>126</v>
      </c>
      <c r="Y9258">
        <v>189</v>
      </c>
      <c r="Z9258">
        <v>148</v>
      </c>
      <c r="AA9258">
        <v>98</v>
      </c>
      <c r="AB9258">
        <v>17</v>
      </c>
      <c r="AC9258">
        <v>19</v>
      </c>
      <c r="AD9258">
        <v>41</v>
      </c>
      <c r="AE9258">
        <v>58</v>
      </c>
      <c r="AF9258">
        <v>77</v>
      </c>
      <c r="AG9258">
        <v>79</v>
      </c>
      <c r="AH9258">
        <v>86</v>
      </c>
      <c r="AI9258">
        <v>98</v>
      </c>
      <c r="AJ9258">
        <v>109</v>
      </c>
      <c r="AK9258">
        <v>125</v>
      </c>
      <c r="AL9258">
        <v>126</v>
      </c>
      <c r="AM9258">
        <v>137</v>
      </c>
      <c r="AN9258">
        <v>142</v>
      </c>
      <c r="AO9258">
        <v>148</v>
      </c>
      <c r="AP9258">
        <v>151</v>
      </c>
      <c r="AQ9258">
        <v>151</v>
      </c>
      <c r="AR9258">
        <v>152</v>
      </c>
      <c r="AS9258">
        <v>189</v>
      </c>
      <c r="AT9258">
        <v>190</v>
      </c>
      <c r="AU9258">
        <v>191</v>
      </c>
    </row>
    <row r="9259" spans="1:47" x14ac:dyDescent="0.25">
      <c r="A9259" s="1">
        <v>3806</v>
      </c>
      <c r="B9259">
        <v>99.6</v>
      </c>
      <c r="C9259">
        <v>20.67269076305222</v>
      </c>
      <c r="D9259">
        <v>59.90963855421689</v>
      </c>
      <c r="E9259">
        <v>0.3450645215351098</v>
      </c>
      <c r="F9259">
        <v>3.7049166168839109</v>
      </c>
      <c r="G9259">
        <v>1.949956114149427E-3</v>
      </c>
      <c r="H9259">
        <v>70</v>
      </c>
      <c r="I9259">
        <v>68</v>
      </c>
      <c r="J9259">
        <v>33</v>
      </c>
      <c r="K9259">
        <v>104</v>
      </c>
      <c r="L9259">
        <v>47</v>
      </c>
      <c r="M9259">
        <v>39</v>
      </c>
      <c r="N9259">
        <v>57</v>
      </c>
      <c r="O9259">
        <v>177</v>
      </c>
      <c r="P9259">
        <v>188</v>
      </c>
      <c r="Q9259">
        <v>181</v>
      </c>
      <c r="R9259">
        <v>19</v>
      </c>
      <c r="S9259">
        <v>120</v>
      </c>
      <c r="T9259">
        <v>134</v>
      </c>
      <c r="U9259">
        <v>108</v>
      </c>
      <c r="V9259">
        <v>128</v>
      </c>
      <c r="W9259">
        <v>59</v>
      </c>
      <c r="X9259">
        <v>79</v>
      </c>
      <c r="Y9259">
        <v>73</v>
      </c>
      <c r="Z9259">
        <v>116</v>
      </c>
      <c r="AA9259">
        <v>192</v>
      </c>
      <c r="AB9259">
        <v>19</v>
      </c>
      <c r="AC9259">
        <v>33</v>
      </c>
      <c r="AD9259">
        <v>39</v>
      </c>
      <c r="AE9259">
        <v>47</v>
      </c>
      <c r="AF9259">
        <v>57</v>
      </c>
      <c r="AG9259">
        <v>59</v>
      </c>
      <c r="AH9259">
        <v>68</v>
      </c>
      <c r="AI9259">
        <v>70</v>
      </c>
      <c r="AJ9259">
        <v>73</v>
      </c>
      <c r="AK9259">
        <v>79</v>
      </c>
      <c r="AL9259">
        <v>104</v>
      </c>
      <c r="AM9259">
        <v>108</v>
      </c>
      <c r="AN9259">
        <v>116</v>
      </c>
      <c r="AO9259">
        <v>120</v>
      </c>
      <c r="AP9259">
        <v>128</v>
      </c>
      <c r="AQ9259">
        <v>134</v>
      </c>
      <c r="AR9259">
        <v>177</v>
      </c>
      <c r="AS9259">
        <v>181</v>
      </c>
      <c r="AT9259">
        <v>188</v>
      </c>
      <c r="AU9259">
        <v>192</v>
      </c>
    </row>
    <row r="9260" spans="1:47" x14ac:dyDescent="0.25">
      <c r="A9260" s="1">
        <v>6281</v>
      </c>
      <c r="B9260">
        <v>99.5</v>
      </c>
      <c r="C9260">
        <v>19.447236180904529</v>
      </c>
      <c r="D9260">
        <v>58.311557788944718</v>
      </c>
      <c r="E9260">
        <v>0.33350568769389871</v>
      </c>
      <c r="F9260">
        <v>3.705122067975108</v>
      </c>
      <c r="G9260">
        <v>1.9500642463026879E-3</v>
      </c>
      <c r="H9260">
        <v>22</v>
      </c>
      <c r="I9260">
        <v>86</v>
      </c>
      <c r="J9260">
        <v>88</v>
      </c>
      <c r="K9260">
        <v>104</v>
      </c>
      <c r="L9260">
        <v>161</v>
      </c>
      <c r="M9260">
        <v>144</v>
      </c>
      <c r="N9260">
        <v>22</v>
      </c>
      <c r="O9260">
        <v>120</v>
      </c>
      <c r="P9260">
        <v>16</v>
      </c>
      <c r="Q9260">
        <v>77</v>
      </c>
      <c r="R9260">
        <v>100</v>
      </c>
      <c r="S9260">
        <v>73</v>
      </c>
      <c r="T9260">
        <v>25</v>
      </c>
      <c r="U9260">
        <v>156</v>
      </c>
      <c r="V9260">
        <v>159</v>
      </c>
      <c r="W9260">
        <v>200</v>
      </c>
      <c r="X9260">
        <v>67</v>
      </c>
      <c r="Y9260">
        <v>108</v>
      </c>
      <c r="Z9260">
        <v>134</v>
      </c>
      <c r="AA9260">
        <v>128</v>
      </c>
      <c r="AB9260">
        <v>16</v>
      </c>
      <c r="AC9260">
        <v>22</v>
      </c>
      <c r="AD9260">
        <v>22</v>
      </c>
      <c r="AE9260">
        <v>25</v>
      </c>
      <c r="AF9260">
        <v>67</v>
      </c>
      <c r="AG9260">
        <v>73</v>
      </c>
      <c r="AH9260">
        <v>77</v>
      </c>
      <c r="AI9260">
        <v>86</v>
      </c>
      <c r="AJ9260">
        <v>88</v>
      </c>
      <c r="AK9260">
        <v>100</v>
      </c>
      <c r="AL9260">
        <v>104</v>
      </c>
      <c r="AM9260">
        <v>108</v>
      </c>
      <c r="AN9260">
        <v>120</v>
      </c>
      <c r="AO9260">
        <v>128</v>
      </c>
      <c r="AP9260">
        <v>134</v>
      </c>
      <c r="AQ9260">
        <v>144</v>
      </c>
      <c r="AR9260">
        <v>156</v>
      </c>
      <c r="AS9260">
        <v>159</v>
      </c>
      <c r="AT9260">
        <v>161</v>
      </c>
      <c r="AU9260">
        <v>200</v>
      </c>
    </row>
    <row r="9261" spans="1:47" x14ac:dyDescent="0.25">
      <c r="A9261" s="1">
        <v>7732</v>
      </c>
      <c r="B9261">
        <v>101.4</v>
      </c>
      <c r="C9261">
        <v>22.840236686390519</v>
      </c>
      <c r="D9261">
        <v>62.366863905325431</v>
      </c>
      <c r="E9261">
        <v>0.366223908918406</v>
      </c>
      <c r="F9261">
        <v>3.7061455446241691</v>
      </c>
      <c r="G9261">
        <v>1.9506029182232471E-3</v>
      </c>
      <c r="H9261">
        <v>102</v>
      </c>
      <c r="I9261">
        <v>96</v>
      </c>
      <c r="J9261">
        <v>75</v>
      </c>
      <c r="K9261">
        <v>79</v>
      </c>
      <c r="L9261">
        <v>11</v>
      </c>
      <c r="M9261">
        <v>146</v>
      </c>
      <c r="N9261">
        <v>69</v>
      </c>
      <c r="O9261">
        <v>187</v>
      </c>
      <c r="P9261">
        <v>27</v>
      </c>
      <c r="Q9261">
        <v>65</v>
      </c>
      <c r="R9261">
        <v>71</v>
      </c>
      <c r="S9261">
        <v>127</v>
      </c>
      <c r="T9261">
        <v>42</v>
      </c>
      <c r="U9261">
        <v>102</v>
      </c>
      <c r="V9261">
        <v>178</v>
      </c>
      <c r="W9261">
        <v>50</v>
      </c>
      <c r="X9261">
        <v>168</v>
      </c>
      <c r="Y9261">
        <v>54</v>
      </c>
      <c r="Z9261">
        <v>185</v>
      </c>
      <c r="AA9261">
        <v>194</v>
      </c>
      <c r="AB9261">
        <v>11</v>
      </c>
      <c r="AC9261">
        <v>27</v>
      </c>
      <c r="AD9261">
        <v>42</v>
      </c>
      <c r="AE9261">
        <v>50</v>
      </c>
      <c r="AF9261">
        <v>54</v>
      </c>
      <c r="AG9261">
        <v>65</v>
      </c>
      <c r="AH9261">
        <v>69</v>
      </c>
      <c r="AI9261">
        <v>71</v>
      </c>
      <c r="AJ9261">
        <v>75</v>
      </c>
      <c r="AK9261">
        <v>79</v>
      </c>
      <c r="AL9261">
        <v>96</v>
      </c>
      <c r="AM9261">
        <v>102</v>
      </c>
      <c r="AN9261">
        <v>102</v>
      </c>
      <c r="AO9261">
        <v>127</v>
      </c>
      <c r="AP9261">
        <v>146</v>
      </c>
      <c r="AQ9261">
        <v>168</v>
      </c>
      <c r="AR9261">
        <v>178</v>
      </c>
      <c r="AS9261">
        <v>185</v>
      </c>
      <c r="AT9261">
        <v>187</v>
      </c>
      <c r="AU9261">
        <v>194</v>
      </c>
    </row>
    <row r="9262" spans="1:47" x14ac:dyDescent="0.25">
      <c r="A9262" s="1">
        <v>9830</v>
      </c>
      <c r="B9262">
        <v>102.95</v>
      </c>
      <c r="C9262">
        <v>26.240893637688188</v>
      </c>
      <c r="D9262">
        <v>66.26032054395337</v>
      </c>
      <c r="E9262">
        <v>0.39602726673019117</v>
      </c>
      <c r="F9262">
        <v>3.7069333993807372</v>
      </c>
      <c r="G9262">
        <v>1.95101757862144E-3</v>
      </c>
      <c r="H9262">
        <v>10</v>
      </c>
      <c r="I9262">
        <v>60</v>
      </c>
      <c r="J9262">
        <v>12</v>
      </c>
      <c r="K9262">
        <v>127</v>
      </c>
      <c r="L9262">
        <v>14</v>
      </c>
      <c r="M9262">
        <v>74</v>
      </c>
      <c r="N9262">
        <v>162</v>
      </c>
      <c r="O9262">
        <v>179</v>
      </c>
      <c r="P9262">
        <v>153</v>
      </c>
      <c r="Q9262">
        <v>129</v>
      </c>
      <c r="R9262">
        <v>25</v>
      </c>
      <c r="S9262">
        <v>165</v>
      </c>
      <c r="T9262">
        <v>176</v>
      </c>
      <c r="U9262">
        <v>16</v>
      </c>
      <c r="V9262">
        <v>176</v>
      </c>
      <c r="W9262">
        <v>96</v>
      </c>
      <c r="X9262">
        <v>124</v>
      </c>
      <c r="Y9262">
        <v>104</v>
      </c>
      <c r="Z9262">
        <v>163</v>
      </c>
      <c r="AA9262">
        <v>94</v>
      </c>
      <c r="AB9262">
        <v>10</v>
      </c>
      <c r="AC9262">
        <v>12</v>
      </c>
      <c r="AD9262">
        <v>14</v>
      </c>
      <c r="AE9262">
        <v>16</v>
      </c>
      <c r="AF9262">
        <v>25</v>
      </c>
      <c r="AG9262">
        <v>60</v>
      </c>
      <c r="AH9262">
        <v>74</v>
      </c>
      <c r="AI9262">
        <v>94</v>
      </c>
      <c r="AJ9262">
        <v>96</v>
      </c>
      <c r="AK9262">
        <v>104</v>
      </c>
      <c r="AL9262">
        <v>124</v>
      </c>
      <c r="AM9262">
        <v>127</v>
      </c>
      <c r="AN9262">
        <v>129</v>
      </c>
      <c r="AO9262">
        <v>153</v>
      </c>
      <c r="AP9262">
        <v>162</v>
      </c>
      <c r="AQ9262">
        <v>163</v>
      </c>
      <c r="AR9262">
        <v>165</v>
      </c>
      <c r="AS9262">
        <v>176</v>
      </c>
      <c r="AT9262">
        <v>176</v>
      </c>
      <c r="AU9262">
        <v>179</v>
      </c>
    </row>
    <row r="9263" spans="1:47" x14ac:dyDescent="0.25">
      <c r="A9263" s="1">
        <v>114</v>
      </c>
      <c r="B9263">
        <v>77.75</v>
      </c>
      <c r="C9263">
        <v>24.392282958199349</v>
      </c>
      <c r="D9263">
        <v>71.414790996784561</v>
      </c>
      <c r="E9263">
        <v>0.34155785682125173</v>
      </c>
      <c r="F9263">
        <v>3.7078854886089809</v>
      </c>
      <c r="G9263">
        <v>1.951518678215253E-3</v>
      </c>
      <c r="H9263">
        <v>33</v>
      </c>
      <c r="I9263">
        <v>190</v>
      </c>
      <c r="J9263">
        <v>41</v>
      </c>
      <c r="K9263">
        <v>57</v>
      </c>
      <c r="L9263">
        <v>88</v>
      </c>
      <c r="M9263">
        <v>48</v>
      </c>
      <c r="N9263">
        <v>14</v>
      </c>
      <c r="O9263">
        <v>47</v>
      </c>
      <c r="P9263">
        <v>42</v>
      </c>
      <c r="Q9263">
        <v>28</v>
      </c>
      <c r="R9263">
        <v>69</v>
      </c>
      <c r="S9263">
        <v>50</v>
      </c>
      <c r="T9263">
        <v>130</v>
      </c>
      <c r="U9263">
        <v>119</v>
      </c>
      <c r="V9263">
        <v>48</v>
      </c>
      <c r="W9263">
        <v>18</v>
      </c>
      <c r="X9263">
        <v>112</v>
      </c>
      <c r="Y9263">
        <v>135</v>
      </c>
      <c r="Z9263">
        <v>177</v>
      </c>
      <c r="AA9263">
        <v>109</v>
      </c>
      <c r="AB9263">
        <v>14</v>
      </c>
      <c r="AC9263">
        <v>18</v>
      </c>
      <c r="AD9263">
        <v>28</v>
      </c>
      <c r="AE9263">
        <v>33</v>
      </c>
      <c r="AF9263">
        <v>41</v>
      </c>
      <c r="AG9263">
        <v>42</v>
      </c>
      <c r="AH9263">
        <v>47</v>
      </c>
      <c r="AI9263">
        <v>48</v>
      </c>
      <c r="AJ9263">
        <v>48</v>
      </c>
      <c r="AK9263">
        <v>50</v>
      </c>
      <c r="AL9263">
        <v>57</v>
      </c>
      <c r="AM9263">
        <v>69</v>
      </c>
      <c r="AN9263">
        <v>88</v>
      </c>
      <c r="AO9263">
        <v>109</v>
      </c>
      <c r="AP9263">
        <v>112</v>
      </c>
      <c r="AQ9263">
        <v>119</v>
      </c>
      <c r="AR9263">
        <v>130</v>
      </c>
      <c r="AS9263">
        <v>135</v>
      </c>
      <c r="AT9263">
        <v>177</v>
      </c>
      <c r="AU9263">
        <v>190</v>
      </c>
    </row>
    <row r="9264" spans="1:47" x14ac:dyDescent="0.25">
      <c r="A9264" s="1">
        <v>7445</v>
      </c>
      <c r="B9264">
        <v>105.75</v>
      </c>
      <c r="C9264">
        <v>23.929078014184391</v>
      </c>
      <c r="D9264">
        <v>63.371158392434992</v>
      </c>
      <c r="E9264">
        <v>0.37760202939640369</v>
      </c>
      <c r="F9264">
        <v>3.7097714103508559</v>
      </c>
      <c r="G9264">
        <v>1.9525112686057131E-3</v>
      </c>
      <c r="H9264">
        <v>31</v>
      </c>
      <c r="I9264">
        <v>64</v>
      </c>
      <c r="J9264">
        <v>75</v>
      </c>
      <c r="K9264">
        <v>40</v>
      </c>
      <c r="L9264">
        <v>113</v>
      </c>
      <c r="M9264">
        <v>171</v>
      </c>
      <c r="N9264">
        <v>12</v>
      </c>
      <c r="O9264">
        <v>154</v>
      </c>
      <c r="P9264">
        <v>188</v>
      </c>
      <c r="Q9264">
        <v>150</v>
      </c>
      <c r="R9264">
        <v>26</v>
      </c>
      <c r="S9264">
        <v>24</v>
      </c>
      <c r="T9264">
        <v>101</v>
      </c>
      <c r="U9264">
        <v>108</v>
      </c>
      <c r="V9264">
        <v>195</v>
      </c>
      <c r="W9264">
        <v>179</v>
      </c>
      <c r="X9264">
        <v>163</v>
      </c>
      <c r="Y9264">
        <v>75</v>
      </c>
      <c r="Z9264">
        <v>134</v>
      </c>
      <c r="AA9264">
        <v>112</v>
      </c>
      <c r="AB9264">
        <v>12</v>
      </c>
      <c r="AC9264">
        <v>24</v>
      </c>
      <c r="AD9264">
        <v>26</v>
      </c>
      <c r="AE9264">
        <v>31</v>
      </c>
      <c r="AF9264">
        <v>40</v>
      </c>
      <c r="AG9264">
        <v>64</v>
      </c>
      <c r="AH9264">
        <v>75</v>
      </c>
      <c r="AI9264">
        <v>75</v>
      </c>
      <c r="AJ9264">
        <v>101</v>
      </c>
      <c r="AK9264">
        <v>108</v>
      </c>
      <c r="AL9264">
        <v>112</v>
      </c>
      <c r="AM9264">
        <v>113</v>
      </c>
      <c r="AN9264">
        <v>134</v>
      </c>
      <c r="AO9264">
        <v>150</v>
      </c>
      <c r="AP9264">
        <v>154</v>
      </c>
      <c r="AQ9264">
        <v>163</v>
      </c>
      <c r="AR9264">
        <v>171</v>
      </c>
      <c r="AS9264">
        <v>179</v>
      </c>
      <c r="AT9264">
        <v>188</v>
      </c>
      <c r="AU9264">
        <v>195</v>
      </c>
    </row>
    <row r="9265" spans="1:47" x14ac:dyDescent="0.25">
      <c r="A9265" s="1">
        <v>7177</v>
      </c>
      <c r="B9265">
        <v>122.8</v>
      </c>
      <c r="C9265">
        <v>14.88599348534202</v>
      </c>
      <c r="D9265">
        <v>45.700325732899017</v>
      </c>
      <c r="E9265">
        <v>0.32573057733428379</v>
      </c>
      <c r="F9265">
        <v>3.7114339778938219</v>
      </c>
      <c r="G9265">
        <v>1.953386304154643E-3</v>
      </c>
      <c r="H9265">
        <v>173</v>
      </c>
      <c r="I9265">
        <v>26</v>
      </c>
      <c r="J9265">
        <v>57</v>
      </c>
      <c r="K9265">
        <v>71</v>
      </c>
      <c r="L9265">
        <v>140</v>
      </c>
      <c r="M9265">
        <v>128</v>
      </c>
      <c r="N9265">
        <v>112</v>
      </c>
      <c r="O9265">
        <v>159</v>
      </c>
      <c r="P9265">
        <v>185</v>
      </c>
      <c r="Q9265">
        <v>71</v>
      </c>
      <c r="R9265">
        <v>151</v>
      </c>
      <c r="S9265">
        <v>40</v>
      </c>
      <c r="T9265">
        <v>149</v>
      </c>
      <c r="U9265">
        <v>84</v>
      </c>
      <c r="V9265">
        <v>176</v>
      </c>
      <c r="W9265">
        <v>148</v>
      </c>
      <c r="X9265">
        <v>132</v>
      </c>
      <c r="Y9265">
        <v>182</v>
      </c>
      <c r="Z9265">
        <v>185</v>
      </c>
      <c r="AA9265">
        <v>87</v>
      </c>
      <c r="AB9265">
        <v>26</v>
      </c>
      <c r="AC9265">
        <v>40</v>
      </c>
      <c r="AD9265">
        <v>57</v>
      </c>
      <c r="AE9265">
        <v>71</v>
      </c>
      <c r="AF9265">
        <v>71</v>
      </c>
      <c r="AG9265">
        <v>84</v>
      </c>
      <c r="AH9265">
        <v>87</v>
      </c>
      <c r="AI9265">
        <v>112</v>
      </c>
      <c r="AJ9265">
        <v>128</v>
      </c>
      <c r="AK9265">
        <v>132</v>
      </c>
      <c r="AL9265">
        <v>140</v>
      </c>
      <c r="AM9265">
        <v>148</v>
      </c>
      <c r="AN9265">
        <v>149</v>
      </c>
      <c r="AO9265">
        <v>151</v>
      </c>
      <c r="AP9265">
        <v>159</v>
      </c>
      <c r="AQ9265">
        <v>173</v>
      </c>
      <c r="AR9265">
        <v>176</v>
      </c>
      <c r="AS9265">
        <v>182</v>
      </c>
      <c r="AT9265">
        <v>185</v>
      </c>
      <c r="AU9265">
        <v>185</v>
      </c>
    </row>
    <row r="9266" spans="1:47" x14ac:dyDescent="0.25">
      <c r="A9266" s="1">
        <v>2115</v>
      </c>
      <c r="B9266">
        <v>123.25</v>
      </c>
      <c r="C9266">
        <v>15.176470588235301</v>
      </c>
      <c r="D9266">
        <v>46.219066937119663</v>
      </c>
      <c r="E9266">
        <v>0.32835951900289662</v>
      </c>
      <c r="F9266">
        <v>3.7114752146673222</v>
      </c>
      <c r="G9266">
        <v>1.9534080077196429E-3</v>
      </c>
      <c r="H9266">
        <v>86</v>
      </c>
      <c r="I9266">
        <v>63</v>
      </c>
      <c r="J9266">
        <v>183</v>
      </c>
      <c r="K9266">
        <v>96</v>
      </c>
      <c r="L9266">
        <v>23</v>
      </c>
      <c r="M9266">
        <v>107</v>
      </c>
      <c r="N9266">
        <v>40</v>
      </c>
      <c r="O9266">
        <v>114</v>
      </c>
      <c r="P9266">
        <v>137</v>
      </c>
      <c r="Q9266">
        <v>149</v>
      </c>
      <c r="R9266">
        <v>183</v>
      </c>
      <c r="S9266">
        <v>182</v>
      </c>
      <c r="T9266">
        <v>179</v>
      </c>
      <c r="U9266">
        <v>147</v>
      </c>
      <c r="V9266">
        <v>191</v>
      </c>
      <c r="W9266">
        <v>122</v>
      </c>
      <c r="X9266">
        <v>81</v>
      </c>
      <c r="Y9266">
        <v>189</v>
      </c>
      <c r="Z9266">
        <v>102</v>
      </c>
      <c r="AA9266">
        <v>91</v>
      </c>
      <c r="AB9266">
        <v>23</v>
      </c>
      <c r="AC9266">
        <v>40</v>
      </c>
      <c r="AD9266">
        <v>63</v>
      </c>
      <c r="AE9266">
        <v>81</v>
      </c>
      <c r="AF9266">
        <v>86</v>
      </c>
      <c r="AG9266">
        <v>91</v>
      </c>
      <c r="AH9266">
        <v>96</v>
      </c>
      <c r="AI9266">
        <v>102</v>
      </c>
      <c r="AJ9266">
        <v>107</v>
      </c>
      <c r="AK9266">
        <v>114</v>
      </c>
      <c r="AL9266">
        <v>122</v>
      </c>
      <c r="AM9266">
        <v>137</v>
      </c>
      <c r="AN9266">
        <v>147</v>
      </c>
      <c r="AO9266">
        <v>149</v>
      </c>
      <c r="AP9266">
        <v>179</v>
      </c>
      <c r="AQ9266">
        <v>182</v>
      </c>
      <c r="AR9266">
        <v>183</v>
      </c>
      <c r="AS9266">
        <v>183</v>
      </c>
      <c r="AT9266">
        <v>189</v>
      </c>
      <c r="AU9266">
        <v>191</v>
      </c>
    </row>
    <row r="9267" spans="1:47" x14ac:dyDescent="0.25">
      <c r="A9267" s="1">
        <v>3600</v>
      </c>
      <c r="B9267">
        <v>104.4</v>
      </c>
      <c r="C9267">
        <v>26.657088122605352</v>
      </c>
      <c r="D9267">
        <v>67.097701149425262</v>
      </c>
      <c r="E9267">
        <v>0.39728765167737329</v>
      </c>
      <c r="F9267">
        <v>3.7117158450121899</v>
      </c>
      <c r="G9267">
        <v>1.9535346552695741E-3</v>
      </c>
      <c r="H9267">
        <v>37</v>
      </c>
      <c r="I9267">
        <v>20</v>
      </c>
      <c r="J9267">
        <v>10</v>
      </c>
      <c r="K9267">
        <v>108</v>
      </c>
      <c r="L9267">
        <v>58</v>
      </c>
      <c r="M9267">
        <v>148</v>
      </c>
      <c r="N9267">
        <v>170</v>
      </c>
      <c r="O9267">
        <v>11</v>
      </c>
      <c r="P9267">
        <v>114</v>
      </c>
      <c r="Q9267">
        <v>84</v>
      </c>
      <c r="R9267">
        <v>194</v>
      </c>
      <c r="S9267">
        <v>182</v>
      </c>
      <c r="T9267">
        <v>74</v>
      </c>
      <c r="U9267">
        <v>132</v>
      </c>
      <c r="V9267">
        <v>176</v>
      </c>
      <c r="W9267">
        <v>190</v>
      </c>
      <c r="X9267">
        <v>139</v>
      </c>
      <c r="Y9267">
        <v>19</v>
      </c>
      <c r="Z9267">
        <v>107</v>
      </c>
      <c r="AA9267">
        <v>115</v>
      </c>
      <c r="AB9267">
        <v>10</v>
      </c>
      <c r="AC9267">
        <v>11</v>
      </c>
      <c r="AD9267">
        <v>19</v>
      </c>
      <c r="AE9267">
        <v>20</v>
      </c>
      <c r="AF9267">
        <v>37</v>
      </c>
      <c r="AG9267">
        <v>58</v>
      </c>
      <c r="AH9267">
        <v>74</v>
      </c>
      <c r="AI9267">
        <v>84</v>
      </c>
      <c r="AJ9267">
        <v>107</v>
      </c>
      <c r="AK9267">
        <v>108</v>
      </c>
      <c r="AL9267">
        <v>114</v>
      </c>
      <c r="AM9267">
        <v>115</v>
      </c>
      <c r="AN9267">
        <v>132</v>
      </c>
      <c r="AO9267">
        <v>139</v>
      </c>
      <c r="AP9267">
        <v>148</v>
      </c>
      <c r="AQ9267">
        <v>170</v>
      </c>
      <c r="AR9267">
        <v>176</v>
      </c>
      <c r="AS9267">
        <v>182</v>
      </c>
      <c r="AT9267">
        <v>190</v>
      </c>
      <c r="AU9267">
        <v>194</v>
      </c>
    </row>
    <row r="9268" spans="1:47" x14ac:dyDescent="0.25">
      <c r="A9268" s="1">
        <v>6719</v>
      </c>
      <c r="B9268">
        <v>112.65</v>
      </c>
      <c r="C9268">
        <v>15.849977807367949</v>
      </c>
      <c r="D9268">
        <v>49.733688415446061</v>
      </c>
      <c r="E9268">
        <v>0.31869701026327529</v>
      </c>
      <c r="F9268">
        <v>3.7135598490449881</v>
      </c>
      <c r="G9268">
        <v>1.9545051837078888E-3</v>
      </c>
      <c r="H9268">
        <v>107</v>
      </c>
      <c r="I9268">
        <v>19</v>
      </c>
      <c r="J9268">
        <v>157</v>
      </c>
      <c r="K9268">
        <v>83</v>
      </c>
      <c r="L9268">
        <v>68</v>
      </c>
      <c r="M9268">
        <v>197</v>
      </c>
      <c r="N9268">
        <v>141</v>
      </c>
      <c r="O9268">
        <v>37</v>
      </c>
      <c r="P9268">
        <v>96</v>
      </c>
      <c r="Q9268">
        <v>135</v>
      </c>
      <c r="R9268">
        <v>79</v>
      </c>
      <c r="S9268">
        <v>40</v>
      </c>
      <c r="T9268">
        <v>72</v>
      </c>
      <c r="U9268">
        <v>158</v>
      </c>
      <c r="V9268">
        <v>178</v>
      </c>
      <c r="W9268">
        <v>130</v>
      </c>
      <c r="X9268">
        <v>175</v>
      </c>
      <c r="Y9268">
        <v>131</v>
      </c>
      <c r="Z9268">
        <v>105</v>
      </c>
      <c r="AA9268">
        <v>145</v>
      </c>
      <c r="AB9268">
        <v>19</v>
      </c>
      <c r="AC9268">
        <v>37</v>
      </c>
      <c r="AD9268">
        <v>40</v>
      </c>
      <c r="AE9268">
        <v>68</v>
      </c>
      <c r="AF9268">
        <v>72</v>
      </c>
      <c r="AG9268">
        <v>79</v>
      </c>
      <c r="AH9268">
        <v>83</v>
      </c>
      <c r="AI9268">
        <v>96</v>
      </c>
      <c r="AJ9268">
        <v>105</v>
      </c>
      <c r="AK9268">
        <v>107</v>
      </c>
      <c r="AL9268">
        <v>130</v>
      </c>
      <c r="AM9268">
        <v>131</v>
      </c>
      <c r="AN9268">
        <v>135</v>
      </c>
      <c r="AO9268">
        <v>141</v>
      </c>
      <c r="AP9268">
        <v>145</v>
      </c>
      <c r="AQ9268">
        <v>157</v>
      </c>
      <c r="AR9268">
        <v>158</v>
      </c>
      <c r="AS9268">
        <v>175</v>
      </c>
      <c r="AT9268">
        <v>178</v>
      </c>
      <c r="AU9268">
        <v>197</v>
      </c>
    </row>
    <row r="9269" spans="1:47" x14ac:dyDescent="0.25">
      <c r="A9269" s="1">
        <v>2087</v>
      </c>
      <c r="B9269">
        <v>102.85</v>
      </c>
      <c r="C9269">
        <v>21.531356344190581</v>
      </c>
      <c r="D9269">
        <v>60.49100631988334</v>
      </c>
      <c r="E9269">
        <v>0.3559431005384554</v>
      </c>
      <c r="F9269">
        <v>3.7163179839079818</v>
      </c>
      <c r="G9269">
        <v>1.9559568336357802E-3</v>
      </c>
      <c r="H9269">
        <v>145</v>
      </c>
      <c r="I9269">
        <v>21</v>
      </c>
      <c r="J9269">
        <v>134</v>
      </c>
      <c r="K9269">
        <v>70</v>
      </c>
      <c r="L9269">
        <v>18</v>
      </c>
      <c r="M9269">
        <v>102</v>
      </c>
      <c r="N9269">
        <v>29</v>
      </c>
      <c r="O9269">
        <v>42</v>
      </c>
      <c r="P9269">
        <v>136</v>
      </c>
      <c r="Q9269">
        <v>141</v>
      </c>
      <c r="R9269">
        <v>191</v>
      </c>
      <c r="S9269">
        <v>124</v>
      </c>
      <c r="T9269">
        <v>26</v>
      </c>
      <c r="U9269">
        <v>129</v>
      </c>
      <c r="V9269">
        <v>88</v>
      </c>
      <c r="W9269">
        <v>81</v>
      </c>
      <c r="X9269">
        <v>192</v>
      </c>
      <c r="Y9269">
        <v>74</v>
      </c>
      <c r="Z9269">
        <v>156</v>
      </c>
      <c r="AA9269">
        <v>158</v>
      </c>
      <c r="AB9269">
        <v>18</v>
      </c>
      <c r="AC9269">
        <v>21</v>
      </c>
      <c r="AD9269">
        <v>26</v>
      </c>
      <c r="AE9269">
        <v>29</v>
      </c>
      <c r="AF9269">
        <v>42</v>
      </c>
      <c r="AG9269">
        <v>70</v>
      </c>
      <c r="AH9269">
        <v>74</v>
      </c>
      <c r="AI9269">
        <v>81</v>
      </c>
      <c r="AJ9269">
        <v>88</v>
      </c>
      <c r="AK9269">
        <v>102</v>
      </c>
      <c r="AL9269">
        <v>124</v>
      </c>
      <c r="AM9269">
        <v>129</v>
      </c>
      <c r="AN9269">
        <v>134</v>
      </c>
      <c r="AO9269">
        <v>136</v>
      </c>
      <c r="AP9269">
        <v>141</v>
      </c>
      <c r="AQ9269">
        <v>145</v>
      </c>
      <c r="AR9269">
        <v>156</v>
      </c>
      <c r="AS9269">
        <v>158</v>
      </c>
      <c r="AT9269">
        <v>191</v>
      </c>
      <c r="AU9269">
        <v>192</v>
      </c>
    </row>
    <row r="9270" spans="1:47" x14ac:dyDescent="0.25">
      <c r="A9270" s="1">
        <v>8814</v>
      </c>
      <c r="B9270">
        <v>120.3</v>
      </c>
      <c r="C9270">
        <v>19.758935993349962</v>
      </c>
      <c r="D9270">
        <v>53.49127182044888</v>
      </c>
      <c r="E9270">
        <v>0.36938616938616942</v>
      </c>
      <c r="F9270">
        <v>3.717187260540892</v>
      </c>
      <c r="G9270">
        <v>1.9564143476531008E-3</v>
      </c>
      <c r="H9270">
        <v>69</v>
      </c>
      <c r="I9270">
        <v>76</v>
      </c>
      <c r="J9270">
        <v>40</v>
      </c>
      <c r="K9270">
        <v>105</v>
      </c>
      <c r="L9270">
        <v>194</v>
      </c>
      <c r="M9270">
        <v>169</v>
      </c>
      <c r="N9270">
        <v>186</v>
      </c>
      <c r="O9270">
        <v>55</v>
      </c>
      <c r="P9270">
        <v>90</v>
      </c>
      <c r="Q9270">
        <v>31</v>
      </c>
      <c r="R9270">
        <v>115</v>
      </c>
      <c r="S9270">
        <v>145</v>
      </c>
      <c r="T9270">
        <v>57</v>
      </c>
      <c r="U9270">
        <v>175</v>
      </c>
      <c r="V9270">
        <v>187</v>
      </c>
      <c r="W9270">
        <v>142</v>
      </c>
      <c r="X9270">
        <v>47</v>
      </c>
      <c r="Y9270">
        <v>154</v>
      </c>
      <c r="Z9270">
        <v>191</v>
      </c>
      <c r="AA9270">
        <v>178</v>
      </c>
      <c r="AB9270">
        <v>31</v>
      </c>
      <c r="AC9270">
        <v>40</v>
      </c>
      <c r="AD9270">
        <v>47</v>
      </c>
      <c r="AE9270">
        <v>55</v>
      </c>
      <c r="AF9270">
        <v>57</v>
      </c>
      <c r="AG9270">
        <v>69</v>
      </c>
      <c r="AH9270">
        <v>76</v>
      </c>
      <c r="AI9270">
        <v>90</v>
      </c>
      <c r="AJ9270">
        <v>105</v>
      </c>
      <c r="AK9270">
        <v>115</v>
      </c>
      <c r="AL9270">
        <v>142</v>
      </c>
      <c r="AM9270">
        <v>145</v>
      </c>
      <c r="AN9270">
        <v>154</v>
      </c>
      <c r="AO9270">
        <v>169</v>
      </c>
      <c r="AP9270">
        <v>175</v>
      </c>
      <c r="AQ9270">
        <v>178</v>
      </c>
      <c r="AR9270">
        <v>186</v>
      </c>
      <c r="AS9270">
        <v>187</v>
      </c>
      <c r="AT9270">
        <v>191</v>
      </c>
      <c r="AU9270">
        <v>194</v>
      </c>
    </row>
    <row r="9271" spans="1:47" x14ac:dyDescent="0.25">
      <c r="A9271" s="1">
        <v>6299</v>
      </c>
      <c r="B9271">
        <v>109.85</v>
      </c>
      <c r="C9271">
        <v>17.619481110605371</v>
      </c>
      <c r="D9271">
        <v>52.885753299954487</v>
      </c>
      <c r="E9271">
        <v>0.3331612014803339</v>
      </c>
      <c r="F9271">
        <v>3.717643488457635</v>
      </c>
      <c r="G9271">
        <v>1.9566544676092811E-3</v>
      </c>
      <c r="H9271">
        <v>125</v>
      </c>
      <c r="I9271">
        <v>52</v>
      </c>
      <c r="J9271">
        <v>145</v>
      </c>
      <c r="K9271">
        <v>17</v>
      </c>
      <c r="L9271">
        <v>85</v>
      </c>
      <c r="M9271">
        <v>62</v>
      </c>
      <c r="N9271">
        <v>101</v>
      </c>
      <c r="O9271">
        <v>161</v>
      </c>
      <c r="P9271">
        <v>136</v>
      </c>
      <c r="Q9271">
        <v>140</v>
      </c>
      <c r="R9271">
        <v>111</v>
      </c>
      <c r="S9271">
        <v>31</v>
      </c>
      <c r="T9271">
        <v>96</v>
      </c>
      <c r="U9271">
        <v>80</v>
      </c>
      <c r="V9271">
        <v>163</v>
      </c>
      <c r="W9271">
        <v>139</v>
      </c>
      <c r="X9271">
        <v>154</v>
      </c>
      <c r="Y9271">
        <v>172</v>
      </c>
      <c r="Z9271">
        <v>28</v>
      </c>
      <c r="AA9271">
        <v>199</v>
      </c>
      <c r="AB9271">
        <v>17</v>
      </c>
      <c r="AC9271">
        <v>28</v>
      </c>
      <c r="AD9271">
        <v>31</v>
      </c>
      <c r="AE9271">
        <v>52</v>
      </c>
      <c r="AF9271">
        <v>62</v>
      </c>
      <c r="AG9271">
        <v>80</v>
      </c>
      <c r="AH9271">
        <v>85</v>
      </c>
      <c r="AI9271">
        <v>96</v>
      </c>
      <c r="AJ9271">
        <v>101</v>
      </c>
      <c r="AK9271">
        <v>111</v>
      </c>
      <c r="AL9271">
        <v>125</v>
      </c>
      <c r="AM9271">
        <v>136</v>
      </c>
      <c r="AN9271">
        <v>139</v>
      </c>
      <c r="AO9271">
        <v>140</v>
      </c>
      <c r="AP9271">
        <v>145</v>
      </c>
      <c r="AQ9271">
        <v>154</v>
      </c>
      <c r="AR9271">
        <v>161</v>
      </c>
      <c r="AS9271">
        <v>163</v>
      </c>
      <c r="AT9271">
        <v>172</v>
      </c>
      <c r="AU9271">
        <v>199</v>
      </c>
    </row>
    <row r="9272" spans="1:47" x14ac:dyDescent="0.25">
      <c r="A9272" s="1">
        <v>3533</v>
      </c>
      <c r="B9272">
        <v>93.3</v>
      </c>
      <c r="C9272">
        <v>27.181136120042879</v>
      </c>
      <c r="D9272">
        <v>71.62915326902467</v>
      </c>
      <c r="E9272">
        <v>0.37947029777046237</v>
      </c>
      <c r="F9272">
        <v>3.7210831051675521</v>
      </c>
      <c r="G9272">
        <v>1.958464792193448E-3</v>
      </c>
      <c r="H9272">
        <v>19</v>
      </c>
      <c r="I9272">
        <v>84</v>
      </c>
      <c r="J9272">
        <v>67</v>
      </c>
      <c r="K9272">
        <v>168</v>
      </c>
      <c r="L9272">
        <v>121</v>
      </c>
      <c r="M9272">
        <v>10</v>
      </c>
      <c r="N9272">
        <v>29</v>
      </c>
      <c r="O9272">
        <v>35</v>
      </c>
      <c r="P9272">
        <v>21</v>
      </c>
      <c r="Q9272">
        <v>45</v>
      </c>
      <c r="R9272">
        <v>165</v>
      </c>
      <c r="S9272">
        <v>146</v>
      </c>
      <c r="T9272">
        <v>156</v>
      </c>
      <c r="U9272">
        <v>89</v>
      </c>
      <c r="V9272">
        <v>98</v>
      </c>
      <c r="W9272">
        <v>186</v>
      </c>
      <c r="X9272">
        <v>23</v>
      </c>
      <c r="Y9272">
        <v>178</v>
      </c>
      <c r="Z9272">
        <v>120</v>
      </c>
      <c r="AA9272">
        <v>106</v>
      </c>
      <c r="AB9272">
        <v>10</v>
      </c>
      <c r="AC9272">
        <v>19</v>
      </c>
      <c r="AD9272">
        <v>21</v>
      </c>
      <c r="AE9272">
        <v>23</v>
      </c>
      <c r="AF9272">
        <v>29</v>
      </c>
      <c r="AG9272">
        <v>35</v>
      </c>
      <c r="AH9272">
        <v>45</v>
      </c>
      <c r="AI9272">
        <v>67</v>
      </c>
      <c r="AJ9272">
        <v>84</v>
      </c>
      <c r="AK9272">
        <v>89</v>
      </c>
      <c r="AL9272">
        <v>98</v>
      </c>
      <c r="AM9272">
        <v>106</v>
      </c>
      <c r="AN9272">
        <v>120</v>
      </c>
      <c r="AO9272">
        <v>121</v>
      </c>
      <c r="AP9272">
        <v>146</v>
      </c>
      <c r="AQ9272">
        <v>156</v>
      </c>
      <c r="AR9272">
        <v>165</v>
      </c>
      <c r="AS9272">
        <v>168</v>
      </c>
      <c r="AT9272">
        <v>178</v>
      </c>
      <c r="AU9272">
        <v>186</v>
      </c>
    </row>
    <row r="9273" spans="1:47" x14ac:dyDescent="0.25">
      <c r="A9273" s="1">
        <v>7293</v>
      </c>
      <c r="B9273">
        <v>97.5</v>
      </c>
      <c r="C9273">
        <v>21.558974358974361</v>
      </c>
      <c r="D9273">
        <v>61.630769230769239</v>
      </c>
      <c r="E9273">
        <v>0.34980862040272931</v>
      </c>
      <c r="F9273">
        <v>3.7237152119612391</v>
      </c>
      <c r="G9273">
        <v>1.9598501115585471E-3</v>
      </c>
      <c r="H9273">
        <v>42</v>
      </c>
      <c r="I9273">
        <v>122</v>
      </c>
      <c r="J9273">
        <v>77</v>
      </c>
      <c r="K9273">
        <v>125</v>
      </c>
      <c r="L9273">
        <v>35</v>
      </c>
      <c r="M9273">
        <v>129</v>
      </c>
      <c r="N9273">
        <v>28</v>
      </c>
      <c r="O9273">
        <v>42</v>
      </c>
      <c r="P9273">
        <v>142</v>
      </c>
      <c r="Q9273">
        <v>120</v>
      </c>
      <c r="R9273">
        <v>59</v>
      </c>
      <c r="S9273">
        <v>24</v>
      </c>
      <c r="T9273">
        <v>112</v>
      </c>
      <c r="U9273">
        <v>181</v>
      </c>
      <c r="V9273">
        <v>24</v>
      </c>
      <c r="W9273">
        <v>114</v>
      </c>
      <c r="X9273">
        <v>193</v>
      </c>
      <c r="Y9273">
        <v>115</v>
      </c>
      <c r="Z9273">
        <v>181</v>
      </c>
      <c r="AA9273">
        <v>85</v>
      </c>
      <c r="AB9273">
        <v>24</v>
      </c>
      <c r="AC9273">
        <v>24</v>
      </c>
      <c r="AD9273">
        <v>28</v>
      </c>
      <c r="AE9273">
        <v>35</v>
      </c>
      <c r="AF9273">
        <v>42</v>
      </c>
      <c r="AG9273">
        <v>42</v>
      </c>
      <c r="AH9273">
        <v>59</v>
      </c>
      <c r="AI9273">
        <v>77</v>
      </c>
      <c r="AJ9273">
        <v>85</v>
      </c>
      <c r="AK9273">
        <v>112</v>
      </c>
      <c r="AL9273">
        <v>114</v>
      </c>
      <c r="AM9273">
        <v>115</v>
      </c>
      <c r="AN9273">
        <v>120</v>
      </c>
      <c r="AO9273">
        <v>122</v>
      </c>
      <c r="AP9273">
        <v>125</v>
      </c>
      <c r="AQ9273">
        <v>129</v>
      </c>
      <c r="AR9273">
        <v>142</v>
      </c>
      <c r="AS9273">
        <v>181</v>
      </c>
      <c r="AT9273">
        <v>181</v>
      </c>
      <c r="AU9273">
        <v>193</v>
      </c>
    </row>
    <row r="9274" spans="1:47" x14ac:dyDescent="0.25">
      <c r="A9274" s="1">
        <v>9764</v>
      </c>
      <c r="B9274">
        <v>88.15</v>
      </c>
      <c r="C9274">
        <v>22.875779920589888</v>
      </c>
      <c r="D9274">
        <v>67.129892229154819</v>
      </c>
      <c r="E9274">
        <v>0.34076890578791719</v>
      </c>
      <c r="F9274">
        <v>3.7249778561011411</v>
      </c>
      <c r="G9274">
        <v>1.9605146611058641E-3</v>
      </c>
      <c r="H9274">
        <v>122</v>
      </c>
      <c r="I9274">
        <v>27</v>
      </c>
      <c r="J9274">
        <v>78</v>
      </c>
      <c r="K9274">
        <v>118</v>
      </c>
      <c r="L9274">
        <v>25</v>
      </c>
      <c r="M9274">
        <v>97</v>
      </c>
      <c r="N9274">
        <v>152</v>
      </c>
      <c r="O9274">
        <v>96</v>
      </c>
      <c r="P9274">
        <v>39</v>
      </c>
      <c r="Q9274">
        <v>37</v>
      </c>
      <c r="R9274">
        <v>43</v>
      </c>
      <c r="S9274">
        <v>40</v>
      </c>
      <c r="T9274">
        <v>31</v>
      </c>
      <c r="U9274">
        <v>10</v>
      </c>
      <c r="V9274">
        <v>121</v>
      </c>
      <c r="W9274">
        <v>149</v>
      </c>
      <c r="X9274">
        <v>171</v>
      </c>
      <c r="Y9274">
        <v>94</v>
      </c>
      <c r="Z9274">
        <v>168</v>
      </c>
      <c r="AA9274">
        <v>145</v>
      </c>
      <c r="AB9274">
        <v>10</v>
      </c>
      <c r="AC9274">
        <v>25</v>
      </c>
      <c r="AD9274">
        <v>27</v>
      </c>
      <c r="AE9274">
        <v>31</v>
      </c>
      <c r="AF9274">
        <v>37</v>
      </c>
      <c r="AG9274">
        <v>39</v>
      </c>
      <c r="AH9274">
        <v>40</v>
      </c>
      <c r="AI9274">
        <v>43</v>
      </c>
      <c r="AJ9274">
        <v>78</v>
      </c>
      <c r="AK9274">
        <v>94</v>
      </c>
      <c r="AL9274">
        <v>96</v>
      </c>
      <c r="AM9274">
        <v>97</v>
      </c>
      <c r="AN9274">
        <v>118</v>
      </c>
      <c r="AO9274">
        <v>121</v>
      </c>
      <c r="AP9274">
        <v>122</v>
      </c>
      <c r="AQ9274">
        <v>145</v>
      </c>
      <c r="AR9274">
        <v>149</v>
      </c>
      <c r="AS9274">
        <v>152</v>
      </c>
      <c r="AT9274">
        <v>168</v>
      </c>
      <c r="AU9274">
        <v>171</v>
      </c>
    </row>
    <row r="9275" spans="1:47" x14ac:dyDescent="0.25">
      <c r="A9275" s="1">
        <v>1434</v>
      </c>
      <c r="B9275">
        <v>96.75</v>
      </c>
      <c r="C9275">
        <v>23.50904392764858</v>
      </c>
      <c r="D9275">
        <v>64.749354005167959</v>
      </c>
      <c r="E9275">
        <v>0.36307765982919632</v>
      </c>
      <c r="F9275">
        <v>3.725405892348955</v>
      </c>
      <c r="G9275">
        <v>1.960739943341555E-3</v>
      </c>
      <c r="H9275">
        <v>65</v>
      </c>
      <c r="I9275">
        <v>22</v>
      </c>
      <c r="J9275">
        <v>160</v>
      </c>
      <c r="K9275">
        <v>60</v>
      </c>
      <c r="L9275">
        <v>29</v>
      </c>
      <c r="M9275">
        <v>166</v>
      </c>
      <c r="N9275">
        <v>85</v>
      </c>
      <c r="O9275">
        <v>111</v>
      </c>
      <c r="P9275">
        <v>39</v>
      </c>
      <c r="Q9275">
        <v>110</v>
      </c>
      <c r="R9275">
        <v>79</v>
      </c>
      <c r="S9275">
        <v>31</v>
      </c>
      <c r="T9275">
        <v>115</v>
      </c>
      <c r="U9275">
        <v>173</v>
      </c>
      <c r="V9275">
        <v>85</v>
      </c>
      <c r="W9275">
        <v>45</v>
      </c>
      <c r="X9275">
        <v>37</v>
      </c>
      <c r="Y9275">
        <v>195</v>
      </c>
      <c r="Z9275">
        <v>164</v>
      </c>
      <c r="AA9275">
        <v>164</v>
      </c>
      <c r="AB9275">
        <v>22</v>
      </c>
      <c r="AC9275">
        <v>29</v>
      </c>
      <c r="AD9275">
        <v>31</v>
      </c>
      <c r="AE9275">
        <v>37</v>
      </c>
      <c r="AF9275">
        <v>39</v>
      </c>
      <c r="AG9275">
        <v>45</v>
      </c>
      <c r="AH9275">
        <v>60</v>
      </c>
      <c r="AI9275">
        <v>65</v>
      </c>
      <c r="AJ9275">
        <v>79</v>
      </c>
      <c r="AK9275">
        <v>85</v>
      </c>
      <c r="AL9275">
        <v>85</v>
      </c>
      <c r="AM9275">
        <v>110</v>
      </c>
      <c r="AN9275">
        <v>111</v>
      </c>
      <c r="AO9275">
        <v>115</v>
      </c>
      <c r="AP9275">
        <v>160</v>
      </c>
      <c r="AQ9275">
        <v>164</v>
      </c>
      <c r="AR9275">
        <v>164</v>
      </c>
      <c r="AS9275">
        <v>166</v>
      </c>
      <c r="AT9275">
        <v>173</v>
      </c>
      <c r="AU9275">
        <v>195</v>
      </c>
    </row>
    <row r="9276" spans="1:47" x14ac:dyDescent="0.25">
      <c r="A9276" s="1">
        <v>5167</v>
      </c>
      <c r="B9276">
        <v>118.45</v>
      </c>
      <c r="C9276">
        <v>25.407344871253692</v>
      </c>
      <c r="D9276">
        <v>60.392570704938798</v>
      </c>
      <c r="E9276">
        <v>0.42070315230306832</v>
      </c>
      <c r="F9276">
        <v>3.7256915493838281</v>
      </c>
      <c r="G9276">
        <v>1.960890289149384E-3</v>
      </c>
      <c r="H9276">
        <v>174</v>
      </c>
      <c r="I9276">
        <v>11</v>
      </c>
      <c r="J9276">
        <v>25</v>
      </c>
      <c r="K9276">
        <v>71</v>
      </c>
      <c r="L9276">
        <v>121</v>
      </c>
      <c r="M9276">
        <v>141</v>
      </c>
      <c r="N9276">
        <v>199</v>
      </c>
      <c r="O9276">
        <v>15</v>
      </c>
      <c r="P9276">
        <v>45</v>
      </c>
      <c r="Q9276">
        <v>25</v>
      </c>
      <c r="R9276">
        <v>149</v>
      </c>
      <c r="S9276">
        <v>194</v>
      </c>
      <c r="T9276">
        <v>185</v>
      </c>
      <c r="U9276">
        <v>181</v>
      </c>
      <c r="V9276">
        <v>132</v>
      </c>
      <c r="W9276">
        <v>123</v>
      </c>
      <c r="X9276">
        <v>96</v>
      </c>
      <c r="Y9276">
        <v>132</v>
      </c>
      <c r="Z9276">
        <v>152</v>
      </c>
      <c r="AA9276">
        <v>198</v>
      </c>
      <c r="AB9276">
        <v>11</v>
      </c>
      <c r="AC9276">
        <v>15</v>
      </c>
      <c r="AD9276">
        <v>25</v>
      </c>
      <c r="AE9276">
        <v>25</v>
      </c>
      <c r="AF9276">
        <v>45</v>
      </c>
      <c r="AG9276">
        <v>71</v>
      </c>
      <c r="AH9276">
        <v>96</v>
      </c>
      <c r="AI9276">
        <v>121</v>
      </c>
      <c r="AJ9276">
        <v>123</v>
      </c>
      <c r="AK9276">
        <v>132</v>
      </c>
      <c r="AL9276">
        <v>132</v>
      </c>
      <c r="AM9276">
        <v>141</v>
      </c>
      <c r="AN9276">
        <v>149</v>
      </c>
      <c r="AO9276">
        <v>152</v>
      </c>
      <c r="AP9276">
        <v>174</v>
      </c>
      <c r="AQ9276">
        <v>181</v>
      </c>
      <c r="AR9276">
        <v>185</v>
      </c>
      <c r="AS9276">
        <v>194</v>
      </c>
      <c r="AT9276">
        <v>198</v>
      </c>
      <c r="AU9276">
        <v>199</v>
      </c>
    </row>
    <row r="9277" spans="1:47" x14ac:dyDescent="0.25">
      <c r="A9277" s="1">
        <v>2059</v>
      </c>
      <c r="B9277">
        <v>88.15</v>
      </c>
      <c r="C9277">
        <v>24.849688031764021</v>
      </c>
      <c r="D9277">
        <v>68.581962563811658</v>
      </c>
      <c r="E9277">
        <v>0.36233562153668009</v>
      </c>
      <c r="F9277">
        <v>3.7270800739460852</v>
      </c>
      <c r="G9277">
        <v>1.9616210915505711E-3</v>
      </c>
      <c r="H9277">
        <v>59</v>
      </c>
      <c r="I9277">
        <v>27</v>
      </c>
      <c r="J9277">
        <v>105</v>
      </c>
      <c r="K9277">
        <v>164</v>
      </c>
      <c r="L9277">
        <v>29</v>
      </c>
      <c r="M9277">
        <v>42</v>
      </c>
      <c r="N9277">
        <v>13</v>
      </c>
      <c r="O9277">
        <v>46</v>
      </c>
      <c r="P9277">
        <v>36</v>
      </c>
      <c r="Q9277">
        <v>74</v>
      </c>
      <c r="R9277">
        <v>116</v>
      </c>
      <c r="S9277">
        <v>59</v>
      </c>
      <c r="T9277">
        <v>174</v>
      </c>
      <c r="U9277">
        <v>182</v>
      </c>
      <c r="V9277">
        <v>98</v>
      </c>
      <c r="W9277">
        <v>164</v>
      </c>
      <c r="X9277">
        <v>171</v>
      </c>
      <c r="Y9277">
        <v>58</v>
      </c>
      <c r="Z9277">
        <v>61</v>
      </c>
      <c r="AA9277">
        <v>85</v>
      </c>
      <c r="AB9277">
        <v>13</v>
      </c>
      <c r="AC9277">
        <v>27</v>
      </c>
      <c r="AD9277">
        <v>29</v>
      </c>
      <c r="AE9277">
        <v>36</v>
      </c>
      <c r="AF9277">
        <v>42</v>
      </c>
      <c r="AG9277">
        <v>46</v>
      </c>
      <c r="AH9277">
        <v>58</v>
      </c>
      <c r="AI9277">
        <v>59</v>
      </c>
      <c r="AJ9277">
        <v>59</v>
      </c>
      <c r="AK9277">
        <v>61</v>
      </c>
      <c r="AL9277">
        <v>74</v>
      </c>
      <c r="AM9277">
        <v>85</v>
      </c>
      <c r="AN9277">
        <v>98</v>
      </c>
      <c r="AO9277">
        <v>105</v>
      </c>
      <c r="AP9277">
        <v>116</v>
      </c>
      <c r="AQ9277">
        <v>164</v>
      </c>
      <c r="AR9277">
        <v>164</v>
      </c>
      <c r="AS9277">
        <v>171</v>
      </c>
      <c r="AT9277">
        <v>174</v>
      </c>
      <c r="AU9277">
        <v>182</v>
      </c>
    </row>
    <row r="9278" spans="1:47" x14ac:dyDescent="0.25">
      <c r="A9278" s="1">
        <v>8583</v>
      </c>
      <c r="B9278">
        <v>97.95</v>
      </c>
      <c r="C9278">
        <v>25.048494129657978</v>
      </c>
      <c r="D9278">
        <v>66.753445635528323</v>
      </c>
      <c r="E9278">
        <v>0.37523896918253408</v>
      </c>
      <c r="F9278">
        <v>3.729803233306908</v>
      </c>
      <c r="G9278">
        <v>1.9630543333194251E-3</v>
      </c>
      <c r="H9278">
        <v>85</v>
      </c>
      <c r="I9278">
        <v>52</v>
      </c>
      <c r="J9278">
        <v>15</v>
      </c>
      <c r="K9278">
        <v>54</v>
      </c>
      <c r="L9278">
        <v>10</v>
      </c>
      <c r="M9278">
        <v>123</v>
      </c>
      <c r="N9278">
        <v>124</v>
      </c>
      <c r="O9278">
        <v>119</v>
      </c>
      <c r="P9278">
        <v>75</v>
      </c>
      <c r="Q9278">
        <v>195</v>
      </c>
      <c r="R9278">
        <v>108</v>
      </c>
      <c r="S9278">
        <v>185</v>
      </c>
      <c r="T9278">
        <v>10</v>
      </c>
      <c r="U9278">
        <v>87</v>
      </c>
      <c r="V9278">
        <v>174</v>
      </c>
      <c r="W9278">
        <v>66</v>
      </c>
      <c r="X9278">
        <v>98</v>
      </c>
      <c r="Y9278">
        <v>140</v>
      </c>
      <c r="Z9278">
        <v>48</v>
      </c>
      <c r="AA9278">
        <v>191</v>
      </c>
      <c r="AB9278">
        <v>10</v>
      </c>
      <c r="AC9278">
        <v>10</v>
      </c>
      <c r="AD9278">
        <v>15</v>
      </c>
      <c r="AE9278">
        <v>48</v>
      </c>
      <c r="AF9278">
        <v>52</v>
      </c>
      <c r="AG9278">
        <v>54</v>
      </c>
      <c r="AH9278">
        <v>66</v>
      </c>
      <c r="AI9278">
        <v>75</v>
      </c>
      <c r="AJ9278">
        <v>85</v>
      </c>
      <c r="AK9278">
        <v>87</v>
      </c>
      <c r="AL9278">
        <v>98</v>
      </c>
      <c r="AM9278">
        <v>108</v>
      </c>
      <c r="AN9278">
        <v>119</v>
      </c>
      <c r="AO9278">
        <v>123</v>
      </c>
      <c r="AP9278">
        <v>124</v>
      </c>
      <c r="AQ9278">
        <v>140</v>
      </c>
      <c r="AR9278">
        <v>174</v>
      </c>
      <c r="AS9278">
        <v>185</v>
      </c>
      <c r="AT9278">
        <v>191</v>
      </c>
      <c r="AU9278">
        <v>195</v>
      </c>
    </row>
    <row r="9279" spans="1:47" x14ac:dyDescent="0.25">
      <c r="A9279" s="1">
        <v>4015</v>
      </c>
      <c r="B9279">
        <v>102.75</v>
      </c>
      <c r="C9279">
        <v>20.31630170316301</v>
      </c>
      <c r="D9279">
        <v>58.982968369829692</v>
      </c>
      <c r="E9279">
        <v>0.3444435277617357</v>
      </c>
      <c r="F9279">
        <v>3.7311598768493819</v>
      </c>
      <c r="G9279">
        <v>1.9637683562365171E-3</v>
      </c>
      <c r="H9279">
        <v>112</v>
      </c>
      <c r="I9279">
        <v>71</v>
      </c>
      <c r="J9279">
        <v>34</v>
      </c>
      <c r="K9279">
        <v>30</v>
      </c>
      <c r="L9279">
        <v>17</v>
      </c>
      <c r="M9279">
        <v>56</v>
      </c>
      <c r="N9279">
        <v>173</v>
      </c>
      <c r="O9279">
        <v>112</v>
      </c>
      <c r="P9279">
        <v>161</v>
      </c>
      <c r="Q9279">
        <v>119</v>
      </c>
      <c r="R9279">
        <v>167</v>
      </c>
      <c r="S9279">
        <v>189</v>
      </c>
      <c r="T9279">
        <v>41</v>
      </c>
      <c r="U9279">
        <v>92</v>
      </c>
      <c r="V9279">
        <v>117</v>
      </c>
      <c r="W9279">
        <v>63</v>
      </c>
      <c r="X9279">
        <v>129</v>
      </c>
      <c r="Y9279">
        <v>60</v>
      </c>
      <c r="Z9279">
        <v>180</v>
      </c>
      <c r="AA9279">
        <v>132</v>
      </c>
      <c r="AB9279">
        <v>17</v>
      </c>
      <c r="AC9279">
        <v>30</v>
      </c>
      <c r="AD9279">
        <v>34</v>
      </c>
      <c r="AE9279">
        <v>41</v>
      </c>
      <c r="AF9279">
        <v>56</v>
      </c>
      <c r="AG9279">
        <v>60</v>
      </c>
      <c r="AH9279">
        <v>63</v>
      </c>
      <c r="AI9279">
        <v>71</v>
      </c>
      <c r="AJ9279">
        <v>92</v>
      </c>
      <c r="AK9279">
        <v>112</v>
      </c>
      <c r="AL9279">
        <v>112</v>
      </c>
      <c r="AM9279">
        <v>117</v>
      </c>
      <c r="AN9279">
        <v>119</v>
      </c>
      <c r="AO9279">
        <v>129</v>
      </c>
      <c r="AP9279">
        <v>132</v>
      </c>
      <c r="AQ9279">
        <v>161</v>
      </c>
      <c r="AR9279">
        <v>167</v>
      </c>
      <c r="AS9279">
        <v>173</v>
      </c>
      <c r="AT9279">
        <v>180</v>
      </c>
      <c r="AU9279">
        <v>189</v>
      </c>
    </row>
    <row r="9280" spans="1:47" x14ac:dyDescent="0.25">
      <c r="A9280" s="1">
        <v>8369</v>
      </c>
      <c r="B9280">
        <v>108.1</v>
      </c>
      <c r="C9280">
        <v>20.203515263644778</v>
      </c>
      <c r="D9280">
        <v>56.975023126734513</v>
      </c>
      <c r="E9280">
        <v>0.35460301997077459</v>
      </c>
      <c r="F9280">
        <v>3.731687563433562</v>
      </c>
      <c r="G9280">
        <v>1.9640460860176649E-3</v>
      </c>
      <c r="H9280">
        <v>68</v>
      </c>
      <c r="I9280">
        <v>65</v>
      </c>
      <c r="J9280">
        <v>43</v>
      </c>
      <c r="K9280">
        <v>69</v>
      </c>
      <c r="L9280">
        <v>105</v>
      </c>
      <c r="M9280">
        <v>197</v>
      </c>
      <c r="N9280">
        <v>133</v>
      </c>
      <c r="O9280">
        <v>73</v>
      </c>
      <c r="P9280">
        <v>145</v>
      </c>
      <c r="Q9280">
        <v>68</v>
      </c>
      <c r="R9280">
        <v>13</v>
      </c>
      <c r="S9280">
        <v>176</v>
      </c>
      <c r="T9280">
        <v>49</v>
      </c>
      <c r="U9280">
        <v>119</v>
      </c>
      <c r="V9280">
        <v>192</v>
      </c>
      <c r="W9280">
        <v>169</v>
      </c>
      <c r="X9280">
        <v>52</v>
      </c>
      <c r="Y9280">
        <v>177</v>
      </c>
      <c r="Z9280">
        <v>117</v>
      </c>
      <c r="AA9280">
        <v>132</v>
      </c>
      <c r="AB9280">
        <v>13</v>
      </c>
      <c r="AC9280">
        <v>43</v>
      </c>
      <c r="AD9280">
        <v>49</v>
      </c>
      <c r="AE9280">
        <v>52</v>
      </c>
      <c r="AF9280">
        <v>65</v>
      </c>
      <c r="AG9280">
        <v>68</v>
      </c>
      <c r="AH9280">
        <v>68</v>
      </c>
      <c r="AI9280">
        <v>69</v>
      </c>
      <c r="AJ9280">
        <v>73</v>
      </c>
      <c r="AK9280">
        <v>105</v>
      </c>
      <c r="AL9280">
        <v>117</v>
      </c>
      <c r="AM9280">
        <v>119</v>
      </c>
      <c r="AN9280">
        <v>132</v>
      </c>
      <c r="AO9280">
        <v>133</v>
      </c>
      <c r="AP9280">
        <v>145</v>
      </c>
      <c r="AQ9280">
        <v>169</v>
      </c>
      <c r="AR9280">
        <v>176</v>
      </c>
      <c r="AS9280">
        <v>177</v>
      </c>
      <c r="AT9280">
        <v>192</v>
      </c>
      <c r="AU9280">
        <v>197</v>
      </c>
    </row>
    <row r="9281" spans="1:47" x14ac:dyDescent="0.25">
      <c r="A9281" s="1">
        <v>7218</v>
      </c>
      <c r="B9281">
        <v>72.349999999999994</v>
      </c>
      <c r="C9281">
        <v>23.37940566689705</v>
      </c>
      <c r="D9281">
        <v>73.593642017968236</v>
      </c>
      <c r="E9281">
        <v>0.31768241149403709</v>
      </c>
      <c r="F9281">
        <v>3.7331261703951948</v>
      </c>
      <c r="G9281">
        <v>1.9648032475764179E-3</v>
      </c>
      <c r="H9281">
        <v>22</v>
      </c>
      <c r="I9281">
        <v>13</v>
      </c>
      <c r="J9281">
        <v>12</v>
      </c>
      <c r="K9281">
        <v>52</v>
      </c>
      <c r="L9281">
        <v>93</v>
      </c>
      <c r="M9281">
        <v>159</v>
      </c>
      <c r="N9281">
        <v>11</v>
      </c>
      <c r="O9281">
        <v>94</v>
      </c>
      <c r="P9281">
        <v>86</v>
      </c>
      <c r="Q9281">
        <v>146</v>
      </c>
      <c r="R9281">
        <v>123</v>
      </c>
      <c r="S9281">
        <v>31</v>
      </c>
      <c r="T9281">
        <v>31</v>
      </c>
      <c r="U9281">
        <v>57</v>
      </c>
      <c r="V9281">
        <v>38</v>
      </c>
      <c r="W9281">
        <v>78</v>
      </c>
      <c r="X9281">
        <v>77</v>
      </c>
      <c r="Y9281">
        <v>172</v>
      </c>
      <c r="Z9281">
        <v>78</v>
      </c>
      <c r="AA9281">
        <v>74</v>
      </c>
      <c r="AB9281">
        <v>11</v>
      </c>
      <c r="AC9281">
        <v>12</v>
      </c>
      <c r="AD9281">
        <v>13</v>
      </c>
      <c r="AE9281">
        <v>22</v>
      </c>
      <c r="AF9281">
        <v>31</v>
      </c>
      <c r="AG9281">
        <v>31</v>
      </c>
      <c r="AH9281">
        <v>38</v>
      </c>
      <c r="AI9281">
        <v>52</v>
      </c>
      <c r="AJ9281">
        <v>57</v>
      </c>
      <c r="AK9281">
        <v>74</v>
      </c>
      <c r="AL9281">
        <v>77</v>
      </c>
      <c r="AM9281">
        <v>78</v>
      </c>
      <c r="AN9281">
        <v>78</v>
      </c>
      <c r="AO9281">
        <v>86</v>
      </c>
      <c r="AP9281">
        <v>93</v>
      </c>
      <c r="AQ9281">
        <v>94</v>
      </c>
      <c r="AR9281">
        <v>123</v>
      </c>
      <c r="AS9281">
        <v>146</v>
      </c>
      <c r="AT9281">
        <v>159</v>
      </c>
      <c r="AU9281">
        <v>172</v>
      </c>
    </row>
    <row r="9282" spans="1:47" x14ac:dyDescent="0.25">
      <c r="A9282" s="1">
        <v>3978</v>
      </c>
      <c r="B9282">
        <v>116.6</v>
      </c>
      <c r="C9282">
        <v>20.360205831903951</v>
      </c>
      <c r="D9282">
        <v>53.979416809605503</v>
      </c>
      <c r="E9282">
        <v>0.37718462027327632</v>
      </c>
      <c r="F9282">
        <v>3.733127020669007</v>
      </c>
      <c r="G9282">
        <v>1.964803695088951E-3</v>
      </c>
      <c r="H9282">
        <v>41</v>
      </c>
      <c r="I9282">
        <v>178</v>
      </c>
      <c r="J9282">
        <v>35</v>
      </c>
      <c r="K9282">
        <v>162</v>
      </c>
      <c r="L9282">
        <v>39</v>
      </c>
      <c r="M9282">
        <v>152</v>
      </c>
      <c r="N9282">
        <v>64</v>
      </c>
      <c r="O9282">
        <v>133</v>
      </c>
      <c r="P9282">
        <v>180</v>
      </c>
      <c r="Q9282">
        <v>10</v>
      </c>
      <c r="R9282">
        <v>172</v>
      </c>
      <c r="S9282">
        <v>49</v>
      </c>
      <c r="T9282">
        <v>84</v>
      </c>
      <c r="U9282">
        <v>135</v>
      </c>
      <c r="V9282">
        <v>113</v>
      </c>
      <c r="W9282">
        <v>132</v>
      </c>
      <c r="X9282">
        <v>174</v>
      </c>
      <c r="Y9282">
        <v>128</v>
      </c>
      <c r="Z9282">
        <v>180</v>
      </c>
      <c r="AA9282">
        <v>171</v>
      </c>
      <c r="AB9282">
        <v>10</v>
      </c>
      <c r="AC9282">
        <v>35</v>
      </c>
      <c r="AD9282">
        <v>39</v>
      </c>
      <c r="AE9282">
        <v>41</v>
      </c>
      <c r="AF9282">
        <v>49</v>
      </c>
      <c r="AG9282">
        <v>64</v>
      </c>
      <c r="AH9282">
        <v>84</v>
      </c>
      <c r="AI9282">
        <v>113</v>
      </c>
      <c r="AJ9282">
        <v>128</v>
      </c>
      <c r="AK9282">
        <v>132</v>
      </c>
      <c r="AL9282">
        <v>133</v>
      </c>
      <c r="AM9282">
        <v>135</v>
      </c>
      <c r="AN9282">
        <v>152</v>
      </c>
      <c r="AO9282">
        <v>162</v>
      </c>
      <c r="AP9282">
        <v>171</v>
      </c>
      <c r="AQ9282">
        <v>172</v>
      </c>
      <c r="AR9282">
        <v>174</v>
      </c>
      <c r="AS9282">
        <v>178</v>
      </c>
      <c r="AT9282">
        <v>180</v>
      </c>
      <c r="AU9282">
        <v>180</v>
      </c>
    </row>
    <row r="9283" spans="1:47" x14ac:dyDescent="0.25">
      <c r="A9283" s="1">
        <v>8253</v>
      </c>
      <c r="B9283">
        <v>124.05</v>
      </c>
      <c r="C9283">
        <v>19.310761789600971</v>
      </c>
      <c r="D9283">
        <v>51.604191858121737</v>
      </c>
      <c r="E9283">
        <v>0.37420916972584561</v>
      </c>
      <c r="F9283">
        <v>3.733346632390425</v>
      </c>
      <c r="G9283">
        <v>1.9649192802054872E-3</v>
      </c>
      <c r="H9283">
        <v>149</v>
      </c>
      <c r="I9283">
        <v>107</v>
      </c>
      <c r="J9283">
        <v>94</v>
      </c>
      <c r="K9283">
        <v>174</v>
      </c>
      <c r="L9283">
        <v>16</v>
      </c>
      <c r="M9283">
        <v>156</v>
      </c>
      <c r="N9283">
        <v>35</v>
      </c>
      <c r="O9283">
        <v>200</v>
      </c>
      <c r="P9283">
        <v>49</v>
      </c>
      <c r="Q9283">
        <v>49</v>
      </c>
      <c r="R9283">
        <v>152</v>
      </c>
      <c r="S9283">
        <v>72</v>
      </c>
      <c r="T9283">
        <v>71</v>
      </c>
      <c r="U9283">
        <v>166</v>
      </c>
      <c r="V9283">
        <v>141</v>
      </c>
      <c r="W9283">
        <v>138</v>
      </c>
      <c r="X9283">
        <v>190</v>
      </c>
      <c r="Y9283">
        <v>141</v>
      </c>
      <c r="Z9283">
        <v>181</v>
      </c>
      <c r="AA9283">
        <v>200</v>
      </c>
      <c r="AB9283">
        <v>16</v>
      </c>
      <c r="AC9283">
        <v>35</v>
      </c>
      <c r="AD9283">
        <v>49</v>
      </c>
      <c r="AE9283">
        <v>49</v>
      </c>
      <c r="AF9283">
        <v>71</v>
      </c>
      <c r="AG9283">
        <v>72</v>
      </c>
      <c r="AH9283">
        <v>94</v>
      </c>
      <c r="AI9283">
        <v>107</v>
      </c>
      <c r="AJ9283">
        <v>138</v>
      </c>
      <c r="AK9283">
        <v>141</v>
      </c>
      <c r="AL9283">
        <v>141</v>
      </c>
      <c r="AM9283">
        <v>149</v>
      </c>
      <c r="AN9283">
        <v>152</v>
      </c>
      <c r="AO9283">
        <v>156</v>
      </c>
      <c r="AP9283">
        <v>166</v>
      </c>
      <c r="AQ9283">
        <v>174</v>
      </c>
      <c r="AR9283">
        <v>181</v>
      </c>
      <c r="AS9283">
        <v>190</v>
      </c>
      <c r="AT9283">
        <v>200</v>
      </c>
      <c r="AU9283">
        <v>200</v>
      </c>
    </row>
    <row r="9284" spans="1:47" x14ac:dyDescent="0.25">
      <c r="A9284" s="1">
        <v>9474</v>
      </c>
      <c r="B9284">
        <v>112.35</v>
      </c>
      <c r="C9284">
        <v>19.71962616822432</v>
      </c>
      <c r="D9284">
        <v>55.669781931464193</v>
      </c>
      <c r="E9284">
        <v>0.35422495803021842</v>
      </c>
      <c r="F9284">
        <v>3.7344157042673141</v>
      </c>
      <c r="G9284">
        <v>1.9654819496143761E-3</v>
      </c>
      <c r="H9284">
        <v>33</v>
      </c>
      <c r="I9284">
        <v>79</v>
      </c>
      <c r="J9284">
        <v>98</v>
      </c>
      <c r="K9284">
        <v>87</v>
      </c>
      <c r="L9284">
        <v>132</v>
      </c>
      <c r="M9284">
        <v>39</v>
      </c>
      <c r="N9284">
        <v>162</v>
      </c>
      <c r="O9284">
        <v>64</v>
      </c>
      <c r="P9284">
        <v>185</v>
      </c>
      <c r="Q9284">
        <v>31</v>
      </c>
      <c r="R9284">
        <v>198</v>
      </c>
      <c r="S9284">
        <v>160</v>
      </c>
      <c r="T9284">
        <v>182</v>
      </c>
      <c r="U9284">
        <v>43</v>
      </c>
      <c r="V9284">
        <v>68</v>
      </c>
      <c r="W9284">
        <v>124</v>
      </c>
      <c r="X9284">
        <v>154</v>
      </c>
      <c r="Y9284">
        <v>101</v>
      </c>
      <c r="Z9284">
        <v>185</v>
      </c>
      <c r="AA9284">
        <v>122</v>
      </c>
      <c r="AB9284">
        <v>31</v>
      </c>
      <c r="AC9284">
        <v>33</v>
      </c>
      <c r="AD9284">
        <v>39</v>
      </c>
      <c r="AE9284">
        <v>43</v>
      </c>
      <c r="AF9284">
        <v>64</v>
      </c>
      <c r="AG9284">
        <v>68</v>
      </c>
      <c r="AH9284">
        <v>79</v>
      </c>
      <c r="AI9284">
        <v>87</v>
      </c>
      <c r="AJ9284">
        <v>98</v>
      </c>
      <c r="AK9284">
        <v>101</v>
      </c>
      <c r="AL9284">
        <v>122</v>
      </c>
      <c r="AM9284">
        <v>124</v>
      </c>
      <c r="AN9284">
        <v>132</v>
      </c>
      <c r="AO9284">
        <v>154</v>
      </c>
      <c r="AP9284">
        <v>160</v>
      </c>
      <c r="AQ9284">
        <v>162</v>
      </c>
      <c r="AR9284">
        <v>182</v>
      </c>
      <c r="AS9284">
        <v>185</v>
      </c>
      <c r="AT9284">
        <v>185</v>
      </c>
      <c r="AU9284">
        <v>198</v>
      </c>
    </row>
    <row r="9285" spans="1:47" x14ac:dyDescent="0.25">
      <c r="A9285" s="1">
        <v>1347</v>
      </c>
      <c r="B9285">
        <v>136.75</v>
      </c>
      <c r="C9285">
        <v>8.3254113345521006</v>
      </c>
      <c r="D9285">
        <v>32.201096892138928</v>
      </c>
      <c r="E9285">
        <v>0.25854433972976038</v>
      </c>
      <c r="F9285">
        <v>3.7379648857844061</v>
      </c>
      <c r="G9285">
        <v>1.967349939886529E-3</v>
      </c>
      <c r="H9285">
        <v>147</v>
      </c>
      <c r="I9285">
        <v>99</v>
      </c>
      <c r="J9285">
        <v>84</v>
      </c>
      <c r="K9285">
        <v>146</v>
      </c>
      <c r="L9285">
        <v>178</v>
      </c>
      <c r="M9285">
        <v>186</v>
      </c>
      <c r="N9285">
        <v>133</v>
      </c>
      <c r="O9285">
        <v>52</v>
      </c>
      <c r="P9285">
        <v>151</v>
      </c>
      <c r="Q9285">
        <v>70</v>
      </c>
      <c r="R9285">
        <v>115</v>
      </c>
      <c r="S9285">
        <v>157</v>
      </c>
      <c r="T9285">
        <v>131</v>
      </c>
      <c r="U9285">
        <v>127</v>
      </c>
      <c r="V9285">
        <v>177</v>
      </c>
      <c r="W9285">
        <v>199</v>
      </c>
      <c r="X9285">
        <v>125</v>
      </c>
      <c r="Y9285">
        <v>188</v>
      </c>
      <c r="Z9285">
        <v>115</v>
      </c>
      <c r="AA9285">
        <v>155</v>
      </c>
      <c r="AB9285">
        <v>52</v>
      </c>
      <c r="AC9285">
        <v>70</v>
      </c>
      <c r="AD9285">
        <v>84</v>
      </c>
      <c r="AE9285">
        <v>99</v>
      </c>
      <c r="AF9285">
        <v>115</v>
      </c>
      <c r="AG9285">
        <v>115</v>
      </c>
      <c r="AH9285">
        <v>125</v>
      </c>
      <c r="AI9285">
        <v>127</v>
      </c>
      <c r="AJ9285">
        <v>131</v>
      </c>
      <c r="AK9285">
        <v>133</v>
      </c>
      <c r="AL9285">
        <v>146</v>
      </c>
      <c r="AM9285">
        <v>147</v>
      </c>
      <c r="AN9285">
        <v>151</v>
      </c>
      <c r="AO9285">
        <v>155</v>
      </c>
      <c r="AP9285">
        <v>157</v>
      </c>
      <c r="AQ9285">
        <v>177</v>
      </c>
      <c r="AR9285">
        <v>178</v>
      </c>
      <c r="AS9285">
        <v>186</v>
      </c>
      <c r="AT9285">
        <v>188</v>
      </c>
      <c r="AU9285">
        <v>199</v>
      </c>
    </row>
    <row r="9286" spans="1:47" x14ac:dyDescent="0.25">
      <c r="A9286" s="1">
        <v>9426</v>
      </c>
      <c r="B9286">
        <v>88.4</v>
      </c>
      <c r="C9286">
        <v>15.61085972850678</v>
      </c>
      <c r="D9286">
        <v>55.260180995475089</v>
      </c>
      <c r="E9286">
        <v>0.28249744114636638</v>
      </c>
      <c r="F9286">
        <v>3.7395536382063148</v>
      </c>
      <c r="G9286">
        <v>1.968186125371744E-3</v>
      </c>
      <c r="H9286">
        <v>96</v>
      </c>
      <c r="I9286">
        <v>123</v>
      </c>
      <c r="J9286">
        <v>11</v>
      </c>
      <c r="K9286">
        <v>63</v>
      </c>
      <c r="L9286">
        <v>15</v>
      </c>
      <c r="M9286">
        <v>54</v>
      </c>
      <c r="N9286">
        <v>69</v>
      </c>
      <c r="O9286">
        <v>29</v>
      </c>
      <c r="P9286">
        <v>117</v>
      </c>
      <c r="Q9286">
        <v>171</v>
      </c>
      <c r="R9286">
        <v>89</v>
      </c>
      <c r="S9286">
        <v>135</v>
      </c>
      <c r="T9286">
        <v>108</v>
      </c>
      <c r="U9286">
        <v>145</v>
      </c>
      <c r="V9286">
        <v>126</v>
      </c>
      <c r="W9286">
        <v>97</v>
      </c>
      <c r="X9286">
        <v>61</v>
      </c>
      <c r="Y9286">
        <v>61</v>
      </c>
      <c r="Z9286">
        <v>130</v>
      </c>
      <c r="AA9286">
        <v>68</v>
      </c>
      <c r="AB9286">
        <v>11</v>
      </c>
      <c r="AC9286">
        <v>15</v>
      </c>
      <c r="AD9286">
        <v>29</v>
      </c>
      <c r="AE9286">
        <v>54</v>
      </c>
      <c r="AF9286">
        <v>61</v>
      </c>
      <c r="AG9286">
        <v>61</v>
      </c>
      <c r="AH9286">
        <v>63</v>
      </c>
      <c r="AI9286">
        <v>68</v>
      </c>
      <c r="AJ9286">
        <v>69</v>
      </c>
      <c r="AK9286">
        <v>89</v>
      </c>
      <c r="AL9286">
        <v>96</v>
      </c>
      <c r="AM9286">
        <v>97</v>
      </c>
      <c r="AN9286">
        <v>108</v>
      </c>
      <c r="AO9286">
        <v>117</v>
      </c>
      <c r="AP9286">
        <v>123</v>
      </c>
      <c r="AQ9286">
        <v>126</v>
      </c>
      <c r="AR9286">
        <v>130</v>
      </c>
      <c r="AS9286">
        <v>135</v>
      </c>
      <c r="AT9286">
        <v>145</v>
      </c>
      <c r="AU9286">
        <v>171</v>
      </c>
    </row>
    <row r="9287" spans="1:47" x14ac:dyDescent="0.25">
      <c r="A9287" s="1">
        <v>7610</v>
      </c>
      <c r="B9287">
        <v>85.55</v>
      </c>
      <c r="C9287">
        <v>16.464056107539459</v>
      </c>
      <c r="D9287">
        <v>56.195207481005262</v>
      </c>
      <c r="E9287">
        <v>0.2929797191887677</v>
      </c>
      <c r="F9287">
        <v>3.7469124882451759</v>
      </c>
      <c r="G9287">
        <v>1.9720592043395661E-3</v>
      </c>
      <c r="H9287">
        <v>111</v>
      </c>
      <c r="I9287">
        <v>72</v>
      </c>
      <c r="J9287">
        <v>36</v>
      </c>
      <c r="K9287">
        <v>130</v>
      </c>
      <c r="L9287">
        <v>66</v>
      </c>
      <c r="M9287">
        <v>46</v>
      </c>
      <c r="N9287">
        <v>98</v>
      </c>
      <c r="O9287">
        <v>57</v>
      </c>
      <c r="P9287">
        <v>31</v>
      </c>
      <c r="Q9287">
        <v>35</v>
      </c>
      <c r="R9287">
        <v>85</v>
      </c>
      <c r="S9287">
        <v>29</v>
      </c>
      <c r="T9287">
        <v>85</v>
      </c>
      <c r="U9287">
        <v>199</v>
      </c>
      <c r="V9287">
        <v>135</v>
      </c>
      <c r="W9287">
        <v>62</v>
      </c>
      <c r="X9287">
        <v>132</v>
      </c>
      <c r="Y9287">
        <v>124</v>
      </c>
      <c r="Z9287">
        <v>113</v>
      </c>
      <c r="AA9287">
        <v>65</v>
      </c>
      <c r="AB9287">
        <v>29</v>
      </c>
      <c r="AC9287">
        <v>31</v>
      </c>
      <c r="AD9287">
        <v>35</v>
      </c>
      <c r="AE9287">
        <v>36</v>
      </c>
      <c r="AF9287">
        <v>46</v>
      </c>
      <c r="AG9287">
        <v>57</v>
      </c>
      <c r="AH9287">
        <v>62</v>
      </c>
      <c r="AI9287">
        <v>65</v>
      </c>
      <c r="AJ9287">
        <v>66</v>
      </c>
      <c r="AK9287">
        <v>72</v>
      </c>
      <c r="AL9287">
        <v>85</v>
      </c>
      <c r="AM9287">
        <v>85</v>
      </c>
      <c r="AN9287">
        <v>98</v>
      </c>
      <c r="AO9287">
        <v>111</v>
      </c>
      <c r="AP9287">
        <v>113</v>
      </c>
      <c r="AQ9287">
        <v>124</v>
      </c>
      <c r="AR9287">
        <v>130</v>
      </c>
      <c r="AS9287">
        <v>132</v>
      </c>
      <c r="AT9287">
        <v>135</v>
      </c>
      <c r="AU9287">
        <v>199</v>
      </c>
    </row>
    <row r="9288" spans="1:47" x14ac:dyDescent="0.25">
      <c r="A9288" s="1">
        <v>2368</v>
      </c>
      <c r="B9288">
        <v>105.25</v>
      </c>
      <c r="C9288">
        <v>19.99524940617577</v>
      </c>
      <c r="D9288">
        <v>57.458432304038027</v>
      </c>
      <c r="E9288">
        <v>0.34799503927242648</v>
      </c>
      <c r="F9288">
        <v>3.7549680395034422</v>
      </c>
      <c r="G9288">
        <v>1.9762989681597061E-3</v>
      </c>
      <c r="H9288">
        <v>60</v>
      </c>
      <c r="I9288">
        <v>14</v>
      </c>
      <c r="J9288">
        <v>35</v>
      </c>
      <c r="K9288">
        <v>165</v>
      </c>
      <c r="L9288">
        <v>99</v>
      </c>
      <c r="M9288">
        <v>148</v>
      </c>
      <c r="N9288">
        <v>83</v>
      </c>
      <c r="O9288">
        <v>39</v>
      </c>
      <c r="P9288">
        <v>102</v>
      </c>
      <c r="Q9288">
        <v>175</v>
      </c>
      <c r="R9288">
        <v>95</v>
      </c>
      <c r="S9288">
        <v>146</v>
      </c>
      <c r="T9288">
        <v>157</v>
      </c>
      <c r="U9288">
        <v>99</v>
      </c>
      <c r="V9288">
        <v>137</v>
      </c>
      <c r="W9288">
        <v>31</v>
      </c>
      <c r="X9288">
        <v>104</v>
      </c>
      <c r="Y9288">
        <v>199</v>
      </c>
      <c r="Z9288">
        <v>55</v>
      </c>
      <c r="AA9288">
        <v>162</v>
      </c>
      <c r="AB9288">
        <v>14</v>
      </c>
      <c r="AC9288">
        <v>31</v>
      </c>
      <c r="AD9288">
        <v>35</v>
      </c>
      <c r="AE9288">
        <v>39</v>
      </c>
      <c r="AF9288">
        <v>55</v>
      </c>
      <c r="AG9288">
        <v>60</v>
      </c>
      <c r="AH9288">
        <v>83</v>
      </c>
      <c r="AI9288">
        <v>95</v>
      </c>
      <c r="AJ9288">
        <v>99</v>
      </c>
      <c r="AK9288">
        <v>99</v>
      </c>
      <c r="AL9288">
        <v>102</v>
      </c>
      <c r="AM9288">
        <v>104</v>
      </c>
      <c r="AN9288">
        <v>137</v>
      </c>
      <c r="AO9288">
        <v>146</v>
      </c>
      <c r="AP9288">
        <v>148</v>
      </c>
      <c r="AQ9288">
        <v>157</v>
      </c>
      <c r="AR9288">
        <v>162</v>
      </c>
      <c r="AS9288">
        <v>165</v>
      </c>
      <c r="AT9288">
        <v>175</v>
      </c>
      <c r="AU9288">
        <v>199</v>
      </c>
    </row>
    <row r="9289" spans="1:47" x14ac:dyDescent="0.25">
      <c r="A9289" s="1">
        <v>9553</v>
      </c>
      <c r="B9289">
        <v>119.5</v>
      </c>
      <c r="C9289">
        <v>19.46443514644352</v>
      </c>
      <c r="D9289">
        <v>52.401673640167367</v>
      </c>
      <c r="E9289">
        <v>0.37144682210156499</v>
      </c>
      <c r="F9289">
        <v>3.757734373737863</v>
      </c>
      <c r="G9289">
        <v>1.9777549335462442E-3</v>
      </c>
      <c r="H9289">
        <v>54</v>
      </c>
      <c r="I9289">
        <v>105</v>
      </c>
      <c r="J9289">
        <v>165</v>
      </c>
      <c r="K9289">
        <v>157</v>
      </c>
      <c r="L9289">
        <v>123</v>
      </c>
      <c r="M9289">
        <v>102</v>
      </c>
      <c r="N9289">
        <v>35</v>
      </c>
      <c r="O9289">
        <v>32</v>
      </c>
      <c r="P9289">
        <v>120</v>
      </c>
      <c r="Q9289">
        <v>17</v>
      </c>
      <c r="R9289">
        <v>41</v>
      </c>
      <c r="S9289">
        <v>195</v>
      </c>
      <c r="T9289">
        <v>171</v>
      </c>
      <c r="U9289">
        <v>178</v>
      </c>
      <c r="V9289">
        <v>139</v>
      </c>
      <c r="W9289">
        <v>150</v>
      </c>
      <c r="X9289">
        <v>200</v>
      </c>
      <c r="Y9289">
        <v>170</v>
      </c>
      <c r="Z9289">
        <v>115</v>
      </c>
      <c r="AA9289">
        <v>121</v>
      </c>
      <c r="AB9289">
        <v>17</v>
      </c>
      <c r="AC9289">
        <v>32</v>
      </c>
      <c r="AD9289">
        <v>35</v>
      </c>
      <c r="AE9289">
        <v>41</v>
      </c>
      <c r="AF9289">
        <v>54</v>
      </c>
      <c r="AG9289">
        <v>102</v>
      </c>
      <c r="AH9289">
        <v>105</v>
      </c>
      <c r="AI9289">
        <v>115</v>
      </c>
      <c r="AJ9289">
        <v>120</v>
      </c>
      <c r="AK9289">
        <v>121</v>
      </c>
      <c r="AL9289">
        <v>123</v>
      </c>
      <c r="AM9289">
        <v>139</v>
      </c>
      <c r="AN9289">
        <v>150</v>
      </c>
      <c r="AO9289">
        <v>157</v>
      </c>
      <c r="AP9289">
        <v>165</v>
      </c>
      <c r="AQ9289">
        <v>170</v>
      </c>
      <c r="AR9289">
        <v>171</v>
      </c>
      <c r="AS9289">
        <v>178</v>
      </c>
      <c r="AT9289">
        <v>195</v>
      </c>
      <c r="AU9289">
        <v>200</v>
      </c>
    </row>
    <row r="9290" spans="1:47" x14ac:dyDescent="0.25">
      <c r="A9290" s="1">
        <v>6221</v>
      </c>
      <c r="B9290">
        <v>127.55</v>
      </c>
      <c r="C9290">
        <v>18.749509996079979</v>
      </c>
      <c r="D9290">
        <v>49.32575460603686</v>
      </c>
      <c r="E9290">
        <v>0.38011602956369711</v>
      </c>
      <c r="F9290">
        <v>3.7589819076892121</v>
      </c>
      <c r="G9290">
        <v>1.9784115303627431E-3</v>
      </c>
      <c r="H9290">
        <v>135</v>
      </c>
      <c r="I9290">
        <v>11</v>
      </c>
      <c r="J9290">
        <v>186</v>
      </c>
      <c r="K9290">
        <v>105</v>
      </c>
      <c r="L9290">
        <v>53</v>
      </c>
      <c r="M9290">
        <v>153</v>
      </c>
      <c r="N9290">
        <v>61</v>
      </c>
      <c r="O9290">
        <v>18</v>
      </c>
      <c r="P9290">
        <v>159</v>
      </c>
      <c r="Q9290">
        <v>150</v>
      </c>
      <c r="R9290">
        <v>176</v>
      </c>
      <c r="S9290">
        <v>188</v>
      </c>
      <c r="T9290">
        <v>123</v>
      </c>
      <c r="U9290">
        <v>195</v>
      </c>
      <c r="V9290">
        <v>75</v>
      </c>
      <c r="W9290">
        <v>200</v>
      </c>
      <c r="X9290">
        <v>124</v>
      </c>
      <c r="Y9290">
        <v>123</v>
      </c>
      <c r="Z9290">
        <v>131</v>
      </c>
      <c r="AA9290">
        <v>185</v>
      </c>
      <c r="AB9290">
        <v>11</v>
      </c>
      <c r="AC9290">
        <v>18</v>
      </c>
      <c r="AD9290">
        <v>53</v>
      </c>
      <c r="AE9290">
        <v>61</v>
      </c>
      <c r="AF9290">
        <v>75</v>
      </c>
      <c r="AG9290">
        <v>105</v>
      </c>
      <c r="AH9290">
        <v>123</v>
      </c>
      <c r="AI9290">
        <v>123</v>
      </c>
      <c r="AJ9290">
        <v>124</v>
      </c>
      <c r="AK9290">
        <v>131</v>
      </c>
      <c r="AL9290">
        <v>135</v>
      </c>
      <c r="AM9290">
        <v>150</v>
      </c>
      <c r="AN9290">
        <v>153</v>
      </c>
      <c r="AO9290">
        <v>159</v>
      </c>
      <c r="AP9290">
        <v>176</v>
      </c>
      <c r="AQ9290">
        <v>185</v>
      </c>
      <c r="AR9290">
        <v>186</v>
      </c>
      <c r="AS9290">
        <v>188</v>
      </c>
      <c r="AT9290">
        <v>195</v>
      </c>
      <c r="AU9290">
        <v>200</v>
      </c>
    </row>
    <row r="9291" spans="1:47" x14ac:dyDescent="0.25">
      <c r="A9291" s="1">
        <v>6990</v>
      </c>
      <c r="B9291">
        <v>106.75</v>
      </c>
      <c r="C9291">
        <v>24.69789227166277</v>
      </c>
      <c r="D9291">
        <v>63.39578454332554</v>
      </c>
      <c r="E9291">
        <v>0.38958256372367928</v>
      </c>
      <c r="F9291">
        <v>3.7602107942937222</v>
      </c>
      <c r="G9291">
        <v>1.979058312786169E-3</v>
      </c>
      <c r="H9291">
        <v>166</v>
      </c>
      <c r="I9291">
        <v>34</v>
      </c>
      <c r="J9291">
        <v>34</v>
      </c>
      <c r="K9291">
        <v>116</v>
      </c>
      <c r="L9291">
        <v>137</v>
      </c>
      <c r="M9291">
        <v>30</v>
      </c>
      <c r="N9291">
        <v>95</v>
      </c>
      <c r="O9291">
        <v>18</v>
      </c>
      <c r="P9291">
        <v>57</v>
      </c>
      <c r="Q9291">
        <v>37</v>
      </c>
      <c r="R9291">
        <v>58</v>
      </c>
      <c r="S9291">
        <v>199</v>
      </c>
      <c r="T9291">
        <v>157</v>
      </c>
      <c r="U9291">
        <v>179</v>
      </c>
      <c r="V9291">
        <v>142</v>
      </c>
      <c r="W9291">
        <v>122</v>
      </c>
      <c r="X9291">
        <v>183</v>
      </c>
      <c r="Y9291">
        <v>185</v>
      </c>
      <c r="Z9291">
        <v>119</v>
      </c>
      <c r="AA9291">
        <v>67</v>
      </c>
      <c r="AB9291">
        <v>18</v>
      </c>
      <c r="AC9291">
        <v>30</v>
      </c>
      <c r="AD9291">
        <v>34</v>
      </c>
      <c r="AE9291">
        <v>34</v>
      </c>
      <c r="AF9291">
        <v>37</v>
      </c>
      <c r="AG9291">
        <v>57</v>
      </c>
      <c r="AH9291">
        <v>58</v>
      </c>
      <c r="AI9291">
        <v>67</v>
      </c>
      <c r="AJ9291">
        <v>95</v>
      </c>
      <c r="AK9291">
        <v>116</v>
      </c>
      <c r="AL9291">
        <v>119</v>
      </c>
      <c r="AM9291">
        <v>122</v>
      </c>
      <c r="AN9291">
        <v>137</v>
      </c>
      <c r="AO9291">
        <v>142</v>
      </c>
      <c r="AP9291">
        <v>157</v>
      </c>
      <c r="AQ9291">
        <v>166</v>
      </c>
      <c r="AR9291">
        <v>179</v>
      </c>
      <c r="AS9291">
        <v>183</v>
      </c>
      <c r="AT9291">
        <v>185</v>
      </c>
      <c r="AU9291">
        <v>199</v>
      </c>
    </row>
    <row r="9292" spans="1:47" x14ac:dyDescent="0.25">
      <c r="A9292" s="1">
        <v>9292</v>
      </c>
      <c r="B9292">
        <v>98</v>
      </c>
      <c r="C9292">
        <v>27.887755102040821</v>
      </c>
      <c r="D9292">
        <v>69.969387755102034</v>
      </c>
      <c r="E9292">
        <v>0.39857080355840752</v>
      </c>
      <c r="F9292">
        <v>3.7608366588688589</v>
      </c>
      <c r="G9292">
        <v>1.979387715194137E-3</v>
      </c>
      <c r="H9292">
        <v>26</v>
      </c>
      <c r="I9292">
        <v>10</v>
      </c>
      <c r="J9292">
        <v>79</v>
      </c>
      <c r="K9292">
        <v>34</v>
      </c>
      <c r="L9292">
        <v>184</v>
      </c>
      <c r="M9292">
        <v>31</v>
      </c>
      <c r="N9292">
        <v>56</v>
      </c>
      <c r="O9292">
        <v>196</v>
      </c>
      <c r="P9292">
        <v>166</v>
      </c>
      <c r="Q9292">
        <v>37</v>
      </c>
      <c r="R9292">
        <v>139</v>
      </c>
      <c r="S9292">
        <v>154</v>
      </c>
      <c r="T9292">
        <v>97</v>
      </c>
      <c r="U9292">
        <v>31</v>
      </c>
      <c r="V9292">
        <v>117</v>
      </c>
      <c r="W9292">
        <v>37</v>
      </c>
      <c r="X9292">
        <v>138</v>
      </c>
      <c r="Y9292">
        <v>118</v>
      </c>
      <c r="Z9292">
        <v>125</v>
      </c>
      <c r="AA9292">
        <v>185</v>
      </c>
      <c r="AB9292">
        <v>10</v>
      </c>
      <c r="AC9292">
        <v>26</v>
      </c>
      <c r="AD9292">
        <v>31</v>
      </c>
      <c r="AE9292">
        <v>31</v>
      </c>
      <c r="AF9292">
        <v>34</v>
      </c>
      <c r="AG9292">
        <v>37</v>
      </c>
      <c r="AH9292">
        <v>37</v>
      </c>
      <c r="AI9292">
        <v>56</v>
      </c>
      <c r="AJ9292">
        <v>79</v>
      </c>
      <c r="AK9292">
        <v>97</v>
      </c>
      <c r="AL9292">
        <v>117</v>
      </c>
      <c r="AM9292">
        <v>118</v>
      </c>
      <c r="AN9292">
        <v>125</v>
      </c>
      <c r="AO9292">
        <v>138</v>
      </c>
      <c r="AP9292">
        <v>139</v>
      </c>
      <c r="AQ9292">
        <v>154</v>
      </c>
      <c r="AR9292">
        <v>166</v>
      </c>
      <c r="AS9292">
        <v>184</v>
      </c>
      <c r="AT9292">
        <v>185</v>
      </c>
      <c r="AU9292">
        <v>196</v>
      </c>
    </row>
    <row r="9293" spans="1:47" x14ac:dyDescent="0.25">
      <c r="A9293" s="1">
        <v>1493</v>
      </c>
      <c r="B9293">
        <v>111.75</v>
      </c>
      <c r="C9293">
        <v>19.99552572706936</v>
      </c>
      <c r="D9293">
        <v>55.40492170022371</v>
      </c>
      <c r="E9293">
        <v>0.36089800532988792</v>
      </c>
      <c r="F9293">
        <v>3.7656040006909359</v>
      </c>
      <c r="G9293">
        <v>1.981896842468914E-3</v>
      </c>
      <c r="H9293">
        <v>69</v>
      </c>
      <c r="I9293">
        <v>76</v>
      </c>
      <c r="J9293">
        <v>75</v>
      </c>
      <c r="K9293">
        <v>98</v>
      </c>
      <c r="L9293">
        <v>146</v>
      </c>
      <c r="M9293">
        <v>58</v>
      </c>
      <c r="N9293">
        <v>80</v>
      </c>
      <c r="O9293">
        <v>181</v>
      </c>
      <c r="P9293">
        <v>189</v>
      </c>
      <c r="Q9293">
        <v>65</v>
      </c>
      <c r="R9293">
        <v>120</v>
      </c>
      <c r="S9293">
        <v>11</v>
      </c>
      <c r="T9293">
        <v>12</v>
      </c>
      <c r="U9293">
        <v>136</v>
      </c>
      <c r="V9293">
        <v>184</v>
      </c>
      <c r="W9293">
        <v>175</v>
      </c>
      <c r="X9293">
        <v>172</v>
      </c>
      <c r="Y9293">
        <v>108</v>
      </c>
      <c r="Z9293">
        <v>113</v>
      </c>
      <c r="AA9293">
        <v>167</v>
      </c>
      <c r="AB9293">
        <v>11</v>
      </c>
      <c r="AC9293">
        <v>12</v>
      </c>
      <c r="AD9293">
        <v>58</v>
      </c>
      <c r="AE9293">
        <v>65</v>
      </c>
      <c r="AF9293">
        <v>69</v>
      </c>
      <c r="AG9293">
        <v>75</v>
      </c>
      <c r="AH9293">
        <v>76</v>
      </c>
      <c r="AI9293">
        <v>80</v>
      </c>
      <c r="AJ9293">
        <v>98</v>
      </c>
      <c r="AK9293">
        <v>108</v>
      </c>
      <c r="AL9293">
        <v>113</v>
      </c>
      <c r="AM9293">
        <v>120</v>
      </c>
      <c r="AN9293">
        <v>136</v>
      </c>
      <c r="AO9293">
        <v>146</v>
      </c>
      <c r="AP9293">
        <v>167</v>
      </c>
      <c r="AQ9293">
        <v>172</v>
      </c>
      <c r="AR9293">
        <v>175</v>
      </c>
      <c r="AS9293">
        <v>181</v>
      </c>
      <c r="AT9293">
        <v>184</v>
      </c>
      <c r="AU9293">
        <v>189</v>
      </c>
    </row>
    <row r="9294" spans="1:47" x14ac:dyDescent="0.25">
      <c r="A9294" s="1">
        <v>2691</v>
      </c>
      <c r="B9294">
        <v>106.55</v>
      </c>
      <c r="C9294">
        <v>22.585640544345392</v>
      </c>
      <c r="D9294">
        <v>60.793054903801057</v>
      </c>
      <c r="E9294">
        <v>0.37151678888460049</v>
      </c>
      <c r="F9294">
        <v>3.7656311246272902</v>
      </c>
      <c r="G9294">
        <v>1.9819111182248889E-3</v>
      </c>
      <c r="H9294">
        <v>146</v>
      </c>
      <c r="I9294">
        <v>39</v>
      </c>
      <c r="J9294">
        <v>26</v>
      </c>
      <c r="K9294">
        <v>97</v>
      </c>
      <c r="L9294">
        <v>87</v>
      </c>
      <c r="M9294">
        <v>185</v>
      </c>
      <c r="N9294">
        <v>38</v>
      </c>
      <c r="O9294">
        <v>134</v>
      </c>
      <c r="P9294">
        <v>170</v>
      </c>
      <c r="Q9294">
        <v>57</v>
      </c>
      <c r="R9294">
        <v>36</v>
      </c>
      <c r="S9294">
        <v>114</v>
      </c>
      <c r="T9294">
        <v>27</v>
      </c>
      <c r="U9294">
        <v>114</v>
      </c>
      <c r="V9294">
        <v>72</v>
      </c>
      <c r="W9294">
        <v>124</v>
      </c>
      <c r="X9294">
        <v>195</v>
      </c>
      <c r="Y9294">
        <v>103</v>
      </c>
      <c r="Z9294">
        <v>175</v>
      </c>
      <c r="AA9294">
        <v>192</v>
      </c>
      <c r="AB9294">
        <v>26</v>
      </c>
      <c r="AC9294">
        <v>27</v>
      </c>
      <c r="AD9294">
        <v>36</v>
      </c>
      <c r="AE9294">
        <v>38</v>
      </c>
      <c r="AF9294">
        <v>39</v>
      </c>
      <c r="AG9294">
        <v>57</v>
      </c>
      <c r="AH9294">
        <v>72</v>
      </c>
      <c r="AI9294">
        <v>87</v>
      </c>
      <c r="AJ9294">
        <v>97</v>
      </c>
      <c r="AK9294">
        <v>103</v>
      </c>
      <c r="AL9294">
        <v>114</v>
      </c>
      <c r="AM9294">
        <v>114</v>
      </c>
      <c r="AN9294">
        <v>124</v>
      </c>
      <c r="AO9294">
        <v>134</v>
      </c>
      <c r="AP9294">
        <v>146</v>
      </c>
      <c r="AQ9294">
        <v>170</v>
      </c>
      <c r="AR9294">
        <v>175</v>
      </c>
      <c r="AS9294">
        <v>185</v>
      </c>
      <c r="AT9294">
        <v>192</v>
      </c>
      <c r="AU9294">
        <v>195</v>
      </c>
    </row>
    <row r="9295" spans="1:47" x14ac:dyDescent="0.25">
      <c r="A9295" s="1">
        <v>7387</v>
      </c>
      <c r="B9295">
        <v>126.05</v>
      </c>
      <c r="C9295">
        <v>14.101547005156689</v>
      </c>
      <c r="D9295">
        <v>43.804046013486719</v>
      </c>
      <c r="E9295">
        <v>0.32192339038304818</v>
      </c>
      <c r="F9295">
        <v>3.7662927919194749</v>
      </c>
      <c r="G9295">
        <v>1.9822593641681441E-3</v>
      </c>
      <c r="H9295">
        <v>118</v>
      </c>
      <c r="I9295">
        <v>93</v>
      </c>
      <c r="J9295">
        <v>200</v>
      </c>
      <c r="K9295">
        <v>58</v>
      </c>
      <c r="L9295">
        <v>117</v>
      </c>
      <c r="M9295">
        <v>110</v>
      </c>
      <c r="N9295">
        <v>72</v>
      </c>
      <c r="O9295">
        <v>91</v>
      </c>
      <c r="P9295">
        <v>113</v>
      </c>
      <c r="Q9295">
        <v>197</v>
      </c>
      <c r="R9295">
        <v>191</v>
      </c>
      <c r="S9295">
        <v>46</v>
      </c>
      <c r="T9295">
        <v>113</v>
      </c>
      <c r="U9295">
        <v>56</v>
      </c>
      <c r="V9295">
        <v>160</v>
      </c>
      <c r="W9295">
        <v>105</v>
      </c>
      <c r="X9295">
        <v>159</v>
      </c>
      <c r="Y9295">
        <v>158</v>
      </c>
      <c r="Z9295">
        <v>165</v>
      </c>
      <c r="AA9295">
        <v>199</v>
      </c>
      <c r="AB9295">
        <v>46</v>
      </c>
      <c r="AC9295">
        <v>56</v>
      </c>
      <c r="AD9295">
        <v>58</v>
      </c>
      <c r="AE9295">
        <v>72</v>
      </c>
      <c r="AF9295">
        <v>91</v>
      </c>
      <c r="AG9295">
        <v>93</v>
      </c>
      <c r="AH9295">
        <v>105</v>
      </c>
      <c r="AI9295">
        <v>110</v>
      </c>
      <c r="AJ9295">
        <v>113</v>
      </c>
      <c r="AK9295">
        <v>113</v>
      </c>
      <c r="AL9295">
        <v>117</v>
      </c>
      <c r="AM9295">
        <v>118</v>
      </c>
      <c r="AN9295">
        <v>158</v>
      </c>
      <c r="AO9295">
        <v>159</v>
      </c>
      <c r="AP9295">
        <v>160</v>
      </c>
      <c r="AQ9295">
        <v>165</v>
      </c>
      <c r="AR9295">
        <v>191</v>
      </c>
      <c r="AS9295">
        <v>197</v>
      </c>
      <c r="AT9295">
        <v>199</v>
      </c>
      <c r="AU9295">
        <v>200</v>
      </c>
    </row>
    <row r="9296" spans="1:47" x14ac:dyDescent="0.25">
      <c r="A9296" s="1">
        <v>6993</v>
      </c>
      <c r="B9296">
        <v>111.45</v>
      </c>
      <c r="C9296">
        <v>19.01749663526245</v>
      </c>
      <c r="D9296">
        <v>53.947958725886053</v>
      </c>
      <c r="E9296">
        <v>0.35251559251559261</v>
      </c>
      <c r="F9296">
        <v>3.768070337312964</v>
      </c>
      <c r="G9296">
        <v>1.9831949143752428E-3</v>
      </c>
      <c r="H9296">
        <v>16</v>
      </c>
      <c r="I9296">
        <v>26</v>
      </c>
      <c r="J9296">
        <v>165</v>
      </c>
      <c r="K9296">
        <v>66</v>
      </c>
      <c r="L9296">
        <v>60</v>
      </c>
      <c r="M9296">
        <v>141</v>
      </c>
      <c r="N9296">
        <v>160</v>
      </c>
      <c r="O9296">
        <v>150</v>
      </c>
      <c r="P9296">
        <v>98</v>
      </c>
      <c r="Q9296">
        <v>97</v>
      </c>
      <c r="R9296">
        <v>119</v>
      </c>
      <c r="S9296">
        <v>142</v>
      </c>
      <c r="T9296">
        <v>83</v>
      </c>
      <c r="U9296">
        <v>178</v>
      </c>
      <c r="V9296">
        <v>195</v>
      </c>
      <c r="W9296">
        <v>13</v>
      </c>
      <c r="X9296">
        <v>134</v>
      </c>
      <c r="Y9296">
        <v>120</v>
      </c>
      <c r="Z9296">
        <v>96</v>
      </c>
      <c r="AA9296">
        <v>170</v>
      </c>
      <c r="AB9296">
        <v>13</v>
      </c>
      <c r="AC9296">
        <v>16</v>
      </c>
      <c r="AD9296">
        <v>26</v>
      </c>
      <c r="AE9296">
        <v>60</v>
      </c>
      <c r="AF9296">
        <v>66</v>
      </c>
      <c r="AG9296">
        <v>83</v>
      </c>
      <c r="AH9296">
        <v>96</v>
      </c>
      <c r="AI9296">
        <v>97</v>
      </c>
      <c r="AJ9296">
        <v>98</v>
      </c>
      <c r="AK9296">
        <v>119</v>
      </c>
      <c r="AL9296">
        <v>120</v>
      </c>
      <c r="AM9296">
        <v>134</v>
      </c>
      <c r="AN9296">
        <v>141</v>
      </c>
      <c r="AO9296">
        <v>142</v>
      </c>
      <c r="AP9296">
        <v>150</v>
      </c>
      <c r="AQ9296">
        <v>160</v>
      </c>
      <c r="AR9296">
        <v>165</v>
      </c>
      <c r="AS9296">
        <v>170</v>
      </c>
      <c r="AT9296">
        <v>178</v>
      </c>
      <c r="AU9296">
        <v>195</v>
      </c>
    </row>
    <row r="9297" spans="1:47" x14ac:dyDescent="0.25">
      <c r="A9297" s="1">
        <v>7219</v>
      </c>
      <c r="B9297">
        <v>85.3</v>
      </c>
      <c r="C9297">
        <v>25.216881594372801</v>
      </c>
      <c r="D9297">
        <v>70.597889800703413</v>
      </c>
      <c r="E9297">
        <v>0.35719030222517423</v>
      </c>
      <c r="F9297">
        <v>3.7728766825346161</v>
      </c>
      <c r="G9297">
        <v>1.9857245697550612E-3</v>
      </c>
      <c r="H9297">
        <v>31</v>
      </c>
      <c r="I9297">
        <v>76</v>
      </c>
      <c r="J9297">
        <v>31</v>
      </c>
      <c r="K9297">
        <v>137</v>
      </c>
      <c r="L9297">
        <v>100</v>
      </c>
      <c r="M9297">
        <v>111</v>
      </c>
      <c r="N9297">
        <v>15</v>
      </c>
      <c r="O9297">
        <v>21</v>
      </c>
      <c r="P9297">
        <v>35</v>
      </c>
      <c r="Q9297">
        <v>53</v>
      </c>
      <c r="R9297">
        <v>45</v>
      </c>
      <c r="S9297">
        <v>129</v>
      </c>
      <c r="T9297">
        <v>158</v>
      </c>
      <c r="U9297">
        <v>180</v>
      </c>
      <c r="V9297">
        <v>141</v>
      </c>
      <c r="W9297">
        <v>47</v>
      </c>
      <c r="X9297">
        <v>89</v>
      </c>
      <c r="Y9297">
        <v>64</v>
      </c>
      <c r="Z9297">
        <v>53</v>
      </c>
      <c r="AA9297">
        <v>190</v>
      </c>
      <c r="AB9297">
        <v>15</v>
      </c>
      <c r="AC9297">
        <v>21</v>
      </c>
      <c r="AD9297">
        <v>31</v>
      </c>
      <c r="AE9297">
        <v>31</v>
      </c>
      <c r="AF9297">
        <v>35</v>
      </c>
      <c r="AG9297">
        <v>45</v>
      </c>
      <c r="AH9297">
        <v>47</v>
      </c>
      <c r="AI9297">
        <v>53</v>
      </c>
      <c r="AJ9297">
        <v>53</v>
      </c>
      <c r="AK9297">
        <v>64</v>
      </c>
      <c r="AL9297">
        <v>76</v>
      </c>
      <c r="AM9297">
        <v>89</v>
      </c>
      <c r="AN9297">
        <v>100</v>
      </c>
      <c r="AO9297">
        <v>111</v>
      </c>
      <c r="AP9297">
        <v>129</v>
      </c>
      <c r="AQ9297">
        <v>137</v>
      </c>
      <c r="AR9297">
        <v>141</v>
      </c>
      <c r="AS9297">
        <v>158</v>
      </c>
      <c r="AT9297">
        <v>180</v>
      </c>
      <c r="AU9297">
        <v>190</v>
      </c>
    </row>
    <row r="9298" spans="1:47" x14ac:dyDescent="0.25">
      <c r="A9298" s="1">
        <v>1657</v>
      </c>
      <c r="B9298">
        <v>117.85</v>
      </c>
      <c r="C9298">
        <v>15.252439541790419</v>
      </c>
      <c r="D9298">
        <v>44.88332626219772</v>
      </c>
      <c r="E9298">
        <v>0.33982417997920428</v>
      </c>
      <c r="F9298">
        <v>3.7735215300658869</v>
      </c>
      <c r="G9298">
        <v>1.9860639631925719E-3</v>
      </c>
      <c r="H9298">
        <v>154</v>
      </c>
      <c r="I9298">
        <v>31</v>
      </c>
      <c r="J9298">
        <v>61</v>
      </c>
      <c r="K9298">
        <v>140</v>
      </c>
      <c r="L9298">
        <v>125</v>
      </c>
      <c r="M9298">
        <v>13</v>
      </c>
      <c r="N9298">
        <v>148</v>
      </c>
      <c r="O9298">
        <v>149</v>
      </c>
      <c r="P9298">
        <v>89</v>
      </c>
      <c r="Q9298">
        <v>129</v>
      </c>
      <c r="R9298">
        <v>140</v>
      </c>
      <c r="S9298">
        <v>82</v>
      </c>
      <c r="T9298">
        <v>148</v>
      </c>
      <c r="U9298">
        <v>161</v>
      </c>
      <c r="V9298">
        <v>166</v>
      </c>
      <c r="W9298">
        <v>35</v>
      </c>
      <c r="X9298">
        <v>172</v>
      </c>
      <c r="Y9298">
        <v>149</v>
      </c>
      <c r="Z9298">
        <v>93</v>
      </c>
      <c r="AA9298">
        <v>172</v>
      </c>
      <c r="AB9298">
        <v>13</v>
      </c>
      <c r="AC9298">
        <v>31</v>
      </c>
      <c r="AD9298">
        <v>35</v>
      </c>
      <c r="AE9298">
        <v>61</v>
      </c>
      <c r="AF9298">
        <v>82</v>
      </c>
      <c r="AG9298">
        <v>89</v>
      </c>
      <c r="AH9298">
        <v>93</v>
      </c>
      <c r="AI9298">
        <v>125</v>
      </c>
      <c r="AJ9298">
        <v>129</v>
      </c>
      <c r="AK9298">
        <v>140</v>
      </c>
      <c r="AL9298">
        <v>140</v>
      </c>
      <c r="AM9298">
        <v>148</v>
      </c>
      <c r="AN9298">
        <v>148</v>
      </c>
      <c r="AO9298">
        <v>149</v>
      </c>
      <c r="AP9298">
        <v>149</v>
      </c>
      <c r="AQ9298">
        <v>154</v>
      </c>
      <c r="AR9298">
        <v>161</v>
      </c>
      <c r="AS9298">
        <v>166</v>
      </c>
      <c r="AT9298">
        <v>172</v>
      </c>
      <c r="AU9298">
        <v>172</v>
      </c>
    </row>
    <row r="9299" spans="1:47" x14ac:dyDescent="0.25">
      <c r="A9299" s="1">
        <v>2536</v>
      </c>
      <c r="B9299">
        <v>110.6</v>
      </c>
      <c r="C9299">
        <v>16.600361663652809</v>
      </c>
      <c r="D9299">
        <v>50.741410488245947</v>
      </c>
      <c r="E9299">
        <v>0.32715609408410562</v>
      </c>
      <c r="F9299">
        <v>3.7735228589984948</v>
      </c>
      <c r="G9299">
        <v>1.986064662630788E-3</v>
      </c>
      <c r="H9299">
        <v>27</v>
      </c>
      <c r="I9299">
        <v>96</v>
      </c>
      <c r="J9299">
        <v>161</v>
      </c>
      <c r="K9299">
        <v>42</v>
      </c>
      <c r="L9299">
        <v>94</v>
      </c>
      <c r="M9299">
        <v>122</v>
      </c>
      <c r="N9299">
        <v>25</v>
      </c>
      <c r="O9299">
        <v>144</v>
      </c>
      <c r="P9299">
        <v>109</v>
      </c>
      <c r="Q9299">
        <v>112</v>
      </c>
      <c r="R9299">
        <v>108</v>
      </c>
      <c r="S9299">
        <v>185</v>
      </c>
      <c r="T9299">
        <v>193</v>
      </c>
      <c r="U9299">
        <v>107</v>
      </c>
      <c r="V9299">
        <v>62</v>
      </c>
      <c r="W9299">
        <v>145</v>
      </c>
      <c r="X9299">
        <v>153</v>
      </c>
      <c r="Y9299">
        <v>94</v>
      </c>
      <c r="Z9299">
        <v>56</v>
      </c>
      <c r="AA9299">
        <v>177</v>
      </c>
      <c r="AB9299">
        <v>25</v>
      </c>
      <c r="AC9299">
        <v>27</v>
      </c>
      <c r="AD9299">
        <v>42</v>
      </c>
      <c r="AE9299">
        <v>56</v>
      </c>
      <c r="AF9299">
        <v>62</v>
      </c>
      <c r="AG9299">
        <v>94</v>
      </c>
      <c r="AH9299">
        <v>94</v>
      </c>
      <c r="AI9299">
        <v>96</v>
      </c>
      <c r="AJ9299">
        <v>107</v>
      </c>
      <c r="AK9299">
        <v>108</v>
      </c>
      <c r="AL9299">
        <v>109</v>
      </c>
      <c r="AM9299">
        <v>112</v>
      </c>
      <c r="AN9299">
        <v>122</v>
      </c>
      <c r="AO9299">
        <v>144</v>
      </c>
      <c r="AP9299">
        <v>145</v>
      </c>
      <c r="AQ9299">
        <v>153</v>
      </c>
      <c r="AR9299">
        <v>161</v>
      </c>
      <c r="AS9299">
        <v>177</v>
      </c>
      <c r="AT9299">
        <v>185</v>
      </c>
      <c r="AU9299">
        <v>193</v>
      </c>
    </row>
    <row r="9300" spans="1:47" x14ac:dyDescent="0.25">
      <c r="A9300" s="1">
        <v>9500</v>
      </c>
      <c r="B9300">
        <v>97.8</v>
      </c>
      <c r="C9300">
        <v>28.742331288343571</v>
      </c>
      <c r="D9300">
        <v>70.971370143149301</v>
      </c>
      <c r="E9300">
        <v>0.40498487249675841</v>
      </c>
      <c r="F9300">
        <v>3.778164868308576</v>
      </c>
      <c r="G9300">
        <v>1.988507825425566E-3</v>
      </c>
      <c r="H9300">
        <v>119</v>
      </c>
      <c r="I9300">
        <v>19</v>
      </c>
      <c r="J9300">
        <v>63</v>
      </c>
      <c r="K9300">
        <v>23</v>
      </c>
      <c r="L9300">
        <v>117</v>
      </c>
      <c r="M9300">
        <v>75</v>
      </c>
      <c r="N9300">
        <v>125</v>
      </c>
      <c r="O9300">
        <v>190</v>
      </c>
      <c r="P9300">
        <v>40</v>
      </c>
      <c r="Q9300">
        <v>39</v>
      </c>
      <c r="R9300">
        <v>11</v>
      </c>
      <c r="S9300">
        <v>108</v>
      </c>
      <c r="T9300">
        <v>186</v>
      </c>
      <c r="U9300">
        <v>26</v>
      </c>
      <c r="V9300">
        <v>81</v>
      </c>
      <c r="W9300">
        <v>75</v>
      </c>
      <c r="X9300">
        <v>159</v>
      </c>
      <c r="Y9300">
        <v>197</v>
      </c>
      <c r="Z9300">
        <v>192</v>
      </c>
      <c r="AA9300">
        <v>111</v>
      </c>
      <c r="AB9300">
        <v>11</v>
      </c>
      <c r="AC9300">
        <v>19</v>
      </c>
      <c r="AD9300">
        <v>23</v>
      </c>
      <c r="AE9300">
        <v>26</v>
      </c>
      <c r="AF9300">
        <v>39</v>
      </c>
      <c r="AG9300">
        <v>40</v>
      </c>
      <c r="AH9300">
        <v>63</v>
      </c>
      <c r="AI9300">
        <v>75</v>
      </c>
      <c r="AJ9300">
        <v>75</v>
      </c>
      <c r="AK9300">
        <v>81</v>
      </c>
      <c r="AL9300">
        <v>108</v>
      </c>
      <c r="AM9300">
        <v>111</v>
      </c>
      <c r="AN9300">
        <v>117</v>
      </c>
      <c r="AO9300">
        <v>119</v>
      </c>
      <c r="AP9300">
        <v>125</v>
      </c>
      <c r="AQ9300">
        <v>159</v>
      </c>
      <c r="AR9300">
        <v>186</v>
      </c>
      <c r="AS9300">
        <v>190</v>
      </c>
      <c r="AT9300">
        <v>192</v>
      </c>
      <c r="AU9300">
        <v>197</v>
      </c>
    </row>
    <row r="9301" spans="1:47" x14ac:dyDescent="0.25">
      <c r="A9301" s="1">
        <v>5087</v>
      </c>
      <c r="B9301">
        <v>105.55</v>
      </c>
      <c r="C9301">
        <v>11.29796305068689</v>
      </c>
      <c r="D9301">
        <v>43.02700142112743</v>
      </c>
      <c r="E9301">
        <v>0.2625784432456239</v>
      </c>
      <c r="F9301">
        <v>3.778403375056834</v>
      </c>
      <c r="G9301">
        <v>1.9886333552930711E-3</v>
      </c>
      <c r="H9301">
        <v>159</v>
      </c>
      <c r="I9301">
        <v>46</v>
      </c>
      <c r="J9301">
        <v>80</v>
      </c>
      <c r="K9301">
        <v>98</v>
      </c>
      <c r="L9301">
        <v>40</v>
      </c>
      <c r="M9301">
        <v>70</v>
      </c>
      <c r="N9301">
        <v>125</v>
      </c>
      <c r="O9301">
        <v>106</v>
      </c>
      <c r="P9301">
        <v>176</v>
      </c>
      <c r="Q9301">
        <v>86</v>
      </c>
      <c r="R9301">
        <v>155</v>
      </c>
      <c r="S9301">
        <v>74</v>
      </c>
      <c r="T9301">
        <v>81</v>
      </c>
      <c r="U9301">
        <v>129</v>
      </c>
      <c r="V9301">
        <v>40</v>
      </c>
      <c r="W9301">
        <v>135</v>
      </c>
      <c r="X9301">
        <v>123</v>
      </c>
      <c r="Y9301">
        <v>108</v>
      </c>
      <c r="Z9301">
        <v>159</v>
      </c>
      <c r="AA9301">
        <v>121</v>
      </c>
      <c r="AB9301">
        <v>40</v>
      </c>
      <c r="AC9301">
        <v>40</v>
      </c>
      <c r="AD9301">
        <v>46</v>
      </c>
      <c r="AE9301">
        <v>70</v>
      </c>
      <c r="AF9301">
        <v>74</v>
      </c>
      <c r="AG9301">
        <v>80</v>
      </c>
      <c r="AH9301">
        <v>81</v>
      </c>
      <c r="AI9301">
        <v>86</v>
      </c>
      <c r="AJ9301">
        <v>98</v>
      </c>
      <c r="AK9301">
        <v>106</v>
      </c>
      <c r="AL9301">
        <v>108</v>
      </c>
      <c r="AM9301">
        <v>121</v>
      </c>
      <c r="AN9301">
        <v>123</v>
      </c>
      <c r="AO9301">
        <v>125</v>
      </c>
      <c r="AP9301">
        <v>129</v>
      </c>
      <c r="AQ9301">
        <v>135</v>
      </c>
      <c r="AR9301">
        <v>155</v>
      </c>
      <c r="AS9301">
        <v>159</v>
      </c>
      <c r="AT9301">
        <v>159</v>
      </c>
      <c r="AU9301">
        <v>176</v>
      </c>
    </row>
    <row r="9302" spans="1:47" x14ac:dyDescent="0.25">
      <c r="A9302" s="1">
        <v>2900</v>
      </c>
      <c r="B9302">
        <v>97.85</v>
      </c>
      <c r="C9302">
        <v>18.952478283086371</v>
      </c>
      <c r="D9302">
        <v>58.073582013285652</v>
      </c>
      <c r="E9302">
        <v>0.32635283765948098</v>
      </c>
      <c r="F9302">
        <v>3.7803310669013621</v>
      </c>
      <c r="G9302">
        <v>1.9896479299480849E-3</v>
      </c>
      <c r="H9302">
        <v>36</v>
      </c>
      <c r="I9302">
        <v>147</v>
      </c>
      <c r="J9302">
        <v>83</v>
      </c>
      <c r="K9302">
        <v>128</v>
      </c>
      <c r="L9302">
        <v>112</v>
      </c>
      <c r="M9302">
        <v>21</v>
      </c>
      <c r="N9302">
        <v>59</v>
      </c>
      <c r="O9302">
        <v>82</v>
      </c>
      <c r="P9302">
        <v>131</v>
      </c>
      <c r="Q9302">
        <v>57</v>
      </c>
      <c r="R9302">
        <v>17</v>
      </c>
      <c r="S9302">
        <v>99</v>
      </c>
      <c r="T9302">
        <v>35</v>
      </c>
      <c r="U9302">
        <v>135</v>
      </c>
      <c r="V9302">
        <v>113</v>
      </c>
      <c r="W9302">
        <v>179</v>
      </c>
      <c r="X9302">
        <v>158</v>
      </c>
      <c r="Y9302">
        <v>146</v>
      </c>
      <c r="Z9302">
        <v>165</v>
      </c>
      <c r="AA9302">
        <v>54</v>
      </c>
      <c r="AB9302">
        <v>17</v>
      </c>
      <c r="AC9302">
        <v>21</v>
      </c>
      <c r="AD9302">
        <v>35</v>
      </c>
      <c r="AE9302">
        <v>36</v>
      </c>
      <c r="AF9302">
        <v>54</v>
      </c>
      <c r="AG9302">
        <v>57</v>
      </c>
      <c r="AH9302">
        <v>59</v>
      </c>
      <c r="AI9302">
        <v>82</v>
      </c>
      <c r="AJ9302">
        <v>83</v>
      </c>
      <c r="AK9302">
        <v>99</v>
      </c>
      <c r="AL9302">
        <v>112</v>
      </c>
      <c r="AM9302">
        <v>113</v>
      </c>
      <c r="AN9302">
        <v>128</v>
      </c>
      <c r="AO9302">
        <v>131</v>
      </c>
      <c r="AP9302">
        <v>135</v>
      </c>
      <c r="AQ9302">
        <v>146</v>
      </c>
      <c r="AR9302">
        <v>147</v>
      </c>
      <c r="AS9302">
        <v>158</v>
      </c>
      <c r="AT9302">
        <v>165</v>
      </c>
      <c r="AU9302">
        <v>179</v>
      </c>
    </row>
    <row r="9303" spans="1:47" x14ac:dyDescent="0.25">
      <c r="A9303" s="1">
        <v>8148</v>
      </c>
      <c r="B9303">
        <v>128.85</v>
      </c>
      <c r="C9303">
        <v>13.18199456732636</v>
      </c>
      <c r="D9303">
        <v>41.540551028327528</v>
      </c>
      <c r="E9303">
        <v>0.3173283512377395</v>
      </c>
      <c r="F9303">
        <v>3.7804469541082448</v>
      </c>
      <c r="G9303">
        <v>1.9897089232148659E-3</v>
      </c>
      <c r="H9303">
        <v>61</v>
      </c>
      <c r="I9303">
        <v>125</v>
      </c>
      <c r="J9303">
        <v>108</v>
      </c>
      <c r="K9303">
        <v>33</v>
      </c>
      <c r="L9303">
        <v>124</v>
      </c>
      <c r="M9303">
        <v>123</v>
      </c>
      <c r="N9303">
        <v>175</v>
      </c>
      <c r="O9303">
        <v>106</v>
      </c>
      <c r="P9303">
        <v>103</v>
      </c>
      <c r="Q9303">
        <v>186</v>
      </c>
      <c r="R9303">
        <v>183</v>
      </c>
      <c r="S9303">
        <v>102</v>
      </c>
      <c r="T9303">
        <v>164</v>
      </c>
      <c r="U9303">
        <v>185</v>
      </c>
      <c r="V9303">
        <v>197</v>
      </c>
      <c r="W9303">
        <v>120</v>
      </c>
      <c r="X9303">
        <v>164</v>
      </c>
      <c r="Y9303">
        <v>73</v>
      </c>
      <c r="Z9303">
        <v>64</v>
      </c>
      <c r="AA9303">
        <v>181</v>
      </c>
      <c r="AB9303">
        <v>33</v>
      </c>
      <c r="AC9303">
        <v>61</v>
      </c>
      <c r="AD9303">
        <v>64</v>
      </c>
      <c r="AE9303">
        <v>73</v>
      </c>
      <c r="AF9303">
        <v>102</v>
      </c>
      <c r="AG9303">
        <v>103</v>
      </c>
      <c r="AH9303">
        <v>106</v>
      </c>
      <c r="AI9303">
        <v>108</v>
      </c>
      <c r="AJ9303">
        <v>120</v>
      </c>
      <c r="AK9303">
        <v>123</v>
      </c>
      <c r="AL9303">
        <v>124</v>
      </c>
      <c r="AM9303">
        <v>125</v>
      </c>
      <c r="AN9303">
        <v>164</v>
      </c>
      <c r="AO9303">
        <v>164</v>
      </c>
      <c r="AP9303">
        <v>175</v>
      </c>
      <c r="AQ9303">
        <v>181</v>
      </c>
      <c r="AR9303">
        <v>183</v>
      </c>
      <c r="AS9303">
        <v>185</v>
      </c>
      <c r="AT9303">
        <v>186</v>
      </c>
      <c r="AU9303">
        <v>197</v>
      </c>
    </row>
    <row r="9304" spans="1:47" x14ac:dyDescent="0.25">
      <c r="A9304" s="1">
        <v>7561</v>
      </c>
      <c r="B9304">
        <v>91.15</v>
      </c>
      <c r="C9304">
        <v>24.624245748765759</v>
      </c>
      <c r="D9304">
        <v>67.992320351069637</v>
      </c>
      <c r="E9304">
        <v>0.36216216216216218</v>
      </c>
      <c r="F9304">
        <v>3.7818952611310639</v>
      </c>
      <c r="G9304">
        <v>1.9904711900689811E-3</v>
      </c>
      <c r="H9304">
        <v>14</v>
      </c>
      <c r="I9304">
        <v>40</v>
      </c>
      <c r="J9304">
        <v>127</v>
      </c>
      <c r="K9304">
        <v>30</v>
      </c>
      <c r="L9304">
        <v>100</v>
      </c>
      <c r="M9304">
        <v>139</v>
      </c>
      <c r="N9304">
        <v>39</v>
      </c>
      <c r="O9304">
        <v>62</v>
      </c>
      <c r="P9304">
        <v>81</v>
      </c>
      <c r="Q9304">
        <v>147</v>
      </c>
      <c r="R9304">
        <v>196</v>
      </c>
      <c r="S9304">
        <v>70</v>
      </c>
      <c r="T9304">
        <v>37</v>
      </c>
      <c r="U9304">
        <v>15</v>
      </c>
      <c r="V9304">
        <v>52</v>
      </c>
      <c r="W9304">
        <v>186</v>
      </c>
      <c r="X9304">
        <v>134</v>
      </c>
      <c r="Y9304">
        <v>84</v>
      </c>
      <c r="Z9304">
        <v>144</v>
      </c>
      <c r="AA9304">
        <v>126</v>
      </c>
      <c r="AB9304">
        <v>14</v>
      </c>
      <c r="AC9304">
        <v>15</v>
      </c>
      <c r="AD9304">
        <v>30</v>
      </c>
      <c r="AE9304">
        <v>37</v>
      </c>
      <c r="AF9304">
        <v>39</v>
      </c>
      <c r="AG9304">
        <v>40</v>
      </c>
      <c r="AH9304">
        <v>52</v>
      </c>
      <c r="AI9304">
        <v>62</v>
      </c>
      <c r="AJ9304">
        <v>70</v>
      </c>
      <c r="AK9304">
        <v>81</v>
      </c>
      <c r="AL9304">
        <v>84</v>
      </c>
      <c r="AM9304">
        <v>100</v>
      </c>
      <c r="AN9304">
        <v>126</v>
      </c>
      <c r="AO9304">
        <v>127</v>
      </c>
      <c r="AP9304">
        <v>134</v>
      </c>
      <c r="AQ9304">
        <v>139</v>
      </c>
      <c r="AR9304">
        <v>144</v>
      </c>
      <c r="AS9304">
        <v>147</v>
      </c>
      <c r="AT9304">
        <v>186</v>
      </c>
      <c r="AU9304">
        <v>196</v>
      </c>
    </row>
    <row r="9305" spans="1:47" x14ac:dyDescent="0.25">
      <c r="A9305" s="1">
        <v>2262</v>
      </c>
      <c r="B9305">
        <v>113.55</v>
      </c>
      <c r="C9305">
        <v>21.633641567591379</v>
      </c>
      <c r="D9305">
        <v>56.816380449141349</v>
      </c>
      <c r="E9305">
        <v>0.38076416337285912</v>
      </c>
      <c r="F9305">
        <v>3.7827836760526621</v>
      </c>
      <c r="G9305">
        <v>1.9909387768698209E-3</v>
      </c>
      <c r="H9305">
        <v>86</v>
      </c>
      <c r="I9305">
        <v>151</v>
      </c>
      <c r="J9305">
        <v>54</v>
      </c>
      <c r="K9305">
        <v>161</v>
      </c>
      <c r="L9305">
        <v>154</v>
      </c>
      <c r="M9305">
        <v>18</v>
      </c>
      <c r="N9305">
        <v>16</v>
      </c>
      <c r="O9305">
        <v>80</v>
      </c>
      <c r="P9305">
        <v>34</v>
      </c>
      <c r="Q9305">
        <v>43</v>
      </c>
      <c r="R9305">
        <v>124</v>
      </c>
      <c r="S9305">
        <v>141</v>
      </c>
      <c r="T9305">
        <v>192</v>
      </c>
      <c r="U9305">
        <v>88</v>
      </c>
      <c r="V9305">
        <v>189</v>
      </c>
      <c r="W9305">
        <v>194</v>
      </c>
      <c r="X9305">
        <v>152</v>
      </c>
      <c r="Y9305">
        <v>146</v>
      </c>
      <c r="Z9305">
        <v>153</v>
      </c>
      <c r="AA9305">
        <v>95</v>
      </c>
      <c r="AB9305">
        <v>16</v>
      </c>
      <c r="AC9305">
        <v>18</v>
      </c>
      <c r="AD9305">
        <v>34</v>
      </c>
      <c r="AE9305">
        <v>43</v>
      </c>
      <c r="AF9305">
        <v>54</v>
      </c>
      <c r="AG9305">
        <v>80</v>
      </c>
      <c r="AH9305">
        <v>86</v>
      </c>
      <c r="AI9305">
        <v>88</v>
      </c>
      <c r="AJ9305">
        <v>95</v>
      </c>
      <c r="AK9305">
        <v>124</v>
      </c>
      <c r="AL9305">
        <v>141</v>
      </c>
      <c r="AM9305">
        <v>146</v>
      </c>
      <c r="AN9305">
        <v>151</v>
      </c>
      <c r="AO9305">
        <v>152</v>
      </c>
      <c r="AP9305">
        <v>153</v>
      </c>
      <c r="AQ9305">
        <v>154</v>
      </c>
      <c r="AR9305">
        <v>161</v>
      </c>
      <c r="AS9305">
        <v>189</v>
      </c>
      <c r="AT9305">
        <v>192</v>
      </c>
      <c r="AU9305">
        <v>194</v>
      </c>
    </row>
    <row r="9306" spans="1:47" x14ac:dyDescent="0.25">
      <c r="A9306" s="1">
        <v>3091</v>
      </c>
      <c r="B9306">
        <v>82.75</v>
      </c>
      <c r="C9306">
        <v>25.31117824773413</v>
      </c>
      <c r="D9306">
        <v>71.232628398791547</v>
      </c>
      <c r="E9306">
        <v>0.35533124098736102</v>
      </c>
      <c r="F9306">
        <v>3.7858966537879311</v>
      </c>
      <c r="G9306">
        <v>1.9925771862041742E-3</v>
      </c>
      <c r="H9306">
        <v>25</v>
      </c>
      <c r="I9306">
        <v>67</v>
      </c>
      <c r="J9306">
        <v>137</v>
      </c>
      <c r="K9306">
        <v>29</v>
      </c>
      <c r="L9306">
        <v>81</v>
      </c>
      <c r="M9306">
        <v>42</v>
      </c>
      <c r="N9306">
        <v>177</v>
      </c>
      <c r="O9306">
        <v>13</v>
      </c>
      <c r="P9306">
        <v>96</v>
      </c>
      <c r="Q9306">
        <v>33</v>
      </c>
      <c r="R9306">
        <v>71</v>
      </c>
      <c r="S9306">
        <v>35</v>
      </c>
      <c r="T9306">
        <v>67</v>
      </c>
      <c r="U9306">
        <v>101</v>
      </c>
      <c r="V9306">
        <v>66</v>
      </c>
      <c r="W9306">
        <v>111</v>
      </c>
      <c r="X9306">
        <v>123</v>
      </c>
      <c r="Y9306">
        <v>174</v>
      </c>
      <c r="Z9306">
        <v>23</v>
      </c>
      <c r="AA9306">
        <v>184</v>
      </c>
      <c r="AB9306">
        <v>13</v>
      </c>
      <c r="AC9306">
        <v>23</v>
      </c>
      <c r="AD9306">
        <v>25</v>
      </c>
      <c r="AE9306">
        <v>29</v>
      </c>
      <c r="AF9306">
        <v>33</v>
      </c>
      <c r="AG9306">
        <v>35</v>
      </c>
      <c r="AH9306">
        <v>42</v>
      </c>
      <c r="AI9306">
        <v>66</v>
      </c>
      <c r="AJ9306">
        <v>67</v>
      </c>
      <c r="AK9306">
        <v>67</v>
      </c>
      <c r="AL9306">
        <v>71</v>
      </c>
      <c r="AM9306">
        <v>81</v>
      </c>
      <c r="AN9306">
        <v>96</v>
      </c>
      <c r="AO9306">
        <v>101</v>
      </c>
      <c r="AP9306">
        <v>111</v>
      </c>
      <c r="AQ9306">
        <v>123</v>
      </c>
      <c r="AR9306">
        <v>137</v>
      </c>
      <c r="AS9306">
        <v>174</v>
      </c>
      <c r="AT9306">
        <v>177</v>
      </c>
      <c r="AU9306">
        <v>184</v>
      </c>
    </row>
    <row r="9307" spans="1:47" x14ac:dyDescent="0.25">
      <c r="A9307" s="1">
        <v>9454</v>
      </c>
      <c r="B9307">
        <v>133.1</v>
      </c>
      <c r="C9307">
        <v>12.87002253944404</v>
      </c>
      <c r="D9307">
        <v>39.3313298271976</v>
      </c>
      <c r="E9307">
        <v>0.32722063037249322</v>
      </c>
      <c r="F9307">
        <v>3.7896720927042731</v>
      </c>
      <c r="G9307">
        <v>1.9945642593180378E-3</v>
      </c>
      <c r="H9307">
        <v>39</v>
      </c>
      <c r="I9307">
        <v>153</v>
      </c>
      <c r="J9307">
        <v>164</v>
      </c>
      <c r="K9307">
        <v>55</v>
      </c>
      <c r="L9307">
        <v>73</v>
      </c>
      <c r="M9307">
        <v>145</v>
      </c>
      <c r="N9307">
        <v>176</v>
      </c>
      <c r="O9307">
        <v>106</v>
      </c>
      <c r="P9307">
        <v>60</v>
      </c>
      <c r="Q9307">
        <v>176</v>
      </c>
      <c r="R9307">
        <v>175</v>
      </c>
      <c r="S9307">
        <v>139</v>
      </c>
      <c r="T9307">
        <v>162</v>
      </c>
      <c r="U9307">
        <v>186</v>
      </c>
      <c r="V9307">
        <v>149</v>
      </c>
      <c r="W9307">
        <v>190</v>
      </c>
      <c r="X9307">
        <v>180</v>
      </c>
      <c r="Y9307">
        <v>129</v>
      </c>
      <c r="Z9307">
        <v>68</v>
      </c>
      <c r="AA9307">
        <v>137</v>
      </c>
      <c r="AB9307">
        <v>39</v>
      </c>
      <c r="AC9307">
        <v>55</v>
      </c>
      <c r="AD9307">
        <v>60</v>
      </c>
      <c r="AE9307">
        <v>68</v>
      </c>
      <c r="AF9307">
        <v>73</v>
      </c>
      <c r="AG9307">
        <v>106</v>
      </c>
      <c r="AH9307">
        <v>129</v>
      </c>
      <c r="AI9307">
        <v>137</v>
      </c>
      <c r="AJ9307">
        <v>139</v>
      </c>
      <c r="AK9307">
        <v>145</v>
      </c>
      <c r="AL9307">
        <v>149</v>
      </c>
      <c r="AM9307">
        <v>153</v>
      </c>
      <c r="AN9307">
        <v>162</v>
      </c>
      <c r="AO9307">
        <v>164</v>
      </c>
      <c r="AP9307">
        <v>175</v>
      </c>
      <c r="AQ9307">
        <v>176</v>
      </c>
      <c r="AR9307">
        <v>176</v>
      </c>
      <c r="AS9307">
        <v>180</v>
      </c>
      <c r="AT9307">
        <v>186</v>
      </c>
      <c r="AU9307">
        <v>190</v>
      </c>
    </row>
    <row r="9308" spans="1:47" x14ac:dyDescent="0.25">
      <c r="A9308" s="1">
        <v>2680</v>
      </c>
      <c r="B9308">
        <v>101.9</v>
      </c>
      <c r="C9308">
        <v>19.676153091265942</v>
      </c>
      <c r="D9308">
        <v>57.360157016682997</v>
      </c>
      <c r="E9308">
        <v>0.3430282292557742</v>
      </c>
      <c r="F9308">
        <v>3.7911878046659031</v>
      </c>
      <c r="G9308">
        <v>1.995362002455738E-3</v>
      </c>
      <c r="H9308">
        <v>81</v>
      </c>
      <c r="I9308">
        <v>58</v>
      </c>
      <c r="J9308">
        <v>66</v>
      </c>
      <c r="K9308">
        <v>100</v>
      </c>
      <c r="L9308">
        <v>53</v>
      </c>
      <c r="M9308">
        <v>60</v>
      </c>
      <c r="N9308">
        <v>48</v>
      </c>
      <c r="O9308">
        <v>138</v>
      </c>
      <c r="P9308">
        <v>178</v>
      </c>
      <c r="Q9308">
        <v>162</v>
      </c>
      <c r="R9308">
        <v>38</v>
      </c>
      <c r="S9308">
        <v>185</v>
      </c>
      <c r="T9308">
        <v>150</v>
      </c>
      <c r="U9308">
        <v>110</v>
      </c>
      <c r="V9308">
        <v>18</v>
      </c>
      <c r="W9308">
        <v>94</v>
      </c>
      <c r="X9308">
        <v>61</v>
      </c>
      <c r="Y9308">
        <v>99</v>
      </c>
      <c r="Z9308">
        <v>179</v>
      </c>
      <c r="AA9308">
        <v>160</v>
      </c>
      <c r="AB9308">
        <v>18</v>
      </c>
      <c r="AC9308">
        <v>38</v>
      </c>
      <c r="AD9308">
        <v>48</v>
      </c>
      <c r="AE9308">
        <v>53</v>
      </c>
      <c r="AF9308">
        <v>58</v>
      </c>
      <c r="AG9308">
        <v>60</v>
      </c>
      <c r="AH9308">
        <v>61</v>
      </c>
      <c r="AI9308">
        <v>66</v>
      </c>
      <c r="AJ9308">
        <v>81</v>
      </c>
      <c r="AK9308">
        <v>94</v>
      </c>
      <c r="AL9308">
        <v>99</v>
      </c>
      <c r="AM9308">
        <v>100</v>
      </c>
      <c r="AN9308">
        <v>110</v>
      </c>
      <c r="AO9308">
        <v>138</v>
      </c>
      <c r="AP9308">
        <v>150</v>
      </c>
      <c r="AQ9308">
        <v>160</v>
      </c>
      <c r="AR9308">
        <v>162</v>
      </c>
      <c r="AS9308">
        <v>178</v>
      </c>
      <c r="AT9308">
        <v>179</v>
      </c>
      <c r="AU9308">
        <v>185</v>
      </c>
    </row>
    <row r="9309" spans="1:47" x14ac:dyDescent="0.25">
      <c r="A9309" s="1">
        <v>9785</v>
      </c>
      <c r="B9309">
        <v>138</v>
      </c>
      <c r="C9309">
        <v>12.144927536231879</v>
      </c>
      <c r="D9309">
        <v>36.898550724637687</v>
      </c>
      <c r="E9309">
        <v>0.32914375490966219</v>
      </c>
      <c r="F9309">
        <v>3.7930566242701311</v>
      </c>
      <c r="G9309">
        <v>1.996345591721121E-3</v>
      </c>
      <c r="H9309">
        <v>30</v>
      </c>
      <c r="I9309">
        <v>145</v>
      </c>
      <c r="J9309">
        <v>168</v>
      </c>
      <c r="K9309">
        <v>164</v>
      </c>
      <c r="L9309">
        <v>97</v>
      </c>
      <c r="M9309">
        <v>166</v>
      </c>
      <c r="N9309">
        <v>117</v>
      </c>
      <c r="O9309">
        <v>91</v>
      </c>
      <c r="P9309">
        <v>163</v>
      </c>
      <c r="Q9309">
        <v>120</v>
      </c>
      <c r="R9309">
        <v>159</v>
      </c>
      <c r="S9309">
        <v>195</v>
      </c>
      <c r="T9309">
        <v>31</v>
      </c>
      <c r="U9309">
        <v>126</v>
      </c>
      <c r="V9309">
        <v>174</v>
      </c>
      <c r="W9309">
        <v>192</v>
      </c>
      <c r="X9309">
        <v>175</v>
      </c>
      <c r="Y9309">
        <v>123</v>
      </c>
      <c r="Z9309">
        <v>126</v>
      </c>
      <c r="AA9309">
        <v>198</v>
      </c>
      <c r="AB9309">
        <v>30</v>
      </c>
      <c r="AC9309">
        <v>31</v>
      </c>
      <c r="AD9309">
        <v>91</v>
      </c>
      <c r="AE9309">
        <v>97</v>
      </c>
      <c r="AF9309">
        <v>117</v>
      </c>
      <c r="AG9309">
        <v>120</v>
      </c>
      <c r="AH9309">
        <v>123</v>
      </c>
      <c r="AI9309">
        <v>126</v>
      </c>
      <c r="AJ9309">
        <v>126</v>
      </c>
      <c r="AK9309">
        <v>145</v>
      </c>
      <c r="AL9309">
        <v>159</v>
      </c>
      <c r="AM9309">
        <v>163</v>
      </c>
      <c r="AN9309">
        <v>164</v>
      </c>
      <c r="AO9309">
        <v>166</v>
      </c>
      <c r="AP9309">
        <v>168</v>
      </c>
      <c r="AQ9309">
        <v>174</v>
      </c>
      <c r="AR9309">
        <v>175</v>
      </c>
      <c r="AS9309">
        <v>192</v>
      </c>
      <c r="AT9309">
        <v>195</v>
      </c>
      <c r="AU9309">
        <v>198</v>
      </c>
    </row>
    <row r="9310" spans="1:47" x14ac:dyDescent="0.25">
      <c r="A9310" s="1">
        <v>5756</v>
      </c>
      <c r="B9310">
        <v>99.85</v>
      </c>
      <c r="C9310">
        <v>22.889334001001512</v>
      </c>
      <c r="D9310">
        <v>62.829243865798723</v>
      </c>
      <c r="E9310">
        <v>0.36431019367179412</v>
      </c>
      <c r="F9310">
        <v>3.79445997222432</v>
      </c>
      <c r="G9310">
        <v>1.9970841959075368E-3</v>
      </c>
      <c r="H9310">
        <v>21</v>
      </c>
      <c r="I9310">
        <v>136</v>
      </c>
      <c r="J9310">
        <v>174</v>
      </c>
      <c r="K9310">
        <v>96</v>
      </c>
      <c r="L9310">
        <v>32</v>
      </c>
      <c r="M9310">
        <v>104</v>
      </c>
      <c r="N9310">
        <v>17</v>
      </c>
      <c r="O9310">
        <v>84</v>
      </c>
      <c r="P9310">
        <v>112</v>
      </c>
      <c r="Q9310">
        <v>54</v>
      </c>
      <c r="R9310">
        <v>32</v>
      </c>
      <c r="S9310">
        <v>75</v>
      </c>
      <c r="T9310">
        <v>162</v>
      </c>
      <c r="U9310">
        <v>152</v>
      </c>
      <c r="V9310">
        <v>26</v>
      </c>
      <c r="W9310">
        <v>96</v>
      </c>
      <c r="X9310">
        <v>178</v>
      </c>
      <c r="Y9310">
        <v>159</v>
      </c>
      <c r="Z9310">
        <v>108</v>
      </c>
      <c r="AA9310">
        <v>179</v>
      </c>
      <c r="AB9310">
        <v>17</v>
      </c>
      <c r="AC9310">
        <v>21</v>
      </c>
      <c r="AD9310">
        <v>26</v>
      </c>
      <c r="AE9310">
        <v>32</v>
      </c>
      <c r="AF9310">
        <v>32</v>
      </c>
      <c r="AG9310">
        <v>54</v>
      </c>
      <c r="AH9310">
        <v>75</v>
      </c>
      <c r="AI9310">
        <v>84</v>
      </c>
      <c r="AJ9310">
        <v>96</v>
      </c>
      <c r="AK9310">
        <v>96</v>
      </c>
      <c r="AL9310">
        <v>104</v>
      </c>
      <c r="AM9310">
        <v>108</v>
      </c>
      <c r="AN9310">
        <v>112</v>
      </c>
      <c r="AO9310">
        <v>136</v>
      </c>
      <c r="AP9310">
        <v>152</v>
      </c>
      <c r="AQ9310">
        <v>159</v>
      </c>
      <c r="AR9310">
        <v>162</v>
      </c>
      <c r="AS9310">
        <v>174</v>
      </c>
      <c r="AT9310">
        <v>178</v>
      </c>
      <c r="AU9310">
        <v>179</v>
      </c>
    </row>
    <row r="9311" spans="1:47" x14ac:dyDescent="0.25">
      <c r="A9311" s="1">
        <v>7392</v>
      </c>
      <c r="B9311">
        <v>114.8</v>
      </c>
      <c r="C9311">
        <v>24.747386759581889</v>
      </c>
      <c r="D9311">
        <v>60.635888501742173</v>
      </c>
      <c r="E9311">
        <v>0.40813101565866972</v>
      </c>
      <c r="F9311">
        <v>3.7960374766839649</v>
      </c>
      <c r="G9311">
        <v>1.9979144614126138E-3</v>
      </c>
      <c r="H9311">
        <v>97</v>
      </c>
      <c r="I9311">
        <v>52</v>
      </c>
      <c r="J9311">
        <v>27</v>
      </c>
      <c r="K9311">
        <v>151</v>
      </c>
      <c r="L9311">
        <v>90</v>
      </c>
      <c r="M9311">
        <v>46</v>
      </c>
      <c r="N9311">
        <v>156</v>
      </c>
      <c r="O9311">
        <v>122</v>
      </c>
      <c r="P9311">
        <v>49</v>
      </c>
      <c r="Q9311">
        <v>123</v>
      </c>
      <c r="R9311">
        <v>193</v>
      </c>
      <c r="S9311">
        <v>197</v>
      </c>
      <c r="T9311">
        <v>140</v>
      </c>
      <c r="U9311">
        <v>57</v>
      </c>
      <c r="V9311">
        <v>28</v>
      </c>
      <c r="W9311">
        <v>150</v>
      </c>
      <c r="X9311">
        <v>38</v>
      </c>
      <c r="Y9311">
        <v>188</v>
      </c>
      <c r="Z9311">
        <v>197</v>
      </c>
      <c r="AA9311">
        <v>195</v>
      </c>
      <c r="AB9311">
        <v>27</v>
      </c>
      <c r="AC9311">
        <v>28</v>
      </c>
      <c r="AD9311">
        <v>38</v>
      </c>
      <c r="AE9311">
        <v>46</v>
      </c>
      <c r="AF9311">
        <v>49</v>
      </c>
      <c r="AG9311">
        <v>52</v>
      </c>
      <c r="AH9311">
        <v>57</v>
      </c>
      <c r="AI9311">
        <v>90</v>
      </c>
      <c r="AJ9311">
        <v>97</v>
      </c>
      <c r="AK9311">
        <v>122</v>
      </c>
      <c r="AL9311">
        <v>123</v>
      </c>
      <c r="AM9311">
        <v>140</v>
      </c>
      <c r="AN9311">
        <v>150</v>
      </c>
      <c r="AO9311">
        <v>151</v>
      </c>
      <c r="AP9311">
        <v>156</v>
      </c>
      <c r="AQ9311">
        <v>188</v>
      </c>
      <c r="AR9311">
        <v>193</v>
      </c>
      <c r="AS9311">
        <v>195</v>
      </c>
      <c r="AT9311">
        <v>197</v>
      </c>
      <c r="AU9311">
        <v>197</v>
      </c>
    </row>
    <row r="9312" spans="1:47" x14ac:dyDescent="0.25">
      <c r="A9312" s="1">
        <v>2091</v>
      </c>
      <c r="B9312">
        <v>127.7</v>
      </c>
      <c r="C9312">
        <v>12.646828504306971</v>
      </c>
      <c r="D9312">
        <v>40.986687548942832</v>
      </c>
      <c r="E9312">
        <v>0.30855941918226981</v>
      </c>
      <c r="F9312">
        <v>3.7964090436810358</v>
      </c>
      <c r="G9312">
        <v>1.9981100229900192E-3</v>
      </c>
      <c r="H9312">
        <v>128</v>
      </c>
      <c r="I9312">
        <v>102</v>
      </c>
      <c r="J9312">
        <v>139</v>
      </c>
      <c r="K9312">
        <v>121</v>
      </c>
      <c r="L9312">
        <v>95</v>
      </c>
      <c r="M9312">
        <v>38</v>
      </c>
      <c r="N9312">
        <v>177</v>
      </c>
      <c r="O9312">
        <v>70</v>
      </c>
      <c r="P9312">
        <v>162</v>
      </c>
      <c r="Q9312">
        <v>194</v>
      </c>
      <c r="R9312">
        <v>143</v>
      </c>
      <c r="S9312">
        <v>135</v>
      </c>
      <c r="T9312">
        <v>43</v>
      </c>
      <c r="U9312">
        <v>97</v>
      </c>
      <c r="V9312">
        <v>138</v>
      </c>
      <c r="W9312">
        <v>73</v>
      </c>
      <c r="X9312">
        <v>173</v>
      </c>
      <c r="Y9312">
        <v>156</v>
      </c>
      <c r="Z9312">
        <v>198</v>
      </c>
      <c r="AA9312">
        <v>172</v>
      </c>
      <c r="AB9312">
        <v>38</v>
      </c>
      <c r="AC9312">
        <v>43</v>
      </c>
      <c r="AD9312">
        <v>70</v>
      </c>
      <c r="AE9312">
        <v>73</v>
      </c>
      <c r="AF9312">
        <v>95</v>
      </c>
      <c r="AG9312">
        <v>97</v>
      </c>
      <c r="AH9312">
        <v>102</v>
      </c>
      <c r="AI9312">
        <v>121</v>
      </c>
      <c r="AJ9312">
        <v>128</v>
      </c>
      <c r="AK9312">
        <v>135</v>
      </c>
      <c r="AL9312">
        <v>138</v>
      </c>
      <c r="AM9312">
        <v>139</v>
      </c>
      <c r="AN9312">
        <v>143</v>
      </c>
      <c r="AO9312">
        <v>156</v>
      </c>
      <c r="AP9312">
        <v>162</v>
      </c>
      <c r="AQ9312">
        <v>172</v>
      </c>
      <c r="AR9312">
        <v>173</v>
      </c>
      <c r="AS9312">
        <v>177</v>
      </c>
      <c r="AT9312">
        <v>194</v>
      </c>
      <c r="AU9312">
        <v>198</v>
      </c>
    </row>
    <row r="9313" spans="1:47" x14ac:dyDescent="0.25">
      <c r="A9313" s="1">
        <v>2999</v>
      </c>
      <c r="B9313">
        <v>109.6</v>
      </c>
      <c r="C9313">
        <v>13.4580291970803</v>
      </c>
      <c r="D9313">
        <v>45.720802919708028</v>
      </c>
      <c r="E9313">
        <v>0.29435242466573552</v>
      </c>
      <c r="F9313">
        <v>3.802055945642199</v>
      </c>
      <c r="G9313">
        <v>2.0010820766537892E-3</v>
      </c>
      <c r="H9313">
        <v>51</v>
      </c>
      <c r="I9313">
        <v>35</v>
      </c>
      <c r="J9313">
        <v>143</v>
      </c>
      <c r="K9313">
        <v>133</v>
      </c>
      <c r="L9313">
        <v>81</v>
      </c>
      <c r="M9313">
        <v>134</v>
      </c>
      <c r="N9313">
        <v>114</v>
      </c>
      <c r="O9313">
        <v>114</v>
      </c>
      <c r="P9313">
        <v>51</v>
      </c>
      <c r="Q9313">
        <v>151</v>
      </c>
      <c r="R9313">
        <v>110</v>
      </c>
      <c r="S9313">
        <v>44</v>
      </c>
      <c r="T9313">
        <v>188</v>
      </c>
      <c r="U9313">
        <v>158</v>
      </c>
      <c r="V9313">
        <v>134</v>
      </c>
      <c r="W9313">
        <v>88</v>
      </c>
      <c r="X9313">
        <v>85</v>
      </c>
      <c r="Y9313">
        <v>107</v>
      </c>
      <c r="Z9313">
        <v>82</v>
      </c>
      <c r="AA9313">
        <v>189</v>
      </c>
      <c r="AB9313">
        <v>35</v>
      </c>
      <c r="AC9313">
        <v>44</v>
      </c>
      <c r="AD9313">
        <v>51</v>
      </c>
      <c r="AE9313">
        <v>51</v>
      </c>
      <c r="AF9313">
        <v>81</v>
      </c>
      <c r="AG9313">
        <v>82</v>
      </c>
      <c r="AH9313">
        <v>85</v>
      </c>
      <c r="AI9313">
        <v>88</v>
      </c>
      <c r="AJ9313">
        <v>107</v>
      </c>
      <c r="AK9313">
        <v>110</v>
      </c>
      <c r="AL9313">
        <v>114</v>
      </c>
      <c r="AM9313">
        <v>114</v>
      </c>
      <c r="AN9313">
        <v>133</v>
      </c>
      <c r="AO9313">
        <v>134</v>
      </c>
      <c r="AP9313">
        <v>134</v>
      </c>
      <c r="AQ9313">
        <v>143</v>
      </c>
      <c r="AR9313">
        <v>151</v>
      </c>
      <c r="AS9313">
        <v>158</v>
      </c>
      <c r="AT9313">
        <v>188</v>
      </c>
      <c r="AU9313">
        <v>189</v>
      </c>
    </row>
    <row r="9314" spans="1:47" x14ac:dyDescent="0.25">
      <c r="A9314" s="1">
        <v>6424</v>
      </c>
      <c r="B9314">
        <v>90.95</v>
      </c>
      <c r="C9314">
        <v>19.51072017592082</v>
      </c>
      <c r="D9314">
        <v>60.467289719626159</v>
      </c>
      <c r="E9314">
        <v>0.32266569688153451</v>
      </c>
      <c r="F9314">
        <v>3.8024769135330252</v>
      </c>
      <c r="G9314">
        <v>2.0013036387015919E-3</v>
      </c>
      <c r="H9314">
        <v>78</v>
      </c>
      <c r="I9314">
        <v>97</v>
      </c>
      <c r="J9314">
        <v>63</v>
      </c>
      <c r="K9314">
        <v>20</v>
      </c>
      <c r="L9314">
        <v>25</v>
      </c>
      <c r="M9314">
        <v>55</v>
      </c>
      <c r="N9314">
        <v>62</v>
      </c>
      <c r="O9314">
        <v>174</v>
      </c>
      <c r="P9314">
        <v>94</v>
      </c>
      <c r="Q9314">
        <v>144</v>
      </c>
      <c r="R9314">
        <v>38</v>
      </c>
      <c r="S9314">
        <v>54</v>
      </c>
      <c r="T9314">
        <v>167</v>
      </c>
      <c r="U9314">
        <v>156</v>
      </c>
      <c r="V9314">
        <v>118</v>
      </c>
      <c r="W9314">
        <v>99</v>
      </c>
      <c r="X9314">
        <v>27</v>
      </c>
      <c r="Y9314">
        <v>163</v>
      </c>
      <c r="Z9314">
        <v>102</v>
      </c>
      <c r="AA9314">
        <v>83</v>
      </c>
      <c r="AB9314">
        <v>20</v>
      </c>
      <c r="AC9314">
        <v>25</v>
      </c>
      <c r="AD9314">
        <v>27</v>
      </c>
      <c r="AE9314">
        <v>38</v>
      </c>
      <c r="AF9314">
        <v>54</v>
      </c>
      <c r="AG9314">
        <v>55</v>
      </c>
      <c r="AH9314">
        <v>62</v>
      </c>
      <c r="AI9314">
        <v>63</v>
      </c>
      <c r="AJ9314">
        <v>78</v>
      </c>
      <c r="AK9314">
        <v>83</v>
      </c>
      <c r="AL9314">
        <v>94</v>
      </c>
      <c r="AM9314">
        <v>97</v>
      </c>
      <c r="AN9314">
        <v>99</v>
      </c>
      <c r="AO9314">
        <v>102</v>
      </c>
      <c r="AP9314">
        <v>118</v>
      </c>
      <c r="AQ9314">
        <v>144</v>
      </c>
      <c r="AR9314">
        <v>156</v>
      </c>
      <c r="AS9314">
        <v>163</v>
      </c>
      <c r="AT9314">
        <v>167</v>
      </c>
      <c r="AU9314">
        <v>174</v>
      </c>
    </row>
    <row r="9315" spans="1:47" x14ac:dyDescent="0.25">
      <c r="A9315" s="1">
        <v>5844</v>
      </c>
      <c r="B9315">
        <v>101.45</v>
      </c>
      <c r="C9315">
        <v>29.566288812222759</v>
      </c>
      <c r="D9315">
        <v>70.522424839822577</v>
      </c>
      <c r="E9315">
        <v>0.41924662799636581</v>
      </c>
      <c r="F9315">
        <v>3.8032407744942591</v>
      </c>
      <c r="G9315">
        <v>2.0017056707864519E-3</v>
      </c>
      <c r="H9315">
        <v>11</v>
      </c>
      <c r="I9315">
        <v>171</v>
      </c>
      <c r="J9315">
        <v>37</v>
      </c>
      <c r="K9315">
        <v>38</v>
      </c>
      <c r="L9315">
        <v>34</v>
      </c>
      <c r="M9315">
        <v>25</v>
      </c>
      <c r="N9315">
        <v>132</v>
      </c>
      <c r="O9315">
        <v>21</v>
      </c>
      <c r="P9315">
        <v>144</v>
      </c>
      <c r="Q9315">
        <v>132</v>
      </c>
      <c r="R9315">
        <v>65</v>
      </c>
      <c r="S9315">
        <v>183</v>
      </c>
      <c r="T9315">
        <v>186</v>
      </c>
      <c r="U9315">
        <v>68</v>
      </c>
      <c r="V9315">
        <v>163</v>
      </c>
      <c r="W9315">
        <v>194</v>
      </c>
      <c r="X9315">
        <v>98</v>
      </c>
      <c r="Y9315">
        <v>99</v>
      </c>
      <c r="Z9315">
        <v>178</v>
      </c>
      <c r="AA9315">
        <v>50</v>
      </c>
      <c r="AB9315">
        <v>11</v>
      </c>
      <c r="AC9315">
        <v>21</v>
      </c>
      <c r="AD9315">
        <v>25</v>
      </c>
      <c r="AE9315">
        <v>34</v>
      </c>
      <c r="AF9315">
        <v>37</v>
      </c>
      <c r="AG9315">
        <v>38</v>
      </c>
      <c r="AH9315">
        <v>50</v>
      </c>
      <c r="AI9315">
        <v>65</v>
      </c>
      <c r="AJ9315">
        <v>68</v>
      </c>
      <c r="AK9315">
        <v>98</v>
      </c>
      <c r="AL9315">
        <v>99</v>
      </c>
      <c r="AM9315">
        <v>132</v>
      </c>
      <c r="AN9315">
        <v>132</v>
      </c>
      <c r="AO9315">
        <v>144</v>
      </c>
      <c r="AP9315">
        <v>163</v>
      </c>
      <c r="AQ9315">
        <v>171</v>
      </c>
      <c r="AR9315">
        <v>178</v>
      </c>
      <c r="AS9315">
        <v>183</v>
      </c>
      <c r="AT9315">
        <v>186</v>
      </c>
      <c r="AU9315">
        <v>194</v>
      </c>
    </row>
    <row r="9316" spans="1:47" x14ac:dyDescent="0.25">
      <c r="A9316" s="1">
        <v>698</v>
      </c>
      <c r="B9316">
        <v>88.8</v>
      </c>
      <c r="C9316">
        <v>23.592342342342349</v>
      </c>
      <c r="D9316">
        <v>67.702702702702709</v>
      </c>
      <c r="E9316">
        <v>0.34846972721224218</v>
      </c>
      <c r="F9316">
        <v>3.8034755960291351</v>
      </c>
      <c r="G9316">
        <v>2.001829261067966E-3</v>
      </c>
      <c r="H9316">
        <v>62</v>
      </c>
      <c r="I9316">
        <v>11</v>
      </c>
      <c r="J9316">
        <v>114</v>
      </c>
      <c r="K9316">
        <v>146</v>
      </c>
      <c r="L9316">
        <v>88</v>
      </c>
      <c r="M9316">
        <v>75</v>
      </c>
      <c r="N9316">
        <v>22</v>
      </c>
      <c r="O9316">
        <v>13</v>
      </c>
      <c r="P9316">
        <v>92</v>
      </c>
      <c r="Q9316">
        <v>38</v>
      </c>
      <c r="R9316">
        <v>183</v>
      </c>
      <c r="S9316">
        <v>43</v>
      </c>
      <c r="T9316">
        <v>47</v>
      </c>
      <c r="U9316">
        <v>156</v>
      </c>
      <c r="V9316">
        <v>100</v>
      </c>
      <c r="W9316">
        <v>167</v>
      </c>
      <c r="X9316">
        <v>80</v>
      </c>
      <c r="Y9316">
        <v>51</v>
      </c>
      <c r="Z9316">
        <v>157</v>
      </c>
      <c r="AA9316">
        <v>131</v>
      </c>
      <c r="AB9316">
        <v>11</v>
      </c>
      <c r="AC9316">
        <v>13</v>
      </c>
      <c r="AD9316">
        <v>22</v>
      </c>
      <c r="AE9316">
        <v>38</v>
      </c>
      <c r="AF9316">
        <v>43</v>
      </c>
      <c r="AG9316">
        <v>47</v>
      </c>
      <c r="AH9316">
        <v>51</v>
      </c>
      <c r="AI9316">
        <v>62</v>
      </c>
      <c r="AJ9316">
        <v>75</v>
      </c>
      <c r="AK9316">
        <v>80</v>
      </c>
      <c r="AL9316">
        <v>88</v>
      </c>
      <c r="AM9316">
        <v>92</v>
      </c>
      <c r="AN9316">
        <v>100</v>
      </c>
      <c r="AO9316">
        <v>114</v>
      </c>
      <c r="AP9316">
        <v>131</v>
      </c>
      <c r="AQ9316">
        <v>146</v>
      </c>
      <c r="AR9316">
        <v>156</v>
      </c>
      <c r="AS9316">
        <v>157</v>
      </c>
      <c r="AT9316">
        <v>167</v>
      </c>
      <c r="AU9316">
        <v>183</v>
      </c>
    </row>
    <row r="9317" spans="1:47" x14ac:dyDescent="0.25">
      <c r="A9317" s="1">
        <v>4897</v>
      </c>
      <c r="B9317">
        <v>134.6</v>
      </c>
      <c r="C9317">
        <v>8.9450222882615211</v>
      </c>
      <c r="D9317">
        <v>33.915304606240717</v>
      </c>
      <c r="E9317">
        <v>0.2637458926615554</v>
      </c>
      <c r="F9317">
        <v>3.804492081347878</v>
      </c>
      <c r="G9317">
        <v>2.002364253340987E-3</v>
      </c>
      <c r="H9317">
        <v>172</v>
      </c>
      <c r="I9317">
        <v>61</v>
      </c>
      <c r="J9317">
        <v>139</v>
      </c>
      <c r="K9317">
        <v>105</v>
      </c>
      <c r="L9317">
        <v>181</v>
      </c>
      <c r="M9317">
        <v>84</v>
      </c>
      <c r="N9317">
        <v>111</v>
      </c>
      <c r="O9317">
        <v>117</v>
      </c>
      <c r="P9317">
        <v>126</v>
      </c>
      <c r="Q9317">
        <v>141</v>
      </c>
      <c r="R9317">
        <v>200</v>
      </c>
      <c r="S9317">
        <v>93</v>
      </c>
      <c r="T9317">
        <v>103</v>
      </c>
      <c r="U9317">
        <v>177</v>
      </c>
      <c r="V9317">
        <v>144</v>
      </c>
      <c r="W9317">
        <v>162</v>
      </c>
      <c r="X9317">
        <v>73</v>
      </c>
      <c r="Y9317">
        <v>157</v>
      </c>
      <c r="Z9317">
        <v>199</v>
      </c>
      <c r="AA9317">
        <v>147</v>
      </c>
      <c r="AB9317">
        <v>61</v>
      </c>
      <c r="AC9317">
        <v>73</v>
      </c>
      <c r="AD9317">
        <v>84</v>
      </c>
      <c r="AE9317">
        <v>93</v>
      </c>
      <c r="AF9317">
        <v>103</v>
      </c>
      <c r="AG9317">
        <v>105</v>
      </c>
      <c r="AH9317">
        <v>111</v>
      </c>
      <c r="AI9317">
        <v>117</v>
      </c>
      <c r="AJ9317">
        <v>126</v>
      </c>
      <c r="AK9317">
        <v>139</v>
      </c>
      <c r="AL9317">
        <v>141</v>
      </c>
      <c r="AM9317">
        <v>144</v>
      </c>
      <c r="AN9317">
        <v>147</v>
      </c>
      <c r="AO9317">
        <v>157</v>
      </c>
      <c r="AP9317">
        <v>162</v>
      </c>
      <c r="AQ9317">
        <v>172</v>
      </c>
      <c r="AR9317">
        <v>177</v>
      </c>
      <c r="AS9317">
        <v>181</v>
      </c>
      <c r="AT9317">
        <v>199</v>
      </c>
      <c r="AU9317">
        <v>200</v>
      </c>
    </row>
    <row r="9318" spans="1:47" x14ac:dyDescent="0.25">
      <c r="A9318" s="1">
        <v>5476</v>
      </c>
      <c r="B9318">
        <v>103.25</v>
      </c>
      <c r="C9318">
        <v>21.205811138014528</v>
      </c>
      <c r="D9318">
        <v>59.714285714285701</v>
      </c>
      <c r="E9318">
        <v>0.35512123915335347</v>
      </c>
      <c r="F9318">
        <v>3.805063280140073</v>
      </c>
      <c r="G9318">
        <v>2.002664884284249E-3</v>
      </c>
      <c r="H9318">
        <v>75</v>
      </c>
      <c r="I9318">
        <v>40</v>
      </c>
      <c r="J9318">
        <v>31</v>
      </c>
      <c r="K9318">
        <v>101</v>
      </c>
      <c r="L9318">
        <v>87</v>
      </c>
      <c r="M9318">
        <v>24</v>
      </c>
      <c r="N9318">
        <v>175</v>
      </c>
      <c r="O9318">
        <v>176</v>
      </c>
      <c r="P9318">
        <v>178</v>
      </c>
      <c r="Q9318">
        <v>62</v>
      </c>
      <c r="R9318">
        <v>51</v>
      </c>
      <c r="S9318">
        <v>78</v>
      </c>
      <c r="T9318">
        <v>120</v>
      </c>
      <c r="U9318">
        <v>187</v>
      </c>
      <c r="V9318">
        <v>130</v>
      </c>
      <c r="W9318">
        <v>16</v>
      </c>
      <c r="X9318">
        <v>114</v>
      </c>
      <c r="Y9318">
        <v>147</v>
      </c>
      <c r="Z9318">
        <v>139</v>
      </c>
      <c r="AA9318">
        <v>134</v>
      </c>
      <c r="AB9318">
        <v>16</v>
      </c>
      <c r="AC9318">
        <v>24</v>
      </c>
      <c r="AD9318">
        <v>31</v>
      </c>
      <c r="AE9318">
        <v>40</v>
      </c>
      <c r="AF9318">
        <v>51</v>
      </c>
      <c r="AG9318">
        <v>62</v>
      </c>
      <c r="AH9318">
        <v>75</v>
      </c>
      <c r="AI9318">
        <v>78</v>
      </c>
      <c r="AJ9318">
        <v>87</v>
      </c>
      <c r="AK9318">
        <v>101</v>
      </c>
      <c r="AL9318">
        <v>114</v>
      </c>
      <c r="AM9318">
        <v>120</v>
      </c>
      <c r="AN9318">
        <v>130</v>
      </c>
      <c r="AO9318">
        <v>134</v>
      </c>
      <c r="AP9318">
        <v>139</v>
      </c>
      <c r="AQ9318">
        <v>147</v>
      </c>
      <c r="AR9318">
        <v>175</v>
      </c>
      <c r="AS9318">
        <v>176</v>
      </c>
      <c r="AT9318">
        <v>178</v>
      </c>
      <c r="AU9318">
        <v>187</v>
      </c>
    </row>
    <row r="9319" spans="1:47" x14ac:dyDescent="0.25">
      <c r="A9319" s="1">
        <v>4627</v>
      </c>
      <c r="B9319">
        <v>108.35</v>
      </c>
      <c r="C9319">
        <v>19.450853714813121</v>
      </c>
      <c r="D9319">
        <v>55.546838947854177</v>
      </c>
      <c r="E9319">
        <v>0.35017030821633321</v>
      </c>
      <c r="F9319">
        <v>3.805212825598475</v>
      </c>
      <c r="G9319">
        <v>2.00274359242025E-3</v>
      </c>
      <c r="H9319">
        <v>154</v>
      </c>
      <c r="I9319">
        <v>122</v>
      </c>
      <c r="J9319">
        <v>84</v>
      </c>
      <c r="K9319">
        <v>34</v>
      </c>
      <c r="L9319">
        <v>140</v>
      </c>
      <c r="M9319">
        <v>49</v>
      </c>
      <c r="N9319">
        <v>10</v>
      </c>
      <c r="O9319">
        <v>77</v>
      </c>
      <c r="P9319">
        <v>122</v>
      </c>
      <c r="Q9319">
        <v>57</v>
      </c>
      <c r="R9319">
        <v>59</v>
      </c>
      <c r="S9319">
        <v>144</v>
      </c>
      <c r="T9319">
        <v>192</v>
      </c>
      <c r="U9319">
        <v>119</v>
      </c>
      <c r="V9319">
        <v>174</v>
      </c>
      <c r="W9319">
        <v>129</v>
      </c>
      <c r="X9319">
        <v>44</v>
      </c>
      <c r="Y9319">
        <v>108</v>
      </c>
      <c r="Z9319">
        <v>158</v>
      </c>
      <c r="AA9319">
        <v>191</v>
      </c>
      <c r="AB9319">
        <v>10</v>
      </c>
      <c r="AC9319">
        <v>34</v>
      </c>
      <c r="AD9319">
        <v>44</v>
      </c>
      <c r="AE9319">
        <v>49</v>
      </c>
      <c r="AF9319">
        <v>57</v>
      </c>
      <c r="AG9319">
        <v>59</v>
      </c>
      <c r="AH9319">
        <v>77</v>
      </c>
      <c r="AI9319">
        <v>84</v>
      </c>
      <c r="AJ9319">
        <v>108</v>
      </c>
      <c r="AK9319">
        <v>119</v>
      </c>
      <c r="AL9319">
        <v>122</v>
      </c>
      <c r="AM9319">
        <v>122</v>
      </c>
      <c r="AN9319">
        <v>129</v>
      </c>
      <c r="AO9319">
        <v>140</v>
      </c>
      <c r="AP9319">
        <v>144</v>
      </c>
      <c r="AQ9319">
        <v>154</v>
      </c>
      <c r="AR9319">
        <v>158</v>
      </c>
      <c r="AS9319">
        <v>174</v>
      </c>
      <c r="AT9319">
        <v>191</v>
      </c>
      <c r="AU9319">
        <v>192</v>
      </c>
    </row>
    <row r="9320" spans="1:47" x14ac:dyDescent="0.25">
      <c r="A9320" s="1">
        <v>1864</v>
      </c>
      <c r="B9320">
        <v>88.45</v>
      </c>
      <c r="C9320">
        <v>26.461277557942331</v>
      </c>
      <c r="D9320">
        <v>70.316563029960435</v>
      </c>
      <c r="E9320">
        <v>0.37631642414985111</v>
      </c>
      <c r="F9320">
        <v>3.8093486510218351</v>
      </c>
      <c r="G9320">
        <v>2.00492034264307E-3</v>
      </c>
      <c r="H9320">
        <v>23</v>
      </c>
      <c r="I9320">
        <v>108</v>
      </c>
      <c r="J9320">
        <v>42</v>
      </c>
      <c r="K9320">
        <v>19</v>
      </c>
      <c r="L9320">
        <v>143</v>
      </c>
      <c r="M9320">
        <v>30</v>
      </c>
      <c r="N9320">
        <v>128</v>
      </c>
      <c r="O9320">
        <v>15</v>
      </c>
      <c r="P9320">
        <v>102</v>
      </c>
      <c r="Q9320">
        <v>100</v>
      </c>
      <c r="R9320">
        <v>96</v>
      </c>
      <c r="S9320">
        <v>45</v>
      </c>
      <c r="T9320">
        <v>39</v>
      </c>
      <c r="U9320">
        <v>196</v>
      </c>
      <c r="V9320">
        <v>68</v>
      </c>
      <c r="W9320">
        <v>171</v>
      </c>
      <c r="X9320">
        <v>200</v>
      </c>
      <c r="Y9320">
        <v>71</v>
      </c>
      <c r="Z9320">
        <v>96</v>
      </c>
      <c r="AA9320">
        <v>77</v>
      </c>
      <c r="AB9320">
        <v>15</v>
      </c>
      <c r="AC9320">
        <v>19</v>
      </c>
      <c r="AD9320">
        <v>23</v>
      </c>
      <c r="AE9320">
        <v>30</v>
      </c>
      <c r="AF9320">
        <v>39</v>
      </c>
      <c r="AG9320">
        <v>42</v>
      </c>
      <c r="AH9320">
        <v>45</v>
      </c>
      <c r="AI9320">
        <v>68</v>
      </c>
      <c r="AJ9320">
        <v>71</v>
      </c>
      <c r="AK9320">
        <v>77</v>
      </c>
      <c r="AL9320">
        <v>96</v>
      </c>
      <c r="AM9320">
        <v>96</v>
      </c>
      <c r="AN9320">
        <v>100</v>
      </c>
      <c r="AO9320">
        <v>102</v>
      </c>
      <c r="AP9320">
        <v>108</v>
      </c>
      <c r="AQ9320">
        <v>128</v>
      </c>
      <c r="AR9320">
        <v>143</v>
      </c>
      <c r="AS9320">
        <v>171</v>
      </c>
      <c r="AT9320">
        <v>196</v>
      </c>
      <c r="AU9320">
        <v>200</v>
      </c>
    </row>
    <row r="9321" spans="1:47" x14ac:dyDescent="0.25">
      <c r="A9321" s="1">
        <v>6355</v>
      </c>
      <c r="B9321">
        <v>107.5</v>
      </c>
      <c r="C9321">
        <v>21.618604651162801</v>
      </c>
      <c r="D9321">
        <v>58.809302325581392</v>
      </c>
      <c r="E9321">
        <v>0.36760518823157251</v>
      </c>
      <c r="F9321">
        <v>3.8107731409362962</v>
      </c>
      <c r="G9321">
        <v>2.0056700741769981E-3</v>
      </c>
      <c r="H9321">
        <v>99</v>
      </c>
      <c r="I9321">
        <v>17</v>
      </c>
      <c r="J9321">
        <v>151</v>
      </c>
      <c r="K9321">
        <v>38</v>
      </c>
      <c r="L9321">
        <v>18</v>
      </c>
      <c r="M9321">
        <v>25</v>
      </c>
      <c r="N9321">
        <v>179</v>
      </c>
      <c r="O9321">
        <v>168</v>
      </c>
      <c r="P9321">
        <v>87</v>
      </c>
      <c r="Q9321">
        <v>123</v>
      </c>
      <c r="R9321">
        <v>58</v>
      </c>
      <c r="S9321">
        <v>187</v>
      </c>
      <c r="T9321">
        <v>92</v>
      </c>
      <c r="U9321">
        <v>183</v>
      </c>
      <c r="V9321">
        <v>123</v>
      </c>
      <c r="W9321">
        <v>147</v>
      </c>
      <c r="X9321">
        <v>129</v>
      </c>
      <c r="Y9321">
        <v>78</v>
      </c>
      <c r="Z9321">
        <v>83</v>
      </c>
      <c r="AA9321">
        <v>165</v>
      </c>
      <c r="AB9321">
        <v>17</v>
      </c>
      <c r="AC9321">
        <v>18</v>
      </c>
      <c r="AD9321">
        <v>25</v>
      </c>
      <c r="AE9321">
        <v>38</v>
      </c>
      <c r="AF9321">
        <v>58</v>
      </c>
      <c r="AG9321">
        <v>78</v>
      </c>
      <c r="AH9321">
        <v>83</v>
      </c>
      <c r="AI9321">
        <v>87</v>
      </c>
      <c r="AJ9321">
        <v>92</v>
      </c>
      <c r="AK9321">
        <v>99</v>
      </c>
      <c r="AL9321">
        <v>123</v>
      </c>
      <c r="AM9321">
        <v>123</v>
      </c>
      <c r="AN9321">
        <v>129</v>
      </c>
      <c r="AO9321">
        <v>147</v>
      </c>
      <c r="AP9321">
        <v>151</v>
      </c>
      <c r="AQ9321">
        <v>165</v>
      </c>
      <c r="AR9321">
        <v>168</v>
      </c>
      <c r="AS9321">
        <v>179</v>
      </c>
      <c r="AT9321">
        <v>183</v>
      </c>
      <c r="AU9321">
        <v>187</v>
      </c>
    </row>
    <row r="9322" spans="1:47" x14ac:dyDescent="0.25">
      <c r="A9322" s="1">
        <v>5547</v>
      </c>
      <c r="B9322">
        <v>114.4</v>
      </c>
      <c r="C9322">
        <v>23.146853146853129</v>
      </c>
      <c r="D9322">
        <v>58.723776223776213</v>
      </c>
      <c r="E9322">
        <v>0.39416493003870179</v>
      </c>
      <c r="F9322">
        <v>3.8160678360820168</v>
      </c>
      <c r="G9322">
        <v>2.00845675583264E-3</v>
      </c>
      <c r="H9322">
        <v>75</v>
      </c>
      <c r="I9322">
        <v>75</v>
      </c>
      <c r="J9322">
        <v>27</v>
      </c>
      <c r="K9322">
        <v>150</v>
      </c>
      <c r="L9322">
        <v>36</v>
      </c>
      <c r="M9322">
        <v>173</v>
      </c>
      <c r="N9322">
        <v>44</v>
      </c>
      <c r="O9322">
        <v>107</v>
      </c>
      <c r="P9322">
        <v>191</v>
      </c>
      <c r="Q9322">
        <v>71</v>
      </c>
      <c r="R9322">
        <v>194</v>
      </c>
      <c r="S9322">
        <v>18</v>
      </c>
      <c r="T9322">
        <v>185</v>
      </c>
      <c r="U9322">
        <v>89</v>
      </c>
      <c r="V9322">
        <v>147</v>
      </c>
      <c r="W9322">
        <v>145</v>
      </c>
      <c r="X9322">
        <v>76</v>
      </c>
      <c r="Y9322">
        <v>191</v>
      </c>
      <c r="Z9322">
        <v>181</v>
      </c>
      <c r="AA9322">
        <v>113</v>
      </c>
      <c r="AB9322">
        <v>18</v>
      </c>
      <c r="AC9322">
        <v>27</v>
      </c>
      <c r="AD9322">
        <v>36</v>
      </c>
      <c r="AE9322">
        <v>44</v>
      </c>
      <c r="AF9322">
        <v>71</v>
      </c>
      <c r="AG9322">
        <v>75</v>
      </c>
      <c r="AH9322">
        <v>75</v>
      </c>
      <c r="AI9322">
        <v>76</v>
      </c>
      <c r="AJ9322">
        <v>89</v>
      </c>
      <c r="AK9322">
        <v>107</v>
      </c>
      <c r="AL9322">
        <v>113</v>
      </c>
      <c r="AM9322">
        <v>145</v>
      </c>
      <c r="AN9322">
        <v>147</v>
      </c>
      <c r="AO9322">
        <v>150</v>
      </c>
      <c r="AP9322">
        <v>173</v>
      </c>
      <c r="AQ9322">
        <v>181</v>
      </c>
      <c r="AR9322">
        <v>185</v>
      </c>
      <c r="AS9322">
        <v>191</v>
      </c>
      <c r="AT9322">
        <v>191</v>
      </c>
      <c r="AU9322">
        <v>194</v>
      </c>
    </row>
    <row r="9323" spans="1:47" x14ac:dyDescent="0.25">
      <c r="A9323" s="1">
        <v>2875</v>
      </c>
      <c r="B9323">
        <v>104</v>
      </c>
      <c r="C9323">
        <v>21.10576923076923</v>
      </c>
      <c r="D9323">
        <v>58.778846153846139</v>
      </c>
      <c r="E9323">
        <v>0.3590708326517259</v>
      </c>
      <c r="F9323">
        <v>3.8171257651641621</v>
      </c>
      <c r="G9323">
        <v>2.0090135606127169E-3</v>
      </c>
      <c r="H9323">
        <v>13</v>
      </c>
      <c r="I9323">
        <v>65</v>
      </c>
      <c r="J9323">
        <v>189</v>
      </c>
      <c r="K9323">
        <v>26</v>
      </c>
      <c r="L9323">
        <v>102</v>
      </c>
      <c r="M9323">
        <v>20</v>
      </c>
      <c r="N9323">
        <v>83</v>
      </c>
      <c r="O9323">
        <v>99</v>
      </c>
      <c r="P9323">
        <v>123</v>
      </c>
      <c r="Q9323">
        <v>68</v>
      </c>
      <c r="R9323">
        <v>107</v>
      </c>
      <c r="S9323">
        <v>182</v>
      </c>
      <c r="T9323">
        <v>163</v>
      </c>
      <c r="U9323">
        <v>165</v>
      </c>
      <c r="V9323">
        <v>116</v>
      </c>
      <c r="W9323">
        <v>127</v>
      </c>
      <c r="X9323">
        <v>113</v>
      </c>
      <c r="Y9323">
        <v>191</v>
      </c>
      <c r="Z9323">
        <v>50</v>
      </c>
      <c r="AA9323">
        <v>78</v>
      </c>
      <c r="AB9323">
        <v>13</v>
      </c>
      <c r="AC9323">
        <v>20</v>
      </c>
      <c r="AD9323">
        <v>26</v>
      </c>
      <c r="AE9323">
        <v>50</v>
      </c>
      <c r="AF9323">
        <v>65</v>
      </c>
      <c r="AG9323">
        <v>68</v>
      </c>
      <c r="AH9323">
        <v>78</v>
      </c>
      <c r="AI9323">
        <v>83</v>
      </c>
      <c r="AJ9323">
        <v>99</v>
      </c>
      <c r="AK9323">
        <v>102</v>
      </c>
      <c r="AL9323">
        <v>107</v>
      </c>
      <c r="AM9323">
        <v>113</v>
      </c>
      <c r="AN9323">
        <v>116</v>
      </c>
      <c r="AO9323">
        <v>123</v>
      </c>
      <c r="AP9323">
        <v>127</v>
      </c>
      <c r="AQ9323">
        <v>163</v>
      </c>
      <c r="AR9323">
        <v>165</v>
      </c>
      <c r="AS9323">
        <v>182</v>
      </c>
      <c r="AT9323">
        <v>189</v>
      </c>
      <c r="AU9323">
        <v>191</v>
      </c>
    </row>
    <row r="9324" spans="1:47" x14ac:dyDescent="0.25">
      <c r="A9324" s="1">
        <v>2535</v>
      </c>
      <c r="B9324">
        <v>115.7</v>
      </c>
      <c r="C9324">
        <v>18.340535868625739</v>
      </c>
      <c r="D9324">
        <v>51.702679343128771</v>
      </c>
      <c r="E9324">
        <v>0.35473085924439968</v>
      </c>
      <c r="F9324">
        <v>3.8195556931539589</v>
      </c>
      <c r="G9324">
        <v>2.0102924700810309E-3</v>
      </c>
      <c r="H9324">
        <v>65</v>
      </c>
      <c r="I9324">
        <v>166</v>
      </c>
      <c r="J9324">
        <v>102</v>
      </c>
      <c r="K9324">
        <v>15</v>
      </c>
      <c r="L9324">
        <v>17</v>
      </c>
      <c r="M9324">
        <v>94</v>
      </c>
      <c r="N9324">
        <v>198</v>
      </c>
      <c r="O9324">
        <v>134</v>
      </c>
      <c r="P9324">
        <v>56</v>
      </c>
      <c r="Q9324">
        <v>155</v>
      </c>
      <c r="R9324">
        <v>146</v>
      </c>
      <c r="S9324">
        <v>112</v>
      </c>
      <c r="T9324">
        <v>115</v>
      </c>
      <c r="U9324">
        <v>148</v>
      </c>
      <c r="V9324">
        <v>187</v>
      </c>
      <c r="W9324">
        <v>73</v>
      </c>
      <c r="X9324">
        <v>61</v>
      </c>
      <c r="Y9324">
        <v>141</v>
      </c>
      <c r="Z9324">
        <v>150</v>
      </c>
      <c r="AA9324">
        <v>179</v>
      </c>
      <c r="AB9324">
        <v>15</v>
      </c>
      <c r="AC9324">
        <v>17</v>
      </c>
      <c r="AD9324">
        <v>56</v>
      </c>
      <c r="AE9324">
        <v>61</v>
      </c>
      <c r="AF9324">
        <v>65</v>
      </c>
      <c r="AG9324">
        <v>73</v>
      </c>
      <c r="AH9324">
        <v>94</v>
      </c>
      <c r="AI9324">
        <v>102</v>
      </c>
      <c r="AJ9324">
        <v>112</v>
      </c>
      <c r="AK9324">
        <v>115</v>
      </c>
      <c r="AL9324">
        <v>134</v>
      </c>
      <c r="AM9324">
        <v>141</v>
      </c>
      <c r="AN9324">
        <v>146</v>
      </c>
      <c r="AO9324">
        <v>148</v>
      </c>
      <c r="AP9324">
        <v>150</v>
      </c>
      <c r="AQ9324">
        <v>155</v>
      </c>
      <c r="AR9324">
        <v>166</v>
      </c>
      <c r="AS9324">
        <v>179</v>
      </c>
      <c r="AT9324">
        <v>187</v>
      </c>
      <c r="AU9324">
        <v>198</v>
      </c>
    </row>
    <row r="9325" spans="1:47" x14ac:dyDescent="0.25">
      <c r="A9325" s="1">
        <v>5305</v>
      </c>
      <c r="B9325">
        <v>107</v>
      </c>
      <c r="C9325">
        <v>13.95327102803738</v>
      </c>
      <c r="D9325">
        <v>47.22429906542056</v>
      </c>
      <c r="E9325">
        <v>0.29546803878883832</v>
      </c>
      <c r="F9325">
        <v>3.8213463015101099</v>
      </c>
      <c r="G9325">
        <v>2.0112348955316369E-3</v>
      </c>
      <c r="H9325">
        <v>70</v>
      </c>
      <c r="I9325">
        <v>69</v>
      </c>
      <c r="J9325">
        <v>103</v>
      </c>
      <c r="K9325">
        <v>51</v>
      </c>
      <c r="L9325">
        <v>135</v>
      </c>
      <c r="M9325">
        <v>87</v>
      </c>
      <c r="N9325">
        <v>61</v>
      </c>
      <c r="O9325">
        <v>158</v>
      </c>
      <c r="P9325">
        <v>164</v>
      </c>
      <c r="Q9325">
        <v>137</v>
      </c>
      <c r="R9325">
        <v>54</v>
      </c>
      <c r="S9325">
        <v>111</v>
      </c>
      <c r="T9325">
        <v>113</v>
      </c>
      <c r="U9325">
        <v>133</v>
      </c>
      <c r="V9325">
        <v>99</v>
      </c>
      <c r="W9325">
        <v>23</v>
      </c>
      <c r="X9325">
        <v>188</v>
      </c>
      <c r="Y9325">
        <v>179</v>
      </c>
      <c r="Z9325">
        <v>120</v>
      </c>
      <c r="AA9325">
        <v>85</v>
      </c>
      <c r="AB9325">
        <v>23</v>
      </c>
      <c r="AC9325">
        <v>51</v>
      </c>
      <c r="AD9325">
        <v>54</v>
      </c>
      <c r="AE9325">
        <v>61</v>
      </c>
      <c r="AF9325">
        <v>69</v>
      </c>
      <c r="AG9325">
        <v>70</v>
      </c>
      <c r="AH9325">
        <v>85</v>
      </c>
      <c r="AI9325">
        <v>87</v>
      </c>
      <c r="AJ9325">
        <v>99</v>
      </c>
      <c r="AK9325">
        <v>103</v>
      </c>
      <c r="AL9325">
        <v>111</v>
      </c>
      <c r="AM9325">
        <v>113</v>
      </c>
      <c r="AN9325">
        <v>120</v>
      </c>
      <c r="AO9325">
        <v>133</v>
      </c>
      <c r="AP9325">
        <v>135</v>
      </c>
      <c r="AQ9325">
        <v>137</v>
      </c>
      <c r="AR9325">
        <v>158</v>
      </c>
      <c r="AS9325">
        <v>164</v>
      </c>
      <c r="AT9325">
        <v>179</v>
      </c>
      <c r="AU9325">
        <v>188</v>
      </c>
    </row>
    <row r="9326" spans="1:47" x14ac:dyDescent="0.25">
      <c r="A9326" s="1">
        <v>1519</v>
      </c>
      <c r="B9326">
        <v>98.55</v>
      </c>
      <c r="C9326">
        <v>23.597158802638258</v>
      </c>
      <c r="D9326">
        <v>64.094368340943703</v>
      </c>
      <c r="E9326">
        <v>0.36816274835747648</v>
      </c>
      <c r="F9326">
        <v>3.8236437820777902</v>
      </c>
      <c r="G9326">
        <v>2.0124440958304152E-3</v>
      </c>
      <c r="H9326">
        <v>189</v>
      </c>
      <c r="I9326">
        <v>38</v>
      </c>
      <c r="J9326">
        <v>28</v>
      </c>
      <c r="K9326">
        <v>141</v>
      </c>
      <c r="L9326">
        <v>82</v>
      </c>
      <c r="M9326">
        <v>115</v>
      </c>
      <c r="N9326">
        <v>54</v>
      </c>
      <c r="O9326">
        <v>47</v>
      </c>
      <c r="P9326">
        <v>11</v>
      </c>
      <c r="Q9326">
        <v>85</v>
      </c>
      <c r="R9326">
        <v>81</v>
      </c>
      <c r="S9326">
        <v>120</v>
      </c>
      <c r="T9326">
        <v>19</v>
      </c>
      <c r="U9326">
        <v>140</v>
      </c>
      <c r="V9326">
        <v>111</v>
      </c>
      <c r="W9326">
        <v>66</v>
      </c>
      <c r="X9326">
        <v>119</v>
      </c>
      <c r="Y9326">
        <v>149</v>
      </c>
      <c r="Z9326">
        <v>179</v>
      </c>
      <c r="AA9326">
        <v>197</v>
      </c>
      <c r="AB9326">
        <v>11</v>
      </c>
      <c r="AC9326">
        <v>19</v>
      </c>
      <c r="AD9326">
        <v>28</v>
      </c>
      <c r="AE9326">
        <v>38</v>
      </c>
      <c r="AF9326">
        <v>47</v>
      </c>
      <c r="AG9326">
        <v>54</v>
      </c>
      <c r="AH9326">
        <v>66</v>
      </c>
      <c r="AI9326">
        <v>81</v>
      </c>
      <c r="AJ9326">
        <v>82</v>
      </c>
      <c r="AK9326">
        <v>85</v>
      </c>
      <c r="AL9326">
        <v>111</v>
      </c>
      <c r="AM9326">
        <v>115</v>
      </c>
      <c r="AN9326">
        <v>119</v>
      </c>
      <c r="AO9326">
        <v>120</v>
      </c>
      <c r="AP9326">
        <v>140</v>
      </c>
      <c r="AQ9326">
        <v>141</v>
      </c>
      <c r="AR9326">
        <v>149</v>
      </c>
      <c r="AS9326">
        <v>179</v>
      </c>
      <c r="AT9326">
        <v>189</v>
      </c>
      <c r="AU9326">
        <v>197</v>
      </c>
    </row>
    <row r="9327" spans="1:47" x14ac:dyDescent="0.25">
      <c r="A9327" s="1">
        <v>7580</v>
      </c>
      <c r="B9327">
        <v>131.15</v>
      </c>
      <c r="C9327">
        <v>19.797941288600828</v>
      </c>
      <c r="D9327">
        <v>48.597026305756749</v>
      </c>
      <c r="E9327">
        <v>0.40738997411155559</v>
      </c>
      <c r="F9327">
        <v>3.8248762052632008</v>
      </c>
      <c r="G9327">
        <v>2.0130927396122111E-3</v>
      </c>
      <c r="H9327">
        <v>22</v>
      </c>
      <c r="I9327">
        <v>161</v>
      </c>
      <c r="J9327">
        <v>171</v>
      </c>
      <c r="K9327">
        <v>53</v>
      </c>
      <c r="L9327">
        <v>117</v>
      </c>
      <c r="M9327">
        <v>51</v>
      </c>
      <c r="N9327">
        <v>23</v>
      </c>
      <c r="O9327">
        <v>163</v>
      </c>
      <c r="P9327">
        <v>133</v>
      </c>
      <c r="Q9327">
        <v>162</v>
      </c>
      <c r="R9327">
        <v>179</v>
      </c>
      <c r="S9327">
        <v>194</v>
      </c>
      <c r="T9327">
        <v>179</v>
      </c>
      <c r="U9327">
        <v>129</v>
      </c>
      <c r="V9327">
        <v>199</v>
      </c>
      <c r="W9327">
        <v>47</v>
      </c>
      <c r="X9327">
        <v>184</v>
      </c>
      <c r="Y9327">
        <v>195</v>
      </c>
      <c r="Z9327">
        <v>129</v>
      </c>
      <c r="AA9327">
        <v>132</v>
      </c>
      <c r="AB9327">
        <v>22</v>
      </c>
      <c r="AC9327">
        <v>23</v>
      </c>
      <c r="AD9327">
        <v>47</v>
      </c>
      <c r="AE9327">
        <v>51</v>
      </c>
      <c r="AF9327">
        <v>53</v>
      </c>
      <c r="AG9327">
        <v>117</v>
      </c>
      <c r="AH9327">
        <v>129</v>
      </c>
      <c r="AI9327">
        <v>129</v>
      </c>
      <c r="AJ9327">
        <v>132</v>
      </c>
      <c r="AK9327">
        <v>133</v>
      </c>
      <c r="AL9327">
        <v>161</v>
      </c>
      <c r="AM9327">
        <v>162</v>
      </c>
      <c r="AN9327">
        <v>163</v>
      </c>
      <c r="AO9327">
        <v>171</v>
      </c>
      <c r="AP9327">
        <v>179</v>
      </c>
      <c r="AQ9327">
        <v>179</v>
      </c>
      <c r="AR9327">
        <v>184</v>
      </c>
      <c r="AS9327">
        <v>194</v>
      </c>
      <c r="AT9327">
        <v>195</v>
      </c>
      <c r="AU9327">
        <v>199</v>
      </c>
    </row>
    <row r="9328" spans="1:47" x14ac:dyDescent="0.25">
      <c r="A9328" s="1">
        <v>2241</v>
      </c>
      <c r="B9328">
        <v>112.95</v>
      </c>
      <c r="C9328">
        <v>23.032315183709599</v>
      </c>
      <c r="D9328">
        <v>58.632138114209823</v>
      </c>
      <c r="E9328">
        <v>0.39282748206870521</v>
      </c>
      <c r="F9328">
        <v>3.829736805883206</v>
      </c>
      <c r="G9328">
        <v>2.0156509504648452E-3</v>
      </c>
      <c r="H9328">
        <v>120</v>
      </c>
      <c r="I9328">
        <v>56</v>
      </c>
      <c r="J9328">
        <v>51</v>
      </c>
      <c r="K9328">
        <v>30</v>
      </c>
      <c r="L9328">
        <v>180</v>
      </c>
      <c r="M9328">
        <v>185</v>
      </c>
      <c r="N9328">
        <v>131</v>
      </c>
      <c r="O9328">
        <v>61</v>
      </c>
      <c r="P9328">
        <v>16</v>
      </c>
      <c r="Q9328">
        <v>37</v>
      </c>
      <c r="R9328">
        <v>137</v>
      </c>
      <c r="S9328">
        <v>143</v>
      </c>
      <c r="T9328">
        <v>81</v>
      </c>
      <c r="U9328">
        <v>152</v>
      </c>
      <c r="V9328">
        <v>182</v>
      </c>
      <c r="W9328">
        <v>125</v>
      </c>
      <c r="X9328">
        <v>45</v>
      </c>
      <c r="Y9328">
        <v>196</v>
      </c>
      <c r="Z9328">
        <v>160</v>
      </c>
      <c r="AA9328">
        <v>171</v>
      </c>
      <c r="AB9328">
        <v>16</v>
      </c>
      <c r="AC9328">
        <v>30</v>
      </c>
      <c r="AD9328">
        <v>37</v>
      </c>
      <c r="AE9328">
        <v>45</v>
      </c>
      <c r="AF9328">
        <v>51</v>
      </c>
      <c r="AG9328">
        <v>56</v>
      </c>
      <c r="AH9328">
        <v>61</v>
      </c>
      <c r="AI9328">
        <v>81</v>
      </c>
      <c r="AJ9328">
        <v>120</v>
      </c>
      <c r="AK9328">
        <v>125</v>
      </c>
      <c r="AL9328">
        <v>131</v>
      </c>
      <c r="AM9328">
        <v>137</v>
      </c>
      <c r="AN9328">
        <v>143</v>
      </c>
      <c r="AO9328">
        <v>152</v>
      </c>
      <c r="AP9328">
        <v>160</v>
      </c>
      <c r="AQ9328">
        <v>171</v>
      </c>
      <c r="AR9328">
        <v>180</v>
      </c>
      <c r="AS9328">
        <v>182</v>
      </c>
      <c r="AT9328">
        <v>185</v>
      </c>
      <c r="AU9328">
        <v>196</v>
      </c>
    </row>
    <row r="9329" spans="1:47" x14ac:dyDescent="0.25">
      <c r="A9329" s="1">
        <v>7371</v>
      </c>
      <c r="B9329">
        <v>120.75</v>
      </c>
      <c r="C9329">
        <v>22.62939958592132</v>
      </c>
      <c r="D9329">
        <v>56.360248447204967</v>
      </c>
      <c r="E9329">
        <v>0.40151348174270801</v>
      </c>
      <c r="F9329">
        <v>3.8303703158566118</v>
      </c>
      <c r="G9329">
        <v>2.015984376766638E-3</v>
      </c>
      <c r="H9329">
        <v>111</v>
      </c>
      <c r="I9329">
        <v>127</v>
      </c>
      <c r="J9329">
        <v>86</v>
      </c>
      <c r="K9329">
        <v>19</v>
      </c>
      <c r="L9329">
        <v>35</v>
      </c>
      <c r="M9329">
        <v>105</v>
      </c>
      <c r="N9329">
        <v>160</v>
      </c>
      <c r="O9329">
        <v>52</v>
      </c>
      <c r="P9329">
        <v>200</v>
      </c>
      <c r="Q9329">
        <v>107</v>
      </c>
      <c r="R9329">
        <v>145</v>
      </c>
      <c r="S9329">
        <v>37</v>
      </c>
      <c r="T9329">
        <v>195</v>
      </c>
      <c r="U9329">
        <v>179</v>
      </c>
      <c r="V9329">
        <v>37</v>
      </c>
      <c r="W9329">
        <v>197</v>
      </c>
      <c r="X9329">
        <v>174</v>
      </c>
      <c r="Y9329">
        <v>196</v>
      </c>
      <c r="Z9329">
        <v>153</v>
      </c>
      <c r="AA9329">
        <v>100</v>
      </c>
      <c r="AB9329">
        <v>19</v>
      </c>
      <c r="AC9329">
        <v>35</v>
      </c>
      <c r="AD9329">
        <v>37</v>
      </c>
      <c r="AE9329">
        <v>37</v>
      </c>
      <c r="AF9329">
        <v>52</v>
      </c>
      <c r="AG9329">
        <v>86</v>
      </c>
      <c r="AH9329">
        <v>100</v>
      </c>
      <c r="AI9329">
        <v>105</v>
      </c>
      <c r="AJ9329">
        <v>107</v>
      </c>
      <c r="AK9329">
        <v>111</v>
      </c>
      <c r="AL9329">
        <v>127</v>
      </c>
      <c r="AM9329">
        <v>145</v>
      </c>
      <c r="AN9329">
        <v>153</v>
      </c>
      <c r="AO9329">
        <v>160</v>
      </c>
      <c r="AP9329">
        <v>174</v>
      </c>
      <c r="AQ9329">
        <v>179</v>
      </c>
      <c r="AR9329">
        <v>195</v>
      </c>
      <c r="AS9329">
        <v>196</v>
      </c>
      <c r="AT9329">
        <v>197</v>
      </c>
      <c r="AU9329">
        <v>200</v>
      </c>
    </row>
    <row r="9330" spans="1:47" x14ac:dyDescent="0.25">
      <c r="A9330" s="1">
        <v>9624</v>
      </c>
      <c r="B9330">
        <v>91.1</v>
      </c>
      <c r="C9330">
        <v>17.848518111964889</v>
      </c>
      <c r="D9330">
        <v>57.936333699231618</v>
      </c>
      <c r="E9330">
        <v>0.30807123910572209</v>
      </c>
      <c r="F9330">
        <v>3.8389075404076891</v>
      </c>
      <c r="G9330">
        <v>2.0204776528461518E-3</v>
      </c>
      <c r="H9330">
        <v>93</v>
      </c>
      <c r="I9330">
        <v>25</v>
      </c>
      <c r="J9330">
        <v>103</v>
      </c>
      <c r="K9330">
        <v>50</v>
      </c>
      <c r="L9330">
        <v>31</v>
      </c>
      <c r="M9330">
        <v>59</v>
      </c>
      <c r="N9330">
        <v>73</v>
      </c>
      <c r="O9330">
        <v>126</v>
      </c>
      <c r="P9330">
        <v>89</v>
      </c>
      <c r="Q9330">
        <v>150</v>
      </c>
      <c r="R9330">
        <v>12</v>
      </c>
      <c r="S9330">
        <v>123</v>
      </c>
      <c r="T9330">
        <v>127</v>
      </c>
      <c r="U9330">
        <v>156</v>
      </c>
      <c r="V9330">
        <v>152</v>
      </c>
      <c r="W9330">
        <v>170</v>
      </c>
      <c r="X9330">
        <v>43</v>
      </c>
      <c r="Y9330">
        <v>53</v>
      </c>
      <c r="Z9330">
        <v>92</v>
      </c>
      <c r="AA9330">
        <v>95</v>
      </c>
      <c r="AB9330">
        <v>12</v>
      </c>
      <c r="AC9330">
        <v>25</v>
      </c>
      <c r="AD9330">
        <v>31</v>
      </c>
      <c r="AE9330">
        <v>43</v>
      </c>
      <c r="AF9330">
        <v>50</v>
      </c>
      <c r="AG9330">
        <v>53</v>
      </c>
      <c r="AH9330">
        <v>59</v>
      </c>
      <c r="AI9330">
        <v>73</v>
      </c>
      <c r="AJ9330">
        <v>89</v>
      </c>
      <c r="AK9330">
        <v>92</v>
      </c>
      <c r="AL9330">
        <v>93</v>
      </c>
      <c r="AM9330">
        <v>95</v>
      </c>
      <c r="AN9330">
        <v>103</v>
      </c>
      <c r="AO9330">
        <v>123</v>
      </c>
      <c r="AP9330">
        <v>126</v>
      </c>
      <c r="AQ9330">
        <v>127</v>
      </c>
      <c r="AR9330">
        <v>150</v>
      </c>
      <c r="AS9330">
        <v>152</v>
      </c>
      <c r="AT9330">
        <v>156</v>
      </c>
      <c r="AU9330">
        <v>170</v>
      </c>
    </row>
    <row r="9331" spans="1:47" x14ac:dyDescent="0.25">
      <c r="A9331" s="1">
        <v>7092</v>
      </c>
      <c r="B9331">
        <v>121.45</v>
      </c>
      <c r="C9331">
        <v>18.974886784685062</v>
      </c>
      <c r="D9331">
        <v>50.658707286949358</v>
      </c>
      <c r="E9331">
        <v>0.37456318569687119</v>
      </c>
      <c r="F9331">
        <v>3.8397486043526041</v>
      </c>
      <c r="G9331">
        <v>2.020920318080318E-3</v>
      </c>
      <c r="H9331">
        <v>24</v>
      </c>
      <c r="I9331">
        <v>187</v>
      </c>
      <c r="J9331">
        <v>105</v>
      </c>
      <c r="K9331">
        <v>12</v>
      </c>
      <c r="L9331">
        <v>182</v>
      </c>
      <c r="M9331">
        <v>68</v>
      </c>
      <c r="N9331">
        <v>115</v>
      </c>
      <c r="O9331">
        <v>107</v>
      </c>
      <c r="P9331">
        <v>128</v>
      </c>
      <c r="Q9331">
        <v>59</v>
      </c>
      <c r="R9331">
        <v>193</v>
      </c>
      <c r="S9331">
        <v>122</v>
      </c>
      <c r="T9331">
        <v>182</v>
      </c>
      <c r="U9331">
        <v>115</v>
      </c>
      <c r="V9331">
        <v>163</v>
      </c>
      <c r="W9331">
        <v>43</v>
      </c>
      <c r="X9331">
        <v>133</v>
      </c>
      <c r="Y9331">
        <v>137</v>
      </c>
      <c r="Z9331">
        <v>176</v>
      </c>
      <c r="AA9331">
        <v>178</v>
      </c>
      <c r="AB9331">
        <v>12</v>
      </c>
      <c r="AC9331">
        <v>24</v>
      </c>
      <c r="AD9331">
        <v>43</v>
      </c>
      <c r="AE9331">
        <v>59</v>
      </c>
      <c r="AF9331">
        <v>68</v>
      </c>
      <c r="AG9331">
        <v>105</v>
      </c>
      <c r="AH9331">
        <v>107</v>
      </c>
      <c r="AI9331">
        <v>115</v>
      </c>
      <c r="AJ9331">
        <v>115</v>
      </c>
      <c r="AK9331">
        <v>122</v>
      </c>
      <c r="AL9331">
        <v>128</v>
      </c>
      <c r="AM9331">
        <v>133</v>
      </c>
      <c r="AN9331">
        <v>137</v>
      </c>
      <c r="AO9331">
        <v>163</v>
      </c>
      <c r="AP9331">
        <v>176</v>
      </c>
      <c r="AQ9331">
        <v>178</v>
      </c>
      <c r="AR9331">
        <v>182</v>
      </c>
      <c r="AS9331">
        <v>182</v>
      </c>
      <c r="AT9331">
        <v>187</v>
      </c>
      <c r="AU9331">
        <v>193</v>
      </c>
    </row>
    <row r="9332" spans="1:47" x14ac:dyDescent="0.25">
      <c r="A9332" s="1">
        <v>1504</v>
      </c>
      <c r="B9332">
        <v>111.1</v>
      </c>
      <c r="C9332">
        <v>14.27542754275429</v>
      </c>
      <c r="D9332">
        <v>45.490549054905507</v>
      </c>
      <c r="E9332">
        <v>0.31381084289671562</v>
      </c>
      <c r="F9332">
        <v>3.8467322179588548</v>
      </c>
      <c r="G9332">
        <v>2.024595904188871E-3</v>
      </c>
      <c r="H9332">
        <v>112</v>
      </c>
      <c r="I9332">
        <v>46</v>
      </c>
      <c r="J9332">
        <v>129</v>
      </c>
      <c r="K9332">
        <v>95</v>
      </c>
      <c r="L9332">
        <v>117</v>
      </c>
      <c r="M9332">
        <v>109</v>
      </c>
      <c r="N9332">
        <v>65</v>
      </c>
      <c r="O9332">
        <v>77</v>
      </c>
      <c r="P9332">
        <v>93</v>
      </c>
      <c r="Q9332">
        <v>93</v>
      </c>
      <c r="R9332">
        <v>196</v>
      </c>
      <c r="S9332">
        <v>130</v>
      </c>
      <c r="T9332">
        <v>98</v>
      </c>
      <c r="U9332">
        <v>176</v>
      </c>
      <c r="V9332">
        <v>70</v>
      </c>
      <c r="W9332">
        <v>121</v>
      </c>
      <c r="X9332">
        <v>62</v>
      </c>
      <c r="Y9332">
        <v>52</v>
      </c>
      <c r="Z9332">
        <v>181</v>
      </c>
      <c r="AA9332">
        <v>200</v>
      </c>
      <c r="AB9332">
        <v>46</v>
      </c>
      <c r="AC9332">
        <v>52</v>
      </c>
      <c r="AD9332">
        <v>62</v>
      </c>
      <c r="AE9332">
        <v>65</v>
      </c>
      <c r="AF9332">
        <v>70</v>
      </c>
      <c r="AG9332">
        <v>77</v>
      </c>
      <c r="AH9332">
        <v>93</v>
      </c>
      <c r="AI9332">
        <v>93</v>
      </c>
      <c r="AJ9332">
        <v>95</v>
      </c>
      <c r="AK9332">
        <v>98</v>
      </c>
      <c r="AL9332">
        <v>109</v>
      </c>
      <c r="AM9332">
        <v>112</v>
      </c>
      <c r="AN9332">
        <v>117</v>
      </c>
      <c r="AO9332">
        <v>121</v>
      </c>
      <c r="AP9332">
        <v>129</v>
      </c>
      <c r="AQ9332">
        <v>130</v>
      </c>
      <c r="AR9332">
        <v>176</v>
      </c>
      <c r="AS9332">
        <v>181</v>
      </c>
      <c r="AT9332">
        <v>196</v>
      </c>
      <c r="AU9332">
        <v>200</v>
      </c>
    </row>
    <row r="9333" spans="1:47" x14ac:dyDescent="0.25">
      <c r="A9333" s="1">
        <v>7199</v>
      </c>
      <c r="B9333">
        <v>97.8</v>
      </c>
      <c r="C9333">
        <v>23.91615541922291</v>
      </c>
      <c r="D9333">
        <v>64.631901840490812</v>
      </c>
      <c r="E9333">
        <v>0.37003638664768229</v>
      </c>
      <c r="F9333">
        <v>3.8497494947100921</v>
      </c>
      <c r="G9333">
        <v>2.026183944584258E-3</v>
      </c>
      <c r="H9333">
        <v>77</v>
      </c>
      <c r="I9333">
        <v>34</v>
      </c>
      <c r="J9333">
        <v>122</v>
      </c>
      <c r="K9333">
        <v>44</v>
      </c>
      <c r="L9333">
        <v>63</v>
      </c>
      <c r="M9333">
        <v>11</v>
      </c>
      <c r="N9333">
        <v>168</v>
      </c>
      <c r="O9333">
        <v>105</v>
      </c>
      <c r="P9333">
        <v>162</v>
      </c>
      <c r="Q9333">
        <v>106</v>
      </c>
      <c r="R9333">
        <v>85</v>
      </c>
      <c r="S9333">
        <v>154</v>
      </c>
      <c r="T9333">
        <v>86</v>
      </c>
      <c r="U9333">
        <v>49</v>
      </c>
      <c r="V9333">
        <v>23</v>
      </c>
      <c r="W9333">
        <v>22</v>
      </c>
      <c r="X9333">
        <v>128</v>
      </c>
      <c r="Y9333">
        <v>173</v>
      </c>
      <c r="Z9333">
        <v>179</v>
      </c>
      <c r="AA9333">
        <v>165</v>
      </c>
      <c r="AB9333">
        <v>11</v>
      </c>
      <c r="AC9333">
        <v>22</v>
      </c>
      <c r="AD9333">
        <v>23</v>
      </c>
      <c r="AE9333">
        <v>34</v>
      </c>
      <c r="AF9333">
        <v>44</v>
      </c>
      <c r="AG9333">
        <v>49</v>
      </c>
      <c r="AH9333">
        <v>63</v>
      </c>
      <c r="AI9333">
        <v>77</v>
      </c>
      <c r="AJ9333">
        <v>85</v>
      </c>
      <c r="AK9333">
        <v>86</v>
      </c>
      <c r="AL9333">
        <v>105</v>
      </c>
      <c r="AM9333">
        <v>106</v>
      </c>
      <c r="AN9333">
        <v>122</v>
      </c>
      <c r="AO9333">
        <v>128</v>
      </c>
      <c r="AP9333">
        <v>154</v>
      </c>
      <c r="AQ9333">
        <v>162</v>
      </c>
      <c r="AR9333">
        <v>165</v>
      </c>
      <c r="AS9333">
        <v>168</v>
      </c>
      <c r="AT9333">
        <v>173</v>
      </c>
      <c r="AU9333">
        <v>179</v>
      </c>
    </row>
    <row r="9334" spans="1:47" x14ac:dyDescent="0.25">
      <c r="A9334" s="1">
        <v>4733</v>
      </c>
      <c r="B9334">
        <v>91.7</v>
      </c>
      <c r="C9334">
        <v>32.27917121046891</v>
      </c>
      <c r="D9334">
        <v>77.033805888767702</v>
      </c>
      <c r="E9334">
        <v>0.41902604756511891</v>
      </c>
      <c r="F9334">
        <v>3.8513483622661542</v>
      </c>
      <c r="G9334">
        <v>2.0270254538242911E-3</v>
      </c>
      <c r="H9334">
        <v>105</v>
      </c>
      <c r="I9334">
        <v>49</v>
      </c>
      <c r="J9334">
        <v>18</v>
      </c>
      <c r="K9334">
        <v>34</v>
      </c>
      <c r="L9334">
        <v>108</v>
      </c>
      <c r="M9334">
        <v>26</v>
      </c>
      <c r="N9334">
        <v>149</v>
      </c>
      <c r="O9334">
        <v>61</v>
      </c>
      <c r="P9334">
        <v>11</v>
      </c>
      <c r="Q9334">
        <v>59</v>
      </c>
      <c r="R9334">
        <v>200</v>
      </c>
      <c r="S9334">
        <v>13</v>
      </c>
      <c r="T9334">
        <v>28</v>
      </c>
      <c r="U9334">
        <v>164</v>
      </c>
      <c r="V9334">
        <v>194</v>
      </c>
      <c r="W9334">
        <v>117</v>
      </c>
      <c r="X9334">
        <v>176</v>
      </c>
      <c r="Y9334">
        <v>83</v>
      </c>
      <c r="Z9334">
        <v>156</v>
      </c>
      <c r="AA9334">
        <v>83</v>
      </c>
      <c r="AB9334">
        <v>11</v>
      </c>
      <c r="AC9334">
        <v>13</v>
      </c>
      <c r="AD9334">
        <v>18</v>
      </c>
      <c r="AE9334">
        <v>26</v>
      </c>
      <c r="AF9334">
        <v>28</v>
      </c>
      <c r="AG9334">
        <v>34</v>
      </c>
      <c r="AH9334">
        <v>49</v>
      </c>
      <c r="AI9334">
        <v>59</v>
      </c>
      <c r="AJ9334">
        <v>61</v>
      </c>
      <c r="AK9334">
        <v>83</v>
      </c>
      <c r="AL9334">
        <v>83</v>
      </c>
      <c r="AM9334">
        <v>105</v>
      </c>
      <c r="AN9334">
        <v>108</v>
      </c>
      <c r="AO9334">
        <v>117</v>
      </c>
      <c r="AP9334">
        <v>149</v>
      </c>
      <c r="AQ9334">
        <v>156</v>
      </c>
      <c r="AR9334">
        <v>164</v>
      </c>
      <c r="AS9334">
        <v>176</v>
      </c>
      <c r="AT9334">
        <v>194</v>
      </c>
      <c r="AU9334">
        <v>200</v>
      </c>
    </row>
    <row r="9335" spans="1:47" x14ac:dyDescent="0.25">
      <c r="A9335" s="1">
        <v>1890</v>
      </c>
      <c r="B9335">
        <v>80.55</v>
      </c>
      <c r="C9335">
        <v>35.834885164494111</v>
      </c>
      <c r="D9335">
        <v>83.705772811918081</v>
      </c>
      <c r="E9335">
        <v>0.42810530218761589</v>
      </c>
      <c r="F9335">
        <v>3.8544766478004511</v>
      </c>
      <c r="G9335">
        <v>2.0286719198949741E-3</v>
      </c>
      <c r="H9335">
        <v>15</v>
      </c>
      <c r="I9335">
        <v>81</v>
      </c>
      <c r="J9335">
        <v>19</v>
      </c>
      <c r="K9335">
        <v>200</v>
      </c>
      <c r="L9335">
        <v>25</v>
      </c>
      <c r="M9335">
        <v>61</v>
      </c>
      <c r="N9335">
        <v>10</v>
      </c>
      <c r="O9335">
        <v>101</v>
      </c>
      <c r="P9335">
        <v>17</v>
      </c>
      <c r="Q9335">
        <v>38</v>
      </c>
      <c r="R9335">
        <v>51</v>
      </c>
      <c r="S9335">
        <v>92</v>
      </c>
      <c r="T9335">
        <v>153</v>
      </c>
      <c r="U9335">
        <v>77</v>
      </c>
      <c r="V9335">
        <v>28</v>
      </c>
      <c r="W9335">
        <v>174</v>
      </c>
      <c r="X9335">
        <v>57</v>
      </c>
      <c r="Y9335">
        <v>58</v>
      </c>
      <c r="Z9335">
        <v>163</v>
      </c>
      <c r="AA9335">
        <v>191</v>
      </c>
      <c r="AB9335">
        <v>10</v>
      </c>
      <c r="AC9335">
        <v>15</v>
      </c>
      <c r="AD9335">
        <v>17</v>
      </c>
      <c r="AE9335">
        <v>19</v>
      </c>
      <c r="AF9335">
        <v>25</v>
      </c>
      <c r="AG9335">
        <v>28</v>
      </c>
      <c r="AH9335">
        <v>38</v>
      </c>
      <c r="AI9335">
        <v>51</v>
      </c>
      <c r="AJ9335">
        <v>57</v>
      </c>
      <c r="AK9335">
        <v>58</v>
      </c>
      <c r="AL9335">
        <v>61</v>
      </c>
      <c r="AM9335">
        <v>77</v>
      </c>
      <c r="AN9335">
        <v>81</v>
      </c>
      <c r="AO9335">
        <v>92</v>
      </c>
      <c r="AP9335">
        <v>101</v>
      </c>
      <c r="AQ9335">
        <v>153</v>
      </c>
      <c r="AR9335">
        <v>163</v>
      </c>
      <c r="AS9335">
        <v>174</v>
      </c>
      <c r="AT9335">
        <v>191</v>
      </c>
      <c r="AU9335">
        <v>200</v>
      </c>
    </row>
    <row r="9336" spans="1:47" x14ac:dyDescent="0.25">
      <c r="A9336" s="1">
        <v>5368</v>
      </c>
      <c r="B9336">
        <v>116.7</v>
      </c>
      <c r="C9336">
        <v>19.117395029991421</v>
      </c>
      <c r="D9336">
        <v>52.862039417309333</v>
      </c>
      <c r="E9336">
        <v>0.36164694439941619</v>
      </c>
      <c r="F9336">
        <v>3.8565121641757498</v>
      </c>
      <c r="G9336">
        <v>2.0297432443030271E-3</v>
      </c>
      <c r="H9336">
        <v>43</v>
      </c>
      <c r="I9336">
        <v>90</v>
      </c>
      <c r="J9336">
        <v>70</v>
      </c>
      <c r="K9336">
        <v>40</v>
      </c>
      <c r="L9336">
        <v>88</v>
      </c>
      <c r="M9336">
        <v>161</v>
      </c>
      <c r="N9336">
        <v>121</v>
      </c>
      <c r="O9336">
        <v>91</v>
      </c>
      <c r="P9336">
        <v>176</v>
      </c>
      <c r="Q9336">
        <v>22</v>
      </c>
      <c r="R9336">
        <v>199</v>
      </c>
      <c r="S9336">
        <v>161</v>
      </c>
      <c r="T9336">
        <v>198</v>
      </c>
      <c r="U9336">
        <v>123</v>
      </c>
      <c r="V9336">
        <v>129</v>
      </c>
      <c r="W9336">
        <v>192</v>
      </c>
      <c r="X9336">
        <v>72</v>
      </c>
      <c r="Y9336">
        <v>156</v>
      </c>
      <c r="Z9336">
        <v>136</v>
      </c>
      <c r="AA9336">
        <v>66</v>
      </c>
      <c r="AB9336">
        <v>22</v>
      </c>
      <c r="AC9336">
        <v>40</v>
      </c>
      <c r="AD9336">
        <v>43</v>
      </c>
      <c r="AE9336">
        <v>66</v>
      </c>
      <c r="AF9336">
        <v>70</v>
      </c>
      <c r="AG9336">
        <v>72</v>
      </c>
      <c r="AH9336">
        <v>88</v>
      </c>
      <c r="AI9336">
        <v>90</v>
      </c>
      <c r="AJ9336">
        <v>91</v>
      </c>
      <c r="AK9336">
        <v>121</v>
      </c>
      <c r="AL9336">
        <v>123</v>
      </c>
      <c r="AM9336">
        <v>129</v>
      </c>
      <c r="AN9336">
        <v>136</v>
      </c>
      <c r="AO9336">
        <v>156</v>
      </c>
      <c r="AP9336">
        <v>161</v>
      </c>
      <c r="AQ9336">
        <v>161</v>
      </c>
      <c r="AR9336">
        <v>176</v>
      </c>
      <c r="AS9336">
        <v>192</v>
      </c>
      <c r="AT9336">
        <v>198</v>
      </c>
      <c r="AU9336">
        <v>199</v>
      </c>
    </row>
    <row r="9337" spans="1:47" x14ac:dyDescent="0.25">
      <c r="A9337" s="1">
        <v>6530</v>
      </c>
      <c r="B9337">
        <v>109.35</v>
      </c>
      <c r="C9337">
        <v>18.239597622313681</v>
      </c>
      <c r="D9337">
        <v>53.200731595793329</v>
      </c>
      <c r="E9337">
        <v>0.3428448646325743</v>
      </c>
      <c r="F9337">
        <v>3.8627236995383898</v>
      </c>
      <c r="G9337">
        <v>2.0330124734412578E-3</v>
      </c>
      <c r="H9337">
        <v>20</v>
      </c>
      <c r="I9337">
        <v>120</v>
      </c>
      <c r="J9337">
        <v>147</v>
      </c>
      <c r="K9337">
        <v>74</v>
      </c>
      <c r="L9337">
        <v>195</v>
      </c>
      <c r="M9337">
        <v>77</v>
      </c>
      <c r="N9337">
        <v>108</v>
      </c>
      <c r="O9337">
        <v>78</v>
      </c>
      <c r="P9337">
        <v>49</v>
      </c>
      <c r="Q9337">
        <v>138</v>
      </c>
      <c r="R9337">
        <v>73</v>
      </c>
      <c r="S9337">
        <v>97</v>
      </c>
      <c r="T9337">
        <v>120</v>
      </c>
      <c r="U9337">
        <v>43</v>
      </c>
      <c r="V9337">
        <v>40</v>
      </c>
      <c r="W9337">
        <v>180</v>
      </c>
      <c r="X9337">
        <v>135</v>
      </c>
      <c r="Y9337">
        <v>133</v>
      </c>
      <c r="Z9337">
        <v>175</v>
      </c>
      <c r="AA9337">
        <v>185</v>
      </c>
      <c r="AB9337">
        <v>20</v>
      </c>
      <c r="AC9337">
        <v>40</v>
      </c>
      <c r="AD9337">
        <v>43</v>
      </c>
      <c r="AE9337">
        <v>49</v>
      </c>
      <c r="AF9337">
        <v>73</v>
      </c>
      <c r="AG9337">
        <v>74</v>
      </c>
      <c r="AH9337">
        <v>77</v>
      </c>
      <c r="AI9337">
        <v>78</v>
      </c>
      <c r="AJ9337">
        <v>97</v>
      </c>
      <c r="AK9337">
        <v>108</v>
      </c>
      <c r="AL9337">
        <v>120</v>
      </c>
      <c r="AM9337">
        <v>120</v>
      </c>
      <c r="AN9337">
        <v>133</v>
      </c>
      <c r="AO9337">
        <v>135</v>
      </c>
      <c r="AP9337">
        <v>138</v>
      </c>
      <c r="AQ9337">
        <v>147</v>
      </c>
      <c r="AR9337">
        <v>175</v>
      </c>
      <c r="AS9337">
        <v>180</v>
      </c>
      <c r="AT9337">
        <v>185</v>
      </c>
      <c r="AU9337">
        <v>195</v>
      </c>
    </row>
    <row r="9338" spans="1:47" x14ac:dyDescent="0.25">
      <c r="A9338" s="1">
        <v>2181</v>
      </c>
      <c r="B9338">
        <v>106.4</v>
      </c>
      <c r="C9338">
        <v>28.345864661654129</v>
      </c>
      <c r="D9338">
        <v>66.607142857142833</v>
      </c>
      <c r="E9338">
        <v>0.42556794130097358</v>
      </c>
      <c r="F9338">
        <v>3.8631601059551079</v>
      </c>
      <c r="G9338">
        <v>2.0332421610290041E-3</v>
      </c>
      <c r="H9338">
        <v>21</v>
      </c>
      <c r="I9338">
        <v>60</v>
      </c>
      <c r="J9338">
        <v>146</v>
      </c>
      <c r="K9338">
        <v>14</v>
      </c>
      <c r="L9338">
        <v>24</v>
      </c>
      <c r="M9338">
        <v>45</v>
      </c>
      <c r="N9338">
        <v>197</v>
      </c>
      <c r="O9338">
        <v>111</v>
      </c>
      <c r="P9338">
        <v>142</v>
      </c>
      <c r="Q9338">
        <v>138</v>
      </c>
      <c r="R9338">
        <v>80</v>
      </c>
      <c r="S9338">
        <v>171</v>
      </c>
      <c r="T9338">
        <v>28</v>
      </c>
      <c r="U9338">
        <v>189</v>
      </c>
      <c r="V9338">
        <v>95</v>
      </c>
      <c r="W9338">
        <v>166</v>
      </c>
      <c r="X9338">
        <v>143</v>
      </c>
      <c r="Y9338">
        <v>23</v>
      </c>
      <c r="Z9338">
        <v>158</v>
      </c>
      <c r="AA9338">
        <v>177</v>
      </c>
      <c r="AB9338">
        <v>14</v>
      </c>
      <c r="AC9338">
        <v>21</v>
      </c>
      <c r="AD9338">
        <v>23</v>
      </c>
      <c r="AE9338">
        <v>24</v>
      </c>
      <c r="AF9338">
        <v>28</v>
      </c>
      <c r="AG9338">
        <v>45</v>
      </c>
      <c r="AH9338">
        <v>60</v>
      </c>
      <c r="AI9338">
        <v>80</v>
      </c>
      <c r="AJ9338">
        <v>95</v>
      </c>
      <c r="AK9338">
        <v>111</v>
      </c>
      <c r="AL9338">
        <v>138</v>
      </c>
      <c r="AM9338">
        <v>142</v>
      </c>
      <c r="AN9338">
        <v>143</v>
      </c>
      <c r="AO9338">
        <v>146</v>
      </c>
      <c r="AP9338">
        <v>158</v>
      </c>
      <c r="AQ9338">
        <v>166</v>
      </c>
      <c r="AR9338">
        <v>171</v>
      </c>
      <c r="AS9338">
        <v>177</v>
      </c>
      <c r="AT9338">
        <v>189</v>
      </c>
      <c r="AU9338">
        <v>197</v>
      </c>
    </row>
    <row r="9339" spans="1:47" x14ac:dyDescent="0.25">
      <c r="A9339" s="1">
        <v>8437</v>
      </c>
      <c r="B9339">
        <v>109.2</v>
      </c>
      <c r="C9339">
        <v>20.009157509157511</v>
      </c>
      <c r="D9339">
        <v>55.448717948717928</v>
      </c>
      <c r="E9339">
        <v>0.360858794384806</v>
      </c>
      <c r="F9339">
        <v>3.8637553226103072</v>
      </c>
      <c r="G9339">
        <v>2.0335554329527941E-3</v>
      </c>
      <c r="H9339">
        <v>91</v>
      </c>
      <c r="I9339">
        <v>52</v>
      </c>
      <c r="J9339">
        <v>44</v>
      </c>
      <c r="K9339">
        <v>199</v>
      </c>
      <c r="L9339">
        <v>103</v>
      </c>
      <c r="M9339">
        <v>13</v>
      </c>
      <c r="N9339">
        <v>27</v>
      </c>
      <c r="O9339">
        <v>109</v>
      </c>
      <c r="P9339">
        <v>57</v>
      </c>
      <c r="Q9339">
        <v>162</v>
      </c>
      <c r="R9339">
        <v>130</v>
      </c>
      <c r="S9339">
        <v>140</v>
      </c>
      <c r="T9339">
        <v>140</v>
      </c>
      <c r="U9339">
        <v>183</v>
      </c>
      <c r="V9339">
        <v>137</v>
      </c>
      <c r="W9339">
        <v>112</v>
      </c>
      <c r="X9339">
        <v>113</v>
      </c>
      <c r="Y9339">
        <v>164</v>
      </c>
      <c r="Z9339">
        <v>165</v>
      </c>
      <c r="AA9339">
        <v>43</v>
      </c>
      <c r="AB9339">
        <v>13</v>
      </c>
      <c r="AC9339">
        <v>27</v>
      </c>
      <c r="AD9339">
        <v>43</v>
      </c>
      <c r="AE9339">
        <v>44</v>
      </c>
      <c r="AF9339">
        <v>52</v>
      </c>
      <c r="AG9339">
        <v>57</v>
      </c>
      <c r="AH9339">
        <v>91</v>
      </c>
      <c r="AI9339">
        <v>103</v>
      </c>
      <c r="AJ9339">
        <v>109</v>
      </c>
      <c r="AK9339">
        <v>112</v>
      </c>
      <c r="AL9339">
        <v>113</v>
      </c>
      <c r="AM9339">
        <v>130</v>
      </c>
      <c r="AN9339">
        <v>137</v>
      </c>
      <c r="AO9339">
        <v>140</v>
      </c>
      <c r="AP9339">
        <v>140</v>
      </c>
      <c r="AQ9339">
        <v>162</v>
      </c>
      <c r="AR9339">
        <v>164</v>
      </c>
      <c r="AS9339">
        <v>165</v>
      </c>
      <c r="AT9339">
        <v>183</v>
      </c>
      <c r="AU9339">
        <v>199</v>
      </c>
    </row>
    <row r="9340" spans="1:47" x14ac:dyDescent="0.25">
      <c r="A9340" s="1">
        <v>4768</v>
      </c>
      <c r="B9340">
        <v>101.45</v>
      </c>
      <c r="C9340">
        <v>17.382947264662391</v>
      </c>
      <c r="D9340">
        <v>53.61754558896007</v>
      </c>
      <c r="E9340">
        <v>0.32420259215001379</v>
      </c>
      <c r="F9340">
        <v>3.8641933783918518</v>
      </c>
      <c r="G9340">
        <v>2.0337859886272909E-3</v>
      </c>
      <c r="H9340">
        <v>106</v>
      </c>
      <c r="I9340">
        <v>64</v>
      </c>
      <c r="J9340">
        <v>86</v>
      </c>
      <c r="K9340">
        <v>44</v>
      </c>
      <c r="L9340">
        <v>107</v>
      </c>
      <c r="M9340">
        <v>167</v>
      </c>
      <c r="N9340">
        <v>120</v>
      </c>
      <c r="O9340">
        <v>49</v>
      </c>
      <c r="P9340">
        <v>89</v>
      </c>
      <c r="Q9340">
        <v>78</v>
      </c>
      <c r="R9340">
        <v>47</v>
      </c>
      <c r="S9340">
        <v>68</v>
      </c>
      <c r="T9340">
        <v>11</v>
      </c>
      <c r="U9340">
        <v>164</v>
      </c>
      <c r="V9340">
        <v>136</v>
      </c>
      <c r="W9340">
        <v>153</v>
      </c>
      <c r="X9340">
        <v>197</v>
      </c>
      <c r="Y9340">
        <v>153</v>
      </c>
      <c r="Z9340">
        <v>113</v>
      </c>
      <c r="AA9340">
        <v>77</v>
      </c>
      <c r="AB9340">
        <v>11</v>
      </c>
      <c r="AC9340">
        <v>44</v>
      </c>
      <c r="AD9340">
        <v>47</v>
      </c>
      <c r="AE9340">
        <v>49</v>
      </c>
      <c r="AF9340">
        <v>64</v>
      </c>
      <c r="AG9340">
        <v>68</v>
      </c>
      <c r="AH9340">
        <v>77</v>
      </c>
      <c r="AI9340">
        <v>78</v>
      </c>
      <c r="AJ9340">
        <v>86</v>
      </c>
      <c r="AK9340">
        <v>89</v>
      </c>
      <c r="AL9340">
        <v>106</v>
      </c>
      <c r="AM9340">
        <v>107</v>
      </c>
      <c r="AN9340">
        <v>113</v>
      </c>
      <c r="AO9340">
        <v>120</v>
      </c>
      <c r="AP9340">
        <v>136</v>
      </c>
      <c r="AQ9340">
        <v>153</v>
      </c>
      <c r="AR9340">
        <v>153</v>
      </c>
      <c r="AS9340">
        <v>164</v>
      </c>
      <c r="AT9340">
        <v>167</v>
      </c>
      <c r="AU9340">
        <v>197</v>
      </c>
    </row>
    <row r="9341" spans="1:47" x14ac:dyDescent="0.25">
      <c r="A9341" s="1">
        <v>3498</v>
      </c>
      <c r="B9341">
        <v>116.6</v>
      </c>
      <c r="C9341">
        <v>21.500857632933119</v>
      </c>
      <c r="D9341">
        <v>53.627787307032612</v>
      </c>
      <c r="E9341">
        <v>0.40092755477370873</v>
      </c>
      <c r="F9341">
        <v>3.8797959663740702</v>
      </c>
      <c r="G9341">
        <v>2.0419978770389851E-3</v>
      </c>
      <c r="H9341">
        <v>38</v>
      </c>
      <c r="I9341">
        <v>14</v>
      </c>
      <c r="J9341">
        <v>142</v>
      </c>
      <c r="K9341">
        <v>174</v>
      </c>
      <c r="L9341">
        <v>19</v>
      </c>
      <c r="M9341">
        <v>171</v>
      </c>
      <c r="N9341">
        <v>55</v>
      </c>
      <c r="O9341">
        <v>33</v>
      </c>
      <c r="P9341">
        <v>155</v>
      </c>
      <c r="Q9341">
        <v>190</v>
      </c>
      <c r="R9341">
        <v>143</v>
      </c>
      <c r="S9341">
        <v>171</v>
      </c>
      <c r="T9341">
        <v>92</v>
      </c>
      <c r="U9341">
        <v>141</v>
      </c>
      <c r="V9341">
        <v>113</v>
      </c>
      <c r="W9341">
        <v>167</v>
      </c>
      <c r="X9341">
        <v>142</v>
      </c>
      <c r="Y9341">
        <v>63</v>
      </c>
      <c r="Z9341">
        <v>150</v>
      </c>
      <c r="AA9341">
        <v>159</v>
      </c>
      <c r="AB9341">
        <v>14</v>
      </c>
      <c r="AC9341">
        <v>19</v>
      </c>
      <c r="AD9341">
        <v>33</v>
      </c>
      <c r="AE9341">
        <v>38</v>
      </c>
      <c r="AF9341">
        <v>55</v>
      </c>
      <c r="AG9341">
        <v>63</v>
      </c>
      <c r="AH9341">
        <v>92</v>
      </c>
      <c r="AI9341">
        <v>113</v>
      </c>
      <c r="AJ9341">
        <v>141</v>
      </c>
      <c r="AK9341">
        <v>142</v>
      </c>
      <c r="AL9341">
        <v>142</v>
      </c>
      <c r="AM9341">
        <v>143</v>
      </c>
      <c r="AN9341">
        <v>150</v>
      </c>
      <c r="AO9341">
        <v>155</v>
      </c>
      <c r="AP9341">
        <v>159</v>
      </c>
      <c r="AQ9341">
        <v>167</v>
      </c>
      <c r="AR9341">
        <v>171</v>
      </c>
      <c r="AS9341">
        <v>171</v>
      </c>
      <c r="AT9341">
        <v>174</v>
      </c>
      <c r="AU9341">
        <v>190</v>
      </c>
    </row>
    <row r="9342" spans="1:47" x14ac:dyDescent="0.25">
      <c r="A9342" s="1">
        <v>9814</v>
      </c>
      <c r="B9342">
        <v>112.15</v>
      </c>
      <c r="C9342">
        <v>20.361123495318761</v>
      </c>
      <c r="D9342">
        <v>55.501560410164927</v>
      </c>
      <c r="E9342">
        <v>0.36685677564462998</v>
      </c>
      <c r="F9342">
        <v>3.8812228528985102</v>
      </c>
      <c r="G9342">
        <v>2.042748869946584E-3</v>
      </c>
      <c r="H9342">
        <v>32</v>
      </c>
      <c r="I9342">
        <v>53</v>
      </c>
      <c r="J9342">
        <v>74</v>
      </c>
      <c r="K9342">
        <v>110</v>
      </c>
      <c r="L9342">
        <v>146</v>
      </c>
      <c r="M9342">
        <v>27</v>
      </c>
      <c r="N9342">
        <v>131</v>
      </c>
      <c r="O9342">
        <v>62</v>
      </c>
      <c r="P9342">
        <v>191</v>
      </c>
      <c r="Q9342">
        <v>163</v>
      </c>
      <c r="R9342">
        <v>199</v>
      </c>
      <c r="S9342">
        <v>33</v>
      </c>
      <c r="T9342">
        <v>161</v>
      </c>
      <c r="U9342">
        <v>106</v>
      </c>
      <c r="V9342">
        <v>120</v>
      </c>
      <c r="W9342">
        <v>143</v>
      </c>
      <c r="X9342">
        <v>152</v>
      </c>
      <c r="Y9342">
        <v>98</v>
      </c>
      <c r="Z9342">
        <v>57</v>
      </c>
      <c r="AA9342">
        <v>185</v>
      </c>
      <c r="AB9342">
        <v>27</v>
      </c>
      <c r="AC9342">
        <v>32</v>
      </c>
      <c r="AD9342">
        <v>33</v>
      </c>
      <c r="AE9342">
        <v>53</v>
      </c>
      <c r="AF9342">
        <v>57</v>
      </c>
      <c r="AG9342">
        <v>62</v>
      </c>
      <c r="AH9342">
        <v>74</v>
      </c>
      <c r="AI9342">
        <v>98</v>
      </c>
      <c r="AJ9342">
        <v>106</v>
      </c>
      <c r="AK9342">
        <v>110</v>
      </c>
      <c r="AL9342">
        <v>120</v>
      </c>
      <c r="AM9342">
        <v>131</v>
      </c>
      <c r="AN9342">
        <v>143</v>
      </c>
      <c r="AO9342">
        <v>146</v>
      </c>
      <c r="AP9342">
        <v>152</v>
      </c>
      <c r="AQ9342">
        <v>161</v>
      </c>
      <c r="AR9342">
        <v>163</v>
      </c>
      <c r="AS9342">
        <v>185</v>
      </c>
      <c r="AT9342">
        <v>191</v>
      </c>
      <c r="AU9342">
        <v>199</v>
      </c>
    </row>
    <row r="9343" spans="1:47" x14ac:dyDescent="0.25">
      <c r="A9343" s="1">
        <v>6475</v>
      </c>
      <c r="B9343">
        <v>101.25</v>
      </c>
      <c r="C9343">
        <v>20.617283950617281</v>
      </c>
      <c r="D9343">
        <v>58.355555555555547</v>
      </c>
      <c r="E9343">
        <v>0.35330456122535331</v>
      </c>
      <c r="F9343">
        <v>3.8820056254213249</v>
      </c>
      <c r="G9343">
        <v>2.0431608554849082E-3</v>
      </c>
      <c r="H9343">
        <v>35</v>
      </c>
      <c r="I9343">
        <v>23</v>
      </c>
      <c r="J9343">
        <v>197</v>
      </c>
      <c r="K9343">
        <v>138</v>
      </c>
      <c r="L9343">
        <v>43</v>
      </c>
      <c r="M9343">
        <v>43</v>
      </c>
      <c r="N9343">
        <v>62</v>
      </c>
      <c r="O9343">
        <v>159</v>
      </c>
      <c r="P9343">
        <v>45</v>
      </c>
      <c r="Q9343">
        <v>64</v>
      </c>
      <c r="R9343">
        <v>114</v>
      </c>
      <c r="S9343">
        <v>85</v>
      </c>
      <c r="T9343">
        <v>165</v>
      </c>
      <c r="U9343">
        <v>56</v>
      </c>
      <c r="V9343">
        <v>165</v>
      </c>
      <c r="W9343">
        <v>134</v>
      </c>
      <c r="X9343">
        <v>155</v>
      </c>
      <c r="Y9343">
        <v>137</v>
      </c>
      <c r="Z9343">
        <v>121</v>
      </c>
      <c r="AA9343">
        <v>84</v>
      </c>
      <c r="AB9343">
        <v>23</v>
      </c>
      <c r="AC9343">
        <v>35</v>
      </c>
      <c r="AD9343">
        <v>43</v>
      </c>
      <c r="AE9343">
        <v>43</v>
      </c>
      <c r="AF9343">
        <v>45</v>
      </c>
      <c r="AG9343">
        <v>56</v>
      </c>
      <c r="AH9343">
        <v>62</v>
      </c>
      <c r="AI9343">
        <v>64</v>
      </c>
      <c r="AJ9343">
        <v>84</v>
      </c>
      <c r="AK9343">
        <v>85</v>
      </c>
      <c r="AL9343">
        <v>114</v>
      </c>
      <c r="AM9343">
        <v>121</v>
      </c>
      <c r="AN9343">
        <v>134</v>
      </c>
      <c r="AO9343">
        <v>137</v>
      </c>
      <c r="AP9343">
        <v>138</v>
      </c>
      <c r="AQ9343">
        <v>155</v>
      </c>
      <c r="AR9343">
        <v>159</v>
      </c>
      <c r="AS9343">
        <v>165</v>
      </c>
      <c r="AT9343">
        <v>165</v>
      </c>
      <c r="AU9343">
        <v>197</v>
      </c>
    </row>
    <row r="9344" spans="1:47" x14ac:dyDescent="0.25">
      <c r="A9344" s="1">
        <v>2374</v>
      </c>
      <c r="B9344">
        <v>135.6</v>
      </c>
      <c r="C9344">
        <v>17.07964601769913</v>
      </c>
      <c r="D9344">
        <v>44.793510324483783</v>
      </c>
      <c r="E9344">
        <v>0.38129733289430379</v>
      </c>
      <c r="F9344">
        <v>3.884289758623928</v>
      </c>
      <c r="G9344">
        <v>2.044363030854699E-3</v>
      </c>
      <c r="H9344">
        <v>38</v>
      </c>
      <c r="I9344">
        <v>181</v>
      </c>
      <c r="J9344">
        <v>132</v>
      </c>
      <c r="K9344">
        <v>157</v>
      </c>
      <c r="L9344">
        <v>91</v>
      </c>
      <c r="M9344">
        <v>23</v>
      </c>
      <c r="N9344">
        <v>174</v>
      </c>
      <c r="O9344">
        <v>107</v>
      </c>
      <c r="P9344">
        <v>192</v>
      </c>
      <c r="Q9344">
        <v>69</v>
      </c>
      <c r="R9344">
        <v>195</v>
      </c>
      <c r="S9344">
        <v>192</v>
      </c>
      <c r="T9344">
        <v>90</v>
      </c>
      <c r="U9344">
        <v>68</v>
      </c>
      <c r="V9344">
        <v>166</v>
      </c>
      <c r="W9344">
        <v>120</v>
      </c>
      <c r="X9344">
        <v>158</v>
      </c>
      <c r="Y9344">
        <v>195</v>
      </c>
      <c r="Z9344">
        <v>174</v>
      </c>
      <c r="AA9344">
        <v>190</v>
      </c>
      <c r="AB9344">
        <v>23</v>
      </c>
      <c r="AC9344">
        <v>38</v>
      </c>
      <c r="AD9344">
        <v>68</v>
      </c>
      <c r="AE9344">
        <v>69</v>
      </c>
      <c r="AF9344">
        <v>90</v>
      </c>
      <c r="AG9344">
        <v>91</v>
      </c>
      <c r="AH9344">
        <v>107</v>
      </c>
      <c r="AI9344">
        <v>120</v>
      </c>
      <c r="AJ9344">
        <v>132</v>
      </c>
      <c r="AK9344">
        <v>157</v>
      </c>
      <c r="AL9344">
        <v>158</v>
      </c>
      <c r="AM9344">
        <v>166</v>
      </c>
      <c r="AN9344">
        <v>174</v>
      </c>
      <c r="AO9344">
        <v>174</v>
      </c>
      <c r="AP9344">
        <v>181</v>
      </c>
      <c r="AQ9344">
        <v>190</v>
      </c>
      <c r="AR9344">
        <v>192</v>
      </c>
      <c r="AS9344">
        <v>192</v>
      </c>
      <c r="AT9344">
        <v>195</v>
      </c>
      <c r="AU9344">
        <v>195</v>
      </c>
    </row>
    <row r="9345" spans="1:47" x14ac:dyDescent="0.25">
      <c r="A9345" s="1">
        <v>2529</v>
      </c>
      <c r="B9345">
        <v>91.65</v>
      </c>
      <c r="C9345">
        <v>22.64593562465901</v>
      </c>
      <c r="D9345">
        <v>61.871249318057799</v>
      </c>
      <c r="E9345">
        <v>0.36601710607530191</v>
      </c>
      <c r="F9345">
        <v>3.8887030880105971</v>
      </c>
      <c r="G9345">
        <v>2.0466858357950511E-3</v>
      </c>
      <c r="H9345">
        <v>55</v>
      </c>
      <c r="I9345">
        <v>37</v>
      </c>
      <c r="J9345">
        <v>104</v>
      </c>
      <c r="K9345">
        <v>55</v>
      </c>
      <c r="L9345">
        <v>92</v>
      </c>
      <c r="M9345">
        <v>65</v>
      </c>
      <c r="N9345">
        <v>73</v>
      </c>
      <c r="O9345">
        <v>188</v>
      </c>
      <c r="P9345">
        <v>41</v>
      </c>
      <c r="Q9345">
        <v>70</v>
      </c>
      <c r="R9345">
        <v>45</v>
      </c>
      <c r="S9345">
        <v>146</v>
      </c>
      <c r="T9345">
        <v>101</v>
      </c>
      <c r="U9345">
        <v>30</v>
      </c>
      <c r="V9345">
        <v>175</v>
      </c>
      <c r="W9345">
        <v>159</v>
      </c>
      <c r="X9345">
        <v>56</v>
      </c>
      <c r="Y9345">
        <v>45</v>
      </c>
      <c r="Z9345">
        <v>104</v>
      </c>
      <c r="AA9345">
        <v>192</v>
      </c>
      <c r="AB9345">
        <v>30</v>
      </c>
      <c r="AC9345">
        <v>37</v>
      </c>
      <c r="AD9345">
        <v>41</v>
      </c>
      <c r="AE9345">
        <v>45</v>
      </c>
      <c r="AF9345">
        <v>45</v>
      </c>
      <c r="AG9345">
        <v>55</v>
      </c>
      <c r="AH9345">
        <v>55</v>
      </c>
      <c r="AI9345">
        <v>56</v>
      </c>
      <c r="AJ9345">
        <v>65</v>
      </c>
      <c r="AK9345">
        <v>70</v>
      </c>
      <c r="AL9345">
        <v>73</v>
      </c>
      <c r="AM9345">
        <v>92</v>
      </c>
      <c r="AN9345">
        <v>101</v>
      </c>
      <c r="AO9345">
        <v>104</v>
      </c>
      <c r="AP9345">
        <v>104</v>
      </c>
      <c r="AQ9345">
        <v>146</v>
      </c>
      <c r="AR9345">
        <v>159</v>
      </c>
      <c r="AS9345">
        <v>175</v>
      </c>
      <c r="AT9345">
        <v>188</v>
      </c>
      <c r="AU9345">
        <v>192</v>
      </c>
    </row>
    <row r="9346" spans="1:47" x14ac:dyDescent="0.25">
      <c r="A9346" s="1">
        <v>3780</v>
      </c>
      <c r="B9346">
        <v>128.5</v>
      </c>
      <c r="C9346">
        <v>18.536964980544749</v>
      </c>
      <c r="D9346">
        <v>48.031128404669261</v>
      </c>
      <c r="E9346">
        <v>0.38593648736228131</v>
      </c>
      <c r="F9346">
        <v>3.8903134135785331</v>
      </c>
      <c r="G9346">
        <v>2.0475333755676488E-3</v>
      </c>
      <c r="H9346">
        <v>180</v>
      </c>
      <c r="I9346">
        <v>109</v>
      </c>
      <c r="J9346">
        <v>94</v>
      </c>
      <c r="K9346">
        <v>124</v>
      </c>
      <c r="L9346">
        <v>39</v>
      </c>
      <c r="M9346">
        <v>132</v>
      </c>
      <c r="N9346">
        <v>15</v>
      </c>
      <c r="O9346">
        <v>54</v>
      </c>
      <c r="P9346">
        <v>144</v>
      </c>
      <c r="Q9346">
        <v>122</v>
      </c>
      <c r="R9346">
        <v>191</v>
      </c>
      <c r="S9346">
        <v>180</v>
      </c>
      <c r="T9346">
        <v>194</v>
      </c>
      <c r="U9346">
        <v>35</v>
      </c>
      <c r="V9346">
        <v>111</v>
      </c>
      <c r="W9346">
        <v>197</v>
      </c>
      <c r="X9346">
        <v>135</v>
      </c>
      <c r="Y9346">
        <v>167</v>
      </c>
      <c r="Z9346">
        <v>180</v>
      </c>
      <c r="AA9346">
        <v>167</v>
      </c>
      <c r="AB9346">
        <v>15</v>
      </c>
      <c r="AC9346">
        <v>35</v>
      </c>
      <c r="AD9346">
        <v>39</v>
      </c>
      <c r="AE9346">
        <v>54</v>
      </c>
      <c r="AF9346">
        <v>94</v>
      </c>
      <c r="AG9346">
        <v>109</v>
      </c>
      <c r="AH9346">
        <v>111</v>
      </c>
      <c r="AI9346">
        <v>122</v>
      </c>
      <c r="AJ9346">
        <v>124</v>
      </c>
      <c r="AK9346">
        <v>132</v>
      </c>
      <c r="AL9346">
        <v>135</v>
      </c>
      <c r="AM9346">
        <v>144</v>
      </c>
      <c r="AN9346">
        <v>167</v>
      </c>
      <c r="AO9346">
        <v>167</v>
      </c>
      <c r="AP9346">
        <v>180</v>
      </c>
      <c r="AQ9346">
        <v>180</v>
      </c>
      <c r="AR9346">
        <v>180</v>
      </c>
      <c r="AS9346">
        <v>191</v>
      </c>
      <c r="AT9346">
        <v>194</v>
      </c>
      <c r="AU9346">
        <v>197</v>
      </c>
    </row>
    <row r="9347" spans="1:47" x14ac:dyDescent="0.25">
      <c r="A9347" s="1">
        <v>6581</v>
      </c>
      <c r="B9347">
        <v>85.45</v>
      </c>
      <c r="C9347">
        <v>19.280280866003501</v>
      </c>
      <c r="D9347">
        <v>60.111176126389687</v>
      </c>
      <c r="E9347">
        <v>0.32074369706998929</v>
      </c>
      <c r="F9347">
        <v>3.8906646483228808</v>
      </c>
      <c r="G9347">
        <v>2.0477182359594109E-3</v>
      </c>
      <c r="H9347">
        <v>90</v>
      </c>
      <c r="I9347">
        <v>64</v>
      </c>
      <c r="J9347">
        <v>52</v>
      </c>
      <c r="K9347">
        <v>21</v>
      </c>
      <c r="L9347">
        <v>106</v>
      </c>
      <c r="M9347">
        <v>78</v>
      </c>
      <c r="N9347">
        <v>76</v>
      </c>
      <c r="O9347">
        <v>71</v>
      </c>
      <c r="P9347">
        <v>86</v>
      </c>
      <c r="Q9347">
        <v>153</v>
      </c>
      <c r="R9347">
        <v>15</v>
      </c>
      <c r="S9347">
        <v>42</v>
      </c>
      <c r="T9347">
        <v>36</v>
      </c>
      <c r="U9347">
        <v>140</v>
      </c>
      <c r="V9347">
        <v>146</v>
      </c>
      <c r="W9347">
        <v>99</v>
      </c>
      <c r="X9347">
        <v>119</v>
      </c>
      <c r="Y9347">
        <v>197</v>
      </c>
      <c r="Z9347">
        <v>68</v>
      </c>
      <c r="AA9347">
        <v>50</v>
      </c>
      <c r="AB9347">
        <v>15</v>
      </c>
      <c r="AC9347">
        <v>21</v>
      </c>
      <c r="AD9347">
        <v>36</v>
      </c>
      <c r="AE9347">
        <v>42</v>
      </c>
      <c r="AF9347">
        <v>50</v>
      </c>
      <c r="AG9347">
        <v>52</v>
      </c>
      <c r="AH9347">
        <v>64</v>
      </c>
      <c r="AI9347">
        <v>68</v>
      </c>
      <c r="AJ9347">
        <v>71</v>
      </c>
      <c r="AK9347">
        <v>76</v>
      </c>
      <c r="AL9347">
        <v>78</v>
      </c>
      <c r="AM9347">
        <v>86</v>
      </c>
      <c r="AN9347">
        <v>90</v>
      </c>
      <c r="AO9347">
        <v>99</v>
      </c>
      <c r="AP9347">
        <v>106</v>
      </c>
      <c r="AQ9347">
        <v>119</v>
      </c>
      <c r="AR9347">
        <v>140</v>
      </c>
      <c r="AS9347">
        <v>146</v>
      </c>
      <c r="AT9347">
        <v>153</v>
      </c>
      <c r="AU9347">
        <v>197</v>
      </c>
    </row>
    <row r="9348" spans="1:47" x14ac:dyDescent="0.25">
      <c r="A9348" s="1">
        <v>4619</v>
      </c>
      <c r="B9348">
        <v>83.25</v>
      </c>
      <c r="C9348">
        <v>28.75075075075075</v>
      </c>
      <c r="D9348">
        <v>75.453453453453449</v>
      </c>
      <c r="E9348">
        <v>0.38103956061450289</v>
      </c>
      <c r="F9348">
        <v>3.8912530127337539</v>
      </c>
      <c r="G9348">
        <v>2.0480279014388181E-3</v>
      </c>
      <c r="H9348">
        <v>74</v>
      </c>
      <c r="I9348">
        <v>32</v>
      </c>
      <c r="J9348">
        <v>15</v>
      </c>
      <c r="K9348">
        <v>36</v>
      </c>
      <c r="L9348">
        <v>187</v>
      </c>
      <c r="M9348">
        <v>11</v>
      </c>
      <c r="N9348">
        <v>32</v>
      </c>
      <c r="O9348">
        <v>58</v>
      </c>
      <c r="P9348">
        <v>92</v>
      </c>
      <c r="Q9348">
        <v>123</v>
      </c>
      <c r="R9348">
        <v>79</v>
      </c>
      <c r="S9348">
        <v>103</v>
      </c>
      <c r="T9348">
        <v>181</v>
      </c>
      <c r="U9348">
        <v>51</v>
      </c>
      <c r="V9348">
        <v>38</v>
      </c>
      <c r="W9348">
        <v>160</v>
      </c>
      <c r="X9348">
        <v>16</v>
      </c>
      <c r="Y9348">
        <v>91</v>
      </c>
      <c r="Z9348">
        <v>130</v>
      </c>
      <c r="AA9348">
        <v>156</v>
      </c>
      <c r="AB9348">
        <v>11</v>
      </c>
      <c r="AC9348">
        <v>15</v>
      </c>
      <c r="AD9348">
        <v>16</v>
      </c>
      <c r="AE9348">
        <v>32</v>
      </c>
      <c r="AF9348">
        <v>32</v>
      </c>
      <c r="AG9348">
        <v>36</v>
      </c>
      <c r="AH9348">
        <v>38</v>
      </c>
      <c r="AI9348">
        <v>51</v>
      </c>
      <c r="AJ9348">
        <v>58</v>
      </c>
      <c r="AK9348">
        <v>74</v>
      </c>
      <c r="AL9348">
        <v>79</v>
      </c>
      <c r="AM9348">
        <v>91</v>
      </c>
      <c r="AN9348">
        <v>92</v>
      </c>
      <c r="AO9348">
        <v>103</v>
      </c>
      <c r="AP9348">
        <v>123</v>
      </c>
      <c r="AQ9348">
        <v>130</v>
      </c>
      <c r="AR9348">
        <v>156</v>
      </c>
      <c r="AS9348">
        <v>160</v>
      </c>
      <c r="AT9348">
        <v>181</v>
      </c>
      <c r="AU9348">
        <v>187</v>
      </c>
    </row>
    <row r="9349" spans="1:47" x14ac:dyDescent="0.25">
      <c r="A9349" s="1">
        <v>8196</v>
      </c>
      <c r="B9349">
        <v>116.65</v>
      </c>
      <c r="C9349">
        <v>21.85597942563221</v>
      </c>
      <c r="D9349">
        <v>55.795113587655358</v>
      </c>
      <c r="E9349">
        <v>0.39171852193285672</v>
      </c>
      <c r="F9349">
        <v>3.895783400860755</v>
      </c>
      <c r="G9349">
        <v>2.050412316242502E-3</v>
      </c>
      <c r="H9349">
        <v>81</v>
      </c>
      <c r="I9349">
        <v>13</v>
      </c>
      <c r="J9349">
        <v>55</v>
      </c>
      <c r="K9349">
        <v>193</v>
      </c>
      <c r="L9349">
        <v>12</v>
      </c>
      <c r="M9349">
        <v>112</v>
      </c>
      <c r="N9349">
        <v>180</v>
      </c>
      <c r="O9349">
        <v>112</v>
      </c>
      <c r="P9349">
        <v>92</v>
      </c>
      <c r="Q9349">
        <v>165</v>
      </c>
      <c r="R9349">
        <v>53</v>
      </c>
      <c r="S9349">
        <v>193</v>
      </c>
      <c r="T9349">
        <v>128</v>
      </c>
      <c r="U9349">
        <v>133</v>
      </c>
      <c r="V9349">
        <v>170</v>
      </c>
      <c r="W9349">
        <v>41</v>
      </c>
      <c r="X9349">
        <v>187</v>
      </c>
      <c r="Y9349">
        <v>139</v>
      </c>
      <c r="Z9349">
        <v>156</v>
      </c>
      <c r="AA9349">
        <v>118</v>
      </c>
      <c r="AB9349">
        <v>12</v>
      </c>
      <c r="AC9349">
        <v>13</v>
      </c>
      <c r="AD9349">
        <v>41</v>
      </c>
      <c r="AE9349">
        <v>53</v>
      </c>
      <c r="AF9349">
        <v>55</v>
      </c>
      <c r="AG9349">
        <v>81</v>
      </c>
      <c r="AH9349">
        <v>92</v>
      </c>
      <c r="AI9349">
        <v>112</v>
      </c>
      <c r="AJ9349">
        <v>112</v>
      </c>
      <c r="AK9349">
        <v>118</v>
      </c>
      <c r="AL9349">
        <v>128</v>
      </c>
      <c r="AM9349">
        <v>133</v>
      </c>
      <c r="AN9349">
        <v>139</v>
      </c>
      <c r="AO9349">
        <v>156</v>
      </c>
      <c r="AP9349">
        <v>165</v>
      </c>
      <c r="AQ9349">
        <v>170</v>
      </c>
      <c r="AR9349">
        <v>180</v>
      </c>
      <c r="AS9349">
        <v>187</v>
      </c>
      <c r="AT9349">
        <v>193</v>
      </c>
      <c r="AU9349">
        <v>193</v>
      </c>
    </row>
    <row r="9350" spans="1:47" x14ac:dyDescent="0.25">
      <c r="A9350" s="1">
        <v>7606</v>
      </c>
      <c r="B9350">
        <v>110.3</v>
      </c>
      <c r="C9350">
        <v>19.873073436083409</v>
      </c>
      <c r="D9350">
        <v>54.932003626473268</v>
      </c>
      <c r="E9350">
        <v>0.36177587060571043</v>
      </c>
      <c r="F9350">
        <v>3.8979837892243512</v>
      </c>
      <c r="G9350">
        <v>2.051570415381238E-3</v>
      </c>
      <c r="H9350">
        <v>67</v>
      </c>
      <c r="I9350">
        <v>68</v>
      </c>
      <c r="J9350">
        <v>59</v>
      </c>
      <c r="K9350">
        <v>165</v>
      </c>
      <c r="L9350">
        <v>134</v>
      </c>
      <c r="M9350">
        <v>179</v>
      </c>
      <c r="N9350">
        <v>62</v>
      </c>
      <c r="O9350">
        <v>40</v>
      </c>
      <c r="P9350">
        <v>23</v>
      </c>
      <c r="Q9350">
        <v>162</v>
      </c>
      <c r="R9350">
        <v>121</v>
      </c>
      <c r="S9350">
        <v>112</v>
      </c>
      <c r="T9350">
        <v>88</v>
      </c>
      <c r="U9350">
        <v>38</v>
      </c>
      <c r="V9350">
        <v>164</v>
      </c>
      <c r="W9350">
        <v>122</v>
      </c>
      <c r="X9350">
        <v>157</v>
      </c>
      <c r="Y9350">
        <v>73</v>
      </c>
      <c r="Z9350">
        <v>196</v>
      </c>
      <c r="AA9350">
        <v>176</v>
      </c>
      <c r="AB9350">
        <v>23</v>
      </c>
      <c r="AC9350">
        <v>38</v>
      </c>
      <c r="AD9350">
        <v>40</v>
      </c>
      <c r="AE9350">
        <v>59</v>
      </c>
      <c r="AF9350">
        <v>62</v>
      </c>
      <c r="AG9350">
        <v>67</v>
      </c>
      <c r="AH9350">
        <v>68</v>
      </c>
      <c r="AI9350">
        <v>73</v>
      </c>
      <c r="AJ9350">
        <v>88</v>
      </c>
      <c r="AK9350">
        <v>112</v>
      </c>
      <c r="AL9350">
        <v>121</v>
      </c>
      <c r="AM9350">
        <v>122</v>
      </c>
      <c r="AN9350">
        <v>134</v>
      </c>
      <c r="AO9350">
        <v>157</v>
      </c>
      <c r="AP9350">
        <v>162</v>
      </c>
      <c r="AQ9350">
        <v>164</v>
      </c>
      <c r="AR9350">
        <v>165</v>
      </c>
      <c r="AS9350">
        <v>176</v>
      </c>
      <c r="AT9350">
        <v>179</v>
      </c>
      <c r="AU9350">
        <v>196</v>
      </c>
    </row>
    <row r="9351" spans="1:47" x14ac:dyDescent="0.25">
      <c r="A9351" s="1">
        <v>788</v>
      </c>
      <c r="B9351">
        <v>95.4</v>
      </c>
      <c r="C9351">
        <v>21.886792452830178</v>
      </c>
      <c r="D9351">
        <v>61.844863731656169</v>
      </c>
      <c r="E9351">
        <v>0.35389830508474568</v>
      </c>
      <c r="F9351">
        <v>3.8996839911248569</v>
      </c>
      <c r="G9351">
        <v>2.0524652584867661E-3</v>
      </c>
      <c r="H9351">
        <v>117</v>
      </c>
      <c r="I9351">
        <v>56</v>
      </c>
      <c r="J9351">
        <v>50</v>
      </c>
      <c r="K9351">
        <v>87</v>
      </c>
      <c r="L9351">
        <v>26</v>
      </c>
      <c r="M9351">
        <v>18</v>
      </c>
      <c r="N9351">
        <v>184</v>
      </c>
      <c r="O9351">
        <v>121</v>
      </c>
      <c r="P9351">
        <v>75</v>
      </c>
      <c r="Q9351">
        <v>24</v>
      </c>
      <c r="R9351">
        <v>140</v>
      </c>
      <c r="S9351">
        <v>70</v>
      </c>
      <c r="T9351">
        <v>137</v>
      </c>
      <c r="U9351">
        <v>150</v>
      </c>
      <c r="V9351">
        <v>77</v>
      </c>
      <c r="W9351">
        <v>88</v>
      </c>
      <c r="X9351">
        <v>45</v>
      </c>
      <c r="Y9351">
        <v>189</v>
      </c>
      <c r="Z9351">
        <v>85</v>
      </c>
      <c r="AA9351">
        <v>169</v>
      </c>
      <c r="AB9351">
        <v>18</v>
      </c>
      <c r="AC9351">
        <v>24</v>
      </c>
      <c r="AD9351">
        <v>26</v>
      </c>
      <c r="AE9351">
        <v>45</v>
      </c>
      <c r="AF9351">
        <v>50</v>
      </c>
      <c r="AG9351">
        <v>56</v>
      </c>
      <c r="AH9351">
        <v>70</v>
      </c>
      <c r="AI9351">
        <v>75</v>
      </c>
      <c r="AJ9351">
        <v>77</v>
      </c>
      <c r="AK9351">
        <v>85</v>
      </c>
      <c r="AL9351">
        <v>87</v>
      </c>
      <c r="AM9351">
        <v>88</v>
      </c>
      <c r="AN9351">
        <v>117</v>
      </c>
      <c r="AO9351">
        <v>121</v>
      </c>
      <c r="AP9351">
        <v>137</v>
      </c>
      <c r="AQ9351">
        <v>140</v>
      </c>
      <c r="AR9351">
        <v>150</v>
      </c>
      <c r="AS9351">
        <v>169</v>
      </c>
      <c r="AT9351">
        <v>184</v>
      </c>
      <c r="AU9351">
        <v>189</v>
      </c>
    </row>
    <row r="9352" spans="1:47" x14ac:dyDescent="0.25">
      <c r="A9352" s="1">
        <v>5630</v>
      </c>
      <c r="B9352">
        <v>71.400000000000006</v>
      </c>
      <c r="C9352">
        <v>33.515406162464963</v>
      </c>
      <c r="D9352">
        <v>86.526610644257644</v>
      </c>
      <c r="E9352">
        <v>0.38734218193590159</v>
      </c>
      <c r="F9352">
        <v>3.90663262307607</v>
      </c>
      <c r="G9352">
        <v>2.0561224331979312E-3</v>
      </c>
      <c r="H9352">
        <v>124</v>
      </c>
      <c r="I9352">
        <v>10</v>
      </c>
      <c r="J9352">
        <v>28</v>
      </c>
      <c r="K9352">
        <v>52</v>
      </c>
      <c r="L9352">
        <v>11</v>
      </c>
      <c r="M9352">
        <v>92</v>
      </c>
      <c r="N9352">
        <v>77</v>
      </c>
      <c r="O9352">
        <v>44</v>
      </c>
      <c r="P9352">
        <v>48</v>
      </c>
      <c r="Q9352">
        <v>59</v>
      </c>
      <c r="R9352">
        <v>18</v>
      </c>
      <c r="S9352">
        <v>16</v>
      </c>
      <c r="T9352">
        <v>92</v>
      </c>
      <c r="U9352">
        <v>11</v>
      </c>
      <c r="V9352">
        <v>182</v>
      </c>
      <c r="W9352">
        <v>118</v>
      </c>
      <c r="X9352">
        <v>169</v>
      </c>
      <c r="Y9352">
        <v>164</v>
      </c>
      <c r="Z9352">
        <v>12</v>
      </c>
      <c r="AA9352">
        <v>101</v>
      </c>
      <c r="AB9352">
        <v>10</v>
      </c>
      <c r="AC9352">
        <v>11</v>
      </c>
      <c r="AD9352">
        <v>11</v>
      </c>
      <c r="AE9352">
        <v>12</v>
      </c>
      <c r="AF9352">
        <v>16</v>
      </c>
      <c r="AG9352">
        <v>18</v>
      </c>
      <c r="AH9352">
        <v>28</v>
      </c>
      <c r="AI9352">
        <v>44</v>
      </c>
      <c r="AJ9352">
        <v>48</v>
      </c>
      <c r="AK9352">
        <v>52</v>
      </c>
      <c r="AL9352">
        <v>59</v>
      </c>
      <c r="AM9352">
        <v>77</v>
      </c>
      <c r="AN9352">
        <v>92</v>
      </c>
      <c r="AO9352">
        <v>92</v>
      </c>
      <c r="AP9352">
        <v>101</v>
      </c>
      <c r="AQ9352">
        <v>118</v>
      </c>
      <c r="AR9352">
        <v>124</v>
      </c>
      <c r="AS9352">
        <v>164</v>
      </c>
      <c r="AT9352">
        <v>169</v>
      </c>
      <c r="AU9352">
        <v>182</v>
      </c>
    </row>
    <row r="9353" spans="1:47" x14ac:dyDescent="0.25">
      <c r="A9353" s="1">
        <v>9195</v>
      </c>
      <c r="B9353">
        <v>106.5</v>
      </c>
      <c r="C9353">
        <v>22.985915492957751</v>
      </c>
      <c r="D9353">
        <v>59.830985915492967</v>
      </c>
      <c r="E9353">
        <v>0.38418079096045188</v>
      </c>
      <c r="F9353">
        <v>3.909231727375801</v>
      </c>
      <c r="G9353">
        <v>2.057490382829368E-3</v>
      </c>
      <c r="H9353">
        <v>39</v>
      </c>
      <c r="I9353">
        <v>124</v>
      </c>
      <c r="J9353">
        <v>108</v>
      </c>
      <c r="K9353">
        <v>17</v>
      </c>
      <c r="L9353">
        <v>161</v>
      </c>
      <c r="M9353">
        <v>86</v>
      </c>
      <c r="N9353">
        <v>55</v>
      </c>
      <c r="O9353">
        <v>155</v>
      </c>
      <c r="P9353">
        <v>22</v>
      </c>
      <c r="Q9353">
        <v>113</v>
      </c>
      <c r="R9353">
        <v>173</v>
      </c>
      <c r="S9353">
        <v>39</v>
      </c>
      <c r="T9353">
        <v>138</v>
      </c>
      <c r="U9353">
        <v>80</v>
      </c>
      <c r="V9353">
        <v>159</v>
      </c>
      <c r="W9353">
        <v>111</v>
      </c>
      <c r="X9353">
        <v>26</v>
      </c>
      <c r="Y9353">
        <v>172</v>
      </c>
      <c r="Z9353">
        <v>164</v>
      </c>
      <c r="AA9353">
        <v>188</v>
      </c>
      <c r="AB9353">
        <v>17</v>
      </c>
      <c r="AC9353">
        <v>22</v>
      </c>
      <c r="AD9353">
        <v>26</v>
      </c>
      <c r="AE9353">
        <v>39</v>
      </c>
      <c r="AF9353">
        <v>39</v>
      </c>
      <c r="AG9353">
        <v>55</v>
      </c>
      <c r="AH9353">
        <v>80</v>
      </c>
      <c r="AI9353">
        <v>86</v>
      </c>
      <c r="AJ9353">
        <v>108</v>
      </c>
      <c r="AK9353">
        <v>111</v>
      </c>
      <c r="AL9353">
        <v>113</v>
      </c>
      <c r="AM9353">
        <v>124</v>
      </c>
      <c r="AN9353">
        <v>138</v>
      </c>
      <c r="AO9353">
        <v>155</v>
      </c>
      <c r="AP9353">
        <v>159</v>
      </c>
      <c r="AQ9353">
        <v>161</v>
      </c>
      <c r="AR9353">
        <v>164</v>
      </c>
      <c r="AS9353">
        <v>172</v>
      </c>
      <c r="AT9353">
        <v>173</v>
      </c>
      <c r="AU9353">
        <v>188</v>
      </c>
    </row>
    <row r="9354" spans="1:47" x14ac:dyDescent="0.25">
      <c r="A9354" s="1">
        <v>2469</v>
      </c>
      <c r="B9354">
        <v>87.45</v>
      </c>
      <c r="C9354">
        <v>24.854202401372198</v>
      </c>
      <c r="D9354">
        <v>68.136077758719253</v>
      </c>
      <c r="E9354">
        <v>0.36477301334228412</v>
      </c>
      <c r="F9354">
        <v>3.9096684021984802</v>
      </c>
      <c r="G9354">
        <v>2.0577202116834111E-3</v>
      </c>
      <c r="H9354">
        <v>45</v>
      </c>
      <c r="I9354">
        <v>62</v>
      </c>
      <c r="J9354">
        <v>30</v>
      </c>
      <c r="K9354">
        <v>171</v>
      </c>
      <c r="L9354">
        <v>92</v>
      </c>
      <c r="M9354">
        <v>53</v>
      </c>
      <c r="N9354">
        <v>73</v>
      </c>
      <c r="O9354">
        <v>19</v>
      </c>
      <c r="P9354">
        <v>154</v>
      </c>
      <c r="Q9354">
        <v>29</v>
      </c>
      <c r="R9354">
        <v>114</v>
      </c>
      <c r="S9354">
        <v>48</v>
      </c>
      <c r="T9354">
        <v>18</v>
      </c>
      <c r="U9354">
        <v>187</v>
      </c>
      <c r="V9354">
        <v>59</v>
      </c>
      <c r="W9354">
        <v>67</v>
      </c>
      <c r="X9354">
        <v>107</v>
      </c>
      <c r="Y9354">
        <v>113</v>
      </c>
      <c r="Z9354">
        <v>174</v>
      </c>
      <c r="AA9354">
        <v>134</v>
      </c>
      <c r="AB9354">
        <v>18</v>
      </c>
      <c r="AC9354">
        <v>19</v>
      </c>
      <c r="AD9354">
        <v>29</v>
      </c>
      <c r="AE9354">
        <v>30</v>
      </c>
      <c r="AF9354">
        <v>45</v>
      </c>
      <c r="AG9354">
        <v>48</v>
      </c>
      <c r="AH9354">
        <v>53</v>
      </c>
      <c r="AI9354">
        <v>59</v>
      </c>
      <c r="AJ9354">
        <v>62</v>
      </c>
      <c r="AK9354">
        <v>67</v>
      </c>
      <c r="AL9354">
        <v>73</v>
      </c>
      <c r="AM9354">
        <v>92</v>
      </c>
      <c r="AN9354">
        <v>107</v>
      </c>
      <c r="AO9354">
        <v>113</v>
      </c>
      <c r="AP9354">
        <v>114</v>
      </c>
      <c r="AQ9354">
        <v>134</v>
      </c>
      <c r="AR9354">
        <v>154</v>
      </c>
      <c r="AS9354">
        <v>171</v>
      </c>
      <c r="AT9354">
        <v>174</v>
      </c>
      <c r="AU9354">
        <v>187</v>
      </c>
    </row>
    <row r="9355" spans="1:47" x14ac:dyDescent="0.25">
      <c r="A9355" s="1">
        <v>1579</v>
      </c>
      <c r="B9355">
        <v>102.15</v>
      </c>
      <c r="C9355">
        <v>17.038668624571699</v>
      </c>
      <c r="D9355">
        <v>51.850220264317173</v>
      </c>
      <c r="E9355">
        <v>0.32861323515529112</v>
      </c>
      <c r="F9355">
        <v>3.9166444449695139</v>
      </c>
      <c r="G9355">
        <v>2.06139181314185E-3</v>
      </c>
      <c r="H9355">
        <v>93</v>
      </c>
      <c r="I9355">
        <v>146</v>
      </c>
      <c r="J9355">
        <v>47</v>
      </c>
      <c r="K9355">
        <v>11</v>
      </c>
      <c r="L9355">
        <v>129</v>
      </c>
      <c r="M9355">
        <v>78</v>
      </c>
      <c r="N9355">
        <v>14</v>
      </c>
      <c r="O9355">
        <v>86</v>
      </c>
      <c r="P9355">
        <v>128</v>
      </c>
      <c r="Q9355">
        <v>126</v>
      </c>
      <c r="R9355">
        <v>96</v>
      </c>
      <c r="S9355">
        <v>110</v>
      </c>
      <c r="T9355">
        <v>123</v>
      </c>
      <c r="U9355">
        <v>175</v>
      </c>
      <c r="V9355">
        <v>152</v>
      </c>
      <c r="W9355">
        <v>47</v>
      </c>
      <c r="X9355">
        <v>94</v>
      </c>
      <c r="Y9355">
        <v>192</v>
      </c>
      <c r="Z9355">
        <v>120</v>
      </c>
      <c r="AA9355">
        <v>76</v>
      </c>
      <c r="AB9355">
        <v>11</v>
      </c>
      <c r="AC9355">
        <v>14</v>
      </c>
      <c r="AD9355">
        <v>47</v>
      </c>
      <c r="AE9355">
        <v>47</v>
      </c>
      <c r="AF9355">
        <v>76</v>
      </c>
      <c r="AG9355">
        <v>78</v>
      </c>
      <c r="AH9355">
        <v>86</v>
      </c>
      <c r="AI9355">
        <v>93</v>
      </c>
      <c r="AJ9355">
        <v>94</v>
      </c>
      <c r="AK9355">
        <v>96</v>
      </c>
      <c r="AL9355">
        <v>110</v>
      </c>
      <c r="AM9355">
        <v>120</v>
      </c>
      <c r="AN9355">
        <v>123</v>
      </c>
      <c r="AO9355">
        <v>126</v>
      </c>
      <c r="AP9355">
        <v>128</v>
      </c>
      <c r="AQ9355">
        <v>129</v>
      </c>
      <c r="AR9355">
        <v>146</v>
      </c>
      <c r="AS9355">
        <v>152</v>
      </c>
      <c r="AT9355">
        <v>175</v>
      </c>
      <c r="AU9355">
        <v>192</v>
      </c>
    </row>
    <row r="9356" spans="1:47" x14ac:dyDescent="0.25">
      <c r="A9356" s="1">
        <v>3244</v>
      </c>
      <c r="B9356">
        <v>112.9</v>
      </c>
      <c r="C9356">
        <v>22.940655447298479</v>
      </c>
      <c r="D9356">
        <v>58.201948627103619</v>
      </c>
      <c r="E9356">
        <v>0.39415614061786619</v>
      </c>
      <c r="F9356">
        <v>3.916776810261652</v>
      </c>
      <c r="G9356">
        <v>2.0614614790850799E-3</v>
      </c>
      <c r="H9356">
        <v>135</v>
      </c>
      <c r="I9356">
        <v>12</v>
      </c>
      <c r="J9356">
        <v>96</v>
      </c>
      <c r="K9356">
        <v>50</v>
      </c>
      <c r="L9356">
        <v>195</v>
      </c>
      <c r="M9356">
        <v>38</v>
      </c>
      <c r="N9356">
        <v>108</v>
      </c>
      <c r="O9356">
        <v>101</v>
      </c>
      <c r="P9356">
        <v>154</v>
      </c>
      <c r="Q9356">
        <v>10</v>
      </c>
      <c r="R9356">
        <v>181</v>
      </c>
      <c r="S9356">
        <v>70</v>
      </c>
      <c r="T9356">
        <v>130</v>
      </c>
      <c r="U9356">
        <v>148</v>
      </c>
      <c r="V9356">
        <v>106</v>
      </c>
      <c r="W9356">
        <v>68</v>
      </c>
      <c r="X9356">
        <v>165</v>
      </c>
      <c r="Y9356">
        <v>198</v>
      </c>
      <c r="Z9356">
        <v>101</v>
      </c>
      <c r="AA9356">
        <v>192</v>
      </c>
      <c r="AB9356">
        <v>10</v>
      </c>
      <c r="AC9356">
        <v>12</v>
      </c>
      <c r="AD9356">
        <v>38</v>
      </c>
      <c r="AE9356">
        <v>50</v>
      </c>
      <c r="AF9356">
        <v>68</v>
      </c>
      <c r="AG9356">
        <v>70</v>
      </c>
      <c r="AH9356">
        <v>96</v>
      </c>
      <c r="AI9356">
        <v>101</v>
      </c>
      <c r="AJ9356">
        <v>101</v>
      </c>
      <c r="AK9356">
        <v>106</v>
      </c>
      <c r="AL9356">
        <v>108</v>
      </c>
      <c r="AM9356">
        <v>130</v>
      </c>
      <c r="AN9356">
        <v>135</v>
      </c>
      <c r="AO9356">
        <v>148</v>
      </c>
      <c r="AP9356">
        <v>154</v>
      </c>
      <c r="AQ9356">
        <v>165</v>
      </c>
      <c r="AR9356">
        <v>181</v>
      </c>
      <c r="AS9356">
        <v>192</v>
      </c>
      <c r="AT9356">
        <v>195</v>
      </c>
      <c r="AU9356">
        <v>198</v>
      </c>
    </row>
    <row r="9357" spans="1:47" x14ac:dyDescent="0.25">
      <c r="A9357" s="1">
        <v>8512</v>
      </c>
      <c r="B9357">
        <v>128.44999999999999</v>
      </c>
      <c r="C9357">
        <v>18.11989100817441</v>
      </c>
      <c r="D9357">
        <v>47.680031140521621</v>
      </c>
      <c r="E9357">
        <v>0.38003102294064861</v>
      </c>
      <c r="F9357">
        <v>3.9180236663779699</v>
      </c>
      <c r="G9357">
        <v>2.0621177191462998E-3</v>
      </c>
      <c r="H9357">
        <v>105</v>
      </c>
      <c r="I9357">
        <v>23</v>
      </c>
      <c r="J9357">
        <v>81</v>
      </c>
      <c r="K9357">
        <v>17</v>
      </c>
      <c r="L9357">
        <v>106</v>
      </c>
      <c r="M9357">
        <v>121</v>
      </c>
      <c r="N9357">
        <v>199</v>
      </c>
      <c r="O9357">
        <v>133</v>
      </c>
      <c r="P9357">
        <v>196</v>
      </c>
      <c r="Q9357">
        <v>195</v>
      </c>
      <c r="R9357">
        <v>138</v>
      </c>
      <c r="S9357">
        <v>199</v>
      </c>
      <c r="T9357">
        <v>84</v>
      </c>
      <c r="U9357">
        <v>123</v>
      </c>
      <c r="V9357">
        <v>136</v>
      </c>
      <c r="W9357">
        <v>193</v>
      </c>
      <c r="X9357">
        <v>170</v>
      </c>
      <c r="Y9357">
        <v>76</v>
      </c>
      <c r="Z9357">
        <v>173</v>
      </c>
      <c r="AA9357">
        <v>101</v>
      </c>
      <c r="AB9357">
        <v>17</v>
      </c>
      <c r="AC9357">
        <v>23</v>
      </c>
      <c r="AD9357">
        <v>76</v>
      </c>
      <c r="AE9357">
        <v>81</v>
      </c>
      <c r="AF9357">
        <v>84</v>
      </c>
      <c r="AG9357">
        <v>101</v>
      </c>
      <c r="AH9357">
        <v>105</v>
      </c>
      <c r="AI9357">
        <v>106</v>
      </c>
      <c r="AJ9357">
        <v>121</v>
      </c>
      <c r="AK9357">
        <v>123</v>
      </c>
      <c r="AL9357">
        <v>133</v>
      </c>
      <c r="AM9357">
        <v>136</v>
      </c>
      <c r="AN9357">
        <v>138</v>
      </c>
      <c r="AO9357">
        <v>170</v>
      </c>
      <c r="AP9357">
        <v>173</v>
      </c>
      <c r="AQ9357">
        <v>193</v>
      </c>
      <c r="AR9357">
        <v>195</v>
      </c>
      <c r="AS9357">
        <v>196</v>
      </c>
      <c r="AT9357">
        <v>199</v>
      </c>
      <c r="AU9357">
        <v>199</v>
      </c>
    </row>
    <row r="9358" spans="1:47" x14ac:dyDescent="0.25">
      <c r="A9358" s="1">
        <v>8815</v>
      </c>
      <c r="B9358">
        <v>124.6</v>
      </c>
      <c r="C9358">
        <v>15.874799357945429</v>
      </c>
      <c r="D9358">
        <v>45.754414125200647</v>
      </c>
      <c r="E9358">
        <v>0.3469566742676724</v>
      </c>
      <c r="F9358">
        <v>3.9232954094666859</v>
      </c>
      <c r="G9358">
        <v>2.0648923207719399E-3</v>
      </c>
      <c r="H9358">
        <v>32</v>
      </c>
      <c r="I9358">
        <v>84</v>
      </c>
      <c r="J9358">
        <v>176</v>
      </c>
      <c r="K9358">
        <v>100</v>
      </c>
      <c r="L9358">
        <v>102</v>
      </c>
      <c r="M9358">
        <v>162</v>
      </c>
      <c r="N9358">
        <v>74</v>
      </c>
      <c r="O9358">
        <v>110</v>
      </c>
      <c r="P9358">
        <v>196</v>
      </c>
      <c r="Q9358">
        <v>155</v>
      </c>
      <c r="R9358">
        <v>30</v>
      </c>
      <c r="S9358">
        <v>160</v>
      </c>
      <c r="T9358">
        <v>133</v>
      </c>
      <c r="U9358">
        <v>101</v>
      </c>
      <c r="V9358">
        <v>77</v>
      </c>
      <c r="W9358">
        <v>191</v>
      </c>
      <c r="X9358">
        <v>135</v>
      </c>
      <c r="Y9358">
        <v>182</v>
      </c>
      <c r="Z9358">
        <v>193</v>
      </c>
      <c r="AA9358">
        <v>99</v>
      </c>
      <c r="AB9358">
        <v>30</v>
      </c>
      <c r="AC9358">
        <v>32</v>
      </c>
      <c r="AD9358">
        <v>74</v>
      </c>
      <c r="AE9358">
        <v>77</v>
      </c>
      <c r="AF9358">
        <v>84</v>
      </c>
      <c r="AG9358">
        <v>99</v>
      </c>
      <c r="AH9358">
        <v>100</v>
      </c>
      <c r="AI9358">
        <v>101</v>
      </c>
      <c r="AJ9358">
        <v>102</v>
      </c>
      <c r="AK9358">
        <v>110</v>
      </c>
      <c r="AL9358">
        <v>133</v>
      </c>
      <c r="AM9358">
        <v>135</v>
      </c>
      <c r="AN9358">
        <v>155</v>
      </c>
      <c r="AO9358">
        <v>160</v>
      </c>
      <c r="AP9358">
        <v>162</v>
      </c>
      <c r="AQ9358">
        <v>176</v>
      </c>
      <c r="AR9358">
        <v>182</v>
      </c>
      <c r="AS9358">
        <v>191</v>
      </c>
      <c r="AT9358">
        <v>193</v>
      </c>
      <c r="AU9358">
        <v>196</v>
      </c>
    </row>
    <row r="9359" spans="1:47" x14ac:dyDescent="0.25">
      <c r="A9359" s="1">
        <v>3786</v>
      </c>
      <c r="B9359">
        <v>122.55</v>
      </c>
      <c r="C9359">
        <v>19.857201142390871</v>
      </c>
      <c r="D9359">
        <v>51.591187270501827</v>
      </c>
      <c r="E9359">
        <v>0.38489521550019778</v>
      </c>
      <c r="F9359">
        <v>3.9243069167622822</v>
      </c>
      <c r="G9359">
        <v>2.0654246930327802E-3</v>
      </c>
      <c r="H9359">
        <v>192</v>
      </c>
      <c r="I9359">
        <v>60</v>
      </c>
      <c r="J9359">
        <v>53</v>
      </c>
      <c r="K9359">
        <v>59</v>
      </c>
      <c r="L9359">
        <v>183</v>
      </c>
      <c r="M9359">
        <v>93</v>
      </c>
      <c r="N9359">
        <v>133</v>
      </c>
      <c r="O9359">
        <v>59</v>
      </c>
      <c r="P9359">
        <v>17</v>
      </c>
      <c r="Q9359">
        <v>156</v>
      </c>
      <c r="R9359">
        <v>172</v>
      </c>
      <c r="S9359">
        <v>96</v>
      </c>
      <c r="T9359">
        <v>117</v>
      </c>
      <c r="U9359">
        <v>69</v>
      </c>
      <c r="V9359">
        <v>186</v>
      </c>
      <c r="W9359">
        <v>181</v>
      </c>
      <c r="X9359">
        <v>99</v>
      </c>
      <c r="Y9359">
        <v>174</v>
      </c>
      <c r="Z9359">
        <v>199</v>
      </c>
      <c r="AA9359">
        <v>153</v>
      </c>
      <c r="AB9359">
        <v>17</v>
      </c>
      <c r="AC9359">
        <v>53</v>
      </c>
      <c r="AD9359">
        <v>59</v>
      </c>
      <c r="AE9359">
        <v>59</v>
      </c>
      <c r="AF9359">
        <v>60</v>
      </c>
      <c r="AG9359">
        <v>69</v>
      </c>
      <c r="AH9359">
        <v>93</v>
      </c>
      <c r="AI9359">
        <v>96</v>
      </c>
      <c r="AJ9359">
        <v>99</v>
      </c>
      <c r="AK9359">
        <v>117</v>
      </c>
      <c r="AL9359">
        <v>133</v>
      </c>
      <c r="AM9359">
        <v>153</v>
      </c>
      <c r="AN9359">
        <v>156</v>
      </c>
      <c r="AO9359">
        <v>172</v>
      </c>
      <c r="AP9359">
        <v>174</v>
      </c>
      <c r="AQ9359">
        <v>181</v>
      </c>
      <c r="AR9359">
        <v>183</v>
      </c>
      <c r="AS9359">
        <v>186</v>
      </c>
      <c r="AT9359">
        <v>192</v>
      </c>
      <c r="AU9359">
        <v>199</v>
      </c>
    </row>
    <row r="9360" spans="1:47" x14ac:dyDescent="0.25">
      <c r="A9360" s="1">
        <v>6199</v>
      </c>
      <c r="B9360">
        <v>106.55</v>
      </c>
      <c r="C9360">
        <v>20.75551384326608</v>
      </c>
      <c r="D9360">
        <v>56.785546691694037</v>
      </c>
      <c r="E9360">
        <v>0.36550698289397587</v>
      </c>
      <c r="F9360">
        <v>3.932607746605981</v>
      </c>
      <c r="G9360">
        <v>2.069793550845253E-3</v>
      </c>
      <c r="H9360">
        <v>43</v>
      </c>
      <c r="I9360">
        <v>57</v>
      </c>
      <c r="J9360">
        <v>38</v>
      </c>
      <c r="K9360">
        <v>24</v>
      </c>
      <c r="L9360">
        <v>82</v>
      </c>
      <c r="M9360">
        <v>91</v>
      </c>
      <c r="N9360">
        <v>149</v>
      </c>
      <c r="O9360">
        <v>132</v>
      </c>
      <c r="P9360">
        <v>178</v>
      </c>
      <c r="Q9360">
        <v>169</v>
      </c>
      <c r="R9360">
        <v>186</v>
      </c>
      <c r="S9360">
        <v>39</v>
      </c>
      <c r="T9360">
        <v>144</v>
      </c>
      <c r="U9360">
        <v>127</v>
      </c>
      <c r="V9360">
        <v>178</v>
      </c>
      <c r="W9360">
        <v>53</v>
      </c>
      <c r="X9360">
        <v>125</v>
      </c>
      <c r="Y9360">
        <v>52</v>
      </c>
      <c r="Z9360">
        <v>150</v>
      </c>
      <c r="AA9360">
        <v>114</v>
      </c>
      <c r="AB9360">
        <v>24</v>
      </c>
      <c r="AC9360">
        <v>38</v>
      </c>
      <c r="AD9360">
        <v>39</v>
      </c>
      <c r="AE9360">
        <v>43</v>
      </c>
      <c r="AF9360">
        <v>52</v>
      </c>
      <c r="AG9360">
        <v>53</v>
      </c>
      <c r="AH9360">
        <v>57</v>
      </c>
      <c r="AI9360">
        <v>82</v>
      </c>
      <c r="AJ9360">
        <v>91</v>
      </c>
      <c r="AK9360">
        <v>114</v>
      </c>
      <c r="AL9360">
        <v>125</v>
      </c>
      <c r="AM9360">
        <v>127</v>
      </c>
      <c r="AN9360">
        <v>132</v>
      </c>
      <c r="AO9360">
        <v>144</v>
      </c>
      <c r="AP9360">
        <v>149</v>
      </c>
      <c r="AQ9360">
        <v>150</v>
      </c>
      <c r="AR9360">
        <v>169</v>
      </c>
      <c r="AS9360">
        <v>178</v>
      </c>
      <c r="AT9360">
        <v>178</v>
      </c>
      <c r="AU9360">
        <v>186</v>
      </c>
    </row>
    <row r="9361" spans="1:47" x14ac:dyDescent="0.25">
      <c r="A9361" s="1">
        <v>7800</v>
      </c>
      <c r="B9361">
        <v>106.1</v>
      </c>
      <c r="C9361">
        <v>26.02262016965128</v>
      </c>
      <c r="D9361">
        <v>63.506126295947219</v>
      </c>
      <c r="E9361">
        <v>0.40976550905313158</v>
      </c>
      <c r="F9361">
        <v>3.9415941685534741</v>
      </c>
      <c r="G9361">
        <v>2.0745232466070911E-3</v>
      </c>
      <c r="H9361">
        <v>13</v>
      </c>
      <c r="I9361">
        <v>20</v>
      </c>
      <c r="J9361">
        <v>47</v>
      </c>
      <c r="K9361">
        <v>160</v>
      </c>
      <c r="L9361">
        <v>141</v>
      </c>
      <c r="M9361">
        <v>78</v>
      </c>
      <c r="N9361">
        <v>170</v>
      </c>
      <c r="O9361">
        <v>83</v>
      </c>
      <c r="P9361">
        <v>43</v>
      </c>
      <c r="Q9361">
        <v>199</v>
      </c>
      <c r="R9361">
        <v>101</v>
      </c>
      <c r="S9361">
        <v>38</v>
      </c>
      <c r="T9361">
        <v>57</v>
      </c>
      <c r="U9361">
        <v>195</v>
      </c>
      <c r="V9361">
        <v>156</v>
      </c>
      <c r="W9361">
        <v>41</v>
      </c>
      <c r="X9361">
        <v>138</v>
      </c>
      <c r="Y9361">
        <v>129</v>
      </c>
      <c r="Z9361">
        <v>158</v>
      </c>
      <c r="AA9361">
        <v>155</v>
      </c>
      <c r="AB9361">
        <v>13</v>
      </c>
      <c r="AC9361">
        <v>20</v>
      </c>
      <c r="AD9361">
        <v>38</v>
      </c>
      <c r="AE9361">
        <v>41</v>
      </c>
      <c r="AF9361">
        <v>43</v>
      </c>
      <c r="AG9361">
        <v>47</v>
      </c>
      <c r="AH9361">
        <v>57</v>
      </c>
      <c r="AI9361">
        <v>78</v>
      </c>
      <c r="AJ9361">
        <v>83</v>
      </c>
      <c r="AK9361">
        <v>101</v>
      </c>
      <c r="AL9361">
        <v>129</v>
      </c>
      <c r="AM9361">
        <v>138</v>
      </c>
      <c r="AN9361">
        <v>141</v>
      </c>
      <c r="AO9361">
        <v>155</v>
      </c>
      <c r="AP9361">
        <v>156</v>
      </c>
      <c r="AQ9361">
        <v>158</v>
      </c>
      <c r="AR9361">
        <v>160</v>
      </c>
      <c r="AS9361">
        <v>170</v>
      </c>
      <c r="AT9361">
        <v>195</v>
      </c>
      <c r="AU9361">
        <v>199</v>
      </c>
    </row>
    <row r="9362" spans="1:47" x14ac:dyDescent="0.25">
      <c r="A9362" s="1">
        <v>4846</v>
      </c>
      <c r="B9362">
        <v>135.35</v>
      </c>
      <c r="C9362">
        <v>9.9039527151828679</v>
      </c>
      <c r="D9362">
        <v>31.97266346509052</v>
      </c>
      <c r="E9362">
        <v>0.3097631426920856</v>
      </c>
      <c r="F9362">
        <v>3.942119510477275</v>
      </c>
      <c r="G9362">
        <v>2.074799742356461E-3</v>
      </c>
      <c r="H9362">
        <v>178</v>
      </c>
      <c r="I9362">
        <v>122</v>
      </c>
      <c r="J9362">
        <v>139</v>
      </c>
      <c r="K9362">
        <v>134</v>
      </c>
      <c r="L9362">
        <v>31</v>
      </c>
      <c r="M9362">
        <v>39</v>
      </c>
      <c r="N9362">
        <v>132</v>
      </c>
      <c r="O9362">
        <v>158</v>
      </c>
      <c r="P9362">
        <v>185</v>
      </c>
      <c r="Q9362">
        <v>126</v>
      </c>
      <c r="R9362">
        <v>144</v>
      </c>
      <c r="S9362">
        <v>137</v>
      </c>
      <c r="T9362">
        <v>117</v>
      </c>
      <c r="U9362">
        <v>144</v>
      </c>
      <c r="V9362">
        <v>152</v>
      </c>
      <c r="W9362">
        <v>177</v>
      </c>
      <c r="X9362">
        <v>168</v>
      </c>
      <c r="Y9362">
        <v>99</v>
      </c>
      <c r="Z9362">
        <v>128</v>
      </c>
      <c r="AA9362">
        <v>197</v>
      </c>
      <c r="AB9362">
        <v>31</v>
      </c>
      <c r="AC9362">
        <v>39</v>
      </c>
      <c r="AD9362">
        <v>99</v>
      </c>
      <c r="AE9362">
        <v>117</v>
      </c>
      <c r="AF9362">
        <v>122</v>
      </c>
      <c r="AG9362">
        <v>126</v>
      </c>
      <c r="AH9362">
        <v>128</v>
      </c>
      <c r="AI9362">
        <v>132</v>
      </c>
      <c r="AJ9362">
        <v>134</v>
      </c>
      <c r="AK9362">
        <v>137</v>
      </c>
      <c r="AL9362">
        <v>139</v>
      </c>
      <c r="AM9362">
        <v>144</v>
      </c>
      <c r="AN9362">
        <v>144</v>
      </c>
      <c r="AO9362">
        <v>152</v>
      </c>
      <c r="AP9362">
        <v>158</v>
      </c>
      <c r="AQ9362">
        <v>168</v>
      </c>
      <c r="AR9362">
        <v>177</v>
      </c>
      <c r="AS9362">
        <v>178</v>
      </c>
      <c r="AT9362">
        <v>185</v>
      </c>
      <c r="AU9362">
        <v>197</v>
      </c>
    </row>
    <row r="9363" spans="1:47" x14ac:dyDescent="0.25">
      <c r="A9363" s="1">
        <v>2258</v>
      </c>
      <c r="B9363">
        <v>114</v>
      </c>
      <c r="C9363">
        <v>23.657894736842099</v>
      </c>
      <c r="D9363">
        <v>58.517543859649138</v>
      </c>
      <c r="E9363">
        <v>0.40428721331134748</v>
      </c>
      <c r="F9363">
        <v>3.9469062810981681</v>
      </c>
      <c r="G9363">
        <v>2.0773190953148248E-3</v>
      </c>
      <c r="H9363">
        <v>75</v>
      </c>
      <c r="I9363">
        <v>73</v>
      </c>
      <c r="J9363">
        <v>24</v>
      </c>
      <c r="K9363">
        <v>183</v>
      </c>
      <c r="L9363">
        <v>69</v>
      </c>
      <c r="M9363">
        <v>184</v>
      </c>
      <c r="N9363">
        <v>15</v>
      </c>
      <c r="O9363">
        <v>139</v>
      </c>
      <c r="P9363">
        <v>161</v>
      </c>
      <c r="Q9363">
        <v>122</v>
      </c>
      <c r="R9363">
        <v>60</v>
      </c>
      <c r="S9363">
        <v>101</v>
      </c>
      <c r="T9363">
        <v>36</v>
      </c>
      <c r="U9363">
        <v>58</v>
      </c>
      <c r="V9363">
        <v>157</v>
      </c>
      <c r="W9363">
        <v>159</v>
      </c>
      <c r="X9363">
        <v>198</v>
      </c>
      <c r="Y9363">
        <v>179</v>
      </c>
      <c r="Z9363">
        <v>102</v>
      </c>
      <c r="AA9363">
        <v>185</v>
      </c>
      <c r="AB9363">
        <v>15</v>
      </c>
      <c r="AC9363">
        <v>24</v>
      </c>
      <c r="AD9363">
        <v>36</v>
      </c>
      <c r="AE9363">
        <v>58</v>
      </c>
      <c r="AF9363">
        <v>60</v>
      </c>
      <c r="AG9363">
        <v>69</v>
      </c>
      <c r="AH9363">
        <v>73</v>
      </c>
      <c r="AI9363">
        <v>75</v>
      </c>
      <c r="AJ9363">
        <v>101</v>
      </c>
      <c r="AK9363">
        <v>102</v>
      </c>
      <c r="AL9363">
        <v>122</v>
      </c>
      <c r="AM9363">
        <v>139</v>
      </c>
      <c r="AN9363">
        <v>157</v>
      </c>
      <c r="AO9363">
        <v>159</v>
      </c>
      <c r="AP9363">
        <v>161</v>
      </c>
      <c r="AQ9363">
        <v>179</v>
      </c>
      <c r="AR9363">
        <v>183</v>
      </c>
      <c r="AS9363">
        <v>184</v>
      </c>
      <c r="AT9363">
        <v>185</v>
      </c>
      <c r="AU9363">
        <v>198</v>
      </c>
    </row>
    <row r="9364" spans="1:47" x14ac:dyDescent="0.25">
      <c r="A9364" s="1">
        <v>9483</v>
      </c>
      <c r="B9364">
        <v>114.3</v>
      </c>
      <c r="C9364">
        <v>23.832020997375331</v>
      </c>
      <c r="D9364">
        <v>58.827646544181981</v>
      </c>
      <c r="E9364">
        <v>0.40511600237953599</v>
      </c>
      <c r="F9364">
        <v>3.948157961103977</v>
      </c>
      <c r="G9364">
        <v>2.0779778742652509E-3</v>
      </c>
      <c r="H9364">
        <v>122</v>
      </c>
      <c r="I9364">
        <v>29</v>
      </c>
      <c r="J9364">
        <v>31</v>
      </c>
      <c r="K9364">
        <v>94</v>
      </c>
      <c r="L9364">
        <v>37</v>
      </c>
      <c r="M9364">
        <v>199</v>
      </c>
      <c r="N9364">
        <v>122</v>
      </c>
      <c r="O9364">
        <v>151</v>
      </c>
      <c r="P9364">
        <v>171</v>
      </c>
      <c r="Q9364">
        <v>152</v>
      </c>
      <c r="R9364">
        <v>77</v>
      </c>
      <c r="S9364">
        <v>56</v>
      </c>
      <c r="T9364">
        <v>14</v>
      </c>
      <c r="U9364">
        <v>164</v>
      </c>
      <c r="V9364">
        <v>85</v>
      </c>
      <c r="W9364">
        <v>86</v>
      </c>
      <c r="X9364">
        <v>140</v>
      </c>
      <c r="Y9364">
        <v>186</v>
      </c>
      <c r="Z9364">
        <v>198</v>
      </c>
      <c r="AA9364">
        <v>172</v>
      </c>
      <c r="AB9364">
        <v>14</v>
      </c>
      <c r="AC9364">
        <v>29</v>
      </c>
      <c r="AD9364">
        <v>31</v>
      </c>
      <c r="AE9364">
        <v>37</v>
      </c>
      <c r="AF9364">
        <v>56</v>
      </c>
      <c r="AG9364">
        <v>77</v>
      </c>
      <c r="AH9364">
        <v>85</v>
      </c>
      <c r="AI9364">
        <v>86</v>
      </c>
      <c r="AJ9364">
        <v>94</v>
      </c>
      <c r="AK9364">
        <v>122</v>
      </c>
      <c r="AL9364">
        <v>122</v>
      </c>
      <c r="AM9364">
        <v>140</v>
      </c>
      <c r="AN9364">
        <v>151</v>
      </c>
      <c r="AO9364">
        <v>152</v>
      </c>
      <c r="AP9364">
        <v>164</v>
      </c>
      <c r="AQ9364">
        <v>171</v>
      </c>
      <c r="AR9364">
        <v>172</v>
      </c>
      <c r="AS9364">
        <v>186</v>
      </c>
      <c r="AT9364">
        <v>198</v>
      </c>
      <c r="AU9364">
        <v>199</v>
      </c>
    </row>
    <row r="9365" spans="1:47" x14ac:dyDescent="0.25">
      <c r="A9365" s="1">
        <v>4646</v>
      </c>
      <c r="B9365">
        <v>121.75</v>
      </c>
      <c r="C9365">
        <v>24.882956878850109</v>
      </c>
      <c r="D9365">
        <v>57.318275154004112</v>
      </c>
      <c r="E9365">
        <v>0.43411908003152561</v>
      </c>
      <c r="F9365">
        <v>3.948170086046519</v>
      </c>
      <c r="G9365">
        <v>2.077984255813957E-3</v>
      </c>
      <c r="H9365">
        <v>39</v>
      </c>
      <c r="I9365">
        <v>106</v>
      </c>
      <c r="J9365">
        <v>110</v>
      </c>
      <c r="K9365">
        <v>200</v>
      </c>
      <c r="L9365">
        <v>23</v>
      </c>
      <c r="M9365">
        <v>186</v>
      </c>
      <c r="N9365">
        <v>51</v>
      </c>
      <c r="O9365">
        <v>68</v>
      </c>
      <c r="P9365">
        <v>127</v>
      </c>
      <c r="Q9365">
        <v>17</v>
      </c>
      <c r="R9365">
        <v>184</v>
      </c>
      <c r="S9365">
        <v>141</v>
      </c>
      <c r="T9365">
        <v>157</v>
      </c>
      <c r="U9365">
        <v>58</v>
      </c>
      <c r="V9365">
        <v>64</v>
      </c>
      <c r="W9365">
        <v>182</v>
      </c>
      <c r="X9365">
        <v>189</v>
      </c>
      <c r="Y9365">
        <v>178</v>
      </c>
      <c r="Z9365">
        <v>187</v>
      </c>
      <c r="AA9365">
        <v>168</v>
      </c>
      <c r="AB9365">
        <v>17</v>
      </c>
      <c r="AC9365">
        <v>23</v>
      </c>
      <c r="AD9365">
        <v>39</v>
      </c>
      <c r="AE9365">
        <v>51</v>
      </c>
      <c r="AF9365">
        <v>58</v>
      </c>
      <c r="AG9365">
        <v>64</v>
      </c>
      <c r="AH9365">
        <v>68</v>
      </c>
      <c r="AI9365">
        <v>106</v>
      </c>
      <c r="AJ9365">
        <v>110</v>
      </c>
      <c r="AK9365">
        <v>127</v>
      </c>
      <c r="AL9365">
        <v>141</v>
      </c>
      <c r="AM9365">
        <v>157</v>
      </c>
      <c r="AN9365">
        <v>168</v>
      </c>
      <c r="AO9365">
        <v>178</v>
      </c>
      <c r="AP9365">
        <v>182</v>
      </c>
      <c r="AQ9365">
        <v>184</v>
      </c>
      <c r="AR9365">
        <v>186</v>
      </c>
      <c r="AS9365">
        <v>187</v>
      </c>
      <c r="AT9365">
        <v>189</v>
      </c>
      <c r="AU9365">
        <v>200</v>
      </c>
    </row>
    <row r="9366" spans="1:47" x14ac:dyDescent="0.25">
      <c r="A9366" s="1">
        <v>5546</v>
      </c>
      <c r="B9366">
        <v>114.65</v>
      </c>
      <c r="C9366">
        <v>19.97819450501526</v>
      </c>
      <c r="D9366">
        <v>53.209768861753162</v>
      </c>
      <c r="E9366">
        <v>0.37546102778460771</v>
      </c>
      <c r="F9366">
        <v>3.948419727101363</v>
      </c>
      <c r="G9366">
        <v>2.078115645842823E-3</v>
      </c>
      <c r="H9366">
        <v>116</v>
      </c>
      <c r="I9366">
        <v>56</v>
      </c>
      <c r="J9366">
        <v>87</v>
      </c>
      <c r="K9366">
        <v>63</v>
      </c>
      <c r="L9366">
        <v>45</v>
      </c>
      <c r="M9366">
        <v>183</v>
      </c>
      <c r="N9366">
        <v>168</v>
      </c>
      <c r="O9366">
        <v>89</v>
      </c>
      <c r="P9366">
        <v>88</v>
      </c>
      <c r="Q9366">
        <v>14</v>
      </c>
      <c r="R9366">
        <v>183</v>
      </c>
      <c r="S9366">
        <v>61</v>
      </c>
      <c r="T9366">
        <v>176</v>
      </c>
      <c r="U9366">
        <v>173</v>
      </c>
      <c r="V9366">
        <v>113</v>
      </c>
      <c r="W9366">
        <v>58</v>
      </c>
      <c r="X9366">
        <v>174</v>
      </c>
      <c r="Y9366">
        <v>144</v>
      </c>
      <c r="Z9366">
        <v>185</v>
      </c>
      <c r="AA9366">
        <v>117</v>
      </c>
      <c r="AB9366">
        <v>14</v>
      </c>
      <c r="AC9366">
        <v>45</v>
      </c>
      <c r="AD9366">
        <v>56</v>
      </c>
      <c r="AE9366">
        <v>58</v>
      </c>
      <c r="AF9366">
        <v>61</v>
      </c>
      <c r="AG9366">
        <v>63</v>
      </c>
      <c r="AH9366">
        <v>87</v>
      </c>
      <c r="AI9366">
        <v>88</v>
      </c>
      <c r="AJ9366">
        <v>89</v>
      </c>
      <c r="AK9366">
        <v>113</v>
      </c>
      <c r="AL9366">
        <v>116</v>
      </c>
      <c r="AM9366">
        <v>117</v>
      </c>
      <c r="AN9366">
        <v>144</v>
      </c>
      <c r="AO9366">
        <v>168</v>
      </c>
      <c r="AP9366">
        <v>173</v>
      </c>
      <c r="AQ9366">
        <v>174</v>
      </c>
      <c r="AR9366">
        <v>176</v>
      </c>
      <c r="AS9366">
        <v>183</v>
      </c>
      <c r="AT9366">
        <v>183</v>
      </c>
      <c r="AU9366">
        <v>185</v>
      </c>
    </row>
    <row r="9367" spans="1:47" x14ac:dyDescent="0.25">
      <c r="A9367" s="1">
        <v>1110</v>
      </c>
      <c r="B9367">
        <v>103.15</v>
      </c>
      <c r="C9367">
        <v>24.68734852157051</v>
      </c>
      <c r="D9367">
        <v>62.45758603974793</v>
      </c>
      <c r="E9367">
        <v>0.39526581296080687</v>
      </c>
      <c r="F9367">
        <v>3.9487629974623402</v>
      </c>
      <c r="G9367">
        <v>2.078296314453863E-3</v>
      </c>
      <c r="H9367">
        <v>121</v>
      </c>
      <c r="I9367">
        <v>84</v>
      </c>
      <c r="J9367">
        <v>23</v>
      </c>
      <c r="K9367">
        <v>101</v>
      </c>
      <c r="L9367">
        <v>102</v>
      </c>
      <c r="M9367">
        <v>169</v>
      </c>
      <c r="N9367">
        <v>12</v>
      </c>
      <c r="O9367">
        <v>10</v>
      </c>
      <c r="P9367">
        <v>89</v>
      </c>
      <c r="Q9367">
        <v>19</v>
      </c>
      <c r="R9367">
        <v>105</v>
      </c>
      <c r="S9367">
        <v>162</v>
      </c>
      <c r="T9367">
        <v>88</v>
      </c>
      <c r="U9367">
        <v>79</v>
      </c>
      <c r="V9367">
        <v>194</v>
      </c>
      <c r="W9367">
        <v>198</v>
      </c>
      <c r="X9367">
        <v>159</v>
      </c>
      <c r="Y9367">
        <v>127</v>
      </c>
      <c r="Z9367">
        <v>69</v>
      </c>
      <c r="AA9367">
        <v>152</v>
      </c>
      <c r="AB9367">
        <v>10</v>
      </c>
      <c r="AC9367">
        <v>12</v>
      </c>
      <c r="AD9367">
        <v>19</v>
      </c>
      <c r="AE9367">
        <v>23</v>
      </c>
      <c r="AF9367">
        <v>69</v>
      </c>
      <c r="AG9367">
        <v>79</v>
      </c>
      <c r="AH9367">
        <v>84</v>
      </c>
      <c r="AI9367">
        <v>88</v>
      </c>
      <c r="AJ9367">
        <v>89</v>
      </c>
      <c r="AK9367">
        <v>101</v>
      </c>
      <c r="AL9367">
        <v>102</v>
      </c>
      <c r="AM9367">
        <v>105</v>
      </c>
      <c r="AN9367">
        <v>121</v>
      </c>
      <c r="AO9367">
        <v>127</v>
      </c>
      <c r="AP9367">
        <v>152</v>
      </c>
      <c r="AQ9367">
        <v>159</v>
      </c>
      <c r="AR9367">
        <v>162</v>
      </c>
      <c r="AS9367">
        <v>169</v>
      </c>
      <c r="AT9367">
        <v>194</v>
      </c>
      <c r="AU9367">
        <v>198</v>
      </c>
    </row>
    <row r="9368" spans="1:47" x14ac:dyDescent="0.25">
      <c r="A9368" s="1">
        <v>8033</v>
      </c>
      <c r="B9368">
        <v>108.4</v>
      </c>
      <c r="C9368">
        <v>24.889298892988919</v>
      </c>
      <c r="D9368">
        <v>61.383763837638362</v>
      </c>
      <c r="E9368">
        <v>0.40547039374812133</v>
      </c>
      <c r="F9368">
        <v>3.9497107254116601</v>
      </c>
      <c r="G9368">
        <v>2.078795118637716E-3</v>
      </c>
      <c r="H9368">
        <v>133</v>
      </c>
      <c r="I9368">
        <v>66</v>
      </c>
      <c r="J9368">
        <v>33</v>
      </c>
      <c r="K9368">
        <v>13</v>
      </c>
      <c r="L9368">
        <v>73</v>
      </c>
      <c r="M9368">
        <v>112</v>
      </c>
      <c r="N9368">
        <v>96</v>
      </c>
      <c r="O9368">
        <v>183</v>
      </c>
      <c r="P9368">
        <v>79</v>
      </c>
      <c r="Q9368">
        <v>37</v>
      </c>
      <c r="R9368">
        <v>180</v>
      </c>
      <c r="S9368">
        <v>15</v>
      </c>
      <c r="T9368">
        <v>181</v>
      </c>
      <c r="U9368">
        <v>182</v>
      </c>
      <c r="V9368">
        <v>81</v>
      </c>
      <c r="W9368">
        <v>150</v>
      </c>
      <c r="X9368">
        <v>155</v>
      </c>
      <c r="Y9368">
        <v>164</v>
      </c>
      <c r="Z9368">
        <v>171</v>
      </c>
      <c r="AA9368">
        <v>64</v>
      </c>
      <c r="AB9368">
        <v>13</v>
      </c>
      <c r="AC9368">
        <v>15</v>
      </c>
      <c r="AD9368">
        <v>33</v>
      </c>
      <c r="AE9368">
        <v>37</v>
      </c>
      <c r="AF9368">
        <v>64</v>
      </c>
      <c r="AG9368">
        <v>66</v>
      </c>
      <c r="AH9368">
        <v>73</v>
      </c>
      <c r="AI9368">
        <v>79</v>
      </c>
      <c r="AJ9368">
        <v>81</v>
      </c>
      <c r="AK9368">
        <v>96</v>
      </c>
      <c r="AL9368">
        <v>112</v>
      </c>
      <c r="AM9368">
        <v>133</v>
      </c>
      <c r="AN9368">
        <v>150</v>
      </c>
      <c r="AO9368">
        <v>155</v>
      </c>
      <c r="AP9368">
        <v>164</v>
      </c>
      <c r="AQ9368">
        <v>171</v>
      </c>
      <c r="AR9368">
        <v>180</v>
      </c>
      <c r="AS9368">
        <v>181</v>
      </c>
      <c r="AT9368">
        <v>182</v>
      </c>
      <c r="AU9368">
        <v>183</v>
      </c>
    </row>
    <row r="9369" spans="1:47" x14ac:dyDescent="0.25">
      <c r="A9369" s="1">
        <v>1119</v>
      </c>
      <c r="B9369">
        <v>100</v>
      </c>
      <c r="C9369">
        <v>22.13</v>
      </c>
      <c r="D9369">
        <v>59.210000000000008</v>
      </c>
      <c r="E9369">
        <v>0.37375443337274111</v>
      </c>
      <c r="F9369">
        <v>3.9510801642563829</v>
      </c>
      <c r="G9369">
        <v>2.0795158759244121E-3</v>
      </c>
      <c r="H9369">
        <v>32</v>
      </c>
      <c r="I9369">
        <v>57</v>
      </c>
      <c r="J9369">
        <v>93</v>
      </c>
      <c r="K9369">
        <v>101</v>
      </c>
      <c r="L9369">
        <v>90</v>
      </c>
      <c r="M9369">
        <v>106</v>
      </c>
      <c r="N9369">
        <v>11</v>
      </c>
      <c r="O9369">
        <v>118</v>
      </c>
      <c r="P9369">
        <v>98</v>
      </c>
      <c r="Q9369">
        <v>69</v>
      </c>
      <c r="R9369">
        <v>148</v>
      </c>
      <c r="S9369">
        <v>131</v>
      </c>
      <c r="T9369">
        <v>33</v>
      </c>
      <c r="U9369">
        <v>199</v>
      </c>
      <c r="V9369">
        <v>104</v>
      </c>
      <c r="W9369">
        <v>197</v>
      </c>
      <c r="X9369">
        <v>182</v>
      </c>
      <c r="Y9369">
        <v>22</v>
      </c>
      <c r="Z9369">
        <v>92</v>
      </c>
      <c r="AA9369">
        <v>117</v>
      </c>
      <c r="AB9369">
        <v>11</v>
      </c>
      <c r="AC9369">
        <v>22</v>
      </c>
      <c r="AD9369">
        <v>32</v>
      </c>
      <c r="AE9369">
        <v>33</v>
      </c>
      <c r="AF9369">
        <v>57</v>
      </c>
      <c r="AG9369">
        <v>69</v>
      </c>
      <c r="AH9369">
        <v>90</v>
      </c>
      <c r="AI9369">
        <v>92</v>
      </c>
      <c r="AJ9369">
        <v>93</v>
      </c>
      <c r="AK9369">
        <v>98</v>
      </c>
      <c r="AL9369">
        <v>101</v>
      </c>
      <c r="AM9369">
        <v>104</v>
      </c>
      <c r="AN9369">
        <v>106</v>
      </c>
      <c r="AO9369">
        <v>117</v>
      </c>
      <c r="AP9369">
        <v>118</v>
      </c>
      <c r="AQ9369">
        <v>131</v>
      </c>
      <c r="AR9369">
        <v>148</v>
      </c>
      <c r="AS9369">
        <v>182</v>
      </c>
      <c r="AT9369">
        <v>197</v>
      </c>
      <c r="AU9369">
        <v>199</v>
      </c>
    </row>
    <row r="9370" spans="1:47" x14ac:dyDescent="0.25">
      <c r="A9370" s="1">
        <v>7159</v>
      </c>
      <c r="B9370">
        <v>89.15</v>
      </c>
      <c r="C9370">
        <v>17.593942793045422</v>
      </c>
      <c r="D9370">
        <v>55.776780706674117</v>
      </c>
      <c r="E9370">
        <v>0.31543489190548007</v>
      </c>
      <c r="F9370">
        <v>3.9582047894656491</v>
      </c>
      <c r="G9370">
        <v>2.083265678666131E-3</v>
      </c>
      <c r="H9370">
        <v>129</v>
      </c>
      <c r="I9370">
        <v>14</v>
      </c>
      <c r="J9370">
        <v>90</v>
      </c>
      <c r="K9370">
        <v>96</v>
      </c>
      <c r="L9370">
        <v>151</v>
      </c>
      <c r="M9370">
        <v>15</v>
      </c>
      <c r="N9370">
        <v>46</v>
      </c>
      <c r="O9370">
        <v>108</v>
      </c>
      <c r="P9370">
        <v>84</v>
      </c>
      <c r="Q9370">
        <v>63</v>
      </c>
      <c r="R9370">
        <v>107</v>
      </c>
      <c r="S9370">
        <v>21</v>
      </c>
      <c r="T9370">
        <v>114</v>
      </c>
      <c r="U9370">
        <v>72</v>
      </c>
      <c r="V9370">
        <v>38</v>
      </c>
      <c r="W9370">
        <v>120</v>
      </c>
      <c r="X9370">
        <v>107</v>
      </c>
      <c r="Y9370">
        <v>103</v>
      </c>
      <c r="Z9370">
        <v>120</v>
      </c>
      <c r="AA9370">
        <v>185</v>
      </c>
      <c r="AB9370">
        <v>14</v>
      </c>
      <c r="AC9370">
        <v>15</v>
      </c>
      <c r="AD9370">
        <v>21</v>
      </c>
      <c r="AE9370">
        <v>38</v>
      </c>
      <c r="AF9370">
        <v>46</v>
      </c>
      <c r="AG9370">
        <v>63</v>
      </c>
      <c r="AH9370">
        <v>72</v>
      </c>
      <c r="AI9370">
        <v>84</v>
      </c>
      <c r="AJ9370">
        <v>90</v>
      </c>
      <c r="AK9370">
        <v>96</v>
      </c>
      <c r="AL9370">
        <v>103</v>
      </c>
      <c r="AM9370">
        <v>107</v>
      </c>
      <c r="AN9370">
        <v>107</v>
      </c>
      <c r="AO9370">
        <v>108</v>
      </c>
      <c r="AP9370">
        <v>114</v>
      </c>
      <c r="AQ9370">
        <v>120</v>
      </c>
      <c r="AR9370">
        <v>120</v>
      </c>
      <c r="AS9370">
        <v>129</v>
      </c>
      <c r="AT9370">
        <v>151</v>
      </c>
      <c r="AU9370">
        <v>185</v>
      </c>
    </row>
    <row r="9371" spans="1:47" x14ac:dyDescent="0.25">
      <c r="A9371" s="1">
        <v>5058</v>
      </c>
      <c r="B9371">
        <v>101.05</v>
      </c>
      <c r="C9371">
        <v>24.675903018307771</v>
      </c>
      <c r="D9371">
        <v>63.60712518555173</v>
      </c>
      <c r="E9371">
        <v>0.38794243485025282</v>
      </c>
      <c r="F9371">
        <v>3.9582537965344842</v>
      </c>
      <c r="G9371">
        <v>2.083291471860255E-3</v>
      </c>
      <c r="H9371">
        <v>34</v>
      </c>
      <c r="I9371">
        <v>87</v>
      </c>
      <c r="J9371">
        <v>31</v>
      </c>
      <c r="K9371">
        <v>104</v>
      </c>
      <c r="L9371">
        <v>58</v>
      </c>
      <c r="M9371">
        <v>189</v>
      </c>
      <c r="N9371">
        <v>84</v>
      </c>
      <c r="O9371">
        <v>176</v>
      </c>
      <c r="P9371">
        <v>151</v>
      </c>
      <c r="Q9371">
        <v>17</v>
      </c>
      <c r="R9371">
        <v>38</v>
      </c>
      <c r="S9371">
        <v>40</v>
      </c>
      <c r="T9371">
        <v>61</v>
      </c>
      <c r="U9371">
        <v>132</v>
      </c>
      <c r="V9371">
        <v>93</v>
      </c>
      <c r="W9371">
        <v>166</v>
      </c>
      <c r="X9371">
        <v>76</v>
      </c>
      <c r="Y9371">
        <v>159</v>
      </c>
      <c r="Z9371">
        <v>196</v>
      </c>
      <c r="AA9371">
        <v>129</v>
      </c>
      <c r="AB9371">
        <v>17</v>
      </c>
      <c r="AC9371">
        <v>31</v>
      </c>
      <c r="AD9371">
        <v>34</v>
      </c>
      <c r="AE9371">
        <v>38</v>
      </c>
      <c r="AF9371">
        <v>40</v>
      </c>
      <c r="AG9371">
        <v>58</v>
      </c>
      <c r="AH9371">
        <v>61</v>
      </c>
      <c r="AI9371">
        <v>76</v>
      </c>
      <c r="AJ9371">
        <v>84</v>
      </c>
      <c r="AK9371">
        <v>87</v>
      </c>
      <c r="AL9371">
        <v>93</v>
      </c>
      <c r="AM9371">
        <v>104</v>
      </c>
      <c r="AN9371">
        <v>129</v>
      </c>
      <c r="AO9371">
        <v>132</v>
      </c>
      <c r="AP9371">
        <v>151</v>
      </c>
      <c r="AQ9371">
        <v>159</v>
      </c>
      <c r="AR9371">
        <v>166</v>
      </c>
      <c r="AS9371">
        <v>176</v>
      </c>
      <c r="AT9371">
        <v>189</v>
      </c>
      <c r="AU9371">
        <v>196</v>
      </c>
    </row>
    <row r="9372" spans="1:47" x14ac:dyDescent="0.25">
      <c r="A9372" s="1">
        <v>7896</v>
      </c>
      <c r="B9372">
        <v>116.8</v>
      </c>
      <c r="C9372">
        <v>18.082191780821919</v>
      </c>
      <c r="D9372">
        <v>50.479452054794528</v>
      </c>
      <c r="E9372">
        <v>0.35820895522388058</v>
      </c>
      <c r="F9372">
        <v>3.9594159861420439</v>
      </c>
      <c r="G9372">
        <v>2.0839031506010761E-3</v>
      </c>
      <c r="H9372">
        <v>22</v>
      </c>
      <c r="I9372">
        <v>182</v>
      </c>
      <c r="J9372">
        <v>73</v>
      </c>
      <c r="K9372">
        <v>145</v>
      </c>
      <c r="L9372">
        <v>87</v>
      </c>
      <c r="M9372">
        <v>110</v>
      </c>
      <c r="N9372">
        <v>184</v>
      </c>
      <c r="O9372">
        <v>48</v>
      </c>
      <c r="P9372">
        <v>135</v>
      </c>
      <c r="Q9372">
        <v>111</v>
      </c>
      <c r="R9372">
        <v>77</v>
      </c>
      <c r="S9372">
        <v>86</v>
      </c>
      <c r="T9372">
        <v>23</v>
      </c>
      <c r="U9372">
        <v>89</v>
      </c>
      <c r="V9372">
        <v>154</v>
      </c>
      <c r="W9372">
        <v>121</v>
      </c>
      <c r="X9372">
        <v>196</v>
      </c>
      <c r="Y9372">
        <v>174</v>
      </c>
      <c r="Z9372">
        <v>151</v>
      </c>
      <c r="AA9372">
        <v>168</v>
      </c>
      <c r="AB9372">
        <v>22</v>
      </c>
      <c r="AC9372">
        <v>23</v>
      </c>
      <c r="AD9372">
        <v>48</v>
      </c>
      <c r="AE9372">
        <v>73</v>
      </c>
      <c r="AF9372">
        <v>77</v>
      </c>
      <c r="AG9372">
        <v>86</v>
      </c>
      <c r="AH9372">
        <v>87</v>
      </c>
      <c r="AI9372">
        <v>89</v>
      </c>
      <c r="AJ9372">
        <v>110</v>
      </c>
      <c r="AK9372">
        <v>111</v>
      </c>
      <c r="AL9372">
        <v>121</v>
      </c>
      <c r="AM9372">
        <v>135</v>
      </c>
      <c r="AN9372">
        <v>145</v>
      </c>
      <c r="AO9372">
        <v>151</v>
      </c>
      <c r="AP9372">
        <v>154</v>
      </c>
      <c r="AQ9372">
        <v>168</v>
      </c>
      <c r="AR9372">
        <v>174</v>
      </c>
      <c r="AS9372">
        <v>182</v>
      </c>
      <c r="AT9372">
        <v>184</v>
      </c>
      <c r="AU9372">
        <v>196</v>
      </c>
    </row>
    <row r="9373" spans="1:47" x14ac:dyDescent="0.25">
      <c r="A9373" s="1">
        <v>3</v>
      </c>
      <c r="B9373">
        <v>85.35</v>
      </c>
      <c r="C9373">
        <v>30.69127123608672</v>
      </c>
      <c r="D9373">
        <v>76.326889279437623</v>
      </c>
      <c r="E9373">
        <v>0.40210300099777441</v>
      </c>
      <c r="F9373">
        <v>3.959667173308564</v>
      </c>
      <c r="G9373">
        <v>2.084035354372927E-3</v>
      </c>
      <c r="H9373">
        <v>80</v>
      </c>
      <c r="I9373">
        <v>91</v>
      </c>
      <c r="J9373">
        <v>51</v>
      </c>
      <c r="K9373">
        <v>42</v>
      </c>
      <c r="L9373">
        <v>32</v>
      </c>
      <c r="M9373">
        <v>14</v>
      </c>
      <c r="N9373">
        <v>163</v>
      </c>
      <c r="O9373">
        <v>10</v>
      </c>
      <c r="P9373">
        <v>15</v>
      </c>
      <c r="Q9373">
        <v>22</v>
      </c>
      <c r="R9373">
        <v>147</v>
      </c>
      <c r="S9373">
        <v>58</v>
      </c>
      <c r="T9373">
        <v>130</v>
      </c>
      <c r="U9373">
        <v>198</v>
      </c>
      <c r="V9373">
        <v>62</v>
      </c>
      <c r="W9373">
        <v>185</v>
      </c>
      <c r="X9373">
        <v>147</v>
      </c>
      <c r="Y9373">
        <v>62</v>
      </c>
      <c r="Z9373">
        <v>100</v>
      </c>
      <c r="AA9373">
        <v>98</v>
      </c>
      <c r="AB9373">
        <v>10</v>
      </c>
      <c r="AC9373">
        <v>14</v>
      </c>
      <c r="AD9373">
        <v>15</v>
      </c>
      <c r="AE9373">
        <v>22</v>
      </c>
      <c r="AF9373">
        <v>32</v>
      </c>
      <c r="AG9373">
        <v>42</v>
      </c>
      <c r="AH9373">
        <v>51</v>
      </c>
      <c r="AI9373">
        <v>58</v>
      </c>
      <c r="AJ9373">
        <v>62</v>
      </c>
      <c r="AK9373">
        <v>62</v>
      </c>
      <c r="AL9373">
        <v>80</v>
      </c>
      <c r="AM9373">
        <v>91</v>
      </c>
      <c r="AN9373">
        <v>98</v>
      </c>
      <c r="AO9373">
        <v>100</v>
      </c>
      <c r="AP9373">
        <v>130</v>
      </c>
      <c r="AQ9373">
        <v>147</v>
      </c>
      <c r="AR9373">
        <v>147</v>
      </c>
      <c r="AS9373">
        <v>163</v>
      </c>
      <c r="AT9373">
        <v>185</v>
      </c>
      <c r="AU9373">
        <v>198</v>
      </c>
    </row>
    <row r="9374" spans="1:47" x14ac:dyDescent="0.25">
      <c r="A9374" s="1">
        <v>2908</v>
      </c>
      <c r="B9374">
        <v>91.6</v>
      </c>
      <c r="C9374">
        <v>21.135371179039321</v>
      </c>
      <c r="D9374">
        <v>61.310043668122283</v>
      </c>
      <c r="E9374">
        <v>0.34472934472934491</v>
      </c>
      <c r="F9374">
        <v>3.9640613610490019</v>
      </c>
      <c r="G9374">
        <v>2.0863480847626331E-3</v>
      </c>
      <c r="H9374">
        <v>20</v>
      </c>
      <c r="I9374">
        <v>150</v>
      </c>
      <c r="J9374">
        <v>98</v>
      </c>
      <c r="K9374">
        <v>86</v>
      </c>
      <c r="L9374">
        <v>41</v>
      </c>
      <c r="M9374">
        <v>48</v>
      </c>
      <c r="N9374">
        <v>62</v>
      </c>
      <c r="O9374">
        <v>109</v>
      </c>
      <c r="P9374">
        <v>84</v>
      </c>
      <c r="Q9374">
        <v>94</v>
      </c>
      <c r="R9374">
        <v>19</v>
      </c>
      <c r="S9374">
        <v>151</v>
      </c>
      <c r="T9374">
        <v>111</v>
      </c>
      <c r="U9374">
        <v>114</v>
      </c>
      <c r="V9374">
        <v>57</v>
      </c>
      <c r="W9374">
        <v>11</v>
      </c>
      <c r="X9374">
        <v>123</v>
      </c>
      <c r="Y9374">
        <v>180</v>
      </c>
      <c r="Z9374">
        <v>183</v>
      </c>
      <c r="AA9374">
        <v>91</v>
      </c>
      <c r="AB9374">
        <v>11</v>
      </c>
      <c r="AC9374">
        <v>19</v>
      </c>
      <c r="AD9374">
        <v>20</v>
      </c>
      <c r="AE9374">
        <v>41</v>
      </c>
      <c r="AF9374">
        <v>48</v>
      </c>
      <c r="AG9374">
        <v>57</v>
      </c>
      <c r="AH9374">
        <v>62</v>
      </c>
      <c r="AI9374">
        <v>84</v>
      </c>
      <c r="AJ9374">
        <v>86</v>
      </c>
      <c r="AK9374">
        <v>91</v>
      </c>
      <c r="AL9374">
        <v>94</v>
      </c>
      <c r="AM9374">
        <v>98</v>
      </c>
      <c r="AN9374">
        <v>109</v>
      </c>
      <c r="AO9374">
        <v>111</v>
      </c>
      <c r="AP9374">
        <v>114</v>
      </c>
      <c r="AQ9374">
        <v>123</v>
      </c>
      <c r="AR9374">
        <v>150</v>
      </c>
      <c r="AS9374">
        <v>151</v>
      </c>
      <c r="AT9374">
        <v>180</v>
      </c>
      <c r="AU9374">
        <v>183</v>
      </c>
    </row>
    <row r="9375" spans="1:47" x14ac:dyDescent="0.25">
      <c r="A9375" s="1">
        <v>8885</v>
      </c>
      <c r="B9375">
        <v>95</v>
      </c>
      <c r="C9375">
        <v>25.778947368421051</v>
      </c>
      <c r="D9375">
        <v>66.642105263157887</v>
      </c>
      <c r="E9375">
        <v>0.38682672563576048</v>
      </c>
      <c r="F9375">
        <v>3.9650929343954409</v>
      </c>
      <c r="G9375">
        <v>2.086891018102863E-3</v>
      </c>
      <c r="H9375">
        <v>33</v>
      </c>
      <c r="I9375">
        <v>29</v>
      </c>
      <c r="J9375">
        <v>18</v>
      </c>
      <c r="K9375">
        <v>116</v>
      </c>
      <c r="L9375">
        <v>103</v>
      </c>
      <c r="M9375">
        <v>32</v>
      </c>
      <c r="N9375">
        <v>143</v>
      </c>
      <c r="O9375">
        <v>177</v>
      </c>
      <c r="P9375">
        <v>125</v>
      </c>
      <c r="Q9375">
        <v>44</v>
      </c>
      <c r="R9375">
        <v>94</v>
      </c>
      <c r="S9375">
        <v>78</v>
      </c>
      <c r="T9375">
        <v>189</v>
      </c>
      <c r="U9375">
        <v>51</v>
      </c>
      <c r="V9375">
        <v>77</v>
      </c>
      <c r="W9375">
        <v>34</v>
      </c>
      <c r="X9375">
        <v>137</v>
      </c>
      <c r="Y9375">
        <v>197</v>
      </c>
      <c r="Z9375">
        <v>74</v>
      </c>
      <c r="AA9375">
        <v>149</v>
      </c>
      <c r="AB9375">
        <v>18</v>
      </c>
      <c r="AC9375">
        <v>29</v>
      </c>
      <c r="AD9375">
        <v>32</v>
      </c>
      <c r="AE9375">
        <v>33</v>
      </c>
      <c r="AF9375">
        <v>34</v>
      </c>
      <c r="AG9375">
        <v>44</v>
      </c>
      <c r="AH9375">
        <v>51</v>
      </c>
      <c r="AI9375">
        <v>74</v>
      </c>
      <c r="AJ9375">
        <v>77</v>
      </c>
      <c r="AK9375">
        <v>78</v>
      </c>
      <c r="AL9375">
        <v>94</v>
      </c>
      <c r="AM9375">
        <v>103</v>
      </c>
      <c r="AN9375">
        <v>116</v>
      </c>
      <c r="AO9375">
        <v>125</v>
      </c>
      <c r="AP9375">
        <v>137</v>
      </c>
      <c r="AQ9375">
        <v>143</v>
      </c>
      <c r="AR9375">
        <v>149</v>
      </c>
      <c r="AS9375">
        <v>177</v>
      </c>
      <c r="AT9375">
        <v>189</v>
      </c>
      <c r="AU9375">
        <v>197</v>
      </c>
    </row>
    <row r="9376" spans="1:47" x14ac:dyDescent="0.25">
      <c r="A9376" s="1">
        <v>13</v>
      </c>
      <c r="B9376">
        <v>108.1</v>
      </c>
      <c r="C9376">
        <v>21.054579093432029</v>
      </c>
      <c r="D9376">
        <v>55.790934320074022</v>
      </c>
      <c r="E9376">
        <v>0.37738351848781321</v>
      </c>
      <c r="F9376">
        <v>3.966552689273926</v>
      </c>
      <c r="G9376">
        <v>2.087659310144172E-3</v>
      </c>
      <c r="H9376">
        <v>55</v>
      </c>
      <c r="I9376">
        <v>155</v>
      </c>
      <c r="J9376">
        <v>44</v>
      </c>
      <c r="K9376">
        <v>20</v>
      </c>
      <c r="L9376">
        <v>118</v>
      </c>
      <c r="M9376">
        <v>49</v>
      </c>
      <c r="N9376">
        <v>120</v>
      </c>
      <c r="O9376">
        <v>173</v>
      </c>
      <c r="P9376">
        <v>171</v>
      </c>
      <c r="Q9376">
        <v>103</v>
      </c>
      <c r="R9376">
        <v>11</v>
      </c>
      <c r="S9376">
        <v>149</v>
      </c>
      <c r="T9376">
        <v>110</v>
      </c>
      <c r="U9376">
        <v>41</v>
      </c>
      <c r="V9376">
        <v>155</v>
      </c>
      <c r="W9376">
        <v>147</v>
      </c>
      <c r="X9376">
        <v>70</v>
      </c>
      <c r="Y9376">
        <v>170</v>
      </c>
      <c r="Z9376">
        <v>137</v>
      </c>
      <c r="AA9376">
        <v>164</v>
      </c>
      <c r="AB9376">
        <v>11</v>
      </c>
      <c r="AC9376">
        <v>20</v>
      </c>
      <c r="AD9376">
        <v>41</v>
      </c>
      <c r="AE9376">
        <v>44</v>
      </c>
      <c r="AF9376">
        <v>49</v>
      </c>
      <c r="AG9376">
        <v>55</v>
      </c>
      <c r="AH9376">
        <v>70</v>
      </c>
      <c r="AI9376">
        <v>103</v>
      </c>
      <c r="AJ9376">
        <v>110</v>
      </c>
      <c r="AK9376">
        <v>118</v>
      </c>
      <c r="AL9376">
        <v>120</v>
      </c>
      <c r="AM9376">
        <v>137</v>
      </c>
      <c r="AN9376">
        <v>147</v>
      </c>
      <c r="AO9376">
        <v>149</v>
      </c>
      <c r="AP9376">
        <v>155</v>
      </c>
      <c r="AQ9376">
        <v>155</v>
      </c>
      <c r="AR9376">
        <v>164</v>
      </c>
      <c r="AS9376">
        <v>170</v>
      </c>
      <c r="AT9376">
        <v>171</v>
      </c>
      <c r="AU9376">
        <v>173</v>
      </c>
    </row>
    <row r="9377" spans="1:47" x14ac:dyDescent="0.25">
      <c r="A9377" s="1">
        <v>1745</v>
      </c>
      <c r="B9377">
        <v>111.8</v>
      </c>
      <c r="C9377">
        <v>21.80679785330949</v>
      </c>
      <c r="D9377">
        <v>56.350626118067957</v>
      </c>
      <c r="E9377">
        <v>0.38698412698412732</v>
      </c>
      <c r="F9377">
        <v>3.9680214579142339</v>
      </c>
      <c r="G9377">
        <v>2.0884323462706492E-3</v>
      </c>
      <c r="H9377">
        <v>105</v>
      </c>
      <c r="I9377">
        <v>26</v>
      </c>
      <c r="J9377">
        <v>27</v>
      </c>
      <c r="K9377">
        <v>93</v>
      </c>
      <c r="L9377">
        <v>169</v>
      </c>
      <c r="M9377">
        <v>61</v>
      </c>
      <c r="N9377">
        <v>147</v>
      </c>
      <c r="O9377">
        <v>127</v>
      </c>
      <c r="P9377">
        <v>23</v>
      </c>
      <c r="Q9377">
        <v>93</v>
      </c>
      <c r="R9377">
        <v>127</v>
      </c>
      <c r="S9377">
        <v>198</v>
      </c>
      <c r="T9377">
        <v>112</v>
      </c>
      <c r="U9377">
        <v>182</v>
      </c>
      <c r="V9377">
        <v>26</v>
      </c>
      <c r="W9377">
        <v>166</v>
      </c>
      <c r="X9377">
        <v>180</v>
      </c>
      <c r="Y9377">
        <v>162</v>
      </c>
      <c r="Z9377">
        <v>126</v>
      </c>
      <c r="AA9377">
        <v>86</v>
      </c>
      <c r="AB9377">
        <v>23</v>
      </c>
      <c r="AC9377">
        <v>26</v>
      </c>
      <c r="AD9377">
        <v>26</v>
      </c>
      <c r="AE9377">
        <v>27</v>
      </c>
      <c r="AF9377">
        <v>61</v>
      </c>
      <c r="AG9377">
        <v>86</v>
      </c>
      <c r="AH9377">
        <v>93</v>
      </c>
      <c r="AI9377">
        <v>93</v>
      </c>
      <c r="AJ9377">
        <v>105</v>
      </c>
      <c r="AK9377">
        <v>112</v>
      </c>
      <c r="AL9377">
        <v>126</v>
      </c>
      <c r="AM9377">
        <v>127</v>
      </c>
      <c r="AN9377">
        <v>127</v>
      </c>
      <c r="AO9377">
        <v>147</v>
      </c>
      <c r="AP9377">
        <v>162</v>
      </c>
      <c r="AQ9377">
        <v>166</v>
      </c>
      <c r="AR9377">
        <v>169</v>
      </c>
      <c r="AS9377">
        <v>180</v>
      </c>
      <c r="AT9377">
        <v>182</v>
      </c>
      <c r="AU9377">
        <v>198</v>
      </c>
    </row>
    <row r="9378" spans="1:47" x14ac:dyDescent="0.25">
      <c r="A9378" s="1">
        <v>5384</v>
      </c>
      <c r="B9378">
        <v>91.75</v>
      </c>
      <c r="C9378">
        <v>19.08991825613079</v>
      </c>
      <c r="D9378">
        <v>58.196185286103542</v>
      </c>
      <c r="E9378">
        <v>0.32802696881730498</v>
      </c>
      <c r="F9378">
        <v>3.9709574847957549</v>
      </c>
      <c r="G9378">
        <v>2.0899776235767139E-3</v>
      </c>
      <c r="H9378">
        <v>70</v>
      </c>
      <c r="I9378">
        <v>108</v>
      </c>
      <c r="J9378">
        <v>166</v>
      </c>
      <c r="K9378">
        <v>13</v>
      </c>
      <c r="L9378">
        <v>64</v>
      </c>
      <c r="M9378">
        <v>58</v>
      </c>
      <c r="N9378">
        <v>123</v>
      </c>
      <c r="O9378">
        <v>73</v>
      </c>
      <c r="P9378">
        <v>44</v>
      </c>
      <c r="Q9378">
        <v>29</v>
      </c>
      <c r="R9378">
        <v>128</v>
      </c>
      <c r="S9378">
        <v>87</v>
      </c>
      <c r="T9378">
        <v>35</v>
      </c>
      <c r="U9378">
        <v>65</v>
      </c>
      <c r="V9378">
        <v>74</v>
      </c>
      <c r="W9378">
        <v>170</v>
      </c>
      <c r="X9378">
        <v>139</v>
      </c>
      <c r="Y9378">
        <v>113</v>
      </c>
      <c r="Z9378">
        <v>180</v>
      </c>
      <c r="AA9378">
        <v>96</v>
      </c>
      <c r="AB9378">
        <v>13</v>
      </c>
      <c r="AC9378">
        <v>29</v>
      </c>
      <c r="AD9378">
        <v>35</v>
      </c>
      <c r="AE9378">
        <v>44</v>
      </c>
      <c r="AF9378">
        <v>58</v>
      </c>
      <c r="AG9378">
        <v>64</v>
      </c>
      <c r="AH9378">
        <v>65</v>
      </c>
      <c r="AI9378">
        <v>70</v>
      </c>
      <c r="AJ9378">
        <v>73</v>
      </c>
      <c r="AK9378">
        <v>74</v>
      </c>
      <c r="AL9378">
        <v>87</v>
      </c>
      <c r="AM9378">
        <v>96</v>
      </c>
      <c r="AN9378">
        <v>108</v>
      </c>
      <c r="AO9378">
        <v>113</v>
      </c>
      <c r="AP9378">
        <v>123</v>
      </c>
      <c r="AQ9378">
        <v>128</v>
      </c>
      <c r="AR9378">
        <v>139</v>
      </c>
      <c r="AS9378">
        <v>166</v>
      </c>
      <c r="AT9378">
        <v>170</v>
      </c>
      <c r="AU9378">
        <v>180</v>
      </c>
    </row>
    <row r="9379" spans="1:47" x14ac:dyDescent="0.25">
      <c r="A9379" s="1">
        <v>7347</v>
      </c>
      <c r="B9379">
        <v>111.05</v>
      </c>
      <c r="C9379">
        <v>24.191805493021171</v>
      </c>
      <c r="D9379">
        <v>59.104007203962183</v>
      </c>
      <c r="E9379">
        <v>0.40930905766740322</v>
      </c>
      <c r="F9379">
        <v>3.9719413722824579</v>
      </c>
      <c r="G9379">
        <v>2.0904954590960311E-3</v>
      </c>
      <c r="H9379">
        <v>38</v>
      </c>
      <c r="I9379">
        <v>141</v>
      </c>
      <c r="J9379">
        <v>140</v>
      </c>
      <c r="K9379">
        <v>132</v>
      </c>
      <c r="L9379">
        <v>82</v>
      </c>
      <c r="M9379">
        <v>94</v>
      </c>
      <c r="N9379">
        <v>48</v>
      </c>
      <c r="O9379">
        <v>24</v>
      </c>
      <c r="P9379">
        <v>11</v>
      </c>
      <c r="Q9379">
        <v>194</v>
      </c>
      <c r="R9379">
        <v>131</v>
      </c>
      <c r="S9379">
        <v>11</v>
      </c>
      <c r="T9379">
        <v>81</v>
      </c>
      <c r="U9379">
        <v>196</v>
      </c>
      <c r="V9379">
        <v>130</v>
      </c>
      <c r="W9379">
        <v>122</v>
      </c>
      <c r="X9379">
        <v>184</v>
      </c>
      <c r="Y9379">
        <v>135</v>
      </c>
      <c r="Z9379">
        <v>172</v>
      </c>
      <c r="AA9379">
        <v>155</v>
      </c>
      <c r="AB9379">
        <v>11</v>
      </c>
      <c r="AC9379">
        <v>11</v>
      </c>
      <c r="AD9379">
        <v>24</v>
      </c>
      <c r="AE9379">
        <v>38</v>
      </c>
      <c r="AF9379">
        <v>48</v>
      </c>
      <c r="AG9379">
        <v>81</v>
      </c>
      <c r="AH9379">
        <v>82</v>
      </c>
      <c r="AI9379">
        <v>94</v>
      </c>
      <c r="AJ9379">
        <v>122</v>
      </c>
      <c r="AK9379">
        <v>130</v>
      </c>
      <c r="AL9379">
        <v>131</v>
      </c>
      <c r="AM9379">
        <v>132</v>
      </c>
      <c r="AN9379">
        <v>135</v>
      </c>
      <c r="AO9379">
        <v>140</v>
      </c>
      <c r="AP9379">
        <v>141</v>
      </c>
      <c r="AQ9379">
        <v>155</v>
      </c>
      <c r="AR9379">
        <v>172</v>
      </c>
      <c r="AS9379">
        <v>184</v>
      </c>
      <c r="AT9379">
        <v>194</v>
      </c>
      <c r="AU9379">
        <v>196</v>
      </c>
    </row>
    <row r="9380" spans="1:47" x14ac:dyDescent="0.25">
      <c r="A9380" s="1">
        <v>4964</v>
      </c>
      <c r="B9380">
        <v>103.65</v>
      </c>
      <c r="C9380">
        <v>20.091654606849971</v>
      </c>
      <c r="D9380">
        <v>55.219488663772303</v>
      </c>
      <c r="E9380">
        <v>0.36385079060015718</v>
      </c>
      <c r="F9380">
        <v>3.9748017609373849</v>
      </c>
      <c r="G9380">
        <v>2.0920009268091499E-3</v>
      </c>
      <c r="H9380">
        <v>73</v>
      </c>
      <c r="I9380">
        <v>70</v>
      </c>
      <c r="J9380">
        <v>39</v>
      </c>
      <c r="K9380">
        <v>81</v>
      </c>
      <c r="L9380">
        <v>94</v>
      </c>
      <c r="M9380">
        <v>198</v>
      </c>
      <c r="N9380">
        <v>165</v>
      </c>
      <c r="O9380">
        <v>17</v>
      </c>
      <c r="P9380">
        <v>94</v>
      </c>
      <c r="Q9380">
        <v>80</v>
      </c>
      <c r="R9380">
        <v>45</v>
      </c>
      <c r="S9380">
        <v>101</v>
      </c>
      <c r="T9380">
        <v>143</v>
      </c>
      <c r="U9380">
        <v>100</v>
      </c>
      <c r="V9380">
        <v>181</v>
      </c>
      <c r="W9380">
        <v>111</v>
      </c>
      <c r="X9380">
        <v>60</v>
      </c>
      <c r="Y9380">
        <v>76</v>
      </c>
      <c r="Z9380">
        <v>145</v>
      </c>
      <c r="AA9380">
        <v>200</v>
      </c>
      <c r="AB9380">
        <v>17</v>
      </c>
      <c r="AC9380">
        <v>39</v>
      </c>
      <c r="AD9380">
        <v>45</v>
      </c>
      <c r="AE9380">
        <v>60</v>
      </c>
      <c r="AF9380">
        <v>70</v>
      </c>
      <c r="AG9380">
        <v>73</v>
      </c>
      <c r="AH9380">
        <v>76</v>
      </c>
      <c r="AI9380">
        <v>80</v>
      </c>
      <c r="AJ9380">
        <v>81</v>
      </c>
      <c r="AK9380">
        <v>94</v>
      </c>
      <c r="AL9380">
        <v>94</v>
      </c>
      <c r="AM9380">
        <v>100</v>
      </c>
      <c r="AN9380">
        <v>101</v>
      </c>
      <c r="AO9380">
        <v>111</v>
      </c>
      <c r="AP9380">
        <v>143</v>
      </c>
      <c r="AQ9380">
        <v>145</v>
      </c>
      <c r="AR9380">
        <v>165</v>
      </c>
      <c r="AS9380">
        <v>181</v>
      </c>
      <c r="AT9380">
        <v>198</v>
      </c>
      <c r="AU9380">
        <v>200</v>
      </c>
    </row>
    <row r="9381" spans="1:47" x14ac:dyDescent="0.25">
      <c r="A9381" s="1">
        <v>5393</v>
      </c>
      <c r="B9381">
        <v>99.2</v>
      </c>
      <c r="C9381">
        <v>23.39717741935484</v>
      </c>
      <c r="D9381">
        <v>61.300403225806427</v>
      </c>
      <c r="E9381">
        <v>0.38168064463081741</v>
      </c>
      <c r="F9381">
        <v>3.975594883284344</v>
      </c>
      <c r="G9381">
        <v>2.0924183596233389E-3</v>
      </c>
      <c r="H9381">
        <v>72</v>
      </c>
      <c r="I9381">
        <v>35</v>
      </c>
      <c r="J9381">
        <v>141</v>
      </c>
      <c r="K9381">
        <v>80</v>
      </c>
      <c r="L9381">
        <v>41</v>
      </c>
      <c r="M9381">
        <v>89</v>
      </c>
      <c r="N9381">
        <v>39</v>
      </c>
      <c r="O9381">
        <v>161</v>
      </c>
      <c r="P9381">
        <v>43</v>
      </c>
      <c r="Q9381">
        <v>89</v>
      </c>
      <c r="R9381">
        <v>54</v>
      </c>
      <c r="S9381">
        <v>180</v>
      </c>
      <c r="T9381">
        <v>165</v>
      </c>
      <c r="U9381">
        <v>73</v>
      </c>
      <c r="V9381">
        <v>167</v>
      </c>
      <c r="W9381">
        <v>27</v>
      </c>
      <c r="X9381">
        <v>163</v>
      </c>
      <c r="Y9381">
        <v>53</v>
      </c>
      <c r="Z9381">
        <v>132</v>
      </c>
      <c r="AA9381">
        <v>180</v>
      </c>
      <c r="AB9381">
        <v>27</v>
      </c>
      <c r="AC9381">
        <v>35</v>
      </c>
      <c r="AD9381">
        <v>39</v>
      </c>
      <c r="AE9381">
        <v>41</v>
      </c>
      <c r="AF9381">
        <v>43</v>
      </c>
      <c r="AG9381">
        <v>53</v>
      </c>
      <c r="AH9381">
        <v>54</v>
      </c>
      <c r="AI9381">
        <v>72</v>
      </c>
      <c r="AJ9381">
        <v>73</v>
      </c>
      <c r="AK9381">
        <v>80</v>
      </c>
      <c r="AL9381">
        <v>89</v>
      </c>
      <c r="AM9381">
        <v>89</v>
      </c>
      <c r="AN9381">
        <v>132</v>
      </c>
      <c r="AO9381">
        <v>141</v>
      </c>
      <c r="AP9381">
        <v>161</v>
      </c>
      <c r="AQ9381">
        <v>163</v>
      </c>
      <c r="AR9381">
        <v>165</v>
      </c>
      <c r="AS9381">
        <v>167</v>
      </c>
      <c r="AT9381">
        <v>180</v>
      </c>
      <c r="AU9381">
        <v>180</v>
      </c>
    </row>
    <row r="9382" spans="1:47" x14ac:dyDescent="0.25">
      <c r="A9382" s="1">
        <v>8325</v>
      </c>
      <c r="B9382">
        <v>111.65</v>
      </c>
      <c r="C9382">
        <v>14.935064935064929</v>
      </c>
      <c r="D9382">
        <v>46.677115987460809</v>
      </c>
      <c r="E9382">
        <v>0.31996546099971213</v>
      </c>
      <c r="F9382">
        <v>3.9806113789386859</v>
      </c>
      <c r="G9382">
        <v>2.0950586204940458E-3</v>
      </c>
      <c r="H9382">
        <v>83</v>
      </c>
      <c r="I9382">
        <v>144</v>
      </c>
      <c r="J9382">
        <v>169</v>
      </c>
      <c r="K9382">
        <v>16</v>
      </c>
      <c r="L9382">
        <v>90</v>
      </c>
      <c r="M9382">
        <v>42</v>
      </c>
      <c r="N9382">
        <v>135</v>
      </c>
      <c r="O9382">
        <v>109</v>
      </c>
      <c r="P9382">
        <v>120</v>
      </c>
      <c r="Q9382">
        <v>85</v>
      </c>
      <c r="R9382">
        <v>148</v>
      </c>
      <c r="S9382">
        <v>53</v>
      </c>
      <c r="T9382">
        <v>123</v>
      </c>
      <c r="U9382">
        <v>168</v>
      </c>
      <c r="V9382">
        <v>77</v>
      </c>
      <c r="W9382">
        <v>58</v>
      </c>
      <c r="X9382">
        <v>122</v>
      </c>
      <c r="Y9382">
        <v>160</v>
      </c>
      <c r="Z9382">
        <v>149</v>
      </c>
      <c r="AA9382">
        <v>182</v>
      </c>
      <c r="AB9382">
        <v>16</v>
      </c>
      <c r="AC9382">
        <v>42</v>
      </c>
      <c r="AD9382">
        <v>53</v>
      </c>
      <c r="AE9382">
        <v>58</v>
      </c>
      <c r="AF9382">
        <v>77</v>
      </c>
      <c r="AG9382">
        <v>83</v>
      </c>
      <c r="AH9382">
        <v>85</v>
      </c>
      <c r="AI9382">
        <v>90</v>
      </c>
      <c r="AJ9382">
        <v>109</v>
      </c>
      <c r="AK9382">
        <v>120</v>
      </c>
      <c r="AL9382">
        <v>122</v>
      </c>
      <c r="AM9382">
        <v>123</v>
      </c>
      <c r="AN9382">
        <v>135</v>
      </c>
      <c r="AO9382">
        <v>144</v>
      </c>
      <c r="AP9382">
        <v>148</v>
      </c>
      <c r="AQ9382">
        <v>149</v>
      </c>
      <c r="AR9382">
        <v>160</v>
      </c>
      <c r="AS9382">
        <v>168</v>
      </c>
      <c r="AT9382">
        <v>169</v>
      </c>
      <c r="AU9382">
        <v>182</v>
      </c>
    </row>
    <row r="9383" spans="1:47" x14ac:dyDescent="0.25">
      <c r="A9383" s="1">
        <v>4721</v>
      </c>
      <c r="B9383">
        <v>102.2</v>
      </c>
      <c r="C9383">
        <v>25.93933463796477</v>
      </c>
      <c r="D9383">
        <v>64.148727984344418</v>
      </c>
      <c r="E9383">
        <v>0.40436241610738249</v>
      </c>
      <c r="F9383">
        <v>3.9904746421969741</v>
      </c>
      <c r="G9383">
        <v>2.100249811682618E-3</v>
      </c>
      <c r="H9383">
        <v>18</v>
      </c>
      <c r="I9383">
        <v>174</v>
      </c>
      <c r="J9383">
        <v>47</v>
      </c>
      <c r="K9383">
        <v>114</v>
      </c>
      <c r="L9383">
        <v>111</v>
      </c>
      <c r="M9383">
        <v>112</v>
      </c>
      <c r="N9383">
        <v>38</v>
      </c>
      <c r="O9383">
        <v>18</v>
      </c>
      <c r="P9383">
        <v>77</v>
      </c>
      <c r="Q9383">
        <v>99</v>
      </c>
      <c r="R9383">
        <v>26</v>
      </c>
      <c r="S9383">
        <v>149</v>
      </c>
      <c r="T9383">
        <v>30</v>
      </c>
      <c r="U9383">
        <v>113</v>
      </c>
      <c r="V9383">
        <v>183</v>
      </c>
      <c r="W9383">
        <v>150</v>
      </c>
      <c r="X9383">
        <v>196</v>
      </c>
      <c r="Y9383">
        <v>191</v>
      </c>
      <c r="Z9383">
        <v>91</v>
      </c>
      <c r="AA9383">
        <v>107</v>
      </c>
      <c r="AB9383">
        <v>18</v>
      </c>
      <c r="AC9383">
        <v>18</v>
      </c>
      <c r="AD9383">
        <v>26</v>
      </c>
      <c r="AE9383">
        <v>30</v>
      </c>
      <c r="AF9383">
        <v>38</v>
      </c>
      <c r="AG9383">
        <v>47</v>
      </c>
      <c r="AH9383">
        <v>77</v>
      </c>
      <c r="AI9383">
        <v>91</v>
      </c>
      <c r="AJ9383">
        <v>99</v>
      </c>
      <c r="AK9383">
        <v>107</v>
      </c>
      <c r="AL9383">
        <v>111</v>
      </c>
      <c r="AM9383">
        <v>112</v>
      </c>
      <c r="AN9383">
        <v>113</v>
      </c>
      <c r="AO9383">
        <v>114</v>
      </c>
      <c r="AP9383">
        <v>149</v>
      </c>
      <c r="AQ9383">
        <v>150</v>
      </c>
      <c r="AR9383">
        <v>174</v>
      </c>
      <c r="AS9383">
        <v>183</v>
      </c>
      <c r="AT9383">
        <v>191</v>
      </c>
      <c r="AU9383">
        <v>196</v>
      </c>
    </row>
    <row r="9384" spans="1:47" x14ac:dyDescent="0.25">
      <c r="A9384" s="1">
        <v>129</v>
      </c>
      <c r="B9384">
        <v>98.65</v>
      </c>
      <c r="C9384">
        <v>16.132792701469839</v>
      </c>
      <c r="D9384">
        <v>51.500253421186002</v>
      </c>
      <c r="E9384">
        <v>0.31325656923531142</v>
      </c>
      <c r="F9384">
        <v>3.9924691220205428</v>
      </c>
      <c r="G9384">
        <v>2.10129953790555E-3</v>
      </c>
      <c r="H9384">
        <v>28</v>
      </c>
      <c r="I9384">
        <v>58</v>
      </c>
      <c r="J9384">
        <v>40</v>
      </c>
      <c r="K9384">
        <v>103</v>
      </c>
      <c r="L9384">
        <v>186</v>
      </c>
      <c r="M9384">
        <v>37</v>
      </c>
      <c r="N9384">
        <v>121</v>
      </c>
      <c r="O9384">
        <v>106</v>
      </c>
      <c r="P9384">
        <v>106</v>
      </c>
      <c r="Q9384">
        <v>103</v>
      </c>
      <c r="R9384">
        <v>74</v>
      </c>
      <c r="S9384">
        <v>114</v>
      </c>
      <c r="T9384">
        <v>94</v>
      </c>
      <c r="U9384">
        <v>175</v>
      </c>
      <c r="V9384">
        <v>85</v>
      </c>
      <c r="W9384">
        <v>150</v>
      </c>
      <c r="X9384">
        <v>56</v>
      </c>
      <c r="Y9384">
        <v>134</v>
      </c>
      <c r="Z9384">
        <v>152</v>
      </c>
      <c r="AA9384">
        <v>51</v>
      </c>
      <c r="AB9384">
        <v>28</v>
      </c>
      <c r="AC9384">
        <v>37</v>
      </c>
      <c r="AD9384">
        <v>40</v>
      </c>
      <c r="AE9384">
        <v>51</v>
      </c>
      <c r="AF9384">
        <v>56</v>
      </c>
      <c r="AG9384">
        <v>58</v>
      </c>
      <c r="AH9384">
        <v>74</v>
      </c>
      <c r="AI9384">
        <v>85</v>
      </c>
      <c r="AJ9384">
        <v>94</v>
      </c>
      <c r="AK9384">
        <v>103</v>
      </c>
      <c r="AL9384">
        <v>103</v>
      </c>
      <c r="AM9384">
        <v>106</v>
      </c>
      <c r="AN9384">
        <v>106</v>
      </c>
      <c r="AO9384">
        <v>114</v>
      </c>
      <c r="AP9384">
        <v>121</v>
      </c>
      <c r="AQ9384">
        <v>134</v>
      </c>
      <c r="AR9384">
        <v>150</v>
      </c>
      <c r="AS9384">
        <v>152</v>
      </c>
      <c r="AT9384">
        <v>175</v>
      </c>
      <c r="AU9384">
        <v>186</v>
      </c>
    </row>
    <row r="9385" spans="1:47" x14ac:dyDescent="0.25">
      <c r="A9385" s="1">
        <v>978</v>
      </c>
      <c r="B9385">
        <v>109.4</v>
      </c>
      <c r="C9385">
        <v>28.190127970749529</v>
      </c>
      <c r="D9385">
        <v>63.692870201096888</v>
      </c>
      <c r="E9385">
        <v>0.44259471871412148</v>
      </c>
      <c r="F9385">
        <v>3.9934323317811948</v>
      </c>
      <c r="G9385">
        <v>2.101806490411156E-3</v>
      </c>
      <c r="H9385">
        <v>11</v>
      </c>
      <c r="I9385">
        <v>26</v>
      </c>
      <c r="J9385">
        <v>156</v>
      </c>
      <c r="K9385">
        <v>27</v>
      </c>
      <c r="L9385">
        <v>60</v>
      </c>
      <c r="M9385">
        <v>58</v>
      </c>
      <c r="N9385">
        <v>185</v>
      </c>
      <c r="O9385">
        <v>168</v>
      </c>
      <c r="P9385">
        <v>88</v>
      </c>
      <c r="Q9385">
        <v>165</v>
      </c>
      <c r="R9385">
        <v>159</v>
      </c>
      <c r="S9385">
        <v>29</v>
      </c>
      <c r="T9385">
        <v>65</v>
      </c>
      <c r="U9385">
        <v>157</v>
      </c>
      <c r="V9385">
        <v>186</v>
      </c>
      <c r="W9385">
        <v>61</v>
      </c>
      <c r="X9385">
        <v>160</v>
      </c>
      <c r="Y9385">
        <v>197</v>
      </c>
      <c r="Z9385">
        <v>82</v>
      </c>
      <c r="AA9385">
        <v>148</v>
      </c>
      <c r="AB9385">
        <v>11</v>
      </c>
      <c r="AC9385">
        <v>26</v>
      </c>
      <c r="AD9385">
        <v>27</v>
      </c>
      <c r="AE9385">
        <v>29</v>
      </c>
      <c r="AF9385">
        <v>58</v>
      </c>
      <c r="AG9385">
        <v>60</v>
      </c>
      <c r="AH9385">
        <v>61</v>
      </c>
      <c r="AI9385">
        <v>65</v>
      </c>
      <c r="AJ9385">
        <v>82</v>
      </c>
      <c r="AK9385">
        <v>88</v>
      </c>
      <c r="AL9385">
        <v>148</v>
      </c>
      <c r="AM9385">
        <v>156</v>
      </c>
      <c r="AN9385">
        <v>157</v>
      </c>
      <c r="AO9385">
        <v>159</v>
      </c>
      <c r="AP9385">
        <v>160</v>
      </c>
      <c r="AQ9385">
        <v>165</v>
      </c>
      <c r="AR9385">
        <v>168</v>
      </c>
      <c r="AS9385">
        <v>185</v>
      </c>
      <c r="AT9385">
        <v>186</v>
      </c>
      <c r="AU9385">
        <v>197</v>
      </c>
    </row>
    <row r="9386" spans="1:47" x14ac:dyDescent="0.25">
      <c r="A9386" s="1">
        <v>6095</v>
      </c>
      <c r="B9386">
        <v>123.55</v>
      </c>
      <c r="C9386">
        <v>14.394981788749501</v>
      </c>
      <c r="D9386">
        <v>43.727235936867658</v>
      </c>
      <c r="E9386">
        <v>0.32919944470152712</v>
      </c>
      <c r="F9386">
        <v>3.9958255586797709</v>
      </c>
      <c r="G9386">
        <v>2.103066083515669E-3</v>
      </c>
      <c r="H9386">
        <v>80</v>
      </c>
      <c r="I9386">
        <v>123</v>
      </c>
      <c r="J9386">
        <v>183</v>
      </c>
      <c r="K9386">
        <v>51</v>
      </c>
      <c r="L9386">
        <v>154</v>
      </c>
      <c r="M9386">
        <v>74</v>
      </c>
      <c r="N9386">
        <v>131</v>
      </c>
      <c r="O9386">
        <v>55</v>
      </c>
      <c r="P9386">
        <v>38</v>
      </c>
      <c r="Q9386">
        <v>191</v>
      </c>
      <c r="R9386">
        <v>169</v>
      </c>
      <c r="S9386">
        <v>136</v>
      </c>
      <c r="T9386">
        <v>85</v>
      </c>
      <c r="U9386">
        <v>112</v>
      </c>
      <c r="V9386">
        <v>161</v>
      </c>
      <c r="W9386">
        <v>111</v>
      </c>
      <c r="X9386">
        <v>116</v>
      </c>
      <c r="Y9386">
        <v>199</v>
      </c>
      <c r="Z9386">
        <v>127</v>
      </c>
      <c r="AA9386">
        <v>175</v>
      </c>
      <c r="AB9386">
        <v>38</v>
      </c>
      <c r="AC9386">
        <v>51</v>
      </c>
      <c r="AD9386">
        <v>55</v>
      </c>
      <c r="AE9386">
        <v>74</v>
      </c>
      <c r="AF9386">
        <v>80</v>
      </c>
      <c r="AG9386">
        <v>85</v>
      </c>
      <c r="AH9386">
        <v>111</v>
      </c>
      <c r="AI9386">
        <v>112</v>
      </c>
      <c r="AJ9386">
        <v>116</v>
      </c>
      <c r="AK9386">
        <v>123</v>
      </c>
      <c r="AL9386">
        <v>127</v>
      </c>
      <c r="AM9386">
        <v>131</v>
      </c>
      <c r="AN9386">
        <v>136</v>
      </c>
      <c r="AO9386">
        <v>154</v>
      </c>
      <c r="AP9386">
        <v>161</v>
      </c>
      <c r="AQ9386">
        <v>169</v>
      </c>
      <c r="AR9386">
        <v>175</v>
      </c>
      <c r="AS9386">
        <v>183</v>
      </c>
      <c r="AT9386">
        <v>191</v>
      </c>
      <c r="AU9386">
        <v>199</v>
      </c>
    </row>
    <row r="9387" spans="1:47" x14ac:dyDescent="0.25">
      <c r="A9387" s="1">
        <v>3920</v>
      </c>
      <c r="B9387">
        <v>86.85</v>
      </c>
      <c r="C9387">
        <v>23.759355210132419</v>
      </c>
      <c r="D9387">
        <v>65.88946459412783</v>
      </c>
      <c r="E9387">
        <v>0.36059414591524669</v>
      </c>
      <c r="F9387">
        <v>3.997284132612589</v>
      </c>
      <c r="G9387">
        <v>2.1038337540066252E-3</v>
      </c>
      <c r="H9387">
        <v>50</v>
      </c>
      <c r="I9387">
        <v>70</v>
      </c>
      <c r="J9387">
        <v>25</v>
      </c>
      <c r="K9387">
        <v>76</v>
      </c>
      <c r="L9387">
        <v>31</v>
      </c>
      <c r="M9387">
        <v>78</v>
      </c>
      <c r="N9387">
        <v>195</v>
      </c>
      <c r="O9387">
        <v>99</v>
      </c>
      <c r="P9387">
        <v>117</v>
      </c>
      <c r="Q9387">
        <v>58</v>
      </c>
      <c r="R9387">
        <v>10</v>
      </c>
      <c r="S9387">
        <v>34</v>
      </c>
      <c r="T9387">
        <v>64</v>
      </c>
      <c r="U9387">
        <v>122</v>
      </c>
      <c r="V9387">
        <v>126</v>
      </c>
      <c r="W9387">
        <v>107</v>
      </c>
      <c r="X9387">
        <v>107</v>
      </c>
      <c r="Y9387">
        <v>184</v>
      </c>
      <c r="Z9387">
        <v>151</v>
      </c>
      <c r="AA9387">
        <v>33</v>
      </c>
      <c r="AB9387">
        <v>10</v>
      </c>
      <c r="AC9387">
        <v>25</v>
      </c>
      <c r="AD9387">
        <v>31</v>
      </c>
      <c r="AE9387">
        <v>33</v>
      </c>
      <c r="AF9387">
        <v>34</v>
      </c>
      <c r="AG9387">
        <v>50</v>
      </c>
      <c r="AH9387">
        <v>58</v>
      </c>
      <c r="AI9387">
        <v>64</v>
      </c>
      <c r="AJ9387">
        <v>70</v>
      </c>
      <c r="AK9387">
        <v>76</v>
      </c>
      <c r="AL9387">
        <v>78</v>
      </c>
      <c r="AM9387">
        <v>99</v>
      </c>
      <c r="AN9387">
        <v>107</v>
      </c>
      <c r="AO9387">
        <v>107</v>
      </c>
      <c r="AP9387">
        <v>117</v>
      </c>
      <c r="AQ9387">
        <v>122</v>
      </c>
      <c r="AR9387">
        <v>126</v>
      </c>
      <c r="AS9387">
        <v>151</v>
      </c>
      <c r="AT9387">
        <v>184</v>
      </c>
      <c r="AU9387">
        <v>195</v>
      </c>
    </row>
    <row r="9388" spans="1:47" x14ac:dyDescent="0.25">
      <c r="A9388" s="1">
        <v>397</v>
      </c>
      <c r="B9388">
        <v>108.75</v>
      </c>
      <c r="C9388">
        <v>21.604597701149419</v>
      </c>
      <c r="D9388">
        <v>56.390804597701162</v>
      </c>
      <c r="E9388">
        <v>0.38312270688952288</v>
      </c>
      <c r="F9388">
        <v>3.9987575684081982</v>
      </c>
      <c r="G9388">
        <v>2.10460924653063E-3</v>
      </c>
      <c r="H9388">
        <v>96</v>
      </c>
      <c r="I9388">
        <v>100</v>
      </c>
      <c r="J9388">
        <v>43</v>
      </c>
      <c r="K9388">
        <v>84</v>
      </c>
      <c r="L9388">
        <v>102</v>
      </c>
      <c r="M9388">
        <v>30</v>
      </c>
      <c r="N9388">
        <v>23</v>
      </c>
      <c r="O9388">
        <v>91</v>
      </c>
      <c r="P9388">
        <v>137</v>
      </c>
      <c r="Q9388">
        <v>96</v>
      </c>
      <c r="R9388">
        <v>188</v>
      </c>
      <c r="S9388">
        <v>156</v>
      </c>
      <c r="T9388">
        <v>84</v>
      </c>
      <c r="U9388">
        <v>188</v>
      </c>
      <c r="V9388">
        <v>161</v>
      </c>
      <c r="W9388">
        <v>187</v>
      </c>
      <c r="X9388">
        <v>84</v>
      </c>
      <c r="Y9388">
        <v>166</v>
      </c>
      <c r="Z9388">
        <v>13</v>
      </c>
      <c r="AA9388">
        <v>146</v>
      </c>
      <c r="AB9388">
        <v>13</v>
      </c>
      <c r="AC9388">
        <v>23</v>
      </c>
      <c r="AD9388">
        <v>30</v>
      </c>
      <c r="AE9388">
        <v>43</v>
      </c>
      <c r="AF9388">
        <v>84</v>
      </c>
      <c r="AG9388">
        <v>84</v>
      </c>
      <c r="AH9388">
        <v>84</v>
      </c>
      <c r="AI9388">
        <v>91</v>
      </c>
      <c r="AJ9388">
        <v>96</v>
      </c>
      <c r="AK9388">
        <v>96</v>
      </c>
      <c r="AL9388">
        <v>100</v>
      </c>
      <c r="AM9388">
        <v>102</v>
      </c>
      <c r="AN9388">
        <v>137</v>
      </c>
      <c r="AO9388">
        <v>146</v>
      </c>
      <c r="AP9388">
        <v>156</v>
      </c>
      <c r="AQ9388">
        <v>161</v>
      </c>
      <c r="AR9388">
        <v>166</v>
      </c>
      <c r="AS9388">
        <v>187</v>
      </c>
      <c r="AT9388">
        <v>188</v>
      </c>
      <c r="AU9388">
        <v>188</v>
      </c>
    </row>
    <row r="9389" spans="1:47" x14ac:dyDescent="0.25">
      <c r="A9389" s="1">
        <v>4180</v>
      </c>
      <c r="B9389">
        <v>107.7</v>
      </c>
      <c r="C9389">
        <v>25.496750232126271</v>
      </c>
      <c r="D9389">
        <v>62.024141132776229</v>
      </c>
      <c r="E9389">
        <v>0.41107784431137723</v>
      </c>
      <c r="F9389">
        <v>4.0013872252871359</v>
      </c>
      <c r="G9389">
        <v>2.1059932764669132E-3</v>
      </c>
      <c r="H9389">
        <v>131</v>
      </c>
      <c r="I9389">
        <v>19</v>
      </c>
      <c r="J9389">
        <v>24</v>
      </c>
      <c r="K9389">
        <v>80</v>
      </c>
      <c r="L9389">
        <v>166</v>
      </c>
      <c r="M9389">
        <v>63</v>
      </c>
      <c r="N9389">
        <v>116</v>
      </c>
      <c r="O9389">
        <v>155</v>
      </c>
      <c r="P9389">
        <v>160</v>
      </c>
      <c r="Q9389">
        <v>38</v>
      </c>
      <c r="R9389">
        <v>29</v>
      </c>
      <c r="S9389">
        <v>18</v>
      </c>
      <c r="T9389">
        <v>184</v>
      </c>
      <c r="U9389">
        <v>76</v>
      </c>
      <c r="V9389">
        <v>99</v>
      </c>
      <c r="W9389">
        <v>179</v>
      </c>
      <c r="X9389">
        <v>140</v>
      </c>
      <c r="Y9389">
        <v>194</v>
      </c>
      <c r="Z9389">
        <v>150</v>
      </c>
      <c r="AA9389">
        <v>133</v>
      </c>
      <c r="AB9389">
        <v>18</v>
      </c>
      <c r="AC9389">
        <v>19</v>
      </c>
      <c r="AD9389">
        <v>24</v>
      </c>
      <c r="AE9389">
        <v>29</v>
      </c>
      <c r="AF9389">
        <v>38</v>
      </c>
      <c r="AG9389">
        <v>63</v>
      </c>
      <c r="AH9389">
        <v>76</v>
      </c>
      <c r="AI9389">
        <v>80</v>
      </c>
      <c r="AJ9389">
        <v>99</v>
      </c>
      <c r="AK9389">
        <v>116</v>
      </c>
      <c r="AL9389">
        <v>131</v>
      </c>
      <c r="AM9389">
        <v>133</v>
      </c>
      <c r="AN9389">
        <v>140</v>
      </c>
      <c r="AO9389">
        <v>150</v>
      </c>
      <c r="AP9389">
        <v>155</v>
      </c>
      <c r="AQ9389">
        <v>160</v>
      </c>
      <c r="AR9389">
        <v>166</v>
      </c>
      <c r="AS9389">
        <v>179</v>
      </c>
      <c r="AT9389">
        <v>184</v>
      </c>
      <c r="AU9389">
        <v>194</v>
      </c>
    </row>
    <row r="9390" spans="1:47" x14ac:dyDescent="0.25">
      <c r="A9390" s="1">
        <v>9377</v>
      </c>
      <c r="B9390">
        <v>104.2</v>
      </c>
      <c r="C9390">
        <v>22.514395393474089</v>
      </c>
      <c r="D9390">
        <v>59.529750479846442</v>
      </c>
      <c r="E9390">
        <v>0.37820409479284223</v>
      </c>
      <c r="F9390">
        <v>4.0082557082618591</v>
      </c>
      <c r="G9390">
        <v>2.1096082675062422E-3</v>
      </c>
      <c r="H9390">
        <v>12</v>
      </c>
      <c r="I9390">
        <v>85</v>
      </c>
      <c r="J9390">
        <v>44</v>
      </c>
      <c r="K9390">
        <v>47</v>
      </c>
      <c r="L9390">
        <v>122</v>
      </c>
      <c r="M9390">
        <v>53</v>
      </c>
      <c r="N9390">
        <v>112</v>
      </c>
      <c r="O9390">
        <v>183</v>
      </c>
      <c r="P9390">
        <v>146</v>
      </c>
      <c r="Q9390">
        <v>131</v>
      </c>
      <c r="R9390">
        <v>165</v>
      </c>
      <c r="S9390">
        <v>107</v>
      </c>
      <c r="T9390">
        <v>44</v>
      </c>
      <c r="U9390">
        <v>194</v>
      </c>
      <c r="V9390">
        <v>16</v>
      </c>
      <c r="W9390">
        <v>138</v>
      </c>
      <c r="X9390">
        <v>81</v>
      </c>
      <c r="Y9390">
        <v>137</v>
      </c>
      <c r="Z9390">
        <v>92</v>
      </c>
      <c r="AA9390">
        <v>175</v>
      </c>
      <c r="AB9390">
        <v>12</v>
      </c>
      <c r="AC9390">
        <v>16</v>
      </c>
      <c r="AD9390">
        <v>44</v>
      </c>
      <c r="AE9390">
        <v>44</v>
      </c>
      <c r="AF9390">
        <v>47</v>
      </c>
      <c r="AG9390">
        <v>53</v>
      </c>
      <c r="AH9390">
        <v>81</v>
      </c>
      <c r="AI9390">
        <v>85</v>
      </c>
      <c r="AJ9390">
        <v>92</v>
      </c>
      <c r="AK9390">
        <v>107</v>
      </c>
      <c r="AL9390">
        <v>112</v>
      </c>
      <c r="AM9390">
        <v>122</v>
      </c>
      <c r="AN9390">
        <v>131</v>
      </c>
      <c r="AO9390">
        <v>137</v>
      </c>
      <c r="AP9390">
        <v>138</v>
      </c>
      <c r="AQ9390">
        <v>146</v>
      </c>
      <c r="AR9390">
        <v>165</v>
      </c>
      <c r="AS9390">
        <v>175</v>
      </c>
      <c r="AT9390">
        <v>183</v>
      </c>
      <c r="AU9390">
        <v>194</v>
      </c>
    </row>
    <row r="9391" spans="1:47" x14ac:dyDescent="0.25">
      <c r="A9391" s="1">
        <v>6855</v>
      </c>
      <c r="B9391">
        <v>92.8</v>
      </c>
      <c r="C9391">
        <v>16.831896551724149</v>
      </c>
      <c r="D9391">
        <v>53.760775862068968</v>
      </c>
      <c r="E9391">
        <v>0.31308879534976958</v>
      </c>
      <c r="F9391">
        <v>4.0103519456112062</v>
      </c>
      <c r="G9391">
        <v>2.110711550321687E-3</v>
      </c>
      <c r="H9391">
        <v>117</v>
      </c>
      <c r="I9391">
        <v>45</v>
      </c>
      <c r="J9391">
        <v>106</v>
      </c>
      <c r="K9391">
        <v>22</v>
      </c>
      <c r="L9391">
        <v>64</v>
      </c>
      <c r="M9391">
        <v>134</v>
      </c>
      <c r="N9391">
        <v>96</v>
      </c>
      <c r="O9391">
        <v>41</v>
      </c>
      <c r="P9391">
        <v>92</v>
      </c>
      <c r="Q9391">
        <v>60</v>
      </c>
      <c r="R9391">
        <v>176</v>
      </c>
      <c r="S9391">
        <v>40</v>
      </c>
      <c r="T9391">
        <v>52</v>
      </c>
      <c r="U9391">
        <v>150</v>
      </c>
      <c r="V9391">
        <v>70</v>
      </c>
      <c r="W9391">
        <v>88</v>
      </c>
      <c r="X9391">
        <v>181</v>
      </c>
      <c r="Y9391">
        <v>93</v>
      </c>
      <c r="Z9391">
        <v>96</v>
      </c>
      <c r="AA9391">
        <v>133</v>
      </c>
      <c r="AB9391">
        <v>22</v>
      </c>
      <c r="AC9391">
        <v>40</v>
      </c>
      <c r="AD9391">
        <v>41</v>
      </c>
      <c r="AE9391">
        <v>45</v>
      </c>
      <c r="AF9391">
        <v>52</v>
      </c>
      <c r="AG9391">
        <v>60</v>
      </c>
      <c r="AH9391">
        <v>64</v>
      </c>
      <c r="AI9391">
        <v>70</v>
      </c>
      <c r="AJ9391">
        <v>88</v>
      </c>
      <c r="AK9391">
        <v>92</v>
      </c>
      <c r="AL9391">
        <v>93</v>
      </c>
      <c r="AM9391">
        <v>96</v>
      </c>
      <c r="AN9391">
        <v>96</v>
      </c>
      <c r="AO9391">
        <v>106</v>
      </c>
      <c r="AP9391">
        <v>117</v>
      </c>
      <c r="AQ9391">
        <v>133</v>
      </c>
      <c r="AR9391">
        <v>134</v>
      </c>
      <c r="AS9391">
        <v>150</v>
      </c>
      <c r="AT9391">
        <v>176</v>
      </c>
      <c r="AU9391">
        <v>181</v>
      </c>
    </row>
    <row r="9392" spans="1:47" x14ac:dyDescent="0.25">
      <c r="A9392" s="1">
        <v>9172</v>
      </c>
      <c r="B9392">
        <v>94.5</v>
      </c>
      <c r="C9392">
        <v>17.61904761904761</v>
      </c>
      <c r="D9392">
        <v>54.941798941798943</v>
      </c>
      <c r="E9392">
        <v>0.32068567026194128</v>
      </c>
      <c r="F9392">
        <v>4.0115648717022054</v>
      </c>
      <c r="G9392">
        <v>2.1113499324748441E-3</v>
      </c>
      <c r="H9392">
        <v>53</v>
      </c>
      <c r="I9392">
        <v>97</v>
      </c>
      <c r="J9392">
        <v>131</v>
      </c>
      <c r="K9392">
        <v>27</v>
      </c>
      <c r="L9392">
        <v>119</v>
      </c>
      <c r="M9392">
        <v>22</v>
      </c>
      <c r="N9392">
        <v>110</v>
      </c>
      <c r="O9392">
        <v>41</v>
      </c>
      <c r="P9392">
        <v>103</v>
      </c>
      <c r="Q9392">
        <v>89</v>
      </c>
      <c r="R9392">
        <v>108</v>
      </c>
      <c r="S9392">
        <v>131</v>
      </c>
      <c r="T9392">
        <v>42</v>
      </c>
      <c r="U9392">
        <v>82</v>
      </c>
      <c r="V9392">
        <v>181</v>
      </c>
      <c r="W9392">
        <v>73</v>
      </c>
      <c r="X9392">
        <v>116</v>
      </c>
      <c r="Y9392">
        <v>165</v>
      </c>
      <c r="Z9392">
        <v>159</v>
      </c>
      <c r="AA9392">
        <v>41</v>
      </c>
      <c r="AB9392">
        <v>22</v>
      </c>
      <c r="AC9392">
        <v>27</v>
      </c>
      <c r="AD9392">
        <v>41</v>
      </c>
      <c r="AE9392">
        <v>41</v>
      </c>
      <c r="AF9392">
        <v>42</v>
      </c>
      <c r="AG9392">
        <v>53</v>
      </c>
      <c r="AH9392">
        <v>73</v>
      </c>
      <c r="AI9392">
        <v>82</v>
      </c>
      <c r="AJ9392">
        <v>89</v>
      </c>
      <c r="AK9392">
        <v>97</v>
      </c>
      <c r="AL9392">
        <v>103</v>
      </c>
      <c r="AM9392">
        <v>108</v>
      </c>
      <c r="AN9392">
        <v>110</v>
      </c>
      <c r="AO9392">
        <v>116</v>
      </c>
      <c r="AP9392">
        <v>119</v>
      </c>
      <c r="AQ9392">
        <v>131</v>
      </c>
      <c r="AR9392">
        <v>131</v>
      </c>
      <c r="AS9392">
        <v>159</v>
      </c>
      <c r="AT9392">
        <v>165</v>
      </c>
      <c r="AU9392">
        <v>181</v>
      </c>
    </row>
    <row r="9393" spans="1:47" x14ac:dyDescent="0.25">
      <c r="A9393" s="1">
        <v>2380</v>
      </c>
      <c r="B9393">
        <v>84.35</v>
      </c>
      <c r="C9393">
        <v>24.451689389448742</v>
      </c>
      <c r="D9393">
        <v>67.972732661529363</v>
      </c>
      <c r="E9393">
        <v>0.35972791488619532</v>
      </c>
      <c r="F9393">
        <v>4.0136961909293376</v>
      </c>
      <c r="G9393">
        <v>2.1124716794364939E-3</v>
      </c>
      <c r="H9393">
        <v>85</v>
      </c>
      <c r="I9393">
        <v>58</v>
      </c>
      <c r="J9393">
        <v>29</v>
      </c>
      <c r="K9393">
        <v>130</v>
      </c>
      <c r="L9393">
        <v>10</v>
      </c>
      <c r="M9393">
        <v>176</v>
      </c>
      <c r="N9393">
        <v>85</v>
      </c>
      <c r="O9393">
        <v>37</v>
      </c>
      <c r="P9393">
        <v>51</v>
      </c>
      <c r="Q9393">
        <v>50</v>
      </c>
      <c r="R9393">
        <v>14</v>
      </c>
      <c r="S9393">
        <v>110</v>
      </c>
      <c r="T9393">
        <v>105</v>
      </c>
      <c r="U9393">
        <v>112</v>
      </c>
      <c r="V9393">
        <v>63</v>
      </c>
      <c r="W9393">
        <v>51</v>
      </c>
      <c r="X9393">
        <v>46</v>
      </c>
      <c r="Y9393">
        <v>135</v>
      </c>
      <c r="Z9393">
        <v>168</v>
      </c>
      <c r="AA9393">
        <v>172</v>
      </c>
      <c r="AB9393">
        <v>10</v>
      </c>
      <c r="AC9393">
        <v>14</v>
      </c>
      <c r="AD9393">
        <v>29</v>
      </c>
      <c r="AE9393">
        <v>37</v>
      </c>
      <c r="AF9393">
        <v>46</v>
      </c>
      <c r="AG9393">
        <v>50</v>
      </c>
      <c r="AH9393">
        <v>51</v>
      </c>
      <c r="AI9393">
        <v>51</v>
      </c>
      <c r="AJ9393">
        <v>58</v>
      </c>
      <c r="AK9393">
        <v>63</v>
      </c>
      <c r="AL9393">
        <v>85</v>
      </c>
      <c r="AM9393">
        <v>85</v>
      </c>
      <c r="AN9393">
        <v>105</v>
      </c>
      <c r="AO9393">
        <v>110</v>
      </c>
      <c r="AP9393">
        <v>112</v>
      </c>
      <c r="AQ9393">
        <v>130</v>
      </c>
      <c r="AR9393">
        <v>135</v>
      </c>
      <c r="AS9393">
        <v>168</v>
      </c>
      <c r="AT9393">
        <v>172</v>
      </c>
      <c r="AU9393">
        <v>176</v>
      </c>
    </row>
    <row r="9394" spans="1:47" x14ac:dyDescent="0.25">
      <c r="A9394" s="1">
        <v>499</v>
      </c>
      <c r="B9394">
        <v>94.4</v>
      </c>
      <c r="C9394">
        <v>22.341101694915238</v>
      </c>
      <c r="D9394">
        <v>61.218220338983031</v>
      </c>
      <c r="E9394">
        <v>0.36494203149333793</v>
      </c>
      <c r="F9394">
        <v>4.0144818291875097</v>
      </c>
      <c r="G9394">
        <v>2.1128851732565841E-3</v>
      </c>
      <c r="H9394">
        <v>19</v>
      </c>
      <c r="I9394">
        <v>51</v>
      </c>
      <c r="J9394">
        <v>70</v>
      </c>
      <c r="K9394">
        <v>100</v>
      </c>
      <c r="L9394">
        <v>99</v>
      </c>
      <c r="M9394">
        <v>17</v>
      </c>
      <c r="N9394">
        <v>145</v>
      </c>
      <c r="O9394">
        <v>37</v>
      </c>
      <c r="P9394">
        <v>104</v>
      </c>
      <c r="Q9394">
        <v>103</v>
      </c>
      <c r="R9394">
        <v>95</v>
      </c>
      <c r="S9394">
        <v>107</v>
      </c>
      <c r="T9394">
        <v>195</v>
      </c>
      <c r="U9394">
        <v>173</v>
      </c>
      <c r="V9394">
        <v>145</v>
      </c>
      <c r="W9394">
        <v>106</v>
      </c>
      <c r="X9394">
        <v>17</v>
      </c>
      <c r="Y9394">
        <v>35</v>
      </c>
      <c r="Z9394">
        <v>148</v>
      </c>
      <c r="AA9394">
        <v>122</v>
      </c>
      <c r="AB9394">
        <v>17</v>
      </c>
      <c r="AC9394">
        <v>17</v>
      </c>
      <c r="AD9394">
        <v>19</v>
      </c>
      <c r="AE9394">
        <v>35</v>
      </c>
      <c r="AF9394">
        <v>37</v>
      </c>
      <c r="AG9394">
        <v>51</v>
      </c>
      <c r="AH9394">
        <v>70</v>
      </c>
      <c r="AI9394">
        <v>95</v>
      </c>
      <c r="AJ9394">
        <v>99</v>
      </c>
      <c r="AK9394">
        <v>100</v>
      </c>
      <c r="AL9394">
        <v>103</v>
      </c>
      <c r="AM9394">
        <v>104</v>
      </c>
      <c r="AN9394">
        <v>106</v>
      </c>
      <c r="AO9394">
        <v>107</v>
      </c>
      <c r="AP9394">
        <v>122</v>
      </c>
      <c r="AQ9394">
        <v>145</v>
      </c>
      <c r="AR9394">
        <v>145</v>
      </c>
      <c r="AS9394">
        <v>148</v>
      </c>
      <c r="AT9394">
        <v>173</v>
      </c>
      <c r="AU9394">
        <v>195</v>
      </c>
    </row>
    <row r="9395" spans="1:47" x14ac:dyDescent="0.25">
      <c r="A9395" s="1">
        <v>3752</v>
      </c>
      <c r="B9395">
        <v>108.55</v>
      </c>
      <c r="C9395">
        <v>21.607554122524189</v>
      </c>
      <c r="D9395">
        <v>56.761860893597436</v>
      </c>
      <c r="E9395">
        <v>0.38067029132516428</v>
      </c>
      <c r="F9395">
        <v>4.0153767272496932</v>
      </c>
      <c r="G9395">
        <v>2.1133561722366809E-3</v>
      </c>
      <c r="H9395">
        <v>19</v>
      </c>
      <c r="I9395">
        <v>73</v>
      </c>
      <c r="J9395">
        <v>121</v>
      </c>
      <c r="K9395">
        <v>82</v>
      </c>
      <c r="L9395">
        <v>107</v>
      </c>
      <c r="M9395">
        <v>151</v>
      </c>
      <c r="N9395">
        <v>174</v>
      </c>
      <c r="O9395">
        <v>35</v>
      </c>
      <c r="P9395">
        <v>94</v>
      </c>
      <c r="Q9395">
        <v>38</v>
      </c>
      <c r="R9395">
        <v>38</v>
      </c>
      <c r="S9395">
        <v>163</v>
      </c>
      <c r="T9395">
        <v>40</v>
      </c>
      <c r="U9395">
        <v>171</v>
      </c>
      <c r="V9395">
        <v>165</v>
      </c>
      <c r="W9395">
        <v>192</v>
      </c>
      <c r="X9395">
        <v>150</v>
      </c>
      <c r="Y9395">
        <v>143</v>
      </c>
      <c r="Z9395">
        <v>139</v>
      </c>
      <c r="AA9395">
        <v>76</v>
      </c>
      <c r="AB9395">
        <v>19</v>
      </c>
      <c r="AC9395">
        <v>35</v>
      </c>
      <c r="AD9395">
        <v>38</v>
      </c>
      <c r="AE9395">
        <v>38</v>
      </c>
      <c r="AF9395">
        <v>40</v>
      </c>
      <c r="AG9395">
        <v>73</v>
      </c>
      <c r="AH9395">
        <v>76</v>
      </c>
      <c r="AI9395">
        <v>82</v>
      </c>
      <c r="AJ9395">
        <v>94</v>
      </c>
      <c r="AK9395">
        <v>107</v>
      </c>
      <c r="AL9395">
        <v>121</v>
      </c>
      <c r="AM9395">
        <v>139</v>
      </c>
      <c r="AN9395">
        <v>143</v>
      </c>
      <c r="AO9395">
        <v>150</v>
      </c>
      <c r="AP9395">
        <v>151</v>
      </c>
      <c r="AQ9395">
        <v>163</v>
      </c>
      <c r="AR9395">
        <v>165</v>
      </c>
      <c r="AS9395">
        <v>171</v>
      </c>
      <c r="AT9395">
        <v>174</v>
      </c>
      <c r="AU9395">
        <v>192</v>
      </c>
    </row>
    <row r="9396" spans="1:47" x14ac:dyDescent="0.25">
      <c r="A9396" s="1">
        <v>9587</v>
      </c>
      <c r="B9396">
        <v>108.65</v>
      </c>
      <c r="C9396">
        <v>21.79935572940634</v>
      </c>
      <c r="D9396">
        <v>55.301426599171648</v>
      </c>
      <c r="E9396">
        <v>0.39419156195389848</v>
      </c>
      <c r="F9396">
        <v>4.0196834658377822</v>
      </c>
      <c r="G9396">
        <v>2.1156228767567268E-3</v>
      </c>
      <c r="H9396">
        <v>132</v>
      </c>
      <c r="I9396">
        <v>59</v>
      </c>
      <c r="J9396">
        <v>61</v>
      </c>
      <c r="K9396">
        <v>82</v>
      </c>
      <c r="L9396">
        <v>53</v>
      </c>
      <c r="M9396">
        <v>71</v>
      </c>
      <c r="N9396">
        <v>35</v>
      </c>
      <c r="O9396">
        <v>179</v>
      </c>
      <c r="P9396">
        <v>68</v>
      </c>
      <c r="Q9396">
        <v>189</v>
      </c>
      <c r="R9396">
        <v>190</v>
      </c>
      <c r="S9396">
        <v>58</v>
      </c>
      <c r="T9396">
        <v>84</v>
      </c>
      <c r="U9396">
        <v>61</v>
      </c>
      <c r="V9396">
        <v>179</v>
      </c>
      <c r="W9396">
        <v>169</v>
      </c>
      <c r="X9396">
        <v>102</v>
      </c>
      <c r="Y9396">
        <v>120</v>
      </c>
      <c r="Z9396">
        <v>81</v>
      </c>
      <c r="AA9396">
        <v>200</v>
      </c>
      <c r="AB9396">
        <v>35</v>
      </c>
      <c r="AC9396">
        <v>53</v>
      </c>
      <c r="AD9396">
        <v>58</v>
      </c>
      <c r="AE9396">
        <v>59</v>
      </c>
      <c r="AF9396">
        <v>61</v>
      </c>
      <c r="AG9396">
        <v>61</v>
      </c>
      <c r="AH9396">
        <v>68</v>
      </c>
      <c r="AI9396">
        <v>71</v>
      </c>
      <c r="AJ9396">
        <v>81</v>
      </c>
      <c r="AK9396">
        <v>82</v>
      </c>
      <c r="AL9396">
        <v>84</v>
      </c>
      <c r="AM9396">
        <v>102</v>
      </c>
      <c r="AN9396">
        <v>120</v>
      </c>
      <c r="AO9396">
        <v>132</v>
      </c>
      <c r="AP9396">
        <v>169</v>
      </c>
      <c r="AQ9396">
        <v>179</v>
      </c>
      <c r="AR9396">
        <v>179</v>
      </c>
      <c r="AS9396">
        <v>189</v>
      </c>
      <c r="AT9396">
        <v>190</v>
      </c>
      <c r="AU9396">
        <v>200</v>
      </c>
    </row>
    <row r="9397" spans="1:47" x14ac:dyDescent="0.25">
      <c r="A9397" s="1">
        <v>2036</v>
      </c>
      <c r="B9397">
        <v>96.4</v>
      </c>
      <c r="C9397">
        <v>36.109958506224039</v>
      </c>
      <c r="D9397">
        <v>77.219917012448121</v>
      </c>
      <c r="E9397">
        <v>0.46762493283181061</v>
      </c>
      <c r="F9397">
        <v>4.0229380275700111</v>
      </c>
      <c r="G9397">
        <v>2.1173358039842161E-3</v>
      </c>
      <c r="H9397">
        <v>32</v>
      </c>
      <c r="I9397">
        <v>93</v>
      </c>
      <c r="J9397">
        <v>48</v>
      </c>
      <c r="K9397">
        <v>44</v>
      </c>
      <c r="L9397">
        <v>31</v>
      </c>
      <c r="M9397">
        <v>15</v>
      </c>
      <c r="N9397">
        <v>195</v>
      </c>
      <c r="O9397">
        <v>136</v>
      </c>
      <c r="P9397">
        <v>56</v>
      </c>
      <c r="Q9397">
        <v>132</v>
      </c>
      <c r="R9397">
        <v>70</v>
      </c>
      <c r="S9397">
        <v>181</v>
      </c>
      <c r="T9397">
        <v>15</v>
      </c>
      <c r="U9397">
        <v>13</v>
      </c>
      <c r="V9397">
        <v>114</v>
      </c>
      <c r="W9397">
        <v>184</v>
      </c>
      <c r="X9397">
        <v>60</v>
      </c>
      <c r="Y9397">
        <v>199</v>
      </c>
      <c r="Z9397">
        <v>110</v>
      </c>
      <c r="AA9397">
        <v>200</v>
      </c>
      <c r="AB9397">
        <v>13</v>
      </c>
      <c r="AC9397">
        <v>15</v>
      </c>
      <c r="AD9397">
        <v>15</v>
      </c>
      <c r="AE9397">
        <v>31</v>
      </c>
      <c r="AF9397">
        <v>32</v>
      </c>
      <c r="AG9397">
        <v>44</v>
      </c>
      <c r="AH9397">
        <v>48</v>
      </c>
      <c r="AI9397">
        <v>56</v>
      </c>
      <c r="AJ9397">
        <v>60</v>
      </c>
      <c r="AK9397">
        <v>70</v>
      </c>
      <c r="AL9397">
        <v>93</v>
      </c>
      <c r="AM9397">
        <v>110</v>
      </c>
      <c r="AN9397">
        <v>114</v>
      </c>
      <c r="AO9397">
        <v>132</v>
      </c>
      <c r="AP9397">
        <v>136</v>
      </c>
      <c r="AQ9397">
        <v>181</v>
      </c>
      <c r="AR9397">
        <v>184</v>
      </c>
      <c r="AS9397">
        <v>195</v>
      </c>
      <c r="AT9397">
        <v>199</v>
      </c>
      <c r="AU9397">
        <v>200</v>
      </c>
    </row>
    <row r="9398" spans="1:47" x14ac:dyDescent="0.25">
      <c r="A9398" s="1">
        <v>4447</v>
      </c>
      <c r="B9398">
        <v>93.9</v>
      </c>
      <c r="C9398">
        <v>22.77955271565494</v>
      </c>
      <c r="D9398">
        <v>62.0021299254526</v>
      </c>
      <c r="E9398">
        <v>0.36739951906561302</v>
      </c>
      <c r="F9398">
        <v>4.0258376339593243</v>
      </c>
      <c r="G9398">
        <v>2.1188619126101698E-3</v>
      </c>
      <c r="H9398">
        <v>23</v>
      </c>
      <c r="I9398">
        <v>62</v>
      </c>
      <c r="J9398">
        <v>139</v>
      </c>
      <c r="K9398">
        <v>69</v>
      </c>
      <c r="L9398">
        <v>62</v>
      </c>
      <c r="M9398">
        <v>185</v>
      </c>
      <c r="N9398">
        <v>125</v>
      </c>
      <c r="O9398">
        <v>38</v>
      </c>
      <c r="P9398">
        <v>22</v>
      </c>
      <c r="Q9398">
        <v>51</v>
      </c>
      <c r="R9398">
        <v>135</v>
      </c>
      <c r="S9398">
        <v>58</v>
      </c>
      <c r="T9398">
        <v>39</v>
      </c>
      <c r="U9398">
        <v>111</v>
      </c>
      <c r="V9398">
        <v>48</v>
      </c>
      <c r="W9398">
        <v>133</v>
      </c>
      <c r="X9398">
        <v>192</v>
      </c>
      <c r="Y9398">
        <v>127</v>
      </c>
      <c r="Z9398">
        <v>109</v>
      </c>
      <c r="AA9398">
        <v>150</v>
      </c>
      <c r="AB9398">
        <v>22</v>
      </c>
      <c r="AC9398">
        <v>23</v>
      </c>
      <c r="AD9398">
        <v>38</v>
      </c>
      <c r="AE9398">
        <v>39</v>
      </c>
      <c r="AF9398">
        <v>48</v>
      </c>
      <c r="AG9398">
        <v>51</v>
      </c>
      <c r="AH9398">
        <v>58</v>
      </c>
      <c r="AI9398">
        <v>62</v>
      </c>
      <c r="AJ9398">
        <v>62</v>
      </c>
      <c r="AK9398">
        <v>69</v>
      </c>
      <c r="AL9398">
        <v>109</v>
      </c>
      <c r="AM9398">
        <v>111</v>
      </c>
      <c r="AN9398">
        <v>125</v>
      </c>
      <c r="AO9398">
        <v>127</v>
      </c>
      <c r="AP9398">
        <v>133</v>
      </c>
      <c r="AQ9398">
        <v>135</v>
      </c>
      <c r="AR9398">
        <v>139</v>
      </c>
      <c r="AS9398">
        <v>150</v>
      </c>
      <c r="AT9398">
        <v>185</v>
      </c>
      <c r="AU9398">
        <v>192</v>
      </c>
    </row>
    <row r="9399" spans="1:47" x14ac:dyDescent="0.25">
      <c r="A9399" s="1">
        <v>3844</v>
      </c>
      <c r="B9399">
        <v>128.80000000000001</v>
      </c>
      <c r="C9399">
        <v>11.9254658385093</v>
      </c>
      <c r="D9399">
        <v>37.756211180124197</v>
      </c>
      <c r="E9399">
        <v>0.3158544108574951</v>
      </c>
      <c r="F9399">
        <v>4.037939809459715</v>
      </c>
      <c r="G9399">
        <v>2.1252314786630081E-3</v>
      </c>
      <c r="H9399">
        <v>163</v>
      </c>
      <c r="I9399">
        <v>80</v>
      </c>
      <c r="J9399">
        <v>32</v>
      </c>
      <c r="K9399">
        <v>185</v>
      </c>
      <c r="L9399">
        <v>45</v>
      </c>
      <c r="M9399">
        <v>137</v>
      </c>
      <c r="N9399">
        <v>107</v>
      </c>
      <c r="O9399">
        <v>113</v>
      </c>
      <c r="P9399">
        <v>154</v>
      </c>
      <c r="Q9399">
        <v>159</v>
      </c>
      <c r="R9399">
        <v>126</v>
      </c>
      <c r="S9399">
        <v>149</v>
      </c>
      <c r="T9399">
        <v>165</v>
      </c>
      <c r="U9399">
        <v>81</v>
      </c>
      <c r="V9399">
        <v>193</v>
      </c>
      <c r="W9399">
        <v>136</v>
      </c>
      <c r="X9399">
        <v>143</v>
      </c>
      <c r="Y9399">
        <v>138</v>
      </c>
      <c r="Z9399">
        <v>90</v>
      </c>
      <c r="AA9399">
        <v>180</v>
      </c>
      <c r="AB9399">
        <v>32</v>
      </c>
      <c r="AC9399">
        <v>45</v>
      </c>
      <c r="AD9399">
        <v>80</v>
      </c>
      <c r="AE9399">
        <v>81</v>
      </c>
      <c r="AF9399">
        <v>90</v>
      </c>
      <c r="AG9399">
        <v>107</v>
      </c>
      <c r="AH9399">
        <v>113</v>
      </c>
      <c r="AI9399">
        <v>126</v>
      </c>
      <c r="AJ9399">
        <v>136</v>
      </c>
      <c r="AK9399">
        <v>137</v>
      </c>
      <c r="AL9399">
        <v>138</v>
      </c>
      <c r="AM9399">
        <v>143</v>
      </c>
      <c r="AN9399">
        <v>149</v>
      </c>
      <c r="AO9399">
        <v>154</v>
      </c>
      <c r="AP9399">
        <v>159</v>
      </c>
      <c r="AQ9399">
        <v>163</v>
      </c>
      <c r="AR9399">
        <v>165</v>
      </c>
      <c r="AS9399">
        <v>180</v>
      </c>
      <c r="AT9399">
        <v>185</v>
      </c>
      <c r="AU9399">
        <v>193</v>
      </c>
    </row>
    <row r="9400" spans="1:47" x14ac:dyDescent="0.25">
      <c r="A9400" s="1">
        <v>776</v>
      </c>
      <c r="B9400">
        <v>111.75</v>
      </c>
      <c r="C9400">
        <v>19.27964205816555</v>
      </c>
      <c r="D9400">
        <v>52.201342281879192</v>
      </c>
      <c r="E9400">
        <v>0.36933230479129181</v>
      </c>
      <c r="F9400">
        <v>4.0387472291607107</v>
      </c>
      <c r="G9400">
        <v>2.1256564364003738E-3</v>
      </c>
      <c r="H9400">
        <v>98</v>
      </c>
      <c r="I9400">
        <v>167</v>
      </c>
      <c r="J9400">
        <v>26</v>
      </c>
      <c r="K9400">
        <v>86</v>
      </c>
      <c r="L9400">
        <v>91</v>
      </c>
      <c r="M9400">
        <v>64</v>
      </c>
      <c r="N9400">
        <v>91</v>
      </c>
      <c r="O9400">
        <v>28</v>
      </c>
      <c r="P9400">
        <v>143</v>
      </c>
      <c r="Q9400">
        <v>95</v>
      </c>
      <c r="R9400">
        <v>192</v>
      </c>
      <c r="S9400">
        <v>48</v>
      </c>
      <c r="T9400">
        <v>125</v>
      </c>
      <c r="U9400">
        <v>185</v>
      </c>
      <c r="V9400">
        <v>101</v>
      </c>
      <c r="W9400">
        <v>187</v>
      </c>
      <c r="X9400">
        <v>166</v>
      </c>
      <c r="Y9400">
        <v>75</v>
      </c>
      <c r="Z9400">
        <v>91</v>
      </c>
      <c r="AA9400">
        <v>176</v>
      </c>
      <c r="AB9400">
        <v>26</v>
      </c>
      <c r="AC9400">
        <v>28</v>
      </c>
      <c r="AD9400">
        <v>48</v>
      </c>
      <c r="AE9400">
        <v>64</v>
      </c>
      <c r="AF9400">
        <v>75</v>
      </c>
      <c r="AG9400">
        <v>86</v>
      </c>
      <c r="AH9400">
        <v>91</v>
      </c>
      <c r="AI9400">
        <v>91</v>
      </c>
      <c r="AJ9400">
        <v>91</v>
      </c>
      <c r="AK9400">
        <v>95</v>
      </c>
      <c r="AL9400">
        <v>98</v>
      </c>
      <c r="AM9400">
        <v>101</v>
      </c>
      <c r="AN9400">
        <v>125</v>
      </c>
      <c r="AO9400">
        <v>143</v>
      </c>
      <c r="AP9400">
        <v>166</v>
      </c>
      <c r="AQ9400">
        <v>167</v>
      </c>
      <c r="AR9400">
        <v>176</v>
      </c>
      <c r="AS9400">
        <v>185</v>
      </c>
      <c r="AT9400">
        <v>187</v>
      </c>
      <c r="AU9400">
        <v>192</v>
      </c>
    </row>
    <row r="9401" spans="1:47" x14ac:dyDescent="0.25">
      <c r="A9401" s="1">
        <v>8362</v>
      </c>
      <c r="B9401">
        <v>112.75</v>
      </c>
      <c r="C9401">
        <v>20.900221729490031</v>
      </c>
      <c r="D9401">
        <v>54.815964523281593</v>
      </c>
      <c r="E9401">
        <v>0.38127983172882468</v>
      </c>
      <c r="F9401">
        <v>4.0391314967411844</v>
      </c>
      <c r="G9401">
        <v>2.1258586824953601E-3</v>
      </c>
      <c r="H9401">
        <v>35</v>
      </c>
      <c r="I9401">
        <v>51</v>
      </c>
      <c r="J9401">
        <v>85</v>
      </c>
      <c r="K9401">
        <v>129</v>
      </c>
      <c r="L9401">
        <v>91</v>
      </c>
      <c r="M9401">
        <v>70</v>
      </c>
      <c r="N9401">
        <v>125</v>
      </c>
      <c r="O9401">
        <v>131</v>
      </c>
      <c r="P9401">
        <v>193</v>
      </c>
      <c r="Q9401">
        <v>157</v>
      </c>
      <c r="R9401">
        <v>75</v>
      </c>
      <c r="S9401">
        <v>26</v>
      </c>
      <c r="T9401">
        <v>130</v>
      </c>
      <c r="U9401">
        <v>168</v>
      </c>
      <c r="V9401">
        <v>176</v>
      </c>
      <c r="W9401">
        <v>73</v>
      </c>
      <c r="X9401">
        <v>174</v>
      </c>
      <c r="Y9401">
        <v>27</v>
      </c>
      <c r="Z9401">
        <v>190</v>
      </c>
      <c r="AA9401">
        <v>149</v>
      </c>
      <c r="AB9401">
        <v>26</v>
      </c>
      <c r="AC9401">
        <v>27</v>
      </c>
      <c r="AD9401">
        <v>35</v>
      </c>
      <c r="AE9401">
        <v>51</v>
      </c>
      <c r="AF9401">
        <v>70</v>
      </c>
      <c r="AG9401">
        <v>73</v>
      </c>
      <c r="AH9401">
        <v>75</v>
      </c>
      <c r="AI9401">
        <v>85</v>
      </c>
      <c r="AJ9401">
        <v>91</v>
      </c>
      <c r="AK9401">
        <v>125</v>
      </c>
      <c r="AL9401">
        <v>129</v>
      </c>
      <c r="AM9401">
        <v>130</v>
      </c>
      <c r="AN9401">
        <v>131</v>
      </c>
      <c r="AO9401">
        <v>149</v>
      </c>
      <c r="AP9401">
        <v>157</v>
      </c>
      <c r="AQ9401">
        <v>168</v>
      </c>
      <c r="AR9401">
        <v>174</v>
      </c>
      <c r="AS9401">
        <v>176</v>
      </c>
      <c r="AT9401">
        <v>190</v>
      </c>
      <c r="AU9401">
        <v>193</v>
      </c>
    </row>
    <row r="9402" spans="1:47" x14ac:dyDescent="0.25">
      <c r="A9402" s="1">
        <v>8313</v>
      </c>
      <c r="B9402">
        <v>97.15</v>
      </c>
      <c r="C9402">
        <v>31.12197632527019</v>
      </c>
      <c r="D9402">
        <v>71.667524446731846</v>
      </c>
      <c r="E9402">
        <v>0.4342549371633751</v>
      </c>
      <c r="F9402">
        <v>4.0417583754363759</v>
      </c>
      <c r="G9402">
        <v>2.127241250229671E-3</v>
      </c>
      <c r="H9402">
        <v>63</v>
      </c>
      <c r="I9402">
        <v>23</v>
      </c>
      <c r="J9402">
        <v>11</v>
      </c>
      <c r="K9402">
        <v>82</v>
      </c>
      <c r="L9402">
        <v>188</v>
      </c>
      <c r="M9402">
        <v>27</v>
      </c>
      <c r="N9402">
        <v>53</v>
      </c>
      <c r="O9402">
        <v>30</v>
      </c>
      <c r="P9402">
        <v>151</v>
      </c>
      <c r="Q9402">
        <v>69</v>
      </c>
      <c r="R9402">
        <v>109</v>
      </c>
      <c r="S9402">
        <v>80</v>
      </c>
      <c r="T9402">
        <v>179</v>
      </c>
      <c r="U9402">
        <v>198</v>
      </c>
      <c r="V9402">
        <v>79</v>
      </c>
      <c r="W9402">
        <v>160</v>
      </c>
      <c r="X9402">
        <v>167</v>
      </c>
      <c r="Y9402">
        <v>15</v>
      </c>
      <c r="Z9402">
        <v>99</v>
      </c>
      <c r="AA9402">
        <v>160</v>
      </c>
      <c r="AB9402">
        <v>11</v>
      </c>
      <c r="AC9402">
        <v>15</v>
      </c>
      <c r="AD9402">
        <v>23</v>
      </c>
      <c r="AE9402">
        <v>27</v>
      </c>
      <c r="AF9402">
        <v>30</v>
      </c>
      <c r="AG9402">
        <v>53</v>
      </c>
      <c r="AH9402">
        <v>63</v>
      </c>
      <c r="AI9402">
        <v>69</v>
      </c>
      <c r="AJ9402">
        <v>79</v>
      </c>
      <c r="AK9402">
        <v>80</v>
      </c>
      <c r="AL9402">
        <v>82</v>
      </c>
      <c r="AM9402">
        <v>99</v>
      </c>
      <c r="AN9402">
        <v>109</v>
      </c>
      <c r="AO9402">
        <v>151</v>
      </c>
      <c r="AP9402">
        <v>160</v>
      </c>
      <c r="AQ9402">
        <v>160</v>
      </c>
      <c r="AR9402">
        <v>167</v>
      </c>
      <c r="AS9402">
        <v>179</v>
      </c>
      <c r="AT9402">
        <v>188</v>
      </c>
      <c r="AU9402">
        <v>198</v>
      </c>
    </row>
    <row r="9403" spans="1:47" x14ac:dyDescent="0.25">
      <c r="A9403" s="1">
        <v>325</v>
      </c>
      <c r="B9403">
        <v>112.5</v>
      </c>
      <c r="C9403">
        <v>16.18666666666666</v>
      </c>
      <c r="D9403">
        <v>47.706666666666671</v>
      </c>
      <c r="E9403">
        <v>0.33929569591950792</v>
      </c>
      <c r="F9403">
        <v>4.042624042624043</v>
      </c>
      <c r="G9403">
        <v>2.12769686453897E-3</v>
      </c>
      <c r="H9403">
        <v>159</v>
      </c>
      <c r="I9403">
        <v>48</v>
      </c>
      <c r="J9403">
        <v>26</v>
      </c>
      <c r="K9403">
        <v>174</v>
      </c>
      <c r="L9403">
        <v>66</v>
      </c>
      <c r="M9403">
        <v>161</v>
      </c>
      <c r="N9403">
        <v>73</v>
      </c>
      <c r="O9403">
        <v>110</v>
      </c>
      <c r="P9403">
        <v>121</v>
      </c>
      <c r="Q9403">
        <v>30</v>
      </c>
      <c r="R9403">
        <v>63</v>
      </c>
      <c r="S9403">
        <v>103</v>
      </c>
      <c r="T9403">
        <v>118</v>
      </c>
      <c r="U9403">
        <v>159</v>
      </c>
      <c r="V9403">
        <v>123</v>
      </c>
      <c r="W9403">
        <v>154</v>
      </c>
      <c r="X9403">
        <v>157</v>
      </c>
      <c r="Y9403">
        <v>172</v>
      </c>
      <c r="Z9403">
        <v>82</v>
      </c>
      <c r="AA9403">
        <v>151</v>
      </c>
      <c r="AB9403">
        <v>26</v>
      </c>
      <c r="AC9403">
        <v>30</v>
      </c>
      <c r="AD9403">
        <v>48</v>
      </c>
      <c r="AE9403">
        <v>63</v>
      </c>
      <c r="AF9403">
        <v>66</v>
      </c>
      <c r="AG9403">
        <v>73</v>
      </c>
      <c r="AH9403">
        <v>82</v>
      </c>
      <c r="AI9403">
        <v>103</v>
      </c>
      <c r="AJ9403">
        <v>110</v>
      </c>
      <c r="AK9403">
        <v>118</v>
      </c>
      <c r="AL9403">
        <v>121</v>
      </c>
      <c r="AM9403">
        <v>123</v>
      </c>
      <c r="AN9403">
        <v>151</v>
      </c>
      <c r="AO9403">
        <v>154</v>
      </c>
      <c r="AP9403">
        <v>157</v>
      </c>
      <c r="AQ9403">
        <v>159</v>
      </c>
      <c r="AR9403">
        <v>159</v>
      </c>
      <c r="AS9403">
        <v>161</v>
      </c>
      <c r="AT9403">
        <v>172</v>
      </c>
      <c r="AU9403">
        <v>174</v>
      </c>
    </row>
    <row r="9404" spans="1:47" x14ac:dyDescent="0.25">
      <c r="A9404" s="1">
        <v>6736</v>
      </c>
      <c r="B9404">
        <v>115.65</v>
      </c>
      <c r="C9404">
        <v>22.59835711197578</v>
      </c>
      <c r="D9404">
        <v>55.663640293990483</v>
      </c>
      <c r="E9404">
        <v>0.40598058252427172</v>
      </c>
      <c r="F9404">
        <v>4.0428775511624719</v>
      </c>
      <c r="G9404">
        <v>2.1278302900855119E-3</v>
      </c>
      <c r="H9404">
        <v>24</v>
      </c>
      <c r="I9404">
        <v>83</v>
      </c>
      <c r="J9404">
        <v>73</v>
      </c>
      <c r="K9404">
        <v>167</v>
      </c>
      <c r="L9404">
        <v>19</v>
      </c>
      <c r="M9404">
        <v>175</v>
      </c>
      <c r="N9404">
        <v>60</v>
      </c>
      <c r="O9404">
        <v>164</v>
      </c>
      <c r="P9404">
        <v>184</v>
      </c>
      <c r="Q9404">
        <v>123</v>
      </c>
      <c r="R9404">
        <v>142</v>
      </c>
      <c r="S9404">
        <v>15</v>
      </c>
      <c r="T9404">
        <v>111</v>
      </c>
      <c r="U9404">
        <v>91</v>
      </c>
      <c r="V9404">
        <v>114</v>
      </c>
      <c r="W9404">
        <v>176</v>
      </c>
      <c r="X9404">
        <v>71</v>
      </c>
      <c r="Y9404">
        <v>187</v>
      </c>
      <c r="Z9404">
        <v>178</v>
      </c>
      <c r="AA9404">
        <v>156</v>
      </c>
      <c r="AB9404">
        <v>15</v>
      </c>
      <c r="AC9404">
        <v>19</v>
      </c>
      <c r="AD9404">
        <v>24</v>
      </c>
      <c r="AE9404">
        <v>60</v>
      </c>
      <c r="AF9404">
        <v>71</v>
      </c>
      <c r="AG9404">
        <v>73</v>
      </c>
      <c r="AH9404">
        <v>83</v>
      </c>
      <c r="AI9404">
        <v>91</v>
      </c>
      <c r="AJ9404">
        <v>111</v>
      </c>
      <c r="AK9404">
        <v>114</v>
      </c>
      <c r="AL9404">
        <v>123</v>
      </c>
      <c r="AM9404">
        <v>142</v>
      </c>
      <c r="AN9404">
        <v>156</v>
      </c>
      <c r="AO9404">
        <v>164</v>
      </c>
      <c r="AP9404">
        <v>167</v>
      </c>
      <c r="AQ9404">
        <v>175</v>
      </c>
      <c r="AR9404">
        <v>176</v>
      </c>
      <c r="AS9404">
        <v>178</v>
      </c>
      <c r="AT9404">
        <v>184</v>
      </c>
      <c r="AU9404">
        <v>187</v>
      </c>
    </row>
    <row r="9405" spans="1:47" x14ac:dyDescent="0.25">
      <c r="A9405" s="1">
        <v>5666</v>
      </c>
      <c r="B9405">
        <v>118.75</v>
      </c>
      <c r="C9405">
        <v>19.29684210526316</v>
      </c>
      <c r="D9405">
        <v>51.018947368421053</v>
      </c>
      <c r="E9405">
        <v>0.37822893455475781</v>
      </c>
      <c r="F9405">
        <v>4.04631677460082</v>
      </c>
      <c r="G9405">
        <v>2.129640407684642E-3</v>
      </c>
      <c r="H9405">
        <v>29</v>
      </c>
      <c r="I9405">
        <v>133</v>
      </c>
      <c r="J9405">
        <v>155</v>
      </c>
      <c r="K9405">
        <v>20</v>
      </c>
      <c r="L9405">
        <v>168</v>
      </c>
      <c r="M9405">
        <v>80</v>
      </c>
      <c r="N9405">
        <v>59</v>
      </c>
      <c r="O9405">
        <v>113</v>
      </c>
      <c r="P9405">
        <v>131</v>
      </c>
      <c r="Q9405">
        <v>131</v>
      </c>
      <c r="R9405">
        <v>182</v>
      </c>
      <c r="S9405">
        <v>71</v>
      </c>
      <c r="T9405">
        <v>171</v>
      </c>
      <c r="U9405">
        <v>92</v>
      </c>
      <c r="V9405">
        <v>38</v>
      </c>
      <c r="W9405">
        <v>160</v>
      </c>
      <c r="X9405">
        <v>188</v>
      </c>
      <c r="Y9405">
        <v>197</v>
      </c>
      <c r="Z9405">
        <v>114</v>
      </c>
      <c r="AA9405">
        <v>143</v>
      </c>
      <c r="AB9405">
        <v>20</v>
      </c>
      <c r="AC9405">
        <v>29</v>
      </c>
      <c r="AD9405">
        <v>38</v>
      </c>
      <c r="AE9405">
        <v>59</v>
      </c>
      <c r="AF9405">
        <v>71</v>
      </c>
      <c r="AG9405">
        <v>80</v>
      </c>
      <c r="AH9405">
        <v>92</v>
      </c>
      <c r="AI9405">
        <v>113</v>
      </c>
      <c r="AJ9405">
        <v>114</v>
      </c>
      <c r="AK9405">
        <v>131</v>
      </c>
      <c r="AL9405">
        <v>131</v>
      </c>
      <c r="AM9405">
        <v>133</v>
      </c>
      <c r="AN9405">
        <v>143</v>
      </c>
      <c r="AO9405">
        <v>155</v>
      </c>
      <c r="AP9405">
        <v>160</v>
      </c>
      <c r="AQ9405">
        <v>168</v>
      </c>
      <c r="AR9405">
        <v>171</v>
      </c>
      <c r="AS9405">
        <v>182</v>
      </c>
      <c r="AT9405">
        <v>188</v>
      </c>
      <c r="AU9405">
        <v>197</v>
      </c>
    </row>
    <row r="9406" spans="1:47" x14ac:dyDescent="0.25">
      <c r="A9406" s="1">
        <v>3840</v>
      </c>
      <c r="B9406">
        <v>84</v>
      </c>
      <c r="C9406">
        <v>30.202380952380949</v>
      </c>
      <c r="D9406">
        <v>75.333333333333329</v>
      </c>
      <c r="E9406">
        <v>0.40091656131479142</v>
      </c>
      <c r="F9406">
        <v>4.0472847935677372</v>
      </c>
      <c r="G9406">
        <v>2.1301498913514402E-3</v>
      </c>
      <c r="H9406">
        <v>109</v>
      </c>
      <c r="I9406">
        <v>29</v>
      </c>
      <c r="J9406">
        <v>11</v>
      </c>
      <c r="K9406">
        <v>67</v>
      </c>
      <c r="L9406">
        <v>69</v>
      </c>
      <c r="M9406">
        <v>58</v>
      </c>
      <c r="N9406">
        <v>150</v>
      </c>
      <c r="O9406">
        <v>99</v>
      </c>
      <c r="P9406">
        <v>10</v>
      </c>
      <c r="Q9406">
        <v>40</v>
      </c>
      <c r="R9406">
        <v>68</v>
      </c>
      <c r="S9406">
        <v>100</v>
      </c>
      <c r="T9406">
        <v>58</v>
      </c>
      <c r="U9406">
        <v>170</v>
      </c>
      <c r="V9406">
        <v>133</v>
      </c>
      <c r="W9406">
        <v>12</v>
      </c>
      <c r="X9406">
        <v>96</v>
      </c>
      <c r="Y9406">
        <v>28</v>
      </c>
      <c r="Z9406">
        <v>181</v>
      </c>
      <c r="AA9406">
        <v>192</v>
      </c>
      <c r="AB9406">
        <v>10</v>
      </c>
      <c r="AC9406">
        <v>11</v>
      </c>
      <c r="AD9406">
        <v>12</v>
      </c>
      <c r="AE9406">
        <v>28</v>
      </c>
      <c r="AF9406">
        <v>29</v>
      </c>
      <c r="AG9406">
        <v>40</v>
      </c>
      <c r="AH9406">
        <v>58</v>
      </c>
      <c r="AI9406">
        <v>58</v>
      </c>
      <c r="AJ9406">
        <v>67</v>
      </c>
      <c r="AK9406">
        <v>68</v>
      </c>
      <c r="AL9406">
        <v>69</v>
      </c>
      <c r="AM9406">
        <v>96</v>
      </c>
      <c r="AN9406">
        <v>99</v>
      </c>
      <c r="AO9406">
        <v>100</v>
      </c>
      <c r="AP9406">
        <v>109</v>
      </c>
      <c r="AQ9406">
        <v>133</v>
      </c>
      <c r="AR9406">
        <v>150</v>
      </c>
      <c r="AS9406">
        <v>170</v>
      </c>
      <c r="AT9406">
        <v>181</v>
      </c>
      <c r="AU9406">
        <v>192</v>
      </c>
    </row>
    <row r="9407" spans="1:47" x14ac:dyDescent="0.25">
      <c r="A9407" s="1">
        <v>8070</v>
      </c>
      <c r="B9407">
        <v>110.75</v>
      </c>
      <c r="C9407">
        <v>16.934537246049661</v>
      </c>
      <c r="D9407">
        <v>49.169300225733629</v>
      </c>
      <c r="E9407">
        <v>0.34441281792305573</v>
      </c>
      <c r="F9407">
        <v>4.0493784511748174</v>
      </c>
      <c r="G9407">
        <v>2.1312518164077979E-3</v>
      </c>
      <c r="H9407">
        <v>53</v>
      </c>
      <c r="I9407">
        <v>78</v>
      </c>
      <c r="J9407">
        <v>67</v>
      </c>
      <c r="K9407">
        <v>95</v>
      </c>
      <c r="L9407">
        <v>88</v>
      </c>
      <c r="M9407">
        <v>98</v>
      </c>
      <c r="N9407">
        <v>153</v>
      </c>
      <c r="O9407">
        <v>24</v>
      </c>
      <c r="P9407">
        <v>162</v>
      </c>
      <c r="Q9407">
        <v>166</v>
      </c>
      <c r="R9407">
        <v>174</v>
      </c>
      <c r="S9407">
        <v>122</v>
      </c>
      <c r="T9407">
        <v>142</v>
      </c>
      <c r="U9407">
        <v>11</v>
      </c>
      <c r="V9407">
        <v>148</v>
      </c>
      <c r="W9407">
        <v>169</v>
      </c>
      <c r="X9407">
        <v>116</v>
      </c>
      <c r="Y9407">
        <v>77</v>
      </c>
      <c r="Z9407">
        <v>166</v>
      </c>
      <c r="AA9407">
        <v>106</v>
      </c>
      <c r="AB9407">
        <v>11</v>
      </c>
      <c r="AC9407">
        <v>24</v>
      </c>
      <c r="AD9407">
        <v>53</v>
      </c>
      <c r="AE9407">
        <v>67</v>
      </c>
      <c r="AF9407">
        <v>77</v>
      </c>
      <c r="AG9407">
        <v>78</v>
      </c>
      <c r="AH9407">
        <v>88</v>
      </c>
      <c r="AI9407">
        <v>95</v>
      </c>
      <c r="AJ9407">
        <v>98</v>
      </c>
      <c r="AK9407">
        <v>106</v>
      </c>
      <c r="AL9407">
        <v>116</v>
      </c>
      <c r="AM9407">
        <v>122</v>
      </c>
      <c r="AN9407">
        <v>142</v>
      </c>
      <c r="AO9407">
        <v>148</v>
      </c>
      <c r="AP9407">
        <v>153</v>
      </c>
      <c r="AQ9407">
        <v>162</v>
      </c>
      <c r="AR9407">
        <v>166</v>
      </c>
      <c r="AS9407">
        <v>166</v>
      </c>
      <c r="AT9407">
        <v>169</v>
      </c>
      <c r="AU9407">
        <v>174</v>
      </c>
    </row>
    <row r="9408" spans="1:47" x14ac:dyDescent="0.25">
      <c r="A9408" s="1">
        <v>9468</v>
      </c>
      <c r="B9408">
        <v>70.2</v>
      </c>
      <c r="C9408">
        <v>20.55555555555555</v>
      </c>
      <c r="D9408">
        <v>65.811965811965806</v>
      </c>
      <c r="E9408">
        <v>0.31233766233766219</v>
      </c>
      <c r="F9408">
        <v>4.0520959698072518</v>
      </c>
      <c r="G9408">
        <v>2.1326820893722378E-3</v>
      </c>
      <c r="H9408">
        <v>36</v>
      </c>
      <c r="I9408">
        <v>34</v>
      </c>
      <c r="J9408">
        <v>30</v>
      </c>
      <c r="K9408">
        <v>80</v>
      </c>
      <c r="L9408">
        <v>90</v>
      </c>
      <c r="M9408">
        <v>12</v>
      </c>
      <c r="N9408">
        <v>90</v>
      </c>
      <c r="O9408">
        <v>69</v>
      </c>
      <c r="P9408">
        <v>52</v>
      </c>
      <c r="Q9408">
        <v>160</v>
      </c>
      <c r="R9408">
        <v>36</v>
      </c>
      <c r="S9408">
        <v>56</v>
      </c>
      <c r="T9408">
        <v>12</v>
      </c>
      <c r="U9408">
        <v>134</v>
      </c>
      <c r="V9408">
        <v>162</v>
      </c>
      <c r="W9408">
        <v>39</v>
      </c>
      <c r="X9408">
        <v>90</v>
      </c>
      <c r="Y9408">
        <v>70</v>
      </c>
      <c r="Z9408">
        <v>85</v>
      </c>
      <c r="AA9408">
        <v>67</v>
      </c>
      <c r="AB9408">
        <v>12</v>
      </c>
      <c r="AC9408">
        <v>12</v>
      </c>
      <c r="AD9408">
        <v>30</v>
      </c>
      <c r="AE9408">
        <v>34</v>
      </c>
      <c r="AF9408">
        <v>36</v>
      </c>
      <c r="AG9408">
        <v>36</v>
      </c>
      <c r="AH9408">
        <v>39</v>
      </c>
      <c r="AI9408">
        <v>52</v>
      </c>
      <c r="AJ9408">
        <v>56</v>
      </c>
      <c r="AK9408">
        <v>67</v>
      </c>
      <c r="AL9408">
        <v>69</v>
      </c>
      <c r="AM9408">
        <v>70</v>
      </c>
      <c r="AN9408">
        <v>80</v>
      </c>
      <c r="AO9408">
        <v>85</v>
      </c>
      <c r="AP9408">
        <v>90</v>
      </c>
      <c r="AQ9408">
        <v>90</v>
      </c>
      <c r="AR9408">
        <v>90</v>
      </c>
      <c r="AS9408">
        <v>134</v>
      </c>
      <c r="AT9408">
        <v>160</v>
      </c>
      <c r="AU9408">
        <v>162</v>
      </c>
    </row>
    <row r="9409" spans="1:47" x14ac:dyDescent="0.25">
      <c r="A9409" s="1">
        <v>9888</v>
      </c>
      <c r="B9409">
        <v>117.35</v>
      </c>
      <c r="C9409">
        <v>17.20068172134641</v>
      </c>
      <c r="D9409">
        <v>47.758841073711118</v>
      </c>
      <c r="E9409">
        <v>0.36015701668302269</v>
      </c>
      <c r="F9409">
        <v>4.0521916665579258</v>
      </c>
      <c r="G9409">
        <v>2.1327324560831179E-3</v>
      </c>
      <c r="H9409">
        <v>101</v>
      </c>
      <c r="I9409">
        <v>43</v>
      </c>
      <c r="J9409">
        <v>104</v>
      </c>
      <c r="K9409">
        <v>18</v>
      </c>
      <c r="L9409">
        <v>146</v>
      </c>
      <c r="M9409">
        <v>59</v>
      </c>
      <c r="N9409">
        <v>165</v>
      </c>
      <c r="O9409">
        <v>163</v>
      </c>
      <c r="P9409">
        <v>150</v>
      </c>
      <c r="Q9409">
        <v>117</v>
      </c>
      <c r="R9409">
        <v>140</v>
      </c>
      <c r="S9409">
        <v>183</v>
      </c>
      <c r="T9409">
        <v>100</v>
      </c>
      <c r="U9409">
        <v>69</v>
      </c>
      <c r="V9409">
        <v>30</v>
      </c>
      <c r="W9409">
        <v>199</v>
      </c>
      <c r="X9409">
        <v>140</v>
      </c>
      <c r="Y9409">
        <v>124</v>
      </c>
      <c r="Z9409">
        <v>140</v>
      </c>
      <c r="AA9409">
        <v>156</v>
      </c>
      <c r="AB9409">
        <v>18</v>
      </c>
      <c r="AC9409">
        <v>30</v>
      </c>
      <c r="AD9409">
        <v>43</v>
      </c>
      <c r="AE9409">
        <v>59</v>
      </c>
      <c r="AF9409">
        <v>69</v>
      </c>
      <c r="AG9409">
        <v>100</v>
      </c>
      <c r="AH9409">
        <v>101</v>
      </c>
      <c r="AI9409">
        <v>104</v>
      </c>
      <c r="AJ9409">
        <v>117</v>
      </c>
      <c r="AK9409">
        <v>124</v>
      </c>
      <c r="AL9409">
        <v>140</v>
      </c>
      <c r="AM9409">
        <v>140</v>
      </c>
      <c r="AN9409">
        <v>140</v>
      </c>
      <c r="AO9409">
        <v>146</v>
      </c>
      <c r="AP9409">
        <v>150</v>
      </c>
      <c r="AQ9409">
        <v>156</v>
      </c>
      <c r="AR9409">
        <v>163</v>
      </c>
      <c r="AS9409">
        <v>165</v>
      </c>
      <c r="AT9409">
        <v>183</v>
      </c>
      <c r="AU9409">
        <v>199</v>
      </c>
    </row>
    <row r="9410" spans="1:47" x14ac:dyDescent="0.25">
      <c r="A9410" s="1">
        <v>2906</v>
      </c>
      <c r="B9410">
        <v>120.35</v>
      </c>
      <c r="C9410">
        <v>14.985459077690081</v>
      </c>
      <c r="D9410">
        <v>44.565849605317837</v>
      </c>
      <c r="E9410">
        <v>0.33625431155029373</v>
      </c>
      <c r="F9410">
        <v>4.0554929048550106</v>
      </c>
      <c r="G9410">
        <v>2.13446994992369E-3</v>
      </c>
      <c r="H9410">
        <v>72</v>
      </c>
      <c r="I9410">
        <v>74</v>
      </c>
      <c r="J9410">
        <v>111</v>
      </c>
      <c r="K9410">
        <v>46</v>
      </c>
      <c r="L9410">
        <v>89</v>
      </c>
      <c r="M9410">
        <v>134</v>
      </c>
      <c r="N9410">
        <v>168</v>
      </c>
      <c r="O9410">
        <v>133</v>
      </c>
      <c r="P9410">
        <v>134</v>
      </c>
      <c r="Q9410">
        <v>159</v>
      </c>
      <c r="R9410">
        <v>85</v>
      </c>
      <c r="S9410">
        <v>154</v>
      </c>
      <c r="T9410">
        <v>72</v>
      </c>
      <c r="U9410">
        <v>186</v>
      </c>
      <c r="V9410">
        <v>160</v>
      </c>
      <c r="W9410">
        <v>81</v>
      </c>
      <c r="X9410">
        <v>179</v>
      </c>
      <c r="Y9410">
        <v>188</v>
      </c>
      <c r="Z9410">
        <v>31</v>
      </c>
      <c r="AA9410">
        <v>151</v>
      </c>
      <c r="AB9410">
        <v>31</v>
      </c>
      <c r="AC9410">
        <v>46</v>
      </c>
      <c r="AD9410">
        <v>72</v>
      </c>
      <c r="AE9410">
        <v>72</v>
      </c>
      <c r="AF9410">
        <v>74</v>
      </c>
      <c r="AG9410">
        <v>81</v>
      </c>
      <c r="AH9410">
        <v>85</v>
      </c>
      <c r="AI9410">
        <v>89</v>
      </c>
      <c r="AJ9410">
        <v>111</v>
      </c>
      <c r="AK9410">
        <v>133</v>
      </c>
      <c r="AL9410">
        <v>134</v>
      </c>
      <c r="AM9410">
        <v>134</v>
      </c>
      <c r="AN9410">
        <v>151</v>
      </c>
      <c r="AO9410">
        <v>154</v>
      </c>
      <c r="AP9410">
        <v>159</v>
      </c>
      <c r="AQ9410">
        <v>160</v>
      </c>
      <c r="AR9410">
        <v>168</v>
      </c>
      <c r="AS9410">
        <v>179</v>
      </c>
      <c r="AT9410">
        <v>186</v>
      </c>
      <c r="AU9410">
        <v>188</v>
      </c>
    </row>
    <row r="9411" spans="1:47" x14ac:dyDescent="0.25">
      <c r="A9411" s="1">
        <v>3568</v>
      </c>
      <c r="B9411">
        <v>110.65</v>
      </c>
      <c r="C9411">
        <v>22.399457749661089</v>
      </c>
      <c r="D9411">
        <v>57.031179394487097</v>
      </c>
      <c r="E9411">
        <v>0.39275810157673718</v>
      </c>
      <c r="F9411">
        <v>4.0618795431880974</v>
      </c>
      <c r="G9411">
        <v>2.1378313385200499E-3</v>
      </c>
      <c r="H9411">
        <v>177</v>
      </c>
      <c r="I9411">
        <v>27</v>
      </c>
      <c r="J9411">
        <v>76</v>
      </c>
      <c r="K9411">
        <v>93</v>
      </c>
      <c r="L9411">
        <v>129</v>
      </c>
      <c r="M9411">
        <v>69</v>
      </c>
      <c r="N9411">
        <v>158</v>
      </c>
      <c r="O9411">
        <v>41</v>
      </c>
      <c r="P9411">
        <v>25</v>
      </c>
      <c r="Q9411">
        <v>45</v>
      </c>
      <c r="R9411">
        <v>162</v>
      </c>
      <c r="S9411">
        <v>82</v>
      </c>
      <c r="T9411">
        <v>75</v>
      </c>
      <c r="U9411">
        <v>198</v>
      </c>
      <c r="V9411">
        <v>148</v>
      </c>
      <c r="W9411">
        <v>71</v>
      </c>
      <c r="X9411">
        <v>147</v>
      </c>
      <c r="Y9411">
        <v>128</v>
      </c>
      <c r="Z9411">
        <v>196</v>
      </c>
      <c r="AA9411">
        <v>166</v>
      </c>
      <c r="AB9411">
        <v>25</v>
      </c>
      <c r="AC9411">
        <v>27</v>
      </c>
      <c r="AD9411">
        <v>41</v>
      </c>
      <c r="AE9411">
        <v>45</v>
      </c>
      <c r="AF9411">
        <v>69</v>
      </c>
      <c r="AG9411">
        <v>71</v>
      </c>
      <c r="AH9411">
        <v>75</v>
      </c>
      <c r="AI9411">
        <v>76</v>
      </c>
      <c r="AJ9411">
        <v>82</v>
      </c>
      <c r="AK9411">
        <v>93</v>
      </c>
      <c r="AL9411">
        <v>128</v>
      </c>
      <c r="AM9411">
        <v>129</v>
      </c>
      <c r="AN9411">
        <v>147</v>
      </c>
      <c r="AO9411">
        <v>148</v>
      </c>
      <c r="AP9411">
        <v>158</v>
      </c>
      <c r="AQ9411">
        <v>162</v>
      </c>
      <c r="AR9411">
        <v>166</v>
      </c>
      <c r="AS9411">
        <v>177</v>
      </c>
      <c r="AT9411">
        <v>196</v>
      </c>
      <c r="AU9411">
        <v>198</v>
      </c>
    </row>
    <row r="9412" spans="1:47" x14ac:dyDescent="0.25">
      <c r="A9412" s="1">
        <v>9514</v>
      </c>
      <c r="B9412">
        <v>108.3</v>
      </c>
      <c r="C9412">
        <v>19.501385041551249</v>
      </c>
      <c r="D9412">
        <v>53.434903047091417</v>
      </c>
      <c r="E9412">
        <v>0.36495593571798862</v>
      </c>
      <c r="F9412">
        <v>4.0630855595015021</v>
      </c>
      <c r="G9412">
        <v>2.1384660839481591E-3</v>
      </c>
      <c r="H9412">
        <v>110</v>
      </c>
      <c r="I9412">
        <v>12</v>
      </c>
      <c r="J9412">
        <v>76</v>
      </c>
      <c r="K9412">
        <v>59</v>
      </c>
      <c r="L9412">
        <v>153</v>
      </c>
      <c r="M9412">
        <v>116</v>
      </c>
      <c r="N9412">
        <v>107</v>
      </c>
      <c r="O9412">
        <v>69</v>
      </c>
      <c r="P9412">
        <v>160</v>
      </c>
      <c r="Q9412">
        <v>119</v>
      </c>
      <c r="R9412">
        <v>75</v>
      </c>
      <c r="S9412">
        <v>123</v>
      </c>
      <c r="T9412">
        <v>51</v>
      </c>
      <c r="U9412">
        <v>100</v>
      </c>
      <c r="V9412">
        <v>200</v>
      </c>
      <c r="W9412">
        <v>56</v>
      </c>
      <c r="X9412">
        <v>148</v>
      </c>
      <c r="Y9412">
        <v>176</v>
      </c>
      <c r="Z9412">
        <v>199</v>
      </c>
      <c r="AA9412">
        <v>57</v>
      </c>
      <c r="AB9412">
        <v>12</v>
      </c>
      <c r="AC9412">
        <v>51</v>
      </c>
      <c r="AD9412">
        <v>56</v>
      </c>
      <c r="AE9412">
        <v>57</v>
      </c>
      <c r="AF9412">
        <v>59</v>
      </c>
      <c r="AG9412">
        <v>69</v>
      </c>
      <c r="AH9412">
        <v>75</v>
      </c>
      <c r="AI9412">
        <v>76</v>
      </c>
      <c r="AJ9412">
        <v>100</v>
      </c>
      <c r="AK9412">
        <v>107</v>
      </c>
      <c r="AL9412">
        <v>110</v>
      </c>
      <c r="AM9412">
        <v>116</v>
      </c>
      <c r="AN9412">
        <v>119</v>
      </c>
      <c r="AO9412">
        <v>123</v>
      </c>
      <c r="AP9412">
        <v>148</v>
      </c>
      <c r="AQ9412">
        <v>153</v>
      </c>
      <c r="AR9412">
        <v>160</v>
      </c>
      <c r="AS9412">
        <v>176</v>
      </c>
      <c r="AT9412">
        <v>199</v>
      </c>
      <c r="AU9412">
        <v>200</v>
      </c>
    </row>
    <row r="9413" spans="1:47" x14ac:dyDescent="0.25">
      <c r="A9413" s="1">
        <v>3366</v>
      </c>
      <c r="B9413">
        <v>108.55</v>
      </c>
      <c r="C9413">
        <v>19.12022109626901</v>
      </c>
      <c r="D9413">
        <v>52.551819438046998</v>
      </c>
      <c r="E9413">
        <v>0.3638355684109037</v>
      </c>
      <c r="F9413">
        <v>4.0637950226098161</v>
      </c>
      <c r="G9413">
        <v>2.1388394855841142E-3</v>
      </c>
      <c r="H9413">
        <v>107</v>
      </c>
      <c r="I9413">
        <v>14</v>
      </c>
      <c r="J9413">
        <v>98</v>
      </c>
      <c r="K9413">
        <v>57</v>
      </c>
      <c r="L9413">
        <v>131</v>
      </c>
      <c r="M9413">
        <v>120</v>
      </c>
      <c r="N9413">
        <v>175</v>
      </c>
      <c r="O9413">
        <v>27</v>
      </c>
      <c r="P9413">
        <v>139</v>
      </c>
      <c r="Q9413">
        <v>131</v>
      </c>
      <c r="R9413">
        <v>96</v>
      </c>
      <c r="S9413">
        <v>175</v>
      </c>
      <c r="T9413">
        <v>41</v>
      </c>
      <c r="U9413">
        <v>39</v>
      </c>
      <c r="V9413">
        <v>114</v>
      </c>
      <c r="W9413">
        <v>94</v>
      </c>
      <c r="X9413">
        <v>108</v>
      </c>
      <c r="Y9413">
        <v>182</v>
      </c>
      <c r="Z9413">
        <v>184</v>
      </c>
      <c r="AA9413">
        <v>139</v>
      </c>
      <c r="AB9413">
        <v>14</v>
      </c>
      <c r="AC9413">
        <v>27</v>
      </c>
      <c r="AD9413">
        <v>39</v>
      </c>
      <c r="AE9413">
        <v>41</v>
      </c>
      <c r="AF9413">
        <v>57</v>
      </c>
      <c r="AG9413">
        <v>94</v>
      </c>
      <c r="AH9413">
        <v>96</v>
      </c>
      <c r="AI9413">
        <v>98</v>
      </c>
      <c r="AJ9413">
        <v>107</v>
      </c>
      <c r="AK9413">
        <v>108</v>
      </c>
      <c r="AL9413">
        <v>114</v>
      </c>
      <c r="AM9413">
        <v>120</v>
      </c>
      <c r="AN9413">
        <v>131</v>
      </c>
      <c r="AO9413">
        <v>131</v>
      </c>
      <c r="AP9413">
        <v>139</v>
      </c>
      <c r="AQ9413">
        <v>139</v>
      </c>
      <c r="AR9413">
        <v>175</v>
      </c>
      <c r="AS9413">
        <v>175</v>
      </c>
      <c r="AT9413">
        <v>182</v>
      </c>
      <c r="AU9413">
        <v>184</v>
      </c>
    </row>
    <row r="9414" spans="1:47" x14ac:dyDescent="0.25">
      <c r="A9414" s="1">
        <v>51</v>
      </c>
      <c r="B9414">
        <v>88.1</v>
      </c>
      <c r="C9414">
        <v>13.63223609534621</v>
      </c>
      <c r="D9414">
        <v>49.55732122587969</v>
      </c>
      <c r="E9414">
        <v>0.27508016491067361</v>
      </c>
      <c r="F9414">
        <v>4.0651507253636971</v>
      </c>
      <c r="G9414">
        <v>2.139553013349314E-3</v>
      </c>
      <c r="H9414">
        <v>94</v>
      </c>
      <c r="I9414">
        <v>57</v>
      </c>
      <c r="J9414">
        <v>48</v>
      </c>
      <c r="K9414">
        <v>87</v>
      </c>
      <c r="L9414">
        <v>162</v>
      </c>
      <c r="M9414">
        <v>38</v>
      </c>
      <c r="N9414">
        <v>80</v>
      </c>
      <c r="O9414">
        <v>119</v>
      </c>
      <c r="P9414">
        <v>46</v>
      </c>
      <c r="Q9414">
        <v>72</v>
      </c>
      <c r="R9414">
        <v>114</v>
      </c>
      <c r="S9414">
        <v>105</v>
      </c>
      <c r="T9414">
        <v>96</v>
      </c>
      <c r="U9414">
        <v>38</v>
      </c>
      <c r="V9414">
        <v>29</v>
      </c>
      <c r="W9414">
        <v>67</v>
      </c>
      <c r="X9414">
        <v>103</v>
      </c>
      <c r="Y9414">
        <v>107</v>
      </c>
      <c r="Z9414">
        <v>160</v>
      </c>
      <c r="AA9414">
        <v>140</v>
      </c>
      <c r="AB9414">
        <v>29</v>
      </c>
      <c r="AC9414">
        <v>38</v>
      </c>
      <c r="AD9414">
        <v>38</v>
      </c>
      <c r="AE9414">
        <v>46</v>
      </c>
      <c r="AF9414">
        <v>48</v>
      </c>
      <c r="AG9414">
        <v>57</v>
      </c>
      <c r="AH9414">
        <v>67</v>
      </c>
      <c r="AI9414">
        <v>72</v>
      </c>
      <c r="AJ9414">
        <v>80</v>
      </c>
      <c r="AK9414">
        <v>87</v>
      </c>
      <c r="AL9414">
        <v>94</v>
      </c>
      <c r="AM9414">
        <v>96</v>
      </c>
      <c r="AN9414">
        <v>103</v>
      </c>
      <c r="AO9414">
        <v>105</v>
      </c>
      <c r="AP9414">
        <v>107</v>
      </c>
      <c r="AQ9414">
        <v>114</v>
      </c>
      <c r="AR9414">
        <v>119</v>
      </c>
      <c r="AS9414">
        <v>140</v>
      </c>
      <c r="AT9414">
        <v>160</v>
      </c>
      <c r="AU9414">
        <v>162</v>
      </c>
    </row>
    <row r="9415" spans="1:47" x14ac:dyDescent="0.25">
      <c r="A9415" s="1">
        <v>1825</v>
      </c>
      <c r="B9415">
        <v>93.6</v>
      </c>
      <c r="C9415">
        <v>23.653846153846171</v>
      </c>
      <c r="D9415">
        <v>63.931623931623953</v>
      </c>
      <c r="E9415">
        <v>0.3699866310160429</v>
      </c>
      <c r="F9415">
        <v>4.0656079681509016</v>
      </c>
      <c r="G9415">
        <v>2.1397936674478432E-3</v>
      </c>
      <c r="H9415">
        <v>83</v>
      </c>
      <c r="I9415">
        <v>17</v>
      </c>
      <c r="J9415">
        <v>97</v>
      </c>
      <c r="K9415">
        <v>68</v>
      </c>
      <c r="L9415">
        <v>116</v>
      </c>
      <c r="M9415">
        <v>141</v>
      </c>
      <c r="N9415">
        <v>61</v>
      </c>
      <c r="O9415">
        <v>113</v>
      </c>
      <c r="P9415">
        <v>32</v>
      </c>
      <c r="Q9415">
        <v>13</v>
      </c>
      <c r="R9415">
        <v>76</v>
      </c>
      <c r="S9415">
        <v>168</v>
      </c>
      <c r="T9415">
        <v>64</v>
      </c>
      <c r="U9415">
        <v>39</v>
      </c>
      <c r="V9415">
        <v>177</v>
      </c>
      <c r="W9415">
        <v>100</v>
      </c>
      <c r="X9415">
        <v>35</v>
      </c>
      <c r="Y9415">
        <v>165</v>
      </c>
      <c r="Z9415">
        <v>175</v>
      </c>
      <c r="AA9415">
        <v>132</v>
      </c>
      <c r="AB9415">
        <v>13</v>
      </c>
      <c r="AC9415">
        <v>17</v>
      </c>
      <c r="AD9415">
        <v>32</v>
      </c>
      <c r="AE9415">
        <v>35</v>
      </c>
      <c r="AF9415">
        <v>39</v>
      </c>
      <c r="AG9415">
        <v>61</v>
      </c>
      <c r="AH9415">
        <v>64</v>
      </c>
      <c r="AI9415">
        <v>68</v>
      </c>
      <c r="AJ9415">
        <v>76</v>
      </c>
      <c r="AK9415">
        <v>83</v>
      </c>
      <c r="AL9415">
        <v>97</v>
      </c>
      <c r="AM9415">
        <v>100</v>
      </c>
      <c r="AN9415">
        <v>113</v>
      </c>
      <c r="AO9415">
        <v>116</v>
      </c>
      <c r="AP9415">
        <v>132</v>
      </c>
      <c r="AQ9415">
        <v>141</v>
      </c>
      <c r="AR9415">
        <v>165</v>
      </c>
      <c r="AS9415">
        <v>168</v>
      </c>
      <c r="AT9415">
        <v>175</v>
      </c>
      <c r="AU9415">
        <v>177</v>
      </c>
    </row>
    <row r="9416" spans="1:47" x14ac:dyDescent="0.25">
      <c r="A9416" s="1">
        <v>5220</v>
      </c>
      <c r="B9416">
        <v>106.35</v>
      </c>
      <c r="C9416">
        <v>16.08368594264223</v>
      </c>
      <c r="D9416">
        <v>49.087917254348859</v>
      </c>
      <c r="E9416">
        <v>0.32765060817929331</v>
      </c>
      <c r="F9416">
        <v>4.0671429301737776</v>
      </c>
      <c r="G9416">
        <v>2.1406015421967261E-3</v>
      </c>
      <c r="H9416">
        <v>52</v>
      </c>
      <c r="I9416">
        <v>174</v>
      </c>
      <c r="J9416">
        <v>12</v>
      </c>
      <c r="K9416">
        <v>88</v>
      </c>
      <c r="L9416">
        <v>60</v>
      </c>
      <c r="M9416">
        <v>114</v>
      </c>
      <c r="N9416">
        <v>84</v>
      </c>
      <c r="O9416">
        <v>138</v>
      </c>
      <c r="P9416">
        <v>62</v>
      </c>
      <c r="Q9416">
        <v>123</v>
      </c>
      <c r="R9416">
        <v>169</v>
      </c>
      <c r="S9416">
        <v>149</v>
      </c>
      <c r="T9416">
        <v>102</v>
      </c>
      <c r="U9416">
        <v>118</v>
      </c>
      <c r="V9416">
        <v>51</v>
      </c>
      <c r="W9416">
        <v>118</v>
      </c>
      <c r="X9416">
        <v>75</v>
      </c>
      <c r="Y9416">
        <v>174</v>
      </c>
      <c r="Z9416">
        <v>173</v>
      </c>
      <c r="AA9416">
        <v>91</v>
      </c>
      <c r="AB9416">
        <v>12</v>
      </c>
      <c r="AC9416">
        <v>51</v>
      </c>
      <c r="AD9416">
        <v>52</v>
      </c>
      <c r="AE9416">
        <v>60</v>
      </c>
      <c r="AF9416">
        <v>62</v>
      </c>
      <c r="AG9416">
        <v>75</v>
      </c>
      <c r="AH9416">
        <v>84</v>
      </c>
      <c r="AI9416">
        <v>88</v>
      </c>
      <c r="AJ9416">
        <v>91</v>
      </c>
      <c r="AK9416">
        <v>102</v>
      </c>
      <c r="AL9416">
        <v>114</v>
      </c>
      <c r="AM9416">
        <v>118</v>
      </c>
      <c r="AN9416">
        <v>118</v>
      </c>
      <c r="AO9416">
        <v>123</v>
      </c>
      <c r="AP9416">
        <v>138</v>
      </c>
      <c r="AQ9416">
        <v>149</v>
      </c>
      <c r="AR9416">
        <v>169</v>
      </c>
      <c r="AS9416">
        <v>173</v>
      </c>
      <c r="AT9416">
        <v>174</v>
      </c>
      <c r="AU9416">
        <v>174</v>
      </c>
    </row>
    <row r="9417" spans="1:47" x14ac:dyDescent="0.25">
      <c r="A9417" s="1">
        <v>5803</v>
      </c>
      <c r="B9417">
        <v>113.75</v>
      </c>
      <c r="C9417">
        <v>21.938461538461539</v>
      </c>
      <c r="D9417">
        <v>55.3978021978022</v>
      </c>
      <c r="E9417">
        <v>0.39601682139173211</v>
      </c>
      <c r="F9417">
        <v>4.0681917291241287</v>
      </c>
      <c r="G9417">
        <v>2.1411535416442778E-3</v>
      </c>
      <c r="H9417">
        <v>48</v>
      </c>
      <c r="I9417">
        <v>30</v>
      </c>
      <c r="J9417">
        <v>144</v>
      </c>
      <c r="K9417">
        <v>90</v>
      </c>
      <c r="L9417">
        <v>149</v>
      </c>
      <c r="M9417">
        <v>17</v>
      </c>
      <c r="N9417">
        <v>137</v>
      </c>
      <c r="O9417">
        <v>48</v>
      </c>
      <c r="P9417">
        <v>32</v>
      </c>
      <c r="Q9417">
        <v>109</v>
      </c>
      <c r="R9417">
        <v>197</v>
      </c>
      <c r="S9417">
        <v>185</v>
      </c>
      <c r="T9417">
        <v>162</v>
      </c>
      <c r="U9417">
        <v>149</v>
      </c>
      <c r="V9417">
        <v>146</v>
      </c>
      <c r="W9417">
        <v>191</v>
      </c>
      <c r="X9417">
        <v>103</v>
      </c>
      <c r="Y9417">
        <v>160</v>
      </c>
      <c r="Z9417">
        <v>101</v>
      </c>
      <c r="AA9417">
        <v>77</v>
      </c>
      <c r="AB9417">
        <v>17</v>
      </c>
      <c r="AC9417">
        <v>30</v>
      </c>
      <c r="AD9417">
        <v>32</v>
      </c>
      <c r="AE9417">
        <v>48</v>
      </c>
      <c r="AF9417">
        <v>48</v>
      </c>
      <c r="AG9417">
        <v>77</v>
      </c>
      <c r="AH9417">
        <v>90</v>
      </c>
      <c r="AI9417">
        <v>101</v>
      </c>
      <c r="AJ9417">
        <v>103</v>
      </c>
      <c r="AK9417">
        <v>109</v>
      </c>
      <c r="AL9417">
        <v>137</v>
      </c>
      <c r="AM9417">
        <v>144</v>
      </c>
      <c r="AN9417">
        <v>146</v>
      </c>
      <c r="AO9417">
        <v>149</v>
      </c>
      <c r="AP9417">
        <v>149</v>
      </c>
      <c r="AQ9417">
        <v>160</v>
      </c>
      <c r="AR9417">
        <v>162</v>
      </c>
      <c r="AS9417">
        <v>185</v>
      </c>
      <c r="AT9417">
        <v>191</v>
      </c>
      <c r="AU9417">
        <v>197</v>
      </c>
    </row>
    <row r="9418" spans="1:47" x14ac:dyDescent="0.25">
      <c r="A9418" s="1">
        <v>4731</v>
      </c>
      <c r="B9418">
        <v>97.05</v>
      </c>
      <c r="C9418">
        <v>24.79649665121072</v>
      </c>
      <c r="D9418">
        <v>63.487892838742923</v>
      </c>
      <c r="E9418">
        <v>0.39057047796802741</v>
      </c>
      <c r="F9418">
        <v>4.0682670940333487</v>
      </c>
      <c r="G9418">
        <v>2.141193207385973E-3</v>
      </c>
      <c r="H9418">
        <v>53</v>
      </c>
      <c r="I9418">
        <v>60</v>
      </c>
      <c r="J9418">
        <v>137</v>
      </c>
      <c r="K9418">
        <v>47</v>
      </c>
      <c r="L9418">
        <v>31</v>
      </c>
      <c r="M9418">
        <v>145</v>
      </c>
      <c r="N9418">
        <v>26</v>
      </c>
      <c r="O9418">
        <v>126</v>
      </c>
      <c r="P9418">
        <v>85</v>
      </c>
      <c r="Q9418">
        <v>128</v>
      </c>
      <c r="R9418">
        <v>93</v>
      </c>
      <c r="S9418">
        <v>45</v>
      </c>
      <c r="T9418">
        <v>54</v>
      </c>
      <c r="U9418">
        <v>159</v>
      </c>
      <c r="V9418">
        <v>49</v>
      </c>
      <c r="W9418">
        <v>156</v>
      </c>
      <c r="X9418">
        <v>179</v>
      </c>
      <c r="Y9418">
        <v>174</v>
      </c>
      <c r="Z9418">
        <v>22</v>
      </c>
      <c r="AA9418">
        <v>172</v>
      </c>
      <c r="AB9418">
        <v>22</v>
      </c>
      <c r="AC9418">
        <v>26</v>
      </c>
      <c r="AD9418">
        <v>31</v>
      </c>
      <c r="AE9418">
        <v>45</v>
      </c>
      <c r="AF9418">
        <v>47</v>
      </c>
      <c r="AG9418">
        <v>49</v>
      </c>
      <c r="AH9418">
        <v>53</v>
      </c>
      <c r="AI9418">
        <v>54</v>
      </c>
      <c r="AJ9418">
        <v>60</v>
      </c>
      <c r="AK9418">
        <v>85</v>
      </c>
      <c r="AL9418">
        <v>93</v>
      </c>
      <c r="AM9418">
        <v>126</v>
      </c>
      <c r="AN9418">
        <v>128</v>
      </c>
      <c r="AO9418">
        <v>137</v>
      </c>
      <c r="AP9418">
        <v>145</v>
      </c>
      <c r="AQ9418">
        <v>156</v>
      </c>
      <c r="AR9418">
        <v>159</v>
      </c>
      <c r="AS9418">
        <v>172</v>
      </c>
      <c r="AT9418">
        <v>174</v>
      </c>
      <c r="AU9418">
        <v>179</v>
      </c>
    </row>
    <row r="9419" spans="1:47" x14ac:dyDescent="0.25">
      <c r="A9419" s="1">
        <v>3939</v>
      </c>
      <c r="B9419">
        <v>87.6</v>
      </c>
      <c r="C9419">
        <v>23.607305936073079</v>
      </c>
      <c r="D9419">
        <v>65.410958904109606</v>
      </c>
      <c r="E9419">
        <v>0.3609075043630019</v>
      </c>
      <c r="F9419">
        <v>4.0698406700673848</v>
      </c>
      <c r="G9419">
        <v>2.1420214052986228E-3</v>
      </c>
      <c r="H9419">
        <v>14</v>
      </c>
      <c r="I9419">
        <v>124</v>
      </c>
      <c r="J9419">
        <v>51</v>
      </c>
      <c r="K9419">
        <v>12</v>
      </c>
      <c r="L9419">
        <v>77</v>
      </c>
      <c r="M9419">
        <v>57</v>
      </c>
      <c r="N9419">
        <v>193</v>
      </c>
      <c r="O9419">
        <v>96</v>
      </c>
      <c r="P9419">
        <v>48</v>
      </c>
      <c r="Q9419">
        <v>107</v>
      </c>
      <c r="R9419">
        <v>28</v>
      </c>
      <c r="S9419">
        <v>43</v>
      </c>
      <c r="T9419">
        <v>67</v>
      </c>
      <c r="U9419">
        <v>172</v>
      </c>
      <c r="V9419">
        <v>121</v>
      </c>
      <c r="W9419">
        <v>135</v>
      </c>
      <c r="X9419">
        <v>49</v>
      </c>
      <c r="Y9419">
        <v>153</v>
      </c>
      <c r="Z9419">
        <v>112</v>
      </c>
      <c r="AA9419">
        <v>93</v>
      </c>
      <c r="AB9419">
        <v>12</v>
      </c>
      <c r="AC9419">
        <v>14</v>
      </c>
      <c r="AD9419">
        <v>28</v>
      </c>
      <c r="AE9419">
        <v>43</v>
      </c>
      <c r="AF9419">
        <v>48</v>
      </c>
      <c r="AG9419">
        <v>49</v>
      </c>
      <c r="AH9419">
        <v>51</v>
      </c>
      <c r="AI9419">
        <v>57</v>
      </c>
      <c r="AJ9419">
        <v>67</v>
      </c>
      <c r="AK9419">
        <v>77</v>
      </c>
      <c r="AL9419">
        <v>93</v>
      </c>
      <c r="AM9419">
        <v>96</v>
      </c>
      <c r="AN9419">
        <v>107</v>
      </c>
      <c r="AO9419">
        <v>112</v>
      </c>
      <c r="AP9419">
        <v>121</v>
      </c>
      <c r="AQ9419">
        <v>124</v>
      </c>
      <c r="AR9419">
        <v>135</v>
      </c>
      <c r="AS9419">
        <v>153</v>
      </c>
      <c r="AT9419">
        <v>172</v>
      </c>
      <c r="AU9419">
        <v>193</v>
      </c>
    </row>
    <row r="9420" spans="1:47" x14ac:dyDescent="0.25">
      <c r="A9420" s="1">
        <v>2145</v>
      </c>
      <c r="B9420">
        <v>107.15</v>
      </c>
      <c r="C9420">
        <v>23.411105926271571</v>
      </c>
      <c r="D9420">
        <v>58.455436304246369</v>
      </c>
      <c r="E9420">
        <v>0.40049493094914967</v>
      </c>
      <c r="F9420">
        <v>4.0703537564975978</v>
      </c>
      <c r="G9420">
        <v>2.142291450788209E-3</v>
      </c>
      <c r="H9420">
        <v>120</v>
      </c>
      <c r="I9420">
        <v>133</v>
      </c>
      <c r="J9420">
        <v>22</v>
      </c>
      <c r="K9420">
        <v>139</v>
      </c>
      <c r="L9420">
        <v>30</v>
      </c>
      <c r="M9420">
        <v>67</v>
      </c>
      <c r="N9420">
        <v>11</v>
      </c>
      <c r="O9420">
        <v>41</v>
      </c>
      <c r="P9420">
        <v>55</v>
      </c>
      <c r="Q9420">
        <v>198</v>
      </c>
      <c r="R9420">
        <v>160</v>
      </c>
      <c r="S9420">
        <v>129</v>
      </c>
      <c r="T9420">
        <v>56</v>
      </c>
      <c r="U9420">
        <v>145</v>
      </c>
      <c r="V9420">
        <v>138</v>
      </c>
      <c r="W9420">
        <v>147</v>
      </c>
      <c r="X9420">
        <v>148</v>
      </c>
      <c r="Y9420">
        <v>199</v>
      </c>
      <c r="Z9420">
        <v>116</v>
      </c>
      <c r="AA9420">
        <v>89</v>
      </c>
      <c r="AB9420">
        <v>11</v>
      </c>
      <c r="AC9420">
        <v>22</v>
      </c>
      <c r="AD9420">
        <v>30</v>
      </c>
      <c r="AE9420">
        <v>41</v>
      </c>
      <c r="AF9420">
        <v>55</v>
      </c>
      <c r="AG9420">
        <v>56</v>
      </c>
      <c r="AH9420">
        <v>67</v>
      </c>
      <c r="AI9420">
        <v>89</v>
      </c>
      <c r="AJ9420">
        <v>116</v>
      </c>
      <c r="AK9420">
        <v>120</v>
      </c>
      <c r="AL9420">
        <v>129</v>
      </c>
      <c r="AM9420">
        <v>133</v>
      </c>
      <c r="AN9420">
        <v>138</v>
      </c>
      <c r="AO9420">
        <v>139</v>
      </c>
      <c r="AP9420">
        <v>145</v>
      </c>
      <c r="AQ9420">
        <v>147</v>
      </c>
      <c r="AR9420">
        <v>148</v>
      </c>
      <c r="AS9420">
        <v>160</v>
      </c>
      <c r="AT9420">
        <v>198</v>
      </c>
      <c r="AU9420">
        <v>199</v>
      </c>
    </row>
    <row r="9421" spans="1:47" x14ac:dyDescent="0.25">
      <c r="A9421" s="1">
        <v>4400</v>
      </c>
      <c r="B9421">
        <v>94.7</v>
      </c>
      <c r="C9421">
        <v>26.589229144667371</v>
      </c>
      <c r="D9421">
        <v>66.420274551214362</v>
      </c>
      <c r="E9421">
        <v>0.40031796502384731</v>
      </c>
      <c r="F9421">
        <v>4.0787764318643474</v>
      </c>
      <c r="G9421">
        <v>2.1467244378233401E-3</v>
      </c>
      <c r="H9421">
        <v>63</v>
      </c>
      <c r="I9421">
        <v>41</v>
      </c>
      <c r="J9421">
        <v>60</v>
      </c>
      <c r="K9421">
        <v>134</v>
      </c>
      <c r="L9421">
        <v>12</v>
      </c>
      <c r="M9421">
        <v>123</v>
      </c>
      <c r="N9421">
        <v>115</v>
      </c>
      <c r="O9421">
        <v>39</v>
      </c>
      <c r="P9421">
        <v>124</v>
      </c>
      <c r="Q9421">
        <v>80</v>
      </c>
      <c r="R9421">
        <v>14</v>
      </c>
      <c r="S9421">
        <v>119</v>
      </c>
      <c r="T9421">
        <v>189</v>
      </c>
      <c r="U9421">
        <v>27</v>
      </c>
      <c r="V9421">
        <v>44</v>
      </c>
      <c r="W9421">
        <v>127</v>
      </c>
      <c r="X9421">
        <v>181</v>
      </c>
      <c r="Y9421">
        <v>198</v>
      </c>
      <c r="Z9421">
        <v>117</v>
      </c>
      <c r="AA9421">
        <v>87</v>
      </c>
      <c r="AB9421">
        <v>12</v>
      </c>
      <c r="AC9421">
        <v>14</v>
      </c>
      <c r="AD9421">
        <v>27</v>
      </c>
      <c r="AE9421">
        <v>39</v>
      </c>
      <c r="AF9421">
        <v>41</v>
      </c>
      <c r="AG9421">
        <v>44</v>
      </c>
      <c r="AH9421">
        <v>60</v>
      </c>
      <c r="AI9421">
        <v>63</v>
      </c>
      <c r="AJ9421">
        <v>80</v>
      </c>
      <c r="AK9421">
        <v>87</v>
      </c>
      <c r="AL9421">
        <v>115</v>
      </c>
      <c r="AM9421">
        <v>117</v>
      </c>
      <c r="AN9421">
        <v>119</v>
      </c>
      <c r="AO9421">
        <v>123</v>
      </c>
      <c r="AP9421">
        <v>124</v>
      </c>
      <c r="AQ9421">
        <v>127</v>
      </c>
      <c r="AR9421">
        <v>134</v>
      </c>
      <c r="AS9421">
        <v>181</v>
      </c>
      <c r="AT9421">
        <v>189</v>
      </c>
      <c r="AU9421">
        <v>198</v>
      </c>
    </row>
    <row r="9422" spans="1:47" x14ac:dyDescent="0.25">
      <c r="A9422" s="1">
        <v>6486</v>
      </c>
      <c r="B9422">
        <v>118.1</v>
      </c>
      <c r="C9422">
        <v>20.008467400508049</v>
      </c>
      <c r="D9422">
        <v>51.422523285351403</v>
      </c>
      <c r="E9422">
        <v>0.38909929194796639</v>
      </c>
      <c r="F9422">
        <v>4.0790750183843203</v>
      </c>
      <c r="G9422">
        <v>2.1468815886233261E-3</v>
      </c>
      <c r="H9422">
        <v>119</v>
      </c>
      <c r="I9422">
        <v>47</v>
      </c>
      <c r="J9422">
        <v>128</v>
      </c>
      <c r="K9422">
        <v>33</v>
      </c>
      <c r="L9422">
        <v>178</v>
      </c>
      <c r="M9422">
        <v>178</v>
      </c>
      <c r="N9422">
        <v>31</v>
      </c>
      <c r="O9422">
        <v>58</v>
      </c>
      <c r="P9422">
        <v>109</v>
      </c>
      <c r="Q9422">
        <v>176</v>
      </c>
      <c r="R9422">
        <v>63</v>
      </c>
      <c r="S9422">
        <v>36</v>
      </c>
      <c r="T9422">
        <v>146</v>
      </c>
      <c r="U9422">
        <v>193</v>
      </c>
      <c r="V9422">
        <v>151</v>
      </c>
      <c r="W9422">
        <v>114</v>
      </c>
      <c r="X9422">
        <v>122</v>
      </c>
      <c r="Y9422">
        <v>133</v>
      </c>
      <c r="Z9422">
        <v>167</v>
      </c>
      <c r="AA9422">
        <v>180</v>
      </c>
      <c r="AB9422">
        <v>31</v>
      </c>
      <c r="AC9422">
        <v>33</v>
      </c>
      <c r="AD9422">
        <v>36</v>
      </c>
      <c r="AE9422">
        <v>47</v>
      </c>
      <c r="AF9422">
        <v>58</v>
      </c>
      <c r="AG9422">
        <v>63</v>
      </c>
      <c r="AH9422">
        <v>109</v>
      </c>
      <c r="AI9422">
        <v>114</v>
      </c>
      <c r="AJ9422">
        <v>119</v>
      </c>
      <c r="AK9422">
        <v>122</v>
      </c>
      <c r="AL9422">
        <v>128</v>
      </c>
      <c r="AM9422">
        <v>133</v>
      </c>
      <c r="AN9422">
        <v>146</v>
      </c>
      <c r="AO9422">
        <v>151</v>
      </c>
      <c r="AP9422">
        <v>167</v>
      </c>
      <c r="AQ9422">
        <v>176</v>
      </c>
      <c r="AR9422">
        <v>178</v>
      </c>
      <c r="AS9422">
        <v>178</v>
      </c>
      <c r="AT9422">
        <v>180</v>
      </c>
      <c r="AU9422">
        <v>193</v>
      </c>
    </row>
    <row r="9423" spans="1:47" x14ac:dyDescent="0.25">
      <c r="A9423" s="1">
        <v>8693</v>
      </c>
      <c r="B9423">
        <v>90.9</v>
      </c>
      <c r="C9423">
        <v>24.312431243124291</v>
      </c>
      <c r="D9423">
        <v>64.774477447744758</v>
      </c>
      <c r="E9423">
        <v>0.37533967391304329</v>
      </c>
      <c r="F9423">
        <v>4.0800652810444964</v>
      </c>
      <c r="G9423">
        <v>2.1474027794971028E-3</v>
      </c>
      <c r="H9423">
        <v>41</v>
      </c>
      <c r="I9423">
        <v>99</v>
      </c>
      <c r="J9423">
        <v>11</v>
      </c>
      <c r="K9423">
        <v>47</v>
      </c>
      <c r="L9423">
        <v>86</v>
      </c>
      <c r="M9423">
        <v>96</v>
      </c>
      <c r="N9423">
        <v>184</v>
      </c>
      <c r="O9423">
        <v>60</v>
      </c>
      <c r="P9423">
        <v>20</v>
      </c>
      <c r="Q9423">
        <v>22</v>
      </c>
      <c r="R9423">
        <v>79</v>
      </c>
      <c r="S9423">
        <v>94</v>
      </c>
      <c r="T9423">
        <v>196</v>
      </c>
      <c r="U9423">
        <v>161</v>
      </c>
      <c r="V9423">
        <v>106</v>
      </c>
      <c r="W9423">
        <v>142</v>
      </c>
      <c r="X9423">
        <v>36</v>
      </c>
      <c r="Y9423">
        <v>126</v>
      </c>
      <c r="Z9423">
        <v>116</v>
      </c>
      <c r="AA9423">
        <v>96</v>
      </c>
      <c r="AB9423">
        <v>11</v>
      </c>
      <c r="AC9423">
        <v>20</v>
      </c>
      <c r="AD9423">
        <v>22</v>
      </c>
      <c r="AE9423">
        <v>36</v>
      </c>
      <c r="AF9423">
        <v>41</v>
      </c>
      <c r="AG9423">
        <v>47</v>
      </c>
      <c r="AH9423">
        <v>60</v>
      </c>
      <c r="AI9423">
        <v>79</v>
      </c>
      <c r="AJ9423">
        <v>86</v>
      </c>
      <c r="AK9423">
        <v>94</v>
      </c>
      <c r="AL9423">
        <v>96</v>
      </c>
      <c r="AM9423">
        <v>96</v>
      </c>
      <c r="AN9423">
        <v>99</v>
      </c>
      <c r="AO9423">
        <v>106</v>
      </c>
      <c r="AP9423">
        <v>116</v>
      </c>
      <c r="AQ9423">
        <v>126</v>
      </c>
      <c r="AR9423">
        <v>142</v>
      </c>
      <c r="AS9423">
        <v>161</v>
      </c>
      <c r="AT9423">
        <v>184</v>
      </c>
      <c r="AU9423">
        <v>196</v>
      </c>
    </row>
    <row r="9424" spans="1:47" x14ac:dyDescent="0.25">
      <c r="A9424" s="1">
        <v>1670</v>
      </c>
      <c r="B9424">
        <v>88.5</v>
      </c>
      <c r="C9424">
        <v>39.717514124293793</v>
      </c>
      <c r="D9424">
        <v>79.073446327683612</v>
      </c>
      <c r="E9424">
        <v>0.50228636753358102</v>
      </c>
      <c r="F9424">
        <v>4.0805191488373724</v>
      </c>
      <c r="G9424">
        <v>2.1476416572828272E-3</v>
      </c>
      <c r="H9424">
        <v>52</v>
      </c>
      <c r="I9424">
        <v>48</v>
      </c>
      <c r="J9424">
        <v>36</v>
      </c>
      <c r="K9424">
        <v>81</v>
      </c>
      <c r="L9424">
        <v>42</v>
      </c>
      <c r="M9424">
        <v>69</v>
      </c>
      <c r="N9424">
        <v>27</v>
      </c>
      <c r="O9424">
        <v>18</v>
      </c>
      <c r="P9424">
        <v>57</v>
      </c>
      <c r="Q9424">
        <v>13</v>
      </c>
      <c r="R9424">
        <v>193</v>
      </c>
      <c r="S9424">
        <v>199</v>
      </c>
      <c r="T9424">
        <v>170</v>
      </c>
      <c r="U9424">
        <v>194</v>
      </c>
      <c r="V9424">
        <v>35</v>
      </c>
      <c r="W9424">
        <v>70</v>
      </c>
      <c r="X9424">
        <v>61</v>
      </c>
      <c r="Y9424">
        <v>52</v>
      </c>
      <c r="Z9424">
        <v>195</v>
      </c>
      <c r="AA9424">
        <v>158</v>
      </c>
      <c r="AB9424">
        <v>13</v>
      </c>
      <c r="AC9424">
        <v>18</v>
      </c>
      <c r="AD9424">
        <v>27</v>
      </c>
      <c r="AE9424">
        <v>35</v>
      </c>
      <c r="AF9424">
        <v>36</v>
      </c>
      <c r="AG9424">
        <v>42</v>
      </c>
      <c r="AH9424">
        <v>48</v>
      </c>
      <c r="AI9424">
        <v>52</v>
      </c>
      <c r="AJ9424">
        <v>52</v>
      </c>
      <c r="AK9424">
        <v>57</v>
      </c>
      <c r="AL9424">
        <v>61</v>
      </c>
      <c r="AM9424">
        <v>69</v>
      </c>
      <c r="AN9424">
        <v>70</v>
      </c>
      <c r="AO9424">
        <v>81</v>
      </c>
      <c r="AP9424">
        <v>158</v>
      </c>
      <c r="AQ9424">
        <v>170</v>
      </c>
      <c r="AR9424">
        <v>193</v>
      </c>
      <c r="AS9424">
        <v>194</v>
      </c>
      <c r="AT9424">
        <v>195</v>
      </c>
      <c r="AU9424">
        <v>199</v>
      </c>
    </row>
    <row r="9425" spans="1:47" x14ac:dyDescent="0.25">
      <c r="A9425" s="1">
        <v>8715</v>
      </c>
      <c r="B9425">
        <v>91.9</v>
      </c>
      <c r="C9425">
        <v>21.566920565832401</v>
      </c>
      <c r="D9425">
        <v>60.500544069640888</v>
      </c>
      <c r="E9425">
        <v>0.35647482014388471</v>
      </c>
      <c r="F9425">
        <v>4.080557031034469</v>
      </c>
      <c r="G9425">
        <v>2.147661595281299E-3</v>
      </c>
      <c r="H9425">
        <v>18</v>
      </c>
      <c r="I9425">
        <v>99</v>
      </c>
      <c r="J9425">
        <v>73</v>
      </c>
      <c r="K9425">
        <v>57</v>
      </c>
      <c r="L9425">
        <v>121</v>
      </c>
      <c r="M9425">
        <v>34</v>
      </c>
      <c r="N9425">
        <v>104</v>
      </c>
      <c r="O9425">
        <v>128</v>
      </c>
      <c r="P9425">
        <v>11</v>
      </c>
      <c r="Q9425">
        <v>124</v>
      </c>
      <c r="R9425">
        <v>39</v>
      </c>
      <c r="S9425">
        <v>200</v>
      </c>
      <c r="T9425">
        <v>65</v>
      </c>
      <c r="U9425">
        <v>166</v>
      </c>
      <c r="V9425">
        <v>62</v>
      </c>
      <c r="W9425">
        <v>62</v>
      </c>
      <c r="X9425">
        <v>114</v>
      </c>
      <c r="Y9425">
        <v>98</v>
      </c>
      <c r="Z9425">
        <v>164</v>
      </c>
      <c r="AA9425">
        <v>99</v>
      </c>
      <c r="AB9425">
        <v>11</v>
      </c>
      <c r="AC9425">
        <v>18</v>
      </c>
      <c r="AD9425">
        <v>34</v>
      </c>
      <c r="AE9425">
        <v>39</v>
      </c>
      <c r="AF9425">
        <v>57</v>
      </c>
      <c r="AG9425">
        <v>62</v>
      </c>
      <c r="AH9425">
        <v>62</v>
      </c>
      <c r="AI9425">
        <v>65</v>
      </c>
      <c r="AJ9425">
        <v>73</v>
      </c>
      <c r="AK9425">
        <v>98</v>
      </c>
      <c r="AL9425">
        <v>99</v>
      </c>
      <c r="AM9425">
        <v>99</v>
      </c>
      <c r="AN9425">
        <v>104</v>
      </c>
      <c r="AO9425">
        <v>114</v>
      </c>
      <c r="AP9425">
        <v>121</v>
      </c>
      <c r="AQ9425">
        <v>124</v>
      </c>
      <c r="AR9425">
        <v>128</v>
      </c>
      <c r="AS9425">
        <v>164</v>
      </c>
      <c r="AT9425">
        <v>166</v>
      </c>
      <c r="AU9425">
        <v>200</v>
      </c>
    </row>
    <row r="9426" spans="1:47" x14ac:dyDescent="0.25">
      <c r="A9426" s="1">
        <v>5289</v>
      </c>
      <c r="B9426">
        <v>105.1</v>
      </c>
      <c r="C9426">
        <v>24.900095147478609</v>
      </c>
      <c r="D9426">
        <v>61.579448144624187</v>
      </c>
      <c r="E9426">
        <v>0.40435723114956751</v>
      </c>
      <c r="F9426">
        <v>4.0820592171555674</v>
      </c>
      <c r="G9426">
        <v>2.148452219555562E-3</v>
      </c>
      <c r="H9426">
        <v>22</v>
      </c>
      <c r="I9426">
        <v>94</v>
      </c>
      <c r="J9426">
        <v>48</v>
      </c>
      <c r="K9426">
        <v>147</v>
      </c>
      <c r="L9426">
        <v>28</v>
      </c>
      <c r="M9426">
        <v>85</v>
      </c>
      <c r="N9426">
        <v>141</v>
      </c>
      <c r="O9426">
        <v>49</v>
      </c>
      <c r="P9426">
        <v>43</v>
      </c>
      <c r="Q9426">
        <v>184</v>
      </c>
      <c r="R9426">
        <v>171</v>
      </c>
      <c r="S9426">
        <v>165</v>
      </c>
      <c r="T9426">
        <v>48</v>
      </c>
      <c r="U9426">
        <v>75</v>
      </c>
      <c r="V9426">
        <v>199</v>
      </c>
      <c r="W9426">
        <v>137</v>
      </c>
      <c r="X9426">
        <v>103</v>
      </c>
      <c r="Y9426">
        <v>53</v>
      </c>
      <c r="Z9426">
        <v>127</v>
      </c>
      <c r="AA9426">
        <v>183</v>
      </c>
      <c r="AB9426">
        <v>22</v>
      </c>
      <c r="AC9426">
        <v>28</v>
      </c>
      <c r="AD9426">
        <v>43</v>
      </c>
      <c r="AE9426">
        <v>48</v>
      </c>
      <c r="AF9426">
        <v>48</v>
      </c>
      <c r="AG9426">
        <v>49</v>
      </c>
      <c r="AH9426">
        <v>53</v>
      </c>
      <c r="AI9426">
        <v>75</v>
      </c>
      <c r="AJ9426">
        <v>85</v>
      </c>
      <c r="AK9426">
        <v>94</v>
      </c>
      <c r="AL9426">
        <v>103</v>
      </c>
      <c r="AM9426">
        <v>127</v>
      </c>
      <c r="AN9426">
        <v>137</v>
      </c>
      <c r="AO9426">
        <v>141</v>
      </c>
      <c r="AP9426">
        <v>147</v>
      </c>
      <c r="AQ9426">
        <v>165</v>
      </c>
      <c r="AR9426">
        <v>171</v>
      </c>
      <c r="AS9426">
        <v>183</v>
      </c>
      <c r="AT9426">
        <v>184</v>
      </c>
      <c r="AU9426">
        <v>199</v>
      </c>
    </row>
    <row r="9427" spans="1:47" x14ac:dyDescent="0.25">
      <c r="A9427" s="1">
        <v>1422</v>
      </c>
      <c r="B9427">
        <v>115.7</v>
      </c>
      <c r="C9427">
        <v>15.738980121002591</v>
      </c>
      <c r="D9427">
        <v>45.306828003457213</v>
      </c>
      <c r="E9427">
        <v>0.34738649370469271</v>
      </c>
      <c r="F9427">
        <v>4.0825751835028994</v>
      </c>
      <c r="G9427">
        <v>2.1487237807909991E-3</v>
      </c>
      <c r="H9427">
        <v>46</v>
      </c>
      <c r="I9427">
        <v>131</v>
      </c>
      <c r="J9427">
        <v>117</v>
      </c>
      <c r="K9427">
        <v>42</v>
      </c>
      <c r="L9427">
        <v>154</v>
      </c>
      <c r="M9427">
        <v>154</v>
      </c>
      <c r="N9427">
        <v>37</v>
      </c>
      <c r="O9427">
        <v>168</v>
      </c>
      <c r="P9427">
        <v>62</v>
      </c>
      <c r="Q9427">
        <v>162</v>
      </c>
      <c r="R9427">
        <v>131</v>
      </c>
      <c r="S9427">
        <v>109</v>
      </c>
      <c r="T9427">
        <v>126</v>
      </c>
      <c r="U9427">
        <v>40</v>
      </c>
      <c r="V9427">
        <v>127</v>
      </c>
      <c r="W9427">
        <v>68</v>
      </c>
      <c r="X9427">
        <v>159</v>
      </c>
      <c r="Y9427">
        <v>137</v>
      </c>
      <c r="Z9427">
        <v>173</v>
      </c>
      <c r="AA9427">
        <v>171</v>
      </c>
      <c r="AB9427">
        <v>37</v>
      </c>
      <c r="AC9427">
        <v>40</v>
      </c>
      <c r="AD9427">
        <v>42</v>
      </c>
      <c r="AE9427">
        <v>46</v>
      </c>
      <c r="AF9427">
        <v>62</v>
      </c>
      <c r="AG9427">
        <v>68</v>
      </c>
      <c r="AH9427">
        <v>109</v>
      </c>
      <c r="AI9427">
        <v>117</v>
      </c>
      <c r="AJ9427">
        <v>126</v>
      </c>
      <c r="AK9427">
        <v>127</v>
      </c>
      <c r="AL9427">
        <v>131</v>
      </c>
      <c r="AM9427">
        <v>131</v>
      </c>
      <c r="AN9427">
        <v>137</v>
      </c>
      <c r="AO9427">
        <v>154</v>
      </c>
      <c r="AP9427">
        <v>154</v>
      </c>
      <c r="AQ9427">
        <v>159</v>
      </c>
      <c r="AR9427">
        <v>162</v>
      </c>
      <c r="AS9427">
        <v>168</v>
      </c>
      <c r="AT9427">
        <v>171</v>
      </c>
      <c r="AU9427">
        <v>173</v>
      </c>
    </row>
    <row r="9428" spans="1:47" x14ac:dyDescent="0.25">
      <c r="A9428" s="1">
        <v>8714</v>
      </c>
      <c r="B9428">
        <v>113.4</v>
      </c>
      <c r="C9428">
        <v>25.229276895943549</v>
      </c>
      <c r="D9428">
        <v>59.682539682539669</v>
      </c>
      <c r="E9428">
        <v>0.42272458628841592</v>
      </c>
      <c r="F9428">
        <v>4.0826635919448382</v>
      </c>
      <c r="G9428">
        <v>2.1487703115499138E-3</v>
      </c>
      <c r="H9428">
        <v>25</v>
      </c>
      <c r="I9428">
        <v>160</v>
      </c>
      <c r="J9428">
        <v>27</v>
      </c>
      <c r="K9428">
        <v>87</v>
      </c>
      <c r="L9428">
        <v>68</v>
      </c>
      <c r="M9428">
        <v>145</v>
      </c>
      <c r="N9428">
        <v>34</v>
      </c>
      <c r="O9428">
        <v>93</v>
      </c>
      <c r="P9428">
        <v>168</v>
      </c>
      <c r="Q9428">
        <v>131</v>
      </c>
      <c r="R9428">
        <v>143</v>
      </c>
      <c r="S9428">
        <v>83</v>
      </c>
      <c r="T9428">
        <v>189</v>
      </c>
      <c r="U9428">
        <v>111</v>
      </c>
      <c r="V9428">
        <v>35</v>
      </c>
      <c r="W9428">
        <v>155</v>
      </c>
      <c r="X9428">
        <v>181</v>
      </c>
      <c r="Y9428">
        <v>197</v>
      </c>
      <c r="Z9428">
        <v>41</v>
      </c>
      <c r="AA9428">
        <v>195</v>
      </c>
      <c r="AB9428">
        <v>25</v>
      </c>
      <c r="AC9428">
        <v>27</v>
      </c>
      <c r="AD9428">
        <v>34</v>
      </c>
      <c r="AE9428">
        <v>35</v>
      </c>
      <c r="AF9428">
        <v>41</v>
      </c>
      <c r="AG9428">
        <v>68</v>
      </c>
      <c r="AH9428">
        <v>83</v>
      </c>
      <c r="AI9428">
        <v>87</v>
      </c>
      <c r="AJ9428">
        <v>93</v>
      </c>
      <c r="AK9428">
        <v>111</v>
      </c>
      <c r="AL9428">
        <v>131</v>
      </c>
      <c r="AM9428">
        <v>143</v>
      </c>
      <c r="AN9428">
        <v>145</v>
      </c>
      <c r="AO9428">
        <v>155</v>
      </c>
      <c r="AP9428">
        <v>160</v>
      </c>
      <c r="AQ9428">
        <v>168</v>
      </c>
      <c r="AR9428">
        <v>181</v>
      </c>
      <c r="AS9428">
        <v>189</v>
      </c>
      <c r="AT9428">
        <v>195</v>
      </c>
      <c r="AU9428">
        <v>197</v>
      </c>
    </row>
    <row r="9429" spans="1:47" x14ac:dyDescent="0.25">
      <c r="A9429" s="1">
        <v>5944</v>
      </c>
      <c r="B9429">
        <v>106.7</v>
      </c>
      <c r="C9429">
        <v>18.163074039362701</v>
      </c>
      <c r="D9429">
        <v>51.761949390815353</v>
      </c>
      <c r="E9429">
        <v>0.35089625203693647</v>
      </c>
      <c r="F9429">
        <v>4.0841099042826254</v>
      </c>
      <c r="G9429">
        <v>2.149531528569803E-3</v>
      </c>
      <c r="H9429">
        <v>100</v>
      </c>
      <c r="I9429">
        <v>66</v>
      </c>
      <c r="J9429">
        <v>27</v>
      </c>
      <c r="K9429">
        <v>86</v>
      </c>
      <c r="L9429">
        <v>87</v>
      </c>
      <c r="M9429">
        <v>181</v>
      </c>
      <c r="N9429">
        <v>134</v>
      </c>
      <c r="O9429">
        <v>95</v>
      </c>
      <c r="P9429">
        <v>27</v>
      </c>
      <c r="Q9429">
        <v>138</v>
      </c>
      <c r="R9429">
        <v>61</v>
      </c>
      <c r="S9429">
        <v>107</v>
      </c>
      <c r="T9429">
        <v>97</v>
      </c>
      <c r="U9429">
        <v>127</v>
      </c>
      <c r="V9429">
        <v>85</v>
      </c>
      <c r="W9429">
        <v>191</v>
      </c>
      <c r="X9429">
        <v>151</v>
      </c>
      <c r="Y9429">
        <v>195</v>
      </c>
      <c r="Z9429">
        <v>136</v>
      </c>
      <c r="AA9429">
        <v>43</v>
      </c>
      <c r="AB9429">
        <v>27</v>
      </c>
      <c r="AC9429">
        <v>27</v>
      </c>
      <c r="AD9429">
        <v>43</v>
      </c>
      <c r="AE9429">
        <v>61</v>
      </c>
      <c r="AF9429">
        <v>66</v>
      </c>
      <c r="AG9429">
        <v>85</v>
      </c>
      <c r="AH9429">
        <v>86</v>
      </c>
      <c r="AI9429">
        <v>87</v>
      </c>
      <c r="AJ9429">
        <v>95</v>
      </c>
      <c r="AK9429">
        <v>97</v>
      </c>
      <c r="AL9429">
        <v>100</v>
      </c>
      <c r="AM9429">
        <v>107</v>
      </c>
      <c r="AN9429">
        <v>127</v>
      </c>
      <c r="AO9429">
        <v>134</v>
      </c>
      <c r="AP9429">
        <v>136</v>
      </c>
      <c r="AQ9429">
        <v>138</v>
      </c>
      <c r="AR9429">
        <v>151</v>
      </c>
      <c r="AS9429">
        <v>181</v>
      </c>
      <c r="AT9429">
        <v>191</v>
      </c>
      <c r="AU9429">
        <v>195</v>
      </c>
    </row>
    <row r="9430" spans="1:47" x14ac:dyDescent="0.25">
      <c r="A9430" s="1">
        <v>3853</v>
      </c>
      <c r="B9430">
        <v>114.35</v>
      </c>
      <c r="C9430">
        <v>17.503279405334521</v>
      </c>
      <c r="D9430">
        <v>48.662002623524288</v>
      </c>
      <c r="E9430">
        <v>0.35969089765477602</v>
      </c>
      <c r="F9430">
        <v>4.0868165200088624</v>
      </c>
      <c r="G9430">
        <v>2.1509560631625588E-3</v>
      </c>
      <c r="H9430">
        <v>165</v>
      </c>
      <c r="I9430">
        <v>111</v>
      </c>
      <c r="J9430">
        <v>21</v>
      </c>
      <c r="K9430">
        <v>130</v>
      </c>
      <c r="L9430">
        <v>10</v>
      </c>
      <c r="M9430">
        <v>107</v>
      </c>
      <c r="N9430">
        <v>155</v>
      </c>
      <c r="O9430">
        <v>92</v>
      </c>
      <c r="P9430">
        <v>67</v>
      </c>
      <c r="Q9430">
        <v>150</v>
      </c>
      <c r="R9430">
        <v>92</v>
      </c>
      <c r="S9430">
        <v>157</v>
      </c>
      <c r="T9430">
        <v>100</v>
      </c>
      <c r="U9430">
        <v>58</v>
      </c>
      <c r="V9430">
        <v>81</v>
      </c>
      <c r="W9430">
        <v>183</v>
      </c>
      <c r="X9430">
        <v>167</v>
      </c>
      <c r="Y9430">
        <v>101</v>
      </c>
      <c r="Z9430">
        <v>179</v>
      </c>
      <c r="AA9430">
        <v>161</v>
      </c>
      <c r="AB9430">
        <v>10</v>
      </c>
      <c r="AC9430">
        <v>21</v>
      </c>
      <c r="AD9430">
        <v>58</v>
      </c>
      <c r="AE9430">
        <v>67</v>
      </c>
      <c r="AF9430">
        <v>81</v>
      </c>
      <c r="AG9430">
        <v>92</v>
      </c>
      <c r="AH9430">
        <v>92</v>
      </c>
      <c r="AI9430">
        <v>100</v>
      </c>
      <c r="AJ9430">
        <v>101</v>
      </c>
      <c r="AK9430">
        <v>107</v>
      </c>
      <c r="AL9430">
        <v>111</v>
      </c>
      <c r="AM9430">
        <v>130</v>
      </c>
      <c r="AN9430">
        <v>150</v>
      </c>
      <c r="AO9430">
        <v>155</v>
      </c>
      <c r="AP9430">
        <v>157</v>
      </c>
      <c r="AQ9430">
        <v>161</v>
      </c>
      <c r="AR9430">
        <v>165</v>
      </c>
      <c r="AS9430">
        <v>167</v>
      </c>
      <c r="AT9430">
        <v>179</v>
      </c>
      <c r="AU9430">
        <v>183</v>
      </c>
    </row>
    <row r="9431" spans="1:47" x14ac:dyDescent="0.25">
      <c r="A9431" s="1">
        <v>7434</v>
      </c>
      <c r="B9431">
        <v>113.7</v>
      </c>
      <c r="C9431">
        <v>16.26209322779243</v>
      </c>
      <c r="D9431">
        <v>47.387862796833772</v>
      </c>
      <c r="E9431">
        <v>0.3431700074239048</v>
      </c>
      <c r="F9431">
        <v>4.0901469267489858</v>
      </c>
      <c r="G9431">
        <v>2.152708908815255E-3</v>
      </c>
      <c r="H9431">
        <v>49</v>
      </c>
      <c r="I9431">
        <v>78</v>
      </c>
      <c r="J9431">
        <v>165</v>
      </c>
      <c r="K9431">
        <v>86</v>
      </c>
      <c r="L9431">
        <v>90</v>
      </c>
      <c r="M9431">
        <v>51</v>
      </c>
      <c r="N9431">
        <v>65</v>
      </c>
      <c r="O9431">
        <v>182</v>
      </c>
      <c r="P9431">
        <v>89</v>
      </c>
      <c r="Q9431">
        <v>161</v>
      </c>
      <c r="R9431">
        <v>131</v>
      </c>
      <c r="S9431">
        <v>64</v>
      </c>
      <c r="T9431">
        <v>143</v>
      </c>
      <c r="U9431">
        <v>164</v>
      </c>
      <c r="V9431">
        <v>91</v>
      </c>
      <c r="W9431">
        <v>148</v>
      </c>
      <c r="X9431">
        <v>179</v>
      </c>
      <c r="Y9431">
        <v>53</v>
      </c>
      <c r="Z9431">
        <v>190</v>
      </c>
      <c r="AA9431">
        <v>95</v>
      </c>
      <c r="AB9431">
        <v>49</v>
      </c>
      <c r="AC9431">
        <v>51</v>
      </c>
      <c r="AD9431">
        <v>53</v>
      </c>
      <c r="AE9431">
        <v>64</v>
      </c>
      <c r="AF9431">
        <v>65</v>
      </c>
      <c r="AG9431">
        <v>78</v>
      </c>
      <c r="AH9431">
        <v>86</v>
      </c>
      <c r="AI9431">
        <v>89</v>
      </c>
      <c r="AJ9431">
        <v>90</v>
      </c>
      <c r="AK9431">
        <v>91</v>
      </c>
      <c r="AL9431">
        <v>95</v>
      </c>
      <c r="AM9431">
        <v>131</v>
      </c>
      <c r="AN9431">
        <v>143</v>
      </c>
      <c r="AO9431">
        <v>148</v>
      </c>
      <c r="AP9431">
        <v>161</v>
      </c>
      <c r="AQ9431">
        <v>164</v>
      </c>
      <c r="AR9431">
        <v>165</v>
      </c>
      <c r="AS9431">
        <v>179</v>
      </c>
      <c r="AT9431">
        <v>182</v>
      </c>
      <c r="AU9431">
        <v>190</v>
      </c>
    </row>
    <row r="9432" spans="1:47" x14ac:dyDescent="0.25">
      <c r="A9432" s="1">
        <v>7287</v>
      </c>
      <c r="B9432">
        <v>103.35</v>
      </c>
      <c r="C9432">
        <v>21.456216739235622</v>
      </c>
      <c r="D9432">
        <v>57.39235607160137</v>
      </c>
      <c r="E9432">
        <v>0.37385147096012827</v>
      </c>
      <c r="F9432">
        <v>4.0911359336414987</v>
      </c>
      <c r="G9432">
        <v>2.153229438758683E-3</v>
      </c>
      <c r="H9432">
        <v>137</v>
      </c>
      <c r="I9432">
        <v>71</v>
      </c>
      <c r="J9432">
        <v>43</v>
      </c>
      <c r="K9432">
        <v>41</v>
      </c>
      <c r="L9432">
        <v>111</v>
      </c>
      <c r="M9432">
        <v>128</v>
      </c>
      <c r="N9432">
        <v>46</v>
      </c>
      <c r="O9432">
        <v>25</v>
      </c>
      <c r="P9432">
        <v>40</v>
      </c>
      <c r="Q9432">
        <v>167</v>
      </c>
      <c r="R9432">
        <v>116</v>
      </c>
      <c r="S9432">
        <v>158</v>
      </c>
      <c r="T9432">
        <v>87</v>
      </c>
      <c r="U9432">
        <v>168</v>
      </c>
      <c r="V9432">
        <v>54</v>
      </c>
      <c r="W9432">
        <v>169</v>
      </c>
      <c r="X9432">
        <v>187</v>
      </c>
      <c r="Y9432">
        <v>52</v>
      </c>
      <c r="Z9432">
        <v>150</v>
      </c>
      <c r="AA9432">
        <v>117</v>
      </c>
      <c r="AB9432">
        <v>25</v>
      </c>
      <c r="AC9432">
        <v>40</v>
      </c>
      <c r="AD9432">
        <v>41</v>
      </c>
      <c r="AE9432">
        <v>43</v>
      </c>
      <c r="AF9432">
        <v>46</v>
      </c>
      <c r="AG9432">
        <v>52</v>
      </c>
      <c r="AH9432">
        <v>54</v>
      </c>
      <c r="AI9432">
        <v>71</v>
      </c>
      <c r="AJ9432">
        <v>87</v>
      </c>
      <c r="AK9432">
        <v>111</v>
      </c>
      <c r="AL9432">
        <v>116</v>
      </c>
      <c r="AM9432">
        <v>117</v>
      </c>
      <c r="AN9432">
        <v>128</v>
      </c>
      <c r="AO9432">
        <v>137</v>
      </c>
      <c r="AP9432">
        <v>150</v>
      </c>
      <c r="AQ9432">
        <v>158</v>
      </c>
      <c r="AR9432">
        <v>167</v>
      </c>
      <c r="AS9432">
        <v>168</v>
      </c>
      <c r="AT9432">
        <v>169</v>
      </c>
      <c r="AU9432">
        <v>187</v>
      </c>
    </row>
    <row r="9433" spans="1:47" x14ac:dyDescent="0.25">
      <c r="A9433" s="1">
        <v>1197</v>
      </c>
      <c r="B9433">
        <v>119.05</v>
      </c>
      <c r="C9433">
        <v>16.53506929861403</v>
      </c>
      <c r="D9433">
        <v>46.413271734565313</v>
      </c>
      <c r="E9433">
        <v>0.35625735227581218</v>
      </c>
      <c r="F9433">
        <v>4.0915841404087843</v>
      </c>
      <c r="G9433">
        <v>2.1534653370572539E-3</v>
      </c>
      <c r="H9433">
        <v>95</v>
      </c>
      <c r="I9433">
        <v>119</v>
      </c>
      <c r="J9433">
        <v>30</v>
      </c>
      <c r="K9433">
        <v>59</v>
      </c>
      <c r="L9433">
        <v>43</v>
      </c>
      <c r="M9433">
        <v>163</v>
      </c>
      <c r="N9433">
        <v>108</v>
      </c>
      <c r="O9433">
        <v>148</v>
      </c>
      <c r="P9433">
        <v>142</v>
      </c>
      <c r="Q9433">
        <v>146</v>
      </c>
      <c r="R9433">
        <v>171</v>
      </c>
      <c r="S9433">
        <v>38</v>
      </c>
      <c r="T9433">
        <v>178</v>
      </c>
      <c r="U9433">
        <v>170</v>
      </c>
      <c r="V9433">
        <v>157</v>
      </c>
      <c r="W9433">
        <v>62</v>
      </c>
      <c r="X9433">
        <v>183</v>
      </c>
      <c r="Y9433">
        <v>151</v>
      </c>
      <c r="Z9433">
        <v>128</v>
      </c>
      <c r="AA9433">
        <v>90</v>
      </c>
      <c r="AB9433">
        <v>30</v>
      </c>
      <c r="AC9433">
        <v>38</v>
      </c>
      <c r="AD9433">
        <v>43</v>
      </c>
      <c r="AE9433">
        <v>59</v>
      </c>
      <c r="AF9433">
        <v>62</v>
      </c>
      <c r="AG9433">
        <v>90</v>
      </c>
      <c r="AH9433">
        <v>95</v>
      </c>
      <c r="AI9433">
        <v>108</v>
      </c>
      <c r="AJ9433">
        <v>119</v>
      </c>
      <c r="AK9433">
        <v>128</v>
      </c>
      <c r="AL9433">
        <v>142</v>
      </c>
      <c r="AM9433">
        <v>146</v>
      </c>
      <c r="AN9433">
        <v>148</v>
      </c>
      <c r="AO9433">
        <v>151</v>
      </c>
      <c r="AP9433">
        <v>157</v>
      </c>
      <c r="AQ9433">
        <v>163</v>
      </c>
      <c r="AR9433">
        <v>170</v>
      </c>
      <c r="AS9433">
        <v>171</v>
      </c>
      <c r="AT9433">
        <v>178</v>
      </c>
      <c r="AU9433">
        <v>183</v>
      </c>
    </row>
    <row r="9434" spans="1:47" x14ac:dyDescent="0.25">
      <c r="A9434" s="1">
        <v>5848</v>
      </c>
      <c r="B9434">
        <v>103.75</v>
      </c>
      <c r="C9434">
        <v>17.09397590361446</v>
      </c>
      <c r="D9434">
        <v>50.89638554216868</v>
      </c>
      <c r="E9434">
        <v>0.33585834674746701</v>
      </c>
      <c r="F9434">
        <v>4.0932197033079269</v>
      </c>
      <c r="G9434">
        <v>2.154326159635751E-3</v>
      </c>
      <c r="H9434">
        <v>82</v>
      </c>
      <c r="I9434">
        <v>26</v>
      </c>
      <c r="J9434">
        <v>50</v>
      </c>
      <c r="K9434">
        <v>13</v>
      </c>
      <c r="L9434">
        <v>188</v>
      </c>
      <c r="M9434">
        <v>162</v>
      </c>
      <c r="N9434">
        <v>47</v>
      </c>
      <c r="O9434">
        <v>143</v>
      </c>
      <c r="P9434">
        <v>134</v>
      </c>
      <c r="Q9434">
        <v>143</v>
      </c>
      <c r="R9434">
        <v>76</v>
      </c>
      <c r="S9434">
        <v>127</v>
      </c>
      <c r="T9434">
        <v>101</v>
      </c>
      <c r="U9434">
        <v>79</v>
      </c>
      <c r="V9434">
        <v>139</v>
      </c>
      <c r="W9434">
        <v>62</v>
      </c>
      <c r="X9434">
        <v>128</v>
      </c>
      <c r="Y9434">
        <v>103</v>
      </c>
      <c r="Z9434">
        <v>122</v>
      </c>
      <c r="AA9434">
        <v>150</v>
      </c>
      <c r="AB9434">
        <v>13</v>
      </c>
      <c r="AC9434">
        <v>26</v>
      </c>
      <c r="AD9434">
        <v>47</v>
      </c>
      <c r="AE9434">
        <v>50</v>
      </c>
      <c r="AF9434">
        <v>62</v>
      </c>
      <c r="AG9434">
        <v>76</v>
      </c>
      <c r="AH9434">
        <v>79</v>
      </c>
      <c r="AI9434">
        <v>82</v>
      </c>
      <c r="AJ9434">
        <v>101</v>
      </c>
      <c r="AK9434">
        <v>103</v>
      </c>
      <c r="AL9434">
        <v>122</v>
      </c>
      <c r="AM9434">
        <v>127</v>
      </c>
      <c r="AN9434">
        <v>128</v>
      </c>
      <c r="AO9434">
        <v>134</v>
      </c>
      <c r="AP9434">
        <v>139</v>
      </c>
      <c r="AQ9434">
        <v>143</v>
      </c>
      <c r="AR9434">
        <v>143</v>
      </c>
      <c r="AS9434">
        <v>150</v>
      </c>
      <c r="AT9434">
        <v>162</v>
      </c>
      <c r="AU9434">
        <v>188</v>
      </c>
    </row>
    <row r="9435" spans="1:47" x14ac:dyDescent="0.25">
      <c r="A9435" s="1">
        <v>1923</v>
      </c>
      <c r="B9435">
        <v>99.2</v>
      </c>
      <c r="C9435">
        <v>19.405241935483868</v>
      </c>
      <c r="D9435">
        <v>55.050403225806448</v>
      </c>
      <c r="E9435">
        <v>0.3524995422083867</v>
      </c>
      <c r="F9435">
        <v>4.0951173437260673</v>
      </c>
      <c r="G9435">
        <v>2.1553249177505619E-3</v>
      </c>
      <c r="H9435">
        <v>79</v>
      </c>
      <c r="I9435">
        <v>47</v>
      </c>
      <c r="J9435">
        <v>79</v>
      </c>
      <c r="K9435">
        <v>115</v>
      </c>
      <c r="L9435">
        <v>158</v>
      </c>
      <c r="M9435">
        <v>68</v>
      </c>
      <c r="N9435">
        <v>41</v>
      </c>
      <c r="O9435">
        <v>114</v>
      </c>
      <c r="P9435">
        <v>170</v>
      </c>
      <c r="Q9435">
        <v>77</v>
      </c>
      <c r="R9435">
        <v>91</v>
      </c>
      <c r="S9435">
        <v>49</v>
      </c>
      <c r="T9435">
        <v>18</v>
      </c>
      <c r="U9435">
        <v>109</v>
      </c>
      <c r="V9435">
        <v>114</v>
      </c>
      <c r="W9435">
        <v>51</v>
      </c>
      <c r="X9435">
        <v>78</v>
      </c>
      <c r="Y9435">
        <v>177</v>
      </c>
      <c r="Z9435">
        <v>177</v>
      </c>
      <c r="AA9435">
        <v>172</v>
      </c>
      <c r="AB9435">
        <v>18</v>
      </c>
      <c r="AC9435">
        <v>41</v>
      </c>
      <c r="AD9435">
        <v>47</v>
      </c>
      <c r="AE9435">
        <v>49</v>
      </c>
      <c r="AF9435">
        <v>51</v>
      </c>
      <c r="AG9435">
        <v>68</v>
      </c>
      <c r="AH9435">
        <v>77</v>
      </c>
      <c r="AI9435">
        <v>78</v>
      </c>
      <c r="AJ9435">
        <v>79</v>
      </c>
      <c r="AK9435">
        <v>79</v>
      </c>
      <c r="AL9435">
        <v>91</v>
      </c>
      <c r="AM9435">
        <v>109</v>
      </c>
      <c r="AN9435">
        <v>114</v>
      </c>
      <c r="AO9435">
        <v>114</v>
      </c>
      <c r="AP9435">
        <v>115</v>
      </c>
      <c r="AQ9435">
        <v>158</v>
      </c>
      <c r="AR9435">
        <v>170</v>
      </c>
      <c r="AS9435">
        <v>172</v>
      </c>
      <c r="AT9435">
        <v>177</v>
      </c>
      <c r="AU9435">
        <v>177</v>
      </c>
    </row>
    <row r="9436" spans="1:47" x14ac:dyDescent="0.25">
      <c r="A9436" s="1">
        <v>106</v>
      </c>
      <c r="B9436">
        <v>100.2</v>
      </c>
      <c r="C9436">
        <v>16.097804391217561</v>
      </c>
      <c r="D9436">
        <v>49.540918163672643</v>
      </c>
      <c r="E9436">
        <v>0.32493956486704262</v>
      </c>
      <c r="F9436">
        <v>4.099402244632401</v>
      </c>
      <c r="G9436">
        <v>2.1575801287538948E-3</v>
      </c>
      <c r="H9436">
        <v>72</v>
      </c>
      <c r="I9436">
        <v>64</v>
      </c>
      <c r="J9436">
        <v>31</v>
      </c>
      <c r="K9436">
        <v>90</v>
      </c>
      <c r="L9436">
        <v>96</v>
      </c>
      <c r="M9436">
        <v>143</v>
      </c>
      <c r="N9436">
        <v>64</v>
      </c>
      <c r="O9436">
        <v>69</v>
      </c>
      <c r="P9436">
        <v>103</v>
      </c>
      <c r="Q9436">
        <v>153</v>
      </c>
      <c r="R9436">
        <v>149</v>
      </c>
      <c r="S9436">
        <v>142</v>
      </c>
      <c r="T9436">
        <v>23</v>
      </c>
      <c r="U9436">
        <v>88</v>
      </c>
      <c r="V9436">
        <v>199</v>
      </c>
      <c r="W9436">
        <v>108</v>
      </c>
      <c r="X9436">
        <v>99</v>
      </c>
      <c r="Y9436">
        <v>61</v>
      </c>
      <c r="Z9436">
        <v>161</v>
      </c>
      <c r="AA9436">
        <v>89</v>
      </c>
      <c r="AB9436">
        <v>23</v>
      </c>
      <c r="AC9436">
        <v>31</v>
      </c>
      <c r="AD9436">
        <v>61</v>
      </c>
      <c r="AE9436">
        <v>64</v>
      </c>
      <c r="AF9436">
        <v>64</v>
      </c>
      <c r="AG9436">
        <v>69</v>
      </c>
      <c r="AH9436">
        <v>72</v>
      </c>
      <c r="AI9436">
        <v>88</v>
      </c>
      <c r="AJ9436">
        <v>89</v>
      </c>
      <c r="AK9436">
        <v>90</v>
      </c>
      <c r="AL9436">
        <v>96</v>
      </c>
      <c r="AM9436">
        <v>99</v>
      </c>
      <c r="AN9436">
        <v>103</v>
      </c>
      <c r="AO9436">
        <v>108</v>
      </c>
      <c r="AP9436">
        <v>142</v>
      </c>
      <c r="AQ9436">
        <v>143</v>
      </c>
      <c r="AR9436">
        <v>149</v>
      </c>
      <c r="AS9436">
        <v>153</v>
      </c>
      <c r="AT9436">
        <v>161</v>
      </c>
      <c r="AU9436">
        <v>199</v>
      </c>
    </row>
    <row r="9437" spans="1:47" x14ac:dyDescent="0.25">
      <c r="A9437" s="1">
        <v>7419</v>
      </c>
      <c r="B9437">
        <v>119.55</v>
      </c>
      <c r="C9437">
        <v>14.39146800501883</v>
      </c>
      <c r="D9437">
        <v>43.483897950648277</v>
      </c>
      <c r="E9437">
        <v>0.33096085409252668</v>
      </c>
      <c r="F9437">
        <v>4.0994592430832792</v>
      </c>
      <c r="G9437">
        <v>2.1576101279385689E-3</v>
      </c>
      <c r="H9437">
        <v>98</v>
      </c>
      <c r="I9437">
        <v>119</v>
      </c>
      <c r="J9437">
        <v>47</v>
      </c>
      <c r="K9437">
        <v>57</v>
      </c>
      <c r="L9437">
        <v>105</v>
      </c>
      <c r="M9437">
        <v>167</v>
      </c>
      <c r="N9437">
        <v>119</v>
      </c>
      <c r="O9437">
        <v>114</v>
      </c>
      <c r="P9437">
        <v>60</v>
      </c>
      <c r="Q9437">
        <v>149</v>
      </c>
      <c r="R9437">
        <v>181</v>
      </c>
      <c r="S9437">
        <v>144</v>
      </c>
      <c r="T9437">
        <v>175</v>
      </c>
      <c r="U9437">
        <v>55</v>
      </c>
      <c r="V9437">
        <v>122</v>
      </c>
      <c r="W9437">
        <v>139</v>
      </c>
      <c r="X9437">
        <v>167</v>
      </c>
      <c r="Y9437">
        <v>124</v>
      </c>
      <c r="Z9437">
        <v>50</v>
      </c>
      <c r="AA9437">
        <v>199</v>
      </c>
      <c r="AB9437">
        <v>47</v>
      </c>
      <c r="AC9437">
        <v>50</v>
      </c>
      <c r="AD9437">
        <v>55</v>
      </c>
      <c r="AE9437">
        <v>57</v>
      </c>
      <c r="AF9437">
        <v>60</v>
      </c>
      <c r="AG9437">
        <v>98</v>
      </c>
      <c r="AH9437">
        <v>105</v>
      </c>
      <c r="AI9437">
        <v>114</v>
      </c>
      <c r="AJ9437">
        <v>119</v>
      </c>
      <c r="AK9437">
        <v>119</v>
      </c>
      <c r="AL9437">
        <v>122</v>
      </c>
      <c r="AM9437">
        <v>124</v>
      </c>
      <c r="AN9437">
        <v>139</v>
      </c>
      <c r="AO9437">
        <v>144</v>
      </c>
      <c r="AP9437">
        <v>149</v>
      </c>
      <c r="AQ9437">
        <v>167</v>
      </c>
      <c r="AR9437">
        <v>167</v>
      </c>
      <c r="AS9437">
        <v>175</v>
      </c>
      <c r="AT9437">
        <v>181</v>
      </c>
      <c r="AU9437">
        <v>199</v>
      </c>
    </row>
    <row r="9438" spans="1:47" x14ac:dyDescent="0.25">
      <c r="A9438" s="1">
        <v>2604</v>
      </c>
      <c r="B9438">
        <v>89.85</v>
      </c>
      <c r="C9438">
        <v>27.34001112966056</v>
      </c>
      <c r="D9438">
        <v>69.51029493600447</v>
      </c>
      <c r="E9438">
        <v>0.39332319269874322</v>
      </c>
      <c r="F9438">
        <v>4.1001426245419363</v>
      </c>
      <c r="G9438">
        <v>2.1579698023904931E-3</v>
      </c>
      <c r="H9438">
        <v>17</v>
      </c>
      <c r="I9438">
        <v>88</v>
      </c>
      <c r="J9438">
        <v>27</v>
      </c>
      <c r="K9438">
        <v>55</v>
      </c>
      <c r="L9438">
        <v>189</v>
      </c>
      <c r="M9438">
        <v>15</v>
      </c>
      <c r="N9438">
        <v>103</v>
      </c>
      <c r="O9438">
        <v>93</v>
      </c>
      <c r="P9438">
        <v>54</v>
      </c>
      <c r="Q9438">
        <v>21</v>
      </c>
      <c r="R9438">
        <v>132</v>
      </c>
      <c r="S9438">
        <v>182</v>
      </c>
      <c r="T9438">
        <v>75</v>
      </c>
      <c r="U9438">
        <v>104</v>
      </c>
      <c r="V9438">
        <v>25</v>
      </c>
      <c r="W9438">
        <v>61</v>
      </c>
      <c r="X9438">
        <v>155</v>
      </c>
      <c r="Y9438">
        <v>137</v>
      </c>
      <c r="Z9438">
        <v>164</v>
      </c>
      <c r="AA9438">
        <v>100</v>
      </c>
      <c r="AB9438">
        <v>15</v>
      </c>
      <c r="AC9438">
        <v>17</v>
      </c>
      <c r="AD9438">
        <v>21</v>
      </c>
      <c r="AE9438">
        <v>25</v>
      </c>
      <c r="AF9438">
        <v>27</v>
      </c>
      <c r="AG9438">
        <v>54</v>
      </c>
      <c r="AH9438">
        <v>55</v>
      </c>
      <c r="AI9438">
        <v>61</v>
      </c>
      <c r="AJ9438">
        <v>75</v>
      </c>
      <c r="AK9438">
        <v>88</v>
      </c>
      <c r="AL9438">
        <v>93</v>
      </c>
      <c r="AM9438">
        <v>100</v>
      </c>
      <c r="AN9438">
        <v>103</v>
      </c>
      <c r="AO9438">
        <v>104</v>
      </c>
      <c r="AP9438">
        <v>132</v>
      </c>
      <c r="AQ9438">
        <v>137</v>
      </c>
      <c r="AR9438">
        <v>155</v>
      </c>
      <c r="AS9438">
        <v>164</v>
      </c>
      <c r="AT9438">
        <v>182</v>
      </c>
      <c r="AU9438">
        <v>189</v>
      </c>
    </row>
    <row r="9439" spans="1:47" x14ac:dyDescent="0.25">
      <c r="A9439" s="1">
        <v>4405</v>
      </c>
      <c r="B9439">
        <v>124.8</v>
      </c>
      <c r="C9439">
        <v>21.674679487179489</v>
      </c>
      <c r="D9439">
        <v>51.346153846153847</v>
      </c>
      <c r="E9439">
        <v>0.42212858926342062</v>
      </c>
      <c r="F9439">
        <v>4.1001497577804322</v>
      </c>
      <c r="G9439">
        <v>2.1579735567265421E-3</v>
      </c>
      <c r="H9439">
        <v>14</v>
      </c>
      <c r="I9439">
        <v>15</v>
      </c>
      <c r="J9439">
        <v>33</v>
      </c>
      <c r="K9439">
        <v>150</v>
      </c>
      <c r="L9439">
        <v>173</v>
      </c>
      <c r="M9439">
        <v>169</v>
      </c>
      <c r="N9439">
        <v>130</v>
      </c>
      <c r="O9439">
        <v>85</v>
      </c>
      <c r="P9439">
        <v>65</v>
      </c>
      <c r="Q9439">
        <v>194</v>
      </c>
      <c r="R9439">
        <v>184</v>
      </c>
      <c r="S9439">
        <v>196</v>
      </c>
      <c r="T9439">
        <v>114</v>
      </c>
      <c r="U9439">
        <v>147</v>
      </c>
      <c r="V9439">
        <v>171</v>
      </c>
      <c r="W9439">
        <v>178</v>
      </c>
      <c r="X9439">
        <v>84</v>
      </c>
      <c r="Y9439">
        <v>160</v>
      </c>
      <c r="Z9439">
        <v>141</v>
      </c>
      <c r="AA9439">
        <v>93</v>
      </c>
      <c r="AB9439">
        <v>14</v>
      </c>
      <c r="AC9439">
        <v>15</v>
      </c>
      <c r="AD9439">
        <v>33</v>
      </c>
      <c r="AE9439">
        <v>65</v>
      </c>
      <c r="AF9439">
        <v>84</v>
      </c>
      <c r="AG9439">
        <v>85</v>
      </c>
      <c r="AH9439">
        <v>93</v>
      </c>
      <c r="AI9439">
        <v>114</v>
      </c>
      <c r="AJ9439">
        <v>130</v>
      </c>
      <c r="AK9439">
        <v>141</v>
      </c>
      <c r="AL9439">
        <v>147</v>
      </c>
      <c r="AM9439">
        <v>150</v>
      </c>
      <c r="AN9439">
        <v>160</v>
      </c>
      <c r="AO9439">
        <v>169</v>
      </c>
      <c r="AP9439">
        <v>171</v>
      </c>
      <c r="AQ9439">
        <v>173</v>
      </c>
      <c r="AR9439">
        <v>178</v>
      </c>
      <c r="AS9439">
        <v>184</v>
      </c>
      <c r="AT9439">
        <v>194</v>
      </c>
      <c r="AU9439">
        <v>196</v>
      </c>
    </row>
    <row r="9440" spans="1:47" x14ac:dyDescent="0.25">
      <c r="A9440" s="1">
        <v>2512</v>
      </c>
      <c r="B9440">
        <v>114.75</v>
      </c>
      <c r="C9440">
        <v>19.368191721132899</v>
      </c>
      <c r="D9440">
        <v>51.986928104575163</v>
      </c>
      <c r="E9440">
        <v>0.37255888022797767</v>
      </c>
      <c r="F9440">
        <v>4.1026919012215766</v>
      </c>
      <c r="G9440">
        <v>2.159311526958725E-3</v>
      </c>
      <c r="H9440">
        <v>38</v>
      </c>
      <c r="I9440">
        <v>16</v>
      </c>
      <c r="J9440">
        <v>38</v>
      </c>
      <c r="K9440">
        <v>134</v>
      </c>
      <c r="L9440">
        <v>172</v>
      </c>
      <c r="M9440">
        <v>122</v>
      </c>
      <c r="N9440">
        <v>173</v>
      </c>
      <c r="O9440">
        <v>77</v>
      </c>
      <c r="P9440">
        <v>74</v>
      </c>
      <c r="Q9440">
        <v>189</v>
      </c>
      <c r="R9440">
        <v>113</v>
      </c>
      <c r="S9440">
        <v>100</v>
      </c>
      <c r="T9440">
        <v>153</v>
      </c>
      <c r="U9440">
        <v>196</v>
      </c>
      <c r="V9440">
        <v>66</v>
      </c>
      <c r="W9440">
        <v>100</v>
      </c>
      <c r="X9440">
        <v>129</v>
      </c>
      <c r="Y9440">
        <v>176</v>
      </c>
      <c r="Z9440">
        <v>82</v>
      </c>
      <c r="AA9440">
        <v>147</v>
      </c>
      <c r="AB9440">
        <v>16</v>
      </c>
      <c r="AC9440">
        <v>38</v>
      </c>
      <c r="AD9440">
        <v>38</v>
      </c>
      <c r="AE9440">
        <v>66</v>
      </c>
      <c r="AF9440">
        <v>74</v>
      </c>
      <c r="AG9440">
        <v>77</v>
      </c>
      <c r="AH9440">
        <v>82</v>
      </c>
      <c r="AI9440">
        <v>100</v>
      </c>
      <c r="AJ9440">
        <v>100</v>
      </c>
      <c r="AK9440">
        <v>113</v>
      </c>
      <c r="AL9440">
        <v>122</v>
      </c>
      <c r="AM9440">
        <v>129</v>
      </c>
      <c r="AN9440">
        <v>134</v>
      </c>
      <c r="AO9440">
        <v>147</v>
      </c>
      <c r="AP9440">
        <v>153</v>
      </c>
      <c r="AQ9440">
        <v>172</v>
      </c>
      <c r="AR9440">
        <v>173</v>
      </c>
      <c r="AS9440">
        <v>176</v>
      </c>
      <c r="AT9440">
        <v>189</v>
      </c>
      <c r="AU9440">
        <v>196</v>
      </c>
    </row>
    <row r="9441" spans="1:47" x14ac:dyDescent="0.25">
      <c r="A9441" s="1">
        <v>5995</v>
      </c>
      <c r="B9441">
        <v>118.85</v>
      </c>
      <c r="C9441">
        <v>19.23853596970973</v>
      </c>
      <c r="D9441">
        <v>50.748843079511992</v>
      </c>
      <c r="E9441">
        <v>0.37909309458675322</v>
      </c>
      <c r="F9441">
        <v>4.1048390064727744</v>
      </c>
      <c r="G9441">
        <v>2.160441582354092E-3</v>
      </c>
      <c r="H9441">
        <v>67</v>
      </c>
      <c r="I9441">
        <v>105</v>
      </c>
      <c r="J9441">
        <v>113</v>
      </c>
      <c r="K9441">
        <v>11</v>
      </c>
      <c r="L9441">
        <v>131</v>
      </c>
      <c r="M9441">
        <v>196</v>
      </c>
      <c r="N9441">
        <v>88</v>
      </c>
      <c r="O9441">
        <v>169</v>
      </c>
      <c r="P9441">
        <v>55</v>
      </c>
      <c r="Q9441">
        <v>132</v>
      </c>
      <c r="R9441">
        <v>59</v>
      </c>
      <c r="S9441">
        <v>162</v>
      </c>
      <c r="T9441">
        <v>135</v>
      </c>
      <c r="U9441">
        <v>149</v>
      </c>
      <c r="V9441">
        <v>79</v>
      </c>
      <c r="W9441">
        <v>100</v>
      </c>
      <c r="X9441">
        <v>59</v>
      </c>
      <c r="Y9441">
        <v>196</v>
      </c>
      <c r="Z9441">
        <v>199</v>
      </c>
      <c r="AA9441">
        <v>172</v>
      </c>
      <c r="AB9441">
        <v>11</v>
      </c>
      <c r="AC9441">
        <v>55</v>
      </c>
      <c r="AD9441">
        <v>59</v>
      </c>
      <c r="AE9441">
        <v>59</v>
      </c>
      <c r="AF9441">
        <v>67</v>
      </c>
      <c r="AG9441">
        <v>79</v>
      </c>
      <c r="AH9441">
        <v>88</v>
      </c>
      <c r="AI9441">
        <v>100</v>
      </c>
      <c r="AJ9441">
        <v>105</v>
      </c>
      <c r="AK9441">
        <v>113</v>
      </c>
      <c r="AL9441">
        <v>131</v>
      </c>
      <c r="AM9441">
        <v>132</v>
      </c>
      <c r="AN9441">
        <v>135</v>
      </c>
      <c r="AO9441">
        <v>149</v>
      </c>
      <c r="AP9441">
        <v>162</v>
      </c>
      <c r="AQ9441">
        <v>169</v>
      </c>
      <c r="AR9441">
        <v>172</v>
      </c>
      <c r="AS9441">
        <v>196</v>
      </c>
      <c r="AT9441">
        <v>196</v>
      </c>
      <c r="AU9441">
        <v>199</v>
      </c>
    </row>
    <row r="9442" spans="1:47" x14ac:dyDescent="0.25">
      <c r="A9442" s="1">
        <v>4699</v>
      </c>
      <c r="B9442">
        <v>126.8</v>
      </c>
      <c r="C9442">
        <v>5.7097791798107309</v>
      </c>
      <c r="D9442">
        <v>26.537854889589909</v>
      </c>
      <c r="E9442">
        <v>0.21515601783060939</v>
      </c>
      <c r="F9442">
        <v>4.1054255126111414</v>
      </c>
      <c r="G9442">
        <v>2.160750269795337E-3</v>
      </c>
      <c r="H9442">
        <v>157</v>
      </c>
      <c r="I9442">
        <v>111</v>
      </c>
      <c r="J9442">
        <v>82</v>
      </c>
      <c r="K9442">
        <v>73</v>
      </c>
      <c r="L9442">
        <v>143</v>
      </c>
      <c r="M9442">
        <v>108</v>
      </c>
      <c r="N9442">
        <v>142</v>
      </c>
      <c r="O9442">
        <v>174</v>
      </c>
      <c r="P9442">
        <v>134</v>
      </c>
      <c r="Q9442">
        <v>138</v>
      </c>
      <c r="R9442">
        <v>134</v>
      </c>
      <c r="S9442">
        <v>89</v>
      </c>
      <c r="T9442">
        <v>94</v>
      </c>
      <c r="U9442">
        <v>160</v>
      </c>
      <c r="V9442">
        <v>108</v>
      </c>
      <c r="W9442">
        <v>143</v>
      </c>
      <c r="X9442">
        <v>132</v>
      </c>
      <c r="Y9442">
        <v>109</v>
      </c>
      <c r="Z9442">
        <v>118</v>
      </c>
      <c r="AA9442">
        <v>187</v>
      </c>
      <c r="AB9442">
        <v>73</v>
      </c>
      <c r="AC9442">
        <v>82</v>
      </c>
      <c r="AD9442">
        <v>89</v>
      </c>
      <c r="AE9442">
        <v>94</v>
      </c>
      <c r="AF9442">
        <v>108</v>
      </c>
      <c r="AG9442">
        <v>108</v>
      </c>
      <c r="AH9442">
        <v>109</v>
      </c>
      <c r="AI9442">
        <v>111</v>
      </c>
      <c r="AJ9442">
        <v>118</v>
      </c>
      <c r="AK9442">
        <v>132</v>
      </c>
      <c r="AL9442">
        <v>134</v>
      </c>
      <c r="AM9442">
        <v>134</v>
      </c>
      <c r="AN9442">
        <v>138</v>
      </c>
      <c r="AO9442">
        <v>142</v>
      </c>
      <c r="AP9442">
        <v>143</v>
      </c>
      <c r="AQ9442">
        <v>143</v>
      </c>
      <c r="AR9442">
        <v>157</v>
      </c>
      <c r="AS9442">
        <v>160</v>
      </c>
      <c r="AT9442">
        <v>174</v>
      </c>
      <c r="AU9442">
        <v>187</v>
      </c>
    </row>
    <row r="9443" spans="1:47" x14ac:dyDescent="0.25">
      <c r="A9443" s="1">
        <v>4199</v>
      </c>
      <c r="B9443">
        <v>122.75</v>
      </c>
      <c r="C9443">
        <v>14.016293279022401</v>
      </c>
      <c r="D9443">
        <v>42.439918533604882</v>
      </c>
      <c r="E9443">
        <v>0.33026202130722732</v>
      </c>
      <c r="F9443">
        <v>4.1068178427569748</v>
      </c>
      <c r="G9443">
        <v>2.1614830751352501E-3</v>
      </c>
      <c r="H9443">
        <v>44</v>
      </c>
      <c r="I9443">
        <v>166</v>
      </c>
      <c r="J9443">
        <v>88</v>
      </c>
      <c r="K9443">
        <v>38</v>
      </c>
      <c r="L9443">
        <v>64</v>
      </c>
      <c r="M9443">
        <v>131</v>
      </c>
      <c r="N9443">
        <v>139</v>
      </c>
      <c r="O9443">
        <v>185</v>
      </c>
      <c r="P9443">
        <v>72</v>
      </c>
      <c r="Q9443">
        <v>192</v>
      </c>
      <c r="R9443">
        <v>95</v>
      </c>
      <c r="S9443">
        <v>135</v>
      </c>
      <c r="T9443">
        <v>178</v>
      </c>
      <c r="U9443">
        <v>128</v>
      </c>
      <c r="V9443">
        <v>183</v>
      </c>
      <c r="W9443">
        <v>151</v>
      </c>
      <c r="X9443">
        <v>88</v>
      </c>
      <c r="Y9443">
        <v>135</v>
      </c>
      <c r="Z9443">
        <v>139</v>
      </c>
      <c r="AA9443">
        <v>104</v>
      </c>
      <c r="AB9443">
        <v>38</v>
      </c>
      <c r="AC9443">
        <v>44</v>
      </c>
      <c r="AD9443">
        <v>64</v>
      </c>
      <c r="AE9443">
        <v>72</v>
      </c>
      <c r="AF9443">
        <v>88</v>
      </c>
      <c r="AG9443">
        <v>88</v>
      </c>
      <c r="AH9443">
        <v>95</v>
      </c>
      <c r="AI9443">
        <v>104</v>
      </c>
      <c r="AJ9443">
        <v>128</v>
      </c>
      <c r="AK9443">
        <v>131</v>
      </c>
      <c r="AL9443">
        <v>135</v>
      </c>
      <c r="AM9443">
        <v>135</v>
      </c>
      <c r="AN9443">
        <v>139</v>
      </c>
      <c r="AO9443">
        <v>139</v>
      </c>
      <c r="AP9443">
        <v>151</v>
      </c>
      <c r="AQ9443">
        <v>166</v>
      </c>
      <c r="AR9443">
        <v>178</v>
      </c>
      <c r="AS9443">
        <v>183</v>
      </c>
      <c r="AT9443">
        <v>185</v>
      </c>
      <c r="AU9443">
        <v>192</v>
      </c>
    </row>
    <row r="9444" spans="1:47" x14ac:dyDescent="0.25">
      <c r="A9444" s="1">
        <v>2083</v>
      </c>
      <c r="B9444">
        <v>100.75</v>
      </c>
      <c r="C9444">
        <v>27.776674937965261</v>
      </c>
      <c r="D9444">
        <v>65.622828784119108</v>
      </c>
      <c r="E9444">
        <v>0.42327762232473709</v>
      </c>
      <c r="F9444">
        <v>4.1079652837666742</v>
      </c>
      <c r="G9444">
        <v>2.1620869914561439E-3</v>
      </c>
      <c r="H9444">
        <v>21</v>
      </c>
      <c r="I9444">
        <v>84</v>
      </c>
      <c r="J9444">
        <v>36</v>
      </c>
      <c r="K9444">
        <v>37</v>
      </c>
      <c r="L9444">
        <v>63</v>
      </c>
      <c r="M9444">
        <v>134</v>
      </c>
      <c r="N9444">
        <v>174</v>
      </c>
      <c r="O9444">
        <v>120</v>
      </c>
      <c r="P9444">
        <v>194</v>
      </c>
      <c r="Q9444">
        <v>13</v>
      </c>
      <c r="R9444">
        <v>38</v>
      </c>
      <c r="S9444">
        <v>91</v>
      </c>
      <c r="T9444">
        <v>64</v>
      </c>
      <c r="U9444">
        <v>93</v>
      </c>
      <c r="V9444">
        <v>194</v>
      </c>
      <c r="W9444">
        <v>91</v>
      </c>
      <c r="X9444">
        <v>181</v>
      </c>
      <c r="Y9444">
        <v>187</v>
      </c>
      <c r="Z9444">
        <v>115</v>
      </c>
      <c r="AA9444">
        <v>85</v>
      </c>
      <c r="AB9444">
        <v>13</v>
      </c>
      <c r="AC9444">
        <v>21</v>
      </c>
      <c r="AD9444">
        <v>36</v>
      </c>
      <c r="AE9444">
        <v>37</v>
      </c>
      <c r="AF9444">
        <v>38</v>
      </c>
      <c r="AG9444">
        <v>63</v>
      </c>
      <c r="AH9444">
        <v>64</v>
      </c>
      <c r="AI9444">
        <v>84</v>
      </c>
      <c r="AJ9444">
        <v>85</v>
      </c>
      <c r="AK9444">
        <v>91</v>
      </c>
      <c r="AL9444">
        <v>91</v>
      </c>
      <c r="AM9444">
        <v>93</v>
      </c>
      <c r="AN9444">
        <v>115</v>
      </c>
      <c r="AO9444">
        <v>120</v>
      </c>
      <c r="AP9444">
        <v>134</v>
      </c>
      <c r="AQ9444">
        <v>174</v>
      </c>
      <c r="AR9444">
        <v>181</v>
      </c>
      <c r="AS9444">
        <v>187</v>
      </c>
      <c r="AT9444">
        <v>194</v>
      </c>
      <c r="AU9444">
        <v>194</v>
      </c>
    </row>
    <row r="9445" spans="1:47" x14ac:dyDescent="0.25">
      <c r="A9445" s="1">
        <v>703</v>
      </c>
      <c r="B9445">
        <v>87.05</v>
      </c>
      <c r="C9445">
        <v>32.538770821367052</v>
      </c>
      <c r="D9445">
        <v>76.226306720275701</v>
      </c>
      <c r="E9445">
        <v>0.42687062014919769</v>
      </c>
      <c r="F9445">
        <v>4.1110931298662754</v>
      </c>
      <c r="G9445">
        <v>2.163733226245408E-3</v>
      </c>
      <c r="H9445">
        <v>88</v>
      </c>
      <c r="I9445">
        <v>19</v>
      </c>
      <c r="J9445">
        <v>16</v>
      </c>
      <c r="K9445">
        <v>136</v>
      </c>
      <c r="L9445">
        <v>146</v>
      </c>
      <c r="M9445">
        <v>35</v>
      </c>
      <c r="N9445">
        <v>19</v>
      </c>
      <c r="O9445">
        <v>39</v>
      </c>
      <c r="P9445">
        <v>12</v>
      </c>
      <c r="Q9445">
        <v>131</v>
      </c>
      <c r="R9445">
        <v>102</v>
      </c>
      <c r="S9445">
        <v>76</v>
      </c>
      <c r="T9445">
        <v>107</v>
      </c>
      <c r="U9445">
        <v>75</v>
      </c>
      <c r="V9445">
        <v>188</v>
      </c>
      <c r="W9445">
        <v>20</v>
      </c>
      <c r="X9445">
        <v>76</v>
      </c>
      <c r="Y9445">
        <v>177</v>
      </c>
      <c r="Z9445">
        <v>81</v>
      </c>
      <c r="AA9445">
        <v>198</v>
      </c>
      <c r="AB9445">
        <v>12</v>
      </c>
      <c r="AC9445">
        <v>16</v>
      </c>
      <c r="AD9445">
        <v>19</v>
      </c>
      <c r="AE9445">
        <v>19</v>
      </c>
      <c r="AF9445">
        <v>20</v>
      </c>
      <c r="AG9445">
        <v>35</v>
      </c>
      <c r="AH9445">
        <v>39</v>
      </c>
      <c r="AI9445">
        <v>75</v>
      </c>
      <c r="AJ9445">
        <v>76</v>
      </c>
      <c r="AK9445">
        <v>76</v>
      </c>
      <c r="AL9445">
        <v>81</v>
      </c>
      <c r="AM9445">
        <v>88</v>
      </c>
      <c r="AN9445">
        <v>102</v>
      </c>
      <c r="AO9445">
        <v>107</v>
      </c>
      <c r="AP9445">
        <v>131</v>
      </c>
      <c r="AQ9445">
        <v>136</v>
      </c>
      <c r="AR9445">
        <v>146</v>
      </c>
      <c r="AS9445">
        <v>177</v>
      </c>
      <c r="AT9445">
        <v>188</v>
      </c>
      <c r="AU9445">
        <v>198</v>
      </c>
    </row>
    <row r="9446" spans="1:47" x14ac:dyDescent="0.25">
      <c r="A9446" s="1">
        <v>7609</v>
      </c>
      <c r="B9446">
        <v>109.45</v>
      </c>
      <c r="C9446">
        <v>23.759707629054361</v>
      </c>
      <c r="D9446">
        <v>58.761991777067152</v>
      </c>
      <c r="E9446">
        <v>0.40433802378916273</v>
      </c>
      <c r="F9446">
        <v>4.1112706996274486</v>
      </c>
      <c r="G9446">
        <v>2.163826684014446E-3</v>
      </c>
      <c r="H9446">
        <v>118</v>
      </c>
      <c r="I9446">
        <v>19</v>
      </c>
      <c r="J9446">
        <v>84</v>
      </c>
      <c r="K9446">
        <v>46</v>
      </c>
      <c r="L9446">
        <v>160</v>
      </c>
      <c r="M9446">
        <v>12</v>
      </c>
      <c r="N9446">
        <v>160</v>
      </c>
      <c r="O9446">
        <v>79</v>
      </c>
      <c r="P9446">
        <v>185</v>
      </c>
      <c r="Q9446">
        <v>73</v>
      </c>
      <c r="R9446">
        <v>182</v>
      </c>
      <c r="S9446">
        <v>112</v>
      </c>
      <c r="T9446">
        <v>31</v>
      </c>
      <c r="U9446">
        <v>61</v>
      </c>
      <c r="V9446">
        <v>83</v>
      </c>
      <c r="W9446">
        <v>141</v>
      </c>
      <c r="X9446">
        <v>147</v>
      </c>
      <c r="Y9446">
        <v>196</v>
      </c>
      <c r="Z9446">
        <v>157</v>
      </c>
      <c r="AA9446">
        <v>143</v>
      </c>
      <c r="AB9446">
        <v>12</v>
      </c>
      <c r="AC9446">
        <v>19</v>
      </c>
      <c r="AD9446">
        <v>31</v>
      </c>
      <c r="AE9446">
        <v>46</v>
      </c>
      <c r="AF9446">
        <v>61</v>
      </c>
      <c r="AG9446">
        <v>73</v>
      </c>
      <c r="AH9446">
        <v>79</v>
      </c>
      <c r="AI9446">
        <v>83</v>
      </c>
      <c r="AJ9446">
        <v>84</v>
      </c>
      <c r="AK9446">
        <v>112</v>
      </c>
      <c r="AL9446">
        <v>118</v>
      </c>
      <c r="AM9446">
        <v>141</v>
      </c>
      <c r="AN9446">
        <v>143</v>
      </c>
      <c r="AO9446">
        <v>147</v>
      </c>
      <c r="AP9446">
        <v>157</v>
      </c>
      <c r="AQ9446">
        <v>160</v>
      </c>
      <c r="AR9446">
        <v>160</v>
      </c>
      <c r="AS9446">
        <v>182</v>
      </c>
      <c r="AT9446">
        <v>185</v>
      </c>
      <c r="AU9446">
        <v>196</v>
      </c>
    </row>
    <row r="9447" spans="1:47" x14ac:dyDescent="0.25">
      <c r="A9447" s="1">
        <v>8057</v>
      </c>
      <c r="B9447">
        <v>111.55</v>
      </c>
      <c r="C9447">
        <v>19.852084267144779</v>
      </c>
      <c r="D9447">
        <v>53.030031376064549</v>
      </c>
      <c r="E9447">
        <v>0.37435550671963491</v>
      </c>
      <c r="F9447">
        <v>4.1134987587060081</v>
      </c>
      <c r="G9447">
        <v>2.1649993466873719E-3</v>
      </c>
      <c r="H9447">
        <v>52</v>
      </c>
      <c r="I9447">
        <v>60</v>
      </c>
      <c r="J9447">
        <v>115</v>
      </c>
      <c r="K9447">
        <v>131</v>
      </c>
      <c r="L9447">
        <v>17</v>
      </c>
      <c r="M9447">
        <v>164</v>
      </c>
      <c r="N9447">
        <v>140</v>
      </c>
      <c r="O9447">
        <v>104</v>
      </c>
      <c r="P9447">
        <v>48</v>
      </c>
      <c r="Q9447">
        <v>118</v>
      </c>
      <c r="R9447">
        <v>118</v>
      </c>
      <c r="S9447">
        <v>150</v>
      </c>
      <c r="T9447">
        <v>33</v>
      </c>
      <c r="U9447">
        <v>185</v>
      </c>
      <c r="V9447">
        <v>179</v>
      </c>
      <c r="W9447">
        <v>129</v>
      </c>
      <c r="X9447">
        <v>75</v>
      </c>
      <c r="Y9447">
        <v>59</v>
      </c>
      <c r="Z9447">
        <v>177</v>
      </c>
      <c r="AA9447">
        <v>177</v>
      </c>
      <c r="AB9447">
        <v>17</v>
      </c>
      <c r="AC9447">
        <v>33</v>
      </c>
      <c r="AD9447">
        <v>48</v>
      </c>
      <c r="AE9447">
        <v>52</v>
      </c>
      <c r="AF9447">
        <v>59</v>
      </c>
      <c r="AG9447">
        <v>60</v>
      </c>
      <c r="AH9447">
        <v>75</v>
      </c>
      <c r="AI9447">
        <v>104</v>
      </c>
      <c r="AJ9447">
        <v>115</v>
      </c>
      <c r="AK9447">
        <v>118</v>
      </c>
      <c r="AL9447">
        <v>118</v>
      </c>
      <c r="AM9447">
        <v>129</v>
      </c>
      <c r="AN9447">
        <v>131</v>
      </c>
      <c r="AO9447">
        <v>140</v>
      </c>
      <c r="AP9447">
        <v>150</v>
      </c>
      <c r="AQ9447">
        <v>164</v>
      </c>
      <c r="AR9447">
        <v>177</v>
      </c>
      <c r="AS9447">
        <v>177</v>
      </c>
      <c r="AT9447">
        <v>179</v>
      </c>
      <c r="AU9447">
        <v>185</v>
      </c>
    </row>
    <row r="9448" spans="1:47" x14ac:dyDescent="0.25">
      <c r="A9448" s="1">
        <v>5861</v>
      </c>
      <c r="B9448">
        <v>102.05</v>
      </c>
      <c r="C9448">
        <v>22.2782949534542</v>
      </c>
      <c r="D9448">
        <v>59.005389514943658</v>
      </c>
      <c r="E9448">
        <v>0.37756372996761622</v>
      </c>
      <c r="F9448">
        <v>4.1139678573076539</v>
      </c>
      <c r="G9448">
        <v>2.165246240688238E-3</v>
      </c>
      <c r="H9448">
        <v>81</v>
      </c>
      <c r="I9448">
        <v>55</v>
      </c>
      <c r="J9448">
        <v>183</v>
      </c>
      <c r="K9448">
        <v>22</v>
      </c>
      <c r="L9448">
        <v>74</v>
      </c>
      <c r="M9448">
        <v>119</v>
      </c>
      <c r="N9448">
        <v>46</v>
      </c>
      <c r="O9448">
        <v>90</v>
      </c>
      <c r="P9448">
        <v>105</v>
      </c>
      <c r="Q9448">
        <v>87</v>
      </c>
      <c r="R9448">
        <v>49</v>
      </c>
      <c r="S9448">
        <v>59</v>
      </c>
      <c r="T9448">
        <v>193</v>
      </c>
      <c r="U9448">
        <v>131</v>
      </c>
      <c r="V9448">
        <v>109</v>
      </c>
      <c r="W9448">
        <v>130</v>
      </c>
      <c r="X9448">
        <v>11</v>
      </c>
      <c r="Y9448">
        <v>167</v>
      </c>
      <c r="Z9448">
        <v>163</v>
      </c>
      <c r="AA9448">
        <v>167</v>
      </c>
      <c r="AB9448">
        <v>11</v>
      </c>
      <c r="AC9448">
        <v>22</v>
      </c>
      <c r="AD9448">
        <v>46</v>
      </c>
      <c r="AE9448">
        <v>49</v>
      </c>
      <c r="AF9448">
        <v>55</v>
      </c>
      <c r="AG9448">
        <v>59</v>
      </c>
      <c r="AH9448">
        <v>74</v>
      </c>
      <c r="AI9448">
        <v>81</v>
      </c>
      <c r="AJ9448">
        <v>87</v>
      </c>
      <c r="AK9448">
        <v>90</v>
      </c>
      <c r="AL9448">
        <v>105</v>
      </c>
      <c r="AM9448">
        <v>109</v>
      </c>
      <c r="AN9448">
        <v>119</v>
      </c>
      <c r="AO9448">
        <v>130</v>
      </c>
      <c r="AP9448">
        <v>131</v>
      </c>
      <c r="AQ9448">
        <v>163</v>
      </c>
      <c r="AR9448">
        <v>167</v>
      </c>
      <c r="AS9448">
        <v>167</v>
      </c>
      <c r="AT9448">
        <v>183</v>
      </c>
      <c r="AU9448">
        <v>193</v>
      </c>
    </row>
    <row r="9449" spans="1:47" x14ac:dyDescent="0.25">
      <c r="A9449" s="1">
        <v>9884</v>
      </c>
      <c r="B9449">
        <v>121.15</v>
      </c>
      <c r="C9449">
        <v>21.514651258770112</v>
      </c>
      <c r="D9449">
        <v>52.814692529921572</v>
      </c>
      <c r="E9449">
        <v>0.40736110025787281</v>
      </c>
      <c r="F9449">
        <v>4.1158371698072989</v>
      </c>
      <c r="G9449">
        <v>2.1662300893722621E-3</v>
      </c>
      <c r="H9449">
        <v>82</v>
      </c>
      <c r="I9449">
        <v>44</v>
      </c>
      <c r="J9449">
        <v>126</v>
      </c>
      <c r="K9449">
        <v>199</v>
      </c>
      <c r="L9449">
        <v>63</v>
      </c>
      <c r="M9449">
        <v>154</v>
      </c>
      <c r="N9449">
        <v>48</v>
      </c>
      <c r="O9449">
        <v>23</v>
      </c>
      <c r="P9449">
        <v>152</v>
      </c>
      <c r="Q9449">
        <v>55</v>
      </c>
      <c r="R9449">
        <v>188</v>
      </c>
      <c r="S9449">
        <v>77</v>
      </c>
      <c r="T9449">
        <v>128</v>
      </c>
      <c r="U9449">
        <v>106</v>
      </c>
      <c r="V9449">
        <v>171</v>
      </c>
      <c r="W9449">
        <v>183</v>
      </c>
      <c r="X9449">
        <v>181</v>
      </c>
      <c r="Y9449">
        <v>183</v>
      </c>
      <c r="Z9449">
        <v>177</v>
      </c>
      <c r="AA9449">
        <v>83</v>
      </c>
      <c r="AB9449">
        <v>23</v>
      </c>
      <c r="AC9449">
        <v>44</v>
      </c>
      <c r="AD9449">
        <v>48</v>
      </c>
      <c r="AE9449">
        <v>55</v>
      </c>
      <c r="AF9449">
        <v>63</v>
      </c>
      <c r="AG9449">
        <v>77</v>
      </c>
      <c r="AH9449">
        <v>82</v>
      </c>
      <c r="AI9449">
        <v>83</v>
      </c>
      <c r="AJ9449">
        <v>106</v>
      </c>
      <c r="AK9449">
        <v>126</v>
      </c>
      <c r="AL9449">
        <v>128</v>
      </c>
      <c r="AM9449">
        <v>152</v>
      </c>
      <c r="AN9449">
        <v>154</v>
      </c>
      <c r="AO9449">
        <v>171</v>
      </c>
      <c r="AP9449">
        <v>177</v>
      </c>
      <c r="AQ9449">
        <v>181</v>
      </c>
      <c r="AR9449">
        <v>183</v>
      </c>
      <c r="AS9449">
        <v>183</v>
      </c>
      <c r="AT9449">
        <v>188</v>
      </c>
      <c r="AU9449">
        <v>199</v>
      </c>
    </row>
    <row r="9450" spans="1:47" x14ac:dyDescent="0.25">
      <c r="A9450" s="1">
        <v>2102</v>
      </c>
      <c r="B9450">
        <v>79.55</v>
      </c>
      <c r="C9450">
        <v>28.85606536769329</v>
      </c>
      <c r="D9450">
        <v>75.040854808296672</v>
      </c>
      <c r="E9450">
        <v>0.3845380685149512</v>
      </c>
      <c r="F9450">
        <v>4.1171232330044241</v>
      </c>
      <c r="G9450">
        <v>2.1669069647391711E-3</v>
      </c>
      <c r="H9450">
        <v>114</v>
      </c>
      <c r="I9450">
        <v>56</v>
      </c>
      <c r="J9450">
        <v>53</v>
      </c>
      <c r="K9450">
        <v>141</v>
      </c>
      <c r="L9450">
        <v>15</v>
      </c>
      <c r="M9450">
        <v>28</v>
      </c>
      <c r="N9450">
        <v>20</v>
      </c>
      <c r="O9450">
        <v>10</v>
      </c>
      <c r="P9450">
        <v>48</v>
      </c>
      <c r="Q9450">
        <v>77</v>
      </c>
      <c r="R9450">
        <v>98</v>
      </c>
      <c r="S9450">
        <v>108</v>
      </c>
      <c r="T9450">
        <v>95</v>
      </c>
      <c r="U9450">
        <v>135</v>
      </c>
      <c r="V9450">
        <v>14</v>
      </c>
      <c r="W9450">
        <v>10</v>
      </c>
      <c r="X9450">
        <v>112</v>
      </c>
      <c r="Y9450">
        <v>195</v>
      </c>
      <c r="Z9450">
        <v>136</v>
      </c>
      <c r="AA9450">
        <v>126</v>
      </c>
      <c r="AB9450">
        <v>10</v>
      </c>
      <c r="AC9450">
        <v>10</v>
      </c>
      <c r="AD9450">
        <v>14</v>
      </c>
      <c r="AE9450">
        <v>15</v>
      </c>
      <c r="AF9450">
        <v>20</v>
      </c>
      <c r="AG9450">
        <v>28</v>
      </c>
      <c r="AH9450">
        <v>48</v>
      </c>
      <c r="AI9450">
        <v>53</v>
      </c>
      <c r="AJ9450">
        <v>56</v>
      </c>
      <c r="AK9450">
        <v>77</v>
      </c>
      <c r="AL9450">
        <v>95</v>
      </c>
      <c r="AM9450">
        <v>98</v>
      </c>
      <c r="AN9450">
        <v>108</v>
      </c>
      <c r="AO9450">
        <v>112</v>
      </c>
      <c r="AP9450">
        <v>114</v>
      </c>
      <c r="AQ9450">
        <v>126</v>
      </c>
      <c r="AR9450">
        <v>135</v>
      </c>
      <c r="AS9450">
        <v>136</v>
      </c>
      <c r="AT9450">
        <v>141</v>
      </c>
      <c r="AU9450">
        <v>195</v>
      </c>
    </row>
    <row r="9451" spans="1:47" x14ac:dyDescent="0.25">
      <c r="A9451" s="1">
        <v>8171</v>
      </c>
      <c r="B9451">
        <v>85.4</v>
      </c>
      <c r="C9451">
        <v>18.60655737704916</v>
      </c>
      <c r="D9451">
        <v>58.536299765807946</v>
      </c>
      <c r="E9451">
        <v>0.31786357271454269</v>
      </c>
      <c r="F9451">
        <v>4.1229035204251074</v>
      </c>
      <c r="G9451">
        <v>2.1699492212763718E-3</v>
      </c>
      <c r="H9451">
        <v>112</v>
      </c>
      <c r="I9451">
        <v>98</v>
      </c>
      <c r="J9451">
        <v>12</v>
      </c>
      <c r="K9451">
        <v>29</v>
      </c>
      <c r="L9451">
        <v>70</v>
      </c>
      <c r="M9451">
        <v>15</v>
      </c>
      <c r="N9451">
        <v>115</v>
      </c>
      <c r="O9451">
        <v>33</v>
      </c>
      <c r="P9451">
        <v>88</v>
      </c>
      <c r="Q9451">
        <v>130</v>
      </c>
      <c r="R9451">
        <v>72</v>
      </c>
      <c r="S9451">
        <v>154</v>
      </c>
      <c r="T9451">
        <v>50</v>
      </c>
      <c r="U9451">
        <v>120</v>
      </c>
      <c r="V9451">
        <v>119</v>
      </c>
      <c r="W9451">
        <v>119</v>
      </c>
      <c r="X9451">
        <v>76</v>
      </c>
      <c r="Y9451">
        <v>172</v>
      </c>
      <c r="Z9451">
        <v>65</v>
      </c>
      <c r="AA9451">
        <v>59</v>
      </c>
      <c r="AB9451">
        <v>12</v>
      </c>
      <c r="AC9451">
        <v>15</v>
      </c>
      <c r="AD9451">
        <v>29</v>
      </c>
      <c r="AE9451">
        <v>33</v>
      </c>
      <c r="AF9451">
        <v>50</v>
      </c>
      <c r="AG9451">
        <v>59</v>
      </c>
      <c r="AH9451">
        <v>65</v>
      </c>
      <c r="AI9451">
        <v>70</v>
      </c>
      <c r="AJ9451">
        <v>72</v>
      </c>
      <c r="AK9451">
        <v>76</v>
      </c>
      <c r="AL9451">
        <v>88</v>
      </c>
      <c r="AM9451">
        <v>98</v>
      </c>
      <c r="AN9451">
        <v>112</v>
      </c>
      <c r="AO9451">
        <v>115</v>
      </c>
      <c r="AP9451">
        <v>119</v>
      </c>
      <c r="AQ9451">
        <v>119</v>
      </c>
      <c r="AR9451">
        <v>120</v>
      </c>
      <c r="AS9451">
        <v>130</v>
      </c>
      <c r="AT9451">
        <v>154</v>
      </c>
      <c r="AU9451">
        <v>172</v>
      </c>
    </row>
    <row r="9452" spans="1:47" x14ac:dyDescent="0.25">
      <c r="A9452" s="1">
        <v>6818</v>
      </c>
      <c r="B9452">
        <v>99.35</v>
      </c>
      <c r="C9452">
        <v>23.407146451937599</v>
      </c>
      <c r="D9452">
        <v>60.941117262204337</v>
      </c>
      <c r="E9452">
        <v>0.38409447518374767</v>
      </c>
      <c r="F9452">
        <v>4.1243567608502678</v>
      </c>
      <c r="G9452">
        <v>2.170714084658036E-3</v>
      </c>
      <c r="H9452">
        <v>37</v>
      </c>
      <c r="I9452">
        <v>46</v>
      </c>
      <c r="J9452">
        <v>47</v>
      </c>
      <c r="K9452">
        <v>63</v>
      </c>
      <c r="L9452">
        <v>88</v>
      </c>
      <c r="M9452">
        <v>75</v>
      </c>
      <c r="N9452">
        <v>29</v>
      </c>
      <c r="O9452">
        <v>178</v>
      </c>
      <c r="P9452">
        <v>173</v>
      </c>
      <c r="Q9452">
        <v>25</v>
      </c>
      <c r="R9452">
        <v>160</v>
      </c>
      <c r="S9452">
        <v>149</v>
      </c>
      <c r="T9452">
        <v>99</v>
      </c>
      <c r="U9452">
        <v>151</v>
      </c>
      <c r="V9452">
        <v>107</v>
      </c>
      <c r="W9452">
        <v>135</v>
      </c>
      <c r="X9452">
        <v>156</v>
      </c>
      <c r="Y9452">
        <v>162</v>
      </c>
      <c r="Z9452">
        <v>79</v>
      </c>
      <c r="AA9452">
        <v>28</v>
      </c>
      <c r="AB9452">
        <v>25</v>
      </c>
      <c r="AC9452">
        <v>28</v>
      </c>
      <c r="AD9452">
        <v>29</v>
      </c>
      <c r="AE9452">
        <v>37</v>
      </c>
      <c r="AF9452">
        <v>46</v>
      </c>
      <c r="AG9452">
        <v>47</v>
      </c>
      <c r="AH9452">
        <v>63</v>
      </c>
      <c r="AI9452">
        <v>75</v>
      </c>
      <c r="AJ9452">
        <v>79</v>
      </c>
      <c r="AK9452">
        <v>88</v>
      </c>
      <c r="AL9452">
        <v>99</v>
      </c>
      <c r="AM9452">
        <v>107</v>
      </c>
      <c r="AN9452">
        <v>135</v>
      </c>
      <c r="AO9452">
        <v>149</v>
      </c>
      <c r="AP9452">
        <v>151</v>
      </c>
      <c r="AQ9452">
        <v>156</v>
      </c>
      <c r="AR9452">
        <v>160</v>
      </c>
      <c r="AS9452">
        <v>162</v>
      </c>
      <c r="AT9452">
        <v>173</v>
      </c>
      <c r="AU9452">
        <v>178</v>
      </c>
    </row>
    <row r="9453" spans="1:47" x14ac:dyDescent="0.25">
      <c r="A9453" s="1">
        <v>6414</v>
      </c>
      <c r="B9453">
        <v>88.15</v>
      </c>
      <c r="C9453">
        <v>28.581962563811668</v>
      </c>
      <c r="D9453">
        <v>70.850822461712966</v>
      </c>
      <c r="E9453">
        <v>0.40341045552798011</v>
      </c>
      <c r="F9453">
        <v>4.1250160653781069</v>
      </c>
      <c r="G9453">
        <v>2.1710610870411089E-3</v>
      </c>
      <c r="H9453">
        <v>77</v>
      </c>
      <c r="I9453">
        <v>10</v>
      </c>
      <c r="J9453">
        <v>40</v>
      </c>
      <c r="K9453">
        <v>102</v>
      </c>
      <c r="L9453">
        <v>41</v>
      </c>
      <c r="M9453">
        <v>41</v>
      </c>
      <c r="N9453">
        <v>48</v>
      </c>
      <c r="O9453">
        <v>193</v>
      </c>
      <c r="P9453">
        <v>47</v>
      </c>
      <c r="Q9453">
        <v>36</v>
      </c>
      <c r="R9453">
        <v>125</v>
      </c>
      <c r="S9453">
        <v>44</v>
      </c>
      <c r="T9453">
        <v>166</v>
      </c>
      <c r="U9453">
        <v>101</v>
      </c>
      <c r="V9453">
        <v>140</v>
      </c>
      <c r="W9453">
        <v>151</v>
      </c>
      <c r="X9453">
        <v>83</v>
      </c>
      <c r="Y9453">
        <v>163</v>
      </c>
      <c r="Z9453">
        <v>144</v>
      </c>
      <c r="AA9453">
        <v>11</v>
      </c>
      <c r="AB9453">
        <v>10</v>
      </c>
      <c r="AC9453">
        <v>11</v>
      </c>
      <c r="AD9453">
        <v>36</v>
      </c>
      <c r="AE9453">
        <v>40</v>
      </c>
      <c r="AF9453">
        <v>41</v>
      </c>
      <c r="AG9453">
        <v>41</v>
      </c>
      <c r="AH9453">
        <v>44</v>
      </c>
      <c r="AI9453">
        <v>47</v>
      </c>
      <c r="AJ9453">
        <v>48</v>
      </c>
      <c r="AK9453">
        <v>77</v>
      </c>
      <c r="AL9453">
        <v>83</v>
      </c>
      <c r="AM9453">
        <v>101</v>
      </c>
      <c r="AN9453">
        <v>102</v>
      </c>
      <c r="AO9453">
        <v>125</v>
      </c>
      <c r="AP9453">
        <v>140</v>
      </c>
      <c r="AQ9453">
        <v>144</v>
      </c>
      <c r="AR9453">
        <v>151</v>
      </c>
      <c r="AS9453">
        <v>163</v>
      </c>
      <c r="AT9453">
        <v>166</v>
      </c>
      <c r="AU9453">
        <v>193</v>
      </c>
    </row>
    <row r="9454" spans="1:47" x14ac:dyDescent="0.25">
      <c r="A9454" s="1">
        <v>6868</v>
      </c>
      <c r="B9454">
        <v>111.05</v>
      </c>
      <c r="C9454">
        <v>23.660513282305271</v>
      </c>
      <c r="D9454">
        <v>57.69022962629446</v>
      </c>
      <c r="E9454">
        <v>0.41013033637711699</v>
      </c>
      <c r="F9454">
        <v>4.1257785395136528</v>
      </c>
      <c r="G9454">
        <v>2.1714623892177122E-3</v>
      </c>
      <c r="H9454">
        <v>72</v>
      </c>
      <c r="I9454">
        <v>39</v>
      </c>
      <c r="J9454">
        <v>175</v>
      </c>
      <c r="K9454">
        <v>47</v>
      </c>
      <c r="L9454">
        <v>101</v>
      </c>
      <c r="M9454">
        <v>122</v>
      </c>
      <c r="N9454">
        <v>31</v>
      </c>
      <c r="O9454">
        <v>64</v>
      </c>
      <c r="P9454">
        <v>176</v>
      </c>
      <c r="Q9454">
        <v>200</v>
      </c>
      <c r="R9454">
        <v>71</v>
      </c>
      <c r="S9454">
        <v>42</v>
      </c>
      <c r="T9454">
        <v>37</v>
      </c>
      <c r="U9454">
        <v>109</v>
      </c>
      <c r="V9454">
        <v>155</v>
      </c>
      <c r="W9454">
        <v>175</v>
      </c>
      <c r="X9454">
        <v>152</v>
      </c>
      <c r="Y9454">
        <v>176</v>
      </c>
      <c r="Z9454">
        <v>174</v>
      </c>
      <c r="AA9454">
        <v>103</v>
      </c>
      <c r="AB9454">
        <v>31</v>
      </c>
      <c r="AC9454">
        <v>37</v>
      </c>
      <c r="AD9454">
        <v>39</v>
      </c>
      <c r="AE9454">
        <v>42</v>
      </c>
      <c r="AF9454">
        <v>47</v>
      </c>
      <c r="AG9454">
        <v>64</v>
      </c>
      <c r="AH9454">
        <v>71</v>
      </c>
      <c r="AI9454">
        <v>72</v>
      </c>
      <c r="AJ9454">
        <v>101</v>
      </c>
      <c r="AK9454">
        <v>103</v>
      </c>
      <c r="AL9454">
        <v>109</v>
      </c>
      <c r="AM9454">
        <v>122</v>
      </c>
      <c r="AN9454">
        <v>152</v>
      </c>
      <c r="AO9454">
        <v>155</v>
      </c>
      <c r="AP9454">
        <v>174</v>
      </c>
      <c r="AQ9454">
        <v>175</v>
      </c>
      <c r="AR9454">
        <v>175</v>
      </c>
      <c r="AS9454">
        <v>176</v>
      </c>
      <c r="AT9454">
        <v>176</v>
      </c>
      <c r="AU9454">
        <v>200</v>
      </c>
    </row>
    <row r="9455" spans="1:47" x14ac:dyDescent="0.25">
      <c r="A9455" s="1">
        <v>2105</v>
      </c>
      <c r="B9455">
        <v>112</v>
      </c>
      <c r="C9455">
        <v>13.500000000000011</v>
      </c>
      <c r="D9455">
        <v>43.428571428571423</v>
      </c>
      <c r="E9455">
        <v>0.31085526315789491</v>
      </c>
      <c r="F9455">
        <v>4.1309218075515002</v>
      </c>
      <c r="G9455">
        <v>2.174169372395526E-3</v>
      </c>
      <c r="H9455">
        <v>34</v>
      </c>
      <c r="I9455">
        <v>147</v>
      </c>
      <c r="J9455">
        <v>125</v>
      </c>
      <c r="K9455">
        <v>178</v>
      </c>
      <c r="L9455">
        <v>48</v>
      </c>
      <c r="M9455">
        <v>118</v>
      </c>
      <c r="N9455">
        <v>81</v>
      </c>
      <c r="O9455">
        <v>88</v>
      </c>
      <c r="P9455">
        <v>38</v>
      </c>
      <c r="Q9455">
        <v>166</v>
      </c>
      <c r="R9455">
        <v>79</v>
      </c>
      <c r="S9455">
        <v>101</v>
      </c>
      <c r="T9455">
        <v>103</v>
      </c>
      <c r="U9455">
        <v>166</v>
      </c>
      <c r="V9455">
        <v>84</v>
      </c>
      <c r="W9455">
        <v>133</v>
      </c>
      <c r="X9455">
        <v>131</v>
      </c>
      <c r="Y9455">
        <v>124</v>
      </c>
      <c r="Z9455">
        <v>115</v>
      </c>
      <c r="AA9455">
        <v>181</v>
      </c>
      <c r="AB9455">
        <v>34</v>
      </c>
      <c r="AC9455">
        <v>38</v>
      </c>
      <c r="AD9455">
        <v>48</v>
      </c>
      <c r="AE9455">
        <v>79</v>
      </c>
      <c r="AF9455">
        <v>81</v>
      </c>
      <c r="AG9455">
        <v>84</v>
      </c>
      <c r="AH9455">
        <v>88</v>
      </c>
      <c r="AI9455">
        <v>101</v>
      </c>
      <c r="AJ9455">
        <v>103</v>
      </c>
      <c r="AK9455">
        <v>115</v>
      </c>
      <c r="AL9455">
        <v>118</v>
      </c>
      <c r="AM9455">
        <v>124</v>
      </c>
      <c r="AN9455">
        <v>125</v>
      </c>
      <c r="AO9455">
        <v>131</v>
      </c>
      <c r="AP9455">
        <v>133</v>
      </c>
      <c r="AQ9455">
        <v>147</v>
      </c>
      <c r="AR9455">
        <v>166</v>
      </c>
      <c r="AS9455">
        <v>166</v>
      </c>
      <c r="AT9455">
        <v>178</v>
      </c>
      <c r="AU9455">
        <v>181</v>
      </c>
    </row>
    <row r="9456" spans="1:47" x14ac:dyDescent="0.25">
      <c r="A9456" s="1">
        <v>3974</v>
      </c>
      <c r="B9456">
        <v>104.9</v>
      </c>
      <c r="C9456">
        <v>21.620591039084839</v>
      </c>
      <c r="D9456">
        <v>57.140133460438499</v>
      </c>
      <c r="E9456">
        <v>0.37837837837837829</v>
      </c>
      <c r="F9456">
        <v>4.1353808452368366</v>
      </c>
      <c r="G9456">
        <v>2.176516234335177E-3</v>
      </c>
      <c r="H9456">
        <v>50</v>
      </c>
      <c r="I9456">
        <v>123</v>
      </c>
      <c r="J9456">
        <v>21</v>
      </c>
      <c r="K9456">
        <v>82</v>
      </c>
      <c r="L9456">
        <v>134</v>
      </c>
      <c r="M9456">
        <v>45</v>
      </c>
      <c r="N9456">
        <v>125</v>
      </c>
      <c r="O9456">
        <v>146</v>
      </c>
      <c r="P9456">
        <v>109</v>
      </c>
      <c r="Q9456">
        <v>170</v>
      </c>
      <c r="R9456">
        <v>22</v>
      </c>
      <c r="S9456">
        <v>28</v>
      </c>
      <c r="T9456">
        <v>78</v>
      </c>
      <c r="U9456">
        <v>180</v>
      </c>
      <c r="V9456">
        <v>60</v>
      </c>
      <c r="W9456">
        <v>164</v>
      </c>
      <c r="X9456">
        <v>143</v>
      </c>
      <c r="Y9456">
        <v>155</v>
      </c>
      <c r="Z9456">
        <v>171</v>
      </c>
      <c r="AA9456">
        <v>92</v>
      </c>
      <c r="AB9456">
        <v>21</v>
      </c>
      <c r="AC9456">
        <v>22</v>
      </c>
      <c r="AD9456">
        <v>28</v>
      </c>
      <c r="AE9456">
        <v>45</v>
      </c>
      <c r="AF9456">
        <v>50</v>
      </c>
      <c r="AG9456">
        <v>60</v>
      </c>
      <c r="AH9456">
        <v>78</v>
      </c>
      <c r="AI9456">
        <v>82</v>
      </c>
      <c r="AJ9456">
        <v>92</v>
      </c>
      <c r="AK9456">
        <v>109</v>
      </c>
      <c r="AL9456">
        <v>123</v>
      </c>
      <c r="AM9456">
        <v>125</v>
      </c>
      <c r="AN9456">
        <v>134</v>
      </c>
      <c r="AO9456">
        <v>143</v>
      </c>
      <c r="AP9456">
        <v>146</v>
      </c>
      <c r="AQ9456">
        <v>155</v>
      </c>
      <c r="AR9456">
        <v>164</v>
      </c>
      <c r="AS9456">
        <v>170</v>
      </c>
      <c r="AT9456">
        <v>171</v>
      </c>
      <c r="AU9456">
        <v>180</v>
      </c>
    </row>
    <row r="9457" spans="1:47" x14ac:dyDescent="0.25">
      <c r="A9457" s="1">
        <v>1928</v>
      </c>
      <c r="B9457">
        <v>105.75</v>
      </c>
      <c r="C9457">
        <v>14.97399527186761</v>
      </c>
      <c r="D9457">
        <v>44.827423167848707</v>
      </c>
      <c r="E9457">
        <v>0.33403649404071278</v>
      </c>
      <c r="F9457">
        <v>4.136219675449766</v>
      </c>
      <c r="G9457">
        <v>2.176957723920929E-3</v>
      </c>
      <c r="H9457">
        <v>14</v>
      </c>
      <c r="I9457">
        <v>96</v>
      </c>
      <c r="J9457">
        <v>168</v>
      </c>
      <c r="K9457">
        <v>120</v>
      </c>
      <c r="L9457">
        <v>119</v>
      </c>
      <c r="M9457">
        <v>82</v>
      </c>
      <c r="N9457">
        <v>96</v>
      </c>
      <c r="O9457">
        <v>113</v>
      </c>
      <c r="P9457">
        <v>70</v>
      </c>
      <c r="Q9457">
        <v>92</v>
      </c>
      <c r="R9457">
        <v>20</v>
      </c>
      <c r="S9457">
        <v>115</v>
      </c>
      <c r="T9457">
        <v>77</v>
      </c>
      <c r="U9457">
        <v>179</v>
      </c>
      <c r="V9457">
        <v>102</v>
      </c>
      <c r="W9457">
        <v>137</v>
      </c>
      <c r="X9457">
        <v>96</v>
      </c>
      <c r="Y9457">
        <v>129</v>
      </c>
      <c r="Z9457">
        <v>195</v>
      </c>
      <c r="AA9457">
        <v>95</v>
      </c>
      <c r="AB9457">
        <v>14</v>
      </c>
      <c r="AC9457">
        <v>20</v>
      </c>
      <c r="AD9457">
        <v>70</v>
      </c>
      <c r="AE9457">
        <v>77</v>
      </c>
      <c r="AF9457">
        <v>82</v>
      </c>
      <c r="AG9457">
        <v>92</v>
      </c>
      <c r="AH9457">
        <v>95</v>
      </c>
      <c r="AI9457">
        <v>96</v>
      </c>
      <c r="AJ9457">
        <v>96</v>
      </c>
      <c r="AK9457">
        <v>96</v>
      </c>
      <c r="AL9457">
        <v>102</v>
      </c>
      <c r="AM9457">
        <v>113</v>
      </c>
      <c r="AN9457">
        <v>115</v>
      </c>
      <c r="AO9457">
        <v>119</v>
      </c>
      <c r="AP9457">
        <v>120</v>
      </c>
      <c r="AQ9457">
        <v>129</v>
      </c>
      <c r="AR9457">
        <v>137</v>
      </c>
      <c r="AS9457">
        <v>168</v>
      </c>
      <c r="AT9457">
        <v>179</v>
      </c>
      <c r="AU9457">
        <v>195</v>
      </c>
    </row>
    <row r="9458" spans="1:47" x14ac:dyDescent="0.25">
      <c r="A9458" s="1">
        <v>5452</v>
      </c>
      <c r="B9458">
        <v>110.6</v>
      </c>
      <c r="C9458">
        <v>16.735985533453899</v>
      </c>
      <c r="D9458">
        <v>49.023508137432202</v>
      </c>
      <c r="E9458">
        <v>0.34138694208779058</v>
      </c>
      <c r="F9458">
        <v>4.1362389052262758</v>
      </c>
      <c r="G9458">
        <v>2.176967844855934E-3</v>
      </c>
      <c r="H9458">
        <v>93</v>
      </c>
      <c r="I9458">
        <v>150</v>
      </c>
      <c r="J9458">
        <v>44</v>
      </c>
      <c r="K9458">
        <v>102</v>
      </c>
      <c r="L9458">
        <v>71</v>
      </c>
      <c r="M9458">
        <v>104</v>
      </c>
      <c r="N9458">
        <v>64</v>
      </c>
      <c r="O9458">
        <v>136</v>
      </c>
      <c r="P9458">
        <v>158</v>
      </c>
      <c r="Q9458">
        <v>61</v>
      </c>
      <c r="R9458">
        <v>127</v>
      </c>
      <c r="S9458">
        <v>37</v>
      </c>
      <c r="T9458">
        <v>57</v>
      </c>
      <c r="U9458">
        <v>185</v>
      </c>
      <c r="V9458">
        <v>152</v>
      </c>
      <c r="W9458">
        <v>178</v>
      </c>
      <c r="X9458">
        <v>61</v>
      </c>
      <c r="Y9458">
        <v>135</v>
      </c>
      <c r="Z9458">
        <v>110</v>
      </c>
      <c r="AA9458">
        <v>187</v>
      </c>
      <c r="AB9458">
        <v>37</v>
      </c>
      <c r="AC9458">
        <v>44</v>
      </c>
      <c r="AD9458">
        <v>57</v>
      </c>
      <c r="AE9458">
        <v>61</v>
      </c>
      <c r="AF9458">
        <v>61</v>
      </c>
      <c r="AG9458">
        <v>64</v>
      </c>
      <c r="AH9458">
        <v>71</v>
      </c>
      <c r="AI9458">
        <v>93</v>
      </c>
      <c r="AJ9458">
        <v>102</v>
      </c>
      <c r="AK9458">
        <v>104</v>
      </c>
      <c r="AL9458">
        <v>110</v>
      </c>
      <c r="AM9458">
        <v>127</v>
      </c>
      <c r="AN9458">
        <v>135</v>
      </c>
      <c r="AO9458">
        <v>136</v>
      </c>
      <c r="AP9458">
        <v>150</v>
      </c>
      <c r="AQ9458">
        <v>152</v>
      </c>
      <c r="AR9458">
        <v>158</v>
      </c>
      <c r="AS9458">
        <v>178</v>
      </c>
      <c r="AT9458">
        <v>185</v>
      </c>
      <c r="AU9458">
        <v>187</v>
      </c>
    </row>
    <row r="9459" spans="1:47" x14ac:dyDescent="0.25">
      <c r="A9459" s="1">
        <v>7796</v>
      </c>
      <c r="B9459">
        <v>106.2</v>
      </c>
      <c r="C9459">
        <v>17.504708097928429</v>
      </c>
      <c r="D9459">
        <v>51.195856873822962</v>
      </c>
      <c r="E9459">
        <v>0.34191649806878788</v>
      </c>
      <c r="F9459">
        <v>4.1400167471360616</v>
      </c>
      <c r="G9459">
        <v>2.1789561827031899E-3</v>
      </c>
      <c r="H9459">
        <v>78</v>
      </c>
      <c r="I9459">
        <v>99</v>
      </c>
      <c r="J9459">
        <v>170</v>
      </c>
      <c r="K9459">
        <v>47</v>
      </c>
      <c r="L9459">
        <v>61</v>
      </c>
      <c r="M9459">
        <v>23</v>
      </c>
      <c r="N9459">
        <v>107</v>
      </c>
      <c r="O9459">
        <v>180</v>
      </c>
      <c r="P9459">
        <v>58</v>
      </c>
      <c r="Q9459">
        <v>89</v>
      </c>
      <c r="R9459">
        <v>118</v>
      </c>
      <c r="S9459">
        <v>163</v>
      </c>
      <c r="T9459">
        <v>88</v>
      </c>
      <c r="U9459">
        <v>65</v>
      </c>
      <c r="V9459">
        <v>47</v>
      </c>
      <c r="W9459">
        <v>141</v>
      </c>
      <c r="X9459">
        <v>181</v>
      </c>
      <c r="Y9459">
        <v>134</v>
      </c>
      <c r="Z9459">
        <v>115</v>
      </c>
      <c r="AA9459">
        <v>160</v>
      </c>
      <c r="AB9459">
        <v>23</v>
      </c>
      <c r="AC9459">
        <v>47</v>
      </c>
      <c r="AD9459">
        <v>47</v>
      </c>
      <c r="AE9459">
        <v>58</v>
      </c>
      <c r="AF9459">
        <v>61</v>
      </c>
      <c r="AG9459">
        <v>65</v>
      </c>
      <c r="AH9459">
        <v>78</v>
      </c>
      <c r="AI9459">
        <v>88</v>
      </c>
      <c r="AJ9459">
        <v>89</v>
      </c>
      <c r="AK9459">
        <v>99</v>
      </c>
      <c r="AL9459">
        <v>107</v>
      </c>
      <c r="AM9459">
        <v>115</v>
      </c>
      <c r="AN9459">
        <v>118</v>
      </c>
      <c r="AO9459">
        <v>134</v>
      </c>
      <c r="AP9459">
        <v>141</v>
      </c>
      <c r="AQ9459">
        <v>160</v>
      </c>
      <c r="AR9459">
        <v>163</v>
      </c>
      <c r="AS9459">
        <v>170</v>
      </c>
      <c r="AT9459">
        <v>180</v>
      </c>
      <c r="AU9459">
        <v>181</v>
      </c>
    </row>
    <row r="9460" spans="1:47" x14ac:dyDescent="0.25">
      <c r="A9460" s="1">
        <v>7852</v>
      </c>
      <c r="B9460">
        <v>100.2</v>
      </c>
      <c r="C9460">
        <v>28.982035928143709</v>
      </c>
      <c r="D9460">
        <v>67.005988023952085</v>
      </c>
      <c r="E9460">
        <v>0.4325290437890974</v>
      </c>
      <c r="F9460">
        <v>4.1409284577608192</v>
      </c>
      <c r="G9460">
        <v>2.1794360304004312E-3</v>
      </c>
      <c r="H9460">
        <v>13</v>
      </c>
      <c r="I9460">
        <v>118</v>
      </c>
      <c r="J9460">
        <v>48</v>
      </c>
      <c r="K9460">
        <v>114</v>
      </c>
      <c r="L9460">
        <v>35</v>
      </c>
      <c r="M9460">
        <v>129</v>
      </c>
      <c r="N9460">
        <v>69</v>
      </c>
      <c r="O9460">
        <v>161</v>
      </c>
      <c r="P9460">
        <v>23</v>
      </c>
      <c r="Q9460">
        <v>16</v>
      </c>
      <c r="R9460">
        <v>116</v>
      </c>
      <c r="S9460">
        <v>162</v>
      </c>
      <c r="T9460">
        <v>145</v>
      </c>
      <c r="U9460">
        <v>32</v>
      </c>
      <c r="V9460">
        <v>184</v>
      </c>
      <c r="W9460">
        <v>33</v>
      </c>
      <c r="X9460">
        <v>152</v>
      </c>
      <c r="Y9460">
        <v>150</v>
      </c>
      <c r="Z9460">
        <v>195</v>
      </c>
      <c r="AA9460">
        <v>109</v>
      </c>
      <c r="AB9460">
        <v>13</v>
      </c>
      <c r="AC9460">
        <v>16</v>
      </c>
      <c r="AD9460">
        <v>23</v>
      </c>
      <c r="AE9460">
        <v>32</v>
      </c>
      <c r="AF9460">
        <v>33</v>
      </c>
      <c r="AG9460">
        <v>35</v>
      </c>
      <c r="AH9460">
        <v>48</v>
      </c>
      <c r="AI9460">
        <v>69</v>
      </c>
      <c r="AJ9460">
        <v>109</v>
      </c>
      <c r="AK9460">
        <v>114</v>
      </c>
      <c r="AL9460">
        <v>116</v>
      </c>
      <c r="AM9460">
        <v>118</v>
      </c>
      <c r="AN9460">
        <v>129</v>
      </c>
      <c r="AO9460">
        <v>145</v>
      </c>
      <c r="AP9460">
        <v>150</v>
      </c>
      <c r="AQ9460">
        <v>152</v>
      </c>
      <c r="AR9460">
        <v>161</v>
      </c>
      <c r="AS9460">
        <v>162</v>
      </c>
      <c r="AT9460">
        <v>184</v>
      </c>
      <c r="AU9460">
        <v>195</v>
      </c>
    </row>
    <row r="9461" spans="1:47" x14ac:dyDescent="0.25">
      <c r="A9461" s="1">
        <v>8894</v>
      </c>
      <c r="B9461">
        <v>98.25</v>
      </c>
      <c r="C9461">
        <v>20.6972010178117</v>
      </c>
      <c r="D9461">
        <v>57.134860050890573</v>
      </c>
      <c r="E9461">
        <v>0.36225171461654943</v>
      </c>
      <c r="F9461">
        <v>4.1437632135306552</v>
      </c>
      <c r="G9461">
        <v>2.180928007121398E-3</v>
      </c>
      <c r="H9461">
        <v>129</v>
      </c>
      <c r="I9461">
        <v>24</v>
      </c>
      <c r="J9461">
        <v>122</v>
      </c>
      <c r="K9461">
        <v>68</v>
      </c>
      <c r="L9461">
        <v>42</v>
      </c>
      <c r="M9461">
        <v>104</v>
      </c>
      <c r="N9461">
        <v>128</v>
      </c>
      <c r="O9461">
        <v>139</v>
      </c>
      <c r="P9461">
        <v>93</v>
      </c>
      <c r="Q9461">
        <v>45</v>
      </c>
      <c r="R9461">
        <v>56</v>
      </c>
      <c r="S9461">
        <v>33</v>
      </c>
      <c r="T9461">
        <v>130</v>
      </c>
      <c r="U9461">
        <v>98</v>
      </c>
      <c r="V9461">
        <v>12</v>
      </c>
      <c r="W9461">
        <v>122</v>
      </c>
      <c r="X9461">
        <v>160</v>
      </c>
      <c r="Y9461">
        <v>103</v>
      </c>
      <c r="Z9461">
        <v>198</v>
      </c>
      <c r="AA9461">
        <v>159</v>
      </c>
      <c r="AB9461">
        <v>12</v>
      </c>
      <c r="AC9461">
        <v>24</v>
      </c>
      <c r="AD9461">
        <v>33</v>
      </c>
      <c r="AE9461">
        <v>42</v>
      </c>
      <c r="AF9461">
        <v>45</v>
      </c>
      <c r="AG9461">
        <v>56</v>
      </c>
      <c r="AH9461">
        <v>68</v>
      </c>
      <c r="AI9461">
        <v>93</v>
      </c>
      <c r="AJ9461">
        <v>98</v>
      </c>
      <c r="AK9461">
        <v>103</v>
      </c>
      <c r="AL9461">
        <v>104</v>
      </c>
      <c r="AM9461">
        <v>122</v>
      </c>
      <c r="AN9461">
        <v>122</v>
      </c>
      <c r="AO9461">
        <v>128</v>
      </c>
      <c r="AP9461">
        <v>129</v>
      </c>
      <c r="AQ9461">
        <v>130</v>
      </c>
      <c r="AR9461">
        <v>139</v>
      </c>
      <c r="AS9461">
        <v>159</v>
      </c>
      <c r="AT9461">
        <v>160</v>
      </c>
      <c r="AU9461">
        <v>198</v>
      </c>
    </row>
    <row r="9462" spans="1:47" x14ac:dyDescent="0.25">
      <c r="A9462" s="1">
        <v>7033</v>
      </c>
      <c r="B9462">
        <v>113.7</v>
      </c>
      <c r="C9462">
        <v>24.406332453825851</v>
      </c>
      <c r="D9462">
        <v>58.03869832893578</v>
      </c>
      <c r="E9462">
        <v>0.42051826034247619</v>
      </c>
      <c r="F9462">
        <v>4.1461104254880459</v>
      </c>
      <c r="G9462">
        <v>2.1821633818358138E-3</v>
      </c>
      <c r="H9462">
        <v>25</v>
      </c>
      <c r="I9462">
        <v>143</v>
      </c>
      <c r="J9462">
        <v>89</v>
      </c>
      <c r="K9462">
        <v>114</v>
      </c>
      <c r="L9462">
        <v>122</v>
      </c>
      <c r="M9462">
        <v>37</v>
      </c>
      <c r="N9462">
        <v>155</v>
      </c>
      <c r="O9462">
        <v>78</v>
      </c>
      <c r="P9462">
        <v>28</v>
      </c>
      <c r="Q9462">
        <v>78</v>
      </c>
      <c r="R9462">
        <v>172</v>
      </c>
      <c r="S9462">
        <v>190</v>
      </c>
      <c r="T9462">
        <v>163</v>
      </c>
      <c r="U9462">
        <v>54</v>
      </c>
      <c r="V9462">
        <v>20</v>
      </c>
      <c r="W9462">
        <v>104</v>
      </c>
      <c r="X9462">
        <v>159</v>
      </c>
      <c r="Y9462">
        <v>180</v>
      </c>
      <c r="Z9462">
        <v>169</v>
      </c>
      <c r="AA9462">
        <v>194</v>
      </c>
      <c r="AB9462">
        <v>20</v>
      </c>
      <c r="AC9462">
        <v>25</v>
      </c>
      <c r="AD9462">
        <v>28</v>
      </c>
      <c r="AE9462">
        <v>37</v>
      </c>
      <c r="AF9462">
        <v>54</v>
      </c>
      <c r="AG9462">
        <v>78</v>
      </c>
      <c r="AH9462">
        <v>78</v>
      </c>
      <c r="AI9462">
        <v>89</v>
      </c>
      <c r="AJ9462">
        <v>104</v>
      </c>
      <c r="AK9462">
        <v>114</v>
      </c>
      <c r="AL9462">
        <v>122</v>
      </c>
      <c r="AM9462">
        <v>143</v>
      </c>
      <c r="AN9462">
        <v>155</v>
      </c>
      <c r="AO9462">
        <v>159</v>
      </c>
      <c r="AP9462">
        <v>163</v>
      </c>
      <c r="AQ9462">
        <v>169</v>
      </c>
      <c r="AR9462">
        <v>172</v>
      </c>
      <c r="AS9462">
        <v>180</v>
      </c>
      <c r="AT9462">
        <v>190</v>
      </c>
      <c r="AU9462">
        <v>194</v>
      </c>
    </row>
    <row r="9463" spans="1:47" x14ac:dyDescent="0.25">
      <c r="A9463" s="1">
        <v>8366</v>
      </c>
      <c r="B9463">
        <v>107.6</v>
      </c>
      <c r="C9463">
        <v>21.254646840148709</v>
      </c>
      <c r="D9463">
        <v>56.031598513011161</v>
      </c>
      <c r="E9463">
        <v>0.37933322275667619</v>
      </c>
      <c r="F9463">
        <v>4.1471127971160611</v>
      </c>
      <c r="G9463">
        <v>2.1826909458505582E-3</v>
      </c>
      <c r="H9463">
        <v>18</v>
      </c>
      <c r="I9463">
        <v>120</v>
      </c>
      <c r="J9463">
        <v>191</v>
      </c>
      <c r="K9463">
        <v>96</v>
      </c>
      <c r="L9463">
        <v>85</v>
      </c>
      <c r="M9463">
        <v>45</v>
      </c>
      <c r="N9463">
        <v>92</v>
      </c>
      <c r="O9463">
        <v>50</v>
      </c>
      <c r="P9463">
        <v>119</v>
      </c>
      <c r="Q9463">
        <v>142</v>
      </c>
      <c r="R9463">
        <v>135</v>
      </c>
      <c r="S9463">
        <v>38</v>
      </c>
      <c r="T9463">
        <v>43</v>
      </c>
      <c r="U9463">
        <v>143</v>
      </c>
      <c r="V9463">
        <v>84</v>
      </c>
      <c r="W9463">
        <v>167</v>
      </c>
      <c r="X9463">
        <v>65</v>
      </c>
      <c r="Y9463">
        <v>150</v>
      </c>
      <c r="Z9463">
        <v>181</v>
      </c>
      <c r="AA9463">
        <v>188</v>
      </c>
      <c r="AB9463">
        <v>18</v>
      </c>
      <c r="AC9463">
        <v>38</v>
      </c>
      <c r="AD9463">
        <v>43</v>
      </c>
      <c r="AE9463">
        <v>45</v>
      </c>
      <c r="AF9463">
        <v>50</v>
      </c>
      <c r="AG9463">
        <v>65</v>
      </c>
      <c r="AH9463">
        <v>84</v>
      </c>
      <c r="AI9463">
        <v>85</v>
      </c>
      <c r="AJ9463">
        <v>92</v>
      </c>
      <c r="AK9463">
        <v>96</v>
      </c>
      <c r="AL9463">
        <v>119</v>
      </c>
      <c r="AM9463">
        <v>120</v>
      </c>
      <c r="AN9463">
        <v>135</v>
      </c>
      <c r="AO9463">
        <v>142</v>
      </c>
      <c r="AP9463">
        <v>143</v>
      </c>
      <c r="AQ9463">
        <v>150</v>
      </c>
      <c r="AR9463">
        <v>167</v>
      </c>
      <c r="AS9463">
        <v>181</v>
      </c>
      <c r="AT9463">
        <v>188</v>
      </c>
      <c r="AU9463">
        <v>191</v>
      </c>
    </row>
    <row r="9464" spans="1:47" x14ac:dyDescent="0.25">
      <c r="A9464" s="1">
        <v>8870</v>
      </c>
      <c r="B9464">
        <v>93.9</v>
      </c>
      <c r="C9464">
        <v>26.432374866879641</v>
      </c>
      <c r="D9464">
        <v>66.038338658146955</v>
      </c>
      <c r="E9464">
        <v>0.40025802289953211</v>
      </c>
      <c r="F9464">
        <v>4.1471866969211906</v>
      </c>
      <c r="G9464">
        <v>2.1827298404848358E-3</v>
      </c>
      <c r="H9464">
        <v>17</v>
      </c>
      <c r="I9464">
        <v>17</v>
      </c>
      <c r="J9464">
        <v>113</v>
      </c>
      <c r="K9464">
        <v>16</v>
      </c>
      <c r="L9464">
        <v>47</v>
      </c>
      <c r="M9464">
        <v>17</v>
      </c>
      <c r="N9464">
        <v>107</v>
      </c>
      <c r="O9464">
        <v>105</v>
      </c>
      <c r="P9464">
        <v>128</v>
      </c>
      <c r="Q9464">
        <v>193</v>
      </c>
      <c r="R9464">
        <v>104</v>
      </c>
      <c r="S9464">
        <v>172</v>
      </c>
      <c r="T9464">
        <v>187</v>
      </c>
      <c r="U9464">
        <v>79</v>
      </c>
      <c r="V9464">
        <v>122</v>
      </c>
      <c r="W9464">
        <v>114</v>
      </c>
      <c r="X9464">
        <v>46</v>
      </c>
      <c r="Y9464">
        <v>89</v>
      </c>
      <c r="Z9464">
        <v>144</v>
      </c>
      <c r="AA9464">
        <v>61</v>
      </c>
      <c r="AB9464">
        <v>16</v>
      </c>
      <c r="AC9464">
        <v>17</v>
      </c>
      <c r="AD9464">
        <v>17</v>
      </c>
      <c r="AE9464">
        <v>17</v>
      </c>
      <c r="AF9464">
        <v>46</v>
      </c>
      <c r="AG9464">
        <v>47</v>
      </c>
      <c r="AH9464">
        <v>61</v>
      </c>
      <c r="AI9464">
        <v>79</v>
      </c>
      <c r="AJ9464">
        <v>89</v>
      </c>
      <c r="AK9464">
        <v>104</v>
      </c>
      <c r="AL9464">
        <v>105</v>
      </c>
      <c r="AM9464">
        <v>107</v>
      </c>
      <c r="AN9464">
        <v>113</v>
      </c>
      <c r="AO9464">
        <v>114</v>
      </c>
      <c r="AP9464">
        <v>122</v>
      </c>
      <c r="AQ9464">
        <v>128</v>
      </c>
      <c r="AR9464">
        <v>144</v>
      </c>
      <c r="AS9464">
        <v>172</v>
      </c>
      <c r="AT9464">
        <v>187</v>
      </c>
      <c r="AU9464">
        <v>193</v>
      </c>
    </row>
    <row r="9465" spans="1:47" x14ac:dyDescent="0.25">
      <c r="A9465" s="1">
        <v>3343</v>
      </c>
      <c r="B9465">
        <v>117</v>
      </c>
      <c r="C9465">
        <v>20.393162393162392</v>
      </c>
      <c r="D9465">
        <v>52.008547008547012</v>
      </c>
      <c r="E9465">
        <v>0.3921117502054231</v>
      </c>
      <c r="F9465">
        <v>4.1523093522675856</v>
      </c>
      <c r="G9465">
        <v>2.1854259748776759E-3</v>
      </c>
      <c r="H9465">
        <v>52</v>
      </c>
      <c r="I9465">
        <v>169</v>
      </c>
      <c r="J9465">
        <v>15</v>
      </c>
      <c r="K9465">
        <v>97</v>
      </c>
      <c r="L9465">
        <v>94</v>
      </c>
      <c r="M9465">
        <v>172</v>
      </c>
      <c r="N9465">
        <v>172</v>
      </c>
      <c r="O9465">
        <v>41</v>
      </c>
      <c r="P9465">
        <v>78</v>
      </c>
      <c r="Q9465">
        <v>41</v>
      </c>
      <c r="R9465">
        <v>54</v>
      </c>
      <c r="S9465">
        <v>185</v>
      </c>
      <c r="T9465">
        <v>167</v>
      </c>
      <c r="U9465">
        <v>146</v>
      </c>
      <c r="V9465">
        <v>109</v>
      </c>
      <c r="W9465">
        <v>189</v>
      </c>
      <c r="X9465">
        <v>163</v>
      </c>
      <c r="Y9465">
        <v>126</v>
      </c>
      <c r="Z9465">
        <v>140</v>
      </c>
      <c r="AA9465">
        <v>130</v>
      </c>
      <c r="AB9465">
        <v>15</v>
      </c>
      <c r="AC9465">
        <v>41</v>
      </c>
      <c r="AD9465">
        <v>41</v>
      </c>
      <c r="AE9465">
        <v>52</v>
      </c>
      <c r="AF9465">
        <v>54</v>
      </c>
      <c r="AG9465">
        <v>78</v>
      </c>
      <c r="AH9465">
        <v>94</v>
      </c>
      <c r="AI9465">
        <v>97</v>
      </c>
      <c r="AJ9465">
        <v>109</v>
      </c>
      <c r="AK9465">
        <v>126</v>
      </c>
      <c r="AL9465">
        <v>130</v>
      </c>
      <c r="AM9465">
        <v>140</v>
      </c>
      <c r="AN9465">
        <v>146</v>
      </c>
      <c r="AO9465">
        <v>163</v>
      </c>
      <c r="AP9465">
        <v>167</v>
      </c>
      <c r="AQ9465">
        <v>169</v>
      </c>
      <c r="AR9465">
        <v>172</v>
      </c>
      <c r="AS9465">
        <v>172</v>
      </c>
      <c r="AT9465">
        <v>185</v>
      </c>
      <c r="AU9465">
        <v>189</v>
      </c>
    </row>
    <row r="9466" spans="1:47" x14ac:dyDescent="0.25">
      <c r="A9466" s="1">
        <v>1026</v>
      </c>
      <c r="B9466">
        <v>112.75</v>
      </c>
      <c r="C9466">
        <v>17.175166297117521</v>
      </c>
      <c r="D9466">
        <v>48.917960088691792</v>
      </c>
      <c r="E9466">
        <v>0.35110144139243971</v>
      </c>
      <c r="F9466">
        <v>4.158278710965809</v>
      </c>
      <c r="G9466">
        <v>2.1885677426135841E-3</v>
      </c>
      <c r="H9466">
        <v>114</v>
      </c>
      <c r="I9466">
        <v>19</v>
      </c>
      <c r="J9466">
        <v>197</v>
      </c>
      <c r="K9466">
        <v>60</v>
      </c>
      <c r="L9466">
        <v>61</v>
      </c>
      <c r="M9466">
        <v>94</v>
      </c>
      <c r="N9466">
        <v>125</v>
      </c>
      <c r="O9466">
        <v>60</v>
      </c>
      <c r="P9466">
        <v>180</v>
      </c>
      <c r="Q9466">
        <v>148</v>
      </c>
      <c r="R9466">
        <v>47</v>
      </c>
      <c r="S9466">
        <v>81</v>
      </c>
      <c r="T9466">
        <v>108</v>
      </c>
      <c r="U9466">
        <v>149</v>
      </c>
      <c r="V9466">
        <v>97</v>
      </c>
      <c r="W9466">
        <v>180</v>
      </c>
      <c r="X9466">
        <v>122</v>
      </c>
      <c r="Y9466">
        <v>96</v>
      </c>
      <c r="Z9466">
        <v>149</v>
      </c>
      <c r="AA9466">
        <v>168</v>
      </c>
      <c r="AB9466">
        <v>19</v>
      </c>
      <c r="AC9466">
        <v>47</v>
      </c>
      <c r="AD9466">
        <v>60</v>
      </c>
      <c r="AE9466">
        <v>60</v>
      </c>
      <c r="AF9466">
        <v>61</v>
      </c>
      <c r="AG9466">
        <v>81</v>
      </c>
      <c r="AH9466">
        <v>94</v>
      </c>
      <c r="AI9466">
        <v>96</v>
      </c>
      <c r="AJ9466">
        <v>97</v>
      </c>
      <c r="AK9466">
        <v>108</v>
      </c>
      <c r="AL9466">
        <v>114</v>
      </c>
      <c r="AM9466">
        <v>122</v>
      </c>
      <c r="AN9466">
        <v>125</v>
      </c>
      <c r="AO9466">
        <v>148</v>
      </c>
      <c r="AP9466">
        <v>149</v>
      </c>
      <c r="AQ9466">
        <v>149</v>
      </c>
      <c r="AR9466">
        <v>168</v>
      </c>
      <c r="AS9466">
        <v>180</v>
      </c>
      <c r="AT9466">
        <v>180</v>
      </c>
      <c r="AU9466">
        <v>197</v>
      </c>
    </row>
    <row r="9467" spans="1:47" x14ac:dyDescent="0.25">
      <c r="A9467" s="1">
        <v>198</v>
      </c>
      <c r="B9467">
        <v>89.45</v>
      </c>
      <c r="C9467">
        <v>18.518725544997199</v>
      </c>
      <c r="D9467">
        <v>55.612073784236998</v>
      </c>
      <c r="E9467">
        <v>0.3329982912855563</v>
      </c>
      <c r="F9467">
        <v>4.1632161693133396</v>
      </c>
      <c r="G9467">
        <v>2.191166404901758E-3</v>
      </c>
      <c r="H9467">
        <v>26</v>
      </c>
      <c r="I9467">
        <v>106</v>
      </c>
      <c r="J9467">
        <v>76</v>
      </c>
      <c r="K9467">
        <v>97</v>
      </c>
      <c r="L9467">
        <v>122</v>
      </c>
      <c r="M9467">
        <v>102</v>
      </c>
      <c r="N9467">
        <v>80</v>
      </c>
      <c r="O9467">
        <v>39</v>
      </c>
      <c r="P9467">
        <v>70</v>
      </c>
      <c r="Q9467">
        <v>87</v>
      </c>
      <c r="R9467">
        <v>14</v>
      </c>
      <c r="S9467">
        <v>73</v>
      </c>
      <c r="T9467">
        <v>40</v>
      </c>
      <c r="U9467">
        <v>62</v>
      </c>
      <c r="V9467">
        <v>184</v>
      </c>
      <c r="W9467">
        <v>175</v>
      </c>
      <c r="X9467">
        <v>152</v>
      </c>
      <c r="Y9467">
        <v>90</v>
      </c>
      <c r="Z9467">
        <v>69</v>
      </c>
      <c r="AA9467">
        <v>125</v>
      </c>
      <c r="AB9467">
        <v>14</v>
      </c>
      <c r="AC9467">
        <v>26</v>
      </c>
      <c r="AD9467">
        <v>39</v>
      </c>
      <c r="AE9467">
        <v>40</v>
      </c>
      <c r="AF9467">
        <v>62</v>
      </c>
      <c r="AG9467">
        <v>69</v>
      </c>
      <c r="AH9467">
        <v>70</v>
      </c>
      <c r="AI9467">
        <v>73</v>
      </c>
      <c r="AJ9467">
        <v>76</v>
      </c>
      <c r="AK9467">
        <v>80</v>
      </c>
      <c r="AL9467">
        <v>87</v>
      </c>
      <c r="AM9467">
        <v>90</v>
      </c>
      <c r="AN9467">
        <v>97</v>
      </c>
      <c r="AO9467">
        <v>102</v>
      </c>
      <c r="AP9467">
        <v>106</v>
      </c>
      <c r="AQ9467">
        <v>122</v>
      </c>
      <c r="AR9467">
        <v>125</v>
      </c>
      <c r="AS9467">
        <v>152</v>
      </c>
      <c r="AT9467">
        <v>175</v>
      </c>
      <c r="AU9467">
        <v>184</v>
      </c>
    </row>
    <row r="9468" spans="1:47" x14ac:dyDescent="0.25">
      <c r="A9468" s="1">
        <v>877</v>
      </c>
      <c r="B9468">
        <v>121.4</v>
      </c>
      <c r="C9468">
        <v>20.889621087314652</v>
      </c>
      <c r="D9468">
        <v>51.845140032948912</v>
      </c>
      <c r="E9468">
        <v>0.40292341912932939</v>
      </c>
      <c r="F9468">
        <v>4.1733314902216341</v>
      </c>
      <c r="G9468">
        <v>2.1964902580113859E-3</v>
      </c>
      <c r="H9468">
        <v>36</v>
      </c>
      <c r="I9468">
        <v>31</v>
      </c>
      <c r="J9468">
        <v>187</v>
      </c>
      <c r="K9468">
        <v>55</v>
      </c>
      <c r="L9468">
        <v>85</v>
      </c>
      <c r="M9468">
        <v>89</v>
      </c>
      <c r="N9468">
        <v>149</v>
      </c>
      <c r="O9468">
        <v>173</v>
      </c>
      <c r="P9468">
        <v>188</v>
      </c>
      <c r="Q9468">
        <v>187</v>
      </c>
      <c r="R9468">
        <v>57</v>
      </c>
      <c r="S9468">
        <v>104</v>
      </c>
      <c r="T9468">
        <v>117</v>
      </c>
      <c r="U9468">
        <v>61</v>
      </c>
      <c r="V9468">
        <v>200</v>
      </c>
      <c r="W9468">
        <v>82</v>
      </c>
      <c r="X9468">
        <v>137</v>
      </c>
      <c r="Y9468">
        <v>173</v>
      </c>
      <c r="Z9468">
        <v>142</v>
      </c>
      <c r="AA9468">
        <v>175</v>
      </c>
      <c r="AB9468">
        <v>31</v>
      </c>
      <c r="AC9468">
        <v>36</v>
      </c>
      <c r="AD9468">
        <v>55</v>
      </c>
      <c r="AE9468">
        <v>57</v>
      </c>
      <c r="AF9468">
        <v>61</v>
      </c>
      <c r="AG9468">
        <v>82</v>
      </c>
      <c r="AH9468">
        <v>85</v>
      </c>
      <c r="AI9468">
        <v>89</v>
      </c>
      <c r="AJ9468">
        <v>104</v>
      </c>
      <c r="AK9468">
        <v>117</v>
      </c>
      <c r="AL9468">
        <v>137</v>
      </c>
      <c r="AM9468">
        <v>142</v>
      </c>
      <c r="AN9468">
        <v>149</v>
      </c>
      <c r="AO9468">
        <v>173</v>
      </c>
      <c r="AP9468">
        <v>173</v>
      </c>
      <c r="AQ9468">
        <v>175</v>
      </c>
      <c r="AR9468">
        <v>187</v>
      </c>
      <c r="AS9468">
        <v>187</v>
      </c>
      <c r="AT9468">
        <v>188</v>
      </c>
      <c r="AU9468">
        <v>200</v>
      </c>
    </row>
    <row r="9469" spans="1:47" x14ac:dyDescent="0.25">
      <c r="A9469" s="1">
        <v>2880</v>
      </c>
      <c r="B9469">
        <v>98.35</v>
      </c>
      <c r="C9469">
        <v>27.356380274529752</v>
      </c>
      <c r="D9469">
        <v>66.024402643619752</v>
      </c>
      <c r="E9469">
        <v>0.41433741433741428</v>
      </c>
      <c r="F9469">
        <v>4.176591990971545</v>
      </c>
      <c r="G9469">
        <v>2.1982063110376551E-3</v>
      </c>
      <c r="H9469">
        <v>40</v>
      </c>
      <c r="I9469">
        <v>112</v>
      </c>
      <c r="J9469">
        <v>98</v>
      </c>
      <c r="K9469">
        <v>10</v>
      </c>
      <c r="L9469">
        <v>26</v>
      </c>
      <c r="M9469">
        <v>180</v>
      </c>
      <c r="N9469">
        <v>15</v>
      </c>
      <c r="O9469">
        <v>113</v>
      </c>
      <c r="P9469">
        <v>37</v>
      </c>
      <c r="Q9469">
        <v>135</v>
      </c>
      <c r="R9469">
        <v>120</v>
      </c>
      <c r="S9469">
        <v>159</v>
      </c>
      <c r="T9469">
        <v>37</v>
      </c>
      <c r="U9469">
        <v>192</v>
      </c>
      <c r="V9469">
        <v>49</v>
      </c>
      <c r="W9469">
        <v>88</v>
      </c>
      <c r="X9469">
        <v>151</v>
      </c>
      <c r="Y9469">
        <v>96</v>
      </c>
      <c r="Z9469">
        <v>171</v>
      </c>
      <c r="AA9469">
        <v>138</v>
      </c>
      <c r="AB9469">
        <v>10</v>
      </c>
      <c r="AC9469">
        <v>15</v>
      </c>
      <c r="AD9469">
        <v>26</v>
      </c>
      <c r="AE9469">
        <v>37</v>
      </c>
      <c r="AF9469">
        <v>37</v>
      </c>
      <c r="AG9469">
        <v>40</v>
      </c>
      <c r="AH9469">
        <v>49</v>
      </c>
      <c r="AI9469">
        <v>88</v>
      </c>
      <c r="AJ9469">
        <v>96</v>
      </c>
      <c r="AK9469">
        <v>98</v>
      </c>
      <c r="AL9469">
        <v>112</v>
      </c>
      <c r="AM9469">
        <v>113</v>
      </c>
      <c r="AN9469">
        <v>120</v>
      </c>
      <c r="AO9469">
        <v>135</v>
      </c>
      <c r="AP9469">
        <v>138</v>
      </c>
      <c r="AQ9469">
        <v>151</v>
      </c>
      <c r="AR9469">
        <v>159</v>
      </c>
      <c r="AS9469">
        <v>171</v>
      </c>
      <c r="AT9469">
        <v>180</v>
      </c>
      <c r="AU9469">
        <v>192</v>
      </c>
    </row>
    <row r="9470" spans="1:47" x14ac:dyDescent="0.25">
      <c r="A9470" s="1">
        <v>9197</v>
      </c>
      <c r="B9470">
        <v>121</v>
      </c>
      <c r="C9470">
        <v>9.0661157024793422</v>
      </c>
      <c r="D9470">
        <v>33.537190082644628</v>
      </c>
      <c r="E9470">
        <v>0.27033021192705781</v>
      </c>
      <c r="F9470">
        <v>4.1768199817240328</v>
      </c>
      <c r="G9470">
        <v>2.1983263061705438E-3</v>
      </c>
      <c r="H9470">
        <v>109</v>
      </c>
      <c r="I9470">
        <v>101</v>
      </c>
      <c r="J9470">
        <v>171</v>
      </c>
      <c r="K9470">
        <v>125</v>
      </c>
      <c r="L9470">
        <v>114</v>
      </c>
      <c r="M9470">
        <v>77</v>
      </c>
      <c r="N9470">
        <v>42</v>
      </c>
      <c r="O9470">
        <v>172</v>
      </c>
      <c r="P9470">
        <v>50</v>
      </c>
      <c r="Q9470">
        <v>159</v>
      </c>
      <c r="R9470">
        <v>143</v>
      </c>
      <c r="S9470">
        <v>112</v>
      </c>
      <c r="T9470">
        <v>96</v>
      </c>
      <c r="U9470">
        <v>88</v>
      </c>
      <c r="V9470">
        <v>150</v>
      </c>
      <c r="W9470">
        <v>152</v>
      </c>
      <c r="X9470">
        <v>124</v>
      </c>
      <c r="Y9470">
        <v>152</v>
      </c>
      <c r="Z9470">
        <v>142</v>
      </c>
      <c r="AA9470">
        <v>141</v>
      </c>
      <c r="AB9470">
        <v>42</v>
      </c>
      <c r="AC9470">
        <v>50</v>
      </c>
      <c r="AD9470">
        <v>77</v>
      </c>
      <c r="AE9470">
        <v>88</v>
      </c>
      <c r="AF9470">
        <v>96</v>
      </c>
      <c r="AG9470">
        <v>101</v>
      </c>
      <c r="AH9470">
        <v>109</v>
      </c>
      <c r="AI9470">
        <v>112</v>
      </c>
      <c r="AJ9470">
        <v>114</v>
      </c>
      <c r="AK9470">
        <v>124</v>
      </c>
      <c r="AL9470">
        <v>125</v>
      </c>
      <c r="AM9470">
        <v>141</v>
      </c>
      <c r="AN9470">
        <v>142</v>
      </c>
      <c r="AO9470">
        <v>143</v>
      </c>
      <c r="AP9470">
        <v>150</v>
      </c>
      <c r="AQ9470">
        <v>152</v>
      </c>
      <c r="AR9470">
        <v>152</v>
      </c>
      <c r="AS9470">
        <v>159</v>
      </c>
      <c r="AT9470">
        <v>171</v>
      </c>
      <c r="AU9470">
        <v>172</v>
      </c>
    </row>
    <row r="9471" spans="1:47" x14ac:dyDescent="0.25">
      <c r="A9471" s="1">
        <v>8134</v>
      </c>
      <c r="B9471">
        <v>110.95</v>
      </c>
      <c r="C9471">
        <v>14.52456061288868</v>
      </c>
      <c r="D9471">
        <v>45.250112663361882</v>
      </c>
      <c r="E9471">
        <v>0.32098396574046401</v>
      </c>
      <c r="F9471">
        <v>4.1784481272177354</v>
      </c>
      <c r="G9471">
        <v>2.1991832248514391E-3</v>
      </c>
      <c r="H9471">
        <v>169</v>
      </c>
      <c r="I9471">
        <v>76</v>
      </c>
      <c r="J9471">
        <v>44</v>
      </c>
      <c r="K9471">
        <v>151</v>
      </c>
      <c r="L9471">
        <v>127</v>
      </c>
      <c r="M9471">
        <v>90</v>
      </c>
      <c r="N9471">
        <v>47</v>
      </c>
      <c r="O9471">
        <v>141</v>
      </c>
      <c r="P9471">
        <v>52</v>
      </c>
      <c r="Q9471">
        <v>37</v>
      </c>
      <c r="R9471">
        <v>70</v>
      </c>
      <c r="S9471">
        <v>116</v>
      </c>
      <c r="T9471">
        <v>133</v>
      </c>
      <c r="U9471">
        <v>158</v>
      </c>
      <c r="V9471">
        <v>118</v>
      </c>
      <c r="W9471">
        <v>97</v>
      </c>
      <c r="X9471">
        <v>126</v>
      </c>
      <c r="Y9471">
        <v>172</v>
      </c>
      <c r="Z9471">
        <v>179</v>
      </c>
      <c r="AA9471">
        <v>116</v>
      </c>
      <c r="AB9471">
        <v>37</v>
      </c>
      <c r="AC9471">
        <v>44</v>
      </c>
      <c r="AD9471">
        <v>47</v>
      </c>
      <c r="AE9471">
        <v>52</v>
      </c>
      <c r="AF9471">
        <v>70</v>
      </c>
      <c r="AG9471">
        <v>76</v>
      </c>
      <c r="AH9471">
        <v>90</v>
      </c>
      <c r="AI9471">
        <v>97</v>
      </c>
      <c r="AJ9471">
        <v>116</v>
      </c>
      <c r="AK9471">
        <v>116</v>
      </c>
      <c r="AL9471">
        <v>118</v>
      </c>
      <c r="AM9471">
        <v>126</v>
      </c>
      <c r="AN9471">
        <v>127</v>
      </c>
      <c r="AO9471">
        <v>133</v>
      </c>
      <c r="AP9471">
        <v>141</v>
      </c>
      <c r="AQ9471">
        <v>151</v>
      </c>
      <c r="AR9471">
        <v>158</v>
      </c>
      <c r="AS9471">
        <v>169</v>
      </c>
      <c r="AT9471">
        <v>172</v>
      </c>
      <c r="AU9471">
        <v>179</v>
      </c>
    </row>
    <row r="9472" spans="1:47" x14ac:dyDescent="0.25">
      <c r="A9472" s="1">
        <v>4362</v>
      </c>
      <c r="B9472">
        <v>105.6</v>
      </c>
      <c r="C9472">
        <v>33.456439393939412</v>
      </c>
      <c r="D9472">
        <v>68.825757575757592</v>
      </c>
      <c r="E9472">
        <v>0.48610346725371512</v>
      </c>
      <c r="F9472">
        <v>4.1822133414144469</v>
      </c>
      <c r="G9472">
        <v>2.2011649165339202E-3</v>
      </c>
      <c r="H9472">
        <v>44</v>
      </c>
      <c r="I9472">
        <v>43</v>
      </c>
      <c r="J9472">
        <v>55</v>
      </c>
      <c r="K9472">
        <v>100</v>
      </c>
      <c r="L9472">
        <v>193</v>
      </c>
      <c r="M9472">
        <v>12</v>
      </c>
      <c r="N9472">
        <v>195</v>
      </c>
      <c r="O9472">
        <v>47</v>
      </c>
      <c r="P9472">
        <v>123</v>
      </c>
      <c r="Q9472">
        <v>46</v>
      </c>
      <c r="R9472">
        <v>31</v>
      </c>
      <c r="S9472">
        <v>59</v>
      </c>
      <c r="T9472">
        <v>161</v>
      </c>
      <c r="U9472">
        <v>52</v>
      </c>
      <c r="V9472">
        <v>70</v>
      </c>
      <c r="W9472">
        <v>189</v>
      </c>
      <c r="X9472">
        <v>199</v>
      </c>
      <c r="Y9472">
        <v>191</v>
      </c>
      <c r="Z9472">
        <v>136</v>
      </c>
      <c r="AA9472">
        <v>166</v>
      </c>
      <c r="AB9472">
        <v>12</v>
      </c>
      <c r="AC9472">
        <v>31</v>
      </c>
      <c r="AD9472">
        <v>43</v>
      </c>
      <c r="AE9472">
        <v>44</v>
      </c>
      <c r="AF9472">
        <v>46</v>
      </c>
      <c r="AG9472">
        <v>47</v>
      </c>
      <c r="AH9472">
        <v>52</v>
      </c>
      <c r="AI9472">
        <v>55</v>
      </c>
      <c r="AJ9472">
        <v>59</v>
      </c>
      <c r="AK9472">
        <v>70</v>
      </c>
      <c r="AL9472">
        <v>100</v>
      </c>
      <c r="AM9472">
        <v>123</v>
      </c>
      <c r="AN9472">
        <v>136</v>
      </c>
      <c r="AO9472">
        <v>161</v>
      </c>
      <c r="AP9472">
        <v>166</v>
      </c>
      <c r="AQ9472">
        <v>189</v>
      </c>
      <c r="AR9472">
        <v>191</v>
      </c>
      <c r="AS9472">
        <v>193</v>
      </c>
      <c r="AT9472">
        <v>195</v>
      </c>
      <c r="AU9472">
        <v>199</v>
      </c>
    </row>
    <row r="9473" spans="1:47" x14ac:dyDescent="0.25">
      <c r="A9473" s="1">
        <v>8192</v>
      </c>
      <c r="B9473">
        <v>90.7</v>
      </c>
      <c r="C9473">
        <v>23.252480705622929</v>
      </c>
      <c r="D9473">
        <v>62.061742006615212</v>
      </c>
      <c r="E9473">
        <v>0.37466690353526377</v>
      </c>
      <c r="F9473">
        <v>4.1856698858020636</v>
      </c>
      <c r="G9473">
        <v>2.2029841504221399E-3</v>
      </c>
      <c r="H9473">
        <v>46</v>
      </c>
      <c r="I9473">
        <v>24</v>
      </c>
      <c r="J9473">
        <v>54</v>
      </c>
      <c r="K9473">
        <v>144</v>
      </c>
      <c r="L9473">
        <v>67</v>
      </c>
      <c r="M9473">
        <v>35</v>
      </c>
      <c r="N9473">
        <v>105</v>
      </c>
      <c r="O9473">
        <v>123</v>
      </c>
      <c r="P9473">
        <v>193</v>
      </c>
      <c r="Q9473">
        <v>99</v>
      </c>
      <c r="R9473">
        <v>29</v>
      </c>
      <c r="S9473">
        <v>67</v>
      </c>
      <c r="T9473">
        <v>95</v>
      </c>
      <c r="U9473">
        <v>13</v>
      </c>
      <c r="V9473">
        <v>98</v>
      </c>
      <c r="W9473">
        <v>77</v>
      </c>
      <c r="X9473">
        <v>115</v>
      </c>
      <c r="Y9473">
        <v>134</v>
      </c>
      <c r="Z9473">
        <v>196</v>
      </c>
      <c r="AA9473">
        <v>100</v>
      </c>
      <c r="AB9473">
        <v>13</v>
      </c>
      <c r="AC9473">
        <v>24</v>
      </c>
      <c r="AD9473">
        <v>29</v>
      </c>
      <c r="AE9473">
        <v>35</v>
      </c>
      <c r="AF9473">
        <v>46</v>
      </c>
      <c r="AG9473">
        <v>54</v>
      </c>
      <c r="AH9473">
        <v>67</v>
      </c>
      <c r="AI9473">
        <v>67</v>
      </c>
      <c r="AJ9473">
        <v>77</v>
      </c>
      <c r="AK9473">
        <v>95</v>
      </c>
      <c r="AL9473">
        <v>98</v>
      </c>
      <c r="AM9473">
        <v>99</v>
      </c>
      <c r="AN9473">
        <v>100</v>
      </c>
      <c r="AO9473">
        <v>105</v>
      </c>
      <c r="AP9473">
        <v>115</v>
      </c>
      <c r="AQ9473">
        <v>123</v>
      </c>
      <c r="AR9473">
        <v>134</v>
      </c>
      <c r="AS9473">
        <v>144</v>
      </c>
      <c r="AT9473">
        <v>193</v>
      </c>
      <c r="AU9473">
        <v>196</v>
      </c>
    </row>
    <row r="9474" spans="1:47" x14ac:dyDescent="0.25">
      <c r="A9474" s="1">
        <v>4319</v>
      </c>
      <c r="B9474">
        <v>105.8</v>
      </c>
      <c r="C9474">
        <v>23.79962192816636</v>
      </c>
      <c r="D9474">
        <v>58.780718336483943</v>
      </c>
      <c r="E9474">
        <v>0.40488824569866538</v>
      </c>
      <c r="F9474">
        <v>4.1873707037044428</v>
      </c>
      <c r="G9474">
        <v>2.2038793177391802E-3</v>
      </c>
      <c r="H9474">
        <v>66</v>
      </c>
      <c r="I9474">
        <v>21</v>
      </c>
      <c r="J9474">
        <v>135</v>
      </c>
      <c r="K9474">
        <v>66</v>
      </c>
      <c r="L9474">
        <v>71</v>
      </c>
      <c r="M9474">
        <v>131</v>
      </c>
      <c r="N9474">
        <v>117</v>
      </c>
      <c r="O9474">
        <v>12</v>
      </c>
      <c r="P9474">
        <v>130</v>
      </c>
      <c r="Q9474">
        <v>112</v>
      </c>
      <c r="R9474">
        <v>187</v>
      </c>
      <c r="S9474">
        <v>124</v>
      </c>
      <c r="T9474">
        <v>141</v>
      </c>
      <c r="U9474">
        <v>40</v>
      </c>
      <c r="V9474">
        <v>85</v>
      </c>
      <c r="W9474">
        <v>167</v>
      </c>
      <c r="X9474">
        <v>12</v>
      </c>
      <c r="Y9474">
        <v>140</v>
      </c>
      <c r="Z9474">
        <v>176</v>
      </c>
      <c r="AA9474">
        <v>183</v>
      </c>
      <c r="AB9474">
        <v>12</v>
      </c>
      <c r="AC9474">
        <v>12</v>
      </c>
      <c r="AD9474">
        <v>21</v>
      </c>
      <c r="AE9474">
        <v>40</v>
      </c>
      <c r="AF9474">
        <v>66</v>
      </c>
      <c r="AG9474">
        <v>66</v>
      </c>
      <c r="AH9474">
        <v>71</v>
      </c>
      <c r="AI9474">
        <v>85</v>
      </c>
      <c r="AJ9474">
        <v>112</v>
      </c>
      <c r="AK9474">
        <v>117</v>
      </c>
      <c r="AL9474">
        <v>124</v>
      </c>
      <c r="AM9474">
        <v>130</v>
      </c>
      <c r="AN9474">
        <v>131</v>
      </c>
      <c r="AO9474">
        <v>135</v>
      </c>
      <c r="AP9474">
        <v>140</v>
      </c>
      <c r="AQ9474">
        <v>141</v>
      </c>
      <c r="AR9474">
        <v>167</v>
      </c>
      <c r="AS9474">
        <v>176</v>
      </c>
      <c r="AT9474">
        <v>183</v>
      </c>
      <c r="AU9474">
        <v>187</v>
      </c>
    </row>
    <row r="9475" spans="1:47" x14ac:dyDescent="0.25">
      <c r="A9475" s="1">
        <v>711</v>
      </c>
      <c r="B9475">
        <v>93.8</v>
      </c>
      <c r="C9475">
        <v>28.14498933901919</v>
      </c>
      <c r="D9475">
        <v>68.230277185501066</v>
      </c>
      <c r="E9475">
        <v>0.41249999999999998</v>
      </c>
      <c r="F9475">
        <v>4.1885348378212006</v>
      </c>
      <c r="G9475">
        <v>2.2044920199058948E-3</v>
      </c>
      <c r="H9475">
        <v>50</v>
      </c>
      <c r="I9475">
        <v>23</v>
      </c>
      <c r="J9475">
        <v>98</v>
      </c>
      <c r="K9475">
        <v>70</v>
      </c>
      <c r="L9475">
        <v>106</v>
      </c>
      <c r="M9475">
        <v>50</v>
      </c>
      <c r="N9475">
        <v>22</v>
      </c>
      <c r="O9475">
        <v>34</v>
      </c>
      <c r="P9475">
        <v>199</v>
      </c>
      <c r="Q9475">
        <v>119</v>
      </c>
      <c r="R9475">
        <v>108</v>
      </c>
      <c r="S9475">
        <v>175</v>
      </c>
      <c r="T9475">
        <v>51</v>
      </c>
      <c r="U9475">
        <v>129</v>
      </c>
      <c r="V9475">
        <v>95</v>
      </c>
      <c r="W9475">
        <v>43</v>
      </c>
      <c r="X9475">
        <v>16</v>
      </c>
      <c r="Y9475">
        <v>159</v>
      </c>
      <c r="Z9475">
        <v>153</v>
      </c>
      <c r="AA9475">
        <v>176</v>
      </c>
      <c r="AB9475">
        <v>16</v>
      </c>
      <c r="AC9475">
        <v>22</v>
      </c>
      <c r="AD9475">
        <v>23</v>
      </c>
      <c r="AE9475">
        <v>34</v>
      </c>
      <c r="AF9475">
        <v>43</v>
      </c>
      <c r="AG9475">
        <v>50</v>
      </c>
      <c r="AH9475">
        <v>50</v>
      </c>
      <c r="AI9475">
        <v>51</v>
      </c>
      <c r="AJ9475">
        <v>70</v>
      </c>
      <c r="AK9475">
        <v>95</v>
      </c>
      <c r="AL9475">
        <v>98</v>
      </c>
      <c r="AM9475">
        <v>106</v>
      </c>
      <c r="AN9475">
        <v>108</v>
      </c>
      <c r="AO9475">
        <v>119</v>
      </c>
      <c r="AP9475">
        <v>129</v>
      </c>
      <c r="AQ9475">
        <v>153</v>
      </c>
      <c r="AR9475">
        <v>159</v>
      </c>
      <c r="AS9475">
        <v>175</v>
      </c>
      <c r="AT9475">
        <v>176</v>
      </c>
      <c r="AU9475">
        <v>199</v>
      </c>
    </row>
    <row r="9476" spans="1:47" x14ac:dyDescent="0.25">
      <c r="A9476" s="1">
        <v>8697</v>
      </c>
      <c r="B9476">
        <v>110.3</v>
      </c>
      <c r="C9476">
        <v>20.054397098821401</v>
      </c>
      <c r="D9476">
        <v>52.447869446962848</v>
      </c>
      <c r="E9476">
        <v>0.38236819360414848</v>
      </c>
      <c r="F9476">
        <v>4.1895367645109118</v>
      </c>
      <c r="G9476">
        <v>2.2050193497425851E-3</v>
      </c>
      <c r="H9476">
        <v>103</v>
      </c>
      <c r="I9476">
        <v>29</v>
      </c>
      <c r="J9476">
        <v>88</v>
      </c>
      <c r="K9476">
        <v>100</v>
      </c>
      <c r="L9476">
        <v>16</v>
      </c>
      <c r="M9476">
        <v>96</v>
      </c>
      <c r="N9476">
        <v>114</v>
      </c>
      <c r="O9476">
        <v>160</v>
      </c>
      <c r="P9476">
        <v>191</v>
      </c>
      <c r="Q9476">
        <v>106</v>
      </c>
      <c r="R9476">
        <v>178</v>
      </c>
      <c r="S9476">
        <v>115</v>
      </c>
      <c r="T9476">
        <v>16</v>
      </c>
      <c r="U9476">
        <v>66</v>
      </c>
      <c r="V9476">
        <v>81</v>
      </c>
      <c r="W9476">
        <v>196</v>
      </c>
      <c r="X9476">
        <v>121</v>
      </c>
      <c r="Y9476">
        <v>156</v>
      </c>
      <c r="Z9476">
        <v>129</v>
      </c>
      <c r="AA9476">
        <v>145</v>
      </c>
      <c r="AB9476">
        <v>16</v>
      </c>
      <c r="AC9476">
        <v>16</v>
      </c>
      <c r="AD9476">
        <v>29</v>
      </c>
      <c r="AE9476">
        <v>66</v>
      </c>
      <c r="AF9476">
        <v>81</v>
      </c>
      <c r="AG9476">
        <v>88</v>
      </c>
      <c r="AH9476">
        <v>96</v>
      </c>
      <c r="AI9476">
        <v>100</v>
      </c>
      <c r="AJ9476">
        <v>103</v>
      </c>
      <c r="AK9476">
        <v>106</v>
      </c>
      <c r="AL9476">
        <v>114</v>
      </c>
      <c r="AM9476">
        <v>115</v>
      </c>
      <c r="AN9476">
        <v>121</v>
      </c>
      <c r="AO9476">
        <v>129</v>
      </c>
      <c r="AP9476">
        <v>145</v>
      </c>
      <c r="AQ9476">
        <v>156</v>
      </c>
      <c r="AR9476">
        <v>160</v>
      </c>
      <c r="AS9476">
        <v>178</v>
      </c>
      <c r="AT9476">
        <v>191</v>
      </c>
      <c r="AU9476">
        <v>196</v>
      </c>
    </row>
    <row r="9477" spans="1:47" x14ac:dyDescent="0.25">
      <c r="A9477" s="1">
        <v>9874</v>
      </c>
      <c r="B9477">
        <v>102.5</v>
      </c>
      <c r="C9477">
        <v>22.331707317073171</v>
      </c>
      <c r="D9477">
        <v>58.565853658536582</v>
      </c>
      <c r="E9477">
        <v>0.38130934532733629</v>
      </c>
      <c r="F9477">
        <v>4.1896220371556696</v>
      </c>
      <c r="G9477">
        <v>2.205064230081931E-3</v>
      </c>
      <c r="H9477">
        <v>79</v>
      </c>
      <c r="I9477">
        <v>159</v>
      </c>
      <c r="J9477">
        <v>16</v>
      </c>
      <c r="K9477">
        <v>82</v>
      </c>
      <c r="L9477">
        <v>121</v>
      </c>
      <c r="M9477">
        <v>72</v>
      </c>
      <c r="N9477">
        <v>38</v>
      </c>
      <c r="O9477">
        <v>115</v>
      </c>
      <c r="P9477">
        <v>29</v>
      </c>
      <c r="Q9477">
        <v>35</v>
      </c>
      <c r="R9477">
        <v>153</v>
      </c>
      <c r="S9477">
        <v>145</v>
      </c>
      <c r="T9477">
        <v>68</v>
      </c>
      <c r="U9477">
        <v>175</v>
      </c>
      <c r="V9477">
        <v>53</v>
      </c>
      <c r="W9477">
        <v>141</v>
      </c>
      <c r="X9477">
        <v>187</v>
      </c>
      <c r="Y9477">
        <v>124</v>
      </c>
      <c r="Z9477">
        <v>172</v>
      </c>
      <c r="AA9477">
        <v>86</v>
      </c>
      <c r="AB9477">
        <v>16</v>
      </c>
      <c r="AC9477">
        <v>29</v>
      </c>
      <c r="AD9477">
        <v>35</v>
      </c>
      <c r="AE9477">
        <v>38</v>
      </c>
      <c r="AF9477">
        <v>53</v>
      </c>
      <c r="AG9477">
        <v>68</v>
      </c>
      <c r="AH9477">
        <v>72</v>
      </c>
      <c r="AI9477">
        <v>79</v>
      </c>
      <c r="AJ9477">
        <v>82</v>
      </c>
      <c r="AK9477">
        <v>86</v>
      </c>
      <c r="AL9477">
        <v>115</v>
      </c>
      <c r="AM9477">
        <v>121</v>
      </c>
      <c r="AN9477">
        <v>124</v>
      </c>
      <c r="AO9477">
        <v>141</v>
      </c>
      <c r="AP9477">
        <v>145</v>
      </c>
      <c r="AQ9477">
        <v>153</v>
      </c>
      <c r="AR9477">
        <v>159</v>
      </c>
      <c r="AS9477">
        <v>172</v>
      </c>
      <c r="AT9477">
        <v>175</v>
      </c>
      <c r="AU9477">
        <v>187</v>
      </c>
    </row>
    <row r="9478" spans="1:47" x14ac:dyDescent="0.25">
      <c r="A9478" s="1">
        <v>8795</v>
      </c>
      <c r="B9478">
        <v>98.25</v>
      </c>
      <c r="C9478">
        <v>22.376590330788801</v>
      </c>
      <c r="D9478">
        <v>59.597964376590333</v>
      </c>
      <c r="E9478">
        <v>0.37545897019895819</v>
      </c>
      <c r="F9478">
        <v>4.1913113933703494</v>
      </c>
      <c r="G9478">
        <v>2.2059533649317628E-3</v>
      </c>
      <c r="H9478">
        <v>108</v>
      </c>
      <c r="I9478">
        <v>30</v>
      </c>
      <c r="J9478">
        <v>13</v>
      </c>
      <c r="K9478">
        <v>70</v>
      </c>
      <c r="L9478">
        <v>78</v>
      </c>
      <c r="M9478">
        <v>160</v>
      </c>
      <c r="N9478">
        <v>97</v>
      </c>
      <c r="O9478">
        <v>44</v>
      </c>
      <c r="P9478">
        <v>14</v>
      </c>
      <c r="Q9478">
        <v>145</v>
      </c>
      <c r="R9478">
        <v>150</v>
      </c>
      <c r="S9478">
        <v>128</v>
      </c>
      <c r="T9478">
        <v>196</v>
      </c>
      <c r="U9478">
        <v>49</v>
      </c>
      <c r="V9478">
        <v>151</v>
      </c>
      <c r="W9478">
        <v>72</v>
      </c>
      <c r="X9478">
        <v>110</v>
      </c>
      <c r="Y9478">
        <v>81</v>
      </c>
      <c r="Z9478">
        <v>158</v>
      </c>
      <c r="AA9478">
        <v>111</v>
      </c>
      <c r="AB9478">
        <v>13</v>
      </c>
      <c r="AC9478">
        <v>14</v>
      </c>
      <c r="AD9478">
        <v>30</v>
      </c>
      <c r="AE9478">
        <v>44</v>
      </c>
      <c r="AF9478">
        <v>49</v>
      </c>
      <c r="AG9478">
        <v>70</v>
      </c>
      <c r="AH9478">
        <v>72</v>
      </c>
      <c r="AI9478">
        <v>78</v>
      </c>
      <c r="AJ9478">
        <v>81</v>
      </c>
      <c r="AK9478">
        <v>97</v>
      </c>
      <c r="AL9478">
        <v>108</v>
      </c>
      <c r="AM9478">
        <v>110</v>
      </c>
      <c r="AN9478">
        <v>111</v>
      </c>
      <c r="AO9478">
        <v>128</v>
      </c>
      <c r="AP9478">
        <v>145</v>
      </c>
      <c r="AQ9478">
        <v>150</v>
      </c>
      <c r="AR9478">
        <v>151</v>
      </c>
      <c r="AS9478">
        <v>158</v>
      </c>
      <c r="AT9478">
        <v>160</v>
      </c>
      <c r="AU9478">
        <v>196</v>
      </c>
    </row>
    <row r="9479" spans="1:47" x14ac:dyDescent="0.25">
      <c r="A9479" s="1">
        <v>581</v>
      </c>
      <c r="B9479">
        <v>109.7</v>
      </c>
      <c r="C9479">
        <v>27.8669097538742</v>
      </c>
      <c r="D9479">
        <v>62.898814949863258</v>
      </c>
      <c r="E9479">
        <v>0.44304347826086948</v>
      </c>
      <c r="F9479">
        <v>4.1949002527643522</v>
      </c>
      <c r="G9479">
        <v>2.2078422382970282E-3</v>
      </c>
      <c r="H9479">
        <v>25</v>
      </c>
      <c r="I9479">
        <v>57</v>
      </c>
      <c r="J9479">
        <v>15</v>
      </c>
      <c r="K9479">
        <v>143</v>
      </c>
      <c r="L9479">
        <v>152</v>
      </c>
      <c r="M9479">
        <v>15</v>
      </c>
      <c r="N9479">
        <v>52</v>
      </c>
      <c r="O9479">
        <v>184</v>
      </c>
      <c r="P9479">
        <v>75</v>
      </c>
      <c r="Q9479">
        <v>179</v>
      </c>
      <c r="R9479">
        <v>109</v>
      </c>
      <c r="S9479">
        <v>160</v>
      </c>
      <c r="T9479">
        <v>197</v>
      </c>
      <c r="U9479">
        <v>87</v>
      </c>
      <c r="V9479">
        <v>40</v>
      </c>
      <c r="W9479">
        <v>128</v>
      </c>
      <c r="X9479">
        <v>146</v>
      </c>
      <c r="Y9479">
        <v>182</v>
      </c>
      <c r="Z9479">
        <v>77</v>
      </c>
      <c r="AA9479">
        <v>171</v>
      </c>
      <c r="AB9479">
        <v>15</v>
      </c>
      <c r="AC9479">
        <v>15</v>
      </c>
      <c r="AD9479">
        <v>25</v>
      </c>
      <c r="AE9479">
        <v>40</v>
      </c>
      <c r="AF9479">
        <v>52</v>
      </c>
      <c r="AG9479">
        <v>57</v>
      </c>
      <c r="AH9479">
        <v>75</v>
      </c>
      <c r="AI9479">
        <v>77</v>
      </c>
      <c r="AJ9479">
        <v>87</v>
      </c>
      <c r="AK9479">
        <v>109</v>
      </c>
      <c r="AL9479">
        <v>128</v>
      </c>
      <c r="AM9479">
        <v>143</v>
      </c>
      <c r="AN9479">
        <v>146</v>
      </c>
      <c r="AO9479">
        <v>152</v>
      </c>
      <c r="AP9479">
        <v>160</v>
      </c>
      <c r="AQ9479">
        <v>171</v>
      </c>
      <c r="AR9479">
        <v>179</v>
      </c>
      <c r="AS9479">
        <v>182</v>
      </c>
      <c r="AT9479">
        <v>184</v>
      </c>
      <c r="AU9479">
        <v>197</v>
      </c>
    </row>
    <row r="9480" spans="1:47" x14ac:dyDescent="0.25">
      <c r="A9480" s="1">
        <v>4660</v>
      </c>
      <c r="B9480">
        <v>104.6</v>
      </c>
      <c r="C9480">
        <v>26.634799235181649</v>
      </c>
      <c r="D9480">
        <v>60.277246653919697</v>
      </c>
      <c r="E9480">
        <v>0.44187153053132439</v>
      </c>
      <c r="F9480">
        <v>4.1980085828632054</v>
      </c>
      <c r="G9480">
        <v>2.20947820150695E-3</v>
      </c>
      <c r="H9480">
        <v>47</v>
      </c>
      <c r="I9480">
        <v>41</v>
      </c>
      <c r="J9480">
        <v>86</v>
      </c>
      <c r="K9480">
        <v>200</v>
      </c>
      <c r="L9480">
        <v>68</v>
      </c>
      <c r="M9480">
        <v>68</v>
      </c>
      <c r="N9480">
        <v>55</v>
      </c>
      <c r="O9480">
        <v>101</v>
      </c>
      <c r="P9480">
        <v>52</v>
      </c>
      <c r="Q9480">
        <v>196</v>
      </c>
      <c r="R9480">
        <v>51</v>
      </c>
      <c r="S9480">
        <v>120</v>
      </c>
      <c r="T9480">
        <v>108</v>
      </c>
      <c r="U9480">
        <v>49</v>
      </c>
      <c r="V9480">
        <v>61</v>
      </c>
      <c r="W9480">
        <v>176</v>
      </c>
      <c r="X9480">
        <v>198</v>
      </c>
      <c r="Y9480">
        <v>69</v>
      </c>
      <c r="Z9480">
        <v>154</v>
      </c>
      <c r="AA9480">
        <v>192</v>
      </c>
      <c r="AB9480">
        <v>41</v>
      </c>
      <c r="AC9480">
        <v>47</v>
      </c>
      <c r="AD9480">
        <v>49</v>
      </c>
      <c r="AE9480">
        <v>51</v>
      </c>
      <c r="AF9480">
        <v>52</v>
      </c>
      <c r="AG9480">
        <v>55</v>
      </c>
      <c r="AH9480">
        <v>61</v>
      </c>
      <c r="AI9480">
        <v>68</v>
      </c>
      <c r="AJ9480">
        <v>68</v>
      </c>
      <c r="AK9480">
        <v>69</v>
      </c>
      <c r="AL9480">
        <v>86</v>
      </c>
      <c r="AM9480">
        <v>101</v>
      </c>
      <c r="AN9480">
        <v>108</v>
      </c>
      <c r="AO9480">
        <v>120</v>
      </c>
      <c r="AP9480">
        <v>154</v>
      </c>
      <c r="AQ9480">
        <v>176</v>
      </c>
      <c r="AR9480">
        <v>192</v>
      </c>
      <c r="AS9480">
        <v>196</v>
      </c>
      <c r="AT9480">
        <v>198</v>
      </c>
      <c r="AU9480">
        <v>200</v>
      </c>
    </row>
    <row r="9481" spans="1:47" x14ac:dyDescent="0.25">
      <c r="A9481" s="1">
        <v>1337</v>
      </c>
      <c r="B9481">
        <v>104.5</v>
      </c>
      <c r="C9481">
        <v>22.124401913875591</v>
      </c>
      <c r="D9481">
        <v>57.263157894736842</v>
      </c>
      <c r="E9481">
        <v>0.3863636363636363</v>
      </c>
      <c r="F9481">
        <v>4.2027958044754694</v>
      </c>
      <c r="G9481">
        <v>2.2119977918291941E-3</v>
      </c>
      <c r="H9481">
        <v>130</v>
      </c>
      <c r="I9481">
        <v>44</v>
      </c>
      <c r="J9481">
        <v>66</v>
      </c>
      <c r="K9481">
        <v>105</v>
      </c>
      <c r="L9481">
        <v>42</v>
      </c>
      <c r="M9481">
        <v>34</v>
      </c>
      <c r="N9481">
        <v>29</v>
      </c>
      <c r="O9481">
        <v>127</v>
      </c>
      <c r="P9481">
        <v>181</v>
      </c>
      <c r="Q9481">
        <v>117</v>
      </c>
      <c r="R9481">
        <v>51</v>
      </c>
      <c r="S9481">
        <v>115</v>
      </c>
      <c r="T9481">
        <v>100</v>
      </c>
      <c r="U9481">
        <v>171</v>
      </c>
      <c r="V9481">
        <v>151</v>
      </c>
      <c r="W9481">
        <v>192</v>
      </c>
      <c r="X9481">
        <v>114</v>
      </c>
      <c r="Y9481">
        <v>75</v>
      </c>
      <c r="Z9481">
        <v>191</v>
      </c>
      <c r="AA9481">
        <v>55</v>
      </c>
      <c r="AB9481">
        <v>29</v>
      </c>
      <c r="AC9481">
        <v>34</v>
      </c>
      <c r="AD9481">
        <v>42</v>
      </c>
      <c r="AE9481">
        <v>44</v>
      </c>
      <c r="AF9481">
        <v>51</v>
      </c>
      <c r="AG9481">
        <v>55</v>
      </c>
      <c r="AH9481">
        <v>66</v>
      </c>
      <c r="AI9481">
        <v>75</v>
      </c>
      <c r="AJ9481">
        <v>100</v>
      </c>
      <c r="AK9481">
        <v>105</v>
      </c>
      <c r="AL9481">
        <v>114</v>
      </c>
      <c r="AM9481">
        <v>115</v>
      </c>
      <c r="AN9481">
        <v>117</v>
      </c>
      <c r="AO9481">
        <v>127</v>
      </c>
      <c r="AP9481">
        <v>130</v>
      </c>
      <c r="AQ9481">
        <v>151</v>
      </c>
      <c r="AR9481">
        <v>171</v>
      </c>
      <c r="AS9481">
        <v>181</v>
      </c>
      <c r="AT9481">
        <v>191</v>
      </c>
      <c r="AU9481">
        <v>192</v>
      </c>
    </row>
    <row r="9482" spans="1:47" x14ac:dyDescent="0.25">
      <c r="A9482" s="1">
        <v>3057</v>
      </c>
      <c r="B9482">
        <v>112.2</v>
      </c>
      <c r="C9482">
        <v>24.928698752228161</v>
      </c>
      <c r="D9482">
        <v>58.957219251336888</v>
      </c>
      <c r="E9482">
        <v>0.42282690854119431</v>
      </c>
      <c r="F9482">
        <v>4.2048010198559211</v>
      </c>
      <c r="G9482">
        <v>2.2130531683452219E-3</v>
      </c>
      <c r="H9482">
        <v>34</v>
      </c>
      <c r="I9482">
        <v>103</v>
      </c>
      <c r="J9482">
        <v>86</v>
      </c>
      <c r="K9482">
        <v>47</v>
      </c>
      <c r="L9482">
        <v>132</v>
      </c>
      <c r="M9482">
        <v>122</v>
      </c>
      <c r="N9482">
        <v>65</v>
      </c>
      <c r="O9482">
        <v>168</v>
      </c>
      <c r="P9482">
        <v>54</v>
      </c>
      <c r="Q9482">
        <v>16</v>
      </c>
      <c r="R9482">
        <v>155</v>
      </c>
      <c r="S9482">
        <v>68</v>
      </c>
      <c r="T9482">
        <v>195</v>
      </c>
      <c r="U9482">
        <v>148</v>
      </c>
      <c r="V9482">
        <v>177</v>
      </c>
      <c r="W9482">
        <v>197</v>
      </c>
      <c r="X9482">
        <v>45</v>
      </c>
      <c r="Y9482">
        <v>156</v>
      </c>
      <c r="Z9482">
        <v>192</v>
      </c>
      <c r="AA9482">
        <v>84</v>
      </c>
      <c r="AB9482">
        <v>16</v>
      </c>
      <c r="AC9482">
        <v>34</v>
      </c>
      <c r="AD9482">
        <v>45</v>
      </c>
      <c r="AE9482">
        <v>47</v>
      </c>
      <c r="AF9482">
        <v>54</v>
      </c>
      <c r="AG9482">
        <v>65</v>
      </c>
      <c r="AH9482">
        <v>68</v>
      </c>
      <c r="AI9482">
        <v>84</v>
      </c>
      <c r="AJ9482">
        <v>86</v>
      </c>
      <c r="AK9482">
        <v>103</v>
      </c>
      <c r="AL9482">
        <v>122</v>
      </c>
      <c r="AM9482">
        <v>132</v>
      </c>
      <c r="AN9482">
        <v>148</v>
      </c>
      <c r="AO9482">
        <v>155</v>
      </c>
      <c r="AP9482">
        <v>156</v>
      </c>
      <c r="AQ9482">
        <v>168</v>
      </c>
      <c r="AR9482">
        <v>177</v>
      </c>
      <c r="AS9482">
        <v>192</v>
      </c>
      <c r="AT9482">
        <v>195</v>
      </c>
      <c r="AU9482">
        <v>197</v>
      </c>
    </row>
    <row r="9483" spans="1:47" x14ac:dyDescent="0.25">
      <c r="A9483" s="1">
        <v>2372</v>
      </c>
      <c r="B9483">
        <v>74</v>
      </c>
      <c r="C9483">
        <v>35.013513513513523</v>
      </c>
      <c r="D9483">
        <v>82.445945945945965</v>
      </c>
      <c r="E9483">
        <v>0.42468447795443359</v>
      </c>
      <c r="F9483">
        <v>4.2068517616496184</v>
      </c>
      <c r="G9483">
        <v>2.2141325061313779E-3</v>
      </c>
      <c r="H9483">
        <v>19</v>
      </c>
      <c r="I9483">
        <v>27</v>
      </c>
      <c r="J9483">
        <v>15</v>
      </c>
      <c r="K9483">
        <v>72</v>
      </c>
      <c r="L9483">
        <v>24</v>
      </c>
      <c r="M9483">
        <v>38</v>
      </c>
      <c r="N9483">
        <v>190</v>
      </c>
      <c r="O9483">
        <v>33</v>
      </c>
      <c r="P9483">
        <v>139</v>
      </c>
      <c r="Q9483">
        <v>32</v>
      </c>
      <c r="R9483">
        <v>11</v>
      </c>
      <c r="S9483">
        <v>162</v>
      </c>
      <c r="T9483">
        <v>67</v>
      </c>
      <c r="U9483">
        <v>104</v>
      </c>
      <c r="V9483">
        <v>89</v>
      </c>
      <c r="W9483">
        <v>68</v>
      </c>
      <c r="X9483">
        <v>86</v>
      </c>
      <c r="Y9483">
        <v>22</v>
      </c>
      <c r="Z9483">
        <v>101</v>
      </c>
      <c r="AA9483">
        <v>181</v>
      </c>
      <c r="AB9483">
        <v>11</v>
      </c>
      <c r="AC9483">
        <v>15</v>
      </c>
      <c r="AD9483">
        <v>19</v>
      </c>
      <c r="AE9483">
        <v>22</v>
      </c>
      <c r="AF9483">
        <v>24</v>
      </c>
      <c r="AG9483">
        <v>27</v>
      </c>
      <c r="AH9483">
        <v>32</v>
      </c>
      <c r="AI9483">
        <v>33</v>
      </c>
      <c r="AJ9483">
        <v>38</v>
      </c>
      <c r="AK9483">
        <v>67</v>
      </c>
      <c r="AL9483">
        <v>68</v>
      </c>
      <c r="AM9483">
        <v>72</v>
      </c>
      <c r="AN9483">
        <v>86</v>
      </c>
      <c r="AO9483">
        <v>89</v>
      </c>
      <c r="AP9483">
        <v>101</v>
      </c>
      <c r="AQ9483">
        <v>104</v>
      </c>
      <c r="AR9483">
        <v>139</v>
      </c>
      <c r="AS9483">
        <v>162</v>
      </c>
      <c r="AT9483">
        <v>181</v>
      </c>
      <c r="AU9483">
        <v>190</v>
      </c>
    </row>
    <row r="9484" spans="1:47" x14ac:dyDescent="0.25">
      <c r="A9484" s="1">
        <v>4623</v>
      </c>
      <c r="B9484">
        <v>96.1</v>
      </c>
      <c r="C9484">
        <v>19.063475546305941</v>
      </c>
      <c r="D9484">
        <v>54.08949011446412</v>
      </c>
      <c r="E9484">
        <v>0.35244324740284738</v>
      </c>
      <c r="F9484">
        <v>4.2070647456241481</v>
      </c>
      <c r="G9484">
        <v>2.214244602960077E-3</v>
      </c>
      <c r="H9484">
        <v>150</v>
      </c>
      <c r="I9484">
        <v>55</v>
      </c>
      <c r="J9484">
        <v>92</v>
      </c>
      <c r="K9484">
        <v>67</v>
      </c>
      <c r="L9484">
        <v>62</v>
      </c>
      <c r="M9484">
        <v>70</v>
      </c>
      <c r="N9484">
        <v>69</v>
      </c>
      <c r="O9484">
        <v>95</v>
      </c>
      <c r="P9484">
        <v>28</v>
      </c>
      <c r="Q9484">
        <v>41</v>
      </c>
      <c r="R9484">
        <v>79</v>
      </c>
      <c r="S9484">
        <v>88</v>
      </c>
      <c r="T9484">
        <v>156</v>
      </c>
      <c r="U9484">
        <v>152</v>
      </c>
      <c r="V9484">
        <v>151</v>
      </c>
      <c r="W9484">
        <v>96</v>
      </c>
      <c r="X9484">
        <v>193</v>
      </c>
      <c r="Y9484">
        <v>29</v>
      </c>
      <c r="Z9484">
        <v>91</v>
      </c>
      <c r="AA9484">
        <v>158</v>
      </c>
      <c r="AB9484">
        <v>28</v>
      </c>
      <c r="AC9484">
        <v>29</v>
      </c>
      <c r="AD9484">
        <v>41</v>
      </c>
      <c r="AE9484">
        <v>55</v>
      </c>
      <c r="AF9484">
        <v>62</v>
      </c>
      <c r="AG9484">
        <v>67</v>
      </c>
      <c r="AH9484">
        <v>69</v>
      </c>
      <c r="AI9484">
        <v>70</v>
      </c>
      <c r="AJ9484">
        <v>79</v>
      </c>
      <c r="AK9484">
        <v>88</v>
      </c>
      <c r="AL9484">
        <v>91</v>
      </c>
      <c r="AM9484">
        <v>92</v>
      </c>
      <c r="AN9484">
        <v>95</v>
      </c>
      <c r="AO9484">
        <v>96</v>
      </c>
      <c r="AP9484">
        <v>150</v>
      </c>
      <c r="AQ9484">
        <v>151</v>
      </c>
      <c r="AR9484">
        <v>152</v>
      </c>
      <c r="AS9484">
        <v>156</v>
      </c>
      <c r="AT9484">
        <v>158</v>
      </c>
      <c r="AU9484">
        <v>193</v>
      </c>
    </row>
    <row r="9485" spans="1:47" x14ac:dyDescent="0.25">
      <c r="A9485" s="1">
        <v>7097</v>
      </c>
      <c r="B9485">
        <v>93.9</v>
      </c>
      <c r="C9485">
        <v>26.134185303514371</v>
      </c>
      <c r="D9485">
        <v>65.527156549520754</v>
      </c>
      <c r="E9485">
        <v>0.39882983910287662</v>
      </c>
      <c r="F9485">
        <v>4.2071119736395461</v>
      </c>
      <c r="G9485">
        <v>2.214269459810288E-3</v>
      </c>
      <c r="H9485">
        <v>123</v>
      </c>
      <c r="I9485">
        <v>39</v>
      </c>
      <c r="J9485">
        <v>21</v>
      </c>
      <c r="K9485">
        <v>37</v>
      </c>
      <c r="L9485">
        <v>152</v>
      </c>
      <c r="M9485">
        <v>90</v>
      </c>
      <c r="N9485">
        <v>90</v>
      </c>
      <c r="O9485">
        <v>20</v>
      </c>
      <c r="P9485">
        <v>91</v>
      </c>
      <c r="Q9485">
        <v>77</v>
      </c>
      <c r="R9485">
        <v>22</v>
      </c>
      <c r="S9485">
        <v>89</v>
      </c>
      <c r="T9485">
        <v>173</v>
      </c>
      <c r="U9485">
        <v>111</v>
      </c>
      <c r="V9485">
        <v>105</v>
      </c>
      <c r="W9485">
        <v>156</v>
      </c>
      <c r="X9485">
        <v>188</v>
      </c>
      <c r="Y9485">
        <v>10</v>
      </c>
      <c r="Z9485">
        <v>158</v>
      </c>
      <c r="AA9485">
        <v>126</v>
      </c>
      <c r="AB9485">
        <v>10</v>
      </c>
      <c r="AC9485">
        <v>20</v>
      </c>
      <c r="AD9485">
        <v>21</v>
      </c>
      <c r="AE9485">
        <v>22</v>
      </c>
      <c r="AF9485">
        <v>37</v>
      </c>
      <c r="AG9485">
        <v>39</v>
      </c>
      <c r="AH9485">
        <v>77</v>
      </c>
      <c r="AI9485">
        <v>89</v>
      </c>
      <c r="AJ9485">
        <v>90</v>
      </c>
      <c r="AK9485">
        <v>90</v>
      </c>
      <c r="AL9485">
        <v>91</v>
      </c>
      <c r="AM9485">
        <v>105</v>
      </c>
      <c r="AN9485">
        <v>111</v>
      </c>
      <c r="AO9485">
        <v>123</v>
      </c>
      <c r="AP9485">
        <v>126</v>
      </c>
      <c r="AQ9485">
        <v>152</v>
      </c>
      <c r="AR9485">
        <v>156</v>
      </c>
      <c r="AS9485">
        <v>158</v>
      </c>
      <c r="AT9485">
        <v>173</v>
      </c>
      <c r="AU9485">
        <v>188</v>
      </c>
    </row>
    <row r="9486" spans="1:47" x14ac:dyDescent="0.25">
      <c r="A9486" s="1">
        <v>1319</v>
      </c>
      <c r="B9486">
        <v>132</v>
      </c>
      <c r="C9486">
        <v>10.41666666666667</v>
      </c>
      <c r="D9486">
        <v>34.848484848484837</v>
      </c>
      <c r="E9486">
        <v>0.29891304347826092</v>
      </c>
      <c r="F9486">
        <v>4.2087542087542094</v>
      </c>
      <c r="G9486">
        <v>2.215133794081163E-3</v>
      </c>
      <c r="H9486">
        <v>114</v>
      </c>
      <c r="I9486">
        <v>82</v>
      </c>
      <c r="J9486">
        <v>103</v>
      </c>
      <c r="K9486">
        <v>183</v>
      </c>
      <c r="L9486">
        <v>150</v>
      </c>
      <c r="M9486">
        <v>107</v>
      </c>
      <c r="N9486">
        <v>198</v>
      </c>
      <c r="O9486">
        <v>72</v>
      </c>
      <c r="P9486">
        <v>101</v>
      </c>
      <c r="Q9486">
        <v>111</v>
      </c>
      <c r="R9486">
        <v>162</v>
      </c>
      <c r="S9486">
        <v>128</v>
      </c>
      <c r="T9486">
        <v>111</v>
      </c>
      <c r="U9486">
        <v>65</v>
      </c>
      <c r="V9486">
        <v>175</v>
      </c>
      <c r="W9486">
        <v>104</v>
      </c>
      <c r="X9486">
        <v>195</v>
      </c>
      <c r="Y9486">
        <v>159</v>
      </c>
      <c r="Z9486">
        <v>134</v>
      </c>
      <c r="AA9486">
        <v>186</v>
      </c>
      <c r="AB9486">
        <v>65</v>
      </c>
      <c r="AC9486">
        <v>72</v>
      </c>
      <c r="AD9486">
        <v>82</v>
      </c>
      <c r="AE9486">
        <v>101</v>
      </c>
      <c r="AF9486">
        <v>103</v>
      </c>
      <c r="AG9486">
        <v>104</v>
      </c>
      <c r="AH9486">
        <v>107</v>
      </c>
      <c r="AI9486">
        <v>111</v>
      </c>
      <c r="AJ9486">
        <v>111</v>
      </c>
      <c r="AK9486">
        <v>114</v>
      </c>
      <c r="AL9486">
        <v>128</v>
      </c>
      <c r="AM9486">
        <v>134</v>
      </c>
      <c r="AN9486">
        <v>150</v>
      </c>
      <c r="AO9486">
        <v>159</v>
      </c>
      <c r="AP9486">
        <v>162</v>
      </c>
      <c r="AQ9486">
        <v>175</v>
      </c>
      <c r="AR9486">
        <v>183</v>
      </c>
      <c r="AS9486">
        <v>186</v>
      </c>
      <c r="AT9486">
        <v>195</v>
      </c>
      <c r="AU9486">
        <v>198</v>
      </c>
    </row>
    <row r="9487" spans="1:47" x14ac:dyDescent="0.25">
      <c r="A9487" s="1">
        <v>9650</v>
      </c>
      <c r="B9487">
        <v>82.8</v>
      </c>
      <c r="C9487">
        <v>24.927536231884059</v>
      </c>
      <c r="D9487">
        <v>66.340579710144922</v>
      </c>
      <c r="E9487">
        <v>0.37575095576187878</v>
      </c>
      <c r="F9487">
        <v>4.2109386476031929</v>
      </c>
      <c r="G9487">
        <v>2.2162834987385222E-3</v>
      </c>
      <c r="H9487">
        <v>58</v>
      </c>
      <c r="I9487">
        <v>27</v>
      </c>
      <c r="J9487">
        <v>89</v>
      </c>
      <c r="K9487">
        <v>48</v>
      </c>
      <c r="L9487">
        <v>92</v>
      </c>
      <c r="M9487">
        <v>40</v>
      </c>
      <c r="N9487">
        <v>186</v>
      </c>
      <c r="O9487">
        <v>28</v>
      </c>
      <c r="P9487">
        <v>90</v>
      </c>
      <c r="Q9487">
        <v>93</v>
      </c>
      <c r="R9487">
        <v>59</v>
      </c>
      <c r="S9487">
        <v>133</v>
      </c>
      <c r="T9487">
        <v>28</v>
      </c>
      <c r="U9487">
        <v>19</v>
      </c>
      <c r="V9487">
        <v>47</v>
      </c>
      <c r="W9487">
        <v>58</v>
      </c>
      <c r="X9487">
        <v>127</v>
      </c>
      <c r="Y9487">
        <v>122</v>
      </c>
      <c r="Z9487">
        <v>188</v>
      </c>
      <c r="AA9487">
        <v>124</v>
      </c>
      <c r="AB9487">
        <v>19</v>
      </c>
      <c r="AC9487">
        <v>27</v>
      </c>
      <c r="AD9487">
        <v>28</v>
      </c>
      <c r="AE9487">
        <v>28</v>
      </c>
      <c r="AF9487">
        <v>40</v>
      </c>
      <c r="AG9487">
        <v>47</v>
      </c>
      <c r="AH9487">
        <v>48</v>
      </c>
      <c r="AI9487">
        <v>58</v>
      </c>
      <c r="AJ9487">
        <v>58</v>
      </c>
      <c r="AK9487">
        <v>59</v>
      </c>
      <c r="AL9487">
        <v>89</v>
      </c>
      <c r="AM9487">
        <v>90</v>
      </c>
      <c r="AN9487">
        <v>92</v>
      </c>
      <c r="AO9487">
        <v>93</v>
      </c>
      <c r="AP9487">
        <v>122</v>
      </c>
      <c r="AQ9487">
        <v>124</v>
      </c>
      <c r="AR9487">
        <v>127</v>
      </c>
      <c r="AS9487">
        <v>133</v>
      </c>
      <c r="AT9487">
        <v>186</v>
      </c>
      <c r="AU9487">
        <v>188</v>
      </c>
    </row>
    <row r="9488" spans="1:47" x14ac:dyDescent="0.25">
      <c r="A9488" s="1">
        <v>9887</v>
      </c>
      <c r="B9488">
        <v>115.45</v>
      </c>
      <c r="C9488">
        <v>23.633607622347331</v>
      </c>
      <c r="D9488">
        <v>55.889995669120822</v>
      </c>
      <c r="E9488">
        <v>0.42285935683843462</v>
      </c>
      <c r="F9488">
        <v>4.2131871135306076</v>
      </c>
      <c r="G9488">
        <v>2.2174669018582148E-3</v>
      </c>
      <c r="H9488">
        <v>112</v>
      </c>
      <c r="I9488">
        <v>85</v>
      </c>
      <c r="J9488">
        <v>16</v>
      </c>
      <c r="K9488">
        <v>64</v>
      </c>
      <c r="L9488">
        <v>160</v>
      </c>
      <c r="M9488">
        <v>129</v>
      </c>
      <c r="N9488">
        <v>14</v>
      </c>
      <c r="O9488">
        <v>168</v>
      </c>
      <c r="P9488">
        <v>87</v>
      </c>
      <c r="Q9488">
        <v>61</v>
      </c>
      <c r="R9488">
        <v>56</v>
      </c>
      <c r="S9488">
        <v>175</v>
      </c>
      <c r="T9488">
        <v>182</v>
      </c>
      <c r="U9488">
        <v>171</v>
      </c>
      <c r="V9488">
        <v>196</v>
      </c>
      <c r="W9488">
        <v>53</v>
      </c>
      <c r="X9488">
        <v>176</v>
      </c>
      <c r="Y9488">
        <v>96</v>
      </c>
      <c r="Z9488">
        <v>166</v>
      </c>
      <c r="AA9488">
        <v>142</v>
      </c>
      <c r="AB9488">
        <v>14</v>
      </c>
      <c r="AC9488">
        <v>16</v>
      </c>
      <c r="AD9488">
        <v>53</v>
      </c>
      <c r="AE9488">
        <v>56</v>
      </c>
      <c r="AF9488">
        <v>61</v>
      </c>
      <c r="AG9488">
        <v>64</v>
      </c>
      <c r="AH9488">
        <v>85</v>
      </c>
      <c r="AI9488">
        <v>87</v>
      </c>
      <c r="AJ9488">
        <v>96</v>
      </c>
      <c r="AK9488">
        <v>112</v>
      </c>
      <c r="AL9488">
        <v>129</v>
      </c>
      <c r="AM9488">
        <v>142</v>
      </c>
      <c r="AN9488">
        <v>160</v>
      </c>
      <c r="AO9488">
        <v>166</v>
      </c>
      <c r="AP9488">
        <v>168</v>
      </c>
      <c r="AQ9488">
        <v>171</v>
      </c>
      <c r="AR9488">
        <v>175</v>
      </c>
      <c r="AS9488">
        <v>176</v>
      </c>
      <c r="AT9488">
        <v>182</v>
      </c>
      <c r="AU9488">
        <v>196</v>
      </c>
    </row>
    <row r="9489" spans="1:47" x14ac:dyDescent="0.25">
      <c r="A9489" s="1">
        <v>4148</v>
      </c>
      <c r="B9489">
        <v>78.05</v>
      </c>
      <c r="C9489">
        <v>23.51697629724536</v>
      </c>
      <c r="D9489">
        <v>67.911595131326067</v>
      </c>
      <c r="E9489">
        <v>0.34628808602961991</v>
      </c>
      <c r="F9489">
        <v>4.2140232500209498</v>
      </c>
      <c r="G9489">
        <v>2.2179069736952359E-3</v>
      </c>
      <c r="H9489">
        <v>103</v>
      </c>
      <c r="I9489">
        <v>108</v>
      </c>
      <c r="J9489">
        <v>58</v>
      </c>
      <c r="K9489">
        <v>23</v>
      </c>
      <c r="L9489">
        <v>20</v>
      </c>
      <c r="M9489">
        <v>133</v>
      </c>
      <c r="N9489">
        <v>31</v>
      </c>
      <c r="O9489">
        <v>38</v>
      </c>
      <c r="P9489">
        <v>34</v>
      </c>
      <c r="Q9489">
        <v>11</v>
      </c>
      <c r="R9489">
        <v>111</v>
      </c>
      <c r="S9489">
        <v>57</v>
      </c>
      <c r="T9489">
        <v>56</v>
      </c>
      <c r="U9489">
        <v>160</v>
      </c>
      <c r="V9489">
        <v>122</v>
      </c>
      <c r="W9489">
        <v>86</v>
      </c>
      <c r="X9489">
        <v>27</v>
      </c>
      <c r="Y9489">
        <v>118</v>
      </c>
      <c r="Z9489">
        <v>156</v>
      </c>
      <c r="AA9489">
        <v>109</v>
      </c>
      <c r="AB9489">
        <v>11</v>
      </c>
      <c r="AC9489">
        <v>20</v>
      </c>
      <c r="AD9489">
        <v>23</v>
      </c>
      <c r="AE9489">
        <v>27</v>
      </c>
      <c r="AF9489">
        <v>31</v>
      </c>
      <c r="AG9489">
        <v>34</v>
      </c>
      <c r="AH9489">
        <v>38</v>
      </c>
      <c r="AI9489">
        <v>56</v>
      </c>
      <c r="AJ9489">
        <v>57</v>
      </c>
      <c r="AK9489">
        <v>58</v>
      </c>
      <c r="AL9489">
        <v>86</v>
      </c>
      <c r="AM9489">
        <v>103</v>
      </c>
      <c r="AN9489">
        <v>108</v>
      </c>
      <c r="AO9489">
        <v>109</v>
      </c>
      <c r="AP9489">
        <v>111</v>
      </c>
      <c r="AQ9489">
        <v>118</v>
      </c>
      <c r="AR9489">
        <v>122</v>
      </c>
      <c r="AS9489">
        <v>133</v>
      </c>
      <c r="AT9489">
        <v>156</v>
      </c>
      <c r="AU9489">
        <v>160</v>
      </c>
    </row>
    <row r="9490" spans="1:47" x14ac:dyDescent="0.25">
      <c r="A9490" s="1">
        <v>7096</v>
      </c>
      <c r="B9490">
        <v>100.65</v>
      </c>
      <c r="C9490">
        <v>11.838052657724781</v>
      </c>
      <c r="D9490">
        <v>40.491803278688508</v>
      </c>
      <c r="E9490">
        <v>0.29235676604097638</v>
      </c>
      <c r="F9490">
        <v>4.2143351059596679</v>
      </c>
      <c r="G9490">
        <v>2.218071108399825E-3</v>
      </c>
      <c r="H9490">
        <v>102</v>
      </c>
      <c r="I9490">
        <v>81</v>
      </c>
      <c r="J9490">
        <v>32</v>
      </c>
      <c r="K9490">
        <v>86</v>
      </c>
      <c r="L9490">
        <v>125</v>
      </c>
      <c r="M9490">
        <v>78</v>
      </c>
      <c r="N9490">
        <v>158</v>
      </c>
      <c r="O9490">
        <v>96</v>
      </c>
      <c r="P9490">
        <v>67</v>
      </c>
      <c r="Q9490">
        <v>75</v>
      </c>
      <c r="R9490">
        <v>140</v>
      </c>
      <c r="S9490">
        <v>77</v>
      </c>
      <c r="T9490">
        <v>76</v>
      </c>
      <c r="U9490">
        <v>166</v>
      </c>
      <c r="V9490">
        <v>73</v>
      </c>
      <c r="W9490">
        <v>126</v>
      </c>
      <c r="X9490">
        <v>71</v>
      </c>
      <c r="Y9490">
        <v>187</v>
      </c>
      <c r="Z9490">
        <v>96</v>
      </c>
      <c r="AA9490">
        <v>101</v>
      </c>
      <c r="AB9490">
        <v>32</v>
      </c>
      <c r="AC9490">
        <v>67</v>
      </c>
      <c r="AD9490">
        <v>71</v>
      </c>
      <c r="AE9490">
        <v>73</v>
      </c>
      <c r="AF9490">
        <v>75</v>
      </c>
      <c r="AG9490">
        <v>76</v>
      </c>
      <c r="AH9490">
        <v>77</v>
      </c>
      <c r="AI9490">
        <v>78</v>
      </c>
      <c r="AJ9490">
        <v>81</v>
      </c>
      <c r="AK9490">
        <v>86</v>
      </c>
      <c r="AL9490">
        <v>96</v>
      </c>
      <c r="AM9490">
        <v>96</v>
      </c>
      <c r="AN9490">
        <v>101</v>
      </c>
      <c r="AO9490">
        <v>102</v>
      </c>
      <c r="AP9490">
        <v>125</v>
      </c>
      <c r="AQ9490">
        <v>126</v>
      </c>
      <c r="AR9490">
        <v>140</v>
      </c>
      <c r="AS9490">
        <v>158</v>
      </c>
      <c r="AT9490">
        <v>166</v>
      </c>
      <c r="AU9490">
        <v>187</v>
      </c>
    </row>
    <row r="9491" spans="1:47" x14ac:dyDescent="0.25">
      <c r="A9491" s="1">
        <v>8561</v>
      </c>
      <c r="B9491">
        <v>61.25</v>
      </c>
      <c r="C9491">
        <v>14.489795918367349</v>
      </c>
      <c r="D9491">
        <v>60.514285714285698</v>
      </c>
      <c r="E9491">
        <v>0.23944421961419129</v>
      </c>
      <c r="F9491">
        <v>4.216602724756803</v>
      </c>
      <c r="G9491">
        <v>2.2192645919772648E-3</v>
      </c>
      <c r="H9491">
        <v>73</v>
      </c>
      <c r="I9491">
        <v>44</v>
      </c>
      <c r="J9491">
        <v>20</v>
      </c>
      <c r="K9491">
        <v>60</v>
      </c>
      <c r="L9491">
        <v>111</v>
      </c>
      <c r="M9491">
        <v>55</v>
      </c>
      <c r="N9491">
        <v>10</v>
      </c>
      <c r="O9491">
        <v>101</v>
      </c>
      <c r="P9491">
        <v>16</v>
      </c>
      <c r="Q9491">
        <v>19</v>
      </c>
      <c r="R9491">
        <v>100</v>
      </c>
      <c r="S9491">
        <v>48</v>
      </c>
      <c r="T9491">
        <v>51</v>
      </c>
      <c r="U9491">
        <v>92</v>
      </c>
      <c r="V9491">
        <v>15</v>
      </c>
      <c r="W9491">
        <v>69</v>
      </c>
      <c r="X9491">
        <v>105</v>
      </c>
      <c r="Y9491">
        <v>92</v>
      </c>
      <c r="Z9491">
        <v>85</v>
      </c>
      <c r="AA9491">
        <v>59</v>
      </c>
      <c r="AB9491">
        <v>10</v>
      </c>
      <c r="AC9491">
        <v>15</v>
      </c>
      <c r="AD9491">
        <v>16</v>
      </c>
      <c r="AE9491">
        <v>19</v>
      </c>
      <c r="AF9491">
        <v>20</v>
      </c>
      <c r="AG9491">
        <v>44</v>
      </c>
      <c r="AH9491">
        <v>48</v>
      </c>
      <c r="AI9491">
        <v>51</v>
      </c>
      <c r="AJ9491">
        <v>55</v>
      </c>
      <c r="AK9491">
        <v>59</v>
      </c>
      <c r="AL9491">
        <v>60</v>
      </c>
      <c r="AM9491">
        <v>69</v>
      </c>
      <c r="AN9491">
        <v>73</v>
      </c>
      <c r="AO9491">
        <v>85</v>
      </c>
      <c r="AP9491">
        <v>92</v>
      </c>
      <c r="AQ9491">
        <v>92</v>
      </c>
      <c r="AR9491">
        <v>100</v>
      </c>
      <c r="AS9491">
        <v>101</v>
      </c>
      <c r="AT9491">
        <v>105</v>
      </c>
      <c r="AU9491">
        <v>111</v>
      </c>
    </row>
    <row r="9492" spans="1:47" x14ac:dyDescent="0.25">
      <c r="A9492" s="1">
        <v>8476</v>
      </c>
      <c r="B9492">
        <v>115.05</v>
      </c>
      <c r="C9492">
        <v>18.396349413298569</v>
      </c>
      <c r="D9492">
        <v>48.557149065623641</v>
      </c>
      <c r="E9492">
        <v>0.37885975118589471</v>
      </c>
      <c r="F9492">
        <v>4.2241335436917913</v>
      </c>
      <c r="G9492">
        <v>2.2232281808904171E-3</v>
      </c>
      <c r="H9492">
        <v>115</v>
      </c>
      <c r="I9492">
        <v>74</v>
      </c>
      <c r="J9492">
        <v>35</v>
      </c>
      <c r="K9492">
        <v>112</v>
      </c>
      <c r="L9492">
        <v>117</v>
      </c>
      <c r="M9492">
        <v>197</v>
      </c>
      <c r="N9492">
        <v>182</v>
      </c>
      <c r="O9492">
        <v>36</v>
      </c>
      <c r="P9492">
        <v>19</v>
      </c>
      <c r="Q9492">
        <v>102</v>
      </c>
      <c r="R9492">
        <v>81</v>
      </c>
      <c r="S9492">
        <v>103</v>
      </c>
      <c r="T9492">
        <v>142</v>
      </c>
      <c r="U9492">
        <v>118</v>
      </c>
      <c r="V9492">
        <v>101</v>
      </c>
      <c r="W9492">
        <v>177</v>
      </c>
      <c r="X9492">
        <v>124</v>
      </c>
      <c r="Y9492">
        <v>178</v>
      </c>
      <c r="Z9492">
        <v>103</v>
      </c>
      <c r="AA9492">
        <v>185</v>
      </c>
      <c r="AB9492">
        <v>19</v>
      </c>
      <c r="AC9492">
        <v>35</v>
      </c>
      <c r="AD9492">
        <v>36</v>
      </c>
      <c r="AE9492">
        <v>74</v>
      </c>
      <c r="AF9492">
        <v>81</v>
      </c>
      <c r="AG9492">
        <v>101</v>
      </c>
      <c r="AH9492">
        <v>102</v>
      </c>
      <c r="AI9492">
        <v>103</v>
      </c>
      <c r="AJ9492">
        <v>103</v>
      </c>
      <c r="AK9492">
        <v>112</v>
      </c>
      <c r="AL9492">
        <v>115</v>
      </c>
      <c r="AM9492">
        <v>117</v>
      </c>
      <c r="AN9492">
        <v>118</v>
      </c>
      <c r="AO9492">
        <v>124</v>
      </c>
      <c r="AP9492">
        <v>142</v>
      </c>
      <c r="AQ9492">
        <v>177</v>
      </c>
      <c r="AR9492">
        <v>178</v>
      </c>
      <c r="AS9492">
        <v>182</v>
      </c>
      <c r="AT9492">
        <v>185</v>
      </c>
      <c r="AU9492">
        <v>197</v>
      </c>
    </row>
    <row r="9493" spans="1:47" x14ac:dyDescent="0.25">
      <c r="A9493" s="1">
        <v>6852</v>
      </c>
      <c r="B9493">
        <v>92.65</v>
      </c>
      <c r="C9493">
        <v>30.431732325957888</v>
      </c>
      <c r="D9493">
        <v>69.64382083108471</v>
      </c>
      <c r="E9493">
        <v>0.4369624176675706</v>
      </c>
      <c r="F9493">
        <v>4.2246947229150171</v>
      </c>
      <c r="G9493">
        <v>2.2235235383763251E-3</v>
      </c>
      <c r="H9493">
        <v>68</v>
      </c>
      <c r="I9493">
        <v>48</v>
      </c>
      <c r="J9493">
        <v>19</v>
      </c>
      <c r="K9493">
        <v>27</v>
      </c>
      <c r="L9493">
        <v>166</v>
      </c>
      <c r="M9493">
        <v>45</v>
      </c>
      <c r="N9493">
        <v>85</v>
      </c>
      <c r="O9493">
        <v>112</v>
      </c>
      <c r="P9493">
        <v>75</v>
      </c>
      <c r="Q9493">
        <v>104</v>
      </c>
      <c r="R9493">
        <v>75</v>
      </c>
      <c r="S9493">
        <v>28</v>
      </c>
      <c r="T9493">
        <v>128</v>
      </c>
      <c r="U9493">
        <v>82</v>
      </c>
      <c r="V9493">
        <v>196</v>
      </c>
      <c r="W9493">
        <v>121</v>
      </c>
      <c r="X9493">
        <v>196</v>
      </c>
      <c r="Y9493">
        <v>22</v>
      </c>
      <c r="Z9493">
        <v>56</v>
      </c>
      <c r="AA9493">
        <v>200</v>
      </c>
      <c r="AB9493">
        <v>19</v>
      </c>
      <c r="AC9493">
        <v>22</v>
      </c>
      <c r="AD9493">
        <v>27</v>
      </c>
      <c r="AE9493">
        <v>28</v>
      </c>
      <c r="AF9493">
        <v>45</v>
      </c>
      <c r="AG9493">
        <v>48</v>
      </c>
      <c r="AH9493">
        <v>56</v>
      </c>
      <c r="AI9493">
        <v>68</v>
      </c>
      <c r="AJ9493">
        <v>75</v>
      </c>
      <c r="AK9493">
        <v>75</v>
      </c>
      <c r="AL9493">
        <v>82</v>
      </c>
      <c r="AM9493">
        <v>85</v>
      </c>
      <c r="AN9493">
        <v>104</v>
      </c>
      <c r="AO9493">
        <v>112</v>
      </c>
      <c r="AP9493">
        <v>121</v>
      </c>
      <c r="AQ9493">
        <v>128</v>
      </c>
      <c r="AR9493">
        <v>166</v>
      </c>
      <c r="AS9493">
        <v>196</v>
      </c>
      <c r="AT9493">
        <v>196</v>
      </c>
      <c r="AU9493">
        <v>200</v>
      </c>
    </row>
    <row r="9494" spans="1:47" x14ac:dyDescent="0.25">
      <c r="A9494" s="1">
        <v>9573</v>
      </c>
      <c r="B9494">
        <v>109.15</v>
      </c>
      <c r="C9494">
        <v>21.90105359596884</v>
      </c>
      <c r="D9494">
        <v>55.194686211635357</v>
      </c>
      <c r="E9494">
        <v>0.39679641464021898</v>
      </c>
      <c r="F9494">
        <v>4.226444049783816</v>
      </c>
      <c r="G9494">
        <v>2.224444236728323E-3</v>
      </c>
      <c r="H9494">
        <v>60</v>
      </c>
      <c r="I9494">
        <v>114</v>
      </c>
      <c r="J9494">
        <v>10</v>
      </c>
      <c r="K9494">
        <v>45</v>
      </c>
      <c r="L9494">
        <v>95</v>
      </c>
      <c r="M9494">
        <v>126</v>
      </c>
      <c r="N9494">
        <v>55</v>
      </c>
      <c r="O9494">
        <v>171</v>
      </c>
      <c r="P9494">
        <v>58</v>
      </c>
      <c r="Q9494">
        <v>191</v>
      </c>
      <c r="R9494">
        <v>113</v>
      </c>
      <c r="S9494">
        <v>168</v>
      </c>
      <c r="T9494">
        <v>113</v>
      </c>
      <c r="U9494">
        <v>110</v>
      </c>
      <c r="V9494">
        <v>182</v>
      </c>
      <c r="W9494">
        <v>59</v>
      </c>
      <c r="X9494">
        <v>195</v>
      </c>
      <c r="Y9494">
        <v>56</v>
      </c>
      <c r="Z9494">
        <v>107</v>
      </c>
      <c r="AA9494">
        <v>155</v>
      </c>
      <c r="AB9494">
        <v>10</v>
      </c>
      <c r="AC9494">
        <v>45</v>
      </c>
      <c r="AD9494">
        <v>55</v>
      </c>
      <c r="AE9494">
        <v>56</v>
      </c>
      <c r="AF9494">
        <v>58</v>
      </c>
      <c r="AG9494">
        <v>59</v>
      </c>
      <c r="AH9494">
        <v>60</v>
      </c>
      <c r="AI9494">
        <v>95</v>
      </c>
      <c r="AJ9494">
        <v>107</v>
      </c>
      <c r="AK9494">
        <v>110</v>
      </c>
      <c r="AL9494">
        <v>113</v>
      </c>
      <c r="AM9494">
        <v>113</v>
      </c>
      <c r="AN9494">
        <v>114</v>
      </c>
      <c r="AO9494">
        <v>126</v>
      </c>
      <c r="AP9494">
        <v>155</v>
      </c>
      <c r="AQ9494">
        <v>168</v>
      </c>
      <c r="AR9494">
        <v>171</v>
      </c>
      <c r="AS9494">
        <v>182</v>
      </c>
      <c r="AT9494">
        <v>191</v>
      </c>
      <c r="AU9494">
        <v>195</v>
      </c>
    </row>
    <row r="9495" spans="1:47" x14ac:dyDescent="0.25">
      <c r="A9495" s="1">
        <v>131</v>
      </c>
      <c r="B9495">
        <v>98.85</v>
      </c>
      <c r="C9495">
        <v>19.104704097116851</v>
      </c>
      <c r="D9495">
        <v>54.683864441072338</v>
      </c>
      <c r="E9495">
        <v>0.34936638608824361</v>
      </c>
      <c r="F9495">
        <v>4.2287535085666681</v>
      </c>
      <c r="G9495">
        <v>2.2256597413508779E-3</v>
      </c>
      <c r="H9495">
        <v>12</v>
      </c>
      <c r="I9495">
        <v>37</v>
      </c>
      <c r="J9495">
        <v>136</v>
      </c>
      <c r="K9495">
        <v>138</v>
      </c>
      <c r="L9495">
        <v>112</v>
      </c>
      <c r="M9495">
        <v>143</v>
      </c>
      <c r="N9495">
        <v>151</v>
      </c>
      <c r="O9495">
        <v>61</v>
      </c>
      <c r="P9495">
        <v>40</v>
      </c>
      <c r="Q9495">
        <v>101</v>
      </c>
      <c r="R9495">
        <v>47</v>
      </c>
      <c r="S9495">
        <v>99</v>
      </c>
      <c r="T9495">
        <v>67</v>
      </c>
      <c r="U9495">
        <v>49</v>
      </c>
      <c r="V9495">
        <v>78</v>
      </c>
      <c r="W9495">
        <v>104</v>
      </c>
      <c r="X9495">
        <v>114</v>
      </c>
      <c r="Y9495">
        <v>170</v>
      </c>
      <c r="Z9495">
        <v>186</v>
      </c>
      <c r="AA9495">
        <v>132</v>
      </c>
      <c r="AB9495">
        <v>12</v>
      </c>
      <c r="AC9495">
        <v>37</v>
      </c>
      <c r="AD9495">
        <v>40</v>
      </c>
      <c r="AE9495">
        <v>47</v>
      </c>
      <c r="AF9495">
        <v>49</v>
      </c>
      <c r="AG9495">
        <v>61</v>
      </c>
      <c r="AH9495">
        <v>67</v>
      </c>
      <c r="AI9495">
        <v>78</v>
      </c>
      <c r="AJ9495">
        <v>99</v>
      </c>
      <c r="AK9495">
        <v>101</v>
      </c>
      <c r="AL9495">
        <v>104</v>
      </c>
      <c r="AM9495">
        <v>112</v>
      </c>
      <c r="AN9495">
        <v>114</v>
      </c>
      <c r="AO9495">
        <v>132</v>
      </c>
      <c r="AP9495">
        <v>136</v>
      </c>
      <c r="AQ9495">
        <v>138</v>
      </c>
      <c r="AR9495">
        <v>143</v>
      </c>
      <c r="AS9495">
        <v>151</v>
      </c>
      <c r="AT9495">
        <v>170</v>
      </c>
      <c r="AU9495">
        <v>186</v>
      </c>
    </row>
    <row r="9496" spans="1:47" x14ac:dyDescent="0.25">
      <c r="A9496" s="1">
        <v>3261</v>
      </c>
      <c r="B9496">
        <v>113.45</v>
      </c>
      <c r="C9496">
        <v>25.21375055090348</v>
      </c>
      <c r="D9496">
        <v>58.514764213309817</v>
      </c>
      <c r="E9496">
        <v>0.43089553362958488</v>
      </c>
      <c r="F9496">
        <v>4.2295724073076011</v>
      </c>
      <c r="G9496">
        <v>2.2260907406882109E-3</v>
      </c>
      <c r="H9496">
        <v>80</v>
      </c>
      <c r="I9496">
        <v>107</v>
      </c>
      <c r="J9496">
        <v>17</v>
      </c>
      <c r="K9496">
        <v>198</v>
      </c>
      <c r="L9496">
        <v>100</v>
      </c>
      <c r="M9496">
        <v>29</v>
      </c>
      <c r="N9496">
        <v>77</v>
      </c>
      <c r="O9496">
        <v>49</v>
      </c>
      <c r="P9496">
        <v>175</v>
      </c>
      <c r="Q9496">
        <v>129</v>
      </c>
      <c r="R9496">
        <v>145</v>
      </c>
      <c r="S9496">
        <v>82</v>
      </c>
      <c r="T9496">
        <v>83</v>
      </c>
      <c r="U9496">
        <v>132</v>
      </c>
      <c r="V9496">
        <v>140</v>
      </c>
      <c r="W9496">
        <v>13</v>
      </c>
      <c r="X9496">
        <v>137</v>
      </c>
      <c r="Y9496">
        <v>199</v>
      </c>
      <c r="Z9496">
        <v>187</v>
      </c>
      <c r="AA9496">
        <v>190</v>
      </c>
      <c r="AB9496">
        <v>13</v>
      </c>
      <c r="AC9496">
        <v>17</v>
      </c>
      <c r="AD9496">
        <v>29</v>
      </c>
      <c r="AE9496">
        <v>49</v>
      </c>
      <c r="AF9496">
        <v>77</v>
      </c>
      <c r="AG9496">
        <v>80</v>
      </c>
      <c r="AH9496">
        <v>82</v>
      </c>
      <c r="AI9496">
        <v>83</v>
      </c>
      <c r="AJ9496">
        <v>100</v>
      </c>
      <c r="AK9496">
        <v>107</v>
      </c>
      <c r="AL9496">
        <v>129</v>
      </c>
      <c r="AM9496">
        <v>132</v>
      </c>
      <c r="AN9496">
        <v>137</v>
      </c>
      <c r="AO9496">
        <v>140</v>
      </c>
      <c r="AP9496">
        <v>145</v>
      </c>
      <c r="AQ9496">
        <v>175</v>
      </c>
      <c r="AR9496">
        <v>187</v>
      </c>
      <c r="AS9496">
        <v>190</v>
      </c>
      <c r="AT9496">
        <v>198</v>
      </c>
      <c r="AU9496">
        <v>199</v>
      </c>
    </row>
    <row r="9497" spans="1:47" x14ac:dyDescent="0.25">
      <c r="A9497" s="1">
        <v>765</v>
      </c>
      <c r="B9497">
        <v>110.45</v>
      </c>
      <c r="C9497">
        <v>21.56179266636487</v>
      </c>
      <c r="D9497">
        <v>55.09732910819374</v>
      </c>
      <c r="E9497">
        <v>0.391340070659765</v>
      </c>
      <c r="F9497">
        <v>4.2300966536676077</v>
      </c>
      <c r="G9497">
        <v>2.226366659825057E-3</v>
      </c>
      <c r="H9497">
        <v>53</v>
      </c>
      <c r="I9497">
        <v>75</v>
      </c>
      <c r="J9497">
        <v>84</v>
      </c>
      <c r="K9497">
        <v>132</v>
      </c>
      <c r="L9497">
        <v>93</v>
      </c>
      <c r="M9497">
        <v>24</v>
      </c>
      <c r="N9497">
        <v>128</v>
      </c>
      <c r="O9497">
        <v>147</v>
      </c>
      <c r="P9497">
        <v>20</v>
      </c>
      <c r="Q9497">
        <v>192</v>
      </c>
      <c r="R9497">
        <v>185</v>
      </c>
      <c r="S9497">
        <v>139</v>
      </c>
      <c r="T9497">
        <v>65</v>
      </c>
      <c r="U9497">
        <v>28</v>
      </c>
      <c r="V9497">
        <v>121</v>
      </c>
      <c r="W9497">
        <v>98</v>
      </c>
      <c r="X9497">
        <v>161</v>
      </c>
      <c r="Y9497">
        <v>179</v>
      </c>
      <c r="Z9497">
        <v>170</v>
      </c>
      <c r="AA9497">
        <v>115</v>
      </c>
      <c r="AB9497">
        <v>20</v>
      </c>
      <c r="AC9497">
        <v>24</v>
      </c>
      <c r="AD9497">
        <v>28</v>
      </c>
      <c r="AE9497">
        <v>53</v>
      </c>
      <c r="AF9497">
        <v>65</v>
      </c>
      <c r="AG9497">
        <v>75</v>
      </c>
      <c r="AH9497">
        <v>84</v>
      </c>
      <c r="AI9497">
        <v>93</v>
      </c>
      <c r="AJ9497">
        <v>98</v>
      </c>
      <c r="AK9497">
        <v>115</v>
      </c>
      <c r="AL9497">
        <v>121</v>
      </c>
      <c r="AM9497">
        <v>128</v>
      </c>
      <c r="AN9497">
        <v>132</v>
      </c>
      <c r="AO9497">
        <v>139</v>
      </c>
      <c r="AP9497">
        <v>147</v>
      </c>
      <c r="AQ9497">
        <v>161</v>
      </c>
      <c r="AR9497">
        <v>170</v>
      </c>
      <c r="AS9497">
        <v>179</v>
      </c>
      <c r="AT9497">
        <v>185</v>
      </c>
      <c r="AU9497">
        <v>192</v>
      </c>
    </row>
    <row r="9498" spans="1:47" x14ac:dyDescent="0.25">
      <c r="A9498" s="1">
        <v>3441</v>
      </c>
      <c r="B9498">
        <v>96.45</v>
      </c>
      <c r="C9498">
        <v>16.770347330222901</v>
      </c>
      <c r="D9498">
        <v>51.700362882322437</v>
      </c>
      <c r="E9498">
        <v>0.32437581469968912</v>
      </c>
      <c r="F9498">
        <v>4.2333013600216702</v>
      </c>
      <c r="G9498">
        <v>2.228053347379827E-3</v>
      </c>
      <c r="H9498">
        <v>57</v>
      </c>
      <c r="I9498">
        <v>87</v>
      </c>
      <c r="J9498">
        <v>10</v>
      </c>
      <c r="K9498">
        <v>112</v>
      </c>
      <c r="L9498">
        <v>141</v>
      </c>
      <c r="M9498">
        <v>74</v>
      </c>
      <c r="N9498">
        <v>64</v>
      </c>
      <c r="O9498">
        <v>135</v>
      </c>
      <c r="P9498">
        <v>119</v>
      </c>
      <c r="Q9498">
        <v>97</v>
      </c>
      <c r="R9498">
        <v>77</v>
      </c>
      <c r="S9498">
        <v>100</v>
      </c>
      <c r="T9498">
        <v>25</v>
      </c>
      <c r="U9498">
        <v>155</v>
      </c>
      <c r="V9498">
        <v>127</v>
      </c>
      <c r="W9498">
        <v>31</v>
      </c>
      <c r="X9498">
        <v>130</v>
      </c>
      <c r="Y9498">
        <v>153</v>
      </c>
      <c r="Z9498">
        <v>162</v>
      </c>
      <c r="AA9498">
        <v>73</v>
      </c>
      <c r="AB9498">
        <v>10</v>
      </c>
      <c r="AC9498">
        <v>25</v>
      </c>
      <c r="AD9498">
        <v>31</v>
      </c>
      <c r="AE9498">
        <v>57</v>
      </c>
      <c r="AF9498">
        <v>64</v>
      </c>
      <c r="AG9498">
        <v>73</v>
      </c>
      <c r="AH9498">
        <v>74</v>
      </c>
      <c r="AI9498">
        <v>77</v>
      </c>
      <c r="AJ9498">
        <v>87</v>
      </c>
      <c r="AK9498">
        <v>97</v>
      </c>
      <c r="AL9498">
        <v>100</v>
      </c>
      <c r="AM9498">
        <v>112</v>
      </c>
      <c r="AN9498">
        <v>119</v>
      </c>
      <c r="AO9498">
        <v>127</v>
      </c>
      <c r="AP9498">
        <v>130</v>
      </c>
      <c r="AQ9498">
        <v>135</v>
      </c>
      <c r="AR9498">
        <v>141</v>
      </c>
      <c r="AS9498">
        <v>153</v>
      </c>
      <c r="AT9498">
        <v>155</v>
      </c>
      <c r="AU9498">
        <v>162</v>
      </c>
    </row>
    <row r="9499" spans="1:47" x14ac:dyDescent="0.25">
      <c r="A9499" s="1">
        <v>4455</v>
      </c>
      <c r="B9499">
        <v>90.25</v>
      </c>
      <c r="C9499">
        <v>28.72576177285319</v>
      </c>
      <c r="D9499">
        <v>69.0803324099723</v>
      </c>
      <c r="E9499">
        <v>0.4158312615285909</v>
      </c>
      <c r="F9499">
        <v>4.2364053059240234</v>
      </c>
      <c r="G9499">
        <v>2.2296870031179071E-3</v>
      </c>
      <c r="H9499">
        <v>114</v>
      </c>
      <c r="I9499">
        <v>34</v>
      </c>
      <c r="J9499">
        <v>37</v>
      </c>
      <c r="K9499">
        <v>76</v>
      </c>
      <c r="L9499">
        <v>10</v>
      </c>
      <c r="M9499">
        <v>24</v>
      </c>
      <c r="N9499">
        <v>72</v>
      </c>
      <c r="O9499">
        <v>115</v>
      </c>
      <c r="P9499">
        <v>167</v>
      </c>
      <c r="Q9499">
        <v>56</v>
      </c>
      <c r="R9499">
        <v>144</v>
      </c>
      <c r="S9499">
        <v>54</v>
      </c>
      <c r="T9499">
        <v>96</v>
      </c>
      <c r="U9499">
        <v>74</v>
      </c>
      <c r="V9499">
        <v>184</v>
      </c>
      <c r="W9499">
        <v>86</v>
      </c>
      <c r="X9499">
        <v>69</v>
      </c>
      <c r="Y9499">
        <v>196</v>
      </c>
      <c r="Z9499">
        <v>26</v>
      </c>
      <c r="AA9499">
        <v>171</v>
      </c>
      <c r="AB9499">
        <v>10</v>
      </c>
      <c r="AC9499">
        <v>24</v>
      </c>
      <c r="AD9499">
        <v>26</v>
      </c>
      <c r="AE9499">
        <v>34</v>
      </c>
      <c r="AF9499">
        <v>37</v>
      </c>
      <c r="AG9499">
        <v>54</v>
      </c>
      <c r="AH9499">
        <v>56</v>
      </c>
      <c r="AI9499">
        <v>69</v>
      </c>
      <c r="AJ9499">
        <v>72</v>
      </c>
      <c r="AK9499">
        <v>74</v>
      </c>
      <c r="AL9499">
        <v>76</v>
      </c>
      <c r="AM9499">
        <v>86</v>
      </c>
      <c r="AN9499">
        <v>96</v>
      </c>
      <c r="AO9499">
        <v>114</v>
      </c>
      <c r="AP9499">
        <v>115</v>
      </c>
      <c r="AQ9499">
        <v>144</v>
      </c>
      <c r="AR9499">
        <v>167</v>
      </c>
      <c r="AS9499">
        <v>171</v>
      </c>
      <c r="AT9499">
        <v>184</v>
      </c>
      <c r="AU9499">
        <v>196</v>
      </c>
    </row>
    <row r="9500" spans="1:47" x14ac:dyDescent="0.25">
      <c r="A9500" s="1">
        <v>9099</v>
      </c>
      <c r="B9500">
        <v>119.45</v>
      </c>
      <c r="C9500">
        <v>17.944746755964839</v>
      </c>
      <c r="D9500">
        <v>47.923817496860607</v>
      </c>
      <c r="E9500">
        <v>0.37444318281072569</v>
      </c>
      <c r="F9500">
        <v>4.2365888295175704</v>
      </c>
      <c r="G9500">
        <v>2.229783594482932E-3</v>
      </c>
      <c r="H9500">
        <v>99</v>
      </c>
      <c r="I9500">
        <v>77</v>
      </c>
      <c r="J9500">
        <v>22</v>
      </c>
      <c r="K9500">
        <v>65</v>
      </c>
      <c r="L9500">
        <v>196</v>
      </c>
      <c r="M9500">
        <v>158</v>
      </c>
      <c r="N9500">
        <v>106</v>
      </c>
      <c r="O9500">
        <v>127</v>
      </c>
      <c r="P9500">
        <v>127</v>
      </c>
      <c r="Q9500">
        <v>131</v>
      </c>
      <c r="R9500">
        <v>48</v>
      </c>
      <c r="S9500">
        <v>200</v>
      </c>
      <c r="T9500">
        <v>85</v>
      </c>
      <c r="U9500">
        <v>46</v>
      </c>
      <c r="V9500">
        <v>148</v>
      </c>
      <c r="W9500">
        <v>156</v>
      </c>
      <c r="X9500">
        <v>150</v>
      </c>
      <c r="Y9500">
        <v>143</v>
      </c>
      <c r="Z9500">
        <v>107</v>
      </c>
      <c r="AA9500">
        <v>198</v>
      </c>
      <c r="AB9500">
        <v>22</v>
      </c>
      <c r="AC9500">
        <v>46</v>
      </c>
      <c r="AD9500">
        <v>48</v>
      </c>
      <c r="AE9500">
        <v>65</v>
      </c>
      <c r="AF9500">
        <v>77</v>
      </c>
      <c r="AG9500">
        <v>85</v>
      </c>
      <c r="AH9500">
        <v>99</v>
      </c>
      <c r="AI9500">
        <v>106</v>
      </c>
      <c r="AJ9500">
        <v>107</v>
      </c>
      <c r="AK9500">
        <v>127</v>
      </c>
      <c r="AL9500">
        <v>127</v>
      </c>
      <c r="AM9500">
        <v>131</v>
      </c>
      <c r="AN9500">
        <v>143</v>
      </c>
      <c r="AO9500">
        <v>148</v>
      </c>
      <c r="AP9500">
        <v>150</v>
      </c>
      <c r="AQ9500">
        <v>156</v>
      </c>
      <c r="AR9500">
        <v>158</v>
      </c>
      <c r="AS9500">
        <v>196</v>
      </c>
      <c r="AT9500">
        <v>198</v>
      </c>
      <c r="AU9500">
        <v>200</v>
      </c>
    </row>
    <row r="9501" spans="1:47" x14ac:dyDescent="0.25">
      <c r="A9501" s="1">
        <v>599</v>
      </c>
      <c r="B9501">
        <v>109.1</v>
      </c>
      <c r="C9501">
        <v>18.405132905591209</v>
      </c>
      <c r="D9501">
        <v>50.898258478460143</v>
      </c>
      <c r="E9501">
        <v>0.36160633891590138</v>
      </c>
      <c r="F9501">
        <v>4.2373775528722586</v>
      </c>
      <c r="G9501">
        <v>2.2301987120380302E-3</v>
      </c>
      <c r="H9501">
        <v>101</v>
      </c>
      <c r="I9501">
        <v>53</v>
      </c>
      <c r="J9501">
        <v>94</v>
      </c>
      <c r="K9501">
        <v>47</v>
      </c>
      <c r="L9501">
        <v>135</v>
      </c>
      <c r="M9501">
        <v>36</v>
      </c>
      <c r="N9501">
        <v>131</v>
      </c>
      <c r="O9501">
        <v>44</v>
      </c>
      <c r="P9501">
        <v>163</v>
      </c>
      <c r="Q9501">
        <v>161</v>
      </c>
      <c r="R9501">
        <v>197</v>
      </c>
      <c r="S9501">
        <v>27</v>
      </c>
      <c r="T9501">
        <v>75</v>
      </c>
      <c r="U9501">
        <v>182</v>
      </c>
      <c r="V9501">
        <v>104</v>
      </c>
      <c r="W9501">
        <v>105</v>
      </c>
      <c r="X9501">
        <v>118</v>
      </c>
      <c r="Y9501">
        <v>154</v>
      </c>
      <c r="Z9501">
        <v>127</v>
      </c>
      <c r="AA9501">
        <v>128</v>
      </c>
      <c r="AB9501">
        <v>27</v>
      </c>
      <c r="AC9501">
        <v>36</v>
      </c>
      <c r="AD9501">
        <v>44</v>
      </c>
      <c r="AE9501">
        <v>47</v>
      </c>
      <c r="AF9501">
        <v>53</v>
      </c>
      <c r="AG9501">
        <v>75</v>
      </c>
      <c r="AH9501">
        <v>94</v>
      </c>
      <c r="AI9501">
        <v>101</v>
      </c>
      <c r="AJ9501">
        <v>104</v>
      </c>
      <c r="AK9501">
        <v>105</v>
      </c>
      <c r="AL9501">
        <v>118</v>
      </c>
      <c r="AM9501">
        <v>127</v>
      </c>
      <c r="AN9501">
        <v>128</v>
      </c>
      <c r="AO9501">
        <v>131</v>
      </c>
      <c r="AP9501">
        <v>135</v>
      </c>
      <c r="AQ9501">
        <v>154</v>
      </c>
      <c r="AR9501">
        <v>161</v>
      </c>
      <c r="AS9501">
        <v>163</v>
      </c>
      <c r="AT9501">
        <v>182</v>
      </c>
      <c r="AU9501">
        <v>197</v>
      </c>
    </row>
    <row r="9502" spans="1:47" x14ac:dyDescent="0.25">
      <c r="A9502" s="1">
        <v>5191</v>
      </c>
      <c r="B9502">
        <v>97.6</v>
      </c>
      <c r="C9502">
        <v>21.8032786885246</v>
      </c>
      <c r="D9502">
        <v>58.698770491803288</v>
      </c>
      <c r="E9502">
        <v>0.37144353290277538</v>
      </c>
      <c r="F9502">
        <v>4.2381320353390111</v>
      </c>
      <c r="G9502">
        <v>2.2305958080731628E-3</v>
      </c>
      <c r="H9502">
        <v>24</v>
      </c>
      <c r="I9502">
        <v>71</v>
      </c>
      <c r="J9502">
        <v>10</v>
      </c>
      <c r="K9502">
        <v>121</v>
      </c>
      <c r="L9502">
        <v>170</v>
      </c>
      <c r="M9502">
        <v>96</v>
      </c>
      <c r="N9502">
        <v>68</v>
      </c>
      <c r="O9502">
        <v>130</v>
      </c>
      <c r="P9502">
        <v>28</v>
      </c>
      <c r="Q9502">
        <v>73</v>
      </c>
      <c r="R9502">
        <v>76</v>
      </c>
      <c r="S9502">
        <v>81</v>
      </c>
      <c r="T9502">
        <v>128</v>
      </c>
      <c r="U9502">
        <v>100</v>
      </c>
      <c r="V9502">
        <v>164</v>
      </c>
      <c r="W9502">
        <v>152</v>
      </c>
      <c r="X9502">
        <v>186</v>
      </c>
      <c r="Y9502">
        <v>147</v>
      </c>
      <c r="Z9502">
        <v>92</v>
      </c>
      <c r="AA9502">
        <v>35</v>
      </c>
      <c r="AB9502">
        <v>10</v>
      </c>
      <c r="AC9502">
        <v>24</v>
      </c>
      <c r="AD9502">
        <v>28</v>
      </c>
      <c r="AE9502">
        <v>35</v>
      </c>
      <c r="AF9502">
        <v>68</v>
      </c>
      <c r="AG9502">
        <v>71</v>
      </c>
      <c r="AH9502">
        <v>73</v>
      </c>
      <c r="AI9502">
        <v>76</v>
      </c>
      <c r="AJ9502">
        <v>81</v>
      </c>
      <c r="AK9502">
        <v>92</v>
      </c>
      <c r="AL9502">
        <v>96</v>
      </c>
      <c r="AM9502">
        <v>100</v>
      </c>
      <c r="AN9502">
        <v>121</v>
      </c>
      <c r="AO9502">
        <v>128</v>
      </c>
      <c r="AP9502">
        <v>130</v>
      </c>
      <c r="AQ9502">
        <v>147</v>
      </c>
      <c r="AR9502">
        <v>152</v>
      </c>
      <c r="AS9502">
        <v>164</v>
      </c>
      <c r="AT9502">
        <v>170</v>
      </c>
      <c r="AU9502">
        <v>186</v>
      </c>
    </row>
    <row r="9503" spans="1:47" x14ac:dyDescent="0.25">
      <c r="A9503" s="1">
        <v>5824</v>
      </c>
      <c r="B9503">
        <v>119.3</v>
      </c>
      <c r="C9503">
        <v>25.314333612740999</v>
      </c>
      <c r="D9503">
        <v>54.878457669740158</v>
      </c>
      <c r="E9503">
        <v>0.46127997556132577</v>
      </c>
      <c r="F9503">
        <v>4.2460934534237289</v>
      </c>
      <c r="G9503">
        <v>2.2347860281177528E-3</v>
      </c>
      <c r="H9503">
        <v>12</v>
      </c>
      <c r="I9503">
        <v>122</v>
      </c>
      <c r="J9503">
        <v>116</v>
      </c>
      <c r="K9503">
        <v>128</v>
      </c>
      <c r="L9503">
        <v>53</v>
      </c>
      <c r="M9503">
        <v>19</v>
      </c>
      <c r="N9503">
        <v>128</v>
      </c>
      <c r="O9503">
        <v>11</v>
      </c>
      <c r="P9503">
        <v>147</v>
      </c>
      <c r="Q9503">
        <v>157</v>
      </c>
      <c r="R9503">
        <v>155</v>
      </c>
      <c r="S9503">
        <v>194</v>
      </c>
      <c r="T9503">
        <v>192</v>
      </c>
      <c r="U9503">
        <v>105</v>
      </c>
      <c r="V9503">
        <v>163</v>
      </c>
      <c r="W9503">
        <v>129</v>
      </c>
      <c r="X9503">
        <v>177</v>
      </c>
      <c r="Y9503">
        <v>172</v>
      </c>
      <c r="Z9503">
        <v>32</v>
      </c>
      <c r="AA9503">
        <v>174</v>
      </c>
      <c r="AB9503">
        <v>11</v>
      </c>
      <c r="AC9503">
        <v>12</v>
      </c>
      <c r="AD9503">
        <v>19</v>
      </c>
      <c r="AE9503">
        <v>32</v>
      </c>
      <c r="AF9503">
        <v>53</v>
      </c>
      <c r="AG9503">
        <v>105</v>
      </c>
      <c r="AH9503">
        <v>116</v>
      </c>
      <c r="AI9503">
        <v>122</v>
      </c>
      <c r="AJ9503">
        <v>128</v>
      </c>
      <c r="AK9503">
        <v>128</v>
      </c>
      <c r="AL9503">
        <v>129</v>
      </c>
      <c r="AM9503">
        <v>147</v>
      </c>
      <c r="AN9503">
        <v>155</v>
      </c>
      <c r="AO9503">
        <v>157</v>
      </c>
      <c r="AP9503">
        <v>163</v>
      </c>
      <c r="AQ9503">
        <v>172</v>
      </c>
      <c r="AR9503">
        <v>174</v>
      </c>
      <c r="AS9503">
        <v>177</v>
      </c>
      <c r="AT9503">
        <v>192</v>
      </c>
      <c r="AU9503">
        <v>194</v>
      </c>
    </row>
    <row r="9504" spans="1:47" x14ac:dyDescent="0.25">
      <c r="A9504" s="1">
        <v>2947</v>
      </c>
      <c r="B9504">
        <v>102.2</v>
      </c>
      <c r="C9504">
        <v>22.759295499021519</v>
      </c>
      <c r="D9504">
        <v>58.365949119373767</v>
      </c>
      <c r="E9504">
        <v>0.38994132439228829</v>
      </c>
      <c r="F9504">
        <v>4.2479983636257383</v>
      </c>
      <c r="G9504">
        <v>2.235788612434599E-3</v>
      </c>
      <c r="H9504">
        <v>137</v>
      </c>
      <c r="I9504">
        <v>55</v>
      </c>
      <c r="J9504">
        <v>18</v>
      </c>
      <c r="K9504">
        <v>159</v>
      </c>
      <c r="L9504">
        <v>78</v>
      </c>
      <c r="M9504">
        <v>20</v>
      </c>
      <c r="N9504">
        <v>138</v>
      </c>
      <c r="O9504">
        <v>100</v>
      </c>
      <c r="P9504">
        <v>127</v>
      </c>
      <c r="Q9504">
        <v>74</v>
      </c>
      <c r="R9504">
        <v>10</v>
      </c>
      <c r="S9504">
        <v>170</v>
      </c>
      <c r="T9504">
        <v>64</v>
      </c>
      <c r="U9504">
        <v>97</v>
      </c>
      <c r="V9504">
        <v>82</v>
      </c>
      <c r="W9504">
        <v>84</v>
      </c>
      <c r="X9504">
        <v>131</v>
      </c>
      <c r="Y9504">
        <v>128</v>
      </c>
      <c r="Z9504">
        <v>193</v>
      </c>
      <c r="AA9504">
        <v>179</v>
      </c>
      <c r="AB9504">
        <v>10</v>
      </c>
      <c r="AC9504">
        <v>18</v>
      </c>
      <c r="AD9504">
        <v>20</v>
      </c>
      <c r="AE9504">
        <v>55</v>
      </c>
      <c r="AF9504">
        <v>64</v>
      </c>
      <c r="AG9504">
        <v>74</v>
      </c>
      <c r="AH9504">
        <v>78</v>
      </c>
      <c r="AI9504">
        <v>82</v>
      </c>
      <c r="AJ9504">
        <v>84</v>
      </c>
      <c r="AK9504">
        <v>97</v>
      </c>
      <c r="AL9504">
        <v>100</v>
      </c>
      <c r="AM9504">
        <v>127</v>
      </c>
      <c r="AN9504">
        <v>128</v>
      </c>
      <c r="AO9504">
        <v>131</v>
      </c>
      <c r="AP9504">
        <v>137</v>
      </c>
      <c r="AQ9504">
        <v>138</v>
      </c>
      <c r="AR9504">
        <v>159</v>
      </c>
      <c r="AS9504">
        <v>170</v>
      </c>
      <c r="AT9504">
        <v>179</v>
      </c>
      <c r="AU9504">
        <v>193</v>
      </c>
    </row>
    <row r="9505" spans="1:47" x14ac:dyDescent="0.25">
      <c r="A9505" s="1">
        <v>8174</v>
      </c>
      <c r="B9505">
        <v>131.69999999999999</v>
      </c>
      <c r="C9505">
        <v>10.630220197418391</v>
      </c>
      <c r="D9505">
        <v>34.229309035687187</v>
      </c>
      <c r="E9505">
        <v>0.31055900621118038</v>
      </c>
      <c r="F9505">
        <v>4.2485782436377537</v>
      </c>
      <c r="G9505">
        <v>2.2360938124409229E-3</v>
      </c>
      <c r="H9505">
        <v>159</v>
      </c>
      <c r="I9505">
        <v>86</v>
      </c>
      <c r="J9505">
        <v>43</v>
      </c>
      <c r="K9505">
        <v>139</v>
      </c>
      <c r="L9505">
        <v>178</v>
      </c>
      <c r="M9505">
        <v>56</v>
      </c>
      <c r="N9505">
        <v>107</v>
      </c>
      <c r="O9505">
        <v>137</v>
      </c>
      <c r="P9505">
        <v>155</v>
      </c>
      <c r="Q9505">
        <v>148</v>
      </c>
      <c r="R9505">
        <v>163</v>
      </c>
      <c r="S9505">
        <v>83</v>
      </c>
      <c r="T9505">
        <v>154</v>
      </c>
      <c r="U9505">
        <v>133</v>
      </c>
      <c r="V9505">
        <v>181</v>
      </c>
      <c r="W9505">
        <v>165</v>
      </c>
      <c r="X9505">
        <v>184</v>
      </c>
      <c r="Y9505">
        <v>99</v>
      </c>
      <c r="Z9505">
        <v>103</v>
      </c>
      <c r="AA9505">
        <v>161</v>
      </c>
      <c r="AB9505">
        <v>43</v>
      </c>
      <c r="AC9505">
        <v>56</v>
      </c>
      <c r="AD9505">
        <v>83</v>
      </c>
      <c r="AE9505">
        <v>86</v>
      </c>
      <c r="AF9505">
        <v>99</v>
      </c>
      <c r="AG9505">
        <v>103</v>
      </c>
      <c r="AH9505">
        <v>107</v>
      </c>
      <c r="AI9505">
        <v>133</v>
      </c>
      <c r="AJ9505">
        <v>137</v>
      </c>
      <c r="AK9505">
        <v>139</v>
      </c>
      <c r="AL9505">
        <v>148</v>
      </c>
      <c r="AM9505">
        <v>154</v>
      </c>
      <c r="AN9505">
        <v>155</v>
      </c>
      <c r="AO9505">
        <v>159</v>
      </c>
      <c r="AP9505">
        <v>161</v>
      </c>
      <c r="AQ9505">
        <v>163</v>
      </c>
      <c r="AR9505">
        <v>165</v>
      </c>
      <c r="AS9505">
        <v>178</v>
      </c>
      <c r="AT9505">
        <v>181</v>
      </c>
      <c r="AU9505">
        <v>184</v>
      </c>
    </row>
    <row r="9506" spans="1:47" x14ac:dyDescent="0.25">
      <c r="A9506" s="1">
        <v>2507</v>
      </c>
      <c r="B9506">
        <v>120.8</v>
      </c>
      <c r="C9506">
        <v>12.21854304635762</v>
      </c>
      <c r="D9506">
        <v>38.683774834437081</v>
      </c>
      <c r="E9506">
        <v>0.31585705114487489</v>
      </c>
      <c r="F9506">
        <v>4.2500259147921629</v>
      </c>
      <c r="G9506">
        <v>2.236855744627455E-3</v>
      </c>
      <c r="H9506">
        <v>20</v>
      </c>
      <c r="I9506">
        <v>136</v>
      </c>
      <c r="J9506">
        <v>95</v>
      </c>
      <c r="K9506">
        <v>90</v>
      </c>
      <c r="L9506">
        <v>174</v>
      </c>
      <c r="M9506">
        <v>98</v>
      </c>
      <c r="N9506">
        <v>148</v>
      </c>
      <c r="O9506">
        <v>110</v>
      </c>
      <c r="P9506">
        <v>58</v>
      </c>
      <c r="Q9506">
        <v>125</v>
      </c>
      <c r="R9506">
        <v>159</v>
      </c>
      <c r="S9506">
        <v>189</v>
      </c>
      <c r="T9506">
        <v>73</v>
      </c>
      <c r="U9506">
        <v>158</v>
      </c>
      <c r="V9506">
        <v>181</v>
      </c>
      <c r="W9506">
        <v>126</v>
      </c>
      <c r="X9506">
        <v>113</v>
      </c>
      <c r="Y9506">
        <v>113</v>
      </c>
      <c r="Z9506">
        <v>103</v>
      </c>
      <c r="AA9506">
        <v>147</v>
      </c>
      <c r="AB9506">
        <v>20</v>
      </c>
      <c r="AC9506">
        <v>58</v>
      </c>
      <c r="AD9506">
        <v>73</v>
      </c>
      <c r="AE9506">
        <v>90</v>
      </c>
      <c r="AF9506">
        <v>95</v>
      </c>
      <c r="AG9506">
        <v>98</v>
      </c>
      <c r="AH9506">
        <v>103</v>
      </c>
      <c r="AI9506">
        <v>110</v>
      </c>
      <c r="AJ9506">
        <v>113</v>
      </c>
      <c r="AK9506">
        <v>113</v>
      </c>
      <c r="AL9506">
        <v>125</v>
      </c>
      <c r="AM9506">
        <v>126</v>
      </c>
      <c r="AN9506">
        <v>136</v>
      </c>
      <c r="AO9506">
        <v>147</v>
      </c>
      <c r="AP9506">
        <v>148</v>
      </c>
      <c r="AQ9506">
        <v>158</v>
      </c>
      <c r="AR9506">
        <v>159</v>
      </c>
      <c r="AS9506">
        <v>174</v>
      </c>
      <c r="AT9506">
        <v>181</v>
      </c>
      <c r="AU9506">
        <v>189</v>
      </c>
    </row>
    <row r="9507" spans="1:47" x14ac:dyDescent="0.25">
      <c r="A9507" s="1">
        <v>7576</v>
      </c>
      <c r="B9507">
        <v>79.05</v>
      </c>
      <c r="C9507">
        <v>25.73687539531943</v>
      </c>
      <c r="D9507">
        <v>69.911448450347891</v>
      </c>
      <c r="E9507">
        <v>0.36813534786935692</v>
      </c>
      <c r="F9507">
        <v>4.2593994131680244</v>
      </c>
      <c r="G9507">
        <v>2.2417891648252751E-3</v>
      </c>
      <c r="H9507">
        <v>15</v>
      </c>
      <c r="I9507">
        <v>113</v>
      </c>
      <c r="J9507">
        <v>76</v>
      </c>
      <c r="K9507">
        <v>50</v>
      </c>
      <c r="L9507">
        <v>62</v>
      </c>
      <c r="M9507">
        <v>49</v>
      </c>
      <c r="N9507">
        <v>32</v>
      </c>
      <c r="O9507">
        <v>20</v>
      </c>
      <c r="P9507">
        <v>156</v>
      </c>
      <c r="Q9507">
        <v>24</v>
      </c>
      <c r="R9507">
        <v>39</v>
      </c>
      <c r="S9507">
        <v>105</v>
      </c>
      <c r="T9507">
        <v>170</v>
      </c>
      <c r="U9507">
        <v>160</v>
      </c>
      <c r="V9507">
        <v>49</v>
      </c>
      <c r="W9507">
        <v>90</v>
      </c>
      <c r="X9507">
        <v>30</v>
      </c>
      <c r="Y9507">
        <v>84</v>
      </c>
      <c r="Z9507">
        <v>142</v>
      </c>
      <c r="AA9507">
        <v>115</v>
      </c>
      <c r="AB9507">
        <v>15</v>
      </c>
      <c r="AC9507">
        <v>20</v>
      </c>
      <c r="AD9507">
        <v>24</v>
      </c>
      <c r="AE9507">
        <v>30</v>
      </c>
      <c r="AF9507">
        <v>32</v>
      </c>
      <c r="AG9507">
        <v>39</v>
      </c>
      <c r="AH9507">
        <v>49</v>
      </c>
      <c r="AI9507">
        <v>49</v>
      </c>
      <c r="AJ9507">
        <v>50</v>
      </c>
      <c r="AK9507">
        <v>62</v>
      </c>
      <c r="AL9507">
        <v>76</v>
      </c>
      <c r="AM9507">
        <v>84</v>
      </c>
      <c r="AN9507">
        <v>90</v>
      </c>
      <c r="AO9507">
        <v>105</v>
      </c>
      <c r="AP9507">
        <v>113</v>
      </c>
      <c r="AQ9507">
        <v>115</v>
      </c>
      <c r="AR9507">
        <v>142</v>
      </c>
      <c r="AS9507">
        <v>156</v>
      </c>
      <c r="AT9507">
        <v>160</v>
      </c>
      <c r="AU9507">
        <v>170</v>
      </c>
    </row>
    <row r="9508" spans="1:47" x14ac:dyDescent="0.25">
      <c r="A9508" s="1">
        <v>2316</v>
      </c>
      <c r="B9508">
        <v>98.6</v>
      </c>
      <c r="C9508">
        <v>26.18661257606492</v>
      </c>
      <c r="D9508">
        <v>63.316430020283981</v>
      </c>
      <c r="E9508">
        <v>0.41358321319878277</v>
      </c>
      <c r="F9508">
        <v>4.261513679095807</v>
      </c>
      <c r="G9508">
        <v>2.242901936366214E-3</v>
      </c>
      <c r="H9508">
        <v>28</v>
      </c>
      <c r="I9508">
        <v>34</v>
      </c>
      <c r="J9508">
        <v>140</v>
      </c>
      <c r="K9508">
        <v>100</v>
      </c>
      <c r="L9508">
        <v>60</v>
      </c>
      <c r="M9508">
        <v>93</v>
      </c>
      <c r="N9508">
        <v>23</v>
      </c>
      <c r="O9508">
        <v>154</v>
      </c>
      <c r="P9508">
        <v>40</v>
      </c>
      <c r="Q9508">
        <v>173</v>
      </c>
      <c r="R9508">
        <v>38</v>
      </c>
      <c r="S9508">
        <v>184</v>
      </c>
      <c r="T9508">
        <v>61</v>
      </c>
      <c r="U9508">
        <v>104</v>
      </c>
      <c r="V9508">
        <v>83</v>
      </c>
      <c r="W9508">
        <v>52</v>
      </c>
      <c r="X9508">
        <v>169</v>
      </c>
      <c r="Y9508">
        <v>171</v>
      </c>
      <c r="Z9508">
        <v>172</v>
      </c>
      <c r="AA9508">
        <v>93</v>
      </c>
      <c r="AB9508">
        <v>23</v>
      </c>
      <c r="AC9508">
        <v>28</v>
      </c>
      <c r="AD9508">
        <v>34</v>
      </c>
      <c r="AE9508">
        <v>38</v>
      </c>
      <c r="AF9508">
        <v>40</v>
      </c>
      <c r="AG9508">
        <v>52</v>
      </c>
      <c r="AH9508">
        <v>60</v>
      </c>
      <c r="AI9508">
        <v>61</v>
      </c>
      <c r="AJ9508">
        <v>83</v>
      </c>
      <c r="AK9508">
        <v>93</v>
      </c>
      <c r="AL9508">
        <v>93</v>
      </c>
      <c r="AM9508">
        <v>100</v>
      </c>
      <c r="AN9508">
        <v>104</v>
      </c>
      <c r="AO9508">
        <v>140</v>
      </c>
      <c r="AP9508">
        <v>154</v>
      </c>
      <c r="AQ9508">
        <v>169</v>
      </c>
      <c r="AR9508">
        <v>171</v>
      </c>
      <c r="AS9508">
        <v>172</v>
      </c>
      <c r="AT9508">
        <v>173</v>
      </c>
      <c r="AU9508">
        <v>184</v>
      </c>
    </row>
    <row r="9509" spans="1:47" x14ac:dyDescent="0.25">
      <c r="A9509" s="1">
        <v>4198</v>
      </c>
      <c r="B9509">
        <v>81.400000000000006</v>
      </c>
      <c r="C9509">
        <v>20.798525798525791</v>
      </c>
      <c r="D9509">
        <v>62.75184275184273</v>
      </c>
      <c r="E9509">
        <v>0.33144087705559899</v>
      </c>
      <c r="F9509">
        <v>4.2684833143398846</v>
      </c>
      <c r="G9509">
        <v>2.2465701654420449E-3</v>
      </c>
      <c r="H9509">
        <v>44</v>
      </c>
      <c r="I9509">
        <v>137</v>
      </c>
      <c r="J9509">
        <v>12</v>
      </c>
      <c r="K9509">
        <v>59</v>
      </c>
      <c r="L9509">
        <v>125</v>
      </c>
      <c r="M9509">
        <v>22</v>
      </c>
      <c r="N9509">
        <v>23</v>
      </c>
      <c r="O9509">
        <v>92</v>
      </c>
      <c r="P9509">
        <v>54</v>
      </c>
      <c r="Q9509">
        <v>109</v>
      </c>
      <c r="R9509">
        <v>69</v>
      </c>
      <c r="S9509">
        <v>83</v>
      </c>
      <c r="T9509">
        <v>135</v>
      </c>
      <c r="U9509">
        <v>46</v>
      </c>
      <c r="V9509">
        <v>123</v>
      </c>
      <c r="W9509">
        <v>155</v>
      </c>
      <c r="X9509">
        <v>22</v>
      </c>
      <c r="Y9509">
        <v>68</v>
      </c>
      <c r="Z9509">
        <v>110</v>
      </c>
      <c r="AA9509">
        <v>140</v>
      </c>
      <c r="AB9509">
        <v>12</v>
      </c>
      <c r="AC9509">
        <v>22</v>
      </c>
      <c r="AD9509">
        <v>22</v>
      </c>
      <c r="AE9509">
        <v>23</v>
      </c>
      <c r="AF9509">
        <v>44</v>
      </c>
      <c r="AG9509">
        <v>46</v>
      </c>
      <c r="AH9509">
        <v>54</v>
      </c>
      <c r="AI9509">
        <v>59</v>
      </c>
      <c r="AJ9509">
        <v>68</v>
      </c>
      <c r="AK9509">
        <v>69</v>
      </c>
      <c r="AL9509">
        <v>83</v>
      </c>
      <c r="AM9509">
        <v>92</v>
      </c>
      <c r="AN9509">
        <v>109</v>
      </c>
      <c r="AO9509">
        <v>110</v>
      </c>
      <c r="AP9509">
        <v>123</v>
      </c>
      <c r="AQ9509">
        <v>125</v>
      </c>
      <c r="AR9509">
        <v>135</v>
      </c>
      <c r="AS9509">
        <v>137</v>
      </c>
      <c r="AT9509">
        <v>140</v>
      </c>
      <c r="AU9509">
        <v>155</v>
      </c>
    </row>
    <row r="9510" spans="1:47" x14ac:dyDescent="0.25">
      <c r="A9510" s="1">
        <v>5187</v>
      </c>
      <c r="B9510">
        <v>85.4</v>
      </c>
      <c r="C9510">
        <v>22.482435597189681</v>
      </c>
      <c r="D9510">
        <v>61.72131147540982</v>
      </c>
      <c r="E9510">
        <v>0.36425725668753539</v>
      </c>
      <c r="F9510">
        <v>4.2713366614164823</v>
      </c>
      <c r="G9510">
        <v>2.2480719270613061E-3</v>
      </c>
      <c r="H9510">
        <v>62</v>
      </c>
      <c r="I9510">
        <v>42</v>
      </c>
      <c r="J9510">
        <v>31</v>
      </c>
      <c r="K9510">
        <v>50</v>
      </c>
      <c r="L9510">
        <v>51</v>
      </c>
      <c r="M9510">
        <v>91</v>
      </c>
      <c r="N9510">
        <v>125</v>
      </c>
      <c r="O9510">
        <v>36</v>
      </c>
      <c r="P9510">
        <v>26</v>
      </c>
      <c r="Q9510">
        <v>194</v>
      </c>
      <c r="R9510">
        <v>38</v>
      </c>
      <c r="S9510">
        <v>116</v>
      </c>
      <c r="T9510">
        <v>106</v>
      </c>
      <c r="U9510">
        <v>172</v>
      </c>
      <c r="V9510">
        <v>122</v>
      </c>
      <c r="W9510">
        <v>104</v>
      </c>
      <c r="X9510">
        <v>137</v>
      </c>
      <c r="Y9510">
        <v>98</v>
      </c>
      <c r="Z9510">
        <v>46</v>
      </c>
      <c r="AA9510">
        <v>61</v>
      </c>
      <c r="AB9510">
        <v>26</v>
      </c>
      <c r="AC9510">
        <v>31</v>
      </c>
      <c r="AD9510">
        <v>36</v>
      </c>
      <c r="AE9510">
        <v>38</v>
      </c>
      <c r="AF9510">
        <v>42</v>
      </c>
      <c r="AG9510">
        <v>46</v>
      </c>
      <c r="AH9510">
        <v>50</v>
      </c>
      <c r="AI9510">
        <v>51</v>
      </c>
      <c r="AJ9510">
        <v>61</v>
      </c>
      <c r="AK9510">
        <v>62</v>
      </c>
      <c r="AL9510">
        <v>91</v>
      </c>
      <c r="AM9510">
        <v>98</v>
      </c>
      <c r="AN9510">
        <v>104</v>
      </c>
      <c r="AO9510">
        <v>106</v>
      </c>
      <c r="AP9510">
        <v>116</v>
      </c>
      <c r="AQ9510">
        <v>122</v>
      </c>
      <c r="AR9510">
        <v>125</v>
      </c>
      <c r="AS9510">
        <v>137</v>
      </c>
      <c r="AT9510">
        <v>172</v>
      </c>
      <c r="AU9510">
        <v>194</v>
      </c>
    </row>
    <row r="9511" spans="1:47" x14ac:dyDescent="0.25">
      <c r="A9511" s="1">
        <v>6644</v>
      </c>
      <c r="B9511">
        <v>91.25</v>
      </c>
      <c r="C9511">
        <v>24.498630136986311</v>
      </c>
      <c r="D9511">
        <v>63.008219178082193</v>
      </c>
      <c r="E9511">
        <v>0.38881641881902779</v>
      </c>
      <c r="F9511">
        <v>4.2714588020616882</v>
      </c>
      <c r="G9511">
        <v>2.248136211611415E-3</v>
      </c>
      <c r="H9511">
        <v>86</v>
      </c>
      <c r="I9511">
        <v>18</v>
      </c>
      <c r="J9511">
        <v>37</v>
      </c>
      <c r="K9511">
        <v>113</v>
      </c>
      <c r="L9511">
        <v>68</v>
      </c>
      <c r="M9511">
        <v>119</v>
      </c>
      <c r="N9511">
        <v>114</v>
      </c>
      <c r="O9511">
        <v>41</v>
      </c>
      <c r="P9511">
        <v>149</v>
      </c>
      <c r="Q9511">
        <v>30</v>
      </c>
      <c r="R9511">
        <v>45</v>
      </c>
      <c r="S9511">
        <v>180</v>
      </c>
      <c r="T9511">
        <v>77</v>
      </c>
      <c r="U9511">
        <v>75</v>
      </c>
      <c r="V9511">
        <v>111</v>
      </c>
      <c r="W9511">
        <v>47</v>
      </c>
      <c r="X9511">
        <v>51</v>
      </c>
      <c r="Y9511">
        <v>94</v>
      </c>
      <c r="Z9511">
        <v>190</v>
      </c>
      <c r="AA9511">
        <v>180</v>
      </c>
      <c r="AB9511">
        <v>18</v>
      </c>
      <c r="AC9511">
        <v>30</v>
      </c>
      <c r="AD9511">
        <v>37</v>
      </c>
      <c r="AE9511">
        <v>41</v>
      </c>
      <c r="AF9511">
        <v>45</v>
      </c>
      <c r="AG9511">
        <v>47</v>
      </c>
      <c r="AH9511">
        <v>51</v>
      </c>
      <c r="AI9511">
        <v>68</v>
      </c>
      <c r="AJ9511">
        <v>75</v>
      </c>
      <c r="AK9511">
        <v>77</v>
      </c>
      <c r="AL9511">
        <v>86</v>
      </c>
      <c r="AM9511">
        <v>94</v>
      </c>
      <c r="AN9511">
        <v>111</v>
      </c>
      <c r="AO9511">
        <v>113</v>
      </c>
      <c r="AP9511">
        <v>114</v>
      </c>
      <c r="AQ9511">
        <v>119</v>
      </c>
      <c r="AR9511">
        <v>149</v>
      </c>
      <c r="AS9511">
        <v>180</v>
      </c>
      <c r="AT9511">
        <v>180</v>
      </c>
      <c r="AU9511">
        <v>190</v>
      </c>
    </row>
    <row r="9512" spans="1:47" x14ac:dyDescent="0.25">
      <c r="A9512" s="1">
        <v>2346</v>
      </c>
      <c r="B9512">
        <v>131.85</v>
      </c>
      <c r="C9512">
        <v>12.950322335987879</v>
      </c>
      <c r="D9512">
        <v>38.183541903678432</v>
      </c>
      <c r="E9512">
        <v>0.33915979739795432</v>
      </c>
      <c r="F9512">
        <v>4.275317957211767</v>
      </c>
      <c r="G9512">
        <v>2.250167345900929E-3</v>
      </c>
      <c r="H9512">
        <v>156</v>
      </c>
      <c r="I9512">
        <v>40</v>
      </c>
      <c r="J9512">
        <v>101</v>
      </c>
      <c r="K9512">
        <v>183</v>
      </c>
      <c r="L9512">
        <v>127</v>
      </c>
      <c r="M9512">
        <v>116</v>
      </c>
      <c r="N9512">
        <v>114</v>
      </c>
      <c r="O9512">
        <v>133</v>
      </c>
      <c r="P9512">
        <v>87</v>
      </c>
      <c r="Q9512">
        <v>97</v>
      </c>
      <c r="R9512">
        <v>197</v>
      </c>
      <c r="S9512">
        <v>123</v>
      </c>
      <c r="T9512">
        <v>159</v>
      </c>
      <c r="U9512">
        <v>111</v>
      </c>
      <c r="V9512">
        <v>48</v>
      </c>
      <c r="W9512">
        <v>184</v>
      </c>
      <c r="X9512">
        <v>179</v>
      </c>
      <c r="Y9512">
        <v>116</v>
      </c>
      <c r="Z9512">
        <v>200</v>
      </c>
      <c r="AA9512">
        <v>166</v>
      </c>
      <c r="AB9512">
        <v>40</v>
      </c>
      <c r="AC9512">
        <v>48</v>
      </c>
      <c r="AD9512">
        <v>87</v>
      </c>
      <c r="AE9512">
        <v>97</v>
      </c>
      <c r="AF9512">
        <v>101</v>
      </c>
      <c r="AG9512">
        <v>111</v>
      </c>
      <c r="AH9512">
        <v>114</v>
      </c>
      <c r="AI9512">
        <v>116</v>
      </c>
      <c r="AJ9512">
        <v>116</v>
      </c>
      <c r="AK9512">
        <v>123</v>
      </c>
      <c r="AL9512">
        <v>127</v>
      </c>
      <c r="AM9512">
        <v>133</v>
      </c>
      <c r="AN9512">
        <v>156</v>
      </c>
      <c r="AO9512">
        <v>159</v>
      </c>
      <c r="AP9512">
        <v>166</v>
      </c>
      <c r="AQ9512">
        <v>179</v>
      </c>
      <c r="AR9512">
        <v>183</v>
      </c>
      <c r="AS9512">
        <v>184</v>
      </c>
      <c r="AT9512">
        <v>197</v>
      </c>
      <c r="AU9512">
        <v>200</v>
      </c>
    </row>
    <row r="9513" spans="1:47" x14ac:dyDescent="0.25">
      <c r="A9513" s="1">
        <v>2436</v>
      </c>
      <c r="B9513">
        <v>100.9</v>
      </c>
      <c r="C9513">
        <v>20.79286422200197</v>
      </c>
      <c r="D9513">
        <v>55.867195242814653</v>
      </c>
      <c r="E9513">
        <v>0.3721837857016142</v>
      </c>
      <c r="F9513">
        <v>4.278157741263219</v>
      </c>
      <c r="G9513">
        <v>2.2516619690859038E-3</v>
      </c>
      <c r="H9513">
        <v>23</v>
      </c>
      <c r="I9513">
        <v>22</v>
      </c>
      <c r="J9513">
        <v>124</v>
      </c>
      <c r="K9513">
        <v>34</v>
      </c>
      <c r="L9513">
        <v>159</v>
      </c>
      <c r="M9513">
        <v>166</v>
      </c>
      <c r="N9513">
        <v>68</v>
      </c>
      <c r="O9513">
        <v>85</v>
      </c>
      <c r="P9513">
        <v>126</v>
      </c>
      <c r="Q9513">
        <v>134</v>
      </c>
      <c r="R9513">
        <v>29</v>
      </c>
      <c r="S9513">
        <v>141</v>
      </c>
      <c r="T9513">
        <v>95</v>
      </c>
      <c r="U9513">
        <v>101</v>
      </c>
      <c r="V9513">
        <v>91</v>
      </c>
      <c r="W9513">
        <v>101</v>
      </c>
      <c r="X9513">
        <v>151</v>
      </c>
      <c r="Y9513">
        <v>109</v>
      </c>
      <c r="Z9513">
        <v>59</v>
      </c>
      <c r="AA9513">
        <v>200</v>
      </c>
      <c r="AB9513">
        <v>22</v>
      </c>
      <c r="AC9513">
        <v>23</v>
      </c>
      <c r="AD9513">
        <v>29</v>
      </c>
      <c r="AE9513">
        <v>34</v>
      </c>
      <c r="AF9513">
        <v>59</v>
      </c>
      <c r="AG9513">
        <v>68</v>
      </c>
      <c r="AH9513">
        <v>85</v>
      </c>
      <c r="AI9513">
        <v>91</v>
      </c>
      <c r="AJ9513">
        <v>95</v>
      </c>
      <c r="AK9513">
        <v>101</v>
      </c>
      <c r="AL9513">
        <v>101</v>
      </c>
      <c r="AM9513">
        <v>109</v>
      </c>
      <c r="AN9513">
        <v>124</v>
      </c>
      <c r="AO9513">
        <v>126</v>
      </c>
      <c r="AP9513">
        <v>134</v>
      </c>
      <c r="AQ9513">
        <v>141</v>
      </c>
      <c r="AR9513">
        <v>151</v>
      </c>
      <c r="AS9513">
        <v>159</v>
      </c>
      <c r="AT9513">
        <v>166</v>
      </c>
      <c r="AU9513">
        <v>200</v>
      </c>
    </row>
    <row r="9514" spans="1:47" x14ac:dyDescent="0.25">
      <c r="A9514" s="1">
        <v>878</v>
      </c>
      <c r="B9514">
        <v>120.45</v>
      </c>
      <c r="C9514">
        <v>14.69074304690743</v>
      </c>
      <c r="D9514">
        <v>42.992943129929422</v>
      </c>
      <c r="E9514">
        <v>0.34170126484503233</v>
      </c>
      <c r="F9514">
        <v>4.2790175791569887</v>
      </c>
      <c r="G9514">
        <v>2.2521145153457829E-3</v>
      </c>
      <c r="H9514">
        <v>41</v>
      </c>
      <c r="I9514">
        <v>85</v>
      </c>
      <c r="J9514">
        <v>137</v>
      </c>
      <c r="K9514">
        <v>153</v>
      </c>
      <c r="L9514">
        <v>48</v>
      </c>
      <c r="M9514">
        <v>183</v>
      </c>
      <c r="N9514">
        <v>146</v>
      </c>
      <c r="O9514">
        <v>170</v>
      </c>
      <c r="P9514">
        <v>78</v>
      </c>
      <c r="Q9514">
        <v>108</v>
      </c>
      <c r="R9514">
        <v>104</v>
      </c>
      <c r="S9514">
        <v>97</v>
      </c>
      <c r="T9514">
        <v>42</v>
      </c>
      <c r="U9514">
        <v>139</v>
      </c>
      <c r="V9514">
        <v>124</v>
      </c>
      <c r="W9514">
        <v>92</v>
      </c>
      <c r="X9514">
        <v>194</v>
      </c>
      <c r="Y9514">
        <v>141</v>
      </c>
      <c r="Z9514">
        <v>180</v>
      </c>
      <c r="AA9514">
        <v>147</v>
      </c>
      <c r="AB9514">
        <v>41</v>
      </c>
      <c r="AC9514">
        <v>42</v>
      </c>
      <c r="AD9514">
        <v>48</v>
      </c>
      <c r="AE9514">
        <v>78</v>
      </c>
      <c r="AF9514">
        <v>85</v>
      </c>
      <c r="AG9514">
        <v>92</v>
      </c>
      <c r="AH9514">
        <v>97</v>
      </c>
      <c r="AI9514">
        <v>104</v>
      </c>
      <c r="AJ9514">
        <v>108</v>
      </c>
      <c r="AK9514">
        <v>124</v>
      </c>
      <c r="AL9514">
        <v>137</v>
      </c>
      <c r="AM9514">
        <v>139</v>
      </c>
      <c r="AN9514">
        <v>141</v>
      </c>
      <c r="AO9514">
        <v>146</v>
      </c>
      <c r="AP9514">
        <v>147</v>
      </c>
      <c r="AQ9514">
        <v>153</v>
      </c>
      <c r="AR9514">
        <v>170</v>
      </c>
      <c r="AS9514">
        <v>180</v>
      </c>
      <c r="AT9514">
        <v>183</v>
      </c>
      <c r="AU9514">
        <v>194</v>
      </c>
    </row>
    <row r="9515" spans="1:47" x14ac:dyDescent="0.25">
      <c r="A9515" s="1">
        <v>3593</v>
      </c>
      <c r="B9515">
        <v>122.75</v>
      </c>
      <c r="C9515">
        <v>23.87372708757637</v>
      </c>
      <c r="D9515">
        <v>53.421588594704687</v>
      </c>
      <c r="E9515">
        <v>0.44689287075867318</v>
      </c>
      <c r="F9515">
        <v>4.2792422798774856</v>
      </c>
      <c r="G9515">
        <v>2.2522327788828869E-3</v>
      </c>
      <c r="H9515">
        <v>137</v>
      </c>
      <c r="I9515">
        <v>25</v>
      </c>
      <c r="J9515">
        <v>55</v>
      </c>
      <c r="K9515">
        <v>191</v>
      </c>
      <c r="L9515">
        <v>20</v>
      </c>
      <c r="M9515">
        <v>64</v>
      </c>
      <c r="N9515">
        <v>94</v>
      </c>
      <c r="O9515">
        <v>199</v>
      </c>
      <c r="P9515">
        <v>187</v>
      </c>
      <c r="Q9515">
        <v>26</v>
      </c>
      <c r="R9515">
        <v>131</v>
      </c>
      <c r="S9515">
        <v>144</v>
      </c>
      <c r="T9515">
        <v>128</v>
      </c>
      <c r="U9515">
        <v>152</v>
      </c>
      <c r="V9515">
        <v>148</v>
      </c>
      <c r="W9515">
        <v>67</v>
      </c>
      <c r="X9515">
        <v>192</v>
      </c>
      <c r="Y9515">
        <v>167</v>
      </c>
      <c r="Z9515">
        <v>168</v>
      </c>
      <c r="AA9515">
        <v>160</v>
      </c>
      <c r="AB9515">
        <v>20</v>
      </c>
      <c r="AC9515">
        <v>25</v>
      </c>
      <c r="AD9515">
        <v>26</v>
      </c>
      <c r="AE9515">
        <v>55</v>
      </c>
      <c r="AF9515">
        <v>64</v>
      </c>
      <c r="AG9515">
        <v>67</v>
      </c>
      <c r="AH9515">
        <v>94</v>
      </c>
      <c r="AI9515">
        <v>128</v>
      </c>
      <c r="AJ9515">
        <v>131</v>
      </c>
      <c r="AK9515">
        <v>137</v>
      </c>
      <c r="AL9515">
        <v>144</v>
      </c>
      <c r="AM9515">
        <v>148</v>
      </c>
      <c r="AN9515">
        <v>152</v>
      </c>
      <c r="AO9515">
        <v>160</v>
      </c>
      <c r="AP9515">
        <v>167</v>
      </c>
      <c r="AQ9515">
        <v>168</v>
      </c>
      <c r="AR9515">
        <v>187</v>
      </c>
      <c r="AS9515">
        <v>191</v>
      </c>
      <c r="AT9515">
        <v>192</v>
      </c>
      <c r="AU9515">
        <v>199</v>
      </c>
    </row>
    <row r="9516" spans="1:47" x14ac:dyDescent="0.25">
      <c r="A9516" s="1">
        <v>8844</v>
      </c>
      <c r="B9516">
        <v>92.7</v>
      </c>
      <c r="C9516">
        <v>19.654800431499449</v>
      </c>
      <c r="D9516">
        <v>56.127292340884573</v>
      </c>
      <c r="E9516">
        <v>0.35018258696905619</v>
      </c>
      <c r="F9516">
        <v>4.2809949201366537</v>
      </c>
      <c r="G9516">
        <v>2.2531552211245542E-3</v>
      </c>
      <c r="H9516">
        <v>23</v>
      </c>
      <c r="I9516">
        <v>112</v>
      </c>
      <c r="J9516">
        <v>55</v>
      </c>
      <c r="K9516">
        <v>137</v>
      </c>
      <c r="L9516">
        <v>76</v>
      </c>
      <c r="M9516">
        <v>32</v>
      </c>
      <c r="N9516">
        <v>52</v>
      </c>
      <c r="O9516">
        <v>56</v>
      </c>
      <c r="P9516">
        <v>114</v>
      </c>
      <c r="Q9516">
        <v>75</v>
      </c>
      <c r="R9516">
        <v>197</v>
      </c>
      <c r="S9516">
        <v>109</v>
      </c>
      <c r="T9516">
        <v>84</v>
      </c>
      <c r="U9516">
        <v>146</v>
      </c>
      <c r="V9516">
        <v>75</v>
      </c>
      <c r="W9516">
        <v>59</v>
      </c>
      <c r="X9516">
        <v>37</v>
      </c>
      <c r="Y9516">
        <v>164</v>
      </c>
      <c r="Z9516">
        <v>112</v>
      </c>
      <c r="AA9516">
        <v>139</v>
      </c>
      <c r="AB9516">
        <v>23</v>
      </c>
      <c r="AC9516">
        <v>32</v>
      </c>
      <c r="AD9516">
        <v>37</v>
      </c>
      <c r="AE9516">
        <v>52</v>
      </c>
      <c r="AF9516">
        <v>55</v>
      </c>
      <c r="AG9516">
        <v>56</v>
      </c>
      <c r="AH9516">
        <v>59</v>
      </c>
      <c r="AI9516">
        <v>75</v>
      </c>
      <c r="AJ9516">
        <v>75</v>
      </c>
      <c r="AK9516">
        <v>76</v>
      </c>
      <c r="AL9516">
        <v>84</v>
      </c>
      <c r="AM9516">
        <v>109</v>
      </c>
      <c r="AN9516">
        <v>112</v>
      </c>
      <c r="AO9516">
        <v>112</v>
      </c>
      <c r="AP9516">
        <v>114</v>
      </c>
      <c r="AQ9516">
        <v>137</v>
      </c>
      <c r="AR9516">
        <v>139</v>
      </c>
      <c r="AS9516">
        <v>146</v>
      </c>
      <c r="AT9516">
        <v>164</v>
      </c>
      <c r="AU9516">
        <v>197</v>
      </c>
    </row>
    <row r="9517" spans="1:47" x14ac:dyDescent="0.25">
      <c r="A9517" s="1">
        <v>9467</v>
      </c>
      <c r="B9517">
        <v>103.2</v>
      </c>
      <c r="C9517">
        <v>23.77906976744185</v>
      </c>
      <c r="D9517">
        <v>59.312015503875983</v>
      </c>
      <c r="E9517">
        <v>0.40091488318902119</v>
      </c>
      <c r="F9517">
        <v>4.2814373346918551</v>
      </c>
      <c r="G9517">
        <v>2.25338807089045E-3</v>
      </c>
      <c r="H9517">
        <v>50</v>
      </c>
      <c r="I9517">
        <v>74</v>
      </c>
      <c r="J9517">
        <v>18</v>
      </c>
      <c r="K9517">
        <v>50</v>
      </c>
      <c r="L9517">
        <v>104</v>
      </c>
      <c r="M9517">
        <v>104</v>
      </c>
      <c r="N9517">
        <v>136</v>
      </c>
      <c r="O9517">
        <v>79</v>
      </c>
      <c r="P9517">
        <v>67</v>
      </c>
      <c r="Q9517">
        <v>78</v>
      </c>
      <c r="R9517">
        <v>118</v>
      </c>
      <c r="S9517">
        <v>182</v>
      </c>
      <c r="T9517">
        <v>178</v>
      </c>
      <c r="U9517">
        <v>145</v>
      </c>
      <c r="V9517">
        <v>152</v>
      </c>
      <c r="W9517">
        <v>41</v>
      </c>
      <c r="X9517">
        <v>186</v>
      </c>
      <c r="Y9517">
        <v>187</v>
      </c>
      <c r="Z9517">
        <v>27</v>
      </c>
      <c r="AA9517">
        <v>88</v>
      </c>
      <c r="AB9517">
        <v>18</v>
      </c>
      <c r="AC9517">
        <v>27</v>
      </c>
      <c r="AD9517">
        <v>41</v>
      </c>
      <c r="AE9517">
        <v>50</v>
      </c>
      <c r="AF9517">
        <v>50</v>
      </c>
      <c r="AG9517">
        <v>67</v>
      </c>
      <c r="AH9517">
        <v>74</v>
      </c>
      <c r="AI9517">
        <v>78</v>
      </c>
      <c r="AJ9517">
        <v>79</v>
      </c>
      <c r="AK9517">
        <v>88</v>
      </c>
      <c r="AL9517">
        <v>104</v>
      </c>
      <c r="AM9517">
        <v>104</v>
      </c>
      <c r="AN9517">
        <v>118</v>
      </c>
      <c r="AO9517">
        <v>136</v>
      </c>
      <c r="AP9517">
        <v>145</v>
      </c>
      <c r="AQ9517">
        <v>152</v>
      </c>
      <c r="AR9517">
        <v>178</v>
      </c>
      <c r="AS9517">
        <v>182</v>
      </c>
      <c r="AT9517">
        <v>186</v>
      </c>
      <c r="AU9517">
        <v>187</v>
      </c>
    </row>
    <row r="9518" spans="1:47" x14ac:dyDescent="0.25">
      <c r="A9518" s="1">
        <v>9771</v>
      </c>
      <c r="B9518">
        <v>124.15</v>
      </c>
      <c r="C9518">
        <v>21.1236407571486</v>
      </c>
      <c r="D9518">
        <v>49.395892066049143</v>
      </c>
      <c r="E9518">
        <v>0.42763962494904167</v>
      </c>
      <c r="F9518">
        <v>4.2832725345458789</v>
      </c>
      <c r="G9518">
        <v>2.2543539655504618E-3</v>
      </c>
      <c r="H9518">
        <v>14</v>
      </c>
      <c r="I9518">
        <v>123</v>
      </c>
      <c r="J9518">
        <v>156</v>
      </c>
      <c r="K9518">
        <v>11</v>
      </c>
      <c r="L9518">
        <v>131</v>
      </c>
      <c r="M9518">
        <v>44</v>
      </c>
      <c r="N9518">
        <v>195</v>
      </c>
      <c r="O9518">
        <v>126</v>
      </c>
      <c r="P9518">
        <v>161</v>
      </c>
      <c r="Q9518">
        <v>123</v>
      </c>
      <c r="R9518">
        <v>62</v>
      </c>
      <c r="S9518">
        <v>108</v>
      </c>
      <c r="T9518">
        <v>182</v>
      </c>
      <c r="U9518">
        <v>167</v>
      </c>
      <c r="V9518">
        <v>165</v>
      </c>
      <c r="W9518">
        <v>187</v>
      </c>
      <c r="X9518">
        <v>79</v>
      </c>
      <c r="Y9518">
        <v>198</v>
      </c>
      <c r="Z9518">
        <v>125</v>
      </c>
      <c r="AA9518">
        <v>126</v>
      </c>
      <c r="AB9518">
        <v>11</v>
      </c>
      <c r="AC9518">
        <v>14</v>
      </c>
      <c r="AD9518">
        <v>44</v>
      </c>
      <c r="AE9518">
        <v>62</v>
      </c>
      <c r="AF9518">
        <v>79</v>
      </c>
      <c r="AG9518">
        <v>108</v>
      </c>
      <c r="AH9518">
        <v>123</v>
      </c>
      <c r="AI9518">
        <v>123</v>
      </c>
      <c r="AJ9518">
        <v>125</v>
      </c>
      <c r="AK9518">
        <v>126</v>
      </c>
      <c r="AL9518">
        <v>126</v>
      </c>
      <c r="AM9518">
        <v>131</v>
      </c>
      <c r="AN9518">
        <v>156</v>
      </c>
      <c r="AO9518">
        <v>161</v>
      </c>
      <c r="AP9518">
        <v>165</v>
      </c>
      <c r="AQ9518">
        <v>167</v>
      </c>
      <c r="AR9518">
        <v>182</v>
      </c>
      <c r="AS9518">
        <v>187</v>
      </c>
      <c r="AT9518">
        <v>195</v>
      </c>
      <c r="AU9518">
        <v>198</v>
      </c>
    </row>
    <row r="9519" spans="1:47" x14ac:dyDescent="0.25">
      <c r="A9519" s="1">
        <v>6330</v>
      </c>
      <c r="B9519">
        <v>113.65</v>
      </c>
      <c r="C9519">
        <v>22.116146062472499</v>
      </c>
      <c r="D9519">
        <v>54.478662560492729</v>
      </c>
      <c r="E9519">
        <v>0.40595978357425511</v>
      </c>
      <c r="F9519">
        <v>4.285552309398633</v>
      </c>
      <c r="G9519">
        <v>2.2555538470519121E-3</v>
      </c>
      <c r="H9519">
        <v>115</v>
      </c>
      <c r="I9519">
        <v>46</v>
      </c>
      <c r="J9519">
        <v>84</v>
      </c>
      <c r="K9519">
        <v>136</v>
      </c>
      <c r="L9519">
        <v>32</v>
      </c>
      <c r="M9519">
        <v>130</v>
      </c>
      <c r="N9519">
        <v>55</v>
      </c>
      <c r="O9519">
        <v>177</v>
      </c>
      <c r="P9519">
        <v>51</v>
      </c>
      <c r="Q9519">
        <v>10</v>
      </c>
      <c r="R9519">
        <v>143</v>
      </c>
      <c r="S9519">
        <v>184</v>
      </c>
      <c r="T9519">
        <v>173</v>
      </c>
      <c r="U9519">
        <v>123</v>
      </c>
      <c r="V9519">
        <v>165</v>
      </c>
      <c r="W9519">
        <v>86</v>
      </c>
      <c r="X9519">
        <v>106</v>
      </c>
      <c r="Y9519">
        <v>190</v>
      </c>
      <c r="Z9519">
        <v>88</v>
      </c>
      <c r="AA9519">
        <v>179</v>
      </c>
      <c r="AB9519">
        <v>10</v>
      </c>
      <c r="AC9519">
        <v>32</v>
      </c>
      <c r="AD9519">
        <v>46</v>
      </c>
      <c r="AE9519">
        <v>51</v>
      </c>
      <c r="AF9519">
        <v>55</v>
      </c>
      <c r="AG9519">
        <v>84</v>
      </c>
      <c r="AH9519">
        <v>86</v>
      </c>
      <c r="AI9519">
        <v>88</v>
      </c>
      <c r="AJ9519">
        <v>106</v>
      </c>
      <c r="AK9519">
        <v>115</v>
      </c>
      <c r="AL9519">
        <v>123</v>
      </c>
      <c r="AM9519">
        <v>130</v>
      </c>
      <c r="AN9519">
        <v>136</v>
      </c>
      <c r="AO9519">
        <v>143</v>
      </c>
      <c r="AP9519">
        <v>165</v>
      </c>
      <c r="AQ9519">
        <v>173</v>
      </c>
      <c r="AR9519">
        <v>177</v>
      </c>
      <c r="AS9519">
        <v>179</v>
      </c>
      <c r="AT9519">
        <v>184</v>
      </c>
      <c r="AU9519">
        <v>190</v>
      </c>
    </row>
    <row r="9520" spans="1:47" x14ac:dyDescent="0.25">
      <c r="A9520" s="1">
        <v>7528</v>
      </c>
      <c r="B9520">
        <v>77.400000000000006</v>
      </c>
      <c r="C9520">
        <v>27.196382428940549</v>
      </c>
      <c r="D9520">
        <v>71.976744186046488</v>
      </c>
      <c r="E9520">
        <v>0.37784957817267978</v>
      </c>
      <c r="F9520">
        <v>4.2862262475870887</v>
      </c>
      <c r="G9520">
        <v>2.2559085513616261E-3</v>
      </c>
      <c r="H9520">
        <v>67</v>
      </c>
      <c r="I9520">
        <v>37</v>
      </c>
      <c r="J9520">
        <v>113</v>
      </c>
      <c r="K9520">
        <v>84</v>
      </c>
      <c r="L9520">
        <v>56</v>
      </c>
      <c r="M9520">
        <v>37</v>
      </c>
      <c r="N9520">
        <v>39</v>
      </c>
      <c r="O9520">
        <v>31</v>
      </c>
      <c r="P9520">
        <v>29</v>
      </c>
      <c r="Q9520">
        <v>17</v>
      </c>
      <c r="R9520">
        <v>180</v>
      </c>
      <c r="S9520">
        <v>137</v>
      </c>
      <c r="T9520">
        <v>36</v>
      </c>
      <c r="U9520">
        <v>10</v>
      </c>
      <c r="V9520">
        <v>149</v>
      </c>
      <c r="W9520">
        <v>54</v>
      </c>
      <c r="X9520">
        <v>115</v>
      </c>
      <c r="Y9520">
        <v>93</v>
      </c>
      <c r="Z9520">
        <v>151</v>
      </c>
      <c r="AA9520">
        <v>113</v>
      </c>
      <c r="AB9520">
        <v>10</v>
      </c>
      <c r="AC9520">
        <v>17</v>
      </c>
      <c r="AD9520">
        <v>29</v>
      </c>
      <c r="AE9520">
        <v>31</v>
      </c>
      <c r="AF9520">
        <v>36</v>
      </c>
      <c r="AG9520">
        <v>37</v>
      </c>
      <c r="AH9520">
        <v>37</v>
      </c>
      <c r="AI9520">
        <v>39</v>
      </c>
      <c r="AJ9520">
        <v>54</v>
      </c>
      <c r="AK9520">
        <v>56</v>
      </c>
      <c r="AL9520">
        <v>67</v>
      </c>
      <c r="AM9520">
        <v>84</v>
      </c>
      <c r="AN9520">
        <v>93</v>
      </c>
      <c r="AO9520">
        <v>113</v>
      </c>
      <c r="AP9520">
        <v>113</v>
      </c>
      <c r="AQ9520">
        <v>115</v>
      </c>
      <c r="AR9520">
        <v>137</v>
      </c>
      <c r="AS9520">
        <v>149</v>
      </c>
      <c r="AT9520">
        <v>151</v>
      </c>
      <c r="AU9520">
        <v>180</v>
      </c>
    </row>
    <row r="9521" spans="1:47" x14ac:dyDescent="0.25">
      <c r="A9521" s="1">
        <v>1925</v>
      </c>
      <c r="B9521">
        <v>107.4</v>
      </c>
      <c r="C9521">
        <v>19.962756052141511</v>
      </c>
      <c r="D9521">
        <v>51.52700186219738</v>
      </c>
      <c r="E9521">
        <v>0.38742320202385239</v>
      </c>
      <c r="F9521">
        <v>4.2893039484003133</v>
      </c>
      <c r="G9521">
        <v>2.2575283938949019E-3</v>
      </c>
      <c r="H9521">
        <v>45</v>
      </c>
      <c r="I9521">
        <v>191</v>
      </c>
      <c r="J9521">
        <v>71</v>
      </c>
      <c r="K9521">
        <v>69</v>
      </c>
      <c r="L9521">
        <v>79</v>
      </c>
      <c r="M9521">
        <v>89</v>
      </c>
      <c r="N9521">
        <v>102</v>
      </c>
      <c r="O9521">
        <v>105</v>
      </c>
      <c r="P9521">
        <v>59</v>
      </c>
      <c r="Q9521">
        <v>34</v>
      </c>
      <c r="R9521">
        <v>66</v>
      </c>
      <c r="S9521">
        <v>102</v>
      </c>
      <c r="T9521">
        <v>194</v>
      </c>
      <c r="U9521">
        <v>127</v>
      </c>
      <c r="V9521">
        <v>115</v>
      </c>
      <c r="W9521">
        <v>196</v>
      </c>
      <c r="X9521">
        <v>174</v>
      </c>
      <c r="Y9521">
        <v>81</v>
      </c>
      <c r="Z9521">
        <v>79</v>
      </c>
      <c r="AA9521">
        <v>170</v>
      </c>
      <c r="AB9521">
        <v>34</v>
      </c>
      <c r="AC9521">
        <v>45</v>
      </c>
      <c r="AD9521">
        <v>59</v>
      </c>
      <c r="AE9521">
        <v>66</v>
      </c>
      <c r="AF9521">
        <v>69</v>
      </c>
      <c r="AG9521">
        <v>71</v>
      </c>
      <c r="AH9521">
        <v>79</v>
      </c>
      <c r="AI9521">
        <v>79</v>
      </c>
      <c r="AJ9521">
        <v>81</v>
      </c>
      <c r="AK9521">
        <v>89</v>
      </c>
      <c r="AL9521">
        <v>102</v>
      </c>
      <c r="AM9521">
        <v>102</v>
      </c>
      <c r="AN9521">
        <v>105</v>
      </c>
      <c r="AO9521">
        <v>115</v>
      </c>
      <c r="AP9521">
        <v>127</v>
      </c>
      <c r="AQ9521">
        <v>170</v>
      </c>
      <c r="AR9521">
        <v>174</v>
      </c>
      <c r="AS9521">
        <v>191</v>
      </c>
      <c r="AT9521">
        <v>194</v>
      </c>
      <c r="AU9521">
        <v>196</v>
      </c>
    </row>
    <row r="9522" spans="1:47" x14ac:dyDescent="0.25">
      <c r="A9522" s="1">
        <v>5379</v>
      </c>
      <c r="B9522">
        <v>93.25</v>
      </c>
      <c r="C9522">
        <v>19.13672922252011</v>
      </c>
      <c r="D9522">
        <v>54.310991957104562</v>
      </c>
      <c r="E9522">
        <v>0.35235462533320178</v>
      </c>
      <c r="F9522">
        <v>4.2987828747282393</v>
      </c>
      <c r="G9522">
        <v>2.2625173024885471E-3</v>
      </c>
      <c r="H9522">
        <v>70</v>
      </c>
      <c r="I9522">
        <v>49</v>
      </c>
      <c r="J9522">
        <v>94</v>
      </c>
      <c r="K9522">
        <v>72</v>
      </c>
      <c r="L9522">
        <v>81</v>
      </c>
      <c r="M9522">
        <v>156</v>
      </c>
      <c r="N9522">
        <v>61</v>
      </c>
      <c r="O9522">
        <v>45</v>
      </c>
      <c r="P9522">
        <v>135</v>
      </c>
      <c r="Q9522">
        <v>45</v>
      </c>
      <c r="R9522">
        <v>116</v>
      </c>
      <c r="S9522">
        <v>77</v>
      </c>
      <c r="T9522">
        <v>76</v>
      </c>
      <c r="U9522">
        <v>39</v>
      </c>
      <c r="V9522">
        <v>57</v>
      </c>
      <c r="W9522">
        <v>162</v>
      </c>
      <c r="X9522">
        <v>148</v>
      </c>
      <c r="Y9522">
        <v>163</v>
      </c>
      <c r="Z9522">
        <v>175</v>
      </c>
      <c r="AA9522">
        <v>44</v>
      </c>
      <c r="AB9522">
        <v>39</v>
      </c>
      <c r="AC9522">
        <v>44</v>
      </c>
      <c r="AD9522">
        <v>45</v>
      </c>
      <c r="AE9522">
        <v>45</v>
      </c>
      <c r="AF9522">
        <v>49</v>
      </c>
      <c r="AG9522">
        <v>57</v>
      </c>
      <c r="AH9522">
        <v>61</v>
      </c>
      <c r="AI9522">
        <v>70</v>
      </c>
      <c r="AJ9522">
        <v>72</v>
      </c>
      <c r="AK9522">
        <v>76</v>
      </c>
      <c r="AL9522">
        <v>77</v>
      </c>
      <c r="AM9522">
        <v>81</v>
      </c>
      <c r="AN9522">
        <v>94</v>
      </c>
      <c r="AO9522">
        <v>116</v>
      </c>
      <c r="AP9522">
        <v>135</v>
      </c>
      <c r="AQ9522">
        <v>148</v>
      </c>
      <c r="AR9522">
        <v>156</v>
      </c>
      <c r="AS9522">
        <v>162</v>
      </c>
      <c r="AT9522">
        <v>163</v>
      </c>
      <c r="AU9522">
        <v>175</v>
      </c>
    </row>
    <row r="9523" spans="1:47" x14ac:dyDescent="0.25">
      <c r="A9523" s="1">
        <v>3404</v>
      </c>
      <c r="B9523">
        <v>90.7</v>
      </c>
      <c r="C9523">
        <v>16.835722160970221</v>
      </c>
      <c r="D9523">
        <v>52.183020948180797</v>
      </c>
      <c r="E9523">
        <v>0.32262835410944418</v>
      </c>
      <c r="F9523">
        <v>4.3028386900434512</v>
      </c>
      <c r="G9523">
        <v>2.2646519421281328E-3</v>
      </c>
      <c r="H9523">
        <v>54</v>
      </c>
      <c r="I9523">
        <v>107</v>
      </c>
      <c r="J9523">
        <v>13</v>
      </c>
      <c r="K9523">
        <v>110</v>
      </c>
      <c r="L9523">
        <v>24</v>
      </c>
      <c r="M9523">
        <v>152</v>
      </c>
      <c r="N9523">
        <v>94</v>
      </c>
      <c r="O9523">
        <v>14</v>
      </c>
      <c r="P9523">
        <v>92</v>
      </c>
      <c r="Q9523">
        <v>106</v>
      </c>
      <c r="R9523">
        <v>135</v>
      </c>
      <c r="S9523">
        <v>77</v>
      </c>
      <c r="T9523">
        <v>120</v>
      </c>
      <c r="U9523">
        <v>78</v>
      </c>
      <c r="V9523">
        <v>170</v>
      </c>
      <c r="W9523">
        <v>99</v>
      </c>
      <c r="X9523">
        <v>74</v>
      </c>
      <c r="Y9523">
        <v>61</v>
      </c>
      <c r="Z9523">
        <v>94</v>
      </c>
      <c r="AA9523">
        <v>140</v>
      </c>
      <c r="AB9523">
        <v>13</v>
      </c>
      <c r="AC9523">
        <v>14</v>
      </c>
      <c r="AD9523">
        <v>24</v>
      </c>
      <c r="AE9523">
        <v>54</v>
      </c>
      <c r="AF9523">
        <v>61</v>
      </c>
      <c r="AG9523">
        <v>74</v>
      </c>
      <c r="AH9523">
        <v>77</v>
      </c>
      <c r="AI9523">
        <v>78</v>
      </c>
      <c r="AJ9523">
        <v>92</v>
      </c>
      <c r="AK9523">
        <v>94</v>
      </c>
      <c r="AL9523">
        <v>94</v>
      </c>
      <c r="AM9523">
        <v>99</v>
      </c>
      <c r="AN9523">
        <v>106</v>
      </c>
      <c r="AO9523">
        <v>107</v>
      </c>
      <c r="AP9523">
        <v>110</v>
      </c>
      <c r="AQ9523">
        <v>120</v>
      </c>
      <c r="AR9523">
        <v>135</v>
      </c>
      <c r="AS9523">
        <v>140</v>
      </c>
      <c r="AT9523">
        <v>152</v>
      </c>
      <c r="AU9523">
        <v>170</v>
      </c>
    </row>
    <row r="9524" spans="1:47" x14ac:dyDescent="0.25">
      <c r="A9524" s="1">
        <v>6343</v>
      </c>
      <c r="B9524">
        <v>87.85</v>
      </c>
      <c r="C9524">
        <v>15.532157085941961</v>
      </c>
      <c r="D9524">
        <v>49.760956175298809</v>
      </c>
      <c r="E9524">
        <v>0.3121354226238135</v>
      </c>
      <c r="F9524">
        <v>4.306515320558443</v>
      </c>
      <c r="G9524">
        <v>2.2665870108202319E-3</v>
      </c>
      <c r="H9524">
        <v>91</v>
      </c>
      <c r="I9524">
        <v>56</v>
      </c>
      <c r="J9524">
        <v>117</v>
      </c>
      <c r="K9524">
        <v>117</v>
      </c>
      <c r="L9524">
        <v>43</v>
      </c>
      <c r="M9524">
        <v>66</v>
      </c>
      <c r="N9524">
        <v>74</v>
      </c>
      <c r="O9524">
        <v>90</v>
      </c>
      <c r="P9524">
        <v>88</v>
      </c>
      <c r="Q9524">
        <v>13</v>
      </c>
      <c r="R9524">
        <v>56</v>
      </c>
      <c r="S9524">
        <v>72</v>
      </c>
      <c r="T9524">
        <v>107</v>
      </c>
      <c r="U9524">
        <v>143</v>
      </c>
      <c r="V9524">
        <v>53</v>
      </c>
      <c r="W9524">
        <v>94</v>
      </c>
      <c r="X9524">
        <v>64</v>
      </c>
      <c r="Y9524">
        <v>159</v>
      </c>
      <c r="Z9524">
        <v>182</v>
      </c>
      <c r="AA9524">
        <v>72</v>
      </c>
      <c r="AB9524">
        <v>13</v>
      </c>
      <c r="AC9524">
        <v>43</v>
      </c>
      <c r="AD9524">
        <v>53</v>
      </c>
      <c r="AE9524">
        <v>56</v>
      </c>
      <c r="AF9524">
        <v>56</v>
      </c>
      <c r="AG9524">
        <v>64</v>
      </c>
      <c r="AH9524">
        <v>66</v>
      </c>
      <c r="AI9524">
        <v>72</v>
      </c>
      <c r="AJ9524">
        <v>72</v>
      </c>
      <c r="AK9524">
        <v>74</v>
      </c>
      <c r="AL9524">
        <v>88</v>
      </c>
      <c r="AM9524">
        <v>90</v>
      </c>
      <c r="AN9524">
        <v>91</v>
      </c>
      <c r="AO9524">
        <v>94</v>
      </c>
      <c r="AP9524">
        <v>107</v>
      </c>
      <c r="AQ9524">
        <v>117</v>
      </c>
      <c r="AR9524">
        <v>117</v>
      </c>
      <c r="AS9524">
        <v>143</v>
      </c>
      <c r="AT9524">
        <v>159</v>
      </c>
      <c r="AU9524">
        <v>182</v>
      </c>
    </row>
    <row r="9525" spans="1:47" x14ac:dyDescent="0.25">
      <c r="A9525" s="1">
        <v>7830</v>
      </c>
      <c r="B9525">
        <v>127.9</v>
      </c>
      <c r="C9525">
        <v>13.88584831899921</v>
      </c>
      <c r="D9525">
        <v>39.655981235340107</v>
      </c>
      <c r="E9525">
        <v>0.35015772870662448</v>
      </c>
      <c r="F9525">
        <v>4.311956453124469</v>
      </c>
      <c r="G9525">
        <v>2.2694507648023522E-3</v>
      </c>
      <c r="H9525">
        <v>105</v>
      </c>
      <c r="I9525">
        <v>169</v>
      </c>
      <c r="J9525">
        <v>65</v>
      </c>
      <c r="K9525">
        <v>164</v>
      </c>
      <c r="L9525">
        <v>76</v>
      </c>
      <c r="M9525">
        <v>93</v>
      </c>
      <c r="N9525">
        <v>145</v>
      </c>
      <c r="O9525">
        <v>77</v>
      </c>
      <c r="P9525">
        <v>154</v>
      </c>
      <c r="Q9525">
        <v>183</v>
      </c>
      <c r="R9525">
        <v>80</v>
      </c>
      <c r="S9525">
        <v>106</v>
      </c>
      <c r="T9525">
        <v>30</v>
      </c>
      <c r="U9525">
        <v>155</v>
      </c>
      <c r="V9525">
        <v>108</v>
      </c>
      <c r="W9525">
        <v>196</v>
      </c>
      <c r="X9525">
        <v>156</v>
      </c>
      <c r="Y9525">
        <v>158</v>
      </c>
      <c r="Z9525">
        <v>168</v>
      </c>
      <c r="AA9525">
        <v>170</v>
      </c>
      <c r="AB9525">
        <v>30</v>
      </c>
      <c r="AC9525">
        <v>65</v>
      </c>
      <c r="AD9525">
        <v>76</v>
      </c>
      <c r="AE9525">
        <v>77</v>
      </c>
      <c r="AF9525">
        <v>80</v>
      </c>
      <c r="AG9525">
        <v>93</v>
      </c>
      <c r="AH9525">
        <v>105</v>
      </c>
      <c r="AI9525">
        <v>106</v>
      </c>
      <c r="AJ9525">
        <v>108</v>
      </c>
      <c r="AK9525">
        <v>145</v>
      </c>
      <c r="AL9525">
        <v>154</v>
      </c>
      <c r="AM9525">
        <v>155</v>
      </c>
      <c r="AN9525">
        <v>156</v>
      </c>
      <c r="AO9525">
        <v>158</v>
      </c>
      <c r="AP9525">
        <v>164</v>
      </c>
      <c r="AQ9525">
        <v>168</v>
      </c>
      <c r="AR9525">
        <v>169</v>
      </c>
      <c r="AS9525">
        <v>170</v>
      </c>
      <c r="AT9525">
        <v>183</v>
      </c>
      <c r="AU9525">
        <v>196</v>
      </c>
    </row>
    <row r="9526" spans="1:47" x14ac:dyDescent="0.25">
      <c r="A9526" s="1">
        <v>4153</v>
      </c>
      <c r="B9526">
        <v>118.6</v>
      </c>
      <c r="C9526">
        <v>20.969645868465442</v>
      </c>
      <c r="D9526">
        <v>51.551433389544698</v>
      </c>
      <c r="E9526">
        <v>0.40677134445534852</v>
      </c>
      <c r="F9526">
        <v>4.3127067914293837</v>
      </c>
      <c r="G9526">
        <v>2.2698456796996758E-3</v>
      </c>
      <c r="H9526">
        <v>122</v>
      </c>
      <c r="I9526">
        <v>197</v>
      </c>
      <c r="J9526">
        <v>96</v>
      </c>
      <c r="K9526">
        <v>83</v>
      </c>
      <c r="L9526">
        <v>31</v>
      </c>
      <c r="M9526">
        <v>45</v>
      </c>
      <c r="N9526">
        <v>27</v>
      </c>
      <c r="O9526">
        <v>55</v>
      </c>
      <c r="P9526">
        <v>106</v>
      </c>
      <c r="Q9526">
        <v>131</v>
      </c>
      <c r="R9526">
        <v>120</v>
      </c>
      <c r="S9526">
        <v>187</v>
      </c>
      <c r="T9526">
        <v>132</v>
      </c>
      <c r="U9526">
        <v>191</v>
      </c>
      <c r="V9526">
        <v>106</v>
      </c>
      <c r="W9526">
        <v>136</v>
      </c>
      <c r="X9526">
        <v>185</v>
      </c>
      <c r="Y9526">
        <v>144</v>
      </c>
      <c r="Z9526">
        <v>78</v>
      </c>
      <c r="AA9526">
        <v>200</v>
      </c>
      <c r="AB9526">
        <v>27</v>
      </c>
      <c r="AC9526">
        <v>31</v>
      </c>
      <c r="AD9526">
        <v>45</v>
      </c>
      <c r="AE9526">
        <v>55</v>
      </c>
      <c r="AF9526">
        <v>78</v>
      </c>
      <c r="AG9526">
        <v>83</v>
      </c>
      <c r="AH9526">
        <v>96</v>
      </c>
      <c r="AI9526">
        <v>106</v>
      </c>
      <c r="AJ9526">
        <v>106</v>
      </c>
      <c r="AK9526">
        <v>120</v>
      </c>
      <c r="AL9526">
        <v>122</v>
      </c>
      <c r="AM9526">
        <v>131</v>
      </c>
      <c r="AN9526">
        <v>132</v>
      </c>
      <c r="AO9526">
        <v>136</v>
      </c>
      <c r="AP9526">
        <v>144</v>
      </c>
      <c r="AQ9526">
        <v>185</v>
      </c>
      <c r="AR9526">
        <v>187</v>
      </c>
      <c r="AS9526">
        <v>191</v>
      </c>
      <c r="AT9526">
        <v>197</v>
      </c>
      <c r="AU9526">
        <v>200</v>
      </c>
    </row>
    <row r="9527" spans="1:47" x14ac:dyDescent="0.25">
      <c r="A9527" s="1">
        <v>2653</v>
      </c>
      <c r="B9527">
        <v>69.5</v>
      </c>
      <c r="C9527">
        <v>30.31654676258993</v>
      </c>
      <c r="D9527">
        <v>76.402877697841731</v>
      </c>
      <c r="E9527">
        <v>0.39679849340866291</v>
      </c>
      <c r="F9527">
        <v>4.3143518234125766</v>
      </c>
      <c r="G9527">
        <v>2.270711486006619E-3</v>
      </c>
      <c r="H9527">
        <v>44</v>
      </c>
      <c r="I9527">
        <v>12</v>
      </c>
      <c r="J9527">
        <v>58</v>
      </c>
      <c r="K9527">
        <v>36</v>
      </c>
      <c r="L9527">
        <v>47</v>
      </c>
      <c r="M9527">
        <v>64</v>
      </c>
      <c r="N9527">
        <v>189</v>
      </c>
      <c r="O9527">
        <v>25</v>
      </c>
      <c r="P9527">
        <v>26</v>
      </c>
      <c r="Q9527">
        <v>89</v>
      </c>
      <c r="R9527">
        <v>13</v>
      </c>
      <c r="S9527">
        <v>138</v>
      </c>
      <c r="T9527">
        <v>25</v>
      </c>
      <c r="U9527">
        <v>66</v>
      </c>
      <c r="V9527">
        <v>43</v>
      </c>
      <c r="W9527">
        <v>123</v>
      </c>
      <c r="X9527">
        <v>58</v>
      </c>
      <c r="Y9527">
        <v>109</v>
      </c>
      <c r="Z9527">
        <v>59</v>
      </c>
      <c r="AA9527">
        <v>166</v>
      </c>
      <c r="AB9527">
        <v>12</v>
      </c>
      <c r="AC9527">
        <v>13</v>
      </c>
      <c r="AD9527">
        <v>25</v>
      </c>
      <c r="AE9527">
        <v>25</v>
      </c>
      <c r="AF9527">
        <v>26</v>
      </c>
      <c r="AG9527">
        <v>36</v>
      </c>
      <c r="AH9527">
        <v>43</v>
      </c>
      <c r="AI9527">
        <v>44</v>
      </c>
      <c r="AJ9527">
        <v>47</v>
      </c>
      <c r="AK9527">
        <v>58</v>
      </c>
      <c r="AL9527">
        <v>58</v>
      </c>
      <c r="AM9527">
        <v>59</v>
      </c>
      <c r="AN9527">
        <v>64</v>
      </c>
      <c r="AO9527">
        <v>66</v>
      </c>
      <c r="AP9527">
        <v>89</v>
      </c>
      <c r="AQ9527">
        <v>109</v>
      </c>
      <c r="AR9527">
        <v>123</v>
      </c>
      <c r="AS9527">
        <v>138</v>
      </c>
      <c r="AT9527">
        <v>166</v>
      </c>
      <c r="AU9527">
        <v>189</v>
      </c>
    </row>
    <row r="9528" spans="1:47" x14ac:dyDescent="0.25">
      <c r="A9528" s="1">
        <v>5591</v>
      </c>
      <c r="B9528">
        <v>121</v>
      </c>
      <c r="C9528">
        <v>19.991735537190081</v>
      </c>
      <c r="D9528">
        <v>49.652892561983478</v>
      </c>
      <c r="E9528">
        <v>0.40262982689747001</v>
      </c>
      <c r="F9528">
        <v>4.3151735702308329</v>
      </c>
      <c r="G9528">
        <v>2.2711439843320171E-3</v>
      </c>
      <c r="H9528">
        <v>86</v>
      </c>
      <c r="I9528">
        <v>133</v>
      </c>
      <c r="J9528">
        <v>17</v>
      </c>
      <c r="K9528">
        <v>68</v>
      </c>
      <c r="L9528">
        <v>53</v>
      </c>
      <c r="M9528">
        <v>135</v>
      </c>
      <c r="N9528">
        <v>177</v>
      </c>
      <c r="O9528">
        <v>102</v>
      </c>
      <c r="P9528">
        <v>68</v>
      </c>
      <c r="Q9528">
        <v>125</v>
      </c>
      <c r="R9528">
        <v>138</v>
      </c>
      <c r="S9528">
        <v>172</v>
      </c>
      <c r="T9528">
        <v>121</v>
      </c>
      <c r="U9528">
        <v>187</v>
      </c>
      <c r="V9528">
        <v>174</v>
      </c>
      <c r="W9528">
        <v>180</v>
      </c>
      <c r="X9528">
        <v>80</v>
      </c>
      <c r="Y9528">
        <v>175</v>
      </c>
      <c r="Z9528">
        <v>191</v>
      </c>
      <c r="AA9528">
        <v>38</v>
      </c>
      <c r="AB9528">
        <v>17</v>
      </c>
      <c r="AC9528">
        <v>38</v>
      </c>
      <c r="AD9528">
        <v>53</v>
      </c>
      <c r="AE9528">
        <v>68</v>
      </c>
      <c r="AF9528">
        <v>68</v>
      </c>
      <c r="AG9528">
        <v>80</v>
      </c>
      <c r="AH9528">
        <v>86</v>
      </c>
      <c r="AI9528">
        <v>102</v>
      </c>
      <c r="AJ9528">
        <v>121</v>
      </c>
      <c r="AK9528">
        <v>125</v>
      </c>
      <c r="AL9528">
        <v>133</v>
      </c>
      <c r="AM9528">
        <v>135</v>
      </c>
      <c r="AN9528">
        <v>138</v>
      </c>
      <c r="AO9528">
        <v>172</v>
      </c>
      <c r="AP9528">
        <v>174</v>
      </c>
      <c r="AQ9528">
        <v>175</v>
      </c>
      <c r="AR9528">
        <v>177</v>
      </c>
      <c r="AS9528">
        <v>180</v>
      </c>
      <c r="AT9528">
        <v>187</v>
      </c>
      <c r="AU9528">
        <v>191</v>
      </c>
    </row>
    <row r="9529" spans="1:47" x14ac:dyDescent="0.25">
      <c r="A9529" s="1">
        <v>4163</v>
      </c>
      <c r="B9529">
        <v>99.8</v>
      </c>
      <c r="C9529">
        <v>26.282565130260529</v>
      </c>
      <c r="D9529">
        <v>62.27454909819641</v>
      </c>
      <c r="E9529">
        <v>0.4220434432823813</v>
      </c>
      <c r="F9529">
        <v>4.327011903819252</v>
      </c>
      <c r="G9529">
        <v>2.2773746862206588E-3</v>
      </c>
      <c r="H9529">
        <v>45</v>
      </c>
      <c r="I9529">
        <v>52</v>
      </c>
      <c r="J9529">
        <v>52</v>
      </c>
      <c r="K9529">
        <v>122</v>
      </c>
      <c r="L9529">
        <v>162</v>
      </c>
      <c r="M9529">
        <v>164</v>
      </c>
      <c r="N9529">
        <v>54</v>
      </c>
      <c r="O9529">
        <v>105</v>
      </c>
      <c r="P9529">
        <v>67</v>
      </c>
      <c r="Q9529">
        <v>30</v>
      </c>
      <c r="R9529">
        <v>13</v>
      </c>
      <c r="S9529">
        <v>72</v>
      </c>
      <c r="T9529">
        <v>80</v>
      </c>
      <c r="U9529">
        <v>175</v>
      </c>
      <c r="V9529">
        <v>63</v>
      </c>
      <c r="W9529">
        <v>182</v>
      </c>
      <c r="X9529">
        <v>79</v>
      </c>
      <c r="Y9529">
        <v>120</v>
      </c>
      <c r="Z9529">
        <v>164</v>
      </c>
      <c r="AA9529">
        <v>195</v>
      </c>
      <c r="AB9529">
        <v>13</v>
      </c>
      <c r="AC9529">
        <v>30</v>
      </c>
      <c r="AD9529">
        <v>45</v>
      </c>
      <c r="AE9529">
        <v>52</v>
      </c>
      <c r="AF9529">
        <v>52</v>
      </c>
      <c r="AG9529">
        <v>54</v>
      </c>
      <c r="AH9529">
        <v>63</v>
      </c>
      <c r="AI9529">
        <v>67</v>
      </c>
      <c r="AJ9529">
        <v>72</v>
      </c>
      <c r="AK9529">
        <v>79</v>
      </c>
      <c r="AL9529">
        <v>80</v>
      </c>
      <c r="AM9529">
        <v>105</v>
      </c>
      <c r="AN9529">
        <v>120</v>
      </c>
      <c r="AO9529">
        <v>122</v>
      </c>
      <c r="AP9529">
        <v>162</v>
      </c>
      <c r="AQ9529">
        <v>164</v>
      </c>
      <c r="AR9529">
        <v>164</v>
      </c>
      <c r="AS9529">
        <v>175</v>
      </c>
      <c r="AT9529">
        <v>182</v>
      </c>
      <c r="AU9529">
        <v>195</v>
      </c>
    </row>
    <row r="9530" spans="1:47" x14ac:dyDescent="0.25">
      <c r="A9530" s="1">
        <v>2988</v>
      </c>
      <c r="B9530">
        <v>113.5</v>
      </c>
      <c r="C9530">
        <v>16.969162995594711</v>
      </c>
      <c r="D9530">
        <v>47.356828193832612</v>
      </c>
      <c r="E9530">
        <v>0.35832558139534881</v>
      </c>
      <c r="F9530">
        <v>4.3307175139972562</v>
      </c>
      <c r="G9530">
        <v>2.2793250073669768E-3</v>
      </c>
      <c r="H9530">
        <v>103</v>
      </c>
      <c r="I9530">
        <v>19</v>
      </c>
      <c r="J9530">
        <v>102</v>
      </c>
      <c r="K9530">
        <v>118</v>
      </c>
      <c r="L9530">
        <v>105</v>
      </c>
      <c r="M9530">
        <v>100</v>
      </c>
      <c r="N9530">
        <v>66</v>
      </c>
      <c r="O9530">
        <v>125</v>
      </c>
      <c r="P9530">
        <v>66</v>
      </c>
      <c r="Q9530">
        <v>151</v>
      </c>
      <c r="R9530">
        <v>54</v>
      </c>
      <c r="S9530">
        <v>181</v>
      </c>
      <c r="T9530">
        <v>183</v>
      </c>
      <c r="U9530">
        <v>169</v>
      </c>
      <c r="V9530">
        <v>121</v>
      </c>
      <c r="W9530">
        <v>158</v>
      </c>
      <c r="X9530">
        <v>159</v>
      </c>
      <c r="Y9530">
        <v>82</v>
      </c>
      <c r="Z9530">
        <v>42</v>
      </c>
      <c r="AA9530">
        <v>166</v>
      </c>
      <c r="AB9530">
        <v>19</v>
      </c>
      <c r="AC9530">
        <v>42</v>
      </c>
      <c r="AD9530">
        <v>54</v>
      </c>
      <c r="AE9530">
        <v>66</v>
      </c>
      <c r="AF9530">
        <v>66</v>
      </c>
      <c r="AG9530">
        <v>82</v>
      </c>
      <c r="AH9530">
        <v>100</v>
      </c>
      <c r="AI9530">
        <v>102</v>
      </c>
      <c r="AJ9530">
        <v>103</v>
      </c>
      <c r="AK9530">
        <v>105</v>
      </c>
      <c r="AL9530">
        <v>118</v>
      </c>
      <c r="AM9530">
        <v>121</v>
      </c>
      <c r="AN9530">
        <v>125</v>
      </c>
      <c r="AO9530">
        <v>151</v>
      </c>
      <c r="AP9530">
        <v>158</v>
      </c>
      <c r="AQ9530">
        <v>159</v>
      </c>
      <c r="AR9530">
        <v>166</v>
      </c>
      <c r="AS9530">
        <v>169</v>
      </c>
      <c r="AT9530">
        <v>181</v>
      </c>
      <c r="AU9530">
        <v>183</v>
      </c>
    </row>
    <row r="9531" spans="1:47" x14ac:dyDescent="0.25">
      <c r="A9531" s="1">
        <v>1678</v>
      </c>
      <c r="B9531">
        <v>86.35</v>
      </c>
      <c r="C9531">
        <v>20.596409959467302</v>
      </c>
      <c r="D9531">
        <v>59.739432541980321</v>
      </c>
      <c r="E9531">
        <v>0.34477076669574508</v>
      </c>
      <c r="F9531">
        <v>4.3360545925973781</v>
      </c>
      <c r="G9531">
        <v>2.282133996103883E-3</v>
      </c>
      <c r="H9531">
        <v>76</v>
      </c>
      <c r="I9531">
        <v>68</v>
      </c>
      <c r="J9531">
        <v>62</v>
      </c>
      <c r="K9531">
        <v>54</v>
      </c>
      <c r="L9531">
        <v>50</v>
      </c>
      <c r="M9531">
        <v>29</v>
      </c>
      <c r="N9531">
        <v>18</v>
      </c>
      <c r="O9531">
        <v>76</v>
      </c>
      <c r="P9531">
        <v>141</v>
      </c>
      <c r="Q9531">
        <v>146</v>
      </c>
      <c r="R9531">
        <v>155</v>
      </c>
      <c r="S9531">
        <v>106</v>
      </c>
      <c r="T9531">
        <v>116</v>
      </c>
      <c r="U9531">
        <v>82</v>
      </c>
      <c r="V9531">
        <v>133</v>
      </c>
      <c r="W9531">
        <v>63</v>
      </c>
      <c r="X9531">
        <v>10</v>
      </c>
      <c r="Y9531">
        <v>52</v>
      </c>
      <c r="Z9531">
        <v>131</v>
      </c>
      <c r="AA9531">
        <v>159</v>
      </c>
      <c r="AB9531">
        <v>10</v>
      </c>
      <c r="AC9531">
        <v>18</v>
      </c>
      <c r="AD9531">
        <v>29</v>
      </c>
      <c r="AE9531">
        <v>50</v>
      </c>
      <c r="AF9531">
        <v>52</v>
      </c>
      <c r="AG9531">
        <v>54</v>
      </c>
      <c r="AH9531">
        <v>62</v>
      </c>
      <c r="AI9531">
        <v>63</v>
      </c>
      <c r="AJ9531">
        <v>68</v>
      </c>
      <c r="AK9531">
        <v>76</v>
      </c>
      <c r="AL9531">
        <v>76</v>
      </c>
      <c r="AM9531">
        <v>82</v>
      </c>
      <c r="AN9531">
        <v>106</v>
      </c>
      <c r="AO9531">
        <v>116</v>
      </c>
      <c r="AP9531">
        <v>131</v>
      </c>
      <c r="AQ9531">
        <v>133</v>
      </c>
      <c r="AR9531">
        <v>141</v>
      </c>
      <c r="AS9531">
        <v>146</v>
      </c>
      <c r="AT9531">
        <v>155</v>
      </c>
      <c r="AU9531">
        <v>159</v>
      </c>
    </row>
    <row r="9532" spans="1:47" x14ac:dyDescent="0.25">
      <c r="A9532" s="1">
        <v>5403</v>
      </c>
      <c r="B9532">
        <v>86.15</v>
      </c>
      <c r="C9532">
        <v>30.139291932675551</v>
      </c>
      <c r="D9532">
        <v>70.742890307602991</v>
      </c>
      <c r="E9532">
        <v>0.42603987201575189</v>
      </c>
      <c r="F9532">
        <v>4.3404816572231448</v>
      </c>
      <c r="G9532">
        <v>2.2844640301174449E-3</v>
      </c>
      <c r="H9532">
        <v>41</v>
      </c>
      <c r="I9532">
        <v>44</v>
      </c>
      <c r="J9532">
        <v>49</v>
      </c>
      <c r="K9532">
        <v>177</v>
      </c>
      <c r="L9532">
        <v>30</v>
      </c>
      <c r="M9532">
        <v>48</v>
      </c>
      <c r="N9532">
        <v>50</v>
      </c>
      <c r="O9532">
        <v>85</v>
      </c>
      <c r="P9532">
        <v>81</v>
      </c>
      <c r="Q9532">
        <v>52</v>
      </c>
      <c r="R9532">
        <v>17</v>
      </c>
      <c r="S9532">
        <v>145</v>
      </c>
      <c r="T9532">
        <v>177</v>
      </c>
      <c r="U9532">
        <v>12</v>
      </c>
      <c r="V9532">
        <v>140</v>
      </c>
      <c r="W9532">
        <v>102</v>
      </c>
      <c r="X9532">
        <v>62</v>
      </c>
      <c r="Y9532">
        <v>108</v>
      </c>
      <c r="Z9532">
        <v>199</v>
      </c>
      <c r="AA9532">
        <v>104</v>
      </c>
      <c r="AB9532">
        <v>12</v>
      </c>
      <c r="AC9532">
        <v>17</v>
      </c>
      <c r="AD9532">
        <v>30</v>
      </c>
      <c r="AE9532">
        <v>41</v>
      </c>
      <c r="AF9532">
        <v>44</v>
      </c>
      <c r="AG9532">
        <v>48</v>
      </c>
      <c r="AH9532">
        <v>49</v>
      </c>
      <c r="AI9532">
        <v>50</v>
      </c>
      <c r="AJ9532">
        <v>52</v>
      </c>
      <c r="AK9532">
        <v>62</v>
      </c>
      <c r="AL9532">
        <v>81</v>
      </c>
      <c r="AM9532">
        <v>85</v>
      </c>
      <c r="AN9532">
        <v>102</v>
      </c>
      <c r="AO9532">
        <v>104</v>
      </c>
      <c r="AP9532">
        <v>108</v>
      </c>
      <c r="AQ9532">
        <v>140</v>
      </c>
      <c r="AR9532">
        <v>145</v>
      </c>
      <c r="AS9532">
        <v>177</v>
      </c>
      <c r="AT9532">
        <v>177</v>
      </c>
      <c r="AU9532">
        <v>199</v>
      </c>
    </row>
    <row r="9533" spans="1:47" x14ac:dyDescent="0.25">
      <c r="A9533" s="1">
        <v>8471</v>
      </c>
      <c r="B9533">
        <v>106.9</v>
      </c>
      <c r="C9533">
        <v>28.15715622076706</v>
      </c>
      <c r="D9533">
        <v>63.012160898035518</v>
      </c>
      <c r="E9533">
        <v>0.44685273159144878</v>
      </c>
      <c r="F9533">
        <v>4.3408160734218031</v>
      </c>
      <c r="G9533">
        <v>2.2846400386430541E-3</v>
      </c>
      <c r="H9533">
        <v>85</v>
      </c>
      <c r="I9533">
        <v>42</v>
      </c>
      <c r="J9533">
        <v>136</v>
      </c>
      <c r="K9533">
        <v>46</v>
      </c>
      <c r="L9533">
        <v>12</v>
      </c>
      <c r="M9533">
        <v>200</v>
      </c>
      <c r="N9533">
        <v>20</v>
      </c>
      <c r="O9533">
        <v>84</v>
      </c>
      <c r="P9533">
        <v>127</v>
      </c>
      <c r="Q9533">
        <v>56</v>
      </c>
      <c r="R9533">
        <v>179</v>
      </c>
      <c r="S9533">
        <v>61</v>
      </c>
      <c r="T9533">
        <v>40</v>
      </c>
      <c r="U9533">
        <v>136</v>
      </c>
      <c r="V9533">
        <v>196</v>
      </c>
      <c r="W9533">
        <v>159</v>
      </c>
      <c r="X9533">
        <v>162</v>
      </c>
      <c r="Y9533">
        <v>146</v>
      </c>
      <c r="Z9533">
        <v>88</v>
      </c>
      <c r="AA9533">
        <v>163</v>
      </c>
      <c r="AB9533">
        <v>12</v>
      </c>
      <c r="AC9533">
        <v>20</v>
      </c>
      <c r="AD9533">
        <v>40</v>
      </c>
      <c r="AE9533">
        <v>42</v>
      </c>
      <c r="AF9533">
        <v>46</v>
      </c>
      <c r="AG9533">
        <v>56</v>
      </c>
      <c r="AH9533">
        <v>61</v>
      </c>
      <c r="AI9533">
        <v>84</v>
      </c>
      <c r="AJ9533">
        <v>85</v>
      </c>
      <c r="AK9533">
        <v>88</v>
      </c>
      <c r="AL9533">
        <v>127</v>
      </c>
      <c r="AM9533">
        <v>136</v>
      </c>
      <c r="AN9533">
        <v>136</v>
      </c>
      <c r="AO9533">
        <v>146</v>
      </c>
      <c r="AP9533">
        <v>159</v>
      </c>
      <c r="AQ9533">
        <v>162</v>
      </c>
      <c r="AR9533">
        <v>163</v>
      </c>
      <c r="AS9533">
        <v>179</v>
      </c>
      <c r="AT9533">
        <v>196</v>
      </c>
      <c r="AU9533">
        <v>200</v>
      </c>
    </row>
    <row r="9534" spans="1:47" x14ac:dyDescent="0.25">
      <c r="A9534" s="1">
        <v>1580</v>
      </c>
      <c r="B9534">
        <v>107.75</v>
      </c>
      <c r="C9534">
        <v>26.417633410672849</v>
      </c>
      <c r="D9534">
        <v>60.088167053364273</v>
      </c>
      <c r="E9534">
        <v>0.43964784925476857</v>
      </c>
      <c r="F9534">
        <v>4.3410462584878404</v>
      </c>
      <c r="G9534">
        <v>2.2847611886778101E-3</v>
      </c>
      <c r="H9534">
        <v>16</v>
      </c>
      <c r="I9534">
        <v>27</v>
      </c>
      <c r="J9534">
        <v>175</v>
      </c>
      <c r="K9534">
        <v>55</v>
      </c>
      <c r="L9534">
        <v>70</v>
      </c>
      <c r="M9534">
        <v>165</v>
      </c>
      <c r="N9534">
        <v>125</v>
      </c>
      <c r="O9534">
        <v>75</v>
      </c>
      <c r="P9534">
        <v>13</v>
      </c>
      <c r="Q9534">
        <v>161</v>
      </c>
      <c r="R9534">
        <v>69</v>
      </c>
      <c r="S9534">
        <v>83</v>
      </c>
      <c r="T9534">
        <v>186</v>
      </c>
      <c r="U9534">
        <v>146</v>
      </c>
      <c r="V9534">
        <v>167</v>
      </c>
      <c r="W9534">
        <v>73</v>
      </c>
      <c r="X9534">
        <v>74</v>
      </c>
      <c r="Y9534">
        <v>176</v>
      </c>
      <c r="Z9534">
        <v>179</v>
      </c>
      <c r="AA9534">
        <v>120</v>
      </c>
      <c r="AB9534">
        <v>13</v>
      </c>
      <c r="AC9534">
        <v>16</v>
      </c>
      <c r="AD9534">
        <v>27</v>
      </c>
      <c r="AE9534">
        <v>55</v>
      </c>
      <c r="AF9534">
        <v>69</v>
      </c>
      <c r="AG9534">
        <v>70</v>
      </c>
      <c r="AH9534">
        <v>73</v>
      </c>
      <c r="AI9534">
        <v>74</v>
      </c>
      <c r="AJ9534">
        <v>75</v>
      </c>
      <c r="AK9534">
        <v>83</v>
      </c>
      <c r="AL9534">
        <v>120</v>
      </c>
      <c r="AM9534">
        <v>125</v>
      </c>
      <c r="AN9534">
        <v>146</v>
      </c>
      <c r="AO9534">
        <v>161</v>
      </c>
      <c r="AP9534">
        <v>165</v>
      </c>
      <c r="AQ9534">
        <v>167</v>
      </c>
      <c r="AR9534">
        <v>175</v>
      </c>
      <c r="AS9534">
        <v>176</v>
      </c>
      <c r="AT9534">
        <v>179</v>
      </c>
      <c r="AU9534">
        <v>186</v>
      </c>
    </row>
    <row r="9535" spans="1:47" x14ac:dyDescent="0.25">
      <c r="A9535" s="1">
        <v>8289</v>
      </c>
      <c r="B9535">
        <v>96.1</v>
      </c>
      <c r="C9535">
        <v>28.928199791883468</v>
      </c>
      <c r="D9535">
        <v>66.441207075962552</v>
      </c>
      <c r="E9535">
        <v>0.43539545810493357</v>
      </c>
      <c r="F9535">
        <v>4.3426779013930936</v>
      </c>
      <c r="G9535">
        <v>2.285619948101628E-3</v>
      </c>
      <c r="H9535">
        <v>48</v>
      </c>
      <c r="I9535">
        <v>25</v>
      </c>
      <c r="J9535">
        <v>59</v>
      </c>
      <c r="K9535">
        <v>50</v>
      </c>
      <c r="L9535">
        <v>34</v>
      </c>
      <c r="M9535">
        <v>121</v>
      </c>
      <c r="N9535">
        <v>22</v>
      </c>
      <c r="O9535">
        <v>192</v>
      </c>
      <c r="P9535">
        <v>70</v>
      </c>
      <c r="Q9535">
        <v>177</v>
      </c>
      <c r="R9535">
        <v>125</v>
      </c>
      <c r="S9535">
        <v>52</v>
      </c>
      <c r="T9535">
        <v>187</v>
      </c>
      <c r="U9535">
        <v>40</v>
      </c>
      <c r="V9535">
        <v>101</v>
      </c>
      <c r="W9535">
        <v>104</v>
      </c>
      <c r="X9535">
        <v>182</v>
      </c>
      <c r="Y9535">
        <v>148</v>
      </c>
      <c r="Z9535">
        <v>127</v>
      </c>
      <c r="AA9535">
        <v>58</v>
      </c>
      <c r="AB9535">
        <v>22</v>
      </c>
      <c r="AC9535">
        <v>25</v>
      </c>
      <c r="AD9535">
        <v>34</v>
      </c>
      <c r="AE9535">
        <v>40</v>
      </c>
      <c r="AF9535">
        <v>48</v>
      </c>
      <c r="AG9535">
        <v>50</v>
      </c>
      <c r="AH9535">
        <v>52</v>
      </c>
      <c r="AI9535">
        <v>58</v>
      </c>
      <c r="AJ9535">
        <v>59</v>
      </c>
      <c r="AK9535">
        <v>70</v>
      </c>
      <c r="AL9535">
        <v>101</v>
      </c>
      <c r="AM9535">
        <v>104</v>
      </c>
      <c r="AN9535">
        <v>121</v>
      </c>
      <c r="AO9535">
        <v>125</v>
      </c>
      <c r="AP9535">
        <v>127</v>
      </c>
      <c r="AQ9535">
        <v>148</v>
      </c>
      <c r="AR9535">
        <v>177</v>
      </c>
      <c r="AS9535">
        <v>182</v>
      </c>
      <c r="AT9535">
        <v>187</v>
      </c>
      <c r="AU9535">
        <v>192</v>
      </c>
    </row>
    <row r="9536" spans="1:47" x14ac:dyDescent="0.25">
      <c r="A9536" s="1">
        <v>6403</v>
      </c>
      <c r="B9536">
        <v>114.5</v>
      </c>
      <c r="C9536">
        <v>24.742358078602621</v>
      </c>
      <c r="D9536">
        <v>56.951965065502158</v>
      </c>
      <c r="E9536">
        <v>0.4344425701579514</v>
      </c>
      <c r="F9536">
        <v>4.3439593970897157</v>
      </c>
      <c r="G9536">
        <v>2.2862944195209032E-3</v>
      </c>
      <c r="H9536">
        <v>33</v>
      </c>
      <c r="I9536">
        <v>123</v>
      </c>
      <c r="J9536">
        <v>194</v>
      </c>
      <c r="K9536">
        <v>17</v>
      </c>
      <c r="L9536">
        <v>71</v>
      </c>
      <c r="M9536">
        <v>69</v>
      </c>
      <c r="N9536">
        <v>109</v>
      </c>
      <c r="O9536">
        <v>81</v>
      </c>
      <c r="P9536">
        <v>152</v>
      </c>
      <c r="Q9536">
        <v>39</v>
      </c>
      <c r="R9536">
        <v>35</v>
      </c>
      <c r="S9536">
        <v>151</v>
      </c>
      <c r="T9536">
        <v>166</v>
      </c>
      <c r="U9536">
        <v>186</v>
      </c>
      <c r="V9536">
        <v>193</v>
      </c>
      <c r="W9536">
        <v>69</v>
      </c>
      <c r="X9536">
        <v>169</v>
      </c>
      <c r="Y9536">
        <v>171</v>
      </c>
      <c r="Z9536">
        <v>138</v>
      </c>
      <c r="AA9536">
        <v>124</v>
      </c>
      <c r="AB9536">
        <v>17</v>
      </c>
      <c r="AC9536">
        <v>33</v>
      </c>
      <c r="AD9536">
        <v>35</v>
      </c>
      <c r="AE9536">
        <v>39</v>
      </c>
      <c r="AF9536">
        <v>69</v>
      </c>
      <c r="AG9536">
        <v>69</v>
      </c>
      <c r="AH9536">
        <v>71</v>
      </c>
      <c r="AI9536">
        <v>81</v>
      </c>
      <c r="AJ9536">
        <v>109</v>
      </c>
      <c r="AK9536">
        <v>123</v>
      </c>
      <c r="AL9536">
        <v>124</v>
      </c>
      <c r="AM9536">
        <v>138</v>
      </c>
      <c r="AN9536">
        <v>151</v>
      </c>
      <c r="AO9536">
        <v>152</v>
      </c>
      <c r="AP9536">
        <v>166</v>
      </c>
      <c r="AQ9536">
        <v>169</v>
      </c>
      <c r="AR9536">
        <v>171</v>
      </c>
      <c r="AS9536">
        <v>186</v>
      </c>
      <c r="AT9536">
        <v>193</v>
      </c>
      <c r="AU9536">
        <v>194</v>
      </c>
    </row>
    <row r="9537" spans="1:47" x14ac:dyDescent="0.25">
      <c r="A9537" s="1">
        <v>8526</v>
      </c>
      <c r="B9537">
        <v>101.5</v>
      </c>
      <c r="C9537">
        <v>29.251231527093591</v>
      </c>
      <c r="D9537">
        <v>64.985221674876854</v>
      </c>
      <c r="E9537">
        <v>0.45012128562765302</v>
      </c>
      <c r="F9537">
        <v>4.3459168289005667</v>
      </c>
      <c r="G9537">
        <v>2.2873246467897709E-3</v>
      </c>
      <c r="H9537">
        <v>24</v>
      </c>
      <c r="I9537">
        <v>100</v>
      </c>
      <c r="J9537">
        <v>53</v>
      </c>
      <c r="K9537">
        <v>89</v>
      </c>
      <c r="L9537">
        <v>49</v>
      </c>
      <c r="M9537">
        <v>175</v>
      </c>
      <c r="N9537">
        <v>125</v>
      </c>
      <c r="O9537">
        <v>108</v>
      </c>
      <c r="P9537">
        <v>99</v>
      </c>
      <c r="Q9537">
        <v>96</v>
      </c>
      <c r="R9537">
        <v>57</v>
      </c>
      <c r="S9537">
        <v>23</v>
      </c>
      <c r="T9537">
        <v>95</v>
      </c>
      <c r="U9537">
        <v>41</v>
      </c>
      <c r="V9537">
        <v>117</v>
      </c>
      <c r="W9537">
        <v>188</v>
      </c>
      <c r="X9537">
        <v>17</v>
      </c>
      <c r="Y9537">
        <v>199</v>
      </c>
      <c r="Z9537">
        <v>186</v>
      </c>
      <c r="AA9537">
        <v>189</v>
      </c>
      <c r="AB9537">
        <v>17</v>
      </c>
      <c r="AC9537">
        <v>23</v>
      </c>
      <c r="AD9537">
        <v>24</v>
      </c>
      <c r="AE9537">
        <v>41</v>
      </c>
      <c r="AF9537">
        <v>49</v>
      </c>
      <c r="AG9537">
        <v>53</v>
      </c>
      <c r="AH9537">
        <v>57</v>
      </c>
      <c r="AI9537">
        <v>89</v>
      </c>
      <c r="AJ9537">
        <v>95</v>
      </c>
      <c r="AK9537">
        <v>96</v>
      </c>
      <c r="AL9537">
        <v>99</v>
      </c>
      <c r="AM9537">
        <v>100</v>
      </c>
      <c r="AN9537">
        <v>108</v>
      </c>
      <c r="AO9537">
        <v>117</v>
      </c>
      <c r="AP9537">
        <v>125</v>
      </c>
      <c r="AQ9537">
        <v>175</v>
      </c>
      <c r="AR9537">
        <v>186</v>
      </c>
      <c r="AS9537">
        <v>188</v>
      </c>
      <c r="AT9537">
        <v>189</v>
      </c>
      <c r="AU9537">
        <v>199</v>
      </c>
    </row>
    <row r="9538" spans="1:47" x14ac:dyDescent="0.25">
      <c r="A9538" s="1">
        <v>9784</v>
      </c>
      <c r="B9538">
        <v>94.4</v>
      </c>
      <c r="C9538">
        <v>18.538135593220321</v>
      </c>
      <c r="D9538">
        <v>53.877118644067792</v>
      </c>
      <c r="E9538">
        <v>0.34408179315768761</v>
      </c>
      <c r="F9538">
        <v>4.3563981797723734</v>
      </c>
      <c r="G9538">
        <v>2.292841147248616E-3</v>
      </c>
      <c r="H9538">
        <v>109</v>
      </c>
      <c r="I9538">
        <v>85</v>
      </c>
      <c r="J9538">
        <v>57</v>
      </c>
      <c r="K9538">
        <v>57</v>
      </c>
      <c r="L9538">
        <v>90</v>
      </c>
      <c r="M9538">
        <v>59</v>
      </c>
      <c r="N9538">
        <v>25</v>
      </c>
      <c r="O9538">
        <v>109</v>
      </c>
      <c r="P9538">
        <v>112</v>
      </c>
      <c r="Q9538">
        <v>161</v>
      </c>
      <c r="R9538">
        <v>113</v>
      </c>
      <c r="S9538">
        <v>33</v>
      </c>
      <c r="T9538">
        <v>12</v>
      </c>
      <c r="U9538">
        <v>122</v>
      </c>
      <c r="V9538">
        <v>97</v>
      </c>
      <c r="W9538">
        <v>165</v>
      </c>
      <c r="X9538">
        <v>170</v>
      </c>
      <c r="Y9538">
        <v>122</v>
      </c>
      <c r="Z9538">
        <v>57</v>
      </c>
      <c r="AA9538">
        <v>133</v>
      </c>
      <c r="AB9538">
        <v>12</v>
      </c>
      <c r="AC9538">
        <v>25</v>
      </c>
      <c r="AD9538">
        <v>33</v>
      </c>
      <c r="AE9538">
        <v>57</v>
      </c>
      <c r="AF9538">
        <v>57</v>
      </c>
      <c r="AG9538">
        <v>57</v>
      </c>
      <c r="AH9538">
        <v>59</v>
      </c>
      <c r="AI9538">
        <v>85</v>
      </c>
      <c r="AJ9538">
        <v>90</v>
      </c>
      <c r="AK9538">
        <v>97</v>
      </c>
      <c r="AL9538">
        <v>109</v>
      </c>
      <c r="AM9538">
        <v>109</v>
      </c>
      <c r="AN9538">
        <v>112</v>
      </c>
      <c r="AO9538">
        <v>113</v>
      </c>
      <c r="AP9538">
        <v>122</v>
      </c>
      <c r="AQ9538">
        <v>122</v>
      </c>
      <c r="AR9538">
        <v>133</v>
      </c>
      <c r="AS9538">
        <v>161</v>
      </c>
      <c r="AT9538">
        <v>165</v>
      </c>
      <c r="AU9538">
        <v>170</v>
      </c>
    </row>
    <row r="9539" spans="1:47" x14ac:dyDescent="0.25">
      <c r="A9539" s="1">
        <v>6985</v>
      </c>
      <c r="B9539">
        <v>108.2</v>
      </c>
      <c r="C9539">
        <v>21.534195933456559</v>
      </c>
      <c r="D9539">
        <v>54.750462107208868</v>
      </c>
      <c r="E9539">
        <v>0.39331532748143139</v>
      </c>
      <c r="F9539">
        <v>4.3591163528601786</v>
      </c>
      <c r="G9539">
        <v>2.2942717646632521E-3</v>
      </c>
      <c r="H9539">
        <v>103</v>
      </c>
      <c r="I9539">
        <v>76</v>
      </c>
      <c r="J9539">
        <v>40</v>
      </c>
      <c r="K9539">
        <v>29</v>
      </c>
      <c r="L9539">
        <v>159</v>
      </c>
      <c r="M9539">
        <v>32</v>
      </c>
      <c r="N9539">
        <v>54</v>
      </c>
      <c r="O9539">
        <v>191</v>
      </c>
      <c r="P9539">
        <v>37</v>
      </c>
      <c r="Q9539">
        <v>100</v>
      </c>
      <c r="R9539">
        <v>168</v>
      </c>
      <c r="S9539">
        <v>141</v>
      </c>
      <c r="T9539">
        <v>161</v>
      </c>
      <c r="U9539">
        <v>121</v>
      </c>
      <c r="V9539">
        <v>176</v>
      </c>
      <c r="W9539">
        <v>154</v>
      </c>
      <c r="X9539">
        <v>72</v>
      </c>
      <c r="Y9539">
        <v>84</v>
      </c>
      <c r="Z9539">
        <v>152</v>
      </c>
      <c r="AA9539">
        <v>114</v>
      </c>
      <c r="AB9539">
        <v>29</v>
      </c>
      <c r="AC9539">
        <v>32</v>
      </c>
      <c r="AD9539">
        <v>37</v>
      </c>
      <c r="AE9539">
        <v>40</v>
      </c>
      <c r="AF9539">
        <v>54</v>
      </c>
      <c r="AG9539">
        <v>72</v>
      </c>
      <c r="AH9539">
        <v>76</v>
      </c>
      <c r="AI9539">
        <v>84</v>
      </c>
      <c r="AJ9539">
        <v>100</v>
      </c>
      <c r="AK9539">
        <v>103</v>
      </c>
      <c r="AL9539">
        <v>114</v>
      </c>
      <c r="AM9539">
        <v>121</v>
      </c>
      <c r="AN9539">
        <v>141</v>
      </c>
      <c r="AO9539">
        <v>152</v>
      </c>
      <c r="AP9539">
        <v>154</v>
      </c>
      <c r="AQ9539">
        <v>159</v>
      </c>
      <c r="AR9539">
        <v>161</v>
      </c>
      <c r="AS9539">
        <v>168</v>
      </c>
      <c r="AT9539">
        <v>176</v>
      </c>
      <c r="AU9539">
        <v>191</v>
      </c>
    </row>
    <row r="9540" spans="1:47" x14ac:dyDescent="0.25">
      <c r="A9540" s="1">
        <v>350</v>
      </c>
      <c r="B9540">
        <v>86.15</v>
      </c>
      <c r="C9540">
        <v>24.486360998258832</v>
      </c>
      <c r="D9540">
        <v>62.443412652350531</v>
      </c>
      <c r="E9540">
        <v>0.39213681568919029</v>
      </c>
      <c r="F9540">
        <v>4.3598628074457659</v>
      </c>
      <c r="G9540">
        <v>2.2946646354977708E-3</v>
      </c>
      <c r="H9540">
        <v>50</v>
      </c>
      <c r="I9540">
        <v>50</v>
      </c>
      <c r="J9540">
        <v>57</v>
      </c>
      <c r="K9540">
        <v>102</v>
      </c>
      <c r="L9540">
        <v>92</v>
      </c>
      <c r="M9540">
        <v>23</v>
      </c>
      <c r="N9540">
        <v>65</v>
      </c>
      <c r="O9540">
        <v>178</v>
      </c>
      <c r="P9540">
        <v>67</v>
      </c>
      <c r="Q9540">
        <v>42</v>
      </c>
      <c r="R9540">
        <v>135</v>
      </c>
      <c r="S9540">
        <v>76</v>
      </c>
      <c r="T9540">
        <v>58</v>
      </c>
      <c r="U9540">
        <v>48</v>
      </c>
      <c r="V9540">
        <v>39</v>
      </c>
      <c r="W9540">
        <v>165</v>
      </c>
      <c r="X9540">
        <v>136</v>
      </c>
      <c r="Y9540">
        <v>39</v>
      </c>
      <c r="Z9540">
        <v>110</v>
      </c>
      <c r="AA9540">
        <v>191</v>
      </c>
      <c r="AB9540">
        <v>23</v>
      </c>
      <c r="AC9540">
        <v>39</v>
      </c>
      <c r="AD9540">
        <v>39</v>
      </c>
      <c r="AE9540">
        <v>42</v>
      </c>
      <c r="AF9540">
        <v>48</v>
      </c>
      <c r="AG9540">
        <v>50</v>
      </c>
      <c r="AH9540">
        <v>50</v>
      </c>
      <c r="AI9540">
        <v>57</v>
      </c>
      <c r="AJ9540">
        <v>58</v>
      </c>
      <c r="AK9540">
        <v>65</v>
      </c>
      <c r="AL9540">
        <v>67</v>
      </c>
      <c r="AM9540">
        <v>76</v>
      </c>
      <c r="AN9540">
        <v>92</v>
      </c>
      <c r="AO9540">
        <v>102</v>
      </c>
      <c r="AP9540">
        <v>110</v>
      </c>
      <c r="AQ9540">
        <v>135</v>
      </c>
      <c r="AR9540">
        <v>136</v>
      </c>
      <c r="AS9540">
        <v>165</v>
      </c>
      <c r="AT9540">
        <v>178</v>
      </c>
      <c r="AU9540">
        <v>191</v>
      </c>
    </row>
    <row r="9541" spans="1:47" x14ac:dyDescent="0.25">
      <c r="A9541" s="1">
        <v>2573</v>
      </c>
      <c r="B9541">
        <v>112.9</v>
      </c>
      <c r="C9541">
        <v>19.760850310008848</v>
      </c>
      <c r="D9541">
        <v>51.151461470327718</v>
      </c>
      <c r="E9541">
        <v>0.38632034632034612</v>
      </c>
      <c r="F9541">
        <v>4.3632338388243719</v>
      </c>
      <c r="G9541">
        <v>2.296438862539143E-3</v>
      </c>
      <c r="H9541">
        <v>137</v>
      </c>
      <c r="I9541">
        <v>26</v>
      </c>
      <c r="J9541">
        <v>147</v>
      </c>
      <c r="K9541">
        <v>27</v>
      </c>
      <c r="L9541">
        <v>85</v>
      </c>
      <c r="M9541">
        <v>66</v>
      </c>
      <c r="N9541">
        <v>186</v>
      </c>
      <c r="O9541">
        <v>131</v>
      </c>
      <c r="P9541">
        <v>78</v>
      </c>
      <c r="Q9541">
        <v>87</v>
      </c>
      <c r="R9541">
        <v>166</v>
      </c>
      <c r="S9541">
        <v>81</v>
      </c>
      <c r="T9541">
        <v>65</v>
      </c>
      <c r="U9541">
        <v>125</v>
      </c>
      <c r="V9541">
        <v>99</v>
      </c>
      <c r="W9541">
        <v>193</v>
      </c>
      <c r="X9541">
        <v>62</v>
      </c>
      <c r="Y9541">
        <v>164</v>
      </c>
      <c r="Z9541">
        <v>173</v>
      </c>
      <c r="AA9541">
        <v>160</v>
      </c>
      <c r="AB9541">
        <v>26</v>
      </c>
      <c r="AC9541">
        <v>27</v>
      </c>
      <c r="AD9541">
        <v>62</v>
      </c>
      <c r="AE9541">
        <v>65</v>
      </c>
      <c r="AF9541">
        <v>66</v>
      </c>
      <c r="AG9541">
        <v>78</v>
      </c>
      <c r="AH9541">
        <v>81</v>
      </c>
      <c r="AI9541">
        <v>85</v>
      </c>
      <c r="AJ9541">
        <v>87</v>
      </c>
      <c r="AK9541">
        <v>99</v>
      </c>
      <c r="AL9541">
        <v>125</v>
      </c>
      <c r="AM9541">
        <v>131</v>
      </c>
      <c r="AN9541">
        <v>137</v>
      </c>
      <c r="AO9541">
        <v>147</v>
      </c>
      <c r="AP9541">
        <v>160</v>
      </c>
      <c r="AQ9541">
        <v>164</v>
      </c>
      <c r="AR9541">
        <v>166</v>
      </c>
      <c r="AS9541">
        <v>173</v>
      </c>
      <c r="AT9541">
        <v>186</v>
      </c>
      <c r="AU9541">
        <v>193</v>
      </c>
    </row>
    <row r="9542" spans="1:47" x14ac:dyDescent="0.25">
      <c r="A9542" s="1">
        <v>8550</v>
      </c>
      <c r="B9542">
        <v>116.7</v>
      </c>
      <c r="C9542">
        <v>16.015424164524411</v>
      </c>
      <c r="D9542">
        <v>45.424164524421577</v>
      </c>
      <c r="E9542">
        <v>0.35257498585172597</v>
      </c>
      <c r="F9542">
        <v>4.3702737208356126</v>
      </c>
      <c r="G9542">
        <v>2.300144063597691E-3</v>
      </c>
      <c r="H9542">
        <v>80</v>
      </c>
      <c r="I9542">
        <v>86</v>
      </c>
      <c r="J9542">
        <v>67</v>
      </c>
      <c r="K9542">
        <v>200</v>
      </c>
      <c r="L9542">
        <v>73</v>
      </c>
      <c r="M9542">
        <v>38</v>
      </c>
      <c r="N9542">
        <v>145</v>
      </c>
      <c r="O9542">
        <v>163</v>
      </c>
      <c r="P9542">
        <v>176</v>
      </c>
      <c r="Q9542">
        <v>60</v>
      </c>
      <c r="R9542">
        <v>56</v>
      </c>
      <c r="S9542">
        <v>92</v>
      </c>
      <c r="T9542">
        <v>126</v>
      </c>
      <c r="U9542">
        <v>140</v>
      </c>
      <c r="V9542">
        <v>111</v>
      </c>
      <c r="W9542">
        <v>125</v>
      </c>
      <c r="X9542">
        <v>117</v>
      </c>
      <c r="Y9542">
        <v>166</v>
      </c>
      <c r="Z9542">
        <v>193</v>
      </c>
      <c r="AA9542">
        <v>120</v>
      </c>
      <c r="AB9542">
        <v>38</v>
      </c>
      <c r="AC9542">
        <v>56</v>
      </c>
      <c r="AD9542">
        <v>60</v>
      </c>
      <c r="AE9542">
        <v>67</v>
      </c>
      <c r="AF9542">
        <v>73</v>
      </c>
      <c r="AG9542">
        <v>80</v>
      </c>
      <c r="AH9542">
        <v>86</v>
      </c>
      <c r="AI9542">
        <v>92</v>
      </c>
      <c r="AJ9542">
        <v>111</v>
      </c>
      <c r="AK9542">
        <v>117</v>
      </c>
      <c r="AL9542">
        <v>120</v>
      </c>
      <c r="AM9542">
        <v>125</v>
      </c>
      <c r="AN9542">
        <v>126</v>
      </c>
      <c r="AO9542">
        <v>140</v>
      </c>
      <c r="AP9542">
        <v>145</v>
      </c>
      <c r="AQ9542">
        <v>163</v>
      </c>
      <c r="AR9542">
        <v>166</v>
      </c>
      <c r="AS9542">
        <v>176</v>
      </c>
      <c r="AT9542">
        <v>193</v>
      </c>
      <c r="AU9542">
        <v>200</v>
      </c>
    </row>
    <row r="9543" spans="1:47" x14ac:dyDescent="0.25">
      <c r="A9543" s="1">
        <v>3375</v>
      </c>
      <c r="B9543">
        <v>102.3</v>
      </c>
      <c r="C9543">
        <v>30.674486803519059</v>
      </c>
      <c r="D9543">
        <v>65.767350928641264</v>
      </c>
      <c r="E9543">
        <v>0.4664090368608797</v>
      </c>
      <c r="F9543">
        <v>4.3703396274765964</v>
      </c>
      <c r="G9543">
        <v>2.3001787513034721E-3</v>
      </c>
      <c r="H9543">
        <v>44</v>
      </c>
      <c r="I9543">
        <v>21</v>
      </c>
      <c r="J9543">
        <v>50</v>
      </c>
      <c r="K9543">
        <v>26</v>
      </c>
      <c r="L9543">
        <v>85</v>
      </c>
      <c r="M9543">
        <v>159</v>
      </c>
      <c r="N9543">
        <v>144</v>
      </c>
      <c r="O9543">
        <v>43</v>
      </c>
      <c r="P9543">
        <v>51</v>
      </c>
      <c r="Q9543">
        <v>168</v>
      </c>
      <c r="R9543">
        <v>180</v>
      </c>
      <c r="S9543">
        <v>198</v>
      </c>
      <c r="T9543">
        <v>37</v>
      </c>
      <c r="U9543">
        <v>121</v>
      </c>
      <c r="V9543">
        <v>50</v>
      </c>
      <c r="W9543">
        <v>174</v>
      </c>
      <c r="X9543">
        <v>56</v>
      </c>
      <c r="Y9543">
        <v>111</v>
      </c>
      <c r="Z9543">
        <v>164</v>
      </c>
      <c r="AA9543">
        <v>164</v>
      </c>
      <c r="AB9543">
        <v>21</v>
      </c>
      <c r="AC9543">
        <v>26</v>
      </c>
      <c r="AD9543">
        <v>37</v>
      </c>
      <c r="AE9543">
        <v>43</v>
      </c>
      <c r="AF9543">
        <v>44</v>
      </c>
      <c r="AG9543">
        <v>50</v>
      </c>
      <c r="AH9543">
        <v>50</v>
      </c>
      <c r="AI9543">
        <v>51</v>
      </c>
      <c r="AJ9543">
        <v>56</v>
      </c>
      <c r="AK9543">
        <v>85</v>
      </c>
      <c r="AL9543">
        <v>111</v>
      </c>
      <c r="AM9543">
        <v>121</v>
      </c>
      <c r="AN9543">
        <v>144</v>
      </c>
      <c r="AO9543">
        <v>159</v>
      </c>
      <c r="AP9543">
        <v>164</v>
      </c>
      <c r="AQ9543">
        <v>164</v>
      </c>
      <c r="AR9543">
        <v>168</v>
      </c>
      <c r="AS9543">
        <v>174</v>
      </c>
      <c r="AT9543">
        <v>180</v>
      </c>
      <c r="AU9543">
        <v>198</v>
      </c>
    </row>
    <row r="9544" spans="1:47" x14ac:dyDescent="0.25">
      <c r="A9544" s="1">
        <v>4528</v>
      </c>
      <c r="B9544">
        <v>98.9</v>
      </c>
      <c r="C9544">
        <v>25.14661274014156</v>
      </c>
      <c r="D9544">
        <v>61.840242669362979</v>
      </c>
      <c r="E9544">
        <v>0.40663832570307401</v>
      </c>
      <c r="F9544">
        <v>4.3720707828942507</v>
      </c>
      <c r="G9544">
        <v>2.3010898857338158E-3</v>
      </c>
      <c r="H9544">
        <v>28</v>
      </c>
      <c r="I9544">
        <v>156</v>
      </c>
      <c r="J9544">
        <v>18</v>
      </c>
      <c r="K9544">
        <v>15</v>
      </c>
      <c r="L9544">
        <v>75</v>
      </c>
      <c r="M9544">
        <v>49</v>
      </c>
      <c r="N9544">
        <v>114</v>
      </c>
      <c r="O9544">
        <v>171</v>
      </c>
      <c r="P9544">
        <v>146</v>
      </c>
      <c r="Q9544">
        <v>68</v>
      </c>
      <c r="R9544">
        <v>131</v>
      </c>
      <c r="S9544">
        <v>134</v>
      </c>
      <c r="T9544">
        <v>90</v>
      </c>
      <c r="U9544">
        <v>97</v>
      </c>
      <c r="V9544">
        <v>24</v>
      </c>
      <c r="W9544">
        <v>159</v>
      </c>
      <c r="X9544">
        <v>88</v>
      </c>
      <c r="Y9544">
        <v>71</v>
      </c>
      <c r="Z9544">
        <v>162</v>
      </c>
      <c r="AA9544">
        <v>182</v>
      </c>
      <c r="AB9544">
        <v>15</v>
      </c>
      <c r="AC9544">
        <v>18</v>
      </c>
      <c r="AD9544">
        <v>24</v>
      </c>
      <c r="AE9544">
        <v>28</v>
      </c>
      <c r="AF9544">
        <v>49</v>
      </c>
      <c r="AG9544">
        <v>68</v>
      </c>
      <c r="AH9544">
        <v>71</v>
      </c>
      <c r="AI9544">
        <v>75</v>
      </c>
      <c r="AJ9544">
        <v>88</v>
      </c>
      <c r="AK9544">
        <v>90</v>
      </c>
      <c r="AL9544">
        <v>97</v>
      </c>
      <c r="AM9544">
        <v>114</v>
      </c>
      <c r="AN9544">
        <v>131</v>
      </c>
      <c r="AO9544">
        <v>134</v>
      </c>
      <c r="AP9544">
        <v>146</v>
      </c>
      <c r="AQ9544">
        <v>156</v>
      </c>
      <c r="AR9544">
        <v>159</v>
      </c>
      <c r="AS9544">
        <v>162</v>
      </c>
      <c r="AT9544">
        <v>171</v>
      </c>
      <c r="AU9544">
        <v>182</v>
      </c>
    </row>
    <row r="9545" spans="1:47" x14ac:dyDescent="0.25">
      <c r="A9545" s="1">
        <v>3201</v>
      </c>
      <c r="B9545">
        <v>112.1</v>
      </c>
      <c r="C9545">
        <v>28.438893844781461</v>
      </c>
      <c r="D9545">
        <v>61.498661909009819</v>
      </c>
      <c r="E9545">
        <v>0.46243109950681771</v>
      </c>
      <c r="F9545">
        <v>4.3737258162321746</v>
      </c>
      <c r="G9545">
        <v>2.301960955911671E-3</v>
      </c>
      <c r="H9545">
        <v>50</v>
      </c>
      <c r="I9545">
        <v>87</v>
      </c>
      <c r="J9545">
        <v>66</v>
      </c>
      <c r="K9545">
        <v>185</v>
      </c>
      <c r="L9545">
        <v>35</v>
      </c>
      <c r="M9545">
        <v>76</v>
      </c>
      <c r="N9545">
        <v>94</v>
      </c>
      <c r="O9545">
        <v>10</v>
      </c>
      <c r="P9545">
        <v>39</v>
      </c>
      <c r="Q9545">
        <v>138</v>
      </c>
      <c r="R9545">
        <v>187</v>
      </c>
      <c r="S9545">
        <v>127</v>
      </c>
      <c r="T9545">
        <v>185</v>
      </c>
      <c r="U9545">
        <v>192</v>
      </c>
      <c r="V9545">
        <v>28</v>
      </c>
      <c r="W9545">
        <v>155</v>
      </c>
      <c r="X9545">
        <v>132</v>
      </c>
      <c r="Y9545">
        <v>189</v>
      </c>
      <c r="Z9545">
        <v>93</v>
      </c>
      <c r="AA9545">
        <v>174</v>
      </c>
      <c r="AB9545">
        <v>10</v>
      </c>
      <c r="AC9545">
        <v>28</v>
      </c>
      <c r="AD9545">
        <v>35</v>
      </c>
      <c r="AE9545">
        <v>39</v>
      </c>
      <c r="AF9545">
        <v>50</v>
      </c>
      <c r="AG9545">
        <v>66</v>
      </c>
      <c r="AH9545">
        <v>76</v>
      </c>
      <c r="AI9545">
        <v>87</v>
      </c>
      <c r="AJ9545">
        <v>93</v>
      </c>
      <c r="AK9545">
        <v>94</v>
      </c>
      <c r="AL9545">
        <v>127</v>
      </c>
      <c r="AM9545">
        <v>132</v>
      </c>
      <c r="AN9545">
        <v>138</v>
      </c>
      <c r="AO9545">
        <v>155</v>
      </c>
      <c r="AP9545">
        <v>174</v>
      </c>
      <c r="AQ9545">
        <v>185</v>
      </c>
      <c r="AR9545">
        <v>185</v>
      </c>
      <c r="AS9545">
        <v>187</v>
      </c>
      <c r="AT9545">
        <v>189</v>
      </c>
      <c r="AU9545">
        <v>192</v>
      </c>
    </row>
    <row r="9546" spans="1:47" x14ac:dyDescent="0.25">
      <c r="A9546" s="1">
        <v>5261</v>
      </c>
      <c r="B9546">
        <v>101.8</v>
      </c>
      <c r="C9546">
        <v>28.90962671905698</v>
      </c>
      <c r="D9546">
        <v>64.891944990176825</v>
      </c>
      <c r="E9546">
        <v>0.44550408719346052</v>
      </c>
      <c r="F9546">
        <v>4.3773016902363713</v>
      </c>
      <c r="G9546">
        <v>2.303842994861248E-3</v>
      </c>
      <c r="H9546">
        <v>43</v>
      </c>
      <c r="I9546">
        <v>90</v>
      </c>
      <c r="J9546">
        <v>43</v>
      </c>
      <c r="K9546">
        <v>31</v>
      </c>
      <c r="L9546">
        <v>111</v>
      </c>
      <c r="M9546">
        <v>17</v>
      </c>
      <c r="N9546">
        <v>134</v>
      </c>
      <c r="O9546">
        <v>15</v>
      </c>
      <c r="P9546">
        <v>94</v>
      </c>
      <c r="Q9546">
        <v>198</v>
      </c>
      <c r="R9546">
        <v>94</v>
      </c>
      <c r="S9546">
        <v>144</v>
      </c>
      <c r="T9546">
        <v>196</v>
      </c>
      <c r="U9546">
        <v>143</v>
      </c>
      <c r="V9546">
        <v>49</v>
      </c>
      <c r="W9546">
        <v>104</v>
      </c>
      <c r="X9546">
        <v>186</v>
      </c>
      <c r="Y9546">
        <v>184</v>
      </c>
      <c r="Z9546">
        <v>81</v>
      </c>
      <c r="AA9546">
        <v>79</v>
      </c>
      <c r="AB9546">
        <v>15</v>
      </c>
      <c r="AC9546">
        <v>17</v>
      </c>
      <c r="AD9546">
        <v>31</v>
      </c>
      <c r="AE9546">
        <v>43</v>
      </c>
      <c r="AF9546">
        <v>43</v>
      </c>
      <c r="AG9546">
        <v>49</v>
      </c>
      <c r="AH9546">
        <v>79</v>
      </c>
      <c r="AI9546">
        <v>81</v>
      </c>
      <c r="AJ9546">
        <v>90</v>
      </c>
      <c r="AK9546">
        <v>94</v>
      </c>
      <c r="AL9546">
        <v>94</v>
      </c>
      <c r="AM9546">
        <v>104</v>
      </c>
      <c r="AN9546">
        <v>111</v>
      </c>
      <c r="AO9546">
        <v>134</v>
      </c>
      <c r="AP9546">
        <v>143</v>
      </c>
      <c r="AQ9546">
        <v>144</v>
      </c>
      <c r="AR9546">
        <v>184</v>
      </c>
      <c r="AS9546">
        <v>186</v>
      </c>
      <c r="AT9546">
        <v>196</v>
      </c>
      <c r="AU9546">
        <v>198</v>
      </c>
    </row>
    <row r="9547" spans="1:47" x14ac:dyDescent="0.25">
      <c r="A9547" s="1">
        <v>4739</v>
      </c>
      <c r="B9547">
        <v>82.35</v>
      </c>
      <c r="C9547">
        <v>19.49605343047968</v>
      </c>
      <c r="D9547">
        <v>59.301760777170628</v>
      </c>
      <c r="E9547">
        <v>0.32876011057643112</v>
      </c>
      <c r="F9547">
        <v>4.3774564401504508</v>
      </c>
      <c r="G9547">
        <v>2.3039244421844472E-3</v>
      </c>
      <c r="H9547">
        <v>151</v>
      </c>
      <c r="I9547">
        <v>16</v>
      </c>
      <c r="J9547">
        <v>84</v>
      </c>
      <c r="K9547">
        <v>58</v>
      </c>
      <c r="L9547">
        <v>38</v>
      </c>
      <c r="M9547">
        <v>85</v>
      </c>
      <c r="N9547">
        <v>56</v>
      </c>
      <c r="O9547">
        <v>95</v>
      </c>
      <c r="P9547">
        <v>41</v>
      </c>
      <c r="Q9547">
        <v>49</v>
      </c>
      <c r="R9547">
        <v>107</v>
      </c>
      <c r="S9547">
        <v>134</v>
      </c>
      <c r="T9547">
        <v>41</v>
      </c>
      <c r="U9547">
        <v>28</v>
      </c>
      <c r="V9547">
        <v>119</v>
      </c>
      <c r="W9547">
        <v>51</v>
      </c>
      <c r="X9547">
        <v>125</v>
      </c>
      <c r="Y9547">
        <v>70</v>
      </c>
      <c r="Z9547">
        <v>155</v>
      </c>
      <c r="AA9547">
        <v>144</v>
      </c>
      <c r="AB9547">
        <v>16</v>
      </c>
      <c r="AC9547">
        <v>28</v>
      </c>
      <c r="AD9547">
        <v>38</v>
      </c>
      <c r="AE9547">
        <v>41</v>
      </c>
      <c r="AF9547">
        <v>41</v>
      </c>
      <c r="AG9547">
        <v>49</v>
      </c>
      <c r="AH9547">
        <v>51</v>
      </c>
      <c r="AI9547">
        <v>56</v>
      </c>
      <c r="AJ9547">
        <v>58</v>
      </c>
      <c r="AK9547">
        <v>70</v>
      </c>
      <c r="AL9547">
        <v>84</v>
      </c>
      <c r="AM9547">
        <v>85</v>
      </c>
      <c r="AN9547">
        <v>95</v>
      </c>
      <c r="AO9547">
        <v>107</v>
      </c>
      <c r="AP9547">
        <v>119</v>
      </c>
      <c r="AQ9547">
        <v>125</v>
      </c>
      <c r="AR9547">
        <v>134</v>
      </c>
      <c r="AS9547">
        <v>144</v>
      </c>
      <c r="AT9547">
        <v>151</v>
      </c>
      <c r="AU9547">
        <v>155</v>
      </c>
    </row>
    <row r="9548" spans="1:47" x14ac:dyDescent="0.25">
      <c r="A9548" s="1">
        <v>2136</v>
      </c>
      <c r="B9548">
        <v>108.05</v>
      </c>
      <c r="C9548">
        <v>27.075428042572891</v>
      </c>
      <c r="D9548">
        <v>61.466913465987979</v>
      </c>
      <c r="E9548">
        <v>0.44048784160204768</v>
      </c>
      <c r="F9548">
        <v>4.3792976208386003</v>
      </c>
      <c r="G9548">
        <v>2.304893484651896E-3</v>
      </c>
      <c r="H9548">
        <v>182</v>
      </c>
      <c r="I9548">
        <v>32</v>
      </c>
      <c r="J9548">
        <v>168</v>
      </c>
      <c r="K9548">
        <v>52</v>
      </c>
      <c r="L9548">
        <v>38</v>
      </c>
      <c r="M9548">
        <v>78</v>
      </c>
      <c r="N9548">
        <v>12</v>
      </c>
      <c r="O9548">
        <v>25</v>
      </c>
      <c r="P9548">
        <v>104</v>
      </c>
      <c r="Q9548">
        <v>101</v>
      </c>
      <c r="R9548">
        <v>190</v>
      </c>
      <c r="S9548">
        <v>85</v>
      </c>
      <c r="T9548">
        <v>63</v>
      </c>
      <c r="U9548">
        <v>120</v>
      </c>
      <c r="V9548">
        <v>158</v>
      </c>
      <c r="W9548">
        <v>112</v>
      </c>
      <c r="X9548">
        <v>116</v>
      </c>
      <c r="Y9548">
        <v>147</v>
      </c>
      <c r="Z9548">
        <v>179</v>
      </c>
      <c r="AA9548">
        <v>199</v>
      </c>
      <c r="AB9548">
        <v>12</v>
      </c>
      <c r="AC9548">
        <v>25</v>
      </c>
      <c r="AD9548">
        <v>32</v>
      </c>
      <c r="AE9548">
        <v>38</v>
      </c>
      <c r="AF9548">
        <v>52</v>
      </c>
      <c r="AG9548">
        <v>63</v>
      </c>
      <c r="AH9548">
        <v>78</v>
      </c>
      <c r="AI9548">
        <v>85</v>
      </c>
      <c r="AJ9548">
        <v>101</v>
      </c>
      <c r="AK9548">
        <v>104</v>
      </c>
      <c r="AL9548">
        <v>112</v>
      </c>
      <c r="AM9548">
        <v>116</v>
      </c>
      <c r="AN9548">
        <v>120</v>
      </c>
      <c r="AO9548">
        <v>147</v>
      </c>
      <c r="AP9548">
        <v>158</v>
      </c>
      <c r="AQ9548">
        <v>168</v>
      </c>
      <c r="AR9548">
        <v>179</v>
      </c>
      <c r="AS9548">
        <v>182</v>
      </c>
      <c r="AT9548">
        <v>190</v>
      </c>
      <c r="AU9548">
        <v>199</v>
      </c>
    </row>
    <row r="9549" spans="1:47" x14ac:dyDescent="0.25">
      <c r="A9549" s="1">
        <v>1985</v>
      </c>
      <c r="B9549">
        <v>121.45</v>
      </c>
      <c r="C9549">
        <v>29.250720461095099</v>
      </c>
      <c r="D9549">
        <v>58.77727459860025</v>
      </c>
      <c r="E9549">
        <v>0.49765356867689292</v>
      </c>
      <c r="F9549">
        <v>4.3809914914424226</v>
      </c>
      <c r="G9549">
        <v>2.305784995496012E-3</v>
      </c>
      <c r="H9549">
        <v>28</v>
      </c>
      <c r="I9549">
        <v>100</v>
      </c>
      <c r="J9549">
        <v>46</v>
      </c>
      <c r="K9549">
        <v>195</v>
      </c>
      <c r="L9549">
        <v>23</v>
      </c>
      <c r="M9549">
        <v>188</v>
      </c>
      <c r="N9549">
        <v>87</v>
      </c>
      <c r="O9549">
        <v>12</v>
      </c>
      <c r="P9549">
        <v>147</v>
      </c>
      <c r="Q9549">
        <v>149</v>
      </c>
      <c r="R9549">
        <v>24</v>
      </c>
      <c r="S9549">
        <v>158</v>
      </c>
      <c r="T9549">
        <v>164</v>
      </c>
      <c r="U9549">
        <v>195</v>
      </c>
      <c r="V9549">
        <v>132</v>
      </c>
      <c r="W9549">
        <v>171</v>
      </c>
      <c r="X9549">
        <v>89</v>
      </c>
      <c r="Y9549">
        <v>193</v>
      </c>
      <c r="Z9549">
        <v>135</v>
      </c>
      <c r="AA9549">
        <v>193</v>
      </c>
      <c r="AB9549">
        <v>12</v>
      </c>
      <c r="AC9549">
        <v>23</v>
      </c>
      <c r="AD9549">
        <v>24</v>
      </c>
      <c r="AE9549">
        <v>28</v>
      </c>
      <c r="AF9549">
        <v>46</v>
      </c>
      <c r="AG9549">
        <v>87</v>
      </c>
      <c r="AH9549">
        <v>89</v>
      </c>
      <c r="AI9549">
        <v>100</v>
      </c>
      <c r="AJ9549">
        <v>132</v>
      </c>
      <c r="AK9549">
        <v>135</v>
      </c>
      <c r="AL9549">
        <v>147</v>
      </c>
      <c r="AM9549">
        <v>149</v>
      </c>
      <c r="AN9549">
        <v>158</v>
      </c>
      <c r="AO9549">
        <v>164</v>
      </c>
      <c r="AP9549">
        <v>171</v>
      </c>
      <c r="AQ9549">
        <v>188</v>
      </c>
      <c r="AR9549">
        <v>193</v>
      </c>
      <c r="AS9549">
        <v>193</v>
      </c>
      <c r="AT9549">
        <v>195</v>
      </c>
      <c r="AU9549">
        <v>195</v>
      </c>
    </row>
    <row r="9550" spans="1:47" x14ac:dyDescent="0.25">
      <c r="A9550" s="1">
        <v>7070</v>
      </c>
      <c r="B9550">
        <v>88.95</v>
      </c>
      <c r="C9550">
        <v>24.682405845980881</v>
      </c>
      <c r="D9550">
        <v>64.221472737492974</v>
      </c>
      <c r="E9550">
        <v>0.3843326039387307</v>
      </c>
      <c r="F9550">
        <v>4.3889854556758454</v>
      </c>
      <c r="G9550">
        <v>2.3099923450925499E-3</v>
      </c>
      <c r="H9550">
        <v>54</v>
      </c>
      <c r="I9550">
        <v>27</v>
      </c>
      <c r="J9550">
        <v>73</v>
      </c>
      <c r="K9550">
        <v>19</v>
      </c>
      <c r="L9550">
        <v>146</v>
      </c>
      <c r="M9550">
        <v>27</v>
      </c>
      <c r="N9550">
        <v>136</v>
      </c>
      <c r="O9550">
        <v>30</v>
      </c>
      <c r="P9550">
        <v>168</v>
      </c>
      <c r="Q9550">
        <v>140</v>
      </c>
      <c r="R9550">
        <v>33</v>
      </c>
      <c r="S9550">
        <v>48</v>
      </c>
      <c r="T9550">
        <v>95</v>
      </c>
      <c r="U9550">
        <v>77</v>
      </c>
      <c r="V9550">
        <v>183</v>
      </c>
      <c r="W9550">
        <v>118</v>
      </c>
      <c r="X9550">
        <v>68</v>
      </c>
      <c r="Y9550">
        <v>84</v>
      </c>
      <c r="Z9550">
        <v>137</v>
      </c>
      <c r="AA9550">
        <v>116</v>
      </c>
      <c r="AB9550">
        <v>19</v>
      </c>
      <c r="AC9550">
        <v>27</v>
      </c>
      <c r="AD9550">
        <v>27</v>
      </c>
      <c r="AE9550">
        <v>30</v>
      </c>
      <c r="AF9550">
        <v>33</v>
      </c>
      <c r="AG9550">
        <v>48</v>
      </c>
      <c r="AH9550">
        <v>54</v>
      </c>
      <c r="AI9550">
        <v>68</v>
      </c>
      <c r="AJ9550">
        <v>73</v>
      </c>
      <c r="AK9550">
        <v>77</v>
      </c>
      <c r="AL9550">
        <v>84</v>
      </c>
      <c r="AM9550">
        <v>95</v>
      </c>
      <c r="AN9550">
        <v>116</v>
      </c>
      <c r="AO9550">
        <v>118</v>
      </c>
      <c r="AP9550">
        <v>136</v>
      </c>
      <c r="AQ9550">
        <v>137</v>
      </c>
      <c r="AR9550">
        <v>140</v>
      </c>
      <c r="AS9550">
        <v>146</v>
      </c>
      <c r="AT9550">
        <v>168</v>
      </c>
      <c r="AU9550">
        <v>183</v>
      </c>
    </row>
    <row r="9551" spans="1:47" x14ac:dyDescent="0.25">
      <c r="A9551" s="1">
        <v>4859</v>
      </c>
      <c r="B9551">
        <v>100.55</v>
      </c>
      <c r="C9551">
        <v>16.28543013426156</v>
      </c>
      <c r="D9551">
        <v>49.104922923918451</v>
      </c>
      <c r="E9551">
        <v>0.33164556962025321</v>
      </c>
      <c r="F9551">
        <v>4.3902040137859109</v>
      </c>
      <c r="G9551">
        <v>2.3106336914662691E-3</v>
      </c>
      <c r="H9551">
        <v>42</v>
      </c>
      <c r="I9551">
        <v>28</v>
      </c>
      <c r="J9551">
        <v>41</v>
      </c>
      <c r="K9551">
        <v>146</v>
      </c>
      <c r="L9551">
        <v>137</v>
      </c>
      <c r="M9551">
        <v>144</v>
      </c>
      <c r="N9551">
        <v>86</v>
      </c>
      <c r="O9551">
        <v>78</v>
      </c>
      <c r="P9551">
        <v>91</v>
      </c>
      <c r="Q9551">
        <v>127</v>
      </c>
      <c r="R9551">
        <v>136</v>
      </c>
      <c r="S9551">
        <v>37</v>
      </c>
      <c r="T9551">
        <v>114</v>
      </c>
      <c r="U9551">
        <v>165</v>
      </c>
      <c r="V9551">
        <v>65</v>
      </c>
      <c r="W9551">
        <v>103</v>
      </c>
      <c r="X9551">
        <v>133</v>
      </c>
      <c r="Y9551">
        <v>118</v>
      </c>
      <c r="Z9551">
        <v>56</v>
      </c>
      <c r="AA9551">
        <v>164</v>
      </c>
      <c r="AB9551">
        <v>28</v>
      </c>
      <c r="AC9551">
        <v>37</v>
      </c>
      <c r="AD9551">
        <v>41</v>
      </c>
      <c r="AE9551">
        <v>42</v>
      </c>
      <c r="AF9551">
        <v>56</v>
      </c>
      <c r="AG9551">
        <v>65</v>
      </c>
      <c r="AH9551">
        <v>78</v>
      </c>
      <c r="AI9551">
        <v>86</v>
      </c>
      <c r="AJ9551">
        <v>91</v>
      </c>
      <c r="AK9551">
        <v>103</v>
      </c>
      <c r="AL9551">
        <v>114</v>
      </c>
      <c r="AM9551">
        <v>118</v>
      </c>
      <c r="AN9551">
        <v>127</v>
      </c>
      <c r="AO9551">
        <v>133</v>
      </c>
      <c r="AP9551">
        <v>136</v>
      </c>
      <c r="AQ9551">
        <v>137</v>
      </c>
      <c r="AR9551">
        <v>144</v>
      </c>
      <c r="AS9551">
        <v>146</v>
      </c>
      <c r="AT9551">
        <v>164</v>
      </c>
      <c r="AU9551">
        <v>165</v>
      </c>
    </row>
    <row r="9552" spans="1:47" x14ac:dyDescent="0.25">
      <c r="A9552" s="1">
        <v>7698</v>
      </c>
      <c r="B9552">
        <v>103.35</v>
      </c>
      <c r="C9552">
        <v>28.84857281083697</v>
      </c>
      <c r="D9552">
        <v>64.242864054184821</v>
      </c>
      <c r="E9552">
        <v>0.44905489871225251</v>
      </c>
      <c r="F9552">
        <v>4.393957369107893</v>
      </c>
      <c r="G9552">
        <v>2.3126091416357328E-3</v>
      </c>
      <c r="H9552">
        <v>42</v>
      </c>
      <c r="I9552">
        <v>87</v>
      </c>
      <c r="J9552">
        <v>130</v>
      </c>
      <c r="K9552">
        <v>18</v>
      </c>
      <c r="L9552">
        <v>105</v>
      </c>
      <c r="M9552">
        <v>118</v>
      </c>
      <c r="N9552">
        <v>55</v>
      </c>
      <c r="O9552">
        <v>167</v>
      </c>
      <c r="P9552">
        <v>120</v>
      </c>
      <c r="Q9552">
        <v>31</v>
      </c>
      <c r="R9552">
        <v>42</v>
      </c>
      <c r="S9552">
        <v>158</v>
      </c>
      <c r="T9552">
        <v>79</v>
      </c>
      <c r="U9552">
        <v>58</v>
      </c>
      <c r="V9552">
        <v>64</v>
      </c>
      <c r="W9552">
        <v>44</v>
      </c>
      <c r="X9552">
        <v>194</v>
      </c>
      <c r="Y9552">
        <v>200</v>
      </c>
      <c r="Z9552">
        <v>196</v>
      </c>
      <c r="AA9552">
        <v>159</v>
      </c>
      <c r="AB9552">
        <v>18</v>
      </c>
      <c r="AC9552">
        <v>31</v>
      </c>
      <c r="AD9552">
        <v>42</v>
      </c>
      <c r="AE9552">
        <v>42</v>
      </c>
      <c r="AF9552">
        <v>44</v>
      </c>
      <c r="AG9552">
        <v>55</v>
      </c>
      <c r="AH9552">
        <v>58</v>
      </c>
      <c r="AI9552">
        <v>64</v>
      </c>
      <c r="AJ9552">
        <v>79</v>
      </c>
      <c r="AK9552">
        <v>87</v>
      </c>
      <c r="AL9552">
        <v>105</v>
      </c>
      <c r="AM9552">
        <v>118</v>
      </c>
      <c r="AN9552">
        <v>120</v>
      </c>
      <c r="AO9552">
        <v>130</v>
      </c>
      <c r="AP9552">
        <v>158</v>
      </c>
      <c r="AQ9552">
        <v>159</v>
      </c>
      <c r="AR9552">
        <v>167</v>
      </c>
      <c r="AS9552">
        <v>194</v>
      </c>
      <c r="AT9552">
        <v>196</v>
      </c>
      <c r="AU9552">
        <v>200</v>
      </c>
    </row>
    <row r="9553" spans="1:47" x14ac:dyDescent="0.25">
      <c r="A9553" s="1">
        <v>6217</v>
      </c>
      <c r="B9553">
        <v>117.7</v>
      </c>
      <c r="C9553">
        <v>21.40186915887849</v>
      </c>
      <c r="D9553">
        <v>50.475785896346643</v>
      </c>
      <c r="E9553">
        <v>0.42400269314930128</v>
      </c>
      <c r="F9553">
        <v>4.397066062470107</v>
      </c>
      <c r="G9553">
        <v>2.3142452960368981E-3</v>
      </c>
      <c r="H9553">
        <v>12</v>
      </c>
      <c r="I9553">
        <v>34</v>
      </c>
      <c r="J9553">
        <v>141</v>
      </c>
      <c r="K9553">
        <v>44</v>
      </c>
      <c r="L9553">
        <v>154</v>
      </c>
      <c r="M9553">
        <v>119</v>
      </c>
      <c r="N9553">
        <v>186</v>
      </c>
      <c r="O9553">
        <v>110</v>
      </c>
      <c r="P9553">
        <v>39</v>
      </c>
      <c r="Q9553">
        <v>129</v>
      </c>
      <c r="R9553">
        <v>132</v>
      </c>
      <c r="S9553">
        <v>182</v>
      </c>
      <c r="T9553">
        <v>157</v>
      </c>
      <c r="U9553">
        <v>121</v>
      </c>
      <c r="V9553">
        <v>161</v>
      </c>
      <c r="W9553">
        <v>129</v>
      </c>
      <c r="X9553">
        <v>104</v>
      </c>
      <c r="Y9553">
        <v>161</v>
      </c>
      <c r="Z9553">
        <v>46</v>
      </c>
      <c r="AA9553">
        <v>193</v>
      </c>
      <c r="AB9553">
        <v>12</v>
      </c>
      <c r="AC9553">
        <v>34</v>
      </c>
      <c r="AD9553">
        <v>39</v>
      </c>
      <c r="AE9553">
        <v>44</v>
      </c>
      <c r="AF9553">
        <v>46</v>
      </c>
      <c r="AG9553">
        <v>104</v>
      </c>
      <c r="AH9553">
        <v>110</v>
      </c>
      <c r="AI9553">
        <v>119</v>
      </c>
      <c r="AJ9553">
        <v>121</v>
      </c>
      <c r="AK9553">
        <v>129</v>
      </c>
      <c r="AL9553">
        <v>129</v>
      </c>
      <c r="AM9553">
        <v>132</v>
      </c>
      <c r="AN9553">
        <v>141</v>
      </c>
      <c r="AO9553">
        <v>154</v>
      </c>
      <c r="AP9553">
        <v>157</v>
      </c>
      <c r="AQ9553">
        <v>161</v>
      </c>
      <c r="AR9553">
        <v>161</v>
      </c>
      <c r="AS9553">
        <v>182</v>
      </c>
      <c r="AT9553">
        <v>186</v>
      </c>
      <c r="AU9553">
        <v>193</v>
      </c>
    </row>
    <row r="9554" spans="1:47" x14ac:dyDescent="0.25">
      <c r="A9554" s="1">
        <v>3120</v>
      </c>
      <c r="B9554">
        <v>106.25</v>
      </c>
      <c r="C9554">
        <v>14.64941176470588</v>
      </c>
      <c r="D9554">
        <v>45.087058823529411</v>
      </c>
      <c r="E9554">
        <v>0.32491389207807109</v>
      </c>
      <c r="F9554">
        <v>4.3999067157586769</v>
      </c>
      <c r="G9554">
        <v>2.3157403767150929E-3</v>
      </c>
      <c r="H9554">
        <v>70</v>
      </c>
      <c r="I9554">
        <v>70</v>
      </c>
      <c r="J9554">
        <v>80</v>
      </c>
      <c r="K9554">
        <v>62</v>
      </c>
      <c r="L9554">
        <v>19</v>
      </c>
      <c r="M9554">
        <v>154</v>
      </c>
      <c r="N9554">
        <v>145</v>
      </c>
      <c r="O9554">
        <v>184</v>
      </c>
      <c r="P9554">
        <v>86</v>
      </c>
      <c r="Q9554">
        <v>126</v>
      </c>
      <c r="R9554">
        <v>155</v>
      </c>
      <c r="S9554">
        <v>93</v>
      </c>
      <c r="T9554">
        <v>122</v>
      </c>
      <c r="U9554">
        <v>98</v>
      </c>
      <c r="V9554">
        <v>66</v>
      </c>
      <c r="W9554">
        <v>120</v>
      </c>
      <c r="X9554">
        <v>56</v>
      </c>
      <c r="Y9554">
        <v>113</v>
      </c>
      <c r="Z9554">
        <v>164</v>
      </c>
      <c r="AA9554">
        <v>142</v>
      </c>
      <c r="AB9554">
        <v>19</v>
      </c>
      <c r="AC9554">
        <v>56</v>
      </c>
      <c r="AD9554">
        <v>62</v>
      </c>
      <c r="AE9554">
        <v>66</v>
      </c>
      <c r="AF9554">
        <v>70</v>
      </c>
      <c r="AG9554">
        <v>70</v>
      </c>
      <c r="AH9554">
        <v>80</v>
      </c>
      <c r="AI9554">
        <v>86</v>
      </c>
      <c r="AJ9554">
        <v>93</v>
      </c>
      <c r="AK9554">
        <v>98</v>
      </c>
      <c r="AL9554">
        <v>113</v>
      </c>
      <c r="AM9554">
        <v>120</v>
      </c>
      <c r="AN9554">
        <v>122</v>
      </c>
      <c r="AO9554">
        <v>126</v>
      </c>
      <c r="AP9554">
        <v>142</v>
      </c>
      <c r="AQ9554">
        <v>145</v>
      </c>
      <c r="AR9554">
        <v>154</v>
      </c>
      <c r="AS9554">
        <v>155</v>
      </c>
      <c r="AT9554">
        <v>164</v>
      </c>
      <c r="AU9554">
        <v>184</v>
      </c>
    </row>
    <row r="9555" spans="1:47" x14ac:dyDescent="0.25">
      <c r="A9555" s="1">
        <v>8621</v>
      </c>
      <c r="B9555">
        <v>111.85</v>
      </c>
      <c r="C9555">
        <v>21.8730442556996</v>
      </c>
      <c r="D9555">
        <v>53.370585605721963</v>
      </c>
      <c r="E9555">
        <v>0.40983331937348189</v>
      </c>
      <c r="F9555">
        <v>4.4012445456679723</v>
      </c>
      <c r="G9555">
        <v>2.316444497719985E-3</v>
      </c>
      <c r="H9555">
        <v>41</v>
      </c>
      <c r="I9555">
        <v>178</v>
      </c>
      <c r="J9555">
        <v>27</v>
      </c>
      <c r="K9555">
        <v>157</v>
      </c>
      <c r="L9555">
        <v>33</v>
      </c>
      <c r="M9555">
        <v>45</v>
      </c>
      <c r="N9555">
        <v>131</v>
      </c>
      <c r="O9555">
        <v>186</v>
      </c>
      <c r="P9555">
        <v>91</v>
      </c>
      <c r="Q9555">
        <v>111</v>
      </c>
      <c r="R9555">
        <v>32</v>
      </c>
      <c r="S9555">
        <v>109</v>
      </c>
      <c r="T9555">
        <v>125</v>
      </c>
      <c r="U9555">
        <v>127</v>
      </c>
      <c r="V9555">
        <v>136</v>
      </c>
      <c r="W9555">
        <v>65</v>
      </c>
      <c r="X9555">
        <v>169</v>
      </c>
      <c r="Y9555">
        <v>141</v>
      </c>
      <c r="Z9555">
        <v>154</v>
      </c>
      <c r="AA9555">
        <v>179</v>
      </c>
      <c r="AB9555">
        <v>27</v>
      </c>
      <c r="AC9555">
        <v>32</v>
      </c>
      <c r="AD9555">
        <v>33</v>
      </c>
      <c r="AE9555">
        <v>41</v>
      </c>
      <c r="AF9555">
        <v>45</v>
      </c>
      <c r="AG9555">
        <v>65</v>
      </c>
      <c r="AH9555">
        <v>91</v>
      </c>
      <c r="AI9555">
        <v>109</v>
      </c>
      <c r="AJ9555">
        <v>111</v>
      </c>
      <c r="AK9555">
        <v>125</v>
      </c>
      <c r="AL9555">
        <v>127</v>
      </c>
      <c r="AM9555">
        <v>131</v>
      </c>
      <c r="AN9555">
        <v>136</v>
      </c>
      <c r="AO9555">
        <v>141</v>
      </c>
      <c r="AP9555">
        <v>154</v>
      </c>
      <c r="AQ9555">
        <v>157</v>
      </c>
      <c r="AR9555">
        <v>169</v>
      </c>
      <c r="AS9555">
        <v>178</v>
      </c>
      <c r="AT9555">
        <v>179</v>
      </c>
      <c r="AU9555">
        <v>186</v>
      </c>
    </row>
    <row r="9556" spans="1:47" x14ac:dyDescent="0.25">
      <c r="A9556" s="1">
        <v>6585</v>
      </c>
      <c r="B9556">
        <v>102.2</v>
      </c>
      <c r="C9556">
        <v>28.884540117416819</v>
      </c>
      <c r="D9556">
        <v>63.796477495107617</v>
      </c>
      <c r="E9556">
        <v>0.45276073619631901</v>
      </c>
      <c r="F9556">
        <v>4.4016867168069282</v>
      </c>
      <c r="G9556">
        <v>2.316677219372067E-3</v>
      </c>
      <c r="H9556">
        <v>122</v>
      </c>
      <c r="I9556">
        <v>63</v>
      </c>
      <c r="J9556">
        <v>56</v>
      </c>
      <c r="K9556">
        <v>97</v>
      </c>
      <c r="L9556">
        <v>54</v>
      </c>
      <c r="M9556">
        <v>39</v>
      </c>
      <c r="N9556">
        <v>46</v>
      </c>
      <c r="O9556">
        <v>183</v>
      </c>
      <c r="P9556">
        <v>38</v>
      </c>
      <c r="Q9556">
        <v>188</v>
      </c>
      <c r="R9556">
        <v>63</v>
      </c>
      <c r="S9556">
        <v>87</v>
      </c>
      <c r="T9556">
        <v>137</v>
      </c>
      <c r="U9556">
        <v>49</v>
      </c>
      <c r="V9556">
        <v>19</v>
      </c>
      <c r="W9556">
        <v>112</v>
      </c>
      <c r="X9556">
        <v>184</v>
      </c>
      <c r="Y9556">
        <v>128</v>
      </c>
      <c r="Z9556">
        <v>195</v>
      </c>
      <c r="AA9556">
        <v>184</v>
      </c>
      <c r="AB9556">
        <v>19</v>
      </c>
      <c r="AC9556">
        <v>38</v>
      </c>
      <c r="AD9556">
        <v>39</v>
      </c>
      <c r="AE9556">
        <v>46</v>
      </c>
      <c r="AF9556">
        <v>49</v>
      </c>
      <c r="AG9556">
        <v>54</v>
      </c>
      <c r="AH9556">
        <v>56</v>
      </c>
      <c r="AI9556">
        <v>63</v>
      </c>
      <c r="AJ9556">
        <v>63</v>
      </c>
      <c r="AK9556">
        <v>87</v>
      </c>
      <c r="AL9556">
        <v>97</v>
      </c>
      <c r="AM9556">
        <v>112</v>
      </c>
      <c r="AN9556">
        <v>122</v>
      </c>
      <c r="AO9556">
        <v>128</v>
      </c>
      <c r="AP9556">
        <v>137</v>
      </c>
      <c r="AQ9556">
        <v>183</v>
      </c>
      <c r="AR9556">
        <v>184</v>
      </c>
      <c r="AS9556">
        <v>184</v>
      </c>
      <c r="AT9556">
        <v>188</v>
      </c>
      <c r="AU9556">
        <v>195</v>
      </c>
    </row>
    <row r="9557" spans="1:47" x14ac:dyDescent="0.25">
      <c r="A9557" s="1">
        <v>9010</v>
      </c>
      <c r="B9557">
        <v>89.75</v>
      </c>
      <c r="C9557">
        <v>22.28969359331477</v>
      </c>
      <c r="D9557">
        <v>59.693593314763227</v>
      </c>
      <c r="E9557">
        <v>0.37340177321511903</v>
      </c>
      <c r="F9557">
        <v>4.4108811289033429</v>
      </c>
      <c r="G9557">
        <v>2.3215163836333378E-3</v>
      </c>
      <c r="H9557">
        <v>83</v>
      </c>
      <c r="I9557">
        <v>16</v>
      </c>
      <c r="J9557">
        <v>37</v>
      </c>
      <c r="K9557">
        <v>50</v>
      </c>
      <c r="L9557">
        <v>35</v>
      </c>
      <c r="M9557">
        <v>78</v>
      </c>
      <c r="N9557">
        <v>56</v>
      </c>
      <c r="O9557">
        <v>97</v>
      </c>
      <c r="P9557">
        <v>127</v>
      </c>
      <c r="Q9557">
        <v>90</v>
      </c>
      <c r="R9557">
        <v>197</v>
      </c>
      <c r="S9557">
        <v>172</v>
      </c>
      <c r="T9557">
        <v>124</v>
      </c>
      <c r="U9557">
        <v>95</v>
      </c>
      <c r="V9557">
        <v>135</v>
      </c>
      <c r="W9557">
        <v>68</v>
      </c>
      <c r="X9557">
        <v>87</v>
      </c>
      <c r="Y9557">
        <v>13</v>
      </c>
      <c r="Z9557">
        <v>131</v>
      </c>
      <c r="AA9557">
        <v>104</v>
      </c>
      <c r="AB9557">
        <v>13</v>
      </c>
      <c r="AC9557">
        <v>16</v>
      </c>
      <c r="AD9557">
        <v>35</v>
      </c>
      <c r="AE9557">
        <v>37</v>
      </c>
      <c r="AF9557">
        <v>50</v>
      </c>
      <c r="AG9557">
        <v>56</v>
      </c>
      <c r="AH9557">
        <v>68</v>
      </c>
      <c r="AI9557">
        <v>78</v>
      </c>
      <c r="AJ9557">
        <v>83</v>
      </c>
      <c r="AK9557">
        <v>87</v>
      </c>
      <c r="AL9557">
        <v>90</v>
      </c>
      <c r="AM9557">
        <v>95</v>
      </c>
      <c r="AN9557">
        <v>97</v>
      </c>
      <c r="AO9557">
        <v>104</v>
      </c>
      <c r="AP9557">
        <v>124</v>
      </c>
      <c r="AQ9557">
        <v>127</v>
      </c>
      <c r="AR9557">
        <v>131</v>
      </c>
      <c r="AS9557">
        <v>135</v>
      </c>
      <c r="AT9557">
        <v>172</v>
      </c>
      <c r="AU9557">
        <v>197</v>
      </c>
    </row>
    <row r="9558" spans="1:47" x14ac:dyDescent="0.25">
      <c r="A9558" s="1">
        <v>5939</v>
      </c>
      <c r="B9558">
        <v>101.75</v>
      </c>
      <c r="C9558">
        <v>31.031941031941031</v>
      </c>
      <c r="D9558">
        <v>66.638820638820633</v>
      </c>
      <c r="E9558">
        <v>0.46567362288916753</v>
      </c>
      <c r="F9558">
        <v>4.4151113565892821</v>
      </c>
      <c r="G9558">
        <v>2.323742819257517E-3</v>
      </c>
      <c r="H9558">
        <v>10</v>
      </c>
      <c r="I9558">
        <v>71</v>
      </c>
      <c r="J9558">
        <v>41</v>
      </c>
      <c r="K9558">
        <v>23</v>
      </c>
      <c r="L9558">
        <v>192</v>
      </c>
      <c r="M9558">
        <v>118</v>
      </c>
      <c r="N9558">
        <v>115</v>
      </c>
      <c r="O9558">
        <v>102</v>
      </c>
      <c r="P9558">
        <v>146</v>
      </c>
      <c r="Q9558">
        <v>16</v>
      </c>
      <c r="R9558">
        <v>25</v>
      </c>
      <c r="S9558">
        <v>101</v>
      </c>
      <c r="T9558">
        <v>138</v>
      </c>
      <c r="U9558">
        <v>156</v>
      </c>
      <c r="V9558">
        <v>143</v>
      </c>
      <c r="W9558">
        <v>16</v>
      </c>
      <c r="X9558">
        <v>181</v>
      </c>
      <c r="Y9558">
        <v>107</v>
      </c>
      <c r="Z9558">
        <v>154</v>
      </c>
      <c r="AA9558">
        <v>180</v>
      </c>
      <c r="AB9558">
        <v>10</v>
      </c>
      <c r="AC9558">
        <v>16</v>
      </c>
      <c r="AD9558">
        <v>16</v>
      </c>
      <c r="AE9558">
        <v>23</v>
      </c>
      <c r="AF9558">
        <v>25</v>
      </c>
      <c r="AG9558">
        <v>41</v>
      </c>
      <c r="AH9558">
        <v>71</v>
      </c>
      <c r="AI9558">
        <v>101</v>
      </c>
      <c r="AJ9558">
        <v>102</v>
      </c>
      <c r="AK9558">
        <v>107</v>
      </c>
      <c r="AL9558">
        <v>115</v>
      </c>
      <c r="AM9558">
        <v>118</v>
      </c>
      <c r="AN9558">
        <v>138</v>
      </c>
      <c r="AO9558">
        <v>143</v>
      </c>
      <c r="AP9558">
        <v>146</v>
      </c>
      <c r="AQ9558">
        <v>154</v>
      </c>
      <c r="AR9558">
        <v>156</v>
      </c>
      <c r="AS9558">
        <v>180</v>
      </c>
      <c r="AT9558">
        <v>181</v>
      </c>
      <c r="AU9558">
        <v>192</v>
      </c>
    </row>
    <row r="9559" spans="1:47" x14ac:dyDescent="0.25">
      <c r="A9559" s="1">
        <v>4727</v>
      </c>
      <c r="B9559">
        <v>118.9</v>
      </c>
      <c r="C9559">
        <v>12.994112699747671</v>
      </c>
      <c r="D9559">
        <v>40.126156433978117</v>
      </c>
      <c r="E9559">
        <v>0.32383148186962879</v>
      </c>
      <c r="F9559">
        <v>4.4158249446950082</v>
      </c>
      <c r="G9559">
        <v>2.324118391944741E-3</v>
      </c>
      <c r="H9559">
        <v>73</v>
      </c>
      <c r="I9559">
        <v>45</v>
      </c>
      <c r="J9559">
        <v>141</v>
      </c>
      <c r="K9559">
        <v>132</v>
      </c>
      <c r="L9559">
        <v>81</v>
      </c>
      <c r="M9559">
        <v>78</v>
      </c>
      <c r="N9559">
        <v>172</v>
      </c>
      <c r="O9559">
        <v>117</v>
      </c>
      <c r="P9559">
        <v>178</v>
      </c>
      <c r="Q9559">
        <v>129</v>
      </c>
      <c r="R9559">
        <v>85</v>
      </c>
      <c r="S9559">
        <v>137</v>
      </c>
      <c r="T9559">
        <v>175</v>
      </c>
      <c r="U9559">
        <v>108</v>
      </c>
      <c r="V9559">
        <v>44</v>
      </c>
      <c r="W9559">
        <v>117</v>
      </c>
      <c r="X9559">
        <v>89</v>
      </c>
      <c r="Y9559">
        <v>161</v>
      </c>
      <c r="Z9559">
        <v>134</v>
      </c>
      <c r="AA9559">
        <v>182</v>
      </c>
      <c r="AB9559">
        <v>44</v>
      </c>
      <c r="AC9559">
        <v>45</v>
      </c>
      <c r="AD9559">
        <v>73</v>
      </c>
      <c r="AE9559">
        <v>78</v>
      </c>
      <c r="AF9559">
        <v>81</v>
      </c>
      <c r="AG9559">
        <v>85</v>
      </c>
      <c r="AH9559">
        <v>89</v>
      </c>
      <c r="AI9559">
        <v>108</v>
      </c>
      <c r="AJ9559">
        <v>117</v>
      </c>
      <c r="AK9559">
        <v>117</v>
      </c>
      <c r="AL9559">
        <v>129</v>
      </c>
      <c r="AM9559">
        <v>132</v>
      </c>
      <c r="AN9559">
        <v>134</v>
      </c>
      <c r="AO9559">
        <v>137</v>
      </c>
      <c r="AP9559">
        <v>141</v>
      </c>
      <c r="AQ9559">
        <v>161</v>
      </c>
      <c r="AR9559">
        <v>172</v>
      </c>
      <c r="AS9559">
        <v>175</v>
      </c>
      <c r="AT9559">
        <v>178</v>
      </c>
      <c r="AU9559">
        <v>182</v>
      </c>
    </row>
    <row r="9560" spans="1:47" x14ac:dyDescent="0.25">
      <c r="A9560" s="1">
        <v>3995</v>
      </c>
      <c r="B9560">
        <v>92.1</v>
      </c>
      <c r="C9560">
        <v>29.109663409337681</v>
      </c>
      <c r="D9560">
        <v>67.687296416938139</v>
      </c>
      <c r="E9560">
        <v>0.43006095604748151</v>
      </c>
      <c r="F9560">
        <v>4.4174007032251472</v>
      </c>
      <c r="G9560">
        <v>2.3249477385395511E-3</v>
      </c>
      <c r="H9560">
        <v>81</v>
      </c>
      <c r="I9560">
        <v>69</v>
      </c>
      <c r="J9560">
        <v>125</v>
      </c>
      <c r="K9560">
        <v>15</v>
      </c>
      <c r="L9560">
        <v>20</v>
      </c>
      <c r="M9560">
        <v>120</v>
      </c>
      <c r="N9560">
        <v>79</v>
      </c>
      <c r="O9560">
        <v>64</v>
      </c>
      <c r="P9560">
        <v>122</v>
      </c>
      <c r="Q9560">
        <v>29</v>
      </c>
      <c r="R9560">
        <v>30</v>
      </c>
      <c r="S9560">
        <v>141</v>
      </c>
      <c r="T9560">
        <v>48</v>
      </c>
      <c r="U9560">
        <v>155</v>
      </c>
      <c r="V9560">
        <v>53</v>
      </c>
      <c r="W9560">
        <v>57</v>
      </c>
      <c r="X9560">
        <v>183</v>
      </c>
      <c r="Y9560">
        <v>186</v>
      </c>
      <c r="Z9560">
        <v>187</v>
      </c>
      <c r="AA9560">
        <v>78</v>
      </c>
      <c r="AB9560">
        <v>15</v>
      </c>
      <c r="AC9560">
        <v>20</v>
      </c>
      <c r="AD9560">
        <v>29</v>
      </c>
      <c r="AE9560">
        <v>30</v>
      </c>
      <c r="AF9560">
        <v>48</v>
      </c>
      <c r="AG9560">
        <v>53</v>
      </c>
      <c r="AH9560">
        <v>57</v>
      </c>
      <c r="AI9560">
        <v>64</v>
      </c>
      <c r="AJ9560">
        <v>69</v>
      </c>
      <c r="AK9560">
        <v>78</v>
      </c>
      <c r="AL9560">
        <v>79</v>
      </c>
      <c r="AM9560">
        <v>81</v>
      </c>
      <c r="AN9560">
        <v>120</v>
      </c>
      <c r="AO9560">
        <v>122</v>
      </c>
      <c r="AP9560">
        <v>125</v>
      </c>
      <c r="AQ9560">
        <v>141</v>
      </c>
      <c r="AR9560">
        <v>155</v>
      </c>
      <c r="AS9560">
        <v>183</v>
      </c>
      <c r="AT9560">
        <v>186</v>
      </c>
      <c r="AU9560">
        <v>187</v>
      </c>
    </row>
    <row r="9561" spans="1:47" x14ac:dyDescent="0.25">
      <c r="A9561" s="1">
        <v>8145</v>
      </c>
      <c r="B9561">
        <v>95.1</v>
      </c>
      <c r="C9561">
        <v>26.94006309148266</v>
      </c>
      <c r="D9561">
        <v>64.595162986330209</v>
      </c>
      <c r="E9561">
        <v>0.41706006837050302</v>
      </c>
      <c r="F9561">
        <v>4.4212204777403112</v>
      </c>
      <c r="G9561">
        <v>2.326958146179111E-3</v>
      </c>
      <c r="H9561">
        <v>64</v>
      </c>
      <c r="I9561">
        <v>59</v>
      </c>
      <c r="J9561">
        <v>103</v>
      </c>
      <c r="K9561">
        <v>73</v>
      </c>
      <c r="L9561">
        <v>25</v>
      </c>
      <c r="M9561">
        <v>21</v>
      </c>
      <c r="N9561">
        <v>170</v>
      </c>
      <c r="O9561">
        <v>145</v>
      </c>
      <c r="P9561">
        <v>55</v>
      </c>
      <c r="Q9561">
        <v>42</v>
      </c>
      <c r="R9561">
        <v>15</v>
      </c>
      <c r="S9561">
        <v>198</v>
      </c>
      <c r="T9561">
        <v>58</v>
      </c>
      <c r="U9561">
        <v>121</v>
      </c>
      <c r="V9561">
        <v>80</v>
      </c>
      <c r="W9561">
        <v>149</v>
      </c>
      <c r="X9561">
        <v>119</v>
      </c>
      <c r="Y9561">
        <v>186</v>
      </c>
      <c r="Z9561">
        <v>90</v>
      </c>
      <c r="AA9561">
        <v>129</v>
      </c>
      <c r="AB9561">
        <v>15</v>
      </c>
      <c r="AC9561">
        <v>21</v>
      </c>
      <c r="AD9561">
        <v>25</v>
      </c>
      <c r="AE9561">
        <v>42</v>
      </c>
      <c r="AF9561">
        <v>55</v>
      </c>
      <c r="AG9561">
        <v>58</v>
      </c>
      <c r="AH9561">
        <v>59</v>
      </c>
      <c r="AI9561">
        <v>64</v>
      </c>
      <c r="AJ9561">
        <v>73</v>
      </c>
      <c r="AK9561">
        <v>80</v>
      </c>
      <c r="AL9561">
        <v>90</v>
      </c>
      <c r="AM9561">
        <v>103</v>
      </c>
      <c r="AN9561">
        <v>119</v>
      </c>
      <c r="AO9561">
        <v>121</v>
      </c>
      <c r="AP9561">
        <v>129</v>
      </c>
      <c r="AQ9561">
        <v>145</v>
      </c>
      <c r="AR9561">
        <v>149</v>
      </c>
      <c r="AS9561">
        <v>170</v>
      </c>
      <c r="AT9561">
        <v>186</v>
      </c>
      <c r="AU9561">
        <v>198</v>
      </c>
    </row>
    <row r="9562" spans="1:47" x14ac:dyDescent="0.25">
      <c r="A9562" s="1">
        <v>2761</v>
      </c>
      <c r="B9562">
        <v>82.7</v>
      </c>
      <c r="C9562">
        <v>26.166868198307139</v>
      </c>
      <c r="D9562">
        <v>66.638452237001204</v>
      </c>
      <c r="E9562">
        <v>0.3926692070404646</v>
      </c>
      <c r="F9562">
        <v>4.4242540715813226</v>
      </c>
      <c r="G9562">
        <v>2.3285547745164861E-3</v>
      </c>
      <c r="H9562">
        <v>20</v>
      </c>
      <c r="I9562">
        <v>26</v>
      </c>
      <c r="J9562">
        <v>84</v>
      </c>
      <c r="K9562">
        <v>72</v>
      </c>
      <c r="L9562">
        <v>108</v>
      </c>
      <c r="M9562">
        <v>82</v>
      </c>
      <c r="N9562">
        <v>68</v>
      </c>
      <c r="O9562">
        <v>98</v>
      </c>
      <c r="P9562">
        <v>37</v>
      </c>
      <c r="Q9562">
        <v>60</v>
      </c>
      <c r="R9562">
        <v>42</v>
      </c>
      <c r="S9562">
        <v>104</v>
      </c>
      <c r="T9562">
        <v>34</v>
      </c>
      <c r="U9562">
        <v>161</v>
      </c>
      <c r="V9562">
        <v>196</v>
      </c>
      <c r="W9562">
        <v>26</v>
      </c>
      <c r="X9562">
        <v>150</v>
      </c>
      <c r="Y9562">
        <v>150</v>
      </c>
      <c r="Z9562">
        <v>38</v>
      </c>
      <c r="AA9562">
        <v>98</v>
      </c>
      <c r="AB9562">
        <v>20</v>
      </c>
      <c r="AC9562">
        <v>26</v>
      </c>
      <c r="AD9562">
        <v>26</v>
      </c>
      <c r="AE9562">
        <v>34</v>
      </c>
      <c r="AF9562">
        <v>37</v>
      </c>
      <c r="AG9562">
        <v>38</v>
      </c>
      <c r="AH9562">
        <v>42</v>
      </c>
      <c r="AI9562">
        <v>60</v>
      </c>
      <c r="AJ9562">
        <v>68</v>
      </c>
      <c r="AK9562">
        <v>72</v>
      </c>
      <c r="AL9562">
        <v>82</v>
      </c>
      <c r="AM9562">
        <v>84</v>
      </c>
      <c r="AN9562">
        <v>98</v>
      </c>
      <c r="AO9562">
        <v>98</v>
      </c>
      <c r="AP9562">
        <v>104</v>
      </c>
      <c r="AQ9562">
        <v>108</v>
      </c>
      <c r="AR9562">
        <v>150</v>
      </c>
      <c r="AS9562">
        <v>150</v>
      </c>
      <c r="AT9562">
        <v>161</v>
      </c>
      <c r="AU9562">
        <v>196</v>
      </c>
    </row>
    <row r="9563" spans="1:47" x14ac:dyDescent="0.25">
      <c r="A9563" s="1">
        <v>8117</v>
      </c>
      <c r="B9563">
        <v>85.45</v>
      </c>
      <c r="C9563">
        <v>26.489174956114681</v>
      </c>
      <c r="D9563">
        <v>65.939145699239305</v>
      </c>
      <c r="E9563">
        <v>0.40172153695980117</v>
      </c>
      <c r="F9563">
        <v>4.4258299531020402</v>
      </c>
      <c r="G9563">
        <v>2.3293841858431788E-3</v>
      </c>
      <c r="H9563">
        <v>74</v>
      </c>
      <c r="I9563">
        <v>33</v>
      </c>
      <c r="J9563">
        <v>86</v>
      </c>
      <c r="K9563">
        <v>49</v>
      </c>
      <c r="L9563">
        <v>52</v>
      </c>
      <c r="M9563">
        <v>166</v>
      </c>
      <c r="N9563">
        <v>27</v>
      </c>
      <c r="O9563">
        <v>115</v>
      </c>
      <c r="P9563">
        <v>46</v>
      </c>
      <c r="Q9563">
        <v>24</v>
      </c>
      <c r="R9563">
        <v>128</v>
      </c>
      <c r="S9563">
        <v>131</v>
      </c>
      <c r="T9563">
        <v>86</v>
      </c>
      <c r="U9563">
        <v>31</v>
      </c>
      <c r="V9563">
        <v>41</v>
      </c>
      <c r="W9563">
        <v>79</v>
      </c>
      <c r="X9563">
        <v>64</v>
      </c>
      <c r="Y9563">
        <v>167</v>
      </c>
      <c r="Z9563">
        <v>110</v>
      </c>
      <c r="AA9563">
        <v>200</v>
      </c>
      <c r="AB9563">
        <v>24</v>
      </c>
      <c r="AC9563">
        <v>27</v>
      </c>
      <c r="AD9563">
        <v>31</v>
      </c>
      <c r="AE9563">
        <v>33</v>
      </c>
      <c r="AF9563">
        <v>41</v>
      </c>
      <c r="AG9563">
        <v>46</v>
      </c>
      <c r="AH9563">
        <v>49</v>
      </c>
      <c r="AI9563">
        <v>52</v>
      </c>
      <c r="AJ9563">
        <v>64</v>
      </c>
      <c r="AK9563">
        <v>74</v>
      </c>
      <c r="AL9563">
        <v>79</v>
      </c>
      <c r="AM9563">
        <v>86</v>
      </c>
      <c r="AN9563">
        <v>86</v>
      </c>
      <c r="AO9563">
        <v>110</v>
      </c>
      <c r="AP9563">
        <v>115</v>
      </c>
      <c r="AQ9563">
        <v>128</v>
      </c>
      <c r="AR9563">
        <v>131</v>
      </c>
      <c r="AS9563">
        <v>166</v>
      </c>
      <c r="AT9563">
        <v>167</v>
      </c>
      <c r="AU9563">
        <v>200</v>
      </c>
    </row>
    <row r="9564" spans="1:47" x14ac:dyDescent="0.25">
      <c r="A9564" s="1">
        <v>4826</v>
      </c>
      <c r="B9564">
        <v>95</v>
      </c>
      <c r="C9564">
        <v>15.242105263157899</v>
      </c>
      <c r="D9564">
        <v>45.589473684210517</v>
      </c>
      <c r="E9564">
        <v>0.3343338720849689</v>
      </c>
      <c r="F9564">
        <v>4.4265101491807286</v>
      </c>
      <c r="G9564">
        <v>2.3297421837793308E-3</v>
      </c>
      <c r="H9564">
        <v>47</v>
      </c>
      <c r="I9564">
        <v>104</v>
      </c>
      <c r="J9564">
        <v>79</v>
      </c>
      <c r="K9564">
        <v>114</v>
      </c>
      <c r="L9564">
        <v>87</v>
      </c>
      <c r="M9564">
        <v>108</v>
      </c>
      <c r="N9564">
        <v>58</v>
      </c>
      <c r="O9564">
        <v>68</v>
      </c>
      <c r="P9564">
        <v>61</v>
      </c>
      <c r="Q9564">
        <v>75</v>
      </c>
      <c r="R9564">
        <v>185</v>
      </c>
      <c r="S9564">
        <v>48</v>
      </c>
      <c r="T9564">
        <v>74</v>
      </c>
      <c r="U9564">
        <v>54</v>
      </c>
      <c r="V9564">
        <v>90</v>
      </c>
      <c r="W9564">
        <v>187</v>
      </c>
      <c r="X9564">
        <v>120</v>
      </c>
      <c r="Y9564">
        <v>160</v>
      </c>
      <c r="Z9564">
        <v>93</v>
      </c>
      <c r="AA9564">
        <v>88</v>
      </c>
      <c r="AB9564">
        <v>47</v>
      </c>
      <c r="AC9564">
        <v>48</v>
      </c>
      <c r="AD9564">
        <v>54</v>
      </c>
      <c r="AE9564">
        <v>58</v>
      </c>
      <c r="AF9564">
        <v>61</v>
      </c>
      <c r="AG9564">
        <v>68</v>
      </c>
      <c r="AH9564">
        <v>74</v>
      </c>
      <c r="AI9564">
        <v>75</v>
      </c>
      <c r="AJ9564">
        <v>79</v>
      </c>
      <c r="AK9564">
        <v>87</v>
      </c>
      <c r="AL9564">
        <v>88</v>
      </c>
      <c r="AM9564">
        <v>90</v>
      </c>
      <c r="AN9564">
        <v>93</v>
      </c>
      <c r="AO9564">
        <v>104</v>
      </c>
      <c r="AP9564">
        <v>108</v>
      </c>
      <c r="AQ9564">
        <v>114</v>
      </c>
      <c r="AR9564">
        <v>120</v>
      </c>
      <c r="AS9564">
        <v>160</v>
      </c>
      <c r="AT9564">
        <v>185</v>
      </c>
      <c r="AU9564">
        <v>187</v>
      </c>
    </row>
    <row r="9565" spans="1:47" x14ac:dyDescent="0.25">
      <c r="A9565" s="1">
        <v>2892</v>
      </c>
      <c r="B9565">
        <v>99.9</v>
      </c>
      <c r="C9565">
        <v>23.213213213213201</v>
      </c>
      <c r="D9565">
        <v>58.118118118118112</v>
      </c>
      <c r="E9565">
        <v>0.39941439889769192</v>
      </c>
      <c r="F9565">
        <v>4.4284628517085576</v>
      </c>
      <c r="G9565">
        <v>2.3307699219518719E-3</v>
      </c>
      <c r="H9565">
        <v>83</v>
      </c>
      <c r="I9565">
        <v>22</v>
      </c>
      <c r="J9565">
        <v>169</v>
      </c>
      <c r="K9565">
        <v>106</v>
      </c>
      <c r="L9565">
        <v>42</v>
      </c>
      <c r="M9565">
        <v>36</v>
      </c>
      <c r="N9565">
        <v>91</v>
      </c>
      <c r="O9565">
        <v>81</v>
      </c>
      <c r="P9565">
        <v>137</v>
      </c>
      <c r="Q9565">
        <v>85</v>
      </c>
      <c r="R9565">
        <v>88</v>
      </c>
      <c r="S9565">
        <v>60</v>
      </c>
      <c r="T9565">
        <v>147</v>
      </c>
      <c r="U9565">
        <v>68</v>
      </c>
      <c r="V9565">
        <v>180</v>
      </c>
      <c r="W9565">
        <v>30</v>
      </c>
      <c r="X9565">
        <v>142</v>
      </c>
      <c r="Y9565">
        <v>71</v>
      </c>
      <c r="Z9565">
        <v>177</v>
      </c>
      <c r="AA9565">
        <v>183</v>
      </c>
      <c r="AB9565">
        <v>22</v>
      </c>
      <c r="AC9565">
        <v>30</v>
      </c>
      <c r="AD9565">
        <v>36</v>
      </c>
      <c r="AE9565">
        <v>42</v>
      </c>
      <c r="AF9565">
        <v>60</v>
      </c>
      <c r="AG9565">
        <v>68</v>
      </c>
      <c r="AH9565">
        <v>71</v>
      </c>
      <c r="AI9565">
        <v>81</v>
      </c>
      <c r="AJ9565">
        <v>83</v>
      </c>
      <c r="AK9565">
        <v>85</v>
      </c>
      <c r="AL9565">
        <v>88</v>
      </c>
      <c r="AM9565">
        <v>91</v>
      </c>
      <c r="AN9565">
        <v>106</v>
      </c>
      <c r="AO9565">
        <v>137</v>
      </c>
      <c r="AP9565">
        <v>142</v>
      </c>
      <c r="AQ9565">
        <v>147</v>
      </c>
      <c r="AR9565">
        <v>169</v>
      </c>
      <c r="AS9565">
        <v>177</v>
      </c>
      <c r="AT9565">
        <v>180</v>
      </c>
      <c r="AU9565">
        <v>183</v>
      </c>
    </row>
    <row r="9566" spans="1:47" x14ac:dyDescent="0.25">
      <c r="A9566" s="1">
        <v>3160</v>
      </c>
      <c r="B9566">
        <v>124.25</v>
      </c>
      <c r="C9566">
        <v>16.77665995975855</v>
      </c>
      <c r="D9566">
        <v>44.189134808853112</v>
      </c>
      <c r="E9566">
        <v>0.37965576905564169</v>
      </c>
      <c r="F9566">
        <v>4.4336206483997387</v>
      </c>
      <c r="G9566">
        <v>2.3334845517893358E-3</v>
      </c>
      <c r="H9566">
        <v>74</v>
      </c>
      <c r="I9566">
        <v>154</v>
      </c>
      <c r="J9566">
        <v>53</v>
      </c>
      <c r="K9566">
        <v>63</v>
      </c>
      <c r="L9566">
        <v>54</v>
      </c>
      <c r="M9566">
        <v>92</v>
      </c>
      <c r="N9566">
        <v>174</v>
      </c>
      <c r="O9566">
        <v>161</v>
      </c>
      <c r="P9566">
        <v>161</v>
      </c>
      <c r="Q9566">
        <v>133</v>
      </c>
      <c r="R9566">
        <v>70</v>
      </c>
      <c r="S9566">
        <v>162</v>
      </c>
      <c r="T9566">
        <v>197</v>
      </c>
      <c r="U9566">
        <v>111</v>
      </c>
      <c r="V9566">
        <v>137</v>
      </c>
      <c r="W9566">
        <v>194</v>
      </c>
      <c r="X9566">
        <v>113</v>
      </c>
      <c r="Y9566">
        <v>52</v>
      </c>
      <c r="Z9566">
        <v>168</v>
      </c>
      <c r="AA9566">
        <v>162</v>
      </c>
      <c r="AB9566">
        <v>52</v>
      </c>
      <c r="AC9566">
        <v>53</v>
      </c>
      <c r="AD9566">
        <v>54</v>
      </c>
      <c r="AE9566">
        <v>63</v>
      </c>
      <c r="AF9566">
        <v>70</v>
      </c>
      <c r="AG9566">
        <v>74</v>
      </c>
      <c r="AH9566">
        <v>92</v>
      </c>
      <c r="AI9566">
        <v>111</v>
      </c>
      <c r="AJ9566">
        <v>113</v>
      </c>
      <c r="AK9566">
        <v>133</v>
      </c>
      <c r="AL9566">
        <v>137</v>
      </c>
      <c r="AM9566">
        <v>154</v>
      </c>
      <c r="AN9566">
        <v>161</v>
      </c>
      <c r="AO9566">
        <v>161</v>
      </c>
      <c r="AP9566">
        <v>162</v>
      </c>
      <c r="AQ9566">
        <v>162</v>
      </c>
      <c r="AR9566">
        <v>168</v>
      </c>
      <c r="AS9566">
        <v>174</v>
      </c>
      <c r="AT9566">
        <v>194</v>
      </c>
      <c r="AU9566">
        <v>197</v>
      </c>
    </row>
    <row r="9567" spans="1:47" x14ac:dyDescent="0.25">
      <c r="A9567" s="1">
        <v>1052</v>
      </c>
      <c r="B9567">
        <v>115.1</v>
      </c>
      <c r="C9567">
        <v>15.369244135534331</v>
      </c>
      <c r="D9567">
        <v>43.14509122502173</v>
      </c>
      <c r="E9567">
        <v>0.3562223117196941</v>
      </c>
      <c r="F9567">
        <v>4.4371648297623647</v>
      </c>
      <c r="G9567">
        <v>2.335349910401244E-3</v>
      </c>
      <c r="H9567">
        <v>39</v>
      </c>
      <c r="I9567">
        <v>65</v>
      </c>
      <c r="J9567">
        <v>91</v>
      </c>
      <c r="K9567">
        <v>105</v>
      </c>
      <c r="L9567">
        <v>134</v>
      </c>
      <c r="M9567">
        <v>130</v>
      </c>
      <c r="N9567">
        <v>172</v>
      </c>
      <c r="O9567">
        <v>137</v>
      </c>
      <c r="P9567">
        <v>95</v>
      </c>
      <c r="Q9567">
        <v>125</v>
      </c>
      <c r="R9567">
        <v>127</v>
      </c>
      <c r="S9567">
        <v>32</v>
      </c>
      <c r="T9567">
        <v>122</v>
      </c>
      <c r="U9567">
        <v>178</v>
      </c>
      <c r="V9567">
        <v>100</v>
      </c>
      <c r="W9567">
        <v>33</v>
      </c>
      <c r="X9567">
        <v>191</v>
      </c>
      <c r="Y9567">
        <v>140</v>
      </c>
      <c r="Z9567">
        <v>151</v>
      </c>
      <c r="AA9567">
        <v>135</v>
      </c>
      <c r="AB9567">
        <v>32</v>
      </c>
      <c r="AC9567">
        <v>33</v>
      </c>
      <c r="AD9567">
        <v>39</v>
      </c>
      <c r="AE9567">
        <v>65</v>
      </c>
      <c r="AF9567">
        <v>91</v>
      </c>
      <c r="AG9567">
        <v>95</v>
      </c>
      <c r="AH9567">
        <v>100</v>
      </c>
      <c r="AI9567">
        <v>105</v>
      </c>
      <c r="AJ9567">
        <v>122</v>
      </c>
      <c r="AK9567">
        <v>125</v>
      </c>
      <c r="AL9567">
        <v>127</v>
      </c>
      <c r="AM9567">
        <v>130</v>
      </c>
      <c r="AN9567">
        <v>134</v>
      </c>
      <c r="AO9567">
        <v>135</v>
      </c>
      <c r="AP9567">
        <v>137</v>
      </c>
      <c r="AQ9567">
        <v>140</v>
      </c>
      <c r="AR9567">
        <v>151</v>
      </c>
      <c r="AS9567">
        <v>172</v>
      </c>
      <c r="AT9567">
        <v>178</v>
      </c>
      <c r="AU9567">
        <v>191</v>
      </c>
    </row>
    <row r="9568" spans="1:47" x14ac:dyDescent="0.25">
      <c r="A9568" s="1">
        <v>4141</v>
      </c>
      <c r="B9568">
        <v>92.7</v>
      </c>
      <c r="C9568">
        <v>31.521035598705492</v>
      </c>
      <c r="D9568">
        <v>68.61920172599784</v>
      </c>
      <c r="E9568">
        <v>0.45936173557616722</v>
      </c>
      <c r="F9568">
        <v>4.4417960543717179</v>
      </c>
      <c r="G9568">
        <v>2.3377873970377469E-3</v>
      </c>
      <c r="H9568">
        <v>71</v>
      </c>
      <c r="I9568">
        <v>75</v>
      </c>
      <c r="J9568">
        <v>48</v>
      </c>
      <c r="K9568">
        <v>57</v>
      </c>
      <c r="L9568">
        <v>13</v>
      </c>
      <c r="M9568">
        <v>31</v>
      </c>
      <c r="N9568">
        <v>165</v>
      </c>
      <c r="O9568">
        <v>62</v>
      </c>
      <c r="P9568">
        <v>103</v>
      </c>
      <c r="Q9568">
        <v>55</v>
      </c>
      <c r="R9568">
        <v>53</v>
      </c>
      <c r="S9568">
        <v>198</v>
      </c>
      <c r="T9568">
        <v>53</v>
      </c>
      <c r="U9568">
        <v>191</v>
      </c>
      <c r="V9568">
        <v>22</v>
      </c>
      <c r="W9568">
        <v>130</v>
      </c>
      <c r="X9568">
        <v>130</v>
      </c>
      <c r="Y9568">
        <v>137</v>
      </c>
      <c r="Z9568">
        <v>191</v>
      </c>
      <c r="AA9568">
        <v>69</v>
      </c>
      <c r="AB9568">
        <v>13</v>
      </c>
      <c r="AC9568">
        <v>22</v>
      </c>
      <c r="AD9568">
        <v>31</v>
      </c>
      <c r="AE9568">
        <v>48</v>
      </c>
      <c r="AF9568">
        <v>53</v>
      </c>
      <c r="AG9568">
        <v>53</v>
      </c>
      <c r="AH9568">
        <v>55</v>
      </c>
      <c r="AI9568">
        <v>57</v>
      </c>
      <c r="AJ9568">
        <v>62</v>
      </c>
      <c r="AK9568">
        <v>69</v>
      </c>
      <c r="AL9568">
        <v>71</v>
      </c>
      <c r="AM9568">
        <v>75</v>
      </c>
      <c r="AN9568">
        <v>103</v>
      </c>
      <c r="AO9568">
        <v>130</v>
      </c>
      <c r="AP9568">
        <v>130</v>
      </c>
      <c r="AQ9568">
        <v>137</v>
      </c>
      <c r="AR9568">
        <v>165</v>
      </c>
      <c r="AS9568">
        <v>191</v>
      </c>
      <c r="AT9568">
        <v>191</v>
      </c>
      <c r="AU9568">
        <v>198</v>
      </c>
    </row>
    <row r="9569" spans="1:47" x14ac:dyDescent="0.25">
      <c r="A9569" s="1">
        <v>780</v>
      </c>
      <c r="B9569">
        <v>89.45</v>
      </c>
      <c r="C9569">
        <v>32.973728339854667</v>
      </c>
      <c r="D9569">
        <v>72.224706539966462</v>
      </c>
      <c r="E9569">
        <v>0.4565436111756056</v>
      </c>
      <c r="F9569">
        <v>4.4430251133728351</v>
      </c>
      <c r="G9569">
        <v>2.338434270196229E-3</v>
      </c>
      <c r="H9569">
        <v>10</v>
      </c>
      <c r="I9569">
        <v>65</v>
      </c>
      <c r="J9569">
        <v>57</v>
      </c>
      <c r="K9569">
        <v>61</v>
      </c>
      <c r="L9569">
        <v>64</v>
      </c>
      <c r="M9569">
        <v>34</v>
      </c>
      <c r="N9569">
        <v>35</v>
      </c>
      <c r="O9569">
        <v>64</v>
      </c>
      <c r="P9569">
        <v>165</v>
      </c>
      <c r="Q9569">
        <v>194</v>
      </c>
      <c r="R9569">
        <v>16</v>
      </c>
      <c r="S9569">
        <v>143</v>
      </c>
      <c r="T9569">
        <v>98</v>
      </c>
      <c r="U9569">
        <v>100</v>
      </c>
      <c r="V9569">
        <v>97</v>
      </c>
      <c r="W9569">
        <v>53</v>
      </c>
      <c r="X9569">
        <v>195</v>
      </c>
      <c r="Y9569">
        <v>160</v>
      </c>
      <c r="Z9569">
        <v>151</v>
      </c>
      <c r="AA9569">
        <v>27</v>
      </c>
      <c r="AB9569">
        <v>10</v>
      </c>
      <c r="AC9569">
        <v>16</v>
      </c>
      <c r="AD9569">
        <v>27</v>
      </c>
      <c r="AE9569">
        <v>34</v>
      </c>
      <c r="AF9569">
        <v>35</v>
      </c>
      <c r="AG9569">
        <v>53</v>
      </c>
      <c r="AH9569">
        <v>57</v>
      </c>
      <c r="AI9569">
        <v>61</v>
      </c>
      <c r="AJ9569">
        <v>64</v>
      </c>
      <c r="AK9569">
        <v>64</v>
      </c>
      <c r="AL9569">
        <v>65</v>
      </c>
      <c r="AM9569">
        <v>97</v>
      </c>
      <c r="AN9569">
        <v>98</v>
      </c>
      <c r="AO9569">
        <v>100</v>
      </c>
      <c r="AP9569">
        <v>143</v>
      </c>
      <c r="AQ9569">
        <v>151</v>
      </c>
      <c r="AR9569">
        <v>160</v>
      </c>
      <c r="AS9569">
        <v>165</v>
      </c>
      <c r="AT9569">
        <v>194</v>
      </c>
      <c r="AU9569">
        <v>195</v>
      </c>
    </row>
    <row r="9570" spans="1:47" x14ac:dyDescent="0.25">
      <c r="A9570" s="1">
        <v>4847</v>
      </c>
      <c r="B9570">
        <v>91.15</v>
      </c>
      <c r="C9570">
        <v>26.456390565002721</v>
      </c>
      <c r="D9570">
        <v>65.282501371365882</v>
      </c>
      <c r="E9570">
        <v>0.40526006217964849</v>
      </c>
      <c r="F9570">
        <v>4.4444608269111514</v>
      </c>
      <c r="G9570">
        <v>2.339189908900606E-3</v>
      </c>
      <c r="H9570">
        <v>76</v>
      </c>
      <c r="I9570">
        <v>19</v>
      </c>
      <c r="J9570">
        <v>27</v>
      </c>
      <c r="K9570">
        <v>85</v>
      </c>
      <c r="L9570">
        <v>13</v>
      </c>
      <c r="M9570">
        <v>193</v>
      </c>
      <c r="N9570">
        <v>49</v>
      </c>
      <c r="O9570">
        <v>86</v>
      </c>
      <c r="P9570">
        <v>159</v>
      </c>
      <c r="Q9570">
        <v>123</v>
      </c>
      <c r="R9570">
        <v>108</v>
      </c>
      <c r="S9570">
        <v>72</v>
      </c>
      <c r="T9570">
        <v>36</v>
      </c>
      <c r="U9570">
        <v>119</v>
      </c>
      <c r="V9570">
        <v>13</v>
      </c>
      <c r="W9570">
        <v>124</v>
      </c>
      <c r="X9570">
        <v>85</v>
      </c>
      <c r="Y9570">
        <v>147</v>
      </c>
      <c r="Z9570">
        <v>133</v>
      </c>
      <c r="AA9570">
        <v>156</v>
      </c>
      <c r="AB9570">
        <v>13</v>
      </c>
      <c r="AC9570">
        <v>13</v>
      </c>
      <c r="AD9570">
        <v>19</v>
      </c>
      <c r="AE9570">
        <v>27</v>
      </c>
      <c r="AF9570">
        <v>36</v>
      </c>
      <c r="AG9570">
        <v>49</v>
      </c>
      <c r="AH9570">
        <v>72</v>
      </c>
      <c r="AI9570">
        <v>76</v>
      </c>
      <c r="AJ9570">
        <v>85</v>
      </c>
      <c r="AK9570">
        <v>85</v>
      </c>
      <c r="AL9570">
        <v>86</v>
      </c>
      <c r="AM9570">
        <v>108</v>
      </c>
      <c r="AN9570">
        <v>119</v>
      </c>
      <c r="AO9570">
        <v>123</v>
      </c>
      <c r="AP9570">
        <v>124</v>
      </c>
      <c r="AQ9570">
        <v>133</v>
      </c>
      <c r="AR9570">
        <v>147</v>
      </c>
      <c r="AS9570">
        <v>156</v>
      </c>
      <c r="AT9570">
        <v>159</v>
      </c>
      <c r="AU9570">
        <v>193</v>
      </c>
    </row>
    <row r="9571" spans="1:47" x14ac:dyDescent="0.25">
      <c r="A9571" s="1">
        <v>7296</v>
      </c>
      <c r="B9571">
        <v>117.25</v>
      </c>
      <c r="C9571">
        <v>19.066098081023451</v>
      </c>
      <c r="D9571">
        <v>48.916844349680183</v>
      </c>
      <c r="E9571">
        <v>0.38976549559759383</v>
      </c>
      <c r="F9571">
        <v>4.4489554258648392</v>
      </c>
      <c r="G9571">
        <v>2.3415554872972841E-3</v>
      </c>
      <c r="H9571">
        <v>157</v>
      </c>
      <c r="I9571">
        <v>41</v>
      </c>
      <c r="J9571">
        <v>126</v>
      </c>
      <c r="K9571">
        <v>29</v>
      </c>
      <c r="L9571">
        <v>97</v>
      </c>
      <c r="M9571">
        <v>48</v>
      </c>
      <c r="N9571">
        <v>96</v>
      </c>
      <c r="O9571">
        <v>123</v>
      </c>
      <c r="P9571">
        <v>61</v>
      </c>
      <c r="Q9571">
        <v>195</v>
      </c>
      <c r="R9571">
        <v>107</v>
      </c>
      <c r="S9571">
        <v>162</v>
      </c>
      <c r="T9571">
        <v>130</v>
      </c>
      <c r="U9571">
        <v>150</v>
      </c>
      <c r="V9571">
        <v>152</v>
      </c>
      <c r="W9571">
        <v>198</v>
      </c>
      <c r="X9571">
        <v>77</v>
      </c>
      <c r="Y9571">
        <v>163</v>
      </c>
      <c r="Z9571">
        <v>65</v>
      </c>
      <c r="AA9571">
        <v>168</v>
      </c>
      <c r="AB9571">
        <v>29</v>
      </c>
      <c r="AC9571">
        <v>41</v>
      </c>
      <c r="AD9571">
        <v>48</v>
      </c>
      <c r="AE9571">
        <v>61</v>
      </c>
      <c r="AF9571">
        <v>65</v>
      </c>
      <c r="AG9571">
        <v>77</v>
      </c>
      <c r="AH9571">
        <v>96</v>
      </c>
      <c r="AI9571">
        <v>97</v>
      </c>
      <c r="AJ9571">
        <v>107</v>
      </c>
      <c r="AK9571">
        <v>123</v>
      </c>
      <c r="AL9571">
        <v>126</v>
      </c>
      <c r="AM9571">
        <v>130</v>
      </c>
      <c r="AN9571">
        <v>150</v>
      </c>
      <c r="AO9571">
        <v>152</v>
      </c>
      <c r="AP9571">
        <v>157</v>
      </c>
      <c r="AQ9571">
        <v>162</v>
      </c>
      <c r="AR9571">
        <v>163</v>
      </c>
      <c r="AS9571">
        <v>168</v>
      </c>
      <c r="AT9571">
        <v>195</v>
      </c>
      <c r="AU9571">
        <v>198</v>
      </c>
    </row>
    <row r="9572" spans="1:47" x14ac:dyDescent="0.25">
      <c r="A9572" s="1">
        <v>7804</v>
      </c>
      <c r="B9572">
        <v>104.9</v>
      </c>
      <c r="C9572">
        <v>27.31172545281219</v>
      </c>
      <c r="D9572">
        <v>61.754051477597713</v>
      </c>
      <c r="E9572">
        <v>0.4422661315220745</v>
      </c>
      <c r="F9572">
        <v>4.4504301305770184</v>
      </c>
      <c r="G9572">
        <v>2.3423316476721139E-3</v>
      </c>
      <c r="H9572">
        <v>32</v>
      </c>
      <c r="I9572">
        <v>54</v>
      </c>
      <c r="J9572">
        <v>108</v>
      </c>
      <c r="K9572">
        <v>109</v>
      </c>
      <c r="L9572">
        <v>64</v>
      </c>
      <c r="M9572">
        <v>50</v>
      </c>
      <c r="N9572">
        <v>45</v>
      </c>
      <c r="O9572">
        <v>66</v>
      </c>
      <c r="P9572">
        <v>156</v>
      </c>
      <c r="Q9572">
        <v>152</v>
      </c>
      <c r="R9572">
        <v>84</v>
      </c>
      <c r="S9572">
        <v>184</v>
      </c>
      <c r="T9572">
        <v>86</v>
      </c>
      <c r="U9572">
        <v>172</v>
      </c>
      <c r="V9572">
        <v>133</v>
      </c>
      <c r="W9572">
        <v>156</v>
      </c>
      <c r="X9572">
        <v>14</v>
      </c>
      <c r="Y9572">
        <v>196</v>
      </c>
      <c r="Z9572">
        <v>48</v>
      </c>
      <c r="AA9572">
        <v>189</v>
      </c>
      <c r="AB9572">
        <v>14</v>
      </c>
      <c r="AC9572">
        <v>32</v>
      </c>
      <c r="AD9572">
        <v>45</v>
      </c>
      <c r="AE9572">
        <v>48</v>
      </c>
      <c r="AF9572">
        <v>50</v>
      </c>
      <c r="AG9572">
        <v>54</v>
      </c>
      <c r="AH9572">
        <v>64</v>
      </c>
      <c r="AI9572">
        <v>66</v>
      </c>
      <c r="AJ9572">
        <v>84</v>
      </c>
      <c r="AK9572">
        <v>86</v>
      </c>
      <c r="AL9572">
        <v>108</v>
      </c>
      <c r="AM9572">
        <v>109</v>
      </c>
      <c r="AN9572">
        <v>133</v>
      </c>
      <c r="AO9572">
        <v>152</v>
      </c>
      <c r="AP9572">
        <v>156</v>
      </c>
      <c r="AQ9572">
        <v>156</v>
      </c>
      <c r="AR9572">
        <v>172</v>
      </c>
      <c r="AS9572">
        <v>184</v>
      </c>
      <c r="AT9572">
        <v>189</v>
      </c>
      <c r="AU9572">
        <v>196</v>
      </c>
    </row>
    <row r="9573" spans="1:47" x14ac:dyDescent="0.25">
      <c r="A9573" s="1">
        <v>5634</v>
      </c>
      <c r="B9573">
        <v>82.15</v>
      </c>
      <c r="C9573">
        <v>22.367620206938529</v>
      </c>
      <c r="D9573">
        <v>62.830188679245261</v>
      </c>
      <c r="E9573">
        <v>0.35600116245277552</v>
      </c>
      <c r="F9573">
        <v>4.4512488326827038</v>
      </c>
      <c r="G9573">
        <v>2.3427625435172121E-3</v>
      </c>
      <c r="H9573">
        <v>83</v>
      </c>
      <c r="I9573">
        <v>15</v>
      </c>
      <c r="J9573">
        <v>51</v>
      </c>
      <c r="K9573">
        <v>42</v>
      </c>
      <c r="L9573">
        <v>102</v>
      </c>
      <c r="M9573">
        <v>138</v>
      </c>
      <c r="N9573">
        <v>111</v>
      </c>
      <c r="O9573">
        <v>45</v>
      </c>
      <c r="P9573">
        <v>44</v>
      </c>
      <c r="Q9573">
        <v>54</v>
      </c>
      <c r="R9573">
        <v>28</v>
      </c>
      <c r="S9573">
        <v>92</v>
      </c>
      <c r="T9573">
        <v>121</v>
      </c>
      <c r="U9573">
        <v>172</v>
      </c>
      <c r="V9573">
        <v>12</v>
      </c>
      <c r="W9573">
        <v>114</v>
      </c>
      <c r="X9573">
        <v>109</v>
      </c>
      <c r="Y9573">
        <v>57</v>
      </c>
      <c r="Z9573">
        <v>92</v>
      </c>
      <c r="AA9573">
        <v>161</v>
      </c>
      <c r="AB9573">
        <v>12</v>
      </c>
      <c r="AC9573">
        <v>15</v>
      </c>
      <c r="AD9573">
        <v>28</v>
      </c>
      <c r="AE9573">
        <v>42</v>
      </c>
      <c r="AF9573">
        <v>44</v>
      </c>
      <c r="AG9573">
        <v>45</v>
      </c>
      <c r="AH9573">
        <v>51</v>
      </c>
      <c r="AI9573">
        <v>54</v>
      </c>
      <c r="AJ9573">
        <v>57</v>
      </c>
      <c r="AK9573">
        <v>83</v>
      </c>
      <c r="AL9573">
        <v>92</v>
      </c>
      <c r="AM9573">
        <v>92</v>
      </c>
      <c r="AN9573">
        <v>102</v>
      </c>
      <c r="AO9573">
        <v>109</v>
      </c>
      <c r="AP9573">
        <v>111</v>
      </c>
      <c r="AQ9573">
        <v>114</v>
      </c>
      <c r="AR9573">
        <v>121</v>
      </c>
      <c r="AS9573">
        <v>138</v>
      </c>
      <c r="AT9573">
        <v>161</v>
      </c>
      <c r="AU9573">
        <v>172</v>
      </c>
    </row>
    <row r="9574" spans="1:47" x14ac:dyDescent="0.25">
      <c r="A9574" s="1">
        <v>8269</v>
      </c>
      <c r="B9574">
        <v>81.400000000000006</v>
      </c>
      <c r="C9574">
        <v>27.604422604422592</v>
      </c>
      <c r="D9574">
        <v>69.324324324324309</v>
      </c>
      <c r="E9574">
        <v>0.3981924508240296</v>
      </c>
      <c r="F9574">
        <v>4.4515500190186383</v>
      </c>
      <c r="G9574">
        <v>2.3429210626413881E-3</v>
      </c>
      <c r="H9574">
        <v>60</v>
      </c>
      <c r="I9574">
        <v>47</v>
      </c>
      <c r="J9574">
        <v>68</v>
      </c>
      <c r="K9574">
        <v>19</v>
      </c>
      <c r="L9574">
        <v>107</v>
      </c>
      <c r="M9574">
        <v>44</v>
      </c>
      <c r="N9574">
        <v>88</v>
      </c>
      <c r="O9574">
        <v>151</v>
      </c>
      <c r="P9574">
        <v>15</v>
      </c>
      <c r="Q9574">
        <v>60</v>
      </c>
      <c r="R9574">
        <v>54</v>
      </c>
      <c r="S9574">
        <v>33</v>
      </c>
      <c r="T9574">
        <v>87</v>
      </c>
      <c r="U9574">
        <v>143</v>
      </c>
      <c r="V9574">
        <v>104</v>
      </c>
      <c r="W9574">
        <v>177</v>
      </c>
      <c r="X9574">
        <v>31</v>
      </c>
      <c r="Y9574">
        <v>130</v>
      </c>
      <c r="Z9574">
        <v>33</v>
      </c>
      <c r="AA9574">
        <v>177</v>
      </c>
      <c r="AB9574">
        <v>15</v>
      </c>
      <c r="AC9574">
        <v>19</v>
      </c>
      <c r="AD9574">
        <v>31</v>
      </c>
      <c r="AE9574">
        <v>33</v>
      </c>
      <c r="AF9574">
        <v>33</v>
      </c>
      <c r="AG9574">
        <v>44</v>
      </c>
      <c r="AH9574">
        <v>47</v>
      </c>
      <c r="AI9574">
        <v>54</v>
      </c>
      <c r="AJ9574">
        <v>60</v>
      </c>
      <c r="AK9574">
        <v>60</v>
      </c>
      <c r="AL9574">
        <v>68</v>
      </c>
      <c r="AM9574">
        <v>87</v>
      </c>
      <c r="AN9574">
        <v>88</v>
      </c>
      <c r="AO9574">
        <v>104</v>
      </c>
      <c r="AP9574">
        <v>107</v>
      </c>
      <c r="AQ9574">
        <v>130</v>
      </c>
      <c r="AR9574">
        <v>143</v>
      </c>
      <c r="AS9574">
        <v>151</v>
      </c>
      <c r="AT9574">
        <v>177</v>
      </c>
      <c r="AU9574">
        <v>177</v>
      </c>
    </row>
    <row r="9575" spans="1:47" x14ac:dyDescent="0.25">
      <c r="A9575" s="1">
        <v>2718</v>
      </c>
      <c r="B9575">
        <v>120.9</v>
      </c>
      <c r="C9575">
        <v>18.899917287014059</v>
      </c>
      <c r="D9575">
        <v>47.77502067824647</v>
      </c>
      <c r="E9575">
        <v>0.39560249307479223</v>
      </c>
      <c r="F9575">
        <v>4.4528195994216206</v>
      </c>
      <c r="G9575">
        <v>2.3435892628534839E-3</v>
      </c>
      <c r="H9575">
        <v>53</v>
      </c>
      <c r="I9575">
        <v>99</v>
      </c>
      <c r="J9575">
        <v>71</v>
      </c>
      <c r="K9575">
        <v>67</v>
      </c>
      <c r="L9575">
        <v>195</v>
      </c>
      <c r="M9575">
        <v>43</v>
      </c>
      <c r="N9575">
        <v>162</v>
      </c>
      <c r="O9575">
        <v>64</v>
      </c>
      <c r="P9575">
        <v>164</v>
      </c>
      <c r="Q9575">
        <v>88</v>
      </c>
      <c r="R9575">
        <v>123</v>
      </c>
      <c r="S9575">
        <v>187</v>
      </c>
      <c r="T9575">
        <v>197</v>
      </c>
      <c r="U9575">
        <v>89</v>
      </c>
      <c r="V9575">
        <v>88</v>
      </c>
      <c r="W9575">
        <v>141</v>
      </c>
      <c r="X9575">
        <v>173</v>
      </c>
      <c r="Y9575">
        <v>196</v>
      </c>
      <c r="Z9575">
        <v>102</v>
      </c>
      <c r="AA9575">
        <v>116</v>
      </c>
      <c r="AB9575">
        <v>43</v>
      </c>
      <c r="AC9575">
        <v>53</v>
      </c>
      <c r="AD9575">
        <v>64</v>
      </c>
      <c r="AE9575">
        <v>67</v>
      </c>
      <c r="AF9575">
        <v>71</v>
      </c>
      <c r="AG9575">
        <v>88</v>
      </c>
      <c r="AH9575">
        <v>88</v>
      </c>
      <c r="AI9575">
        <v>89</v>
      </c>
      <c r="AJ9575">
        <v>99</v>
      </c>
      <c r="AK9575">
        <v>102</v>
      </c>
      <c r="AL9575">
        <v>116</v>
      </c>
      <c r="AM9575">
        <v>123</v>
      </c>
      <c r="AN9575">
        <v>141</v>
      </c>
      <c r="AO9575">
        <v>162</v>
      </c>
      <c r="AP9575">
        <v>164</v>
      </c>
      <c r="AQ9575">
        <v>173</v>
      </c>
      <c r="AR9575">
        <v>187</v>
      </c>
      <c r="AS9575">
        <v>195</v>
      </c>
      <c r="AT9575">
        <v>196</v>
      </c>
      <c r="AU9575">
        <v>197</v>
      </c>
    </row>
    <row r="9576" spans="1:47" x14ac:dyDescent="0.25">
      <c r="A9576" s="1">
        <v>9015</v>
      </c>
      <c r="B9576">
        <v>117.25</v>
      </c>
      <c r="C9576">
        <v>21.889125799573559</v>
      </c>
      <c r="D9576">
        <v>52.575692963752672</v>
      </c>
      <c r="E9576">
        <v>0.41633546921891479</v>
      </c>
      <c r="F9576">
        <v>4.4540472998477139</v>
      </c>
      <c r="G9576">
        <v>2.3442354209724809E-3</v>
      </c>
      <c r="H9576">
        <v>64</v>
      </c>
      <c r="I9576">
        <v>136</v>
      </c>
      <c r="J9576">
        <v>28</v>
      </c>
      <c r="K9576">
        <v>145</v>
      </c>
      <c r="L9576">
        <v>63</v>
      </c>
      <c r="M9576">
        <v>105</v>
      </c>
      <c r="N9576">
        <v>85</v>
      </c>
      <c r="O9576">
        <v>171</v>
      </c>
      <c r="P9576">
        <v>117</v>
      </c>
      <c r="Q9576">
        <v>159</v>
      </c>
      <c r="R9576">
        <v>125</v>
      </c>
      <c r="S9576">
        <v>32</v>
      </c>
      <c r="T9576">
        <v>96</v>
      </c>
      <c r="U9576">
        <v>57</v>
      </c>
      <c r="V9576">
        <v>196</v>
      </c>
      <c r="W9576">
        <v>199</v>
      </c>
      <c r="X9576">
        <v>71</v>
      </c>
      <c r="Y9576">
        <v>117</v>
      </c>
      <c r="Z9576">
        <v>184</v>
      </c>
      <c r="AA9576">
        <v>195</v>
      </c>
      <c r="AB9576">
        <v>28</v>
      </c>
      <c r="AC9576">
        <v>32</v>
      </c>
      <c r="AD9576">
        <v>57</v>
      </c>
      <c r="AE9576">
        <v>63</v>
      </c>
      <c r="AF9576">
        <v>64</v>
      </c>
      <c r="AG9576">
        <v>71</v>
      </c>
      <c r="AH9576">
        <v>85</v>
      </c>
      <c r="AI9576">
        <v>96</v>
      </c>
      <c r="AJ9576">
        <v>105</v>
      </c>
      <c r="AK9576">
        <v>117</v>
      </c>
      <c r="AL9576">
        <v>117</v>
      </c>
      <c r="AM9576">
        <v>125</v>
      </c>
      <c r="AN9576">
        <v>136</v>
      </c>
      <c r="AO9576">
        <v>145</v>
      </c>
      <c r="AP9576">
        <v>159</v>
      </c>
      <c r="AQ9576">
        <v>171</v>
      </c>
      <c r="AR9576">
        <v>184</v>
      </c>
      <c r="AS9576">
        <v>195</v>
      </c>
      <c r="AT9576">
        <v>196</v>
      </c>
      <c r="AU9576">
        <v>199</v>
      </c>
    </row>
    <row r="9577" spans="1:47" x14ac:dyDescent="0.25">
      <c r="A9577" s="1">
        <v>6019</v>
      </c>
      <c r="B9577">
        <v>111.5</v>
      </c>
      <c r="C9577">
        <v>21.381165919282509</v>
      </c>
      <c r="D9577">
        <v>52.331838565022423</v>
      </c>
      <c r="E9577">
        <v>0.40856898029134542</v>
      </c>
      <c r="F9577">
        <v>4.4543263391939609</v>
      </c>
      <c r="G9577">
        <v>2.344382283786296E-3</v>
      </c>
      <c r="H9577">
        <v>96</v>
      </c>
      <c r="I9577">
        <v>62</v>
      </c>
      <c r="J9577">
        <v>50</v>
      </c>
      <c r="K9577">
        <v>48</v>
      </c>
      <c r="L9577">
        <v>48</v>
      </c>
      <c r="M9577">
        <v>152</v>
      </c>
      <c r="N9577">
        <v>82</v>
      </c>
      <c r="O9577">
        <v>159</v>
      </c>
      <c r="P9577">
        <v>99</v>
      </c>
      <c r="Q9577">
        <v>187</v>
      </c>
      <c r="R9577">
        <v>90</v>
      </c>
      <c r="S9577">
        <v>81</v>
      </c>
      <c r="T9577">
        <v>189</v>
      </c>
      <c r="U9577">
        <v>55</v>
      </c>
      <c r="V9577">
        <v>142</v>
      </c>
      <c r="W9577">
        <v>197</v>
      </c>
      <c r="X9577">
        <v>132</v>
      </c>
      <c r="Y9577">
        <v>195</v>
      </c>
      <c r="Z9577">
        <v>67</v>
      </c>
      <c r="AA9577">
        <v>99</v>
      </c>
      <c r="AB9577">
        <v>48</v>
      </c>
      <c r="AC9577">
        <v>48</v>
      </c>
      <c r="AD9577">
        <v>50</v>
      </c>
      <c r="AE9577">
        <v>55</v>
      </c>
      <c r="AF9577">
        <v>62</v>
      </c>
      <c r="AG9577">
        <v>67</v>
      </c>
      <c r="AH9577">
        <v>81</v>
      </c>
      <c r="AI9577">
        <v>82</v>
      </c>
      <c r="AJ9577">
        <v>90</v>
      </c>
      <c r="AK9577">
        <v>96</v>
      </c>
      <c r="AL9577">
        <v>99</v>
      </c>
      <c r="AM9577">
        <v>99</v>
      </c>
      <c r="AN9577">
        <v>132</v>
      </c>
      <c r="AO9577">
        <v>142</v>
      </c>
      <c r="AP9577">
        <v>152</v>
      </c>
      <c r="AQ9577">
        <v>159</v>
      </c>
      <c r="AR9577">
        <v>187</v>
      </c>
      <c r="AS9577">
        <v>189</v>
      </c>
      <c r="AT9577">
        <v>195</v>
      </c>
      <c r="AU9577">
        <v>197</v>
      </c>
    </row>
    <row r="9578" spans="1:47" x14ac:dyDescent="0.25">
      <c r="A9578" s="1">
        <v>165</v>
      </c>
      <c r="B9578">
        <v>114</v>
      </c>
      <c r="C9578">
        <v>29.219298245614041</v>
      </c>
      <c r="D9578">
        <v>60.219298245614027</v>
      </c>
      <c r="E9578">
        <v>0.48521485797523678</v>
      </c>
      <c r="F9578">
        <v>4.4558296324040878</v>
      </c>
      <c r="G9578">
        <v>2.345173490738994E-3</v>
      </c>
      <c r="H9578">
        <v>24</v>
      </c>
      <c r="I9578">
        <v>82</v>
      </c>
      <c r="J9578">
        <v>157</v>
      </c>
      <c r="K9578">
        <v>31</v>
      </c>
      <c r="L9578">
        <v>90</v>
      </c>
      <c r="M9578">
        <v>182</v>
      </c>
      <c r="N9578">
        <v>59</v>
      </c>
      <c r="O9578">
        <v>140</v>
      </c>
      <c r="P9578">
        <v>22</v>
      </c>
      <c r="Q9578">
        <v>182</v>
      </c>
      <c r="R9578">
        <v>28</v>
      </c>
      <c r="S9578">
        <v>161</v>
      </c>
      <c r="T9578">
        <v>31</v>
      </c>
      <c r="U9578">
        <v>151</v>
      </c>
      <c r="V9578">
        <v>140</v>
      </c>
      <c r="W9578">
        <v>100</v>
      </c>
      <c r="X9578">
        <v>185</v>
      </c>
      <c r="Y9578">
        <v>154</v>
      </c>
      <c r="Z9578">
        <v>199</v>
      </c>
      <c r="AA9578">
        <v>162</v>
      </c>
      <c r="AB9578">
        <v>22</v>
      </c>
      <c r="AC9578">
        <v>24</v>
      </c>
      <c r="AD9578">
        <v>28</v>
      </c>
      <c r="AE9578">
        <v>31</v>
      </c>
      <c r="AF9578">
        <v>31</v>
      </c>
      <c r="AG9578">
        <v>59</v>
      </c>
      <c r="AH9578">
        <v>82</v>
      </c>
      <c r="AI9578">
        <v>90</v>
      </c>
      <c r="AJ9578">
        <v>100</v>
      </c>
      <c r="AK9578">
        <v>140</v>
      </c>
      <c r="AL9578">
        <v>140</v>
      </c>
      <c r="AM9578">
        <v>151</v>
      </c>
      <c r="AN9578">
        <v>154</v>
      </c>
      <c r="AO9578">
        <v>157</v>
      </c>
      <c r="AP9578">
        <v>161</v>
      </c>
      <c r="AQ9578">
        <v>162</v>
      </c>
      <c r="AR9578">
        <v>182</v>
      </c>
      <c r="AS9578">
        <v>182</v>
      </c>
      <c r="AT9578">
        <v>185</v>
      </c>
      <c r="AU9578">
        <v>199</v>
      </c>
    </row>
    <row r="9579" spans="1:47" x14ac:dyDescent="0.25">
      <c r="A9579" s="1">
        <v>6397</v>
      </c>
      <c r="B9579">
        <v>113.65</v>
      </c>
      <c r="C9579">
        <v>24.923009238891321</v>
      </c>
      <c r="D9579">
        <v>56.748790145182568</v>
      </c>
      <c r="E9579">
        <v>0.43918133188619263</v>
      </c>
      <c r="F9579">
        <v>4.4594676505572171</v>
      </c>
      <c r="G9579">
        <v>2.3470882371353758E-3</v>
      </c>
      <c r="H9579">
        <v>62</v>
      </c>
      <c r="I9579">
        <v>84</v>
      </c>
      <c r="J9579">
        <v>168</v>
      </c>
      <c r="K9579">
        <v>10</v>
      </c>
      <c r="L9579">
        <v>34</v>
      </c>
      <c r="M9579">
        <v>66</v>
      </c>
      <c r="N9579">
        <v>121</v>
      </c>
      <c r="O9579">
        <v>104</v>
      </c>
      <c r="P9579">
        <v>123</v>
      </c>
      <c r="Q9579">
        <v>163</v>
      </c>
      <c r="R9579">
        <v>196</v>
      </c>
      <c r="S9579">
        <v>35</v>
      </c>
      <c r="T9579">
        <v>198</v>
      </c>
      <c r="U9579">
        <v>124</v>
      </c>
      <c r="V9579">
        <v>41</v>
      </c>
      <c r="W9579">
        <v>135</v>
      </c>
      <c r="X9579">
        <v>150</v>
      </c>
      <c r="Y9579">
        <v>170</v>
      </c>
      <c r="Z9579">
        <v>108</v>
      </c>
      <c r="AA9579">
        <v>181</v>
      </c>
      <c r="AB9579">
        <v>10</v>
      </c>
      <c r="AC9579">
        <v>34</v>
      </c>
      <c r="AD9579">
        <v>35</v>
      </c>
      <c r="AE9579">
        <v>41</v>
      </c>
      <c r="AF9579">
        <v>62</v>
      </c>
      <c r="AG9579">
        <v>66</v>
      </c>
      <c r="AH9579">
        <v>84</v>
      </c>
      <c r="AI9579">
        <v>104</v>
      </c>
      <c r="AJ9579">
        <v>108</v>
      </c>
      <c r="AK9579">
        <v>121</v>
      </c>
      <c r="AL9579">
        <v>123</v>
      </c>
      <c r="AM9579">
        <v>124</v>
      </c>
      <c r="AN9579">
        <v>135</v>
      </c>
      <c r="AO9579">
        <v>150</v>
      </c>
      <c r="AP9579">
        <v>163</v>
      </c>
      <c r="AQ9579">
        <v>168</v>
      </c>
      <c r="AR9579">
        <v>170</v>
      </c>
      <c r="AS9579">
        <v>181</v>
      </c>
      <c r="AT9579">
        <v>196</v>
      </c>
      <c r="AU9579">
        <v>198</v>
      </c>
    </row>
    <row r="9580" spans="1:47" x14ac:dyDescent="0.25">
      <c r="A9580" s="1">
        <v>162</v>
      </c>
      <c r="B9580">
        <v>129.1</v>
      </c>
      <c r="C9580">
        <v>17.637490317583278</v>
      </c>
      <c r="D9580">
        <v>43.67931835786213</v>
      </c>
      <c r="E9580">
        <v>0.40379499911331812</v>
      </c>
      <c r="F9580">
        <v>4.4603504812947357</v>
      </c>
      <c r="G9580">
        <v>2.3475528848919658E-3</v>
      </c>
      <c r="H9580">
        <v>109</v>
      </c>
      <c r="I9580">
        <v>182</v>
      </c>
      <c r="J9580">
        <v>50</v>
      </c>
      <c r="K9580">
        <v>82</v>
      </c>
      <c r="L9580">
        <v>116</v>
      </c>
      <c r="M9580">
        <v>22</v>
      </c>
      <c r="N9580">
        <v>34</v>
      </c>
      <c r="O9580">
        <v>167</v>
      </c>
      <c r="P9580">
        <v>195</v>
      </c>
      <c r="Q9580">
        <v>121</v>
      </c>
      <c r="R9580">
        <v>101</v>
      </c>
      <c r="S9580">
        <v>167</v>
      </c>
      <c r="T9580">
        <v>182</v>
      </c>
      <c r="U9580">
        <v>187</v>
      </c>
      <c r="V9580">
        <v>145</v>
      </c>
      <c r="W9580">
        <v>174</v>
      </c>
      <c r="X9580">
        <v>155</v>
      </c>
      <c r="Y9580">
        <v>132</v>
      </c>
      <c r="Z9580">
        <v>103</v>
      </c>
      <c r="AA9580">
        <v>158</v>
      </c>
      <c r="AB9580">
        <v>22</v>
      </c>
      <c r="AC9580">
        <v>34</v>
      </c>
      <c r="AD9580">
        <v>50</v>
      </c>
      <c r="AE9580">
        <v>82</v>
      </c>
      <c r="AF9580">
        <v>101</v>
      </c>
      <c r="AG9580">
        <v>103</v>
      </c>
      <c r="AH9580">
        <v>109</v>
      </c>
      <c r="AI9580">
        <v>116</v>
      </c>
      <c r="AJ9580">
        <v>121</v>
      </c>
      <c r="AK9580">
        <v>132</v>
      </c>
      <c r="AL9580">
        <v>145</v>
      </c>
      <c r="AM9580">
        <v>155</v>
      </c>
      <c r="AN9580">
        <v>158</v>
      </c>
      <c r="AO9580">
        <v>167</v>
      </c>
      <c r="AP9580">
        <v>167</v>
      </c>
      <c r="AQ9580">
        <v>174</v>
      </c>
      <c r="AR9580">
        <v>182</v>
      </c>
      <c r="AS9580">
        <v>182</v>
      </c>
      <c r="AT9580">
        <v>187</v>
      </c>
      <c r="AU9580">
        <v>195</v>
      </c>
    </row>
    <row r="9581" spans="1:47" x14ac:dyDescent="0.25">
      <c r="A9581" s="1">
        <v>2913</v>
      </c>
      <c r="B9581">
        <v>97.4</v>
      </c>
      <c r="C9581">
        <v>22.98767967145789</v>
      </c>
      <c r="D9581">
        <v>58.542094455852137</v>
      </c>
      <c r="E9581">
        <v>0.39266923886355648</v>
      </c>
      <c r="F9581">
        <v>4.4611546799285886</v>
      </c>
      <c r="G9581">
        <v>2.3479761473308371E-3</v>
      </c>
      <c r="H9581">
        <v>18</v>
      </c>
      <c r="I9581">
        <v>57</v>
      </c>
      <c r="J9581">
        <v>76</v>
      </c>
      <c r="K9581">
        <v>64</v>
      </c>
      <c r="L9581">
        <v>59</v>
      </c>
      <c r="M9581">
        <v>39</v>
      </c>
      <c r="N9581">
        <v>184</v>
      </c>
      <c r="O9581">
        <v>148</v>
      </c>
      <c r="P9581">
        <v>88</v>
      </c>
      <c r="Q9581">
        <v>119</v>
      </c>
      <c r="R9581">
        <v>126</v>
      </c>
      <c r="S9581">
        <v>54</v>
      </c>
      <c r="T9581">
        <v>97</v>
      </c>
      <c r="U9581">
        <v>146</v>
      </c>
      <c r="V9581">
        <v>53</v>
      </c>
      <c r="W9581">
        <v>128</v>
      </c>
      <c r="X9581">
        <v>197</v>
      </c>
      <c r="Y9581">
        <v>152</v>
      </c>
      <c r="Z9581">
        <v>33</v>
      </c>
      <c r="AA9581">
        <v>110</v>
      </c>
      <c r="AB9581">
        <v>18</v>
      </c>
      <c r="AC9581">
        <v>33</v>
      </c>
      <c r="AD9581">
        <v>39</v>
      </c>
      <c r="AE9581">
        <v>53</v>
      </c>
      <c r="AF9581">
        <v>54</v>
      </c>
      <c r="AG9581">
        <v>57</v>
      </c>
      <c r="AH9581">
        <v>59</v>
      </c>
      <c r="AI9581">
        <v>64</v>
      </c>
      <c r="AJ9581">
        <v>76</v>
      </c>
      <c r="AK9581">
        <v>88</v>
      </c>
      <c r="AL9581">
        <v>97</v>
      </c>
      <c r="AM9581">
        <v>110</v>
      </c>
      <c r="AN9581">
        <v>119</v>
      </c>
      <c r="AO9581">
        <v>126</v>
      </c>
      <c r="AP9581">
        <v>128</v>
      </c>
      <c r="AQ9581">
        <v>146</v>
      </c>
      <c r="AR9581">
        <v>148</v>
      </c>
      <c r="AS9581">
        <v>152</v>
      </c>
      <c r="AT9581">
        <v>184</v>
      </c>
      <c r="AU9581">
        <v>197</v>
      </c>
    </row>
    <row r="9582" spans="1:47" x14ac:dyDescent="0.25">
      <c r="A9582" s="1">
        <v>3220</v>
      </c>
      <c r="B9582">
        <v>101.45</v>
      </c>
      <c r="C9582">
        <v>22.06505667816657</v>
      </c>
      <c r="D9582">
        <v>55.56924593395761</v>
      </c>
      <c r="E9582">
        <v>0.39707317073170723</v>
      </c>
      <c r="F9582">
        <v>4.4612117715405182</v>
      </c>
      <c r="G9582">
        <v>2.3480061955476412E-3</v>
      </c>
      <c r="H9582">
        <v>23</v>
      </c>
      <c r="I9582">
        <v>98</v>
      </c>
      <c r="J9582">
        <v>14</v>
      </c>
      <c r="K9582">
        <v>151</v>
      </c>
      <c r="L9582">
        <v>68</v>
      </c>
      <c r="M9582">
        <v>66</v>
      </c>
      <c r="N9582">
        <v>130</v>
      </c>
      <c r="O9582">
        <v>144</v>
      </c>
      <c r="P9582">
        <v>164</v>
      </c>
      <c r="Q9582">
        <v>52</v>
      </c>
      <c r="R9582">
        <v>123</v>
      </c>
      <c r="S9582">
        <v>112</v>
      </c>
      <c r="T9582">
        <v>25</v>
      </c>
      <c r="U9582">
        <v>129</v>
      </c>
      <c r="V9582">
        <v>38</v>
      </c>
      <c r="W9582">
        <v>112</v>
      </c>
      <c r="X9582">
        <v>134</v>
      </c>
      <c r="Y9582">
        <v>195</v>
      </c>
      <c r="Z9582">
        <v>114</v>
      </c>
      <c r="AA9582">
        <v>137</v>
      </c>
      <c r="AB9582">
        <v>14</v>
      </c>
      <c r="AC9582">
        <v>23</v>
      </c>
      <c r="AD9582">
        <v>25</v>
      </c>
      <c r="AE9582">
        <v>38</v>
      </c>
      <c r="AF9582">
        <v>52</v>
      </c>
      <c r="AG9582">
        <v>66</v>
      </c>
      <c r="AH9582">
        <v>68</v>
      </c>
      <c r="AI9582">
        <v>98</v>
      </c>
      <c r="AJ9582">
        <v>112</v>
      </c>
      <c r="AK9582">
        <v>112</v>
      </c>
      <c r="AL9582">
        <v>114</v>
      </c>
      <c r="AM9582">
        <v>123</v>
      </c>
      <c r="AN9582">
        <v>129</v>
      </c>
      <c r="AO9582">
        <v>130</v>
      </c>
      <c r="AP9582">
        <v>134</v>
      </c>
      <c r="AQ9582">
        <v>137</v>
      </c>
      <c r="AR9582">
        <v>144</v>
      </c>
      <c r="AS9582">
        <v>151</v>
      </c>
      <c r="AT9582">
        <v>164</v>
      </c>
      <c r="AU9582">
        <v>195</v>
      </c>
    </row>
    <row r="9583" spans="1:47" x14ac:dyDescent="0.25">
      <c r="A9583" s="1">
        <v>6194</v>
      </c>
      <c r="B9583">
        <v>94.6</v>
      </c>
      <c r="C9583">
        <v>30.031712473572949</v>
      </c>
      <c r="D9583">
        <v>67.991543340380559</v>
      </c>
      <c r="E9583">
        <v>0.44169776119402998</v>
      </c>
      <c r="F9583">
        <v>4.4639770720332859</v>
      </c>
      <c r="G9583">
        <v>2.3494616168596239E-3</v>
      </c>
      <c r="H9583">
        <v>22</v>
      </c>
      <c r="I9583">
        <v>37</v>
      </c>
      <c r="J9583">
        <v>101</v>
      </c>
      <c r="K9583">
        <v>81</v>
      </c>
      <c r="L9583">
        <v>14</v>
      </c>
      <c r="M9583">
        <v>62</v>
      </c>
      <c r="N9583">
        <v>130</v>
      </c>
      <c r="O9583">
        <v>16</v>
      </c>
      <c r="P9583">
        <v>135</v>
      </c>
      <c r="Q9583">
        <v>194</v>
      </c>
      <c r="R9583">
        <v>173</v>
      </c>
      <c r="S9583">
        <v>62</v>
      </c>
      <c r="T9583">
        <v>95</v>
      </c>
      <c r="U9583">
        <v>43</v>
      </c>
      <c r="V9583">
        <v>113</v>
      </c>
      <c r="W9583">
        <v>32</v>
      </c>
      <c r="X9583">
        <v>198</v>
      </c>
      <c r="Y9583">
        <v>125</v>
      </c>
      <c r="Z9583">
        <v>138</v>
      </c>
      <c r="AA9583">
        <v>121</v>
      </c>
      <c r="AB9583">
        <v>14</v>
      </c>
      <c r="AC9583">
        <v>16</v>
      </c>
      <c r="AD9583">
        <v>22</v>
      </c>
      <c r="AE9583">
        <v>32</v>
      </c>
      <c r="AF9583">
        <v>37</v>
      </c>
      <c r="AG9583">
        <v>43</v>
      </c>
      <c r="AH9583">
        <v>62</v>
      </c>
      <c r="AI9583">
        <v>62</v>
      </c>
      <c r="AJ9583">
        <v>81</v>
      </c>
      <c r="AK9583">
        <v>95</v>
      </c>
      <c r="AL9583">
        <v>101</v>
      </c>
      <c r="AM9583">
        <v>113</v>
      </c>
      <c r="AN9583">
        <v>121</v>
      </c>
      <c r="AO9583">
        <v>125</v>
      </c>
      <c r="AP9583">
        <v>130</v>
      </c>
      <c r="AQ9583">
        <v>135</v>
      </c>
      <c r="AR9583">
        <v>138</v>
      </c>
      <c r="AS9583">
        <v>173</v>
      </c>
      <c r="AT9583">
        <v>194</v>
      </c>
      <c r="AU9583">
        <v>198</v>
      </c>
    </row>
    <row r="9584" spans="1:47" x14ac:dyDescent="0.25">
      <c r="A9584" s="1">
        <v>8681</v>
      </c>
      <c r="B9584">
        <v>95.9</v>
      </c>
      <c r="C9584">
        <v>25.18248175182481</v>
      </c>
      <c r="D9584">
        <v>61.053180396246077</v>
      </c>
      <c r="E9584">
        <v>0.41246797608881292</v>
      </c>
      <c r="F9584">
        <v>4.471907532432903</v>
      </c>
      <c r="G9584">
        <v>2.3536355433857381E-3</v>
      </c>
      <c r="H9584">
        <v>16</v>
      </c>
      <c r="I9584">
        <v>72</v>
      </c>
      <c r="J9584">
        <v>71</v>
      </c>
      <c r="K9584">
        <v>99</v>
      </c>
      <c r="L9584">
        <v>39</v>
      </c>
      <c r="M9584">
        <v>70</v>
      </c>
      <c r="N9584">
        <v>178</v>
      </c>
      <c r="O9584">
        <v>59</v>
      </c>
      <c r="P9584">
        <v>48</v>
      </c>
      <c r="Q9584">
        <v>68</v>
      </c>
      <c r="R9584">
        <v>110</v>
      </c>
      <c r="S9584">
        <v>190</v>
      </c>
      <c r="T9584">
        <v>103</v>
      </c>
      <c r="U9584">
        <v>130</v>
      </c>
      <c r="V9584">
        <v>65</v>
      </c>
      <c r="W9584">
        <v>105</v>
      </c>
      <c r="X9584">
        <v>194</v>
      </c>
      <c r="Y9584">
        <v>132</v>
      </c>
      <c r="Z9584">
        <v>18</v>
      </c>
      <c r="AA9584">
        <v>151</v>
      </c>
      <c r="AB9584">
        <v>16</v>
      </c>
      <c r="AC9584">
        <v>18</v>
      </c>
      <c r="AD9584">
        <v>39</v>
      </c>
      <c r="AE9584">
        <v>48</v>
      </c>
      <c r="AF9584">
        <v>59</v>
      </c>
      <c r="AG9584">
        <v>65</v>
      </c>
      <c r="AH9584">
        <v>68</v>
      </c>
      <c r="AI9584">
        <v>70</v>
      </c>
      <c r="AJ9584">
        <v>71</v>
      </c>
      <c r="AK9584">
        <v>72</v>
      </c>
      <c r="AL9584">
        <v>99</v>
      </c>
      <c r="AM9584">
        <v>103</v>
      </c>
      <c r="AN9584">
        <v>105</v>
      </c>
      <c r="AO9584">
        <v>110</v>
      </c>
      <c r="AP9584">
        <v>130</v>
      </c>
      <c r="AQ9584">
        <v>132</v>
      </c>
      <c r="AR9584">
        <v>151</v>
      </c>
      <c r="AS9584">
        <v>178</v>
      </c>
      <c r="AT9584">
        <v>190</v>
      </c>
      <c r="AU9584">
        <v>194</v>
      </c>
    </row>
    <row r="9585" spans="1:47" x14ac:dyDescent="0.25">
      <c r="A9585" s="1">
        <v>6198</v>
      </c>
      <c r="B9585">
        <v>108.25</v>
      </c>
      <c r="C9585">
        <v>19.496535796766739</v>
      </c>
      <c r="D9585">
        <v>50.831408775981522</v>
      </c>
      <c r="E9585">
        <v>0.38355293048614258</v>
      </c>
      <c r="F9585">
        <v>4.4736967615777177</v>
      </c>
      <c r="G9585">
        <v>2.35457724293564E-3</v>
      </c>
      <c r="H9585">
        <v>124</v>
      </c>
      <c r="I9585">
        <v>105</v>
      </c>
      <c r="J9585">
        <v>114</v>
      </c>
      <c r="K9585">
        <v>103</v>
      </c>
      <c r="L9585">
        <v>82</v>
      </c>
      <c r="M9585">
        <v>17</v>
      </c>
      <c r="N9585">
        <v>139</v>
      </c>
      <c r="O9585">
        <v>37</v>
      </c>
      <c r="P9585">
        <v>119</v>
      </c>
      <c r="Q9585">
        <v>63</v>
      </c>
      <c r="R9585">
        <v>68</v>
      </c>
      <c r="S9585">
        <v>89</v>
      </c>
      <c r="T9585">
        <v>125</v>
      </c>
      <c r="U9585">
        <v>156</v>
      </c>
      <c r="V9585">
        <v>30</v>
      </c>
      <c r="W9585">
        <v>151</v>
      </c>
      <c r="X9585">
        <v>191</v>
      </c>
      <c r="Y9585">
        <v>153</v>
      </c>
      <c r="Z9585">
        <v>199</v>
      </c>
      <c r="AA9585">
        <v>100</v>
      </c>
      <c r="AB9585">
        <v>17</v>
      </c>
      <c r="AC9585">
        <v>30</v>
      </c>
      <c r="AD9585">
        <v>37</v>
      </c>
      <c r="AE9585">
        <v>63</v>
      </c>
      <c r="AF9585">
        <v>68</v>
      </c>
      <c r="AG9585">
        <v>82</v>
      </c>
      <c r="AH9585">
        <v>89</v>
      </c>
      <c r="AI9585">
        <v>100</v>
      </c>
      <c r="AJ9585">
        <v>103</v>
      </c>
      <c r="AK9585">
        <v>105</v>
      </c>
      <c r="AL9585">
        <v>114</v>
      </c>
      <c r="AM9585">
        <v>119</v>
      </c>
      <c r="AN9585">
        <v>124</v>
      </c>
      <c r="AO9585">
        <v>125</v>
      </c>
      <c r="AP9585">
        <v>139</v>
      </c>
      <c r="AQ9585">
        <v>151</v>
      </c>
      <c r="AR9585">
        <v>153</v>
      </c>
      <c r="AS9585">
        <v>156</v>
      </c>
      <c r="AT9585">
        <v>191</v>
      </c>
      <c r="AU9585">
        <v>199</v>
      </c>
    </row>
    <row r="9586" spans="1:47" x14ac:dyDescent="0.25">
      <c r="A9586" s="1">
        <v>3527</v>
      </c>
      <c r="B9586">
        <v>106.1</v>
      </c>
      <c r="C9586">
        <v>23.100848256361939</v>
      </c>
      <c r="D9586">
        <v>56.578699340245073</v>
      </c>
      <c r="E9586">
        <v>0.40829585207396307</v>
      </c>
      <c r="F9586">
        <v>4.4741136654874429</v>
      </c>
      <c r="G9586">
        <v>2.3547966660460219E-3</v>
      </c>
      <c r="H9586">
        <v>35</v>
      </c>
      <c r="I9586">
        <v>85</v>
      </c>
      <c r="J9586">
        <v>108</v>
      </c>
      <c r="K9586">
        <v>111</v>
      </c>
      <c r="L9586">
        <v>137</v>
      </c>
      <c r="M9586">
        <v>67</v>
      </c>
      <c r="N9586">
        <v>98</v>
      </c>
      <c r="O9586">
        <v>34</v>
      </c>
      <c r="P9586">
        <v>84</v>
      </c>
      <c r="Q9586">
        <v>51</v>
      </c>
      <c r="R9586">
        <v>22</v>
      </c>
      <c r="S9586">
        <v>169</v>
      </c>
      <c r="T9586">
        <v>182</v>
      </c>
      <c r="U9586">
        <v>124</v>
      </c>
      <c r="V9586">
        <v>195</v>
      </c>
      <c r="W9586">
        <v>120</v>
      </c>
      <c r="X9586">
        <v>136</v>
      </c>
      <c r="Y9586">
        <v>163</v>
      </c>
      <c r="Z9586">
        <v>35</v>
      </c>
      <c r="AA9586">
        <v>166</v>
      </c>
      <c r="AB9586">
        <v>22</v>
      </c>
      <c r="AC9586">
        <v>34</v>
      </c>
      <c r="AD9586">
        <v>35</v>
      </c>
      <c r="AE9586">
        <v>35</v>
      </c>
      <c r="AF9586">
        <v>51</v>
      </c>
      <c r="AG9586">
        <v>67</v>
      </c>
      <c r="AH9586">
        <v>84</v>
      </c>
      <c r="AI9586">
        <v>85</v>
      </c>
      <c r="AJ9586">
        <v>98</v>
      </c>
      <c r="AK9586">
        <v>108</v>
      </c>
      <c r="AL9586">
        <v>111</v>
      </c>
      <c r="AM9586">
        <v>120</v>
      </c>
      <c r="AN9586">
        <v>124</v>
      </c>
      <c r="AO9586">
        <v>136</v>
      </c>
      <c r="AP9586">
        <v>137</v>
      </c>
      <c r="AQ9586">
        <v>163</v>
      </c>
      <c r="AR9586">
        <v>166</v>
      </c>
      <c r="AS9586">
        <v>169</v>
      </c>
      <c r="AT9586">
        <v>182</v>
      </c>
      <c r="AU9586">
        <v>195</v>
      </c>
    </row>
    <row r="9587" spans="1:47" x14ac:dyDescent="0.25">
      <c r="A9587" s="1">
        <v>6730</v>
      </c>
      <c r="B9587">
        <v>114.5</v>
      </c>
      <c r="C9587">
        <v>25.432314410480348</v>
      </c>
      <c r="D9587">
        <v>56.358078602620083</v>
      </c>
      <c r="E9587">
        <v>0.45126297845963131</v>
      </c>
      <c r="F9587">
        <v>4.4803446418955302</v>
      </c>
      <c r="G9587">
        <v>2.3580761273134369E-3</v>
      </c>
      <c r="H9587">
        <v>45</v>
      </c>
      <c r="I9587">
        <v>62</v>
      </c>
      <c r="J9587">
        <v>21</v>
      </c>
      <c r="K9587">
        <v>184</v>
      </c>
      <c r="L9587">
        <v>165</v>
      </c>
      <c r="M9587">
        <v>180</v>
      </c>
      <c r="N9587">
        <v>71</v>
      </c>
      <c r="O9587">
        <v>55</v>
      </c>
      <c r="P9587">
        <v>72</v>
      </c>
      <c r="Q9587">
        <v>63</v>
      </c>
      <c r="R9587">
        <v>151</v>
      </c>
      <c r="S9587">
        <v>14</v>
      </c>
      <c r="T9587">
        <v>141</v>
      </c>
      <c r="U9587">
        <v>153</v>
      </c>
      <c r="V9587">
        <v>142</v>
      </c>
      <c r="W9587">
        <v>122</v>
      </c>
      <c r="X9587">
        <v>187</v>
      </c>
      <c r="Y9587">
        <v>161</v>
      </c>
      <c r="Z9587">
        <v>114</v>
      </c>
      <c r="AA9587">
        <v>187</v>
      </c>
      <c r="AB9587">
        <v>14</v>
      </c>
      <c r="AC9587">
        <v>21</v>
      </c>
      <c r="AD9587">
        <v>45</v>
      </c>
      <c r="AE9587">
        <v>55</v>
      </c>
      <c r="AF9587">
        <v>62</v>
      </c>
      <c r="AG9587">
        <v>63</v>
      </c>
      <c r="AH9587">
        <v>71</v>
      </c>
      <c r="AI9587">
        <v>72</v>
      </c>
      <c r="AJ9587">
        <v>114</v>
      </c>
      <c r="AK9587">
        <v>122</v>
      </c>
      <c r="AL9587">
        <v>141</v>
      </c>
      <c r="AM9587">
        <v>142</v>
      </c>
      <c r="AN9587">
        <v>151</v>
      </c>
      <c r="AO9587">
        <v>153</v>
      </c>
      <c r="AP9587">
        <v>161</v>
      </c>
      <c r="AQ9587">
        <v>165</v>
      </c>
      <c r="AR9587">
        <v>180</v>
      </c>
      <c r="AS9587">
        <v>184</v>
      </c>
      <c r="AT9587">
        <v>187</v>
      </c>
      <c r="AU9587">
        <v>187</v>
      </c>
    </row>
    <row r="9588" spans="1:47" x14ac:dyDescent="0.25">
      <c r="A9588" s="1">
        <v>3742</v>
      </c>
      <c r="B9588">
        <v>93.1</v>
      </c>
      <c r="C9588">
        <v>32.599355531686363</v>
      </c>
      <c r="D9588">
        <v>70.794844253490879</v>
      </c>
      <c r="E9588">
        <v>0.46047640722196942</v>
      </c>
      <c r="F9588">
        <v>4.4876666794815314</v>
      </c>
      <c r="G9588">
        <v>2.3619298313060678E-3</v>
      </c>
      <c r="H9588">
        <v>42</v>
      </c>
      <c r="I9588">
        <v>18</v>
      </c>
      <c r="J9588">
        <v>46</v>
      </c>
      <c r="K9588">
        <v>127</v>
      </c>
      <c r="L9588">
        <v>52</v>
      </c>
      <c r="M9588">
        <v>143</v>
      </c>
      <c r="N9588">
        <v>79</v>
      </c>
      <c r="O9588">
        <v>146</v>
      </c>
      <c r="P9588">
        <v>54</v>
      </c>
      <c r="Q9588">
        <v>20</v>
      </c>
      <c r="R9588">
        <v>58</v>
      </c>
      <c r="S9588">
        <v>46</v>
      </c>
      <c r="T9588">
        <v>87</v>
      </c>
      <c r="U9588">
        <v>184</v>
      </c>
      <c r="V9588">
        <v>12</v>
      </c>
      <c r="W9588">
        <v>195</v>
      </c>
      <c r="X9588">
        <v>196</v>
      </c>
      <c r="Y9588">
        <v>99</v>
      </c>
      <c r="Z9588">
        <v>134</v>
      </c>
      <c r="AA9588">
        <v>124</v>
      </c>
      <c r="AB9588">
        <v>12</v>
      </c>
      <c r="AC9588">
        <v>18</v>
      </c>
      <c r="AD9588">
        <v>20</v>
      </c>
      <c r="AE9588">
        <v>42</v>
      </c>
      <c r="AF9588">
        <v>46</v>
      </c>
      <c r="AG9588">
        <v>46</v>
      </c>
      <c r="AH9588">
        <v>52</v>
      </c>
      <c r="AI9588">
        <v>54</v>
      </c>
      <c r="AJ9588">
        <v>58</v>
      </c>
      <c r="AK9588">
        <v>79</v>
      </c>
      <c r="AL9588">
        <v>87</v>
      </c>
      <c r="AM9588">
        <v>99</v>
      </c>
      <c r="AN9588">
        <v>124</v>
      </c>
      <c r="AO9588">
        <v>127</v>
      </c>
      <c r="AP9588">
        <v>134</v>
      </c>
      <c r="AQ9588">
        <v>143</v>
      </c>
      <c r="AR9588">
        <v>146</v>
      </c>
      <c r="AS9588">
        <v>184</v>
      </c>
      <c r="AT9588">
        <v>195</v>
      </c>
      <c r="AU9588">
        <v>196</v>
      </c>
    </row>
    <row r="9589" spans="1:47" x14ac:dyDescent="0.25">
      <c r="A9589" s="1">
        <v>5481</v>
      </c>
      <c r="B9589">
        <v>125</v>
      </c>
      <c r="C9589">
        <v>17.399999999999999</v>
      </c>
      <c r="D9589">
        <v>44.968000000000004</v>
      </c>
      <c r="E9589">
        <v>0.38694182529798948</v>
      </c>
      <c r="F9589">
        <v>4.4880524947381453</v>
      </c>
      <c r="G9589">
        <v>2.3621328919674451E-3</v>
      </c>
      <c r="H9589">
        <v>115</v>
      </c>
      <c r="I9589">
        <v>40</v>
      </c>
      <c r="J9589">
        <v>166</v>
      </c>
      <c r="K9589">
        <v>62</v>
      </c>
      <c r="L9589">
        <v>88</v>
      </c>
      <c r="M9589">
        <v>75</v>
      </c>
      <c r="N9589">
        <v>71</v>
      </c>
      <c r="O9589">
        <v>187</v>
      </c>
      <c r="P9589">
        <v>169</v>
      </c>
      <c r="Q9589">
        <v>74</v>
      </c>
      <c r="R9589">
        <v>149</v>
      </c>
      <c r="S9589">
        <v>140</v>
      </c>
      <c r="T9589">
        <v>136</v>
      </c>
      <c r="U9589">
        <v>131</v>
      </c>
      <c r="V9589">
        <v>194</v>
      </c>
      <c r="W9589">
        <v>199</v>
      </c>
      <c r="X9589">
        <v>90</v>
      </c>
      <c r="Y9589">
        <v>145</v>
      </c>
      <c r="Z9589">
        <v>195</v>
      </c>
      <c r="AA9589">
        <v>74</v>
      </c>
      <c r="AB9589">
        <v>40</v>
      </c>
      <c r="AC9589">
        <v>62</v>
      </c>
      <c r="AD9589">
        <v>71</v>
      </c>
      <c r="AE9589">
        <v>74</v>
      </c>
      <c r="AF9589">
        <v>74</v>
      </c>
      <c r="AG9589">
        <v>75</v>
      </c>
      <c r="AH9589">
        <v>88</v>
      </c>
      <c r="AI9589">
        <v>90</v>
      </c>
      <c r="AJ9589">
        <v>115</v>
      </c>
      <c r="AK9589">
        <v>131</v>
      </c>
      <c r="AL9589">
        <v>136</v>
      </c>
      <c r="AM9589">
        <v>140</v>
      </c>
      <c r="AN9589">
        <v>145</v>
      </c>
      <c r="AO9589">
        <v>149</v>
      </c>
      <c r="AP9589">
        <v>166</v>
      </c>
      <c r="AQ9589">
        <v>169</v>
      </c>
      <c r="AR9589">
        <v>187</v>
      </c>
      <c r="AS9589">
        <v>194</v>
      </c>
      <c r="AT9589">
        <v>195</v>
      </c>
      <c r="AU9589">
        <v>199</v>
      </c>
    </row>
    <row r="9590" spans="1:47" x14ac:dyDescent="0.25">
      <c r="A9590" s="1">
        <v>9269</v>
      </c>
      <c r="B9590">
        <v>110.9</v>
      </c>
      <c r="C9590">
        <v>20.46889089269612</v>
      </c>
      <c r="D9590">
        <v>49.999999999999979</v>
      </c>
      <c r="E9590">
        <v>0.40937781785392252</v>
      </c>
      <c r="F9590">
        <v>4.4883125921883584</v>
      </c>
      <c r="G9590">
        <v>2.362269785362294E-3</v>
      </c>
      <c r="H9590">
        <v>70</v>
      </c>
      <c r="I9590">
        <v>199</v>
      </c>
      <c r="J9590">
        <v>66</v>
      </c>
      <c r="K9590">
        <v>86</v>
      </c>
      <c r="L9590">
        <v>59</v>
      </c>
      <c r="M9590">
        <v>67</v>
      </c>
      <c r="N9590">
        <v>50</v>
      </c>
      <c r="O9590">
        <v>105</v>
      </c>
      <c r="P9590">
        <v>75</v>
      </c>
      <c r="Q9590">
        <v>109</v>
      </c>
      <c r="R9590">
        <v>174</v>
      </c>
      <c r="S9590">
        <v>52</v>
      </c>
      <c r="T9590">
        <v>129</v>
      </c>
      <c r="U9590">
        <v>97</v>
      </c>
      <c r="V9590">
        <v>119</v>
      </c>
      <c r="W9590">
        <v>179</v>
      </c>
      <c r="X9590">
        <v>200</v>
      </c>
      <c r="Y9590">
        <v>84</v>
      </c>
      <c r="Z9590">
        <v>197</v>
      </c>
      <c r="AA9590">
        <v>101</v>
      </c>
      <c r="AB9590">
        <v>50</v>
      </c>
      <c r="AC9590">
        <v>52</v>
      </c>
      <c r="AD9590">
        <v>59</v>
      </c>
      <c r="AE9590">
        <v>66</v>
      </c>
      <c r="AF9590">
        <v>67</v>
      </c>
      <c r="AG9590">
        <v>70</v>
      </c>
      <c r="AH9590">
        <v>75</v>
      </c>
      <c r="AI9590">
        <v>84</v>
      </c>
      <c r="AJ9590">
        <v>86</v>
      </c>
      <c r="AK9590">
        <v>97</v>
      </c>
      <c r="AL9590">
        <v>101</v>
      </c>
      <c r="AM9590">
        <v>105</v>
      </c>
      <c r="AN9590">
        <v>109</v>
      </c>
      <c r="AO9590">
        <v>119</v>
      </c>
      <c r="AP9590">
        <v>129</v>
      </c>
      <c r="AQ9590">
        <v>174</v>
      </c>
      <c r="AR9590">
        <v>179</v>
      </c>
      <c r="AS9590">
        <v>197</v>
      </c>
      <c r="AT9590">
        <v>199</v>
      </c>
      <c r="AU9590">
        <v>200</v>
      </c>
    </row>
    <row r="9591" spans="1:47" x14ac:dyDescent="0.25">
      <c r="A9591" s="1">
        <v>1006</v>
      </c>
      <c r="B9591">
        <v>94</v>
      </c>
      <c r="C9591">
        <v>26.11702127659575</v>
      </c>
      <c r="D9591">
        <v>63.446808510638313</v>
      </c>
      <c r="E9591">
        <v>0.41163648558014748</v>
      </c>
      <c r="F9591">
        <v>4.4905798426925188</v>
      </c>
      <c r="G9591">
        <v>2.3634630751013259E-3</v>
      </c>
      <c r="H9591">
        <v>31</v>
      </c>
      <c r="I9591">
        <v>28</v>
      </c>
      <c r="J9591">
        <v>45</v>
      </c>
      <c r="K9591">
        <v>181</v>
      </c>
      <c r="L9591">
        <v>47</v>
      </c>
      <c r="M9591">
        <v>122</v>
      </c>
      <c r="N9591">
        <v>96</v>
      </c>
      <c r="O9591">
        <v>73</v>
      </c>
      <c r="P9591">
        <v>66</v>
      </c>
      <c r="Q9591">
        <v>119</v>
      </c>
      <c r="R9591">
        <v>116</v>
      </c>
      <c r="S9591">
        <v>42</v>
      </c>
      <c r="T9591">
        <v>11</v>
      </c>
      <c r="U9591">
        <v>164</v>
      </c>
      <c r="V9591">
        <v>130</v>
      </c>
      <c r="W9591">
        <v>155</v>
      </c>
      <c r="X9591">
        <v>28</v>
      </c>
      <c r="Y9591">
        <v>131</v>
      </c>
      <c r="Z9591">
        <v>141</v>
      </c>
      <c r="AA9591">
        <v>154</v>
      </c>
      <c r="AB9591">
        <v>11</v>
      </c>
      <c r="AC9591">
        <v>28</v>
      </c>
      <c r="AD9591">
        <v>28</v>
      </c>
      <c r="AE9591">
        <v>31</v>
      </c>
      <c r="AF9591">
        <v>42</v>
      </c>
      <c r="AG9591">
        <v>45</v>
      </c>
      <c r="AH9591">
        <v>47</v>
      </c>
      <c r="AI9591">
        <v>66</v>
      </c>
      <c r="AJ9591">
        <v>73</v>
      </c>
      <c r="AK9591">
        <v>96</v>
      </c>
      <c r="AL9591">
        <v>116</v>
      </c>
      <c r="AM9591">
        <v>119</v>
      </c>
      <c r="AN9591">
        <v>122</v>
      </c>
      <c r="AO9591">
        <v>130</v>
      </c>
      <c r="AP9591">
        <v>131</v>
      </c>
      <c r="AQ9591">
        <v>141</v>
      </c>
      <c r="AR9591">
        <v>154</v>
      </c>
      <c r="AS9591">
        <v>155</v>
      </c>
      <c r="AT9591">
        <v>164</v>
      </c>
      <c r="AU9591">
        <v>181</v>
      </c>
    </row>
    <row r="9592" spans="1:47" x14ac:dyDescent="0.25">
      <c r="A9592" s="1">
        <v>3652</v>
      </c>
      <c r="B9592">
        <v>108.65</v>
      </c>
      <c r="C9592">
        <v>18.697653014265981</v>
      </c>
      <c r="D9592">
        <v>49.291302346985717</v>
      </c>
      <c r="E9592">
        <v>0.37932966109606953</v>
      </c>
      <c r="F9592">
        <v>4.4926252610930684</v>
      </c>
      <c r="G9592">
        <v>2.3645396111016161E-3</v>
      </c>
      <c r="H9592">
        <v>18</v>
      </c>
      <c r="I9592">
        <v>142</v>
      </c>
      <c r="J9592">
        <v>58</v>
      </c>
      <c r="K9592">
        <v>59</v>
      </c>
      <c r="L9592">
        <v>75</v>
      </c>
      <c r="M9592">
        <v>141</v>
      </c>
      <c r="N9592">
        <v>134</v>
      </c>
      <c r="O9592">
        <v>113</v>
      </c>
      <c r="P9592">
        <v>129</v>
      </c>
      <c r="Q9592">
        <v>154</v>
      </c>
      <c r="R9592">
        <v>80</v>
      </c>
      <c r="S9592">
        <v>172</v>
      </c>
      <c r="T9592">
        <v>27</v>
      </c>
      <c r="U9592">
        <v>105</v>
      </c>
      <c r="V9592">
        <v>125</v>
      </c>
      <c r="W9592">
        <v>38</v>
      </c>
      <c r="X9592">
        <v>179</v>
      </c>
      <c r="Y9592">
        <v>136</v>
      </c>
      <c r="Z9592">
        <v>127</v>
      </c>
      <c r="AA9592">
        <v>161</v>
      </c>
      <c r="AB9592">
        <v>18</v>
      </c>
      <c r="AC9592">
        <v>27</v>
      </c>
      <c r="AD9592">
        <v>38</v>
      </c>
      <c r="AE9592">
        <v>58</v>
      </c>
      <c r="AF9592">
        <v>59</v>
      </c>
      <c r="AG9592">
        <v>75</v>
      </c>
      <c r="AH9592">
        <v>80</v>
      </c>
      <c r="AI9592">
        <v>105</v>
      </c>
      <c r="AJ9592">
        <v>113</v>
      </c>
      <c r="AK9592">
        <v>125</v>
      </c>
      <c r="AL9592">
        <v>127</v>
      </c>
      <c r="AM9592">
        <v>129</v>
      </c>
      <c r="AN9592">
        <v>134</v>
      </c>
      <c r="AO9592">
        <v>136</v>
      </c>
      <c r="AP9592">
        <v>141</v>
      </c>
      <c r="AQ9592">
        <v>142</v>
      </c>
      <c r="AR9592">
        <v>154</v>
      </c>
      <c r="AS9592">
        <v>161</v>
      </c>
      <c r="AT9592">
        <v>172</v>
      </c>
      <c r="AU9592">
        <v>179</v>
      </c>
    </row>
    <row r="9593" spans="1:47" x14ac:dyDescent="0.25">
      <c r="A9593" s="1">
        <v>2626</v>
      </c>
      <c r="B9593">
        <v>89.7</v>
      </c>
      <c r="C9593">
        <v>26.911928651059078</v>
      </c>
      <c r="D9593">
        <v>65.529542920847263</v>
      </c>
      <c r="E9593">
        <v>0.41068390609050692</v>
      </c>
      <c r="F9593">
        <v>4.4961650357048386</v>
      </c>
      <c r="G9593">
        <v>2.366402650370969E-3</v>
      </c>
      <c r="H9593">
        <v>126</v>
      </c>
      <c r="I9593">
        <v>40</v>
      </c>
      <c r="J9593">
        <v>65</v>
      </c>
      <c r="K9593">
        <v>41</v>
      </c>
      <c r="L9593">
        <v>45</v>
      </c>
      <c r="M9593">
        <v>114</v>
      </c>
      <c r="N9593">
        <v>71</v>
      </c>
      <c r="O9593">
        <v>15</v>
      </c>
      <c r="P9593">
        <v>185</v>
      </c>
      <c r="Q9593">
        <v>80</v>
      </c>
      <c r="R9593">
        <v>33</v>
      </c>
      <c r="S9593">
        <v>40</v>
      </c>
      <c r="T9593">
        <v>101</v>
      </c>
      <c r="U9593">
        <v>26</v>
      </c>
      <c r="V9593">
        <v>169</v>
      </c>
      <c r="W9593">
        <v>115</v>
      </c>
      <c r="X9593">
        <v>84</v>
      </c>
      <c r="Y9593">
        <v>175</v>
      </c>
      <c r="Z9593">
        <v>158</v>
      </c>
      <c r="AA9593">
        <v>111</v>
      </c>
      <c r="AB9593">
        <v>15</v>
      </c>
      <c r="AC9593">
        <v>26</v>
      </c>
      <c r="AD9593">
        <v>33</v>
      </c>
      <c r="AE9593">
        <v>40</v>
      </c>
      <c r="AF9593">
        <v>40</v>
      </c>
      <c r="AG9593">
        <v>41</v>
      </c>
      <c r="AH9593">
        <v>45</v>
      </c>
      <c r="AI9593">
        <v>65</v>
      </c>
      <c r="AJ9593">
        <v>71</v>
      </c>
      <c r="AK9593">
        <v>80</v>
      </c>
      <c r="AL9593">
        <v>84</v>
      </c>
      <c r="AM9593">
        <v>101</v>
      </c>
      <c r="AN9593">
        <v>111</v>
      </c>
      <c r="AO9593">
        <v>114</v>
      </c>
      <c r="AP9593">
        <v>115</v>
      </c>
      <c r="AQ9593">
        <v>126</v>
      </c>
      <c r="AR9593">
        <v>158</v>
      </c>
      <c r="AS9593">
        <v>169</v>
      </c>
      <c r="AT9593">
        <v>175</v>
      </c>
      <c r="AU9593">
        <v>185</v>
      </c>
    </row>
    <row r="9594" spans="1:47" x14ac:dyDescent="0.25">
      <c r="A9594" s="1">
        <v>2671</v>
      </c>
      <c r="B9594">
        <v>107.6</v>
      </c>
      <c r="C9594">
        <v>10.734200743494441</v>
      </c>
      <c r="D9594">
        <v>36.933085501858749</v>
      </c>
      <c r="E9594">
        <v>0.29063915450427807</v>
      </c>
      <c r="F9594">
        <v>4.5003272965306564</v>
      </c>
      <c r="G9594">
        <v>2.3685933139635032E-3</v>
      </c>
      <c r="H9594">
        <v>70</v>
      </c>
      <c r="I9594">
        <v>84</v>
      </c>
      <c r="J9594">
        <v>117</v>
      </c>
      <c r="K9594">
        <v>68</v>
      </c>
      <c r="L9594">
        <v>94</v>
      </c>
      <c r="M9594">
        <v>75</v>
      </c>
      <c r="N9594">
        <v>102</v>
      </c>
      <c r="O9594">
        <v>141</v>
      </c>
      <c r="P9594">
        <v>111</v>
      </c>
      <c r="Q9594">
        <v>97</v>
      </c>
      <c r="R9594">
        <v>131</v>
      </c>
      <c r="S9594">
        <v>137</v>
      </c>
      <c r="T9594">
        <v>169</v>
      </c>
      <c r="U9594">
        <v>112</v>
      </c>
      <c r="V9594">
        <v>110</v>
      </c>
      <c r="W9594">
        <v>97</v>
      </c>
      <c r="X9594">
        <v>145</v>
      </c>
      <c r="Y9594">
        <v>87</v>
      </c>
      <c r="Z9594">
        <v>24</v>
      </c>
      <c r="AA9594">
        <v>181</v>
      </c>
      <c r="AB9594">
        <v>24</v>
      </c>
      <c r="AC9594">
        <v>68</v>
      </c>
      <c r="AD9594">
        <v>70</v>
      </c>
      <c r="AE9594">
        <v>75</v>
      </c>
      <c r="AF9594">
        <v>84</v>
      </c>
      <c r="AG9594">
        <v>87</v>
      </c>
      <c r="AH9594">
        <v>94</v>
      </c>
      <c r="AI9594">
        <v>97</v>
      </c>
      <c r="AJ9594">
        <v>97</v>
      </c>
      <c r="AK9594">
        <v>102</v>
      </c>
      <c r="AL9594">
        <v>110</v>
      </c>
      <c r="AM9594">
        <v>111</v>
      </c>
      <c r="AN9594">
        <v>112</v>
      </c>
      <c r="AO9594">
        <v>117</v>
      </c>
      <c r="AP9594">
        <v>131</v>
      </c>
      <c r="AQ9594">
        <v>137</v>
      </c>
      <c r="AR9594">
        <v>141</v>
      </c>
      <c r="AS9594">
        <v>145</v>
      </c>
      <c r="AT9594">
        <v>169</v>
      </c>
      <c r="AU9594">
        <v>181</v>
      </c>
    </row>
    <row r="9595" spans="1:47" x14ac:dyDescent="0.25">
      <c r="A9595" s="1">
        <v>7692</v>
      </c>
      <c r="B9595">
        <v>104.8</v>
      </c>
      <c r="C9595">
        <v>17.70038167938932</v>
      </c>
      <c r="D9595">
        <v>49.360687022900763</v>
      </c>
      <c r="E9595">
        <v>0.35859269282814638</v>
      </c>
      <c r="F9595">
        <v>4.5106163617441366</v>
      </c>
      <c r="G9595">
        <v>2.3740086114442832E-3</v>
      </c>
      <c r="H9595">
        <v>92</v>
      </c>
      <c r="I9595">
        <v>78</v>
      </c>
      <c r="J9595">
        <v>43</v>
      </c>
      <c r="K9595">
        <v>175</v>
      </c>
      <c r="L9595">
        <v>144</v>
      </c>
      <c r="M9595">
        <v>42</v>
      </c>
      <c r="N9595">
        <v>105</v>
      </c>
      <c r="O9595">
        <v>77</v>
      </c>
      <c r="P9595">
        <v>10</v>
      </c>
      <c r="Q9595">
        <v>116</v>
      </c>
      <c r="R9595">
        <v>98</v>
      </c>
      <c r="S9595">
        <v>168</v>
      </c>
      <c r="T9595">
        <v>67</v>
      </c>
      <c r="U9595">
        <v>63</v>
      </c>
      <c r="V9595">
        <v>119</v>
      </c>
      <c r="W9595">
        <v>168</v>
      </c>
      <c r="X9595">
        <v>123</v>
      </c>
      <c r="Y9595">
        <v>105</v>
      </c>
      <c r="Z9595">
        <v>148</v>
      </c>
      <c r="AA9595">
        <v>155</v>
      </c>
      <c r="AB9595">
        <v>10</v>
      </c>
      <c r="AC9595">
        <v>42</v>
      </c>
      <c r="AD9595">
        <v>43</v>
      </c>
      <c r="AE9595">
        <v>63</v>
      </c>
      <c r="AF9595">
        <v>67</v>
      </c>
      <c r="AG9595">
        <v>77</v>
      </c>
      <c r="AH9595">
        <v>78</v>
      </c>
      <c r="AI9595">
        <v>92</v>
      </c>
      <c r="AJ9595">
        <v>98</v>
      </c>
      <c r="AK9595">
        <v>105</v>
      </c>
      <c r="AL9595">
        <v>105</v>
      </c>
      <c r="AM9595">
        <v>116</v>
      </c>
      <c r="AN9595">
        <v>119</v>
      </c>
      <c r="AO9595">
        <v>123</v>
      </c>
      <c r="AP9595">
        <v>144</v>
      </c>
      <c r="AQ9595">
        <v>148</v>
      </c>
      <c r="AR9595">
        <v>155</v>
      </c>
      <c r="AS9595">
        <v>168</v>
      </c>
      <c r="AT9595">
        <v>168</v>
      </c>
      <c r="AU9595">
        <v>175</v>
      </c>
    </row>
    <row r="9596" spans="1:47" x14ac:dyDescent="0.25">
      <c r="A9596" s="1">
        <v>6676</v>
      </c>
      <c r="B9596">
        <v>107.9</v>
      </c>
      <c r="C9596">
        <v>19.193697868396651</v>
      </c>
      <c r="D9596">
        <v>50.69508804448563</v>
      </c>
      <c r="E9596">
        <v>0.37861060329067608</v>
      </c>
      <c r="F9596">
        <v>4.5108229256966634</v>
      </c>
      <c r="G9596">
        <v>2.3741173293140329E-3</v>
      </c>
      <c r="H9596">
        <v>105</v>
      </c>
      <c r="I9596">
        <v>114</v>
      </c>
      <c r="J9596">
        <v>20</v>
      </c>
      <c r="K9596">
        <v>81</v>
      </c>
      <c r="L9596">
        <v>66</v>
      </c>
      <c r="M9596">
        <v>193</v>
      </c>
      <c r="N9596">
        <v>80</v>
      </c>
      <c r="O9596">
        <v>89</v>
      </c>
      <c r="P9596">
        <v>50</v>
      </c>
      <c r="Q9596">
        <v>150</v>
      </c>
      <c r="R9596">
        <v>45</v>
      </c>
      <c r="S9596">
        <v>124</v>
      </c>
      <c r="T9596">
        <v>146</v>
      </c>
      <c r="U9596">
        <v>62</v>
      </c>
      <c r="V9596">
        <v>145</v>
      </c>
      <c r="W9596">
        <v>186</v>
      </c>
      <c r="X9596">
        <v>79</v>
      </c>
      <c r="Y9596">
        <v>109</v>
      </c>
      <c r="Z9596">
        <v>182</v>
      </c>
      <c r="AA9596">
        <v>132</v>
      </c>
      <c r="AB9596">
        <v>20</v>
      </c>
      <c r="AC9596">
        <v>45</v>
      </c>
      <c r="AD9596">
        <v>50</v>
      </c>
      <c r="AE9596">
        <v>62</v>
      </c>
      <c r="AF9596">
        <v>66</v>
      </c>
      <c r="AG9596">
        <v>79</v>
      </c>
      <c r="AH9596">
        <v>80</v>
      </c>
      <c r="AI9596">
        <v>81</v>
      </c>
      <c r="AJ9596">
        <v>89</v>
      </c>
      <c r="AK9596">
        <v>105</v>
      </c>
      <c r="AL9596">
        <v>109</v>
      </c>
      <c r="AM9596">
        <v>114</v>
      </c>
      <c r="AN9596">
        <v>124</v>
      </c>
      <c r="AO9596">
        <v>132</v>
      </c>
      <c r="AP9596">
        <v>145</v>
      </c>
      <c r="AQ9596">
        <v>146</v>
      </c>
      <c r="AR9596">
        <v>150</v>
      </c>
      <c r="AS9596">
        <v>182</v>
      </c>
      <c r="AT9596">
        <v>186</v>
      </c>
      <c r="AU9596">
        <v>193</v>
      </c>
    </row>
    <row r="9597" spans="1:47" x14ac:dyDescent="0.25">
      <c r="A9597" s="1">
        <v>6846</v>
      </c>
      <c r="B9597">
        <v>103.1</v>
      </c>
      <c r="C9597">
        <v>19.602327837051419</v>
      </c>
      <c r="D9597">
        <v>51.600387972841922</v>
      </c>
      <c r="E9597">
        <v>0.37988721804511288</v>
      </c>
      <c r="F9597">
        <v>4.5121880428133192</v>
      </c>
      <c r="G9597">
        <v>2.374835812007009E-3</v>
      </c>
      <c r="H9597">
        <v>55</v>
      </c>
      <c r="I9597">
        <v>194</v>
      </c>
      <c r="J9597">
        <v>17</v>
      </c>
      <c r="K9597">
        <v>78</v>
      </c>
      <c r="L9597">
        <v>105</v>
      </c>
      <c r="M9597">
        <v>120</v>
      </c>
      <c r="N9597">
        <v>38</v>
      </c>
      <c r="O9597">
        <v>45</v>
      </c>
      <c r="P9597">
        <v>107</v>
      </c>
      <c r="Q9597">
        <v>25</v>
      </c>
      <c r="R9597">
        <v>127</v>
      </c>
      <c r="S9597">
        <v>135</v>
      </c>
      <c r="T9597">
        <v>146</v>
      </c>
      <c r="U9597">
        <v>108</v>
      </c>
      <c r="V9597">
        <v>111</v>
      </c>
      <c r="W9597">
        <v>113</v>
      </c>
      <c r="X9597">
        <v>124</v>
      </c>
      <c r="Y9597">
        <v>178</v>
      </c>
      <c r="Z9597">
        <v>150</v>
      </c>
      <c r="AA9597">
        <v>86</v>
      </c>
      <c r="AB9597">
        <v>17</v>
      </c>
      <c r="AC9597">
        <v>25</v>
      </c>
      <c r="AD9597">
        <v>38</v>
      </c>
      <c r="AE9597">
        <v>45</v>
      </c>
      <c r="AF9597">
        <v>55</v>
      </c>
      <c r="AG9597">
        <v>78</v>
      </c>
      <c r="AH9597">
        <v>86</v>
      </c>
      <c r="AI9597">
        <v>105</v>
      </c>
      <c r="AJ9597">
        <v>107</v>
      </c>
      <c r="AK9597">
        <v>108</v>
      </c>
      <c r="AL9597">
        <v>111</v>
      </c>
      <c r="AM9597">
        <v>113</v>
      </c>
      <c r="AN9597">
        <v>120</v>
      </c>
      <c r="AO9597">
        <v>124</v>
      </c>
      <c r="AP9597">
        <v>127</v>
      </c>
      <c r="AQ9597">
        <v>135</v>
      </c>
      <c r="AR9597">
        <v>146</v>
      </c>
      <c r="AS9597">
        <v>150</v>
      </c>
      <c r="AT9597">
        <v>178</v>
      </c>
      <c r="AU9597">
        <v>194</v>
      </c>
    </row>
    <row r="9598" spans="1:47" x14ac:dyDescent="0.25">
      <c r="A9598" s="1">
        <v>8140</v>
      </c>
      <c r="B9598">
        <v>106.45</v>
      </c>
      <c r="C9598">
        <v>20.126820103334889</v>
      </c>
      <c r="D9598">
        <v>52.235791451385623</v>
      </c>
      <c r="E9598">
        <v>0.38530707670173542</v>
      </c>
      <c r="F9598">
        <v>4.5237690544636457</v>
      </c>
      <c r="G9598">
        <v>2.3809310812966558E-3</v>
      </c>
      <c r="H9598">
        <v>56</v>
      </c>
      <c r="I9598">
        <v>43</v>
      </c>
      <c r="J9598">
        <v>95</v>
      </c>
      <c r="K9598">
        <v>69</v>
      </c>
      <c r="L9598">
        <v>14</v>
      </c>
      <c r="M9598">
        <v>139</v>
      </c>
      <c r="N9598">
        <v>134</v>
      </c>
      <c r="O9598">
        <v>143</v>
      </c>
      <c r="P9598">
        <v>165</v>
      </c>
      <c r="Q9598">
        <v>89</v>
      </c>
      <c r="R9598">
        <v>87</v>
      </c>
      <c r="S9598">
        <v>193</v>
      </c>
      <c r="T9598">
        <v>27</v>
      </c>
      <c r="U9598">
        <v>94</v>
      </c>
      <c r="V9598">
        <v>162</v>
      </c>
      <c r="W9598">
        <v>121</v>
      </c>
      <c r="X9598">
        <v>119</v>
      </c>
      <c r="Y9598">
        <v>170</v>
      </c>
      <c r="Z9598">
        <v>136</v>
      </c>
      <c r="AA9598">
        <v>73</v>
      </c>
      <c r="AB9598">
        <v>14</v>
      </c>
      <c r="AC9598">
        <v>27</v>
      </c>
      <c r="AD9598">
        <v>43</v>
      </c>
      <c r="AE9598">
        <v>56</v>
      </c>
      <c r="AF9598">
        <v>69</v>
      </c>
      <c r="AG9598">
        <v>73</v>
      </c>
      <c r="AH9598">
        <v>87</v>
      </c>
      <c r="AI9598">
        <v>89</v>
      </c>
      <c r="AJ9598">
        <v>94</v>
      </c>
      <c r="AK9598">
        <v>95</v>
      </c>
      <c r="AL9598">
        <v>119</v>
      </c>
      <c r="AM9598">
        <v>121</v>
      </c>
      <c r="AN9598">
        <v>134</v>
      </c>
      <c r="AO9598">
        <v>136</v>
      </c>
      <c r="AP9598">
        <v>139</v>
      </c>
      <c r="AQ9598">
        <v>143</v>
      </c>
      <c r="AR9598">
        <v>162</v>
      </c>
      <c r="AS9598">
        <v>165</v>
      </c>
      <c r="AT9598">
        <v>170</v>
      </c>
      <c r="AU9598">
        <v>193</v>
      </c>
    </row>
    <row r="9599" spans="1:47" x14ac:dyDescent="0.25">
      <c r="A9599" s="1">
        <v>8987</v>
      </c>
      <c r="B9599">
        <v>123.05</v>
      </c>
      <c r="C9599">
        <v>21.109305160503862</v>
      </c>
      <c r="D9599">
        <v>49.455505891913859</v>
      </c>
      <c r="E9599">
        <v>0.42683427820228409</v>
      </c>
      <c r="F9599">
        <v>4.5255017906003721</v>
      </c>
      <c r="G9599">
        <v>2.3818430476844061E-3</v>
      </c>
      <c r="H9599">
        <v>181</v>
      </c>
      <c r="I9599">
        <v>80</v>
      </c>
      <c r="J9599">
        <v>70</v>
      </c>
      <c r="K9599">
        <v>85</v>
      </c>
      <c r="L9599">
        <v>147</v>
      </c>
      <c r="M9599">
        <v>36</v>
      </c>
      <c r="N9599">
        <v>68</v>
      </c>
      <c r="O9599">
        <v>102</v>
      </c>
      <c r="P9599">
        <v>195</v>
      </c>
      <c r="Q9599">
        <v>64</v>
      </c>
      <c r="R9599">
        <v>160</v>
      </c>
      <c r="S9599">
        <v>99</v>
      </c>
      <c r="T9599">
        <v>25</v>
      </c>
      <c r="U9599">
        <v>152</v>
      </c>
      <c r="V9599">
        <v>182</v>
      </c>
      <c r="W9599">
        <v>113</v>
      </c>
      <c r="X9599">
        <v>194</v>
      </c>
      <c r="Y9599">
        <v>160</v>
      </c>
      <c r="Z9599">
        <v>168</v>
      </c>
      <c r="AA9599">
        <v>180</v>
      </c>
      <c r="AB9599">
        <v>25</v>
      </c>
      <c r="AC9599">
        <v>36</v>
      </c>
      <c r="AD9599">
        <v>64</v>
      </c>
      <c r="AE9599">
        <v>68</v>
      </c>
      <c r="AF9599">
        <v>70</v>
      </c>
      <c r="AG9599">
        <v>80</v>
      </c>
      <c r="AH9599">
        <v>85</v>
      </c>
      <c r="AI9599">
        <v>99</v>
      </c>
      <c r="AJ9599">
        <v>102</v>
      </c>
      <c r="AK9599">
        <v>113</v>
      </c>
      <c r="AL9599">
        <v>147</v>
      </c>
      <c r="AM9599">
        <v>152</v>
      </c>
      <c r="AN9599">
        <v>160</v>
      </c>
      <c r="AO9599">
        <v>160</v>
      </c>
      <c r="AP9599">
        <v>168</v>
      </c>
      <c r="AQ9599">
        <v>180</v>
      </c>
      <c r="AR9599">
        <v>181</v>
      </c>
      <c r="AS9599">
        <v>182</v>
      </c>
      <c r="AT9599">
        <v>194</v>
      </c>
      <c r="AU9599">
        <v>195</v>
      </c>
    </row>
    <row r="9600" spans="1:47" x14ac:dyDescent="0.25">
      <c r="A9600" s="1">
        <v>1620</v>
      </c>
      <c r="B9600">
        <v>114.3</v>
      </c>
      <c r="C9600">
        <v>25.686789151356081</v>
      </c>
      <c r="D9600">
        <v>57.174103237095373</v>
      </c>
      <c r="E9600">
        <v>0.4492731446059679</v>
      </c>
      <c r="F9600">
        <v>4.5281947987451838</v>
      </c>
      <c r="G9600">
        <v>2.3832604203922018E-3</v>
      </c>
      <c r="H9600">
        <v>25</v>
      </c>
      <c r="I9600">
        <v>106</v>
      </c>
      <c r="J9600">
        <v>17</v>
      </c>
      <c r="K9600">
        <v>130</v>
      </c>
      <c r="L9600">
        <v>64</v>
      </c>
      <c r="M9600">
        <v>124</v>
      </c>
      <c r="N9600">
        <v>198</v>
      </c>
      <c r="O9600">
        <v>40</v>
      </c>
      <c r="P9600">
        <v>74</v>
      </c>
      <c r="Q9600">
        <v>181</v>
      </c>
      <c r="R9600">
        <v>101</v>
      </c>
      <c r="S9600">
        <v>58</v>
      </c>
      <c r="T9600">
        <v>105</v>
      </c>
      <c r="U9600">
        <v>176</v>
      </c>
      <c r="V9600">
        <v>146</v>
      </c>
      <c r="W9600">
        <v>198</v>
      </c>
      <c r="X9600">
        <v>162</v>
      </c>
      <c r="Y9600">
        <v>157</v>
      </c>
      <c r="Z9600">
        <v>169</v>
      </c>
      <c r="AA9600">
        <v>55</v>
      </c>
      <c r="AB9600">
        <v>17</v>
      </c>
      <c r="AC9600">
        <v>25</v>
      </c>
      <c r="AD9600">
        <v>40</v>
      </c>
      <c r="AE9600">
        <v>55</v>
      </c>
      <c r="AF9600">
        <v>58</v>
      </c>
      <c r="AG9600">
        <v>64</v>
      </c>
      <c r="AH9600">
        <v>74</v>
      </c>
      <c r="AI9600">
        <v>101</v>
      </c>
      <c r="AJ9600">
        <v>105</v>
      </c>
      <c r="AK9600">
        <v>106</v>
      </c>
      <c r="AL9600">
        <v>124</v>
      </c>
      <c r="AM9600">
        <v>130</v>
      </c>
      <c r="AN9600">
        <v>146</v>
      </c>
      <c r="AO9600">
        <v>157</v>
      </c>
      <c r="AP9600">
        <v>162</v>
      </c>
      <c r="AQ9600">
        <v>169</v>
      </c>
      <c r="AR9600">
        <v>176</v>
      </c>
      <c r="AS9600">
        <v>181</v>
      </c>
      <c r="AT9600">
        <v>198</v>
      </c>
      <c r="AU9600">
        <v>198</v>
      </c>
    </row>
    <row r="9601" spans="1:47" x14ac:dyDescent="0.25">
      <c r="A9601" s="1">
        <v>9586</v>
      </c>
      <c r="B9601">
        <v>72.8</v>
      </c>
      <c r="C9601">
        <v>29.72527472527474</v>
      </c>
      <c r="D9601">
        <v>75.618131868131854</v>
      </c>
      <c r="E9601">
        <v>0.39309718437783858</v>
      </c>
      <c r="F9601">
        <v>4.5344821805746474</v>
      </c>
      <c r="G9601">
        <v>2.3865695687234991E-3</v>
      </c>
      <c r="H9601">
        <v>10</v>
      </c>
      <c r="I9601">
        <v>56</v>
      </c>
      <c r="J9601">
        <v>84</v>
      </c>
      <c r="K9601">
        <v>50</v>
      </c>
      <c r="L9601">
        <v>13</v>
      </c>
      <c r="M9601">
        <v>16</v>
      </c>
      <c r="N9601">
        <v>53</v>
      </c>
      <c r="O9601">
        <v>124</v>
      </c>
      <c r="P9601">
        <v>22</v>
      </c>
      <c r="Q9601">
        <v>64</v>
      </c>
      <c r="R9601">
        <v>155</v>
      </c>
      <c r="S9601">
        <v>62</v>
      </c>
      <c r="T9601">
        <v>148</v>
      </c>
      <c r="U9601">
        <v>110</v>
      </c>
      <c r="V9601">
        <v>122</v>
      </c>
      <c r="W9601">
        <v>14</v>
      </c>
      <c r="X9601">
        <v>38</v>
      </c>
      <c r="Y9601">
        <v>168</v>
      </c>
      <c r="Z9601">
        <v>61</v>
      </c>
      <c r="AA9601">
        <v>86</v>
      </c>
      <c r="AB9601">
        <v>10</v>
      </c>
      <c r="AC9601">
        <v>13</v>
      </c>
      <c r="AD9601">
        <v>14</v>
      </c>
      <c r="AE9601">
        <v>16</v>
      </c>
      <c r="AF9601">
        <v>22</v>
      </c>
      <c r="AG9601">
        <v>38</v>
      </c>
      <c r="AH9601">
        <v>50</v>
      </c>
      <c r="AI9601">
        <v>53</v>
      </c>
      <c r="AJ9601">
        <v>56</v>
      </c>
      <c r="AK9601">
        <v>61</v>
      </c>
      <c r="AL9601">
        <v>62</v>
      </c>
      <c r="AM9601">
        <v>64</v>
      </c>
      <c r="AN9601">
        <v>84</v>
      </c>
      <c r="AO9601">
        <v>86</v>
      </c>
      <c r="AP9601">
        <v>110</v>
      </c>
      <c r="AQ9601">
        <v>122</v>
      </c>
      <c r="AR9601">
        <v>124</v>
      </c>
      <c r="AS9601">
        <v>148</v>
      </c>
      <c r="AT9601">
        <v>155</v>
      </c>
      <c r="AU9601">
        <v>168</v>
      </c>
    </row>
    <row r="9602" spans="1:47" x14ac:dyDescent="0.25">
      <c r="A9602" s="1">
        <v>4903</v>
      </c>
      <c r="B9602">
        <v>107</v>
      </c>
      <c r="C9602">
        <v>25.859813084112151</v>
      </c>
      <c r="D9602">
        <v>58.68224299065421</v>
      </c>
      <c r="E9602">
        <v>0.44067526676222329</v>
      </c>
      <c r="F9602">
        <v>4.5406806918507332</v>
      </c>
      <c r="G9602">
        <v>2.3898319430793332E-3</v>
      </c>
      <c r="H9602">
        <v>39</v>
      </c>
      <c r="I9602">
        <v>62</v>
      </c>
      <c r="J9602">
        <v>95</v>
      </c>
      <c r="K9602">
        <v>60</v>
      </c>
      <c r="L9602">
        <v>17</v>
      </c>
      <c r="M9602">
        <v>172</v>
      </c>
      <c r="N9602">
        <v>199</v>
      </c>
      <c r="O9602">
        <v>11</v>
      </c>
      <c r="P9602">
        <v>138</v>
      </c>
      <c r="Q9602">
        <v>174</v>
      </c>
      <c r="R9602">
        <v>117</v>
      </c>
      <c r="S9602">
        <v>24</v>
      </c>
      <c r="T9602">
        <v>101</v>
      </c>
      <c r="U9602">
        <v>103</v>
      </c>
      <c r="V9602">
        <v>134</v>
      </c>
      <c r="W9602">
        <v>103</v>
      </c>
      <c r="X9602">
        <v>134</v>
      </c>
      <c r="Y9602">
        <v>126</v>
      </c>
      <c r="Z9602">
        <v>185</v>
      </c>
      <c r="AA9602">
        <v>146</v>
      </c>
      <c r="AB9602">
        <v>11</v>
      </c>
      <c r="AC9602">
        <v>17</v>
      </c>
      <c r="AD9602">
        <v>24</v>
      </c>
      <c r="AE9602">
        <v>39</v>
      </c>
      <c r="AF9602">
        <v>60</v>
      </c>
      <c r="AG9602">
        <v>62</v>
      </c>
      <c r="AH9602">
        <v>95</v>
      </c>
      <c r="AI9602">
        <v>101</v>
      </c>
      <c r="AJ9602">
        <v>103</v>
      </c>
      <c r="AK9602">
        <v>103</v>
      </c>
      <c r="AL9602">
        <v>117</v>
      </c>
      <c r="AM9602">
        <v>126</v>
      </c>
      <c r="AN9602">
        <v>134</v>
      </c>
      <c r="AO9602">
        <v>134</v>
      </c>
      <c r="AP9602">
        <v>138</v>
      </c>
      <c r="AQ9602">
        <v>146</v>
      </c>
      <c r="AR9602">
        <v>172</v>
      </c>
      <c r="AS9602">
        <v>174</v>
      </c>
      <c r="AT9602">
        <v>185</v>
      </c>
      <c r="AU9602">
        <v>199</v>
      </c>
    </row>
    <row r="9603" spans="1:47" x14ac:dyDescent="0.25">
      <c r="A9603" s="1">
        <v>3855</v>
      </c>
      <c r="B9603">
        <v>91.45</v>
      </c>
      <c r="C9603">
        <v>31.006014215418251</v>
      </c>
      <c r="D9603">
        <v>68.687807545106608</v>
      </c>
      <c r="E9603">
        <v>0.45140491920719561</v>
      </c>
      <c r="F9603">
        <v>4.5413813455013416</v>
      </c>
      <c r="G9603">
        <v>2.3902007081586019E-3</v>
      </c>
      <c r="H9603">
        <v>76</v>
      </c>
      <c r="I9603">
        <v>18</v>
      </c>
      <c r="J9603">
        <v>69</v>
      </c>
      <c r="K9603">
        <v>54</v>
      </c>
      <c r="L9603">
        <v>48</v>
      </c>
      <c r="M9603">
        <v>80</v>
      </c>
      <c r="N9603">
        <v>23</v>
      </c>
      <c r="O9603">
        <v>162</v>
      </c>
      <c r="P9603">
        <v>80</v>
      </c>
      <c r="Q9603">
        <v>36</v>
      </c>
      <c r="R9603">
        <v>133</v>
      </c>
      <c r="S9603">
        <v>54</v>
      </c>
      <c r="T9603">
        <v>167</v>
      </c>
      <c r="U9603">
        <v>156</v>
      </c>
      <c r="V9603">
        <v>93</v>
      </c>
      <c r="W9603">
        <v>152</v>
      </c>
      <c r="X9603">
        <v>25</v>
      </c>
      <c r="Y9603">
        <v>168</v>
      </c>
      <c r="Z9603">
        <v>194</v>
      </c>
      <c r="AA9603">
        <v>41</v>
      </c>
      <c r="AB9603">
        <v>18</v>
      </c>
      <c r="AC9603">
        <v>23</v>
      </c>
      <c r="AD9603">
        <v>25</v>
      </c>
      <c r="AE9603">
        <v>36</v>
      </c>
      <c r="AF9603">
        <v>41</v>
      </c>
      <c r="AG9603">
        <v>48</v>
      </c>
      <c r="AH9603">
        <v>54</v>
      </c>
      <c r="AI9603">
        <v>54</v>
      </c>
      <c r="AJ9603">
        <v>69</v>
      </c>
      <c r="AK9603">
        <v>76</v>
      </c>
      <c r="AL9603">
        <v>80</v>
      </c>
      <c r="AM9603">
        <v>80</v>
      </c>
      <c r="AN9603">
        <v>93</v>
      </c>
      <c r="AO9603">
        <v>133</v>
      </c>
      <c r="AP9603">
        <v>152</v>
      </c>
      <c r="AQ9603">
        <v>156</v>
      </c>
      <c r="AR9603">
        <v>162</v>
      </c>
      <c r="AS9603">
        <v>167</v>
      </c>
      <c r="AT9603">
        <v>168</v>
      </c>
      <c r="AU9603">
        <v>194</v>
      </c>
    </row>
    <row r="9604" spans="1:47" x14ac:dyDescent="0.25">
      <c r="A9604" s="1">
        <v>5929</v>
      </c>
      <c r="B9604">
        <v>98.15</v>
      </c>
      <c r="C9604">
        <v>21.034131431482411</v>
      </c>
      <c r="D9604">
        <v>55.644421803362192</v>
      </c>
      <c r="E9604">
        <v>0.37800970429369202</v>
      </c>
      <c r="F9604">
        <v>4.5458999373548794</v>
      </c>
      <c r="G9604">
        <v>2.3925789143973051E-3</v>
      </c>
      <c r="H9604">
        <v>70</v>
      </c>
      <c r="I9604">
        <v>24</v>
      </c>
      <c r="J9604">
        <v>64</v>
      </c>
      <c r="K9604">
        <v>137</v>
      </c>
      <c r="L9604">
        <v>70</v>
      </c>
      <c r="M9604">
        <v>170</v>
      </c>
      <c r="N9604">
        <v>43</v>
      </c>
      <c r="O9604">
        <v>53</v>
      </c>
      <c r="P9604">
        <v>142</v>
      </c>
      <c r="Q9604">
        <v>52</v>
      </c>
      <c r="R9604">
        <v>113</v>
      </c>
      <c r="S9604">
        <v>102</v>
      </c>
      <c r="T9604">
        <v>91</v>
      </c>
      <c r="U9604">
        <v>60</v>
      </c>
      <c r="V9604">
        <v>130</v>
      </c>
      <c r="W9604">
        <v>168</v>
      </c>
      <c r="X9604">
        <v>149</v>
      </c>
      <c r="Y9604">
        <v>30</v>
      </c>
      <c r="Z9604">
        <v>176</v>
      </c>
      <c r="AA9604">
        <v>119</v>
      </c>
      <c r="AB9604">
        <v>24</v>
      </c>
      <c r="AC9604">
        <v>30</v>
      </c>
      <c r="AD9604">
        <v>43</v>
      </c>
      <c r="AE9604">
        <v>52</v>
      </c>
      <c r="AF9604">
        <v>53</v>
      </c>
      <c r="AG9604">
        <v>60</v>
      </c>
      <c r="AH9604">
        <v>64</v>
      </c>
      <c r="AI9604">
        <v>70</v>
      </c>
      <c r="AJ9604">
        <v>70</v>
      </c>
      <c r="AK9604">
        <v>91</v>
      </c>
      <c r="AL9604">
        <v>102</v>
      </c>
      <c r="AM9604">
        <v>113</v>
      </c>
      <c r="AN9604">
        <v>119</v>
      </c>
      <c r="AO9604">
        <v>130</v>
      </c>
      <c r="AP9604">
        <v>137</v>
      </c>
      <c r="AQ9604">
        <v>142</v>
      </c>
      <c r="AR9604">
        <v>149</v>
      </c>
      <c r="AS9604">
        <v>168</v>
      </c>
      <c r="AT9604">
        <v>170</v>
      </c>
      <c r="AU9604">
        <v>176</v>
      </c>
    </row>
    <row r="9605" spans="1:47" x14ac:dyDescent="0.25">
      <c r="A9605" s="1">
        <v>7400</v>
      </c>
      <c r="B9605">
        <v>116.1</v>
      </c>
      <c r="C9605">
        <v>14.48751076658055</v>
      </c>
      <c r="D9605">
        <v>41.300602928509917</v>
      </c>
      <c r="E9605">
        <v>0.3507820646506779</v>
      </c>
      <c r="F9605">
        <v>4.5469536491871176</v>
      </c>
      <c r="G9605">
        <v>2.393133499572167E-3</v>
      </c>
      <c r="H9605">
        <v>124</v>
      </c>
      <c r="I9605">
        <v>171</v>
      </c>
      <c r="J9605">
        <v>66</v>
      </c>
      <c r="K9605">
        <v>126</v>
      </c>
      <c r="L9605">
        <v>135</v>
      </c>
      <c r="M9605">
        <v>43</v>
      </c>
      <c r="N9605">
        <v>104</v>
      </c>
      <c r="O9605">
        <v>69</v>
      </c>
      <c r="P9605">
        <v>30</v>
      </c>
      <c r="Q9605">
        <v>142</v>
      </c>
      <c r="R9605">
        <v>113</v>
      </c>
      <c r="S9605">
        <v>46</v>
      </c>
      <c r="T9605">
        <v>100</v>
      </c>
      <c r="U9605">
        <v>147</v>
      </c>
      <c r="V9605">
        <v>135</v>
      </c>
      <c r="W9605">
        <v>176</v>
      </c>
      <c r="X9605">
        <v>164</v>
      </c>
      <c r="Y9605">
        <v>140</v>
      </c>
      <c r="Z9605">
        <v>130</v>
      </c>
      <c r="AA9605">
        <v>161</v>
      </c>
      <c r="AB9605">
        <v>30</v>
      </c>
      <c r="AC9605">
        <v>43</v>
      </c>
      <c r="AD9605">
        <v>46</v>
      </c>
      <c r="AE9605">
        <v>66</v>
      </c>
      <c r="AF9605">
        <v>69</v>
      </c>
      <c r="AG9605">
        <v>100</v>
      </c>
      <c r="AH9605">
        <v>104</v>
      </c>
      <c r="AI9605">
        <v>113</v>
      </c>
      <c r="AJ9605">
        <v>124</v>
      </c>
      <c r="AK9605">
        <v>126</v>
      </c>
      <c r="AL9605">
        <v>130</v>
      </c>
      <c r="AM9605">
        <v>135</v>
      </c>
      <c r="AN9605">
        <v>135</v>
      </c>
      <c r="AO9605">
        <v>140</v>
      </c>
      <c r="AP9605">
        <v>142</v>
      </c>
      <c r="AQ9605">
        <v>147</v>
      </c>
      <c r="AR9605">
        <v>161</v>
      </c>
      <c r="AS9605">
        <v>164</v>
      </c>
      <c r="AT9605">
        <v>171</v>
      </c>
      <c r="AU9605">
        <v>176</v>
      </c>
    </row>
    <row r="9606" spans="1:47" x14ac:dyDescent="0.25">
      <c r="A9606" s="1">
        <v>3076</v>
      </c>
      <c r="B9606">
        <v>103.7</v>
      </c>
      <c r="C9606">
        <v>21.272902603664409</v>
      </c>
      <c r="D9606">
        <v>53.693346190935372</v>
      </c>
      <c r="E9606">
        <v>0.39619252873563232</v>
      </c>
      <c r="F9606">
        <v>4.55312877965416</v>
      </c>
      <c r="G9606">
        <v>2.396383568239032E-3</v>
      </c>
      <c r="H9606">
        <v>44</v>
      </c>
      <c r="I9606">
        <v>41</v>
      </c>
      <c r="J9606">
        <v>131</v>
      </c>
      <c r="K9606">
        <v>47</v>
      </c>
      <c r="L9606">
        <v>144</v>
      </c>
      <c r="M9606">
        <v>116</v>
      </c>
      <c r="N9606">
        <v>44</v>
      </c>
      <c r="O9606">
        <v>73</v>
      </c>
      <c r="P9606">
        <v>113</v>
      </c>
      <c r="Q9606">
        <v>169</v>
      </c>
      <c r="R9606">
        <v>119</v>
      </c>
      <c r="S9606">
        <v>22</v>
      </c>
      <c r="T9606">
        <v>157</v>
      </c>
      <c r="U9606">
        <v>33</v>
      </c>
      <c r="V9606">
        <v>180</v>
      </c>
      <c r="W9606">
        <v>156</v>
      </c>
      <c r="X9606">
        <v>113</v>
      </c>
      <c r="Y9606">
        <v>107</v>
      </c>
      <c r="Z9606">
        <v>158</v>
      </c>
      <c r="AA9606">
        <v>107</v>
      </c>
      <c r="AB9606">
        <v>22</v>
      </c>
      <c r="AC9606">
        <v>33</v>
      </c>
      <c r="AD9606">
        <v>41</v>
      </c>
      <c r="AE9606">
        <v>44</v>
      </c>
      <c r="AF9606">
        <v>44</v>
      </c>
      <c r="AG9606">
        <v>47</v>
      </c>
      <c r="AH9606">
        <v>73</v>
      </c>
      <c r="AI9606">
        <v>107</v>
      </c>
      <c r="AJ9606">
        <v>107</v>
      </c>
      <c r="AK9606">
        <v>113</v>
      </c>
      <c r="AL9606">
        <v>113</v>
      </c>
      <c r="AM9606">
        <v>116</v>
      </c>
      <c r="AN9606">
        <v>119</v>
      </c>
      <c r="AO9606">
        <v>131</v>
      </c>
      <c r="AP9606">
        <v>144</v>
      </c>
      <c r="AQ9606">
        <v>156</v>
      </c>
      <c r="AR9606">
        <v>157</v>
      </c>
      <c r="AS9606">
        <v>158</v>
      </c>
      <c r="AT9606">
        <v>169</v>
      </c>
      <c r="AU9606">
        <v>180</v>
      </c>
    </row>
    <row r="9607" spans="1:47" x14ac:dyDescent="0.25">
      <c r="A9607" s="1">
        <v>7946</v>
      </c>
      <c r="B9607">
        <v>111.65</v>
      </c>
      <c r="C9607">
        <v>20.900134348410202</v>
      </c>
      <c r="D9607">
        <v>50.600089565606801</v>
      </c>
      <c r="E9607">
        <v>0.41304540224798642</v>
      </c>
      <c r="F9607">
        <v>4.5570342075379031</v>
      </c>
      <c r="G9607">
        <v>2.398439056598897E-3</v>
      </c>
      <c r="H9607">
        <v>94</v>
      </c>
      <c r="I9607">
        <v>30</v>
      </c>
      <c r="J9607">
        <v>98</v>
      </c>
      <c r="K9607">
        <v>114</v>
      </c>
      <c r="L9607">
        <v>98</v>
      </c>
      <c r="M9607">
        <v>118</v>
      </c>
      <c r="N9607">
        <v>51</v>
      </c>
      <c r="O9607">
        <v>132</v>
      </c>
      <c r="P9607">
        <v>173</v>
      </c>
      <c r="Q9607">
        <v>82</v>
      </c>
      <c r="R9607">
        <v>11</v>
      </c>
      <c r="S9607">
        <v>182</v>
      </c>
      <c r="T9607">
        <v>97</v>
      </c>
      <c r="U9607">
        <v>196</v>
      </c>
      <c r="V9607">
        <v>88</v>
      </c>
      <c r="W9607">
        <v>76</v>
      </c>
      <c r="X9607">
        <v>124</v>
      </c>
      <c r="Y9607">
        <v>172</v>
      </c>
      <c r="Z9607">
        <v>102</v>
      </c>
      <c r="AA9607">
        <v>195</v>
      </c>
      <c r="AB9607">
        <v>11</v>
      </c>
      <c r="AC9607">
        <v>30</v>
      </c>
      <c r="AD9607">
        <v>51</v>
      </c>
      <c r="AE9607">
        <v>76</v>
      </c>
      <c r="AF9607">
        <v>82</v>
      </c>
      <c r="AG9607">
        <v>88</v>
      </c>
      <c r="AH9607">
        <v>94</v>
      </c>
      <c r="AI9607">
        <v>97</v>
      </c>
      <c r="AJ9607">
        <v>98</v>
      </c>
      <c r="AK9607">
        <v>98</v>
      </c>
      <c r="AL9607">
        <v>102</v>
      </c>
      <c r="AM9607">
        <v>114</v>
      </c>
      <c r="AN9607">
        <v>118</v>
      </c>
      <c r="AO9607">
        <v>124</v>
      </c>
      <c r="AP9607">
        <v>132</v>
      </c>
      <c r="AQ9607">
        <v>172</v>
      </c>
      <c r="AR9607">
        <v>173</v>
      </c>
      <c r="AS9607">
        <v>182</v>
      </c>
      <c r="AT9607">
        <v>195</v>
      </c>
      <c r="AU9607">
        <v>196</v>
      </c>
    </row>
    <row r="9608" spans="1:47" x14ac:dyDescent="0.25">
      <c r="A9608" s="1">
        <v>1254</v>
      </c>
      <c r="B9608">
        <v>108.75</v>
      </c>
      <c r="C9608">
        <v>20.390804597701148</v>
      </c>
      <c r="D9608">
        <v>51.811494252873572</v>
      </c>
      <c r="E9608">
        <v>0.39355754725352732</v>
      </c>
      <c r="F9608">
        <v>4.5693620923248117</v>
      </c>
      <c r="G9608">
        <v>2.404927417013058E-3</v>
      </c>
      <c r="H9608">
        <v>168</v>
      </c>
      <c r="I9608">
        <v>61</v>
      </c>
      <c r="J9608">
        <v>54</v>
      </c>
      <c r="K9608">
        <v>45</v>
      </c>
      <c r="L9608">
        <v>142</v>
      </c>
      <c r="M9608">
        <v>62</v>
      </c>
      <c r="N9608">
        <v>118</v>
      </c>
      <c r="O9608">
        <v>12</v>
      </c>
      <c r="P9608">
        <v>182</v>
      </c>
      <c r="Q9608">
        <v>74</v>
      </c>
      <c r="R9608">
        <v>60</v>
      </c>
      <c r="S9608">
        <v>99</v>
      </c>
      <c r="T9608">
        <v>167</v>
      </c>
      <c r="U9608">
        <v>84</v>
      </c>
      <c r="V9608">
        <v>102</v>
      </c>
      <c r="W9608">
        <v>179</v>
      </c>
      <c r="X9608">
        <v>160</v>
      </c>
      <c r="Y9608">
        <v>126</v>
      </c>
      <c r="Z9608">
        <v>136</v>
      </c>
      <c r="AA9608">
        <v>144</v>
      </c>
      <c r="AB9608">
        <v>12</v>
      </c>
      <c r="AC9608">
        <v>45</v>
      </c>
      <c r="AD9608">
        <v>54</v>
      </c>
      <c r="AE9608">
        <v>60</v>
      </c>
      <c r="AF9608">
        <v>61</v>
      </c>
      <c r="AG9608">
        <v>62</v>
      </c>
      <c r="AH9608">
        <v>74</v>
      </c>
      <c r="AI9608">
        <v>84</v>
      </c>
      <c r="AJ9608">
        <v>99</v>
      </c>
      <c r="AK9608">
        <v>102</v>
      </c>
      <c r="AL9608">
        <v>118</v>
      </c>
      <c r="AM9608">
        <v>126</v>
      </c>
      <c r="AN9608">
        <v>136</v>
      </c>
      <c r="AO9608">
        <v>142</v>
      </c>
      <c r="AP9608">
        <v>144</v>
      </c>
      <c r="AQ9608">
        <v>160</v>
      </c>
      <c r="AR9608">
        <v>167</v>
      </c>
      <c r="AS9608">
        <v>168</v>
      </c>
      <c r="AT9608">
        <v>179</v>
      </c>
      <c r="AU9608">
        <v>182</v>
      </c>
    </row>
    <row r="9609" spans="1:47" x14ac:dyDescent="0.25">
      <c r="A9609" s="1">
        <v>5082</v>
      </c>
      <c r="B9609">
        <v>94.9</v>
      </c>
      <c r="C9609">
        <v>29.020021074815581</v>
      </c>
      <c r="D9609">
        <v>66.227608008429911</v>
      </c>
      <c r="E9609">
        <v>0.43818615751789958</v>
      </c>
      <c r="F9609">
        <v>4.5697559810041506</v>
      </c>
      <c r="G9609">
        <v>2.4051347268442898E-3</v>
      </c>
      <c r="H9609">
        <v>141</v>
      </c>
      <c r="I9609">
        <v>31</v>
      </c>
      <c r="J9609">
        <v>129</v>
      </c>
      <c r="K9609">
        <v>15</v>
      </c>
      <c r="L9609">
        <v>16</v>
      </c>
      <c r="M9609">
        <v>30</v>
      </c>
      <c r="N9609">
        <v>62</v>
      </c>
      <c r="O9609">
        <v>75</v>
      </c>
      <c r="P9609">
        <v>193</v>
      </c>
      <c r="Q9609">
        <v>124</v>
      </c>
      <c r="R9609">
        <v>89</v>
      </c>
      <c r="S9609">
        <v>40</v>
      </c>
      <c r="T9609">
        <v>48</v>
      </c>
      <c r="U9609">
        <v>67</v>
      </c>
      <c r="V9609">
        <v>160</v>
      </c>
      <c r="W9609">
        <v>114</v>
      </c>
      <c r="X9609">
        <v>93</v>
      </c>
      <c r="Y9609">
        <v>146</v>
      </c>
      <c r="Z9609">
        <v>192</v>
      </c>
      <c r="AA9609">
        <v>133</v>
      </c>
      <c r="AB9609">
        <v>15</v>
      </c>
      <c r="AC9609">
        <v>16</v>
      </c>
      <c r="AD9609">
        <v>30</v>
      </c>
      <c r="AE9609">
        <v>31</v>
      </c>
      <c r="AF9609">
        <v>40</v>
      </c>
      <c r="AG9609">
        <v>48</v>
      </c>
      <c r="AH9609">
        <v>62</v>
      </c>
      <c r="AI9609">
        <v>67</v>
      </c>
      <c r="AJ9609">
        <v>75</v>
      </c>
      <c r="AK9609">
        <v>89</v>
      </c>
      <c r="AL9609">
        <v>93</v>
      </c>
      <c r="AM9609">
        <v>114</v>
      </c>
      <c r="AN9609">
        <v>124</v>
      </c>
      <c r="AO9609">
        <v>129</v>
      </c>
      <c r="AP9609">
        <v>133</v>
      </c>
      <c r="AQ9609">
        <v>141</v>
      </c>
      <c r="AR9609">
        <v>146</v>
      </c>
      <c r="AS9609">
        <v>160</v>
      </c>
      <c r="AT9609">
        <v>192</v>
      </c>
      <c r="AU9609">
        <v>193</v>
      </c>
    </row>
    <row r="9610" spans="1:47" x14ac:dyDescent="0.25">
      <c r="A9610" s="1">
        <v>2429</v>
      </c>
      <c r="B9610">
        <v>96.6</v>
      </c>
      <c r="C9610">
        <v>25.610766045548669</v>
      </c>
      <c r="D9610">
        <v>60.310559006211193</v>
      </c>
      <c r="E9610">
        <v>0.42464812907655353</v>
      </c>
      <c r="F9610">
        <v>4.573114375919614</v>
      </c>
      <c r="G9610">
        <v>2.4069023031155858E-3</v>
      </c>
      <c r="H9610">
        <v>79</v>
      </c>
      <c r="I9610">
        <v>13</v>
      </c>
      <c r="J9610">
        <v>84</v>
      </c>
      <c r="K9610">
        <v>90</v>
      </c>
      <c r="L9610">
        <v>66</v>
      </c>
      <c r="M9610">
        <v>85</v>
      </c>
      <c r="N9610">
        <v>131</v>
      </c>
      <c r="O9610">
        <v>73</v>
      </c>
      <c r="P9610">
        <v>58</v>
      </c>
      <c r="Q9610">
        <v>58</v>
      </c>
      <c r="R9610">
        <v>47</v>
      </c>
      <c r="S9610">
        <v>145</v>
      </c>
      <c r="T9610">
        <v>163</v>
      </c>
      <c r="U9610">
        <v>135</v>
      </c>
      <c r="V9610">
        <v>25</v>
      </c>
      <c r="W9610">
        <v>193</v>
      </c>
      <c r="X9610">
        <v>179</v>
      </c>
      <c r="Y9610">
        <v>77</v>
      </c>
      <c r="Z9610">
        <v>178</v>
      </c>
      <c r="AA9610">
        <v>53</v>
      </c>
      <c r="AB9610">
        <v>13</v>
      </c>
      <c r="AC9610">
        <v>25</v>
      </c>
      <c r="AD9610">
        <v>47</v>
      </c>
      <c r="AE9610">
        <v>53</v>
      </c>
      <c r="AF9610">
        <v>58</v>
      </c>
      <c r="AG9610">
        <v>58</v>
      </c>
      <c r="AH9610">
        <v>66</v>
      </c>
      <c r="AI9610">
        <v>73</v>
      </c>
      <c r="AJ9610">
        <v>77</v>
      </c>
      <c r="AK9610">
        <v>79</v>
      </c>
      <c r="AL9610">
        <v>84</v>
      </c>
      <c r="AM9610">
        <v>85</v>
      </c>
      <c r="AN9610">
        <v>90</v>
      </c>
      <c r="AO9610">
        <v>131</v>
      </c>
      <c r="AP9610">
        <v>135</v>
      </c>
      <c r="AQ9610">
        <v>145</v>
      </c>
      <c r="AR9610">
        <v>163</v>
      </c>
      <c r="AS9610">
        <v>178</v>
      </c>
      <c r="AT9610">
        <v>179</v>
      </c>
      <c r="AU9610">
        <v>193</v>
      </c>
    </row>
    <row r="9611" spans="1:47" x14ac:dyDescent="0.25">
      <c r="A9611" s="1">
        <v>6109</v>
      </c>
      <c r="B9611">
        <v>105.15</v>
      </c>
      <c r="C9611">
        <v>18.673323823109829</v>
      </c>
      <c r="D9611">
        <v>49.629101283880154</v>
      </c>
      <c r="E9611">
        <v>0.37625754527162958</v>
      </c>
      <c r="F9611">
        <v>4.576651038225001</v>
      </c>
      <c r="G9611">
        <v>2.408763704328948E-3</v>
      </c>
      <c r="H9611">
        <v>53</v>
      </c>
      <c r="I9611">
        <v>63</v>
      </c>
      <c r="J9611">
        <v>108</v>
      </c>
      <c r="K9611">
        <v>42</v>
      </c>
      <c r="L9611">
        <v>116</v>
      </c>
      <c r="M9611">
        <v>114</v>
      </c>
      <c r="N9611">
        <v>134</v>
      </c>
      <c r="O9611">
        <v>37</v>
      </c>
      <c r="P9611">
        <v>75</v>
      </c>
      <c r="Q9611">
        <v>118</v>
      </c>
      <c r="R9611">
        <v>158</v>
      </c>
      <c r="S9611">
        <v>121</v>
      </c>
      <c r="T9611">
        <v>119</v>
      </c>
      <c r="U9611">
        <v>159</v>
      </c>
      <c r="V9611">
        <v>78</v>
      </c>
      <c r="W9611">
        <v>179</v>
      </c>
      <c r="X9611">
        <v>106</v>
      </c>
      <c r="Y9611">
        <v>21</v>
      </c>
      <c r="Z9611">
        <v>196</v>
      </c>
      <c r="AA9611">
        <v>106</v>
      </c>
      <c r="AB9611">
        <v>21</v>
      </c>
      <c r="AC9611">
        <v>37</v>
      </c>
      <c r="AD9611">
        <v>42</v>
      </c>
      <c r="AE9611">
        <v>53</v>
      </c>
      <c r="AF9611">
        <v>63</v>
      </c>
      <c r="AG9611">
        <v>75</v>
      </c>
      <c r="AH9611">
        <v>78</v>
      </c>
      <c r="AI9611">
        <v>106</v>
      </c>
      <c r="AJ9611">
        <v>106</v>
      </c>
      <c r="AK9611">
        <v>108</v>
      </c>
      <c r="AL9611">
        <v>114</v>
      </c>
      <c r="AM9611">
        <v>116</v>
      </c>
      <c r="AN9611">
        <v>118</v>
      </c>
      <c r="AO9611">
        <v>119</v>
      </c>
      <c r="AP9611">
        <v>121</v>
      </c>
      <c r="AQ9611">
        <v>134</v>
      </c>
      <c r="AR9611">
        <v>158</v>
      </c>
      <c r="AS9611">
        <v>159</v>
      </c>
      <c r="AT9611">
        <v>179</v>
      </c>
      <c r="AU9611">
        <v>196</v>
      </c>
    </row>
    <row r="9612" spans="1:47" x14ac:dyDescent="0.25">
      <c r="A9612" s="1">
        <v>9187</v>
      </c>
      <c r="B9612">
        <v>94.25</v>
      </c>
      <c r="C9612">
        <v>29.04509283819629</v>
      </c>
      <c r="D9612">
        <v>65.787798408488058</v>
      </c>
      <c r="E9612">
        <v>0.44149665349568579</v>
      </c>
      <c r="F9612">
        <v>4.5780845628660902</v>
      </c>
      <c r="G9612">
        <v>2.4095181909821518E-3</v>
      </c>
      <c r="H9612">
        <v>16</v>
      </c>
      <c r="I9612">
        <v>105</v>
      </c>
      <c r="J9612">
        <v>74</v>
      </c>
      <c r="K9612">
        <v>91</v>
      </c>
      <c r="L9612">
        <v>18</v>
      </c>
      <c r="M9612">
        <v>48</v>
      </c>
      <c r="N9612">
        <v>92</v>
      </c>
      <c r="O9612">
        <v>128</v>
      </c>
      <c r="P9612">
        <v>29</v>
      </c>
      <c r="Q9612">
        <v>102</v>
      </c>
      <c r="R9612">
        <v>59</v>
      </c>
      <c r="S9612">
        <v>182</v>
      </c>
      <c r="T9612">
        <v>122</v>
      </c>
      <c r="U9612">
        <v>199</v>
      </c>
      <c r="V9612">
        <v>80</v>
      </c>
      <c r="W9612">
        <v>70</v>
      </c>
      <c r="X9612">
        <v>17</v>
      </c>
      <c r="Y9612">
        <v>185</v>
      </c>
      <c r="Z9612">
        <v>113</v>
      </c>
      <c r="AA9612">
        <v>155</v>
      </c>
      <c r="AB9612">
        <v>16</v>
      </c>
      <c r="AC9612">
        <v>17</v>
      </c>
      <c r="AD9612">
        <v>18</v>
      </c>
      <c r="AE9612">
        <v>29</v>
      </c>
      <c r="AF9612">
        <v>48</v>
      </c>
      <c r="AG9612">
        <v>59</v>
      </c>
      <c r="AH9612">
        <v>70</v>
      </c>
      <c r="AI9612">
        <v>74</v>
      </c>
      <c r="AJ9612">
        <v>80</v>
      </c>
      <c r="AK9612">
        <v>91</v>
      </c>
      <c r="AL9612">
        <v>92</v>
      </c>
      <c r="AM9612">
        <v>102</v>
      </c>
      <c r="AN9612">
        <v>105</v>
      </c>
      <c r="AO9612">
        <v>113</v>
      </c>
      <c r="AP9612">
        <v>122</v>
      </c>
      <c r="AQ9612">
        <v>128</v>
      </c>
      <c r="AR9612">
        <v>155</v>
      </c>
      <c r="AS9612">
        <v>182</v>
      </c>
      <c r="AT9612">
        <v>185</v>
      </c>
      <c r="AU9612">
        <v>199</v>
      </c>
    </row>
    <row r="9613" spans="1:47" x14ac:dyDescent="0.25">
      <c r="A9613" s="1">
        <v>1037</v>
      </c>
      <c r="B9613">
        <v>105.95</v>
      </c>
      <c r="C9613">
        <v>17.93770646531382</v>
      </c>
      <c r="D9613">
        <v>48.980651250589879</v>
      </c>
      <c r="E9613">
        <v>0.36622025243279699</v>
      </c>
      <c r="F9613">
        <v>4.5798546640174767</v>
      </c>
      <c r="G9613">
        <v>2.4104498231670929E-3</v>
      </c>
      <c r="H9613">
        <v>95</v>
      </c>
      <c r="I9613">
        <v>63</v>
      </c>
      <c r="J9613">
        <v>28</v>
      </c>
      <c r="K9613">
        <v>131</v>
      </c>
      <c r="L9613">
        <v>99</v>
      </c>
      <c r="M9613">
        <v>119</v>
      </c>
      <c r="N9613">
        <v>99</v>
      </c>
      <c r="O9613">
        <v>99</v>
      </c>
      <c r="P9613">
        <v>139</v>
      </c>
      <c r="Q9613">
        <v>47</v>
      </c>
      <c r="R9613">
        <v>144</v>
      </c>
      <c r="S9613">
        <v>171</v>
      </c>
      <c r="T9613">
        <v>54</v>
      </c>
      <c r="U9613">
        <v>56</v>
      </c>
      <c r="V9613">
        <v>61</v>
      </c>
      <c r="W9613">
        <v>136</v>
      </c>
      <c r="X9613">
        <v>194</v>
      </c>
      <c r="Y9613">
        <v>81</v>
      </c>
      <c r="Z9613">
        <v>123</v>
      </c>
      <c r="AA9613">
        <v>180</v>
      </c>
      <c r="AB9613">
        <v>28</v>
      </c>
      <c r="AC9613">
        <v>47</v>
      </c>
      <c r="AD9613">
        <v>54</v>
      </c>
      <c r="AE9613">
        <v>56</v>
      </c>
      <c r="AF9613">
        <v>61</v>
      </c>
      <c r="AG9613">
        <v>63</v>
      </c>
      <c r="AH9613">
        <v>81</v>
      </c>
      <c r="AI9613">
        <v>95</v>
      </c>
      <c r="AJ9613">
        <v>99</v>
      </c>
      <c r="AK9613">
        <v>99</v>
      </c>
      <c r="AL9613">
        <v>99</v>
      </c>
      <c r="AM9613">
        <v>119</v>
      </c>
      <c r="AN9613">
        <v>123</v>
      </c>
      <c r="AO9613">
        <v>131</v>
      </c>
      <c r="AP9613">
        <v>136</v>
      </c>
      <c r="AQ9613">
        <v>139</v>
      </c>
      <c r="AR9613">
        <v>144</v>
      </c>
      <c r="AS9613">
        <v>171</v>
      </c>
      <c r="AT9613">
        <v>180</v>
      </c>
      <c r="AU9613">
        <v>194</v>
      </c>
    </row>
    <row r="9614" spans="1:47" x14ac:dyDescent="0.25">
      <c r="A9614" s="1">
        <v>8285</v>
      </c>
      <c r="B9614">
        <v>109.4</v>
      </c>
      <c r="C9614">
        <v>25.438756855575861</v>
      </c>
      <c r="D9614">
        <v>57.166361974405838</v>
      </c>
      <c r="E9614">
        <v>0.44499520307003509</v>
      </c>
      <c r="F9614">
        <v>4.5850852104229549</v>
      </c>
      <c r="G9614">
        <v>2.4132027423278712E-3</v>
      </c>
      <c r="H9614">
        <v>141</v>
      </c>
      <c r="I9614">
        <v>82</v>
      </c>
      <c r="J9614">
        <v>39</v>
      </c>
      <c r="K9614">
        <v>58</v>
      </c>
      <c r="L9614">
        <v>54</v>
      </c>
      <c r="M9614">
        <v>195</v>
      </c>
      <c r="N9614">
        <v>68</v>
      </c>
      <c r="O9614">
        <v>36</v>
      </c>
      <c r="P9614">
        <v>92</v>
      </c>
      <c r="Q9614">
        <v>149</v>
      </c>
      <c r="R9614">
        <v>70</v>
      </c>
      <c r="S9614">
        <v>54</v>
      </c>
      <c r="T9614">
        <v>165</v>
      </c>
      <c r="U9614">
        <v>166</v>
      </c>
      <c r="V9614">
        <v>28</v>
      </c>
      <c r="W9614">
        <v>151</v>
      </c>
      <c r="X9614">
        <v>175</v>
      </c>
      <c r="Y9614">
        <v>118</v>
      </c>
      <c r="Z9614">
        <v>181</v>
      </c>
      <c r="AA9614">
        <v>166</v>
      </c>
      <c r="AB9614">
        <v>28</v>
      </c>
      <c r="AC9614">
        <v>36</v>
      </c>
      <c r="AD9614">
        <v>39</v>
      </c>
      <c r="AE9614">
        <v>54</v>
      </c>
      <c r="AF9614">
        <v>54</v>
      </c>
      <c r="AG9614">
        <v>58</v>
      </c>
      <c r="AH9614">
        <v>68</v>
      </c>
      <c r="AI9614">
        <v>70</v>
      </c>
      <c r="AJ9614">
        <v>82</v>
      </c>
      <c r="AK9614">
        <v>92</v>
      </c>
      <c r="AL9614">
        <v>118</v>
      </c>
      <c r="AM9614">
        <v>141</v>
      </c>
      <c r="AN9614">
        <v>149</v>
      </c>
      <c r="AO9614">
        <v>151</v>
      </c>
      <c r="AP9614">
        <v>165</v>
      </c>
      <c r="AQ9614">
        <v>166</v>
      </c>
      <c r="AR9614">
        <v>166</v>
      </c>
      <c r="AS9614">
        <v>175</v>
      </c>
      <c r="AT9614">
        <v>181</v>
      </c>
      <c r="AU9614">
        <v>195</v>
      </c>
    </row>
    <row r="9615" spans="1:47" x14ac:dyDescent="0.25">
      <c r="A9615" s="1">
        <v>2286</v>
      </c>
      <c r="B9615">
        <v>132.44999999999999</v>
      </c>
      <c r="C9615">
        <v>17.44431861079655</v>
      </c>
      <c r="D9615">
        <v>41.634579086447737</v>
      </c>
      <c r="E9615">
        <v>0.41898630882219617</v>
      </c>
      <c r="F9615">
        <v>4.5862408803676944</v>
      </c>
      <c r="G9615">
        <v>2.413810989667206E-3</v>
      </c>
      <c r="H9615">
        <v>51</v>
      </c>
      <c r="I9615">
        <v>112</v>
      </c>
      <c r="J9615">
        <v>147</v>
      </c>
      <c r="K9615">
        <v>33</v>
      </c>
      <c r="L9615">
        <v>135</v>
      </c>
      <c r="M9615">
        <v>161</v>
      </c>
      <c r="N9615">
        <v>175</v>
      </c>
      <c r="O9615">
        <v>190</v>
      </c>
      <c r="P9615">
        <v>68</v>
      </c>
      <c r="Q9615">
        <v>111</v>
      </c>
      <c r="R9615">
        <v>62</v>
      </c>
      <c r="S9615">
        <v>190</v>
      </c>
      <c r="T9615">
        <v>176</v>
      </c>
      <c r="U9615">
        <v>57</v>
      </c>
      <c r="V9615">
        <v>156</v>
      </c>
      <c r="W9615">
        <v>183</v>
      </c>
      <c r="X9615">
        <v>172</v>
      </c>
      <c r="Y9615">
        <v>165</v>
      </c>
      <c r="Z9615">
        <v>141</v>
      </c>
      <c r="AA9615">
        <v>164</v>
      </c>
      <c r="AB9615">
        <v>33</v>
      </c>
      <c r="AC9615">
        <v>51</v>
      </c>
      <c r="AD9615">
        <v>57</v>
      </c>
      <c r="AE9615">
        <v>62</v>
      </c>
      <c r="AF9615">
        <v>68</v>
      </c>
      <c r="AG9615">
        <v>111</v>
      </c>
      <c r="AH9615">
        <v>112</v>
      </c>
      <c r="AI9615">
        <v>135</v>
      </c>
      <c r="AJ9615">
        <v>141</v>
      </c>
      <c r="AK9615">
        <v>147</v>
      </c>
      <c r="AL9615">
        <v>156</v>
      </c>
      <c r="AM9615">
        <v>161</v>
      </c>
      <c r="AN9615">
        <v>164</v>
      </c>
      <c r="AO9615">
        <v>165</v>
      </c>
      <c r="AP9615">
        <v>172</v>
      </c>
      <c r="AQ9615">
        <v>175</v>
      </c>
      <c r="AR9615">
        <v>176</v>
      </c>
      <c r="AS9615">
        <v>183</v>
      </c>
      <c r="AT9615">
        <v>190</v>
      </c>
      <c r="AU9615">
        <v>190</v>
      </c>
    </row>
    <row r="9616" spans="1:47" x14ac:dyDescent="0.25">
      <c r="A9616" s="1">
        <v>9557</v>
      </c>
      <c r="B9616">
        <v>78.599999999999994</v>
      </c>
      <c r="C9616">
        <v>27.862595419847342</v>
      </c>
      <c r="D9616">
        <v>69.427480916030561</v>
      </c>
      <c r="E9616">
        <v>0.40131940626717982</v>
      </c>
      <c r="F9616">
        <v>4.5920806528722524</v>
      </c>
      <c r="G9616">
        <v>2.4168845541432909E-3</v>
      </c>
      <c r="H9616">
        <v>35</v>
      </c>
      <c r="I9616">
        <v>73</v>
      </c>
      <c r="J9616">
        <v>45</v>
      </c>
      <c r="K9616">
        <v>20</v>
      </c>
      <c r="L9616">
        <v>82</v>
      </c>
      <c r="M9616">
        <v>73</v>
      </c>
      <c r="N9616">
        <v>135</v>
      </c>
      <c r="O9616">
        <v>20</v>
      </c>
      <c r="P9616">
        <v>29</v>
      </c>
      <c r="Q9616">
        <v>21</v>
      </c>
      <c r="R9616">
        <v>110</v>
      </c>
      <c r="S9616">
        <v>21</v>
      </c>
      <c r="T9616">
        <v>168</v>
      </c>
      <c r="U9616">
        <v>139</v>
      </c>
      <c r="V9616">
        <v>186</v>
      </c>
      <c r="W9616">
        <v>78</v>
      </c>
      <c r="X9616">
        <v>98</v>
      </c>
      <c r="Y9616">
        <v>65</v>
      </c>
      <c r="Z9616">
        <v>70</v>
      </c>
      <c r="AA9616">
        <v>104</v>
      </c>
      <c r="AB9616">
        <v>20</v>
      </c>
      <c r="AC9616">
        <v>20</v>
      </c>
      <c r="AD9616">
        <v>21</v>
      </c>
      <c r="AE9616">
        <v>21</v>
      </c>
      <c r="AF9616">
        <v>29</v>
      </c>
      <c r="AG9616">
        <v>35</v>
      </c>
      <c r="AH9616">
        <v>45</v>
      </c>
      <c r="AI9616">
        <v>65</v>
      </c>
      <c r="AJ9616">
        <v>70</v>
      </c>
      <c r="AK9616">
        <v>73</v>
      </c>
      <c r="AL9616">
        <v>73</v>
      </c>
      <c r="AM9616">
        <v>78</v>
      </c>
      <c r="AN9616">
        <v>82</v>
      </c>
      <c r="AO9616">
        <v>98</v>
      </c>
      <c r="AP9616">
        <v>104</v>
      </c>
      <c r="AQ9616">
        <v>110</v>
      </c>
      <c r="AR9616">
        <v>135</v>
      </c>
      <c r="AS9616">
        <v>139</v>
      </c>
      <c r="AT9616">
        <v>168</v>
      </c>
      <c r="AU9616">
        <v>186</v>
      </c>
    </row>
    <row r="9617" spans="1:47" x14ac:dyDescent="0.25">
      <c r="A9617" s="1">
        <v>495</v>
      </c>
      <c r="B9617">
        <v>111.9</v>
      </c>
      <c r="C9617">
        <v>22.278820375335108</v>
      </c>
      <c r="D9617">
        <v>52.797140303842703</v>
      </c>
      <c r="E9617">
        <v>0.42197020988490169</v>
      </c>
      <c r="F9617">
        <v>4.5923611699560478</v>
      </c>
      <c r="G9617">
        <v>2.4170321947137099E-3</v>
      </c>
      <c r="H9617">
        <v>94</v>
      </c>
      <c r="I9617">
        <v>77</v>
      </c>
      <c r="J9617">
        <v>191</v>
      </c>
      <c r="K9617">
        <v>11</v>
      </c>
      <c r="L9617">
        <v>132</v>
      </c>
      <c r="M9617">
        <v>83</v>
      </c>
      <c r="N9617">
        <v>35</v>
      </c>
      <c r="O9617">
        <v>142</v>
      </c>
      <c r="P9617">
        <v>22</v>
      </c>
      <c r="Q9617">
        <v>130</v>
      </c>
      <c r="R9617">
        <v>80</v>
      </c>
      <c r="S9617">
        <v>171</v>
      </c>
      <c r="T9617">
        <v>67</v>
      </c>
      <c r="U9617">
        <v>103</v>
      </c>
      <c r="V9617">
        <v>171</v>
      </c>
      <c r="W9617">
        <v>91</v>
      </c>
      <c r="X9617">
        <v>152</v>
      </c>
      <c r="Y9617">
        <v>164</v>
      </c>
      <c r="Z9617">
        <v>152</v>
      </c>
      <c r="AA9617">
        <v>170</v>
      </c>
      <c r="AB9617">
        <v>11</v>
      </c>
      <c r="AC9617">
        <v>22</v>
      </c>
      <c r="AD9617">
        <v>35</v>
      </c>
      <c r="AE9617">
        <v>67</v>
      </c>
      <c r="AF9617">
        <v>77</v>
      </c>
      <c r="AG9617">
        <v>80</v>
      </c>
      <c r="AH9617">
        <v>83</v>
      </c>
      <c r="AI9617">
        <v>91</v>
      </c>
      <c r="AJ9617">
        <v>94</v>
      </c>
      <c r="AK9617">
        <v>103</v>
      </c>
      <c r="AL9617">
        <v>130</v>
      </c>
      <c r="AM9617">
        <v>132</v>
      </c>
      <c r="AN9617">
        <v>142</v>
      </c>
      <c r="AO9617">
        <v>152</v>
      </c>
      <c r="AP9617">
        <v>152</v>
      </c>
      <c r="AQ9617">
        <v>164</v>
      </c>
      <c r="AR9617">
        <v>170</v>
      </c>
      <c r="AS9617">
        <v>171</v>
      </c>
      <c r="AT9617">
        <v>171</v>
      </c>
      <c r="AU9617">
        <v>191</v>
      </c>
    </row>
    <row r="9618" spans="1:47" x14ac:dyDescent="0.25">
      <c r="A9618" s="1">
        <v>8273</v>
      </c>
      <c r="B9618">
        <v>110.1</v>
      </c>
      <c r="C9618">
        <v>23.714804722979121</v>
      </c>
      <c r="D9618">
        <v>54.359673024523183</v>
      </c>
      <c r="E9618">
        <v>0.43625730994152062</v>
      </c>
      <c r="F9618">
        <v>4.5960380075268699</v>
      </c>
      <c r="G9618">
        <v>2.4189673723825629E-3</v>
      </c>
      <c r="H9618">
        <v>30</v>
      </c>
      <c r="I9618">
        <v>118</v>
      </c>
      <c r="J9618">
        <v>99</v>
      </c>
      <c r="K9618">
        <v>50</v>
      </c>
      <c r="L9618">
        <v>118</v>
      </c>
      <c r="M9618">
        <v>125</v>
      </c>
      <c r="N9618">
        <v>139</v>
      </c>
      <c r="O9618">
        <v>12</v>
      </c>
      <c r="P9618">
        <v>119</v>
      </c>
      <c r="Q9618">
        <v>114</v>
      </c>
      <c r="R9618">
        <v>88</v>
      </c>
      <c r="S9618">
        <v>87</v>
      </c>
      <c r="T9618">
        <v>81</v>
      </c>
      <c r="U9618">
        <v>163</v>
      </c>
      <c r="V9618">
        <v>188</v>
      </c>
      <c r="W9618">
        <v>122</v>
      </c>
      <c r="X9618">
        <v>191</v>
      </c>
      <c r="Y9618">
        <v>12</v>
      </c>
      <c r="Z9618">
        <v>153</v>
      </c>
      <c r="AA9618">
        <v>193</v>
      </c>
      <c r="AB9618">
        <v>12</v>
      </c>
      <c r="AC9618">
        <v>12</v>
      </c>
      <c r="AD9618">
        <v>30</v>
      </c>
      <c r="AE9618">
        <v>50</v>
      </c>
      <c r="AF9618">
        <v>81</v>
      </c>
      <c r="AG9618">
        <v>87</v>
      </c>
      <c r="AH9618">
        <v>88</v>
      </c>
      <c r="AI9618">
        <v>99</v>
      </c>
      <c r="AJ9618">
        <v>114</v>
      </c>
      <c r="AK9618">
        <v>118</v>
      </c>
      <c r="AL9618">
        <v>118</v>
      </c>
      <c r="AM9618">
        <v>119</v>
      </c>
      <c r="AN9618">
        <v>122</v>
      </c>
      <c r="AO9618">
        <v>125</v>
      </c>
      <c r="AP9618">
        <v>139</v>
      </c>
      <c r="AQ9618">
        <v>153</v>
      </c>
      <c r="AR9618">
        <v>163</v>
      </c>
      <c r="AS9618">
        <v>188</v>
      </c>
      <c r="AT9618">
        <v>191</v>
      </c>
      <c r="AU9618">
        <v>193</v>
      </c>
    </row>
    <row r="9619" spans="1:47" x14ac:dyDescent="0.25">
      <c r="A9619" s="1">
        <v>6481</v>
      </c>
      <c r="B9619">
        <v>102.9</v>
      </c>
      <c r="C9619">
        <v>29.407191448007762</v>
      </c>
      <c r="D9619">
        <v>63.488824101069</v>
      </c>
      <c r="E9619">
        <v>0.46318689729067791</v>
      </c>
      <c r="F9619">
        <v>4.5976801922942521</v>
      </c>
      <c r="G9619">
        <v>2.4198316801548689E-3</v>
      </c>
      <c r="H9619">
        <v>19</v>
      </c>
      <c r="I9619">
        <v>16</v>
      </c>
      <c r="J9619">
        <v>18</v>
      </c>
      <c r="K9619">
        <v>162</v>
      </c>
      <c r="L9619">
        <v>81</v>
      </c>
      <c r="M9619">
        <v>167</v>
      </c>
      <c r="N9619">
        <v>45</v>
      </c>
      <c r="O9619">
        <v>76</v>
      </c>
      <c r="P9619">
        <v>168</v>
      </c>
      <c r="Q9619">
        <v>117</v>
      </c>
      <c r="R9619">
        <v>30</v>
      </c>
      <c r="S9619">
        <v>102</v>
      </c>
      <c r="T9619">
        <v>67</v>
      </c>
      <c r="U9619">
        <v>191</v>
      </c>
      <c r="V9619">
        <v>163</v>
      </c>
      <c r="W9619">
        <v>162</v>
      </c>
      <c r="X9619">
        <v>126</v>
      </c>
      <c r="Y9619">
        <v>98</v>
      </c>
      <c r="Z9619">
        <v>172</v>
      </c>
      <c r="AA9619">
        <v>78</v>
      </c>
      <c r="AB9619">
        <v>16</v>
      </c>
      <c r="AC9619">
        <v>18</v>
      </c>
      <c r="AD9619">
        <v>19</v>
      </c>
      <c r="AE9619">
        <v>30</v>
      </c>
      <c r="AF9619">
        <v>45</v>
      </c>
      <c r="AG9619">
        <v>67</v>
      </c>
      <c r="AH9619">
        <v>76</v>
      </c>
      <c r="AI9619">
        <v>78</v>
      </c>
      <c r="AJ9619">
        <v>81</v>
      </c>
      <c r="AK9619">
        <v>98</v>
      </c>
      <c r="AL9619">
        <v>102</v>
      </c>
      <c r="AM9619">
        <v>117</v>
      </c>
      <c r="AN9619">
        <v>126</v>
      </c>
      <c r="AO9619">
        <v>162</v>
      </c>
      <c r="AP9619">
        <v>162</v>
      </c>
      <c r="AQ9619">
        <v>163</v>
      </c>
      <c r="AR9619">
        <v>167</v>
      </c>
      <c r="AS9619">
        <v>168</v>
      </c>
      <c r="AT9619">
        <v>172</v>
      </c>
      <c r="AU9619">
        <v>191</v>
      </c>
    </row>
    <row r="9620" spans="1:47" x14ac:dyDescent="0.25">
      <c r="A9620" s="1">
        <v>2128</v>
      </c>
      <c r="B9620">
        <v>98.7</v>
      </c>
      <c r="C9620">
        <v>21.590678824721369</v>
      </c>
      <c r="D9620">
        <v>54.224924012158063</v>
      </c>
      <c r="E9620">
        <v>0.39816890881913292</v>
      </c>
      <c r="F9620">
        <v>4.6043619361223111</v>
      </c>
      <c r="G9620">
        <v>2.4233483874327951E-3</v>
      </c>
      <c r="H9620">
        <v>163</v>
      </c>
      <c r="I9620">
        <v>22</v>
      </c>
      <c r="J9620">
        <v>13</v>
      </c>
      <c r="K9620">
        <v>58</v>
      </c>
      <c r="L9620">
        <v>90</v>
      </c>
      <c r="M9620">
        <v>91</v>
      </c>
      <c r="N9620">
        <v>135</v>
      </c>
      <c r="O9620">
        <v>95</v>
      </c>
      <c r="P9620">
        <v>51</v>
      </c>
      <c r="Q9620">
        <v>132</v>
      </c>
      <c r="R9620">
        <v>126</v>
      </c>
      <c r="S9620">
        <v>123</v>
      </c>
      <c r="T9620">
        <v>10</v>
      </c>
      <c r="U9620">
        <v>107</v>
      </c>
      <c r="V9620">
        <v>121</v>
      </c>
      <c r="W9620">
        <v>79</v>
      </c>
      <c r="X9620">
        <v>106</v>
      </c>
      <c r="Y9620">
        <v>200</v>
      </c>
      <c r="Z9620">
        <v>111</v>
      </c>
      <c r="AA9620">
        <v>141</v>
      </c>
      <c r="AB9620">
        <v>10</v>
      </c>
      <c r="AC9620">
        <v>13</v>
      </c>
      <c r="AD9620">
        <v>22</v>
      </c>
      <c r="AE9620">
        <v>51</v>
      </c>
      <c r="AF9620">
        <v>58</v>
      </c>
      <c r="AG9620">
        <v>79</v>
      </c>
      <c r="AH9620">
        <v>90</v>
      </c>
      <c r="AI9620">
        <v>91</v>
      </c>
      <c r="AJ9620">
        <v>95</v>
      </c>
      <c r="AK9620">
        <v>106</v>
      </c>
      <c r="AL9620">
        <v>107</v>
      </c>
      <c r="AM9620">
        <v>111</v>
      </c>
      <c r="AN9620">
        <v>121</v>
      </c>
      <c r="AO9620">
        <v>123</v>
      </c>
      <c r="AP9620">
        <v>126</v>
      </c>
      <c r="AQ9620">
        <v>132</v>
      </c>
      <c r="AR9620">
        <v>135</v>
      </c>
      <c r="AS9620">
        <v>141</v>
      </c>
      <c r="AT9620">
        <v>163</v>
      </c>
      <c r="AU9620">
        <v>200</v>
      </c>
    </row>
    <row r="9621" spans="1:47" x14ac:dyDescent="0.25">
      <c r="A9621" s="1">
        <v>5987</v>
      </c>
      <c r="B9621">
        <v>125.9</v>
      </c>
      <c r="C9621">
        <v>13.02621127879268</v>
      </c>
      <c r="D9621">
        <v>37.950754567116753</v>
      </c>
      <c r="E9621">
        <v>0.34323984930933432</v>
      </c>
      <c r="F9621">
        <v>4.6052151253236282</v>
      </c>
      <c r="G9621">
        <v>2.4237974343808569E-3</v>
      </c>
      <c r="H9621">
        <v>66</v>
      </c>
      <c r="I9621">
        <v>68</v>
      </c>
      <c r="J9621">
        <v>123</v>
      </c>
      <c r="K9621">
        <v>150</v>
      </c>
      <c r="L9621">
        <v>132</v>
      </c>
      <c r="M9621">
        <v>151</v>
      </c>
      <c r="N9621">
        <v>164</v>
      </c>
      <c r="O9621">
        <v>96</v>
      </c>
      <c r="P9621">
        <v>161</v>
      </c>
      <c r="Q9621">
        <v>38</v>
      </c>
      <c r="R9621">
        <v>152</v>
      </c>
      <c r="S9621">
        <v>89</v>
      </c>
      <c r="T9621">
        <v>117</v>
      </c>
      <c r="U9621">
        <v>100</v>
      </c>
      <c r="V9621">
        <v>164</v>
      </c>
      <c r="W9621">
        <v>132</v>
      </c>
      <c r="X9621">
        <v>175</v>
      </c>
      <c r="Y9621">
        <v>168</v>
      </c>
      <c r="Z9621">
        <v>75</v>
      </c>
      <c r="AA9621">
        <v>197</v>
      </c>
      <c r="AB9621">
        <v>38</v>
      </c>
      <c r="AC9621">
        <v>66</v>
      </c>
      <c r="AD9621">
        <v>68</v>
      </c>
      <c r="AE9621">
        <v>75</v>
      </c>
      <c r="AF9621">
        <v>89</v>
      </c>
      <c r="AG9621">
        <v>96</v>
      </c>
      <c r="AH9621">
        <v>100</v>
      </c>
      <c r="AI9621">
        <v>117</v>
      </c>
      <c r="AJ9621">
        <v>123</v>
      </c>
      <c r="AK9621">
        <v>132</v>
      </c>
      <c r="AL9621">
        <v>132</v>
      </c>
      <c r="AM9621">
        <v>150</v>
      </c>
      <c r="AN9621">
        <v>151</v>
      </c>
      <c r="AO9621">
        <v>152</v>
      </c>
      <c r="AP9621">
        <v>161</v>
      </c>
      <c r="AQ9621">
        <v>164</v>
      </c>
      <c r="AR9621">
        <v>164</v>
      </c>
      <c r="AS9621">
        <v>168</v>
      </c>
      <c r="AT9621">
        <v>175</v>
      </c>
      <c r="AU9621">
        <v>197</v>
      </c>
    </row>
    <row r="9622" spans="1:47" x14ac:dyDescent="0.25">
      <c r="A9622" s="1">
        <v>2430</v>
      </c>
      <c r="B9622">
        <v>124.1</v>
      </c>
      <c r="C9622">
        <v>26.083803384367449</v>
      </c>
      <c r="D9622">
        <v>53.44883158742951</v>
      </c>
      <c r="E9622">
        <v>0.48801447308910001</v>
      </c>
      <c r="F9622">
        <v>4.6057443036461789</v>
      </c>
      <c r="G9622">
        <v>2.4240759492874619E-3</v>
      </c>
      <c r="H9622">
        <v>13</v>
      </c>
      <c r="I9622">
        <v>42</v>
      </c>
      <c r="J9622">
        <v>193</v>
      </c>
      <c r="K9622">
        <v>185</v>
      </c>
      <c r="L9622">
        <v>121</v>
      </c>
      <c r="M9622">
        <v>174</v>
      </c>
      <c r="N9622">
        <v>75</v>
      </c>
      <c r="O9622">
        <v>32</v>
      </c>
      <c r="P9622">
        <v>43</v>
      </c>
      <c r="Q9622">
        <v>64</v>
      </c>
      <c r="R9622">
        <v>102</v>
      </c>
      <c r="S9622">
        <v>171</v>
      </c>
      <c r="T9622">
        <v>93</v>
      </c>
      <c r="U9622">
        <v>151</v>
      </c>
      <c r="V9622">
        <v>186</v>
      </c>
      <c r="W9622">
        <v>140</v>
      </c>
      <c r="X9622">
        <v>186</v>
      </c>
      <c r="Y9622">
        <v>153</v>
      </c>
      <c r="Z9622">
        <v>178</v>
      </c>
      <c r="AA9622">
        <v>180</v>
      </c>
      <c r="AB9622">
        <v>13</v>
      </c>
      <c r="AC9622">
        <v>32</v>
      </c>
      <c r="AD9622">
        <v>42</v>
      </c>
      <c r="AE9622">
        <v>43</v>
      </c>
      <c r="AF9622">
        <v>64</v>
      </c>
      <c r="AG9622">
        <v>75</v>
      </c>
      <c r="AH9622">
        <v>93</v>
      </c>
      <c r="AI9622">
        <v>102</v>
      </c>
      <c r="AJ9622">
        <v>121</v>
      </c>
      <c r="AK9622">
        <v>140</v>
      </c>
      <c r="AL9622">
        <v>151</v>
      </c>
      <c r="AM9622">
        <v>153</v>
      </c>
      <c r="AN9622">
        <v>171</v>
      </c>
      <c r="AO9622">
        <v>174</v>
      </c>
      <c r="AP9622">
        <v>178</v>
      </c>
      <c r="AQ9622">
        <v>180</v>
      </c>
      <c r="AR9622">
        <v>185</v>
      </c>
      <c r="AS9622">
        <v>186</v>
      </c>
      <c r="AT9622">
        <v>186</v>
      </c>
      <c r="AU9622">
        <v>193</v>
      </c>
    </row>
    <row r="9623" spans="1:47" x14ac:dyDescent="0.25">
      <c r="A9623" s="1">
        <v>5395</v>
      </c>
      <c r="B9623">
        <v>102</v>
      </c>
      <c r="C9623">
        <v>19.627450980392151</v>
      </c>
      <c r="D9623">
        <v>51.764705882352949</v>
      </c>
      <c r="E9623">
        <v>0.37916666666666649</v>
      </c>
      <c r="F9623">
        <v>4.6080191502094552</v>
      </c>
      <c r="G9623">
        <v>2.4252732369523448E-3</v>
      </c>
      <c r="H9623">
        <v>82</v>
      </c>
      <c r="I9623">
        <v>74</v>
      </c>
      <c r="J9623">
        <v>18</v>
      </c>
      <c r="K9623">
        <v>77</v>
      </c>
      <c r="L9623">
        <v>160</v>
      </c>
      <c r="M9623">
        <v>84</v>
      </c>
      <c r="N9623">
        <v>171</v>
      </c>
      <c r="O9623">
        <v>81</v>
      </c>
      <c r="P9623">
        <v>39</v>
      </c>
      <c r="Q9623">
        <v>87</v>
      </c>
      <c r="R9623">
        <v>104</v>
      </c>
      <c r="S9623">
        <v>18</v>
      </c>
      <c r="T9623">
        <v>142</v>
      </c>
      <c r="U9623">
        <v>182</v>
      </c>
      <c r="V9623">
        <v>65</v>
      </c>
      <c r="W9623">
        <v>141</v>
      </c>
      <c r="X9623">
        <v>139</v>
      </c>
      <c r="Y9623">
        <v>139</v>
      </c>
      <c r="Z9623">
        <v>130</v>
      </c>
      <c r="AA9623">
        <v>107</v>
      </c>
      <c r="AB9623">
        <v>18</v>
      </c>
      <c r="AC9623">
        <v>18</v>
      </c>
      <c r="AD9623">
        <v>39</v>
      </c>
      <c r="AE9623">
        <v>65</v>
      </c>
      <c r="AF9623">
        <v>74</v>
      </c>
      <c r="AG9623">
        <v>77</v>
      </c>
      <c r="AH9623">
        <v>81</v>
      </c>
      <c r="AI9623">
        <v>82</v>
      </c>
      <c r="AJ9623">
        <v>84</v>
      </c>
      <c r="AK9623">
        <v>87</v>
      </c>
      <c r="AL9623">
        <v>104</v>
      </c>
      <c r="AM9623">
        <v>107</v>
      </c>
      <c r="AN9623">
        <v>130</v>
      </c>
      <c r="AO9623">
        <v>139</v>
      </c>
      <c r="AP9623">
        <v>139</v>
      </c>
      <c r="AQ9623">
        <v>141</v>
      </c>
      <c r="AR9623">
        <v>142</v>
      </c>
      <c r="AS9623">
        <v>160</v>
      </c>
      <c r="AT9623">
        <v>171</v>
      </c>
      <c r="AU9623">
        <v>182</v>
      </c>
    </row>
    <row r="9624" spans="1:47" x14ac:dyDescent="0.25">
      <c r="A9624" s="1">
        <v>1092</v>
      </c>
      <c r="B9624">
        <v>133.6</v>
      </c>
      <c r="C9624">
        <v>20.306886227544918</v>
      </c>
      <c r="D9624">
        <v>43.78742514970061</v>
      </c>
      <c r="E9624">
        <v>0.46376068376068391</v>
      </c>
      <c r="F9624">
        <v>4.6228453417122761</v>
      </c>
      <c r="G9624">
        <v>2.4330764956380412E-3</v>
      </c>
      <c r="H9624">
        <v>11</v>
      </c>
      <c r="I9624">
        <v>158</v>
      </c>
      <c r="J9624">
        <v>23</v>
      </c>
      <c r="K9624">
        <v>177</v>
      </c>
      <c r="L9624">
        <v>85</v>
      </c>
      <c r="M9624">
        <v>200</v>
      </c>
      <c r="N9624">
        <v>147</v>
      </c>
      <c r="O9624">
        <v>152</v>
      </c>
      <c r="P9624">
        <v>67</v>
      </c>
      <c r="Q9624">
        <v>178</v>
      </c>
      <c r="R9624">
        <v>115</v>
      </c>
      <c r="S9624">
        <v>162</v>
      </c>
      <c r="T9624">
        <v>72</v>
      </c>
      <c r="U9624">
        <v>103</v>
      </c>
      <c r="V9624">
        <v>166</v>
      </c>
      <c r="W9624">
        <v>175</v>
      </c>
      <c r="X9624">
        <v>188</v>
      </c>
      <c r="Y9624">
        <v>170</v>
      </c>
      <c r="Z9624">
        <v>181</v>
      </c>
      <c r="AA9624">
        <v>142</v>
      </c>
      <c r="AB9624">
        <v>11</v>
      </c>
      <c r="AC9624">
        <v>23</v>
      </c>
      <c r="AD9624">
        <v>67</v>
      </c>
      <c r="AE9624">
        <v>72</v>
      </c>
      <c r="AF9624">
        <v>85</v>
      </c>
      <c r="AG9624">
        <v>103</v>
      </c>
      <c r="AH9624">
        <v>115</v>
      </c>
      <c r="AI9624">
        <v>142</v>
      </c>
      <c r="AJ9624">
        <v>147</v>
      </c>
      <c r="AK9624">
        <v>152</v>
      </c>
      <c r="AL9624">
        <v>158</v>
      </c>
      <c r="AM9624">
        <v>162</v>
      </c>
      <c r="AN9624">
        <v>166</v>
      </c>
      <c r="AO9624">
        <v>170</v>
      </c>
      <c r="AP9624">
        <v>175</v>
      </c>
      <c r="AQ9624">
        <v>177</v>
      </c>
      <c r="AR9624">
        <v>178</v>
      </c>
      <c r="AS9624">
        <v>181</v>
      </c>
      <c r="AT9624">
        <v>188</v>
      </c>
      <c r="AU9624">
        <v>200</v>
      </c>
    </row>
    <row r="9625" spans="1:47" x14ac:dyDescent="0.25">
      <c r="A9625" s="1">
        <v>5954</v>
      </c>
      <c r="B9625">
        <v>116.7</v>
      </c>
      <c r="C9625">
        <v>20.351328191945161</v>
      </c>
      <c r="D9625">
        <v>49.588688946015417</v>
      </c>
      <c r="E9625">
        <v>0.41040262657681009</v>
      </c>
      <c r="F9625">
        <v>4.6240231142747001</v>
      </c>
      <c r="G9625">
        <v>2.4336963759340529E-3</v>
      </c>
      <c r="H9625">
        <v>94</v>
      </c>
      <c r="I9625">
        <v>45</v>
      </c>
      <c r="J9625">
        <v>132</v>
      </c>
      <c r="K9625">
        <v>114</v>
      </c>
      <c r="L9625">
        <v>32</v>
      </c>
      <c r="M9625">
        <v>118</v>
      </c>
      <c r="N9625">
        <v>87</v>
      </c>
      <c r="O9625">
        <v>47</v>
      </c>
      <c r="P9625">
        <v>66</v>
      </c>
      <c r="Q9625">
        <v>98</v>
      </c>
      <c r="R9625">
        <v>193</v>
      </c>
      <c r="S9625">
        <v>187</v>
      </c>
      <c r="T9625">
        <v>200</v>
      </c>
      <c r="U9625">
        <v>160</v>
      </c>
      <c r="V9625">
        <v>161</v>
      </c>
      <c r="W9625">
        <v>83</v>
      </c>
      <c r="X9625">
        <v>182</v>
      </c>
      <c r="Y9625">
        <v>86</v>
      </c>
      <c r="Z9625">
        <v>153</v>
      </c>
      <c r="AA9625">
        <v>96</v>
      </c>
      <c r="AB9625">
        <v>32</v>
      </c>
      <c r="AC9625">
        <v>45</v>
      </c>
      <c r="AD9625">
        <v>47</v>
      </c>
      <c r="AE9625">
        <v>66</v>
      </c>
      <c r="AF9625">
        <v>83</v>
      </c>
      <c r="AG9625">
        <v>86</v>
      </c>
      <c r="AH9625">
        <v>87</v>
      </c>
      <c r="AI9625">
        <v>94</v>
      </c>
      <c r="AJ9625">
        <v>96</v>
      </c>
      <c r="AK9625">
        <v>98</v>
      </c>
      <c r="AL9625">
        <v>114</v>
      </c>
      <c r="AM9625">
        <v>118</v>
      </c>
      <c r="AN9625">
        <v>132</v>
      </c>
      <c r="AO9625">
        <v>153</v>
      </c>
      <c r="AP9625">
        <v>160</v>
      </c>
      <c r="AQ9625">
        <v>161</v>
      </c>
      <c r="AR9625">
        <v>182</v>
      </c>
      <c r="AS9625">
        <v>187</v>
      </c>
      <c r="AT9625">
        <v>193</v>
      </c>
      <c r="AU9625">
        <v>200</v>
      </c>
    </row>
    <row r="9626" spans="1:47" x14ac:dyDescent="0.25">
      <c r="A9626" s="1">
        <v>7483</v>
      </c>
      <c r="B9626">
        <v>91.65</v>
      </c>
      <c r="C9626">
        <v>26.006546644844502</v>
      </c>
      <c r="D9626">
        <v>62.253136933987982</v>
      </c>
      <c r="E9626">
        <v>0.41775479800192777</v>
      </c>
      <c r="F9626">
        <v>4.6270277825500781</v>
      </c>
      <c r="G9626">
        <v>2.435277780289514E-3</v>
      </c>
      <c r="H9626">
        <v>93</v>
      </c>
      <c r="I9626">
        <v>55</v>
      </c>
      <c r="J9626">
        <v>89</v>
      </c>
      <c r="K9626">
        <v>61</v>
      </c>
      <c r="L9626">
        <v>35</v>
      </c>
      <c r="M9626">
        <v>129</v>
      </c>
      <c r="N9626">
        <v>35</v>
      </c>
      <c r="O9626">
        <v>15</v>
      </c>
      <c r="P9626">
        <v>194</v>
      </c>
      <c r="Q9626">
        <v>56</v>
      </c>
      <c r="R9626">
        <v>13</v>
      </c>
      <c r="S9626">
        <v>122</v>
      </c>
      <c r="T9626">
        <v>99</v>
      </c>
      <c r="U9626">
        <v>138</v>
      </c>
      <c r="V9626">
        <v>94</v>
      </c>
      <c r="W9626">
        <v>56</v>
      </c>
      <c r="X9626">
        <v>98</v>
      </c>
      <c r="Y9626">
        <v>193</v>
      </c>
      <c r="Z9626">
        <v>136</v>
      </c>
      <c r="AA9626">
        <v>122</v>
      </c>
      <c r="AB9626">
        <v>13</v>
      </c>
      <c r="AC9626">
        <v>15</v>
      </c>
      <c r="AD9626">
        <v>35</v>
      </c>
      <c r="AE9626">
        <v>35</v>
      </c>
      <c r="AF9626">
        <v>55</v>
      </c>
      <c r="AG9626">
        <v>56</v>
      </c>
      <c r="AH9626">
        <v>56</v>
      </c>
      <c r="AI9626">
        <v>61</v>
      </c>
      <c r="AJ9626">
        <v>89</v>
      </c>
      <c r="AK9626">
        <v>93</v>
      </c>
      <c r="AL9626">
        <v>94</v>
      </c>
      <c r="AM9626">
        <v>98</v>
      </c>
      <c r="AN9626">
        <v>99</v>
      </c>
      <c r="AO9626">
        <v>122</v>
      </c>
      <c r="AP9626">
        <v>122</v>
      </c>
      <c r="AQ9626">
        <v>129</v>
      </c>
      <c r="AR9626">
        <v>136</v>
      </c>
      <c r="AS9626">
        <v>138</v>
      </c>
      <c r="AT9626">
        <v>193</v>
      </c>
      <c r="AU9626">
        <v>194</v>
      </c>
    </row>
    <row r="9627" spans="1:47" x14ac:dyDescent="0.25">
      <c r="A9627" s="1">
        <v>2570</v>
      </c>
      <c r="B9627">
        <v>85.45</v>
      </c>
      <c r="C9627">
        <v>25.43592744294909</v>
      </c>
      <c r="D9627">
        <v>64.499707431246335</v>
      </c>
      <c r="E9627">
        <v>0.39435725301642022</v>
      </c>
      <c r="F9627">
        <v>4.6304827866835554</v>
      </c>
      <c r="G9627">
        <v>2.437096203517659E-3</v>
      </c>
      <c r="H9627">
        <v>84</v>
      </c>
      <c r="I9627">
        <v>23</v>
      </c>
      <c r="J9627">
        <v>113</v>
      </c>
      <c r="K9627">
        <v>15</v>
      </c>
      <c r="L9627">
        <v>54</v>
      </c>
      <c r="M9627">
        <v>63</v>
      </c>
      <c r="N9627">
        <v>64</v>
      </c>
      <c r="O9627">
        <v>108</v>
      </c>
      <c r="P9627">
        <v>38</v>
      </c>
      <c r="Q9627">
        <v>56</v>
      </c>
      <c r="R9627">
        <v>93</v>
      </c>
      <c r="S9627">
        <v>105</v>
      </c>
      <c r="T9627">
        <v>162</v>
      </c>
      <c r="U9627">
        <v>101</v>
      </c>
      <c r="V9627">
        <v>146</v>
      </c>
      <c r="W9627">
        <v>167</v>
      </c>
      <c r="X9627">
        <v>16</v>
      </c>
      <c r="Y9627">
        <v>31</v>
      </c>
      <c r="Z9627">
        <v>168</v>
      </c>
      <c r="AA9627">
        <v>102</v>
      </c>
      <c r="AB9627">
        <v>15</v>
      </c>
      <c r="AC9627">
        <v>16</v>
      </c>
      <c r="AD9627">
        <v>23</v>
      </c>
      <c r="AE9627">
        <v>31</v>
      </c>
      <c r="AF9627">
        <v>38</v>
      </c>
      <c r="AG9627">
        <v>54</v>
      </c>
      <c r="AH9627">
        <v>56</v>
      </c>
      <c r="AI9627">
        <v>63</v>
      </c>
      <c r="AJ9627">
        <v>64</v>
      </c>
      <c r="AK9627">
        <v>84</v>
      </c>
      <c r="AL9627">
        <v>93</v>
      </c>
      <c r="AM9627">
        <v>101</v>
      </c>
      <c r="AN9627">
        <v>102</v>
      </c>
      <c r="AO9627">
        <v>105</v>
      </c>
      <c r="AP9627">
        <v>108</v>
      </c>
      <c r="AQ9627">
        <v>113</v>
      </c>
      <c r="AR9627">
        <v>146</v>
      </c>
      <c r="AS9627">
        <v>162</v>
      </c>
      <c r="AT9627">
        <v>167</v>
      </c>
      <c r="AU9627">
        <v>168</v>
      </c>
    </row>
    <row r="9628" spans="1:47" x14ac:dyDescent="0.25">
      <c r="A9628" s="1">
        <v>78</v>
      </c>
      <c r="B9628">
        <v>107.2</v>
      </c>
      <c r="C9628">
        <v>21.28731343283582</v>
      </c>
      <c r="D9628">
        <v>52.397388059701477</v>
      </c>
      <c r="E9628">
        <v>0.40626669040413033</v>
      </c>
      <c r="F9628">
        <v>4.633389643298031</v>
      </c>
      <c r="G9628">
        <v>2.4386261280515951E-3</v>
      </c>
      <c r="H9628">
        <v>60</v>
      </c>
      <c r="I9628">
        <v>12</v>
      </c>
      <c r="J9628">
        <v>182</v>
      </c>
      <c r="K9628">
        <v>76</v>
      </c>
      <c r="L9628">
        <v>133</v>
      </c>
      <c r="M9628">
        <v>49</v>
      </c>
      <c r="N9628">
        <v>85</v>
      </c>
      <c r="O9628">
        <v>84</v>
      </c>
      <c r="P9628">
        <v>69</v>
      </c>
      <c r="Q9628">
        <v>165</v>
      </c>
      <c r="R9628">
        <v>84</v>
      </c>
      <c r="S9628">
        <v>142</v>
      </c>
      <c r="T9628">
        <v>138</v>
      </c>
      <c r="U9628">
        <v>161</v>
      </c>
      <c r="V9628">
        <v>37</v>
      </c>
      <c r="W9628">
        <v>149</v>
      </c>
      <c r="X9628">
        <v>89</v>
      </c>
      <c r="Y9628">
        <v>85</v>
      </c>
      <c r="Z9628">
        <v>175</v>
      </c>
      <c r="AA9628">
        <v>169</v>
      </c>
      <c r="AB9628">
        <v>12</v>
      </c>
      <c r="AC9628">
        <v>37</v>
      </c>
      <c r="AD9628">
        <v>49</v>
      </c>
      <c r="AE9628">
        <v>60</v>
      </c>
      <c r="AF9628">
        <v>69</v>
      </c>
      <c r="AG9628">
        <v>76</v>
      </c>
      <c r="AH9628">
        <v>84</v>
      </c>
      <c r="AI9628">
        <v>84</v>
      </c>
      <c r="AJ9628">
        <v>85</v>
      </c>
      <c r="AK9628">
        <v>85</v>
      </c>
      <c r="AL9628">
        <v>89</v>
      </c>
      <c r="AM9628">
        <v>133</v>
      </c>
      <c r="AN9628">
        <v>138</v>
      </c>
      <c r="AO9628">
        <v>142</v>
      </c>
      <c r="AP9628">
        <v>149</v>
      </c>
      <c r="AQ9628">
        <v>161</v>
      </c>
      <c r="AR9628">
        <v>165</v>
      </c>
      <c r="AS9628">
        <v>169</v>
      </c>
      <c r="AT9628">
        <v>175</v>
      </c>
      <c r="AU9628">
        <v>182</v>
      </c>
    </row>
    <row r="9629" spans="1:47" x14ac:dyDescent="0.25">
      <c r="A9629" s="1">
        <v>3224</v>
      </c>
      <c r="B9629">
        <v>109.65</v>
      </c>
      <c r="C9629">
        <v>17.07706338349292</v>
      </c>
      <c r="D9629">
        <v>45.841313269493831</v>
      </c>
      <c r="E9629">
        <v>0.37252561424450398</v>
      </c>
      <c r="F9629">
        <v>4.6348378920583997</v>
      </c>
      <c r="G9629">
        <v>2.4393883642412641E-3</v>
      </c>
      <c r="H9629">
        <v>45</v>
      </c>
      <c r="I9629">
        <v>19</v>
      </c>
      <c r="J9629">
        <v>143</v>
      </c>
      <c r="K9629">
        <v>93</v>
      </c>
      <c r="L9629">
        <v>89</v>
      </c>
      <c r="M9629">
        <v>141</v>
      </c>
      <c r="N9629">
        <v>81</v>
      </c>
      <c r="O9629">
        <v>198</v>
      </c>
      <c r="P9629">
        <v>91</v>
      </c>
      <c r="Q9629">
        <v>87</v>
      </c>
      <c r="R9629">
        <v>64</v>
      </c>
      <c r="S9629">
        <v>180</v>
      </c>
      <c r="T9629">
        <v>101</v>
      </c>
      <c r="U9629">
        <v>82</v>
      </c>
      <c r="V9629">
        <v>146</v>
      </c>
      <c r="W9629">
        <v>164</v>
      </c>
      <c r="X9629">
        <v>85</v>
      </c>
      <c r="Y9629">
        <v>108</v>
      </c>
      <c r="Z9629">
        <v>164</v>
      </c>
      <c r="AA9629">
        <v>112</v>
      </c>
      <c r="AB9629">
        <v>19</v>
      </c>
      <c r="AC9629">
        <v>45</v>
      </c>
      <c r="AD9629">
        <v>64</v>
      </c>
      <c r="AE9629">
        <v>81</v>
      </c>
      <c r="AF9629">
        <v>82</v>
      </c>
      <c r="AG9629">
        <v>85</v>
      </c>
      <c r="AH9629">
        <v>87</v>
      </c>
      <c r="AI9629">
        <v>89</v>
      </c>
      <c r="AJ9629">
        <v>91</v>
      </c>
      <c r="AK9629">
        <v>93</v>
      </c>
      <c r="AL9629">
        <v>101</v>
      </c>
      <c r="AM9629">
        <v>108</v>
      </c>
      <c r="AN9629">
        <v>112</v>
      </c>
      <c r="AO9629">
        <v>141</v>
      </c>
      <c r="AP9629">
        <v>143</v>
      </c>
      <c r="AQ9629">
        <v>146</v>
      </c>
      <c r="AR9629">
        <v>164</v>
      </c>
      <c r="AS9629">
        <v>164</v>
      </c>
      <c r="AT9629">
        <v>180</v>
      </c>
      <c r="AU9629">
        <v>198</v>
      </c>
    </row>
    <row r="9630" spans="1:47" x14ac:dyDescent="0.25">
      <c r="A9630" s="1">
        <v>7436</v>
      </c>
      <c r="B9630">
        <v>91.1</v>
      </c>
      <c r="C9630">
        <v>27.694840834248101</v>
      </c>
      <c r="D9630">
        <v>65.104281009879273</v>
      </c>
      <c r="E9630">
        <v>0.42539200809307048</v>
      </c>
      <c r="F9630">
        <v>4.6377141932803694</v>
      </c>
      <c r="G9630">
        <v>2.440902206989668E-3</v>
      </c>
      <c r="H9630">
        <v>23</v>
      </c>
      <c r="I9630">
        <v>16</v>
      </c>
      <c r="J9630">
        <v>43</v>
      </c>
      <c r="K9630">
        <v>105</v>
      </c>
      <c r="L9630">
        <v>78</v>
      </c>
      <c r="M9630">
        <v>85</v>
      </c>
      <c r="N9630">
        <v>173</v>
      </c>
      <c r="O9630">
        <v>89</v>
      </c>
      <c r="P9630">
        <v>77</v>
      </c>
      <c r="Q9630">
        <v>26</v>
      </c>
      <c r="R9630">
        <v>66</v>
      </c>
      <c r="S9630">
        <v>170</v>
      </c>
      <c r="T9630">
        <v>154</v>
      </c>
      <c r="U9630">
        <v>108</v>
      </c>
      <c r="V9630">
        <v>71</v>
      </c>
      <c r="W9630">
        <v>48</v>
      </c>
      <c r="X9630">
        <v>125</v>
      </c>
      <c r="Y9630">
        <v>35</v>
      </c>
      <c r="Z9630">
        <v>194</v>
      </c>
      <c r="AA9630">
        <v>136</v>
      </c>
      <c r="AB9630">
        <v>16</v>
      </c>
      <c r="AC9630">
        <v>23</v>
      </c>
      <c r="AD9630">
        <v>26</v>
      </c>
      <c r="AE9630">
        <v>35</v>
      </c>
      <c r="AF9630">
        <v>43</v>
      </c>
      <c r="AG9630">
        <v>48</v>
      </c>
      <c r="AH9630">
        <v>66</v>
      </c>
      <c r="AI9630">
        <v>71</v>
      </c>
      <c r="AJ9630">
        <v>77</v>
      </c>
      <c r="AK9630">
        <v>78</v>
      </c>
      <c r="AL9630">
        <v>85</v>
      </c>
      <c r="AM9630">
        <v>89</v>
      </c>
      <c r="AN9630">
        <v>105</v>
      </c>
      <c r="AO9630">
        <v>108</v>
      </c>
      <c r="AP9630">
        <v>125</v>
      </c>
      <c r="AQ9630">
        <v>136</v>
      </c>
      <c r="AR9630">
        <v>154</v>
      </c>
      <c r="AS9630">
        <v>170</v>
      </c>
      <c r="AT9630">
        <v>173</v>
      </c>
      <c r="AU9630">
        <v>194</v>
      </c>
    </row>
    <row r="9631" spans="1:47" x14ac:dyDescent="0.25">
      <c r="A9631" s="1">
        <v>9756</v>
      </c>
      <c r="B9631">
        <v>132.30000000000001</v>
      </c>
      <c r="C9631">
        <v>19.4179894179894</v>
      </c>
      <c r="D9631">
        <v>43.93801965230535</v>
      </c>
      <c r="E9631">
        <v>0.44194047823843091</v>
      </c>
      <c r="F9631">
        <v>4.6465611106890803</v>
      </c>
      <c r="G9631">
        <v>2.4455584793100431E-3</v>
      </c>
      <c r="H9631">
        <v>22</v>
      </c>
      <c r="I9631">
        <v>153</v>
      </c>
      <c r="J9631">
        <v>108</v>
      </c>
      <c r="K9631">
        <v>130</v>
      </c>
      <c r="L9631">
        <v>171</v>
      </c>
      <c r="M9631">
        <v>33</v>
      </c>
      <c r="N9631">
        <v>141</v>
      </c>
      <c r="O9631">
        <v>58</v>
      </c>
      <c r="P9631">
        <v>178</v>
      </c>
      <c r="Q9631">
        <v>181</v>
      </c>
      <c r="R9631">
        <v>109</v>
      </c>
      <c r="S9631">
        <v>79</v>
      </c>
      <c r="T9631">
        <v>180</v>
      </c>
      <c r="U9631">
        <v>170</v>
      </c>
      <c r="V9631">
        <v>200</v>
      </c>
      <c r="W9631">
        <v>73</v>
      </c>
      <c r="X9631">
        <v>169</v>
      </c>
      <c r="Y9631">
        <v>162</v>
      </c>
      <c r="Z9631">
        <v>140</v>
      </c>
      <c r="AA9631">
        <v>189</v>
      </c>
      <c r="AB9631">
        <v>22</v>
      </c>
      <c r="AC9631">
        <v>33</v>
      </c>
      <c r="AD9631">
        <v>58</v>
      </c>
      <c r="AE9631">
        <v>73</v>
      </c>
      <c r="AF9631">
        <v>79</v>
      </c>
      <c r="AG9631">
        <v>108</v>
      </c>
      <c r="AH9631">
        <v>109</v>
      </c>
      <c r="AI9631">
        <v>130</v>
      </c>
      <c r="AJ9631">
        <v>140</v>
      </c>
      <c r="AK9631">
        <v>141</v>
      </c>
      <c r="AL9631">
        <v>153</v>
      </c>
      <c r="AM9631">
        <v>162</v>
      </c>
      <c r="AN9631">
        <v>169</v>
      </c>
      <c r="AO9631">
        <v>170</v>
      </c>
      <c r="AP9631">
        <v>171</v>
      </c>
      <c r="AQ9631">
        <v>178</v>
      </c>
      <c r="AR9631">
        <v>180</v>
      </c>
      <c r="AS9631">
        <v>181</v>
      </c>
      <c r="AT9631">
        <v>189</v>
      </c>
      <c r="AU9631">
        <v>200</v>
      </c>
    </row>
    <row r="9632" spans="1:47" x14ac:dyDescent="0.25">
      <c r="A9632" s="1">
        <v>8128</v>
      </c>
      <c r="B9632">
        <v>93.45</v>
      </c>
      <c r="C9632">
        <v>24.917067950775809</v>
      </c>
      <c r="D9632">
        <v>60.593900481540921</v>
      </c>
      <c r="E9632">
        <v>0.41121412803531998</v>
      </c>
      <c r="F9632">
        <v>4.6517017117503157</v>
      </c>
      <c r="G9632">
        <v>2.4482640588159559E-3</v>
      </c>
      <c r="H9632">
        <v>87</v>
      </c>
      <c r="I9632">
        <v>134</v>
      </c>
      <c r="J9632">
        <v>62</v>
      </c>
      <c r="K9632">
        <v>93</v>
      </c>
      <c r="L9632">
        <v>36</v>
      </c>
      <c r="M9632">
        <v>14</v>
      </c>
      <c r="N9632">
        <v>82</v>
      </c>
      <c r="O9632">
        <v>108</v>
      </c>
      <c r="P9632">
        <v>68</v>
      </c>
      <c r="Q9632">
        <v>18</v>
      </c>
      <c r="R9632">
        <v>89</v>
      </c>
      <c r="S9632">
        <v>59</v>
      </c>
      <c r="T9632">
        <v>32</v>
      </c>
      <c r="U9632">
        <v>128</v>
      </c>
      <c r="V9632">
        <v>199</v>
      </c>
      <c r="W9632">
        <v>182</v>
      </c>
      <c r="X9632">
        <v>125</v>
      </c>
      <c r="Y9632">
        <v>152</v>
      </c>
      <c r="Z9632">
        <v>127</v>
      </c>
      <c r="AA9632">
        <v>74</v>
      </c>
      <c r="AB9632">
        <v>14</v>
      </c>
      <c r="AC9632">
        <v>18</v>
      </c>
      <c r="AD9632">
        <v>32</v>
      </c>
      <c r="AE9632">
        <v>36</v>
      </c>
      <c r="AF9632">
        <v>59</v>
      </c>
      <c r="AG9632">
        <v>62</v>
      </c>
      <c r="AH9632">
        <v>68</v>
      </c>
      <c r="AI9632">
        <v>74</v>
      </c>
      <c r="AJ9632">
        <v>82</v>
      </c>
      <c r="AK9632">
        <v>87</v>
      </c>
      <c r="AL9632">
        <v>89</v>
      </c>
      <c r="AM9632">
        <v>93</v>
      </c>
      <c r="AN9632">
        <v>108</v>
      </c>
      <c r="AO9632">
        <v>125</v>
      </c>
      <c r="AP9632">
        <v>127</v>
      </c>
      <c r="AQ9632">
        <v>128</v>
      </c>
      <c r="AR9632">
        <v>134</v>
      </c>
      <c r="AS9632">
        <v>152</v>
      </c>
      <c r="AT9632">
        <v>182</v>
      </c>
      <c r="AU9632">
        <v>199</v>
      </c>
    </row>
    <row r="9633" spans="1:47" x14ac:dyDescent="0.25">
      <c r="A9633" s="1">
        <v>9298</v>
      </c>
      <c r="B9633">
        <v>93.95</v>
      </c>
      <c r="C9633">
        <v>25.391165513571039</v>
      </c>
      <c r="D9633">
        <v>61.442256519425229</v>
      </c>
      <c r="E9633">
        <v>0.41325249025552169</v>
      </c>
      <c r="F9633">
        <v>4.6530952202149729</v>
      </c>
      <c r="G9633">
        <v>2.4489974843236702E-3</v>
      </c>
      <c r="H9633">
        <v>54</v>
      </c>
      <c r="I9633">
        <v>85</v>
      </c>
      <c r="J9633">
        <v>95</v>
      </c>
      <c r="K9633">
        <v>10</v>
      </c>
      <c r="L9633">
        <v>198</v>
      </c>
      <c r="M9633">
        <v>77</v>
      </c>
      <c r="N9633">
        <v>106</v>
      </c>
      <c r="O9633">
        <v>44</v>
      </c>
      <c r="P9633">
        <v>76</v>
      </c>
      <c r="Q9633">
        <v>64</v>
      </c>
      <c r="R9633">
        <v>12</v>
      </c>
      <c r="S9633">
        <v>36</v>
      </c>
      <c r="T9633">
        <v>61</v>
      </c>
      <c r="U9633">
        <v>114</v>
      </c>
      <c r="V9633">
        <v>165</v>
      </c>
      <c r="W9633">
        <v>128</v>
      </c>
      <c r="X9633">
        <v>138</v>
      </c>
      <c r="Y9633">
        <v>169</v>
      </c>
      <c r="Z9633">
        <v>108</v>
      </c>
      <c r="AA9633">
        <v>139</v>
      </c>
      <c r="AB9633">
        <v>10</v>
      </c>
      <c r="AC9633">
        <v>12</v>
      </c>
      <c r="AD9633">
        <v>36</v>
      </c>
      <c r="AE9633">
        <v>44</v>
      </c>
      <c r="AF9633">
        <v>54</v>
      </c>
      <c r="AG9633">
        <v>61</v>
      </c>
      <c r="AH9633">
        <v>64</v>
      </c>
      <c r="AI9633">
        <v>76</v>
      </c>
      <c r="AJ9633">
        <v>77</v>
      </c>
      <c r="AK9633">
        <v>85</v>
      </c>
      <c r="AL9633">
        <v>95</v>
      </c>
      <c r="AM9633">
        <v>106</v>
      </c>
      <c r="AN9633">
        <v>108</v>
      </c>
      <c r="AO9633">
        <v>114</v>
      </c>
      <c r="AP9633">
        <v>128</v>
      </c>
      <c r="AQ9633">
        <v>138</v>
      </c>
      <c r="AR9633">
        <v>139</v>
      </c>
      <c r="AS9633">
        <v>165</v>
      </c>
      <c r="AT9633">
        <v>169</v>
      </c>
      <c r="AU9633">
        <v>198</v>
      </c>
    </row>
    <row r="9634" spans="1:47" x14ac:dyDescent="0.25">
      <c r="A9634" s="1">
        <v>3027</v>
      </c>
      <c r="B9634">
        <v>120.7</v>
      </c>
      <c r="C9634">
        <v>26.868268434134219</v>
      </c>
      <c r="D9634">
        <v>54.440762220381103</v>
      </c>
      <c r="E9634">
        <v>0.49353218688175321</v>
      </c>
      <c r="F9634">
        <v>4.6534519918152046</v>
      </c>
      <c r="G9634">
        <v>2.449185258850108E-3</v>
      </c>
      <c r="H9634">
        <v>32</v>
      </c>
      <c r="I9634">
        <v>125</v>
      </c>
      <c r="J9634">
        <v>133</v>
      </c>
      <c r="K9634">
        <v>148</v>
      </c>
      <c r="L9634">
        <v>195</v>
      </c>
      <c r="M9634">
        <v>21</v>
      </c>
      <c r="N9634">
        <v>17</v>
      </c>
      <c r="O9634">
        <v>28</v>
      </c>
      <c r="P9634">
        <v>91</v>
      </c>
      <c r="Q9634">
        <v>56</v>
      </c>
      <c r="R9634">
        <v>153</v>
      </c>
      <c r="S9634">
        <v>93</v>
      </c>
      <c r="T9634">
        <v>173</v>
      </c>
      <c r="U9634">
        <v>194</v>
      </c>
      <c r="V9634">
        <v>177</v>
      </c>
      <c r="W9634">
        <v>136</v>
      </c>
      <c r="X9634">
        <v>156</v>
      </c>
      <c r="Y9634">
        <v>141</v>
      </c>
      <c r="Z9634">
        <v>191</v>
      </c>
      <c r="AA9634">
        <v>154</v>
      </c>
      <c r="AB9634">
        <v>17</v>
      </c>
      <c r="AC9634">
        <v>21</v>
      </c>
      <c r="AD9634">
        <v>28</v>
      </c>
      <c r="AE9634">
        <v>32</v>
      </c>
      <c r="AF9634">
        <v>56</v>
      </c>
      <c r="AG9634">
        <v>91</v>
      </c>
      <c r="AH9634">
        <v>93</v>
      </c>
      <c r="AI9634">
        <v>125</v>
      </c>
      <c r="AJ9634">
        <v>133</v>
      </c>
      <c r="AK9634">
        <v>136</v>
      </c>
      <c r="AL9634">
        <v>141</v>
      </c>
      <c r="AM9634">
        <v>148</v>
      </c>
      <c r="AN9634">
        <v>153</v>
      </c>
      <c r="AO9634">
        <v>154</v>
      </c>
      <c r="AP9634">
        <v>156</v>
      </c>
      <c r="AQ9634">
        <v>173</v>
      </c>
      <c r="AR9634">
        <v>177</v>
      </c>
      <c r="AS9634">
        <v>191</v>
      </c>
      <c r="AT9634">
        <v>194</v>
      </c>
      <c r="AU9634">
        <v>195</v>
      </c>
    </row>
    <row r="9635" spans="1:47" x14ac:dyDescent="0.25">
      <c r="A9635" s="1">
        <v>9125</v>
      </c>
      <c r="B9635">
        <v>69.25</v>
      </c>
      <c r="C9635">
        <v>34.779783393501802</v>
      </c>
      <c r="D9635">
        <v>79.169675090252696</v>
      </c>
      <c r="E9635">
        <v>0.43930688554491559</v>
      </c>
      <c r="F9635">
        <v>4.6582694678819241</v>
      </c>
      <c r="G9635">
        <v>2.451720772569433E-3</v>
      </c>
      <c r="H9635">
        <v>39</v>
      </c>
      <c r="I9635">
        <v>33</v>
      </c>
      <c r="J9635">
        <v>108</v>
      </c>
      <c r="K9635">
        <v>47</v>
      </c>
      <c r="L9635">
        <v>33</v>
      </c>
      <c r="M9635">
        <v>32</v>
      </c>
      <c r="N9635">
        <v>22</v>
      </c>
      <c r="O9635">
        <v>88</v>
      </c>
      <c r="P9635">
        <v>36</v>
      </c>
      <c r="Q9635">
        <v>115</v>
      </c>
      <c r="R9635">
        <v>49</v>
      </c>
      <c r="S9635">
        <v>28</v>
      </c>
      <c r="T9635">
        <v>86</v>
      </c>
      <c r="U9635">
        <v>120</v>
      </c>
      <c r="V9635">
        <v>22</v>
      </c>
      <c r="W9635">
        <v>30</v>
      </c>
      <c r="X9635">
        <v>140</v>
      </c>
      <c r="Y9635">
        <v>174</v>
      </c>
      <c r="Z9635">
        <v>10</v>
      </c>
      <c r="AA9635">
        <v>173</v>
      </c>
      <c r="AB9635">
        <v>10</v>
      </c>
      <c r="AC9635">
        <v>22</v>
      </c>
      <c r="AD9635">
        <v>22</v>
      </c>
      <c r="AE9635">
        <v>28</v>
      </c>
      <c r="AF9635">
        <v>30</v>
      </c>
      <c r="AG9635">
        <v>32</v>
      </c>
      <c r="AH9635">
        <v>33</v>
      </c>
      <c r="AI9635">
        <v>33</v>
      </c>
      <c r="AJ9635">
        <v>36</v>
      </c>
      <c r="AK9635">
        <v>39</v>
      </c>
      <c r="AL9635">
        <v>47</v>
      </c>
      <c r="AM9635">
        <v>49</v>
      </c>
      <c r="AN9635">
        <v>86</v>
      </c>
      <c r="AO9635">
        <v>88</v>
      </c>
      <c r="AP9635">
        <v>108</v>
      </c>
      <c r="AQ9635">
        <v>115</v>
      </c>
      <c r="AR9635">
        <v>120</v>
      </c>
      <c r="AS9635">
        <v>140</v>
      </c>
      <c r="AT9635">
        <v>173</v>
      </c>
      <c r="AU9635">
        <v>174</v>
      </c>
    </row>
    <row r="9636" spans="1:47" x14ac:dyDescent="0.25">
      <c r="A9636" s="1">
        <v>6532</v>
      </c>
      <c r="B9636">
        <v>82.8</v>
      </c>
      <c r="C9636">
        <v>34.613526570048329</v>
      </c>
      <c r="D9636">
        <v>74.34782608695653</v>
      </c>
      <c r="E9636">
        <v>0.46556205328135181</v>
      </c>
      <c r="F9636">
        <v>4.6587081756589814</v>
      </c>
      <c r="G9636">
        <v>2.4519516713994642E-3</v>
      </c>
      <c r="H9636">
        <v>60</v>
      </c>
      <c r="I9636">
        <v>116</v>
      </c>
      <c r="J9636">
        <v>59</v>
      </c>
      <c r="K9636">
        <v>12</v>
      </c>
      <c r="L9636">
        <v>41</v>
      </c>
      <c r="M9636">
        <v>33</v>
      </c>
      <c r="N9636">
        <v>20</v>
      </c>
      <c r="O9636">
        <v>36</v>
      </c>
      <c r="P9636">
        <v>71</v>
      </c>
      <c r="Q9636">
        <v>69</v>
      </c>
      <c r="R9636">
        <v>51</v>
      </c>
      <c r="S9636">
        <v>119</v>
      </c>
      <c r="T9636">
        <v>181</v>
      </c>
      <c r="U9636">
        <v>29</v>
      </c>
      <c r="V9636">
        <v>167</v>
      </c>
      <c r="W9636">
        <v>182</v>
      </c>
      <c r="X9636">
        <v>166</v>
      </c>
      <c r="Y9636">
        <v>79</v>
      </c>
      <c r="Z9636">
        <v>132</v>
      </c>
      <c r="AA9636">
        <v>33</v>
      </c>
      <c r="AB9636">
        <v>12</v>
      </c>
      <c r="AC9636">
        <v>20</v>
      </c>
      <c r="AD9636">
        <v>29</v>
      </c>
      <c r="AE9636">
        <v>33</v>
      </c>
      <c r="AF9636">
        <v>33</v>
      </c>
      <c r="AG9636">
        <v>36</v>
      </c>
      <c r="AH9636">
        <v>41</v>
      </c>
      <c r="AI9636">
        <v>51</v>
      </c>
      <c r="AJ9636">
        <v>59</v>
      </c>
      <c r="AK9636">
        <v>60</v>
      </c>
      <c r="AL9636">
        <v>69</v>
      </c>
      <c r="AM9636">
        <v>71</v>
      </c>
      <c r="AN9636">
        <v>79</v>
      </c>
      <c r="AO9636">
        <v>116</v>
      </c>
      <c r="AP9636">
        <v>119</v>
      </c>
      <c r="AQ9636">
        <v>132</v>
      </c>
      <c r="AR9636">
        <v>166</v>
      </c>
      <c r="AS9636">
        <v>167</v>
      </c>
      <c r="AT9636">
        <v>181</v>
      </c>
      <c r="AU9636">
        <v>182</v>
      </c>
    </row>
    <row r="9637" spans="1:47" x14ac:dyDescent="0.25">
      <c r="A9637" s="1">
        <v>2293</v>
      </c>
      <c r="B9637">
        <v>85.85</v>
      </c>
      <c r="C9637">
        <v>25.69015725101923</v>
      </c>
      <c r="D9637">
        <v>64.210832847990702</v>
      </c>
      <c r="E9637">
        <v>0.40009070294784588</v>
      </c>
      <c r="F9637">
        <v>4.6587967397928409</v>
      </c>
      <c r="G9637">
        <v>2.4519982841014949E-3</v>
      </c>
      <c r="H9637">
        <v>40</v>
      </c>
      <c r="I9637">
        <v>40</v>
      </c>
      <c r="J9637">
        <v>48</v>
      </c>
      <c r="K9637">
        <v>55</v>
      </c>
      <c r="L9637">
        <v>44</v>
      </c>
      <c r="M9637">
        <v>71</v>
      </c>
      <c r="N9637">
        <v>117</v>
      </c>
      <c r="O9637">
        <v>23</v>
      </c>
      <c r="P9637">
        <v>13</v>
      </c>
      <c r="Q9637">
        <v>185</v>
      </c>
      <c r="R9637">
        <v>109</v>
      </c>
      <c r="S9637">
        <v>171</v>
      </c>
      <c r="T9637">
        <v>76</v>
      </c>
      <c r="U9637">
        <v>144</v>
      </c>
      <c r="V9637">
        <v>138</v>
      </c>
      <c r="W9637">
        <v>134</v>
      </c>
      <c r="X9637">
        <v>77</v>
      </c>
      <c r="Y9637">
        <v>92</v>
      </c>
      <c r="Z9637">
        <v>100</v>
      </c>
      <c r="AA9637">
        <v>40</v>
      </c>
      <c r="AB9637">
        <v>13</v>
      </c>
      <c r="AC9637">
        <v>23</v>
      </c>
      <c r="AD9637">
        <v>40</v>
      </c>
      <c r="AE9637">
        <v>40</v>
      </c>
      <c r="AF9637">
        <v>40</v>
      </c>
      <c r="AG9637">
        <v>44</v>
      </c>
      <c r="AH9637">
        <v>48</v>
      </c>
      <c r="AI9637">
        <v>55</v>
      </c>
      <c r="AJ9637">
        <v>71</v>
      </c>
      <c r="AK9637">
        <v>76</v>
      </c>
      <c r="AL9637">
        <v>77</v>
      </c>
      <c r="AM9637">
        <v>92</v>
      </c>
      <c r="AN9637">
        <v>100</v>
      </c>
      <c r="AO9637">
        <v>109</v>
      </c>
      <c r="AP9637">
        <v>117</v>
      </c>
      <c r="AQ9637">
        <v>134</v>
      </c>
      <c r="AR9637">
        <v>138</v>
      </c>
      <c r="AS9637">
        <v>144</v>
      </c>
      <c r="AT9637">
        <v>171</v>
      </c>
      <c r="AU9637">
        <v>185</v>
      </c>
    </row>
    <row r="9638" spans="1:47" x14ac:dyDescent="0.25">
      <c r="A9638" s="1">
        <v>926</v>
      </c>
      <c r="B9638">
        <v>89.9</v>
      </c>
      <c r="C9638">
        <v>33.715239154616228</v>
      </c>
      <c r="D9638">
        <v>70.967741935483858</v>
      </c>
      <c r="E9638">
        <v>0.47507836990595598</v>
      </c>
      <c r="F9638">
        <v>4.6595070238494198</v>
      </c>
      <c r="G9638">
        <v>2.4523721178154839E-3</v>
      </c>
      <c r="H9638">
        <v>99</v>
      </c>
      <c r="I9638">
        <v>18</v>
      </c>
      <c r="J9638">
        <v>62</v>
      </c>
      <c r="K9638">
        <v>47</v>
      </c>
      <c r="L9638">
        <v>151</v>
      </c>
      <c r="M9638">
        <v>34</v>
      </c>
      <c r="N9638">
        <v>22</v>
      </c>
      <c r="O9638">
        <v>92</v>
      </c>
      <c r="P9638">
        <v>50</v>
      </c>
      <c r="Q9638">
        <v>103</v>
      </c>
      <c r="R9638">
        <v>64</v>
      </c>
      <c r="S9638">
        <v>55</v>
      </c>
      <c r="T9638">
        <v>162</v>
      </c>
      <c r="U9638">
        <v>176</v>
      </c>
      <c r="V9638">
        <v>74</v>
      </c>
      <c r="W9638">
        <v>28</v>
      </c>
      <c r="X9638">
        <v>34</v>
      </c>
      <c r="Y9638">
        <v>177</v>
      </c>
      <c r="Z9638">
        <v>184</v>
      </c>
      <c r="AA9638">
        <v>166</v>
      </c>
      <c r="AB9638">
        <v>18</v>
      </c>
      <c r="AC9638">
        <v>22</v>
      </c>
      <c r="AD9638">
        <v>28</v>
      </c>
      <c r="AE9638">
        <v>34</v>
      </c>
      <c r="AF9638">
        <v>34</v>
      </c>
      <c r="AG9638">
        <v>47</v>
      </c>
      <c r="AH9638">
        <v>50</v>
      </c>
      <c r="AI9638">
        <v>55</v>
      </c>
      <c r="AJ9638">
        <v>62</v>
      </c>
      <c r="AK9638">
        <v>64</v>
      </c>
      <c r="AL9638">
        <v>74</v>
      </c>
      <c r="AM9638">
        <v>92</v>
      </c>
      <c r="AN9638">
        <v>99</v>
      </c>
      <c r="AO9638">
        <v>103</v>
      </c>
      <c r="AP9638">
        <v>151</v>
      </c>
      <c r="AQ9638">
        <v>162</v>
      </c>
      <c r="AR9638">
        <v>166</v>
      </c>
      <c r="AS9638">
        <v>176</v>
      </c>
      <c r="AT9638">
        <v>177</v>
      </c>
      <c r="AU9638">
        <v>184</v>
      </c>
    </row>
    <row r="9639" spans="1:47" x14ac:dyDescent="0.25">
      <c r="A9639" s="1">
        <v>1842</v>
      </c>
      <c r="B9639">
        <v>112.2</v>
      </c>
      <c r="C9639">
        <v>21.167557932263811</v>
      </c>
      <c r="D9639">
        <v>51.042780748663112</v>
      </c>
      <c r="E9639">
        <v>0.41470228741051152</v>
      </c>
      <c r="F9639">
        <v>4.6620549945822019</v>
      </c>
      <c r="G9639">
        <v>2.453713155043264E-3</v>
      </c>
      <c r="H9639">
        <v>75</v>
      </c>
      <c r="I9639">
        <v>33</v>
      </c>
      <c r="J9639">
        <v>33</v>
      </c>
      <c r="K9639">
        <v>100</v>
      </c>
      <c r="L9639">
        <v>97</v>
      </c>
      <c r="M9639">
        <v>121</v>
      </c>
      <c r="N9639">
        <v>166</v>
      </c>
      <c r="O9639">
        <v>162</v>
      </c>
      <c r="P9639">
        <v>60</v>
      </c>
      <c r="Q9639">
        <v>126</v>
      </c>
      <c r="R9639">
        <v>128</v>
      </c>
      <c r="S9639">
        <v>188</v>
      </c>
      <c r="T9639">
        <v>140</v>
      </c>
      <c r="U9639">
        <v>116</v>
      </c>
      <c r="V9639">
        <v>31</v>
      </c>
      <c r="W9639">
        <v>41</v>
      </c>
      <c r="X9639">
        <v>152</v>
      </c>
      <c r="Y9639">
        <v>146</v>
      </c>
      <c r="Z9639">
        <v>193</v>
      </c>
      <c r="AA9639">
        <v>136</v>
      </c>
      <c r="AB9639">
        <v>31</v>
      </c>
      <c r="AC9639">
        <v>33</v>
      </c>
      <c r="AD9639">
        <v>33</v>
      </c>
      <c r="AE9639">
        <v>41</v>
      </c>
      <c r="AF9639">
        <v>60</v>
      </c>
      <c r="AG9639">
        <v>75</v>
      </c>
      <c r="AH9639">
        <v>97</v>
      </c>
      <c r="AI9639">
        <v>100</v>
      </c>
      <c r="AJ9639">
        <v>116</v>
      </c>
      <c r="AK9639">
        <v>121</v>
      </c>
      <c r="AL9639">
        <v>126</v>
      </c>
      <c r="AM9639">
        <v>128</v>
      </c>
      <c r="AN9639">
        <v>136</v>
      </c>
      <c r="AO9639">
        <v>140</v>
      </c>
      <c r="AP9639">
        <v>146</v>
      </c>
      <c r="AQ9639">
        <v>152</v>
      </c>
      <c r="AR9639">
        <v>162</v>
      </c>
      <c r="AS9639">
        <v>166</v>
      </c>
      <c r="AT9639">
        <v>188</v>
      </c>
      <c r="AU9639">
        <v>193</v>
      </c>
    </row>
    <row r="9640" spans="1:47" x14ac:dyDescent="0.25">
      <c r="A9640" s="1">
        <v>4792</v>
      </c>
      <c r="B9640">
        <v>99</v>
      </c>
      <c r="C9640">
        <v>23.030303030303031</v>
      </c>
      <c r="D9640">
        <v>56.939393939393931</v>
      </c>
      <c r="E9640">
        <v>0.40447046301224071</v>
      </c>
      <c r="F9640">
        <v>4.6629581151832458</v>
      </c>
      <c r="G9640">
        <v>2.4541884816753931E-3</v>
      </c>
      <c r="H9640">
        <v>22</v>
      </c>
      <c r="I9640">
        <v>77</v>
      </c>
      <c r="J9640">
        <v>100</v>
      </c>
      <c r="K9640">
        <v>106</v>
      </c>
      <c r="L9640">
        <v>19</v>
      </c>
      <c r="M9640">
        <v>165</v>
      </c>
      <c r="N9640">
        <v>38</v>
      </c>
      <c r="O9640">
        <v>56</v>
      </c>
      <c r="P9640">
        <v>66</v>
      </c>
      <c r="Q9640">
        <v>132</v>
      </c>
      <c r="R9640">
        <v>129</v>
      </c>
      <c r="S9640">
        <v>63</v>
      </c>
      <c r="T9640">
        <v>147</v>
      </c>
      <c r="U9640">
        <v>156</v>
      </c>
      <c r="V9640">
        <v>131</v>
      </c>
      <c r="W9640">
        <v>99</v>
      </c>
      <c r="X9640">
        <v>200</v>
      </c>
      <c r="Y9640">
        <v>102</v>
      </c>
      <c r="Z9640">
        <v>38</v>
      </c>
      <c r="AA9640">
        <v>134</v>
      </c>
      <c r="AB9640">
        <v>19</v>
      </c>
      <c r="AC9640">
        <v>22</v>
      </c>
      <c r="AD9640">
        <v>38</v>
      </c>
      <c r="AE9640">
        <v>38</v>
      </c>
      <c r="AF9640">
        <v>56</v>
      </c>
      <c r="AG9640">
        <v>63</v>
      </c>
      <c r="AH9640">
        <v>66</v>
      </c>
      <c r="AI9640">
        <v>77</v>
      </c>
      <c r="AJ9640">
        <v>99</v>
      </c>
      <c r="AK9640">
        <v>100</v>
      </c>
      <c r="AL9640">
        <v>102</v>
      </c>
      <c r="AM9640">
        <v>106</v>
      </c>
      <c r="AN9640">
        <v>129</v>
      </c>
      <c r="AO9640">
        <v>131</v>
      </c>
      <c r="AP9640">
        <v>132</v>
      </c>
      <c r="AQ9640">
        <v>134</v>
      </c>
      <c r="AR9640">
        <v>147</v>
      </c>
      <c r="AS9640">
        <v>156</v>
      </c>
      <c r="AT9640">
        <v>165</v>
      </c>
      <c r="AU9640">
        <v>200</v>
      </c>
    </row>
    <row r="9641" spans="1:47" x14ac:dyDescent="0.25">
      <c r="A9641" s="1">
        <v>6296</v>
      </c>
      <c r="B9641">
        <v>111.6</v>
      </c>
      <c r="C9641">
        <v>24.32795698924733</v>
      </c>
      <c r="D9641">
        <v>55.00896057347672</v>
      </c>
      <c r="E9641">
        <v>0.44225443883368643</v>
      </c>
      <c r="F9641">
        <v>4.6647240338952756</v>
      </c>
      <c r="G9641">
        <v>2.455117912576462E-3</v>
      </c>
      <c r="H9641">
        <v>11</v>
      </c>
      <c r="I9641">
        <v>87</v>
      </c>
      <c r="J9641">
        <v>14</v>
      </c>
      <c r="K9641">
        <v>157</v>
      </c>
      <c r="L9641">
        <v>44</v>
      </c>
      <c r="M9641">
        <v>150</v>
      </c>
      <c r="N9641">
        <v>106</v>
      </c>
      <c r="O9641">
        <v>96</v>
      </c>
      <c r="P9641">
        <v>189</v>
      </c>
      <c r="Q9641">
        <v>163</v>
      </c>
      <c r="R9641">
        <v>130</v>
      </c>
      <c r="S9641">
        <v>72</v>
      </c>
      <c r="T9641">
        <v>43</v>
      </c>
      <c r="U9641">
        <v>117</v>
      </c>
      <c r="V9641">
        <v>196</v>
      </c>
      <c r="W9641">
        <v>80</v>
      </c>
      <c r="X9641">
        <v>149</v>
      </c>
      <c r="Y9641">
        <v>150</v>
      </c>
      <c r="Z9641">
        <v>169</v>
      </c>
      <c r="AA9641">
        <v>109</v>
      </c>
      <c r="AB9641">
        <v>11</v>
      </c>
      <c r="AC9641">
        <v>14</v>
      </c>
      <c r="AD9641">
        <v>43</v>
      </c>
      <c r="AE9641">
        <v>44</v>
      </c>
      <c r="AF9641">
        <v>72</v>
      </c>
      <c r="AG9641">
        <v>80</v>
      </c>
      <c r="AH9641">
        <v>87</v>
      </c>
      <c r="AI9641">
        <v>96</v>
      </c>
      <c r="AJ9641">
        <v>106</v>
      </c>
      <c r="AK9641">
        <v>109</v>
      </c>
      <c r="AL9641">
        <v>117</v>
      </c>
      <c r="AM9641">
        <v>130</v>
      </c>
      <c r="AN9641">
        <v>149</v>
      </c>
      <c r="AO9641">
        <v>150</v>
      </c>
      <c r="AP9641">
        <v>150</v>
      </c>
      <c r="AQ9641">
        <v>157</v>
      </c>
      <c r="AR9641">
        <v>163</v>
      </c>
      <c r="AS9641">
        <v>169</v>
      </c>
      <c r="AT9641">
        <v>189</v>
      </c>
      <c r="AU9641">
        <v>196</v>
      </c>
    </row>
    <row r="9642" spans="1:47" x14ac:dyDescent="0.25">
      <c r="A9642" s="1">
        <v>4276</v>
      </c>
      <c r="B9642">
        <v>115.05</v>
      </c>
      <c r="C9642">
        <v>19.030856149500231</v>
      </c>
      <c r="D9642">
        <v>46.836158192090409</v>
      </c>
      <c r="E9642">
        <v>0.40632829173239321</v>
      </c>
      <c r="F9642">
        <v>4.6657624243638249</v>
      </c>
      <c r="G9642">
        <v>2.4556644338756982E-3</v>
      </c>
      <c r="H9642">
        <v>11</v>
      </c>
      <c r="I9642">
        <v>97</v>
      </c>
      <c r="J9642">
        <v>116</v>
      </c>
      <c r="K9642">
        <v>101</v>
      </c>
      <c r="L9642">
        <v>86</v>
      </c>
      <c r="M9642">
        <v>186</v>
      </c>
      <c r="N9642">
        <v>90</v>
      </c>
      <c r="O9642">
        <v>58</v>
      </c>
      <c r="P9642">
        <v>110</v>
      </c>
      <c r="Q9642">
        <v>169</v>
      </c>
      <c r="R9642">
        <v>11</v>
      </c>
      <c r="S9642">
        <v>183</v>
      </c>
      <c r="T9642">
        <v>155</v>
      </c>
      <c r="U9642">
        <v>143</v>
      </c>
      <c r="V9642">
        <v>123</v>
      </c>
      <c r="W9642">
        <v>153</v>
      </c>
      <c r="X9642">
        <v>137</v>
      </c>
      <c r="Y9642">
        <v>83</v>
      </c>
      <c r="Z9642">
        <v>157</v>
      </c>
      <c r="AA9642">
        <v>132</v>
      </c>
      <c r="AB9642">
        <v>11</v>
      </c>
      <c r="AC9642">
        <v>11</v>
      </c>
      <c r="AD9642">
        <v>58</v>
      </c>
      <c r="AE9642">
        <v>83</v>
      </c>
      <c r="AF9642">
        <v>86</v>
      </c>
      <c r="AG9642">
        <v>90</v>
      </c>
      <c r="AH9642">
        <v>97</v>
      </c>
      <c r="AI9642">
        <v>101</v>
      </c>
      <c r="AJ9642">
        <v>110</v>
      </c>
      <c r="AK9642">
        <v>116</v>
      </c>
      <c r="AL9642">
        <v>123</v>
      </c>
      <c r="AM9642">
        <v>132</v>
      </c>
      <c r="AN9642">
        <v>137</v>
      </c>
      <c r="AO9642">
        <v>143</v>
      </c>
      <c r="AP9642">
        <v>153</v>
      </c>
      <c r="AQ9642">
        <v>155</v>
      </c>
      <c r="AR9642">
        <v>157</v>
      </c>
      <c r="AS9642">
        <v>169</v>
      </c>
      <c r="AT9642">
        <v>183</v>
      </c>
      <c r="AU9642">
        <v>186</v>
      </c>
    </row>
    <row r="9643" spans="1:47" x14ac:dyDescent="0.25">
      <c r="A9643" s="1">
        <v>6552</v>
      </c>
      <c r="B9643">
        <v>86.45</v>
      </c>
      <c r="C9643">
        <v>17.0908039329092</v>
      </c>
      <c r="D9643">
        <v>52.244071717755922</v>
      </c>
      <c r="E9643">
        <v>0.32713384257721689</v>
      </c>
      <c r="F9643">
        <v>4.6660424222997348</v>
      </c>
      <c r="G9643">
        <v>2.455811801210388E-3</v>
      </c>
      <c r="H9643">
        <v>31</v>
      </c>
      <c r="I9643">
        <v>40</v>
      </c>
      <c r="J9643">
        <v>59</v>
      </c>
      <c r="K9643">
        <v>105</v>
      </c>
      <c r="L9643">
        <v>44</v>
      </c>
      <c r="M9643">
        <v>130</v>
      </c>
      <c r="N9643">
        <v>104</v>
      </c>
      <c r="O9643">
        <v>91</v>
      </c>
      <c r="P9643">
        <v>54</v>
      </c>
      <c r="Q9643">
        <v>110</v>
      </c>
      <c r="R9643">
        <v>51</v>
      </c>
      <c r="S9643">
        <v>170</v>
      </c>
      <c r="T9643">
        <v>89</v>
      </c>
      <c r="U9643">
        <v>91</v>
      </c>
      <c r="V9643">
        <v>84</v>
      </c>
      <c r="W9643">
        <v>109</v>
      </c>
      <c r="X9643">
        <v>130</v>
      </c>
      <c r="Y9643">
        <v>14</v>
      </c>
      <c r="Z9643">
        <v>76</v>
      </c>
      <c r="AA9643">
        <v>147</v>
      </c>
      <c r="AB9643">
        <v>14</v>
      </c>
      <c r="AC9643">
        <v>31</v>
      </c>
      <c r="AD9643">
        <v>40</v>
      </c>
      <c r="AE9643">
        <v>44</v>
      </c>
      <c r="AF9643">
        <v>51</v>
      </c>
      <c r="AG9643">
        <v>54</v>
      </c>
      <c r="AH9643">
        <v>59</v>
      </c>
      <c r="AI9643">
        <v>76</v>
      </c>
      <c r="AJ9643">
        <v>84</v>
      </c>
      <c r="AK9643">
        <v>89</v>
      </c>
      <c r="AL9643">
        <v>91</v>
      </c>
      <c r="AM9643">
        <v>91</v>
      </c>
      <c r="AN9643">
        <v>104</v>
      </c>
      <c r="AO9643">
        <v>105</v>
      </c>
      <c r="AP9643">
        <v>109</v>
      </c>
      <c r="AQ9643">
        <v>110</v>
      </c>
      <c r="AR9643">
        <v>130</v>
      </c>
      <c r="AS9643">
        <v>130</v>
      </c>
      <c r="AT9643">
        <v>147</v>
      </c>
      <c r="AU9643">
        <v>170</v>
      </c>
    </row>
    <row r="9644" spans="1:47" x14ac:dyDescent="0.25">
      <c r="A9644" s="1">
        <v>731</v>
      </c>
      <c r="B9644">
        <v>94.05</v>
      </c>
      <c r="C9644">
        <v>31.06326422115896</v>
      </c>
      <c r="D9644">
        <v>66.246677299308885</v>
      </c>
      <c r="E9644">
        <v>0.4689029772891421</v>
      </c>
      <c r="F9644">
        <v>4.6667129903622753</v>
      </c>
      <c r="G9644">
        <v>2.4561647317696178E-3</v>
      </c>
      <c r="H9644">
        <v>32</v>
      </c>
      <c r="I9644">
        <v>50</v>
      </c>
      <c r="J9644">
        <v>71</v>
      </c>
      <c r="K9644">
        <v>48</v>
      </c>
      <c r="L9644">
        <v>74</v>
      </c>
      <c r="M9644">
        <v>12</v>
      </c>
      <c r="N9644">
        <v>142</v>
      </c>
      <c r="O9644">
        <v>86</v>
      </c>
      <c r="P9644">
        <v>193</v>
      </c>
      <c r="Q9644">
        <v>55</v>
      </c>
      <c r="R9644">
        <v>24</v>
      </c>
      <c r="S9644">
        <v>64</v>
      </c>
      <c r="T9644">
        <v>172</v>
      </c>
      <c r="U9644">
        <v>100</v>
      </c>
      <c r="V9644">
        <v>175</v>
      </c>
      <c r="W9644">
        <v>79</v>
      </c>
      <c r="X9644">
        <v>151</v>
      </c>
      <c r="Y9644">
        <v>197</v>
      </c>
      <c r="Z9644">
        <v>66</v>
      </c>
      <c r="AA9644">
        <v>90</v>
      </c>
      <c r="AB9644">
        <v>12</v>
      </c>
      <c r="AC9644">
        <v>24</v>
      </c>
      <c r="AD9644">
        <v>32</v>
      </c>
      <c r="AE9644">
        <v>48</v>
      </c>
      <c r="AF9644">
        <v>50</v>
      </c>
      <c r="AG9644">
        <v>55</v>
      </c>
      <c r="AH9644">
        <v>64</v>
      </c>
      <c r="AI9644">
        <v>66</v>
      </c>
      <c r="AJ9644">
        <v>71</v>
      </c>
      <c r="AK9644">
        <v>74</v>
      </c>
      <c r="AL9644">
        <v>79</v>
      </c>
      <c r="AM9644">
        <v>86</v>
      </c>
      <c r="AN9644">
        <v>90</v>
      </c>
      <c r="AO9644">
        <v>100</v>
      </c>
      <c r="AP9644">
        <v>142</v>
      </c>
      <c r="AQ9644">
        <v>151</v>
      </c>
      <c r="AR9644">
        <v>172</v>
      </c>
      <c r="AS9644">
        <v>175</v>
      </c>
      <c r="AT9644">
        <v>193</v>
      </c>
      <c r="AU9644">
        <v>197</v>
      </c>
    </row>
    <row r="9645" spans="1:47" x14ac:dyDescent="0.25">
      <c r="A9645" s="1">
        <v>3787</v>
      </c>
      <c r="B9645">
        <v>88.9</v>
      </c>
      <c r="C9645">
        <v>31.349831271091102</v>
      </c>
      <c r="D9645">
        <v>68.5264341957255</v>
      </c>
      <c r="E9645">
        <v>0.45748522652659218</v>
      </c>
      <c r="F9645">
        <v>4.6697653220914921</v>
      </c>
      <c r="G9645">
        <v>2.4577712221534168E-3</v>
      </c>
      <c r="H9645">
        <v>64</v>
      </c>
      <c r="I9645">
        <v>11</v>
      </c>
      <c r="J9645">
        <v>141</v>
      </c>
      <c r="K9645">
        <v>42</v>
      </c>
      <c r="L9645">
        <v>39</v>
      </c>
      <c r="M9645">
        <v>125</v>
      </c>
      <c r="N9645">
        <v>36</v>
      </c>
      <c r="O9645">
        <v>125</v>
      </c>
      <c r="P9645">
        <v>35</v>
      </c>
      <c r="Q9645">
        <v>72</v>
      </c>
      <c r="R9645">
        <v>85</v>
      </c>
      <c r="S9645">
        <v>70</v>
      </c>
      <c r="T9645">
        <v>32</v>
      </c>
      <c r="U9645">
        <v>200</v>
      </c>
      <c r="V9645">
        <v>120</v>
      </c>
      <c r="W9645">
        <v>63</v>
      </c>
      <c r="X9645">
        <v>105</v>
      </c>
      <c r="Y9645">
        <v>50</v>
      </c>
      <c r="Z9645">
        <v>197</v>
      </c>
      <c r="AA9645">
        <v>166</v>
      </c>
      <c r="AB9645">
        <v>11</v>
      </c>
      <c r="AC9645">
        <v>32</v>
      </c>
      <c r="AD9645">
        <v>35</v>
      </c>
      <c r="AE9645">
        <v>36</v>
      </c>
      <c r="AF9645">
        <v>39</v>
      </c>
      <c r="AG9645">
        <v>42</v>
      </c>
      <c r="AH9645">
        <v>50</v>
      </c>
      <c r="AI9645">
        <v>63</v>
      </c>
      <c r="AJ9645">
        <v>64</v>
      </c>
      <c r="AK9645">
        <v>70</v>
      </c>
      <c r="AL9645">
        <v>72</v>
      </c>
      <c r="AM9645">
        <v>85</v>
      </c>
      <c r="AN9645">
        <v>105</v>
      </c>
      <c r="AO9645">
        <v>120</v>
      </c>
      <c r="AP9645">
        <v>125</v>
      </c>
      <c r="AQ9645">
        <v>125</v>
      </c>
      <c r="AR9645">
        <v>141</v>
      </c>
      <c r="AS9645">
        <v>166</v>
      </c>
      <c r="AT9645">
        <v>197</v>
      </c>
      <c r="AU9645">
        <v>200</v>
      </c>
    </row>
    <row r="9646" spans="1:47" x14ac:dyDescent="0.25">
      <c r="A9646" s="1">
        <v>6074</v>
      </c>
      <c r="B9646">
        <v>113.5</v>
      </c>
      <c r="C9646">
        <v>25.356828193832602</v>
      </c>
      <c r="D9646">
        <v>56.000000000000007</v>
      </c>
      <c r="E9646">
        <v>0.45280050346129641</v>
      </c>
      <c r="F9646">
        <v>4.673823018334768</v>
      </c>
      <c r="G9646">
        <v>2.4599068517551408E-3</v>
      </c>
      <c r="H9646">
        <v>69</v>
      </c>
      <c r="I9646">
        <v>32</v>
      </c>
      <c r="J9646">
        <v>38</v>
      </c>
      <c r="K9646">
        <v>121</v>
      </c>
      <c r="L9646">
        <v>180</v>
      </c>
      <c r="M9646">
        <v>82</v>
      </c>
      <c r="N9646">
        <v>73</v>
      </c>
      <c r="O9646">
        <v>109</v>
      </c>
      <c r="P9646">
        <v>148</v>
      </c>
      <c r="Q9646">
        <v>88</v>
      </c>
      <c r="R9646">
        <v>193</v>
      </c>
      <c r="S9646">
        <v>22</v>
      </c>
      <c r="T9646">
        <v>99</v>
      </c>
      <c r="U9646">
        <v>59</v>
      </c>
      <c r="V9646">
        <v>200</v>
      </c>
      <c r="W9646">
        <v>193</v>
      </c>
      <c r="X9646">
        <v>122</v>
      </c>
      <c r="Y9646">
        <v>167</v>
      </c>
      <c r="Z9646">
        <v>173</v>
      </c>
      <c r="AA9646">
        <v>102</v>
      </c>
      <c r="AB9646">
        <v>22</v>
      </c>
      <c r="AC9646">
        <v>32</v>
      </c>
      <c r="AD9646">
        <v>38</v>
      </c>
      <c r="AE9646">
        <v>59</v>
      </c>
      <c r="AF9646">
        <v>69</v>
      </c>
      <c r="AG9646">
        <v>73</v>
      </c>
      <c r="AH9646">
        <v>82</v>
      </c>
      <c r="AI9646">
        <v>88</v>
      </c>
      <c r="AJ9646">
        <v>99</v>
      </c>
      <c r="AK9646">
        <v>102</v>
      </c>
      <c r="AL9646">
        <v>109</v>
      </c>
      <c r="AM9646">
        <v>121</v>
      </c>
      <c r="AN9646">
        <v>122</v>
      </c>
      <c r="AO9646">
        <v>148</v>
      </c>
      <c r="AP9646">
        <v>167</v>
      </c>
      <c r="AQ9646">
        <v>173</v>
      </c>
      <c r="AR9646">
        <v>180</v>
      </c>
      <c r="AS9646">
        <v>193</v>
      </c>
      <c r="AT9646">
        <v>193</v>
      </c>
      <c r="AU9646">
        <v>200</v>
      </c>
    </row>
    <row r="9647" spans="1:47" x14ac:dyDescent="0.25">
      <c r="A9647" s="1">
        <v>4113</v>
      </c>
      <c r="B9647">
        <v>101.1</v>
      </c>
      <c r="C9647">
        <v>18.348170128585579</v>
      </c>
      <c r="D9647">
        <v>49.930761622156297</v>
      </c>
      <c r="E9647">
        <v>0.36747226624405732</v>
      </c>
      <c r="F9647">
        <v>4.674451539419108</v>
      </c>
      <c r="G9647">
        <v>2.4602376523258458E-3</v>
      </c>
      <c r="H9647">
        <v>118</v>
      </c>
      <c r="I9647">
        <v>34</v>
      </c>
      <c r="J9647">
        <v>15</v>
      </c>
      <c r="K9647">
        <v>42</v>
      </c>
      <c r="L9647">
        <v>117</v>
      </c>
      <c r="M9647">
        <v>137</v>
      </c>
      <c r="N9647">
        <v>93</v>
      </c>
      <c r="O9647">
        <v>112</v>
      </c>
      <c r="P9647">
        <v>170</v>
      </c>
      <c r="Q9647">
        <v>70</v>
      </c>
      <c r="R9647">
        <v>55</v>
      </c>
      <c r="S9647">
        <v>62</v>
      </c>
      <c r="T9647">
        <v>142</v>
      </c>
      <c r="U9647">
        <v>110</v>
      </c>
      <c r="V9647">
        <v>178</v>
      </c>
      <c r="W9647">
        <v>171</v>
      </c>
      <c r="X9647">
        <v>88</v>
      </c>
      <c r="Y9647">
        <v>99</v>
      </c>
      <c r="Z9647">
        <v>96</v>
      </c>
      <c r="AA9647">
        <v>113</v>
      </c>
      <c r="AB9647">
        <v>15</v>
      </c>
      <c r="AC9647">
        <v>34</v>
      </c>
      <c r="AD9647">
        <v>42</v>
      </c>
      <c r="AE9647">
        <v>55</v>
      </c>
      <c r="AF9647">
        <v>62</v>
      </c>
      <c r="AG9647">
        <v>70</v>
      </c>
      <c r="AH9647">
        <v>88</v>
      </c>
      <c r="AI9647">
        <v>93</v>
      </c>
      <c r="AJ9647">
        <v>96</v>
      </c>
      <c r="AK9647">
        <v>99</v>
      </c>
      <c r="AL9647">
        <v>110</v>
      </c>
      <c r="AM9647">
        <v>112</v>
      </c>
      <c r="AN9647">
        <v>113</v>
      </c>
      <c r="AO9647">
        <v>117</v>
      </c>
      <c r="AP9647">
        <v>118</v>
      </c>
      <c r="AQ9647">
        <v>137</v>
      </c>
      <c r="AR9647">
        <v>142</v>
      </c>
      <c r="AS9647">
        <v>170</v>
      </c>
      <c r="AT9647">
        <v>171</v>
      </c>
      <c r="AU9647">
        <v>178</v>
      </c>
    </row>
    <row r="9648" spans="1:47" x14ac:dyDescent="0.25">
      <c r="A9648" s="1">
        <v>5408</v>
      </c>
      <c r="B9648">
        <v>104.05</v>
      </c>
      <c r="C9648">
        <v>39.64920711196541</v>
      </c>
      <c r="D9648">
        <v>70.797693416626629</v>
      </c>
      <c r="E9648">
        <v>0.56003529491617465</v>
      </c>
      <c r="F9648">
        <v>4.6772812020459629</v>
      </c>
      <c r="G9648">
        <v>2.4617269484452429E-3</v>
      </c>
      <c r="H9648">
        <v>26</v>
      </c>
      <c r="I9648">
        <v>29</v>
      </c>
      <c r="J9648">
        <v>82</v>
      </c>
      <c r="K9648">
        <v>137</v>
      </c>
      <c r="L9648">
        <v>22</v>
      </c>
      <c r="M9648">
        <v>27</v>
      </c>
      <c r="N9648">
        <v>31</v>
      </c>
      <c r="O9648">
        <v>183</v>
      </c>
      <c r="P9648">
        <v>73</v>
      </c>
      <c r="Q9648">
        <v>37</v>
      </c>
      <c r="R9648">
        <v>188</v>
      </c>
      <c r="S9648">
        <v>180</v>
      </c>
      <c r="T9648">
        <v>155</v>
      </c>
      <c r="U9648">
        <v>27</v>
      </c>
      <c r="V9648">
        <v>147</v>
      </c>
      <c r="W9648">
        <v>169</v>
      </c>
      <c r="X9648">
        <v>161</v>
      </c>
      <c r="Y9648">
        <v>49</v>
      </c>
      <c r="Z9648">
        <v>191</v>
      </c>
      <c r="AA9648">
        <v>167</v>
      </c>
      <c r="AB9648">
        <v>22</v>
      </c>
      <c r="AC9648">
        <v>26</v>
      </c>
      <c r="AD9648">
        <v>27</v>
      </c>
      <c r="AE9648">
        <v>27</v>
      </c>
      <c r="AF9648">
        <v>29</v>
      </c>
      <c r="AG9648">
        <v>31</v>
      </c>
      <c r="AH9648">
        <v>37</v>
      </c>
      <c r="AI9648">
        <v>49</v>
      </c>
      <c r="AJ9648">
        <v>73</v>
      </c>
      <c r="AK9648">
        <v>82</v>
      </c>
      <c r="AL9648">
        <v>137</v>
      </c>
      <c r="AM9648">
        <v>147</v>
      </c>
      <c r="AN9648">
        <v>155</v>
      </c>
      <c r="AO9648">
        <v>161</v>
      </c>
      <c r="AP9648">
        <v>167</v>
      </c>
      <c r="AQ9648">
        <v>169</v>
      </c>
      <c r="AR9648">
        <v>180</v>
      </c>
      <c r="AS9648">
        <v>183</v>
      </c>
      <c r="AT9648">
        <v>188</v>
      </c>
      <c r="AU9648">
        <v>191</v>
      </c>
    </row>
    <row r="9649" spans="1:47" x14ac:dyDescent="0.25">
      <c r="A9649" s="1">
        <v>2869</v>
      </c>
      <c r="B9649">
        <v>108.35</v>
      </c>
      <c r="C9649">
        <v>31.66128287955701</v>
      </c>
      <c r="D9649">
        <v>63.871712044300892</v>
      </c>
      <c r="E9649">
        <v>0.49570117766057392</v>
      </c>
      <c r="F9649">
        <v>4.6796636862599588</v>
      </c>
      <c r="G9649">
        <v>2.4629808875052421E-3</v>
      </c>
      <c r="H9649">
        <v>23</v>
      </c>
      <c r="I9649">
        <v>92</v>
      </c>
      <c r="J9649">
        <v>94</v>
      </c>
      <c r="K9649">
        <v>20</v>
      </c>
      <c r="L9649">
        <v>38</v>
      </c>
      <c r="M9649">
        <v>179</v>
      </c>
      <c r="N9649">
        <v>140</v>
      </c>
      <c r="O9649">
        <v>89</v>
      </c>
      <c r="P9649">
        <v>137</v>
      </c>
      <c r="Q9649">
        <v>29</v>
      </c>
      <c r="R9649">
        <v>174</v>
      </c>
      <c r="S9649">
        <v>21</v>
      </c>
      <c r="T9649">
        <v>120</v>
      </c>
      <c r="U9649">
        <v>56</v>
      </c>
      <c r="V9649">
        <v>171</v>
      </c>
      <c r="W9649">
        <v>161</v>
      </c>
      <c r="X9649">
        <v>200</v>
      </c>
      <c r="Y9649">
        <v>88</v>
      </c>
      <c r="Z9649">
        <v>199</v>
      </c>
      <c r="AA9649">
        <v>136</v>
      </c>
      <c r="AB9649">
        <v>20</v>
      </c>
      <c r="AC9649">
        <v>21</v>
      </c>
      <c r="AD9649">
        <v>23</v>
      </c>
      <c r="AE9649">
        <v>29</v>
      </c>
      <c r="AF9649">
        <v>38</v>
      </c>
      <c r="AG9649">
        <v>56</v>
      </c>
      <c r="AH9649">
        <v>88</v>
      </c>
      <c r="AI9649">
        <v>89</v>
      </c>
      <c r="AJ9649">
        <v>92</v>
      </c>
      <c r="AK9649">
        <v>94</v>
      </c>
      <c r="AL9649">
        <v>120</v>
      </c>
      <c r="AM9649">
        <v>136</v>
      </c>
      <c r="AN9649">
        <v>137</v>
      </c>
      <c r="AO9649">
        <v>140</v>
      </c>
      <c r="AP9649">
        <v>161</v>
      </c>
      <c r="AQ9649">
        <v>171</v>
      </c>
      <c r="AR9649">
        <v>174</v>
      </c>
      <c r="AS9649">
        <v>179</v>
      </c>
      <c r="AT9649">
        <v>199</v>
      </c>
      <c r="AU9649">
        <v>200</v>
      </c>
    </row>
    <row r="9650" spans="1:47" x14ac:dyDescent="0.25">
      <c r="A9650" s="1">
        <v>7369</v>
      </c>
      <c r="B9650">
        <v>108.8</v>
      </c>
      <c r="C9650">
        <v>21.534926470588239</v>
      </c>
      <c r="D9650">
        <v>51.277573529411747</v>
      </c>
      <c r="E9650">
        <v>0.41996773615343269</v>
      </c>
      <c r="F9650">
        <v>4.6804583373286031</v>
      </c>
      <c r="G9650">
        <v>2.4633991249097911E-3</v>
      </c>
      <c r="H9650">
        <v>143</v>
      </c>
      <c r="I9650">
        <v>27</v>
      </c>
      <c r="J9650">
        <v>26</v>
      </c>
      <c r="K9650">
        <v>141</v>
      </c>
      <c r="L9650">
        <v>149</v>
      </c>
      <c r="M9650">
        <v>60</v>
      </c>
      <c r="N9650">
        <v>152</v>
      </c>
      <c r="O9650">
        <v>106</v>
      </c>
      <c r="P9650">
        <v>17</v>
      </c>
      <c r="Q9650">
        <v>139</v>
      </c>
      <c r="R9650">
        <v>35</v>
      </c>
      <c r="S9650">
        <v>130</v>
      </c>
      <c r="T9650">
        <v>113</v>
      </c>
      <c r="U9650">
        <v>116</v>
      </c>
      <c r="V9650">
        <v>81</v>
      </c>
      <c r="W9650">
        <v>113</v>
      </c>
      <c r="X9650">
        <v>111</v>
      </c>
      <c r="Y9650">
        <v>161</v>
      </c>
      <c r="Z9650">
        <v>174</v>
      </c>
      <c r="AA9650">
        <v>182</v>
      </c>
      <c r="AB9650">
        <v>17</v>
      </c>
      <c r="AC9650">
        <v>26</v>
      </c>
      <c r="AD9650">
        <v>27</v>
      </c>
      <c r="AE9650">
        <v>35</v>
      </c>
      <c r="AF9650">
        <v>60</v>
      </c>
      <c r="AG9650">
        <v>81</v>
      </c>
      <c r="AH9650">
        <v>106</v>
      </c>
      <c r="AI9650">
        <v>111</v>
      </c>
      <c r="AJ9650">
        <v>113</v>
      </c>
      <c r="AK9650">
        <v>113</v>
      </c>
      <c r="AL9650">
        <v>116</v>
      </c>
      <c r="AM9650">
        <v>130</v>
      </c>
      <c r="AN9650">
        <v>139</v>
      </c>
      <c r="AO9650">
        <v>141</v>
      </c>
      <c r="AP9650">
        <v>143</v>
      </c>
      <c r="AQ9650">
        <v>149</v>
      </c>
      <c r="AR9650">
        <v>152</v>
      </c>
      <c r="AS9650">
        <v>161</v>
      </c>
      <c r="AT9650">
        <v>174</v>
      </c>
      <c r="AU9650">
        <v>182</v>
      </c>
    </row>
    <row r="9651" spans="1:47" x14ac:dyDescent="0.25">
      <c r="A9651" s="1">
        <v>4981</v>
      </c>
      <c r="B9651">
        <v>119.55</v>
      </c>
      <c r="C9651">
        <v>18.03011292346299</v>
      </c>
      <c r="D9651">
        <v>46.001672940192378</v>
      </c>
      <c r="E9651">
        <v>0.39194472224747712</v>
      </c>
      <c r="F9651">
        <v>4.6806851975909298</v>
      </c>
      <c r="G9651">
        <v>2.4635185250478581E-3</v>
      </c>
      <c r="H9651">
        <v>136</v>
      </c>
      <c r="I9651">
        <v>121</v>
      </c>
      <c r="J9651">
        <v>52</v>
      </c>
      <c r="K9651">
        <v>58</v>
      </c>
      <c r="L9651">
        <v>157</v>
      </c>
      <c r="M9651">
        <v>36</v>
      </c>
      <c r="N9651">
        <v>126</v>
      </c>
      <c r="O9651">
        <v>85</v>
      </c>
      <c r="P9651">
        <v>100</v>
      </c>
      <c r="Q9651">
        <v>122</v>
      </c>
      <c r="R9651">
        <v>194</v>
      </c>
      <c r="S9651">
        <v>68</v>
      </c>
      <c r="T9651">
        <v>181</v>
      </c>
      <c r="U9651">
        <v>151</v>
      </c>
      <c r="V9651">
        <v>98</v>
      </c>
      <c r="W9651">
        <v>51</v>
      </c>
      <c r="X9651">
        <v>158</v>
      </c>
      <c r="Y9651">
        <v>190</v>
      </c>
      <c r="Z9651">
        <v>137</v>
      </c>
      <c r="AA9651">
        <v>170</v>
      </c>
      <c r="AB9651">
        <v>36</v>
      </c>
      <c r="AC9651">
        <v>51</v>
      </c>
      <c r="AD9651">
        <v>52</v>
      </c>
      <c r="AE9651">
        <v>58</v>
      </c>
      <c r="AF9651">
        <v>68</v>
      </c>
      <c r="AG9651">
        <v>85</v>
      </c>
      <c r="AH9651">
        <v>98</v>
      </c>
      <c r="AI9651">
        <v>100</v>
      </c>
      <c r="AJ9651">
        <v>121</v>
      </c>
      <c r="AK9651">
        <v>122</v>
      </c>
      <c r="AL9651">
        <v>126</v>
      </c>
      <c r="AM9651">
        <v>136</v>
      </c>
      <c r="AN9651">
        <v>137</v>
      </c>
      <c r="AO9651">
        <v>151</v>
      </c>
      <c r="AP9651">
        <v>157</v>
      </c>
      <c r="AQ9651">
        <v>158</v>
      </c>
      <c r="AR9651">
        <v>170</v>
      </c>
      <c r="AS9651">
        <v>181</v>
      </c>
      <c r="AT9651">
        <v>190</v>
      </c>
      <c r="AU9651">
        <v>194</v>
      </c>
    </row>
    <row r="9652" spans="1:47" x14ac:dyDescent="0.25">
      <c r="A9652" s="1">
        <v>3005</v>
      </c>
      <c r="B9652">
        <v>99.2</v>
      </c>
      <c r="C9652">
        <v>21.028225806451601</v>
      </c>
      <c r="D9652">
        <v>54.183467741935488</v>
      </c>
      <c r="E9652">
        <v>0.38809302325581368</v>
      </c>
      <c r="F9652">
        <v>4.6812024810821971</v>
      </c>
      <c r="G9652">
        <v>2.4637907795169449E-3</v>
      </c>
      <c r="H9652">
        <v>104</v>
      </c>
      <c r="I9652">
        <v>47</v>
      </c>
      <c r="J9652">
        <v>41</v>
      </c>
      <c r="K9652">
        <v>110</v>
      </c>
      <c r="L9652">
        <v>149</v>
      </c>
      <c r="M9652">
        <v>67</v>
      </c>
      <c r="N9652">
        <v>94</v>
      </c>
      <c r="O9652">
        <v>111</v>
      </c>
      <c r="P9652">
        <v>24</v>
      </c>
      <c r="Q9652">
        <v>114</v>
      </c>
      <c r="R9652">
        <v>42</v>
      </c>
      <c r="S9652">
        <v>78</v>
      </c>
      <c r="T9652">
        <v>121</v>
      </c>
      <c r="U9652">
        <v>159</v>
      </c>
      <c r="V9652">
        <v>94</v>
      </c>
      <c r="W9652">
        <v>17</v>
      </c>
      <c r="X9652">
        <v>181</v>
      </c>
      <c r="Y9652">
        <v>150</v>
      </c>
      <c r="Z9652">
        <v>168</v>
      </c>
      <c r="AA9652">
        <v>113</v>
      </c>
      <c r="AB9652">
        <v>17</v>
      </c>
      <c r="AC9652">
        <v>24</v>
      </c>
      <c r="AD9652">
        <v>41</v>
      </c>
      <c r="AE9652">
        <v>42</v>
      </c>
      <c r="AF9652">
        <v>47</v>
      </c>
      <c r="AG9652">
        <v>67</v>
      </c>
      <c r="AH9652">
        <v>78</v>
      </c>
      <c r="AI9652">
        <v>94</v>
      </c>
      <c r="AJ9652">
        <v>94</v>
      </c>
      <c r="AK9652">
        <v>104</v>
      </c>
      <c r="AL9652">
        <v>110</v>
      </c>
      <c r="AM9652">
        <v>111</v>
      </c>
      <c r="AN9652">
        <v>113</v>
      </c>
      <c r="AO9652">
        <v>114</v>
      </c>
      <c r="AP9652">
        <v>121</v>
      </c>
      <c r="AQ9652">
        <v>149</v>
      </c>
      <c r="AR9652">
        <v>150</v>
      </c>
      <c r="AS9652">
        <v>159</v>
      </c>
      <c r="AT9652">
        <v>168</v>
      </c>
      <c r="AU9652">
        <v>181</v>
      </c>
    </row>
    <row r="9653" spans="1:47" x14ac:dyDescent="0.25">
      <c r="A9653" s="1">
        <v>3399</v>
      </c>
      <c r="B9653">
        <v>94.35</v>
      </c>
      <c r="C9653">
        <v>26.04663487016429</v>
      </c>
      <c r="D9653">
        <v>61.743508214096458</v>
      </c>
      <c r="E9653">
        <v>0.42185220152776598</v>
      </c>
      <c r="F9653">
        <v>4.6839367177754214</v>
      </c>
      <c r="G9653">
        <v>2.465229851460748E-3</v>
      </c>
      <c r="H9653">
        <v>133</v>
      </c>
      <c r="I9653">
        <v>94</v>
      </c>
      <c r="J9653">
        <v>18</v>
      </c>
      <c r="K9653">
        <v>58</v>
      </c>
      <c r="L9653">
        <v>67</v>
      </c>
      <c r="M9653">
        <v>130</v>
      </c>
      <c r="N9653">
        <v>78</v>
      </c>
      <c r="O9653">
        <v>19</v>
      </c>
      <c r="P9653">
        <v>13</v>
      </c>
      <c r="Q9653">
        <v>66</v>
      </c>
      <c r="R9653">
        <v>108</v>
      </c>
      <c r="S9653">
        <v>93</v>
      </c>
      <c r="T9653">
        <v>133</v>
      </c>
      <c r="U9653">
        <v>196</v>
      </c>
      <c r="V9653">
        <v>91</v>
      </c>
      <c r="W9653">
        <v>52</v>
      </c>
      <c r="X9653">
        <v>59</v>
      </c>
      <c r="Y9653">
        <v>152</v>
      </c>
      <c r="Z9653">
        <v>179</v>
      </c>
      <c r="AA9653">
        <v>148</v>
      </c>
      <c r="AB9653">
        <v>13</v>
      </c>
      <c r="AC9653">
        <v>18</v>
      </c>
      <c r="AD9653">
        <v>19</v>
      </c>
      <c r="AE9653">
        <v>52</v>
      </c>
      <c r="AF9653">
        <v>58</v>
      </c>
      <c r="AG9653">
        <v>59</v>
      </c>
      <c r="AH9653">
        <v>66</v>
      </c>
      <c r="AI9653">
        <v>67</v>
      </c>
      <c r="AJ9653">
        <v>78</v>
      </c>
      <c r="AK9653">
        <v>91</v>
      </c>
      <c r="AL9653">
        <v>93</v>
      </c>
      <c r="AM9653">
        <v>94</v>
      </c>
      <c r="AN9653">
        <v>108</v>
      </c>
      <c r="AO9653">
        <v>130</v>
      </c>
      <c r="AP9653">
        <v>133</v>
      </c>
      <c r="AQ9653">
        <v>133</v>
      </c>
      <c r="AR9653">
        <v>148</v>
      </c>
      <c r="AS9653">
        <v>152</v>
      </c>
      <c r="AT9653">
        <v>179</v>
      </c>
      <c r="AU9653">
        <v>196</v>
      </c>
    </row>
    <row r="9654" spans="1:47" x14ac:dyDescent="0.25">
      <c r="A9654" s="1">
        <v>5331</v>
      </c>
      <c r="B9654">
        <v>97.5</v>
      </c>
      <c r="C9654">
        <v>29.179487179487179</v>
      </c>
      <c r="D9654">
        <v>64.369230769230768</v>
      </c>
      <c r="E9654">
        <v>0.45331421287444229</v>
      </c>
      <c r="F9654">
        <v>4.6850555784273364</v>
      </c>
      <c r="G9654">
        <v>2.4658187254880718E-3</v>
      </c>
      <c r="H9654">
        <v>26</v>
      </c>
      <c r="I9654">
        <v>95</v>
      </c>
      <c r="J9654">
        <v>125</v>
      </c>
      <c r="K9654">
        <v>59</v>
      </c>
      <c r="L9654">
        <v>109</v>
      </c>
      <c r="M9654">
        <v>65</v>
      </c>
      <c r="N9654">
        <v>10</v>
      </c>
      <c r="O9654">
        <v>68</v>
      </c>
      <c r="P9654">
        <v>162</v>
      </c>
      <c r="Q9654">
        <v>73</v>
      </c>
      <c r="R9654">
        <v>23</v>
      </c>
      <c r="S9654">
        <v>31</v>
      </c>
      <c r="T9654">
        <v>200</v>
      </c>
      <c r="U9654">
        <v>76</v>
      </c>
      <c r="V9654">
        <v>186</v>
      </c>
      <c r="W9654">
        <v>87</v>
      </c>
      <c r="X9654">
        <v>104</v>
      </c>
      <c r="Y9654">
        <v>170</v>
      </c>
      <c r="Z9654">
        <v>163</v>
      </c>
      <c r="AA9654">
        <v>118</v>
      </c>
      <c r="AB9654">
        <v>10</v>
      </c>
      <c r="AC9654">
        <v>23</v>
      </c>
      <c r="AD9654">
        <v>26</v>
      </c>
      <c r="AE9654">
        <v>31</v>
      </c>
      <c r="AF9654">
        <v>59</v>
      </c>
      <c r="AG9654">
        <v>65</v>
      </c>
      <c r="AH9654">
        <v>68</v>
      </c>
      <c r="AI9654">
        <v>73</v>
      </c>
      <c r="AJ9654">
        <v>76</v>
      </c>
      <c r="AK9654">
        <v>87</v>
      </c>
      <c r="AL9654">
        <v>95</v>
      </c>
      <c r="AM9654">
        <v>104</v>
      </c>
      <c r="AN9654">
        <v>109</v>
      </c>
      <c r="AO9654">
        <v>118</v>
      </c>
      <c r="AP9654">
        <v>125</v>
      </c>
      <c r="AQ9654">
        <v>162</v>
      </c>
      <c r="AR9654">
        <v>163</v>
      </c>
      <c r="AS9654">
        <v>170</v>
      </c>
      <c r="AT9654">
        <v>186</v>
      </c>
      <c r="AU9654">
        <v>200</v>
      </c>
    </row>
    <row r="9655" spans="1:47" x14ac:dyDescent="0.25">
      <c r="A9655" s="1">
        <v>5673</v>
      </c>
      <c r="B9655">
        <v>98.95</v>
      </c>
      <c r="C9655">
        <v>34.608388074785239</v>
      </c>
      <c r="D9655">
        <v>69.090449722081843</v>
      </c>
      <c r="E9655">
        <v>0.5009142104878227</v>
      </c>
      <c r="F9655">
        <v>4.6882091095962144</v>
      </c>
      <c r="G9655">
        <v>2.4674784787348499E-3</v>
      </c>
      <c r="H9655">
        <v>68</v>
      </c>
      <c r="I9655">
        <v>30</v>
      </c>
      <c r="J9655">
        <v>44</v>
      </c>
      <c r="K9655">
        <v>37</v>
      </c>
      <c r="L9655">
        <v>37</v>
      </c>
      <c r="M9655">
        <v>105</v>
      </c>
      <c r="N9655">
        <v>172</v>
      </c>
      <c r="O9655">
        <v>102</v>
      </c>
      <c r="P9655">
        <v>126</v>
      </c>
      <c r="Q9655">
        <v>54</v>
      </c>
      <c r="R9655">
        <v>185</v>
      </c>
      <c r="S9655">
        <v>39</v>
      </c>
      <c r="T9655">
        <v>34</v>
      </c>
      <c r="U9655">
        <v>191</v>
      </c>
      <c r="V9655">
        <v>14</v>
      </c>
      <c r="W9655">
        <v>122</v>
      </c>
      <c r="X9655">
        <v>172</v>
      </c>
      <c r="Y9655">
        <v>98</v>
      </c>
      <c r="Z9655">
        <v>162</v>
      </c>
      <c r="AA9655">
        <v>187</v>
      </c>
      <c r="AB9655">
        <v>14</v>
      </c>
      <c r="AC9655">
        <v>30</v>
      </c>
      <c r="AD9655">
        <v>34</v>
      </c>
      <c r="AE9655">
        <v>37</v>
      </c>
      <c r="AF9655">
        <v>37</v>
      </c>
      <c r="AG9655">
        <v>39</v>
      </c>
      <c r="AH9655">
        <v>44</v>
      </c>
      <c r="AI9655">
        <v>54</v>
      </c>
      <c r="AJ9655">
        <v>68</v>
      </c>
      <c r="AK9655">
        <v>98</v>
      </c>
      <c r="AL9655">
        <v>102</v>
      </c>
      <c r="AM9655">
        <v>105</v>
      </c>
      <c r="AN9655">
        <v>122</v>
      </c>
      <c r="AO9655">
        <v>126</v>
      </c>
      <c r="AP9655">
        <v>162</v>
      </c>
      <c r="AQ9655">
        <v>172</v>
      </c>
      <c r="AR9655">
        <v>172</v>
      </c>
      <c r="AS9655">
        <v>185</v>
      </c>
      <c r="AT9655">
        <v>187</v>
      </c>
      <c r="AU9655">
        <v>191</v>
      </c>
    </row>
    <row r="9656" spans="1:47" x14ac:dyDescent="0.25">
      <c r="A9656" s="1">
        <v>1089</v>
      </c>
      <c r="B9656">
        <v>81.05</v>
      </c>
      <c r="C9656">
        <v>32.035780382479963</v>
      </c>
      <c r="D9656">
        <v>73.158544108574958</v>
      </c>
      <c r="E9656">
        <v>0.43789526941563373</v>
      </c>
      <c r="F9656">
        <v>4.6911459024967952</v>
      </c>
      <c r="G9656">
        <v>2.4690241592088399E-3</v>
      </c>
      <c r="H9656">
        <v>101</v>
      </c>
      <c r="I9656">
        <v>45</v>
      </c>
      <c r="J9656">
        <v>23</v>
      </c>
      <c r="K9656">
        <v>43</v>
      </c>
      <c r="L9656">
        <v>19</v>
      </c>
      <c r="M9656">
        <v>102</v>
      </c>
      <c r="N9656">
        <v>53</v>
      </c>
      <c r="O9656">
        <v>63</v>
      </c>
      <c r="P9656">
        <v>27</v>
      </c>
      <c r="Q9656">
        <v>144</v>
      </c>
      <c r="R9656">
        <v>57</v>
      </c>
      <c r="S9656">
        <v>10</v>
      </c>
      <c r="T9656">
        <v>88</v>
      </c>
      <c r="U9656">
        <v>189</v>
      </c>
      <c r="V9656">
        <v>147</v>
      </c>
      <c r="W9656">
        <v>122</v>
      </c>
      <c r="X9656">
        <v>27</v>
      </c>
      <c r="Y9656">
        <v>151</v>
      </c>
      <c r="Z9656">
        <v>151</v>
      </c>
      <c r="AA9656">
        <v>59</v>
      </c>
      <c r="AB9656">
        <v>10</v>
      </c>
      <c r="AC9656">
        <v>19</v>
      </c>
      <c r="AD9656">
        <v>23</v>
      </c>
      <c r="AE9656">
        <v>27</v>
      </c>
      <c r="AF9656">
        <v>27</v>
      </c>
      <c r="AG9656">
        <v>43</v>
      </c>
      <c r="AH9656">
        <v>45</v>
      </c>
      <c r="AI9656">
        <v>53</v>
      </c>
      <c r="AJ9656">
        <v>57</v>
      </c>
      <c r="AK9656">
        <v>59</v>
      </c>
      <c r="AL9656">
        <v>63</v>
      </c>
      <c r="AM9656">
        <v>88</v>
      </c>
      <c r="AN9656">
        <v>101</v>
      </c>
      <c r="AO9656">
        <v>102</v>
      </c>
      <c r="AP9656">
        <v>122</v>
      </c>
      <c r="AQ9656">
        <v>144</v>
      </c>
      <c r="AR9656">
        <v>147</v>
      </c>
      <c r="AS9656">
        <v>151</v>
      </c>
      <c r="AT9656">
        <v>151</v>
      </c>
      <c r="AU9656">
        <v>189</v>
      </c>
    </row>
    <row r="9657" spans="1:47" x14ac:dyDescent="0.25">
      <c r="A9657" s="1">
        <v>7989</v>
      </c>
      <c r="B9657">
        <v>115.3</v>
      </c>
      <c r="C9657">
        <v>21.64787510841284</v>
      </c>
      <c r="D9657">
        <v>50.459670424978327</v>
      </c>
      <c r="E9657">
        <v>0.42901340666895837</v>
      </c>
      <c r="F9657">
        <v>4.693829194263599</v>
      </c>
      <c r="G9657">
        <v>2.4704364180334732E-3</v>
      </c>
      <c r="H9657">
        <v>13</v>
      </c>
      <c r="I9657">
        <v>139</v>
      </c>
      <c r="J9657">
        <v>82</v>
      </c>
      <c r="K9657">
        <v>86</v>
      </c>
      <c r="L9657">
        <v>142</v>
      </c>
      <c r="M9657">
        <v>70</v>
      </c>
      <c r="N9657">
        <v>161</v>
      </c>
      <c r="O9657">
        <v>64</v>
      </c>
      <c r="P9657">
        <v>134</v>
      </c>
      <c r="Q9657">
        <v>58</v>
      </c>
      <c r="R9657">
        <v>165</v>
      </c>
      <c r="S9657">
        <v>123</v>
      </c>
      <c r="T9657">
        <v>134</v>
      </c>
      <c r="U9657">
        <v>169</v>
      </c>
      <c r="V9657">
        <v>70</v>
      </c>
      <c r="W9657">
        <v>68</v>
      </c>
      <c r="X9657">
        <v>165</v>
      </c>
      <c r="Y9657">
        <v>65</v>
      </c>
      <c r="Z9657">
        <v>199</v>
      </c>
      <c r="AA9657">
        <v>199</v>
      </c>
      <c r="AB9657">
        <v>13</v>
      </c>
      <c r="AC9657">
        <v>58</v>
      </c>
      <c r="AD9657">
        <v>64</v>
      </c>
      <c r="AE9657">
        <v>65</v>
      </c>
      <c r="AF9657">
        <v>68</v>
      </c>
      <c r="AG9657">
        <v>70</v>
      </c>
      <c r="AH9657">
        <v>70</v>
      </c>
      <c r="AI9657">
        <v>82</v>
      </c>
      <c r="AJ9657">
        <v>86</v>
      </c>
      <c r="AK9657">
        <v>123</v>
      </c>
      <c r="AL9657">
        <v>134</v>
      </c>
      <c r="AM9657">
        <v>134</v>
      </c>
      <c r="AN9657">
        <v>139</v>
      </c>
      <c r="AO9657">
        <v>142</v>
      </c>
      <c r="AP9657">
        <v>161</v>
      </c>
      <c r="AQ9657">
        <v>165</v>
      </c>
      <c r="AR9657">
        <v>165</v>
      </c>
      <c r="AS9657">
        <v>169</v>
      </c>
      <c r="AT9657">
        <v>199</v>
      </c>
      <c r="AU9657">
        <v>199</v>
      </c>
    </row>
    <row r="9658" spans="1:47" x14ac:dyDescent="0.25">
      <c r="A9658" s="1">
        <v>8064</v>
      </c>
      <c r="B9658">
        <v>87.8</v>
      </c>
      <c r="C9658">
        <v>34.544419134396357</v>
      </c>
      <c r="D9658">
        <v>71.913439635535312</v>
      </c>
      <c r="E9658">
        <v>0.48036110231232182</v>
      </c>
      <c r="F9658">
        <v>4.6984502704745861</v>
      </c>
      <c r="G9658">
        <v>2.472868563407676E-3</v>
      </c>
      <c r="H9658">
        <v>24</v>
      </c>
      <c r="I9658">
        <v>115</v>
      </c>
      <c r="J9658">
        <v>59</v>
      </c>
      <c r="K9658">
        <v>37</v>
      </c>
      <c r="L9658">
        <v>151</v>
      </c>
      <c r="M9658">
        <v>31</v>
      </c>
      <c r="N9658">
        <v>42</v>
      </c>
      <c r="O9658">
        <v>51</v>
      </c>
      <c r="P9658">
        <v>176</v>
      </c>
      <c r="Q9658">
        <v>41</v>
      </c>
      <c r="R9658">
        <v>42</v>
      </c>
      <c r="S9658">
        <v>19</v>
      </c>
      <c r="T9658">
        <v>88</v>
      </c>
      <c r="U9658">
        <v>63</v>
      </c>
      <c r="V9658">
        <v>103</v>
      </c>
      <c r="W9658">
        <v>50</v>
      </c>
      <c r="X9658">
        <v>199</v>
      </c>
      <c r="Y9658">
        <v>159</v>
      </c>
      <c r="Z9658">
        <v>171</v>
      </c>
      <c r="AA9658">
        <v>135</v>
      </c>
      <c r="AB9658">
        <v>19</v>
      </c>
      <c r="AC9658">
        <v>24</v>
      </c>
      <c r="AD9658">
        <v>31</v>
      </c>
      <c r="AE9658">
        <v>37</v>
      </c>
      <c r="AF9658">
        <v>41</v>
      </c>
      <c r="AG9658">
        <v>42</v>
      </c>
      <c r="AH9658">
        <v>42</v>
      </c>
      <c r="AI9658">
        <v>50</v>
      </c>
      <c r="AJ9658">
        <v>51</v>
      </c>
      <c r="AK9658">
        <v>59</v>
      </c>
      <c r="AL9658">
        <v>63</v>
      </c>
      <c r="AM9658">
        <v>88</v>
      </c>
      <c r="AN9658">
        <v>103</v>
      </c>
      <c r="AO9658">
        <v>115</v>
      </c>
      <c r="AP9658">
        <v>135</v>
      </c>
      <c r="AQ9658">
        <v>151</v>
      </c>
      <c r="AR9658">
        <v>159</v>
      </c>
      <c r="AS9658">
        <v>171</v>
      </c>
      <c r="AT9658">
        <v>176</v>
      </c>
      <c r="AU9658">
        <v>199</v>
      </c>
    </row>
    <row r="9659" spans="1:47" x14ac:dyDescent="0.25">
      <c r="A9659" s="1">
        <v>9799</v>
      </c>
      <c r="B9659">
        <v>115.6</v>
      </c>
      <c r="C9659">
        <v>26.012110726643609</v>
      </c>
      <c r="D9659">
        <v>55.614186851211088</v>
      </c>
      <c r="E9659">
        <v>0.46772437393062682</v>
      </c>
      <c r="F9659">
        <v>4.6995536439904484</v>
      </c>
      <c r="G9659">
        <v>2.4734492863107611E-3</v>
      </c>
      <c r="H9659">
        <v>129</v>
      </c>
      <c r="I9659">
        <v>70</v>
      </c>
      <c r="J9659">
        <v>21</v>
      </c>
      <c r="K9659">
        <v>31</v>
      </c>
      <c r="L9659">
        <v>175</v>
      </c>
      <c r="M9659">
        <v>55</v>
      </c>
      <c r="N9659">
        <v>50</v>
      </c>
      <c r="O9659">
        <v>178</v>
      </c>
      <c r="P9659">
        <v>118</v>
      </c>
      <c r="Q9659">
        <v>82</v>
      </c>
      <c r="R9659">
        <v>116</v>
      </c>
      <c r="S9659">
        <v>128</v>
      </c>
      <c r="T9659">
        <v>114</v>
      </c>
      <c r="U9659">
        <v>186</v>
      </c>
      <c r="V9659">
        <v>175</v>
      </c>
      <c r="W9659">
        <v>153</v>
      </c>
      <c r="X9659">
        <v>134</v>
      </c>
      <c r="Y9659">
        <v>24</v>
      </c>
      <c r="Z9659">
        <v>175</v>
      </c>
      <c r="AA9659">
        <v>198</v>
      </c>
      <c r="AB9659">
        <v>21</v>
      </c>
      <c r="AC9659">
        <v>24</v>
      </c>
      <c r="AD9659">
        <v>31</v>
      </c>
      <c r="AE9659">
        <v>50</v>
      </c>
      <c r="AF9659">
        <v>55</v>
      </c>
      <c r="AG9659">
        <v>70</v>
      </c>
      <c r="AH9659">
        <v>82</v>
      </c>
      <c r="AI9659">
        <v>114</v>
      </c>
      <c r="AJ9659">
        <v>116</v>
      </c>
      <c r="AK9659">
        <v>118</v>
      </c>
      <c r="AL9659">
        <v>128</v>
      </c>
      <c r="AM9659">
        <v>129</v>
      </c>
      <c r="AN9659">
        <v>134</v>
      </c>
      <c r="AO9659">
        <v>153</v>
      </c>
      <c r="AP9659">
        <v>175</v>
      </c>
      <c r="AQ9659">
        <v>175</v>
      </c>
      <c r="AR9659">
        <v>175</v>
      </c>
      <c r="AS9659">
        <v>178</v>
      </c>
      <c r="AT9659">
        <v>186</v>
      </c>
      <c r="AU9659">
        <v>198</v>
      </c>
    </row>
    <row r="9660" spans="1:47" x14ac:dyDescent="0.25">
      <c r="A9660" s="1">
        <v>9652</v>
      </c>
      <c r="B9660">
        <v>103.75</v>
      </c>
      <c r="C9660">
        <v>29.016867469879529</v>
      </c>
      <c r="D9660">
        <v>61.566265060240973</v>
      </c>
      <c r="E9660">
        <v>0.47131115459882589</v>
      </c>
      <c r="F9660">
        <v>4.7001057738469294</v>
      </c>
      <c r="G9660">
        <v>2.473739880972067E-3</v>
      </c>
      <c r="H9660">
        <v>29</v>
      </c>
      <c r="I9660">
        <v>86</v>
      </c>
      <c r="J9660">
        <v>53</v>
      </c>
      <c r="K9660">
        <v>63</v>
      </c>
      <c r="L9660">
        <v>189</v>
      </c>
      <c r="M9660">
        <v>112</v>
      </c>
      <c r="N9660">
        <v>10</v>
      </c>
      <c r="O9660">
        <v>56</v>
      </c>
      <c r="P9660">
        <v>105</v>
      </c>
      <c r="Q9660">
        <v>61</v>
      </c>
      <c r="R9660">
        <v>159</v>
      </c>
      <c r="S9660">
        <v>48</v>
      </c>
      <c r="T9660">
        <v>191</v>
      </c>
      <c r="U9660">
        <v>101</v>
      </c>
      <c r="V9660">
        <v>87</v>
      </c>
      <c r="W9660">
        <v>183</v>
      </c>
      <c r="X9660">
        <v>184</v>
      </c>
      <c r="Y9660">
        <v>65</v>
      </c>
      <c r="Z9660">
        <v>117</v>
      </c>
      <c r="AA9660">
        <v>176</v>
      </c>
      <c r="AB9660">
        <v>10</v>
      </c>
      <c r="AC9660">
        <v>29</v>
      </c>
      <c r="AD9660">
        <v>48</v>
      </c>
      <c r="AE9660">
        <v>53</v>
      </c>
      <c r="AF9660">
        <v>56</v>
      </c>
      <c r="AG9660">
        <v>61</v>
      </c>
      <c r="AH9660">
        <v>63</v>
      </c>
      <c r="AI9660">
        <v>65</v>
      </c>
      <c r="AJ9660">
        <v>86</v>
      </c>
      <c r="AK9660">
        <v>87</v>
      </c>
      <c r="AL9660">
        <v>101</v>
      </c>
      <c r="AM9660">
        <v>105</v>
      </c>
      <c r="AN9660">
        <v>112</v>
      </c>
      <c r="AO9660">
        <v>117</v>
      </c>
      <c r="AP9660">
        <v>159</v>
      </c>
      <c r="AQ9660">
        <v>176</v>
      </c>
      <c r="AR9660">
        <v>183</v>
      </c>
      <c r="AS9660">
        <v>184</v>
      </c>
      <c r="AT9660">
        <v>189</v>
      </c>
      <c r="AU9660">
        <v>191</v>
      </c>
    </row>
    <row r="9661" spans="1:47" x14ac:dyDescent="0.25">
      <c r="A9661" s="1">
        <v>1507</v>
      </c>
      <c r="B9661">
        <v>110.3</v>
      </c>
      <c r="C9661">
        <v>24.215775158658211</v>
      </c>
      <c r="D9661">
        <v>55.040797824116048</v>
      </c>
      <c r="E9661">
        <v>0.43996046779772702</v>
      </c>
      <c r="F9661">
        <v>4.7021170969752237</v>
      </c>
      <c r="G9661">
        <v>2.4747984720922228E-3</v>
      </c>
      <c r="H9661">
        <v>39</v>
      </c>
      <c r="I9661">
        <v>95</v>
      </c>
      <c r="J9661">
        <v>147</v>
      </c>
      <c r="K9661">
        <v>146</v>
      </c>
      <c r="L9661">
        <v>16</v>
      </c>
      <c r="M9661">
        <v>29</v>
      </c>
      <c r="N9661">
        <v>81</v>
      </c>
      <c r="O9661">
        <v>104</v>
      </c>
      <c r="P9661">
        <v>106</v>
      </c>
      <c r="Q9661">
        <v>97</v>
      </c>
      <c r="R9661">
        <v>95</v>
      </c>
      <c r="S9661">
        <v>63</v>
      </c>
      <c r="T9661">
        <v>179</v>
      </c>
      <c r="U9661">
        <v>167</v>
      </c>
      <c r="V9661">
        <v>157</v>
      </c>
      <c r="W9661">
        <v>105</v>
      </c>
      <c r="X9661">
        <v>199</v>
      </c>
      <c r="Y9661">
        <v>162</v>
      </c>
      <c r="Z9661">
        <v>177</v>
      </c>
      <c r="AA9661">
        <v>42</v>
      </c>
      <c r="AB9661">
        <v>16</v>
      </c>
      <c r="AC9661">
        <v>29</v>
      </c>
      <c r="AD9661">
        <v>39</v>
      </c>
      <c r="AE9661">
        <v>42</v>
      </c>
      <c r="AF9661">
        <v>63</v>
      </c>
      <c r="AG9661">
        <v>81</v>
      </c>
      <c r="AH9661">
        <v>95</v>
      </c>
      <c r="AI9661">
        <v>95</v>
      </c>
      <c r="AJ9661">
        <v>97</v>
      </c>
      <c r="AK9661">
        <v>104</v>
      </c>
      <c r="AL9661">
        <v>105</v>
      </c>
      <c r="AM9661">
        <v>106</v>
      </c>
      <c r="AN9661">
        <v>146</v>
      </c>
      <c r="AO9661">
        <v>147</v>
      </c>
      <c r="AP9661">
        <v>157</v>
      </c>
      <c r="AQ9661">
        <v>162</v>
      </c>
      <c r="AR9661">
        <v>167</v>
      </c>
      <c r="AS9661">
        <v>177</v>
      </c>
      <c r="AT9661">
        <v>179</v>
      </c>
      <c r="AU9661">
        <v>199</v>
      </c>
    </row>
    <row r="9662" spans="1:47" x14ac:dyDescent="0.25">
      <c r="A9662" s="1">
        <v>8447</v>
      </c>
      <c r="B9662">
        <v>118.7</v>
      </c>
      <c r="C9662">
        <v>16.840775063184491</v>
      </c>
      <c r="D9662">
        <v>43.976411120471759</v>
      </c>
      <c r="E9662">
        <v>0.38295019157088123</v>
      </c>
      <c r="F9662">
        <v>4.7057217244739897</v>
      </c>
      <c r="G9662">
        <v>2.476695644459995E-3</v>
      </c>
      <c r="H9662">
        <v>42</v>
      </c>
      <c r="I9662">
        <v>123</v>
      </c>
      <c r="J9662">
        <v>156</v>
      </c>
      <c r="K9662">
        <v>143</v>
      </c>
      <c r="L9662">
        <v>75</v>
      </c>
      <c r="M9662">
        <v>103</v>
      </c>
      <c r="N9662">
        <v>88</v>
      </c>
      <c r="O9662">
        <v>18</v>
      </c>
      <c r="P9662">
        <v>118</v>
      </c>
      <c r="Q9662">
        <v>82</v>
      </c>
      <c r="R9662">
        <v>173</v>
      </c>
      <c r="S9662">
        <v>159</v>
      </c>
      <c r="T9662">
        <v>83</v>
      </c>
      <c r="U9662">
        <v>192</v>
      </c>
      <c r="V9662">
        <v>112</v>
      </c>
      <c r="W9662">
        <v>133</v>
      </c>
      <c r="X9662">
        <v>175</v>
      </c>
      <c r="Y9662">
        <v>95</v>
      </c>
      <c r="Z9662">
        <v>188</v>
      </c>
      <c r="AA9662">
        <v>116</v>
      </c>
      <c r="AB9662">
        <v>18</v>
      </c>
      <c r="AC9662">
        <v>42</v>
      </c>
      <c r="AD9662">
        <v>75</v>
      </c>
      <c r="AE9662">
        <v>82</v>
      </c>
      <c r="AF9662">
        <v>83</v>
      </c>
      <c r="AG9662">
        <v>88</v>
      </c>
      <c r="AH9662">
        <v>95</v>
      </c>
      <c r="AI9662">
        <v>103</v>
      </c>
      <c r="AJ9662">
        <v>112</v>
      </c>
      <c r="AK9662">
        <v>116</v>
      </c>
      <c r="AL9662">
        <v>118</v>
      </c>
      <c r="AM9662">
        <v>123</v>
      </c>
      <c r="AN9662">
        <v>133</v>
      </c>
      <c r="AO9662">
        <v>143</v>
      </c>
      <c r="AP9662">
        <v>156</v>
      </c>
      <c r="AQ9662">
        <v>159</v>
      </c>
      <c r="AR9662">
        <v>173</v>
      </c>
      <c r="AS9662">
        <v>175</v>
      </c>
      <c r="AT9662">
        <v>188</v>
      </c>
      <c r="AU9662">
        <v>192</v>
      </c>
    </row>
    <row r="9663" spans="1:47" x14ac:dyDescent="0.25">
      <c r="A9663" s="1">
        <v>8114</v>
      </c>
      <c r="B9663">
        <v>114.55</v>
      </c>
      <c r="C9663">
        <v>27.6778699257966</v>
      </c>
      <c r="D9663">
        <v>57.53382802269752</v>
      </c>
      <c r="E9663">
        <v>0.48107123890448372</v>
      </c>
      <c r="F9663">
        <v>4.705754883677093</v>
      </c>
      <c r="G9663">
        <v>2.476713096672154E-3</v>
      </c>
      <c r="H9663">
        <v>85</v>
      </c>
      <c r="I9663">
        <v>24</v>
      </c>
      <c r="J9663">
        <v>40</v>
      </c>
      <c r="K9663">
        <v>94</v>
      </c>
      <c r="L9663">
        <v>182</v>
      </c>
      <c r="M9663">
        <v>29</v>
      </c>
      <c r="N9663">
        <v>181</v>
      </c>
      <c r="O9663">
        <v>66</v>
      </c>
      <c r="P9663">
        <v>154</v>
      </c>
      <c r="Q9663">
        <v>29</v>
      </c>
      <c r="R9663">
        <v>172</v>
      </c>
      <c r="S9663">
        <v>141</v>
      </c>
      <c r="T9663">
        <v>146</v>
      </c>
      <c r="U9663">
        <v>80</v>
      </c>
      <c r="V9663">
        <v>69</v>
      </c>
      <c r="W9663">
        <v>190</v>
      </c>
      <c r="X9663">
        <v>151</v>
      </c>
      <c r="Y9663">
        <v>95</v>
      </c>
      <c r="Z9663">
        <v>172</v>
      </c>
      <c r="AA9663">
        <v>191</v>
      </c>
      <c r="AB9663">
        <v>24</v>
      </c>
      <c r="AC9663">
        <v>29</v>
      </c>
      <c r="AD9663">
        <v>29</v>
      </c>
      <c r="AE9663">
        <v>40</v>
      </c>
      <c r="AF9663">
        <v>66</v>
      </c>
      <c r="AG9663">
        <v>69</v>
      </c>
      <c r="AH9663">
        <v>80</v>
      </c>
      <c r="AI9663">
        <v>85</v>
      </c>
      <c r="AJ9663">
        <v>94</v>
      </c>
      <c r="AK9663">
        <v>95</v>
      </c>
      <c r="AL9663">
        <v>141</v>
      </c>
      <c r="AM9663">
        <v>146</v>
      </c>
      <c r="AN9663">
        <v>151</v>
      </c>
      <c r="AO9663">
        <v>154</v>
      </c>
      <c r="AP9663">
        <v>172</v>
      </c>
      <c r="AQ9663">
        <v>172</v>
      </c>
      <c r="AR9663">
        <v>181</v>
      </c>
      <c r="AS9663">
        <v>182</v>
      </c>
      <c r="AT9663">
        <v>190</v>
      </c>
      <c r="AU9663">
        <v>191</v>
      </c>
    </row>
    <row r="9664" spans="1:47" x14ac:dyDescent="0.25">
      <c r="A9664" s="1">
        <v>4005</v>
      </c>
      <c r="B9664">
        <v>110.75</v>
      </c>
      <c r="C9664">
        <v>26.72234762979684</v>
      </c>
      <c r="D9664">
        <v>58.000000000000007</v>
      </c>
      <c r="E9664">
        <v>0.46073013154822118</v>
      </c>
      <c r="F9664">
        <v>4.7079503831821423</v>
      </c>
      <c r="G9664">
        <v>2.4778686227274428E-3</v>
      </c>
      <c r="H9664">
        <v>105</v>
      </c>
      <c r="I9664">
        <v>28</v>
      </c>
      <c r="J9664">
        <v>60</v>
      </c>
      <c r="K9664">
        <v>69</v>
      </c>
      <c r="L9664">
        <v>40</v>
      </c>
      <c r="M9664">
        <v>42</v>
      </c>
      <c r="N9664">
        <v>120</v>
      </c>
      <c r="O9664">
        <v>119</v>
      </c>
      <c r="P9664">
        <v>186</v>
      </c>
      <c r="Q9664">
        <v>198</v>
      </c>
      <c r="R9664">
        <v>86</v>
      </c>
      <c r="S9664">
        <v>144</v>
      </c>
      <c r="T9664">
        <v>76</v>
      </c>
      <c r="U9664">
        <v>162</v>
      </c>
      <c r="V9664">
        <v>22</v>
      </c>
      <c r="W9664">
        <v>172</v>
      </c>
      <c r="X9664">
        <v>176</v>
      </c>
      <c r="Y9664">
        <v>171</v>
      </c>
      <c r="Z9664">
        <v>160</v>
      </c>
      <c r="AA9664">
        <v>79</v>
      </c>
      <c r="AB9664">
        <v>22</v>
      </c>
      <c r="AC9664">
        <v>28</v>
      </c>
      <c r="AD9664">
        <v>40</v>
      </c>
      <c r="AE9664">
        <v>42</v>
      </c>
      <c r="AF9664">
        <v>60</v>
      </c>
      <c r="AG9664">
        <v>69</v>
      </c>
      <c r="AH9664">
        <v>76</v>
      </c>
      <c r="AI9664">
        <v>79</v>
      </c>
      <c r="AJ9664">
        <v>86</v>
      </c>
      <c r="AK9664">
        <v>105</v>
      </c>
      <c r="AL9664">
        <v>119</v>
      </c>
      <c r="AM9664">
        <v>120</v>
      </c>
      <c r="AN9664">
        <v>144</v>
      </c>
      <c r="AO9664">
        <v>160</v>
      </c>
      <c r="AP9664">
        <v>162</v>
      </c>
      <c r="AQ9664">
        <v>171</v>
      </c>
      <c r="AR9664">
        <v>172</v>
      </c>
      <c r="AS9664">
        <v>176</v>
      </c>
      <c r="AT9664">
        <v>186</v>
      </c>
      <c r="AU9664">
        <v>198</v>
      </c>
    </row>
    <row r="9665" spans="1:47" x14ac:dyDescent="0.25">
      <c r="A9665" s="1">
        <v>4380</v>
      </c>
      <c r="B9665">
        <v>110.35</v>
      </c>
      <c r="C9665">
        <v>13.135478024467609</v>
      </c>
      <c r="D9665">
        <v>40.457634798368829</v>
      </c>
      <c r="E9665">
        <v>0.32467241572404543</v>
      </c>
      <c r="F9665">
        <v>4.7103668691739884</v>
      </c>
      <c r="G9665">
        <v>2.479140457459993E-3</v>
      </c>
      <c r="H9665">
        <v>70</v>
      </c>
      <c r="I9665">
        <v>144</v>
      </c>
      <c r="J9665">
        <v>114</v>
      </c>
      <c r="K9665">
        <v>81</v>
      </c>
      <c r="L9665">
        <v>41</v>
      </c>
      <c r="M9665">
        <v>122</v>
      </c>
      <c r="N9665">
        <v>179</v>
      </c>
      <c r="O9665">
        <v>108</v>
      </c>
      <c r="P9665">
        <v>96</v>
      </c>
      <c r="Q9665">
        <v>115</v>
      </c>
      <c r="R9665">
        <v>83</v>
      </c>
      <c r="S9665">
        <v>46</v>
      </c>
      <c r="T9665">
        <v>104</v>
      </c>
      <c r="U9665">
        <v>47</v>
      </c>
      <c r="V9665">
        <v>158</v>
      </c>
      <c r="W9665">
        <v>110</v>
      </c>
      <c r="X9665">
        <v>144</v>
      </c>
      <c r="Y9665">
        <v>144</v>
      </c>
      <c r="Z9665">
        <v>134</v>
      </c>
      <c r="AA9665">
        <v>167</v>
      </c>
      <c r="AB9665">
        <v>41</v>
      </c>
      <c r="AC9665">
        <v>46</v>
      </c>
      <c r="AD9665">
        <v>47</v>
      </c>
      <c r="AE9665">
        <v>70</v>
      </c>
      <c r="AF9665">
        <v>81</v>
      </c>
      <c r="AG9665">
        <v>83</v>
      </c>
      <c r="AH9665">
        <v>96</v>
      </c>
      <c r="AI9665">
        <v>104</v>
      </c>
      <c r="AJ9665">
        <v>108</v>
      </c>
      <c r="AK9665">
        <v>110</v>
      </c>
      <c r="AL9665">
        <v>114</v>
      </c>
      <c r="AM9665">
        <v>115</v>
      </c>
      <c r="AN9665">
        <v>122</v>
      </c>
      <c r="AO9665">
        <v>134</v>
      </c>
      <c r="AP9665">
        <v>144</v>
      </c>
      <c r="AQ9665">
        <v>144</v>
      </c>
      <c r="AR9665">
        <v>144</v>
      </c>
      <c r="AS9665">
        <v>158</v>
      </c>
      <c r="AT9665">
        <v>167</v>
      </c>
      <c r="AU9665">
        <v>179</v>
      </c>
    </row>
    <row r="9666" spans="1:47" x14ac:dyDescent="0.25">
      <c r="A9666" s="1">
        <v>4774</v>
      </c>
      <c r="B9666">
        <v>109.9</v>
      </c>
      <c r="C9666">
        <v>33.484986351228372</v>
      </c>
      <c r="D9666">
        <v>64.376706096451315</v>
      </c>
      <c r="E9666">
        <v>0.52014134275618351</v>
      </c>
      <c r="F9666">
        <v>4.7139720594677827</v>
      </c>
      <c r="G9666">
        <v>2.481037926035675E-3</v>
      </c>
      <c r="H9666">
        <v>25</v>
      </c>
      <c r="I9666">
        <v>71</v>
      </c>
      <c r="J9666">
        <v>35</v>
      </c>
      <c r="K9666">
        <v>25</v>
      </c>
      <c r="L9666">
        <v>144</v>
      </c>
      <c r="M9666">
        <v>154</v>
      </c>
      <c r="N9666">
        <v>74</v>
      </c>
      <c r="O9666">
        <v>21</v>
      </c>
      <c r="P9666">
        <v>164</v>
      </c>
      <c r="Q9666">
        <v>199</v>
      </c>
      <c r="R9666">
        <v>38</v>
      </c>
      <c r="S9666">
        <v>64</v>
      </c>
      <c r="T9666">
        <v>161</v>
      </c>
      <c r="U9666">
        <v>199</v>
      </c>
      <c r="V9666">
        <v>142</v>
      </c>
      <c r="W9666">
        <v>107</v>
      </c>
      <c r="X9666">
        <v>164</v>
      </c>
      <c r="Y9666">
        <v>63</v>
      </c>
      <c r="Z9666">
        <v>198</v>
      </c>
      <c r="AA9666">
        <v>150</v>
      </c>
      <c r="AB9666">
        <v>21</v>
      </c>
      <c r="AC9666">
        <v>25</v>
      </c>
      <c r="AD9666">
        <v>25</v>
      </c>
      <c r="AE9666">
        <v>35</v>
      </c>
      <c r="AF9666">
        <v>38</v>
      </c>
      <c r="AG9666">
        <v>63</v>
      </c>
      <c r="AH9666">
        <v>64</v>
      </c>
      <c r="AI9666">
        <v>71</v>
      </c>
      <c r="AJ9666">
        <v>74</v>
      </c>
      <c r="AK9666">
        <v>107</v>
      </c>
      <c r="AL9666">
        <v>142</v>
      </c>
      <c r="AM9666">
        <v>144</v>
      </c>
      <c r="AN9666">
        <v>150</v>
      </c>
      <c r="AO9666">
        <v>154</v>
      </c>
      <c r="AP9666">
        <v>161</v>
      </c>
      <c r="AQ9666">
        <v>164</v>
      </c>
      <c r="AR9666">
        <v>164</v>
      </c>
      <c r="AS9666">
        <v>198</v>
      </c>
      <c r="AT9666">
        <v>199</v>
      </c>
      <c r="AU9666">
        <v>199</v>
      </c>
    </row>
    <row r="9667" spans="1:47" x14ac:dyDescent="0.25">
      <c r="A9667" s="1">
        <v>6674</v>
      </c>
      <c r="B9667">
        <v>90.35</v>
      </c>
      <c r="C9667">
        <v>26.0376314333149</v>
      </c>
      <c r="D9667">
        <v>62.141671278361947</v>
      </c>
      <c r="E9667">
        <v>0.41900436370113109</v>
      </c>
      <c r="F9667">
        <v>4.7209994671943214</v>
      </c>
      <c r="G9667">
        <v>2.4847365616812219E-3</v>
      </c>
      <c r="H9667">
        <v>65</v>
      </c>
      <c r="I9667">
        <v>51</v>
      </c>
      <c r="J9667">
        <v>22</v>
      </c>
      <c r="K9667">
        <v>12</v>
      </c>
      <c r="L9667">
        <v>101</v>
      </c>
      <c r="M9667">
        <v>177</v>
      </c>
      <c r="N9667">
        <v>82</v>
      </c>
      <c r="O9667">
        <v>16</v>
      </c>
      <c r="P9667">
        <v>131</v>
      </c>
      <c r="Q9667">
        <v>91</v>
      </c>
      <c r="R9667">
        <v>68</v>
      </c>
      <c r="S9667">
        <v>111</v>
      </c>
      <c r="T9667">
        <v>62</v>
      </c>
      <c r="U9667">
        <v>182</v>
      </c>
      <c r="V9667">
        <v>58</v>
      </c>
      <c r="W9667">
        <v>123</v>
      </c>
      <c r="X9667">
        <v>67</v>
      </c>
      <c r="Y9667">
        <v>178</v>
      </c>
      <c r="Z9667">
        <v>128</v>
      </c>
      <c r="AA9667">
        <v>82</v>
      </c>
      <c r="AB9667">
        <v>12</v>
      </c>
      <c r="AC9667">
        <v>16</v>
      </c>
      <c r="AD9667">
        <v>22</v>
      </c>
      <c r="AE9667">
        <v>51</v>
      </c>
      <c r="AF9667">
        <v>58</v>
      </c>
      <c r="AG9667">
        <v>62</v>
      </c>
      <c r="AH9667">
        <v>65</v>
      </c>
      <c r="AI9667">
        <v>67</v>
      </c>
      <c r="AJ9667">
        <v>68</v>
      </c>
      <c r="AK9667">
        <v>82</v>
      </c>
      <c r="AL9667">
        <v>82</v>
      </c>
      <c r="AM9667">
        <v>91</v>
      </c>
      <c r="AN9667">
        <v>101</v>
      </c>
      <c r="AO9667">
        <v>111</v>
      </c>
      <c r="AP9667">
        <v>123</v>
      </c>
      <c r="AQ9667">
        <v>128</v>
      </c>
      <c r="AR9667">
        <v>131</v>
      </c>
      <c r="AS9667">
        <v>177</v>
      </c>
      <c r="AT9667">
        <v>178</v>
      </c>
      <c r="AU9667">
        <v>182</v>
      </c>
    </row>
    <row r="9668" spans="1:47" x14ac:dyDescent="0.25">
      <c r="A9668" s="1">
        <v>1140</v>
      </c>
      <c r="B9668">
        <v>99.9</v>
      </c>
      <c r="C9668">
        <v>26.65665665665664</v>
      </c>
      <c r="D9668">
        <v>60.970970970970967</v>
      </c>
      <c r="E9668">
        <v>0.43720242981448021</v>
      </c>
      <c r="F9668">
        <v>4.7214805201252448</v>
      </c>
      <c r="G9668">
        <v>2.4849897474343392E-3</v>
      </c>
      <c r="H9668">
        <v>53</v>
      </c>
      <c r="I9668">
        <v>33</v>
      </c>
      <c r="J9668">
        <v>55</v>
      </c>
      <c r="K9668">
        <v>126</v>
      </c>
      <c r="L9668">
        <v>88</v>
      </c>
      <c r="M9668">
        <v>51</v>
      </c>
      <c r="N9668">
        <v>104</v>
      </c>
      <c r="O9668">
        <v>37</v>
      </c>
      <c r="P9668">
        <v>121</v>
      </c>
      <c r="Q9668">
        <v>43</v>
      </c>
      <c r="R9668">
        <v>167</v>
      </c>
      <c r="S9668">
        <v>123</v>
      </c>
      <c r="T9668">
        <v>154</v>
      </c>
      <c r="U9668">
        <v>69</v>
      </c>
      <c r="V9668">
        <v>93</v>
      </c>
      <c r="W9668">
        <v>177</v>
      </c>
      <c r="X9668">
        <v>195</v>
      </c>
      <c r="Y9668">
        <v>140</v>
      </c>
      <c r="Z9668">
        <v>158</v>
      </c>
      <c r="AA9668">
        <v>11</v>
      </c>
      <c r="AB9668">
        <v>11</v>
      </c>
      <c r="AC9668">
        <v>33</v>
      </c>
      <c r="AD9668">
        <v>37</v>
      </c>
      <c r="AE9668">
        <v>43</v>
      </c>
      <c r="AF9668">
        <v>51</v>
      </c>
      <c r="AG9668">
        <v>53</v>
      </c>
      <c r="AH9668">
        <v>55</v>
      </c>
      <c r="AI9668">
        <v>69</v>
      </c>
      <c r="AJ9668">
        <v>88</v>
      </c>
      <c r="AK9668">
        <v>93</v>
      </c>
      <c r="AL9668">
        <v>104</v>
      </c>
      <c r="AM9668">
        <v>121</v>
      </c>
      <c r="AN9668">
        <v>123</v>
      </c>
      <c r="AO9668">
        <v>126</v>
      </c>
      <c r="AP9668">
        <v>140</v>
      </c>
      <c r="AQ9668">
        <v>154</v>
      </c>
      <c r="AR9668">
        <v>158</v>
      </c>
      <c r="AS9668">
        <v>167</v>
      </c>
      <c r="AT9668">
        <v>177</v>
      </c>
      <c r="AU9668">
        <v>195</v>
      </c>
    </row>
    <row r="9669" spans="1:47" x14ac:dyDescent="0.25">
      <c r="A9669" s="1">
        <v>9138</v>
      </c>
      <c r="B9669">
        <v>97.15</v>
      </c>
      <c r="C9669">
        <v>26.01646937725166</v>
      </c>
      <c r="D9669">
        <v>59.943386515697362</v>
      </c>
      <c r="E9669">
        <v>0.43401734352193699</v>
      </c>
      <c r="F9669">
        <v>4.7237207407317419</v>
      </c>
      <c r="G9669">
        <v>2.486168810911443E-3</v>
      </c>
      <c r="H9669">
        <v>75</v>
      </c>
      <c r="I9669">
        <v>42</v>
      </c>
      <c r="J9669">
        <v>42</v>
      </c>
      <c r="K9669">
        <v>188</v>
      </c>
      <c r="L9669">
        <v>81</v>
      </c>
      <c r="M9669">
        <v>79</v>
      </c>
      <c r="N9669">
        <v>74</v>
      </c>
      <c r="O9669">
        <v>129</v>
      </c>
      <c r="P9669">
        <v>22</v>
      </c>
      <c r="Q9669">
        <v>84</v>
      </c>
      <c r="R9669">
        <v>49</v>
      </c>
      <c r="S9669">
        <v>171</v>
      </c>
      <c r="T9669">
        <v>32</v>
      </c>
      <c r="U9669">
        <v>62</v>
      </c>
      <c r="V9669">
        <v>75</v>
      </c>
      <c r="W9669">
        <v>147</v>
      </c>
      <c r="X9669">
        <v>115</v>
      </c>
      <c r="Y9669">
        <v>118</v>
      </c>
      <c r="Z9669">
        <v>166</v>
      </c>
      <c r="AA9669">
        <v>192</v>
      </c>
      <c r="AB9669">
        <v>22</v>
      </c>
      <c r="AC9669">
        <v>32</v>
      </c>
      <c r="AD9669">
        <v>42</v>
      </c>
      <c r="AE9669">
        <v>42</v>
      </c>
      <c r="AF9669">
        <v>49</v>
      </c>
      <c r="AG9669">
        <v>62</v>
      </c>
      <c r="AH9669">
        <v>74</v>
      </c>
      <c r="AI9669">
        <v>75</v>
      </c>
      <c r="AJ9669">
        <v>75</v>
      </c>
      <c r="AK9669">
        <v>79</v>
      </c>
      <c r="AL9669">
        <v>81</v>
      </c>
      <c r="AM9669">
        <v>84</v>
      </c>
      <c r="AN9669">
        <v>115</v>
      </c>
      <c r="AO9669">
        <v>118</v>
      </c>
      <c r="AP9669">
        <v>129</v>
      </c>
      <c r="AQ9669">
        <v>147</v>
      </c>
      <c r="AR9669">
        <v>166</v>
      </c>
      <c r="AS9669">
        <v>171</v>
      </c>
      <c r="AT9669">
        <v>188</v>
      </c>
      <c r="AU9669">
        <v>192</v>
      </c>
    </row>
    <row r="9670" spans="1:47" x14ac:dyDescent="0.25">
      <c r="A9670" s="1">
        <v>178</v>
      </c>
      <c r="B9670">
        <v>108.1</v>
      </c>
      <c r="C9670">
        <v>20.53654024051805</v>
      </c>
      <c r="D9670">
        <v>51.063829787234063</v>
      </c>
      <c r="E9670">
        <v>0.40217391304347838</v>
      </c>
      <c r="F9670">
        <v>4.7260387705486888</v>
      </c>
      <c r="G9670">
        <v>2.4873888266045731E-3</v>
      </c>
      <c r="H9670">
        <v>104</v>
      </c>
      <c r="I9670">
        <v>38</v>
      </c>
      <c r="J9670">
        <v>42</v>
      </c>
      <c r="K9670">
        <v>54</v>
      </c>
      <c r="L9670">
        <v>18</v>
      </c>
      <c r="M9670">
        <v>126</v>
      </c>
      <c r="N9670">
        <v>160</v>
      </c>
      <c r="O9670">
        <v>110</v>
      </c>
      <c r="P9670">
        <v>42</v>
      </c>
      <c r="Q9670">
        <v>146</v>
      </c>
      <c r="R9670">
        <v>149</v>
      </c>
      <c r="S9670">
        <v>160</v>
      </c>
      <c r="T9670">
        <v>177</v>
      </c>
      <c r="U9670">
        <v>135</v>
      </c>
      <c r="V9670">
        <v>190</v>
      </c>
      <c r="W9670">
        <v>115</v>
      </c>
      <c r="X9670">
        <v>120</v>
      </c>
      <c r="Y9670">
        <v>90</v>
      </c>
      <c r="Z9670">
        <v>105</v>
      </c>
      <c r="AA9670">
        <v>81</v>
      </c>
      <c r="AB9670">
        <v>18</v>
      </c>
      <c r="AC9670">
        <v>38</v>
      </c>
      <c r="AD9670">
        <v>42</v>
      </c>
      <c r="AE9670">
        <v>42</v>
      </c>
      <c r="AF9670">
        <v>54</v>
      </c>
      <c r="AG9670">
        <v>81</v>
      </c>
      <c r="AH9670">
        <v>90</v>
      </c>
      <c r="AI9670">
        <v>104</v>
      </c>
      <c r="AJ9670">
        <v>105</v>
      </c>
      <c r="AK9670">
        <v>110</v>
      </c>
      <c r="AL9670">
        <v>115</v>
      </c>
      <c r="AM9670">
        <v>120</v>
      </c>
      <c r="AN9670">
        <v>126</v>
      </c>
      <c r="AO9670">
        <v>135</v>
      </c>
      <c r="AP9670">
        <v>146</v>
      </c>
      <c r="AQ9670">
        <v>149</v>
      </c>
      <c r="AR9670">
        <v>160</v>
      </c>
      <c r="AS9670">
        <v>160</v>
      </c>
      <c r="AT9670">
        <v>177</v>
      </c>
      <c r="AU9670">
        <v>190</v>
      </c>
    </row>
    <row r="9671" spans="1:47" x14ac:dyDescent="0.25">
      <c r="A9671" s="1">
        <v>47</v>
      </c>
      <c r="B9671">
        <v>105.1</v>
      </c>
      <c r="C9671">
        <v>21.87440532825881</v>
      </c>
      <c r="D9671">
        <v>53.235014272121788</v>
      </c>
      <c r="E9671">
        <v>0.41090259159964271</v>
      </c>
      <c r="F9671">
        <v>4.7275538867114397</v>
      </c>
      <c r="G9671">
        <v>2.4881862561639159E-3</v>
      </c>
      <c r="H9671">
        <v>121</v>
      </c>
      <c r="I9671">
        <v>25</v>
      </c>
      <c r="J9671">
        <v>51</v>
      </c>
      <c r="K9671">
        <v>126</v>
      </c>
      <c r="L9671">
        <v>61</v>
      </c>
      <c r="M9671">
        <v>96</v>
      </c>
      <c r="N9671">
        <v>122</v>
      </c>
      <c r="O9671">
        <v>83</v>
      </c>
      <c r="P9671">
        <v>98</v>
      </c>
      <c r="Q9671">
        <v>43</v>
      </c>
      <c r="R9671">
        <v>146</v>
      </c>
      <c r="S9671">
        <v>190</v>
      </c>
      <c r="T9671">
        <v>108</v>
      </c>
      <c r="U9671">
        <v>88</v>
      </c>
      <c r="V9671">
        <v>56</v>
      </c>
      <c r="W9671">
        <v>69</v>
      </c>
      <c r="X9671">
        <v>192</v>
      </c>
      <c r="Y9671">
        <v>183</v>
      </c>
      <c r="Z9671">
        <v>73</v>
      </c>
      <c r="AA9671">
        <v>171</v>
      </c>
      <c r="AB9671">
        <v>25</v>
      </c>
      <c r="AC9671">
        <v>43</v>
      </c>
      <c r="AD9671">
        <v>51</v>
      </c>
      <c r="AE9671">
        <v>56</v>
      </c>
      <c r="AF9671">
        <v>61</v>
      </c>
      <c r="AG9671">
        <v>69</v>
      </c>
      <c r="AH9671">
        <v>73</v>
      </c>
      <c r="AI9671">
        <v>83</v>
      </c>
      <c r="AJ9671">
        <v>88</v>
      </c>
      <c r="AK9671">
        <v>96</v>
      </c>
      <c r="AL9671">
        <v>98</v>
      </c>
      <c r="AM9671">
        <v>108</v>
      </c>
      <c r="AN9671">
        <v>121</v>
      </c>
      <c r="AO9671">
        <v>122</v>
      </c>
      <c r="AP9671">
        <v>126</v>
      </c>
      <c r="AQ9671">
        <v>146</v>
      </c>
      <c r="AR9671">
        <v>171</v>
      </c>
      <c r="AS9671">
        <v>183</v>
      </c>
      <c r="AT9671">
        <v>190</v>
      </c>
      <c r="AU9671">
        <v>192</v>
      </c>
    </row>
    <row r="9672" spans="1:47" x14ac:dyDescent="0.25">
      <c r="A9672" s="1">
        <v>6677</v>
      </c>
      <c r="B9672">
        <v>95.5</v>
      </c>
      <c r="C9672">
        <v>20.910994764397898</v>
      </c>
      <c r="D9672">
        <v>54.031413612565437</v>
      </c>
      <c r="E9672">
        <v>0.387015503875969</v>
      </c>
      <c r="F9672">
        <v>4.7280820134005728</v>
      </c>
      <c r="G9672">
        <v>2.488464217579249E-3</v>
      </c>
      <c r="H9672">
        <v>83</v>
      </c>
      <c r="I9672">
        <v>82</v>
      </c>
      <c r="J9672">
        <v>23</v>
      </c>
      <c r="K9672">
        <v>49</v>
      </c>
      <c r="L9672">
        <v>119</v>
      </c>
      <c r="M9672">
        <v>30</v>
      </c>
      <c r="N9672">
        <v>102</v>
      </c>
      <c r="O9672">
        <v>163</v>
      </c>
      <c r="P9672">
        <v>174</v>
      </c>
      <c r="Q9672">
        <v>98</v>
      </c>
      <c r="R9672">
        <v>36</v>
      </c>
      <c r="S9672">
        <v>123</v>
      </c>
      <c r="T9672">
        <v>84</v>
      </c>
      <c r="U9672">
        <v>37</v>
      </c>
      <c r="V9672">
        <v>84</v>
      </c>
      <c r="W9672">
        <v>89</v>
      </c>
      <c r="X9672">
        <v>91</v>
      </c>
      <c r="Y9672">
        <v>117</v>
      </c>
      <c r="Z9672">
        <v>138</v>
      </c>
      <c r="AA9672">
        <v>188</v>
      </c>
      <c r="AB9672">
        <v>23</v>
      </c>
      <c r="AC9672">
        <v>30</v>
      </c>
      <c r="AD9672">
        <v>36</v>
      </c>
      <c r="AE9672">
        <v>37</v>
      </c>
      <c r="AF9672">
        <v>49</v>
      </c>
      <c r="AG9672">
        <v>82</v>
      </c>
      <c r="AH9672">
        <v>83</v>
      </c>
      <c r="AI9672">
        <v>84</v>
      </c>
      <c r="AJ9672">
        <v>84</v>
      </c>
      <c r="AK9672">
        <v>89</v>
      </c>
      <c r="AL9672">
        <v>91</v>
      </c>
      <c r="AM9672">
        <v>98</v>
      </c>
      <c r="AN9672">
        <v>102</v>
      </c>
      <c r="AO9672">
        <v>117</v>
      </c>
      <c r="AP9672">
        <v>119</v>
      </c>
      <c r="AQ9672">
        <v>123</v>
      </c>
      <c r="AR9672">
        <v>138</v>
      </c>
      <c r="AS9672">
        <v>163</v>
      </c>
      <c r="AT9672">
        <v>174</v>
      </c>
      <c r="AU9672">
        <v>188</v>
      </c>
    </row>
    <row r="9673" spans="1:47" x14ac:dyDescent="0.25">
      <c r="A9673" s="1">
        <v>3378</v>
      </c>
      <c r="B9673">
        <v>114.15</v>
      </c>
      <c r="C9673">
        <v>21.248357424441519</v>
      </c>
      <c r="D9673">
        <v>50.753394656154171</v>
      </c>
      <c r="E9673">
        <v>0.41865884180547158</v>
      </c>
      <c r="F9673">
        <v>4.7293101212696111</v>
      </c>
      <c r="G9673">
        <v>2.4891105901419012E-3</v>
      </c>
      <c r="H9673">
        <v>156</v>
      </c>
      <c r="I9673">
        <v>73</v>
      </c>
      <c r="J9673">
        <v>32</v>
      </c>
      <c r="K9673">
        <v>108</v>
      </c>
      <c r="L9673">
        <v>170</v>
      </c>
      <c r="M9673">
        <v>74</v>
      </c>
      <c r="N9673">
        <v>71</v>
      </c>
      <c r="O9673">
        <v>47</v>
      </c>
      <c r="P9673">
        <v>20</v>
      </c>
      <c r="Q9673">
        <v>98</v>
      </c>
      <c r="R9673">
        <v>176</v>
      </c>
      <c r="S9673">
        <v>158</v>
      </c>
      <c r="T9673">
        <v>106</v>
      </c>
      <c r="U9673">
        <v>136</v>
      </c>
      <c r="V9673">
        <v>125</v>
      </c>
      <c r="W9673">
        <v>123</v>
      </c>
      <c r="X9673">
        <v>195</v>
      </c>
      <c r="Y9673">
        <v>76</v>
      </c>
      <c r="Z9673">
        <v>180</v>
      </c>
      <c r="AA9673">
        <v>159</v>
      </c>
      <c r="AB9673">
        <v>20</v>
      </c>
      <c r="AC9673">
        <v>32</v>
      </c>
      <c r="AD9673">
        <v>47</v>
      </c>
      <c r="AE9673">
        <v>71</v>
      </c>
      <c r="AF9673">
        <v>73</v>
      </c>
      <c r="AG9673">
        <v>74</v>
      </c>
      <c r="AH9673">
        <v>76</v>
      </c>
      <c r="AI9673">
        <v>98</v>
      </c>
      <c r="AJ9673">
        <v>106</v>
      </c>
      <c r="AK9673">
        <v>108</v>
      </c>
      <c r="AL9673">
        <v>123</v>
      </c>
      <c r="AM9673">
        <v>125</v>
      </c>
      <c r="AN9673">
        <v>136</v>
      </c>
      <c r="AO9673">
        <v>156</v>
      </c>
      <c r="AP9673">
        <v>158</v>
      </c>
      <c r="AQ9673">
        <v>159</v>
      </c>
      <c r="AR9673">
        <v>170</v>
      </c>
      <c r="AS9673">
        <v>176</v>
      </c>
      <c r="AT9673">
        <v>180</v>
      </c>
      <c r="AU9673">
        <v>195</v>
      </c>
    </row>
    <row r="9674" spans="1:47" x14ac:dyDescent="0.25">
      <c r="A9674" s="1">
        <v>7557</v>
      </c>
      <c r="B9674">
        <v>105.9</v>
      </c>
      <c r="C9674">
        <v>12.341831916902731</v>
      </c>
      <c r="D9674">
        <v>39.669499527856459</v>
      </c>
      <c r="E9674">
        <v>0.31111640085693881</v>
      </c>
      <c r="F9674">
        <v>4.7331406760387917</v>
      </c>
      <c r="G9674">
        <v>2.491126671599364E-3</v>
      </c>
      <c r="H9674">
        <v>80</v>
      </c>
      <c r="I9674">
        <v>84</v>
      </c>
      <c r="J9674">
        <v>117</v>
      </c>
      <c r="K9674">
        <v>106</v>
      </c>
      <c r="L9674">
        <v>70</v>
      </c>
      <c r="M9674">
        <v>140</v>
      </c>
      <c r="N9674">
        <v>110</v>
      </c>
      <c r="O9674">
        <v>90</v>
      </c>
      <c r="P9674">
        <v>143</v>
      </c>
      <c r="Q9674">
        <v>20</v>
      </c>
      <c r="R9674">
        <v>162</v>
      </c>
      <c r="S9674">
        <v>52</v>
      </c>
      <c r="T9674">
        <v>103</v>
      </c>
      <c r="U9674">
        <v>59</v>
      </c>
      <c r="V9674">
        <v>130</v>
      </c>
      <c r="W9674">
        <v>84</v>
      </c>
      <c r="X9674">
        <v>140</v>
      </c>
      <c r="Y9674">
        <v>149</v>
      </c>
      <c r="Z9674">
        <v>151</v>
      </c>
      <c r="AA9674">
        <v>128</v>
      </c>
      <c r="AB9674">
        <v>20</v>
      </c>
      <c r="AC9674">
        <v>52</v>
      </c>
      <c r="AD9674">
        <v>59</v>
      </c>
      <c r="AE9674">
        <v>70</v>
      </c>
      <c r="AF9674">
        <v>80</v>
      </c>
      <c r="AG9674">
        <v>84</v>
      </c>
      <c r="AH9674">
        <v>84</v>
      </c>
      <c r="AI9674">
        <v>90</v>
      </c>
      <c r="AJ9674">
        <v>103</v>
      </c>
      <c r="AK9674">
        <v>106</v>
      </c>
      <c r="AL9674">
        <v>110</v>
      </c>
      <c r="AM9674">
        <v>117</v>
      </c>
      <c r="AN9674">
        <v>128</v>
      </c>
      <c r="AO9674">
        <v>130</v>
      </c>
      <c r="AP9674">
        <v>140</v>
      </c>
      <c r="AQ9674">
        <v>140</v>
      </c>
      <c r="AR9674">
        <v>143</v>
      </c>
      <c r="AS9674">
        <v>149</v>
      </c>
      <c r="AT9674">
        <v>151</v>
      </c>
      <c r="AU9674">
        <v>162</v>
      </c>
    </row>
    <row r="9675" spans="1:47" x14ac:dyDescent="0.25">
      <c r="A9675" s="1">
        <v>8935</v>
      </c>
      <c r="B9675">
        <v>114.6</v>
      </c>
      <c r="C9675">
        <v>22.094240837696351</v>
      </c>
      <c r="D9675">
        <v>51.256544502617807</v>
      </c>
      <c r="E9675">
        <v>0.43105209397344241</v>
      </c>
      <c r="F9675">
        <v>4.7345864155515827</v>
      </c>
      <c r="G9675">
        <v>2.4918875871324121E-3</v>
      </c>
      <c r="H9675">
        <v>20</v>
      </c>
      <c r="I9675">
        <v>131</v>
      </c>
      <c r="J9675">
        <v>39</v>
      </c>
      <c r="K9675">
        <v>59</v>
      </c>
      <c r="L9675">
        <v>52</v>
      </c>
      <c r="M9675">
        <v>175</v>
      </c>
      <c r="N9675">
        <v>90</v>
      </c>
      <c r="O9675">
        <v>121</v>
      </c>
      <c r="P9675">
        <v>189</v>
      </c>
      <c r="Q9675">
        <v>86</v>
      </c>
      <c r="R9675">
        <v>182</v>
      </c>
      <c r="S9675">
        <v>76</v>
      </c>
      <c r="T9675">
        <v>119</v>
      </c>
      <c r="U9675">
        <v>187</v>
      </c>
      <c r="V9675">
        <v>106</v>
      </c>
      <c r="W9675">
        <v>182</v>
      </c>
      <c r="X9675">
        <v>126</v>
      </c>
      <c r="Y9675">
        <v>91</v>
      </c>
      <c r="Z9675">
        <v>87</v>
      </c>
      <c r="AA9675">
        <v>174</v>
      </c>
      <c r="AB9675">
        <v>20</v>
      </c>
      <c r="AC9675">
        <v>39</v>
      </c>
      <c r="AD9675">
        <v>52</v>
      </c>
      <c r="AE9675">
        <v>59</v>
      </c>
      <c r="AF9675">
        <v>76</v>
      </c>
      <c r="AG9675">
        <v>86</v>
      </c>
      <c r="AH9675">
        <v>87</v>
      </c>
      <c r="AI9675">
        <v>90</v>
      </c>
      <c r="AJ9675">
        <v>91</v>
      </c>
      <c r="AK9675">
        <v>106</v>
      </c>
      <c r="AL9675">
        <v>119</v>
      </c>
      <c r="AM9675">
        <v>121</v>
      </c>
      <c r="AN9675">
        <v>126</v>
      </c>
      <c r="AO9675">
        <v>131</v>
      </c>
      <c r="AP9675">
        <v>174</v>
      </c>
      <c r="AQ9675">
        <v>175</v>
      </c>
      <c r="AR9675">
        <v>182</v>
      </c>
      <c r="AS9675">
        <v>182</v>
      </c>
      <c r="AT9675">
        <v>187</v>
      </c>
      <c r="AU9675">
        <v>189</v>
      </c>
    </row>
    <row r="9676" spans="1:47" x14ac:dyDescent="0.25">
      <c r="A9676" s="1">
        <v>8768</v>
      </c>
      <c r="B9676">
        <v>119.9</v>
      </c>
      <c r="C9676">
        <v>20.592160133444519</v>
      </c>
      <c r="D9676">
        <v>48.156797331109253</v>
      </c>
      <c r="E9676">
        <v>0.42760651195012112</v>
      </c>
      <c r="F9676">
        <v>4.7364362202126324</v>
      </c>
      <c r="G9676">
        <v>2.4928611685329639E-3</v>
      </c>
      <c r="H9676">
        <v>18</v>
      </c>
      <c r="I9676">
        <v>98</v>
      </c>
      <c r="J9676">
        <v>116</v>
      </c>
      <c r="K9676">
        <v>56</v>
      </c>
      <c r="L9676">
        <v>185</v>
      </c>
      <c r="M9676">
        <v>114</v>
      </c>
      <c r="N9676">
        <v>142</v>
      </c>
      <c r="O9676">
        <v>80</v>
      </c>
      <c r="P9676">
        <v>163</v>
      </c>
      <c r="Q9676">
        <v>31</v>
      </c>
      <c r="R9676">
        <v>86</v>
      </c>
      <c r="S9676">
        <v>117</v>
      </c>
      <c r="T9676">
        <v>171</v>
      </c>
      <c r="U9676">
        <v>104</v>
      </c>
      <c r="V9676">
        <v>161</v>
      </c>
      <c r="W9676">
        <v>161</v>
      </c>
      <c r="X9676">
        <v>184</v>
      </c>
      <c r="Y9676">
        <v>176</v>
      </c>
      <c r="Z9676">
        <v>174</v>
      </c>
      <c r="AA9676">
        <v>61</v>
      </c>
      <c r="AB9676">
        <v>18</v>
      </c>
      <c r="AC9676">
        <v>31</v>
      </c>
      <c r="AD9676">
        <v>56</v>
      </c>
      <c r="AE9676">
        <v>61</v>
      </c>
      <c r="AF9676">
        <v>80</v>
      </c>
      <c r="AG9676">
        <v>86</v>
      </c>
      <c r="AH9676">
        <v>98</v>
      </c>
      <c r="AI9676">
        <v>104</v>
      </c>
      <c r="AJ9676">
        <v>114</v>
      </c>
      <c r="AK9676">
        <v>116</v>
      </c>
      <c r="AL9676">
        <v>117</v>
      </c>
      <c r="AM9676">
        <v>142</v>
      </c>
      <c r="AN9676">
        <v>161</v>
      </c>
      <c r="AO9676">
        <v>161</v>
      </c>
      <c r="AP9676">
        <v>163</v>
      </c>
      <c r="AQ9676">
        <v>171</v>
      </c>
      <c r="AR9676">
        <v>174</v>
      </c>
      <c r="AS9676">
        <v>176</v>
      </c>
      <c r="AT9676">
        <v>184</v>
      </c>
      <c r="AU9676">
        <v>185</v>
      </c>
    </row>
    <row r="9677" spans="1:47" x14ac:dyDescent="0.25">
      <c r="A9677" s="1">
        <v>2774</v>
      </c>
      <c r="B9677">
        <v>93.35</v>
      </c>
      <c r="C9677">
        <v>31.628280664167129</v>
      </c>
      <c r="D9677">
        <v>68.093197643278003</v>
      </c>
      <c r="E9677">
        <v>0.46448517265790928</v>
      </c>
      <c r="F9677">
        <v>4.7439968957148171</v>
      </c>
      <c r="G9677">
        <v>2.496840471428851E-3</v>
      </c>
      <c r="H9677">
        <v>131</v>
      </c>
      <c r="I9677">
        <v>28</v>
      </c>
      <c r="J9677">
        <v>50</v>
      </c>
      <c r="K9677">
        <v>11</v>
      </c>
      <c r="L9677">
        <v>24</v>
      </c>
      <c r="M9677">
        <v>92</v>
      </c>
      <c r="N9677">
        <v>164</v>
      </c>
      <c r="O9677">
        <v>35</v>
      </c>
      <c r="P9677">
        <v>49</v>
      </c>
      <c r="Q9677">
        <v>106</v>
      </c>
      <c r="R9677">
        <v>138</v>
      </c>
      <c r="S9677">
        <v>100</v>
      </c>
      <c r="T9677">
        <v>137</v>
      </c>
      <c r="U9677">
        <v>47</v>
      </c>
      <c r="V9677">
        <v>30</v>
      </c>
      <c r="W9677">
        <v>175</v>
      </c>
      <c r="X9677">
        <v>151</v>
      </c>
      <c r="Y9677">
        <v>159</v>
      </c>
      <c r="Z9677">
        <v>62</v>
      </c>
      <c r="AA9677">
        <v>178</v>
      </c>
      <c r="AB9677">
        <v>11</v>
      </c>
      <c r="AC9677">
        <v>24</v>
      </c>
      <c r="AD9677">
        <v>28</v>
      </c>
      <c r="AE9677">
        <v>30</v>
      </c>
      <c r="AF9677">
        <v>35</v>
      </c>
      <c r="AG9677">
        <v>47</v>
      </c>
      <c r="AH9677">
        <v>49</v>
      </c>
      <c r="AI9677">
        <v>50</v>
      </c>
      <c r="AJ9677">
        <v>62</v>
      </c>
      <c r="AK9677">
        <v>92</v>
      </c>
      <c r="AL9677">
        <v>100</v>
      </c>
      <c r="AM9677">
        <v>106</v>
      </c>
      <c r="AN9677">
        <v>131</v>
      </c>
      <c r="AO9677">
        <v>137</v>
      </c>
      <c r="AP9677">
        <v>138</v>
      </c>
      <c r="AQ9677">
        <v>151</v>
      </c>
      <c r="AR9677">
        <v>159</v>
      </c>
      <c r="AS9677">
        <v>164</v>
      </c>
      <c r="AT9677">
        <v>175</v>
      </c>
      <c r="AU9677">
        <v>178</v>
      </c>
    </row>
    <row r="9678" spans="1:47" x14ac:dyDescent="0.25">
      <c r="A9678" s="1">
        <v>9077</v>
      </c>
      <c r="B9678">
        <v>108.15</v>
      </c>
      <c r="C9678">
        <v>20.753582986592679</v>
      </c>
      <c r="D9678">
        <v>50.896902450300502</v>
      </c>
      <c r="E9678">
        <v>0.40775728949041667</v>
      </c>
      <c r="F9678">
        <v>4.7449873209795239</v>
      </c>
      <c r="G9678">
        <v>2.4973617478839609E-3</v>
      </c>
      <c r="H9678">
        <v>83</v>
      </c>
      <c r="I9678">
        <v>72</v>
      </c>
      <c r="J9678">
        <v>190</v>
      </c>
      <c r="K9678">
        <v>133</v>
      </c>
      <c r="L9678">
        <v>64</v>
      </c>
      <c r="M9678">
        <v>105</v>
      </c>
      <c r="N9678">
        <v>47</v>
      </c>
      <c r="O9678">
        <v>52</v>
      </c>
      <c r="P9678">
        <v>59</v>
      </c>
      <c r="Q9678">
        <v>124</v>
      </c>
      <c r="R9678">
        <v>75</v>
      </c>
      <c r="S9678">
        <v>93</v>
      </c>
      <c r="T9678">
        <v>132</v>
      </c>
      <c r="U9678">
        <v>84</v>
      </c>
      <c r="V9678">
        <v>99</v>
      </c>
      <c r="W9678">
        <v>43</v>
      </c>
      <c r="X9678">
        <v>161</v>
      </c>
      <c r="Y9678">
        <v>174</v>
      </c>
      <c r="Z9678">
        <v>174</v>
      </c>
      <c r="AA9678">
        <v>199</v>
      </c>
      <c r="AB9678">
        <v>43</v>
      </c>
      <c r="AC9678">
        <v>47</v>
      </c>
      <c r="AD9678">
        <v>52</v>
      </c>
      <c r="AE9678">
        <v>59</v>
      </c>
      <c r="AF9678">
        <v>64</v>
      </c>
      <c r="AG9678">
        <v>72</v>
      </c>
      <c r="AH9678">
        <v>75</v>
      </c>
      <c r="AI9678">
        <v>83</v>
      </c>
      <c r="AJ9678">
        <v>84</v>
      </c>
      <c r="AK9678">
        <v>93</v>
      </c>
      <c r="AL9678">
        <v>99</v>
      </c>
      <c r="AM9678">
        <v>105</v>
      </c>
      <c r="AN9678">
        <v>124</v>
      </c>
      <c r="AO9678">
        <v>132</v>
      </c>
      <c r="AP9678">
        <v>133</v>
      </c>
      <c r="AQ9678">
        <v>161</v>
      </c>
      <c r="AR9678">
        <v>174</v>
      </c>
      <c r="AS9678">
        <v>174</v>
      </c>
      <c r="AT9678">
        <v>190</v>
      </c>
      <c r="AU9678">
        <v>199</v>
      </c>
    </row>
    <row r="9679" spans="1:47" x14ac:dyDescent="0.25">
      <c r="A9679" s="1">
        <v>3039</v>
      </c>
      <c r="B9679">
        <v>115.55</v>
      </c>
      <c r="C9679">
        <v>24.210298572046739</v>
      </c>
      <c r="D9679">
        <v>53.522284725227181</v>
      </c>
      <c r="E9679">
        <v>0.45234052874120789</v>
      </c>
      <c r="F9679">
        <v>4.7461146752919561</v>
      </c>
      <c r="G9679">
        <v>2.4979550922589241E-3</v>
      </c>
      <c r="H9679">
        <v>66</v>
      </c>
      <c r="I9679">
        <v>155</v>
      </c>
      <c r="J9679">
        <v>115</v>
      </c>
      <c r="K9679">
        <v>89</v>
      </c>
      <c r="L9679">
        <v>16</v>
      </c>
      <c r="M9679">
        <v>149</v>
      </c>
      <c r="N9679">
        <v>90</v>
      </c>
      <c r="O9679">
        <v>54</v>
      </c>
      <c r="P9679">
        <v>71</v>
      </c>
      <c r="Q9679">
        <v>130</v>
      </c>
      <c r="R9679">
        <v>134</v>
      </c>
      <c r="S9679">
        <v>32</v>
      </c>
      <c r="T9679">
        <v>171</v>
      </c>
      <c r="U9679">
        <v>33</v>
      </c>
      <c r="V9679">
        <v>173</v>
      </c>
      <c r="W9679">
        <v>199</v>
      </c>
      <c r="X9679">
        <v>190</v>
      </c>
      <c r="Y9679">
        <v>141</v>
      </c>
      <c r="Z9679">
        <v>139</v>
      </c>
      <c r="AA9679">
        <v>164</v>
      </c>
      <c r="AB9679">
        <v>16</v>
      </c>
      <c r="AC9679">
        <v>32</v>
      </c>
      <c r="AD9679">
        <v>33</v>
      </c>
      <c r="AE9679">
        <v>54</v>
      </c>
      <c r="AF9679">
        <v>66</v>
      </c>
      <c r="AG9679">
        <v>71</v>
      </c>
      <c r="AH9679">
        <v>89</v>
      </c>
      <c r="AI9679">
        <v>90</v>
      </c>
      <c r="AJ9679">
        <v>115</v>
      </c>
      <c r="AK9679">
        <v>130</v>
      </c>
      <c r="AL9679">
        <v>134</v>
      </c>
      <c r="AM9679">
        <v>139</v>
      </c>
      <c r="AN9679">
        <v>141</v>
      </c>
      <c r="AO9679">
        <v>149</v>
      </c>
      <c r="AP9679">
        <v>155</v>
      </c>
      <c r="AQ9679">
        <v>164</v>
      </c>
      <c r="AR9679">
        <v>171</v>
      </c>
      <c r="AS9679">
        <v>173</v>
      </c>
      <c r="AT9679">
        <v>190</v>
      </c>
      <c r="AU9679">
        <v>199</v>
      </c>
    </row>
    <row r="9680" spans="1:47" x14ac:dyDescent="0.25">
      <c r="A9680" s="1">
        <v>6045</v>
      </c>
      <c r="B9680">
        <v>97.25</v>
      </c>
      <c r="C9680">
        <v>27.93316195372751</v>
      </c>
      <c r="D9680">
        <v>62.462724935732652</v>
      </c>
      <c r="E9680">
        <v>0.44719730018931603</v>
      </c>
      <c r="F9680">
        <v>4.7506415945646996</v>
      </c>
      <c r="G9680">
        <v>2.500337681349842E-3</v>
      </c>
      <c r="H9680">
        <v>65</v>
      </c>
      <c r="I9680">
        <v>85</v>
      </c>
      <c r="J9680">
        <v>52</v>
      </c>
      <c r="K9680">
        <v>88</v>
      </c>
      <c r="L9680">
        <v>18</v>
      </c>
      <c r="M9680">
        <v>112</v>
      </c>
      <c r="N9680">
        <v>46</v>
      </c>
      <c r="O9680">
        <v>152</v>
      </c>
      <c r="P9680">
        <v>29</v>
      </c>
      <c r="Q9680">
        <v>200</v>
      </c>
      <c r="R9680">
        <v>65</v>
      </c>
      <c r="S9680">
        <v>109</v>
      </c>
      <c r="T9680">
        <v>23</v>
      </c>
      <c r="U9680">
        <v>144</v>
      </c>
      <c r="V9680">
        <v>86</v>
      </c>
      <c r="W9680">
        <v>119</v>
      </c>
      <c r="X9680">
        <v>62</v>
      </c>
      <c r="Y9680">
        <v>182</v>
      </c>
      <c r="Z9680">
        <v>187</v>
      </c>
      <c r="AA9680">
        <v>121</v>
      </c>
      <c r="AB9680">
        <v>18</v>
      </c>
      <c r="AC9680">
        <v>23</v>
      </c>
      <c r="AD9680">
        <v>29</v>
      </c>
      <c r="AE9680">
        <v>46</v>
      </c>
      <c r="AF9680">
        <v>52</v>
      </c>
      <c r="AG9680">
        <v>62</v>
      </c>
      <c r="AH9680">
        <v>65</v>
      </c>
      <c r="AI9680">
        <v>65</v>
      </c>
      <c r="AJ9680">
        <v>85</v>
      </c>
      <c r="AK9680">
        <v>86</v>
      </c>
      <c r="AL9680">
        <v>88</v>
      </c>
      <c r="AM9680">
        <v>109</v>
      </c>
      <c r="AN9680">
        <v>112</v>
      </c>
      <c r="AO9680">
        <v>119</v>
      </c>
      <c r="AP9680">
        <v>121</v>
      </c>
      <c r="AQ9680">
        <v>144</v>
      </c>
      <c r="AR9680">
        <v>152</v>
      </c>
      <c r="AS9680">
        <v>182</v>
      </c>
      <c r="AT9680">
        <v>187</v>
      </c>
      <c r="AU9680">
        <v>200</v>
      </c>
    </row>
    <row r="9681" spans="1:47" x14ac:dyDescent="0.25">
      <c r="A9681" s="1">
        <v>9306</v>
      </c>
      <c r="B9681">
        <v>95.85</v>
      </c>
      <c r="C9681">
        <v>26.09806990088682</v>
      </c>
      <c r="D9681">
        <v>60.589462702138782</v>
      </c>
      <c r="E9681">
        <v>0.43073611708996989</v>
      </c>
      <c r="F9681">
        <v>4.7507765235862811</v>
      </c>
      <c r="G9681">
        <v>2.500408696624358E-3</v>
      </c>
      <c r="H9681">
        <v>42</v>
      </c>
      <c r="I9681">
        <v>42</v>
      </c>
      <c r="J9681">
        <v>75</v>
      </c>
      <c r="K9681">
        <v>133</v>
      </c>
      <c r="L9681">
        <v>94</v>
      </c>
      <c r="M9681">
        <v>165</v>
      </c>
      <c r="N9681">
        <v>65</v>
      </c>
      <c r="O9681">
        <v>73</v>
      </c>
      <c r="P9681">
        <v>44</v>
      </c>
      <c r="Q9681">
        <v>16</v>
      </c>
      <c r="R9681">
        <v>83</v>
      </c>
      <c r="S9681">
        <v>146</v>
      </c>
      <c r="T9681">
        <v>39</v>
      </c>
      <c r="U9681">
        <v>135</v>
      </c>
      <c r="V9681">
        <v>166</v>
      </c>
      <c r="W9681">
        <v>50</v>
      </c>
      <c r="X9681">
        <v>89</v>
      </c>
      <c r="Y9681">
        <v>94</v>
      </c>
      <c r="Z9681">
        <v>185</v>
      </c>
      <c r="AA9681">
        <v>181</v>
      </c>
      <c r="AB9681">
        <v>16</v>
      </c>
      <c r="AC9681">
        <v>39</v>
      </c>
      <c r="AD9681">
        <v>42</v>
      </c>
      <c r="AE9681">
        <v>42</v>
      </c>
      <c r="AF9681">
        <v>44</v>
      </c>
      <c r="AG9681">
        <v>50</v>
      </c>
      <c r="AH9681">
        <v>65</v>
      </c>
      <c r="AI9681">
        <v>73</v>
      </c>
      <c r="AJ9681">
        <v>75</v>
      </c>
      <c r="AK9681">
        <v>83</v>
      </c>
      <c r="AL9681">
        <v>89</v>
      </c>
      <c r="AM9681">
        <v>94</v>
      </c>
      <c r="AN9681">
        <v>94</v>
      </c>
      <c r="AO9681">
        <v>133</v>
      </c>
      <c r="AP9681">
        <v>135</v>
      </c>
      <c r="AQ9681">
        <v>146</v>
      </c>
      <c r="AR9681">
        <v>165</v>
      </c>
      <c r="AS9681">
        <v>166</v>
      </c>
      <c r="AT9681">
        <v>181</v>
      </c>
      <c r="AU9681">
        <v>185</v>
      </c>
    </row>
    <row r="9682" spans="1:47" x14ac:dyDescent="0.25">
      <c r="A9682" s="1">
        <v>1172</v>
      </c>
      <c r="B9682">
        <v>98.35</v>
      </c>
      <c r="C9682">
        <v>27.935943060498229</v>
      </c>
      <c r="D9682">
        <v>62.648703609557721</v>
      </c>
      <c r="E9682">
        <v>0.44591414428304788</v>
      </c>
      <c r="F9682">
        <v>4.7552249061286576</v>
      </c>
      <c r="G9682">
        <v>2.5027499505940309E-3</v>
      </c>
      <c r="H9682">
        <v>15</v>
      </c>
      <c r="I9682">
        <v>141</v>
      </c>
      <c r="J9682">
        <v>39</v>
      </c>
      <c r="K9682">
        <v>20</v>
      </c>
      <c r="L9682">
        <v>19</v>
      </c>
      <c r="M9682">
        <v>55</v>
      </c>
      <c r="N9682">
        <v>105</v>
      </c>
      <c r="O9682">
        <v>41</v>
      </c>
      <c r="P9682">
        <v>160</v>
      </c>
      <c r="Q9682">
        <v>184</v>
      </c>
      <c r="R9682">
        <v>146</v>
      </c>
      <c r="S9682">
        <v>143</v>
      </c>
      <c r="T9682">
        <v>118</v>
      </c>
      <c r="U9682">
        <v>132</v>
      </c>
      <c r="V9682">
        <v>125</v>
      </c>
      <c r="W9682">
        <v>74</v>
      </c>
      <c r="X9682">
        <v>76</v>
      </c>
      <c r="Y9682">
        <v>102</v>
      </c>
      <c r="Z9682">
        <v>192</v>
      </c>
      <c r="AA9682">
        <v>80</v>
      </c>
      <c r="AB9682">
        <v>15</v>
      </c>
      <c r="AC9682">
        <v>19</v>
      </c>
      <c r="AD9682">
        <v>20</v>
      </c>
      <c r="AE9682">
        <v>39</v>
      </c>
      <c r="AF9682">
        <v>41</v>
      </c>
      <c r="AG9682">
        <v>55</v>
      </c>
      <c r="AH9682">
        <v>74</v>
      </c>
      <c r="AI9682">
        <v>76</v>
      </c>
      <c r="AJ9682">
        <v>80</v>
      </c>
      <c r="AK9682">
        <v>102</v>
      </c>
      <c r="AL9682">
        <v>105</v>
      </c>
      <c r="AM9682">
        <v>118</v>
      </c>
      <c r="AN9682">
        <v>125</v>
      </c>
      <c r="AO9682">
        <v>132</v>
      </c>
      <c r="AP9682">
        <v>141</v>
      </c>
      <c r="AQ9682">
        <v>143</v>
      </c>
      <c r="AR9682">
        <v>146</v>
      </c>
      <c r="AS9682">
        <v>160</v>
      </c>
      <c r="AT9682">
        <v>184</v>
      </c>
      <c r="AU9682">
        <v>192</v>
      </c>
    </row>
    <row r="9683" spans="1:47" x14ac:dyDescent="0.25">
      <c r="A9683" s="1">
        <v>8280</v>
      </c>
      <c r="B9683">
        <v>103.05</v>
      </c>
      <c r="C9683">
        <v>27.30228044638525</v>
      </c>
      <c r="D9683">
        <v>60.169820475497339</v>
      </c>
      <c r="E9683">
        <v>0.45375372953794052</v>
      </c>
      <c r="F9683">
        <v>4.7677592040121368</v>
      </c>
      <c r="G9683">
        <v>2.5093469494800709E-3</v>
      </c>
      <c r="H9683">
        <v>115</v>
      </c>
      <c r="I9683">
        <v>46</v>
      </c>
      <c r="J9683">
        <v>40</v>
      </c>
      <c r="K9683">
        <v>13</v>
      </c>
      <c r="L9683">
        <v>169</v>
      </c>
      <c r="M9683">
        <v>48</v>
      </c>
      <c r="N9683">
        <v>94</v>
      </c>
      <c r="O9683">
        <v>109</v>
      </c>
      <c r="P9683">
        <v>105</v>
      </c>
      <c r="Q9683">
        <v>82</v>
      </c>
      <c r="R9683">
        <v>58</v>
      </c>
      <c r="S9683">
        <v>73</v>
      </c>
      <c r="T9683">
        <v>184</v>
      </c>
      <c r="U9683">
        <v>128</v>
      </c>
      <c r="V9683">
        <v>196</v>
      </c>
      <c r="W9683">
        <v>117</v>
      </c>
      <c r="X9683">
        <v>112</v>
      </c>
      <c r="Y9683">
        <v>25</v>
      </c>
      <c r="Z9683">
        <v>157</v>
      </c>
      <c r="AA9683">
        <v>190</v>
      </c>
      <c r="AB9683">
        <v>13</v>
      </c>
      <c r="AC9683">
        <v>25</v>
      </c>
      <c r="AD9683">
        <v>40</v>
      </c>
      <c r="AE9683">
        <v>46</v>
      </c>
      <c r="AF9683">
        <v>48</v>
      </c>
      <c r="AG9683">
        <v>58</v>
      </c>
      <c r="AH9683">
        <v>73</v>
      </c>
      <c r="AI9683">
        <v>82</v>
      </c>
      <c r="AJ9683">
        <v>94</v>
      </c>
      <c r="AK9683">
        <v>105</v>
      </c>
      <c r="AL9683">
        <v>109</v>
      </c>
      <c r="AM9683">
        <v>112</v>
      </c>
      <c r="AN9683">
        <v>115</v>
      </c>
      <c r="AO9683">
        <v>117</v>
      </c>
      <c r="AP9683">
        <v>128</v>
      </c>
      <c r="AQ9683">
        <v>157</v>
      </c>
      <c r="AR9683">
        <v>169</v>
      </c>
      <c r="AS9683">
        <v>184</v>
      </c>
      <c r="AT9683">
        <v>190</v>
      </c>
      <c r="AU9683">
        <v>196</v>
      </c>
    </row>
    <row r="9684" spans="1:47" x14ac:dyDescent="0.25">
      <c r="A9684" s="1">
        <v>5510</v>
      </c>
      <c r="B9684">
        <v>102.1</v>
      </c>
      <c r="C9684">
        <v>36.082272282076403</v>
      </c>
      <c r="D9684">
        <v>68.952007835455447</v>
      </c>
      <c r="E9684">
        <v>0.52329545454545456</v>
      </c>
      <c r="F9684">
        <v>4.7703029220047704</v>
      </c>
      <c r="G9684">
        <v>2.5106857484235631E-3</v>
      </c>
      <c r="H9684">
        <v>122</v>
      </c>
      <c r="I9684">
        <v>61</v>
      </c>
      <c r="J9684">
        <v>35</v>
      </c>
      <c r="K9684">
        <v>108</v>
      </c>
      <c r="L9684">
        <v>23</v>
      </c>
      <c r="M9684">
        <v>83</v>
      </c>
      <c r="N9684">
        <v>20</v>
      </c>
      <c r="O9684">
        <v>104</v>
      </c>
      <c r="P9684">
        <v>38</v>
      </c>
      <c r="Q9684">
        <v>58</v>
      </c>
      <c r="R9684">
        <v>18</v>
      </c>
      <c r="S9684">
        <v>181</v>
      </c>
      <c r="T9684">
        <v>101</v>
      </c>
      <c r="U9684">
        <v>176</v>
      </c>
      <c r="V9684">
        <v>182</v>
      </c>
      <c r="W9684">
        <v>143</v>
      </c>
      <c r="X9684">
        <v>186</v>
      </c>
      <c r="Y9684">
        <v>184</v>
      </c>
      <c r="Z9684">
        <v>182</v>
      </c>
      <c r="AA9684">
        <v>37</v>
      </c>
      <c r="AB9684">
        <v>18</v>
      </c>
      <c r="AC9684">
        <v>20</v>
      </c>
      <c r="AD9684">
        <v>23</v>
      </c>
      <c r="AE9684">
        <v>35</v>
      </c>
      <c r="AF9684">
        <v>37</v>
      </c>
      <c r="AG9684">
        <v>38</v>
      </c>
      <c r="AH9684">
        <v>58</v>
      </c>
      <c r="AI9684">
        <v>61</v>
      </c>
      <c r="AJ9684">
        <v>83</v>
      </c>
      <c r="AK9684">
        <v>101</v>
      </c>
      <c r="AL9684">
        <v>104</v>
      </c>
      <c r="AM9684">
        <v>108</v>
      </c>
      <c r="AN9684">
        <v>122</v>
      </c>
      <c r="AO9684">
        <v>143</v>
      </c>
      <c r="AP9684">
        <v>176</v>
      </c>
      <c r="AQ9684">
        <v>181</v>
      </c>
      <c r="AR9684">
        <v>182</v>
      </c>
      <c r="AS9684">
        <v>182</v>
      </c>
      <c r="AT9684">
        <v>184</v>
      </c>
      <c r="AU9684">
        <v>186</v>
      </c>
    </row>
    <row r="9685" spans="1:47" x14ac:dyDescent="0.25">
      <c r="A9685" s="1">
        <v>6973</v>
      </c>
      <c r="B9685">
        <v>116</v>
      </c>
      <c r="C9685">
        <v>21.982758620689658</v>
      </c>
      <c r="D9685">
        <v>50.982758620689651</v>
      </c>
      <c r="E9685">
        <v>0.43118025025363549</v>
      </c>
      <c r="F9685">
        <v>4.7729569872346804</v>
      </c>
      <c r="G9685">
        <v>2.512082624860358E-3</v>
      </c>
      <c r="H9685">
        <v>139</v>
      </c>
      <c r="I9685">
        <v>21</v>
      </c>
      <c r="J9685">
        <v>92</v>
      </c>
      <c r="K9685">
        <v>93</v>
      </c>
      <c r="L9685">
        <v>39</v>
      </c>
      <c r="M9685">
        <v>64</v>
      </c>
      <c r="N9685">
        <v>93</v>
      </c>
      <c r="O9685">
        <v>185</v>
      </c>
      <c r="P9685">
        <v>166</v>
      </c>
      <c r="Q9685">
        <v>51</v>
      </c>
      <c r="R9685">
        <v>117</v>
      </c>
      <c r="S9685">
        <v>199</v>
      </c>
      <c r="T9685">
        <v>136</v>
      </c>
      <c r="U9685">
        <v>47</v>
      </c>
      <c r="V9685">
        <v>176</v>
      </c>
      <c r="W9685">
        <v>156</v>
      </c>
      <c r="X9685">
        <v>125</v>
      </c>
      <c r="Y9685">
        <v>115</v>
      </c>
      <c r="Z9685">
        <v>185</v>
      </c>
      <c r="AA9685">
        <v>121</v>
      </c>
      <c r="AB9685">
        <v>21</v>
      </c>
      <c r="AC9685">
        <v>39</v>
      </c>
      <c r="AD9685">
        <v>47</v>
      </c>
      <c r="AE9685">
        <v>51</v>
      </c>
      <c r="AF9685">
        <v>64</v>
      </c>
      <c r="AG9685">
        <v>92</v>
      </c>
      <c r="AH9685">
        <v>93</v>
      </c>
      <c r="AI9685">
        <v>93</v>
      </c>
      <c r="AJ9685">
        <v>115</v>
      </c>
      <c r="AK9685">
        <v>117</v>
      </c>
      <c r="AL9685">
        <v>121</v>
      </c>
      <c r="AM9685">
        <v>125</v>
      </c>
      <c r="AN9685">
        <v>136</v>
      </c>
      <c r="AO9685">
        <v>139</v>
      </c>
      <c r="AP9685">
        <v>156</v>
      </c>
      <c r="AQ9685">
        <v>166</v>
      </c>
      <c r="AR9685">
        <v>176</v>
      </c>
      <c r="AS9685">
        <v>185</v>
      </c>
      <c r="AT9685">
        <v>185</v>
      </c>
      <c r="AU9685">
        <v>199</v>
      </c>
    </row>
    <row r="9686" spans="1:47" x14ac:dyDescent="0.25">
      <c r="A9686" s="1">
        <v>1264</v>
      </c>
      <c r="B9686">
        <v>96.8</v>
      </c>
      <c r="C9686">
        <v>27.737603305785129</v>
      </c>
      <c r="D9686">
        <v>62.045454545454568</v>
      </c>
      <c r="E9686">
        <v>0.44705294705294701</v>
      </c>
      <c r="F9686">
        <v>4.7734012217062647</v>
      </c>
      <c r="G9686">
        <v>2.512316432476981E-3</v>
      </c>
      <c r="H9686">
        <v>38</v>
      </c>
      <c r="I9686">
        <v>60</v>
      </c>
      <c r="J9686">
        <v>23</v>
      </c>
      <c r="K9686">
        <v>186</v>
      </c>
      <c r="L9686">
        <v>80</v>
      </c>
      <c r="M9686">
        <v>32</v>
      </c>
      <c r="N9686">
        <v>100</v>
      </c>
      <c r="O9686">
        <v>83</v>
      </c>
      <c r="P9686">
        <v>84</v>
      </c>
      <c r="Q9686">
        <v>114</v>
      </c>
      <c r="R9686">
        <v>163</v>
      </c>
      <c r="S9686">
        <v>128</v>
      </c>
      <c r="T9686">
        <v>36</v>
      </c>
      <c r="U9686">
        <v>35</v>
      </c>
      <c r="V9686">
        <v>107</v>
      </c>
      <c r="W9686">
        <v>62</v>
      </c>
      <c r="X9686">
        <v>82</v>
      </c>
      <c r="Y9686">
        <v>182</v>
      </c>
      <c r="Z9686">
        <v>184</v>
      </c>
      <c r="AA9686">
        <v>157</v>
      </c>
      <c r="AB9686">
        <v>23</v>
      </c>
      <c r="AC9686">
        <v>32</v>
      </c>
      <c r="AD9686">
        <v>35</v>
      </c>
      <c r="AE9686">
        <v>36</v>
      </c>
      <c r="AF9686">
        <v>38</v>
      </c>
      <c r="AG9686">
        <v>60</v>
      </c>
      <c r="AH9686">
        <v>62</v>
      </c>
      <c r="AI9686">
        <v>80</v>
      </c>
      <c r="AJ9686">
        <v>82</v>
      </c>
      <c r="AK9686">
        <v>83</v>
      </c>
      <c r="AL9686">
        <v>84</v>
      </c>
      <c r="AM9686">
        <v>100</v>
      </c>
      <c r="AN9686">
        <v>107</v>
      </c>
      <c r="AO9686">
        <v>114</v>
      </c>
      <c r="AP9686">
        <v>128</v>
      </c>
      <c r="AQ9686">
        <v>157</v>
      </c>
      <c r="AR9686">
        <v>163</v>
      </c>
      <c r="AS9686">
        <v>182</v>
      </c>
      <c r="AT9686">
        <v>184</v>
      </c>
      <c r="AU9686">
        <v>186</v>
      </c>
    </row>
    <row r="9687" spans="1:47" x14ac:dyDescent="0.25">
      <c r="A9687" s="1">
        <v>989</v>
      </c>
      <c r="B9687">
        <v>108.25</v>
      </c>
      <c r="C9687">
        <v>24.817551963048501</v>
      </c>
      <c r="D9687">
        <v>55.542725173210158</v>
      </c>
      <c r="E9687">
        <v>0.44681912681912689</v>
      </c>
      <c r="F9687">
        <v>4.7738146537362898</v>
      </c>
      <c r="G9687">
        <v>2.512534028282257E-3</v>
      </c>
      <c r="H9687">
        <v>128</v>
      </c>
      <c r="I9687">
        <v>42</v>
      </c>
      <c r="J9687">
        <v>26</v>
      </c>
      <c r="K9687">
        <v>136</v>
      </c>
      <c r="L9687">
        <v>79</v>
      </c>
      <c r="M9687">
        <v>76</v>
      </c>
      <c r="N9687">
        <v>153</v>
      </c>
      <c r="O9687">
        <v>43</v>
      </c>
      <c r="P9687">
        <v>70</v>
      </c>
      <c r="Q9687">
        <v>190</v>
      </c>
      <c r="R9687">
        <v>58</v>
      </c>
      <c r="S9687">
        <v>44</v>
      </c>
      <c r="T9687">
        <v>142</v>
      </c>
      <c r="U9687">
        <v>151</v>
      </c>
      <c r="V9687">
        <v>75</v>
      </c>
      <c r="W9687">
        <v>158</v>
      </c>
      <c r="X9687">
        <v>172</v>
      </c>
      <c r="Y9687">
        <v>78</v>
      </c>
      <c r="Z9687">
        <v>198</v>
      </c>
      <c r="AA9687">
        <v>146</v>
      </c>
      <c r="AB9687">
        <v>26</v>
      </c>
      <c r="AC9687">
        <v>42</v>
      </c>
      <c r="AD9687">
        <v>43</v>
      </c>
      <c r="AE9687">
        <v>44</v>
      </c>
      <c r="AF9687">
        <v>58</v>
      </c>
      <c r="AG9687">
        <v>70</v>
      </c>
      <c r="AH9687">
        <v>75</v>
      </c>
      <c r="AI9687">
        <v>76</v>
      </c>
      <c r="AJ9687">
        <v>78</v>
      </c>
      <c r="AK9687">
        <v>79</v>
      </c>
      <c r="AL9687">
        <v>128</v>
      </c>
      <c r="AM9687">
        <v>136</v>
      </c>
      <c r="AN9687">
        <v>142</v>
      </c>
      <c r="AO9687">
        <v>146</v>
      </c>
      <c r="AP9687">
        <v>151</v>
      </c>
      <c r="AQ9687">
        <v>153</v>
      </c>
      <c r="AR9687">
        <v>158</v>
      </c>
      <c r="AS9687">
        <v>172</v>
      </c>
      <c r="AT9687">
        <v>190</v>
      </c>
      <c r="AU9687">
        <v>198</v>
      </c>
    </row>
    <row r="9688" spans="1:47" x14ac:dyDescent="0.25">
      <c r="A9688" s="1">
        <v>4715</v>
      </c>
      <c r="B9688">
        <v>95.9</v>
      </c>
      <c r="C9688">
        <v>28.59228362877997</v>
      </c>
      <c r="D9688">
        <v>63.211678832116768</v>
      </c>
      <c r="E9688">
        <v>0.45232596502804351</v>
      </c>
      <c r="F9688">
        <v>4.7761880375824326</v>
      </c>
      <c r="G9688">
        <v>2.5137831776749641E-3</v>
      </c>
      <c r="H9688">
        <v>51</v>
      </c>
      <c r="I9688">
        <v>13</v>
      </c>
      <c r="J9688">
        <v>83</v>
      </c>
      <c r="K9688">
        <v>36</v>
      </c>
      <c r="L9688">
        <v>38</v>
      </c>
      <c r="M9688">
        <v>39</v>
      </c>
      <c r="N9688">
        <v>176</v>
      </c>
      <c r="O9688">
        <v>92</v>
      </c>
      <c r="P9688">
        <v>195</v>
      </c>
      <c r="Q9688">
        <v>68</v>
      </c>
      <c r="R9688">
        <v>83</v>
      </c>
      <c r="S9688">
        <v>171</v>
      </c>
      <c r="T9688">
        <v>73</v>
      </c>
      <c r="U9688">
        <v>123</v>
      </c>
      <c r="V9688">
        <v>33</v>
      </c>
      <c r="W9688">
        <v>173</v>
      </c>
      <c r="X9688">
        <v>104</v>
      </c>
      <c r="Y9688">
        <v>159</v>
      </c>
      <c r="Z9688">
        <v>105</v>
      </c>
      <c r="AA9688">
        <v>103</v>
      </c>
      <c r="AB9688">
        <v>13</v>
      </c>
      <c r="AC9688">
        <v>33</v>
      </c>
      <c r="AD9688">
        <v>36</v>
      </c>
      <c r="AE9688">
        <v>38</v>
      </c>
      <c r="AF9688">
        <v>39</v>
      </c>
      <c r="AG9688">
        <v>51</v>
      </c>
      <c r="AH9688">
        <v>68</v>
      </c>
      <c r="AI9688">
        <v>73</v>
      </c>
      <c r="AJ9688">
        <v>83</v>
      </c>
      <c r="AK9688">
        <v>83</v>
      </c>
      <c r="AL9688">
        <v>92</v>
      </c>
      <c r="AM9688">
        <v>103</v>
      </c>
      <c r="AN9688">
        <v>104</v>
      </c>
      <c r="AO9688">
        <v>105</v>
      </c>
      <c r="AP9688">
        <v>123</v>
      </c>
      <c r="AQ9688">
        <v>159</v>
      </c>
      <c r="AR9688">
        <v>171</v>
      </c>
      <c r="AS9688">
        <v>173</v>
      </c>
      <c r="AT9688">
        <v>176</v>
      </c>
      <c r="AU9688">
        <v>195</v>
      </c>
    </row>
    <row r="9689" spans="1:47" x14ac:dyDescent="0.25">
      <c r="A9689" s="1">
        <v>813</v>
      </c>
      <c r="B9689">
        <v>92.85</v>
      </c>
      <c r="C9689">
        <v>36.882067851373193</v>
      </c>
      <c r="D9689">
        <v>72.961766289714618</v>
      </c>
      <c r="E9689">
        <v>0.50549856077939326</v>
      </c>
      <c r="F9689">
        <v>4.7766469458821037</v>
      </c>
      <c r="G9689">
        <v>2.5140247083590018E-3</v>
      </c>
      <c r="H9689">
        <v>16</v>
      </c>
      <c r="I9689">
        <v>146</v>
      </c>
      <c r="J9689">
        <v>52</v>
      </c>
      <c r="K9689">
        <v>20</v>
      </c>
      <c r="L9689">
        <v>16</v>
      </c>
      <c r="M9689">
        <v>135</v>
      </c>
      <c r="N9689">
        <v>49</v>
      </c>
      <c r="O9689">
        <v>116</v>
      </c>
      <c r="P9689">
        <v>165</v>
      </c>
      <c r="Q9689">
        <v>20</v>
      </c>
      <c r="R9689">
        <v>27</v>
      </c>
      <c r="S9689">
        <v>124</v>
      </c>
      <c r="T9689">
        <v>16</v>
      </c>
      <c r="U9689">
        <v>102</v>
      </c>
      <c r="V9689">
        <v>118</v>
      </c>
      <c r="W9689">
        <v>159</v>
      </c>
      <c r="X9689">
        <v>65</v>
      </c>
      <c r="Y9689">
        <v>174</v>
      </c>
      <c r="Z9689">
        <v>179</v>
      </c>
      <c r="AA9689">
        <v>158</v>
      </c>
      <c r="AB9689">
        <v>16</v>
      </c>
      <c r="AC9689">
        <v>16</v>
      </c>
      <c r="AD9689">
        <v>16</v>
      </c>
      <c r="AE9689">
        <v>20</v>
      </c>
      <c r="AF9689">
        <v>20</v>
      </c>
      <c r="AG9689">
        <v>27</v>
      </c>
      <c r="AH9689">
        <v>49</v>
      </c>
      <c r="AI9689">
        <v>52</v>
      </c>
      <c r="AJ9689">
        <v>65</v>
      </c>
      <c r="AK9689">
        <v>102</v>
      </c>
      <c r="AL9689">
        <v>116</v>
      </c>
      <c r="AM9689">
        <v>118</v>
      </c>
      <c r="AN9689">
        <v>124</v>
      </c>
      <c r="AO9689">
        <v>135</v>
      </c>
      <c r="AP9689">
        <v>146</v>
      </c>
      <c r="AQ9689">
        <v>158</v>
      </c>
      <c r="AR9689">
        <v>159</v>
      </c>
      <c r="AS9689">
        <v>165</v>
      </c>
      <c r="AT9689">
        <v>174</v>
      </c>
      <c r="AU9689">
        <v>179</v>
      </c>
    </row>
    <row r="9690" spans="1:47" x14ac:dyDescent="0.25">
      <c r="A9690" s="1">
        <v>8911</v>
      </c>
      <c r="B9690">
        <v>88.7</v>
      </c>
      <c r="C9690">
        <v>32.209695603156689</v>
      </c>
      <c r="D9690">
        <v>69.627959413754226</v>
      </c>
      <c r="E9690">
        <v>0.46259715025906711</v>
      </c>
      <c r="F9690">
        <v>4.7780553966772699</v>
      </c>
      <c r="G9690">
        <v>2.5147659982511939E-3</v>
      </c>
      <c r="H9690">
        <v>29</v>
      </c>
      <c r="I9690">
        <v>20</v>
      </c>
      <c r="J9690">
        <v>104</v>
      </c>
      <c r="K9690">
        <v>31</v>
      </c>
      <c r="L9690">
        <v>82</v>
      </c>
      <c r="M9690">
        <v>93</v>
      </c>
      <c r="N9690">
        <v>59</v>
      </c>
      <c r="O9690">
        <v>24</v>
      </c>
      <c r="P9690">
        <v>161</v>
      </c>
      <c r="Q9690">
        <v>87</v>
      </c>
      <c r="R9690">
        <v>90</v>
      </c>
      <c r="S9690">
        <v>38</v>
      </c>
      <c r="T9690">
        <v>159</v>
      </c>
      <c r="U9690">
        <v>89</v>
      </c>
      <c r="V9690">
        <v>56</v>
      </c>
      <c r="W9690">
        <v>160</v>
      </c>
      <c r="X9690">
        <v>170</v>
      </c>
      <c r="Y9690">
        <v>194</v>
      </c>
      <c r="Z9690">
        <v>14</v>
      </c>
      <c r="AA9690">
        <v>114</v>
      </c>
      <c r="AB9690">
        <v>14</v>
      </c>
      <c r="AC9690">
        <v>20</v>
      </c>
      <c r="AD9690">
        <v>24</v>
      </c>
      <c r="AE9690">
        <v>29</v>
      </c>
      <c r="AF9690">
        <v>31</v>
      </c>
      <c r="AG9690">
        <v>38</v>
      </c>
      <c r="AH9690">
        <v>56</v>
      </c>
      <c r="AI9690">
        <v>59</v>
      </c>
      <c r="AJ9690">
        <v>82</v>
      </c>
      <c r="AK9690">
        <v>87</v>
      </c>
      <c r="AL9690">
        <v>89</v>
      </c>
      <c r="AM9690">
        <v>90</v>
      </c>
      <c r="AN9690">
        <v>93</v>
      </c>
      <c r="AO9690">
        <v>104</v>
      </c>
      <c r="AP9690">
        <v>114</v>
      </c>
      <c r="AQ9690">
        <v>159</v>
      </c>
      <c r="AR9690">
        <v>160</v>
      </c>
      <c r="AS9690">
        <v>161</v>
      </c>
      <c r="AT9690">
        <v>170</v>
      </c>
      <c r="AU9690">
        <v>194</v>
      </c>
    </row>
    <row r="9691" spans="1:47" x14ac:dyDescent="0.25">
      <c r="A9691" s="1">
        <v>8817</v>
      </c>
      <c r="B9691">
        <v>92.4</v>
      </c>
      <c r="C9691">
        <v>19.512987012987001</v>
      </c>
      <c r="D9691">
        <v>52.932900432900432</v>
      </c>
      <c r="E9691">
        <v>0.3686362707012879</v>
      </c>
      <c r="F9691">
        <v>4.7780828307026937</v>
      </c>
      <c r="G9691">
        <v>2.514780437211944E-3</v>
      </c>
      <c r="H9691">
        <v>108</v>
      </c>
      <c r="I9691">
        <v>70</v>
      </c>
      <c r="J9691">
        <v>108</v>
      </c>
      <c r="K9691">
        <v>69</v>
      </c>
      <c r="L9691">
        <v>47</v>
      </c>
      <c r="M9691">
        <v>15</v>
      </c>
      <c r="N9691">
        <v>65</v>
      </c>
      <c r="O9691">
        <v>60</v>
      </c>
      <c r="P9691">
        <v>146</v>
      </c>
      <c r="Q9691">
        <v>52</v>
      </c>
      <c r="R9691">
        <v>82</v>
      </c>
      <c r="S9691">
        <v>180</v>
      </c>
      <c r="T9691">
        <v>153</v>
      </c>
      <c r="U9691">
        <v>45</v>
      </c>
      <c r="V9691">
        <v>72</v>
      </c>
      <c r="W9691">
        <v>62</v>
      </c>
      <c r="X9691">
        <v>107</v>
      </c>
      <c r="Y9691">
        <v>161</v>
      </c>
      <c r="Z9691">
        <v>125</v>
      </c>
      <c r="AA9691">
        <v>121</v>
      </c>
      <c r="AB9691">
        <v>15</v>
      </c>
      <c r="AC9691">
        <v>45</v>
      </c>
      <c r="AD9691">
        <v>47</v>
      </c>
      <c r="AE9691">
        <v>52</v>
      </c>
      <c r="AF9691">
        <v>60</v>
      </c>
      <c r="AG9691">
        <v>62</v>
      </c>
      <c r="AH9691">
        <v>65</v>
      </c>
      <c r="AI9691">
        <v>69</v>
      </c>
      <c r="AJ9691">
        <v>70</v>
      </c>
      <c r="AK9691">
        <v>72</v>
      </c>
      <c r="AL9691">
        <v>82</v>
      </c>
      <c r="AM9691">
        <v>107</v>
      </c>
      <c r="AN9691">
        <v>108</v>
      </c>
      <c r="AO9691">
        <v>108</v>
      </c>
      <c r="AP9691">
        <v>121</v>
      </c>
      <c r="AQ9691">
        <v>125</v>
      </c>
      <c r="AR9691">
        <v>146</v>
      </c>
      <c r="AS9691">
        <v>153</v>
      </c>
      <c r="AT9691">
        <v>161</v>
      </c>
      <c r="AU9691">
        <v>180</v>
      </c>
    </row>
    <row r="9692" spans="1:47" x14ac:dyDescent="0.25">
      <c r="A9692" s="1">
        <v>3310</v>
      </c>
      <c r="B9692">
        <v>133.65</v>
      </c>
      <c r="C9692">
        <v>22.50280583613916</v>
      </c>
      <c r="D9692">
        <v>46.625514403292172</v>
      </c>
      <c r="E9692">
        <v>0.48262858059857172</v>
      </c>
      <c r="F9692">
        <v>4.7783185879373473</v>
      </c>
      <c r="G9692">
        <v>2.5149045199670248E-3</v>
      </c>
      <c r="H9692">
        <v>33</v>
      </c>
      <c r="I9692">
        <v>153</v>
      </c>
      <c r="J9692">
        <v>95</v>
      </c>
      <c r="K9692">
        <v>44</v>
      </c>
      <c r="L9692">
        <v>92</v>
      </c>
      <c r="M9692">
        <v>185</v>
      </c>
      <c r="N9692">
        <v>198</v>
      </c>
      <c r="O9692">
        <v>30</v>
      </c>
      <c r="P9692">
        <v>125</v>
      </c>
      <c r="Q9692">
        <v>171</v>
      </c>
      <c r="R9692">
        <v>53</v>
      </c>
      <c r="S9692">
        <v>164</v>
      </c>
      <c r="T9692">
        <v>173</v>
      </c>
      <c r="U9692">
        <v>195</v>
      </c>
      <c r="V9692">
        <v>200</v>
      </c>
      <c r="W9692">
        <v>181</v>
      </c>
      <c r="X9692">
        <v>110</v>
      </c>
      <c r="Y9692">
        <v>148</v>
      </c>
      <c r="Z9692">
        <v>177</v>
      </c>
      <c r="AA9692">
        <v>146</v>
      </c>
      <c r="AB9692">
        <v>30</v>
      </c>
      <c r="AC9692">
        <v>33</v>
      </c>
      <c r="AD9692">
        <v>44</v>
      </c>
      <c r="AE9692">
        <v>53</v>
      </c>
      <c r="AF9692">
        <v>92</v>
      </c>
      <c r="AG9692">
        <v>95</v>
      </c>
      <c r="AH9692">
        <v>110</v>
      </c>
      <c r="AI9692">
        <v>125</v>
      </c>
      <c r="AJ9692">
        <v>146</v>
      </c>
      <c r="AK9692">
        <v>148</v>
      </c>
      <c r="AL9692">
        <v>153</v>
      </c>
      <c r="AM9692">
        <v>164</v>
      </c>
      <c r="AN9692">
        <v>171</v>
      </c>
      <c r="AO9692">
        <v>173</v>
      </c>
      <c r="AP9692">
        <v>177</v>
      </c>
      <c r="AQ9692">
        <v>181</v>
      </c>
      <c r="AR9692">
        <v>185</v>
      </c>
      <c r="AS9692">
        <v>195</v>
      </c>
      <c r="AT9692">
        <v>198</v>
      </c>
      <c r="AU9692">
        <v>200</v>
      </c>
    </row>
    <row r="9693" spans="1:47" x14ac:dyDescent="0.25">
      <c r="A9693" s="1">
        <v>850</v>
      </c>
      <c r="B9693">
        <v>100.05</v>
      </c>
      <c r="C9693">
        <v>21.804097951024499</v>
      </c>
      <c r="D9693">
        <v>53.848075962019003</v>
      </c>
      <c r="E9693">
        <v>0.40491879350348031</v>
      </c>
      <c r="F9693">
        <v>4.7790706717535354</v>
      </c>
      <c r="G9693">
        <v>2.5153003535544919E-3</v>
      </c>
      <c r="H9693">
        <v>33</v>
      </c>
      <c r="I9693">
        <v>112</v>
      </c>
      <c r="J9693">
        <v>87</v>
      </c>
      <c r="K9693">
        <v>12</v>
      </c>
      <c r="L9693">
        <v>68</v>
      </c>
      <c r="M9693">
        <v>126</v>
      </c>
      <c r="N9693">
        <v>115</v>
      </c>
      <c r="O9693">
        <v>155</v>
      </c>
      <c r="P9693">
        <v>12</v>
      </c>
      <c r="Q9693">
        <v>133</v>
      </c>
      <c r="R9693">
        <v>41</v>
      </c>
      <c r="S9693">
        <v>156</v>
      </c>
      <c r="T9693">
        <v>135</v>
      </c>
      <c r="U9693">
        <v>56</v>
      </c>
      <c r="V9693">
        <v>153</v>
      </c>
      <c r="W9693">
        <v>122</v>
      </c>
      <c r="X9693">
        <v>159</v>
      </c>
      <c r="Y9693">
        <v>105</v>
      </c>
      <c r="Z9693">
        <v>75</v>
      </c>
      <c r="AA9693">
        <v>146</v>
      </c>
      <c r="AB9693">
        <v>12</v>
      </c>
      <c r="AC9693">
        <v>12</v>
      </c>
      <c r="AD9693">
        <v>33</v>
      </c>
      <c r="AE9693">
        <v>41</v>
      </c>
      <c r="AF9693">
        <v>56</v>
      </c>
      <c r="AG9693">
        <v>68</v>
      </c>
      <c r="AH9693">
        <v>75</v>
      </c>
      <c r="AI9693">
        <v>87</v>
      </c>
      <c r="AJ9693">
        <v>105</v>
      </c>
      <c r="AK9693">
        <v>112</v>
      </c>
      <c r="AL9693">
        <v>115</v>
      </c>
      <c r="AM9693">
        <v>122</v>
      </c>
      <c r="AN9693">
        <v>126</v>
      </c>
      <c r="AO9693">
        <v>133</v>
      </c>
      <c r="AP9693">
        <v>135</v>
      </c>
      <c r="AQ9693">
        <v>146</v>
      </c>
      <c r="AR9693">
        <v>153</v>
      </c>
      <c r="AS9693">
        <v>155</v>
      </c>
      <c r="AT9693">
        <v>156</v>
      </c>
      <c r="AU9693">
        <v>159</v>
      </c>
    </row>
    <row r="9694" spans="1:47" x14ac:dyDescent="0.25">
      <c r="A9694" s="1">
        <v>1608</v>
      </c>
      <c r="B9694">
        <v>108.85</v>
      </c>
      <c r="C9694">
        <v>22.1819016995866</v>
      </c>
      <c r="D9694">
        <v>53.068442811208087</v>
      </c>
      <c r="E9694">
        <v>0.41798667012897089</v>
      </c>
      <c r="F9694">
        <v>4.7830302958268076</v>
      </c>
      <c r="G9694">
        <v>2.5173843662246358E-3</v>
      </c>
      <c r="H9694">
        <v>30</v>
      </c>
      <c r="I9694">
        <v>150</v>
      </c>
      <c r="J9694">
        <v>51</v>
      </c>
      <c r="K9694">
        <v>105</v>
      </c>
      <c r="L9694">
        <v>71</v>
      </c>
      <c r="M9694">
        <v>173</v>
      </c>
      <c r="N9694">
        <v>64</v>
      </c>
      <c r="O9694">
        <v>38</v>
      </c>
      <c r="P9694">
        <v>121</v>
      </c>
      <c r="Q9694">
        <v>83</v>
      </c>
      <c r="R9694">
        <v>37</v>
      </c>
      <c r="S9694">
        <v>131</v>
      </c>
      <c r="T9694">
        <v>113</v>
      </c>
      <c r="U9694">
        <v>149</v>
      </c>
      <c r="V9694">
        <v>155</v>
      </c>
      <c r="W9694">
        <v>169</v>
      </c>
      <c r="X9694">
        <v>178</v>
      </c>
      <c r="Y9694">
        <v>191</v>
      </c>
      <c r="Z9694">
        <v>81</v>
      </c>
      <c r="AA9694">
        <v>87</v>
      </c>
      <c r="AB9694">
        <v>30</v>
      </c>
      <c r="AC9694">
        <v>37</v>
      </c>
      <c r="AD9694">
        <v>38</v>
      </c>
      <c r="AE9694">
        <v>51</v>
      </c>
      <c r="AF9694">
        <v>64</v>
      </c>
      <c r="AG9694">
        <v>71</v>
      </c>
      <c r="AH9694">
        <v>81</v>
      </c>
      <c r="AI9694">
        <v>83</v>
      </c>
      <c r="AJ9694">
        <v>87</v>
      </c>
      <c r="AK9694">
        <v>105</v>
      </c>
      <c r="AL9694">
        <v>113</v>
      </c>
      <c r="AM9694">
        <v>121</v>
      </c>
      <c r="AN9694">
        <v>131</v>
      </c>
      <c r="AO9694">
        <v>149</v>
      </c>
      <c r="AP9694">
        <v>150</v>
      </c>
      <c r="AQ9694">
        <v>155</v>
      </c>
      <c r="AR9694">
        <v>169</v>
      </c>
      <c r="AS9694">
        <v>173</v>
      </c>
      <c r="AT9694">
        <v>178</v>
      </c>
      <c r="AU9694">
        <v>191</v>
      </c>
    </row>
    <row r="9695" spans="1:47" x14ac:dyDescent="0.25">
      <c r="A9695" s="1">
        <v>8282</v>
      </c>
      <c r="B9695">
        <v>103.65</v>
      </c>
      <c r="C9695">
        <v>27.038109020742869</v>
      </c>
      <c r="D9695">
        <v>59.657501205981653</v>
      </c>
      <c r="E9695">
        <v>0.45322228511360868</v>
      </c>
      <c r="F9695">
        <v>4.791044635782308</v>
      </c>
      <c r="G9695">
        <v>2.5216024398854249E-3</v>
      </c>
      <c r="H9695">
        <v>143</v>
      </c>
      <c r="I9695">
        <v>47</v>
      </c>
      <c r="J9695">
        <v>101</v>
      </c>
      <c r="K9695">
        <v>32</v>
      </c>
      <c r="L9695">
        <v>42</v>
      </c>
      <c r="M9695">
        <v>156</v>
      </c>
      <c r="N9695">
        <v>87</v>
      </c>
      <c r="O9695">
        <v>126</v>
      </c>
      <c r="P9695">
        <v>10</v>
      </c>
      <c r="Q9695">
        <v>62</v>
      </c>
      <c r="R9695">
        <v>115</v>
      </c>
      <c r="S9695">
        <v>158</v>
      </c>
      <c r="T9695">
        <v>47</v>
      </c>
      <c r="U9695">
        <v>82</v>
      </c>
      <c r="V9695">
        <v>45</v>
      </c>
      <c r="W9695">
        <v>133</v>
      </c>
      <c r="X9695">
        <v>163</v>
      </c>
      <c r="Y9695">
        <v>174</v>
      </c>
      <c r="Z9695">
        <v>198</v>
      </c>
      <c r="AA9695">
        <v>152</v>
      </c>
      <c r="AB9695">
        <v>10</v>
      </c>
      <c r="AC9695">
        <v>32</v>
      </c>
      <c r="AD9695">
        <v>42</v>
      </c>
      <c r="AE9695">
        <v>45</v>
      </c>
      <c r="AF9695">
        <v>47</v>
      </c>
      <c r="AG9695">
        <v>47</v>
      </c>
      <c r="AH9695">
        <v>62</v>
      </c>
      <c r="AI9695">
        <v>82</v>
      </c>
      <c r="AJ9695">
        <v>87</v>
      </c>
      <c r="AK9695">
        <v>101</v>
      </c>
      <c r="AL9695">
        <v>115</v>
      </c>
      <c r="AM9695">
        <v>126</v>
      </c>
      <c r="AN9695">
        <v>133</v>
      </c>
      <c r="AO9695">
        <v>143</v>
      </c>
      <c r="AP9695">
        <v>152</v>
      </c>
      <c r="AQ9695">
        <v>156</v>
      </c>
      <c r="AR9695">
        <v>158</v>
      </c>
      <c r="AS9695">
        <v>163</v>
      </c>
      <c r="AT9695">
        <v>174</v>
      </c>
      <c r="AU9695">
        <v>198</v>
      </c>
    </row>
    <row r="9696" spans="1:47" x14ac:dyDescent="0.25">
      <c r="A9696" s="1">
        <v>307</v>
      </c>
      <c r="B9696">
        <v>121.05</v>
      </c>
      <c r="C9696">
        <v>26.736885584469238</v>
      </c>
      <c r="D9696">
        <v>53.634861627426673</v>
      </c>
      <c r="E9696">
        <v>0.49849826723142121</v>
      </c>
      <c r="F9696">
        <v>4.8015761453721124</v>
      </c>
      <c r="G9696">
        <v>2.5271453396695331E-3</v>
      </c>
      <c r="H9696">
        <v>30</v>
      </c>
      <c r="I9696">
        <v>69</v>
      </c>
      <c r="J9696">
        <v>80</v>
      </c>
      <c r="K9696">
        <v>58</v>
      </c>
      <c r="L9696">
        <v>153</v>
      </c>
      <c r="M9696">
        <v>164</v>
      </c>
      <c r="N9696">
        <v>43</v>
      </c>
      <c r="O9696">
        <v>175</v>
      </c>
      <c r="P9696">
        <v>133</v>
      </c>
      <c r="Q9696">
        <v>26</v>
      </c>
      <c r="R9696">
        <v>164</v>
      </c>
      <c r="S9696">
        <v>198</v>
      </c>
      <c r="T9696">
        <v>153</v>
      </c>
      <c r="U9696">
        <v>66</v>
      </c>
      <c r="V9696">
        <v>187</v>
      </c>
      <c r="W9696">
        <v>58</v>
      </c>
      <c r="X9696">
        <v>179</v>
      </c>
      <c r="Y9696">
        <v>161</v>
      </c>
      <c r="Z9696">
        <v>137</v>
      </c>
      <c r="AA9696">
        <v>187</v>
      </c>
      <c r="AB9696">
        <v>26</v>
      </c>
      <c r="AC9696">
        <v>30</v>
      </c>
      <c r="AD9696">
        <v>43</v>
      </c>
      <c r="AE9696">
        <v>58</v>
      </c>
      <c r="AF9696">
        <v>58</v>
      </c>
      <c r="AG9696">
        <v>66</v>
      </c>
      <c r="AH9696">
        <v>69</v>
      </c>
      <c r="AI9696">
        <v>80</v>
      </c>
      <c r="AJ9696">
        <v>133</v>
      </c>
      <c r="AK9696">
        <v>137</v>
      </c>
      <c r="AL9696">
        <v>153</v>
      </c>
      <c r="AM9696">
        <v>153</v>
      </c>
      <c r="AN9696">
        <v>161</v>
      </c>
      <c r="AO9696">
        <v>164</v>
      </c>
      <c r="AP9696">
        <v>164</v>
      </c>
      <c r="AQ9696">
        <v>175</v>
      </c>
      <c r="AR9696">
        <v>179</v>
      </c>
      <c r="AS9696">
        <v>187</v>
      </c>
      <c r="AT9696">
        <v>187</v>
      </c>
      <c r="AU9696">
        <v>198</v>
      </c>
    </row>
    <row r="9697" spans="1:47" x14ac:dyDescent="0.25">
      <c r="A9697" s="1">
        <v>191</v>
      </c>
      <c r="B9697">
        <v>114.35</v>
      </c>
      <c r="C9697">
        <v>17.179711412330569</v>
      </c>
      <c r="D9697">
        <v>44.919108001749031</v>
      </c>
      <c r="E9697">
        <v>0.38245887277328922</v>
      </c>
      <c r="F9697">
        <v>4.8028790381039812</v>
      </c>
      <c r="G9697">
        <v>2.5278310726863061E-3</v>
      </c>
      <c r="H9697">
        <v>87</v>
      </c>
      <c r="I9697">
        <v>86</v>
      </c>
      <c r="J9697">
        <v>81</v>
      </c>
      <c r="K9697">
        <v>130</v>
      </c>
      <c r="L9697">
        <v>87</v>
      </c>
      <c r="M9697">
        <v>45</v>
      </c>
      <c r="N9697">
        <v>60</v>
      </c>
      <c r="O9697">
        <v>152</v>
      </c>
      <c r="P9697">
        <v>116</v>
      </c>
      <c r="Q9697">
        <v>103</v>
      </c>
      <c r="R9697">
        <v>198</v>
      </c>
      <c r="S9697">
        <v>139</v>
      </c>
      <c r="T9697">
        <v>58</v>
      </c>
      <c r="U9697">
        <v>159</v>
      </c>
      <c r="V9697">
        <v>194</v>
      </c>
      <c r="W9697">
        <v>138</v>
      </c>
      <c r="X9697">
        <v>62</v>
      </c>
      <c r="Y9697">
        <v>89</v>
      </c>
      <c r="Z9697">
        <v>119</v>
      </c>
      <c r="AA9697">
        <v>184</v>
      </c>
      <c r="AB9697">
        <v>45</v>
      </c>
      <c r="AC9697">
        <v>58</v>
      </c>
      <c r="AD9697">
        <v>60</v>
      </c>
      <c r="AE9697">
        <v>62</v>
      </c>
      <c r="AF9697">
        <v>81</v>
      </c>
      <c r="AG9697">
        <v>86</v>
      </c>
      <c r="AH9697">
        <v>87</v>
      </c>
      <c r="AI9697">
        <v>87</v>
      </c>
      <c r="AJ9697">
        <v>89</v>
      </c>
      <c r="AK9697">
        <v>103</v>
      </c>
      <c r="AL9697">
        <v>116</v>
      </c>
      <c r="AM9697">
        <v>119</v>
      </c>
      <c r="AN9697">
        <v>130</v>
      </c>
      <c r="AO9697">
        <v>138</v>
      </c>
      <c r="AP9697">
        <v>139</v>
      </c>
      <c r="AQ9697">
        <v>152</v>
      </c>
      <c r="AR9697">
        <v>159</v>
      </c>
      <c r="AS9697">
        <v>184</v>
      </c>
      <c r="AT9697">
        <v>194</v>
      </c>
      <c r="AU9697">
        <v>198</v>
      </c>
    </row>
    <row r="9698" spans="1:47" x14ac:dyDescent="0.25">
      <c r="A9698" s="1">
        <v>6867</v>
      </c>
      <c r="B9698">
        <v>111.1</v>
      </c>
      <c r="C9698">
        <v>20.63906390639066</v>
      </c>
      <c r="D9698">
        <v>50.126012601260129</v>
      </c>
      <c r="E9698">
        <v>0.4117435805351054</v>
      </c>
      <c r="F9698">
        <v>4.809567956908956</v>
      </c>
      <c r="G9698">
        <v>2.531351556267871E-3</v>
      </c>
      <c r="H9698">
        <v>90</v>
      </c>
      <c r="I9698">
        <v>24</v>
      </c>
      <c r="J9698">
        <v>125</v>
      </c>
      <c r="K9698">
        <v>149</v>
      </c>
      <c r="L9698">
        <v>93</v>
      </c>
      <c r="M9698">
        <v>107</v>
      </c>
      <c r="N9698">
        <v>86</v>
      </c>
      <c r="O9698">
        <v>154</v>
      </c>
      <c r="P9698">
        <v>62</v>
      </c>
      <c r="Q9698">
        <v>22</v>
      </c>
      <c r="R9698">
        <v>62</v>
      </c>
      <c r="S9698">
        <v>176</v>
      </c>
      <c r="T9698">
        <v>62</v>
      </c>
      <c r="U9698">
        <v>115</v>
      </c>
      <c r="V9698">
        <v>200</v>
      </c>
      <c r="W9698">
        <v>128</v>
      </c>
      <c r="X9698">
        <v>159</v>
      </c>
      <c r="Y9698">
        <v>93</v>
      </c>
      <c r="Z9698">
        <v>139</v>
      </c>
      <c r="AA9698">
        <v>176</v>
      </c>
      <c r="AB9698">
        <v>22</v>
      </c>
      <c r="AC9698">
        <v>24</v>
      </c>
      <c r="AD9698">
        <v>62</v>
      </c>
      <c r="AE9698">
        <v>62</v>
      </c>
      <c r="AF9698">
        <v>62</v>
      </c>
      <c r="AG9698">
        <v>86</v>
      </c>
      <c r="AH9698">
        <v>90</v>
      </c>
      <c r="AI9698">
        <v>93</v>
      </c>
      <c r="AJ9698">
        <v>93</v>
      </c>
      <c r="AK9698">
        <v>107</v>
      </c>
      <c r="AL9698">
        <v>115</v>
      </c>
      <c r="AM9698">
        <v>125</v>
      </c>
      <c r="AN9698">
        <v>128</v>
      </c>
      <c r="AO9698">
        <v>139</v>
      </c>
      <c r="AP9698">
        <v>149</v>
      </c>
      <c r="AQ9698">
        <v>154</v>
      </c>
      <c r="AR9698">
        <v>159</v>
      </c>
      <c r="AS9698">
        <v>176</v>
      </c>
      <c r="AT9698">
        <v>176</v>
      </c>
      <c r="AU9698">
        <v>200</v>
      </c>
    </row>
    <row r="9699" spans="1:47" x14ac:dyDescent="0.25">
      <c r="A9699" s="1">
        <v>6286</v>
      </c>
      <c r="B9699">
        <v>112.55</v>
      </c>
      <c r="C9699">
        <v>22.661039537983129</v>
      </c>
      <c r="D9699">
        <v>52.17681030653042</v>
      </c>
      <c r="E9699">
        <v>0.43431247339293338</v>
      </c>
      <c r="F9699">
        <v>4.8214567585935084</v>
      </c>
      <c r="G9699">
        <v>2.5376088203123729E-3</v>
      </c>
      <c r="H9699">
        <v>41</v>
      </c>
      <c r="I9699">
        <v>184</v>
      </c>
      <c r="J9699">
        <v>167</v>
      </c>
      <c r="K9699">
        <v>51</v>
      </c>
      <c r="L9699">
        <v>35</v>
      </c>
      <c r="M9699">
        <v>24</v>
      </c>
      <c r="N9699">
        <v>103</v>
      </c>
      <c r="O9699">
        <v>136</v>
      </c>
      <c r="P9699">
        <v>84</v>
      </c>
      <c r="Q9699">
        <v>66</v>
      </c>
      <c r="R9699">
        <v>158</v>
      </c>
      <c r="S9699">
        <v>131</v>
      </c>
      <c r="T9699">
        <v>120</v>
      </c>
      <c r="U9699">
        <v>60</v>
      </c>
      <c r="V9699">
        <v>132</v>
      </c>
      <c r="W9699">
        <v>90</v>
      </c>
      <c r="X9699">
        <v>169</v>
      </c>
      <c r="Y9699">
        <v>157</v>
      </c>
      <c r="Z9699">
        <v>161</v>
      </c>
      <c r="AA9699">
        <v>182</v>
      </c>
      <c r="AB9699">
        <v>24</v>
      </c>
      <c r="AC9699">
        <v>35</v>
      </c>
      <c r="AD9699">
        <v>41</v>
      </c>
      <c r="AE9699">
        <v>51</v>
      </c>
      <c r="AF9699">
        <v>60</v>
      </c>
      <c r="AG9699">
        <v>66</v>
      </c>
      <c r="AH9699">
        <v>84</v>
      </c>
      <c r="AI9699">
        <v>90</v>
      </c>
      <c r="AJ9699">
        <v>103</v>
      </c>
      <c r="AK9699">
        <v>120</v>
      </c>
      <c r="AL9699">
        <v>131</v>
      </c>
      <c r="AM9699">
        <v>132</v>
      </c>
      <c r="AN9699">
        <v>136</v>
      </c>
      <c r="AO9699">
        <v>157</v>
      </c>
      <c r="AP9699">
        <v>158</v>
      </c>
      <c r="AQ9699">
        <v>161</v>
      </c>
      <c r="AR9699">
        <v>167</v>
      </c>
      <c r="AS9699">
        <v>169</v>
      </c>
      <c r="AT9699">
        <v>182</v>
      </c>
      <c r="AU9699">
        <v>184</v>
      </c>
    </row>
    <row r="9700" spans="1:47" x14ac:dyDescent="0.25">
      <c r="A9700" s="1">
        <v>2139</v>
      </c>
      <c r="B9700">
        <v>94.35</v>
      </c>
      <c r="C9700">
        <v>24.191838897721269</v>
      </c>
      <c r="D9700">
        <v>58.330683624801303</v>
      </c>
      <c r="E9700">
        <v>0.41473607704188248</v>
      </c>
      <c r="F9700">
        <v>4.8314496148069912</v>
      </c>
      <c r="G9700">
        <v>2.5428682183194691E-3</v>
      </c>
      <c r="H9700">
        <v>27</v>
      </c>
      <c r="I9700">
        <v>77</v>
      </c>
      <c r="J9700">
        <v>70</v>
      </c>
      <c r="K9700">
        <v>132</v>
      </c>
      <c r="L9700">
        <v>46</v>
      </c>
      <c r="M9700">
        <v>90</v>
      </c>
      <c r="N9700">
        <v>49</v>
      </c>
      <c r="O9700">
        <v>194</v>
      </c>
      <c r="P9700">
        <v>29</v>
      </c>
      <c r="Q9700">
        <v>44</v>
      </c>
      <c r="R9700">
        <v>43</v>
      </c>
      <c r="S9700">
        <v>135</v>
      </c>
      <c r="T9700">
        <v>103</v>
      </c>
      <c r="U9700">
        <v>105</v>
      </c>
      <c r="V9700">
        <v>99</v>
      </c>
      <c r="W9700">
        <v>184</v>
      </c>
      <c r="X9700">
        <v>148</v>
      </c>
      <c r="Y9700">
        <v>108</v>
      </c>
      <c r="Z9700">
        <v>60</v>
      </c>
      <c r="AA9700">
        <v>144</v>
      </c>
      <c r="AB9700">
        <v>27</v>
      </c>
      <c r="AC9700">
        <v>29</v>
      </c>
      <c r="AD9700">
        <v>43</v>
      </c>
      <c r="AE9700">
        <v>44</v>
      </c>
      <c r="AF9700">
        <v>46</v>
      </c>
      <c r="AG9700">
        <v>49</v>
      </c>
      <c r="AH9700">
        <v>60</v>
      </c>
      <c r="AI9700">
        <v>70</v>
      </c>
      <c r="AJ9700">
        <v>77</v>
      </c>
      <c r="AK9700">
        <v>90</v>
      </c>
      <c r="AL9700">
        <v>99</v>
      </c>
      <c r="AM9700">
        <v>103</v>
      </c>
      <c r="AN9700">
        <v>105</v>
      </c>
      <c r="AO9700">
        <v>108</v>
      </c>
      <c r="AP9700">
        <v>132</v>
      </c>
      <c r="AQ9700">
        <v>135</v>
      </c>
      <c r="AR9700">
        <v>144</v>
      </c>
      <c r="AS9700">
        <v>148</v>
      </c>
      <c r="AT9700">
        <v>184</v>
      </c>
      <c r="AU9700">
        <v>194</v>
      </c>
    </row>
    <row r="9701" spans="1:47" x14ac:dyDescent="0.25">
      <c r="A9701" s="1">
        <v>2918</v>
      </c>
      <c r="B9701">
        <v>95.05</v>
      </c>
      <c r="C9701">
        <v>28.67438190426093</v>
      </c>
      <c r="D9701">
        <v>63.634928984744867</v>
      </c>
      <c r="E9701">
        <v>0.45060758865834533</v>
      </c>
      <c r="F9701">
        <v>4.8500799449060814</v>
      </c>
      <c r="G9701">
        <v>2.5526736552137271E-3</v>
      </c>
      <c r="H9701">
        <v>34</v>
      </c>
      <c r="I9701">
        <v>72</v>
      </c>
      <c r="J9701">
        <v>42</v>
      </c>
      <c r="K9701">
        <v>91</v>
      </c>
      <c r="L9701">
        <v>173</v>
      </c>
      <c r="M9701">
        <v>112</v>
      </c>
      <c r="N9701">
        <v>86</v>
      </c>
      <c r="O9701">
        <v>12</v>
      </c>
      <c r="P9701">
        <v>118</v>
      </c>
      <c r="Q9701">
        <v>38</v>
      </c>
      <c r="R9701">
        <v>74</v>
      </c>
      <c r="S9701">
        <v>42</v>
      </c>
      <c r="T9701">
        <v>11</v>
      </c>
      <c r="U9701">
        <v>113</v>
      </c>
      <c r="V9701">
        <v>179</v>
      </c>
      <c r="W9701">
        <v>169</v>
      </c>
      <c r="X9701">
        <v>155</v>
      </c>
      <c r="Y9701">
        <v>111</v>
      </c>
      <c r="Z9701">
        <v>104</v>
      </c>
      <c r="AA9701">
        <v>165</v>
      </c>
      <c r="AB9701">
        <v>11</v>
      </c>
      <c r="AC9701">
        <v>12</v>
      </c>
      <c r="AD9701">
        <v>34</v>
      </c>
      <c r="AE9701">
        <v>38</v>
      </c>
      <c r="AF9701">
        <v>42</v>
      </c>
      <c r="AG9701">
        <v>42</v>
      </c>
      <c r="AH9701">
        <v>72</v>
      </c>
      <c r="AI9701">
        <v>74</v>
      </c>
      <c r="AJ9701">
        <v>86</v>
      </c>
      <c r="AK9701">
        <v>91</v>
      </c>
      <c r="AL9701">
        <v>104</v>
      </c>
      <c r="AM9701">
        <v>111</v>
      </c>
      <c r="AN9701">
        <v>112</v>
      </c>
      <c r="AO9701">
        <v>113</v>
      </c>
      <c r="AP9701">
        <v>118</v>
      </c>
      <c r="AQ9701">
        <v>155</v>
      </c>
      <c r="AR9701">
        <v>165</v>
      </c>
      <c r="AS9701">
        <v>169</v>
      </c>
      <c r="AT9701">
        <v>173</v>
      </c>
      <c r="AU9701">
        <v>179</v>
      </c>
    </row>
    <row r="9702" spans="1:47" x14ac:dyDescent="0.25">
      <c r="A9702" s="1">
        <v>6911</v>
      </c>
      <c r="B9702">
        <v>115.35</v>
      </c>
      <c r="C9702">
        <v>26.13350671868228</v>
      </c>
      <c r="D9702">
        <v>55.080190723883831</v>
      </c>
      <c r="E9702">
        <v>0.47446289446761652</v>
      </c>
      <c r="F9702">
        <v>4.8550061160675817</v>
      </c>
      <c r="G9702">
        <v>2.5552663768776749E-3</v>
      </c>
      <c r="H9702">
        <v>59</v>
      </c>
      <c r="I9702">
        <v>18</v>
      </c>
      <c r="J9702">
        <v>52</v>
      </c>
      <c r="K9702">
        <v>115</v>
      </c>
      <c r="L9702">
        <v>113</v>
      </c>
      <c r="M9702">
        <v>80</v>
      </c>
      <c r="N9702">
        <v>78</v>
      </c>
      <c r="O9702">
        <v>105</v>
      </c>
      <c r="P9702">
        <v>200</v>
      </c>
      <c r="Q9702">
        <v>169</v>
      </c>
      <c r="R9702">
        <v>176</v>
      </c>
      <c r="S9702">
        <v>54</v>
      </c>
      <c r="T9702">
        <v>154</v>
      </c>
      <c r="U9702">
        <v>60</v>
      </c>
      <c r="V9702">
        <v>185</v>
      </c>
      <c r="W9702">
        <v>190</v>
      </c>
      <c r="X9702">
        <v>128</v>
      </c>
      <c r="Y9702">
        <v>56</v>
      </c>
      <c r="Z9702">
        <v>119</v>
      </c>
      <c r="AA9702">
        <v>196</v>
      </c>
      <c r="AB9702">
        <v>18</v>
      </c>
      <c r="AC9702">
        <v>52</v>
      </c>
      <c r="AD9702">
        <v>54</v>
      </c>
      <c r="AE9702">
        <v>56</v>
      </c>
      <c r="AF9702">
        <v>59</v>
      </c>
      <c r="AG9702">
        <v>60</v>
      </c>
      <c r="AH9702">
        <v>78</v>
      </c>
      <c r="AI9702">
        <v>80</v>
      </c>
      <c r="AJ9702">
        <v>105</v>
      </c>
      <c r="AK9702">
        <v>113</v>
      </c>
      <c r="AL9702">
        <v>115</v>
      </c>
      <c r="AM9702">
        <v>119</v>
      </c>
      <c r="AN9702">
        <v>128</v>
      </c>
      <c r="AO9702">
        <v>154</v>
      </c>
      <c r="AP9702">
        <v>169</v>
      </c>
      <c r="AQ9702">
        <v>176</v>
      </c>
      <c r="AR9702">
        <v>185</v>
      </c>
      <c r="AS9702">
        <v>190</v>
      </c>
      <c r="AT9702">
        <v>196</v>
      </c>
      <c r="AU9702">
        <v>200</v>
      </c>
    </row>
    <row r="9703" spans="1:47" x14ac:dyDescent="0.25">
      <c r="A9703" s="1">
        <v>4803</v>
      </c>
      <c r="B9703">
        <v>104.2</v>
      </c>
      <c r="C9703">
        <v>21.842610364683299</v>
      </c>
      <c r="D9703">
        <v>52.763915547024943</v>
      </c>
      <c r="E9703">
        <v>0.41396871589668971</v>
      </c>
      <c r="F9703">
        <v>4.8583479909151457</v>
      </c>
      <c r="G9703">
        <v>2.557025258376392E-3</v>
      </c>
      <c r="H9703">
        <v>57</v>
      </c>
      <c r="I9703">
        <v>65</v>
      </c>
      <c r="J9703">
        <v>68</v>
      </c>
      <c r="K9703">
        <v>163</v>
      </c>
      <c r="L9703">
        <v>120</v>
      </c>
      <c r="M9703">
        <v>142</v>
      </c>
      <c r="N9703">
        <v>72</v>
      </c>
      <c r="O9703">
        <v>105</v>
      </c>
      <c r="P9703">
        <v>16</v>
      </c>
      <c r="Q9703">
        <v>73</v>
      </c>
      <c r="R9703">
        <v>127</v>
      </c>
      <c r="S9703">
        <v>35</v>
      </c>
      <c r="T9703">
        <v>104</v>
      </c>
      <c r="U9703">
        <v>126</v>
      </c>
      <c r="V9703">
        <v>64</v>
      </c>
      <c r="W9703">
        <v>179</v>
      </c>
      <c r="X9703">
        <v>82</v>
      </c>
      <c r="Y9703">
        <v>116</v>
      </c>
      <c r="Z9703">
        <v>194</v>
      </c>
      <c r="AA9703">
        <v>176</v>
      </c>
      <c r="AB9703">
        <v>16</v>
      </c>
      <c r="AC9703">
        <v>35</v>
      </c>
      <c r="AD9703">
        <v>57</v>
      </c>
      <c r="AE9703">
        <v>64</v>
      </c>
      <c r="AF9703">
        <v>65</v>
      </c>
      <c r="AG9703">
        <v>68</v>
      </c>
      <c r="AH9703">
        <v>72</v>
      </c>
      <c r="AI9703">
        <v>73</v>
      </c>
      <c r="AJ9703">
        <v>82</v>
      </c>
      <c r="AK9703">
        <v>104</v>
      </c>
      <c r="AL9703">
        <v>105</v>
      </c>
      <c r="AM9703">
        <v>116</v>
      </c>
      <c r="AN9703">
        <v>120</v>
      </c>
      <c r="AO9703">
        <v>126</v>
      </c>
      <c r="AP9703">
        <v>127</v>
      </c>
      <c r="AQ9703">
        <v>142</v>
      </c>
      <c r="AR9703">
        <v>163</v>
      </c>
      <c r="AS9703">
        <v>176</v>
      </c>
      <c r="AT9703">
        <v>179</v>
      </c>
      <c r="AU9703">
        <v>194</v>
      </c>
    </row>
    <row r="9704" spans="1:47" x14ac:dyDescent="0.25">
      <c r="A9704" s="1">
        <v>3963</v>
      </c>
      <c r="B9704">
        <v>113.15</v>
      </c>
      <c r="C9704">
        <v>19.253203711886862</v>
      </c>
      <c r="D9704">
        <v>47.286787450287207</v>
      </c>
      <c r="E9704">
        <v>0.40715820951312942</v>
      </c>
      <c r="F9704">
        <v>4.8596262872655931</v>
      </c>
      <c r="G9704">
        <v>2.5576980459292601E-3</v>
      </c>
      <c r="H9704">
        <v>46</v>
      </c>
      <c r="I9704">
        <v>89</v>
      </c>
      <c r="J9704">
        <v>162</v>
      </c>
      <c r="K9704">
        <v>159</v>
      </c>
      <c r="L9704">
        <v>13</v>
      </c>
      <c r="M9704">
        <v>63</v>
      </c>
      <c r="N9704">
        <v>54</v>
      </c>
      <c r="O9704">
        <v>84</v>
      </c>
      <c r="P9704">
        <v>152</v>
      </c>
      <c r="Q9704">
        <v>183</v>
      </c>
      <c r="R9704">
        <v>103</v>
      </c>
      <c r="S9704">
        <v>61</v>
      </c>
      <c r="T9704">
        <v>165</v>
      </c>
      <c r="U9704">
        <v>84</v>
      </c>
      <c r="V9704">
        <v>165</v>
      </c>
      <c r="W9704">
        <v>145</v>
      </c>
      <c r="X9704">
        <v>122</v>
      </c>
      <c r="Y9704">
        <v>139</v>
      </c>
      <c r="Z9704">
        <v>134</v>
      </c>
      <c r="AA9704">
        <v>140</v>
      </c>
      <c r="AB9704">
        <v>13</v>
      </c>
      <c r="AC9704">
        <v>46</v>
      </c>
      <c r="AD9704">
        <v>54</v>
      </c>
      <c r="AE9704">
        <v>61</v>
      </c>
      <c r="AF9704">
        <v>63</v>
      </c>
      <c r="AG9704">
        <v>84</v>
      </c>
      <c r="AH9704">
        <v>84</v>
      </c>
      <c r="AI9704">
        <v>89</v>
      </c>
      <c r="AJ9704">
        <v>103</v>
      </c>
      <c r="AK9704">
        <v>122</v>
      </c>
      <c r="AL9704">
        <v>134</v>
      </c>
      <c r="AM9704">
        <v>139</v>
      </c>
      <c r="AN9704">
        <v>140</v>
      </c>
      <c r="AO9704">
        <v>145</v>
      </c>
      <c r="AP9704">
        <v>152</v>
      </c>
      <c r="AQ9704">
        <v>159</v>
      </c>
      <c r="AR9704">
        <v>162</v>
      </c>
      <c r="AS9704">
        <v>165</v>
      </c>
      <c r="AT9704">
        <v>165</v>
      </c>
      <c r="AU9704">
        <v>183</v>
      </c>
    </row>
    <row r="9705" spans="1:47" x14ac:dyDescent="0.25">
      <c r="A9705" s="1">
        <v>5545</v>
      </c>
      <c r="B9705">
        <v>105.25</v>
      </c>
      <c r="C9705">
        <v>32.451306413301658</v>
      </c>
      <c r="D9705">
        <v>64.204275534441805</v>
      </c>
      <c r="E9705">
        <v>0.50543840177580457</v>
      </c>
      <c r="F9705">
        <v>4.8640161777847402</v>
      </c>
      <c r="G9705">
        <v>2.5600085146235468E-3</v>
      </c>
      <c r="H9705">
        <v>128</v>
      </c>
      <c r="I9705">
        <v>53</v>
      </c>
      <c r="J9705">
        <v>48</v>
      </c>
      <c r="K9705">
        <v>78</v>
      </c>
      <c r="L9705">
        <v>19</v>
      </c>
      <c r="M9705">
        <v>135</v>
      </c>
      <c r="N9705">
        <v>188</v>
      </c>
      <c r="O9705">
        <v>31</v>
      </c>
      <c r="P9705">
        <v>68</v>
      </c>
      <c r="Q9705">
        <v>106</v>
      </c>
      <c r="R9705">
        <v>27</v>
      </c>
      <c r="S9705">
        <v>43</v>
      </c>
      <c r="T9705">
        <v>47</v>
      </c>
      <c r="U9705">
        <v>161</v>
      </c>
      <c r="V9705">
        <v>134</v>
      </c>
      <c r="W9705">
        <v>197</v>
      </c>
      <c r="X9705">
        <v>141</v>
      </c>
      <c r="Y9705">
        <v>199</v>
      </c>
      <c r="Z9705">
        <v>172</v>
      </c>
      <c r="AA9705">
        <v>130</v>
      </c>
      <c r="AB9705">
        <v>19</v>
      </c>
      <c r="AC9705">
        <v>27</v>
      </c>
      <c r="AD9705">
        <v>31</v>
      </c>
      <c r="AE9705">
        <v>43</v>
      </c>
      <c r="AF9705">
        <v>47</v>
      </c>
      <c r="AG9705">
        <v>48</v>
      </c>
      <c r="AH9705">
        <v>53</v>
      </c>
      <c r="AI9705">
        <v>68</v>
      </c>
      <c r="AJ9705">
        <v>78</v>
      </c>
      <c r="AK9705">
        <v>106</v>
      </c>
      <c r="AL9705">
        <v>128</v>
      </c>
      <c r="AM9705">
        <v>130</v>
      </c>
      <c r="AN9705">
        <v>134</v>
      </c>
      <c r="AO9705">
        <v>135</v>
      </c>
      <c r="AP9705">
        <v>141</v>
      </c>
      <c r="AQ9705">
        <v>161</v>
      </c>
      <c r="AR9705">
        <v>172</v>
      </c>
      <c r="AS9705">
        <v>188</v>
      </c>
      <c r="AT9705">
        <v>197</v>
      </c>
      <c r="AU9705">
        <v>199</v>
      </c>
    </row>
    <row r="9706" spans="1:47" x14ac:dyDescent="0.25">
      <c r="A9706" s="1">
        <v>5230</v>
      </c>
      <c r="B9706">
        <v>108.7</v>
      </c>
      <c r="C9706">
        <v>18.73045078196871</v>
      </c>
      <c r="D9706">
        <v>47.534498620055203</v>
      </c>
      <c r="E9706">
        <v>0.39403909425198358</v>
      </c>
      <c r="F9706">
        <v>4.8675295613963776</v>
      </c>
      <c r="G9706">
        <v>2.5618576638928312E-3</v>
      </c>
      <c r="H9706">
        <v>129</v>
      </c>
      <c r="I9706">
        <v>113</v>
      </c>
      <c r="J9706">
        <v>66</v>
      </c>
      <c r="K9706">
        <v>98</v>
      </c>
      <c r="L9706">
        <v>48</v>
      </c>
      <c r="M9706">
        <v>67</v>
      </c>
      <c r="N9706">
        <v>78</v>
      </c>
      <c r="O9706">
        <v>75</v>
      </c>
      <c r="P9706">
        <v>82</v>
      </c>
      <c r="Q9706">
        <v>44</v>
      </c>
      <c r="R9706">
        <v>166</v>
      </c>
      <c r="S9706">
        <v>183</v>
      </c>
      <c r="T9706">
        <v>138</v>
      </c>
      <c r="U9706">
        <v>165</v>
      </c>
      <c r="V9706">
        <v>63</v>
      </c>
      <c r="W9706">
        <v>188</v>
      </c>
      <c r="X9706">
        <v>81</v>
      </c>
      <c r="Y9706">
        <v>85</v>
      </c>
      <c r="Z9706">
        <v>134</v>
      </c>
      <c r="AA9706">
        <v>171</v>
      </c>
      <c r="AB9706">
        <v>44</v>
      </c>
      <c r="AC9706">
        <v>48</v>
      </c>
      <c r="AD9706">
        <v>63</v>
      </c>
      <c r="AE9706">
        <v>66</v>
      </c>
      <c r="AF9706">
        <v>67</v>
      </c>
      <c r="AG9706">
        <v>75</v>
      </c>
      <c r="AH9706">
        <v>78</v>
      </c>
      <c r="AI9706">
        <v>81</v>
      </c>
      <c r="AJ9706">
        <v>82</v>
      </c>
      <c r="AK9706">
        <v>85</v>
      </c>
      <c r="AL9706">
        <v>98</v>
      </c>
      <c r="AM9706">
        <v>113</v>
      </c>
      <c r="AN9706">
        <v>129</v>
      </c>
      <c r="AO9706">
        <v>134</v>
      </c>
      <c r="AP9706">
        <v>138</v>
      </c>
      <c r="AQ9706">
        <v>165</v>
      </c>
      <c r="AR9706">
        <v>166</v>
      </c>
      <c r="AS9706">
        <v>171</v>
      </c>
      <c r="AT9706">
        <v>183</v>
      </c>
      <c r="AU9706">
        <v>188</v>
      </c>
    </row>
    <row r="9707" spans="1:47" x14ac:dyDescent="0.25">
      <c r="A9707" s="1">
        <v>7431</v>
      </c>
      <c r="B9707">
        <v>116.9</v>
      </c>
      <c r="C9707">
        <v>21.12061591103507</v>
      </c>
      <c r="D9707">
        <v>48.870829769033357</v>
      </c>
      <c r="E9707">
        <v>0.43217223875371952</v>
      </c>
      <c r="F9707">
        <v>4.8758042411005214</v>
      </c>
      <c r="G9707">
        <v>2.566212758473959E-3</v>
      </c>
      <c r="H9707">
        <v>53</v>
      </c>
      <c r="I9707">
        <v>74</v>
      </c>
      <c r="J9707">
        <v>160</v>
      </c>
      <c r="K9707">
        <v>129</v>
      </c>
      <c r="L9707">
        <v>138</v>
      </c>
      <c r="M9707">
        <v>37</v>
      </c>
      <c r="N9707">
        <v>84</v>
      </c>
      <c r="O9707">
        <v>175</v>
      </c>
      <c r="P9707">
        <v>65</v>
      </c>
      <c r="Q9707">
        <v>24</v>
      </c>
      <c r="R9707">
        <v>181</v>
      </c>
      <c r="S9707">
        <v>83</v>
      </c>
      <c r="T9707">
        <v>138</v>
      </c>
      <c r="U9707">
        <v>75</v>
      </c>
      <c r="V9707">
        <v>156</v>
      </c>
      <c r="W9707">
        <v>144</v>
      </c>
      <c r="X9707">
        <v>99</v>
      </c>
      <c r="Y9707">
        <v>179</v>
      </c>
      <c r="Z9707">
        <v>164</v>
      </c>
      <c r="AA9707">
        <v>180</v>
      </c>
      <c r="AB9707">
        <v>24</v>
      </c>
      <c r="AC9707">
        <v>37</v>
      </c>
      <c r="AD9707">
        <v>53</v>
      </c>
      <c r="AE9707">
        <v>65</v>
      </c>
      <c r="AF9707">
        <v>74</v>
      </c>
      <c r="AG9707">
        <v>75</v>
      </c>
      <c r="AH9707">
        <v>83</v>
      </c>
      <c r="AI9707">
        <v>84</v>
      </c>
      <c r="AJ9707">
        <v>99</v>
      </c>
      <c r="AK9707">
        <v>129</v>
      </c>
      <c r="AL9707">
        <v>138</v>
      </c>
      <c r="AM9707">
        <v>138</v>
      </c>
      <c r="AN9707">
        <v>144</v>
      </c>
      <c r="AO9707">
        <v>156</v>
      </c>
      <c r="AP9707">
        <v>160</v>
      </c>
      <c r="AQ9707">
        <v>164</v>
      </c>
      <c r="AR9707">
        <v>175</v>
      </c>
      <c r="AS9707">
        <v>179</v>
      </c>
      <c r="AT9707">
        <v>180</v>
      </c>
      <c r="AU9707">
        <v>181</v>
      </c>
    </row>
    <row r="9708" spans="1:47" x14ac:dyDescent="0.25">
      <c r="A9708" s="1">
        <v>4524</v>
      </c>
      <c r="B9708">
        <v>100</v>
      </c>
      <c r="C9708">
        <v>33.759999999999991</v>
      </c>
      <c r="D9708">
        <v>66.180000000000007</v>
      </c>
      <c r="E9708">
        <v>0.51012390450287082</v>
      </c>
      <c r="F9708">
        <v>4.8801642140564923</v>
      </c>
      <c r="G9708">
        <v>2.5685074810823639E-3</v>
      </c>
      <c r="H9708">
        <v>17</v>
      </c>
      <c r="I9708">
        <v>80</v>
      </c>
      <c r="J9708">
        <v>70</v>
      </c>
      <c r="K9708">
        <v>69</v>
      </c>
      <c r="L9708">
        <v>67</v>
      </c>
      <c r="M9708">
        <v>41</v>
      </c>
      <c r="N9708">
        <v>69</v>
      </c>
      <c r="O9708">
        <v>131</v>
      </c>
      <c r="P9708">
        <v>154</v>
      </c>
      <c r="Q9708">
        <v>167</v>
      </c>
      <c r="R9708">
        <v>165</v>
      </c>
      <c r="S9708">
        <v>18</v>
      </c>
      <c r="T9708">
        <v>11</v>
      </c>
      <c r="U9708">
        <v>35</v>
      </c>
      <c r="V9708">
        <v>162</v>
      </c>
      <c r="W9708">
        <v>159</v>
      </c>
      <c r="X9708">
        <v>150</v>
      </c>
      <c r="Y9708">
        <v>77</v>
      </c>
      <c r="Z9708">
        <v>189</v>
      </c>
      <c r="AA9708">
        <v>169</v>
      </c>
      <c r="AB9708">
        <v>11</v>
      </c>
      <c r="AC9708">
        <v>17</v>
      </c>
      <c r="AD9708">
        <v>18</v>
      </c>
      <c r="AE9708">
        <v>35</v>
      </c>
      <c r="AF9708">
        <v>41</v>
      </c>
      <c r="AG9708">
        <v>67</v>
      </c>
      <c r="AH9708">
        <v>69</v>
      </c>
      <c r="AI9708">
        <v>69</v>
      </c>
      <c r="AJ9708">
        <v>70</v>
      </c>
      <c r="AK9708">
        <v>77</v>
      </c>
      <c r="AL9708">
        <v>80</v>
      </c>
      <c r="AM9708">
        <v>131</v>
      </c>
      <c r="AN9708">
        <v>150</v>
      </c>
      <c r="AO9708">
        <v>154</v>
      </c>
      <c r="AP9708">
        <v>159</v>
      </c>
      <c r="AQ9708">
        <v>162</v>
      </c>
      <c r="AR9708">
        <v>165</v>
      </c>
      <c r="AS9708">
        <v>167</v>
      </c>
      <c r="AT9708">
        <v>169</v>
      </c>
      <c r="AU9708">
        <v>189</v>
      </c>
    </row>
    <row r="9709" spans="1:47" x14ac:dyDescent="0.25">
      <c r="A9709" s="1">
        <v>5356</v>
      </c>
      <c r="B9709">
        <v>82.6</v>
      </c>
      <c r="C9709">
        <v>26.004842615012119</v>
      </c>
      <c r="D9709">
        <v>63.414043583535133</v>
      </c>
      <c r="E9709">
        <v>0.41008018327605972</v>
      </c>
      <c r="F9709">
        <v>4.8801766678480876</v>
      </c>
      <c r="G9709">
        <v>2.5685140357095191E-3</v>
      </c>
      <c r="H9709">
        <v>140</v>
      </c>
      <c r="I9709">
        <v>48</v>
      </c>
      <c r="J9709">
        <v>28</v>
      </c>
      <c r="K9709">
        <v>42</v>
      </c>
      <c r="L9709">
        <v>13</v>
      </c>
      <c r="M9709">
        <v>55</v>
      </c>
      <c r="N9709">
        <v>53</v>
      </c>
      <c r="O9709">
        <v>69</v>
      </c>
      <c r="P9709">
        <v>107</v>
      </c>
      <c r="Q9709">
        <v>72</v>
      </c>
      <c r="R9709">
        <v>171</v>
      </c>
      <c r="S9709">
        <v>52</v>
      </c>
      <c r="T9709">
        <v>130</v>
      </c>
      <c r="U9709">
        <v>53</v>
      </c>
      <c r="V9709">
        <v>121</v>
      </c>
      <c r="W9709">
        <v>76</v>
      </c>
      <c r="X9709">
        <v>29</v>
      </c>
      <c r="Y9709">
        <v>107</v>
      </c>
      <c r="Z9709">
        <v>102</v>
      </c>
      <c r="AA9709">
        <v>184</v>
      </c>
      <c r="AB9709">
        <v>13</v>
      </c>
      <c r="AC9709">
        <v>28</v>
      </c>
      <c r="AD9709">
        <v>29</v>
      </c>
      <c r="AE9709">
        <v>42</v>
      </c>
      <c r="AF9709">
        <v>48</v>
      </c>
      <c r="AG9709">
        <v>52</v>
      </c>
      <c r="AH9709">
        <v>53</v>
      </c>
      <c r="AI9709">
        <v>53</v>
      </c>
      <c r="AJ9709">
        <v>55</v>
      </c>
      <c r="AK9709">
        <v>69</v>
      </c>
      <c r="AL9709">
        <v>72</v>
      </c>
      <c r="AM9709">
        <v>76</v>
      </c>
      <c r="AN9709">
        <v>102</v>
      </c>
      <c r="AO9709">
        <v>107</v>
      </c>
      <c r="AP9709">
        <v>107</v>
      </c>
      <c r="AQ9709">
        <v>121</v>
      </c>
      <c r="AR9709">
        <v>130</v>
      </c>
      <c r="AS9709">
        <v>140</v>
      </c>
      <c r="AT9709">
        <v>171</v>
      </c>
      <c r="AU9709">
        <v>184</v>
      </c>
    </row>
    <row r="9710" spans="1:47" x14ac:dyDescent="0.25">
      <c r="A9710" s="1">
        <v>4506</v>
      </c>
      <c r="B9710">
        <v>118.45</v>
      </c>
      <c r="C9710">
        <v>20.755593077247781</v>
      </c>
      <c r="D9710">
        <v>47.467285774588433</v>
      </c>
      <c r="E9710">
        <v>0.43726100489106279</v>
      </c>
      <c r="F9710">
        <v>4.884280206894017</v>
      </c>
      <c r="G9710">
        <v>2.5706737931021138E-3</v>
      </c>
      <c r="H9710">
        <v>121</v>
      </c>
      <c r="I9710">
        <v>76</v>
      </c>
      <c r="J9710">
        <v>173</v>
      </c>
      <c r="K9710">
        <v>55</v>
      </c>
      <c r="L9710">
        <v>122</v>
      </c>
      <c r="M9710">
        <v>151</v>
      </c>
      <c r="N9710">
        <v>107</v>
      </c>
      <c r="O9710">
        <v>118</v>
      </c>
      <c r="P9710">
        <v>49</v>
      </c>
      <c r="Q9710">
        <v>23</v>
      </c>
      <c r="R9710">
        <v>26</v>
      </c>
      <c r="S9710">
        <v>72</v>
      </c>
      <c r="T9710">
        <v>142</v>
      </c>
      <c r="U9710">
        <v>148</v>
      </c>
      <c r="V9710">
        <v>139</v>
      </c>
      <c r="W9710">
        <v>161</v>
      </c>
      <c r="X9710">
        <v>172</v>
      </c>
      <c r="Y9710">
        <v>151</v>
      </c>
      <c r="Z9710">
        <v>190</v>
      </c>
      <c r="AA9710">
        <v>173</v>
      </c>
      <c r="AB9710">
        <v>23</v>
      </c>
      <c r="AC9710">
        <v>26</v>
      </c>
      <c r="AD9710">
        <v>49</v>
      </c>
      <c r="AE9710">
        <v>55</v>
      </c>
      <c r="AF9710">
        <v>72</v>
      </c>
      <c r="AG9710">
        <v>76</v>
      </c>
      <c r="AH9710">
        <v>107</v>
      </c>
      <c r="AI9710">
        <v>118</v>
      </c>
      <c r="AJ9710">
        <v>121</v>
      </c>
      <c r="AK9710">
        <v>122</v>
      </c>
      <c r="AL9710">
        <v>139</v>
      </c>
      <c r="AM9710">
        <v>142</v>
      </c>
      <c r="AN9710">
        <v>148</v>
      </c>
      <c r="AO9710">
        <v>151</v>
      </c>
      <c r="AP9710">
        <v>151</v>
      </c>
      <c r="AQ9710">
        <v>161</v>
      </c>
      <c r="AR9710">
        <v>172</v>
      </c>
      <c r="AS9710">
        <v>173</v>
      </c>
      <c r="AT9710">
        <v>173</v>
      </c>
      <c r="AU9710">
        <v>190</v>
      </c>
    </row>
    <row r="9711" spans="1:47" x14ac:dyDescent="0.25">
      <c r="A9711" s="1">
        <v>680</v>
      </c>
      <c r="B9711">
        <v>99.7</v>
      </c>
      <c r="C9711">
        <v>29.60882647943831</v>
      </c>
      <c r="D9711">
        <v>62.728184553660981</v>
      </c>
      <c r="E9711">
        <v>0.47201790853853531</v>
      </c>
      <c r="F9711">
        <v>4.9005448369971214</v>
      </c>
      <c r="G9711">
        <v>2.5792341247353268E-3</v>
      </c>
      <c r="H9711">
        <v>133</v>
      </c>
      <c r="I9711">
        <v>82</v>
      </c>
      <c r="J9711">
        <v>37</v>
      </c>
      <c r="K9711">
        <v>73</v>
      </c>
      <c r="L9711">
        <v>78</v>
      </c>
      <c r="M9711">
        <v>81</v>
      </c>
      <c r="N9711">
        <v>23</v>
      </c>
      <c r="O9711">
        <v>25</v>
      </c>
      <c r="P9711">
        <v>179</v>
      </c>
      <c r="Q9711">
        <v>111</v>
      </c>
      <c r="R9711">
        <v>107</v>
      </c>
      <c r="S9711">
        <v>27</v>
      </c>
      <c r="T9711">
        <v>18</v>
      </c>
      <c r="U9711">
        <v>111</v>
      </c>
      <c r="V9711">
        <v>165</v>
      </c>
      <c r="W9711">
        <v>179</v>
      </c>
      <c r="X9711">
        <v>87</v>
      </c>
      <c r="Y9711">
        <v>125</v>
      </c>
      <c r="Z9711">
        <v>186</v>
      </c>
      <c r="AA9711">
        <v>167</v>
      </c>
      <c r="AB9711">
        <v>18</v>
      </c>
      <c r="AC9711">
        <v>23</v>
      </c>
      <c r="AD9711">
        <v>25</v>
      </c>
      <c r="AE9711">
        <v>27</v>
      </c>
      <c r="AF9711">
        <v>37</v>
      </c>
      <c r="AG9711">
        <v>73</v>
      </c>
      <c r="AH9711">
        <v>78</v>
      </c>
      <c r="AI9711">
        <v>81</v>
      </c>
      <c r="AJ9711">
        <v>82</v>
      </c>
      <c r="AK9711">
        <v>87</v>
      </c>
      <c r="AL9711">
        <v>107</v>
      </c>
      <c r="AM9711">
        <v>111</v>
      </c>
      <c r="AN9711">
        <v>111</v>
      </c>
      <c r="AO9711">
        <v>125</v>
      </c>
      <c r="AP9711">
        <v>133</v>
      </c>
      <c r="AQ9711">
        <v>165</v>
      </c>
      <c r="AR9711">
        <v>167</v>
      </c>
      <c r="AS9711">
        <v>179</v>
      </c>
      <c r="AT9711">
        <v>179</v>
      </c>
      <c r="AU9711">
        <v>186</v>
      </c>
    </row>
    <row r="9712" spans="1:47" x14ac:dyDescent="0.25">
      <c r="A9712" s="1">
        <v>7312</v>
      </c>
      <c r="B9712">
        <v>90.1</v>
      </c>
      <c r="C9712">
        <v>17.580466148723659</v>
      </c>
      <c r="D9712">
        <v>49.900110987791358</v>
      </c>
      <c r="E9712">
        <v>0.35231316725978667</v>
      </c>
      <c r="F9712">
        <v>4.9007171630292872</v>
      </c>
      <c r="G9712">
        <v>2.5793248226469931E-3</v>
      </c>
      <c r="H9712">
        <v>55</v>
      </c>
      <c r="I9712">
        <v>15</v>
      </c>
      <c r="J9712">
        <v>57</v>
      </c>
      <c r="K9712">
        <v>120</v>
      </c>
      <c r="L9712">
        <v>144</v>
      </c>
      <c r="M9712">
        <v>113</v>
      </c>
      <c r="N9712">
        <v>61</v>
      </c>
      <c r="O9712">
        <v>64</v>
      </c>
      <c r="P9712">
        <v>109</v>
      </c>
      <c r="Q9712">
        <v>53</v>
      </c>
      <c r="R9712">
        <v>54</v>
      </c>
      <c r="S9712">
        <v>162</v>
      </c>
      <c r="T9712">
        <v>60</v>
      </c>
      <c r="U9712">
        <v>78</v>
      </c>
      <c r="V9712">
        <v>145</v>
      </c>
      <c r="W9712">
        <v>71</v>
      </c>
      <c r="X9712">
        <v>70</v>
      </c>
      <c r="Y9712">
        <v>158</v>
      </c>
      <c r="Z9712">
        <v>94</v>
      </c>
      <c r="AA9712">
        <v>119</v>
      </c>
      <c r="AB9712">
        <v>15</v>
      </c>
      <c r="AC9712">
        <v>53</v>
      </c>
      <c r="AD9712">
        <v>54</v>
      </c>
      <c r="AE9712">
        <v>55</v>
      </c>
      <c r="AF9712">
        <v>57</v>
      </c>
      <c r="AG9712">
        <v>60</v>
      </c>
      <c r="AH9712">
        <v>61</v>
      </c>
      <c r="AI9712">
        <v>64</v>
      </c>
      <c r="AJ9712">
        <v>70</v>
      </c>
      <c r="AK9712">
        <v>71</v>
      </c>
      <c r="AL9712">
        <v>78</v>
      </c>
      <c r="AM9712">
        <v>94</v>
      </c>
      <c r="AN9712">
        <v>109</v>
      </c>
      <c r="AO9712">
        <v>113</v>
      </c>
      <c r="AP9712">
        <v>119</v>
      </c>
      <c r="AQ9712">
        <v>120</v>
      </c>
      <c r="AR9712">
        <v>144</v>
      </c>
      <c r="AS9712">
        <v>145</v>
      </c>
      <c r="AT9712">
        <v>158</v>
      </c>
      <c r="AU9712">
        <v>162</v>
      </c>
    </row>
    <row r="9713" spans="1:47" x14ac:dyDescent="0.25">
      <c r="A9713" s="1">
        <v>8863</v>
      </c>
      <c r="B9713">
        <v>111.1</v>
      </c>
      <c r="C9713">
        <v>20.77407740774078</v>
      </c>
      <c r="D9713">
        <v>49.432943294329441</v>
      </c>
      <c r="E9713">
        <v>0.4202476329206119</v>
      </c>
      <c r="F9713">
        <v>4.9041898099945174</v>
      </c>
      <c r="G9713">
        <v>2.581152531576062E-3</v>
      </c>
      <c r="H9713">
        <v>125</v>
      </c>
      <c r="I9713">
        <v>31</v>
      </c>
      <c r="J9713">
        <v>62</v>
      </c>
      <c r="K9713">
        <v>94</v>
      </c>
      <c r="L9713">
        <v>110</v>
      </c>
      <c r="M9713">
        <v>12</v>
      </c>
      <c r="N9713">
        <v>165</v>
      </c>
      <c r="O9713">
        <v>63</v>
      </c>
      <c r="P9713">
        <v>164</v>
      </c>
      <c r="Q9713">
        <v>75</v>
      </c>
      <c r="R9713">
        <v>109</v>
      </c>
      <c r="S9713">
        <v>182</v>
      </c>
      <c r="T9713">
        <v>66</v>
      </c>
      <c r="U9713">
        <v>190</v>
      </c>
      <c r="V9713">
        <v>173</v>
      </c>
      <c r="W9713">
        <v>113</v>
      </c>
      <c r="X9713">
        <v>118</v>
      </c>
      <c r="Y9713">
        <v>105</v>
      </c>
      <c r="Z9713">
        <v>117</v>
      </c>
      <c r="AA9713">
        <v>148</v>
      </c>
      <c r="AB9713">
        <v>12</v>
      </c>
      <c r="AC9713">
        <v>31</v>
      </c>
      <c r="AD9713">
        <v>62</v>
      </c>
      <c r="AE9713">
        <v>63</v>
      </c>
      <c r="AF9713">
        <v>66</v>
      </c>
      <c r="AG9713">
        <v>75</v>
      </c>
      <c r="AH9713">
        <v>94</v>
      </c>
      <c r="AI9713">
        <v>105</v>
      </c>
      <c r="AJ9713">
        <v>109</v>
      </c>
      <c r="AK9713">
        <v>110</v>
      </c>
      <c r="AL9713">
        <v>113</v>
      </c>
      <c r="AM9713">
        <v>117</v>
      </c>
      <c r="AN9713">
        <v>118</v>
      </c>
      <c r="AO9713">
        <v>125</v>
      </c>
      <c r="AP9713">
        <v>148</v>
      </c>
      <c r="AQ9713">
        <v>164</v>
      </c>
      <c r="AR9713">
        <v>165</v>
      </c>
      <c r="AS9713">
        <v>173</v>
      </c>
      <c r="AT9713">
        <v>182</v>
      </c>
      <c r="AU9713">
        <v>190</v>
      </c>
    </row>
    <row r="9714" spans="1:47" x14ac:dyDescent="0.25">
      <c r="A9714" s="1">
        <v>7021</v>
      </c>
      <c r="B9714">
        <v>133</v>
      </c>
      <c r="C9714">
        <v>10.045112781954881</v>
      </c>
      <c r="D9714">
        <v>31.54887218045112</v>
      </c>
      <c r="E9714">
        <v>0.31839847473784549</v>
      </c>
      <c r="F9714">
        <v>4.9052724335438391</v>
      </c>
      <c r="G9714">
        <v>2.581722333444125E-3</v>
      </c>
      <c r="H9714">
        <v>178</v>
      </c>
      <c r="I9714">
        <v>127</v>
      </c>
      <c r="J9714">
        <v>78</v>
      </c>
      <c r="K9714">
        <v>129</v>
      </c>
      <c r="L9714">
        <v>60</v>
      </c>
      <c r="M9714">
        <v>89</v>
      </c>
      <c r="N9714">
        <v>132</v>
      </c>
      <c r="O9714">
        <v>98</v>
      </c>
      <c r="P9714">
        <v>186</v>
      </c>
      <c r="Q9714">
        <v>80</v>
      </c>
      <c r="R9714">
        <v>182</v>
      </c>
      <c r="S9714">
        <v>140</v>
      </c>
      <c r="T9714">
        <v>169</v>
      </c>
      <c r="U9714">
        <v>136</v>
      </c>
      <c r="V9714">
        <v>143</v>
      </c>
      <c r="W9714">
        <v>153</v>
      </c>
      <c r="X9714">
        <v>157</v>
      </c>
      <c r="Y9714">
        <v>126</v>
      </c>
      <c r="Z9714">
        <v>185</v>
      </c>
      <c r="AA9714">
        <v>112</v>
      </c>
      <c r="AB9714">
        <v>60</v>
      </c>
      <c r="AC9714">
        <v>78</v>
      </c>
      <c r="AD9714">
        <v>80</v>
      </c>
      <c r="AE9714">
        <v>89</v>
      </c>
      <c r="AF9714">
        <v>98</v>
      </c>
      <c r="AG9714">
        <v>112</v>
      </c>
      <c r="AH9714">
        <v>126</v>
      </c>
      <c r="AI9714">
        <v>127</v>
      </c>
      <c r="AJ9714">
        <v>129</v>
      </c>
      <c r="AK9714">
        <v>132</v>
      </c>
      <c r="AL9714">
        <v>136</v>
      </c>
      <c r="AM9714">
        <v>140</v>
      </c>
      <c r="AN9714">
        <v>143</v>
      </c>
      <c r="AO9714">
        <v>153</v>
      </c>
      <c r="AP9714">
        <v>157</v>
      </c>
      <c r="AQ9714">
        <v>169</v>
      </c>
      <c r="AR9714">
        <v>178</v>
      </c>
      <c r="AS9714">
        <v>182</v>
      </c>
      <c r="AT9714">
        <v>185</v>
      </c>
      <c r="AU9714">
        <v>186</v>
      </c>
    </row>
    <row r="9715" spans="1:47" x14ac:dyDescent="0.25">
      <c r="A9715" s="1">
        <v>8676</v>
      </c>
      <c r="B9715">
        <v>108.35</v>
      </c>
      <c r="C9715">
        <v>26.215966774342419</v>
      </c>
      <c r="D9715">
        <v>56.165205353022628</v>
      </c>
      <c r="E9715">
        <v>0.46676526168761823</v>
      </c>
      <c r="F9715">
        <v>4.9053172741252933</v>
      </c>
      <c r="G9715">
        <v>2.5817459337501539E-3</v>
      </c>
      <c r="H9715">
        <v>59</v>
      </c>
      <c r="I9715">
        <v>28</v>
      </c>
      <c r="J9715">
        <v>53</v>
      </c>
      <c r="K9715">
        <v>140</v>
      </c>
      <c r="L9715">
        <v>49</v>
      </c>
      <c r="M9715">
        <v>169</v>
      </c>
      <c r="N9715">
        <v>58</v>
      </c>
      <c r="O9715">
        <v>144</v>
      </c>
      <c r="P9715">
        <v>128</v>
      </c>
      <c r="Q9715">
        <v>160</v>
      </c>
      <c r="R9715">
        <v>33</v>
      </c>
      <c r="S9715">
        <v>113</v>
      </c>
      <c r="T9715">
        <v>47</v>
      </c>
      <c r="U9715">
        <v>150</v>
      </c>
      <c r="V9715">
        <v>181</v>
      </c>
      <c r="W9715">
        <v>74</v>
      </c>
      <c r="X9715">
        <v>72</v>
      </c>
      <c r="Y9715">
        <v>190</v>
      </c>
      <c r="Z9715">
        <v>162</v>
      </c>
      <c r="AA9715">
        <v>157</v>
      </c>
      <c r="AB9715">
        <v>28</v>
      </c>
      <c r="AC9715">
        <v>33</v>
      </c>
      <c r="AD9715">
        <v>47</v>
      </c>
      <c r="AE9715">
        <v>49</v>
      </c>
      <c r="AF9715">
        <v>53</v>
      </c>
      <c r="AG9715">
        <v>58</v>
      </c>
      <c r="AH9715">
        <v>59</v>
      </c>
      <c r="AI9715">
        <v>72</v>
      </c>
      <c r="AJ9715">
        <v>74</v>
      </c>
      <c r="AK9715">
        <v>113</v>
      </c>
      <c r="AL9715">
        <v>128</v>
      </c>
      <c r="AM9715">
        <v>140</v>
      </c>
      <c r="AN9715">
        <v>144</v>
      </c>
      <c r="AO9715">
        <v>150</v>
      </c>
      <c r="AP9715">
        <v>157</v>
      </c>
      <c r="AQ9715">
        <v>160</v>
      </c>
      <c r="AR9715">
        <v>162</v>
      </c>
      <c r="AS9715">
        <v>169</v>
      </c>
      <c r="AT9715">
        <v>181</v>
      </c>
      <c r="AU9715">
        <v>190</v>
      </c>
    </row>
    <row r="9716" spans="1:47" x14ac:dyDescent="0.25">
      <c r="A9716" s="1">
        <v>1514</v>
      </c>
      <c r="B9716">
        <v>94.85</v>
      </c>
      <c r="C9716">
        <v>26.25724828676859</v>
      </c>
      <c r="D9716">
        <v>60.300474433315777</v>
      </c>
      <c r="E9716">
        <v>0.43544016085322151</v>
      </c>
      <c r="F9716">
        <v>4.9055960826141378</v>
      </c>
      <c r="G9716">
        <v>2.5818926750600722E-3</v>
      </c>
      <c r="H9716">
        <v>52</v>
      </c>
      <c r="I9716">
        <v>40</v>
      </c>
      <c r="J9716">
        <v>97</v>
      </c>
      <c r="K9716">
        <v>46</v>
      </c>
      <c r="L9716">
        <v>14</v>
      </c>
      <c r="M9716">
        <v>75</v>
      </c>
      <c r="N9716">
        <v>118</v>
      </c>
      <c r="O9716">
        <v>85</v>
      </c>
      <c r="P9716">
        <v>175</v>
      </c>
      <c r="Q9716">
        <v>152</v>
      </c>
      <c r="R9716">
        <v>65</v>
      </c>
      <c r="S9716">
        <v>16</v>
      </c>
      <c r="T9716">
        <v>97</v>
      </c>
      <c r="U9716">
        <v>173</v>
      </c>
      <c r="V9716">
        <v>182</v>
      </c>
      <c r="W9716">
        <v>71</v>
      </c>
      <c r="X9716">
        <v>71</v>
      </c>
      <c r="Y9716">
        <v>93</v>
      </c>
      <c r="Z9716">
        <v>156</v>
      </c>
      <c r="AA9716">
        <v>119</v>
      </c>
      <c r="AB9716">
        <v>14</v>
      </c>
      <c r="AC9716">
        <v>16</v>
      </c>
      <c r="AD9716">
        <v>40</v>
      </c>
      <c r="AE9716">
        <v>46</v>
      </c>
      <c r="AF9716">
        <v>52</v>
      </c>
      <c r="AG9716">
        <v>65</v>
      </c>
      <c r="AH9716">
        <v>71</v>
      </c>
      <c r="AI9716">
        <v>71</v>
      </c>
      <c r="AJ9716">
        <v>75</v>
      </c>
      <c r="AK9716">
        <v>85</v>
      </c>
      <c r="AL9716">
        <v>93</v>
      </c>
      <c r="AM9716">
        <v>97</v>
      </c>
      <c r="AN9716">
        <v>97</v>
      </c>
      <c r="AO9716">
        <v>118</v>
      </c>
      <c r="AP9716">
        <v>119</v>
      </c>
      <c r="AQ9716">
        <v>152</v>
      </c>
      <c r="AR9716">
        <v>156</v>
      </c>
      <c r="AS9716">
        <v>173</v>
      </c>
      <c r="AT9716">
        <v>175</v>
      </c>
      <c r="AU9716">
        <v>182</v>
      </c>
    </row>
    <row r="9717" spans="1:47" x14ac:dyDescent="0.25">
      <c r="A9717" s="1">
        <v>8976</v>
      </c>
      <c r="B9717">
        <v>116.9</v>
      </c>
      <c r="C9717">
        <v>23.06244653550042</v>
      </c>
      <c r="D9717">
        <v>50.923866552609063</v>
      </c>
      <c r="E9717">
        <v>0.4528809003863597</v>
      </c>
      <c r="F9717">
        <v>4.9066534657790042</v>
      </c>
      <c r="G9717">
        <v>2.582449192515266E-3</v>
      </c>
      <c r="H9717">
        <v>27</v>
      </c>
      <c r="I9717">
        <v>160</v>
      </c>
      <c r="J9717">
        <v>126</v>
      </c>
      <c r="K9717">
        <v>57</v>
      </c>
      <c r="L9717">
        <v>32</v>
      </c>
      <c r="M9717">
        <v>99</v>
      </c>
      <c r="N9717">
        <v>105</v>
      </c>
      <c r="O9717">
        <v>75</v>
      </c>
      <c r="P9717">
        <v>64</v>
      </c>
      <c r="Q9717">
        <v>150</v>
      </c>
      <c r="R9717">
        <v>168</v>
      </c>
      <c r="S9717">
        <v>181</v>
      </c>
      <c r="T9717">
        <v>167</v>
      </c>
      <c r="U9717">
        <v>154</v>
      </c>
      <c r="V9717">
        <v>81</v>
      </c>
      <c r="W9717">
        <v>184</v>
      </c>
      <c r="X9717">
        <v>61</v>
      </c>
      <c r="Y9717">
        <v>89</v>
      </c>
      <c r="Z9717">
        <v>178</v>
      </c>
      <c r="AA9717">
        <v>180</v>
      </c>
      <c r="AB9717">
        <v>27</v>
      </c>
      <c r="AC9717">
        <v>32</v>
      </c>
      <c r="AD9717">
        <v>57</v>
      </c>
      <c r="AE9717">
        <v>61</v>
      </c>
      <c r="AF9717">
        <v>64</v>
      </c>
      <c r="AG9717">
        <v>75</v>
      </c>
      <c r="AH9717">
        <v>81</v>
      </c>
      <c r="AI9717">
        <v>89</v>
      </c>
      <c r="AJ9717">
        <v>99</v>
      </c>
      <c r="AK9717">
        <v>105</v>
      </c>
      <c r="AL9717">
        <v>126</v>
      </c>
      <c r="AM9717">
        <v>150</v>
      </c>
      <c r="AN9717">
        <v>154</v>
      </c>
      <c r="AO9717">
        <v>160</v>
      </c>
      <c r="AP9717">
        <v>167</v>
      </c>
      <c r="AQ9717">
        <v>168</v>
      </c>
      <c r="AR9717">
        <v>178</v>
      </c>
      <c r="AS9717">
        <v>180</v>
      </c>
      <c r="AT9717">
        <v>181</v>
      </c>
      <c r="AU9717">
        <v>184</v>
      </c>
    </row>
    <row r="9718" spans="1:47" x14ac:dyDescent="0.25">
      <c r="A9718" s="1">
        <v>4172</v>
      </c>
      <c r="B9718">
        <v>95.05</v>
      </c>
      <c r="C9718">
        <v>34.776433456075758</v>
      </c>
      <c r="D9718">
        <v>69.410836401893746</v>
      </c>
      <c r="E9718">
        <v>0.50102311481621831</v>
      </c>
      <c r="F9718">
        <v>4.9140030876975986</v>
      </c>
      <c r="G9718">
        <v>2.5863174145776841E-3</v>
      </c>
      <c r="H9718">
        <v>88</v>
      </c>
      <c r="I9718">
        <v>75</v>
      </c>
      <c r="J9718">
        <v>199</v>
      </c>
      <c r="K9718">
        <v>20</v>
      </c>
      <c r="L9718">
        <v>32</v>
      </c>
      <c r="M9718">
        <v>14</v>
      </c>
      <c r="N9718">
        <v>43</v>
      </c>
      <c r="O9718">
        <v>20</v>
      </c>
      <c r="P9718">
        <v>39</v>
      </c>
      <c r="Q9718">
        <v>111</v>
      </c>
      <c r="R9718">
        <v>69</v>
      </c>
      <c r="S9718">
        <v>71</v>
      </c>
      <c r="T9718">
        <v>129</v>
      </c>
      <c r="U9718">
        <v>138</v>
      </c>
      <c r="V9718">
        <v>91</v>
      </c>
      <c r="W9718">
        <v>184</v>
      </c>
      <c r="X9718">
        <v>140</v>
      </c>
      <c r="Y9718">
        <v>198</v>
      </c>
      <c r="Z9718">
        <v>88</v>
      </c>
      <c r="AA9718">
        <v>152</v>
      </c>
      <c r="AB9718">
        <v>14</v>
      </c>
      <c r="AC9718">
        <v>20</v>
      </c>
      <c r="AD9718">
        <v>20</v>
      </c>
      <c r="AE9718">
        <v>32</v>
      </c>
      <c r="AF9718">
        <v>39</v>
      </c>
      <c r="AG9718">
        <v>43</v>
      </c>
      <c r="AH9718">
        <v>69</v>
      </c>
      <c r="AI9718">
        <v>71</v>
      </c>
      <c r="AJ9718">
        <v>75</v>
      </c>
      <c r="AK9718">
        <v>88</v>
      </c>
      <c r="AL9718">
        <v>88</v>
      </c>
      <c r="AM9718">
        <v>91</v>
      </c>
      <c r="AN9718">
        <v>111</v>
      </c>
      <c r="AO9718">
        <v>129</v>
      </c>
      <c r="AP9718">
        <v>138</v>
      </c>
      <c r="AQ9718">
        <v>140</v>
      </c>
      <c r="AR9718">
        <v>152</v>
      </c>
      <c r="AS9718">
        <v>184</v>
      </c>
      <c r="AT9718">
        <v>198</v>
      </c>
      <c r="AU9718">
        <v>199</v>
      </c>
    </row>
    <row r="9719" spans="1:47" x14ac:dyDescent="0.25">
      <c r="A9719" s="1">
        <v>7824</v>
      </c>
      <c r="B9719">
        <v>120.5</v>
      </c>
      <c r="C9719">
        <v>21.850622406639001</v>
      </c>
      <c r="D9719">
        <v>48.946058091286297</v>
      </c>
      <c r="E9719">
        <v>0.44642251610715489</v>
      </c>
      <c r="F9719">
        <v>4.9234278875820419</v>
      </c>
      <c r="G9719">
        <v>2.591277835569495E-3</v>
      </c>
      <c r="H9719">
        <v>169</v>
      </c>
      <c r="I9719">
        <v>72</v>
      </c>
      <c r="J9719">
        <v>61</v>
      </c>
      <c r="K9719">
        <v>147</v>
      </c>
      <c r="L9719">
        <v>77</v>
      </c>
      <c r="M9719">
        <v>110</v>
      </c>
      <c r="N9719">
        <v>73</v>
      </c>
      <c r="O9719">
        <v>36</v>
      </c>
      <c r="P9719">
        <v>177</v>
      </c>
      <c r="Q9719">
        <v>58</v>
      </c>
      <c r="R9719">
        <v>142</v>
      </c>
      <c r="S9719">
        <v>143</v>
      </c>
      <c r="T9719">
        <v>52</v>
      </c>
      <c r="U9719">
        <v>83</v>
      </c>
      <c r="V9719">
        <v>177</v>
      </c>
      <c r="W9719">
        <v>184</v>
      </c>
      <c r="X9719">
        <v>145</v>
      </c>
      <c r="Y9719">
        <v>114</v>
      </c>
      <c r="Z9719">
        <v>195</v>
      </c>
      <c r="AA9719">
        <v>195</v>
      </c>
      <c r="AB9719">
        <v>36</v>
      </c>
      <c r="AC9719">
        <v>52</v>
      </c>
      <c r="AD9719">
        <v>58</v>
      </c>
      <c r="AE9719">
        <v>61</v>
      </c>
      <c r="AF9719">
        <v>72</v>
      </c>
      <c r="AG9719">
        <v>73</v>
      </c>
      <c r="AH9719">
        <v>77</v>
      </c>
      <c r="AI9719">
        <v>83</v>
      </c>
      <c r="AJ9719">
        <v>110</v>
      </c>
      <c r="AK9719">
        <v>114</v>
      </c>
      <c r="AL9719">
        <v>142</v>
      </c>
      <c r="AM9719">
        <v>143</v>
      </c>
      <c r="AN9719">
        <v>145</v>
      </c>
      <c r="AO9719">
        <v>147</v>
      </c>
      <c r="AP9719">
        <v>169</v>
      </c>
      <c r="AQ9719">
        <v>177</v>
      </c>
      <c r="AR9719">
        <v>177</v>
      </c>
      <c r="AS9719">
        <v>184</v>
      </c>
      <c r="AT9719">
        <v>195</v>
      </c>
      <c r="AU9719">
        <v>195</v>
      </c>
    </row>
    <row r="9720" spans="1:47" x14ac:dyDescent="0.25">
      <c r="A9720" s="1">
        <v>8509</v>
      </c>
      <c r="B9720">
        <v>102.35</v>
      </c>
      <c r="C9720">
        <v>43.834880312652672</v>
      </c>
      <c r="D9720">
        <v>74.435759648265773</v>
      </c>
      <c r="E9720">
        <v>0.58889545186060244</v>
      </c>
      <c r="F9720">
        <v>4.9286734766180498</v>
      </c>
      <c r="G9720">
        <v>2.5940386719042361E-3</v>
      </c>
      <c r="H9720">
        <v>15</v>
      </c>
      <c r="I9720">
        <v>34</v>
      </c>
      <c r="J9720">
        <v>32</v>
      </c>
      <c r="K9720">
        <v>20</v>
      </c>
      <c r="L9720">
        <v>77</v>
      </c>
      <c r="M9720">
        <v>188</v>
      </c>
      <c r="N9720">
        <v>15</v>
      </c>
      <c r="O9720">
        <v>183</v>
      </c>
      <c r="P9720">
        <v>14</v>
      </c>
      <c r="Q9720">
        <v>129</v>
      </c>
      <c r="R9720">
        <v>137</v>
      </c>
      <c r="S9720">
        <v>176</v>
      </c>
      <c r="T9720">
        <v>29</v>
      </c>
      <c r="U9720">
        <v>103</v>
      </c>
      <c r="V9720">
        <v>187</v>
      </c>
      <c r="W9720">
        <v>129</v>
      </c>
      <c r="X9720">
        <v>76</v>
      </c>
      <c r="Y9720">
        <v>123</v>
      </c>
      <c r="Z9720">
        <v>190</v>
      </c>
      <c r="AA9720">
        <v>190</v>
      </c>
      <c r="AB9720">
        <v>14</v>
      </c>
      <c r="AC9720">
        <v>15</v>
      </c>
      <c r="AD9720">
        <v>15</v>
      </c>
      <c r="AE9720">
        <v>20</v>
      </c>
      <c r="AF9720">
        <v>29</v>
      </c>
      <c r="AG9720">
        <v>32</v>
      </c>
      <c r="AH9720">
        <v>34</v>
      </c>
      <c r="AI9720">
        <v>76</v>
      </c>
      <c r="AJ9720">
        <v>77</v>
      </c>
      <c r="AK9720">
        <v>103</v>
      </c>
      <c r="AL9720">
        <v>123</v>
      </c>
      <c r="AM9720">
        <v>129</v>
      </c>
      <c r="AN9720">
        <v>129</v>
      </c>
      <c r="AO9720">
        <v>137</v>
      </c>
      <c r="AP9720">
        <v>176</v>
      </c>
      <c r="AQ9720">
        <v>183</v>
      </c>
      <c r="AR9720">
        <v>187</v>
      </c>
      <c r="AS9720">
        <v>188</v>
      </c>
      <c r="AT9720">
        <v>190</v>
      </c>
      <c r="AU9720">
        <v>190</v>
      </c>
    </row>
    <row r="9721" spans="1:47" x14ac:dyDescent="0.25">
      <c r="A9721" s="1">
        <v>7139</v>
      </c>
      <c r="B9721">
        <v>100.25</v>
      </c>
      <c r="C9721">
        <v>21.2219451371571</v>
      </c>
      <c r="D9721">
        <v>52.563591022443887</v>
      </c>
      <c r="E9721">
        <v>0.40373849511338827</v>
      </c>
      <c r="F9721">
        <v>4.9490843321643956</v>
      </c>
      <c r="G9721">
        <v>2.6047812274549451E-3</v>
      </c>
      <c r="H9721">
        <v>25</v>
      </c>
      <c r="I9721">
        <v>70</v>
      </c>
      <c r="J9721">
        <v>68</v>
      </c>
      <c r="K9721">
        <v>111</v>
      </c>
      <c r="L9721">
        <v>149</v>
      </c>
      <c r="M9721">
        <v>112</v>
      </c>
      <c r="N9721">
        <v>22</v>
      </c>
      <c r="O9721">
        <v>127</v>
      </c>
      <c r="P9721">
        <v>14</v>
      </c>
      <c r="Q9721">
        <v>92</v>
      </c>
      <c r="R9721">
        <v>131</v>
      </c>
      <c r="S9721">
        <v>133</v>
      </c>
      <c r="T9721">
        <v>94</v>
      </c>
      <c r="U9721">
        <v>172</v>
      </c>
      <c r="V9721">
        <v>141</v>
      </c>
      <c r="W9721">
        <v>82</v>
      </c>
      <c r="X9721">
        <v>55</v>
      </c>
      <c r="Y9721">
        <v>172</v>
      </c>
      <c r="Z9721">
        <v>91</v>
      </c>
      <c r="AA9721">
        <v>144</v>
      </c>
      <c r="AB9721">
        <v>14</v>
      </c>
      <c r="AC9721">
        <v>22</v>
      </c>
      <c r="AD9721">
        <v>25</v>
      </c>
      <c r="AE9721">
        <v>55</v>
      </c>
      <c r="AF9721">
        <v>68</v>
      </c>
      <c r="AG9721">
        <v>70</v>
      </c>
      <c r="AH9721">
        <v>82</v>
      </c>
      <c r="AI9721">
        <v>91</v>
      </c>
      <c r="AJ9721">
        <v>92</v>
      </c>
      <c r="AK9721">
        <v>94</v>
      </c>
      <c r="AL9721">
        <v>111</v>
      </c>
      <c r="AM9721">
        <v>112</v>
      </c>
      <c r="AN9721">
        <v>127</v>
      </c>
      <c r="AO9721">
        <v>131</v>
      </c>
      <c r="AP9721">
        <v>133</v>
      </c>
      <c r="AQ9721">
        <v>141</v>
      </c>
      <c r="AR9721">
        <v>144</v>
      </c>
      <c r="AS9721">
        <v>149</v>
      </c>
      <c r="AT9721">
        <v>172</v>
      </c>
      <c r="AU9721">
        <v>172</v>
      </c>
    </row>
    <row r="9722" spans="1:47" x14ac:dyDescent="0.25">
      <c r="A9722" s="1">
        <v>2228</v>
      </c>
      <c r="B9722">
        <v>95.9</v>
      </c>
      <c r="C9722">
        <v>41.887382690302388</v>
      </c>
      <c r="D9722">
        <v>75.703858185610002</v>
      </c>
      <c r="E9722">
        <v>0.55330578512396689</v>
      </c>
      <c r="F9722">
        <v>4.9565790350403116</v>
      </c>
      <c r="G9722">
        <v>2.608725807915953E-3</v>
      </c>
      <c r="H9722">
        <v>123</v>
      </c>
      <c r="I9722">
        <v>32</v>
      </c>
      <c r="J9722">
        <v>13</v>
      </c>
      <c r="K9722">
        <v>61</v>
      </c>
      <c r="L9722">
        <v>133</v>
      </c>
      <c r="M9722">
        <v>89</v>
      </c>
      <c r="N9722">
        <v>101</v>
      </c>
      <c r="O9722">
        <v>20</v>
      </c>
      <c r="P9722">
        <v>30</v>
      </c>
      <c r="Q9722">
        <v>14</v>
      </c>
      <c r="R9722">
        <v>10</v>
      </c>
      <c r="S9722">
        <v>80</v>
      </c>
      <c r="T9722">
        <v>76</v>
      </c>
      <c r="U9722">
        <v>200</v>
      </c>
      <c r="V9722">
        <v>113</v>
      </c>
      <c r="W9722">
        <v>162</v>
      </c>
      <c r="X9722">
        <v>195</v>
      </c>
      <c r="Y9722">
        <v>198</v>
      </c>
      <c r="Z9722">
        <v>174</v>
      </c>
      <c r="AA9722">
        <v>94</v>
      </c>
      <c r="AB9722">
        <v>10</v>
      </c>
      <c r="AC9722">
        <v>13</v>
      </c>
      <c r="AD9722">
        <v>14</v>
      </c>
      <c r="AE9722">
        <v>20</v>
      </c>
      <c r="AF9722">
        <v>30</v>
      </c>
      <c r="AG9722">
        <v>32</v>
      </c>
      <c r="AH9722">
        <v>61</v>
      </c>
      <c r="AI9722">
        <v>76</v>
      </c>
      <c r="AJ9722">
        <v>80</v>
      </c>
      <c r="AK9722">
        <v>89</v>
      </c>
      <c r="AL9722">
        <v>94</v>
      </c>
      <c r="AM9722">
        <v>101</v>
      </c>
      <c r="AN9722">
        <v>113</v>
      </c>
      <c r="AO9722">
        <v>123</v>
      </c>
      <c r="AP9722">
        <v>133</v>
      </c>
      <c r="AQ9722">
        <v>162</v>
      </c>
      <c r="AR9722">
        <v>174</v>
      </c>
      <c r="AS9722">
        <v>195</v>
      </c>
      <c r="AT9722">
        <v>198</v>
      </c>
      <c r="AU9722">
        <v>200</v>
      </c>
    </row>
    <row r="9723" spans="1:47" x14ac:dyDescent="0.25">
      <c r="A9723" s="1">
        <v>1370</v>
      </c>
      <c r="B9723">
        <v>96.15</v>
      </c>
      <c r="C9723">
        <v>29.687987519500759</v>
      </c>
      <c r="D9723">
        <v>63.718148725949021</v>
      </c>
      <c r="E9723">
        <v>0.46592671182567519</v>
      </c>
      <c r="F9723">
        <v>4.9594702948665272</v>
      </c>
      <c r="G9723">
        <v>2.6102475236139621E-3</v>
      </c>
      <c r="H9723">
        <v>27</v>
      </c>
      <c r="I9723">
        <v>84</v>
      </c>
      <c r="J9723">
        <v>75</v>
      </c>
      <c r="K9723">
        <v>41</v>
      </c>
      <c r="L9723">
        <v>152</v>
      </c>
      <c r="M9723">
        <v>38</v>
      </c>
      <c r="N9723">
        <v>134</v>
      </c>
      <c r="O9723">
        <v>43</v>
      </c>
      <c r="P9723">
        <v>146</v>
      </c>
      <c r="Q9723">
        <v>36</v>
      </c>
      <c r="R9723">
        <v>110</v>
      </c>
      <c r="S9723">
        <v>15</v>
      </c>
      <c r="T9723">
        <v>99</v>
      </c>
      <c r="U9723">
        <v>156</v>
      </c>
      <c r="V9723">
        <v>54</v>
      </c>
      <c r="W9723">
        <v>199</v>
      </c>
      <c r="X9723">
        <v>73</v>
      </c>
      <c r="Y9723">
        <v>118</v>
      </c>
      <c r="Z9723">
        <v>162</v>
      </c>
      <c r="AA9723">
        <v>161</v>
      </c>
      <c r="AB9723">
        <v>15</v>
      </c>
      <c r="AC9723">
        <v>27</v>
      </c>
      <c r="AD9723">
        <v>36</v>
      </c>
      <c r="AE9723">
        <v>38</v>
      </c>
      <c r="AF9723">
        <v>41</v>
      </c>
      <c r="AG9723">
        <v>43</v>
      </c>
      <c r="AH9723">
        <v>54</v>
      </c>
      <c r="AI9723">
        <v>73</v>
      </c>
      <c r="AJ9723">
        <v>75</v>
      </c>
      <c r="AK9723">
        <v>84</v>
      </c>
      <c r="AL9723">
        <v>99</v>
      </c>
      <c r="AM9723">
        <v>110</v>
      </c>
      <c r="AN9723">
        <v>118</v>
      </c>
      <c r="AO9723">
        <v>134</v>
      </c>
      <c r="AP9723">
        <v>146</v>
      </c>
      <c r="AQ9723">
        <v>152</v>
      </c>
      <c r="AR9723">
        <v>156</v>
      </c>
      <c r="AS9723">
        <v>161</v>
      </c>
      <c r="AT9723">
        <v>162</v>
      </c>
      <c r="AU9723">
        <v>199</v>
      </c>
    </row>
    <row r="9724" spans="1:47" x14ac:dyDescent="0.25">
      <c r="A9724" s="1">
        <v>155</v>
      </c>
      <c r="B9724">
        <v>101.2</v>
      </c>
      <c r="C9724">
        <v>29.83201581027668</v>
      </c>
      <c r="D9724">
        <v>62.470355731225297</v>
      </c>
      <c r="E9724">
        <v>0.47753875355900022</v>
      </c>
      <c r="F9724">
        <v>4.9620980519779359</v>
      </c>
      <c r="G9724">
        <v>2.611630553672598E-3</v>
      </c>
      <c r="H9724">
        <v>42</v>
      </c>
      <c r="I9724">
        <v>55</v>
      </c>
      <c r="J9724">
        <v>28</v>
      </c>
      <c r="K9724">
        <v>78</v>
      </c>
      <c r="L9724">
        <v>107</v>
      </c>
      <c r="M9724">
        <v>79</v>
      </c>
      <c r="N9724">
        <v>157</v>
      </c>
      <c r="O9724">
        <v>39</v>
      </c>
      <c r="P9724">
        <v>164</v>
      </c>
      <c r="Q9724">
        <v>130</v>
      </c>
      <c r="R9724">
        <v>13</v>
      </c>
      <c r="S9724">
        <v>33</v>
      </c>
      <c r="T9724">
        <v>124</v>
      </c>
      <c r="U9724">
        <v>149</v>
      </c>
      <c r="V9724">
        <v>196</v>
      </c>
      <c r="W9724">
        <v>76</v>
      </c>
      <c r="X9724">
        <v>198</v>
      </c>
      <c r="Y9724">
        <v>99</v>
      </c>
      <c r="Z9724">
        <v>154</v>
      </c>
      <c r="AA9724">
        <v>103</v>
      </c>
      <c r="AB9724">
        <v>13</v>
      </c>
      <c r="AC9724">
        <v>28</v>
      </c>
      <c r="AD9724">
        <v>33</v>
      </c>
      <c r="AE9724">
        <v>39</v>
      </c>
      <c r="AF9724">
        <v>42</v>
      </c>
      <c r="AG9724">
        <v>55</v>
      </c>
      <c r="AH9724">
        <v>76</v>
      </c>
      <c r="AI9724">
        <v>78</v>
      </c>
      <c r="AJ9724">
        <v>79</v>
      </c>
      <c r="AK9724">
        <v>99</v>
      </c>
      <c r="AL9724">
        <v>103</v>
      </c>
      <c r="AM9724">
        <v>107</v>
      </c>
      <c r="AN9724">
        <v>124</v>
      </c>
      <c r="AO9724">
        <v>130</v>
      </c>
      <c r="AP9724">
        <v>149</v>
      </c>
      <c r="AQ9724">
        <v>154</v>
      </c>
      <c r="AR9724">
        <v>157</v>
      </c>
      <c r="AS9724">
        <v>164</v>
      </c>
      <c r="AT9724">
        <v>196</v>
      </c>
      <c r="AU9724">
        <v>198</v>
      </c>
    </row>
    <row r="9725" spans="1:47" x14ac:dyDescent="0.25">
      <c r="A9725" s="1">
        <v>1661</v>
      </c>
      <c r="B9725">
        <v>95.6</v>
      </c>
      <c r="C9725">
        <v>22.520920502092061</v>
      </c>
      <c r="D9725">
        <v>55.502092050209221</v>
      </c>
      <c r="E9725">
        <v>0.40576705616283459</v>
      </c>
      <c r="F9725">
        <v>4.9673763577803003</v>
      </c>
      <c r="G9725">
        <v>2.6144086093580531E-3</v>
      </c>
      <c r="H9725">
        <v>59</v>
      </c>
      <c r="I9725">
        <v>35</v>
      </c>
      <c r="J9725">
        <v>118</v>
      </c>
      <c r="K9725">
        <v>157</v>
      </c>
      <c r="L9725">
        <v>89</v>
      </c>
      <c r="M9725">
        <v>85</v>
      </c>
      <c r="N9725">
        <v>12</v>
      </c>
      <c r="O9725">
        <v>93</v>
      </c>
      <c r="P9725">
        <v>14</v>
      </c>
      <c r="Q9725">
        <v>125</v>
      </c>
      <c r="R9725">
        <v>79</v>
      </c>
      <c r="S9725">
        <v>145</v>
      </c>
      <c r="T9725">
        <v>108</v>
      </c>
      <c r="U9725">
        <v>43</v>
      </c>
      <c r="V9725">
        <v>126</v>
      </c>
      <c r="W9725">
        <v>87</v>
      </c>
      <c r="X9725">
        <v>69</v>
      </c>
      <c r="Y9725">
        <v>144</v>
      </c>
      <c r="Z9725">
        <v>183</v>
      </c>
      <c r="AA9725">
        <v>141</v>
      </c>
      <c r="AB9725">
        <v>12</v>
      </c>
      <c r="AC9725">
        <v>14</v>
      </c>
      <c r="AD9725">
        <v>35</v>
      </c>
      <c r="AE9725">
        <v>43</v>
      </c>
      <c r="AF9725">
        <v>59</v>
      </c>
      <c r="AG9725">
        <v>69</v>
      </c>
      <c r="AH9725">
        <v>79</v>
      </c>
      <c r="AI9725">
        <v>85</v>
      </c>
      <c r="AJ9725">
        <v>87</v>
      </c>
      <c r="AK9725">
        <v>89</v>
      </c>
      <c r="AL9725">
        <v>93</v>
      </c>
      <c r="AM9725">
        <v>108</v>
      </c>
      <c r="AN9725">
        <v>118</v>
      </c>
      <c r="AO9725">
        <v>125</v>
      </c>
      <c r="AP9725">
        <v>126</v>
      </c>
      <c r="AQ9725">
        <v>141</v>
      </c>
      <c r="AR9725">
        <v>144</v>
      </c>
      <c r="AS9725">
        <v>145</v>
      </c>
      <c r="AT9725">
        <v>157</v>
      </c>
      <c r="AU9725">
        <v>183</v>
      </c>
    </row>
    <row r="9726" spans="1:47" x14ac:dyDescent="0.25">
      <c r="A9726" s="1">
        <v>2684</v>
      </c>
      <c r="B9726">
        <v>115.9</v>
      </c>
      <c r="C9726">
        <v>21.872303710094901</v>
      </c>
      <c r="D9726">
        <v>49.689387402933541</v>
      </c>
      <c r="E9726">
        <v>0.44018058690744921</v>
      </c>
      <c r="F9726">
        <v>4.9702179053325439</v>
      </c>
      <c r="G9726">
        <v>2.615904160701339E-3</v>
      </c>
      <c r="H9726">
        <v>104</v>
      </c>
      <c r="I9726">
        <v>79</v>
      </c>
      <c r="J9726">
        <v>101</v>
      </c>
      <c r="K9726">
        <v>130</v>
      </c>
      <c r="L9726">
        <v>56</v>
      </c>
      <c r="M9726">
        <v>55</v>
      </c>
      <c r="N9726">
        <v>193</v>
      </c>
      <c r="O9726">
        <v>92</v>
      </c>
      <c r="P9726">
        <v>58</v>
      </c>
      <c r="Q9726">
        <v>82</v>
      </c>
      <c r="R9726">
        <v>163</v>
      </c>
      <c r="S9726">
        <v>64</v>
      </c>
      <c r="T9726">
        <v>121</v>
      </c>
      <c r="U9726">
        <v>42</v>
      </c>
      <c r="V9726">
        <v>182</v>
      </c>
      <c r="W9726">
        <v>172</v>
      </c>
      <c r="X9726">
        <v>199</v>
      </c>
      <c r="Y9726">
        <v>94</v>
      </c>
      <c r="Z9726">
        <v>149</v>
      </c>
      <c r="AA9726">
        <v>182</v>
      </c>
      <c r="AB9726">
        <v>42</v>
      </c>
      <c r="AC9726">
        <v>55</v>
      </c>
      <c r="AD9726">
        <v>56</v>
      </c>
      <c r="AE9726">
        <v>58</v>
      </c>
      <c r="AF9726">
        <v>64</v>
      </c>
      <c r="AG9726">
        <v>79</v>
      </c>
      <c r="AH9726">
        <v>82</v>
      </c>
      <c r="AI9726">
        <v>92</v>
      </c>
      <c r="AJ9726">
        <v>94</v>
      </c>
      <c r="AK9726">
        <v>101</v>
      </c>
      <c r="AL9726">
        <v>104</v>
      </c>
      <c r="AM9726">
        <v>121</v>
      </c>
      <c r="AN9726">
        <v>130</v>
      </c>
      <c r="AO9726">
        <v>149</v>
      </c>
      <c r="AP9726">
        <v>163</v>
      </c>
      <c r="AQ9726">
        <v>172</v>
      </c>
      <c r="AR9726">
        <v>182</v>
      </c>
      <c r="AS9726">
        <v>182</v>
      </c>
      <c r="AT9726">
        <v>193</v>
      </c>
      <c r="AU9726">
        <v>199</v>
      </c>
    </row>
    <row r="9727" spans="1:47" x14ac:dyDescent="0.25">
      <c r="A9727" s="1">
        <v>5743</v>
      </c>
      <c r="B9727">
        <v>109.05</v>
      </c>
      <c r="C9727">
        <v>23.37001375515819</v>
      </c>
      <c r="D9727">
        <v>52.292526364053181</v>
      </c>
      <c r="E9727">
        <v>0.44690925032880341</v>
      </c>
      <c r="F9727">
        <v>4.9735611849507082</v>
      </c>
      <c r="G9727">
        <v>2.6176637815530038E-3</v>
      </c>
      <c r="H9727">
        <v>101</v>
      </c>
      <c r="I9727">
        <v>88</v>
      </c>
      <c r="J9727">
        <v>61</v>
      </c>
      <c r="K9727">
        <v>122</v>
      </c>
      <c r="L9727">
        <v>30</v>
      </c>
      <c r="M9727">
        <v>96</v>
      </c>
      <c r="N9727">
        <v>17</v>
      </c>
      <c r="O9727">
        <v>143</v>
      </c>
      <c r="P9727">
        <v>22</v>
      </c>
      <c r="Q9727">
        <v>170</v>
      </c>
      <c r="R9727">
        <v>178</v>
      </c>
      <c r="S9727">
        <v>136</v>
      </c>
      <c r="T9727">
        <v>37</v>
      </c>
      <c r="U9727">
        <v>156</v>
      </c>
      <c r="V9727">
        <v>161</v>
      </c>
      <c r="W9727">
        <v>133</v>
      </c>
      <c r="X9727">
        <v>102</v>
      </c>
      <c r="Y9727">
        <v>164</v>
      </c>
      <c r="Z9727">
        <v>150</v>
      </c>
      <c r="AA9727">
        <v>114</v>
      </c>
      <c r="AB9727">
        <v>17</v>
      </c>
      <c r="AC9727">
        <v>22</v>
      </c>
      <c r="AD9727">
        <v>30</v>
      </c>
      <c r="AE9727">
        <v>37</v>
      </c>
      <c r="AF9727">
        <v>61</v>
      </c>
      <c r="AG9727">
        <v>88</v>
      </c>
      <c r="AH9727">
        <v>96</v>
      </c>
      <c r="AI9727">
        <v>101</v>
      </c>
      <c r="AJ9727">
        <v>102</v>
      </c>
      <c r="AK9727">
        <v>114</v>
      </c>
      <c r="AL9727">
        <v>122</v>
      </c>
      <c r="AM9727">
        <v>133</v>
      </c>
      <c r="AN9727">
        <v>136</v>
      </c>
      <c r="AO9727">
        <v>143</v>
      </c>
      <c r="AP9727">
        <v>150</v>
      </c>
      <c r="AQ9727">
        <v>156</v>
      </c>
      <c r="AR9727">
        <v>161</v>
      </c>
      <c r="AS9727">
        <v>164</v>
      </c>
      <c r="AT9727">
        <v>170</v>
      </c>
      <c r="AU9727">
        <v>178</v>
      </c>
    </row>
    <row r="9728" spans="1:47" x14ac:dyDescent="0.25">
      <c r="A9728" s="1">
        <v>5857</v>
      </c>
      <c r="B9728">
        <v>85.2</v>
      </c>
      <c r="C9728">
        <v>31.44366197183097</v>
      </c>
      <c r="D9728">
        <v>68.403755868544593</v>
      </c>
      <c r="E9728">
        <v>0.45967741935483852</v>
      </c>
      <c r="F9728">
        <v>4.9764829138895701</v>
      </c>
      <c r="G9728">
        <v>2.6192015336260902E-3</v>
      </c>
      <c r="H9728">
        <v>39</v>
      </c>
      <c r="I9728">
        <v>74</v>
      </c>
      <c r="J9728">
        <v>47</v>
      </c>
      <c r="K9728">
        <v>27</v>
      </c>
      <c r="L9728">
        <v>83</v>
      </c>
      <c r="M9728">
        <v>133</v>
      </c>
      <c r="N9728">
        <v>124</v>
      </c>
      <c r="O9728">
        <v>22</v>
      </c>
      <c r="P9728">
        <v>23</v>
      </c>
      <c r="Q9728">
        <v>55</v>
      </c>
      <c r="R9728">
        <v>162</v>
      </c>
      <c r="S9728">
        <v>43</v>
      </c>
      <c r="T9728">
        <v>158</v>
      </c>
      <c r="U9728">
        <v>65</v>
      </c>
      <c r="V9728">
        <v>19</v>
      </c>
      <c r="W9728">
        <v>81</v>
      </c>
      <c r="X9728">
        <v>73</v>
      </c>
      <c r="Y9728">
        <v>163</v>
      </c>
      <c r="Z9728">
        <v>157</v>
      </c>
      <c r="AA9728">
        <v>156</v>
      </c>
      <c r="AB9728">
        <v>19</v>
      </c>
      <c r="AC9728">
        <v>22</v>
      </c>
      <c r="AD9728">
        <v>23</v>
      </c>
      <c r="AE9728">
        <v>27</v>
      </c>
      <c r="AF9728">
        <v>39</v>
      </c>
      <c r="AG9728">
        <v>43</v>
      </c>
      <c r="AH9728">
        <v>47</v>
      </c>
      <c r="AI9728">
        <v>55</v>
      </c>
      <c r="AJ9728">
        <v>65</v>
      </c>
      <c r="AK9728">
        <v>73</v>
      </c>
      <c r="AL9728">
        <v>74</v>
      </c>
      <c r="AM9728">
        <v>81</v>
      </c>
      <c r="AN9728">
        <v>83</v>
      </c>
      <c r="AO9728">
        <v>124</v>
      </c>
      <c r="AP9728">
        <v>133</v>
      </c>
      <c r="AQ9728">
        <v>156</v>
      </c>
      <c r="AR9728">
        <v>157</v>
      </c>
      <c r="AS9728">
        <v>158</v>
      </c>
      <c r="AT9728">
        <v>162</v>
      </c>
      <c r="AU9728">
        <v>163</v>
      </c>
    </row>
    <row r="9729" spans="1:47" x14ac:dyDescent="0.25">
      <c r="A9729" s="1">
        <v>6637</v>
      </c>
      <c r="B9729">
        <v>99.9</v>
      </c>
      <c r="C9729">
        <v>27.757757757757751</v>
      </c>
      <c r="D9729">
        <v>60.53053053053052</v>
      </c>
      <c r="E9729">
        <v>0.45857449975194298</v>
      </c>
      <c r="F9729">
        <v>4.9797255314640356</v>
      </c>
      <c r="G9729">
        <v>2.6209081744547561E-3</v>
      </c>
      <c r="H9729">
        <v>46</v>
      </c>
      <c r="I9729">
        <v>52</v>
      </c>
      <c r="J9729">
        <v>92</v>
      </c>
      <c r="K9729">
        <v>83</v>
      </c>
      <c r="L9729">
        <v>10</v>
      </c>
      <c r="M9729">
        <v>172</v>
      </c>
      <c r="N9729">
        <v>73</v>
      </c>
      <c r="O9729">
        <v>121</v>
      </c>
      <c r="P9729">
        <v>151</v>
      </c>
      <c r="Q9729">
        <v>34</v>
      </c>
      <c r="R9729">
        <v>101</v>
      </c>
      <c r="S9729">
        <v>74</v>
      </c>
      <c r="T9729">
        <v>19</v>
      </c>
      <c r="U9729">
        <v>142</v>
      </c>
      <c r="V9729">
        <v>176</v>
      </c>
      <c r="W9729">
        <v>137</v>
      </c>
      <c r="X9729">
        <v>47</v>
      </c>
      <c r="Y9729">
        <v>164</v>
      </c>
      <c r="Z9729">
        <v>163</v>
      </c>
      <c r="AA9729">
        <v>141</v>
      </c>
      <c r="AB9729">
        <v>10</v>
      </c>
      <c r="AC9729">
        <v>19</v>
      </c>
      <c r="AD9729">
        <v>34</v>
      </c>
      <c r="AE9729">
        <v>46</v>
      </c>
      <c r="AF9729">
        <v>47</v>
      </c>
      <c r="AG9729">
        <v>52</v>
      </c>
      <c r="AH9729">
        <v>73</v>
      </c>
      <c r="AI9729">
        <v>74</v>
      </c>
      <c r="AJ9729">
        <v>83</v>
      </c>
      <c r="AK9729">
        <v>92</v>
      </c>
      <c r="AL9729">
        <v>101</v>
      </c>
      <c r="AM9729">
        <v>121</v>
      </c>
      <c r="AN9729">
        <v>137</v>
      </c>
      <c r="AO9729">
        <v>141</v>
      </c>
      <c r="AP9729">
        <v>142</v>
      </c>
      <c r="AQ9729">
        <v>151</v>
      </c>
      <c r="AR9729">
        <v>163</v>
      </c>
      <c r="AS9729">
        <v>164</v>
      </c>
      <c r="AT9729">
        <v>172</v>
      </c>
      <c r="AU9729">
        <v>176</v>
      </c>
    </row>
    <row r="9730" spans="1:47" x14ac:dyDescent="0.25">
      <c r="A9730" s="1">
        <v>4725</v>
      </c>
      <c r="B9730">
        <v>102.55</v>
      </c>
      <c r="C9730">
        <v>29.53193564115066</v>
      </c>
      <c r="D9730">
        <v>61.67235494880547</v>
      </c>
      <c r="E9730">
        <v>0.47885208316862993</v>
      </c>
      <c r="F9730">
        <v>4.9803523987834026</v>
      </c>
      <c r="G9730">
        <v>2.6212381046228439E-3</v>
      </c>
      <c r="H9730">
        <v>89</v>
      </c>
      <c r="I9730">
        <v>26</v>
      </c>
      <c r="J9730">
        <v>34</v>
      </c>
      <c r="K9730">
        <v>14</v>
      </c>
      <c r="L9730">
        <v>51</v>
      </c>
      <c r="M9730">
        <v>93</v>
      </c>
      <c r="N9730">
        <v>74</v>
      </c>
      <c r="O9730">
        <v>121</v>
      </c>
      <c r="P9730">
        <v>153</v>
      </c>
      <c r="Q9730">
        <v>147</v>
      </c>
      <c r="R9730">
        <v>191</v>
      </c>
      <c r="S9730">
        <v>165</v>
      </c>
      <c r="T9730">
        <v>28</v>
      </c>
      <c r="U9730">
        <v>180</v>
      </c>
      <c r="V9730">
        <v>81</v>
      </c>
      <c r="W9730">
        <v>73</v>
      </c>
      <c r="X9730">
        <v>110</v>
      </c>
      <c r="Y9730">
        <v>192</v>
      </c>
      <c r="Z9730">
        <v>135</v>
      </c>
      <c r="AA9730">
        <v>94</v>
      </c>
      <c r="AB9730">
        <v>14</v>
      </c>
      <c r="AC9730">
        <v>26</v>
      </c>
      <c r="AD9730">
        <v>28</v>
      </c>
      <c r="AE9730">
        <v>34</v>
      </c>
      <c r="AF9730">
        <v>51</v>
      </c>
      <c r="AG9730">
        <v>73</v>
      </c>
      <c r="AH9730">
        <v>74</v>
      </c>
      <c r="AI9730">
        <v>81</v>
      </c>
      <c r="AJ9730">
        <v>89</v>
      </c>
      <c r="AK9730">
        <v>93</v>
      </c>
      <c r="AL9730">
        <v>94</v>
      </c>
      <c r="AM9730">
        <v>110</v>
      </c>
      <c r="AN9730">
        <v>121</v>
      </c>
      <c r="AO9730">
        <v>135</v>
      </c>
      <c r="AP9730">
        <v>147</v>
      </c>
      <c r="AQ9730">
        <v>153</v>
      </c>
      <c r="AR9730">
        <v>165</v>
      </c>
      <c r="AS9730">
        <v>180</v>
      </c>
      <c r="AT9730">
        <v>191</v>
      </c>
      <c r="AU9730">
        <v>192</v>
      </c>
    </row>
    <row r="9731" spans="1:47" x14ac:dyDescent="0.25">
      <c r="A9731" s="1">
        <v>9730</v>
      </c>
      <c r="B9731">
        <v>78.2</v>
      </c>
      <c r="C9731">
        <v>27.787723785166229</v>
      </c>
      <c r="D9731">
        <v>68.29923273657289</v>
      </c>
      <c r="E9731">
        <v>0.4068526493166072</v>
      </c>
      <c r="F9731">
        <v>4.9904462694519456</v>
      </c>
      <c r="G9731">
        <v>2.6265506681326031E-3</v>
      </c>
      <c r="H9731">
        <v>110</v>
      </c>
      <c r="I9731">
        <v>67</v>
      </c>
      <c r="J9731">
        <v>20</v>
      </c>
      <c r="K9731">
        <v>10</v>
      </c>
      <c r="L9731">
        <v>109</v>
      </c>
      <c r="M9731">
        <v>54</v>
      </c>
      <c r="N9731">
        <v>82</v>
      </c>
      <c r="O9731">
        <v>34</v>
      </c>
      <c r="P9731">
        <v>134</v>
      </c>
      <c r="Q9731">
        <v>10</v>
      </c>
      <c r="R9731">
        <v>10</v>
      </c>
      <c r="S9731">
        <v>103</v>
      </c>
      <c r="T9731">
        <v>48</v>
      </c>
      <c r="U9731">
        <v>138</v>
      </c>
      <c r="V9731">
        <v>66</v>
      </c>
      <c r="W9731">
        <v>112</v>
      </c>
      <c r="X9731">
        <v>68</v>
      </c>
      <c r="Y9731">
        <v>156</v>
      </c>
      <c r="Z9731">
        <v>78</v>
      </c>
      <c r="AA9731">
        <v>155</v>
      </c>
      <c r="AB9731">
        <v>10</v>
      </c>
      <c r="AC9731">
        <v>10</v>
      </c>
      <c r="AD9731">
        <v>10</v>
      </c>
      <c r="AE9731">
        <v>20</v>
      </c>
      <c r="AF9731">
        <v>34</v>
      </c>
      <c r="AG9731">
        <v>48</v>
      </c>
      <c r="AH9731">
        <v>54</v>
      </c>
      <c r="AI9731">
        <v>66</v>
      </c>
      <c r="AJ9731">
        <v>67</v>
      </c>
      <c r="AK9731">
        <v>68</v>
      </c>
      <c r="AL9731">
        <v>78</v>
      </c>
      <c r="AM9731">
        <v>82</v>
      </c>
      <c r="AN9731">
        <v>103</v>
      </c>
      <c r="AO9731">
        <v>109</v>
      </c>
      <c r="AP9731">
        <v>110</v>
      </c>
      <c r="AQ9731">
        <v>112</v>
      </c>
      <c r="AR9731">
        <v>134</v>
      </c>
      <c r="AS9731">
        <v>138</v>
      </c>
      <c r="AT9731">
        <v>155</v>
      </c>
      <c r="AU9731">
        <v>156</v>
      </c>
    </row>
    <row r="9732" spans="1:47" x14ac:dyDescent="0.25">
      <c r="A9732" s="1">
        <v>1470</v>
      </c>
      <c r="B9732">
        <v>105.5</v>
      </c>
      <c r="C9732">
        <v>27.279620853080569</v>
      </c>
      <c r="D9732">
        <v>57.327014218009481</v>
      </c>
      <c r="E9732">
        <v>0.47585978835978843</v>
      </c>
      <c r="F9732">
        <v>5.0066976323434753</v>
      </c>
      <c r="G9732">
        <v>2.635104017022881E-3</v>
      </c>
      <c r="H9732">
        <v>67</v>
      </c>
      <c r="I9732">
        <v>63</v>
      </c>
      <c r="J9732">
        <v>51</v>
      </c>
      <c r="K9732">
        <v>39</v>
      </c>
      <c r="L9732">
        <v>41</v>
      </c>
      <c r="M9732">
        <v>151</v>
      </c>
      <c r="N9732">
        <v>184</v>
      </c>
      <c r="O9732">
        <v>131</v>
      </c>
      <c r="P9732">
        <v>132</v>
      </c>
      <c r="Q9732">
        <v>49</v>
      </c>
      <c r="R9732">
        <v>109</v>
      </c>
      <c r="S9732">
        <v>48</v>
      </c>
      <c r="T9732">
        <v>96</v>
      </c>
      <c r="U9732">
        <v>60</v>
      </c>
      <c r="V9732">
        <v>182</v>
      </c>
      <c r="W9732">
        <v>169</v>
      </c>
      <c r="X9732">
        <v>47</v>
      </c>
      <c r="Y9732">
        <v>162</v>
      </c>
      <c r="Z9732">
        <v>186</v>
      </c>
      <c r="AA9732">
        <v>143</v>
      </c>
      <c r="AB9732">
        <v>39</v>
      </c>
      <c r="AC9732">
        <v>41</v>
      </c>
      <c r="AD9732">
        <v>47</v>
      </c>
      <c r="AE9732">
        <v>48</v>
      </c>
      <c r="AF9732">
        <v>49</v>
      </c>
      <c r="AG9732">
        <v>51</v>
      </c>
      <c r="AH9732">
        <v>60</v>
      </c>
      <c r="AI9732">
        <v>63</v>
      </c>
      <c r="AJ9732">
        <v>67</v>
      </c>
      <c r="AK9732">
        <v>96</v>
      </c>
      <c r="AL9732">
        <v>109</v>
      </c>
      <c r="AM9732">
        <v>131</v>
      </c>
      <c r="AN9732">
        <v>132</v>
      </c>
      <c r="AO9732">
        <v>143</v>
      </c>
      <c r="AP9732">
        <v>151</v>
      </c>
      <c r="AQ9732">
        <v>162</v>
      </c>
      <c r="AR9732">
        <v>169</v>
      </c>
      <c r="AS9732">
        <v>182</v>
      </c>
      <c r="AT9732">
        <v>184</v>
      </c>
      <c r="AU9732">
        <v>186</v>
      </c>
    </row>
    <row r="9733" spans="1:47" x14ac:dyDescent="0.25">
      <c r="A9733" s="1">
        <v>4397</v>
      </c>
      <c r="B9733">
        <v>115.25</v>
      </c>
      <c r="C9733">
        <v>24.004338394793919</v>
      </c>
      <c r="D9733">
        <v>51.501084598698483</v>
      </c>
      <c r="E9733">
        <v>0.46609384213629829</v>
      </c>
      <c r="F9733">
        <v>5.0125245167982539</v>
      </c>
      <c r="G9733">
        <v>2.63817079831487E-3</v>
      </c>
      <c r="H9733">
        <v>97</v>
      </c>
      <c r="I9733">
        <v>47</v>
      </c>
      <c r="J9733">
        <v>86</v>
      </c>
      <c r="K9733">
        <v>50</v>
      </c>
      <c r="L9733">
        <v>127</v>
      </c>
      <c r="M9733">
        <v>120</v>
      </c>
      <c r="N9733">
        <v>83</v>
      </c>
      <c r="O9733">
        <v>181</v>
      </c>
      <c r="P9733">
        <v>23</v>
      </c>
      <c r="Q9733">
        <v>174</v>
      </c>
      <c r="R9733">
        <v>154</v>
      </c>
      <c r="S9733">
        <v>11</v>
      </c>
      <c r="T9733">
        <v>173</v>
      </c>
      <c r="U9733">
        <v>75</v>
      </c>
      <c r="V9733">
        <v>176</v>
      </c>
      <c r="W9733">
        <v>119</v>
      </c>
      <c r="X9733">
        <v>146</v>
      </c>
      <c r="Y9733">
        <v>128</v>
      </c>
      <c r="Z9733">
        <v>166</v>
      </c>
      <c r="AA9733">
        <v>169</v>
      </c>
      <c r="AB9733">
        <v>11</v>
      </c>
      <c r="AC9733">
        <v>23</v>
      </c>
      <c r="AD9733">
        <v>47</v>
      </c>
      <c r="AE9733">
        <v>50</v>
      </c>
      <c r="AF9733">
        <v>75</v>
      </c>
      <c r="AG9733">
        <v>83</v>
      </c>
      <c r="AH9733">
        <v>86</v>
      </c>
      <c r="AI9733">
        <v>97</v>
      </c>
      <c r="AJ9733">
        <v>119</v>
      </c>
      <c r="AK9733">
        <v>120</v>
      </c>
      <c r="AL9733">
        <v>127</v>
      </c>
      <c r="AM9733">
        <v>128</v>
      </c>
      <c r="AN9733">
        <v>146</v>
      </c>
      <c r="AO9733">
        <v>154</v>
      </c>
      <c r="AP9733">
        <v>166</v>
      </c>
      <c r="AQ9733">
        <v>169</v>
      </c>
      <c r="AR9733">
        <v>173</v>
      </c>
      <c r="AS9733">
        <v>174</v>
      </c>
      <c r="AT9733">
        <v>176</v>
      </c>
      <c r="AU9733">
        <v>181</v>
      </c>
    </row>
    <row r="9734" spans="1:47" x14ac:dyDescent="0.25">
      <c r="A9734" s="1">
        <v>4253</v>
      </c>
      <c r="B9734">
        <v>103.6</v>
      </c>
      <c r="C9734">
        <v>22.596525096525109</v>
      </c>
      <c r="D9734">
        <v>53.310810810810828</v>
      </c>
      <c r="E9734">
        <v>0.42386384211479278</v>
      </c>
      <c r="F9734">
        <v>5.0153395262742952</v>
      </c>
      <c r="G9734">
        <v>2.6396523822496279E-3</v>
      </c>
      <c r="H9734">
        <v>99</v>
      </c>
      <c r="I9734">
        <v>58</v>
      </c>
      <c r="J9734">
        <v>44</v>
      </c>
      <c r="K9734">
        <v>31</v>
      </c>
      <c r="L9734">
        <v>140</v>
      </c>
      <c r="M9734">
        <v>162</v>
      </c>
      <c r="N9734">
        <v>37</v>
      </c>
      <c r="O9734">
        <v>85</v>
      </c>
      <c r="P9734">
        <v>67</v>
      </c>
      <c r="Q9734">
        <v>72</v>
      </c>
      <c r="R9734">
        <v>139</v>
      </c>
      <c r="S9734">
        <v>125</v>
      </c>
      <c r="T9734">
        <v>77</v>
      </c>
      <c r="U9734">
        <v>129</v>
      </c>
      <c r="V9734">
        <v>170</v>
      </c>
      <c r="W9734">
        <v>146</v>
      </c>
      <c r="X9734">
        <v>199</v>
      </c>
      <c r="Y9734">
        <v>50</v>
      </c>
      <c r="Z9734">
        <v>153</v>
      </c>
      <c r="AA9734">
        <v>89</v>
      </c>
      <c r="AB9734">
        <v>31</v>
      </c>
      <c r="AC9734">
        <v>37</v>
      </c>
      <c r="AD9734">
        <v>44</v>
      </c>
      <c r="AE9734">
        <v>50</v>
      </c>
      <c r="AF9734">
        <v>58</v>
      </c>
      <c r="AG9734">
        <v>67</v>
      </c>
      <c r="AH9734">
        <v>72</v>
      </c>
      <c r="AI9734">
        <v>77</v>
      </c>
      <c r="AJ9734">
        <v>85</v>
      </c>
      <c r="AK9734">
        <v>89</v>
      </c>
      <c r="AL9734">
        <v>99</v>
      </c>
      <c r="AM9734">
        <v>125</v>
      </c>
      <c r="AN9734">
        <v>129</v>
      </c>
      <c r="AO9734">
        <v>139</v>
      </c>
      <c r="AP9734">
        <v>140</v>
      </c>
      <c r="AQ9734">
        <v>146</v>
      </c>
      <c r="AR9734">
        <v>153</v>
      </c>
      <c r="AS9734">
        <v>162</v>
      </c>
      <c r="AT9734">
        <v>170</v>
      </c>
      <c r="AU9734">
        <v>199</v>
      </c>
    </row>
    <row r="9735" spans="1:47" x14ac:dyDescent="0.25">
      <c r="A9735" s="1">
        <v>201</v>
      </c>
      <c r="B9735">
        <v>112.8</v>
      </c>
      <c r="C9735">
        <v>15.11524822695036</v>
      </c>
      <c r="D9735">
        <v>40.833333333333343</v>
      </c>
      <c r="E9735">
        <v>0.3701693443334782</v>
      </c>
      <c r="F9735">
        <v>5.0154139407916407</v>
      </c>
      <c r="G9735">
        <v>2.6396915477850738E-3</v>
      </c>
      <c r="H9735">
        <v>47</v>
      </c>
      <c r="I9735">
        <v>105</v>
      </c>
      <c r="J9735">
        <v>118</v>
      </c>
      <c r="K9735">
        <v>108</v>
      </c>
      <c r="L9735">
        <v>101</v>
      </c>
      <c r="M9735">
        <v>18</v>
      </c>
      <c r="N9735">
        <v>175</v>
      </c>
      <c r="O9735">
        <v>112</v>
      </c>
      <c r="P9735">
        <v>101</v>
      </c>
      <c r="Q9735">
        <v>148</v>
      </c>
      <c r="R9735">
        <v>119</v>
      </c>
      <c r="S9735">
        <v>93</v>
      </c>
      <c r="T9735">
        <v>97</v>
      </c>
      <c r="U9735">
        <v>58</v>
      </c>
      <c r="V9735">
        <v>154</v>
      </c>
      <c r="W9735">
        <v>165</v>
      </c>
      <c r="X9735">
        <v>183</v>
      </c>
      <c r="Y9735">
        <v>139</v>
      </c>
      <c r="Z9735">
        <v>134</v>
      </c>
      <c r="AA9735">
        <v>81</v>
      </c>
      <c r="AB9735">
        <v>18</v>
      </c>
      <c r="AC9735">
        <v>47</v>
      </c>
      <c r="AD9735">
        <v>58</v>
      </c>
      <c r="AE9735">
        <v>81</v>
      </c>
      <c r="AF9735">
        <v>93</v>
      </c>
      <c r="AG9735">
        <v>97</v>
      </c>
      <c r="AH9735">
        <v>101</v>
      </c>
      <c r="AI9735">
        <v>101</v>
      </c>
      <c r="AJ9735">
        <v>105</v>
      </c>
      <c r="AK9735">
        <v>108</v>
      </c>
      <c r="AL9735">
        <v>112</v>
      </c>
      <c r="AM9735">
        <v>118</v>
      </c>
      <c r="AN9735">
        <v>119</v>
      </c>
      <c r="AO9735">
        <v>134</v>
      </c>
      <c r="AP9735">
        <v>139</v>
      </c>
      <c r="AQ9735">
        <v>148</v>
      </c>
      <c r="AR9735">
        <v>154</v>
      </c>
      <c r="AS9735">
        <v>165</v>
      </c>
      <c r="AT9735">
        <v>175</v>
      </c>
      <c r="AU9735">
        <v>183</v>
      </c>
    </row>
    <row r="9736" spans="1:47" x14ac:dyDescent="0.25">
      <c r="A9736" s="1">
        <v>6065</v>
      </c>
      <c r="B9736">
        <v>118.85</v>
      </c>
      <c r="C9736">
        <v>27.164493058477071</v>
      </c>
      <c r="D9736">
        <v>54.476230542700897</v>
      </c>
      <c r="E9736">
        <v>0.49864854428913419</v>
      </c>
      <c r="F9736">
        <v>5.0187669394071532</v>
      </c>
      <c r="G9736">
        <v>2.6414562838985019E-3</v>
      </c>
      <c r="H9736">
        <v>39</v>
      </c>
      <c r="I9736">
        <v>69</v>
      </c>
      <c r="J9736">
        <v>13</v>
      </c>
      <c r="K9736">
        <v>149</v>
      </c>
      <c r="L9736">
        <v>142</v>
      </c>
      <c r="M9736">
        <v>64</v>
      </c>
      <c r="N9736">
        <v>81</v>
      </c>
      <c r="O9736">
        <v>145</v>
      </c>
      <c r="P9736">
        <v>194</v>
      </c>
      <c r="Q9736">
        <v>38</v>
      </c>
      <c r="R9736">
        <v>197</v>
      </c>
      <c r="S9736">
        <v>55</v>
      </c>
      <c r="T9736">
        <v>122</v>
      </c>
      <c r="U9736">
        <v>156</v>
      </c>
      <c r="V9736">
        <v>187</v>
      </c>
      <c r="W9736">
        <v>157</v>
      </c>
      <c r="X9736">
        <v>186</v>
      </c>
      <c r="Y9736">
        <v>97</v>
      </c>
      <c r="Z9736">
        <v>114</v>
      </c>
      <c r="AA9736">
        <v>172</v>
      </c>
      <c r="AB9736">
        <v>13</v>
      </c>
      <c r="AC9736">
        <v>38</v>
      </c>
      <c r="AD9736">
        <v>39</v>
      </c>
      <c r="AE9736">
        <v>55</v>
      </c>
      <c r="AF9736">
        <v>64</v>
      </c>
      <c r="AG9736">
        <v>69</v>
      </c>
      <c r="AH9736">
        <v>81</v>
      </c>
      <c r="AI9736">
        <v>97</v>
      </c>
      <c r="AJ9736">
        <v>114</v>
      </c>
      <c r="AK9736">
        <v>122</v>
      </c>
      <c r="AL9736">
        <v>142</v>
      </c>
      <c r="AM9736">
        <v>145</v>
      </c>
      <c r="AN9736">
        <v>149</v>
      </c>
      <c r="AO9736">
        <v>156</v>
      </c>
      <c r="AP9736">
        <v>157</v>
      </c>
      <c r="AQ9736">
        <v>172</v>
      </c>
      <c r="AR9736">
        <v>186</v>
      </c>
      <c r="AS9736">
        <v>187</v>
      </c>
      <c r="AT9736">
        <v>194</v>
      </c>
      <c r="AU9736">
        <v>197</v>
      </c>
    </row>
    <row r="9737" spans="1:47" x14ac:dyDescent="0.25">
      <c r="A9737" s="1">
        <v>6429</v>
      </c>
      <c r="B9737">
        <v>104.5</v>
      </c>
      <c r="C9737">
        <v>26.086124401913871</v>
      </c>
      <c r="D9737">
        <v>56.851674641148328</v>
      </c>
      <c r="E9737">
        <v>0.45884531223699709</v>
      </c>
      <c r="F9737">
        <v>5.0199804798998224</v>
      </c>
      <c r="G9737">
        <v>2.6420949894209581E-3</v>
      </c>
      <c r="H9737">
        <v>19</v>
      </c>
      <c r="I9737">
        <v>97</v>
      </c>
      <c r="J9737">
        <v>152</v>
      </c>
      <c r="K9737">
        <v>38</v>
      </c>
      <c r="L9737">
        <v>101</v>
      </c>
      <c r="M9737">
        <v>108</v>
      </c>
      <c r="N9737">
        <v>37</v>
      </c>
      <c r="O9737">
        <v>48</v>
      </c>
      <c r="P9737">
        <v>112</v>
      </c>
      <c r="Q9737">
        <v>11</v>
      </c>
      <c r="R9737">
        <v>102</v>
      </c>
      <c r="S9737">
        <v>179</v>
      </c>
      <c r="T9737">
        <v>185</v>
      </c>
      <c r="U9737">
        <v>145</v>
      </c>
      <c r="V9737">
        <v>142</v>
      </c>
      <c r="W9737">
        <v>153</v>
      </c>
      <c r="X9737">
        <v>70</v>
      </c>
      <c r="Y9737">
        <v>93</v>
      </c>
      <c r="Z9737">
        <v>171</v>
      </c>
      <c r="AA9737">
        <v>127</v>
      </c>
      <c r="AB9737">
        <v>11</v>
      </c>
      <c r="AC9737">
        <v>19</v>
      </c>
      <c r="AD9737">
        <v>37</v>
      </c>
      <c r="AE9737">
        <v>38</v>
      </c>
      <c r="AF9737">
        <v>48</v>
      </c>
      <c r="AG9737">
        <v>70</v>
      </c>
      <c r="AH9737">
        <v>93</v>
      </c>
      <c r="AI9737">
        <v>97</v>
      </c>
      <c r="AJ9737">
        <v>101</v>
      </c>
      <c r="AK9737">
        <v>102</v>
      </c>
      <c r="AL9737">
        <v>108</v>
      </c>
      <c r="AM9737">
        <v>112</v>
      </c>
      <c r="AN9737">
        <v>127</v>
      </c>
      <c r="AO9737">
        <v>142</v>
      </c>
      <c r="AP9737">
        <v>145</v>
      </c>
      <c r="AQ9737">
        <v>152</v>
      </c>
      <c r="AR9737">
        <v>153</v>
      </c>
      <c r="AS9737">
        <v>171</v>
      </c>
      <c r="AT9737">
        <v>179</v>
      </c>
      <c r="AU9737">
        <v>185</v>
      </c>
    </row>
    <row r="9738" spans="1:47" x14ac:dyDescent="0.25">
      <c r="A9738" s="1">
        <v>3631</v>
      </c>
      <c r="B9738">
        <v>94.8</v>
      </c>
      <c r="C9738">
        <v>18.364978902953599</v>
      </c>
      <c r="D9738">
        <v>50.16877637130802</v>
      </c>
      <c r="E9738">
        <v>0.36606391925988241</v>
      </c>
      <c r="F9738">
        <v>5.0263878142575029</v>
      </c>
      <c r="G9738">
        <v>2.6454672706618439E-3</v>
      </c>
      <c r="H9738">
        <v>36</v>
      </c>
      <c r="I9738">
        <v>44</v>
      </c>
      <c r="J9738">
        <v>108</v>
      </c>
      <c r="K9738">
        <v>96</v>
      </c>
      <c r="L9738">
        <v>130</v>
      </c>
      <c r="M9738">
        <v>101</v>
      </c>
      <c r="N9738">
        <v>62</v>
      </c>
      <c r="O9738">
        <v>54</v>
      </c>
      <c r="P9738">
        <v>12</v>
      </c>
      <c r="Q9738">
        <v>162</v>
      </c>
      <c r="R9738">
        <v>44</v>
      </c>
      <c r="S9738">
        <v>119</v>
      </c>
      <c r="T9738">
        <v>139</v>
      </c>
      <c r="U9738">
        <v>83</v>
      </c>
      <c r="V9738">
        <v>155</v>
      </c>
      <c r="W9738">
        <v>130</v>
      </c>
      <c r="X9738">
        <v>133</v>
      </c>
      <c r="Y9738">
        <v>126</v>
      </c>
      <c r="Z9738">
        <v>88</v>
      </c>
      <c r="AA9738">
        <v>74</v>
      </c>
      <c r="AB9738">
        <v>12</v>
      </c>
      <c r="AC9738">
        <v>36</v>
      </c>
      <c r="AD9738">
        <v>44</v>
      </c>
      <c r="AE9738">
        <v>44</v>
      </c>
      <c r="AF9738">
        <v>54</v>
      </c>
      <c r="AG9738">
        <v>62</v>
      </c>
      <c r="AH9738">
        <v>74</v>
      </c>
      <c r="AI9738">
        <v>83</v>
      </c>
      <c r="AJ9738">
        <v>88</v>
      </c>
      <c r="AK9738">
        <v>96</v>
      </c>
      <c r="AL9738">
        <v>101</v>
      </c>
      <c r="AM9738">
        <v>108</v>
      </c>
      <c r="AN9738">
        <v>119</v>
      </c>
      <c r="AO9738">
        <v>126</v>
      </c>
      <c r="AP9738">
        <v>130</v>
      </c>
      <c r="AQ9738">
        <v>130</v>
      </c>
      <c r="AR9738">
        <v>133</v>
      </c>
      <c r="AS9738">
        <v>139</v>
      </c>
      <c r="AT9738">
        <v>155</v>
      </c>
      <c r="AU9738">
        <v>162</v>
      </c>
    </row>
    <row r="9739" spans="1:47" x14ac:dyDescent="0.25">
      <c r="A9739" s="1">
        <v>251</v>
      </c>
      <c r="B9739">
        <v>80.349999999999994</v>
      </c>
      <c r="C9739">
        <v>32.45177349097699</v>
      </c>
      <c r="D9739">
        <v>69.875544492843829</v>
      </c>
      <c r="E9739">
        <v>0.46442247751358101</v>
      </c>
      <c r="F9739">
        <v>5.0313992113776189</v>
      </c>
      <c r="G9739">
        <v>2.6481048480934831E-3</v>
      </c>
      <c r="H9739">
        <v>12</v>
      </c>
      <c r="I9739">
        <v>59</v>
      </c>
      <c r="J9739">
        <v>10</v>
      </c>
      <c r="K9739">
        <v>104</v>
      </c>
      <c r="L9739">
        <v>53</v>
      </c>
      <c r="M9739">
        <v>27</v>
      </c>
      <c r="N9739">
        <v>183</v>
      </c>
      <c r="O9739">
        <v>73</v>
      </c>
      <c r="P9739">
        <v>82</v>
      </c>
      <c r="Q9739">
        <v>32</v>
      </c>
      <c r="R9739">
        <v>53</v>
      </c>
      <c r="S9739">
        <v>149</v>
      </c>
      <c r="T9739">
        <v>39</v>
      </c>
      <c r="U9739">
        <v>64</v>
      </c>
      <c r="V9739">
        <v>78</v>
      </c>
      <c r="W9739">
        <v>78</v>
      </c>
      <c r="X9739">
        <v>137</v>
      </c>
      <c r="Y9739">
        <v>191</v>
      </c>
      <c r="Z9739">
        <v>64</v>
      </c>
      <c r="AA9739">
        <v>119</v>
      </c>
      <c r="AB9739">
        <v>10</v>
      </c>
      <c r="AC9739">
        <v>12</v>
      </c>
      <c r="AD9739">
        <v>27</v>
      </c>
      <c r="AE9739">
        <v>32</v>
      </c>
      <c r="AF9739">
        <v>39</v>
      </c>
      <c r="AG9739">
        <v>53</v>
      </c>
      <c r="AH9739">
        <v>53</v>
      </c>
      <c r="AI9739">
        <v>59</v>
      </c>
      <c r="AJ9739">
        <v>64</v>
      </c>
      <c r="AK9739">
        <v>64</v>
      </c>
      <c r="AL9739">
        <v>73</v>
      </c>
      <c r="AM9739">
        <v>78</v>
      </c>
      <c r="AN9739">
        <v>78</v>
      </c>
      <c r="AO9739">
        <v>82</v>
      </c>
      <c r="AP9739">
        <v>104</v>
      </c>
      <c r="AQ9739">
        <v>119</v>
      </c>
      <c r="AR9739">
        <v>137</v>
      </c>
      <c r="AS9739">
        <v>149</v>
      </c>
      <c r="AT9739">
        <v>183</v>
      </c>
      <c r="AU9739">
        <v>191</v>
      </c>
    </row>
    <row r="9740" spans="1:47" x14ac:dyDescent="0.25">
      <c r="A9740" s="1">
        <v>3234</v>
      </c>
      <c r="B9740">
        <v>91</v>
      </c>
      <c r="C9740">
        <v>32.406593406593402</v>
      </c>
      <c r="D9740">
        <v>67.84615384615384</v>
      </c>
      <c r="E9740">
        <v>0.47764820213799802</v>
      </c>
      <c r="F9740">
        <v>5.0358606557377046</v>
      </c>
      <c r="G9740">
        <v>2.6504529767040551E-3</v>
      </c>
      <c r="H9740">
        <v>54</v>
      </c>
      <c r="I9740">
        <v>24</v>
      </c>
      <c r="J9740">
        <v>136</v>
      </c>
      <c r="K9740">
        <v>60</v>
      </c>
      <c r="L9740">
        <v>107</v>
      </c>
      <c r="M9740">
        <v>48</v>
      </c>
      <c r="N9740">
        <v>92</v>
      </c>
      <c r="O9740">
        <v>10</v>
      </c>
      <c r="P9740">
        <v>31</v>
      </c>
      <c r="Q9740">
        <v>63</v>
      </c>
      <c r="R9740">
        <v>74</v>
      </c>
      <c r="S9740">
        <v>169</v>
      </c>
      <c r="T9740">
        <v>12</v>
      </c>
      <c r="U9740">
        <v>155</v>
      </c>
      <c r="V9740">
        <v>140</v>
      </c>
      <c r="W9740">
        <v>175</v>
      </c>
      <c r="X9740">
        <v>65</v>
      </c>
      <c r="Y9740">
        <v>168</v>
      </c>
      <c r="Z9740">
        <v>84</v>
      </c>
      <c r="AA9740">
        <v>153</v>
      </c>
      <c r="AB9740">
        <v>10</v>
      </c>
      <c r="AC9740">
        <v>12</v>
      </c>
      <c r="AD9740">
        <v>24</v>
      </c>
      <c r="AE9740">
        <v>31</v>
      </c>
      <c r="AF9740">
        <v>48</v>
      </c>
      <c r="AG9740">
        <v>54</v>
      </c>
      <c r="AH9740">
        <v>60</v>
      </c>
      <c r="AI9740">
        <v>63</v>
      </c>
      <c r="AJ9740">
        <v>65</v>
      </c>
      <c r="AK9740">
        <v>74</v>
      </c>
      <c r="AL9740">
        <v>84</v>
      </c>
      <c r="AM9740">
        <v>92</v>
      </c>
      <c r="AN9740">
        <v>107</v>
      </c>
      <c r="AO9740">
        <v>136</v>
      </c>
      <c r="AP9740">
        <v>140</v>
      </c>
      <c r="AQ9740">
        <v>153</v>
      </c>
      <c r="AR9740">
        <v>155</v>
      </c>
      <c r="AS9740">
        <v>168</v>
      </c>
      <c r="AT9740">
        <v>169</v>
      </c>
      <c r="AU9740">
        <v>175</v>
      </c>
    </row>
    <row r="9741" spans="1:47" x14ac:dyDescent="0.25">
      <c r="A9741" s="1">
        <v>4540</v>
      </c>
      <c r="B9741">
        <v>78.349999999999994</v>
      </c>
      <c r="C9741">
        <v>22.54626675175496</v>
      </c>
      <c r="D9741">
        <v>58.857689853222737</v>
      </c>
      <c r="E9741">
        <v>0.38306407893310218</v>
      </c>
      <c r="F9741">
        <v>5.040726732116692</v>
      </c>
      <c r="G9741">
        <v>2.6530140695351012E-3</v>
      </c>
      <c r="H9741">
        <v>29</v>
      </c>
      <c r="I9741">
        <v>97</v>
      </c>
      <c r="J9741">
        <v>35</v>
      </c>
      <c r="K9741">
        <v>69</v>
      </c>
      <c r="L9741">
        <v>48</v>
      </c>
      <c r="M9741">
        <v>66</v>
      </c>
      <c r="N9741">
        <v>54</v>
      </c>
      <c r="O9741">
        <v>96</v>
      </c>
      <c r="P9741">
        <v>13</v>
      </c>
      <c r="Q9741">
        <v>78</v>
      </c>
      <c r="R9741">
        <v>173</v>
      </c>
      <c r="S9741">
        <v>93</v>
      </c>
      <c r="T9741">
        <v>124</v>
      </c>
      <c r="U9741">
        <v>84</v>
      </c>
      <c r="V9741">
        <v>11</v>
      </c>
      <c r="W9741">
        <v>89</v>
      </c>
      <c r="X9741">
        <v>75</v>
      </c>
      <c r="Y9741">
        <v>164</v>
      </c>
      <c r="Z9741">
        <v>66</v>
      </c>
      <c r="AA9741">
        <v>103</v>
      </c>
      <c r="AB9741">
        <v>11</v>
      </c>
      <c r="AC9741">
        <v>13</v>
      </c>
      <c r="AD9741">
        <v>29</v>
      </c>
      <c r="AE9741">
        <v>35</v>
      </c>
      <c r="AF9741">
        <v>48</v>
      </c>
      <c r="AG9741">
        <v>54</v>
      </c>
      <c r="AH9741">
        <v>66</v>
      </c>
      <c r="AI9741">
        <v>66</v>
      </c>
      <c r="AJ9741">
        <v>69</v>
      </c>
      <c r="AK9741">
        <v>75</v>
      </c>
      <c r="AL9741">
        <v>78</v>
      </c>
      <c r="AM9741">
        <v>84</v>
      </c>
      <c r="AN9741">
        <v>89</v>
      </c>
      <c r="AO9741">
        <v>93</v>
      </c>
      <c r="AP9741">
        <v>96</v>
      </c>
      <c r="AQ9741">
        <v>97</v>
      </c>
      <c r="AR9741">
        <v>103</v>
      </c>
      <c r="AS9741">
        <v>124</v>
      </c>
      <c r="AT9741">
        <v>164</v>
      </c>
      <c r="AU9741">
        <v>173</v>
      </c>
    </row>
    <row r="9742" spans="1:47" x14ac:dyDescent="0.25">
      <c r="A9742" s="1">
        <v>2376</v>
      </c>
      <c r="B9742">
        <v>91.1</v>
      </c>
      <c r="C9742">
        <v>34.357848518111972</v>
      </c>
      <c r="D9742">
        <v>69.012074643249207</v>
      </c>
      <c r="E9742">
        <v>0.4978527119452838</v>
      </c>
      <c r="F9742">
        <v>5.0412480390672556</v>
      </c>
      <c r="G9742">
        <v>2.653288441614346E-3</v>
      </c>
      <c r="H9742">
        <v>42</v>
      </c>
      <c r="I9742">
        <v>64</v>
      </c>
      <c r="J9742">
        <v>18</v>
      </c>
      <c r="K9742">
        <v>101</v>
      </c>
      <c r="L9742">
        <v>64</v>
      </c>
      <c r="M9742">
        <v>38</v>
      </c>
      <c r="N9742">
        <v>33</v>
      </c>
      <c r="O9742">
        <v>89</v>
      </c>
      <c r="P9742">
        <v>55</v>
      </c>
      <c r="Q9742">
        <v>139</v>
      </c>
      <c r="R9742">
        <v>182</v>
      </c>
      <c r="S9742">
        <v>122</v>
      </c>
      <c r="T9742">
        <v>37</v>
      </c>
      <c r="U9742">
        <v>185</v>
      </c>
      <c r="V9742">
        <v>60</v>
      </c>
      <c r="W9742">
        <v>20</v>
      </c>
      <c r="X9742">
        <v>150</v>
      </c>
      <c r="Y9742">
        <v>199</v>
      </c>
      <c r="Z9742">
        <v>112</v>
      </c>
      <c r="AA9742">
        <v>112</v>
      </c>
      <c r="AB9742">
        <v>18</v>
      </c>
      <c r="AC9742">
        <v>20</v>
      </c>
      <c r="AD9742">
        <v>33</v>
      </c>
      <c r="AE9742">
        <v>37</v>
      </c>
      <c r="AF9742">
        <v>38</v>
      </c>
      <c r="AG9742">
        <v>42</v>
      </c>
      <c r="AH9742">
        <v>55</v>
      </c>
      <c r="AI9742">
        <v>60</v>
      </c>
      <c r="AJ9742">
        <v>64</v>
      </c>
      <c r="AK9742">
        <v>64</v>
      </c>
      <c r="AL9742">
        <v>89</v>
      </c>
      <c r="AM9742">
        <v>101</v>
      </c>
      <c r="AN9742">
        <v>112</v>
      </c>
      <c r="AO9742">
        <v>112</v>
      </c>
      <c r="AP9742">
        <v>122</v>
      </c>
      <c r="AQ9742">
        <v>139</v>
      </c>
      <c r="AR9742">
        <v>150</v>
      </c>
      <c r="AS9742">
        <v>182</v>
      </c>
      <c r="AT9742">
        <v>185</v>
      </c>
      <c r="AU9742">
        <v>199</v>
      </c>
    </row>
    <row r="9743" spans="1:47" x14ac:dyDescent="0.25">
      <c r="A9743" s="1">
        <v>6329</v>
      </c>
      <c r="B9743">
        <v>100.2</v>
      </c>
      <c r="C9743">
        <v>31.247504990019952</v>
      </c>
      <c r="D9743">
        <v>63.572854291417158</v>
      </c>
      <c r="E9743">
        <v>0.49152276295133418</v>
      </c>
      <c r="F9743">
        <v>5.048111029421249</v>
      </c>
      <c r="G9743">
        <v>2.6569005418006571E-3</v>
      </c>
      <c r="H9743">
        <v>61</v>
      </c>
      <c r="I9743">
        <v>25</v>
      </c>
      <c r="J9743">
        <v>71</v>
      </c>
      <c r="K9743">
        <v>23</v>
      </c>
      <c r="L9743">
        <v>58</v>
      </c>
      <c r="M9743">
        <v>130</v>
      </c>
      <c r="N9743">
        <v>20</v>
      </c>
      <c r="O9743">
        <v>169</v>
      </c>
      <c r="P9743">
        <v>49</v>
      </c>
      <c r="Q9743">
        <v>164</v>
      </c>
      <c r="R9743">
        <v>191</v>
      </c>
      <c r="S9743">
        <v>62</v>
      </c>
      <c r="T9743">
        <v>109</v>
      </c>
      <c r="U9743">
        <v>172</v>
      </c>
      <c r="V9743">
        <v>33</v>
      </c>
      <c r="W9743">
        <v>135</v>
      </c>
      <c r="X9743">
        <v>153</v>
      </c>
      <c r="Y9743">
        <v>115</v>
      </c>
      <c r="Z9743">
        <v>162</v>
      </c>
      <c r="AA9743">
        <v>102</v>
      </c>
      <c r="AB9743">
        <v>20</v>
      </c>
      <c r="AC9743">
        <v>23</v>
      </c>
      <c r="AD9743">
        <v>25</v>
      </c>
      <c r="AE9743">
        <v>33</v>
      </c>
      <c r="AF9743">
        <v>49</v>
      </c>
      <c r="AG9743">
        <v>58</v>
      </c>
      <c r="AH9743">
        <v>61</v>
      </c>
      <c r="AI9743">
        <v>62</v>
      </c>
      <c r="AJ9743">
        <v>71</v>
      </c>
      <c r="AK9743">
        <v>102</v>
      </c>
      <c r="AL9743">
        <v>109</v>
      </c>
      <c r="AM9743">
        <v>115</v>
      </c>
      <c r="AN9743">
        <v>130</v>
      </c>
      <c r="AO9743">
        <v>135</v>
      </c>
      <c r="AP9743">
        <v>153</v>
      </c>
      <c r="AQ9743">
        <v>162</v>
      </c>
      <c r="AR9743">
        <v>164</v>
      </c>
      <c r="AS9743">
        <v>169</v>
      </c>
      <c r="AT9743">
        <v>172</v>
      </c>
      <c r="AU9743">
        <v>191</v>
      </c>
    </row>
    <row r="9744" spans="1:47" x14ac:dyDescent="0.25">
      <c r="A9744" s="1">
        <v>6304</v>
      </c>
      <c r="B9744">
        <v>103.55</v>
      </c>
      <c r="C9744">
        <v>25.26798647996138</v>
      </c>
      <c r="D9744">
        <v>55.659101883148253</v>
      </c>
      <c r="E9744">
        <v>0.45397761776698198</v>
      </c>
      <c r="F9744">
        <v>5.0524311626770837</v>
      </c>
      <c r="G9744">
        <v>2.6591742961458329E-3</v>
      </c>
      <c r="H9744">
        <v>83</v>
      </c>
      <c r="I9744">
        <v>76</v>
      </c>
      <c r="J9744">
        <v>42</v>
      </c>
      <c r="K9744">
        <v>97</v>
      </c>
      <c r="L9744">
        <v>105</v>
      </c>
      <c r="M9744">
        <v>150</v>
      </c>
      <c r="N9744">
        <v>89</v>
      </c>
      <c r="O9744">
        <v>12</v>
      </c>
      <c r="P9744">
        <v>29</v>
      </c>
      <c r="Q9744">
        <v>136</v>
      </c>
      <c r="R9744">
        <v>39</v>
      </c>
      <c r="S9744">
        <v>101</v>
      </c>
      <c r="T9744">
        <v>84</v>
      </c>
      <c r="U9744">
        <v>189</v>
      </c>
      <c r="V9744">
        <v>172</v>
      </c>
      <c r="W9744">
        <v>145</v>
      </c>
      <c r="X9744">
        <v>169</v>
      </c>
      <c r="Y9744">
        <v>91</v>
      </c>
      <c r="Z9744">
        <v>182</v>
      </c>
      <c r="AA9744">
        <v>80</v>
      </c>
      <c r="AB9744">
        <v>12</v>
      </c>
      <c r="AC9744">
        <v>29</v>
      </c>
      <c r="AD9744">
        <v>39</v>
      </c>
      <c r="AE9744">
        <v>42</v>
      </c>
      <c r="AF9744">
        <v>76</v>
      </c>
      <c r="AG9744">
        <v>80</v>
      </c>
      <c r="AH9744">
        <v>83</v>
      </c>
      <c r="AI9744">
        <v>84</v>
      </c>
      <c r="AJ9744">
        <v>89</v>
      </c>
      <c r="AK9744">
        <v>91</v>
      </c>
      <c r="AL9744">
        <v>97</v>
      </c>
      <c r="AM9744">
        <v>101</v>
      </c>
      <c r="AN9744">
        <v>105</v>
      </c>
      <c r="AO9744">
        <v>136</v>
      </c>
      <c r="AP9744">
        <v>145</v>
      </c>
      <c r="AQ9744">
        <v>150</v>
      </c>
      <c r="AR9744">
        <v>169</v>
      </c>
      <c r="AS9744">
        <v>172</v>
      </c>
      <c r="AT9744">
        <v>182</v>
      </c>
      <c r="AU9744">
        <v>189</v>
      </c>
    </row>
    <row r="9745" spans="1:47" x14ac:dyDescent="0.25">
      <c r="A9745" s="1">
        <v>1950</v>
      </c>
      <c r="B9745">
        <v>98.2</v>
      </c>
      <c r="C9745">
        <v>31.171079429735229</v>
      </c>
      <c r="D9745">
        <v>64.164969450101836</v>
      </c>
      <c r="E9745">
        <v>0.48579590541183931</v>
      </c>
      <c r="F9745">
        <v>5.0535568058747389</v>
      </c>
      <c r="G9745">
        <v>2.6597667399340728E-3</v>
      </c>
      <c r="H9745">
        <v>117</v>
      </c>
      <c r="I9745">
        <v>40</v>
      </c>
      <c r="J9745">
        <v>13</v>
      </c>
      <c r="K9745">
        <v>42</v>
      </c>
      <c r="L9745">
        <v>78</v>
      </c>
      <c r="M9745">
        <v>48</v>
      </c>
      <c r="N9745">
        <v>29</v>
      </c>
      <c r="O9745">
        <v>90</v>
      </c>
      <c r="P9745">
        <v>181</v>
      </c>
      <c r="Q9745">
        <v>39</v>
      </c>
      <c r="R9745">
        <v>99</v>
      </c>
      <c r="S9745">
        <v>189</v>
      </c>
      <c r="T9745">
        <v>128</v>
      </c>
      <c r="U9745">
        <v>94</v>
      </c>
      <c r="V9745">
        <v>131</v>
      </c>
      <c r="W9745">
        <v>163</v>
      </c>
      <c r="X9745">
        <v>143</v>
      </c>
      <c r="Y9745">
        <v>171</v>
      </c>
      <c r="Z9745">
        <v>140</v>
      </c>
      <c r="AA9745">
        <v>29</v>
      </c>
      <c r="AB9745">
        <v>13</v>
      </c>
      <c r="AC9745">
        <v>29</v>
      </c>
      <c r="AD9745">
        <v>29</v>
      </c>
      <c r="AE9745">
        <v>39</v>
      </c>
      <c r="AF9745">
        <v>40</v>
      </c>
      <c r="AG9745">
        <v>42</v>
      </c>
      <c r="AH9745">
        <v>48</v>
      </c>
      <c r="AI9745">
        <v>78</v>
      </c>
      <c r="AJ9745">
        <v>90</v>
      </c>
      <c r="AK9745">
        <v>94</v>
      </c>
      <c r="AL9745">
        <v>99</v>
      </c>
      <c r="AM9745">
        <v>117</v>
      </c>
      <c r="AN9745">
        <v>128</v>
      </c>
      <c r="AO9745">
        <v>131</v>
      </c>
      <c r="AP9745">
        <v>140</v>
      </c>
      <c r="AQ9745">
        <v>143</v>
      </c>
      <c r="AR9745">
        <v>163</v>
      </c>
      <c r="AS9745">
        <v>171</v>
      </c>
      <c r="AT9745">
        <v>181</v>
      </c>
      <c r="AU9745">
        <v>189</v>
      </c>
    </row>
    <row r="9746" spans="1:47" x14ac:dyDescent="0.25">
      <c r="A9746" s="1">
        <v>7049</v>
      </c>
      <c r="B9746">
        <v>117.15</v>
      </c>
      <c r="C9746">
        <v>31.084080239009811</v>
      </c>
      <c r="D9746">
        <v>58.373879641485267</v>
      </c>
      <c r="E9746">
        <v>0.53249981721137674</v>
      </c>
      <c r="F9746">
        <v>5.0554938147772024</v>
      </c>
      <c r="G9746">
        <v>2.6607862183037909E-3</v>
      </c>
      <c r="H9746">
        <v>194</v>
      </c>
      <c r="I9746">
        <v>47</v>
      </c>
      <c r="J9746">
        <v>20</v>
      </c>
      <c r="K9746">
        <v>95</v>
      </c>
      <c r="L9746">
        <v>31</v>
      </c>
      <c r="M9746">
        <v>26</v>
      </c>
      <c r="N9746">
        <v>159</v>
      </c>
      <c r="O9746">
        <v>79</v>
      </c>
      <c r="P9746">
        <v>142</v>
      </c>
      <c r="Q9746">
        <v>110</v>
      </c>
      <c r="R9746">
        <v>99</v>
      </c>
      <c r="S9746">
        <v>114</v>
      </c>
      <c r="T9746">
        <v>47</v>
      </c>
      <c r="U9746">
        <v>160</v>
      </c>
      <c r="V9746">
        <v>191</v>
      </c>
      <c r="W9746">
        <v>193</v>
      </c>
      <c r="X9746">
        <v>175</v>
      </c>
      <c r="Y9746">
        <v>91</v>
      </c>
      <c r="Z9746">
        <v>193</v>
      </c>
      <c r="AA9746">
        <v>177</v>
      </c>
      <c r="AB9746">
        <v>20</v>
      </c>
      <c r="AC9746">
        <v>26</v>
      </c>
      <c r="AD9746">
        <v>31</v>
      </c>
      <c r="AE9746">
        <v>47</v>
      </c>
      <c r="AF9746">
        <v>47</v>
      </c>
      <c r="AG9746">
        <v>79</v>
      </c>
      <c r="AH9746">
        <v>91</v>
      </c>
      <c r="AI9746">
        <v>95</v>
      </c>
      <c r="AJ9746">
        <v>99</v>
      </c>
      <c r="AK9746">
        <v>110</v>
      </c>
      <c r="AL9746">
        <v>114</v>
      </c>
      <c r="AM9746">
        <v>142</v>
      </c>
      <c r="AN9746">
        <v>159</v>
      </c>
      <c r="AO9746">
        <v>160</v>
      </c>
      <c r="AP9746">
        <v>175</v>
      </c>
      <c r="AQ9746">
        <v>177</v>
      </c>
      <c r="AR9746">
        <v>191</v>
      </c>
      <c r="AS9746">
        <v>193</v>
      </c>
      <c r="AT9746">
        <v>193</v>
      </c>
      <c r="AU9746">
        <v>194</v>
      </c>
    </row>
    <row r="9747" spans="1:47" x14ac:dyDescent="0.25">
      <c r="A9747" s="1">
        <v>3333</v>
      </c>
      <c r="B9747">
        <v>107.8</v>
      </c>
      <c r="C9747">
        <v>28.7012987012987</v>
      </c>
      <c r="D9747">
        <v>58.794063079777366</v>
      </c>
      <c r="E9747">
        <v>0.48816661407384038</v>
      </c>
      <c r="F9747">
        <v>5.0581011358657628</v>
      </c>
      <c r="G9747">
        <v>2.6621584925609269E-3</v>
      </c>
      <c r="H9747">
        <v>28</v>
      </c>
      <c r="I9747">
        <v>52</v>
      </c>
      <c r="J9747">
        <v>113</v>
      </c>
      <c r="K9747">
        <v>93</v>
      </c>
      <c r="L9747">
        <v>23</v>
      </c>
      <c r="M9747">
        <v>56</v>
      </c>
      <c r="N9747">
        <v>126</v>
      </c>
      <c r="O9747">
        <v>111</v>
      </c>
      <c r="P9747">
        <v>160</v>
      </c>
      <c r="Q9747">
        <v>107</v>
      </c>
      <c r="R9747">
        <v>66</v>
      </c>
      <c r="S9747">
        <v>89</v>
      </c>
      <c r="T9747">
        <v>156</v>
      </c>
      <c r="U9747">
        <v>169</v>
      </c>
      <c r="V9747">
        <v>178</v>
      </c>
      <c r="W9747">
        <v>177</v>
      </c>
      <c r="X9747">
        <v>15</v>
      </c>
      <c r="Y9747">
        <v>166</v>
      </c>
      <c r="Z9747">
        <v>195</v>
      </c>
      <c r="AA9747">
        <v>76</v>
      </c>
      <c r="AB9747">
        <v>15</v>
      </c>
      <c r="AC9747">
        <v>23</v>
      </c>
      <c r="AD9747">
        <v>28</v>
      </c>
      <c r="AE9747">
        <v>52</v>
      </c>
      <c r="AF9747">
        <v>56</v>
      </c>
      <c r="AG9747">
        <v>66</v>
      </c>
      <c r="AH9747">
        <v>76</v>
      </c>
      <c r="AI9747">
        <v>89</v>
      </c>
      <c r="AJ9747">
        <v>93</v>
      </c>
      <c r="AK9747">
        <v>107</v>
      </c>
      <c r="AL9747">
        <v>111</v>
      </c>
      <c r="AM9747">
        <v>113</v>
      </c>
      <c r="AN9747">
        <v>126</v>
      </c>
      <c r="AO9747">
        <v>156</v>
      </c>
      <c r="AP9747">
        <v>160</v>
      </c>
      <c r="AQ9747">
        <v>166</v>
      </c>
      <c r="AR9747">
        <v>169</v>
      </c>
      <c r="AS9747">
        <v>177</v>
      </c>
      <c r="AT9747">
        <v>178</v>
      </c>
      <c r="AU9747">
        <v>195</v>
      </c>
    </row>
    <row r="9748" spans="1:47" x14ac:dyDescent="0.25">
      <c r="A9748" s="1">
        <v>777</v>
      </c>
      <c r="B9748">
        <v>95.55</v>
      </c>
      <c r="C9748">
        <v>30.512820512820511</v>
      </c>
      <c r="D9748">
        <v>64.547357404500275</v>
      </c>
      <c r="E9748">
        <v>0.47271990271584913</v>
      </c>
      <c r="F9748">
        <v>5.0582115045468381</v>
      </c>
      <c r="G9748">
        <v>2.6622165813404409E-3</v>
      </c>
      <c r="H9748">
        <v>13</v>
      </c>
      <c r="I9748">
        <v>98</v>
      </c>
      <c r="J9748">
        <v>59</v>
      </c>
      <c r="K9748">
        <v>50</v>
      </c>
      <c r="L9748">
        <v>79</v>
      </c>
      <c r="M9748">
        <v>13</v>
      </c>
      <c r="N9748">
        <v>107</v>
      </c>
      <c r="O9748">
        <v>42</v>
      </c>
      <c r="P9748">
        <v>164</v>
      </c>
      <c r="Q9748">
        <v>131</v>
      </c>
      <c r="R9748">
        <v>147</v>
      </c>
      <c r="S9748">
        <v>28</v>
      </c>
      <c r="T9748">
        <v>184</v>
      </c>
      <c r="U9748">
        <v>82</v>
      </c>
      <c r="V9748">
        <v>111</v>
      </c>
      <c r="W9748">
        <v>87</v>
      </c>
      <c r="X9748">
        <v>158</v>
      </c>
      <c r="Y9748">
        <v>154</v>
      </c>
      <c r="Z9748">
        <v>37</v>
      </c>
      <c r="AA9748">
        <v>167</v>
      </c>
      <c r="AB9748">
        <v>13</v>
      </c>
      <c r="AC9748">
        <v>13</v>
      </c>
      <c r="AD9748">
        <v>28</v>
      </c>
      <c r="AE9748">
        <v>37</v>
      </c>
      <c r="AF9748">
        <v>42</v>
      </c>
      <c r="AG9748">
        <v>50</v>
      </c>
      <c r="AH9748">
        <v>59</v>
      </c>
      <c r="AI9748">
        <v>79</v>
      </c>
      <c r="AJ9748">
        <v>82</v>
      </c>
      <c r="AK9748">
        <v>87</v>
      </c>
      <c r="AL9748">
        <v>98</v>
      </c>
      <c r="AM9748">
        <v>107</v>
      </c>
      <c r="AN9748">
        <v>111</v>
      </c>
      <c r="AO9748">
        <v>131</v>
      </c>
      <c r="AP9748">
        <v>147</v>
      </c>
      <c r="AQ9748">
        <v>154</v>
      </c>
      <c r="AR9748">
        <v>158</v>
      </c>
      <c r="AS9748">
        <v>164</v>
      </c>
      <c r="AT9748">
        <v>167</v>
      </c>
      <c r="AU9748">
        <v>184</v>
      </c>
    </row>
    <row r="9749" spans="1:47" x14ac:dyDescent="0.25">
      <c r="A9749" s="1">
        <v>5821</v>
      </c>
      <c r="B9749">
        <v>106.9</v>
      </c>
      <c r="C9749">
        <v>26.82881197380728</v>
      </c>
      <c r="D9749">
        <v>56.183348924228248</v>
      </c>
      <c r="E9749">
        <v>0.47752247752247728</v>
      </c>
      <c r="F9749">
        <v>5.058932685150233</v>
      </c>
      <c r="G9749">
        <v>2.66259615007907E-3</v>
      </c>
      <c r="H9749">
        <v>55</v>
      </c>
      <c r="I9749">
        <v>27</v>
      </c>
      <c r="J9749">
        <v>105</v>
      </c>
      <c r="K9749">
        <v>177</v>
      </c>
      <c r="L9749">
        <v>105</v>
      </c>
      <c r="M9749">
        <v>69</v>
      </c>
      <c r="N9749">
        <v>89</v>
      </c>
      <c r="O9749">
        <v>10</v>
      </c>
      <c r="P9749">
        <v>150</v>
      </c>
      <c r="Q9749">
        <v>107</v>
      </c>
      <c r="R9749">
        <v>150</v>
      </c>
      <c r="S9749">
        <v>98</v>
      </c>
      <c r="T9749">
        <v>24</v>
      </c>
      <c r="U9749">
        <v>33</v>
      </c>
      <c r="V9749">
        <v>139</v>
      </c>
      <c r="W9749">
        <v>147</v>
      </c>
      <c r="X9749">
        <v>166</v>
      </c>
      <c r="Y9749">
        <v>158</v>
      </c>
      <c r="Z9749">
        <v>160</v>
      </c>
      <c r="AA9749">
        <v>169</v>
      </c>
      <c r="AB9749">
        <v>10</v>
      </c>
      <c r="AC9749">
        <v>24</v>
      </c>
      <c r="AD9749">
        <v>27</v>
      </c>
      <c r="AE9749">
        <v>33</v>
      </c>
      <c r="AF9749">
        <v>55</v>
      </c>
      <c r="AG9749">
        <v>69</v>
      </c>
      <c r="AH9749">
        <v>89</v>
      </c>
      <c r="AI9749">
        <v>98</v>
      </c>
      <c r="AJ9749">
        <v>105</v>
      </c>
      <c r="AK9749">
        <v>105</v>
      </c>
      <c r="AL9749">
        <v>107</v>
      </c>
      <c r="AM9749">
        <v>139</v>
      </c>
      <c r="AN9749">
        <v>147</v>
      </c>
      <c r="AO9749">
        <v>150</v>
      </c>
      <c r="AP9749">
        <v>150</v>
      </c>
      <c r="AQ9749">
        <v>158</v>
      </c>
      <c r="AR9749">
        <v>160</v>
      </c>
      <c r="AS9749">
        <v>166</v>
      </c>
      <c r="AT9749">
        <v>169</v>
      </c>
      <c r="AU9749">
        <v>177</v>
      </c>
    </row>
    <row r="9750" spans="1:47" x14ac:dyDescent="0.25">
      <c r="A9750" s="1">
        <v>4466</v>
      </c>
      <c r="B9750">
        <v>101.05</v>
      </c>
      <c r="C9750">
        <v>21.202375061850571</v>
      </c>
      <c r="D9750">
        <v>51.672439386442363</v>
      </c>
      <c r="E9750">
        <v>0.41032270420377298</v>
      </c>
      <c r="F9750">
        <v>5.0730531492590503</v>
      </c>
      <c r="G9750">
        <v>2.670027973294237E-3</v>
      </c>
      <c r="H9750">
        <v>34</v>
      </c>
      <c r="I9750">
        <v>116</v>
      </c>
      <c r="J9750">
        <v>53</v>
      </c>
      <c r="K9750">
        <v>88</v>
      </c>
      <c r="L9750">
        <v>49</v>
      </c>
      <c r="M9750">
        <v>53</v>
      </c>
      <c r="N9750">
        <v>154</v>
      </c>
      <c r="O9750">
        <v>59</v>
      </c>
      <c r="P9750">
        <v>106</v>
      </c>
      <c r="Q9750">
        <v>146</v>
      </c>
      <c r="R9750">
        <v>115</v>
      </c>
      <c r="S9750">
        <v>77</v>
      </c>
      <c r="T9750">
        <v>158</v>
      </c>
      <c r="U9750">
        <v>157</v>
      </c>
      <c r="V9750">
        <v>53</v>
      </c>
      <c r="W9750">
        <v>159</v>
      </c>
      <c r="X9750">
        <v>48</v>
      </c>
      <c r="Y9750">
        <v>185</v>
      </c>
      <c r="Z9750">
        <v>87</v>
      </c>
      <c r="AA9750">
        <v>124</v>
      </c>
      <c r="AB9750">
        <v>34</v>
      </c>
      <c r="AC9750">
        <v>48</v>
      </c>
      <c r="AD9750">
        <v>49</v>
      </c>
      <c r="AE9750">
        <v>53</v>
      </c>
      <c r="AF9750">
        <v>53</v>
      </c>
      <c r="AG9750">
        <v>53</v>
      </c>
      <c r="AH9750">
        <v>59</v>
      </c>
      <c r="AI9750">
        <v>77</v>
      </c>
      <c r="AJ9750">
        <v>87</v>
      </c>
      <c r="AK9750">
        <v>88</v>
      </c>
      <c r="AL9750">
        <v>106</v>
      </c>
      <c r="AM9750">
        <v>115</v>
      </c>
      <c r="AN9750">
        <v>116</v>
      </c>
      <c r="AO9750">
        <v>124</v>
      </c>
      <c r="AP9750">
        <v>146</v>
      </c>
      <c r="AQ9750">
        <v>154</v>
      </c>
      <c r="AR9750">
        <v>157</v>
      </c>
      <c r="AS9750">
        <v>158</v>
      </c>
      <c r="AT9750">
        <v>159</v>
      </c>
      <c r="AU9750">
        <v>185</v>
      </c>
    </row>
    <row r="9751" spans="1:47" x14ac:dyDescent="0.25">
      <c r="A9751" s="1">
        <v>3868</v>
      </c>
      <c r="B9751">
        <v>91.25</v>
      </c>
      <c r="C9751">
        <v>31.205479452054799</v>
      </c>
      <c r="D9751">
        <v>65.879452054794513</v>
      </c>
      <c r="E9751">
        <v>0.47367545537719391</v>
      </c>
      <c r="F9751">
        <v>5.0765041204811761</v>
      </c>
      <c r="G9751">
        <v>2.6718442739374609E-3</v>
      </c>
      <c r="H9751">
        <v>44</v>
      </c>
      <c r="I9751">
        <v>14</v>
      </c>
      <c r="J9751">
        <v>18</v>
      </c>
      <c r="K9751">
        <v>39</v>
      </c>
      <c r="L9751">
        <v>161</v>
      </c>
      <c r="M9751">
        <v>65</v>
      </c>
      <c r="N9751">
        <v>59</v>
      </c>
      <c r="O9751">
        <v>134</v>
      </c>
      <c r="P9751">
        <v>110</v>
      </c>
      <c r="Q9751">
        <v>30</v>
      </c>
      <c r="R9751">
        <v>69</v>
      </c>
      <c r="S9751">
        <v>150</v>
      </c>
      <c r="T9751">
        <v>111</v>
      </c>
      <c r="U9751">
        <v>171</v>
      </c>
      <c r="V9751">
        <v>173</v>
      </c>
      <c r="W9751">
        <v>61</v>
      </c>
      <c r="X9751">
        <v>64</v>
      </c>
      <c r="Y9751">
        <v>78</v>
      </c>
      <c r="Z9751">
        <v>181</v>
      </c>
      <c r="AA9751">
        <v>93</v>
      </c>
      <c r="AB9751">
        <v>14</v>
      </c>
      <c r="AC9751">
        <v>18</v>
      </c>
      <c r="AD9751">
        <v>30</v>
      </c>
      <c r="AE9751">
        <v>39</v>
      </c>
      <c r="AF9751">
        <v>44</v>
      </c>
      <c r="AG9751">
        <v>59</v>
      </c>
      <c r="AH9751">
        <v>61</v>
      </c>
      <c r="AI9751">
        <v>64</v>
      </c>
      <c r="AJ9751">
        <v>65</v>
      </c>
      <c r="AK9751">
        <v>69</v>
      </c>
      <c r="AL9751">
        <v>78</v>
      </c>
      <c r="AM9751">
        <v>93</v>
      </c>
      <c r="AN9751">
        <v>110</v>
      </c>
      <c r="AO9751">
        <v>111</v>
      </c>
      <c r="AP9751">
        <v>134</v>
      </c>
      <c r="AQ9751">
        <v>150</v>
      </c>
      <c r="AR9751">
        <v>161</v>
      </c>
      <c r="AS9751">
        <v>171</v>
      </c>
      <c r="AT9751">
        <v>173</v>
      </c>
      <c r="AU9751">
        <v>181</v>
      </c>
    </row>
    <row r="9752" spans="1:47" x14ac:dyDescent="0.25">
      <c r="A9752" s="1">
        <v>1032</v>
      </c>
      <c r="B9752">
        <v>94.85</v>
      </c>
      <c r="C9752">
        <v>27.12177121771219</v>
      </c>
      <c r="D9752">
        <v>60.34264628360571</v>
      </c>
      <c r="E9752">
        <v>0.44946274132960612</v>
      </c>
      <c r="F9752">
        <v>5.0775147514386294</v>
      </c>
      <c r="G9752">
        <v>2.6723761849677002E-3</v>
      </c>
      <c r="H9752">
        <v>73</v>
      </c>
      <c r="I9752">
        <v>34</v>
      </c>
      <c r="J9752">
        <v>47</v>
      </c>
      <c r="K9752">
        <v>64</v>
      </c>
      <c r="L9752">
        <v>104</v>
      </c>
      <c r="M9752">
        <v>119</v>
      </c>
      <c r="N9752">
        <v>54</v>
      </c>
      <c r="O9752">
        <v>59</v>
      </c>
      <c r="P9752">
        <v>98</v>
      </c>
      <c r="Q9752">
        <v>28</v>
      </c>
      <c r="R9752">
        <v>66</v>
      </c>
      <c r="S9752">
        <v>156</v>
      </c>
      <c r="T9752">
        <v>187</v>
      </c>
      <c r="U9752">
        <v>102</v>
      </c>
      <c r="V9752">
        <v>182</v>
      </c>
      <c r="W9752">
        <v>19</v>
      </c>
      <c r="X9752">
        <v>148</v>
      </c>
      <c r="Y9752">
        <v>150</v>
      </c>
      <c r="Z9752">
        <v>140</v>
      </c>
      <c r="AA9752">
        <v>67</v>
      </c>
      <c r="AB9752">
        <v>19</v>
      </c>
      <c r="AC9752">
        <v>28</v>
      </c>
      <c r="AD9752">
        <v>34</v>
      </c>
      <c r="AE9752">
        <v>47</v>
      </c>
      <c r="AF9752">
        <v>54</v>
      </c>
      <c r="AG9752">
        <v>59</v>
      </c>
      <c r="AH9752">
        <v>64</v>
      </c>
      <c r="AI9752">
        <v>66</v>
      </c>
      <c r="AJ9752">
        <v>67</v>
      </c>
      <c r="AK9752">
        <v>73</v>
      </c>
      <c r="AL9752">
        <v>98</v>
      </c>
      <c r="AM9752">
        <v>102</v>
      </c>
      <c r="AN9752">
        <v>104</v>
      </c>
      <c r="AO9752">
        <v>119</v>
      </c>
      <c r="AP9752">
        <v>140</v>
      </c>
      <c r="AQ9752">
        <v>148</v>
      </c>
      <c r="AR9752">
        <v>150</v>
      </c>
      <c r="AS9752">
        <v>156</v>
      </c>
      <c r="AT9752">
        <v>182</v>
      </c>
      <c r="AU9752">
        <v>187</v>
      </c>
    </row>
    <row r="9753" spans="1:47" x14ac:dyDescent="0.25">
      <c r="A9753" s="1">
        <v>8972</v>
      </c>
      <c r="B9753">
        <v>116.65</v>
      </c>
      <c r="C9753">
        <v>15.39219888555507</v>
      </c>
      <c r="D9753">
        <v>40.201457351050131</v>
      </c>
      <c r="E9753">
        <v>0.38287663930056509</v>
      </c>
      <c r="F9753">
        <v>5.0935375476411009</v>
      </c>
      <c r="G9753">
        <v>2.6808092356005791E-3</v>
      </c>
      <c r="H9753">
        <v>74</v>
      </c>
      <c r="I9753">
        <v>127</v>
      </c>
      <c r="J9753">
        <v>125</v>
      </c>
      <c r="K9753">
        <v>110</v>
      </c>
      <c r="L9753">
        <v>78</v>
      </c>
      <c r="M9753">
        <v>93</v>
      </c>
      <c r="N9753">
        <v>28</v>
      </c>
      <c r="O9753">
        <v>188</v>
      </c>
      <c r="P9753">
        <v>83</v>
      </c>
      <c r="Q9753">
        <v>75</v>
      </c>
      <c r="R9753">
        <v>164</v>
      </c>
      <c r="S9753">
        <v>173</v>
      </c>
      <c r="T9753">
        <v>131</v>
      </c>
      <c r="U9753">
        <v>95</v>
      </c>
      <c r="V9753">
        <v>101</v>
      </c>
      <c r="W9753">
        <v>108</v>
      </c>
      <c r="X9753">
        <v>97</v>
      </c>
      <c r="Y9753">
        <v>170</v>
      </c>
      <c r="Z9753">
        <v>121</v>
      </c>
      <c r="AA9753">
        <v>192</v>
      </c>
      <c r="AB9753">
        <v>28</v>
      </c>
      <c r="AC9753">
        <v>74</v>
      </c>
      <c r="AD9753">
        <v>75</v>
      </c>
      <c r="AE9753">
        <v>78</v>
      </c>
      <c r="AF9753">
        <v>83</v>
      </c>
      <c r="AG9753">
        <v>93</v>
      </c>
      <c r="AH9753">
        <v>95</v>
      </c>
      <c r="AI9753">
        <v>97</v>
      </c>
      <c r="AJ9753">
        <v>101</v>
      </c>
      <c r="AK9753">
        <v>108</v>
      </c>
      <c r="AL9753">
        <v>110</v>
      </c>
      <c r="AM9753">
        <v>121</v>
      </c>
      <c r="AN9753">
        <v>125</v>
      </c>
      <c r="AO9753">
        <v>127</v>
      </c>
      <c r="AP9753">
        <v>131</v>
      </c>
      <c r="AQ9753">
        <v>164</v>
      </c>
      <c r="AR9753">
        <v>170</v>
      </c>
      <c r="AS9753">
        <v>173</v>
      </c>
      <c r="AT9753">
        <v>188</v>
      </c>
      <c r="AU9753">
        <v>192</v>
      </c>
    </row>
    <row r="9754" spans="1:47" x14ac:dyDescent="0.25">
      <c r="A9754" s="1">
        <v>8455</v>
      </c>
      <c r="B9754">
        <v>95.05</v>
      </c>
      <c r="C9754">
        <v>25.87585481325619</v>
      </c>
      <c r="D9754">
        <v>58.427143608627048</v>
      </c>
      <c r="E9754">
        <v>0.4428738633294319</v>
      </c>
      <c r="F9754">
        <v>5.1011149031576304</v>
      </c>
      <c r="G9754">
        <v>2.6847973174513838E-3</v>
      </c>
      <c r="H9754">
        <v>49</v>
      </c>
      <c r="I9754">
        <v>21</v>
      </c>
      <c r="J9754">
        <v>121</v>
      </c>
      <c r="K9754">
        <v>93</v>
      </c>
      <c r="L9754">
        <v>26</v>
      </c>
      <c r="M9754">
        <v>121</v>
      </c>
      <c r="N9754">
        <v>31</v>
      </c>
      <c r="O9754">
        <v>109</v>
      </c>
      <c r="P9754">
        <v>30</v>
      </c>
      <c r="Q9754">
        <v>166</v>
      </c>
      <c r="R9754">
        <v>130</v>
      </c>
      <c r="S9754">
        <v>144</v>
      </c>
      <c r="T9754">
        <v>100</v>
      </c>
      <c r="U9754">
        <v>40</v>
      </c>
      <c r="V9754">
        <v>161</v>
      </c>
      <c r="W9754">
        <v>95</v>
      </c>
      <c r="X9754">
        <v>40</v>
      </c>
      <c r="Y9754">
        <v>126</v>
      </c>
      <c r="Z9754">
        <v>142</v>
      </c>
      <c r="AA9754">
        <v>156</v>
      </c>
      <c r="AB9754">
        <v>21</v>
      </c>
      <c r="AC9754">
        <v>26</v>
      </c>
      <c r="AD9754">
        <v>30</v>
      </c>
      <c r="AE9754">
        <v>31</v>
      </c>
      <c r="AF9754">
        <v>40</v>
      </c>
      <c r="AG9754">
        <v>40</v>
      </c>
      <c r="AH9754">
        <v>49</v>
      </c>
      <c r="AI9754">
        <v>93</v>
      </c>
      <c r="AJ9754">
        <v>95</v>
      </c>
      <c r="AK9754">
        <v>100</v>
      </c>
      <c r="AL9754">
        <v>109</v>
      </c>
      <c r="AM9754">
        <v>121</v>
      </c>
      <c r="AN9754">
        <v>121</v>
      </c>
      <c r="AO9754">
        <v>126</v>
      </c>
      <c r="AP9754">
        <v>130</v>
      </c>
      <c r="AQ9754">
        <v>142</v>
      </c>
      <c r="AR9754">
        <v>144</v>
      </c>
      <c r="AS9754">
        <v>156</v>
      </c>
      <c r="AT9754">
        <v>161</v>
      </c>
      <c r="AU9754">
        <v>166</v>
      </c>
    </row>
    <row r="9755" spans="1:47" x14ac:dyDescent="0.25">
      <c r="A9755" s="1">
        <v>4857</v>
      </c>
      <c r="B9755">
        <v>105.6</v>
      </c>
      <c r="C9755">
        <v>20.274621212121229</v>
      </c>
      <c r="D9755">
        <v>49.422348484848513</v>
      </c>
      <c r="E9755">
        <v>0.41023184518106931</v>
      </c>
      <c r="F9755">
        <v>5.1091999007273632</v>
      </c>
      <c r="G9755">
        <v>2.689052579330191E-3</v>
      </c>
      <c r="H9755">
        <v>141</v>
      </c>
      <c r="I9755">
        <v>70</v>
      </c>
      <c r="J9755">
        <v>72</v>
      </c>
      <c r="K9755">
        <v>68</v>
      </c>
      <c r="L9755">
        <v>100</v>
      </c>
      <c r="M9755">
        <v>38</v>
      </c>
      <c r="N9755">
        <v>148</v>
      </c>
      <c r="O9755">
        <v>46</v>
      </c>
      <c r="P9755">
        <v>64</v>
      </c>
      <c r="Q9755">
        <v>40</v>
      </c>
      <c r="R9755">
        <v>184</v>
      </c>
      <c r="S9755">
        <v>98</v>
      </c>
      <c r="T9755">
        <v>137</v>
      </c>
      <c r="U9755">
        <v>78</v>
      </c>
      <c r="V9755">
        <v>183</v>
      </c>
      <c r="W9755">
        <v>87</v>
      </c>
      <c r="X9755">
        <v>174</v>
      </c>
      <c r="Y9755">
        <v>136</v>
      </c>
      <c r="Z9755">
        <v>136</v>
      </c>
      <c r="AA9755">
        <v>112</v>
      </c>
      <c r="AB9755">
        <v>38</v>
      </c>
      <c r="AC9755">
        <v>40</v>
      </c>
      <c r="AD9755">
        <v>46</v>
      </c>
      <c r="AE9755">
        <v>64</v>
      </c>
      <c r="AF9755">
        <v>68</v>
      </c>
      <c r="AG9755">
        <v>70</v>
      </c>
      <c r="AH9755">
        <v>72</v>
      </c>
      <c r="AI9755">
        <v>78</v>
      </c>
      <c r="AJ9755">
        <v>87</v>
      </c>
      <c r="AK9755">
        <v>98</v>
      </c>
      <c r="AL9755">
        <v>100</v>
      </c>
      <c r="AM9755">
        <v>112</v>
      </c>
      <c r="AN9755">
        <v>136</v>
      </c>
      <c r="AO9755">
        <v>136</v>
      </c>
      <c r="AP9755">
        <v>137</v>
      </c>
      <c r="AQ9755">
        <v>141</v>
      </c>
      <c r="AR9755">
        <v>148</v>
      </c>
      <c r="AS9755">
        <v>174</v>
      </c>
      <c r="AT9755">
        <v>183</v>
      </c>
      <c r="AU9755">
        <v>184</v>
      </c>
    </row>
    <row r="9756" spans="1:47" x14ac:dyDescent="0.25">
      <c r="A9756" s="1">
        <v>8803</v>
      </c>
      <c r="B9756">
        <v>118.75</v>
      </c>
      <c r="C9756">
        <v>25.705263157894731</v>
      </c>
      <c r="D9756">
        <v>52.41684210526315</v>
      </c>
      <c r="E9756">
        <v>0.49040083540846657</v>
      </c>
      <c r="F9756">
        <v>5.118917355267957</v>
      </c>
      <c r="G9756">
        <v>2.6941670290883991E-3</v>
      </c>
      <c r="H9756">
        <v>41</v>
      </c>
      <c r="I9756">
        <v>93</v>
      </c>
      <c r="J9756">
        <v>93</v>
      </c>
      <c r="K9756">
        <v>139</v>
      </c>
      <c r="L9756">
        <v>109</v>
      </c>
      <c r="M9756">
        <v>152</v>
      </c>
      <c r="N9756">
        <v>14</v>
      </c>
      <c r="O9756">
        <v>137</v>
      </c>
      <c r="P9756">
        <v>70</v>
      </c>
      <c r="Q9756">
        <v>68</v>
      </c>
      <c r="R9756">
        <v>85</v>
      </c>
      <c r="S9756">
        <v>198</v>
      </c>
      <c r="T9756">
        <v>126</v>
      </c>
      <c r="U9756">
        <v>50</v>
      </c>
      <c r="V9756">
        <v>196</v>
      </c>
      <c r="W9756">
        <v>196</v>
      </c>
      <c r="X9756">
        <v>195</v>
      </c>
      <c r="Y9756">
        <v>103</v>
      </c>
      <c r="Z9756">
        <v>127</v>
      </c>
      <c r="AA9756">
        <v>183</v>
      </c>
      <c r="AB9756">
        <v>14</v>
      </c>
      <c r="AC9756">
        <v>41</v>
      </c>
      <c r="AD9756">
        <v>50</v>
      </c>
      <c r="AE9756">
        <v>68</v>
      </c>
      <c r="AF9756">
        <v>70</v>
      </c>
      <c r="AG9756">
        <v>85</v>
      </c>
      <c r="AH9756">
        <v>93</v>
      </c>
      <c r="AI9756">
        <v>93</v>
      </c>
      <c r="AJ9756">
        <v>103</v>
      </c>
      <c r="AK9756">
        <v>109</v>
      </c>
      <c r="AL9756">
        <v>126</v>
      </c>
      <c r="AM9756">
        <v>127</v>
      </c>
      <c r="AN9756">
        <v>137</v>
      </c>
      <c r="AO9756">
        <v>139</v>
      </c>
      <c r="AP9756">
        <v>152</v>
      </c>
      <c r="AQ9756">
        <v>183</v>
      </c>
      <c r="AR9756">
        <v>195</v>
      </c>
      <c r="AS9756">
        <v>196</v>
      </c>
      <c r="AT9756">
        <v>196</v>
      </c>
      <c r="AU9756">
        <v>198</v>
      </c>
    </row>
    <row r="9757" spans="1:47" x14ac:dyDescent="0.25">
      <c r="A9757" s="1">
        <v>4884</v>
      </c>
      <c r="B9757">
        <v>101.6</v>
      </c>
      <c r="C9757">
        <v>27.785433070866159</v>
      </c>
      <c r="D9757">
        <v>58.74015748031497</v>
      </c>
      <c r="E9757">
        <v>0.47302278820375349</v>
      </c>
      <c r="F9757">
        <v>5.1225938507098689</v>
      </c>
      <c r="G9757">
        <v>2.6961020266894039E-3</v>
      </c>
      <c r="H9757">
        <v>60</v>
      </c>
      <c r="I9757">
        <v>29</v>
      </c>
      <c r="J9757">
        <v>45</v>
      </c>
      <c r="K9757">
        <v>60</v>
      </c>
      <c r="L9757">
        <v>119</v>
      </c>
      <c r="M9757">
        <v>86</v>
      </c>
      <c r="N9757">
        <v>46</v>
      </c>
      <c r="O9757">
        <v>137</v>
      </c>
      <c r="P9757">
        <v>60</v>
      </c>
      <c r="Q9757">
        <v>150</v>
      </c>
      <c r="R9757">
        <v>25</v>
      </c>
      <c r="S9757">
        <v>185</v>
      </c>
      <c r="T9757">
        <v>190</v>
      </c>
      <c r="U9757">
        <v>86</v>
      </c>
      <c r="V9757">
        <v>128</v>
      </c>
      <c r="W9757">
        <v>144</v>
      </c>
      <c r="X9757">
        <v>194</v>
      </c>
      <c r="Y9757">
        <v>127</v>
      </c>
      <c r="Z9757">
        <v>100</v>
      </c>
      <c r="AA9757">
        <v>61</v>
      </c>
      <c r="AB9757">
        <v>25</v>
      </c>
      <c r="AC9757">
        <v>29</v>
      </c>
      <c r="AD9757">
        <v>45</v>
      </c>
      <c r="AE9757">
        <v>46</v>
      </c>
      <c r="AF9757">
        <v>60</v>
      </c>
      <c r="AG9757">
        <v>60</v>
      </c>
      <c r="AH9757">
        <v>60</v>
      </c>
      <c r="AI9757">
        <v>61</v>
      </c>
      <c r="AJ9757">
        <v>86</v>
      </c>
      <c r="AK9757">
        <v>86</v>
      </c>
      <c r="AL9757">
        <v>100</v>
      </c>
      <c r="AM9757">
        <v>119</v>
      </c>
      <c r="AN9757">
        <v>127</v>
      </c>
      <c r="AO9757">
        <v>128</v>
      </c>
      <c r="AP9757">
        <v>137</v>
      </c>
      <c r="AQ9757">
        <v>144</v>
      </c>
      <c r="AR9757">
        <v>150</v>
      </c>
      <c r="AS9757">
        <v>185</v>
      </c>
      <c r="AT9757">
        <v>190</v>
      </c>
      <c r="AU9757">
        <v>194</v>
      </c>
    </row>
    <row r="9758" spans="1:47" x14ac:dyDescent="0.25">
      <c r="A9758" s="1">
        <v>3839</v>
      </c>
      <c r="B9758">
        <v>93.8</v>
      </c>
      <c r="C9758">
        <v>24.88272921108743</v>
      </c>
      <c r="D9758">
        <v>56.513859275053314</v>
      </c>
      <c r="E9758">
        <v>0.44029428409734023</v>
      </c>
      <c r="F9758">
        <v>5.1232296980499239</v>
      </c>
      <c r="G9758">
        <v>2.6964366831841711E-3</v>
      </c>
      <c r="H9758">
        <v>40</v>
      </c>
      <c r="I9758">
        <v>75</v>
      </c>
      <c r="J9758">
        <v>84</v>
      </c>
      <c r="K9758">
        <v>120</v>
      </c>
      <c r="L9758">
        <v>48</v>
      </c>
      <c r="M9758">
        <v>116</v>
      </c>
      <c r="N9758">
        <v>101</v>
      </c>
      <c r="O9758">
        <v>23</v>
      </c>
      <c r="P9758">
        <v>127</v>
      </c>
      <c r="Q9758">
        <v>120</v>
      </c>
      <c r="R9758">
        <v>107</v>
      </c>
      <c r="S9758">
        <v>28</v>
      </c>
      <c r="T9758">
        <v>60</v>
      </c>
      <c r="U9758">
        <v>39</v>
      </c>
      <c r="V9758">
        <v>107</v>
      </c>
      <c r="W9758">
        <v>52</v>
      </c>
      <c r="X9758">
        <v>113</v>
      </c>
      <c r="Y9758">
        <v>190</v>
      </c>
      <c r="Z9758">
        <v>197</v>
      </c>
      <c r="AA9758">
        <v>129</v>
      </c>
      <c r="AB9758">
        <v>23</v>
      </c>
      <c r="AC9758">
        <v>28</v>
      </c>
      <c r="AD9758">
        <v>39</v>
      </c>
      <c r="AE9758">
        <v>40</v>
      </c>
      <c r="AF9758">
        <v>48</v>
      </c>
      <c r="AG9758">
        <v>52</v>
      </c>
      <c r="AH9758">
        <v>60</v>
      </c>
      <c r="AI9758">
        <v>75</v>
      </c>
      <c r="AJ9758">
        <v>84</v>
      </c>
      <c r="AK9758">
        <v>101</v>
      </c>
      <c r="AL9758">
        <v>107</v>
      </c>
      <c r="AM9758">
        <v>107</v>
      </c>
      <c r="AN9758">
        <v>113</v>
      </c>
      <c r="AO9758">
        <v>116</v>
      </c>
      <c r="AP9758">
        <v>120</v>
      </c>
      <c r="AQ9758">
        <v>120</v>
      </c>
      <c r="AR9758">
        <v>127</v>
      </c>
      <c r="AS9758">
        <v>129</v>
      </c>
      <c r="AT9758">
        <v>190</v>
      </c>
      <c r="AU9758">
        <v>197</v>
      </c>
    </row>
    <row r="9759" spans="1:47" x14ac:dyDescent="0.25">
      <c r="A9759" s="1">
        <v>1684</v>
      </c>
      <c r="B9759">
        <v>109</v>
      </c>
      <c r="C9759">
        <v>17.321100917431188</v>
      </c>
      <c r="D9759">
        <v>44.77064220183486</v>
      </c>
      <c r="E9759">
        <v>0.38688524590163931</v>
      </c>
      <c r="F9759">
        <v>5.1245860702459147</v>
      </c>
      <c r="G9759">
        <v>2.6971505632873241E-3</v>
      </c>
      <c r="H9759">
        <v>48</v>
      </c>
      <c r="I9759">
        <v>74</v>
      </c>
      <c r="J9759">
        <v>115</v>
      </c>
      <c r="K9759">
        <v>64</v>
      </c>
      <c r="L9759">
        <v>127</v>
      </c>
      <c r="M9759">
        <v>169</v>
      </c>
      <c r="N9759">
        <v>50</v>
      </c>
      <c r="O9759">
        <v>52</v>
      </c>
      <c r="P9759">
        <v>135</v>
      </c>
      <c r="Q9759">
        <v>81</v>
      </c>
      <c r="R9759">
        <v>180</v>
      </c>
      <c r="S9759">
        <v>114</v>
      </c>
      <c r="T9759">
        <v>54</v>
      </c>
      <c r="U9759">
        <v>175</v>
      </c>
      <c r="V9759">
        <v>124</v>
      </c>
      <c r="W9759">
        <v>83</v>
      </c>
      <c r="X9759">
        <v>126</v>
      </c>
      <c r="Y9759">
        <v>169</v>
      </c>
      <c r="Z9759">
        <v>131</v>
      </c>
      <c r="AA9759">
        <v>109</v>
      </c>
      <c r="AB9759">
        <v>48</v>
      </c>
      <c r="AC9759">
        <v>50</v>
      </c>
      <c r="AD9759">
        <v>52</v>
      </c>
      <c r="AE9759">
        <v>54</v>
      </c>
      <c r="AF9759">
        <v>64</v>
      </c>
      <c r="AG9759">
        <v>74</v>
      </c>
      <c r="AH9759">
        <v>81</v>
      </c>
      <c r="AI9759">
        <v>83</v>
      </c>
      <c r="AJ9759">
        <v>109</v>
      </c>
      <c r="AK9759">
        <v>114</v>
      </c>
      <c r="AL9759">
        <v>115</v>
      </c>
      <c r="AM9759">
        <v>124</v>
      </c>
      <c r="AN9759">
        <v>126</v>
      </c>
      <c r="AO9759">
        <v>127</v>
      </c>
      <c r="AP9759">
        <v>131</v>
      </c>
      <c r="AQ9759">
        <v>135</v>
      </c>
      <c r="AR9759">
        <v>169</v>
      </c>
      <c r="AS9759">
        <v>169</v>
      </c>
      <c r="AT9759">
        <v>175</v>
      </c>
      <c r="AU9759">
        <v>180</v>
      </c>
    </row>
    <row r="9760" spans="1:47" x14ac:dyDescent="0.25">
      <c r="A9760" s="1">
        <v>4684</v>
      </c>
      <c r="B9760">
        <v>96.65</v>
      </c>
      <c r="C9760">
        <v>43.554061045007742</v>
      </c>
      <c r="D9760">
        <v>75.411277806518328</v>
      </c>
      <c r="E9760">
        <v>0.57755368045551203</v>
      </c>
      <c r="F9760">
        <v>5.125251803334975</v>
      </c>
      <c r="G9760">
        <v>2.697500949123671E-3</v>
      </c>
      <c r="H9760">
        <v>22</v>
      </c>
      <c r="I9760">
        <v>10</v>
      </c>
      <c r="J9760">
        <v>77</v>
      </c>
      <c r="K9760">
        <v>126</v>
      </c>
      <c r="L9760">
        <v>42</v>
      </c>
      <c r="M9760">
        <v>27</v>
      </c>
      <c r="N9760">
        <v>17</v>
      </c>
      <c r="O9760">
        <v>78</v>
      </c>
      <c r="P9760">
        <v>161</v>
      </c>
      <c r="Q9760">
        <v>41</v>
      </c>
      <c r="R9760">
        <v>98</v>
      </c>
      <c r="S9760">
        <v>183</v>
      </c>
      <c r="T9760">
        <v>192</v>
      </c>
      <c r="U9760">
        <v>52</v>
      </c>
      <c r="V9760">
        <v>195</v>
      </c>
      <c r="W9760">
        <v>98</v>
      </c>
      <c r="X9760">
        <v>37</v>
      </c>
      <c r="Y9760">
        <v>124</v>
      </c>
      <c r="Z9760">
        <v>157</v>
      </c>
      <c r="AA9760">
        <v>196</v>
      </c>
      <c r="AB9760">
        <v>10</v>
      </c>
      <c r="AC9760">
        <v>17</v>
      </c>
      <c r="AD9760">
        <v>22</v>
      </c>
      <c r="AE9760">
        <v>27</v>
      </c>
      <c r="AF9760">
        <v>37</v>
      </c>
      <c r="AG9760">
        <v>41</v>
      </c>
      <c r="AH9760">
        <v>42</v>
      </c>
      <c r="AI9760">
        <v>52</v>
      </c>
      <c r="AJ9760">
        <v>77</v>
      </c>
      <c r="AK9760">
        <v>78</v>
      </c>
      <c r="AL9760">
        <v>98</v>
      </c>
      <c r="AM9760">
        <v>98</v>
      </c>
      <c r="AN9760">
        <v>124</v>
      </c>
      <c r="AO9760">
        <v>126</v>
      </c>
      <c r="AP9760">
        <v>157</v>
      </c>
      <c r="AQ9760">
        <v>161</v>
      </c>
      <c r="AR9760">
        <v>183</v>
      </c>
      <c r="AS9760">
        <v>192</v>
      </c>
      <c r="AT9760">
        <v>195</v>
      </c>
      <c r="AU9760">
        <v>196</v>
      </c>
    </row>
    <row r="9761" spans="1:47" x14ac:dyDescent="0.25">
      <c r="A9761" s="1">
        <v>2623</v>
      </c>
      <c r="B9761">
        <v>137.15</v>
      </c>
      <c r="C9761">
        <v>16.40174990885891</v>
      </c>
      <c r="D9761">
        <v>38.253736784542461</v>
      </c>
      <c r="E9761">
        <v>0.42876203183074441</v>
      </c>
      <c r="F9761">
        <v>5.1275855898774916</v>
      </c>
      <c r="G9761">
        <v>2.698729257830258E-3</v>
      </c>
      <c r="H9761">
        <v>111</v>
      </c>
      <c r="I9761">
        <v>69</v>
      </c>
      <c r="J9761">
        <v>157</v>
      </c>
      <c r="K9761">
        <v>126</v>
      </c>
      <c r="L9761">
        <v>95</v>
      </c>
      <c r="M9761">
        <v>170</v>
      </c>
      <c r="N9761">
        <v>128</v>
      </c>
      <c r="O9761">
        <v>199</v>
      </c>
      <c r="P9761">
        <v>35</v>
      </c>
      <c r="Q9761">
        <v>52</v>
      </c>
      <c r="R9761">
        <v>158</v>
      </c>
      <c r="S9761">
        <v>98</v>
      </c>
      <c r="T9761">
        <v>186</v>
      </c>
      <c r="U9761">
        <v>154</v>
      </c>
      <c r="V9761">
        <v>187</v>
      </c>
      <c r="W9761">
        <v>187</v>
      </c>
      <c r="X9761">
        <v>162</v>
      </c>
      <c r="Y9761">
        <v>136</v>
      </c>
      <c r="Z9761">
        <v>138</v>
      </c>
      <c r="AA9761">
        <v>195</v>
      </c>
      <c r="AB9761">
        <v>35</v>
      </c>
      <c r="AC9761">
        <v>52</v>
      </c>
      <c r="AD9761">
        <v>69</v>
      </c>
      <c r="AE9761">
        <v>95</v>
      </c>
      <c r="AF9761">
        <v>98</v>
      </c>
      <c r="AG9761">
        <v>111</v>
      </c>
      <c r="AH9761">
        <v>126</v>
      </c>
      <c r="AI9761">
        <v>128</v>
      </c>
      <c r="AJ9761">
        <v>136</v>
      </c>
      <c r="AK9761">
        <v>138</v>
      </c>
      <c r="AL9761">
        <v>154</v>
      </c>
      <c r="AM9761">
        <v>157</v>
      </c>
      <c r="AN9761">
        <v>158</v>
      </c>
      <c r="AO9761">
        <v>162</v>
      </c>
      <c r="AP9761">
        <v>170</v>
      </c>
      <c r="AQ9761">
        <v>186</v>
      </c>
      <c r="AR9761">
        <v>187</v>
      </c>
      <c r="AS9761">
        <v>187</v>
      </c>
      <c r="AT9761">
        <v>195</v>
      </c>
      <c r="AU9761">
        <v>199</v>
      </c>
    </row>
    <row r="9762" spans="1:47" x14ac:dyDescent="0.25">
      <c r="A9762" s="1">
        <v>1996</v>
      </c>
      <c r="B9762">
        <v>111.85</v>
      </c>
      <c r="C9762">
        <v>24.090299508270011</v>
      </c>
      <c r="D9762">
        <v>52.217255252570418</v>
      </c>
      <c r="E9762">
        <v>0.46134748737265657</v>
      </c>
      <c r="F9762">
        <v>5.1395714575916216</v>
      </c>
      <c r="G9762">
        <v>2.705037609258748E-3</v>
      </c>
      <c r="H9762">
        <v>52</v>
      </c>
      <c r="I9762">
        <v>42</v>
      </c>
      <c r="J9762">
        <v>146</v>
      </c>
      <c r="K9762">
        <v>22</v>
      </c>
      <c r="L9762">
        <v>123</v>
      </c>
      <c r="M9762">
        <v>112</v>
      </c>
      <c r="N9762">
        <v>97</v>
      </c>
      <c r="O9762">
        <v>30</v>
      </c>
      <c r="P9762">
        <v>113</v>
      </c>
      <c r="Q9762">
        <v>86</v>
      </c>
      <c r="R9762">
        <v>184</v>
      </c>
      <c r="S9762">
        <v>154</v>
      </c>
      <c r="T9762">
        <v>137</v>
      </c>
      <c r="U9762">
        <v>176</v>
      </c>
      <c r="V9762">
        <v>182</v>
      </c>
      <c r="W9762">
        <v>135</v>
      </c>
      <c r="X9762">
        <v>89</v>
      </c>
      <c r="Y9762">
        <v>49</v>
      </c>
      <c r="Z9762">
        <v>124</v>
      </c>
      <c r="AA9762">
        <v>184</v>
      </c>
      <c r="AB9762">
        <v>22</v>
      </c>
      <c r="AC9762">
        <v>30</v>
      </c>
      <c r="AD9762">
        <v>42</v>
      </c>
      <c r="AE9762">
        <v>49</v>
      </c>
      <c r="AF9762">
        <v>52</v>
      </c>
      <c r="AG9762">
        <v>86</v>
      </c>
      <c r="AH9762">
        <v>89</v>
      </c>
      <c r="AI9762">
        <v>97</v>
      </c>
      <c r="AJ9762">
        <v>112</v>
      </c>
      <c r="AK9762">
        <v>113</v>
      </c>
      <c r="AL9762">
        <v>123</v>
      </c>
      <c r="AM9762">
        <v>124</v>
      </c>
      <c r="AN9762">
        <v>135</v>
      </c>
      <c r="AO9762">
        <v>137</v>
      </c>
      <c r="AP9762">
        <v>146</v>
      </c>
      <c r="AQ9762">
        <v>154</v>
      </c>
      <c r="AR9762">
        <v>176</v>
      </c>
      <c r="AS9762">
        <v>182</v>
      </c>
      <c r="AT9762">
        <v>184</v>
      </c>
      <c r="AU9762">
        <v>184</v>
      </c>
    </row>
    <row r="9763" spans="1:47" x14ac:dyDescent="0.25">
      <c r="A9763" s="1">
        <v>7899</v>
      </c>
      <c r="B9763">
        <v>75.95</v>
      </c>
      <c r="C9763">
        <v>35.977616853192877</v>
      </c>
      <c r="D9763">
        <v>76.477946017116508</v>
      </c>
      <c r="E9763">
        <v>0.47043126452612549</v>
      </c>
      <c r="F9763">
        <v>5.1421791360198119</v>
      </c>
      <c r="G9763">
        <v>2.7064100715893749E-3</v>
      </c>
      <c r="H9763">
        <v>12</v>
      </c>
      <c r="I9763">
        <v>61</v>
      </c>
      <c r="J9763">
        <v>72</v>
      </c>
      <c r="K9763">
        <v>49</v>
      </c>
      <c r="L9763">
        <v>10</v>
      </c>
      <c r="M9763">
        <v>37</v>
      </c>
      <c r="N9763">
        <v>147</v>
      </c>
      <c r="O9763">
        <v>56</v>
      </c>
      <c r="P9763">
        <v>24</v>
      </c>
      <c r="Q9763">
        <v>35</v>
      </c>
      <c r="R9763">
        <v>174</v>
      </c>
      <c r="S9763">
        <v>61</v>
      </c>
      <c r="T9763">
        <v>12</v>
      </c>
      <c r="U9763">
        <v>110</v>
      </c>
      <c r="V9763">
        <v>92</v>
      </c>
      <c r="W9763">
        <v>140</v>
      </c>
      <c r="X9763">
        <v>155</v>
      </c>
      <c r="Y9763">
        <v>90</v>
      </c>
      <c r="Z9763">
        <v>36</v>
      </c>
      <c r="AA9763">
        <v>146</v>
      </c>
      <c r="AB9763">
        <v>10</v>
      </c>
      <c r="AC9763">
        <v>12</v>
      </c>
      <c r="AD9763">
        <v>12</v>
      </c>
      <c r="AE9763">
        <v>24</v>
      </c>
      <c r="AF9763">
        <v>35</v>
      </c>
      <c r="AG9763">
        <v>36</v>
      </c>
      <c r="AH9763">
        <v>37</v>
      </c>
      <c r="AI9763">
        <v>49</v>
      </c>
      <c r="AJ9763">
        <v>56</v>
      </c>
      <c r="AK9763">
        <v>61</v>
      </c>
      <c r="AL9763">
        <v>61</v>
      </c>
      <c r="AM9763">
        <v>72</v>
      </c>
      <c r="AN9763">
        <v>90</v>
      </c>
      <c r="AO9763">
        <v>92</v>
      </c>
      <c r="AP9763">
        <v>110</v>
      </c>
      <c r="AQ9763">
        <v>140</v>
      </c>
      <c r="AR9763">
        <v>146</v>
      </c>
      <c r="AS9763">
        <v>147</v>
      </c>
      <c r="AT9763">
        <v>155</v>
      </c>
      <c r="AU9763">
        <v>174</v>
      </c>
    </row>
    <row r="9764" spans="1:47" x14ac:dyDescent="0.25">
      <c r="A9764" s="1">
        <v>5723</v>
      </c>
      <c r="B9764">
        <v>100.45</v>
      </c>
      <c r="C9764">
        <v>19.547038327526131</v>
      </c>
      <c r="D9764">
        <v>49.472374315579877</v>
      </c>
      <c r="E9764">
        <v>0.39511017204950188</v>
      </c>
      <c r="F9764">
        <v>5.145042508506287</v>
      </c>
      <c r="G9764">
        <v>2.7079171097401508E-3</v>
      </c>
      <c r="H9764">
        <v>55</v>
      </c>
      <c r="I9764">
        <v>150</v>
      </c>
      <c r="J9764">
        <v>42</v>
      </c>
      <c r="K9764">
        <v>47</v>
      </c>
      <c r="L9764">
        <v>90</v>
      </c>
      <c r="M9764">
        <v>81</v>
      </c>
      <c r="N9764">
        <v>98</v>
      </c>
      <c r="O9764">
        <v>120</v>
      </c>
      <c r="P9764">
        <v>121</v>
      </c>
      <c r="Q9764">
        <v>111</v>
      </c>
      <c r="R9764">
        <v>41</v>
      </c>
      <c r="S9764">
        <v>76</v>
      </c>
      <c r="T9764">
        <v>142</v>
      </c>
      <c r="U9764">
        <v>93</v>
      </c>
      <c r="V9764">
        <v>72</v>
      </c>
      <c r="W9764">
        <v>193</v>
      </c>
      <c r="X9764">
        <v>43</v>
      </c>
      <c r="Y9764">
        <v>161</v>
      </c>
      <c r="Z9764">
        <v>160</v>
      </c>
      <c r="AA9764">
        <v>113</v>
      </c>
      <c r="AB9764">
        <v>41</v>
      </c>
      <c r="AC9764">
        <v>42</v>
      </c>
      <c r="AD9764">
        <v>43</v>
      </c>
      <c r="AE9764">
        <v>47</v>
      </c>
      <c r="AF9764">
        <v>55</v>
      </c>
      <c r="AG9764">
        <v>72</v>
      </c>
      <c r="AH9764">
        <v>76</v>
      </c>
      <c r="AI9764">
        <v>81</v>
      </c>
      <c r="AJ9764">
        <v>90</v>
      </c>
      <c r="AK9764">
        <v>93</v>
      </c>
      <c r="AL9764">
        <v>98</v>
      </c>
      <c r="AM9764">
        <v>111</v>
      </c>
      <c r="AN9764">
        <v>113</v>
      </c>
      <c r="AO9764">
        <v>120</v>
      </c>
      <c r="AP9764">
        <v>121</v>
      </c>
      <c r="AQ9764">
        <v>142</v>
      </c>
      <c r="AR9764">
        <v>150</v>
      </c>
      <c r="AS9764">
        <v>160</v>
      </c>
      <c r="AT9764">
        <v>161</v>
      </c>
      <c r="AU9764">
        <v>193</v>
      </c>
    </row>
    <row r="9765" spans="1:47" x14ac:dyDescent="0.25">
      <c r="A9765" s="1">
        <v>768</v>
      </c>
      <c r="B9765">
        <v>98.65</v>
      </c>
      <c r="C9765">
        <v>25.49923973644195</v>
      </c>
      <c r="D9765">
        <v>57.25798276735933</v>
      </c>
      <c r="E9765">
        <v>0.44533947065592627</v>
      </c>
      <c r="F9765">
        <v>5.1479037461718153</v>
      </c>
      <c r="G9765">
        <v>2.7094230243009561E-3</v>
      </c>
      <c r="H9765">
        <v>76</v>
      </c>
      <c r="I9765">
        <v>93</v>
      </c>
      <c r="J9765">
        <v>43</v>
      </c>
      <c r="K9765">
        <v>95</v>
      </c>
      <c r="L9765">
        <v>103</v>
      </c>
      <c r="M9765">
        <v>38</v>
      </c>
      <c r="N9765">
        <v>132</v>
      </c>
      <c r="O9765">
        <v>135</v>
      </c>
      <c r="P9765">
        <v>26</v>
      </c>
      <c r="Q9765">
        <v>35</v>
      </c>
      <c r="R9765">
        <v>28</v>
      </c>
      <c r="S9765">
        <v>143</v>
      </c>
      <c r="T9765">
        <v>116</v>
      </c>
      <c r="U9765">
        <v>75</v>
      </c>
      <c r="V9765">
        <v>178</v>
      </c>
      <c r="W9765">
        <v>154</v>
      </c>
      <c r="X9765">
        <v>110</v>
      </c>
      <c r="Y9765">
        <v>60</v>
      </c>
      <c r="Z9765">
        <v>196</v>
      </c>
      <c r="AA9765">
        <v>137</v>
      </c>
      <c r="AB9765">
        <v>26</v>
      </c>
      <c r="AC9765">
        <v>28</v>
      </c>
      <c r="AD9765">
        <v>35</v>
      </c>
      <c r="AE9765">
        <v>38</v>
      </c>
      <c r="AF9765">
        <v>43</v>
      </c>
      <c r="AG9765">
        <v>60</v>
      </c>
      <c r="AH9765">
        <v>75</v>
      </c>
      <c r="AI9765">
        <v>76</v>
      </c>
      <c r="AJ9765">
        <v>93</v>
      </c>
      <c r="AK9765">
        <v>95</v>
      </c>
      <c r="AL9765">
        <v>103</v>
      </c>
      <c r="AM9765">
        <v>110</v>
      </c>
      <c r="AN9765">
        <v>116</v>
      </c>
      <c r="AO9765">
        <v>132</v>
      </c>
      <c r="AP9765">
        <v>135</v>
      </c>
      <c r="AQ9765">
        <v>137</v>
      </c>
      <c r="AR9765">
        <v>143</v>
      </c>
      <c r="AS9765">
        <v>154</v>
      </c>
      <c r="AT9765">
        <v>178</v>
      </c>
      <c r="AU9765">
        <v>196</v>
      </c>
    </row>
    <row r="9766" spans="1:47" x14ac:dyDescent="0.25">
      <c r="A9766" s="1">
        <v>9710</v>
      </c>
      <c r="B9766">
        <v>88</v>
      </c>
      <c r="C9766">
        <v>40.72727272727272</v>
      </c>
      <c r="D9766">
        <v>75.818181818181813</v>
      </c>
      <c r="E9766">
        <v>0.5371702637889687</v>
      </c>
      <c r="F9766">
        <v>5.1523864289821741</v>
      </c>
      <c r="G9766">
        <v>2.7117823310432491E-3</v>
      </c>
      <c r="H9766">
        <v>30</v>
      </c>
      <c r="I9766">
        <v>92</v>
      </c>
      <c r="J9766">
        <v>19</v>
      </c>
      <c r="K9766">
        <v>16</v>
      </c>
      <c r="L9766">
        <v>23</v>
      </c>
      <c r="M9766">
        <v>83</v>
      </c>
      <c r="N9766">
        <v>54</v>
      </c>
      <c r="O9766">
        <v>122</v>
      </c>
      <c r="P9766">
        <v>151</v>
      </c>
      <c r="Q9766">
        <v>139</v>
      </c>
      <c r="R9766">
        <v>131</v>
      </c>
      <c r="S9766">
        <v>10</v>
      </c>
      <c r="T9766">
        <v>127</v>
      </c>
      <c r="U9766">
        <v>38</v>
      </c>
      <c r="V9766">
        <v>24</v>
      </c>
      <c r="W9766">
        <v>40</v>
      </c>
      <c r="X9766">
        <v>156</v>
      </c>
      <c r="Y9766">
        <v>148</v>
      </c>
      <c r="Z9766">
        <v>187</v>
      </c>
      <c r="AA9766">
        <v>170</v>
      </c>
      <c r="AB9766">
        <v>10</v>
      </c>
      <c r="AC9766">
        <v>16</v>
      </c>
      <c r="AD9766">
        <v>19</v>
      </c>
      <c r="AE9766">
        <v>23</v>
      </c>
      <c r="AF9766">
        <v>24</v>
      </c>
      <c r="AG9766">
        <v>30</v>
      </c>
      <c r="AH9766">
        <v>38</v>
      </c>
      <c r="AI9766">
        <v>40</v>
      </c>
      <c r="AJ9766">
        <v>54</v>
      </c>
      <c r="AK9766">
        <v>83</v>
      </c>
      <c r="AL9766">
        <v>92</v>
      </c>
      <c r="AM9766">
        <v>122</v>
      </c>
      <c r="AN9766">
        <v>127</v>
      </c>
      <c r="AO9766">
        <v>131</v>
      </c>
      <c r="AP9766">
        <v>139</v>
      </c>
      <c r="AQ9766">
        <v>148</v>
      </c>
      <c r="AR9766">
        <v>151</v>
      </c>
      <c r="AS9766">
        <v>156</v>
      </c>
      <c r="AT9766">
        <v>170</v>
      </c>
      <c r="AU9766">
        <v>187</v>
      </c>
    </row>
    <row r="9767" spans="1:47" x14ac:dyDescent="0.25">
      <c r="A9767" s="1">
        <v>3081</v>
      </c>
      <c r="B9767">
        <v>97.2</v>
      </c>
      <c r="C9767">
        <v>16.615226337448551</v>
      </c>
      <c r="D9767">
        <v>45.329218106995881</v>
      </c>
      <c r="E9767">
        <v>0.36654561960962312</v>
      </c>
      <c r="F9767">
        <v>5.1539482754218904</v>
      </c>
      <c r="G9767">
        <v>2.712604355485205E-3</v>
      </c>
      <c r="H9767">
        <v>109</v>
      </c>
      <c r="I9767">
        <v>57</v>
      </c>
      <c r="J9767">
        <v>87</v>
      </c>
      <c r="K9767">
        <v>136</v>
      </c>
      <c r="L9767">
        <v>52</v>
      </c>
      <c r="M9767">
        <v>50</v>
      </c>
      <c r="N9767">
        <v>89</v>
      </c>
      <c r="O9767">
        <v>120</v>
      </c>
      <c r="P9767">
        <v>27</v>
      </c>
      <c r="Q9767">
        <v>52</v>
      </c>
      <c r="R9767">
        <v>126</v>
      </c>
      <c r="S9767">
        <v>74</v>
      </c>
      <c r="T9767">
        <v>122</v>
      </c>
      <c r="U9767">
        <v>150</v>
      </c>
      <c r="V9767">
        <v>122</v>
      </c>
      <c r="W9767">
        <v>76</v>
      </c>
      <c r="X9767">
        <v>103</v>
      </c>
      <c r="Y9767">
        <v>197</v>
      </c>
      <c r="Z9767">
        <v>110</v>
      </c>
      <c r="AA9767">
        <v>85</v>
      </c>
      <c r="AB9767">
        <v>27</v>
      </c>
      <c r="AC9767">
        <v>50</v>
      </c>
      <c r="AD9767">
        <v>52</v>
      </c>
      <c r="AE9767">
        <v>52</v>
      </c>
      <c r="AF9767">
        <v>57</v>
      </c>
      <c r="AG9767">
        <v>74</v>
      </c>
      <c r="AH9767">
        <v>76</v>
      </c>
      <c r="AI9767">
        <v>85</v>
      </c>
      <c r="AJ9767">
        <v>87</v>
      </c>
      <c r="AK9767">
        <v>89</v>
      </c>
      <c r="AL9767">
        <v>103</v>
      </c>
      <c r="AM9767">
        <v>109</v>
      </c>
      <c r="AN9767">
        <v>110</v>
      </c>
      <c r="AO9767">
        <v>120</v>
      </c>
      <c r="AP9767">
        <v>122</v>
      </c>
      <c r="AQ9767">
        <v>122</v>
      </c>
      <c r="AR9767">
        <v>126</v>
      </c>
      <c r="AS9767">
        <v>136</v>
      </c>
      <c r="AT9767">
        <v>150</v>
      </c>
      <c r="AU9767">
        <v>197</v>
      </c>
    </row>
    <row r="9768" spans="1:47" x14ac:dyDescent="0.25">
      <c r="A9768" s="1">
        <v>1419</v>
      </c>
      <c r="B9768">
        <v>94.1</v>
      </c>
      <c r="C9768">
        <v>35.642933049946869</v>
      </c>
      <c r="D9768">
        <v>69.022316684378339</v>
      </c>
      <c r="E9768">
        <v>0.51639722863741333</v>
      </c>
      <c r="F9768">
        <v>5.1622396178034169</v>
      </c>
      <c r="G9768">
        <v>2.7169682198965352E-3</v>
      </c>
      <c r="H9768">
        <v>30</v>
      </c>
      <c r="I9768">
        <v>119</v>
      </c>
      <c r="J9768">
        <v>33</v>
      </c>
      <c r="K9768">
        <v>72</v>
      </c>
      <c r="L9768">
        <v>127</v>
      </c>
      <c r="M9768">
        <v>20</v>
      </c>
      <c r="N9768">
        <v>36</v>
      </c>
      <c r="O9768">
        <v>20</v>
      </c>
      <c r="P9768">
        <v>160</v>
      </c>
      <c r="Q9768">
        <v>135</v>
      </c>
      <c r="R9768">
        <v>30</v>
      </c>
      <c r="S9768">
        <v>47</v>
      </c>
      <c r="T9768">
        <v>90</v>
      </c>
      <c r="U9768">
        <v>178</v>
      </c>
      <c r="V9768">
        <v>77</v>
      </c>
      <c r="W9768">
        <v>176</v>
      </c>
      <c r="X9768">
        <v>129</v>
      </c>
      <c r="Y9768">
        <v>66</v>
      </c>
      <c r="Z9768">
        <v>145</v>
      </c>
      <c r="AA9768">
        <v>192</v>
      </c>
      <c r="AB9768">
        <v>20</v>
      </c>
      <c r="AC9768">
        <v>20</v>
      </c>
      <c r="AD9768">
        <v>30</v>
      </c>
      <c r="AE9768">
        <v>30</v>
      </c>
      <c r="AF9768">
        <v>33</v>
      </c>
      <c r="AG9768">
        <v>36</v>
      </c>
      <c r="AH9768">
        <v>47</v>
      </c>
      <c r="AI9768">
        <v>66</v>
      </c>
      <c r="AJ9768">
        <v>72</v>
      </c>
      <c r="AK9768">
        <v>77</v>
      </c>
      <c r="AL9768">
        <v>90</v>
      </c>
      <c r="AM9768">
        <v>119</v>
      </c>
      <c r="AN9768">
        <v>127</v>
      </c>
      <c r="AO9768">
        <v>129</v>
      </c>
      <c r="AP9768">
        <v>135</v>
      </c>
      <c r="AQ9768">
        <v>145</v>
      </c>
      <c r="AR9768">
        <v>160</v>
      </c>
      <c r="AS9768">
        <v>176</v>
      </c>
      <c r="AT9768">
        <v>178</v>
      </c>
      <c r="AU9768">
        <v>192</v>
      </c>
    </row>
    <row r="9769" spans="1:47" x14ac:dyDescent="0.25">
      <c r="A9769" s="1">
        <v>991</v>
      </c>
      <c r="B9769">
        <v>103.55</v>
      </c>
      <c r="C9769">
        <v>28.96668276195075</v>
      </c>
      <c r="D9769">
        <v>59.367455335586683</v>
      </c>
      <c r="E9769">
        <v>0.48792191947946328</v>
      </c>
      <c r="F9769">
        <v>5.1650553312686887</v>
      </c>
      <c r="G9769">
        <v>2.7184501743519412E-3</v>
      </c>
      <c r="H9769">
        <v>60</v>
      </c>
      <c r="I9769">
        <v>12</v>
      </c>
      <c r="J9769">
        <v>78</v>
      </c>
      <c r="K9769">
        <v>114</v>
      </c>
      <c r="L9769">
        <v>110</v>
      </c>
      <c r="M9769">
        <v>77</v>
      </c>
      <c r="N9769">
        <v>45</v>
      </c>
      <c r="O9769">
        <v>182</v>
      </c>
      <c r="P9769">
        <v>43</v>
      </c>
      <c r="Q9769">
        <v>74</v>
      </c>
      <c r="R9769">
        <v>120</v>
      </c>
      <c r="S9769">
        <v>76</v>
      </c>
      <c r="T9769">
        <v>175</v>
      </c>
      <c r="U9769">
        <v>95</v>
      </c>
      <c r="V9769">
        <v>197</v>
      </c>
      <c r="W9769">
        <v>21</v>
      </c>
      <c r="X9769">
        <v>162</v>
      </c>
      <c r="Y9769">
        <v>158</v>
      </c>
      <c r="Z9769">
        <v>105</v>
      </c>
      <c r="AA9769">
        <v>167</v>
      </c>
      <c r="AB9769">
        <v>12</v>
      </c>
      <c r="AC9769">
        <v>21</v>
      </c>
      <c r="AD9769">
        <v>43</v>
      </c>
      <c r="AE9769">
        <v>45</v>
      </c>
      <c r="AF9769">
        <v>60</v>
      </c>
      <c r="AG9769">
        <v>74</v>
      </c>
      <c r="AH9769">
        <v>76</v>
      </c>
      <c r="AI9769">
        <v>77</v>
      </c>
      <c r="AJ9769">
        <v>78</v>
      </c>
      <c r="AK9769">
        <v>95</v>
      </c>
      <c r="AL9769">
        <v>105</v>
      </c>
      <c r="AM9769">
        <v>110</v>
      </c>
      <c r="AN9769">
        <v>114</v>
      </c>
      <c r="AO9769">
        <v>120</v>
      </c>
      <c r="AP9769">
        <v>158</v>
      </c>
      <c r="AQ9769">
        <v>162</v>
      </c>
      <c r="AR9769">
        <v>167</v>
      </c>
      <c r="AS9769">
        <v>175</v>
      </c>
      <c r="AT9769">
        <v>182</v>
      </c>
      <c r="AU9769">
        <v>197</v>
      </c>
    </row>
    <row r="9770" spans="1:47" x14ac:dyDescent="0.25">
      <c r="A9770" s="1">
        <v>6859</v>
      </c>
      <c r="B9770">
        <v>95.8</v>
      </c>
      <c r="C9770">
        <v>23.434237995824638</v>
      </c>
      <c r="D9770">
        <v>55.688935281837168</v>
      </c>
      <c r="E9770">
        <v>0.42080599812558578</v>
      </c>
      <c r="F9770">
        <v>5.1676672068355929</v>
      </c>
      <c r="G9770">
        <v>2.719824845702943E-3</v>
      </c>
      <c r="H9770">
        <v>60</v>
      </c>
      <c r="I9770">
        <v>26</v>
      </c>
      <c r="J9770">
        <v>51</v>
      </c>
      <c r="K9770">
        <v>47</v>
      </c>
      <c r="L9770">
        <v>177</v>
      </c>
      <c r="M9770">
        <v>24</v>
      </c>
      <c r="N9770">
        <v>75</v>
      </c>
      <c r="O9770">
        <v>121</v>
      </c>
      <c r="P9770">
        <v>130</v>
      </c>
      <c r="Q9770">
        <v>70</v>
      </c>
      <c r="R9770">
        <v>108</v>
      </c>
      <c r="S9770">
        <v>177</v>
      </c>
      <c r="T9770">
        <v>38</v>
      </c>
      <c r="U9770">
        <v>138</v>
      </c>
      <c r="V9770">
        <v>85</v>
      </c>
      <c r="W9770">
        <v>166</v>
      </c>
      <c r="X9770">
        <v>101</v>
      </c>
      <c r="Y9770">
        <v>112</v>
      </c>
      <c r="Z9770">
        <v>84</v>
      </c>
      <c r="AA9770">
        <v>126</v>
      </c>
      <c r="AB9770">
        <v>24</v>
      </c>
      <c r="AC9770">
        <v>26</v>
      </c>
      <c r="AD9770">
        <v>38</v>
      </c>
      <c r="AE9770">
        <v>47</v>
      </c>
      <c r="AF9770">
        <v>51</v>
      </c>
      <c r="AG9770">
        <v>60</v>
      </c>
      <c r="AH9770">
        <v>70</v>
      </c>
      <c r="AI9770">
        <v>75</v>
      </c>
      <c r="AJ9770">
        <v>84</v>
      </c>
      <c r="AK9770">
        <v>85</v>
      </c>
      <c r="AL9770">
        <v>101</v>
      </c>
      <c r="AM9770">
        <v>108</v>
      </c>
      <c r="AN9770">
        <v>112</v>
      </c>
      <c r="AO9770">
        <v>121</v>
      </c>
      <c r="AP9770">
        <v>126</v>
      </c>
      <c r="AQ9770">
        <v>130</v>
      </c>
      <c r="AR9770">
        <v>138</v>
      </c>
      <c r="AS9770">
        <v>166</v>
      </c>
      <c r="AT9770">
        <v>177</v>
      </c>
      <c r="AU9770">
        <v>177</v>
      </c>
    </row>
    <row r="9771" spans="1:47" x14ac:dyDescent="0.25">
      <c r="A9771" s="1">
        <v>6610</v>
      </c>
      <c r="B9771">
        <v>96.55</v>
      </c>
      <c r="C9771">
        <v>35.189021232522023</v>
      </c>
      <c r="D9771">
        <v>68.052822371828086</v>
      </c>
      <c r="E9771">
        <v>0.51708393577353318</v>
      </c>
      <c r="F9771">
        <v>5.1686406893346488</v>
      </c>
      <c r="G9771">
        <v>2.7203372049129731E-3</v>
      </c>
      <c r="H9771">
        <v>33</v>
      </c>
      <c r="I9771">
        <v>30</v>
      </c>
      <c r="J9771">
        <v>14</v>
      </c>
      <c r="K9771">
        <v>108</v>
      </c>
      <c r="L9771">
        <v>18</v>
      </c>
      <c r="M9771">
        <v>63</v>
      </c>
      <c r="N9771">
        <v>89</v>
      </c>
      <c r="O9771">
        <v>179</v>
      </c>
      <c r="P9771">
        <v>181</v>
      </c>
      <c r="Q9771">
        <v>59</v>
      </c>
      <c r="R9771">
        <v>24</v>
      </c>
      <c r="S9771">
        <v>150</v>
      </c>
      <c r="T9771">
        <v>44</v>
      </c>
      <c r="U9771">
        <v>183</v>
      </c>
      <c r="V9771">
        <v>110</v>
      </c>
      <c r="W9771">
        <v>158</v>
      </c>
      <c r="X9771">
        <v>129</v>
      </c>
      <c r="Y9771">
        <v>113</v>
      </c>
      <c r="Z9771">
        <v>159</v>
      </c>
      <c r="AA9771">
        <v>87</v>
      </c>
      <c r="AB9771">
        <v>14</v>
      </c>
      <c r="AC9771">
        <v>18</v>
      </c>
      <c r="AD9771">
        <v>24</v>
      </c>
      <c r="AE9771">
        <v>30</v>
      </c>
      <c r="AF9771">
        <v>33</v>
      </c>
      <c r="AG9771">
        <v>44</v>
      </c>
      <c r="AH9771">
        <v>59</v>
      </c>
      <c r="AI9771">
        <v>63</v>
      </c>
      <c r="AJ9771">
        <v>87</v>
      </c>
      <c r="AK9771">
        <v>89</v>
      </c>
      <c r="AL9771">
        <v>108</v>
      </c>
      <c r="AM9771">
        <v>110</v>
      </c>
      <c r="AN9771">
        <v>113</v>
      </c>
      <c r="AO9771">
        <v>129</v>
      </c>
      <c r="AP9771">
        <v>150</v>
      </c>
      <c r="AQ9771">
        <v>158</v>
      </c>
      <c r="AR9771">
        <v>159</v>
      </c>
      <c r="AS9771">
        <v>179</v>
      </c>
      <c r="AT9771">
        <v>181</v>
      </c>
      <c r="AU9771">
        <v>183</v>
      </c>
    </row>
    <row r="9772" spans="1:47" x14ac:dyDescent="0.25">
      <c r="A9772" s="1">
        <v>8682</v>
      </c>
      <c r="B9772">
        <v>118.55</v>
      </c>
      <c r="C9772">
        <v>25.554618304512871</v>
      </c>
      <c r="D9772">
        <v>51.290594685786601</v>
      </c>
      <c r="E9772">
        <v>0.49823205328509179</v>
      </c>
      <c r="F9772">
        <v>5.1693585610089254</v>
      </c>
      <c r="G9772">
        <v>2.7207150321099608E-3</v>
      </c>
      <c r="H9772">
        <v>15</v>
      </c>
      <c r="I9772">
        <v>87</v>
      </c>
      <c r="J9772">
        <v>63</v>
      </c>
      <c r="K9772">
        <v>89</v>
      </c>
      <c r="L9772">
        <v>186</v>
      </c>
      <c r="M9772">
        <v>100</v>
      </c>
      <c r="N9772">
        <v>167</v>
      </c>
      <c r="O9772">
        <v>17</v>
      </c>
      <c r="P9772">
        <v>117</v>
      </c>
      <c r="Q9772">
        <v>27</v>
      </c>
      <c r="R9772">
        <v>165</v>
      </c>
      <c r="S9772">
        <v>150</v>
      </c>
      <c r="T9772">
        <v>155</v>
      </c>
      <c r="U9772">
        <v>186</v>
      </c>
      <c r="V9772">
        <v>143</v>
      </c>
      <c r="W9772">
        <v>106</v>
      </c>
      <c r="X9772">
        <v>192</v>
      </c>
      <c r="Y9772">
        <v>134</v>
      </c>
      <c r="Z9772">
        <v>158</v>
      </c>
      <c r="AA9772">
        <v>114</v>
      </c>
      <c r="AB9772">
        <v>15</v>
      </c>
      <c r="AC9772">
        <v>17</v>
      </c>
      <c r="AD9772">
        <v>27</v>
      </c>
      <c r="AE9772">
        <v>63</v>
      </c>
      <c r="AF9772">
        <v>87</v>
      </c>
      <c r="AG9772">
        <v>89</v>
      </c>
      <c r="AH9772">
        <v>100</v>
      </c>
      <c r="AI9772">
        <v>106</v>
      </c>
      <c r="AJ9772">
        <v>114</v>
      </c>
      <c r="AK9772">
        <v>117</v>
      </c>
      <c r="AL9772">
        <v>134</v>
      </c>
      <c r="AM9772">
        <v>143</v>
      </c>
      <c r="AN9772">
        <v>150</v>
      </c>
      <c r="AO9772">
        <v>155</v>
      </c>
      <c r="AP9772">
        <v>158</v>
      </c>
      <c r="AQ9772">
        <v>165</v>
      </c>
      <c r="AR9772">
        <v>167</v>
      </c>
      <c r="AS9772">
        <v>186</v>
      </c>
      <c r="AT9772">
        <v>186</v>
      </c>
      <c r="AU9772">
        <v>192</v>
      </c>
    </row>
    <row r="9773" spans="1:47" x14ac:dyDescent="0.25">
      <c r="A9773" s="1">
        <v>8672</v>
      </c>
      <c r="B9773">
        <v>112.55</v>
      </c>
      <c r="C9773">
        <v>34.922256774766787</v>
      </c>
      <c r="D9773">
        <v>61.745890715237671</v>
      </c>
      <c r="E9773">
        <v>0.56558025757248753</v>
      </c>
      <c r="F9773">
        <v>5.1702852963558072</v>
      </c>
      <c r="G9773">
        <v>2.721202787555688E-3</v>
      </c>
      <c r="H9773">
        <v>56</v>
      </c>
      <c r="I9773">
        <v>14</v>
      </c>
      <c r="J9773">
        <v>60</v>
      </c>
      <c r="K9773">
        <v>38</v>
      </c>
      <c r="L9773">
        <v>131</v>
      </c>
      <c r="M9773">
        <v>50</v>
      </c>
      <c r="N9773">
        <v>188</v>
      </c>
      <c r="O9773">
        <v>22</v>
      </c>
      <c r="P9773">
        <v>184</v>
      </c>
      <c r="Q9773">
        <v>53</v>
      </c>
      <c r="R9773">
        <v>83</v>
      </c>
      <c r="S9773">
        <v>188</v>
      </c>
      <c r="T9773">
        <v>176</v>
      </c>
      <c r="U9773">
        <v>181</v>
      </c>
      <c r="V9773">
        <v>137</v>
      </c>
      <c r="W9773">
        <v>94</v>
      </c>
      <c r="X9773">
        <v>171</v>
      </c>
      <c r="Y9773">
        <v>180</v>
      </c>
      <c r="Z9773">
        <v>80</v>
      </c>
      <c r="AA9773">
        <v>165</v>
      </c>
      <c r="AB9773">
        <v>14</v>
      </c>
      <c r="AC9773">
        <v>22</v>
      </c>
      <c r="AD9773">
        <v>38</v>
      </c>
      <c r="AE9773">
        <v>50</v>
      </c>
      <c r="AF9773">
        <v>53</v>
      </c>
      <c r="AG9773">
        <v>56</v>
      </c>
      <c r="AH9773">
        <v>60</v>
      </c>
      <c r="AI9773">
        <v>80</v>
      </c>
      <c r="AJ9773">
        <v>83</v>
      </c>
      <c r="AK9773">
        <v>94</v>
      </c>
      <c r="AL9773">
        <v>131</v>
      </c>
      <c r="AM9773">
        <v>137</v>
      </c>
      <c r="AN9773">
        <v>165</v>
      </c>
      <c r="AO9773">
        <v>171</v>
      </c>
      <c r="AP9773">
        <v>176</v>
      </c>
      <c r="AQ9773">
        <v>180</v>
      </c>
      <c r="AR9773">
        <v>181</v>
      </c>
      <c r="AS9773">
        <v>184</v>
      </c>
      <c r="AT9773">
        <v>188</v>
      </c>
      <c r="AU9773">
        <v>188</v>
      </c>
    </row>
    <row r="9774" spans="1:47" x14ac:dyDescent="0.25">
      <c r="A9774" s="1">
        <v>7929</v>
      </c>
      <c r="B9774">
        <v>118.2</v>
      </c>
      <c r="C9774">
        <v>21.539763113367169</v>
      </c>
      <c r="D9774">
        <v>47.005076142131983</v>
      </c>
      <c r="E9774">
        <v>0.45824334053275723</v>
      </c>
      <c r="F9774">
        <v>5.1746705364909804</v>
      </c>
      <c r="G9774">
        <v>2.723510808679463E-3</v>
      </c>
      <c r="H9774">
        <v>22</v>
      </c>
      <c r="I9774">
        <v>16</v>
      </c>
      <c r="J9774">
        <v>129</v>
      </c>
      <c r="K9774">
        <v>145</v>
      </c>
      <c r="L9774">
        <v>97</v>
      </c>
      <c r="M9774">
        <v>73</v>
      </c>
      <c r="N9774">
        <v>182</v>
      </c>
      <c r="O9774">
        <v>61</v>
      </c>
      <c r="P9774">
        <v>154</v>
      </c>
      <c r="Q9774">
        <v>99</v>
      </c>
      <c r="R9774">
        <v>133</v>
      </c>
      <c r="S9774">
        <v>170</v>
      </c>
      <c r="T9774">
        <v>148</v>
      </c>
      <c r="U9774">
        <v>139</v>
      </c>
      <c r="V9774">
        <v>109</v>
      </c>
      <c r="W9774">
        <v>142</v>
      </c>
      <c r="X9774">
        <v>122</v>
      </c>
      <c r="Y9774">
        <v>164</v>
      </c>
      <c r="Z9774">
        <v>200</v>
      </c>
      <c r="AA9774">
        <v>59</v>
      </c>
      <c r="AB9774">
        <v>16</v>
      </c>
      <c r="AC9774">
        <v>22</v>
      </c>
      <c r="AD9774">
        <v>59</v>
      </c>
      <c r="AE9774">
        <v>61</v>
      </c>
      <c r="AF9774">
        <v>73</v>
      </c>
      <c r="AG9774">
        <v>97</v>
      </c>
      <c r="AH9774">
        <v>99</v>
      </c>
      <c r="AI9774">
        <v>109</v>
      </c>
      <c r="AJ9774">
        <v>122</v>
      </c>
      <c r="AK9774">
        <v>129</v>
      </c>
      <c r="AL9774">
        <v>133</v>
      </c>
      <c r="AM9774">
        <v>139</v>
      </c>
      <c r="AN9774">
        <v>142</v>
      </c>
      <c r="AO9774">
        <v>145</v>
      </c>
      <c r="AP9774">
        <v>148</v>
      </c>
      <c r="AQ9774">
        <v>154</v>
      </c>
      <c r="AR9774">
        <v>164</v>
      </c>
      <c r="AS9774">
        <v>170</v>
      </c>
      <c r="AT9774">
        <v>182</v>
      </c>
      <c r="AU9774">
        <v>200</v>
      </c>
    </row>
    <row r="9775" spans="1:47" x14ac:dyDescent="0.25">
      <c r="A9775" s="1">
        <v>7027</v>
      </c>
      <c r="B9775">
        <v>93.95</v>
      </c>
      <c r="C9775">
        <v>27.328366152208609</v>
      </c>
      <c r="D9775">
        <v>59.877594465141023</v>
      </c>
      <c r="E9775">
        <v>0.45640387521109232</v>
      </c>
      <c r="F9775">
        <v>5.176938377798546</v>
      </c>
      <c r="G9775">
        <v>2.7247044093676562E-3</v>
      </c>
      <c r="H9775">
        <v>83</v>
      </c>
      <c r="I9775">
        <v>68</v>
      </c>
      <c r="J9775">
        <v>33</v>
      </c>
      <c r="K9775">
        <v>72</v>
      </c>
      <c r="L9775">
        <v>103</v>
      </c>
      <c r="M9775">
        <v>66</v>
      </c>
      <c r="N9775">
        <v>84</v>
      </c>
      <c r="O9775">
        <v>154</v>
      </c>
      <c r="P9775">
        <v>11</v>
      </c>
      <c r="Q9775">
        <v>127</v>
      </c>
      <c r="R9775">
        <v>32</v>
      </c>
      <c r="S9775">
        <v>135</v>
      </c>
      <c r="T9775">
        <v>64</v>
      </c>
      <c r="U9775">
        <v>116</v>
      </c>
      <c r="V9775">
        <v>29</v>
      </c>
      <c r="W9775">
        <v>110</v>
      </c>
      <c r="X9775">
        <v>195</v>
      </c>
      <c r="Y9775">
        <v>77</v>
      </c>
      <c r="Z9775">
        <v>133</v>
      </c>
      <c r="AA9775">
        <v>187</v>
      </c>
      <c r="AB9775">
        <v>11</v>
      </c>
      <c r="AC9775">
        <v>29</v>
      </c>
      <c r="AD9775">
        <v>32</v>
      </c>
      <c r="AE9775">
        <v>33</v>
      </c>
      <c r="AF9775">
        <v>64</v>
      </c>
      <c r="AG9775">
        <v>66</v>
      </c>
      <c r="AH9775">
        <v>68</v>
      </c>
      <c r="AI9775">
        <v>72</v>
      </c>
      <c r="AJ9775">
        <v>77</v>
      </c>
      <c r="AK9775">
        <v>83</v>
      </c>
      <c r="AL9775">
        <v>84</v>
      </c>
      <c r="AM9775">
        <v>103</v>
      </c>
      <c r="AN9775">
        <v>110</v>
      </c>
      <c r="AO9775">
        <v>116</v>
      </c>
      <c r="AP9775">
        <v>127</v>
      </c>
      <c r="AQ9775">
        <v>133</v>
      </c>
      <c r="AR9775">
        <v>135</v>
      </c>
      <c r="AS9775">
        <v>154</v>
      </c>
      <c r="AT9775">
        <v>187</v>
      </c>
      <c r="AU9775">
        <v>195</v>
      </c>
    </row>
    <row r="9776" spans="1:47" x14ac:dyDescent="0.25">
      <c r="A9776" s="1">
        <v>2977</v>
      </c>
      <c r="B9776">
        <v>97.8</v>
      </c>
      <c r="C9776">
        <v>25.06134969325154</v>
      </c>
      <c r="D9776">
        <v>57.024539877300633</v>
      </c>
      <c r="E9776">
        <v>0.43948359332974718</v>
      </c>
      <c r="F9776">
        <v>5.1792778172228422</v>
      </c>
      <c r="G9776">
        <v>2.72593569327518E-3</v>
      </c>
      <c r="H9776">
        <v>22</v>
      </c>
      <c r="I9776">
        <v>114</v>
      </c>
      <c r="J9776">
        <v>127</v>
      </c>
      <c r="K9776">
        <v>70</v>
      </c>
      <c r="L9776">
        <v>62</v>
      </c>
      <c r="M9776">
        <v>131</v>
      </c>
      <c r="N9776">
        <v>13</v>
      </c>
      <c r="O9776">
        <v>50</v>
      </c>
      <c r="P9776">
        <v>71</v>
      </c>
      <c r="Q9776">
        <v>111</v>
      </c>
      <c r="R9776">
        <v>53</v>
      </c>
      <c r="S9776">
        <v>162</v>
      </c>
      <c r="T9776">
        <v>162</v>
      </c>
      <c r="U9776">
        <v>79</v>
      </c>
      <c r="V9776">
        <v>92</v>
      </c>
      <c r="W9776">
        <v>128</v>
      </c>
      <c r="X9776">
        <v>37</v>
      </c>
      <c r="Y9776">
        <v>180</v>
      </c>
      <c r="Z9776">
        <v>134</v>
      </c>
      <c r="AA9776">
        <v>158</v>
      </c>
      <c r="AB9776">
        <v>13</v>
      </c>
      <c r="AC9776">
        <v>22</v>
      </c>
      <c r="AD9776">
        <v>37</v>
      </c>
      <c r="AE9776">
        <v>50</v>
      </c>
      <c r="AF9776">
        <v>53</v>
      </c>
      <c r="AG9776">
        <v>62</v>
      </c>
      <c r="AH9776">
        <v>70</v>
      </c>
      <c r="AI9776">
        <v>71</v>
      </c>
      <c r="AJ9776">
        <v>79</v>
      </c>
      <c r="AK9776">
        <v>92</v>
      </c>
      <c r="AL9776">
        <v>111</v>
      </c>
      <c r="AM9776">
        <v>114</v>
      </c>
      <c r="AN9776">
        <v>127</v>
      </c>
      <c r="AO9776">
        <v>128</v>
      </c>
      <c r="AP9776">
        <v>131</v>
      </c>
      <c r="AQ9776">
        <v>134</v>
      </c>
      <c r="AR9776">
        <v>158</v>
      </c>
      <c r="AS9776">
        <v>162</v>
      </c>
      <c r="AT9776">
        <v>162</v>
      </c>
      <c r="AU9776">
        <v>180</v>
      </c>
    </row>
    <row r="9777" spans="1:47" x14ac:dyDescent="0.25">
      <c r="A9777" s="1">
        <v>3271</v>
      </c>
      <c r="B9777">
        <v>104.1</v>
      </c>
      <c r="C9777">
        <v>28.952929875120091</v>
      </c>
      <c r="D9777">
        <v>58.203650336215183</v>
      </c>
      <c r="E9777">
        <v>0.49744182208285209</v>
      </c>
      <c r="F9777">
        <v>5.1804921983231296</v>
      </c>
      <c r="G9777">
        <v>2.7265748412226998E-3</v>
      </c>
      <c r="H9777">
        <v>70</v>
      </c>
      <c r="I9777">
        <v>121</v>
      </c>
      <c r="J9777">
        <v>57</v>
      </c>
      <c r="K9777">
        <v>69</v>
      </c>
      <c r="L9777">
        <v>65</v>
      </c>
      <c r="M9777">
        <v>39</v>
      </c>
      <c r="N9777">
        <v>49</v>
      </c>
      <c r="O9777">
        <v>95</v>
      </c>
      <c r="P9777">
        <v>107</v>
      </c>
      <c r="Q9777">
        <v>194</v>
      </c>
      <c r="R9777">
        <v>189</v>
      </c>
      <c r="S9777">
        <v>57</v>
      </c>
      <c r="T9777">
        <v>31</v>
      </c>
      <c r="U9777">
        <v>80</v>
      </c>
      <c r="V9777">
        <v>163</v>
      </c>
      <c r="W9777">
        <v>58</v>
      </c>
      <c r="X9777">
        <v>119</v>
      </c>
      <c r="Y9777">
        <v>157</v>
      </c>
      <c r="Z9777">
        <v>197</v>
      </c>
      <c r="AA9777">
        <v>165</v>
      </c>
      <c r="AB9777">
        <v>31</v>
      </c>
      <c r="AC9777">
        <v>39</v>
      </c>
      <c r="AD9777">
        <v>49</v>
      </c>
      <c r="AE9777">
        <v>57</v>
      </c>
      <c r="AF9777">
        <v>57</v>
      </c>
      <c r="AG9777">
        <v>58</v>
      </c>
      <c r="AH9777">
        <v>65</v>
      </c>
      <c r="AI9777">
        <v>69</v>
      </c>
      <c r="AJ9777">
        <v>70</v>
      </c>
      <c r="AK9777">
        <v>80</v>
      </c>
      <c r="AL9777">
        <v>95</v>
      </c>
      <c r="AM9777">
        <v>107</v>
      </c>
      <c r="AN9777">
        <v>119</v>
      </c>
      <c r="AO9777">
        <v>121</v>
      </c>
      <c r="AP9777">
        <v>157</v>
      </c>
      <c r="AQ9777">
        <v>163</v>
      </c>
      <c r="AR9777">
        <v>165</v>
      </c>
      <c r="AS9777">
        <v>189</v>
      </c>
      <c r="AT9777">
        <v>194</v>
      </c>
      <c r="AU9777">
        <v>197</v>
      </c>
    </row>
    <row r="9778" spans="1:47" x14ac:dyDescent="0.25">
      <c r="A9778" s="1">
        <v>8673</v>
      </c>
      <c r="B9778">
        <v>99.25</v>
      </c>
      <c r="C9778">
        <v>26.060453400503778</v>
      </c>
      <c r="D9778">
        <v>57.596977329974813</v>
      </c>
      <c r="E9778">
        <v>0.45246217090877289</v>
      </c>
      <c r="F9778">
        <v>5.1869268987230717</v>
      </c>
      <c r="G9778">
        <v>2.7299615256437221E-3</v>
      </c>
      <c r="H9778">
        <v>66</v>
      </c>
      <c r="I9778">
        <v>27</v>
      </c>
      <c r="J9778">
        <v>76</v>
      </c>
      <c r="K9778">
        <v>49</v>
      </c>
      <c r="L9778">
        <v>65</v>
      </c>
      <c r="M9778">
        <v>26</v>
      </c>
      <c r="N9778">
        <v>177</v>
      </c>
      <c r="O9778">
        <v>154</v>
      </c>
      <c r="P9778">
        <v>100</v>
      </c>
      <c r="Q9778">
        <v>13</v>
      </c>
      <c r="R9778">
        <v>139</v>
      </c>
      <c r="S9778">
        <v>126</v>
      </c>
      <c r="T9778">
        <v>154</v>
      </c>
      <c r="U9778">
        <v>77</v>
      </c>
      <c r="V9778">
        <v>166</v>
      </c>
      <c r="W9778">
        <v>135</v>
      </c>
      <c r="X9778">
        <v>106</v>
      </c>
      <c r="Y9778">
        <v>50</v>
      </c>
      <c r="Z9778">
        <v>150</v>
      </c>
      <c r="AA9778">
        <v>129</v>
      </c>
      <c r="AB9778">
        <v>13</v>
      </c>
      <c r="AC9778">
        <v>26</v>
      </c>
      <c r="AD9778">
        <v>27</v>
      </c>
      <c r="AE9778">
        <v>49</v>
      </c>
      <c r="AF9778">
        <v>50</v>
      </c>
      <c r="AG9778">
        <v>65</v>
      </c>
      <c r="AH9778">
        <v>66</v>
      </c>
      <c r="AI9778">
        <v>76</v>
      </c>
      <c r="AJ9778">
        <v>77</v>
      </c>
      <c r="AK9778">
        <v>100</v>
      </c>
      <c r="AL9778">
        <v>106</v>
      </c>
      <c r="AM9778">
        <v>126</v>
      </c>
      <c r="AN9778">
        <v>129</v>
      </c>
      <c r="AO9778">
        <v>135</v>
      </c>
      <c r="AP9778">
        <v>139</v>
      </c>
      <c r="AQ9778">
        <v>150</v>
      </c>
      <c r="AR9778">
        <v>154</v>
      </c>
      <c r="AS9778">
        <v>154</v>
      </c>
      <c r="AT9778">
        <v>166</v>
      </c>
      <c r="AU9778">
        <v>177</v>
      </c>
    </row>
    <row r="9779" spans="1:47" x14ac:dyDescent="0.25">
      <c r="A9779" s="1">
        <v>6947</v>
      </c>
      <c r="B9779">
        <v>124.4</v>
      </c>
      <c r="C9779">
        <v>22.299035369774909</v>
      </c>
      <c r="D9779">
        <v>46.969453376205777</v>
      </c>
      <c r="E9779">
        <v>0.47475611843231208</v>
      </c>
      <c r="F9779">
        <v>5.1896252394636013</v>
      </c>
      <c r="G9779">
        <v>2.731381704980843E-3</v>
      </c>
      <c r="H9779">
        <v>67</v>
      </c>
      <c r="I9779">
        <v>54</v>
      </c>
      <c r="J9779">
        <v>161</v>
      </c>
      <c r="K9779">
        <v>43</v>
      </c>
      <c r="L9779">
        <v>161</v>
      </c>
      <c r="M9779">
        <v>115</v>
      </c>
      <c r="N9779">
        <v>44</v>
      </c>
      <c r="O9779">
        <v>141</v>
      </c>
      <c r="P9779">
        <v>68</v>
      </c>
      <c r="Q9779">
        <v>98</v>
      </c>
      <c r="R9779">
        <v>199</v>
      </c>
      <c r="S9779">
        <v>182</v>
      </c>
      <c r="T9779">
        <v>158</v>
      </c>
      <c r="U9779">
        <v>151</v>
      </c>
      <c r="V9779">
        <v>50</v>
      </c>
      <c r="W9779">
        <v>177</v>
      </c>
      <c r="X9779">
        <v>171</v>
      </c>
      <c r="Y9779">
        <v>129</v>
      </c>
      <c r="Z9779">
        <v>187</v>
      </c>
      <c r="AA9779">
        <v>132</v>
      </c>
      <c r="AB9779">
        <v>43</v>
      </c>
      <c r="AC9779">
        <v>44</v>
      </c>
      <c r="AD9779">
        <v>50</v>
      </c>
      <c r="AE9779">
        <v>54</v>
      </c>
      <c r="AF9779">
        <v>67</v>
      </c>
      <c r="AG9779">
        <v>68</v>
      </c>
      <c r="AH9779">
        <v>98</v>
      </c>
      <c r="AI9779">
        <v>115</v>
      </c>
      <c r="AJ9779">
        <v>129</v>
      </c>
      <c r="AK9779">
        <v>132</v>
      </c>
      <c r="AL9779">
        <v>141</v>
      </c>
      <c r="AM9779">
        <v>151</v>
      </c>
      <c r="AN9779">
        <v>158</v>
      </c>
      <c r="AO9779">
        <v>161</v>
      </c>
      <c r="AP9779">
        <v>161</v>
      </c>
      <c r="AQ9779">
        <v>171</v>
      </c>
      <c r="AR9779">
        <v>177</v>
      </c>
      <c r="AS9779">
        <v>182</v>
      </c>
      <c r="AT9779">
        <v>187</v>
      </c>
      <c r="AU9779">
        <v>199</v>
      </c>
    </row>
    <row r="9780" spans="1:47" x14ac:dyDescent="0.25">
      <c r="A9780" s="1">
        <v>1621</v>
      </c>
      <c r="B9780">
        <v>104.95</v>
      </c>
      <c r="C9780">
        <v>19.280609814197231</v>
      </c>
      <c r="D9780">
        <v>47.522629823725573</v>
      </c>
      <c r="E9780">
        <v>0.40571428571428558</v>
      </c>
      <c r="F9780">
        <v>5.1896658070654853</v>
      </c>
      <c r="G9780">
        <v>2.7314030563502559E-3</v>
      </c>
      <c r="H9780">
        <v>48</v>
      </c>
      <c r="I9780">
        <v>116</v>
      </c>
      <c r="J9780">
        <v>83</v>
      </c>
      <c r="K9780">
        <v>72</v>
      </c>
      <c r="L9780">
        <v>61</v>
      </c>
      <c r="M9780">
        <v>40</v>
      </c>
      <c r="N9780">
        <v>81</v>
      </c>
      <c r="O9780">
        <v>185</v>
      </c>
      <c r="P9780">
        <v>102</v>
      </c>
      <c r="Q9780">
        <v>102</v>
      </c>
      <c r="R9780">
        <v>189</v>
      </c>
      <c r="S9780">
        <v>119</v>
      </c>
      <c r="T9780">
        <v>53</v>
      </c>
      <c r="U9780">
        <v>138</v>
      </c>
      <c r="V9780">
        <v>72</v>
      </c>
      <c r="W9780">
        <v>87</v>
      </c>
      <c r="X9780">
        <v>156</v>
      </c>
      <c r="Y9780">
        <v>174</v>
      </c>
      <c r="Z9780">
        <v>88</v>
      </c>
      <c r="AA9780">
        <v>133</v>
      </c>
      <c r="AB9780">
        <v>40</v>
      </c>
      <c r="AC9780">
        <v>48</v>
      </c>
      <c r="AD9780">
        <v>53</v>
      </c>
      <c r="AE9780">
        <v>61</v>
      </c>
      <c r="AF9780">
        <v>72</v>
      </c>
      <c r="AG9780">
        <v>72</v>
      </c>
      <c r="AH9780">
        <v>81</v>
      </c>
      <c r="AI9780">
        <v>83</v>
      </c>
      <c r="AJ9780">
        <v>87</v>
      </c>
      <c r="AK9780">
        <v>88</v>
      </c>
      <c r="AL9780">
        <v>102</v>
      </c>
      <c r="AM9780">
        <v>102</v>
      </c>
      <c r="AN9780">
        <v>116</v>
      </c>
      <c r="AO9780">
        <v>119</v>
      </c>
      <c r="AP9780">
        <v>133</v>
      </c>
      <c r="AQ9780">
        <v>138</v>
      </c>
      <c r="AR9780">
        <v>156</v>
      </c>
      <c r="AS9780">
        <v>174</v>
      </c>
      <c r="AT9780">
        <v>185</v>
      </c>
      <c r="AU9780">
        <v>189</v>
      </c>
    </row>
    <row r="9781" spans="1:47" x14ac:dyDescent="0.25">
      <c r="A9781" s="1">
        <v>2197</v>
      </c>
      <c r="B9781">
        <v>117</v>
      </c>
      <c r="C9781">
        <v>16.914529914529911</v>
      </c>
      <c r="D9781">
        <v>41.888888888888893</v>
      </c>
      <c r="E9781">
        <v>0.40379514384819432</v>
      </c>
      <c r="F9781">
        <v>5.1898667785586907</v>
      </c>
      <c r="G9781">
        <v>2.7315088308203631E-3</v>
      </c>
      <c r="H9781">
        <v>99</v>
      </c>
      <c r="I9781">
        <v>34</v>
      </c>
      <c r="J9781">
        <v>132</v>
      </c>
      <c r="K9781">
        <v>129</v>
      </c>
      <c r="L9781">
        <v>184</v>
      </c>
      <c r="M9781">
        <v>39</v>
      </c>
      <c r="N9781">
        <v>85</v>
      </c>
      <c r="O9781">
        <v>120</v>
      </c>
      <c r="P9781">
        <v>86</v>
      </c>
      <c r="Q9781">
        <v>127</v>
      </c>
      <c r="R9781">
        <v>144</v>
      </c>
      <c r="S9781">
        <v>65</v>
      </c>
      <c r="T9781">
        <v>129</v>
      </c>
      <c r="U9781">
        <v>136</v>
      </c>
      <c r="V9781">
        <v>130</v>
      </c>
      <c r="W9781">
        <v>103</v>
      </c>
      <c r="X9781">
        <v>71</v>
      </c>
      <c r="Y9781">
        <v>195</v>
      </c>
      <c r="Z9781">
        <v>183</v>
      </c>
      <c r="AA9781">
        <v>149</v>
      </c>
      <c r="AB9781">
        <v>34</v>
      </c>
      <c r="AC9781">
        <v>39</v>
      </c>
      <c r="AD9781">
        <v>65</v>
      </c>
      <c r="AE9781">
        <v>71</v>
      </c>
      <c r="AF9781">
        <v>85</v>
      </c>
      <c r="AG9781">
        <v>86</v>
      </c>
      <c r="AH9781">
        <v>99</v>
      </c>
      <c r="AI9781">
        <v>103</v>
      </c>
      <c r="AJ9781">
        <v>120</v>
      </c>
      <c r="AK9781">
        <v>127</v>
      </c>
      <c r="AL9781">
        <v>129</v>
      </c>
      <c r="AM9781">
        <v>129</v>
      </c>
      <c r="AN9781">
        <v>130</v>
      </c>
      <c r="AO9781">
        <v>132</v>
      </c>
      <c r="AP9781">
        <v>136</v>
      </c>
      <c r="AQ9781">
        <v>144</v>
      </c>
      <c r="AR9781">
        <v>149</v>
      </c>
      <c r="AS9781">
        <v>183</v>
      </c>
      <c r="AT9781">
        <v>184</v>
      </c>
      <c r="AU9781">
        <v>195</v>
      </c>
    </row>
    <row r="9782" spans="1:47" x14ac:dyDescent="0.25">
      <c r="A9782" s="1">
        <v>9170</v>
      </c>
      <c r="B9782">
        <v>106.85</v>
      </c>
      <c r="C9782">
        <v>11.61909218530651</v>
      </c>
      <c r="D9782">
        <v>35.858680393074422</v>
      </c>
      <c r="E9782">
        <v>0.3240245334725303</v>
      </c>
      <c r="F9782">
        <v>5.1966153981385954</v>
      </c>
      <c r="G9782">
        <v>2.735060735862418E-3</v>
      </c>
      <c r="H9782">
        <v>138</v>
      </c>
      <c r="I9782">
        <v>97</v>
      </c>
      <c r="J9782">
        <v>81</v>
      </c>
      <c r="K9782">
        <v>88</v>
      </c>
      <c r="L9782">
        <v>59</v>
      </c>
      <c r="M9782">
        <v>98</v>
      </c>
      <c r="N9782">
        <v>17</v>
      </c>
      <c r="O9782">
        <v>106</v>
      </c>
      <c r="P9782">
        <v>156</v>
      </c>
      <c r="Q9782">
        <v>106</v>
      </c>
      <c r="R9782">
        <v>67</v>
      </c>
      <c r="S9782">
        <v>144</v>
      </c>
      <c r="T9782">
        <v>126</v>
      </c>
      <c r="U9782">
        <v>159</v>
      </c>
      <c r="V9782">
        <v>119</v>
      </c>
      <c r="W9782">
        <v>113</v>
      </c>
      <c r="X9782">
        <v>151</v>
      </c>
      <c r="Y9782">
        <v>84</v>
      </c>
      <c r="Z9782">
        <v>122</v>
      </c>
      <c r="AA9782">
        <v>106</v>
      </c>
      <c r="AB9782">
        <v>17</v>
      </c>
      <c r="AC9782">
        <v>59</v>
      </c>
      <c r="AD9782">
        <v>67</v>
      </c>
      <c r="AE9782">
        <v>81</v>
      </c>
      <c r="AF9782">
        <v>84</v>
      </c>
      <c r="AG9782">
        <v>88</v>
      </c>
      <c r="AH9782">
        <v>97</v>
      </c>
      <c r="AI9782">
        <v>98</v>
      </c>
      <c r="AJ9782">
        <v>106</v>
      </c>
      <c r="AK9782">
        <v>106</v>
      </c>
      <c r="AL9782">
        <v>106</v>
      </c>
      <c r="AM9782">
        <v>113</v>
      </c>
      <c r="AN9782">
        <v>119</v>
      </c>
      <c r="AO9782">
        <v>122</v>
      </c>
      <c r="AP9782">
        <v>126</v>
      </c>
      <c r="AQ9782">
        <v>138</v>
      </c>
      <c r="AR9782">
        <v>144</v>
      </c>
      <c r="AS9782">
        <v>151</v>
      </c>
      <c r="AT9782">
        <v>156</v>
      </c>
      <c r="AU9782">
        <v>159</v>
      </c>
    </row>
    <row r="9783" spans="1:47" x14ac:dyDescent="0.25">
      <c r="A9783" s="1">
        <v>210</v>
      </c>
      <c r="B9783">
        <v>107.95</v>
      </c>
      <c r="C9783">
        <v>25.108846688281609</v>
      </c>
      <c r="D9783">
        <v>53.853635942566008</v>
      </c>
      <c r="E9783">
        <v>0.4662423669046184</v>
      </c>
      <c r="F9783">
        <v>5.2031992812847037</v>
      </c>
      <c r="G9783">
        <v>2.7385259375182652E-3</v>
      </c>
      <c r="H9783">
        <v>34</v>
      </c>
      <c r="I9783">
        <v>149</v>
      </c>
      <c r="J9783">
        <v>102</v>
      </c>
      <c r="K9783">
        <v>19</v>
      </c>
      <c r="L9783">
        <v>78</v>
      </c>
      <c r="M9783">
        <v>10</v>
      </c>
      <c r="N9783">
        <v>125</v>
      </c>
      <c r="O9783">
        <v>62</v>
      </c>
      <c r="P9783">
        <v>137</v>
      </c>
      <c r="Q9783">
        <v>82</v>
      </c>
      <c r="R9783">
        <v>130</v>
      </c>
      <c r="S9783">
        <v>179</v>
      </c>
      <c r="T9783">
        <v>150</v>
      </c>
      <c r="U9783">
        <v>116</v>
      </c>
      <c r="V9783">
        <v>107</v>
      </c>
      <c r="W9783">
        <v>177</v>
      </c>
      <c r="X9783">
        <v>105</v>
      </c>
      <c r="Y9783">
        <v>183</v>
      </c>
      <c r="Z9783">
        <v>156</v>
      </c>
      <c r="AA9783">
        <v>58</v>
      </c>
      <c r="AB9783">
        <v>10</v>
      </c>
      <c r="AC9783">
        <v>19</v>
      </c>
      <c r="AD9783">
        <v>34</v>
      </c>
      <c r="AE9783">
        <v>58</v>
      </c>
      <c r="AF9783">
        <v>62</v>
      </c>
      <c r="AG9783">
        <v>78</v>
      </c>
      <c r="AH9783">
        <v>82</v>
      </c>
      <c r="AI9783">
        <v>102</v>
      </c>
      <c r="AJ9783">
        <v>105</v>
      </c>
      <c r="AK9783">
        <v>107</v>
      </c>
      <c r="AL9783">
        <v>116</v>
      </c>
      <c r="AM9783">
        <v>125</v>
      </c>
      <c r="AN9783">
        <v>130</v>
      </c>
      <c r="AO9783">
        <v>137</v>
      </c>
      <c r="AP9783">
        <v>149</v>
      </c>
      <c r="AQ9783">
        <v>150</v>
      </c>
      <c r="AR9783">
        <v>156</v>
      </c>
      <c r="AS9783">
        <v>177</v>
      </c>
      <c r="AT9783">
        <v>179</v>
      </c>
      <c r="AU9783">
        <v>183</v>
      </c>
    </row>
    <row r="9784" spans="1:47" x14ac:dyDescent="0.25">
      <c r="A9784" s="1">
        <v>5661</v>
      </c>
      <c r="B9784">
        <v>76.150000000000006</v>
      </c>
      <c r="C9784">
        <v>28.594878529218629</v>
      </c>
      <c r="D9784">
        <v>65.141168745896223</v>
      </c>
      <c r="E9784">
        <v>0.43896784598326782</v>
      </c>
      <c r="F9784">
        <v>5.2045302717230877</v>
      </c>
      <c r="G9784">
        <v>2.7392264588016252E-3</v>
      </c>
      <c r="H9784">
        <v>29</v>
      </c>
      <c r="I9784">
        <v>72</v>
      </c>
      <c r="J9784">
        <v>44</v>
      </c>
      <c r="K9784">
        <v>79</v>
      </c>
      <c r="L9784">
        <v>69</v>
      </c>
      <c r="M9784">
        <v>156</v>
      </c>
      <c r="N9784">
        <v>15</v>
      </c>
      <c r="O9784">
        <v>22</v>
      </c>
      <c r="P9784">
        <v>45</v>
      </c>
      <c r="Q9784">
        <v>72</v>
      </c>
      <c r="R9784">
        <v>18</v>
      </c>
      <c r="S9784">
        <v>89</v>
      </c>
      <c r="T9784">
        <v>65</v>
      </c>
      <c r="U9784">
        <v>135</v>
      </c>
      <c r="V9784">
        <v>142</v>
      </c>
      <c r="W9784">
        <v>55</v>
      </c>
      <c r="X9784">
        <v>88</v>
      </c>
      <c r="Y9784">
        <v>65</v>
      </c>
      <c r="Z9784">
        <v>76</v>
      </c>
      <c r="AA9784">
        <v>187</v>
      </c>
      <c r="AB9784">
        <v>15</v>
      </c>
      <c r="AC9784">
        <v>18</v>
      </c>
      <c r="AD9784">
        <v>22</v>
      </c>
      <c r="AE9784">
        <v>29</v>
      </c>
      <c r="AF9784">
        <v>44</v>
      </c>
      <c r="AG9784">
        <v>45</v>
      </c>
      <c r="AH9784">
        <v>55</v>
      </c>
      <c r="AI9784">
        <v>65</v>
      </c>
      <c r="AJ9784">
        <v>65</v>
      </c>
      <c r="AK9784">
        <v>69</v>
      </c>
      <c r="AL9784">
        <v>72</v>
      </c>
      <c r="AM9784">
        <v>72</v>
      </c>
      <c r="AN9784">
        <v>76</v>
      </c>
      <c r="AO9784">
        <v>79</v>
      </c>
      <c r="AP9784">
        <v>88</v>
      </c>
      <c r="AQ9784">
        <v>89</v>
      </c>
      <c r="AR9784">
        <v>135</v>
      </c>
      <c r="AS9784">
        <v>142</v>
      </c>
      <c r="AT9784">
        <v>156</v>
      </c>
      <c r="AU9784">
        <v>187</v>
      </c>
    </row>
    <row r="9785" spans="1:47" x14ac:dyDescent="0.25">
      <c r="A9785" s="1">
        <v>6754</v>
      </c>
      <c r="B9785">
        <v>120.7</v>
      </c>
      <c r="C9785">
        <v>21.02734051367025</v>
      </c>
      <c r="D9785">
        <v>46.362883181441589</v>
      </c>
      <c r="E9785">
        <v>0.45353824160114359</v>
      </c>
      <c r="F9785">
        <v>5.2052782916514557</v>
      </c>
      <c r="G9785">
        <v>2.7396201535007658E-3</v>
      </c>
      <c r="H9785">
        <v>81</v>
      </c>
      <c r="I9785">
        <v>41</v>
      </c>
      <c r="J9785">
        <v>165</v>
      </c>
      <c r="K9785">
        <v>145</v>
      </c>
      <c r="L9785">
        <v>22</v>
      </c>
      <c r="M9785">
        <v>147</v>
      </c>
      <c r="N9785">
        <v>49</v>
      </c>
      <c r="O9785">
        <v>158</v>
      </c>
      <c r="P9785">
        <v>142</v>
      </c>
      <c r="Q9785">
        <v>61</v>
      </c>
      <c r="R9785">
        <v>154</v>
      </c>
      <c r="S9785">
        <v>93</v>
      </c>
      <c r="T9785">
        <v>100</v>
      </c>
      <c r="U9785">
        <v>118</v>
      </c>
      <c r="V9785">
        <v>182</v>
      </c>
      <c r="W9785">
        <v>189</v>
      </c>
      <c r="X9785">
        <v>97</v>
      </c>
      <c r="Y9785">
        <v>125</v>
      </c>
      <c r="Z9785">
        <v>155</v>
      </c>
      <c r="AA9785">
        <v>190</v>
      </c>
      <c r="AB9785">
        <v>22</v>
      </c>
      <c r="AC9785">
        <v>41</v>
      </c>
      <c r="AD9785">
        <v>49</v>
      </c>
      <c r="AE9785">
        <v>61</v>
      </c>
      <c r="AF9785">
        <v>81</v>
      </c>
      <c r="AG9785">
        <v>93</v>
      </c>
      <c r="AH9785">
        <v>97</v>
      </c>
      <c r="AI9785">
        <v>100</v>
      </c>
      <c r="AJ9785">
        <v>118</v>
      </c>
      <c r="AK9785">
        <v>125</v>
      </c>
      <c r="AL9785">
        <v>142</v>
      </c>
      <c r="AM9785">
        <v>145</v>
      </c>
      <c r="AN9785">
        <v>147</v>
      </c>
      <c r="AO9785">
        <v>154</v>
      </c>
      <c r="AP9785">
        <v>155</v>
      </c>
      <c r="AQ9785">
        <v>158</v>
      </c>
      <c r="AR9785">
        <v>165</v>
      </c>
      <c r="AS9785">
        <v>182</v>
      </c>
      <c r="AT9785">
        <v>189</v>
      </c>
      <c r="AU9785">
        <v>190</v>
      </c>
    </row>
    <row r="9786" spans="1:47" x14ac:dyDescent="0.25">
      <c r="A9786" s="1">
        <v>4652</v>
      </c>
      <c r="B9786">
        <v>98.35</v>
      </c>
      <c r="C9786">
        <v>22.313167259786489</v>
      </c>
      <c r="D9786">
        <v>53.09100152516524</v>
      </c>
      <c r="E9786">
        <v>0.42028152829646659</v>
      </c>
      <c r="F9786">
        <v>5.2127686107953837</v>
      </c>
      <c r="G9786">
        <v>2.7435624267344119E-3</v>
      </c>
      <c r="H9786">
        <v>137</v>
      </c>
      <c r="I9786">
        <v>53</v>
      </c>
      <c r="J9786">
        <v>71</v>
      </c>
      <c r="K9786">
        <v>37</v>
      </c>
      <c r="L9786">
        <v>46</v>
      </c>
      <c r="M9786">
        <v>42</v>
      </c>
      <c r="N9786">
        <v>131</v>
      </c>
      <c r="O9786">
        <v>122</v>
      </c>
      <c r="P9786">
        <v>38</v>
      </c>
      <c r="Q9786">
        <v>105</v>
      </c>
      <c r="R9786">
        <v>188</v>
      </c>
      <c r="S9786">
        <v>55</v>
      </c>
      <c r="T9786">
        <v>115</v>
      </c>
      <c r="U9786">
        <v>71</v>
      </c>
      <c r="V9786">
        <v>67</v>
      </c>
      <c r="W9786">
        <v>169</v>
      </c>
      <c r="X9786">
        <v>137</v>
      </c>
      <c r="Y9786">
        <v>148</v>
      </c>
      <c r="Z9786">
        <v>142</v>
      </c>
      <c r="AA9786">
        <v>93</v>
      </c>
      <c r="AB9786">
        <v>37</v>
      </c>
      <c r="AC9786">
        <v>38</v>
      </c>
      <c r="AD9786">
        <v>42</v>
      </c>
      <c r="AE9786">
        <v>46</v>
      </c>
      <c r="AF9786">
        <v>53</v>
      </c>
      <c r="AG9786">
        <v>55</v>
      </c>
      <c r="AH9786">
        <v>67</v>
      </c>
      <c r="AI9786">
        <v>71</v>
      </c>
      <c r="AJ9786">
        <v>71</v>
      </c>
      <c r="AK9786">
        <v>93</v>
      </c>
      <c r="AL9786">
        <v>105</v>
      </c>
      <c r="AM9786">
        <v>115</v>
      </c>
      <c r="AN9786">
        <v>122</v>
      </c>
      <c r="AO9786">
        <v>131</v>
      </c>
      <c r="AP9786">
        <v>137</v>
      </c>
      <c r="AQ9786">
        <v>137</v>
      </c>
      <c r="AR9786">
        <v>142</v>
      </c>
      <c r="AS9786">
        <v>148</v>
      </c>
      <c r="AT9786">
        <v>169</v>
      </c>
      <c r="AU9786">
        <v>188</v>
      </c>
    </row>
    <row r="9787" spans="1:47" x14ac:dyDescent="0.25">
      <c r="A9787" s="1">
        <v>7928</v>
      </c>
      <c r="B9787">
        <v>112.85</v>
      </c>
      <c r="C9787">
        <v>29.432875498449281</v>
      </c>
      <c r="D9787">
        <v>56.805494018608783</v>
      </c>
      <c r="E9787">
        <v>0.518134310896186</v>
      </c>
      <c r="F9787">
        <v>5.218500657124161</v>
      </c>
      <c r="G9787">
        <v>2.746579293223242E-3</v>
      </c>
      <c r="H9787">
        <v>26</v>
      </c>
      <c r="I9787">
        <v>19</v>
      </c>
      <c r="J9787">
        <v>81</v>
      </c>
      <c r="K9787">
        <v>15</v>
      </c>
      <c r="L9787">
        <v>114</v>
      </c>
      <c r="M9787">
        <v>50</v>
      </c>
      <c r="N9787">
        <v>118</v>
      </c>
      <c r="O9787">
        <v>174</v>
      </c>
      <c r="P9787">
        <v>71</v>
      </c>
      <c r="Q9787">
        <v>184</v>
      </c>
      <c r="R9787">
        <v>185</v>
      </c>
      <c r="S9787">
        <v>118</v>
      </c>
      <c r="T9787">
        <v>195</v>
      </c>
      <c r="U9787">
        <v>165</v>
      </c>
      <c r="V9787">
        <v>109</v>
      </c>
      <c r="W9787">
        <v>183</v>
      </c>
      <c r="X9787">
        <v>152</v>
      </c>
      <c r="Y9787">
        <v>102</v>
      </c>
      <c r="Z9787">
        <v>113</v>
      </c>
      <c r="AA9787">
        <v>83</v>
      </c>
      <c r="AB9787">
        <v>15</v>
      </c>
      <c r="AC9787">
        <v>19</v>
      </c>
      <c r="AD9787">
        <v>26</v>
      </c>
      <c r="AE9787">
        <v>50</v>
      </c>
      <c r="AF9787">
        <v>71</v>
      </c>
      <c r="AG9787">
        <v>81</v>
      </c>
      <c r="AH9787">
        <v>83</v>
      </c>
      <c r="AI9787">
        <v>102</v>
      </c>
      <c r="AJ9787">
        <v>109</v>
      </c>
      <c r="AK9787">
        <v>113</v>
      </c>
      <c r="AL9787">
        <v>114</v>
      </c>
      <c r="AM9787">
        <v>118</v>
      </c>
      <c r="AN9787">
        <v>118</v>
      </c>
      <c r="AO9787">
        <v>152</v>
      </c>
      <c r="AP9787">
        <v>165</v>
      </c>
      <c r="AQ9787">
        <v>174</v>
      </c>
      <c r="AR9787">
        <v>183</v>
      </c>
      <c r="AS9787">
        <v>184</v>
      </c>
      <c r="AT9787">
        <v>185</v>
      </c>
      <c r="AU9787">
        <v>195</v>
      </c>
    </row>
    <row r="9788" spans="1:47" x14ac:dyDescent="0.25">
      <c r="A9788" s="1">
        <v>6099</v>
      </c>
      <c r="B9788">
        <v>86.3</v>
      </c>
      <c r="C9788">
        <v>25.04055619930476</v>
      </c>
      <c r="D9788">
        <v>59.466975666280433</v>
      </c>
      <c r="E9788">
        <v>0.42108339828526892</v>
      </c>
      <c r="F9788">
        <v>5.221294958466423</v>
      </c>
      <c r="G9788">
        <v>2.7480499781402218E-3</v>
      </c>
      <c r="H9788">
        <v>141</v>
      </c>
      <c r="I9788">
        <v>50</v>
      </c>
      <c r="J9788">
        <v>107</v>
      </c>
      <c r="K9788">
        <v>15</v>
      </c>
      <c r="L9788">
        <v>22</v>
      </c>
      <c r="M9788">
        <v>105</v>
      </c>
      <c r="N9788">
        <v>49</v>
      </c>
      <c r="O9788">
        <v>53</v>
      </c>
      <c r="P9788">
        <v>79</v>
      </c>
      <c r="Q9788">
        <v>105</v>
      </c>
      <c r="R9788">
        <v>35</v>
      </c>
      <c r="S9788">
        <v>105</v>
      </c>
      <c r="T9788">
        <v>41</v>
      </c>
      <c r="U9788">
        <v>114</v>
      </c>
      <c r="V9788">
        <v>87</v>
      </c>
      <c r="W9788">
        <v>54</v>
      </c>
      <c r="X9788">
        <v>162</v>
      </c>
      <c r="Y9788">
        <v>127</v>
      </c>
      <c r="Z9788">
        <v>89</v>
      </c>
      <c r="AA9788">
        <v>186</v>
      </c>
      <c r="AB9788">
        <v>15</v>
      </c>
      <c r="AC9788">
        <v>22</v>
      </c>
      <c r="AD9788">
        <v>35</v>
      </c>
      <c r="AE9788">
        <v>41</v>
      </c>
      <c r="AF9788">
        <v>49</v>
      </c>
      <c r="AG9788">
        <v>50</v>
      </c>
      <c r="AH9788">
        <v>53</v>
      </c>
      <c r="AI9788">
        <v>54</v>
      </c>
      <c r="AJ9788">
        <v>79</v>
      </c>
      <c r="AK9788">
        <v>87</v>
      </c>
      <c r="AL9788">
        <v>89</v>
      </c>
      <c r="AM9788">
        <v>105</v>
      </c>
      <c r="AN9788">
        <v>105</v>
      </c>
      <c r="AO9788">
        <v>105</v>
      </c>
      <c r="AP9788">
        <v>107</v>
      </c>
      <c r="AQ9788">
        <v>114</v>
      </c>
      <c r="AR9788">
        <v>127</v>
      </c>
      <c r="AS9788">
        <v>141</v>
      </c>
      <c r="AT9788">
        <v>162</v>
      </c>
      <c r="AU9788">
        <v>186</v>
      </c>
    </row>
    <row r="9789" spans="1:47" x14ac:dyDescent="0.25">
      <c r="A9789" s="1">
        <v>4592</v>
      </c>
      <c r="B9789">
        <v>120.15</v>
      </c>
      <c r="C9789">
        <v>13.27923429047023</v>
      </c>
      <c r="D9789">
        <v>34.169787765293371</v>
      </c>
      <c r="E9789">
        <v>0.38862501522348042</v>
      </c>
      <c r="F9789">
        <v>5.2265978304131977</v>
      </c>
      <c r="G9789">
        <v>2.7508409633753669E-3</v>
      </c>
      <c r="H9789">
        <v>118</v>
      </c>
      <c r="I9789">
        <v>103</v>
      </c>
      <c r="J9789">
        <v>29</v>
      </c>
      <c r="K9789">
        <v>118</v>
      </c>
      <c r="L9789">
        <v>131</v>
      </c>
      <c r="M9789">
        <v>135</v>
      </c>
      <c r="N9789">
        <v>123</v>
      </c>
      <c r="O9789">
        <v>101</v>
      </c>
      <c r="P9789">
        <v>117</v>
      </c>
      <c r="Q9789">
        <v>179</v>
      </c>
      <c r="R9789">
        <v>113</v>
      </c>
      <c r="S9789">
        <v>30</v>
      </c>
      <c r="T9789">
        <v>120</v>
      </c>
      <c r="U9789">
        <v>133</v>
      </c>
      <c r="V9789">
        <v>151</v>
      </c>
      <c r="W9789">
        <v>141</v>
      </c>
      <c r="X9789">
        <v>85</v>
      </c>
      <c r="Y9789">
        <v>193</v>
      </c>
      <c r="Z9789">
        <v>158</v>
      </c>
      <c r="AA9789">
        <v>125</v>
      </c>
      <c r="AB9789">
        <v>29</v>
      </c>
      <c r="AC9789">
        <v>30</v>
      </c>
      <c r="AD9789">
        <v>85</v>
      </c>
      <c r="AE9789">
        <v>101</v>
      </c>
      <c r="AF9789">
        <v>103</v>
      </c>
      <c r="AG9789">
        <v>113</v>
      </c>
      <c r="AH9789">
        <v>117</v>
      </c>
      <c r="AI9789">
        <v>118</v>
      </c>
      <c r="AJ9789">
        <v>118</v>
      </c>
      <c r="AK9789">
        <v>120</v>
      </c>
      <c r="AL9789">
        <v>123</v>
      </c>
      <c r="AM9789">
        <v>125</v>
      </c>
      <c r="AN9789">
        <v>131</v>
      </c>
      <c r="AO9789">
        <v>133</v>
      </c>
      <c r="AP9789">
        <v>135</v>
      </c>
      <c r="AQ9789">
        <v>141</v>
      </c>
      <c r="AR9789">
        <v>151</v>
      </c>
      <c r="AS9789">
        <v>158</v>
      </c>
      <c r="AT9789">
        <v>179</v>
      </c>
      <c r="AU9789">
        <v>193</v>
      </c>
    </row>
    <row r="9790" spans="1:47" x14ac:dyDescent="0.25">
      <c r="A9790" s="1">
        <v>5571</v>
      </c>
      <c r="B9790">
        <v>103.7</v>
      </c>
      <c r="C9790">
        <v>33.191899710703943</v>
      </c>
      <c r="D9790">
        <v>63.153326904532292</v>
      </c>
      <c r="E9790">
        <v>0.5255764238815086</v>
      </c>
      <c r="F9790">
        <v>5.234805831591947</v>
      </c>
      <c r="G9790">
        <v>2.7551609639957608E-3</v>
      </c>
      <c r="H9790">
        <v>22</v>
      </c>
      <c r="I9790">
        <v>125</v>
      </c>
      <c r="J9790">
        <v>51</v>
      </c>
      <c r="K9790">
        <v>91</v>
      </c>
      <c r="L9790">
        <v>108</v>
      </c>
      <c r="M9790">
        <v>124</v>
      </c>
      <c r="N9790">
        <v>93</v>
      </c>
      <c r="O9790">
        <v>109</v>
      </c>
      <c r="P9790">
        <v>29</v>
      </c>
      <c r="Q9790">
        <v>153</v>
      </c>
      <c r="R9790">
        <v>11</v>
      </c>
      <c r="S9790">
        <v>49</v>
      </c>
      <c r="T9790">
        <v>25</v>
      </c>
      <c r="U9790">
        <v>61</v>
      </c>
      <c r="V9790">
        <v>161</v>
      </c>
      <c r="W9790">
        <v>168</v>
      </c>
      <c r="X9790">
        <v>166</v>
      </c>
      <c r="Y9790">
        <v>174</v>
      </c>
      <c r="Z9790">
        <v>193</v>
      </c>
      <c r="AA9790">
        <v>161</v>
      </c>
      <c r="AB9790">
        <v>11</v>
      </c>
      <c r="AC9790">
        <v>22</v>
      </c>
      <c r="AD9790">
        <v>25</v>
      </c>
      <c r="AE9790">
        <v>29</v>
      </c>
      <c r="AF9790">
        <v>49</v>
      </c>
      <c r="AG9790">
        <v>51</v>
      </c>
      <c r="AH9790">
        <v>61</v>
      </c>
      <c r="AI9790">
        <v>91</v>
      </c>
      <c r="AJ9790">
        <v>93</v>
      </c>
      <c r="AK9790">
        <v>108</v>
      </c>
      <c r="AL9790">
        <v>109</v>
      </c>
      <c r="AM9790">
        <v>124</v>
      </c>
      <c r="AN9790">
        <v>125</v>
      </c>
      <c r="AO9790">
        <v>153</v>
      </c>
      <c r="AP9790">
        <v>161</v>
      </c>
      <c r="AQ9790">
        <v>161</v>
      </c>
      <c r="AR9790">
        <v>166</v>
      </c>
      <c r="AS9790">
        <v>168</v>
      </c>
      <c r="AT9790">
        <v>174</v>
      </c>
      <c r="AU9790">
        <v>193</v>
      </c>
    </row>
    <row r="9791" spans="1:47" x14ac:dyDescent="0.25">
      <c r="A9791" s="1">
        <v>1527</v>
      </c>
      <c r="B9791">
        <v>111.95</v>
      </c>
      <c r="C9791">
        <v>23.26485037963376</v>
      </c>
      <c r="D9791">
        <v>50.026797677534603</v>
      </c>
      <c r="E9791">
        <v>0.46504776359253641</v>
      </c>
      <c r="F9791">
        <v>5.2361283811427004</v>
      </c>
      <c r="G9791">
        <v>2.755857042706685E-3</v>
      </c>
      <c r="H9791">
        <v>128</v>
      </c>
      <c r="I9791">
        <v>116</v>
      </c>
      <c r="J9791">
        <v>38</v>
      </c>
      <c r="K9791">
        <v>76</v>
      </c>
      <c r="L9791">
        <v>115</v>
      </c>
      <c r="M9791">
        <v>16</v>
      </c>
      <c r="N9791">
        <v>88</v>
      </c>
      <c r="O9791">
        <v>79</v>
      </c>
      <c r="P9791">
        <v>101</v>
      </c>
      <c r="Q9791">
        <v>123</v>
      </c>
      <c r="R9791">
        <v>117</v>
      </c>
      <c r="S9791">
        <v>89</v>
      </c>
      <c r="T9791">
        <v>167</v>
      </c>
      <c r="U9791">
        <v>162</v>
      </c>
      <c r="V9791">
        <v>194</v>
      </c>
      <c r="W9791">
        <v>101</v>
      </c>
      <c r="X9791">
        <v>122</v>
      </c>
      <c r="Y9791">
        <v>30</v>
      </c>
      <c r="Z9791">
        <v>196</v>
      </c>
      <c r="AA9791">
        <v>181</v>
      </c>
      <c r="AB9791">
        <v>16</v>
      </c>
      <c r="AC9791">
        <v>30</v>
      </c>
      <c r="AD9791">
        <v>38</v>
      </c>
      <c r="AE9791">
        <v>76</v>
      </c>
      <c r="AF9791">
        <v>79</v>
      </c>
      <c r="AG9791">
        <v>88</v>
      </c>
      <c r="AH9791">
        <v>89</v>
      </c>
      <c r="AI9791">
        <v>101</v>
      </c>
      <c r="AJ9791">
        <v>101</v>
      </c>
      <c r="AK9791">
        <v>115</v>
      </c>
      <c r="AL9791">
        <v>116</v>
      </c>
      <c r="AM9791">
        <v>117</v>
      </c>
      <c r="AN9791">
        <v>122</v>
      </c>
      <c r="AO9791">
        <v>123</v>
      </c>
      <c r="AP9791">
        <v>128</v>
      </c>
      <c r="AQ9791">
        <v>162</v>
      </c>
      <c r="AR9791">
        <v>167</v>
      </c>
      <c r="AS9791">
        <v>181</v>
      </c>
      <c r="AT9791">
        <v>194</v>
      </c>
      <c r="AU9791">
        <v>196</v>
      </c>
    </row>
    <row r="9792" spans="1:47" x14ac:dyDescent="0.25">
      <c r="A9792" s="1">
        <v>2657</v>
      </c>
      <c r="B9792">
        <v>84.35</v>
      </c>
      <c r="C9792">
        <v>36.935388263189097</v>
      </c>
      <c r="D9792">
        <v>73.177237700059308</v>
      </c>
      <c r="E9792">
        <v>0.50473876063183465</v>
      </c>
      <c r="F9792">
        <v>5.2532140210482652</v>
      </c>
      <c r="G9792">
        <v>2.764849484762244E-3</v>
      </c>
      <c r="H9792">
        <v>14</v>
      </c>
      <c r="I9792">
        <v>19</v>
      </c>
      <c r="J9792">
        <v>138</v>
      </c>
      <c r="K9792">
        <v>116</v>
      </c>
      <c r="L9792">
        <v>38</v>
      </c>
      <c r="M9792">
        <v>24</v>
      </c>
      <c r="N9792">
        <v>51</v>
      </c>
      <c r="O9792">
        <v>69</v>
      </c>
      <c r="P9792">
        <v>97</v>
      </c>
      <c r="Q9792">
        <v>97</v>
      </c>
      <c r="R9792">
        <v>14</v>
      </c>
      <c r="S9792">
        <v>43</v>
      </c>
      <c r="T9792">
        <v>120</v>
      </c>
      <c r="U9792">
        <v>68</v>
      </c>
      <c r="V9792">
        <v>100</v>
      </c>
      <c r="W9792">
        <v>179</v>
      </c>
      <c r="X9792">
        <v>158</v>
      </c>
      <c r="Y9792">
        <v>32</v>
      </c>
      <c r="Z9792">
        <v>195</v>
      </c>
      <c r="AA9792">
        <v>115</v>
      </c>
      <c r="AB9792">
        <v>14</v>
      </c>
      <c r="AC9792">
        <v>14</v>
      </c>
      <c r="AD9792">
        <v>19</v>
      </c>
      <c r="AE9792">
        <v>24</v>
      </c>
      <c r="AF9792">
        <v>32</v>
      </c>
      <c r="AG9792">
        <v>38</v>
      </c>
      <c r="AH9792">
        <v>43</v>
      </c>
      <c r="AI9792">
        <v>51</v>
      </c>
      <c r="AJ9792">
        <v>68</v>
      </c>
      <c r="AK9792">
        <v>69</v>
      </c>
      <c r="AL9792">
        <v>97</v>
      </c>
      <c r="AM9792">
        <v>97</v>
      </c>
      <c r="AN9792">
        <v>100</v>
      </c>
      <c r="AO9792">
        <v>115</v>
      </c>
      <c r="AP9792">
        <v>116</v>
      </c>
      <c r="AQ9792">
        <v>120</v>
      </c>
      <c r="AR9792">
        <v>138</v>
      </c>
      <c r="AS9792">
        <v>158</v>
      </c>
      <c r="AT9792">
        <v>179</v>
      </c>
      <c r="AU9792">
        <v>195</v>
      </c>
    </row>
    <row r="9793" spans="1:47" x14ac:dyDescent="0.25">
      <c r="A9793" s="1">
        <v>8665</v>
      </c>
      <c r="B9793">
        <v>102.6</v>
      </c>
      <c r="C9793">
        <v>40.867446393762187</v>
      </c>
      <c r="D9793">
        <v>70.204678362573105</v>
      </c>
      <c r="E9793">
        <v>0.58211856171039855</v>
      </c>
      <c r="F9793">
        <v>5.259342136951112</v>
      </c>
      <c r="G9793">
        <v>2.7680748089216381E-3</v>
      </c>
      <c r="H9793">
        <v>15</v>
      </c>
      <c r="I9793">
        <v>72</v>
      </c>
      <c r="J9793">
        <v>42</v>
      </c>
      <c r="K9793">
        <v>81</v>
      </c>
      <c r="L9793">
        <v>24</v>
      </c>
      <c r="M9793">
        <v>70</v>
      </c>
      <c r="N9793">
        <v>47</v>
      </c>
      <c r="O9793">
        <v>23</v>
      </c>
      <c r="P9793">
        <v>77</v>
      </c>
      <c r="Q9793">
        <v>140</v>
      </c>
      <c r="R9793">
        <v>171</v>
      </c>
      <c r="S9793">
        <v>112</v>
      </c>
      <c r="T9793">
        <v>161</v>
      </c>
      <c r="U9793">
        <v>189</v>
      </c>
      <c r="V9793">
        <v>191</v>
      </c>
      <c r="W9793">
        <v>161</v>
      </c>
      <c r="X9793">
        <v>187</v>
      </c>
      <c r="Y9793">
        <v>101</v>
      </c>
      <c r="Z9793">
        <v>178</v>
      </c>
      <c r="AA9793">
        <v>10</v>
      </c>
      <c r="AB9793">
        <v>10</v>
      </c>
      <c r="AC9793">
        <v>15</v>
      </c>
      <c r="AD9793">
        <v>23</v>
      </c>
      <c r="AE9793">
        <v>24</v>
      </c>
      <c r="AF9793">
        <v>42</v>
      </c>
      <c r="AG9793">
        <v>47</v>
      </c>
      <c r="AH9793">
        <v>70</v>
      </c>
      <c r="AI9793">
        <v>72</v>
      </c>
      <c r="AJ9793">
        <v>77</v>
      </c>
      <c r="AK9793">
        <v>81</v>
      </c>
      <c r="AL9793">
        <v>101</v>
      </c>
      <c r="AM9793">
        <v>112</v>
      </c>
      <c r="AN9793">
        <v>140</v>
      </c>
      <c r="AO9793">
        <v>161</v>
      </c>
      <c r="AP9793">
        <v>161</v>
      </c>
      <c r="AQ9793">
        <v>171</v>
      </c>
      <c r="AR9793">
        <v>178</v>
      </c>
      <c r="AS9793">
        <v>187</v>
      </c>
      <c r="AT9793">
        <v>189</v>
      </c>
      <c r="AU9793">
        <v>191</v>
      </c>
    </row>
    <row r="9794" spans="1:47" x14ac:dyDescent="0.25">
      <c r="A9794" s="1">
        <v>217</v>
      </c>
      <c r="B9794">
        <v>110.15</v>
      </c>
      <c r="C9794">
        <v>19.922832501134799</v>
      </c>
      <c r="D9794">
        <v>46.087153881071259</v>
      </c>
      <c r="E9794">
        <v>0.43228602383531939</v>
      </c>
      <c r="F9794">
        <v>5.2701033007489091</v>
      </c>
      <c r="G9794">
        <v>2.7737385793415322E-3</v>
      </c>
      <c r="H9794">
        <v>102</v>
      </c>
      <c r="I9794">
        <v>81</v>
      </c>
      <c r="J9794">
        <v>25</v>
      </c>
      <c r="K9794">
        <v>101</v>
      </c>
      <c r="L9794">
        <v>102</v>
      </c>
      <c r="M9794">
        <v>153</v>
      </c>
      <c r="N9794">
        <v>103</v>
      </c>
      <c r="O9794">
        <v>133</v>
      </c>
      <c r="P9794">
        <v>176</v>
      </c>
      <c r="Q9794">
        <v>32</v>
      </c>
      <c r="R9794">
        <v>91</v>
      </c>
      <c r="S9794">
        <v>76</v>
      </c>
      <c r="T9794">
        <v>87</v>
      </c>
      <c r="U9794">
        <v>71</v>
      </c>
      <c r="V9794">
        <v>116</v>
      </c>
      <c r="W9794">
        <v>88</v>
      </c>
      <c r="X9794">
        <v>196</v>
      </c>
      <c r="Y9794">
        <v>128</v>
      </c>
      <c r="Z9794">
        <v>196</v>
      </c>
      <c r="AA9794">
        <v>146</v>
      </c>
      <c r="AB9794">
        <v>25</v>
      </c>
      <c r="AC9794">
        <v>32</v>
      </c>
      <c r="AD9794">
        <v>71</v>
      </c>
      <c r="AE9794">
        <v>76</v>
      </c>
      <c r="AF9794">
        <v>81</v>
      </c>
      <c r="AG9794">
        <v>87</v>
      </c>
      <c r="AH9794">
        <v>88</v>
      </c>
      <c r="AI9794">
        <v>91</v>
      </c>
      <c r="AJ9794">
        <v>101</v>
      </c>
      <c r="AK9794">
        <v>102</v>
      </c>
      <c r="AL9794">
        <v>102</v>
      </c>
      <c r="AM9794">
        <v>103</v>
      </c>
      <c r="AN9794">
        <v>116</v>
      </c>
      <c r="AO9794">
        <v>128</v>
      </c>
      <c r="AP9794">
        <v>133</v>
      </c>
      <c r="AQ9794">
        <v>146</v>
      </c>
      <c r="AR9794">
        <v>153</v>
      </c>
      <c r="AS9794">
        <v>176</v>
      </c>
      <c r="AT9794">
        <v>196</v>
      </c>
      <c r="AU9794">
        <v>196</v>
      </c>
    </row>
    <row r="9795" spans="1:47" x14ac:dyDescent="0.25">
      <c r="A9795" s="1">
        <v>885</v>
      </c>
      <c r="B9795">
        <v>96</v>
      </c>
      <c r="C9795">
        <v>23.885416666666661</v>
      </c>
      <c r="D9795">
        <v>55.281250000000007</v>
      </c>
      <c r="E9795">
        <v>0.43207084982099098</v>
      </c>
      <c r="F9795">
        <v>5.2807332688498914</v>
      </c>
      <c r="G9795">
        <v>2.7793332993946802E-3</v>
      </c>
      <c r="H9795">
        <v>46</v>
      </c>
      <c r="I9795">
        <v>127</v>
      </c>
      <c r="J9795">
        <v>95</v>
      </c>
      <c r="K9795">
        <v>36</v>
      </c>
      <c r="L9795">
        <v>17</v>
      </c>
      <c r="M9795">
        <v>90</v>
      </c>
      <c r="N9795">
        <v>140</v>
      </c>
      <c r="O9795">
        <v>33</v>
      </c>
      <c r="P9795">
        <v>163</v>
      </c>
      <c r="Q9795">
        <v>106</v>
      </c>
      <c r="R9795">
        <v>80</v>
      </c>
      <c r="S9795">
        <v>63</v>
      </c>
      <c r="T9795">
        <v>18</v>
      </c>
      <c r="U9795">
        <v>119</v>
      </c>
      <c r="V9795">
        <v>122</v>
      </c>
      <c r="W9795">
        <v>162</v>
      </c>
      <c r="X9795">
        <v>115</v>
      </c>
      <c r="Y9795">
        <v>126</v>
      </c>
      <c r="Z9795">
        <v>93</v>
      </c>
      <c r="AA9795">
        <v>169</v>
      </c>
      <c r="AB9795">
        <v>17</v>
      </c>
      <c r="AC9795">
        <v>18</v>
      </c>
      <c r="AD9795">
        <v>33</v>
      </c>
      <c r="AE9795">
        <v>36</v>
      </c>
      <c r="AF9795">
        <v>46</v>
      </c>
      <c r="AG9795">
        <v>63</v>
      </c>
      <c r="AH9795">
        <v>80</v>
      </c>
      <c r="AI9795">
        <v>90</v>
      </c>
      <c r="AJ9795">
        <v>93</v>
      </c>
      <c r="AK9795">
        <v>95</v>
      </c>
      <c r="AL9795">
        <v>106</v>
      </c>
      <c r="AM9795">
        <v>115</v>
      </c>
      <c r="AN9795">
        <v>119</v>
      </c>
      <c r="AO9795">
        <v>122</v>
      </c>
      <c r="AP9795">
        <v>126</v>
      </c>
      <c r="AQ9795">
        <v>127</v>
      </c>
      <c r="AR9795">
        <v>140</v>
      </c>
      <c r="AS9795">
        <v>162</v>
      </c>
      <c r="AT9795">
        <v>163</v>
      </c>
      <c r="AU9795">
        <v>169</v>
      </c>
    </row>
    <row r="9796" spans="1:47" x14ac:dyDescent="0.25">
      <c r="A9796" s="1">
        <v>7856</v>
      </c>
      <c r="B9796">
        <v>86.8</v>
      </c>
      <c r="C9796">
        <v>33.882488479262683</v>
      </c>
      <c r="D9796">
        <v>69.29723502304148</v>
      </c>
      <c r="E9796">
        <v>0.48894430590191201</v>
      </c>
      <c r="F9796">
        <v>5.2822340203889562</v>
      </c>
      <c r="G9796">
        <v>2.7801231686257659E-3</v>
      </c>
      <c r="H9796">
        <v>11</v>
      </c>
      <c r="I9796">
        <v>133</v>
      </c>
      <c r="J9796">
        <v>95</v>
      </c>
      <c r="K9796">
        <v>33</v>
      </c>
      <c r="L9796">
        <v>29</v>
      </c>
      <c r="M9796">
        <v>111</v>
      </c>
      <c r="N9796">
        <v>22</v>
      </c>
      <c r="O9796">
        <v>77</v>
      </c>
      <c r="P9796">
        <v>113</v>
      </c>
      <c r="Q9796">
        <v>18</v>
      </c>
      <c r="R9796">
        <v>75</v>
      </c>
      <c r="S9796">
        <v>65</v>
      </c>
      <c r="T9796">
        <v>156</v>
      </c>
      <c r="U9796">
        <v>73</v>
      </c>
      <c r="V9796">
        <v>111</v>
      </c>
      <c r="W9796">
        <v>92</v>
      </c>
      <c r="X9796">
        <v>20</v>
      </c>
      <c r="Y9796">
        <v>143</v>
      </c>
      <c r="Z9796">
        <v>189</v>
      </c>
      <c r="AA9796">
        <v>170</v>
      </c>
      <c r="AB9796">
        <v>11</v>
      </c>
      <c r="AC9796">
        <v>18</v>
      </c>
      <c r="AD9796">
        <v>20</v>
      </c>
      <c r="AE9796">
        <v>22</v>
      </c>
      <c r="AF9796">
        <v>29</v>
      </c>
      <c r="AG9796">
        <v>33</v>
      </c>
      <c r="AH9796">
        <v>65</v>
      </c>
      <c r="AI9796">
        <v>73</v>
      </c>
      <c r="AJ9796">
        <v>75</v>
      </c>
      <c r="AK9796">
        <v>77</v>
      </c>
      <c r="AL9796">
        <v>92</v>
      </c>
      <c r="AM9796">
        <v>95</v>
      </c>
      <c r="AN9796">
        <v>111</v>
      </c>
      <c r="AO9796">
        <v>111</v>
      </c>
      <c r="AP9796">
        <v>113</v>
      </c>
      <c r="AQ9796">
        <v>133</v>
      </c>
      <c r="AR9796">
        <v>143</v>
      </c>
      <c r="AS9796">
        <v>156</v>
      </c>
      <c r="AT9796">
        <v>170</v>
      </c>
      <c r="AU9796">
        <v>189</v>
      </c>
    </row>
    <row r="9797" spans="1:47" x14ac:dyDescent="0.25">
      <c r="A9797" s="1">
        <v>6841</v>
      </c>
      <c r="B9797">
        <v>122.5</v>
      </c>
      <c r="C9797">
        <v>24.73469387755102</v>
      </c>
      <c r="D9797">
        <v>49.346938775510203</v>
      </c>
      <c r="E9797">
        <v>0.50124069478908184</v>
      </c>
      <c r="F9797">
        <v>5.2863897273060347</v>
      </c>
      <c r="G9797">
        <v>2.7823103827926501E-3</v>
      </c>
      <c r="H9797">
        <v>14</v>
      </c>
      <c r="I9797">
        <v>86</v>
      </c>
      <c r="J9797">
        <v>96</v>
      </c>
      <c r="K9797">
        <v>173</v>
      </c>
      <c r="L9797">
        <v>57</v>
      </c>
      <c r="M9797">
        <v>104</v>
      </c>
      <c r="N9797">
        <v>103</v>
      </c>
      <c r="O9797">
        <v>123</v>
      </c>
      <c r="P9797">
        <v>45</v>
      </c>
      <c r="Q9797">
        <v>191</v>
      </c>
      <c r="R9797">
        <v>111</v>
      </c>
      <c r="S9797">
        <v>114</v>
      </c>
      <c r="T9797">
        <v>174</v>
      </c>
      <c r="U9797">
        <v>194</v>
      </c>
      <c r="V9797">
        <v>177</v>
      </c>
      <c r="W9797">
        <v>183</v>
      </c>
      <c r="X9797">
        <v>58</v>
      </c>
      <c r="Y9797">
        <v>159</v>
      </c>
      <c r="Z9797">
        <v>98</v>
      </c>
      <c r="AA9797">
        <v>190</v>
      </c>
      <c r="AB9797">
        <v>14</v>
      </c>
      <c r="AC9797">
        <v>45</v>
      </c>
      <c r="AD9797">
        <v>57</v>
      </c>
      <c r="AE9797">
        <v>58</v>
      </c>
      <c r="AF9797">
        <v>86</v>
      </c>
      <c r="AG9797">
        <v>96</v>
      </c>
      <c r="AH9797">
        <v>98</v>
      </c>
      <c r="AI9797">
        <v>103</v>
      </c>
      <c r="AJ9797">
        <v>104</v>
      </c>
      <c r="AK9797">
        <v>111</v>
      </c>
      <c r="AL9797">
        <v>114</v>
      </c>
      <c r="AM9797">
        <v>123</v>
      </c>
      <c r="AN9797">
        <v>159</v>
      </c>
      <c r="AO9797">
        <v>173</v>
      </c>
      <c r="AP9797">
        <v>174</v>
      </c>
      <c r="AQ9797">
        <v>177</v>
      </c>
      <c r="AR9797">
        <v>183</v>
      </c>
      <c r="AS9797">
        <v>190</v>
      </c>
      <c r="AT9797">
        <v>191</v>
      </c>
      <c r="AU9797">
        <v>194</v>
      </c>
    </row>
    <row r="9798" spans="1:47" x14ac:dyDescent="0.25">
      <c r="A9798" s="1">
        <v>3396</v>
      </c>
      <c r="B9798">
        <v>115.95</v>
      </c>
      <c r="C9798">
        <v>23.893919793014231</v>
      </c>
      <c r="D9798">
        <v>49.586028460543332</v>
      </c>
      <c r="E9798">
        <v>0.48186798852074092</v>
      </c>
      <c r="F9798">
        <v>5.2929764180276431</v>
      </c>
      <c r="G9798">
        <v>2.785777062119812E-3</v>
      </c>
      <c r="H9798">
        <v>29</v>
      </c>
      <c r="I9798">
        <v>124</v>
      </c>
      <c r="J9798">
        <v>102</v>
      </c>
      <c r="K9798">
        <v>48</v>
      </c>
      <c r="L9798">
        <v>20</v>
      </c>
      <c r="M9798">
        <v>89</v>
      </c>
      <c r="N9798">
        <v>178</v>
      </c>
      <c r="O9798">
        <v>133</v>
      </c>
      <c r="P9798">
        <v>159</v>
      </c>
      <c r="Q9798">
        <v>55</v>
      </c>
      <c r="R9798">
        <v>133</v>
      </c>
      <c r="S9798">
        <v>139</v>
      </c>
      <c r="T9798">
        <v>151</v>
      </c>
      <c r="U9798">
        <v>118</v>
      </c>
      <c r="V9798">
        <v>199</v>
      </c>
      <c r="W9798">
        <v>159</v>
      </c>
      <c r="X9798">
        <v>47</v>
      </c>
      <c r="Y9798">
        <v>120</v>
      </c>
      <c r="Z9798">
        <v>134</v>
      </c>
      <c r="AA9798">
        <v>182</v>
      </c>
      <c r="AB9798">
        <v>20</v>
      </c>
      <c r="AC9798">
        <v>29</v>
      </c>
      <c r="AD9798">
        <v>47</v>
      </c>
      <c r="AE9798">
        <v>48</v>
      </c>
      <c r="AF9798">
        <v>55</v>
      </c>
      <c r="AG9798">
        <v>89</v>
      </c>
      <c r="AH9798">
        <v>102</v>
      </c>
      <c r="AI9798">
        <v>118</v>
      </c>
      <c r="AJ9798">
        <v>120</v>
      </c>
      <c r="AK9798">
        <v>124</v>
      </c>
      <c r="AL9798">
        <v>133</v>
      </c>
      <c r="AM9798">
        <v>133</v>
      </c>
      <c r="AN9798">
        <v>134</v>
      </c>
      <c r="AO9798">
        <v>139</v>
      </c>
      <c r="AP9798">
        <v>151</v>
      </c>
      <c r="AQ9798">
        <v>159</v>
      </c>
      <c r="AR9798">
        <v>159</v>
      </c>
      <c r="AS9798">
        <v>178</v>
      </c>
      <c r="AT9798">
        <v>182</v>
      </c>
      <c r="AU9798">
        <v>199</v>
      </c>
    </row>
    <row r="9799" spans="1:47" x14ac:dyDescent="0.25">
      <c r="A9799" s="1">
        <v>9478</v>
      </c>
      <c r="B9799">
        <v>117.7</v>
      </c>
      <c r="C9799">
        <v>22.192013593882749</v>
      </c>
      <c r="D9799">
        <v>48.496176720475773</v>
      </c>
      <c r="E9799">
        <v>0.45760336370007032</v>
      </c>
      <c r="F9799">
        <v>5.3000880642503789</v>
      </c>
      <c r="G9799">
        <v>2.789520033815988E-3</v>
      </c>
      <c r="H9799">
        <v>57</v>
      </c>
      <c r="I9799">
        <v>89</v>
      </c>
      <c r="J9799">
        <v>166</v>
      </c>
      <c r="K9799">
        <v>150</v>
      </c>
      <c r="L9799">
        <v>52</v>
      </c>
      <c r="M9799">
        <v>95</v>
      </c>
      <c r="N9799">
        <v>48</v>
      </c>
      <c r="O9799">
        <v>142</v>
      </c>
      <c r="P9799">
        <v>71</v>
      </c>
      <c r="Q9799">
        <v>31</v>
      </c>
      <c r="R9799">
        <v>123</v>
      </c>
      <c r="S9799">
        <v>177</v>
      </c>
      <c r="T9799">
        <v>85</v>
      </c>
      <c r="U9799">
        <v>101</v>
      </c>
      <c r="V9799">
        <v>196</v>
      </c>
      <c r="W9799">
        <v>173</v>
      </c>
      <c r="X9799">
        <v>163</v>
      </c>
      <c r="Y9799">
        <v>120</v>
      </c>
      <c r="Z9799">
        <v>190</v>
      </c>
      <c r="AA9799">
        <v>125</v>
      </c>
      <c r="AB9799">
        <v>31</v>
      </c>
      <c r="AC9799">
        <v>48</v>
      </c>
      <c r="AD9799">
        <v>52</v>
      </c>
      <c r="AE9799">
        <v>57</v>
      </c>
      <c r="AF9799">
        <v>71</v>
      </c>
      <c r="AG9799">
        <v>85</v>
      </c>
      <c r="AH9799">
        <v>89</v>
      </c>
      <c r="AI9799">
        <v>95</v>
      </c>
      <c r="AJ9799">
        <v>101</v>
      </c>
      <c r="AK9799">
        <v>120</v>
      </c>
      <c r="AL9799">
        <v>123</v>
      </c>
      <c r="AM9799">
        <v>125</v>
      </c>
      <c r="AN9799">
        <v>142</v>
      </c>
      <c r="AO9799">
        <v>150</v>
      </c>
      <c r="AP9799">
        <v>163</v>
      </c>
      <c r="AQ9799">
        <v>166</v>
      </c>
      <c r="AR9799">
        <v>173</v>
      </c>
      <c r="AS9799">
        <v>177</v>
      </c>
      <c r="AT9799">
        <v>190</v>
      </c>
      <c r="AU9799">
        <v>196</v>
      </c>
    </row>
    <row r="9800" spans="1:47" x14ac:dyDescent="0.25">
      <c r="A9800" s="1">
        <v>7381</v>
      </c>
      <c r="B9800">
        <v>115.75</v>
      </c>
      <c r="C9800">
        <v>32.643628509719221</v>
      </c>
      <c r="D9800">
        <v>58.509719222462202</v>
      </c>
      <c r="E9800">
        <v>0.55791805094130675</v>
      </c>
      <c r="F9800">
        <v>5.3048144859271842</v>
      </c>
      <c r="G9800">
        <v>2.7920076241722022E-3</v>
      </c>
      <c r="H9800">
        <v>36</v>
      </c>
      <c r="I9800">
        <v>21</v>
      </c>
      <c r="J9800">
        <v>166</v>
      </c>
      <c r="K9800">
        <v>117</v>
      </c>
      <c r="L9800">
        <v>23</v>
      </c>
      <c r="M9800">
        <v>38</v>
      </c>
      <c r="N9800">
        <v>54</v>
      </c>
      <c r="O9800">
        <v>137</v>
      </c>
      <c r="P9800">
        <v>150</v>
      </c>
      <c r="Q9800">
        <v>143</v>
      </c>
      <c r="R9800">
        <v>95</v>
      </c>
      <c r="S9800">
        <v>196</v>
      </c>
      <c r="T9800">
        <v>186</v>
      </c>
      <c r="U9800">
        <v>119</v>
      </c>
      <c r="V9800">
        <v>40</v>
      </c>
      <c r="W9800">
        <v>126</v>
      </c>
      <c r="X9800">
        <v>200</v>
      </c>
      <c r="Y9800">
        <v>113</v>
      </c>
      <c r="Z9800">
        <v>186</v>
      </c>
      <c r="AA9800">
        <v>169</v>
      </c>
      <c r="AB9800">
        <v>21</v>
      </c>
      <c r="AC9800">
        <v>23</v>
      </c>
      <c r="AD9800">
        <v>36</v>
      </c>
      <c r="AE9800">
        <v>38</v>
      </c>
      <c r="AF9800">
        <v>40</v>
      </c>
      <c r="AG9800">
        <v>54</v>
      </c>
      <c r="AH9800">
        <v>95</v>
      </c>
      <c r="AI9800">
        <v>113</v>
      </c>
      <c r="AJ9800">
        <v>117</v>
      </c>
      <c r="AK9800">
        <v>119</v>
      </c>
      <c r="AL9800">
        <v>126</v>
      </c>
      <c r="AM9800">
        <v>137</v>
      </c>
      <c r="AN9800">
        <v>143</v>
      </c>
      <c r="AO9800">
        <v>150</v>
      </c>
      <c r="AP9800">
        <v>166</v>
      </c>
      <c r="AQ9800">
        <v>169</v>
      </c>
      <c r="AR9800">
        <v>186</v>
      </c>
      <c r="AS9800">
        <v>186</v>
      </c>
      <c r="AT9800">
        <v>196</v>
      </c>
      <c r="AU9800">
        <v>200</v>
      </c>
    </row>
    <row r="9801" spans="1:47" x14ac:dyDescent="0.25">
      <c r="A9801" s="1">
        <v>7275</v>
      </c>
      <c r="B9801">
        <v>105.5</v>
      </c>
      <c r="C9801">
        <v>24.625592417061618</v>
      </c>
      <c r="D9801">
        <v>52.255924170616119</v>
      </c>
      <c r="E9801">
        <v>0.47124977326319623</v>
      </c>
      <c r="F9801">
        <v>5.3077818865303286</v>
      </c>
      <c r="G9801">
        <v>2.7935694139633311E-3</v>
      </c>
      <c r="H9801">
        <v>79</v>
      </c>
      <c r="I9801">
        <v>23</v>
      </c>
      <c r="J9801">
        <v>97</v>
      </c>
      <c r="K9801">
        <v>119</v>
      </c>
      <c r="L9801">
        <v>23</v>
      </c>
      <c r="M9801">
        <v>140</v>
      </c>
      <c r="N9801">
        <v>12</v>
      </c>
      <c r="O9801">
        <v>111</v>
      </c>
      <c r="P9801">
        <v>30</v>
      </c>
      <c r="Q9801">
        <v>157</v>
      </c>
      <c r="R9801">
        <v>144</v>
      </c>
      <c r="S9801">
        <v>186</v>
      </c>
      <c r="T9801">
        <v>129</v>
      </c>
      <c r="U9801">
        <v>129</v>
      </c>
      <c r="V9801">
        <v>83</v>
      </c>
      <c r="W9801">
        <v>157</v>
      </c>
      <c r="X9801">
        <v>142</v>
      </c>
      <c r="Y9801">
        <v>101</v>
      </c>
      <c r="Z9801">
        <v>154</v>
      </c>
      <c r="AA9801">
        <v>94</v>
      </c>
      <c r="AB9801">
        <v>12</v>
      </c>
      <c r="AC9801">
        <v>23</v>
      </c>
      <c r="AD9801">
        <v>23</v>
      </c>
      <c r="AE9801">
        <v>30</v>
      </c>
      <c r="AF9801">
        <v>79</v>
      </c>
      <c r="AG9801">
        <v>83</v>
      </c>
      <c r="AH9801">
        <v>94</v>
      </c>
      <c r="AI9801">
        <v>97</v>
      </c>
      <c r="AJ9801">
        <v>101</v>
      </c>
      <c r="AK9801">
        <v>111</v>
      </c>
      <c r="AL9801">
        <v>119</v>
      </c>
      <c r="AM9801">
        <v>129</v>
      </c>
      <c r="AN9801">
        <v>129</v>
      </c>
      <c r="AO9801">
        <v>140</v>
      </c>
      <c r="AP9801">
        <v>142</v>
      </c>
      <c r="AQ9801">
        <v>144</v>
      </c>
      <c r="AR9801">
        <v>154</v>
      </c>
      <c r="AS9801">
        <v>157</v>
      </c>
      <c r="AT9801">
        <v>157</v>
      </c>
      <c r="AU9801">
        <v>186</v>
      </c>
    </row>
    <row r="9802" spans="1:47" x14ac:dyDescent="0.25">
      <c r="A9802" s="1">
        <v>2416</v>
      </c>
      <c r="B9802">
        <v>124.45</v>
      </c>
      <c r="C9802">
        <v>19.039775010044188</v>
      </c>
      <c r="D9802">
        <v>42.936922458818799</v>
      </c>
      <c r="E9802">
        <v>0.44343595021989329</v>
      </c>
      <c r="F9802">
        <v>5.313858529589524</v>
      </c>
      <c r="G9802">
        <v>2.7967676471523819E-3</v>
      </c>
      <c r="H9802">
        <v>94</v>
      </c>
      <c r="I9802">
        <v>107</v>
      </c>
      <c r="J9802">
        <v>24</v>
      </c>
      <c r="K9802">
        <v>153</v>
      </c>
      <c r="L9802">
        <v>90</v>
      </c>
      <c r="M9802">
        <v>82</v>
      </c>
      <c r="N9802">
        <v>78</v>
      </c>
      <c r="O9802">
        <v>199</v>
      </c>
      <c r="P9802">
        <v>194</v>
      </c>
      <c r="Q9802">
        <v>64</v>
      </c>
      <c r="R9802">
        <v>187</v>
      </c>
      <c r="S9802">
        <v>100</v>
      </c>
      <c r="T9802">
        <v>100</v>
      </c>
      <c r="U9802">
        <v>99</v>
      </c>
      <c r="V9802">
        <v>172</v>
      </c>
      <c r="W9802">
        <v>128</v>
      </c>
      <c r="X9802">
        <v>123</v>
      </c>
      <c r="Y9802">
        <v>179</v>
      </c>
      <c r="Z9802">
        <v>158</v>
      </c>
      <c r="AA9802">
        <v>158</v>
      </c>
      <c r="AB9802">
        <v>24</v>
      </c>
      <c r="AC9802">
        <v>64</v>
      </c>
      <c r="AD9802">
        <v>78</v>
      </c>
      <c r="AE9802">
        <v>82</v>
      </c>
      <c r="AF9802">
        <v>90</v>
      </c>
      <c r="AG9802">
        <v>94</v>
      </c>
      <c r="AH9802">
        <v>99</v>
      </c>
      <c r="AI9802">
        <v>100</v>
      </c>
      <c r="AJ9802">
        <v>100</v>
      </c>
      <c r="AK9802">
        <v>107</v>
      </c>
      <c r="AL9802">
        <v>123</v>
      </c>
      <c r="AM9802">
        <v>128</v>
      </c>
      <c r="AN9802">
        <v>153</v>
      </c>
      <c r="AO9802">
        <v>158</v>
      </c>
      <c r="AP9802">
        <v>158</v>
      </c>
      <c r="AQ9802">
        <v>172</v>
      </c>
      <c r="AR9802">
        <v>179</v>
      </c>
      <c r="AS9802">
        <v>187</v>
      </c>
      <c r="AT9802">
        <v>194</v>
      </c>
      <c r="AU9802">
        <v>199</v>
      </c>
    </row>
    <row r="9803" spans="1:47" x14ac:dyDescent="0.25">
      <c r="A9803" s="1">
        <v>5233</v>
      </c>
      <c r="B9803">
        <v>87.35</v>
      </c>
      <c r="C9803">
        <v>22.11219232970808</v>
      </c>
      <c r="D9803">
        <v>55.769891242129383</v>
      </c>
      <c r="E9803">
        <v>0.39648978753977232</v>
      </c>
      <c r="F9803">
        <v>5.3214423960403936</v>
      </c>
      <c r="G9803">
        <v>2.800759155810734E-3</v>
      </c>
      <c r="H9803">
        <v>79</v>
      </c>
      <c r="I9803">
        <v>29</v>
      </c>
      <c r="J9803">
        <v>54</v>
      </c>
      <c r="K9803">
        <v>69</v>
      </c>
      <c r="L9803">
        <v>44</v>
      </c>
      <c r="M9803">
        <v>124</v>
      </c>
      <c r="N9803">
        <v>69</v>
      </c>
      <c r="O9803">
        <v>93</v>
      </c>
      <c r="P9803">
        <v>91</v>
      </c>
      <c r="Q9803">
        <v>136</v>
      </c>
      <c r="R9803">
        <v>22</v>
      </c>
      <c r="S9803">
        <v>98</v>
      </c>
      <c r="T9803">
        <v>94</v>
      </c>
      <c r="U9803">
        <v>132</v>
      </c>
      <c r="V9803">
        <v>82</v>
      </c>
      <c r="W9803">
        <v>20</v>
      </c>
      <c r="X9803">
        <v>157</v>
      </c>
      <c r="Y9803">
        <v>154</v>
      </c>
      <c r="Z9803">
        <v>149</v>
      </c>
      <c r="AA9803">
        <v>51</v>
      </c>
      <c r="AB9803">
        <v>20</v>
      </c>
      <c r="AC9803">
        <v>22</v>
      </c>
      <c r="AD9803">
        <v>29</v>
      </c>
      <c r="AE9803">
        <v>44</v>
      </c>
      <c r="AF9803">
        <v>51</v>
      </c>
      <c r="AG9803">
        <v>54</v>
      </c>
      <c r="AH9803">
        <v>69</v>
      </c>
      <c r="AI9803">
        <v>69</v>
      </c>
      <c r="AJ9803">
        <v>79</v>
      </c>
      <c r="AK9803">
        <v>82</v>
      </c>
      <c r="AL9803">
        <v>91</v>
      </c>
      <c r="AM9803">
        <v>93</v>
      </c>
      <c r="AN9803">
        <v>94</v>
      </c>
      <c r="AO9803">
        <v>98</v>
      </c>
      <c r="AP9803">
        <v>124</v>
      </c>
      <c r="AQ9803">
        <v>132</v>
      </c>
      <c r="AR9803">
        <v>136</v>
      </c>
      <c r="AS9803">
        <v>149</v>
      </c>
      <c r="AT9803">
        <v>154</v>
      </c>
      <c r="AU9803">
        <v>157</v>
      </c>
    </row>
    <row r="9804" spans="1:47" x14ac:dyDescent="0.25">
      <c r="A9804" s="1">
        <v>4701</v>
      </c>
      <c r="B9804">
        <v>89.3</v>
      </c>
      <c r="C9804">
        <v>39.148936170212778</v>
      </c>
      <c r="D9804">
        <v>72.642777155655125</v>
      </c>
      <c r="E9804">
        <v>0.53892400184985345</v>
      </c>
      <c r="F9804">
        <v>5.3238957028121012</v>
      </c>
      <c r="G9804">
        <v>2.8020503699011071E-3</v>
      </c>
      <c r="H9804">
        <v>15</v>
      </c>
      <c r="I9804">
        <v>42</v>
      </c>
      <c r="J9804">
        <v>123</v>
      </c>
      <c r="K9804">
        <v>66</v>
      </c>
      <c r="L9804">
        <v>26</v>
      </c>
      <c r="M9804">
        <v>10</v>
      </c>
      <c r="N9804">
        <v>199</v>
      </c>
      <c r="O9804">
        <v>56</v>
      </c>
      <c r="P9804">
        <v>54</v>
      </c>
      <c r="Q9804">
        <v>18</v>
      </c>
      <c r="R9804">
        <v>75</v>
      </c>
      <c r="S9804">
        <v>115</v>
      </c>
      <c r="T9804">
        <v>156</v>
      </c>
      <c r="U9804">
        <v>108</v>
      </c>
      <c r="V9804">
        <v>34</v>
      </c>
      <c r="W9804">
        <v>114</v>
      </c>
      <c r="X9804">
        <v>109</v>
      </c>
      <c r="Y9804">
        <v>161</v>
      </c>
      <c r="Z9804">
        <v>110</v>
      </c>
      <c r="AA9804">
        <v>195</v>
      </c>
      <c r="AB9804">
        <v>10</v>
      </c>
      <c r="AC9804">
        <v>15</v>
      </c>
      <c r="AD9804">
        <v>18</v>
      </c>
      <c r="AE9804">
        <v>26</v>
      </c>
      <c r="AF9804">
        <v>34</v>
      </c>
      <c r="AG9804">
        <v>42</v>
      </c>
      <c r="AH9804">
        <v>54</v>
      </c>
      <c r="AI9804">
        <v>56</v>
      </c>
      <c r="AJ9804">
        <v>66</v>
      </c>
      <c r="AK9804">
        <v>75</v>
      </c>
      <c r="AL9804">
        <v>108</v>
      </c>
      <c r="AM9804">
        <v>109</v>
      </c>
      <c r="AN9804">
        <v>110</v>
      </c>
      <c r="AO9804">
        <v>114</v>
      </c>
      <c r="AP9804">
        <v>115</v>
      </c>
      <c r="AQ9804">
        <v>123</v>
      </c>
      <c r="AR9804">
        <v>156</v>
      </c>
      <c r="AS9804">
        <v>161</v>
      </c>
      <c r="AT9804">
        <v>195</v>
      </c>
      <c r="AU9804">
        <v>199</v>
      </c>
    </row>
    <row r="9805" spans="1:47" x14ac:dyDescent="0.25">
      <c r="A9805" s="1">
        <v>3452</v>
      </c>
      <c r="B9805">
        <v>118.9</v>
      </c>
      <c r="C9805">
        <v>23.78469301934398</v>
      </c>
      <c r="D9805">
        <v>49.083263246425552</v>
      </c>
      <c r="E9805">
        <v>0.48457847840986978</v>
      </c>
      <c r="F9805">
        <v>5.3290319176600498</v>
      </c>
      <c r="G9805">
        <v>2.8047536408737101E-3</v>
      </c>
      <c r="H9805">
        <v>88</v>
      </c>
      <c r="I9805">
        <v>29</v>
      </c>
      <c r="J9805">
        <v>87</v>
      </c>
      <c r="K9805">
        <v>40</v>
      </c>
      <c r="L9805">
        <v>97</v>
      </c>
      <c r="M9805">
        <v>108</v>
      </c>
      <c r="N9805">
        <v>178</v>
      </c>
      <c r="O9805">
        <v>94</v>
      </c>
      <c r="P9805">
        <v>123</v>
      </c>
      <c r="Q9805">
        <v>194</v>
      </c>
      <c r="R9805">
        <v>146</v>
      </c>
      <c r="S9805">
        <v>146</v>
      </c>
      <c r="T9805">
        <v>18</v>
      </c>
      <c r="U9805">
        <v>134</v>
      </c>
      <c r="V9805">
        <v>162</v>
      </c>
      <c r="W9805">
        <v>143</v>
      </c>
      <c r="X9805">
        <v>125</v>
      </c>
      <c r="Y9805">
        <v>195</v>
      </c>
      <c r="Z9805">
        <v>189</v>
      </c>
      <c r="AA9805">
        <v>82</v>
      </c>
      <c r="AB9805">
        <v>18</v>
      </c>
      <c r="AC9805">
        <v>29</v>
      </c>
      <c r="AD9805">
        <v>40</v>
      </c>
      <c r="AE9805">
        <v>82</v>
      </c>
      <c r="AF9805">
        <v>87</v>
      </c>
      <c r="AG9805">
        <v>88</v>
      </c>
      <c r="AH9805">
        <v>94</v>
      </c>
      <c r="AI9805">
        <v>97</v>
      </c>
      <c r="AJ9805">
        <v>108</v>
      </c>
      <c r="AK9805">
        <v>123</v>
      </c>
      <c r="AL9805">
        <v>125</v>
      </c>
      <c r="AM9805">
        <v>134</v>
      </c>
      <c r="AN9805">
        <v>143</v>
      </c>
      <c r="AO9805">
        <v>146</v>
      </c>
      <c r="AP9805">
        <v>146</v>
      </c>
      <c r="AQ9805">
        <v>162</v>
      </c>
      <c r="AR9805">
        <v>178</v>
      </c>
      <c r="AS9805">
        <v>189</v>
      </c>
      <c r="AT9805">
        <v>194</v>
      </c>
      <c r="AU9805">
        <v>195</v>
      </c>
    </row>
    <row r="9806" spans="1:47" x14ac:dyDescent="0.25">
      <c r="A9806" s="1">
        <v>912</v>
      </c>
      <c r="B9806">
        <v>99.25</v>
      </c>
      <c r="C9806">
        <v>33.919395465994953</v>
      </c>
      <c r="D9806">
        <v>64.700251889168769</v>
      </c>
      <c r="E9806">
        <v>0.52425445768122692</v>
      </c>
      <c r="F9806">
        <v>5.3362182040094952</v>
      </c>
      <c r="G9806">
        <v>2.8085358968471018E-3</v>
      </c>
      <c r="H9806">
        <v>17</v>
      </c>
      <c r="I9806">
        <v>57</v>
      </c>
      <c r="J9806">
        <v>109</v>
      </c>
      <c r="K9806">
        <v>29</v>
      </c>
      <c r="L9806">
        <v>26</v>
      </c>
      <c r="M9806">
        <v>55</v>
      </c>
      <c r="N9806">
        <v>104</v>
      </c>
      <c r="O9806">
        <v>120</v>
      </c>
      <c r="P9806">
        <v>118</v>
      </c>
      <c r="Q9806">
        <v>128</v>
      </c>
      <c r="R9806">
        <v>151</v>
      </c>
      <c r="S9806">
        <v>137</v>
      </c>
      <c r="T9806">
        <v>91</v>
      </c>
      <c r="U9806">
        <v>22</v>
      </c>
      <c r="V9806">
        <v>182</v>
      </c>
      <c r="W9806">
        <v>50</v>
      </c>
      <c r="X9806">
        <v>186</v>
      </c>
      <c r="Y9806">
        <v>175</v>
      </c>
      <c r="Z9806">
        <v>53</v>
      </c>
      <c r="AA9806">
        <v>175</v>
      </c>
      <c r="AB9806">
        <v>17</v>
      </c>
      <c r="AC9806">
        <v>22</v>
      </c>
      <c r="AD9806">
        <v>26</v>
      </c>
      <c r="AE9806">
        <v>29</v>
      </c>
      <c r="AF9806">
        <v>50</v>
      </c>
      <c r="AG9806">
        <v>53</v>
      </c>
      <c r="AH9806">
        <v>55</v>
      </c>
      <c r="AI9806">
        <v>57</v>
      </c>
      <c r="AJ9806">
        <v>91</v>
      </c>
      <c r="AK9806">
        <v>104</v>
      </c>
      <c r="AL9806">
        <v>109</v>
      </c>
      <c r="AM9806">
        <v>118</v>
      </c>
      <c r="AN9806">
        <v>120</v>
      </c>
      <c r="AO9806">
        <v>128</v>
      </c>
      <c r="AP9806">
        <v>137</v>
      </c>
      <c r="AQ9806">
        <v>151</v>
      </c>
      <c r="AR9806">
        <v>175</v>
      </c>
      <c r="AS9806">
        <v>175</v>
      </c>
      <c r="AT9806">
        <v>182</v>
      </c>
      <c r="AU9806">
        <v>186</v>
      </c>
    </row>
    <row r="9807" spans="1:47" x14ac:dyDescent="0.25">
      <c r="A9807" s="1">
        <v>1879</v>
      </c>
      <c r="B9807">
        <v>111.3</v>
      </c>
      <c r="C9807">
        <v>22.62353998203055</v>
      </c>
      <c r="D9807">
        <v>49.811320754716967</v>
      </c>
      <c r="E9807">
        <v>0.4541847041847043</v>
      </c>
      <c r="F9807">
        <v>5.3442340426435067</v>
      </c>
      <c r="G9807">
        <v>2.8127547592860561E-3</v>
      </c>
      <c r="H9807">
        <v>26</v>
      </c>
      <c r="I9807">
        <v>61</v>
      </c>
      <c r="J9807">
        <v>70</v>
      </c>
      <c r="K9807">
        <v>122</v>
      </c>
      <c r="L9807">
        <v>67</v>
      </c>
      <c r="M9807">
        <v>177</v>
      </c>
      <c r="N9807">
        <v>141</v>
      </c>
      <c r="O9807">
        <v>127</v>
      </c>
      <c r="P9807">
        <v>89</v>
      </c>
      <c r="Q9807">
        <v>117</v>
      </c>
      <c r="R9807">
        <v>98</v>
      </c>
      <c r="S9807">
        <v>146</v>
      </c>
      <c r="T9807">
        <v>47</v>
      </c>
      <c r="U9807">
        <v>124</v>
      </c>
      <c r="V9807">
        <v>108</v>
      </c>
      <c r="W9807">
        <v>163</v>
      </c>
      <c r="X9807">
        <v>24</v>
      </c>
      <c r="Y9807">
        <v>178</v>
      </c>
      <c r="Z9807">
        <v>163</v>
      </c>
      <c r="AA9807">
        <v>178</v>
      </c>
      <c r="AB9807">
        <v>24</v>
      </c>
      <c r="AC9807">
        <v>26</v>
      </c>
      <c r="AD9807">
        <v>47</v>
      </c>
      <c r="AE9807">
        <v>61</v>
      </c>
      <c r="AF9807">
        <v>67</v>
      </c>
      <c r="AG9807">
        <v>70</v>
      </c>
      <c r="AH9807">
        <v>89</v>
      </c>
      <c r="AI9807">
        <v>98</v>
      </c>
      <c r="AJ9807">
        <v>108</v>
      </c>
      <c r="AK9807">
        <v>117</v>
      </c>
      <c r="AL9807">
        <v>122</v>
      </c>
      <c r="AM9807">
        <v>124</v>
      </c>
      <c r="AN9807">
        <v>127</v>
      </c>
      <c r="AO9807">
        <v>141</v>
      </c>
      <c r="AP9807">
        <v>146</v>
      </c>
      <c r="AQ9807">
        <v>163</v>
      </c>
      <c r="AR9807">
        <v>163</v>
      </c>
      <c r="AS9807">
        <v>177</v>
      </c>
      <c r="AT9807">
        <v>178</v>
      </c>
      <c r="AU9807">
        <v>178</v>
      </c>
    </row>
    <row r="9808" spans="1:47" x14ac:dyDescent="0.25">
      <c r="A9808" s="1">
        <v>3917</v>
      </c>
      <c r="B9808">
        <v>91.65</v>
      </c>
      <c r="C9808">
        <v>30.174577195853779</v>
      </c>
      <c r="D9808">
        <v>63.278777959628997</v>
      </c>
      <c r="E9808">
        <v>0.47685145271144058</v>
      </c>
      <c r="F9808">
        <v>5.3447307873307359</v>
      </c>
      <c r="G9808">
        <v>2.813016203858282E-3</v>
      </c>
      <c r="H9808">
        <v>161</v>
      </c>
      <c r="I9808">
        <v>10</v>
      </c>
      <c r="J9808">
        <v>55</v>
      </c>
      <c r="K9808">
        <v>31</v>
      </c>
      <c r="L9808">
        <v>83</v>
      </c>
      <c r="M9808">
        <v>18</v>
      </c>
      <c r="N9808">
        <v>89</v>
      </c>
      <c r="O9808">
        <v>114</v>
      </c>
      <c r="P9808">
        <v>50</v>
      </c>
      <c r="Q9808">
        <v>126</v>
      </c>
      <c r="R9808">
        <v>61</v>
      </c>
      <c r="S9808">
        <v>18</v>
      </c>
      <c r="T9808">
        <v>140</v>
      </c>
      <c r="U9808">
        <v>116</v>
      </c>
      <c r="V9808">
        <v>150</v>
      </c>
      <c r="W9808">
        <v>121</v>
      </c>
      <c r="X9808">
        <v>56</v>
      </c>
      <c r="Y9808">
        <v>130</v>
      </c>
      <c r="Z9808">
        <v>115</v>
      </c>
      <c r="AA9808">
        <v>189</v>
      </c>
      <c r="AB9808">
        <v>10</v>
      </c>
      <c r="AC9808">
        <v>18</v>
      </c>
      <c r="AD9808">
        <v>18</v>
      </c>
      <c r="AE9808">
        <v>31</v>
      </c>
      <c r="AF9808">
        <v>50</v>
      </c>
      <c r="AG9808">
        <v>55</v>
      </c>
      <c r="AH9808">
        <v>56</v>
      </c>
      <c r="AI9808">
        <v>61</v>
      </c>
      <c r="AJ9808">
        <v>83</v>
      </c>
      <c r="AK9808">
        <v>89</v>
      </c>
      <c r="AL9808">
        <v>114</v>
      </c>
      <c r="AM9808">
        <v>115</v>
      </c>
      <c r="AN9808">
        <v>116</v>
      </c>
      <c r="AO9808">
        <v>121</v>
      </c>
      <c r="AP9808">
        <v>126</v>
      </c>
      <c r="AQ9808">
        <v>130</v>
      </c>
      <c r="AR9808">
        <v>140</v>
      </c>
      <c r="AS9808">
        <v>150</v>
      </c>
      <c r="AT9808">
        <v>161</v>
      </c>
      <c r="AU9808">
        <v>189</v>
      </c>
    </row>
    <row r="9809" spans="1:47" x14ac:dyDescent="0.25">
      <c r="A9809" s="1">
        <v>1308</v>
      </c>
      <c r="B9809">
        <v>109.65</v>
      </c>
      <c r="C9809">
        <v>17.268581851345179</v>
      </c>
      <c r="D9809">
        <v>43.953488372093013</v>
      </c>
      <c r="E9809">
        <v>0.3928830791575888</v>
      </c>
      <c r="F9809">
        <v>5.358171175670762</v>
      </c>
      <c r="G9809">
        <v>2.8200900924582962E-3</v>
      </c>
      <c r="H9809">
        <v>121</v>
      </c>
      <c r="I9809">
        <v>107</v>
      </c>
      <c r="J9809">
        <v>72</v>
      </c>
      <c r="K9809">
        <v>43</v>
      </c>
      <c r="L9809">
        <v>159</v>
      </c>
      <c r="M9809">
        <v>88</v>
      </c>
      <c r="N9809">
        <v>52</v>
      </c>
      <c r="O9809">
        <v>39</v>
      </c>
      <c r="P9809">
        <v>145</v>
      </c>
      <c r="Q9809">
        <v>153</v>
      </c>
      <c r="R9809">
        <v>63</v>
      </c>
      <c r="S9809">
        <v>148</v>
      </c>
      <c r="T9809">
        <v>85</v>
      </c>
      <c r="U9809">
        <v>81</v>
      </c>
      <c r="V9809">
        <v>160</v>
      </c>
      <c r="W9809">
        <v>141</v>
      </c>
      <c r="X9809">
        <v>133</v>
      </c>
      <c r="Y9809">
        <v>105</v>
      </c>
      <c r="Z9809">
        <v>112</v>
      </c>
      <c r="AA9809">
        <v>186</v>
      </c>
      <c r="AB9809">
        <v>39</v>
      </c>
      <c r="AC9809">
        <v>43</v>
      </c>
      <c r="AD9809">
        <v>52</v>
      </c>
      <c r="AE9809">
        <v>63</v>
      </c>
      <c r="AF9809">
        <v>72</v>
      </c>
      <c r="AG9809">
        <v>81</v>
      </c>
      <c r="AH9809">
        <v>85</v>
      </c>
      <c r="AI9809">
        <v>88</v>
      </c>
      <c r="AJ9809">
        <v>105</v>
      </c>
      <c r="AK9809">
        <v>107</v>
      </c>
      <c r="AL9809">
        <v>112</v>
      </c>
      <c r="AM9809">
        <v>121</v>
      </c>
      <c r="AN9809">
        <v>133</v>
      </c>
      <c r="AO9809">
        <v>141</v>
      </c>
      <c r="AP9809">
        <v>145</v>
      </c>
      <c r="AQ9809">
        <v>148</v>
      </c>
      <c r="AR9809">
        <v>153</v>
      </c>
      <c r="AS9809">
        <v>159</v>
      </c>
      <c r="AT9809">
        <v>160</v>
      </c>
      <c r="AU9809">
        <v>186</v>
      </c>
    </row>
    <row r="9810" spans="1:47" x14ac:dyDescent="0.25">
      <c r="A9810" s="1">
        <v>1355</v>
      </c>
      <c r="B9810">
        <v>109.25</v>
      </c>
      <c r="C9810">
        <v>22.814645308924479</v>
      </c>
      <c r="D9810">
        <v>49.020594965675073</v>
      </c>
      <c r="E9810">
        <v>0.46540939221361199</v>
      </c>
      <c r="F9810">
        <v>5.3604744315585169</v>
      </c>
      <c r="G9810">
        <v>2.8213023323992192E-3</v>
      </c>
      <c r="H9810">
        <v>57</v>
      </c>
      <c r="I9810">
        <v>102</v>
      </c>
      <c r="J9810">
        <v>111</v>
      </c>
      <c r="K9810">
        <v>22</v>
      </c>
      <c r="L9810">
        <v>51</v>
      </c>
      <c r="M9810">
        <v>151</v>
      </c>
      <c r="N9810">
        <v>148</v>
      </c>
      <c r="O9810">
        <v>101</v>
      </c>
      <c r="P9810">
        <v>16</v>
      </c>
      <c r="Q9810">
        <v>147</v>
      </c>
      <c r="R9810">
        <v>169</v>
      </c>
      <c r="S9810">
        <v>57</v>
      </c>
      <c r="T9810">
        <v>152</v>
      </c>
      <c r="U9810">
        <v>131</v>
      </c>
      <c r="V9810">
        <v>53</v>
      </c>
      <c r="W9810">
        <v>119</v>
      </c>
      <c r="X9810">
        <v>129</v>
      </c>
      <c r="Y9810">
        <v>172</v>
      </c>
      <c r="Z9810">
        <v>147</v>
      </c>
      <c r="AA9810">
        <v>150</v>
      </c>
      <c r="AB9810">
        <v>16</v>
      </c>
      <c r="AC9810">
        <v>22</v>
      </c>
      <c r="AD9810">
        <v>51</v>
      </c>
      <c r="AE9810">
        <v>53</v>
      </c>
      <c r="AF9810">
        <v>57</v>
      </c>
      <c r="AG9810">
        <v>57</v>
      </c>
      <c r="AH9810">
        <v>101</v>
      </c>
      <c r="AI9810">
        <v>102</v>
      </c>
      <c r="AJ9810">
        <v>111</v>
      </c>
      <c r="AK9810">
        <v>119</v>
      </c>
      <c r="AL9810">
        <v>129</v>
      </c>
      <c r="AM9810">
        <v>131</v>
      </c>
      <c r="AN9810">
        <v>147</v>
      </c>
      <c r="AO9810">
        <v>147</v>
      </c>
      <c r="AP9810">
        <v>148</v>
      </c>
      <c r="AQ9810">
        <v>150</v>
      </c>
      <c r="AR9810">
        <v>151</v>
      </c>
      <c r="AS9810">
        <v>152</v>
      </c>
      <c r="AT9810">
        <v>169</v>
      </c>
      <c r="AU9810">
        <v>172</v>
      </c>
    </row>
    <row r="9811" spans="1:47" x14ac:dyDescent="0.25">
      <c r="A9811" s="1">
        <v>2275</v>
      </c>
      <c r="B9811">
        <v>106.55</v>
      </c>
      <c r="C9811">
        <v>17.630220553730648</v>
      </c>
      <c r="D9811">
        <v>44.106053496011278</v>
      </c>
      <c r="E9811">
        <v>0.39972337482710918</v>
      </c>
      <c r="F9811">
        <v>5.3752902613818936</v>
      </c>
      <c r="G9811">
        <v>2.8291001375694192E-3</v>
      </c>
      <c r="H9811">
        <v>12</v>
      </c>
      <c r="I9811">
        <v>55</v>
      </c>
      <c r="J9811">
        <v>128</v>
      </c>
      <c r="K9811">
        <v>88</v>
      </c>
      <c r="L9811">
        <v>87</v>
      </c>
      <c r="M9811">
        <v>68</v>
      </c>
      <c r="N9811">
        <v>142</v>
      </c>
      <c r="O9811">
        <v>115</v>
      </c>
      <c r="P9811">
        <v>136</v>
      </c>
      <c r="Q9811">
        <v>83</v>
      </c>
      <c r="R9811">
        <v>189</v>
      </c>
      <c r="S9811">
        <v>160</v>
      </c>
      <c r="T9811">
        <v>44</v>
      </c>
      <c r="U9811">
        <v>144</v>
      </c>
      <c r="V9811">
        <v>120</v>
      </c>
      <c r="W9811">
        <v>77</v>
      </c>
      <c r="X9811">
        <v>107</v>
      </c>
      <c r="Y9811">
        <v>112</v>
      </c>
      <c r="Z9811">
        <v>149</v>
      </c>
      <c r="AA9811">
        <v>115</v>
      </c>
      <c r="AB9811">
        <v>12</v>
      </c>
      <c r="AC9811">
        <v>44</v>
      </c>
      <c r="AD9811">
        <v>55</v>
      </c>
      <c r="AE9811">
        <v>68</v>
      </c>
      <c r="AF9811">
        <v>77</v>
      </c>
      <c r="AG9811">
        <v>83</v>
      </c>
      <c r="AH9811">
        <v>87</v>
      </c>
      <c r="AI9811">
        <v>88</v>
      </c>
      <c r="AJ9811">
        <v>107</v>
      </c>
      <c r="AK9811">
        <v>112</v>
      </c>
      <c r="AL9811">
        <v>115</v>
      </c>
      <c r="AM9811">
        <v>115</v>
      </c>
      <c r="AN9811">
        <v>120</v>
      </c>
      <c r="AO9811">
        <v>128</v>
      </c>
      <c r="AP9811">
        <v>136</v>
      </c>
      <c r="AQ9811">
        <v>142</v>
      </c>
      <c r="AR9811">
        <v>144</v>
      </c>
      <c r="AS9811">
        <v>149</v>
      </c>
      <c r="AT9811">
        <v>160</v>
      </c>
      <c r="AU9811">
        <v>189</v>
      </c>
    </row>
    <row r="9812" spans="1:47" x14ac:dyDescent="0.25">
      <c r="A9812" s="1">
        <v>6114</v>
      </c>
      <c r="B9812">
        <v>107.75</v>
      </c>
      <c r="C9812">
        <v>24.440835266821349</v>
      </c>
      <c r="D9812">
        <v>52.589327146171676</v>
      </c>
      <c r="E9812">
        <v>0.46474896320480041</v>
      </c>
      <c r="F9812">
        <v>5.3778097703173886</v>
      </c>
      <c r="G9812">
        <v>2.8304261949038899E-3</v>
      </c>
      <c r="H9812">
        <v>85</v>
      </c>
      <c r="I9812">
        <v>54</v>
      </c>
      <c r="J9812">
        <v>122</v>
      </c>
      <c r="K9812">
        <v>74</v>
      </c>
      <c r="L9812">
        <v>86</v>
      </c>
      <c r="M9812">
        <v>161</v>
      </c>
      <c r="N9812">
        <v>64</v>
      </c>
      <c r="O9812">
        <v>156</v>
      </c>
      <c r="P9812">
        <v>32</v>
      </c>
      <c r="Q9812">
        <v>43</v>
      </c>
      <c r="R9812">
        <v>122</v>
      </c>
      <c r="S9812">
        <v>32</v>
      </c>
      <c r="T9812">
        <v>104</v>
      </c>
      <c r="U9812">
        <v>194</v>
      </c>
      <c r="V9812">
        <v>95</v>
      </c>
      <c r="W9812">
        <v>94</v>
      </c>
      <c r="X9812">
        <v>132</v>
      </c>
      <c r="Y9812">
        <v>163</v>
      </c>
      <c r="Z9812">
        <v>145</v>
      </c>
      <c r="AA9812">
        <v>197</v>
      </c>
      <c r="AB9812">
        <v>32</v>
      </c>
      <c r="AC9812">
        <v>32</v>
      </c>
      <c r="AD9812">
        <v>43</v>
      </c>
      <c r="AE9812">
        <v>54</v>
      </c>
      <c r="AF9812">
        <v>64</v>
      </c>
      <c r="AG9812">
        <v>74</v>
      </c>
      <c r="AH9812">
        <v>85</v>
      </c>
      <c r="AI9812">
        <v>86</v>
      </c>
      <c r="AJ9812">
        <v>94</v>
      </c>
      <c r="AK9812">
        <v>95</v>
      </c>
      <c r="AL9812">
        <v>104</v>
      </c>
      <c r="AM9812">
        <v>122</v>
      </c>
      <c r="AN9812">
        <v>122</v>
      </c>
      <c r="AO9812">
        <v>132</v>
      </c>
      <c r="AP9812">
        <v>145</v>
      </c>
      <c r="AQ9812">
        <v>156</v>
      </c>
      <c r="AR9812">
        <v>161</v>
      </c>
      <c r="AS9812">
        <v>163</v>
      </c>
      <c r="AT9812">
        <v>194</v>
      </c>
      <c r="AU9812">
        <v>197</v>
      </c>
    </row>
    <row r="9813" spans="1:47" x14ac:dyDescent="0.25">
      <c r="A9813" s="1">
        <v>9232</v>
      </c>
      <c r="B9813">
        <v>100.4</v>
      </c>
      <c r="C9813">
        <v>32.011952191235054</v>
      </c>
      <c r="D9813">
        <v>62.161354581673287</v>
      </c>
      <c r="E9813">
        <v>0.51498157346579065</v>
      </c>
      <c r="F9813">
        <v>5.3779274063464229</v>
      </c>
      <c r="G9813">
        <v>2.8304881086033801E-3</v>
      </c>
      <c r="H9813">
        <v>37</v>
      </c>
      <c r="I9813">
        <v>72</v>
      </c>
      <c r="J9813">
        <v>49</v>
      </c>
      <c r="K9813">
        <v>60</v>
      </c>
      <c r="L9813">
        <v>17</v>
      </c>
      <c r="M9813">
        <v>86</v>
      </c>
      <c r="N9813">
        <v>171</v>
      </c>
      <c r="O9813">
        <v>63</v>
      </c>
      <c r="P9813">
        <v>164</v>
      </c>
      <c r="Q9813">
        <v>127</v>
      </c>
      <c r="R9813">
        <v>135</v>
      </c>
      <c r="S9813">
        <v>25</v>
      </c>
      <c r="T9813">
        <v>54</v>
      </c>
      <c r="U9813">
        <v>62</v>
      </c>
      <c r="V9813">
        <v>194</v>
      </c>
      <c r="W9813">
        <v>119</v>
      </c>
      <c r="X9813">
        <v>151</v>
      </c>
      <c r="Y9813">
        <v>198</v>
      </c>
      <c r="Z9813">
        <v>98</v>
      </c>
      <c r="AA9813">
        <v>126</v>
      </c>
      <c r="AB9813">
        <v>17</v>
      </c>
      <c r="AC9813">
        <v>25</v>
      </c>
      <c r="AD9813">
        <v>37</v>
      </c>
      <c r="AE9813">
        <v>49</v>
      </c>
      <c r="AF9813">
        <v>54</v>
      </c>
      <c r="AG9813">
        <v>60</v>
      </c>
      <c r="AH9813">
        <v>62</v>
      </c>
      <c r="AI9813">
        <v>63</v>
      </c>
      <c r="AJ9813">
        <v>72</v>
      </c>
      <c r="AK9813">
        <v>86</v>
      </c>
      <c r="AL9813">
        <v>98</v>
      </c>
      <c r="AM9813">
        <v>119</v>
      </c>
      <c r="AN9813">
        <v>126</v>
      </c>
      <c r="AO9813">
        <v>127</v>
      </c>
      <c r="AP9813">
        <v>135</v>
      </c>
      <c r="AQ9813">
        <v>151</v>
      </c>
      <c r="AR9813">
        <v>164</v>
      </c>
      <c r="AS9813">
        <v>171</v>
      </c>
      <c r="AT9813">
        <v>194</v>
      </c>
      <c r="AU9813">
        <v>198</v>
      </c>
    </row>
    <row r="9814" spans="1:47" x14ac:dyDescent="0.25">
      <c r="A9814" s="1">
        <v>5209</v>
      </c>
      <c r="B9814">
        <v>102.1</v>
      </c>
      <c r="C9814">
        <v>35.739471106758089</v>
      </c>
      <c r="D9814">
        <v>65.171400587659164</v>
      </c>
      <c r="E9814">
        <v>0.54839194469492047</v>
      </c>
      <c r="F9814">
        <v>5.3801173039552488</v>
      </c>
      <c r="G9814">
        <v>2.831640686292236E-3</v>
      </c>
      <c r="H9814">
        <v>35</v>
      </c>
      <c r="I9814">
        <v>40</v>
      </c>
      <c r="J9814">
        <v>118</v>
      </c>
      <c r="K9814">
        <v>102</v>
      </c>
      <c r="L9814">
        <v>30</v>
      </c>
      <c r="M9814">
        <v>75</v>
      </c>
      <c r="N9814">
        <v>163</v>
      </c>
      <c r="O9814">
        <v>48</v>
      </c>
      <c r="P9814">
        <v>176</v>
      </c>
      <c r="Q9814">
        <v>29</v>
      </c>
      <c r="R9814">
        <v>20</v>
      </c>
      <c r="S9814">
        <v>81</v>
      </c>
      <c r="T9814">
        <v>100</v>
      </c>
      <c r="U9814">
        <v>102</v>
      </c>
      <c r="V9814">
        <v>184</v>
      </c>
      <c r="W9814">
        <v>63</v>
      </c>
      <c r="X9814">
        <v>160</v>
      </c>
      <c r="Y9814">
        <v>191</v>
      </c>
      <c r="Z9814">
        <v>132</v>
      </c>
      <c r="AA9814">
        <v>193</v>
      </c>
      <c r="AB9814">
        <v>20</v>
      </c>
      <c r="AC9814">
        <v>29</v>
      </c>
      <c r="AD9814">
        <v>30</v>
      </c>
      <c r="AE9814">
        <v>35</v>
      </c>
      <c r="AF9814">
        <v>40</v>
      </c>
      <c r="AG9814">
        <v>48</v>
      </c>
      <c r="AH9814">
        <v>63</v>
      </c>
      <c r="AI9814">
        <v>75</v>
      </c>
      <c r="AJ9814">
        <v>81</v>
      </c>
      <c r="AK9814">
        <v>100</v>
      </c>
      <c r="AL9814">
        <v>102</v>
      </c>
      <c r="AM9814">
        <v>102</v>
      </c>
      <c r="AN9814">
        <v>118</v>
      </c>
      <c r="AO9814">
        <v>132</v>
      </c>
      <c r="AP9814">
        <v>160</v>
      </c>
      <c r="AQ9814">
        <v>163</v>
      </c>
      <c r="AR9814">
        <v>176</v>
      </c>
      <c r="AS9814">
        <v>184</v>
      </c>
      <c r="AT9814">
        <v>191</v>
      </c>
      <c r="AU9814">
        <v>193</v>
      </c>
    </row>
    <row r="9815" spans="1:47" x14ac:dyDescent="0.25">
      <c r="A9815" s="1">
        <v>3878</v>
      </c>
      <c r="B9815">
        <v>134.80000000000001</v>
      </c>
      <c r="C9815">
        <v>23.019287833827871</v>
      </c>
      <c r="D9815">
        <v>44.940652818991069</v>
      </c>
      <c r="E9815">
        <v>0.51221525255860001</v>
      </c>
      <c r="F9815">
        <v>5.3883501889308736</v>
      </c>
      <c r="G9815">
        <v>2.8359737836478271E-3</v>
      </c>
      <c r="H9815">
        <v>81</v>
      </c>
      <c r="I9815">
        <v>46</v>
      </c>
      <c r="J9815">
        <v>106</v>
      </c>
      <c r="K9815">
        <v>199</v>
      </c>
      <c r="L9815">
        <v>125</v>
      </c>
      <c r="M9815">
        <v>89</v>
      </c>
      <c r="N9815">
        <v>34</v>
      </c>
      <c r="O9815">
        <v>174</v>
      </c>
      <c r="P9815">
        <v>101</v>
      </c>
      <c r="Q9815">
        <v>162</v>
      </c>
      <c r="R9815">
        <v>151</v>
      </c>
      <c r="S9815">
        <v>44</v>
      </c>
      <c r="T9815">
        <v>189</v>
      </c>
      <c r="U9815">
        <v>176</v>
      </c>
      <c r="V9815">
        <v>161</v>
      </c>
      <c r="W9815">
        <v>199</v>
      </c>
      <c r="X9815">
        <v>196</v>
      </c>
      <c r="Y9815">
        <v>149</v>
      </c>
      <c r="Z9815">
        <v>197</v>
      </c>
      <c r="AA9815">
        <v>117</v>
      </c>
      <c r="AB9815">
        <v>34</v>
      </c>
      <c r="AC9815">
        <v>44</v>
      </c>
      <c r="AD9815">
        <v>46</v>
      </c>
      <c r="AE9815">
        <v>81</v>
      </c>
      <c r="AF9815">
        <v>89</v>
      </c>
      <c r="AG9815">
        <v>101</v>
      </c>
      <c r="AH9815">
        <v>106</v>
      </c>
      <c r="AI9815">
        <v>117</v>
      </c>
      <c r="AJ9815">
        <v>125</v>
      </c>
      <c r="AK9815">
        <v>149</v>
      </c>
      <c r="AL9815">
        <v>151</v>
      </c>
      <c r="AM9815">
        <v>161</v>
      </c>
      <c r="AN9815">
        <v>162</v>
      </c>
      <c r="AO9815">
        <v>174</v>
      </c>
      <c r="AP9815">
        <v>176</v>
      </c>
      <c r="AQ9815">
        <v>189</v>
      </c>
      <c r="AR9815">
        <v>196</v>
      </c>
      <c r="AS9815">
        <v>197</v>
      </c>
      <c r="AT9815">
        <v>199</v>
      </c>
      <c r="AU9815">
        <v>199</v>
      </c>
    </row>
    <row r="9816" spans="1:47" x14ac:dyDescent="0.25">
      <c r="A9816" s="1">
        <v>2857</v>
      </c>
      <c r="B9816">
        <v>111.3</v>
      </c>
      <c r="C9816">
        <v>26.87331536388141</v>
      </c>
      <c r="D9816">
        <v>53.207547169811328</v>
      </c>
      <c r="E9816">
        <v>0.50506585612968602</v>
      </c>
      <c r="F9816">
        <v>5.3934456381793199</v>
      </c>
      <c r="G9816">
        <v>2.838655599041747E-3</v>
      </c>
      <c r="H9816">
        <v>151</v>
      </c>
      <c r="I9816">
        <v>27</v>
      </c>
      <c r="J9816">
        <v>54</v>
      </c>
      <c r="K9816">
        <v>142</v>
      </c>
      <c r="L9816">
        <v>17</v>
      </c>
      <c r="M9816">
        <v>29</v>
      </c>
      <c r="N9816">
        <v>114</v>
      </c>
      <c r="O9816">
        <v>173</v>
      </c>
      <c r="P9816">
        <v>96</v>
      </c>
      <c r="Q9816">
        <v>101</v>
      </c>
      <c r="R9816">
        <v>103</v>
      </c>
      <c r="S9816">
        <v>32</v>
      </c>
      <c r="T9816">
        <v>162</v>
      </c>
      <c r="U9816">
        <v>126</v>
      </c>
      <c r="V9816">
        <v>162</v>
      </c>
      <c r="W9816">
        <v>109</v>
      </c>
      <c r="X9816">
        <v>187</v>
      </c>
      <c r="Y9816">
        <v>134</v>
      </c>
      <c r="Z9816">
        <v>178</v>
      </c>
      <c r="AA9816">
        <v>129</v>
      </c>
      <c r="AB9816">
        <v>17</v>
      </c>
      <c r="AC9816">
        <v>27</v>
      </c>
      <c r="AD9816">
        <v>29</v>
      </c>
      <c r="AE9816">
        <v>32</v>
      </c>
      <c r="AF9816">
        <v>54</v>
      </c>
      <c r="AG9816">
        <v>96</v>
      </c>
      <c r="AH9816">
        <v>101</v>
      </c>
      <c r="AI9816">
        <v>103</v>
      </c>
      <c r="AJ9816">
        <v>109</v>
      </c>
      <c r="AK9816">
        <v>114</v>
      </c>
      <c r="AL9816">
        <v>126</v>
      </c>
      <c r="AM9816">
        <v>129</v>
      </c>
      <c r="AN9816">
        <v>134</v>
      </c>
      <c r="AO9816">
        <v>142</v>
      </c>
      <c r="AP9816">
        <v>151</v>
      </c>
      <c r="AQ9816">
        <v>162</v>
      </c>
      <c r="AR9816">
        <v>162</v>
      </c>
      <c r="AS9816">
        <v>173</v>
      </c>
      <c r="AT9816">
        <v>178</v>
      </c>
      <c r="AU9816">
        <v>187</v>
      </c>
    </row>
    <row r="9817" spans="1:47" x14ac:dyDescent="0.25">
      <c r="A9817" s="1">
        <v>3411</v>
      </c>
      <c r="B9817">
        <v>95.35</v>
      </c>
      <c r="C9817">
        <v>33.712637650760357</v>
      </c>
      <c r="D9817">
        <v>65.700052438384915</v>
      </c>
      <c r="E9817">
        <v>0.51312953946843309</v>
      </c>
      <c r="F9817">
        <v>5.3992043543000046</v>
      </c>
      <c r="G9817">
        <v>2.841686502263162E-3</v>
      </c>
      <c r="H9817">
        <v>20</v>
      </c>
      <c r="I9817">
        <v>123</v>
      </c>
      <c r="J9817">
        <v>108</v>
      </c>
      <c r="K9817">
        <v>26</v>
      </c>
      <c r="L9817">
        <v>88</v>
      </c>
      <c r="M9817">
        <v>35</v>
      </c>
      <c r="N9817">
        <v>64</v>
      </c>
      <c r="O9817">
        <v>129</v>
      </c>
      <c r="P9817">
        <v>13</v>
      </c>
      <c r="Q9817">
        <v>77</v>
      </c>
      <c r="R9817">
        <v>24</v>
      </c>
      <c r="S9817">
        <v>186</v>
      </c>
      <c r="T9817">
        <v>160</v>
      </c>
      <c r="U9817">
        <v>57</v>
      </c>
      <c r="V9817">
        <v>115</v>
      </c>
      <c r="W9817">
        <v>72</v>
      </c>
      <c r="X9817">
        <v>177</v>
      </c>
      <c r="Y9817">
        <v>114</v>
      </c>
      <c r="Z9817">
        <v>165</v>
      </c>
      <c r="AA9817">
        <v>154</v>
      </c>
      <c r="AB9817">
        <v>13</v>
      </c>
      <c r="AC9817">
        <v>20</v>
      </c>
      <c r="AD9817">
        <v>24</v>
      </c>
      <c r="AE9817">
        <v>26</v>
      </c>
      <c r="AF9817">
        <v>35</v>
      </c>
      <c r="AG9817">
        <v>57</v>
      </c>
      <c r="AH9817">
        <v>64</v>
      </c>
      <c r="AI9817">
        <v>72</v>
      </c>
      <c r="AJ9817">
        <v>77</v>
      </c>
      <c r="AK9817">
        <v>88</v>
      </c>
      <c r="AL9817">
        <v>108</v>
      </c>
      <c r="AM9817">
        <v>114</v>
      </c>
      <c r="AN9817">
        <v>115</v>
      </c>
      <c r="AO9817">
        <v>123</v>
      </c>
      <c r="AP9817">
        <v>129</v>
      </c>
      <c r="AQ9817">
        <v>154</v>
      </c>
      <c r="AR9817">
        <v>160</v>
      </c>
      <c r="AS9817">
        <v>165</v>
      </c>
      <c r="AT9817">
        <v>177</v>
      </c>
      <c r="AU9817">
        <v>186</v>
      </c>
    </row>
    <row r="9818" spans="1:47" x14ac:dyDescent="0.25">
      <c r="A9818" s="1">
        <v>5225</v>
      </c>
      <c r="B9818">
        <v>131.5</v>
      </c>
      <c r="C9818">
        <v>15.673003802281359</v>
      </c>
      <c r="D9818">
        <v>35.817490494296578</v>
      </c>
      <c r="E9818">
        <v>0.43757961783439481</v>
      </c>
      <c r="F9818">
        <v>5.4138537917991014</v>
      </c>
      <c r="G9818">
        <v>2.8493967325258431E-3</v>
      </c>
      <c r="H9818">
        <v>148</v>
      </c>
      <c r="I9818">
        <v>72</v>
      </c>
      <c r="J9818">
        <v>156</v>
      </c>
      <c r="K9818">
        <v>91</v>
      </c>
      <c r="L9818">
        <v>137</v>
      </c>
      <c r="M9818">
        <v>67</v>
      </c>
      <c r="N9818">
        <v>17</v>
      </c>
      <c r="O9818">
        <v>153</v>
      </c>
      <c r="P9818">
        <v>86</v>
      </c>
      <c r="Q9818">
        <v>169</v>
      </c>
      <c r="R9818">
        <v>165</v>
      </c>
      <c r="S9818">
        <v>136</v>
      </c>
      <c r="T9818">
        <v>174</v>
      </c>
      <c r="U9818">
        <v>167</v>
      </c>
      <c r="V9818">
        <v>155</v>
      </c>
      <c r="W9818">
        <v>134</v>
      </c>
      <c r="X9818">
        <v>172</v>
      </c>
      <c r="Y9818">
        <v>105</v>
      </c>
      <c r="Z9818">
        <v>192</v>
      </c>
      <c r="AA9818">
        <v>134</v>
      </c>
      <c r="AB9818">
        <v>17</v>
      </c>
      <c r="AC9818">
        <v>67</v>
      </c>
      <c r="AD9818">
        <v>72</v>
      </c>
      <c r="AE9818">
        <v>86</v>
      </c>
      <c r="AF9818">
        <v>91</v>
      </c>
      <c r="AG9818">
        <v>105</v>
      </c>
      <c r="AH9818">
        <v>134</v>
      </c>
      <c r="AI9818">
        <v>134</v>
      </c>
      <c r="AJ9818">
        <v>136</v>
      </c>
      <c r="AK9818">
        <v>137</v>
      </c>
      <c r="AL9818">
        <v>148</v>
      </c>
      <c r="AM9818">
        <v>153</v>
      </c>
      <c r="AN9818">
        <v>155</v>
      </c>
      <c r="AO9818">
        <v>156</v>
      </c>
      <c r="AP9818">
        <v>165</v>
      </c>
      <c r="AQ9818">
        <v>167</v>
      </c>
      <c r="AR9818">
        <v>169</v>
      </c>
      <c r="AS9818">
        <v>172</v>
      </c>
      <c r="AT9818">
        <v>174</v>
      </c>
      <c r="AU9818">
        <v>192</v>
      </c>
    </row>
    <row r="9819" spans="1:47" x14ac:dyDescent="0.25">
      <c r="A9819" s="1">
        <v>5497</v>
      </c>
      <c r="B9819">
        <v>111.75</v>
      </c>
      <c r="C9819">
        <v>24.12080536912752</v>
      </c>
      <c r="D9819">
        <v>50.733780760626402</v>
      </c>
      <c r="E9819">
        <v>0.47543875121262902</v>
      </c>
      <c r="F9819">
        <v>5.4152875647278043</v>
      </c>
      <c r="G9819">
        <v>2.8501513498567391E-3</v>
      </c>
      <c r="H9819">
        <v>14</v>
      </c>
      <c r="I9819">
        <v>174</v>
      </c>
      <c r="J9819">
        <v>80</v>
      </c>
      <c r="K9819">
        <v>102</v>
      </c>
      <c r="L9819">
        <v>41</v>
      </c>
      <c r="M9819">
        <v>141</v>
      </c>
      <c r="N9819">
        <v>135</v>
      </c>
      <c r="O9819">
        <v>31</v>
      </c>
      <c r="P9819">
        <v>134</v>
      </c>
      <c r="Q9819">
        <v>96</v>
      </c>
      <c r="R9819">
        <v>66</v>
      </c>
      <c r="S9819">
        <v>133</v>
      </c>
      <c r="T9819">
        <v>104</v>
      </c>
      <c r="U9819">
        <v>108</v>
      </c>
      <c r="V9819">
        <v>53</v>
      </c>
      <c r="W9819">
        <v>186</v>
      </c>
      <c r="X9819">
        <v>147</v>
      </c>
      <c r="Y9819">
        <v>184</v>
      </c>
      <c r="Z9819">
        <v>145</v>
      </c>
      <c r="AA9819">
        <v>161</v>
      </c>
      <c r="AB9819">
        <v>14</v>
      </c>
      <c r="AC9819">
        <v>31</v>
      </c>
      <c r="AD9819">
        <v>41</v>
      </c>
      <c r="AE9819">
        <v>53</v>
      </c>
      <c r="AF9819">
        <v>66</v>
      </c>
      <c r="AG9819">
        <v>80</v>
      </c>
      <c r="AH9819">
        <v>96</v>
      </c>
      <c r="AI9819">
        <v>102</v>
      </c>
      <c r="AJ9819">
        <v>104</v>
      </c>
      <c r="AK9819">
        <v>108</v>
      </c>
      <c r="AL9819">
        <v>133</v>
      </c>
      <c r="AM9819">
        <v>134</v>
      </c>
      <c r="AN9819">
        <v>135</v>
      </c>
      <c r="AO9819">
        <v>141</v>
      </c>
      <c r="AP9819">
        <v>145</v>
      </c>
      <c r="AQ9819">
        <v>147</v>
      </c>
      <c r="AR9819">
        <v>161</v>
      </c>
      <c r="AS9819">
        <v>174</v>
      </c>
      <c r="AT9819">
        <v>184</v>
      </c>
      <c r="AU9819">
        <v>186</v>
      </c>
    </row>
    <row r="9820" spans="1:47" x14ac:dyDescent="0.25">
      <c r="A9820" s="1">
        <v>320</v>
      </c>
      <c r="B9820">
        <v>87.9</v>
      </c>
      <c r="C9820">
        <v>18.998862343572231</v>
      </c>
      <c r="D9820">
        <v>49.146757679180872</v>
      </c>
      <c r="E9820">
        <v>0.38657407407407401</v>
      </c>
      <c r="F9820">
        <v>5.4154317104332996</v>
      </c>
      <c r="G9820">
        <v>2.8502272160175258E-3</v>
      </c>
      <c r="H9820">
        <v>33</v>
      </c>
      <c r="I9820">
        <v>136</v>
      </c>
      <c r="J9820">
        <v>78</v>
      </c>
      <c r="K9820">
        <v>89</v>
      </c>
      <c r="L9820">
        <v>79</v>
      </c>
      <c r="M9820">
        <v>48</v>
      </c>
      <c r="N9820">
        <v>69</v>
      </c>
      <c r="O9820">
        <v>39</v>
      </c>
      <c r="P9820">
        <v>40</v>
      </c>
      <c r="Q9820">
        <v>89</v>
      </c>
      <c r="R9820">
        <v>59</v>
      </c>
      <c r="S9820">
        <v>126</v>
      </c>
      <c r="T9820">
        <v>62</v>
      </c>
      <c r="U9820">
        <v>126</v>
      </c>
      <c r="V9820">
        <v>148</v>
      </c>
      <c r="W9820">
        <v>81</v>
      </c>
      <c r="X9820">
        <v>189</v>
      </c>
      <c r="Y9820">
        <v>100</v>
      </c>
      <c r="Z9820">
        <v>94</v>
      </c>
      <c r="AA9820">
        <v>73</v>
      </c>
      <c r="AB9820">
        <v>33</v>
      </c>
      <c r="AC9820">
        <v>39</v>
      </c>
      <c r="AD9820">
        <v>40</v>
      </c>
      <c r="AE9820">
        <v>48</v>
      </c>
      <c r="AF9820">
        <v>59</v>
      </c>
      <c r="AG9820">
        <v>62</v>
      </c>
      <c r="AH9820">
        <v>69</v>
      </c>
      <c r="AI9820">
        <v>73</v>
      </c>
      <c r="AJ9820">
        <v>78</v>
      </c>
      <c r="AK9820">
        <v>79</v>
      </c>
      <c r="AL9820">
        <v>81</v>
      </c>
      <c r="AM9820">
        <v>89</v>
      </c>
      <c r="AN9820">
        <v>89</v>
      </c>
      <c r="AO9820">
        <v>94</v>
      </c>
      <c r="AP9820">
        <v>100</v>
      </c>
      <c r="AQ9820">
        <v>126</v>
      </c>
      <c r="AR9820">
        <v>126</v>
      </c>
      <c r="AS9820">
        <v>136</v>
      </c>
      <c r="AT9820">
        <v>148</v>
      </c>
      <c r="AU9820">
        <v>189</v>
      </c>
    </row>
    <row r="9821" spans="1:47" x14ac:dyDescent="0.25">
      <c r="A9821" s="1">
        <v>7601</v>
      </c>
      <c r="B9821">
        <v>116.6</v>
      </c>
      <c r="C9821">
        <v>31.329331046312191</v>
      </c>
      <c r="D9821">
        <v>57.118353344768451</v>
      </c>
      <c r="E9821">
        <v>0.54849849849849852</v>
      </c>
      <c r="F9821">
        <v>5.419656156717525</v>
      </c>
      <c r="G9821">
        <v>2.8524506087986971E-3</v>
      </c>
      <c r="H9821">
        <v>18</v>
      </c>
      <c r="I9821">
        <v>80</v>
      </c>
      <c r="J9821">
        <v>47</v>
      </c>
      <c r="K9821">
        <v>116</v>
      </c>
      <c r="L9821">
        <v>170</v>
      </c>
      <c r="M9821">
        <v>109</v>
      </c>
      <c r="N9821">
        <v>62</v>
      </c>
      <c r="O9821">
        <v>169</v>
      </c>
      <c r="P9821">
        <v>55</v>
      </c>
      <c r="Q9821">
        <v>13</v>
      </c>
      <c r="R9821">
        <v>69</v>
      </c>
      <c r="S9821">
        <v>197</v>
      </c>
      <c r="T9821">
        <v>126</v>
      </c>
      <c r="U9821">
        <v>190</v>
      </c>
      <c r="V9821">
        <v>185</v>
      </c>
      <c r="W9821">
        <v>98</v>
      </c>
      <c r="X9821">
        <v>132</v>
      </c>
      <c r="Y9821">
        <v>144</v>
      </c>
      <c r="Z9821">
        <v>199</v>
      </c>
      <c r="AA9821">
        <v>153</v>
      </c>
      <c r="AB9821">
        <v>13</v>
      </c>
      <c r="AC9821">
        <v>18</v>
      </c>
      <c r="AD9821">
        <v>47</v>
      </c>
      <c r="AE9821">
        <v>55</v>
      </c>
      <c r="AF9821">
        <v>62</v>
      </c>
      <c r="AG9821">
        <v>69</v>
      </c>
      <c r="AH9821">
        <v>80</v>
      </c>
      <c r="AI9821">
        <v>98</v>
      </c>
      <c r="AJ9821">
        <v>109</v>
      </c>
      <c r="AK9821">
        <v>116</v>
      </c>
      <c r="AL9821">
        <v>126</v>
      </c>
      <c r="AM9821">
        <v>132</v>
      </c>
      <c r="AN9821">
        <v>144</v>
      </c>
      <c r="AO9821">
        <v>153</v>
      </c>
      <c r="AP9821">
        <v>169</v>
      </c>
      <c r="AQ9821">
        <v>170</v>
      </c>
      <c r="AR9821">
        <v>185</v>
      </c>
      <c r="AS9821">
        <v>190</v>
      </c>
      <c r="AT9821">
        <v>197</v>
      </c>
      <c r="AU9821">
        <v>199</v>
      </c>
    </row>
    <row r="9822" spans="1:47" x14ac:dyDescent="0.25">
      <c r="A9822" s="1">
        <v>3798</v>
      </c>
      <c r="B9822">
        <v>109.55</v>
      </c>
      <c r="C9822">
        <v>26.494751255134641</v>
      </c>
      <c r="D9822">
        <v>54.125969876768622</v>
      </c>
      <c r="E9822">
        <v>0.48950164432076892</v>
      </c>
      <c r="F9822">
        <v>5.4261515265666436</v>
      </c>
      <c r="G9822">
        <v>2.8558692245087588E-3</v>
      </c>
      <c r="H9822">
        <v>46</v>
      </c>
      <c r="I9822">
        <v>119</v>
      </c>
      <c r="J9822">
        <v>75</v>
      </c>
      <c r="K9822">
        <v>122</v>
      </c>
      <c r="L9822">
        <v>113</v>
      </c>
      <c r="M9822">
        <v>26</v>
      </c>
      <c r="N9822">
        <v>142</v>
      </c>
      <c r="O9822">
        <v>41</v>
      </c>
      <c r="P9822">
        <v>166</v>
      </c>
      <c r="Q9822">
        <v>33</v>
      </c>
      <c r="R9822">
        <v>83</v>
      </c>
      <c r="S9822">
        <v>109</v>
      </c>
      <c r="T9822">
        <v>111</v>
      </c>
      <c r="U9822">
        <v>188</v>
      </c>
      <c r="V9822">
        <v>55</v>
      </c>
      <c r="W9822">
        <v>88</v>
      </c>
      <c r="X9822">
        <v>133</v>
      </c>
      <c r="Y9822">
        <v>195</v>
      </c>
      <c r="Z9822">
        <v>176</v>
      </c>
      <c r="AA9822">
        <v>170</v>
      </c>
      <c r="AB9822">
        <v>26</v>
      </c>
      <c r="AC9822">
        <v>33</v>
      </c>
      <c r="AD9822">
        <v>41</v>
      </c>
      <c r="AE9822">
        <v>46</v>
      </c>
      <c r="AF9822">
        <v>55</v>
      </c>
      <c r="AG9822">
        <v>75</v>
      </c>
      <c r="AH9822">
        <v>83</v>
      </c>
      <c r="AI9822">
        <v>88</v>
      </c>
      <c r="AJ9822">
        <v>109</v>
      </c>
      <c r="AK9822">
        <v>111</v>
      </c>
      <c r="AL9822">
        <v>113</v>
      </c>
      <c r="AM9822">
        <v>119</v>
      </c>
      <c r="AN9822">
        <v>122</v>
      </c>
      <c r="AO9822">
        <v>133</v>
      </c>
      <c r="AP9822">
        <v>142</v>
      </c>
      <c r="AQ9822">
        <v>166</v>
      </c>
      <c r="AR9822">
        <v>170</v>
      </c>
      <c r="AS9822">
        <v>176</v>
      </c>
      <c r="AT9822">
        <v>188</v>
      </c>
      <c r="AU9822">
        <v>195</v>
      </c>
    </row>
    <row r="9823" spans="1:47" x14ac:dyDescent="0.25">
      <c r="A9823" s="1">
        <v>722</v>
      </c>
      <c r="B9823">
        <v>108.95</v>
      </c>
      <c r="C9823">
        <v>31.2849931161083</v>
      </c>
      <c r="D9823">
        <v>58.058742542450659</v>
      </c>
      <c r="E9823">
        <v>0.53885068374041567</v>
      </c>
      <c r="F9823">
        <v>5.4266015718596838</v>
      </c>
      <c r="G9823">
        <v>2.8561060904524651E-3</v>
      </c>
      <c r="H9823">
        <v>57</v>
      </c>
      <c r="I9823">
        <v>131</v>
      </c>
      <c r="J9823">
        <v>39</v>
      </c>
      <c r="K9823">
        <v>25</v>
      </c>
      <c r="L9823">
        <v>67</v>
      </c>
      <c r="M9823">
        <v>57</v>
      </c>
      <c r="N9823">
        <v>90</v>
      </c>
      <c r="O9823">
        <v>154</v>
      </c>
      <c r="P9823">
        <v>173</v>
      </c>
      <c r="Q9823">
        <v>59</v>
      </c>
      <c r="R9823">
        <v>129</v>
      </c>
      <c r="S9823">
        <v>153</v>
      </c>
      <c r="T9823">
        <v>155</v>
      </c>
      <c r="U9823">
        <v>11</v>
      </c>
      <c r="V9823">
        <v>58</v>
      </c>
      <c r="W9823">
        <v>193</v>
      </c>
      <c r="X9823">
        <v>129</v>
      </c>
      <c r="Y9823">
        <v>167</v>
      </c>
      <c r="Z9823">
        <v>155</v>
      </c>
      <c r="AA9823">
        <v>177</v>
      </c>
      <c r="AB9823">
        <v>11</v>
      </c>
      <c r="AC9823">
        <v>25</v>
      </c>
      <c r="AD9823">
        <v>39</v>
      </c>
      <c r="AE9823">
        <v>57</v>
      </c>
      <c r="AF9823">
        <v>57</v>
      </c>
      <c r="AG9823">
        <v>58</v>
      </c>
      <c r="AH9823">
        <v>59</v>
      </c>
      <c r="AI9823">
        <v>67</v>
      </c>
      <c r="AJ9823">
        <v>90</v>
      </c>
      <c r="AK9823">
        <v>129</v>
      </c>
      <c r="AL9823">
        <v>129</v>
      </c>
      <c r="AM9823">
        <v>131</v>
      </c>
      <c r="AN9823">
        <v>153</v>
      </c>
      <c r="AO9823">
        <v>154</v>
      </c>
      <c r="AP9823">
        <v>155</v>
      </c>
      <c r="AQ9823">
        <v>155</v>
      </c>
      <c r="AR9823">
        <v>167</v>
      </c>
      <c r="AS9823">
        <v>173</v>
      </c>
      <c r="AT9823">
        <v>177</v>
      </c>
      <c r="AU9823">
        <v>193</v>
      </c>
    </row>
    <row r="9824" spans="1:47" x14ac:dyDescent="0.25">
      <c r="A9824" s="1">
        <v>2525</v>
      </c>
      <c r="B9824">
        <v>100.6</v>
      </c>
      <c r="C9824">
        <v>30.71570576540757</v>
      </c>
      <c r="D9824">
        <v>60.73558648111333</v>
      </c>
      <c r="E9824">
        <v>0.50572831423895259</v>
      </c>
      <c r="F9824">
        <v>5.4410221373884502</v>
      </c>
      <c r="G9824">
        <v>2.8636958617833949E-3</v>
      </c>
      <c r="H9824">
        <v>57</v>
      </c>
      <c r="I9824">
        <v>54</v>
      </c>
      <c r="J9824">
        <v>93</v>
      </c>
      <c r="K9824">
        <v>120</v>
      </c>
      <c r="L9824">
        <v>49</v>
      </c>
      <c r="M9824">
        <v>99</v>
      </c>
      <c r="N9824">
        <v>16</v>
      </c>
      <c r="O9824">
        <v>51</v>
      </c>
      <c r="P9824">
        <v>127</v>
      </c>
      <c r="Q9824">
        <v>12</v>
      </c>
      <c r="R9824">
        <v>193</v>
      </c>
      <c r="S9824">
        <v>139</v>
      </c>
      <c r="T9824">
        <v>106</v>
      </c>
      <c r="U9824">
        <v>112</v>
      </c>
      <c r="V9824">
        <v>45</v>
      </c>
      <c r="W9824">
        <v>185</v>
      </c>
      <c r="X9824">
        <v>154</v>
      </c>
      <c r="Y9824">
        <v>76</v>
      </c>
      <c r="Z9824">
        <v>168</v>
      </c>
      <c r="AA9824">
        <v>156</v>
      </c>
      <c r="AB9824">
        <v>12</v>
      </c>
      <c r="AC9824">
        <v>16</v>
      </c>
      <c r="AD9824">
        <v>45</v>
      </c>
      <c r="AE9824">
        <v>49</v>
      </c>
      <c r="AF9824">
        <v>51</v>
      </c>
      <c r="AG9824">
        <v>54</v>
      </c>
      <c r="AH9824">
        <v>57</v>
      </c>
      <c r="AI9824">
        <v>76</v>
      </c>
      <c r="AJ9824">
        <v>93</v>
      </c>
      <c r="AK9824">
        <v>99</v>
      </c>
      <c r="AL9824">
        <v>106</v>
      </c>
      <c r="AM9824">
        <v>112</v>
      </c>
      <c r="AN9824">
        <v>120</v>
      </c>
      <c r="AO9824">
        <v>127</v>
      </c>
      <c r="AP9824">
        <v>139</v>
      </c>
      <c r="AQ9824">
        <v>154</v>
      </c>
      <c r="AR9824">
        <v>156</v>
      </c>
      <c r="AS9824">
        <v>168</v>
      </c>
      <c r="AT9824">
        <v>185</v>
      </c>
      <c r="AU9824">
        <v>193</v>
      </c>
    </row>
    <row r="9825" spans="1:47" x14ac:dyDescent="0.25">
      <c r="A9825" s="1">
        <v>5868</v>
      </c>
      <c r="B9825">
        <v>113.35</v>
      </c>
      <c r="C9825">
        <v>35.67269519188357</v>
      </c>
      <c r="D9825">
        <v>61.371857079841213</v>
      </c>
      <c r="E9825">
        <v>0.58125494142169221</v>
      </c>
      <c r="F9825">
        <v>5.4541248547443866</v>
      </c>
      <c r="G9825">
        <v>2.870592028812834E-3</v>
      </c>
      <c r="H9825">
        <v>35</v>
      </c>
      <c r="I9825">
        <v>119</v>
      </c>
      <c r="J9825">
        <v>13</v>
      </c>
      <c r="K9825">
        <v>41</v>
      </c>
      <c r="L9825">
        <v>51</v>
      </c>
      <c r="M9825">
        <v>69</v>
      </c>
      <c r="N9825">
        <v>200</v>
      </c>
      <c r="O9825">
        <v>13</v>
      </c>
      <c r="P9825">
        <v>194</v>
      </c>
      <c r="Q9825">
        <v>57</v>
      </c>
      <c r="R9825">
        <v>105</v>
      </c>
      <c r="S9825">
        <v>197</v>
      </c>
      <c r="T9825">
        <v>118</v>
      </c>
      <c r="U9825">
        <v>148</v>
      </c>
      <c r="V9825">
        <v>168</v>
      </c>
      <c r="W9825">
        <v>160</v>
      </c>
      <c r="X9825">
        <v>179</v>
      </c>
      <c r="Y9825">
        <v>115</v>
      </c>
      <c r="Z9825">
        <v>136</v>
      </c>
      <c r="AA9825">
        <v>149</v>
      </c>
      <c r="AB9825">
        <v>13</v>
      </c>
      <c r="AC9825">
        <v>13</v>
      </c>
      <c r="AD9825">
        <v>35</v>
      </c>
      <c r="AE9825">
        <v>41</v>
      </c>
      <c r="AF9825">
        <v>51</v>
      </c>
      <c r="AG9825">
        <v>57</v>
      </c>
      <c r="AH9825">
        <v>69</v>
      </c>
      <c r="AI9825">
        <v>105</v>
      </c>
      <c r="AJ9825">
        <v>115</v>
      </c>
      <c r="AK9825">
        <v>118</v>
      </c>
      <c r="AL9825">
        <v>119</v>
      </c>
      <c r="AM9825">
        <v>136</v>
      </c>
      <c r="AN9825">
        <v>148</v>
      </c>
      <c r="AO9825">
        <v>149</v>
      </c>
      <c r="AP9825">
        <v>160</v>
      </c>
      <c r="AQ9825">
        <v>168</v>
      </c>
      <c r="AR9825">
        <v>179</v>
      </c>
      <c r="AS9825">
        <v>194</v>
      </c>
      <c r="AT9825">
        <v>197</v>
      </c>
      <c r="AU9825">
        <v>200</v>
      </c>
    </row>
    <row r="9826" spans="1:47" x14ac:dyDescent="0.25">
      <c r="A9826" s="1">
        <v>6031</v>
      </c>
      <c r="B9826">
        <v>99.7</v>
      </c>
      <c r="C9826">
        <v>35.777331995987957</v>
      </c>
      <c r="D9826">
        <v>65.436308926780342</v>
      </c>
      <c r="E9826">
        <v>0.54675045984058845</v>
      </c>
      <c r="F9826">
        <v>5.4546121827318013</v>
      </c>
      <c r="G9826">
        <v>2.870848517227265E-3</v>
      </c>
      <c r="H9826">
        <v>57</v>
      </c>
      <c r="I9826">
        <v>57</v>
      </c>
      <c r="J9826">
        <v>142</v>
      </c>
      <c r="K9826">
        <v>55</v>
      </c>
      <c r="L9826">
        <v>34</v>
      </c>
      <c r="M9826">
        <v>26</v>
      </c>
      <c r="N9826">
        <v>187</v>
      </c>
      <c r="O9826">
        <v>53</v>
      </c>
      <c r="P9826">
        <v>19</v>
      </c>
      <c r="Q9826">
        <v>94</v>
      </c>
      <c r="R9826">
        <v>21</v>
      </c>
      <c r="S9826">
        <v>143</v>
      </c>
      <c r="T9826">
        <v>81</v>
      </c>
      <c r="U9826">
        <v>115</v>
      </c>
      <c r="V9826">
        <v>193</v>
      </c>
      <c r="W9826">
        <v>153</v>
      </c>
      <c r="X9826">
        <v>82</v>
      </c>
      <c r="Y9826">
        <v>150</v>
      </c>
      <c r="Z9826">
        <v>170</v>
      </c>
      <c r="AA9826">
        <v>162</v>
      </c>
      <c r="AB9826">
        <v>19</v>
      </c>
      <c r="AC9826">
        <v>21</v>
      </c>
      <c r="AD9826">
        <v>26</v>
      </c>
      <c r="AE9826">
        <v>34</v>
      </c>
      <c r="AF9826">
        <v>53</v>
      </c>
      <c r="AG9826">
        <v>55</v>
      </c>
      <c r="AH9826">
        <v>57</v>
      </c>
      <c r="AI9826">
        <v>57</v>
      </c>
      <c r="AJ9826">
        <v>81</v>
      </c>
      <c r="AK9826">
        <v>82</v>
      </c>
      <c r="AL9826">
        <v>94</v>
      </c>
      <c r="AM9826">
        <v>115</v>
      </c>
      <c r="AN9826">
        <v>142</v>
      </c>
      <c r="AO9826">
        <v>143</v>
      </c>
      <c r="AP9826">
        <v>150</v>
      </c>
      <c r="AQ9826">
        <v>153</v>
      </c>
      <c r="AR9826">
        <v>162</v>
      </c>
      <c r="AS9826">
        <v>170</v>
      </c>
      <c r="AT9826">
        <v>187</v>
      </c>
      <c r="AU9826">
        <v>193</v>
      </c>
    </row>
    <row r="9827" spans="1:47" x14ac:dyDescent="0.25">
      <c r="A9827" s="1">
        <v>332</v>
      </c>
      <c r="B9827">
        <v>111.05</v>
      </c>
      <c r="C9827">
        <v>31.94506978838362</v>
      </c>
      <c r="D9827">
        <v>58.176497073390379</v>
      </c>
      <c r="E9827">
        <v>0.54910610633851875</v>
      </c>
      <c r="F9827">
        <v>5.4624866902412039</v>
      </c>
      <c r="G9827">
        <v>2.874992994863791E-3</v>
      </c>
      <c r="H9827">
        <v>78</v>
      </c>
      <c r="I9827">
        <v>69</v>
      </c>
      <c r="J9827">
        <v>24</v>
      </c>
      <c r="K9827">
        <v>58</v>
      </c>
      <c r="L9827">
        <v>116</v>
      </c>
      <c r="M9827">
        <v>121</v>
      </c>
      <c r="N9827">
        <v>15</v>
      </c>
      <c r="O9827">
        <v>40</v>
      </c>
      <c r="P9827">
        <v>159</v>
      </c>
      <c r="Q9827">
        <v>183</v>
      </c>
      <c r="R9827">
        <v>117</v>
      </c>
      <c r="S9827">
        <v>147</v>
      </c>
      <c r="T9827">
        <v>161</v>
      </c>
      <c r="U9827">
        <v>17</v>
      </c>
      <c r="V9827">
        <v>149</v>
      </c>
      <c r="W9827">
        <v>151</v>
      </c>
      <c r="X9827">
        <v>181</v>
      </c>
      <c r="Y9827">
        <v>185</v>
      </c>
      <c r="Z9827">
        <v>84</v>
      </c>
      <c r="AA9827">
        <v>166</v>
      </c>
      <c r="AB9827">
        <v>15</v>
      </c>
      <c r="AC9827">
        <v>17</v>
      </c>
      <c r="AD9827">
        <v>24</v>
      </c>
      <c r="AE9827">
        <v>40</v>
      </c>
      <c r="AF9827">
        <v>58</v>
      </c>
      <c r="AG9827">
        <v>69</v>
      </c>
      <c r="AH9827">
        <v>78</v>
      </c>
      <c r="AI9827">
        <v>84</v>
      </c>
      <c r="AJ9827">
        <v>116</v>
      </c>
      <c r="AK9827">
        <v>117</v>
      </c>
      <c r="AL9827">
        <v>121</v>
      </c>
      <c r="AM9827">
        <v>147</v>
      </c>
      <c r="AN9827">
        <v>149</v>
      </c>
      <c r="AO9827">
        <v>151</v>
      </c>
      <c r="AP9827">
        <v>159</v>
      </c>
      <c r="AQ9827">
        <v>161</v>
      </c>
      <c r="AR9827">
        <v>166</v>
      </c>
      <c r="AS9827">
        <v>181</v>
      </c>
      <c r="AT9827">
        <v>183</v>
      </c>
      <c r="AU9827">
        <v>185</v>
      </c>
    </row>
    <row r="9828" spans="1:47" x14ac:dyDescent="0.25">
      <c r="A9828" s="1">
        <v>5380</v>
      </c>
      <c r="B9828">
        <v>113.25</v>
      </c>
      <c r="C9828">
        <v>19.483443708609279</v>
      </c>
      <c r="D9828">
        <v>44.587196467991177</v>
      </c>
      <c r="E9828">
        <v>0.43697395781760567</v>
      </c>
      <c r="F9828">
        <v>5.4651846806402684</v>
      </c>
      <c r="G9828">
        <v>2.8764129898106671E-3</v>
      </c>
      <c r="H9828">
        <v>17</v>
      </c>
      <c r="I9828">
        <v>88</v>
      </c>
      <c r="J9828">
        <v>80</v>
      </c>
      <c r="K9828">
        <v>139</v>
      </c>
      <c r="L9828">
        <v>78</v>
      </c>
      <c r="M9828">
        <v>75</v>
      </c>
      <c r="N9828">
        <v>133</v>
      </c>
      <c r="O9828">
        <v>145</v>
      </c>
      <c r="P9828">
        <v>153</v>
      </c>
      <c r="Q9828">
        <v>181</v>
      </c>
      <c r="R9828">
        <v>30</v>
      </c>
      <c r="S9828">
        <v>144</v>
      </c>
      <c r="T9828">
        <v>120</v>
      </c>
      <c r="U9828">
        <v>90</v>
      </c>
      <c r="V9828">
        <v>166</v>
      </c>
      <c r="W9828">
        <v>86</v>
      </c>
      <c r="X9828">
        <v>97</v>
      </c>
      <c r="Y9828">
        <v>114</v>
      </c>
      <c r="Z9828">
        <v>143</v>
      </c>
      <c r="AA9828">
        <v>186</v>
      </c>
      <c r="AB9828">
        <v>17</v>
      </c>
      <c r="AC9828">
        <v>30</v>
      </c>
      <c r="AD9828">
        <v>75</v>
      </c>
      <c r="AE9828">
        <v>78</v>
      </c>
      <c r="AF9828">
        <v>80</v>
      </c>
      <c r="AG9828">
        <v>86</v>
      </c>
      <c r="AH9828">
        <v>88</v>
      </c>
      <c r="AI9828">
        <v>90</v>
      </c>
      <c r="AJ9828">
        <v>97</v>
      </c>
      <c r="AK9828">
        <v>114</v>
      </c>
      <c r="AL9828">
        <v>120</v>
      </c>
      <c r="AM9828">
        <v>133</v>
      </c>
      <c r="AN9828">
        <v>139</v>
      </c>
      <c r="AO9828">
        <v>143</v>
      </c>
      <c r="AP9828">
        <v>144</v>
      </c>
      <c r="AQ9828">
        <v>145</v>
      </c>
      <c r="AR9828">
        <v>153</v>
      </c>
      <c r="AS9828">
        <v>166</v>
      </c>
      <c r="AT9828">
        <v>181</v>
      </c>
      <c r="AU9828">
        <v>186</v>
      </c>
    </row>
    <row r="9829" spans="1:47" x14ac:dyDescent="0.25">
      <c r="A9829" s="1">
        <v>7305</v>
      </c>
      <c r="B9829">
        <v>100.15</v>
      </c>
      <c r="C9829">
        <v>30.48926610084871</v>
      </c>
      <c r="D9829">
        <v>60.604093859211169</v>
      </c>
      <c r="E9829">
        <v>0.50308921657467653</v>
      </c>
      <c r="F9829">
        <v>5.4702076564992641</v>
      </c>
      <c r="G9829">
        <v>2.8790566613154018E-3</v>
      </c>
      <c r="H9829">
        <v>86</v>
      </c>
      <c r="I9829">
        <v>60</v>
      </c>
      <c r="J9829">
        <v>13</v>
      </c>
      <c r="K9829">
        <v>51</v>
      </c>
      <c r="L9829">
        <v>72</v>
      </c>
      <c r="M9829">
        <v>72</v>
      </c>
      <c r="N9829">
        <v>168</v>
      </c>
      <c r="O9829">
        <v>97</v>
      </c>
      <c r="P9829">
        <v>180</v>
      </c>
      <c r="Q9829">
        <v>128</v>
      </c>
      <c r="R9829">
        <v>46</v>
      </c>
      <c r="S9829">
        <v>17</v>
      </c>
      <c r="T9829">
        <v>31</v>
      </c>
      <c r="U9829">
        <v>129</v>
      </c>
      <c r="V9829">
        <v>146</v>
      </c>
      <c r="W9829">
        <v>125</v>
      </c>
      <c r="X9829">
        <v>132</v>
      </c>
      <c r="Y9829">
        <v>103</v>
      </c>
      <c r="Z9829">
        <v>155</v>
      </c>
      <c r="AA9829">
        <v>192</v>
      </c>
      <c r="AB9829">
        <v>13</v>
      </c>
      <c r="AC9829">
        <v>17</v>
      </c>
      <c r="AD9829">
        <v>31</v>
      </c>
      <c r="AE9829">
        <v>46</v>
      </c>
      <c r="AF9829">
        <v>51</v>
      </c>
      <c r="AG9829">
        <v>60</v>
      </c>
      <c r="AH9829">
        <v>72</v>
      </c>
      <c r="AI9829">
        <v>72</v>
      </c>
      <c r="AJ9829">
        <v>86</v>
      </c>
      <c r="AK9829">
        <v>97</v>
      </c>
      <c r="AL9829">
        <v>103</v>
      </c>
      <c r="AM9829">
        <v>125</v>
      </c>
      <c r="AN9829">
        <v>128</v>
      </c>
      <c r="AO9829">
        <v>129</v>
      </c>
      <c r="AP9829">
        <v>132</v>
      </c>
      <c r="AQ9829">
        <v>146</v>
      </c>
      <c r="AR9829">
        <v>155</v>
      </c>
      <c r="AS9829">
        <v>168</v>
      </c>
      <c r="AT9829">
        <v>180</v>
      </c>
      <c r="AU9829">
        <v>192</v>
      </c>
    </row>
    <row r="9830" spans="1:47" x14ac:dyDescent="0.25">
      <c r="A9830" s="1">
        <v>7919</v>
      </c>
      <c r="B9830">
        <v>91.5</v>
      </c>
      <c r="C9830">
        <v>17.26775956284153</v>
      </c>
      <c r="D9830">
        <v>47.366120218579233</v>
      </c>
      <c r="E9830">
        <v>0.36455929856945091</v>
      </c>
      <c r="F9830">
        <v>5.471103570068216</v>
      </c>
      <c r="G9830">
        <v>2.8795281947727449E-3</v>
      </c>
      <c r="H9830">
        <v>136</v>
      </c>
      <c r="I9830">
        <v>83</v>
      </c>
      <c r="J9830">
        <v>24</v>
      </c>
      <c r="K9830">
        <v>104</v>
      </c>
      <c r="L9830">
        <v>25</v>
      </c>
      <c r="M9830">
        <v>38</v>
      </c>
      <c r="N9830">
        <v>90</v>
      </c>
      <c r="O9830">
        <v>51</v>
      </c>
      <c r="P9830">
        <v>107</v>
      </c>
      <c r="Q9830">
        <v>127</v>
      </c>
      <c r="R9830">
        <v>67</v>
      </c>
      <c r="S9830">
        <v>71</v>
      </c>
      <c r="T9830">
        <v>156</v>
      </c>
      <c r="U9830">
        <v>97</v>
      </c>
      <c r="V9830">
        <v>113</v>
      </c>
      <c r="W9830">
        <v>146</v>
      </c>
      <c r="X9830">
        <v>71</v>
      </c>
      <c r="Y9830">
        <v>85</v>
      </c>
      <c r="Z9830">
        <v>142</v>
      </c>
      <c r="AA9830">
        <v>97</v>
      </c>
      <c r="AB9830">
        <v>24</v>
      </c>
      <c r="AC9830">
        <v>25</v>
      </c>
      <c r="AD9830">
        <v>38</v>
      </c>
      <c r="AE9830">
        <v>51</v>
      </c>
      <c r="AF9830">
        <v>67</v>
      </c>
      <c r="AG9830">
        <v>71</v>
      </c>
      <c r="AH9830">
        <v>71</v>
      </c>
      <c r="AI9830">
        <v>83</v>
      </c>
      <c r="AJ9830">
        <v>85</v>
      </c>
      <c r="AK9830">
        <v>90</v>
      </c>
      <c r="AL9830">
        <v>97</v>
      </c>
      <c r="AM9830">
        <v>97</v>
      </c>
      <c r="AN9830">
        <v>104</v>
      </c>
      <c r="AO9830">
        <v>107</v>
      </c>
      <c r="AP9830">
        <v>113</v>
      </c>
      <c r="AQ9830">
        <v>127</v>
      </c>
      <c r="AR9830">
        <v>136</v>
      </c>
      <c r="AS9830">
        <v>142</v>
      </c>
      <c r="AT9830">
        <v>146</v>
      </c>
      <c r="AU9830">
        <v>156</v>
      </c>
    </row>
    <row r="9831" spans="1:47" x14ac:dyDescent="0.25">
      <c r="A9831" s="1">
        <v>9965</v>
      </c>
      <c r="B9831">
        <v>89.6</v>
      </c>
      <c r="C9831">
        <v>34.966517857142868</v>
      </c>
      <c r="D9831">
        <v>68.091517857142875</v>
      </c>
      <c r="E9831">
        <v>0.51352237338141293</v>
      </c>
      <c r="F9831">
        <v>5.4844830966585443</v>
      </c>
      <c r="G9831">
        <v>2.8865700508729181E-3</v>
      </c>
      <c r="H9831">
        <v>122</v>
      </c>
      <c r="I9831">
        <v>16</v>
      </c>
      <c r="J9831">
        <v>75</v>
      </c>
      <c r="K9831">
        <v>85</v>
      </c>
      <c r="L9831">
        <v>10</v>
      </c>
      <c r="M9831">
        <v>37</v>
      </c>
      <c r="N9831">
        <v>54</v>
      </c>
      <c r="O9831">
        <v>96</v>
      </c>
      <c r="P9831">
        <v>127</v>
      </c>
      <c r="Q9831">
        <v>47</v>
      </c>
      <c r="R9831">
        <v>62</v>
      </c>
      <c r="S9831">
        <v>39</v>
      </c>
      <c r="T9831">
        <v>54</v>
      </c>
      <c r="U9831">
        <v>132</v>
      </c>
      <c r="V9831">
        <v>187</v>
      </c>
      <c r="W9831">
        <v>139</v>
      </c>
      <c r="X9831">
        <v>167</v>
      </c>
      <c r="Y9831">
        <v>31</v>
      </c>
      <c r="Z9831">
        <v>167</v>
      </c>
      <c r="AA9831">
        <v>145</v>
      </c>
      <c r="AB9831">
        <v>10</v>
      </c>
      <c r="AC9831">
        <v>16</v>
      </c>
      <c r="AD9831">
        <v>31</v>
      </c>
      <c r="AE9831">
        <v>37</v>
      </c>
      <c r="AF9831">
        <v>39</v>
      </c>
      <c r="AG9831">
        <v>47</v>
      </c>
      <c r="AH9831">
        <v>54</v>
      </c>
      <c r="AI9831">
        <v>54</v>
      </c>
      <c r="AJ9831">
        <v>62</v>
      </c>
      <c r="AK9831">
        <v>75</v>
      </c>
      <c r="AL9831">
        <v>85</v>
      </c>
      <c r="AM9831">
        <v>96</v>
      </c>
      <c r="AN9831">
        <v>122</v>
      </c>
      <c r="AO9831">
        <v>127</v>
      </c>
      <c r="AP9831">
        <v>132</v>
      </c>
      <c r="AQ9831">
        <v>139</v>
      </c>
      <c r="AR9831">
        <v>145</v>
      </c>
      <c r="AS9831">
        <v>167</v>
      </c>
      <c r="AT9831">
        <v>167</v>
      </c>
      <c r="AU9831">
        <v>187</v>
      </c>
    </row>
    <row r="9832" spans="1:47" x14ac:dyDescent="0.25">
      <c r="A9832" s="1">
        <v>8452</v>
      </c>
      <c r="B9832">
        <v>112.85</v>
      </c>
      <c r="C9832">
        <v>28.89233495790873</v>
      </c>
      <c r="D9832">
        <v>55.19273371732389</v>
      </c>
      <c r="E9832">
        <v>0.52348077386208547</v>
      </c>
      <c r="F9832">
        <v>5.4847589977887701</v>
      </c>
      <c r="G9832">
        <v>2.886715261994089E-3</v>
      </c>
      <c r="H9832">
        <v>19</v>
      </c>
      <c r="I9832">
        <v>42</v>
      </c>
      <c r="J9832">
        <v>82</v>
      </c>
      <c r="K9832">
        <v>117</v>
      </c>
      <c r="L9832">
        <v>93</v>
      </c>
      <c r="M9832">
        <v>177</v>
      </c>
      <c r="N9832">
        <v>44</v>
      </c>
      <c r="O9832">
        <v>161</v>
      </c>
      <c r="P9832">
        <v>148</v>
      </c>
      <c r="Q9832">
        <v>99</v>
      </c>
      <c r="R9832">
        <v>22</v>
      </c>
      <c r="S9832">
        <v>56</v>
      </c>
      <c r="T9832">
        <v>78</v>
      </c>
      <c r="U9832">
        <v>184</v>
      </c>
      <c r="V9832">
        <v>177</v>
      </c>
      <c r="W9832">
        <v>162</v>
      </c>
      <c r="X9832">
        <v>189</v>
      </c>
      <c r="Y9832">
        <v>136</v>
      </c>
      <c r="Z9832">
        <v>135</v>
      </c>
      <c r="AA9832">
        <v>136</v>
      </c>
      <c r="AB9832">
        <v>19</v>
      </c>
      <c r="AC9832">
        <v>22</v>
      </c>
      <c r="AD9832">
        <v>42</v>
      </c>
      <c r="AE9832">
        <v>44</v>
      </c>
      <c r="AF9832">
        <v>56</v>
      </c>
      <c r="AG9832">
        <v>78</v>
      </c>
      <c r="AH9832">
        <v>82</v>
      </c>
      <c r="AI9832">
        <v>93</v>
      </c>
      <c r="AJ9832">
        <v>99</v>
      </c>
      <c r="AK9832">
        <v>117</v>
      </c>
      <c r="AL9832">
        <v>135</v>
      </c>
      <c r="AM9832">
        <v>136</v>
      </c>
      <c r="AN9832">
        <v>136</v>
      </c>
      <c r="AO9832">
        <v>148</v>
      </c>
      <c r="AP9832">
        <v>161</v>
      </c>
      <c r="AQ9832">
        <v>162</v>
      </c>
      <c r="AR9832">
        <v>177</v>
      </c>
      <c r="AS9832">
        <v>177</v>
      </c>
      <c r="AT9832">
        <v>184</v>
      </c>
      <c r="AU9832">
        <v>189</v>
      </c>
    </row>
    <row r="9833" spans="1:47" x14ac:dyDescent="0.25">
      <c r="A9833" s="1">
        <v>3400</v>
      </c>
      <c r="B9833">
        <v>111.1</v>
      </c>
      <c r="C9833">
        <v>25.454545454545471</v>
      </c>
      <c r="D9833">
        <v>51.773177317731793</v>
      </c>
      <c r="E9833">
        <v>0.49165507649513218</v>
      </c>
      <c r="F9833">
        <v>5.4897910851072913</v>
      </c>
      <c r="G9833">
        <v>2.889363729003838E-3</v>
      </c>
      <c r="H9833">
        <v>78</v>
      </c>
      <c r="I9833">
        <v>119</v>
      </c>
      <c r="J9833">
        <v>129</v>
      </c>
      <c r="K9833">
        <v>89</v>
      </c>
      <c r="L9833">
        <v>93</v>
      </c>
      <c r="M9833">
        <v>26</v>
      </c>
      <c r="N9833">
        <v>25</v>
      </c>
      <c r="O9833">
        <v>163</v>
      </c>
      <c r="P9833">
        <v>35</v>
      </c>
      <c r="Q9833">
        <v>90</v>
      </c>
      <c r="R9833">
        <v>144</v>
      </c>
      <c r="S9833">
        <v>95</v>
      </c>
      <c r="T9833">
        <v>192</v>
      </c>
      <c r="U9833">
        <v>71</v>
      </c>
      <c r="V9833">
        <v>127</v>
      </c>
      <c r="W9833">
        <v>106</v>
      </c>
      <c r="X9833">
        <v>94</v>
      </c>
      <c r="Y9833">
        <v>174</v>
      </c>
      <c r="Z9833">
        <v>200</v>
      </c>
      <c r="AA9833">
        <v>172</v>
      </c>
      <c r="AB9833">
        <v>25</v>
      </c>
      <c r="AC9833">
        <v>26</v>
      </c>
      <c r="AD9833">
        <v>35</v>
      </c>
      <c r="AE9833">
        <v>71</v>
      </c>
      <c r="AF9833">
        <v>78</v>
      </c>
      <c r="AG9833">
        <v>89</v>
      </c>
      <c r="AH9833">
        <v>90</v>
      </c>
      <c r="AI9833">
        <v>93</v>
      </c>
      <c r="AJ9833">
        <v>94</v>
      </c>
      <c r="AK9833">
        <v>95</v>
      </c>
      <c r="AL9833">
        <v>106</v>
      </c>
      <c r="AM9833">
        <v>119</v>
      </c>
      <c r="AN9833">
        <v>127</v>
      </c>
      <c r="AO9833">
        <v>129</v>
      </c>
      <c r="AP9833">
        <v>144</v>
      </c>
      <c r="AQ9833">
        <v>163</v>
      </c>
      <c r="AR9833">
        <v>172</v>
      </c>
      <c r="AS9833">
        <v>174</v>
      </c>
      <c r="AT9833">
        <v>192</v>
      </c>
      <c r="AU9833">
        <v>200</v>
      </c>
    </row>
    <row r="9834" spans="1:47" x14ac:dyDescent="0.25">
      <c r="A9834" s="1">
        <v>2807</v>
      </c>
      <c r="B9834">
        <v>117.4</v>
      </c>
      <c r="C9834">
        <v>17.666098807495739</v>
      </c>
      <c r="D9834">
        <v>41.53321976149914</v>
      </c>
      <c r="E9834">
        <v>0.42534864643150128</v>
      </c>
      <c r="F9834">
        <v>5.4965441207649572</v>
      </c>
      <c r="G9834">
        <v>2.892917958297346E-3</v>
      </c>
      <c r="H9834">
        <v>90</v>
      </c>
      <c r="I9834">
        <v>104</v>
      </c>
      <c r="J9834">
        <v>18</v>
      </c>
      <c r="K9834">
        <v>160</v>
      </c>
      <c r="L9834">
        <v>146</v>
      </c>
      <c r="M9834">
        <v>82</v>
      </c>
      <c r="N9834">
        <v>90</v>
      </c>
      <c r="O9834">
        <v>110</v>
      </c>
      <c r="P9834">
        <v>84</v>
      </c>
      <c r="Q9834">
        <v>82</v>
      </c>
      <c r="R9834">
        <v>81</v>
      </c>
      <c r="S9834">
        <v>196</v>
      </c>
      <c r="T9834">
        <v>128</v>
      </c>
      <c r="U9834">
        <v>185</v>
      </c>
      <c r="V9834">
        <v>115</v>
      </c>
      <c r="W9834">
        <v>166</v>
      </c>
      <c r="X9834">
        <v>70</v>
      </c>
      <c r="Y9834">
        <v>150</v>
      </c>
      <c r="Z9834">
        <v>160</v>
      </c>
      <c r="AA9834">
        <v>131</v>
      </c>
      <c r="AB9834">
        <v>18</v>
      </c>
      <c r="AC9834">
        <v>70</v>
      </c>
      <c r="AD9834">
        <v>81</v>
      </c>
      <c r="AE9834">
        <v>82</v>
      </c>
      <c r="AF9834">
        <v>82</v>
      </c>
      <c r="AG9834">
        <v>84</v>
      </c>
      <c r="AH9834">
        <v>90</v>
      </c>
      <c r="AI9834">
        <v>90</v>
      </c>
      <c r="AJ9834">
        <v>104</v>
      </c>
      <c r="AK9834">
        <v>110</v>
      </c>
      <c r="AL9834">
        <v>115</v>
      </c>
      <c r="AM9834">
        <v>128</v>
      </c>
      <c r="AN9834">
        <v>131</v>
      </c>
      <c r="AO9834">
        <v>146</v>
      </c>
      <c r="AP9834">
        <v>150</v>
      </c>
      <c r="AQ9834">
        <v>160</v>
      </c>
      <c r="AR9834">
        <v>160</v>
      </c>
      <c r="AS9834">
        <v>166</v>
      </c>
      <c r="AT9834">
        <v>185</v>
      </c>
      <c r="AU9834">
        <v>196</v>
      </c>
    </row>
    <row r="9835" spans="1:47" x14ac:dyDescent="0.25">
      <c r="A9835" s="1">
        <v>675</v>
      </c>
      <c r="B9835">
        <v>91.75</v>
      </c>
      <c r="C9835">
        <v>23.405994550408721</v>
      </c>
      <c r="D9835">
        <v>54.795640326975473</v>
      </c>
      <c r="E9835">
        <v>0.42715067130780709</v>
      </c>
      <c r="F9835">
        <v>5.498550149465828</v>
      </c>
      <c r="G9835">
        <v>2.893973762876752E-3</v>
      </c>
      <c r="H9835">
        <v>101</v>
      </c>
      <c r="I9835">
        <v>116</v>
      </c>
      <c r="J9835">
        <v>56</v>
      </c>
      <c r="K9835">
        <v>43</v>
      </c>
      <c r="L9835">
        <v>22</v>
      </c>
      <c r="M9835">
        <v>24</v>
      </c>
      <c r="N9835">
        <v>31</v>
      </c>
      <c r="O9835">
        <v>104</v>
      </c>
      <c r="P9835">
        <v>164</v>
      </c>
      <c r="Q9835">
        <v>131</v>
      </c>
      <c r="R9835">
        <v>111</v>
      </c>
      <c r="S9835">
        <v>35</v>
      </c>
      <c r="T9835">
        <v>65</v>
      </c>
      <c r="U9835">
        <v>148</v>
      </c>
      <c r="V9835">
        <v>103</v>
      </c>
      <c r="W9835">
        <v>132</v>
      </c>
      <c r="X9835">
        <v>66</v>
      </c>
      <c r="Y9835">
        <v>103</v>
      </c>
      <c r="Z9835">
        <v>138</v>
      </c>
      <c r="AA9835">
        <v>142</v>
      </c>
      <c r="AB9835">
        <v>22</v>
      </c>
      <c r="AC9835">
        <v>24</v>
      </c>
      <c r="AD9835">
        <v>31</v>
      </c>
      <c r="AE9835">
        <v>35</v>
      </c>
      <c r="AF9835">
        <v>43</v>
      </c>
      <c r="AG9835">
        <v>56</v>
      </c>
      <c r="AH9835">
        <v>65</v>
      </c>
      <c r="AI9835">
        <v>66</v>
      </c>
      <c r="AJ9835">
        <v>101</v>
      </c>
      <c r="AK9835">
        <v>103</v>
      </c>
      <c r="AL9835">
        <v>103</v>
      </c>
      <c r="AM9835">
        <v>104</v>
      </c>
      <c r="AN9835">
        <v>111</v>
      </c>
      <c r="AO9835">
        <v>116</v>
      </c>
      <c r="AP9835">
        <v>131</v>
      </c>
      <c r="AQ9835">
        <v>132</v>
      </c>
      <c r="AR9835">
        <v>138</v>
      </c>
      <c r="AS9835">
        <v>142</v>
      </c>
      <c r="AT9835">
        <v>148</v>
      </c>
      <c r="AU9835">
        <v>164</v>
      </c>
    </row>
    <row r="9836" spans="1:47" x14ac:dyDescent="0.25">
      <c r="A9836" s="1">
        <v>1538</v>
      </c>
      <c r="B9836">
        <v>125.5</v>
      </c>
      <c r="C9836">
        <v>27.529880478087659</v>
      </c>
      <c r="D9836">
        <v>50.438247011952193</v>
      </c>
      <c r="E9836">
        <v>0.54581358609794661</v>
      </c>
      <c r="F9836">
        <v>5.5083462206845972</v>
      </c>
      <c r="G9836">
        <v>2.8991295898339979E-3</v>
      </c>
      <c r="H9836">
        <v>24</v>
      </c>
      <c r="I9836">
        <v>18</v>
      </c>
      <c r="J9836">
        <v>184</v>
      </c>
      <c r="K9836">
        <v>135</v>
      </c>
      <c r="L9836">
        <v>90</v>
      </c>
      <c r="M9836">
        <v>82</v>
      </c>
      <c r="N9836">
        <v>43</v>
      </c>
      <c r="O9836">
        <v>124</v>
      </c>
      <c r="P9836">
        <v>149</v>
      </c>
      <c r="Q9836">
        <v>161</v>
      </c>
      <c r="R9836">
        <v>63</v>
      </c>
      <c r="S9836">
        <v>174</v>
      </c>
      <c r="T9836">
        <v>200</v>
      </c>
      <c r="U9836">
        <v>99</v>
      </c>
      <c r="V9836">
        <v>172</v>
      </c>
      <c r="W9836">
        <v>188</v>
      </c>
      <c r="X9836">
        <v>158</v>
      </c>
      <c r="Y9836">
        <v>194</v>
      </c>
      <c r="Z9836">
        <v>101</v>
      </c>
      <c r="AA9836">
        <v>151</v>
      </c>
      <c r="AB9836">
        <v>18</v>
      </c>
      <c r="AC9836">
        <v>24</v>
      </c>
      <c r="AD9836">
        <v>43</v>
      </c>
      <c r="AE9836">
        <v>63</v>
      </c>
      <c r="AF9836">
        <v>82</v>
      </c>
      <c r="AG9836">
        <v>90</v>
      </c>
      <c r="AH9836">
        <v>99</v>
      </c>
      <c r="AI9836">
        <v>101</v>
      </c>
      <c r="AJ9836">
        <v>124</v>
      </c>
      <c r="AK9836">
        <v>135</v>
      </c>
      <c r="AL9836">
        <v>149</v>
      </c>
      <c r="AM9836">
        <v>151</v>
      </c>
      <c r="AN9836">
        <v>158</v>
      </c>
      <c r="AO9836">
        <v>161</v>
      </c>
      <c r="AP9836">
        <v>172</v>
      </c>
      <c r="AQ9836">
        <v>174</v>
      </c>
      <c r="AR9836">
        <v>184</v>
      </c>
      <c r="AS9836">
        <v>188</v>
      </c>
      <c r="AT9836">
        <v>194</v>
      </c>
      <c r="AU9836">
        <v>200</v>
      </c>
    </row>
    <row r="9837" spans="1:47" x14ac:dyDescent="0.25">
      <c r="A9837" s="1">
        <v>7108</v>
      </c>
      <c r="B9837">
        <v>131.35</v>
      </c>
      <c r="C9837">
        <v>22.83593452607537</v>
      </c>
      <c r="D9837">
        <v>43.795203654358588</v>
      </c>
      <c r="E9837">
        <v>0.52142546718817906</v>
      </c>
      <c r="F9837">
        <v>5.5096798250568746</v>
      </c>
      <c r="G9837">
        <v>2.8998314868720391E-3</v>
      </c>
      <c r="H9837">
        <v>37</v>
      </c>
      <c r="I9837">
        <v>60</v>
      </c>
      <c r="J9837">
        <v>116</v>
      </c>
      <c r="K9837">
        <v>174</v>
      </c>
      <c r="L9837">
        <v>145</v>
      </c>
      <c r="M9837">
        <v>67</v>
      </c>
      <c r="N9837">
        <v>122</v>
      </c>
      <c r="O9837">
        <v>136</v>
      </c>
      <c r="P9837">
        <v>125</v>
      </c>
      <c r="Q9837">
        <v>143</v>
      </c>
      <c r="R9837">
        <v>98</v>
      </c>
      <c r="S9837">
        <v>180</v>
      </c>
      <c r="T9837">
        <v>144</v>
      </c>
      <c r="U9837">
        <v>166</v>
      </c>
      <c r="V9837">
        <v>186</v>
      </c>
      <c r="W9837">
        <v>10</v>
      </c>
      <c r="X9837">
        <v>143</v>
      </c>
      <c r="Y9837">
        <v>181</v>
      </c>
      <c r="Z9837">
        <v>195</v>
      </c>
      <c r="AA9837">
        <v>199</v>
      </c>
      <c r="AB9837">
        <v>10</v>
      </c>
      <c r="AC9837">
        <v>37</v>
      </c>
      <c r="AD9837">
        <v>60</v>
      </c>
      <c r="AE9837">
        <v>67</v>
      </c>
      <c r="AF9837">
        <v>98</v>
      </c>
      <c r="AG9837">
        <v>116</v>
      </c>
      <c r="AH9837">
        <v>122</v>
      </c>
      <c r="AI9837">
        <v>125</v>
      </c>
      <c r="AJ9837">
        <v>136</v>
      </c>
      <c r="AK9837">
        <v>143</v>
      </c>
      <c r="AL9837">
        <v>143</v>
      </c>
      <c r="AM9837">
        <v>144</v>
      </c>
      <c r="AN9837">
        <v>145</v>
      </c>
      <c r="AO9837">
        <v>166</v>
      </c>
      <c r="AP9837">
        <v>174</v>
      </c>
      <c r="AQ9837">
        <v>180</v>
      </c>
      <c r="AR9837">
        <v>181</v>
      </c>
      <c r="AS9837">
        <v>186</v>
      </c>
      <c r="AT9837">
        <v>195</v>
      </c>
      <c r="AU9837">
        <v>199</v>
      </c>
    </row>
    <row r="9838" spans="1:47" x14ac:dyDescent="0.25">
      <c r="A9838" s="1">
        <v>9093</v>
      </c>
      <c r="B9838">
        <v>90.35</v>
      </c>
      <c r="C9838">
        <v>32.379634753735488</v>
      </c>
      <c r="D9838">
        <v>65.096845600442762</v>
      </c>
      <c r="E9838">
        <v>0.4974071240329847</v>
      </c>
      <c r="F9838">
        <v>5.5139280635472909</v>
      </c>
      <c r="G9838">
        <v>2.9020674018669949E-3</v>
      </c>
      <c r="H9838">
        <v>23</v>
      </c>
      <c r="I9838">
        <v>17</v>
      </c>
      <c r="J9838">
        <v>16</v>
      </c>
      <c r="K9838">
        <v>171</v>
      </c>
      <c r="L9838">
        <v>51</v>
      </c>
      <c r="M9838">
        <v>57</v>
      </c>
      <c r="N9838">
        <v>129</v>
      </c>
      <c r="O9838">
        <v>90</v>
      </c>
      <c r="P9838">
        <v>38</v>
      </c>
      <c r="Q9838">
        <v>120</v>
      </c>
      <c r="R9838">
        <v>35</v>
      </c>
      <c r="S9838">
        <v>122</v>
      </c>
      <c r="T9838">
        <v>89</v>
      </c>
      <c r="U9838">
        <v>130</v>
      </c>
      <c r="V9838">
        <v>164</v>
      </c>
      <c r="W9838">
        <v>153</v>
      </c>
      <c r="X9838">
        <v>31</v>
      </c>
      <c r="Y9838">
        <v>116</v>
      </c>
      <c r="Z9838">
        <v>101</v>
      </c>
      <c r="AA9838">
        <v>154</v>
      </c>
      <c r="AB9838">
        <v>16</v>
      </c>
      <c r="AC9838">
        <v>17</v>
      </c>
      <c r="AD9838">
        <v>23</v>
      </c>
      <c r="AE9838">
        <v>31</v>
      </c>
      <c r="AF9838">
        <v>35</v>
      </c>
      <c r="AG9838">
        <v>38</v>
      </c>
      <c r="AH9838">
        <v>51</v>
      </c>
      <c r="AI9838">
        <v>57</v>
      </c>
      <c r="AJ9838">
        <v>89</v>
      </c>
      <c r="AK9838">
        <v>90</v>
      </c>
      <c r="AL9838">
        <v>101</v>
      </c>
      <c r="AM9838">
        <v>116</v>
      </c>
      <c r="AN9838">
        <v>120</v>
      </c>
      <c r="AO9838">
        <v>122</v>
      </c>
      <c r="AP9838">
        <v>129</v>
      </c>
      <c r="AQ9838">
        <v>130</v>
      </c>
      <c r="AR9838">
        <v>153</v>
      </c>
      <c r="AS9838">
        <v>154</v>
      </c>
      <c r="AT9838">
        <v>164</v>
      </c>
      <c r="AU9838">
        <v>171</v>
      </c>
    </row>
    <row r="9839" spans="1:47" x14ac:dyDescent="0.25">
      <c r="A9839" s="1">
        <v>9996</v>
      </c>
      <c r="B9839">
        <v>109.05</v>
      </c>
      <c r="C9839">
        <v>24.571297569922059</v>
      </c>
      <c r="D9839">
        <v>50.861989912884013</v>
      </c>
      <c r="E9839">
        <v>0.48309744884161188</v>
      </c>
      <c r="F9839">
        <v>5.5244062474550519</v>
      </c>
      <c r="G9839">
        <v>2.9075822355026592E-3</v>
      </c>
      <c r="H9839">
        <v>83</v>
      </c>
      <c r="I9839">
        <v>65</v>
      </c>
      <c r="J9839">
        <v>14</v>
      </c>
      <c r="K9839">
        <v>88</v>
      </c>
      <c r="L9839">
        <v>193</v>
      </c>
      <c r="M9839">
        <v>84</v>
      </c>
      <c r="N9839">
        <v>94</v>
      </c>
      <c r="O9839">
        <v>62</v>
      </c>
      <c r="P9839">
        <v>96</v>
      </c>
      <c r="Q9839">
        <v>138</v>
      </c>
      <c r="R9839">
        <v>101</v>
      </c>
      <c r="S9839">
        <v>23</v>
      </c>
      <c r="T9839">
        <v>146</v>
      </c>
      <c r="U9839">
        <v>145</v>
      </c>
      <c r="V9839">
        <v>151</v>
      </c>
      <c r="W9839">
        <v>132</v>
      </c>
      <c r="X9839">
        <v>148</v>
      </c>
      <c r="Y9839">
        <v>197</v>
      </c>
      <c r="Z9839">
        <v>68</v>
      </c>
      <c r="AA9839">
        <v>153</v>
      </c>
      <c r="AB9839">
        <v>14</v>
      </c>
      <c r="AC9839">
        <v>23</v>
      </c>
      <c r="AD9839">
        <v>62</v>
      </c>
      <c r="AE9839">
        <v>65</v>
      </c>
      <c r="AF9839">
        <v>68</v>
      </c>
      <c r="AG9839">
        <v>83</v>
      </c>
      <c r="AH9839">
        <v>84</v>
      </c>
      <c r="AI9839">
        <v>88</v>
      </c>
      <c r="AJ9839">
        <v>94</v>
      </c>
      <c r="AK9839">
        <v>96</v>
      </c>
      <c r="AL9839">
        <v>101</v>
      </c>
      <c r="AM9839">
        <v>132</v>
      </c>
      <c r="AN9839">
        <v>138</v>
      </c>
      <c r="AO9839">
        <v>145</v>
      </c>
      <c r="AP9839">
        <v>146</v>
      </c>
      <c r="AQ9839">
        <v>148</v>
      </c>
      <c r="AR9839">
        <v>151</v>
      </c>
      <c r="AS9839">
        <v>153</v>
      </c>
      <c r="AT9839">
        <v>193</v>
      </c>
      <c r="AU9839">
        <v>197</v>
      </c>
    </row>
    <row r="9840" spans="1:47" x14ac:dyDescent="0.25">
      <c r="A9840" s="1">
        <v>9789</v>
      </c>
      <c r="B9840">
        <v>99.75</v>
      </c>
      <c r="C9840">
        <v>31.72431077694235</v>
      </c>
      <c r="D9840">
        <v>61.13784461152882</v>
      </c>
      <c r="E9840">
        <v>0.51889808969418705</v>
      </c>
      <c r="F9840">
        <v>5.5261836676780689</v>
      </c>
      <c r="G9840">
        <v>2.908517719830563E-3</v>
      </c>
      <c r="H9840">
        <v>21</v>
      </c>
      <c r="I9840">
        <v>26</v>
      </c>
      <c r="J9840">
        <v>52</v>
      </c>
      <c r="K9840">
        <v>153</v>
      </c>
      <c r="L9840">
        <v>114</v>
      </c>
      <c r="M9840">
        <v>45</v>
      </c>
      <c r="N9840">
        <v>43</v>
      </c>
      <c r="O9840">
        <v>80</v>
      </c>
      <c r="P9840">
        <v>127</v>
      </c>
      <c r="Q9840">
        <v>76</v>
      </c>
      <c r="R9840">
        <v>184</v>
      </c>
      <c r="S9840">
        <v>47</v>
      </c>
      <c r="T9840">
        <v>100</v>
      </c>
      <c r="U9840">
        <v>169</v>
      </c>
      <c r="V9840">
        <v>120</v>
      </c>
      <c r="W9840">
        <v>119</v>
      </c>
      <c r="X9840">
        <v>155</v>
      </c>
      <c r="Y9840">
        <v>122</v>
      </c>
      <c r="Z9840">
        <v>42</v>
      </c>
      <c r="AA9840">
        <v>200</v>
      </c>
      <c r="AB9840">
        <v>21</v>
      </c>
      <c r="AC9840">
        <v>26</v>
      </c>
      <c r="AD9840">
        <v>42</v>
      </c>
      <c r="AE9840">
        <v>43</v>
      </c>
      <c r="AF9840">
        <v>45</v>
      </c>
      <c r="AG9840">
        <v>47</v>
      </c>
      <c r="AH9840">
        <v>52</v>
      </c>
      <c r="AI9840">
        <v>76</v>
      </c>
      <c r="AJ9840">
        <v>80</v>
      </c>
      <c r="AK9840">
        <v>100</v>
      </c>
      <c r="AL9840">
        <v>114</v>
      </c>
      <c r="AM9840">
        <v>119</v>
      </c>
      <c r="AN9840">
        <v>120</v>
      </c>
      <c r="AO9840">
        <v>122</v>
      </c>
      <c r="AP9840">
        <v>127</v>
      </c>
      <c r="AQ9840">
        <v>153</v>
      </c>
      <c r="AR9840">
        <v>155</v>
      </c>
      <c r="AS9840">
        <v>169</v>
      </c>
      <c r="AT9840">
        <v>184</v>
      </c>
      <c r="AU9840">
        <v>200</v>
      </c>
    </row>
    <row r="9841" spans="1:47" x14ac:dyDescent="0.25">
      <c r="A9841" s="1">
        <v>4154</v>
      </c>
      <c r="B9841">
        <v>90.1</v>
      </c>
      <c r="C9841">
        <v>40.133185349611551</v>
      </c>
      <c r="D9841">
        <v>70.011098779134315</v>
      </c>
      <c r="E9841">
        <v>0.5732403297400126</v>
      </c>
      <c r="F9841">
        <v>5.5278855532013127</v>
      </c>
      <c r="G9841">
        <v>2.9094134490533219E-3</v>
      </c>
      <c r="H9841">
        <v>59</v>
      </c>
      <c r="I9841">
        <v>59</v>
      </c>
      <c r="J9841">
        <v>45</v>
      </c>
      <c r="K9841">
        <v>31</v>
      </c>
      <c r="L9841">
        <v>20</v>
      </c>
      <c r="M9841">
        <v>49</v>
      </c>
      <c r="N9841">
        <v>43</v>
      </c>
      <c r="O9841">
        <v>84</v>
      </c>
      <c r="P9841">
        <v>96</v>
      </c>
      <c r="Q9841">
        <v>82</v>
      </c>
      <c r="R9841">
        <v>181</v>
      </c>
      <c r="S9841">
        <v>167</v>
      </c>
      <c r="T9841">
        <v>96</v>
      </c>
      <c r="U9841">
        <v>53</v>
      </c>
      <c r="V9841">
        <v>47</v>
      </c>
      <c r="W9841">
        <v>126</v>
      </c>
      <c r="X9841">
        <v>181</v>
      </c>
      <c r="Y9841">
        <v>187</v>
      </c>
      <c r="Z9841">
        <v>19</v>
      </c>
      <c r="AA9841">
        <v>177</v>
      </c>
      <c r="AB9841">
        <v>19</v>
      </c>
      <c r="AC9841">
        <v>20</v>
      </c>
      <c r="AD9841">
        <v>31</v>
      </c>
      <c r="AE9841">
        <v>43</v>
      </c>
      <c r="AF9841">
        <v>45</v>
      </c>
      <c r="AG9841">
        <v>47</v>
      </c>
      <c r="AH9841">
        <v>49</v>
      </c>
      <c r="AI9841">
        <v>53</v>
      </c>
      <c r="AJ9841">
        <v>59</v>
      </c>
      <c r="AK9841">
        <v>59</v>
      </c>
      <c r="AL9841">
        <v>82</v>
      </c>
      <c r="AM9841">
        <v>84</v>
      </c>
      <c r="AN9841">
        <v>96</v>
      </c>
      <c r="AO9841">
        <v>96</v>
      </c>
      <c r="AP9841">
        <v>126</v>
      </c>
      <c r="AQ9841">
        <v>167</v>
      </c>
      <c r="AR9841">
        <v>177</v>
      </c>
      <c r="AS9841">
        <v>181</v>
      </c>
      <c r="AT9841">
        <v>181</v>
      </c>
      <c r="AU9841">
        <v>187</v>
      </c>
    </row>
    <row r="9842" spans="1:47" x14ac:dyDescent="0.25">
      <c r="A9842" s="1">
        <v>6098</v>
      </c>
      <c r="B9842">
        <v>98.15</v>
      </c>
      <c r="C9842">
        <v>26.647987773815569</v>
      </c>
      <c r="D9842">
        <v>56.204788588894523</v>
      </c>
      <c r="E9842">
        <v>0.47412308528958569</v>
      </c>
      <c r="F9842">
        <v>5.5285989530433719</v>
      </c>
      <c r="G9842">
        <v>2.909788922654406E-3</v>
      </c>
      <c r="H9842">
        <v>71</v>
      </c>
      <c r="I9842">
        <v>121</v>
      </c>
      <c r="J9842">
        <v>95</v>
      </c>
      <c r="K9842">
        <v>133</v>
      </c>
      <c r="L9842">
        <v>23</v>
      </c>
      <c r="M9842">
        <v>22</v>
      </c>
      <c r="N9842">
        <v>13</v>
      </c>
      <c r="O9842">
        <v>120</v>
      </c>
      <c r="P9842">
        <v>57</v>
      </c>
      <c r="Q9842">
        <v>75</v>
      </c>
      <c r="R9842">
        <v>55</v>
      </c>
      <c r="S9842">
        <v>147</v>
      </c>
      <c r="T9842">
        <v>135</v>
      </c>
      <c r="U9842">
        <v>173</v>
      </c>
      <c r="V9842">
        <v>41</v>
      </c>
      <c r="W9842">
        <v>127</v>
      </c>
      <c r="X9842">
        <v>126</v>
      </c>
      <c r="Y9842">
        <v>115</v>
      </c>
      <c r="Z9842">
        <v>149</v>
      </c>
      <c r="AA9842">
        <v>165</v>
      </c>
      <c r="AB9842">
        <v>13</v>
      </c>
      <c r="AC9842">
        <v>22</v>
      </c>
      <c r="AD9842">
        <v>23</v>
      </c>
      <c r="AE9842">
        <v>41</v>
      </c>
      <c r="AF9842">
        <v>55</v>
      </c>
      <c r="AG9842">
        <v>57</v>
      </c>
      <c r="AH9842">
        <v>71</v>
      </c>
      <c r="AI9842">
        <v>75</v>
      </c>
      <c r="AJ9842">
        <v>95</v>
      </c>
      <c r="AK9842">
        <v>115</v>
      </c>
      <c r="AL9842">
        <v>120</v>
      </c>
      <c r="AM9842">
        <v>121</v>
      </c>
      <c r="AN9842">
        <v>126</v>
      </c>
      <c r="AO9842">
        <v>127</v>
      </c>
      <c r="AP9842">
        <v>133</v>
      </c>
      <c r="AQ9842">
        <v>135</v>
      </c>
      <c r="AR9842">
        <v>147</v>
      </c>
      <c r="AS9842">
        <v>149</v>
      </c>
      <c r="AT9842">
        <v>165</v>
      </c>
      <c r="AU9842">
        <v>173</v>
      </c>
    </row>
    <row r="9843" spans="1:47" x14ac:dyDescent="0.25">
      <c r="A9843" s="1">
        <v>5438</v>
      </c>
      <c r="B9843">
        <v>108.25</v>
      </c>
      <c r="C9843">
        <v>16.475750577367201</v>
      </c>
      <c r="D9843">
        <v>41.390300230946877</v>
      </c>
      <c r="E9843">
        <v>0.39805825242718429</v>
      </c>
      <c r="F9843">
        <v>5.5337072115048986</v>
      </c>
      <c r="G9843">
        <v>2.9124774797394202E-3</v>
      </c>
      <c r="H9843">
        <v>13</v>
      </c>
      <c r="I9843">
        <v>62</v>
      </c>
      <c r="J9843">
        <v>108</v>
      </c>
      <c r="K9843">
        <v>118</v>
      </c>
      <c r="L9843">
        <v>98</v>
      </c>
      <c r="M9843">
        <v>83</v>
      </c>
      <c r="N9843">
        <v>70</v>
      </c>
      <c r="O9843">
        <v>174</v>
      </c>
      <c r="P9843">
        <v>88</v>
      </c>
      <c r="Q9843">
        <v>174</v>
      </c>
      <c r="R9843">
        <v>153</v>
      </c>
      <c r="S9843">
        <v>95</v>
      </c>
      <c r="T9843">
        <v>124</v>
      </c>
      <c r="U9843">
        <v>85</v>
      </c>
      <c r="V9843">
        <v>95</v>
      </c>
      <c r="W9843">
        <v>154</v>
      </c>
      <c r="X9843">
        <v>161</v>
      </c>
      <c r="Y9843">
        <v>72</v>
      </c>
      <c r="Z9843">
        <v>126</v>
      </c>
      <c r="AA9843">
        <v>112</v>
      </c>
      <c r="AB9843">
        <v>13</v>
      </c>
      <c r="AC9843">
        <v>62</v>
      </c>
      <c r="AD9843">
        <v>70</v>
      </c>
      <c r="AE9843">
        <v>72</v>
      </c>
      <c r="AF9843">
        <v>83</v>
      </c>
      <c r="AG9843">
        <v>85</v>
      </c>
      <c r="AH9843">
        <v>88</v>
      </c>
      <c r="AI9843">
        <v>95</v>
      </c>
      <c r="AJ9843">
        <v>95</v>
      </c>
      <c r="AK9843">
        <v>98</v>
      </c>
      <c r="AL9843">
        <v>108</v>
      </c>
      <c r="AM9843">
        <v>112</v>
      </c>
      <c r="AN9843">
        <v>118</v>
      </c>
      <c r="AO9843">
        <v>124</v>
      </c>
      <c r="AP9843">
        <v>126</v>
      </c>
      <c r="AQ9843">
        <v>153</v>
      </c>
      <c r="AR9843">
        <v>154</v>
      </c>
      <c r="AS9843">
        <v>161</v>
      </c>
      <c r="AT9843">
        <v>174</v>
      </c>
      <c r="AU9843">
        <v>174</v>
      </c>
    </row>
    <row r="9844" spans="1:47" x14ac:dyDescent="0.25">
      <c r="A9844" s="1">
        <v>362</v>
      </c>
      <c r="B9844">
        <v>113.85</v>
      </c>
      <c r="C9844">
        <v>27.19806763285025</v>
      </c>
      <c r="D9844">
        <v>52.50329380764164</v>
      </c>
      <c r="E9844">
        <v>0.51802593057298219</v>
      </c>
      <c r="F9844">
        <v>5.5404908518828986</v>
      </c>
      <c r="G9844">
        <v>2.9160478167804729E-3</v>
      </c>
      <c r="H9844">
        <v>47</v>
      </c>
      <c r="I9844">
        <v>96</v>
      </c>
      <c r="J9844">
        <v>63</v>
      </c>
      <c r="K9844">
        <v>37</v>
      </c>
      <c r="L9844">
        <v>119</v>
      </c>
      <c r="M9844">
        <v>133</v>
      </c>
      <c r="N9844">
        <v>136</v>
      </c>
      <c r="O9844">
        <v>150</v>
      </c>
      <c r="P9844">
        <v>134</v>
      </c>
      <c r="Q9844">
        <v>39</v>
      </c>
      <c r="R9844">
        <v>33</v>
      </c>
      <c r="S9844">
        <v>40</v>
      </c>
      <c r="T9844">
        <v>115</v>
      </c>
      <c r="U9844">
        <v>191</v>
      </c>
      <c r="V9844">
        <v>179</v>
      </c>
      <c r="W9844">
        <v>191</v>
      </c>
      <c r="X9844">
        <v>149</v>
      </c>
      <c r="Y9844">
        <v>181</v>
      </c>
      <c r="Z9844">
        <v>136</v>
      </c>
      <c r="AA9844">
        <v>108</v>
      </c>
      <c r="AB9844">
        <v>33</v>
      </c>
      <c r="AC9844">
        <v>37</v>
      </c>
      <c r="AD9844">
        <v>39</v>
      </c>
      <c r="AE9844">
        <v>40</v>
      </c>
      <c r="AF9844">
        <v>47</v>
      </c>
      <c r="AG9844">
        <v>63</v>
      </c>
      <c r="AH9844">
        <v>96</v>
      </c>
      <c r="AI9844">
        <v>108</v>
      </c>
      <c r="AJ9844">
        <v>115</v>
      </c>
      <c r="AK9844">
        <v>119</v>
      </c>
      <c r="AL9844">
        <v>133</v>
      </c>
      <c r="AM9844">
        <v>134</v>
      </c>
      <c r="AN9844">
        <v>136</v>
      </c>
      <c r="AO9844">
        <v>136</v>
      </c>
      <c r="AP9844">
        <v>149</v>
      </c>
      <c r="AQ9844">
        <v>150</v>
      </c>
      <c r="AR9844">
        <v>179</v>
      </c>
      <c r="AS9844">
        <v>181</v>
      </c>
      <c r="AT9844">
        <v>191</v>
      </c>
      <c r="AU9844">
        <v>191</v>
      </c>
    </row>
    <row r="9845" spans="1:47" x14ac:dyDescent="0.25">
      <c r="A9845" s="1">
        <v>9790</v>
      </c>
      <c r="B9845">
        <v>87.85</v>
      </c>
      <c r="C9845">
        <v>38.844621513944247</v>
      </c>
      <c r="D9845">
        <v>70.546385885031313</v>
      </c>
      <c r="E9845">
        <v>0.55062525211778968</v>
      </c>
      <c r="F9845">
        <v>5.5422424440761349</v>
      </c>
      <c r="G9845">
        <v>2.9169697074084909E-3</v>
      </c>
      <c r="H9845">
        <v>40</v>
      </c>
      <c r="I9845">
        <v>13</v>
      </c>
      <c r="J9845">
        <v>52</v>
      </c>
      <c r="K9845">
        <v>178</v>
      </c>
      <c r="L9845">
        <v>23</v>
      </c>
      <c r="M9845">
        <v>55</v>
      </c>
      <c r="N9845">
        <v>36</v>
      </c>
      <c r="O9845">
        <v>83</v>
      </c>
      <c r="P9845">
        <v>59</v>
      </c>
      <c r="Q9845">
        <v>13</v>
      </c>
      <c r="R9845">
        <v>73</v>
      </c>
      <c r="S9845">
        <v>182</v>
      </c>
      <c r="T9845">
        <v>109</v>
      </c>
      <c r="U9845">
        <v>75</v>
      </c>
      <c r="V9845">
        <v>87</v>
      </c>
      <c r="W9845">
        <v>187</v>
      </c>
      <c r="X9845">
        <v>78</v>
      </c>
      <c r="Y9845">
        <v>139</v>
      </c>
      <c r="Z9845">
        <v>174</v>
      </c>
      <c r="AA9845">
        <v>101</v>
      </c>
      <c r="AB9845">
        <v>13</v>
      </c>
      <c r="AC9845">
        <v>13</v>
      </c>
      <c r="AD9845">
        <v>23</v>
      </c>
      <c r="AE9845">
        <v>36</v>
      </c>
      <c r="AF9845">
        <v>40</v>
      </c>
      <c r="AG9845">
        <v>52</v>
      </c>
      <c r="AH9845">
        <v>55</v>
      </c>
      <c r="AI9845">
        <v>59</v>
      </c>
      <c r="AJ9845">
        <v>73</v>
      </c>
      <c r="AK9845">
        <v>75</v>
      </c>
      <c r="AL9845">
        <v>78</v>
      </c>
      <c r="AM9845">
        <v>83</v>
      </c>
      <c r="AN9845">
        <v>87</v>
      </c>
      <c r="AO9845">
        <v>101</v>
      </c>
      <c r="AP9845">
        <v>109</v>
      </c>
      <c r="AQ9845">
        <v>139</v>
      </c>
      <c r="AR9845">
        <v>174</v>
      </c>
      <c r="AS9845">
        <v>178</v>
      </c>
      <c r="AT9845">
        <v>182</v>
      </c>
      <c r="AU9845">
        <v>187</v>
      </c>
    </row>
    <row r="9846" spans="1:47" x14ac:dyDescent="0.25">
      <c r="A9846" s="1">
        <v>496</v>
      </c>
      <c r="B9846">
        <v>100.55</v>
      </c>
      <c r="C9846">
        <v>21.94430631526604</v>
      </c>
      <c r="D9846">
        <v>49.035305818001007</v>
      </c>
      <c r="E9846">
        <v>0.44752053544265291</v>
      </c>
      <c r="F9846">
        <v>5.5430019129825334</v>
      </c>
      <c r="G9846">
        <v>2.9173694278855421E-3</v>
      </c>
      <c r="H9846">
        <v>141</v>
      </c>
      <c r="I9846">
        <v>72</v>
      </c>
      <c r="J9846">
        <v>83</v>
      </c>
      <c r="K9846">
        <v>65</v>
      </c>
      <c r="L9846">
        <v>22</v>
      </c>
      <c r="M9846">
        <v>117</v>
      </c>
      <c r="N9846">
        <v>141</v>
      </c>
      <c r="O9846">
        <v>84</v>
      </c>
      <c r="P9846">
        <v>66</v>
      </c>
      <c r="Q9846">
        <v>84</v>
      </c>
      <c r="R9846">
        <v>17</v>
      </c>
      <c r="S9846">
        <v>131</v>
      </c>
      <c r="T9846">
        <v>120</v>
      </c>
      <c r="U9846">
        <v>90</v>
      </c>
      <c r="V9846">
        <v>88</v>
      </c>
      <c r="W9846">
        <v>80</v>
      </c>
      <c r="X9846">
        <v>95</v>
      </c>
      <c r="Y9846">
        <v>138</v>
      </c>
      <c r="Z9846">
        <v>195</v>
      </c>
      <c r="AA9846">
        <v>182</v>
      </c>
      <c r="AB9846">
        <v>17</v>
      </c>
      <c r="AC9846">
        <v>22</v>
      </c>
      <c r="AD9846">
        <v>65</v>
      </c>
      <c r="AE9846">
        <v>66</v>
      </c>
      <c r="AF9846">
        <v>72</v>
      </c>
      <c r="AG9846">
        <v>80</v>
      </c>
      <c r="AH9846">
        <v>83</v>
      </c>
      <c r="AI9846">
        <v>84</v>
      </c>
      <c r="AJ9846">
        <v>84</v>
      </c>
      <c r="AK9846">
        <v>88</v>
      </c>
      <c r="AL9846">
        <v>90</v>
      </c>
      <c r="AM9846">
        <v>95</v>
      </c>
      <c r="AN9846">
        <v>117</v>
      </c>
      <c r="AO9846">
        <v>120</v>
      </c>
      <c r="AP9846">
        <v>131</v>
      </c>
      <c r="AQ9846">
        <v>138</v>
      </c>
      <c r="AR9846">
        <v>141</v>
      </c>
      <c r="AS9846">
        <v>141</v>
      </c>
      <c r="AT9846">
        <v>182</v>
      </c>
      <c r="AU9846">
        <v>195</v>
      </c>
    </row>
    <row r="9847" spans="1:47" x14ac:dyDescent="0.25">
      <c r="A9847" s="1">
        <v>460</v>
      </c>
      <c r="B9847">
        <v>121</v>
      </c>
      <c r="C9847">
        <v>19.81818181818182</v>
      </c>
      <c r="D9847">
        <v>42.983471074380184</v>
      </c>
      <c r="E9847">
        <v>0.46106517977312039</v>
      </c>
      <c r="F9847">
        <v>5.5478437904867661</v>
      </c>
      <c r="G9847">
        <v>2.9199177844667192E-3</v>
      </c>
      <c r="H9847">
        <v>39</v>
      </c>
      <c r="I9847">
        <v>49</v>
      </c>
      <c r="J9847">
        <v>99</v>
      </c>
      <c r="K9847">
        <v>87</v>
      </c>
      <c r="L9847">
        <v>133</v>
      </c>
      <c r="M9847">
        <v>147</v>
      </c>
      <c r="N9847">
        <v>142</v>
      </c>
      <c r="O9847">
        <v>184</v>
      </c>
      <c r="P9847">
        <v>175</v>
      </c>
      <c r="Q9847">
        <v>65</v>
      </c>
      <c r="R9847">
        <v>143</v>
      </c>
      <c r="S9847">
        <v>58</v>
      </c>
      <c r="T9847">
        <v>46</v>
      </c>
      <c r="U9847">
        <v>130</v>
      </c>
      <c r="V9847">
        <v>150</v>
      </c>
      <c r="W9847">
        <v>153</v>
      </c>
      <c r="X9847">
        <v>160</v>
      </c>
      <c r="Y9847">
        <v>178</v>
      </c>
      <c r="Z9847">
        <v>161</v>
      </c>
      <c r="AA9847">
        <v>121</v>
      </c>
      <c r="AB9847">
        <v>39</v>
      </c>
      <c r="AC9847">
        <v>46</v>
      </c>
      <c r="AD9847">
        <v>49</v>
      </c>
      <c r="AE9847">
        <v>58</v>
      </c>
      <c r="AF9847">
        <v>65</v>
      </c>
      <c r="AG9847">
        <v>87</v>
      </c>
      <c r="AH9847">
        <v>99</v>
      </c>
      <c r="AI9847">
        <v>121</v>
      </c>
      <c r="AJ9847">
        <v>130</v>
      </c>
      <c r="AK9847">
        <v>133</v>
      </c>
      <c r="AL9847">
        <v>142</v>
      </c>
      <c r="AM9847">
        <v>143</v>
      </c>
      <c r="AN9847">
        <v>147</v>
      </c>
      <c r="AO9847">
        <v>150</v>
      </c>
      <c r="AP9847">
        <v>153</v>
      </c>
      <c r="AQ9847">
        <v>160</v>
      </c>
      <c r="AR9847">
        <v>161</v>
      </c>
      <c r="AS9847">
        <v>175</v>
      </c>
      <c r="AT9847">
        <v>178</v>
      </c>
      <c r="AU9847">
        <v>184</v>
      </c>
    </row>
    <row r="9848" spans="1:47" x14ac:dyDescent="0.25">
      <c r="A9848" s="1">
        <v>8199</v>
      </c>
      <c r="B9848">
        <v>131.19999999999999</v>
      </c>
      <c r="C9848">
        <v>15.327743902439041</v>
      </c>
      <c r="D9848">
        <v>35.884146341463428</v>
      </c>
      <c r="E9848">
        <v>0.42714528462192042</v>
      </c>
      <c r="F9848">
        <v>5.5532236863905977</v>
      </c>
      <c r="G9848">
        <v>2.92274930862663E-3</v>
      </c>
      <c r="H9848">
        <v>116</v>
      </c>
      <c r="I9848">
        <v>98</v>
      </c>
      <c r="J9848">
        <v>193</v>
      </c>
      <c r="K9848">
        <v>76</v>
      </c>
      <c r="L9848">
        <v>71</v>
      </c>
      <c r="M9848">
        <v>31</v>
      </c>
      <c r="N9848">
        <v>158</v>
      </c>
      <c r="O9848">
        <v>71</v>
      </c>
      <c r="P9848">
        <v>150</v>
      </c>
      <c r="Q9848">
        <v>148</v>
      </c>
      <c r="R9848">
        <v>139</v>
      </c>
      <c r="S9848">
        <v>189</v>
      </c>
      <c r="T9848">
        <v>142</v>
      </c>
      <c r="U9848">
        <v>150</v>
      </c>
      <c r="V9848">
        <v>158</v>
      </c>
      <c r="W9848">
        <v>125</v>
      </c>
      <c r="X9848">
        <v>191</v>
      </c>
      <c r="Y9848">
        <v>140</v>
      </c>
      <c r="Z9848">
        <v>117</v>
      </c>
      <c r="AA9848">
        <v>161</v>
      </c>
      <c r="AB9848">
        <v>31</v>
      </c>
      <c r="AC9848">
        <v>71</v>
      </c>
      <c r="AD9848">
        <v>71</v>
      </c>
      <c r="AE9848">
        <v>76</v>
      </c>
      <c r="AF9848">
        <v>98</v>
      </c>
      <c r="AG9848">
        <v>116</v>
      </c>
      <c r="AH9848">
        <v>117</v>
      </c>
      <c r="AI9848">
        <v>125</v>
      </c>
      <c r="AJ9848">
        <v>139</v>
      </c>
      <c r="AK9848">
        <v>140</v>
      </c>
      <c r="AL9848">
        <v>142</v>
      </c>
      <c r="AM9848">
        <v>148</v>
      </c>
      <c r="AN9848">
        <v>150</v>
      </c>
      <c r="AO9848">
        <v>150</v>
      </c>
      <c r="AP9848">
        <v>158</v>
      </c>
      <c r="AQ9848">
        <v>158</v>
      </c>
      <c r="AR9848">
        <v>161</v>
      </c>
      <c r="AS9848">
        <v>189</v>
      </c>
      <c r="AT9848">
        <v>191</v>
      </c>
      <c r="AU9848">
        <v>193</v>
      </c>
    </row>
    <row r="9849" spans="1:47" x14ac:dyDescent="0.25">
      <c r="A9849" s="1">
        <v>5665</v>
      </c>
      <c r="B9849">
        <v>96.5</v>
      </c>
      <c r="C9849">
        <v>26.207253886010371</v>
      </c>
      <c r="D9849">
        <v>55.937823834196891</v>
      </c>
      <c r="E9849">
        <v>0.46850685439051509</v>
      </c>
      <c r="F9849">
        <v>5.5568983322713192</v>
      </c>
      <c r="G9849">
        <v>2.9246833327743779E-3</v>
      </c>
      <c r="H9849">
        <v>30</v>
      </c>
      <c r="I9849">
        <v>130</v>
      </c>
      <c r="J9849">
        <v>98</v>
      </c>
      <c r="K9849">
        <v>14</v>
      </c>
      <c r="L9849">
        <v>97</v>
      </c>
      <c r="M9849">
        <v>57</v>
      </c>
      <c r="N9849">
        <v>90</v>
      </c>
      <c r="O9849">
        <v>72</v>
      </c>
      <c r="P9849">
        <v>54</v>
      </c>
      <c r="Q9849">
        <v>63</v>
      </c>
      <c r="R9849">
        <v>149</v>
      </c>
      <c r="S9849">
        <v>106</v>
      </c>
      <c r="T9849">
        <v>119</v>
      </c>
      <c r="U9849">
        <v>200</v>
      </c>
      <c r="V9849">
        <v>49</v>
      </c>
      <c r="W9849">
        <v>97</v>
      </c>
      <c r="X9849">
        <v>54</v>
      </c>
      <c r="Y9849">
        <v>152</v>
      </c>
      <c r="Z9849">
        <v>174</v>
      </c>
      <c r="AA9849">
        <v>125</v>
      </c>
      <c r="AB9849">
        <v>14</v>
      </c>
      <c r="AC9849">
        <v>30</v>
      </c>
      <c r="AD9849">
        <v>49</v>
      </c>
      <c r="AE9849">
        <v>54</v>
      </c>
      <c r="AF9849">
        <v>54</v>
      </c>
      <c r="AG9849">
        <v>57</v>
      </c>
      <c r="AH9849">
        <v>63</v>
      </c>
      <c r="AI9849">
        <v>72</v>
      </c>
      <c r="AJ9849">
        <v>90</v>
      </c>
      <c r="AK9849">
        <v>97</v>
      </c>
      <c r="AL9849">
        <v>97</v>
      </c>
      <c r="AM9849">
        <v>98</v>
      </c>
      <c r="AN9849">
        <v>106</v>
      </c>
      <c r="AO9849">
        <v>119</v>
      </c>
      <c r="AP9849">
        <v>125</v>
      </c>
      <c r="AQ9849">
        <v>130</v>
      </c>
      <c r="AR9849">
        <v>149</v>
      </c>
      <c r="AS9849">
        <v>152</v>
      </c>
      <c r="AT9849">
        <v>174</v>
      </c>
      <c r="AU9849">
        <v>200</v>
      </c>
    </row>
    <row r="9850" spans="1:47" x14ac:dyDescent="0.25">
      <c r="A9850" s="1">
        <v>1597</v>
      </c>
      <c r="B9850">
        <v>109.4</v>
      </c>
      <c r="C9850">
        <v>25.118829981718449</v>
      </c>
      <c r="D9850">
        <v>51.882998171846431</v>
      </c>
      <c r="E9850">
        <v>0.48414376321353048</v>
      </c>
      <c r="F9850">
        <v>5.5610869618009184</v>
      </c>
      <c r="G9850">
        <v>2.9268878746320629E-3</v>
      </c>
      <c r="H9850">
        <v>31</v>
      </c>
      <c r="I9850">
        <v>40</v>
      </c>
      <c r="J9850">
        <v>130</v>
      </c>
      <c r="K9850">
        <v>46</v>
      </c>
      <c r="L9850">
        <v>152</v>
      </c>
      <c r="M9850">
        <v>52</v>
      </c>
      <c r="N9850">
        <v>147</v>
      </c>
      <c r="O9850">
        <v>109</v>
      </c>
      <c r="P9850">
        <v>117</v>
      </c>
      <c r="Q9850">
        <v>76</v>
      </c>
      <c r="R9850">
        <v>46</v>
      </c>
      <c r="S9850">
        <v>102</v>
      </c>
      <c r="T9850">
        <v>177</v>
      </c>
      <c r="U9850">
        <v>171</v>
      </c>
      <c r="V9850">
        <v>171</v>
      </c>
      <c r="W9850">
        <v>141</v>
      </c>
      <c r="X9850">
        <v>58</v>
      </c>
      <c r="Y9850">
        <v>116</v>
      </c>
      <c r="Z9850">
        <v>189</v>
      </c>
      <c r="AA9850">
        <v>117</v>
      </c>
      <c r="AB9850">
        <v>31</v>
      </c>
      <c r="AC9850">
        <v>40</v>
      </c>
      <c r="AD9850">
        <v>46</v>
      </c>
      <c r="AE9850">
        <v>46</v>
      </c>
      <c r="AF9850">
        <v>52</v>
      </c>
      <c r="AG9850">
        <v>58</v>
      </c>
      <c r="AH9850">
        <v>76</v>
      </c>
      <c r="AI9850">
        <v>102</v>
      </c>
      <c r="AJ9850">
        <v>109</v>
      </c>
      <c r="AK9850">
        <v>116</v>
      </c>
      <c r="AL9850">
        <v>117</v>
      </c>
      <c r="AM9850">
        <v>117</v>
      </c>
      <c r="AN9850">
        <v>130</v>
      </c>
      <c r="AO9850">
        <v>141</v>
      </c>
      <c r="AP9850">
        <v>147</v>
      </c>
      <c r="AQ9850">
        <v>152</v>
      </c>
      <c r="AR9850">
        <v>171</v>
      </c>
      <c r="AS9850">
        <v>171</v>
      </c>
      <c r="AT9850">
        <v>177</v>
      </c>
      <c r="AU9850">
        <v>189</v>
      </c>
    </row>
    <row r="9851" spans="1:47" x14ac:dyDescent="0.25">
      <c r="A9851" s="1">
        <v>5482</v>
      </c>
      <c r="B9851">
        <v>98.7</v>
      </c>
      <c r="C9851">
        <v>28.51063829787233</v>
      </c>
      <c r="D9851">
        <v>57.608915906788241</v>
      </c>
      <c r="E9851">
        <v>0.49489975378121698</v>
      </c>
      <c r="F9851">
        <v>5.5731380292401598</v>
      </c>
      <c r="G9851">
        <v>2.933230541705347E-3</v>
      </c>
      <c r="H9851">
        <v>130</v>
      </c>
      <c r="I9851">
        <v>76</v>
      </c>
      <c r="J9851">
        <v>32</v>
      </c>
      <c r="K9851">
        <v>114</v>
      </c>
      <c r="L9851">
        <v>23</v>
      </c>
      <c r="M9851">
        <v>140</v>
      </c>
      <c r="N9851">
        <v>54</v>
      </c>
      <c r="O9851">
        <v>40</v>
      </c>
      <c r="P9851">
        <v>70</v>
      </c>
      <c r="Q9851">
        <v>76</v>
      </c>
      <c r="R9851">
        <v>126</v>
      </c>
      <c r="S9851">
        <v>36</v>
      </c>
      <c r="T9851">
        <v>109</v>
      </c>
      <c r="U9851">
        <v>113</v>
      </c>
      <c r="V9851">
        <v>160</v>
      </c>
      <c r="W9851">
        <v>116</v>
      </c>
      <c r="X9851">
        <v>50</v>
      </c>
      <c r="Y9851">
        <v>121</v>
      </c>
      <c r="Z9851">
        <v>197</v>
      </c>
      <c r="AA9851">
        <v>191</v>
      </c>
      <c r="AB9851">
        <v>23</v>
      </c>
      <c r="AC9851">
        <v>32</v>
      </c>
      <c r="AD9851">
        <v>36</v>
      </c>
      <c r="AE9851">
        <v>40</v>
      </c>
      <c r="AF9851">
        <v>50</v>
      </c>
      <c r="AG9851">
        <v>54</v>
      </c>
      <c r="AH9851">
        <v>70</v>
      </c>
      <c r="AI9851">
        <v>76</v>
      </c>
      <c r="AJ9851">
        <v>76</v>
      </c>
      <c r="AK9851">
        <v>109</v>
      </c>
      <c r="AL9851">
        <v>113</v>
      </c>
      <c r="AM9851">
        <v>114</v>
      </c>
      <c r="AN9851">
        <v>116</v>
      </c>
      <c r="AO9851">
        <v>121</v>
      </c>
      <c r="AP9851">
        <v>126</v>
      </c>
      <c r="AQ9851">
        <v>130</v>
      </c>
      <c r="AR9851">
        <v>140</v>
      </c>
      <c r="AS9851">
        <v>160</v>
      </c>
      <c r="AT9851">
        <v>191</v>
      </c>
      <c r="AU9851">
        <v>197</v>
      </c>
    </row>
    <row r="9852" spans="1:47" x14ac:dyDescent="0.25">
      <c r="A9852" s="1">
        <v>3292</v>
      </c>
      <c r="B9852">
        <v>107.15</v>
      </c>
      <c r="C9852">
        <v>22.851143257116171</v>
      </c>
      <c r="D9852">
        <v>48.506766215585607</v>
      </c>
      <c r="E9852">
        <v>0.4710918710918709</v>
      </c>
      <c r="F9852">
        <v>5.5939438732206934</v>
      </c>
      <c r="G9852">
        <v>2.9441809859056269E-3</v>
      </c>
      <c r="H9852">
        <v>133</v>
      </c>
      <c r="I9852">
        <v>115</v>
      </c>
      <c r="J9852">
        <v>13</v>
      </c>
      <c r="K9852">
        <v>31</v>
      </c>
      <c r="L9852">
        <v>14</v>
      </c>
      <c r="M9852">
        <v>61</v>
      </c>
      <c r="N9852">
        <v>120</v>
      </c>
      <c r="O9852">
        <v>157</v>
      </c>
      <c r="P9852">
        <v>147</v>
      </c>
      <c r="Q9852">
        <v>81</v>
      </c>
      <c r="R9852">
        <v>108</v>
      </c>
      <c r="S9852">
        <v>103</v>
      </c>
      <c r="T9852">
        <v>96</v>
      </c>
      <c r="U9852">
        <v>155</v>
      </c>
      <c r="V9852">
        <v>161</v>
      </c>
      <c r="W9852">
        <v>165</v>
      </c>
      <c r="X9852">
        <v>158</v>
      </c>
      <c r="Y9852">
        <v>123</v>
      </c>
      <c r="Z9852">
        <v>78</v>
      </c>
      <c r="AA9852">
        <v>124</v>
      </c>
      <c r="AB9852">
        <v>13</v>
      </c>
      <c r="AC9852">
        <v>14</v>
      </c>
      <c r="AD9852">
        <v>31</v>
      </c>
      <c r="AE9852">
        <v>61</v>
      </c>
      <c r="AF9852">
        <v>78</v>
      </c>
      <c r="AG9852">
        <v>81</v>
      </c>
      <c r="AH9852">
        <v>96</v>
      </c>
      <c r="AI9852">
        <v>103</v>
      </c>
      <c r="AJ9852">
        <v>108</v>
      </c>
      <c r="AK9852">
        <v>115</v>
      </c>
      <c r="AL9852">
        <v>120</v>
      </c>
      <c r="AM9852">
        <v>123</v>
      </c>
      <c r="AN9852">
        <v>124</v>
      </c>
      <c r="AO9852">
        <v>133</v>
      </c>
      <c r="AP9852">
        <v>147</v>
      </c>
      <c r="AQ9852">
        <v>155</v>
      </c>
      <c r="AR9852">
        <v>157</v>
      </c>
      <c r="AS9852">
        <v>158</v>
      </c>
      <c r="AT9852">
        <v>161</v>
      </c>
      <c r="AU9852">
        <v>165</v>
      </c>
    </row>
    <row r="9853" spans="1:47" x14ac:dyDescent="0.25">
      <c r="A9853" s="1">
        <v>9861</v>
      </c>
      <c r="B9853">
        <v>116.2</v>
      </c>
      <c r="C9853">
        <v>32.160068846815832</v>
      </c>
      <c r="D9853">
        <v>56.454388984509457</v>
      </c>
      <c r="E9853">
        <v>0.56966463414634139</v>
      </c>
      <c r="F9853">
        <v>5.6015900901170994</v>
      </c>
      <c r="G9853">
        <v>2.948205310587947E-3</v>
      </c>
      <c r="H9853">
        <v>16</v>
      </c>
      <c r="I9853">
        <v>83</v>
      </c>
      <c r="J9853">
        <v>96</v>
      </c>
      <c r="K9853">
        <v>64</v>
      </c>
      <c r="L9853">
        <v>99</v>
      </c>
      <c r="M9853">
        <v>192</v>
      </c>
      <c r="N9853">
        <v>116</v>
      </c>
      <c r="O9853">
        <v>71</v>
      </c>
      <c r="P9853">
        <v>10</v>
      </c>
      <c r="Q9853">
        <v>99</v>
      </c>
      <c r="R9853">
        <v>152</v>
      </c>
      <c r="S9853">
        <v>121</v>
      </c>
      <c r="T9853">
        <v>144</v>
      </c>
      <c r="U9853">
        <v>176</v>
      </c>
      <c r="V9853">
        <v>22</v>
      </c>
      <c r="W9853">
        <v>169</v>
      </c>
      <c r="X9853">
        <v>184</v>
      </c>
      <c r="Y9853">
        <v>192</v>
      </c>
      <c r="Z9853">
        <v>132</v>
      </c>
      <c r="AA9853">
        <v>186</v>
      </c>
      <c r="AB9853">
        <v>10</v>
      </c>
      <c r="AC9853">
        <v>16</v>
      </c>
      <c r="AD9853">
        <v>22</v>
      </c>
      <c r="AE9853">
        <v>64</v>
      </c>
      <c r="AF9853">
        <v>71</v>
      </c>
      <c r="AG9853">
        <v>83</v>
      </c>
      <c r="AH9853">
        <v>96</v>
      </c>
      <c r="AI9853">
        <v>99</v>
      </c>
      <c r="AJ9853">
        <v>99</v>
      </c>
      <c r="AK9853">
        <v>116</v>
      </c>
      <c r="AL9853">
        <v>121</v>
      </c>
      <c r="AM9853">
        <v>132</v>
      </c>
      <c r="AN9853">
        <v>144</v>
      </c>
      <c r="AO9853">
        <v>152</v>
      </c>
      <c r="AP9853">
        <v>169</v>
      </c>
      <c r="AQ9853">
        <v>176</v>
      </c>
      <c r="AR9853">
        <v>184</v>
      </c>
      <c r="AS9853">
        <v>186</v>
      </c>
      <c r="AT9853">
        <v>192</v>
      </c>
      <c r="AU9853">
        <v>192</v>
      </c>
    </row>
    <row r="9854" spans="1:47" x14ac:dyDescent="0.25">
      <c r="A9854" s="1">
        <v>9953</v>
      </c>
      <c r="B9854">
        <v>121.4</v>
      </c>
      <c r="C9854">
        <v>20.856672158154851</v>
      </c>
      <c r="D9854">
        <v>44.604612850082347</v>
      </c>
      <c r="E9854">
        <v>0.46759002770083102</v>
      </c>
      <c r="F9854">
        <v>5.6026623709971499</v>
      </c>
      <c r="G9854">
        <v>2.9487696689458678E-3</v>
      </c>
      <c r="H9854">
        <v>89</v>
      </c>
      <c r="I9854">
        <v>35</v>
      </c>
      <c r="J9854">
        <v>128</v>
      </c>
      <c r="K9854">
        <v>159</v>
      </c>
      <c r="L9854">
        <v>83</v>
      </c>
      <c r="M9854">
        <v>108</v>
      </c>
      <c r="N9854">
        <v>117</v>
      </c>
      <c r="O9854">
        <v>31</v>
      </c>
      <c r="P9854">
        <v>65</v>
      </c>
      <c r="Q9854">
        <v>176</v>
      </c>
      <c r="R9854">
        <v>156</v>
      </c>
      <c r="S9854">
        <v>135</v>
      </c>
      <c r="T9854">
        <v>140</v>
      </c>
      <c r="U9854">
        <v>173</v>
      </c>
      <c r="V9854">
        <v>89</v>
      </c>
      <c r="W9854">
        <v>176</v>
      </c>
      <c r="X9854">
        <v>84</v>
      </c>
      <c r="Y9854">
        <v>179</v>
      </c>
      <c r="Z9854">
        <v>107</v>
      </c>
      <c r="AA9854">
        <v>198</v>
      </c>
      <c r="AB9854">
        <v>31</v>
      </c>
      <c r="AC9854">
        <v>35</v>
      </c>
      <c r="AD9854">
        <v>65</v>
      </c>
      <c r="AE9854">
        <v>83</v>
      </c>
      <c r="AF9854">
        <v>84</v>
      </c>
      <c r="AG9854">
        <v>89</v>
      </c>
      <c r="AH9854">
        <v>89</v>
      </c>
      <c r="AI9854">
        <v>107</v>
      </c>
      <c r="AJ9854">
        <v>108</v>
      </c>
      <c r="AK9854">
        <v>117</v>
      </c>
      <c r="AL9854">
        <v>128</v>
      </c>
      <c r="AM9854">
        <v>135</v>
      </c>
      <c r="AN9854">
        <v>140</v>
      </c>
      <c r="AO9854">
        <v>156</v>
      </c>
      <c r="AP9854">
        <v>159</v>
      </c>
      <c r="AQ9854">
        <v>173</v>
      </c>
      <c r="AR9854">
        <v>176</v>
      </c>
      <c r="AS9854">
        <v>176</v>
      </c>
      <c r="AT9854">
        <v>179</v>
      </c>
      <c r="AU9854">
        <v>198</v>
      </c>
    </row>
    <row r="9855" spans="1:47" x14ac:dyDescent="0.25">
      <c r="A9855" s="1">
        <v>6222</v>
      </c>
      <c r="B9855">
        <v>109.5</v>
      </c>
      <c r="C9855">
        <v>28.538812785388131</v>
      </c>
      <c r="D9855">
        <v>55.296803652968052</v>
      </c>
      <c r="E9855">
        <v>0.51610239471511132</v>
      </c>
      <c r="F9855">
        <v>5.6058839357789934</v>
      </c>
      <c r="G9855">
        <v>2.9504652293573649E-3</v>
      </c>
      <c r="H9855">
        <v>114</v>
      </c>
      <c r="I9855">
        <v>43</v>
      </c>
      <c r="J9855">
        <v>96</v>
      </c>
      <c r="K9855">
        <v>17</v>
      </c>
      <c r="L9855">
        <v>65</v>
      </c>
      <c r="M9855">
        <v>123</v>
      </c>
      <c r="N9855">
        <v>76</v>
      </c>
      <c r="O9855">
        <v>154</v>
      </c>
      <c r="P9855">
        <v>23</v>
      </c>
      <c r="Q9855">
        <v>148</v>
      </c>
      <c r="R9855">
        <v>175</v>
      </c>
      <c r="S9855">
        <v>35</v>
      </c>
      <c r="T9855">
        <v>119</v>
      </c>
      <c r="U9855">
        <v>186</v>
      </c>
      <c r="V9855">
        <v>98</v>
      </c>
      <c r="W9855">
        <v>83</v>
      </c>
      <c r="X9855">
        <v>144</v>
      </c>
      <c r="Y9855">
        <v>190</v>
      </c>
      <c r="Z9855">
        <v>132</v>
      </c>
      <c r="AA9855">
        <v>169</v>
      </c>
      <c r="AB9855">
        <v>17</v>
      </c>
      <c r="AC9855">
        <v>23</v>
      </c>
      <c r="AD9855">
        <v>35</v>
      </c>
      <c r="AE9855">
        <v>43</v>
      </c>
      <c r="AF9855">
        <v>65</v>
      </c>
      <c r="AG9855">
        <v>76</v>
      </c>
      <c r="AH9855">
        <v>83</v>
      </c>
      <c r="AI9855">
        <v>96</v>
      </c>
      <c r="AJ9855">
        <v>98</v>
      </c>
      <c r="AK9855">
        <v>114</v>
      </c>
      <c r="AL9855">
        <v>119</v>
      </c>
      <c r="AM9855">
        <v>123</v>
      </c>
      <c r="AN9855">
        <v>132</v>
      </c>
      <c r="AO9855">
        <v>144</v>
      </c>
      <c r="AP9855">
        <v>148</v>
      </c>
      <c r="AQ9855">
        <v>154</v>
      </c>
      <c r="AR9855">
        <v>169</v>
      </c>
      <c r="AS9855">
        <v>175</v>
      </c>
      <c r="AT9855">
        <v>186</v>
      </c>
      <c r="AU9855">
        <v>190</v>
      </c>
    </row>
    <row r="9856" spans="1:47" x14ac:dyDescent="0.25">
      <c r="A9856" s="1">
        <v>1807</v>
      </c>
      <c r="B9856">
        <v>114.2</v>
      </c>
      <c r="C9856">
        <v>31.803852889667251</v>
      </c>
      <c r="D9856">
        <v>56.357267950963212</v>
      </c>
      <c r="E9856">
        <v>0.56432566811684282</v>
      </c>
      <c r="F9856">
        <v>5.6069110736493704</v>
      </c>
      <c r="G9856">
        <v>2.9510058282365111E-3</v>
      </c>
      <c r="H9856">
        <v>113</v>
      </c>
      <c r="I9856">
        <v>30</v>
      </c>
      <c r="J9856">
        <v>69</v>
      </c>
      <c r="K9856">
        <v>183</v>
      </c>
      <c r="L9856">
        <v>35</v>
      </c>
      <c r="M9856">
        <v>100</v>
      </c>
      <c r="N9856">
        <v>110</v>
      </c>
      <c r="O9856">
        <v>29</v>
      </c>
      <c r="P9856">
        <v>36</v>
      </c>
      <c r="Q9856">
        <v>40</v>
      </c>
      <c r="R9856">
        <v>99</v>
      </c>
      <c r="S9856">
        <v>165</v>
      </c>
      <c r="T9856">
        <v>187</v>
      </c>
      <c r="U9856">
        <v>150</v>
      </c>
      <c r="V9856">
        <v>139</v>
      </c>
      <c r="W9856">
        <v>174</v>
      </c>
      <c r="X9856">
        <v>176</v>
      </c>
      <c r="Y9856">
        <v>172</v>
      </c>
      <c r="Z9856">
        <v>96</v>
      </c>
      <c r="AA9856">
        <v>181</v>
      </c>
      <c r="AB9856">
        <v>29</v>
      </c>
      <c r="AC9856">
        <v>30</v>
      </c>
      <c r="AD9856">
        <v>35</v>
      </c>
      <c r="AE9856">
        <v>36</v>
      </c>
      <c r="AF9856">
        <v>40</v>
      </c>
      <c r="AG9856">
        <v>69</v>
      </c>
      <c r="AH9856">
        <v>96</v>
      </c>
      <c r="AI9856">
        <v>99</v>
      </c>
      <c r="AJ9856">
        <v>100</v>
      </c>
      <c r="AK9856">
        <v>110</v>
      </c>
      <c r="AL9856">
        <v>113</v>
      </c>
      <c r="AM9856">
        <v>139</v>
      </c>
      <c r="AN9856">
        <v>150</v>
      </c>
      <c r="AO9856">
        <v>165</v>
      </c>
      <c r="AP9856">
        <v>172</v>
      </c>
      <c r="AQ9856">
        <v>174</v>
      </c>
      <c r="AR9856">
        <v>176</v>
      </c>
      <c r="AS9856">
        <v>181</v>
      </c>
      <c r="AT9856">
        <v>183</v>
      </c>
      <c r="AU9856">
        <v>187</v>
      </c>
    </row>
    <row r="9857" spans="1:47" x14ac:dyDescent="0.25">
      <c r="A9857" s="1">
        <v>4242</v>
      </c>
      <c r="B9857">
        <v>104.55</v>
      </c>
      <c r="C9857">
        <v>26.288857006217128</v>
      </c>
      <c r="D9857">
        <v>53.912003825920628</v>
      </c>
      <c r="E9857">
        <v>0.48762529938791799</v>
      </c>
      <c r="F9857">
        <v>5.6175584212790701</v>
      </c>
      <c r="G9857">
        <v>2.9566096954100362E-3</v>
      </c>
      <c r="H9857">
        <v>22</v>
      </c>
      <c r="I9857">
        <v>142</v>
      </c>
      <c r="J9857">
        <v>45</v>
      </c>
      <c r="K9857">
        <v>103</v>
      </c>
      <c r="L9857">
        <v>26</v>
      </c>
      <c r="M9857">
        <v>96</v>
      </c>
      <c r="N9857">
        <v>70</v>
      </c>
      <c r="O9857">
        <v>61</v>
      </c>
      <c r="P9857">
        <v>166</v>
      </c>
      <c r="Q9857">
        <v>161</v>
      </c>
      <c r="R9857">
        <v>99</v>
      </c>
      <c r="S9857">
        <v>94</v>
      </c>
      <c r="T9857">
        <v>58</v>
      </c>
      <c r="U9857">
        <v>94</v>
      </c>
      <c r="V9857">
        <v>149</v>
      </c>
      <c r="W9857">
        <v>172</v>
      </c>
      <c r="X9857">
        <v>109</v>
      </c>
      <c r="Y9857">
        <v>191</v>
      </c>
      <c r="Z9857">
        <v>162</v>
      </c>
      <c r="AA9857">
        <v>71</v>
      </c>
      <c r="AB9857">
        <v>22</v>
      </c>
      <c r="AC9857">
        <v>26</v>
      </c>
      <c r="AD9857">
        <v>45</v>
      </c>
      <c r="AE9857">
        <v>58</v>
      </c>
      <c r="AF9857">
        <v>61</v>
      </c>
      <c r="AG9857">
        <v>70</v>
      </c>
      <c r="AH9857">
        <v>71</v>
      </c>
      <c r="AI9857">
        <v>94</v>
      </c>
      <c r="AJ9857">
        <v>94</v>
      </c>
      <c r="AK9857">
        <v>96</v>
      </c>
      <c r="AL9857">
        <v>99</v>
      </c>
      <c r="AM9857">
        <v>103</v>
      </c>
      <c r="AN9857">
        <v>109</v>
      </c>
      <c r="AO9857">
        <v>142</v>
      </c>
      <c r="AP9857">
        <v>149</v>
      </c>
      <c r="AQ9857">
        <v>161</v>
      </c>
      <c r="AR9857">
        <v>162</v>
      </c>
      <c r="AS9857">
        <v>166</v>
      </c>
      <c r="AT9857">
        <v>172</v>
      </c>
      <c r="AU9857">
        <v>191</v>
      </c>
    </row>
    <row r="9858" spans="1:47" x14ac:dyDescent="0.25">
      <c r="A9858" s="1">
        <v>3741</v>
      </c>
      <c r="B9858">
        <v>125.9</v>
      </c>
      <c r="C9858">
        <v>32.057188244638603</v>
      </c>
      <c r="D9858">
        <v>53.224781572676733</v>
      </c>
      <c r="E9858">
        <v>0.60229816445306661</v>
      </c>
      <c r="F9858">
        <v>5.6210289992729976</v>
      </c>
      <c r="G9858">
        <v>2.9584363154068409E-3</v>
      </c>
      <c r="H9858">
        <v>101</v>
      </c>
      <c r="I9858">
        <v>11</v>
      </c>
      <c r="J9858">
        <v>79</v>
      </c>
      <c r="K9858">
        <v>103</v>
      </c>
      <c r="L9858">
        <v>93</v>
      </c>
      <c r="M9858">
        <v>13</v>
      </c>
      <c r="N9858">
        <v>143</v>
      </c>
      <c r="O9858">
        <v>194</v>
      </c>
      <c r="P9858">
        <v>149</v>
      </c>
      <c r="Q9858">
        <v>76</v>
      </c>
      <c r="R9858">
        <v>186</v>
      </c>
      <c r="S9858">
        <v>26</v>
      </c>
      <c r="T9858">
        <v>199</v>
      </c>
      <c r="U9858">
        <v>161</v>
      </c>
      <c r="V9858">
        <v>183</v>
      </c>
      <c r="W9858">
        <v>138</v>
      </c>
      <c r="X9858">
        <v>115</v>
      </c>
      <c r="Y9858">
        <v>187</v>
      </c>
      <c r="Z9858">
        <v>187</v>
      </c>
      <c r="AA9858">
        <v>174</v>
      </c>
      <c r="AB9858">
        <v>11</v>
      </c>
      <c r="AC9858">
        <v>13</v>
      </c>
      <c r="AD9858">
        <v>26</v>
      </c>
      <c r="AE9858">
        <v>76</v>
      </c>
      <c r="AF9858">
        <v>79</v>
      </c>
      <c r="AG9858">
        <v>93</v>
      </c>
      <c r="AH9858">
        <v>101</v>
      </c>
      <c r="AI9858">
        <v>103</v>
      </c>
      <c r="AJ9858">
        <v>115</v>
      </c>
      <c r="AK9858">
        <v>138</v>
      </c>
      <c r="AL9858">
        <v>143</v>
      </c>
      <c r="AM9858">
        <v>149</v>
      </c>
      <c r="AN9858">
        <v>161</v>
      </c>
      <c r="AO9858">
        <v>174</v>
      </c>
      <c r="AP9858">
        <v>183</v>
      </c>
      <c r="AQ9858">
        <v>186</v>
      </c>
      <c r="AR9858">
        <v>187</v>
      </c>
      <c r="AS9858">
        <v>187</v>
      </c>
      <c r="AT9858">
        <v>194</v>
      </c>
      <c r="AU9858">
        <v>199</v>
      </c>
    </row>
    <row r="9859" spans="1:47" x14ac:dyDescent="0.25">
      <c r="A9859" s="1">
        <v>5727</v>
      </c>
      <c r="B9859">
        <v>90.55</v>
      </c>
      <c r="C9859">
        <v>30.29817780231917</v>
      </c>
      <c r="D9859">
        <v>61.430149088901153</v>
      </c>
      <c r="E9859">
        <v>0.49321348314606761</v>
      </c>
      <c r="F9859">
        <v>5.6248135569590536</v>
      </c>
      <c r="G9859">
        <v>2.9604281878731859E-3</v>
      </c>
      <c r="H9859">
        <v>57</v>
      </c>
      <c r="I9859">
        <v>84</v>
      </c>
      <c r="J9859">
        <v>53</v>
      </c>
      <c r="K9859">
        <v>24</v>
      </c>
      <c r="L9859">
        <v>80</v>
      </c>
      <c r="M9859">
        <v>75</v>
      </c>
      <c r="N9859">
        <v>68</v>
      </c>
      <c r="O9859">
        <v>156</v>
      </c>
      <c r="P9859">
        <v>33</v>
      </c>
      <c r="Q9859">
        <v>21</v>
      </c>
      <c r="R9859">
        <v>166</v>
      </c>
      <c r="S9859">
        <v>28</v>
      </c>
      <c r="T9859">
        <v>79</v>
      </c>
      <c r="U9859">
        <v>162</v>
      </c>
      <c r="V9859">
        <v>98</v>
      </c>
      <c r="W9859">
        <v>102</v>
      </c>
      <c r="X9859">
        <v>148</v>
      </c>
      <c r="Y9859">
        <v>115</v>
      </c>
      <c r="Z9859">
        <v>187</v>
      </c>
      <c r="AA9859">
        <v>75</v>
      </c>
      <c r="AB9859">
        <v>21</v>
      </c>
      <c r="AC9859">
        <v>24</v>
      </c>
      <c r="AD9859">
        <v>28</v>
      </c>
      <c r="AE9859">
        <v>33</v>
      </c>
      <c r="AF9859">
        <v>53</v>
      </c>
      <c r="AG9859">
        <v>57</v>
      </c>
      <c r="AH9859">
        <v>68</v>
      </c>
      <c r="AI9859">
        <v>75</v>
      </c>
      <c r="AJ9859">
        <v>75</v>
      </c>
      <c r="AK9859">
        <v>79</v>
      </c>
      <c r="AL9859">
        <v>80</v>
      </c>
      <c r="AM9859">
        <v>84</v>
      </c>
      <c r="AN9859">
        <v>98</v>
      </c>
      <c r="AO9859">
        <v>102</v>
      </c>
      <c r="AP9859">
        <v>115</v>
      </c>
      <c r="AQ9859">
        <v>148</v>
      </c>
      <c r="AR9859">
        <v>156</v>
      </c>
      <c r="AS9859">
        <v>162</v>
      </c>
      <c r="AT9859">
        <v>166</v>
      </c>
      <c r="AU9859">
        <v>187</v>
      </c>
    </row>
    <row r="9860" spans="1:47" x14ac:dyDescent="0.25">
      <c r="A9860" s="1">
        <v>3563</v>
      </c>
      <c r="B9860">
        <v>103.65</v>
      </c>
      <c r="C9860">
        <v>28.031837916063662</v>
      </c>
      <c r="D9860">
        <v>56.107091172214162</v>
      </c>
      <c r="E9860">
        <v>0.49961310291462457</v>
      </c>
      <c r="F9860">
        <v>5.626828283454258</v>
      </c>
      <c r="G9860">
        <v>2.9614885702390838E-3</v>
      </c>
      <c r="H9860">
        <v>11</v>
      </c>
      <c r="I9860">
        <v>120</v>
      </c>
      <c r="J9860">
        <v>114</v>
      </c>
      <c r="K9860">
        <v>36</v>
      </c>
      <c r="L9860">
        <v>51</v>
      </c>
      <c r="M9860">
        <v>99</v>
      </c>
      <c r="N9860">
        <v>93</v>
      </c>
      <c r="O9860">
        <v>110</v>
      </c>
      <c r="P9860">
        <v>53</v>
      </c>
      <c r="Q9860">
        <v>29</v>
      </c>
      <c r="R9860">
        <v>151</v>
      </c>
      <c r="S9860">
        <v>159</v>
      </c>
      <c r="T9860">
        <v>113</v>
      </c>
      <c r="U9860">
        <v>162</v>
      </c>
      <c r="V9860">
        <v>146</v>
      </c>
      <c r="W9860">
        <v>169</v>
      </c>
      <c r="X9860">
        <v>74</v>
      </c>
      <c r="Y9860">
        <v>138</v>
      </c>
      <c r="Z9860">
        <v>54</v>
      </c>
      <c r="AA9860">
        <v>191</v>
      </c>
      <c r="AB9860">
        <v>11</v>
      </c>
      <c r="AC9860">
        <v>29</v>
      </c>
      <c r="AD9860">
        <v>36</v>
      </c>
      <c r="AE9860">
        <v>51</v>
      </c>
      <c r="AF9860">
        <v>53</v>
      </c>
      <c r="AG9860">
        <v>54</v>
      </c>
      <c r="AH9860">
        <v>74</v>
      </c>
      <c r="AI9860">
        <v>93</v>
      </c>
      <c r="AJ9860">
        <v>99</v>
      </c>
      <c r="AK9860">
        <v>110</v>
      </c>
      <c r="AL9860">
        <v>113</v>
      </c>
      <c r="AM9860">
        <v>114</v>
      </c>
      <c r="AN9860">
        <v>120</v>
      </c>
      <c r="AO9860">
        <v>138</v>
      </c>
      <c r="AP9860">
        <v>146</v>
      </c>
      <c r="AQ9860">
        <v>151</v>
      </c>
      <c r="AR9860">
        <v>159</v>
      </c>
      <c r="AS9860">
        <v>162</v>
      </c>
      <c r="AT9860">
        <v>169</v>
      </c>
      <c r="AU9860">
        <v>191</v>
      </c>
    </row>
    <row r="9861" spans="1:47" x14ac:dyDescent="0.25">
      <c r="A9861" s="1">
        <v>5978</v>
      </c>
      <c r="B9861">
        <v>119.45</v>
      </c>
      <c r="C9861">
        <v>26.751778987023851</v>
      </c>
      <c r="D9861">
        <v>49.782335705316029</v>
      </c>
      <c r="E9861">
        <v>0.53737492642731011</v>
      </c>
      <c r="F9861">
        <v>5.6303458993444622</v>
      </c>
      <c r="G9861">
        <v>2.9633399470234008E-3</v>
      </c>
      <c r="H9861">
        <v>45</v>
      </c>
      <c r="I9861">
        <v>32</v>
      </c>
      <c r="J9861">
        <v>166</v>
      </c>
      <c r="K9861">
        <v>145</v>
      </c>
      <c r="L9861">
        <v>10</v>
      </c>
      <c r="M9861">
        <v>104</v>
      </c>
      <c r="N9861">
        <v>106</v>
      </c>
      <c r="O9861">
        <v>135</v>
      </c>
      <c r="P9861">
        <v>102</v>
      </c>
      <c r="Q9861">
        <v>114</v>
      </c>
      <c r="R9861">
        <v>191</v>
      </c>
      <c r="S9861">
        <v>163</v>
      </c>
      <c r="T9861">
        <v>109</v>
      </c>
      <c r="U9861">
        <v>104</v>
      </c>
      <c r="V9861">
        <v>60</v>
      </c>
      <c r="W9861">
        <v>113</v>
      </c>
      <c r="X9861">
        <v>108</v>
      </c>
      <c r="Y9861">
        <v>190</v>
      </c>
      <c r="Z9861">
        <v>195</v>
      </c>
      <c r="AA9861">
        <v>197</v>
      </c>
      <c r="AB9861">
        <v>10</v>
      </c>
      <c r="AC9861">
        <v>32</v>
      </c>
      <c r="AD9861">
        <v>45</v>
      </c>
      <c r="AE9861">
        <v>60</v>
      </c>
      <c r="AF9861">
        <v>102</v>
      </c>
      <c r="AG9861">
        <v>104</v>
      </c>
      <c r="AH9861">
        <v>104</v>
      </c>
      <c r="AI9861">
        <v>106</v>
      </c>
      <c r="AJ9861">
        <v>108</v>
      </c>
      <c r="AK9861">
        <v>109</v>
      </c>
      <c r="AL9861">
        <v>113</v>
      </c>
      <c r="AM9861">
        <v>114</v>
      </c>
      <c r="AN9861">
        <v>135</v>
      </c>
      <c r="AO9861">
        <v>145</v>
      </c>
      <c r="AP9861">
        <v>163</v>
      </c>
      <c r="AQ9861">
        <v>166</v>
      </c>
      <c r="AR9861">
        <v>190</v>
      </c>
      <c r="AS9861">
        <v>191</v>
      </c>
      <c r="AT9861">
        <v>195</v>
      </c>
      <c r="AU9861">
        <v>197</v>
      </c>
    </row>
    <row r="9862" spans="1:47" x14ac:dyDescent="0.25">
      <c r="A9862" s="1">
        <v>4443</v>
      </c>
      <c r="B9862">
        <v>84.5</v>
      </c>
      <c r="C9862">
        <v>34.934911242603548</v>
      </c>
      <c r="D9862">
        <v>67.822485207100598</v>
      </c>
      <c r="E9862">
        <v>0.51509335194555916</v>
      </c>
      <c r="F9862">
        <v>5.6364920856166343</v>
      </c>
      <c r="G9862">
        <v>2.9665747819034921E-3</v>
      </c>
      <c r="H9862">
        <v>43</v>
      </c>
      <c r="I9862">
        <v>53</v>
      </c>
      <c r="J9862">
        <v>24</v>
      </c>
      <c r="K9862">
        <v>12</v>
      </c>
      <c r="L9862">
        <v>85</v>
      </c>
      <c r="M9862">
        <v>99</v>
      </c>
      <c r="N9862">
        <v>136</v>
      </c>
      <c r="O9862">
        <v>41</v>
      </c>
      <c r="P9862">
        <v>49</v>
      </c>
      <c r="Q9862">
        <v>29</v>
      </c>
      <c r="R9862">
        <v>96</v>
      </c>
      <c r="S9862">
        <v>76</v>
      </c>
      <c r="T9862">
        <v>144</v>
      </c>
      <c r="U9862">
        <v>48</v>
      </c>
      <c r="V9862">
        <v>132</v>
      </c>
      <c r="W9862">
        <v>183</v>
      </c>
      <c r="X9862">
        <v>193</v>
      </c>
      <c r="Y9862">
        <v>102</v>
      </c>
      <c r="Z9862">
        <v>39</v>
      </c>
      <c r="AA9862">
        <v>106</v>
      </c>
      <c r="AB9862">
        <v>12</v>
      </c>
      <c r="AC9862">
        <v>24</v>
      </c>
      <c r="AD9862">
        <v>29</v>
      </c>
      <c r="AE9862">
        <v>39</v>
      </c>
      <c r="AF9862">
        <v>41</v>
      </c>
      <c r="AG9862">
        <v>43</v>
      </c>
      <c r="AH9862">
        <v>48</v>
      </c>
      <c r="AI9862">
        <v>49</v>
      </c>
      <c r="AJ9862">
        <v>53</v>
      </c>
      <c r="AK9862">
        <v>76</v>
      </c>
      <c r="AL9862">
        <v>85</v>
      </c>
      <c r="AM9862">
        <v>96</v>
      </c>
      <c r="AN9862">
        <v>99</v>
      </c>
      <c r="AO9862">
        <v>102</v>
      </c>
      <c r="AP9862">
        <v>106</v>
      </c>
      <c r="AQ9862">
        <v>132</v>
      </c>
      <c r="AR9862">
        <v>136</v>
      </c>
      <c r="AS9862">
        <v>144</v>
      </c>
      <c r="AT9862">
        <v>183</v>
      </c>
      <c r="AU9862">
        <v>193</v>
      </c>
    </row>
    <row r="9863" spans="1:47" x14ac:dyDescent="0.25">
      <c r="A9863" s="1">
        <v>9555</v>
      </c>
      <c r="B9863">
        <v>99.35</v>
      </c>
      <c r="C9863">
        <v>35.415198792148992</v>
      </c>
      <c r="D9863">
        <v>64.614997483643691</v>
      </c>
      <c r="E9863">
        <v>0.54809564607835537</v>
      </c>
      <c r="F9863">
        <v>5.6458102503909222</v>
      </c>
      <c r="G9863">
        <v>2.971479079153118E-3</v>
      </c>
      <c r="H9863">
        <v>53</v>
      </c>
      <c r="I9863">
        <v>38</v>
      </c>
      <c r="J9863">
        <v>60</v>
      </c>
      <c r="K9863">
        <v>185</v>
      </c>
      <c r="L9863">
        <v>28</v>
      </c>
      <c r="M9863">
        <v>10</v>
      </c>
      <c r="N9863">
        <v>110</v>
      </c>
      <c r="O9863">
        <v>26</v>
      </c>
      <c r="P9863">
        <v>137</v>
      </c>
      <c r="Q9863">
        <v>46</v>
      </c>
      <c r="R9863">
        <v>157</v>
      </c>
      <c r="S9863">
        <v>94</v>
      </c>
      <c r="T9863">
        <v>109</v>
      </c>
      <c r="U9863">
        <v>123</v>
      </c>
      <c r="V9863">
        <v>78</v>
      </c>
      <c r="W9863">
        <v>72</v>
      </c>
      <c r="X9863">
        <v>191</v>
      </c>
      <c r="Y9863">
        <v>161</v>
      </c>
      <c r="Z9863">
        <v>179</v>
      </c>
      <c r="AA9863">
        <v>130</v>
      </c>
      <c r="AB9863">
        <v>10</v>
      </c>
      <c r="AC9863">
        <v>26</v>
      </c>
      <c r="AD9863">
        <v>28</v>
      </c>
      <c r="AE9863">
        <v>38</v>
      </c>
      <c r="AF9863">
        <v>46</v>
      </c>
      <c r="AG9863">
        <v>53</v>
      </c>
      <c r="AH9863">
        <v>60</v>
      </c>
      <c r="AI9863">
        <v>72</v>
      </c>
      <c r="AJ9863">
        <v>78</v>
      </c>
      <c r="AK9863">
        <v>94</v>
      </c>
      <c r="AL9863">
        <v>109</v>
      </c>
      <c r="AM9863">
        <v>110</v>
      </c>
      <c r="AN9863">
        <v>123</v>
      </c>
      <c r="AO9863">
        <v>130</v>
      </c>
      <c r="AP9863">
        <v>137</v>
      </c>
      <c r="AQ9863">
        <v>157</v>
      </c>
      <c r="AR9863">
        <v>161</v>
      </c>
      <c r="AS9863">
        <v>179</v>
      </c>
      <c r="AT9863">
        <v>185</v>
      </c>
      <c r="AU9863">
        <v>191</v>
      </c>
    </row>
    <row r="9864" spans="1:47" x14ac:dyDescent="0.25">
      <c r="A9864" s="1">
        <v>2357</v>
      </c>
      <c r="B9864">
        <v>122.75</v>
      </c>
      <c r="C9864">
        <v>26.537678207739301</v>
      </c>
      <c r="D9864">
        <v>50.114052953156822</v>
      </c>
      <c r="E9864">
        <v>0.52954563927497356</v>
      </c>
      <c r="F9864">
        <v>5.6624846269843676</v>
      </c>
      <c r="G9864">
        <v>2.9802550668338781E-3</v>
      </c>
      <c r="H9864">
        <v>30</v>
      </c>
      <c r="I9864">
        <v>42</v>
      </c>
      <c r="J9864">
        <v>54</v>
      </c>
      <c r="K9864">
        <v>58</v>
      </c>
      <c r="L9864">
        <v>171</v>
      </c>
      <c r="M9864">
        <v>112</v>
      </c>
      <c r="N9864">
        <v>128</v>
      </c>
      <c r="O9864">
        <v>188</v>
      </c>
      <c r="P9864">
        <v>139</v>
      </c>
      <c r="Q9864">
        <v>160</v>
      </c>
      <c r="R9864">
        <v>73</v>
      </c>
      <c r="S9864">
        <v>102</v>
      </c>
      <c r="T9864">
        <v>83</v>
      </c>
      <c r="U9864">
        <v>182</v>
      </c>
      <c r="V9864">
        <v>138</v>
      </c>
      <c r="W9864">
        <v>199</v>
      </c>
      <c r="X9864">
        <v>198</v>
      </c>
      <c r="Y9864">
        <v>191</v>
      </c>
      <c r="Z9864">
        <v>103</v>
      </c>
      <c r="AA9864">
        <v>104</v>
      </c>
      <c r="AB9864">
        <v>30</v>
      </c>
      <c r="AC9864">
        <v>42</v>
      </c>
      <c r="AD9864">
        <v>54</v>
      </c>
      <c r="AE9864">
        <v>58</v>
      </c>
      <c r="AF9864">
        <v>73</v>
      </c>
      <c r="AG9864">
        <v>83</v>
      </c>
      <c r="AH9864">
        <v>102</v>
      </c>
      <c r="AI9864">
        <v>103</v>
      </c>
      <c r="AJ9864">
        <v>104</v>
      </c>
      <c r="AK9864">
        <v>112</v>
      </c>
      <c r="AL9864">
        <v>128</v>
      </c>
      <c r="AM9864">
        <v>138</v>
      </c>
      <c r="AN9864">
        <v>139</v>
      </c>
      <c r="AO9864">
        <v>160</v>
      </c>
      <c r="AP9864">
        <v>171</v>
      </c>
      <c r="AQ9864">
        <v>182</v>
      </c>
      <c r="AR9864">
        <v>188</v>
      </c>
      <c r="AS9864">
        <v>191</v>
      </c>
      <c r="AT9864">
        <v>198</v>
      </c>
      <c r="AU9864">
        <v>199</v>
      </c>
    </row>
    <row r="9865" spans="1:47" x14ac:dyDescent="0.25">
      <c r="A9865" s="1">
        <v>4598</v>
      </c>
      <c r="B9865">
        <v>90.5</v>
      </c>
      <c r="C9865">
        <v>37.049723756906083</v>
      </c>
      <c r="D9865">
        <v>68.254143646408835</v>
      </c>
      <c r="E9865">
        <v>0.54282013922616168</v>
      </c>
      <c r="F9865">
        <v>5.6764123313413126</v>
      </c>
      <c r="G9865">
        <v>2.987585437548059E-3</v>
      </c>
      <c r="H9865">
        <v>18</v>
      </c>
      <c r="I9865">
        <v>33</v>
      </c>
      <c r="J9865">
        <v>27</v>
      </c>
      <c r="K9865">
        <v>106</v>
      </c>
      <c r="L9865">
        <v>28</v>
      </c>
      <c r="M9865">
        <v>120</v>
      </c>
      <c r="N9865">
        <v>95</v>
      </c>
      <c r="O9865">
        <v>63</v>
      </c>
      <c r="P9865">
        <v>45</v>
      </c>
      <c r="Q9865">
        <v>71</v>
      </c>
      <c r="R9865">
        <v>145</v>
      </c>
      <c r="S9865">
        <v>83</v>
      </c>
      <c r="T9865">
        <v>89</v>
      </c>
      <c r="U9865">
        <v>197</v>
      </c>
      <c r="V9865">
        <v>76</v>
      </c>
      <c r="W9865">
        <v>173</v>
      </c>
      <c r="X9865">
        <v>111</v>
      </c>
      <c r="Y9865">
        <v>131</v>
      </c>
      <c r="Z9865">
        <v>14</v>
      </c>
      <c r="AA9865">
        <v>185</v>
      </c>
      <c r="AB9865">
        <v>14</v>
      </c>
      <c r="AC9865">
        <v>18</v>
      </c>
      <c r="AD9865">
        <v>27</v>
      </c>
      <c r="AE9865">
        <v>28</v>
      </c>
      <c r="AF9865">
        <v>33</v>
      </c>
      <c r="AG9865">
        <v>45</v>
      </c>
      <c r="AH9865">
        <v>63</v>
      </c>
      <c r="AI9865">
        <v>71</v>
      </c>
      <c r="AJ9865">
        <v>76</v>
      </c>
      <c r="AK9865">
        <v>83</v>
      </c>
      <c r="AL9865">
        <v>89</v>
      </c>
      <c r="AM9865">
        <v>95</v>
      </c>
      <c r="AN9865">
        <v>106</v>
      </c>
      <c r="AO9865">
        <v>111</v>
      </c>
      <c r="AP9865">
        <v>120</v>
      </c>
      <c r="AQ9865">
        <v>131</v>
      </c>
      <c r="AR9865">
        <v>145</v>
      </c>
      <c r="AS9865">
        <v>173</v>
      </c>
      <c r="AT9865">
        <v>185</v>
      </c>
      <c r="AU9865">
        <v>197</v>
      </c>
    </row>
    <row r="9866" spans="1:47" x14ac:dyDescent="0.25">
      <c r="A9866" s="1">
        <v>3960</v>
      </c>
      <c r="B9866">
        <v>107.65</v>
      </c>
      <c r="C9866">
        <v>20.784951230840679</v>
      </c>
      <c r="D9866">
        <v>46.59080352995818</v>
      </c>
      <c r="E9866">
        <v>0.44611703718472728</v>
      </c>
      <c r="F9866">
        <v>5.6973636802295751</v>
      </c>
      <c r="G9866">
        <v>2.9986124632787239E-3</v>
      </c>
      <c r="H9866">
        <v>149</v>
      </c>
      <c r="I9866">
        <v>51</v>
      </c>
      <c r="J9866">
        <v>85</v>
      </c>
      <c r="K9866">
        <v>58</v>
      </c>
      <c r="L9866">
        <v>78</v>
      </c>
      <c r="M9866">
        <v>165</v>
      </c>
      <c r="N9866">
        <v>92</v>
      </c>
      <c r="O9866">
        <v>81</v>
      </c>
      <c r="P9866">
        <v>89</v>
      </c>
      <c r="Q9866">
        <v>115</v>
      </c>
      <c r="R9866">
        <v>61</v>
      </c>
      <c r="S9866">
        <v>106</v>
      </c>
      <c r="T9866">
        <v>12</v>
      </c>
      <c r="U9866">
        <v>88</v>
      </c>
      <c r="V9866">
        <v>175</v>
      </c>
      <c r="W9866">
        <v>140</v>
      </c>
      <c r="X9866">
        <v>145</v>
      </c>
      <c r="Y9866">
        <v>149</v>
      </c>
      <c r="Z9866">
        <v>140</v>
      </c>
      <c r="AA9866">
        <v>174</v>
      </c>
      <c r="AB9866">
        <v>12</v>
      </c>
      <c r="AC9866">
        <v>51</v>
      </c>
      <c r="AD9866">
        <v>58</v>
      </c>
      <c r="AE9866">
        <v>61</v>
      </c>
      <c r="AF9866">
        <v>78</v>
      </c>
      <c r="AG9866">
        <v>81</v>
      </c>
      <c r="AH9866">
        <v>85</v>
      </c>
      <c r="AI9866">
        <v>88</v>
      </c>
      <c r="AJ9866">
        <v>89</v>
      </c>
      <c r="AK9866">
        <v>92</v>
      </c>
      <c r="AL9866">
        <v>106</v>
      </c>
      <c r="AM9866">
        <v>115</v>
      </c>
      <c r="AN9866">
        <v>140</v>
      </c>
      <c r="AO9866">
        <v>140</v>
      </c>
      <c r="AP9866">
        <v>145</v>
      </c>
      <c r="AQ9866">
        <v>149</v>
      </c>
      <c r="AR9866">
        <v>149</v>
      </c>
      <c r="AS9866">
        <v>165</v>
      </c>
      <c r="AT9866">
        <v>174</v>
      </c>
      <c r="AU9866">
        <v>175</v>
      </c>
    </row>
    <row r="9867" spans="1:47" x14ac:dyDescent="0.25">
      <c r="A9867" s="1">
        <v>3998</v>
      </c>
      <c r="B9867">
        <v>112.2</v>
      </c>
      <c r="C9867">
        <v>16.167557932263811</v>
      </c>
      <c r="D9867">
        <v>39.616755793226368</v>
      </c>
      <c r="E9867">
        <v>0.40809898762654662</v>
      </c>
      <c r="F9867">
        <v>5.7049048343879329</v>
      </c>
      <c r="G9867">
        <v>3.0025814917831232E-3</v>
      </c>
      <c r="H9867">
        <v>140</v>
      </c>
      <c r="I9867">
        <v>84</v>
      </c>
      <c r="J9867">
        <v>145</v>
      </c>
      <c r="K9867">
        <v>119</v>
      </c>
      <c r="L9867">
        <v>39</v>
      </c>
      <c r="M9867">
        <v>55</v>
      </c>
      <c r="N9867">
        <v>31</v>
      </c>
      <c r="O9867">
        <v>102</v>
      </c>
      <c r="P9867">
        <v>91</v>
      </c>
      <c r="Q9867">
        <v>90</v>
      </c>
      <c r="R9867">
        <v>121</v>
      </c>
      <c r="S9867">
        <v>99</v>
      </c>
      <c r="T9867">
        <v>150</v>
      </c>
      <c r="U9867">
        <v>146</v>
      </c>
      <c r="V9867">
        <v>172</v>
      </c>
      <c r="W9867">
        <v>126</v>
      </c>
      <c r="X9867">
        <v>191</v>
      </c>
      <c r="Y9867">
        <v>111</v>
      </c>
      <c r="Z9867">
        <v>114</v>
      </c>
      <c r="AA9867">
        <v>118</v>
      </c>
      <c r="AB9867">
        <v>31</v>
      </c>
      <c r="AC9867">
        <v>39</v>
      </c>
      <c r="AD9867">
        <v>55</v>
      </c>
      <c r="AE9867">
        <v>84</v>
      </c>
      <c r="AF9867">
        <v>90</v>
      </c>
      <c r="AG9867">
        <v>91</v>
      </c>
      <c r="AH9867">
        <v>99</v>
      </c>
      <c r="AI9867">
        <v>102</v>
      </c>
      <c r="AJ9867">
        <v>111</v>
      </c>
      <c r="AK9867">
        <v>114</v>
      </c>
      <c r="AL9867">
        <v>118</v>
      </c>
      <c r="AM9867">
        <v>119</v>
      </c>
      <c r="AN9867">
        <v>121</v>
      </c>
      <c r="AO9867">
        <v>126</v>
      </c>
      <c r="AP9867">
        <v>140</v>
      </c>
      <c r="AQ9867">
        <v>145</v>
      </c>
      <c r="AR9867">
        <v>146</v>
      </c>
      <c r="AS9867">
        <v>150</v>
      </c>
      <c r="AT9867">
        <v>172</v>
      </c>
      <c r="AU9867">
        <v>191</v>
      </c>
    </row>
    <row r="9868" spans="1:47" x14ac:dyDescent="0.25">
      <c r="A9868" s="1">
        <v>7002</v>
      </c>
      <c r="B9868">
        <v>101.65</v>
      </c>
      <c r="C9868">
        <v>30.25577963600589</v>
      </c>
      <c r="D9868">
        <v>58.391539596655193</v>
      </c>
      <c r="E9868">
        <v>0.51815348327857791</v>
      </c>
      <c r="F9868">
        <v>5.7079966704126068</v>
      </c>
      <c r="G9868">
        <v>3.0042087739013709E-3</v>
      </c>
      <c r="H9868">
        <v>80</v>
      </c>
      <c r="I9868">
        <v>22</v>
      </c>
      <c r="J9868">
        <v>122</v>
      </c>
      <c r="K9868">
        <v>82</v>
      </c>
      <c r="L9868">
        <v>61</v>
      </c>
      <c r="M9868">
        <v>37</v>
      </c>
      <c r="N9868">
        <v>44</v>
      </c>
      <c r="O9868">
        <v>133</v>
      </c>
      <c r="P9868">
        <v>123</v>
      </c>
      <c r="Q9868">
        <v>92</v>
      </c>
      <c r="R9868">
        <v>24</v>
      </c>
      <c r="S9868">
        <v>174</v>
      </c>
      <c r="T9868">
        <v>75</v>
      </c>
      <c r="U9868">
        <v>162</v>
      </c>
      <c r="V9868">
        <v>199</v>
      </c>
      <c r="W9868">
        <v>81</v>
      </c>
      <c r="X9868">
        <v>60</v>
      </c>
      <c r="Y9868">
        <v>148</v>
      </c>
      <c r="Z9868">
        <v>162</v>
      </c>
      <c r="AA9868">
        <v>152</v>
      </c>
      <c r="AB9868">
        <v>22</v>
      </c>
      <c r="AC9868">
        <v>24</v>
      </c>
      <c r="AD9868">
        <v>37</v>
      </c>
      <c r="AE9868">
        <v>44</v>
      </c>
      <c r="AF9868">
        <v>60</v>
      </c>
      <c r="AG9868">
        <v>61</v>
      </c>
      <c r="AH9868">
        <v>75</v>
      </c>
      <c r="AI9868">
        <v>80</v>
      </c>
      <c r="AJ9868">
        <v>81</v>
      </c>
      <c r="AK9868">
        <v>82</v>
      </c>
      <c r="AL9868">
        <v>92</v>
      </c>
      <c r="AM9868">
        <v>122</v>
      </c>
      <c r="AN9868">
        <v>123</v>
      </c>
      <c r="AO9868">
        <v>133</v>
      </c>
      <c r="AP9868">
        <v>148</v>
      </c>
      <c r="AQ9868">
        <v>152</v>
      </c>
      <c r="AR9868">
        <v>162</v>
      </c>
      <c r="AS9868">
        <v>162</v>
      </c>
      <c r="AT9868">
        <v>174</v>
      </c>
      <c r="AU9868">
        <v>199</v>
      </c>
    </row>
    <row r="9869" spans="1:47" x14ac:dyDescent="0.25">
      <c r="A9869" s="1">
        <v>4401</v>
      </c>
      <c r="B9869">
        <v>124.05</v>
      </c>
      <c r="C9869">
        <v>16.21523579201935</v>
      </c>
      <c r="D9869">
        <v>38.432083837162452</v>
      </c>
      <c r="E9869">
        <v>0.42191924488725752</v>
      </c>
      <c r="F9869">
        <v>5.7088203616011937</v>
      </c>
      <c r="G9869">
        <v>3.0046422955795761E-3</v>
      </c>
      <c r="H9869">
        <v>65</v>
      </c>
      <c r="I9869">
        <v>115</v>
      </c>
      <c r="J9869">
        <v>116</v>
      </c>
      <c r="K9869">
        <v>46</v>
      </c>
      <c r="L9869">
        <v>127</v>
      </c>
      <c r="M9869">
        <v>100</v>
      </c>
      <c r="N9869">
        <v>49</v>
      </c>
      <c r="O9869">
        <v>132</v>
      </c>
      <c r="P9869">
        <v>190</v>
      </c>
      <c r="Q9869">
        <v>170</v>
      </c>
      <c r="R9869">
        <v>160</v>
      </c>
      <c r="S9869">
        <v>96</v>
      </c>
      <c r="T9869">
        <v>146</v>
      </c>
      <c r="U9869">
        <v>165</v>
      </c>
      <c r="V9869">
        <v>126</v>
      </c>
      <c r="W9869">
        <v>129</v>
      </c>
      <c r="X9869">
        <v>193</v>
      </c>
      <c r="Y9869">
        <v>96</v>
      </c>
      <c r="Z9869">
        <v>92</v>
      </c>
      <c r="AA9869">
        <v>168</v>
      </c>
      <c r="AB9869">
        <v>46</v>
      </c>
      <c r="AC9869">
        <v>49</v>
      </c>
      <c r="AD9869">
        <v>65</v>
      </c>
      <c r="AE9869">
        <v>92</v>
      </c>
      <c r="AF9869">
        <v>96</v>
      </c>
      <c r="AG9869">
        <v>96</v>
      </c>
      <c r="AH9869">
        <v>100</v>
      </c>
      <c r="AI9869">
        <v>115</v>
      </c>
      <c r="AJ9869">
        <v>116</v>
      </c>
      <c r="AK9869">
        <v>126</v>
      </c>
      <c r="AL9869">
        <v>127</v>
      </c>
      <c r="AM9869">
        <v>129</v>
      </c>
      <c r="AN9869">
        <v>132</v>
      </c>
      <c r="AO9869">
        <v>146</v>
      </c>
      <c r="AP9869">
        <v>160</v>
      </c>
      <c r="AQ9869">
        <v>165</v>
      </c>
      <c r="AR9869">
        <v>168</v>
      </c>
      <c r="AS9869">
        <v>170</v>
      </c>
      <c r="AT9869">
        <v>190</v>
      </c>
      <c r="AU9869">
        <v>193</v>
      </c>
    </row>
    <row r="9870" spans="1:47" x14ac:dyDescent="0.25">
      <c r="A9870" s="1">
        <v>7940</v>
      </c>
      <c r="B9870">
        <v>81.5</v>
      </c>
      <c r="C9870">
        <v>29.484662576687111</v>
      </c>
      <c r="D9870">
        <v>61.766871165644183</v>
      </c>
      <c r="E9870">
        <v>0.47735399284862923</v>
      </c>
      <c r="F9870">
        <v>5.7117729552423286</v>
      </c>
      <c r="G9870">
        <v>3.006196292232804E-3</v>
      </c>
      <c r="H9870">
        <v>53</v>
      </c>
      <c r="I9870">
        <v>50</v>
      </c>
      <c r="J9870">
        <v>22</v>
      </c>
      <c r="K9870">
        <v>92</v>
      </c>
      <c r="L9870">
        <v>75</v>
      </c>
      <c r="M9870">
        <v>34</v>
      </c>
      <c r="N9870">
        <v>65</v>
      </c>
      <c r="O9870">
        <v>74</v>
      </c>
      <c r="P9870">
        <v>33</v>
      </c>
      <c r="Q9870">
        <v>129</v>
      </c>
      <c r="R9870">
        <v>92</v>
      </c>
      <c r="S9870">
        <v>65</v>
      </c>
      <c r="T9870">
        <v>193</v>
      </c>
      <c r="U9870">
        <v>12</v>
      </c>
      <c r="V9870">
        <v>63</v>
      </c>
      <c r="W9870">
        <v>159</v>
      </c>
      <c r="X9870">
        <v>77</v>
      </c>
      <c r="Y9870">
        <v>151</v>
      </c>
      <c r="Z9870">
        <v>87</v>
      </c>
      <c r="AA9870">
        <v>104</v>
      </c>
      <c r="AB9870">
        <v>12</v>
      </c>
      <c r="AC9870">
        <v>22</v>
      </c>
      <c r="AD9870">
        <v>33</v>
      </c>
      <c r="AE9870">
        <v>34</v>
      </c>
      <c r="AF9870">
        <v>50</v>
      </c>
      <c r="AG9870">
        <v>53</v>
      </c>
      <c r="AH9870">
        <v>63</v>
      </c>
      <c r="AI9870">
        <v>65</v>
      </c>
      <c r="AJ9870">
        <v>65</v>
      </c>
      <c r="AK9870">
        <v>74</v>
      </c>
      <c r="AL9870">
        <v>75</v>
      </c>
      <c r="AM9870">
        <v>77</v>
      </c>
      <c r="AN9870">
        <v>87</v>
      </c>
      <c r="AO9870">
        <v>92</v>
      </c>
      <c r="AP9870">
        <v>92</v>
      </c>
      <c r="AQ9870">
        <v>104</v>
      </c>
      <c r="AR9870">
        <v>129</v>
      </c>
      <c r="AS9870">
        <v>151</v>
      </c>
      <c r="AT9870">
        <v>159</v>
      </c>
      <c r="AU9870">
        <v>193</v>
      </c>
    </row>
    <row r="9871" spans="1:47" x14ac:dyDescent="0.25">
      <c r="A9871" s="1">
        <v>8531</v>
      </c>
      <c r="B9871">
        <v>92.3</v>
      </c>
      <c r="C9871">
        <v>30.953412784398711</v>
      </c>
      <c r="D9871">
        <v>60.325027085590477</v>
      </c>
      <c r="E9871">
        <v>0.51311063218390818</v>
      </c>
      <c r="F9871">
        <v>5.7123776847375343</v>
      </c>
      <c r="G9871">
        <v>3.006514570914492E-3</v>
      </c>
      <c r="H9871">
        <v>51</v>
      </c>
      <c r="I9871">
        <v>58</v>
      </c>
      <c r="J9871">
        <v>97</v>
      </c>
      <c r="K9871">
        <v>89</v>
      </c>
      <c r="L9871">
        <v>11</v>
      </c>
      <c r="M9871">
        <v>72</v>
      </c>
      <c r="N9871">
        <v>97</v>
      </c>
      <c r="O9871">
        <v>28</v>
      </c>
      <c r="P9871">
        <v>86</v>
      </c>
      <c r="Q9871">
        <v>192</v>
      </c>
      <c r="R9871">
        <v>67</v>
      </c>
      <c r="S9871">
        <v>13</v>
      </c>
      <c r="T9871">
        <v>116</v>
      </c>
      <c r="U9871">
        <v>93</v>
      </c>
      <c r="V9871">
        <v>164</v>
      </c>
      <c r="W9871">
        <v>67</v>
      </c>
      <c r="X9871">
        <v>159</v>
      </c>
      <c r="Y9871">
        <v>111</v>
      </c>
      <c r="Z9871">
        <v>94</v>
      </c>
      <c r="AA9871">
        <v>181</v>
      </c>
      <c r="AB9871">
        <v>11</v>
      </c>
      <c r="AC9871">
        <v>13</v>
      </c>
      <c r="AD9871">
        <v>28</v>
      </c>
      <c r="AE9871">
        <v>51</v>
      </c>
      <c r="AF9871">
        <v>58</v>
      </c>
      <c r="AG9871">
        <v>67</v>
      </c>
      <c r="AH9871">
        <v>67</v>
      </c>
      <c r="AI9871">
        <v>72</v>
      </c>
      <c r="AJ9871">
        <v>86</v>
      </c>
      <c r="AK9871">
        <v>89</v>
      </c>
      <c r="AL9871">
        <v>93</v>
      </c>
      <c r="AM9871">
        <v>94</v>
      </c>
      <c r="AN9871">
        <v>97</v>
      </c>
      <c r="AO9871">
        <v>97</v>
      </c>
      <c r="AP9871">
        <v>111</v>
      </c>
      <c r="AQ9871">
        <v>116</v>
      </c>
      <c r="AR9871">
        <v>159</v>
      </c>
      <c r="AS9871">
        <v>164</v>
      </c>
      <c r="AT9871">
        <v>181</v>
      </c>
      <c r="AU9871">
        <v>192</v>
      </c>
    </row>
    <row r="9872" spans="1:47" x14ac:dyDescent="0.25">
      <c r="A9872" s="1">
        <v>5966</v>
      </c>
      <c r="B9872">
        <v>116.7</v>
      </c>
      <c r="C9872">
        <v>24.267352185089969</v>
      </c>
      <c r="D9872">
        <v>47.883461868037692</v>
      </c>
      <c r="E9872">
        <v>0.50680028632784535</v>
      </c>
      <c r="F9872">
        <v>5.719340337101797</v>
      </c>
      <c r="G9872">
        <v>3.0101791247904202E-3</v>
      </c>
      <c r="H9872">
        <v>80</v>
      </c>
      <c r="I9872">
        <v>136</v>
      </c>
      <c r="J9872">
        <v>17</v>
      </c>
      <c r="K9872">
        <v>54</v>
      </c>
      <c r="L9872">
        <v>131</v>
      </c>
      <c r="M9872">
        <v>77</v>
      </c>
      <c r="N9872">
        <v>172</v>
      </c>
      <c r="O9872">
        <v>62</v>
      </c>
      <c r="P9872">
        <v>133</v>
      </c>
      <c r="Q9872">
        <v>50</v>
      </c>
      <c r="R9872">
        <v>52</v>
      </c>
      <c r="S9872">
        <v>185</v>
      </c>
      <c r="T9872">
        <v>149</v>
      </c>
      <c r="U9872">
        <v>133</v>
      </c>
      <c r="V9872">
        <v>170</v>
      </c>
      <c r="W9872">
        <v>172</v>
      </c>
      <c r="X9872">
        <v>146</v>
      </c>
      <c r="Y9872">
        <v>149</v>
      </c>
      <c r="Z9872">
        <v>171</v>
      </c>
      <c r="AA9872">
        <v>95</v>
      </c>
      <c r="AB9872">
        <v>17</v>
      </c>
      <c r="AC9872">
        <v>50</v>
      </c>
      <c r="AD9872">
        <v>52</v>
      </c>
      <c r="AE9872">
        <v>54</v>
      </c>
      <c r="AF9872">
        <v>62</v>
      </c>
      <c r="AG9872">
        <v>77</v>
      </c>
      <c r="AH9872">
        <v>80</v>
      </c>
      <c r="AI9872">
        <v>95</v>
      </c>
      <c r="AJ9872">
        <v>131</v>
      </c>
      <c r="AK9872">
        <v>133</v>
      </c>
      <c r="AL9872">
        <v>133</v>
      </c>
      <c r="AM9872">
        <v>136</v>
      </c>
      <c r="AN9872">
        <v>146</v>
      </c>
      <c r="AO9872">
        <v>149</v>
      </c>
      <c r="AP9872">
        <v>149</v>
      </c>
      <c r="AQ9872">
        <v>170</v>
      </c>
      <c r="AR9872">
        <v>171</v>
      </c>
      <c r="AS9872">
        <v>172</v>
      </c>
      <c r="AT9872">
        <v>172</v>
      </c>
      <c r="AU9872">
        <v>185</v>
      </c>
    </row>
    <row r="9873" spans="1:47" x14ac:dyDescent="0.25">
      <c r="A9873" s="1">
        <v>1282</v>
      </c>
      <c r="B9873">
        <v>103.2</v>
      </c>
      <c r="C9873">
        <v>23.624031007751942</v>
      </c>
      <c r="D9873">
        <v>49.641472868217058</v>
      </c>
      <c r="E9873">
        <v>0.47589303142689832</v>
      </c>
      <c r="F9873">
        <v>5.7301067990373049</v>
      </c>
      <c r="G9873">
        <v>3.0158456837038449E-3</v>
      </c>
      <c r="H9873">
        <v>69</v>
      </c>
      <c r="I9873">
        <v>99</v>
      </c>
      <c r="J9873">
        <v>109</v>
      </c>
      <c r="K9873">
        <v>89</v>
      </c>
      <c r="L9873">
        <v>60</v>
      </c>
      <c r="M9873">
        <v>68</v>
      </c>
      <c r="N9873">
        <v>53</v>
      </c>
      <c r="O9873">
        <v>103</v>
      </c>
      <c r="P9873">
        <v>175</v>
      </c>
      <c r="Q9873">
        <v>70</v>
      </c>
      <c r="R9873">
        <v>42</v>
      </c>
      <c r="S9873">
        <v>78</v>
      </c>
      <c r="T9873">
        <v>82</v>
      </c>
      <c r="U9873">
        <v>51</v>
      </c>
      <c r="V9873">
        <v>158</v>
      </c>
      <c r="W9873">
        <v>199</v>
      </c>
      <c r="X9873">
        <v>171</v>
      </c>
      <c r="Y9873">
        <v>164</v>
      </c>
      <c r="Z9873">
        <v>89</v>
      </c>
      <c r="AA9873">
        <v>135</v>
      </c>
      <c r="AB9873">
        <v>42</v>
      </c>
      <c r="AC9873">
        <v>51</v>
      </c>
      <c r="AD9873">
        <v>53</v>
      </c>
      <c r="AE9873">
        <v>60</v>
      </c>
      <c r="AF9873">
        <v>68</v>
      </c>
      <c r="AG9873">
        <v>69</v>
      </c>
      <c r="AH9873">
        <v>70</v>
      </c>
      <c r="AI9873">
        <v>78</v>
      </c>
      <c r="AJ9873">
        <v>82</v>
      </c>
      <c r="AK9873">
        <v>89</v>
      </c>
      <c r="AL9873">
        <v>89</v>
      </c>
      <c r="AM9873">
        <v>99</v>
      </c>
      <c r="AN9873">
        <v>103</v>
      </c>
      <c r="AO9873">
        <v>109</v>
      </c>
      <c r="AP9873">
        <v>135</v>
      </c>
      <c r="AQ9873">
        <v>158</v>
      </c>
      <c r="AR9873">
        <v>164</v>
      </c>
      <c r="AS9873">
        <v>171</v>
      </c>
      <c r="AT9873">
        <v>175</v>
      </c>
      <c r="AU9873">
        <v>199</v>
      </c>
    </row>
    <row r="9874" spans="1:47" x14ac:dyDescent="0.25">
      <c r="A9874" s="1">
        <v>7111</v>
      </c>
      <c r="B9874">
        <v>113.35</v>
      </c>
      <c r="C9874">
        <v>30.044111160123531</v>
      </c>
      <c r="D9874">
        <v>54.331715924128822</v>
      </c>
      <c r="E9874">
        <v>0.55297556223106292</v>
      </c>
      <c r="F9874">
        <v>5.7323398736377174</v>
      </c>
      <c r="G9874">
        <v>3.017020986125113E-3</v>
      </c>
      <c r="H9874">
        <v>11</v>
      </c>
      <c r="I9874">
        <v>91</v>
      </c>
      <c r="J9874">
        <v>122</v>
      </c>
      <c r="K9874">
        <v>11</v>
      </c>
      <c r="L9874">
        <v>95</v>
      </c>
      <c r="M9874">
        <v>129</v>
      </c>
      <c r="N9874">
        <v>114</v>
      </c>
      <c r="O9874">
        <v>113</v>
      </c>
      <c r="P9874">
        <v>141</v>
      </c>
      <c r="Q9874">
        <v>98</v>
      </c>
      <c r="R9874">
        <v>37</v>
      </c>
      <c r="S9874">
        <v>56</v>
      </c>
      <c r="T9874">
        <v>177</v>
      </c>
      <c r="U9874">
        <v>190</v>
      </c>
      <c r="V9874">
        <v>193</v>
      </c>
      <c r="W9874">
        <v>114</v>
      </c>
      <c r="X9874">
        <v>170</v>
      </c>
      <c r="Y9874">
        <v>77</v>
      </c>
      <c r="Z9874">
        <v>189</v>
      </c>
      <c r="AA9874">
        <v>139</v>
      </c>
      <c r="AB9874">
        <v>11</v>
      </c>
      <c r="AC9874">
        <v>11</v>
      </c>
      <c r="AD9874">
        <v>37</v>
      </c>
      <c r="AE9874">
        <v>56</v>
      </c>
      <c r="AF9874">
        <v>77</v>
      </c>
      <c r="AG9874">
        <v>91</v>
      </c>
      <c r="AH9874">
        <v>95</v>
      </c>
      <c r="AI9874">
        <v>98</v>
      </c>
      <c r="AJ9874">
        <v>113</v>
      </c>
      <c r="AK9874">
        <v>114</v>
      </c>
      <c r="AL9874">
        <v>114</v>
      </c>
      <c r="AM9874">
        <v>122</v>
      </c>
      <c r="AN9874">
        <v>129</v>
      </c>
      <c r="AO9874">
        <v>139</v>
      </c>
      <c r="AP9874">
        <v>141</v>
      </c>
      <c r="AQ9874">
        <v>170</v>
      </c>
      <c r="AR9874">
        <v>177</v>
      </c>
      <c r="AS9874">
        <v>189</v>
      </c>
      <c r="AT9874">
        <v>190</v>
      </c>
      <c r="AU9874">
        <v>193</v>
      </c>
    </row>
    <row r="9875" spans="1:47" x14ac:dyDescent="0.25">
      <c r="A9875" s="1">
        <v>7345</v>
      </c>
      <c r="B9875">
        <v>83.9</v>
      </c>
      <c r="C9875">
        <v>34.719904648390923</v>
      </c>
      <c r="D9875">
        <v>66.328963051251463</v>
      </c>
      <c r="E9875">
        <v>0.52345013477088942</v>
      </c>
      <c r="F9875">
        <v>5.7329203059131926</v>
      </c>
      <c r="G9875">
        <v>3.0173264767964169E-3</v>
      </c>
      <c r="H9875">
        <v>26</v>
      </c>
      <c r="I9875">
        <v>41</v>
      </c>
      <c r="J9875">
        <v>60</v>
      </c>
      <c r="K9875">
        <v>20</v>
      </c>
      <c r="L9875">
        <v>107</v>
      </c>
      <c r="M9875">
        <v>46</v>
      </c>
      <c r="N9875">
        <v>54</v>
      </c>
      <c r="O9875">
        <v>107</v>
      </c>
      <c r="P9875">
        <v>156</v>
      </c>
      <c r="Q9875">
        <v>47</v>
      </c>
      <c r="R9875">
        <v>85</v>
      </c>
      <c r="S9875">
        <v>54</v>
      </c>
      <c r="T9875">
        <v>136</v>
      </c>
      <c r="U9875">
        <v>113</v>
      </c>
      <c r="V9875">
        <v>130</v>
      </c>
      <c r="W9875">
        <v>37</v>
      </c>
      <c r="X9875">
        <v>44</v>
      </c>
      <c r="Y9875">
        <v>50</v>
      </c>
      <c r="Z9875">
        <v>178</v>
      </c>
      <c r="AA9875">
        <v>187</v>
      </c>
      <c r="AB9875">
        <v>20</v>
      </c>
      <c r="AC9875">
        <v>26</v>
      </c>
      <c r="AD9875">
        <v>37</v>
      </c>
      <c r="AE9875">
        <v>41</v>
      </c>
      <c r="AF9875">
        <v>44</v>
      </c>
      <c r="AG9875">
        <v>46</v>
      </c>
      <c r="AH9875">
        <v>47</v>
      </c>
      <c r="AI9875">
        <v>50</v>
      </c>
      <c r="AJ9875">
        <v>54</v>
      </c>
      <c r="AK9875">
        <v>54</v>
      </c>
      <c r="AL9875">
        <v>60</v>
      </c>
      <c r="AM9875">
        <v>85</v>
      </c>
      <c r="AN9875">
        <v>107</v>
      </c>
      <c r="AO9875">
        <v>107</v>
      </c>
      <c r="AP9875">
        <v>113</v>
      </c>
      <c r="AQ9875">
        <v>130</v>
      </c>
      <c r="AR9875">
        <v>136</v>
      </c>
      <c r="AS9875">
        <v>156</v>
      </c>
      <c r="AT9875">
        <v>178</v>
      </c>
      <c r="AU9875">
        <v>187</v>
      </c>
    </row>
    <row r="9876" spans="1:47" x14ac:dyDescent="0.25">
      <c r="A9876" s="1">
        <v>2189</v>
      </c>
      <c r="B9876">
        <v>109.3</v>
      </c>
      <c r="C9876">
        <v>27.584629460201288</v>
      </c>
      <c r="D9876">
        <v>53.3943275388838</v>
      </c>
      <c r="E9876">
        <v>0.51662097326936274</v>
      </c>
      <c r="F9876">
        <v>5.7413042567534118</v>
      </c>
      <c r="G9876">
        <v>3.0217390825017952E-3</v>
      </c>
      <c r="H9876">
        <v>72</v>
      </c>
      <c r="I9876">
        <v>49</v>
      </c>
      <c r="J9876">
        <v>143</v>
      </c>
      <c r="K9876">
        <v>34</v>
      </c>
      <c r="L9876">
        <v>63</v>
      </c>
      <c r="M9876">
        <v>90</v>
      </c>
      <c r="N9876">
        <v>120</v>
      </c>
      <c r="O9876">
        <v>37</v>
      </c>
      <c r="P9876">
        <v>144</v>
      </c>
      <c r="Q9876">
        <v>78</v>
      </c>
      <c r="R9876">
        <v>154</v>
      </c>
      <c r="S9876">
        <v>192</v>
      </c>
      <c r="T9876">
        <v>142</v>
      </c>
      <c r="U9876">
        <v>22</v>
      </c>
      <c r="V9876">
        <v>140</v>
      </c>
      <c r="W9876">
        <v>75</v>
      </c>
      <c r="X9876">
        <v>127</v>
      </c>
      <c r="Y9876">
        <v>174</v>
      </c>
      <c r="Z9876">
        <v>177</v>
      </c>
      <c r="AA9876">
        <v>153</v>
      </c>
      <c r="AB9876">
        <v>22</v>
      </c>
      <c r="AC9876">
        <v>34</v>
      </c>
      <c r="AD9876">
        <v>37</v>
      </c>
      <c r="AE9876">
        <v>49</v>
      </c>
      <c r="AF9876">
        <v>63</v>
      </c>
      <c r="AG9876">
        <v>72</v>
      </c>
      <c r="AH9876">
        <v>75</v>
      </c>
      <c r="AI9876">
        <v>78</v>
      </c>
      <c r="AJ9876">
        <v>90</v>
      </c>
      <c r="AK9876">
        <v>120</v>
      </c>
      <c r="AL9876">
        <v>127</v>
      </c>
      <c r="AM9876">
        <v>140</v>
      </c>
      <c r="AN9876">
        <v>142</v>
      </c>
      <c r="AO9876">
        <v>143</v>
      </c>
      <c r="AP9876">
        <v>144</v>
      </c>
      <c r="AQ9876">
        <v>153</v>
      </c>
      <c r="AR9876">
        <v>154</v>
      </c>
      <c r="AS9876">
        <v>174</v>
      </c>
      <c r="AT9876">
        <v>177</v>
      </c>
      <c r="AU9876">
        <v>192</v>
      </c>
    </row>
    <row r="9877" spans="1:47" x14ac:dyDescent="0.25">
      <c r="A9877" s="1">
        <v>7084</v>
      </c>
      <c r="B9877">
        <v>75.2</v>
      </c>
      <c r="C9877">
        <v>33.550531914893618</v>
      </c>
      <c r="D9877">
        <v>70.465425531914875</v>
      </c>
      <c r="E9877">
        <v>0.47612757123985672</v>
      </c>
      <c r="F9877">
        <v>5.7609053046909251</v>
      </c>
      <c r="G9877">
        <v>3.0320554235215391E-3</v>
      </c>
      <c r="H9877">
        <v>48</v>
      </c>
      <c r="I9877">
        <v>69</v>
      </c>
      <c r="J9877">
        <v>86</v>
      </c>
      <c r="K9877">
        <v>38</v>
      </c>
      <c r="L9877">
        <v>16</v>
      </c>
      <c r="M9877">
        <v>80</v>
      </c>
      <c r="N9877">
        <v>120</v>
      </c>
      <c r="O9877">
        <v>16</v>
      </c>
      <c r="P9877">
        <v>16</v>
      </c>
      <c r="Q9877">
        <v>27</v>
      </c>
      <c r="R9877">
        <v>76</v>
      </c>
      <c r="S9877">
        <v>24</v>
      </c>
      <c r="T9877">
        <v>52</v>
      </c>
      <c r="U9877">
        <v>168</v>
      </c>
      <c r="V9877">
        <v>83</v>
      </c>
      <c r="W9877">
        <v>115</v>
      </c>
      <c r="X9877">
        <v>145</v>
      </c>
      <c r="Y9877">
        <v>155</v>
      </c>
      <c r="Z9877">
        <v>115</v>
      </c>
      <c r="AA9877">
        <v>55</v>
      </c>
      <c r="AB9877">
        <v>16</v>
      </c>
      <c r="AC9877">
        <v>16</v>
      </c>
      <c r="AD9877">
        <v>16</v>
      </c>
      <c r="AE9877">
        <v>24</v>
      </c>
      <c r="AF9877">
        <v>27</v>
      </c>
      <c r="AG9877">
        <v>38</v>
      </c>
      <c r="AH9877">
        <v>48</v>
      </c>
      <c r="AI9877">
        <v>52</v>
      </c>
      <c r="AJ9877">
        <v>55</v>
      </c>
      <c r="AK9877">
        <v>69</v>
      </c>
      <c r="AL9877">
        <v>76</v>
      </c>
      <c r="AM9877">
        <v>80</v>
      </c>
      <c r="AN9877">
        <v>83</v>
      </c>
      <c r="AO9877">
        <v>86</v>
      </c>
      <c r="AP9877">
        <v>115</v>
      </c>
      <c r="AQ9877">
        <v>115</v>
      </c>
      <c r="AR9877">
        <v>120</v>
      </c>
      <c r="AS9877">
        <v>145</v>
      </c>
      <c r="AT9877">
        <v>155</v>
      </c>
      <c r="AU9877">
        <v>168</v>
      </c>
    </row>
    <row r="9878" spans="1:47" x14ac:dyDescent="0.25">
      <c r="A9878" s="1">
        <v>6793</v>
      </c>
      <c r="B9878">
        <v>119.2</v>
      </c>
      <c r="C9878">
        <v>19.37080536912752</v>
      </c>
      <c r="D9878">
        <v>42.919463087248317</v>
      </c>
      <c r="E9878">
        <v>0.45132916340891333</v>
      </c>
      <c r="F9878">
        <v>5.7625308216784967</v>
      </c>
      <c r="G9878">
        <v>3.032910958778156E-3</v>
      </c>
      <c r="H9878">
        <v>37</v>
      </c>
      <c r="I9878">
        <v>83</v>
      </c>
      <c r="J9878">
        <v>97</v>
      </c>
      <c r="K9878">
        <v>132</v>
      </c>
      <c r="L9878">
        <v>138</v>
      </c>
      <c r="M9878">
        <v>122</v>
      </c>
      <c r="N9878">
        <v>104</v>
      </c>
      <c r="O9878">
        <v>81</v>
      </c>
      <c r="P9878">
        <v>186</v>
      </c>
      <c r="Q9878">
        <v>60</v>
      </c>
      <c r="R9878">
        <v>98</v>
      </c>
      <c r="S9878">
        <v>182</v>
      </c>
      <c r="T9878">
        <v>46</v>
      </c>
      <c r="U9878">
        <v>138</v>
      </c>
      <c r="V9878">
        <v>142</v>
      </c>
      <c r="W9878">
        <v>153</v>
      </c>
      <c r="X9878">
        <v>172</v>
      </c>
      <c r="Y9878">
        <v>80</v>
      </c>
      <c r="Z9878">
        <v>147</v>
      </c>
      <c r="AA9878">
        <v>186</v>
      </c>
      <c r="AB9878">
        <v>37</v>
      </c>
      <c r="AC9878">
        <v>46</v>
      </c>
      <c r="AD9878">
        <v>60</v>
      </c>
      <c r="AE9878">
        <v>80</v>
      </c>
      <c r="AF9878">
        <v>81</v>
      </c>
      <c r="AG9878">
        <v>83</v>
      </c>
      <c r="AH9878">
        <v>97</v>
      </c>
      <c r="AI9878">
        <v>98</v>
      </c>
      <c r="AJ9878">
        <v>104</v>
      </c>
      <c r="AK9878">
        <v>122</v>
      </c>
      <c r="AL9878">
        <v>132</v>
      </c>
      <c r="AM9878">
        <v>138</v>
      </c>
      <c r="AN9878">
        <v>138</v>
      </c>
      <c r="AO9878">
        <v>142</v>
      </c>
      <c r="AP9878">
        <v>147</v>
      </c>
      <c r="AQ9878">
        <v>153</v>
      </c>
      <c r="AR9878">
        <v>172</v>
      </c>
      <c r="AS9878">
        <v>182</v>
      </c>
      <c r="AT9878">
        <v>186</v>
      </c>
      <c r="AU9878">
        <v>186</v>
      </c>
    </row>
    <row r="9879" spans="1:47" x14ac:dyDescent="0.25">
      <c r="A9879" s="1">
        <v>7944</v>
      </c>
      <c r="B9879">
        <v>95.8</v>
      </c>
      <c r="C9879">
        <v>28.528183716075159</v>
      </c>
      <c r="D9879">
        <v>57.745302713987478</v>
      </c>
      <c r="E9879">
        <v>0.4940347071583514</v>
      </c>
      <c r="F9879">
        <v>5.7644607181425487</v>
      </c>
      <c r="G9879">
        <v>3.033926693759236E-3</v>
      </c>
      <c r="H9879">
        <v>57</v>
      </c>
      <c r="I9879">
        <v>25</v>
      </c>
      <c r="J9879">
        <v>34</v>
      </c>
      <c r="K9879">
        <v>33</v>
      </c>
      <c r="L9879">
        <v>72</v>
      </c>
      <c r="M9879">
        <v>74</v>
      </c>
      <c r="N9879">
        <v>160</v>
      </c>
      <c r="O9879">
        <v>84</v>
      </c>
      <c r="P9879">
        <v>95</v>
      </c>
      <c r="Q9879">
        <v>182</v>
      </c>
      <c r="R9879">
        <v>81</v>
      </c>
      <c r="S9879">
        <v>131</v>
      </c>
      <c r="T9879">
        <v>160</v>
      </c>
      <c r="U9879">
        <v>106</v>
      </c>
      <c r="V9879">
        <v>69</v>
      </c>
      <c r="W9879">
        <v>78</v>
      </c>
      <c r="X9879">
        <v>31</v>
      </c>
      <c r="Y9879">
        <v>154</v>
      </c>
      <c r="Z9879">
        <v>170</v>
      </c>
      <c r="AA9879">
        <v>120</v>
      </c>
      <c r="AB9879">
        <v>25</v>
      </c>
      <c r="AC9879">
        <v>31</v>
      </c>
      <c r="AD9879">
        <v>33</v>
      </c>
      <c r="AE9879">
        <v>34</v>
      </c>
      <c r="AF9879">
        <v>57</v>
      </c>
      <c r="AG9879">
        <v>69</v>
      </c>
      <c r="AH9879">
        <v>72</v>
      </c>
      <c r="AI9879">
        <v>74</v>
      </c>
      <c r="AJ9879">
        <v>78</v>
      </c>
      <c r="AK9879">
        <v>81</v>
      </c>
      <c r="AL9879">
        <v>84</v>
      </c>
      <c r="AM9879">
        <v>95</v>
      </c>
      <c r="AN9879">
        <v>106</v>
      </c>
      <c r="AO9879">
        <v>120</v>
      </c>
      <c r="AP9879">
        <v>131</v>
      </c>
      <c r="AQ9879">
        <v>154</v>
      </c>
      <c r="AR9879">
        <v>160</v>
      </c>
      <c r="AS9879">
        <v>160</v>
      </c>
      <c r="AT9879">
        <v>170</v>
      </c>
      <c r="AU9879">
        <v>182</v>
      </c>
    </row>
    <row r="9880" spans="1:47" x14ac:dyDescent="0.25">
      <c r="A9880" s="1">
        <v>6631</v>
      </c>
      <c r="B9880">
        <v>125.95</v>
      </c>
      <c r="C9880">
        <v>19.30527987296545</v>
      </c>
      <c r="D9880">
        <v>41.814211988884473</v>
      </c>
      <c r="E9880">
        <v>0.46169182569068618</v>
      </c>
      <c r="F9880">
        <v>5.7743068872531849</v>
      </c>
      <c r="G9880">
        <v>3.0391088880279919E-3</v>
      </c>
      <c r="H9880">
        <v>132</v>
      </c>
      <c r="I9880">
        <v>105</v>
      </c>
      <c r="J9880">
        <v>76</v>
      </c>
      <c r="K9880">
        <v>59</v>
      </c>
      <c r="L9880">
        <v>71</v>
      </c>
      <c r="M9880">
        <v>100</v>
      </c>
      <c r="N9880">
        <v>195</v>
      </c>
      <c r="O9880">
        <v>94</v>
      </c>
      <c r="P9880">
        <v>99</v>
      </c>
      <c r="Q9880">
        <v>158</v>
      </c>
      <c r="R9880">
        <v>62</v>
      </c>
      <c r="S9880">
        <v>123</v>
      </c>
      <c r="T9880">
        <v>151</v>
      </c>
      <c r="U9880">
        <v>138</v>
      </c>
      <c r="V9880">
        <v>164</v>
      </c>
      <c r="W9880">
        <v>178</v>
      </c>
      <c r="X9880">
        <v>192</v>
      </c>
      <c r="Y9880">
        <v>173</v>
      </c>
      <c r="Z9880">
        <v>187</v>
      </c>
      <c r="AA9880">
        <v>62</v>
      </c>
      <c r="AB9880">
        <v>59</v>
      </c>
      <c r="AC9880">
        <v>62</v>
      </c>
      <c r="AD9880">
        <v>62</v>
      </c>
      <c r="AE9880">
        <v>71</v>
      </c>
      <c r="AF9880">
        <v>76</v>
      </c>
      <c r="AG9880">
        <v>94</v>
      </c>
      <c r="AH9880">
        <v>99</v>
      </c>
      <c r="AI9880">
        <v>100</v>
      </c>
      <c r="AJ9880">
        <v>105</v>
      </c>
      <c r="AK9880">
        <v>123</v>
      </c>
      <c r="AL9880">
        <v>132</v>
      </c>
      <c r="AM9880">
        <v>138</v>
      </c>
      <c r="AN9880">
        <v>151</v>
      </c>
      <c r="AO9880">
        <v>158</v>
      </c>
      <c r="AP9880">
        <v>164</v>
      </c>
      <c r="AQ9880">
        <v>173</v>
      </c>
      <c r="AR9880">
        <v>178</v>
      </c>
      <c r="AS9880">
        <v>187</v>
      </c>
      <c r="AT9880">
        <v>192</v>
      </c>
      <c r="AU9880">
        <v>195</v>
      </c>
    </row>
    <row r="9881" spans="1:47" x14ac:dyDescent="0.25">
      <c r="A9881" s="1">
        <v>3117</v>
      </c>
      <c r="B9881">
        <v>102.6</v>
      </c>
      <c r="C9881">
        <v>37.105263157894747</v>
      </c>
      <c r="D9881">
        <v>62.475633528265128</v>
      </c>
      <c r="E9881">
        <v>0.59391575663026519</v>
      </c>
      <c r="F9881">
        <v>5.7770399460991699</v>
      </c>
      <c r="G9881">
        <v>3.040547340052195E-3</v>
      </c>
      <c r="H9881">
        <v>11</v>
      </c>
      <c r="I9881">
        <v>141</v>
      </c>
      <c r="J9881">
        <v>104</v>
      </c>
      <c r="K9881">
        <v>20</v>
      </c>
      <c r="L9881">
        <v>15</v>
      </c>
      <c r="M9881">
        <v>141</v>
      </c>
      <c r="N9881">
        <v>13</v>
      </c>
      <c r="O9881">
        <v>47</v>
      </c>
      <c r="P9881">
        <v>95</v>
      </c>
      <c r="Q9881">
        <v>108</v>
      </c>
      <c r="R9881">
        <v>83</v>
      </c>
      <c r="S9881">
        <v>148</v>
      </c>
      <c r="T9881">
        <v>155</v>
      </c>
      <c r="U9881">
        <v>186</v>
      </c>
      <c r="V9881">
        <v>38</v>
      </c>
      <c r="W9881">
        <v>142</v>
      </c>
      <c r="X9881">
        <v>147</v>
      </c>
      <c r="Y9881">
        <v>140</v>
      </c>
      <c r="Z9881">
        <v>184</v>
      </c>
      <c r="AA9881">
        <v>134</v>
      </c>
      <c r="AB9881">
        <v>11</v>
      </c>
      <c r="AC9881">
        <v>13</v>
      </c>
      <c r="AD9881">
        <v>15</v>
      </c>
      <c r="AE9881">
        <v>20</v>
      </c>
      <c r="AF9881">
        <v>38</v>
      </c>
      <c r="AG9881">
        <v>47</v>
      </c>
      <c r="AH9881">
        <v>83</v>
      </c>
      <c r="AI9881">
        <v>95</v>
      </c>
      <c r="AJ9881">
        <v>104</v>
      </c>
      <c r="AK9881">
        <v>108</v>
      </c>
      <c r="AL9881">
        <v>134</v>
      </c>
      <c r="AM9881">
        <v>140</v>
      </c>
      <c r="AN9881">
        <v>141</v>
      </c>
      <c r="AO9881">
        <v>141</v>
      </c>
      <c r="AP9881">
        <v>142</v>
      </c>
      <c r="AQ9881">
        <v>147</v>
      </c>
      <c r="AR9881">
        <v>148</v>
      </c>
      <c r="AS9881">
        <v>155</v>
      </c>
      <c r="AT9881">
        <v>184</v>
      </c>
      <c r="AU9881">
        <v>186</v>
      </c>
    </row>
    <row r="9882" spans="1:47" x14ac:dyDescent="0.25">
      <c r="A9882" s="1">
        <v>9451</v>
      </c>
      <c r="B9882">
        <v>128.75</v>
      </c>
      <c r="C9882">
        <v>21.712621359223299</v>
      </c>
      <c r="D9882">
        <v>43.3747572815534</v>
      </c>
      <c r="E9882">
        <v>0.50058196794699594</v>
      </c>
      <c r="F9882">
        <v>5.7775274745147067</v>
      </c>
      <c r="G9882">
        <v>3.0408039339551089E-3</v>
      </c>
      <c r="H9882">
        <v>53</v>
      </c>
      <c r="I9882">
        <v>92</v>
      </c>
      <c r="J9882">
        <v>45</v>
      </c>
      <c r="K9882">
        <v>176</v>
      </c>
      <c r="L9882">
        <v>121</v>
      </c>
      <c r="M9882">
        <v>121</v>
      </c>
      <c r="N9882">
        <v>152</v>
      </c>
      <c r="O9882">
        <v>85</v>
      </c>
      <c r="P9882">
        <v>33</v>
      </c>
      <c r="Q9882">
        <v>110</v>
      </c>
      <c r="R9882">
        <v>128</v>
      </c>
      <c r="S9882">
        <v>198</v>
      </c>
      <c r="T9882">
        <v>167</v>
      </c>
      <c r="U9882">
        <v>194</v>
      </c>
      <c r="V9882">
        <v>157</v>
      </c>
      <c r="W9882">
        <v>170</v>
      </c>
      <c r="X9882">
        <v>166</v>
      </c>
      <c r="Y9882">
        <v>114</v>
      </c>
      <c r="Z9882">
        <v>195</v>
      </c>
      <c r="AA9882">
        <v>98</v>
      </c>
      <c r="AB9882">
        <v>33</v>
      </c>
      <c r="AC9882">
        <v>45</v>
      </c>
      <c r="AD9882">
        <v>53</v>
      </c>
      <c r="AE9882">
        <v>85</v>
      </c>
      <c r="AF9882">
        <v>92</v>
      </c>
      <c r="AG9882">
        <v>98</v>
      </c>
      <c r="AH9882">
        <v>110</v>
      </c>
      <c r="AI9882">
        <v>114</v>
      </c>
      <c r="AJ9882">
        <v>121</v>
      </c>
      <c r="AK9882">
        <v>121</v>
      </c>
      <c r="AL9882">
        <v>128</v>
      </c>
      <c r="AM9882">
        <v>152</v>
      </c>
      <c r="AN9882">
        <v>157</v>
      </c>
      <c r="AO9882">
        <v>166</v>
      </c>
      <c r="AP9882">
        <v>167</v>
      </c>
      <c r="AQ9882">
        <v>170</v>
      </c>
      <c r="AR9882">
        <v>176</v>
      </c>
      <c r="AS9882">
        <v>194</v>
      </c>
      <c r="AT9882">
        <v>195</v>
      </c>
      <c r="AU9882">
        <v>198</v>
      </c>
    </row>
    <row r="9883" spans="1:47" x14ac:dyDescent="0.25">
      <c r="A9883" s="1">
        <v>5436</v>
      </c>
      <c r="B9883">
        <v>101.95</v>
      </c>
      <c r="C9883">
        <v>38.847474252084353</v>
      </c>
      <c r="D9883">
        <v>65.331044629720438</v>
      </c>
      <c r="E9883">
        <v>0.59462502815103979</v>
      </c>
      <c r="F9883">
        <v>5.7816716410502336</v>
      </c>
      <c r="G9883">
        <v>3.0429850742369649E-3</v>
      </c>
      <c r="H9883">
        <v>41</v>
      </c>
      <c r="I9883">
        <v>43</v>
      </c>
      <c r="J9883">
        <v>33</v>
      </c>
      <c r="K9883">
        <v>64</v>
      </c>
      <c r="L9883">
        <v>51</v>
      </c>
      <c r="M9883">
        <v>150</v>
      </c>
      <c r="N9883">
        <v>63</v>
      </c>
      <c r="O9883">
        <v>10</v>
      </c>
      <c r="P9883">
        <v>148</v>
      </c>
      <c r="Q9883">
        <v>187</v>
      </c>
      <c r="R9883">
        <v>96</v>
      </c>
      <c r="S9883">
        <v>116</v>
      </c>
      <c r="T9883">
        <v>78</v>
      </c>
      <c r="U9883">
        <v>86</v>
      </c>
      <c r="V9883">
        <v>183</v>
      </c>
      <c r="W9883">
        <v>108</v>
      </c>
      <c r="X9883">
        <v>170</v>
      </c>
      <c r="Y9883">
        <v>38</v>
      </c>
      <c r="Z9883">
        <v>183</v>
      </c>
      <c r="AA9883">
        <v>191</v>
      </c>
      <c r="AB9883">
        <v>10</v>
      </c>
      <c r="AC9883">
        <v>33</v>
      </c>
      <c r="AD9883">
        <v>38</v>
      </c>
      <c r="AE9883">
        <v>41</v>
      </c>
      <c r="AF9883">
        <v>43</v>
      </c>
      <c r="AG9883">
        <v>51</v>
      </c>
      <c r="AH9883">
        <v>63</v>
      </c>
      <c r="AI9883">
        <v>64</v>
      </c>
      <c r="AJ9883">
        <v>78</v>
      </c>
      <c r="AK9883">
        <v>86</v>
      </c>
      <c r="AL9883">
        <v>96</v>
      </c>
      <c r="AM9883">
        <v>108</v>
      </c>
      <c r="AN9883">
        <v>116</v>
      </c>
      <c r="AO9883">
        <v>148</v>
      </c>
      <c r="AP9883">
        <v>150</v>
      </c>
      <c r="AQ9883">
        <v>170</v>
      </c>
      <c r="AR9883">
        <v>183</v>
      </c>
      <c r="AS9883">
        <v>183</v>
      </c>
      <c r="AT9883">
        <v>187</v>
      </c>
      <c r="AU9883">
        <v>191</v>
      </c>
    </row>
    <row r="9884" spans="1:47" x14ac:dyDescent="0.25">
      <c r="A9884" s="1">
        <v>9716</v>
      </c>
      <c r="B9884">
        <v>105.8</v>
      </c>
      <c r="C9884">
        <v>24.801512287334599</v>
      </c>
      <c r="D9884">
        <v>51.12476370510398</v>
      </c>
      <c r="E9884">
        <v>0.48511739693104078</v>
      </c>
      <c r="F9884">
        <v>5.7826397397812119</v>
      </c>
      <c r="G9884">
        <v>3.0434945998848491E-3</v>
      </c>
      <c r="H9884">
        <v>49</v>
      </c>
      <c r="I9884">
        <v>74</v>
      </c>
      <c r="J9884">
        <v>83</v>
      </c>
      <c r="K9884">
        <v>65</v>
      </c>
      <c r="L9884">
        <v>96</v>
      </c>
      <c r="M9884">
        <v>104</v>
      </c>
      <c r="N9884">
        <v>168</v>
      </c>
      <c r="O9884">
        <v>59</v>
      </c>
      <c r="P9884">
        <v>69</v>
      </c>
      <c r="Q9884">
        <v>128</v>
      </c>
      <c r="R9884">
        <v>56</v>
      </c>
      <c r="S9884">
        <v>198</v>
      </c>
      <c r="T9884">
        <v>90</v>
      </c>
      <c r="U9884">
        <v>29</v>
      </c>
      <c r="V9884">
        <v>157</v>
      </c>
      <c r="W9884">
        <v>76</v>
      </c>
      <c r="X9884">
        <v>149</v>
      </c>
      <c r="Y9884">
        <v>182</v>
      </c>
      <c r="Z9884">
        <v>145</v>
      </c>
      <c r="AA9884">
        <v>139</v>
      </c>
      <c r="AB9884">
        <v>29</v>
      </c>
      <c r="AC9884">
        <v>49</v>
      </c>
      <c r="AD9884">
        <v>56</v>
      </c>
      <c r="AE9884">
        <v>59</v>
      </c>
      <c r="AF9884">
        <v>65</v>
      </c>
      <c r="AG9884">
        <v>69</v>
      </c>
      <c r="AH9884">
        <v>74</v>
      </c>
      <c r="AI9884">
        <v>76</v>
      </c>
      <c r="AJ9884">
        <v>83</v>
      </c>
      <c r="AK9884">
        <v>90</v>
      </c>
      <c r="AL9884">
        <v>96</v>
      </c>
      <c r="AM9884">
        <v>104</v>
      </c>
      <c r="AN9884">
        <v>128</v>
      </c>
      <c r="AO9884">
        <v>139</v>
      </c>
      <c r="AP9884">
        <v>145</v>
      </c>
      <c r="AQ9884">
        <v>149</v>
      </c>
      <c r="AR9884">
        <v>157</v>
      </c>
      <c r="AS9884">
        <v>168</v>
      </c>
      <c r="AT9884">
        <v>182</v>
      </c>
      <c r="AU9884">
        <v>198</v>
      </c>
    </row>
    <row r="9885" spans="1:47" x14ac:dyDescent="0.25">
      <c r="A9885" s="1">
        <v>5733</v>
      </c>
      <c r="B9885">
        <v>119.35</v>
      </c>
      <c r="C9885">
        <v>21.663175534143281</v>
      </c>
      <c r="D9885">
        <v>40.146627565982413</v>
      </c>
      <c r="E9885">
        <v>0.53960137743921532</v>
      </c>
      <c r="F9885">
        <v>5.785339406205563</v>
      </c>
      <c r="G9885">
        <v>3.0449154769502961E-3</v>
      </c>
      <c r="H9885">
        <v>47</v>
      </c>
      <c r="I9885">
        <v>148</v>
      </c>
      <c r="J9885">
        <v>144</v>
      </c>
      <c r="K9885">
        <v>122</v>
      </c>
      <c r="L9885">
        <v>12</v>
      </c>
      <c r="M9885">
        <v>51</v>
      </c>
      <c r="N9885">
        <v>125</v>
      </c>
      <c r="O9885">
        <v>15</v>
      </c>
      <c r="P9885">
        <v>164</v>
      </c>
      <c r="Q9885">
        <v>129</v>
      </c>
      <c r="R9885">
        <v>138</v>
      </c>
      <c r="S9885">
        <v>161</v>
      </c>
      <c r="T9885">
        <v>148</v>
      </c>
      <c r="U9885">
        <v>100</v>
      </c>
      <c r="V9885">
        <v>150</v>
      </c>
      <c r="W9885">
        <v>142</v>
      </c>
      <c r="X9885">
        <v>125</v>
      </c>
      <c r="Y9885">
        <v>166</v>
      </c>
      <c r="Z9885">
        <v>150</v>
      </c>
      <c r="AA9885">
        <v>150</v>
      </c>
      <c r="AB9885">
        <v>12</v>
      </c>
      <c r="AC9885">
        <v>15</v>
      </c>
      <c r="AD9885">
        <v>47</v>
      </c>
      <c r="AE9885">
        <v>51</v>
      </c>
      <c r="AF9885">
        <v>100</v>
      </c>
      <c r="AG9885">
        <v>122</v>
      </c>
      <c r="AH9885">
        <v>125</v>
      </c>
      <c r="AI9885">
        <v>125</v>
      </c>
      <c r="AJ9885">
        <v>129</v>
      </c>
      <c r="AK9885">
        <v>138</v>
      </c>
      <c r="AL9885">
        <v>142</v>
      </c>
      <c r="AM9885">
        <v>144</v>
      </c>
      <c r="AN9885">
        <v>148</v>
      </c>
      <c r="AO9885">
        <v>148</v>
      </c>
      <c r="AP9885">
        <v>150</v>
      </c>
      <c r="AQ9885">
        <v>150</v>
      </c>
      <c r="AR9885">
        <v>150</v>
      </c>
      <c r="AS9885">
        <v>161</v>
      </c>
      <c r="AT9885">
        <v>164</v>
      </c>
      <c r="AU9885">
        <v>166</v>
      </c>
    </row>
    <row r="9886" spans="1:47" x14ac:dyDescent="0.25">
      <c r="A9886" s="1">
        <v>7686</v>
      </c>
      <c r="B9886">
        <v>92.3</v>
      </c>
      <c r="C9886">
        <v>22.65438786565548</v>
      </c>
      <c r="D9886">
        <v>52.665222101841827</v>
      </c>
      <c r="E9886">
        <v>0.43015840362065422</v>
      </c>
      <c r="F9886">
        <v>5.786441297092666</v>
      </c>
      <c r="G9886">
        <v>3.0454954195224559E-3</v>
      </c>
      <c r="H9886">
        <v>92</v>
      </c>
      <c r="I9886">
        <v>46</v>
      </c>
      <c r="J9886">
        <v>44</v>
      </c>
      <c r="K9886">
        <v>43</v>
      </c>
      <c r="L9886">
        <v>97</v>
      </c>
      <c r="M9886">
        <v>66</v>
      </c>
      <c r="N9886">
        <v>101</v>
      </c>
      <c r="O9886">
        <v>85</v>
      </c>
      <c r="P9886">
        <v>78</v>
      </c>
      <c r="Q9886">
        <v>149</v>
      </c>
      <c r="R9886">
        <v>18</v>
      </c>
      <c r="S9886">
        <v>114</v>
      </c>
      <c r="T9886">
        <v>144</v>
      </c>
      <c r="U9886">
        <v>59</v>
      </c>
      <c r="V9886">
        <v>113</v>
      </c>
      <c r="W9886">
        <v>167</v>
      </c>
      <c r="X9886">
        <v>159</v>
      </c>
      <c r="Y9886">
        <v>94</v>
      </c>
      <c r="Z9886">
        <v>40</v>
      </c>
      <c r="AA9886">
        <v>137</v>
      </c>
      <c r="AB9886">
        <v>18</v>
      </c>
      <c r="AC9886">
        <v>40</v>
      </c>
      <c r="AD9886">
        <v>43</v>
      </c>
      <c r="AE9886">
        <v>44</v>
      </c>
      <c r="AF9886">
        <v>46</v>
      </c>
      <c r="AG9886">
        <v>59</v>
      </c>
      <c r="AH9886">
        <v>66</v>
      </c>
      <c r="AI9886">
        <v>78</v>
      </c>
      <c r="AJ9886">
        <v>85</v>
      </c>
      <c r="AK9886">
        <v>92</v>
      </c>
      <c r="AL9886">
        <v>94</v>
      </c>
      <c r="AM9886">
        <v>97</v>
      </c>
      <c r="AN9886">
        <v>101</v>
      </c>
      <c r="AO9886">
        <v>113</v>
      </c>
      <c r="AP9886">
        <v>114</v>
      </c>
      <c r="AQ9886">
        <v>137</v>
      </c>
      <c r="AR9886">
        <v>144</v>
      </c>
      <c r="AS9886">
        <v>149</v>
      </c>
      <c r="AT9886">
        <v>159</v>
      </c>
      <c r="AU9886">
        <v>167</v>
      </c>
    </row>
    <row r="9887" spans="1:47" x14ac:dyDescent="0.25">
      <c r="A9887" s="1">
        <v>8856</v>
      </c>
      <c r="B9887">
        <v>82.35</v>
      </c>
      <c r="C9887">
        <v>29.307832422586539</v>
      </c>
      <c r="D9887">
        <v>62.519732847601723</v>
      </c>
      <c r="E9887">
        <v>0.46877731378071302</v>
      </c>
      <c r="F9887">
        <v>5.7890816983704942</v>
      </c>
      <c r="G9887">
        <v>3.0468851044055229E-3</v>
      </c>
      <c r="H9887">
        <v>77</v>
      </c>
      <c r="I9887">
        <v>23</v>
      </c>
      <c r="J9887">
        <v>57</v>
      </c>
      <c r="K9887">
        <v>64</v>
      </c>
      <c r="L9887">
        <v>26</v>
      </c>
      <c r="M9887">
        <v>157</v>
      </c>
      <c r="N9887">
        <v>51</v>
      </c>
      <c r="O9887">
        <v>46</v>
      </c>
      <c r="P9887">
        <v>37</v>
      </c>
      <c r="Q9887">
        <v>35</v>
      </c>
      <c r="R9887">
        <v>101</v>
      </c>
      <c r="S9887">
        <v>99</v>
      </c>
      <c r="T9887">
        <v>103</v>
      </c>
      <c r="U9887">
        <v>144</v>
      </c>
      <c r="V9887">
        <v>104</v>
      </c>
      <c r="W9887">
        <v>38</v>
      </c>
      <c r="X9887">
        <v>125</v>
      </c>
      <c r="Y9887">
        <v>155</v>
      </c>
      <c r="Z9887">
        <v>160</v>
      </c>
      <c r="AA9887">
        <v>45</v>
      </c>
      <c r="AB9887">
        <v>23</v>
      </c>
      <c r="AC9887">
        <v>26</v>
      </c>
      <c r="AD9887">
        <v>35</v>
      </c>
      <c r="AE9887">
        <v>37</v>
      </c>
      <c r="AF9887">
        <v>38</v>
      </c>
      <c r="AG9887">
        <v>45</v>
      </c>
      <c r="AH9887">
        <v>46</v>
      </c>
      <c r="AI9887">
        <v>51</v>
      </c>
      <c r="AJ9887">
        <v>57</v>
      </c>
      <c r="AK9887">
        <v>64</v>
      </c>
      <c r="AL9887">
        <v>77</v>
      </c>
      <c r="AM9887">
        <v>99</v>
      </c>
      <c r="AN9887">
        <v>101</v>
      </c>
      <c r="AO9887">
        <v>103</v>
      </c>
      <c r="AP9887">
        <v>104</v>
      </c>
      <c r="AQ9887">
        <v>125</v>
      </c>
      <c r="AR9887">
        <v>144</v>
      </c>
      <c r="AS9887">
        <v>155</v>
      </c>
      <c r="AT9887">
        <v>157</v>
      </c>
      <c r="AU9887">
        <v>160</v>
      </c>
    </row>
    <row r="9888" spans="1:47" x14ac:dyDescent="0.25">
      <c r="A9888" s="1">
        <v>3623</v>
      </c>
      <c r="B9888">
        <v>85.2</v>
      </c>
      <c r="C9888">
        <v>27.464788732394361</v>
      </c>
      <c r="D9888">
        <v>60.52816901408449</v>
      </c>
      <c r="E9888">
        <v>0.4537521815008726</v>
      </c>
      <c r="F9888">
        <v>5.8013843987385707</v>
      </c>
      <c r="G9888">
        <v>3.0533602098624059E-3</v>
      </c>
      <c r="H9888">
        <v>35</v>
      </c>
      <c r="I9888">
        <v>58</v>
      </c>
      <c r="J9888">
        <v>68</v>
      </c>
      <c r="K9888">
        <v>16</v>
      </c>
      <c r="L9888">
        <v>138</v>
      </c>
      <c r="M9888">
        <v>97</v>
      </c>
      <c r="N9888">
        <v>12</v>
      </c>
      <c r="O9888">
        <v>43</v>
      </c>
      <c r="P9888">
        <v>146</v>
      </c>
      <c r="Q9888">
        <v>25</v>
      </c>
      <c r="R9888">
        <v>56</v>
      </c>
      <c r="S9888">
        <v>90</v>
      </c>
      <c r="T9888">
        <v>132</v>
      </c>
      <c r="U9888">
        <v>123</v>
      </c>
      <c r="V9888">
        <v>162</v>
      </c>
      <c r="W9888">
        <v>100</v>
      </c>
      <c r="X9888">
        <v>127</v>
      </c>
      <c r="Y9888">
        <v>83</v>
      </c>
      <c r="Z9888">
        <v>128</v>
      </c>
      <c r="AA9888">
        <v>65</v>
      </c>
      <c r="AB9888">
        <v>12</v>
      </c>
      <c r="AC9888">
        <v>16</v>
      </c>
      <c r="AD9888">
        <v>25</v>
      </c>
      <c r="AE9888">
        <v>35</v>
      </c>
      <c r="AF9888">
        <v>43</v>
      </c>
      <c r="AG9888">
        <v>56</v>
      </c>
      <c r="AH9888">
        <v>58</v>
      </c>
      <c r="AI9888">
        <v>65</v>
      </c>
      <c r="AJ9888">
        <v>68</v>
      </c>
      <c r="AK9888">
        <v>83</v>
      </c>
      <c r="AL9888">
        <v>90</v>
      </c>
      <c r="AM9888">
        <v>97</v>
      </c>
      <c r="AN9888">
        <v>100</v>
      </c>
      <c r="AO9888">
        <v>123</v>
      </c>
      <c r="AP9888">
        <v>127</v>
      </c>
      <c r="AQ9888">
        <v>128</v>
      </c>
      <c r="AR9888">
        <v>132</v>
      </c>
      <c r="AS9888">
        <v>138</v>
      </c>
      <c r="AT9888">
        <v>146</v>
      </c>
      <c r="AU9888">
        <v>162</v>
      </c>
    </row>
    <row r="9889" spans="1:47" x14ac:dyDescent="0.25">
      <c r="A9889" s="1">
        <v>6896</v>
      </c>
      <c r="B9889">
        <v>104.5</v>
      </c>
      <c r="C9889">
        <v>25.253588516746401</v>
      </c>
      <c r="D9889">
        <v>52.038277511961716</v>
      </c>
      <c r="E9889">
        <v>0.485288709084222</v>
      </c>
      <c r="F9889">
        <v>5.8052310873534392</v>
      </c>
      <c r="G9889">
        <v>3.0553847828176002E-3</v>
      </c>
      <c r="H9889">
        <v>31</v>
      </c>
      <c r="I9889">
        <v>144</v>
      </c>
      <c r="J9889">
        <v>108</v>
      </c>
      <c r="K9889">
        <v>109</v>
      </c>
      <c r="L9889">
        <v>75</v>
      </c>
      <c r="M9889">
        <v>42</v>
      </c>
      <c r="N9889">
        <v>81</v>
      </c>
      <c r="O9889">
        <v>55</v>
      </c>
      <c r="P9889">
        <v>62</v>
      </c>
      <c r="Q9889">
        <v>49</v>
      </c>
      <c r="R9889">
        <v>57</v>
      </c>
      <c r="S9889">
        <v>181</v>
      </c>
      <c r="T9889">
        <v>165</v>
      </c>
      <c r="U9889">
        <v>146</v>
      </c>
      <c r="V9889">
        <v>168</v>
      </c>
      <c r="W9889">
        <v>73</v>
      </c>
      <c r="X9889">
        <v>89</v>
      </c>
      <c r="Y9889">
        <v>150</v>
      </c>
      <c r="Z9889">
        <v>166</v>
      </c>
      <c r="AA9889">
        <v>139</v>
      </c>
      <c r="AB9889">
        <v>31</v>
      </c>
      <c r="AC9889">
        <v>42</v>
      </c>
      <c r="AD9889">
        <v>49</v>
      </c>
      <c r="AE9889">
        <v>55</v>
      </c>
      <c r="AF9889">
        <v>57</v>
      </c>
      <c r="AG9889">
        <v>62</v>
      </c>
      <c r="AH9889">
        <v>73</v>
      </c>
      <c r="AI9889">
        <v>75</v>
      </c>
      <c r="AJ9889">
        <v>81</v>
      </c>
      <c r="AK9889">
        <v>89</v>
      </c>
      <c r="AL9889">
        <v>108</v>
      </c>
      <c r="AM9889">
        <v>109</v>
      </c>
      <c r="AN9889">
        <v>139</v>
      </c>
      <c r="AO9889">
        <v>144</v>
      </c>
      <c r="AP9889">
        <v>146</v>
      </c>
      <c r="AQ9889">
        <v>150</v>
      </c>
      <c r="AR9889">
        <v>165</v>
      </c>
      <c r="AS9889">
        <v>166</v>
      </c>
      <c r="AT9889">
        <v>168</v>
      </c>
      <c r="AU9889">
        <v>181</v>
      </c>
    </row>
    <row r="9890" spans="1:47" x14ac:dyDescent="0.25">
      <c r="A9890" s="1">
        <v>9842</v>
      </c>
      <c r="B9890">
        <v>99.2</v>
      </c>
      <c r="C9890">
        <v>18.618951612903221</v>
      </c>
      <c r="D9890">
        <v>45.89717741935484</v>
      </c>
      <c r="E9890">
        <v>0.40566659345486472</v>
      </c>
      <c r="F9890">
        <v>5.8097838395530834</v>
      </c>
      <c r="G9890">
        <v>3.0577809681858331E-3</v>
      </c>
      <c r="H9890">
        <v>20</v>
      </c>
      <c r="I9890">
        <v>127</v>
      </c>
      <c r="J9890">
        <v>117</v>
      </c>
      <c r="K9890">
        <v>85</v>
      </c>
      <c r="L9890">
        <v>71</v>
      </c>
      <c r="M9890">
        <v>147</v>
      </c>
      <c r="N9890">
        <v>47</v>
      </c>
      <c r="O9890">
        <v>81</v>
      </c>
      <c r="P9890">
        <v>137</v>
      </c>
      <c r="Q9890">
        <v>52</v>
      </c>
      <c r="R9890">
        <v>39</v>
      </c>
      <c r="S9890">
        <v>78</v>
      </c>
      <c r="T9890">
        <v>134</v>
      </c>
      <c r="U9890">
        <v>107</v>
      </c>
      <c r="V9890">
        <v>127</v>
      </c>
      <c r="W9890">
        <v>120</v>
      </c>
      <c r="X9890">
        <v>79</v>
      </c>
      <c r="Y9890">
        <v>96</v>
      </c>
      <c r="Z9890">
        <v>154</v>
      </c>
      <c r="AA9890">
        <v>166</v>
      </c>
      <c r="AB9890">
        <v>20</v>
      </c>
      <c r="AC9890">
        <v>39</v>
      </c>
      <c r="AD9890">
        <v>47</v>
      </c>
      <c r="AE9890">
        <v>52</v>
      </c>
      <c r="AF9890">
        <v>71</v>
      </c>
      <c r="AG9890">
        <v>78</v>
      </c>
      <c r="AH9890">
        <v>79</v>
      </c>
      <c r="AI9890">
        <v>81</v>
      </c>
      <c r="AJ9890">
        <v>85</v>
      </c>
      <c r="AK9890">
        <v>96</v>
      </c>
      <c r="AL9890">
        <v>107</v>
      </c>
      <c r="AM9890">
        <v>117</v>
      </c>
      <c r="AN9890">
        <v>120</v>
      </c>
      <c r="AO9890">
        <v>127</v>
      </c>
      <c r="AP9890">
        <v>127</v>
      </c>
      <c r="AQ9890">
        <v>134</v>
      </c>
      <c r="AR9890">
        <v>137</v>
      </c>
      <c r="AS9890">
        <v>147</v>
      </c>
      <c r="AT9890">
        <v>154</v>
      </c>
      <c r="AU9890">
        <v>166</v>
      </c>
    </row>
    <row r="9891" spans="1:47" x14ac:dyDescent="0.25">
      <c r="A9891" s="1">
        <v>4909</v>
      </c>
      <c r="B9891">
        <v>112.6</v>
      </c>
      <c r="C9891">
        <v>28.12611012433393</v>
      </c>
      <c r="D9891">
        <v>52.655417406749557</v>
      </c>
      <c r="E9891">
        <v>0.53415415753078099</v>
      </c>
      <c r="F9891">
        <v>5.816900787586694</v>
      </c>
      <c r="G9891">
        <v>3.061526730308785E-3</v>
      </c>
      <c r="H9891">
        <v>99</v>
      </c>
      <c r="I9891">
        <v>23</v>
      </c>
      <c r="J9891">
        <v>101</v>
      </c>
      <c r="K9891">
        <v>96</v>
      </c>
      <c r="L9891">
        <v>76</v>
      </c>
      <c r="M9891">
        <v>30</v>
      </c>
      <c r="N9891">
        <v>103</v>
      </c>
      <c r="O9891">
        <v>130</v>
      </c>
      <c r="P9891">
        <v>176</v>
      </c>
      <c r="Q9891">
        <v>52</v>
      </c>
      <c r="R9891">
        <v>29</v>
      </c>
      <c r="S9891">
        <v>126</v>
      </c>
      <c r="T9891">
        <v>153</v>
      </c>
      <c r="U9891">
        <v>168</v>
      </c>
      <c r="V9891">
        <v>183</v>
      </c>
      <c r="W9891">
        <v>188</v>
      </c>
      <c r="X9891">
        <v>91</v>
      </c>
      <c r="Y9891">
        <v>188</v>
      </c>
      <c r="Z9891">
        <v>100</v>
      </c>
      <c r="AA9891">
        <v>140</v>
      </c>
      <c r="AB9891">
        <v>23</v>
      </c>
      <c r="AC9891">
        <v>29</v>
      </c>
      <c r="AD9891">
        <v>30</v>
      </c>
      <c r="AE9891">
        <v>52</v>
      </c>
      <c r="AF9891">
        <v>76</v>
      </c>
      <c r="AG9891">
        <v>91</v>
      </c>
      <c r="AH9891">
        <v>96</v>
      </c>
      <c r="AI9891">
        <v>99</v>
      </c>
      <c r="AJ9891">
        <v>100</v>
      </c>
      <c r="AK9891">
        <v>101</v>
      </c>
      <c r="AL9891">
        <v>103</v>
      </c>
      <c r="AM9891">
        <v>126</v>
      </c>
      <c r="AN9891">
        <v>130</v>
      </c>
      <c r="AO9891">
        <v>140</v>
      </c>
      <c r="AP9891">
        <v>153</v>
      </c>
      <c r="AQ9891">
        <v>168</v>
      </c>
      <c r="AR9891">
        <v>176</v>
      </c>
      <c r="AS9891">
        <v>183</v>
      </c>
      <c r="AT9891">
        <v>188</v>
      </c>
      <c r="AU9891">
        <v>188</v>
      </c>
    </row>
    <row r="9892" spans="1:47" x14ac:dyDescent="0.25">
      <c r="A9892" s="1">
        <v>7784</v>
      </c>
      <c r="B9892">
        <v>114.25</v>
      </c>
      <c r="C9892">
        <v>38.446389496717728</v>
      </c>
      <c r="D9892">
        <v>60.739606126914673</v>
      </c>
      <c r="E9892">
        <v>0.63297067512068583</v>
      </c>
      <c r="F9892">
        <v>5.8260797479897208</v>
      </c>
      <c r="G9892">
        <v>3.0663577620998529E-3</v>
      </c>
      <c r="H9892">
        <v>44</v>
      </c>
      <c r="I9892">
        <v>18</v>
      </c>
      <c r="J9892">
        <v>138</v>
      </c>
      <c r="K9892">
        <v>54</v>
      </c>
      <c r="L9892">
        <v>50</v>
      </c>
      <c r="M9892">
        <v>60</v>
      </c>
      <c r="N9892">
        <v>35</v>
      </c>
      <c r="O9892">
        <v>141</v>
      </c>
      <c r="P9892">
        <v>120</v>
      </c>
      <c r="Q9892">
        <v>29</v>
      </c>
      <c r="R9892">
        <v>192</v>
      </c>
      <c r="S9892">
        <v>182</v>
      </c>
      <c r="T9892">
        <v>145</v>
      </c>
      <c r="U9892">
        <v>196</v>
      </c>
      <c r="V9892">
        <v>119</v>
      </c>
      <c r="W9892">
        <v>184</v>
      </c>
      <c r="X9892">
        <v>162</v>
      </c>
      <c r="Y9892">
        <v>171</v>
      </c>
      <c r="Z9892">
        <v>64</v>
      </c>
      <c r="AA9892">
        <v>181</v>
      </c>
      <c r="AB9892">
        <v>18</v>
      </c>
      <c r="AC9892">
        <v>29</v>
      </c>
      <c r="AD9892">
        <v>35</v>
      </c>
      <c r="AE9892">
        <v>44</v>
      </c>
      <c r="AF9892">
        <v>50</v>
      </c>
      <c r="AG9892">
        <v>54</v>
      </c>
      <c r="AH9892">
        <v>60</v>
      </c>
      <c r="AI9892">
        <v>64</v>
      </c>
      <c r="AJ9892">
        <v>119</v>
      </c>
      <c r="AK9892">
        <v>120</v>
      </c>
      <c r="AL9892">
        <v>138</v>
      </c>
      <c r="AM9892">
        <v>141</v>
      </c>
      <c r="AN9892">
        <v>145</v>
      </c>
      <c r="AO9892">
        <v>162</v>
      </c>
      <c r="AP9892">
        <v>171</v>
      </c>
      <c r="AQ9892">
        <v>181</v>
      </c>
      <c r="AR9892">
        <v>182</v>
      </c>
      <c r="AS9892">
        <v>184</v>
      </c>
      <c r="AT9892">
        <v>192</v>
      </c>
      <c r="AU9892">
        <v>196</v>
      </c>
    </row>
    <row r="9893" spans="1:47" x14ac:dyDescent="0.25">
      <c r="A9893" s="1">
        <v>4541</v>
      </c>
      <c r="B9893">
        <v>96.6</v>
      </c>
      <c r="C9893">
        <v>28.664596273291941</v>
      </c>
      <c r="D9893">
        <v>57.691511387163573</v>
      </c>
      <c r="E9893">
        <v>0.49685986003947619</v>
      </c>
      <c r="F9893">
        <v>5.8293755052546494</v>
      </c>
      <c r="G9893">
        <v>3.0680923711866571E-3</v>
      </c>
      <c r="H9893">
        <v>34</v>
      </c>
      <c r="I9893">
        <v>24</v>
      </c>
      <c r="J9893">
        <v>122</v>
      </c>
      <c r="K9893">
        <v>37</v>
      </c>
      <c r="L9893">
        <v>88</v>
      </c>
      <c r="M9893">
        <v>110</v>
      </c>
      <c r="N9893">
        <v>164</v>
      </c>
      <c r="O9893">
        <v>84</v>
      </c>
      <c r="P9893">
        <v>144</v>
      </c>
      <c r="Q9893">
        <v>15</v>
      </c>
      <c r="R9893">
        <v>86</v>
      </c>
      <c r="S9893">
        <v>80</v>
      </c>
      <c r="T9893">
        <v>34</v>
      </c>
      <c r="U9893">
        <v>59</v>
      </c>
      <c r="V9893">
        <v>138</v>
      </c>
      <c r="W9893">
        <v>160</v>
      </c>
      <c r="X9893">
        <v>121</v>
      </c>
      <c r="Y9893">
        <v>118</v>
      </c>
      <c r="Z9893">
        <v>172</v>
      </c>
      <c r="AA9893">
        <v>142</v>
      </c>
      <c r="AB9893">
        <v>15</v>
      </c>
      <c r="AC9893">
        <v>24</v>
      </c>
      <c r="AD9893">
        <v>34</v>
      </c>
      <c r="AE9893">
        <v>34</v>
      </c>
      <c r="AF9893">
        <v>37</v>
      </c>
      <c r="AG9893">
        <v>59</v>
      </c>
      <c r="AH9893">
        <v>80</v>
      </c>
      <c r="AI9893">
        <v>84</v>
      </c>
      <c r="AJ9893">
        <v>86</v>
      </c>
      <c r="AK9893">
        <v>88</v>
      </c>
      <c r="AL9893">
        <v>110</v>
      </c>
      <c r="AM9893">
        <v>118</v>
      </c>
      <c r="AN9893">
        <v>121</v>
      </c>
      <c r="AO9893">
        <v>122</v>
      </c>
      <c r="AP9893">
        <v>138</v>
      </c>
      <c r="AQ9893">
        <v>142</v>
      </c>
      <c r="AR9893">
        <v>144</v>
      </c>
      <c r="AS9893">
        <v>160</v>
      </c>
      <c r="AT9893">
        <v>164</v>
      </c>
      <c r="AU9893">
        <v>172</v>
      </c>
    </row>
    <row r="9894" spans="1:47" x14ac:dyDescent="0.25">
      <c r="A9894" s="1">
        <v>2938</v>
      </c>
      <c r="B9894">
        <v>130.94999999999999</v>
      </c>
      <c r="C9894">
        <v>16.384116074837738</v>
      </c>
      <c r="D9894">
        <v>35.788468881252378</v>
      </c>
      <c r="E9894">
        <v>0.45780433159073991</v>
      </c>
      <c r="F9894">
        <v>5.8366737896485077</v>
      </c>
      <c r="G9894">
        <v>3.071933573499214E-3</v>
      </c>
      <c r="H9894">
        <v>49</v>
      </c>
      <c r="I9894">
        <v>136</v>
      </c>
      <c r="J9894">
        <v>161</v>
      </c>
      <c r="K9894">
        <v>152</v>
      </c>
      <c r="L9894">
        <v>52</v>
      </c>
      <c r="M9894">
        <v>167</v>
      </c>
      <c r="N9894">
        <v>55</v>
      </c>
      <c r="O9894">
        <v>161</v>
      </c>
      <c r="P9894">
        <v>93</v>
      </c>
      <c r="Q9894">
        <v>89</v>
      </c>
      <c r="R9894">
        <v>102</v>
      </c>
      <c r="S9894">
        <v>168</v>
      </c>
      <c r="T9894">
        <v>134</v>
      </c>
      <c r="U9894">
        <v>184</v>
      </c>
      <c r="V9894">
        <v>103</v>
      </c>
      <c r="W9894">
        <v>174</v>
      </c>
      <c r="X9894">
        <v>172</v>
      </c>
      <c r="Y9894">
        <v>163</v>
      </c>
      <c r="Z9894">
        <v>152</v>
      </c>
      <c r="AA9894">
        <v>152</v>
      </c>
      <c r="AB9894">
        <v>49</v>
      </c>
      <c r="AC9894">
        <v>52</v>
      </c>
      <c r="AD9894">
        <v>55</v>
      </c>
      <c r="AE9894">
        <v>89</v>
      </c>
      <c r="AF9894">
        <v>93</v>
      </c>
      <c r="AG9894">
        <v>102</v>
      </c>
      <c r="AH9894">
        <v>103</v>
      </c>
      <c r="AI9894">
        <v>134</v>
      </c>
      <c r="AJ9894">
        <v>136</v>
      </c>
      <c r="AK9894">
        <v>152</v>
      </c>
      <c r="AL9894">
        <v>152</v>
      </c>
      <c r="AM9894">
        <v>152</v>
      </c>
      <c r="AN9894">
        <v>161</v>
      </c>
      <c r="AO9894">
        <v>161</v>
      </c>
      <c r="AP9894">
        <v>163</v>
      </c>
      <c r="AQ9894">
        <v>167</v>
      </c>
      <c r="AR9894">
        <v>168</v>
      </c>
      <c r="AS9894">
        <v>172</v>
      </c>
      <c r="AT9894">
        <v>174</v>
      </c>
      <c r="AU9894">
        <v>184</v>
      </c>
    </row>
    <row r="9895" spans="1:47" x14ac:dyDescent="0.25">
      <c r="A9895" s="1">
        <v>9858</v>
      </c>
      <c r="B9895">
        <v>105.75</v>
      </c>
      <c r="C9895">
        <v>38.018912529550818</v>
      </c>
      <c r="D9895">
        <v>63.040189125295527</v>
      </c>
      <c r="E9895">
        <v>0.60309007725193109</v>
      </c>
      <c r="F9895">
        <v>5.8425823327459989</v>
      </c>
      <c r="G9895">
        <v>3.0750433330242102E-3</v>
      </c>
      <c r="H9895">
        <v>46</v>
      </c>
      <c r="I9895">
        <v>117</v>
      </c>
      <c r="J9895">
        <v>44</v>
      </c>
      <c r="K9895">
        <v>52</v>
      </c>
      <c r="L9895">
        <v>24</v>
      </c>
      <c r="M9895">
        <v>95</v>
      </c>
      <c r="N9895">
        <v>40</v>
      </c>
      <c r="O9895">
        <v>154</v>
      </c>
      <c r="P9895">
        <v>39</v>
      </c>
      <c r="Q9895">
        <v>198</v>
      </c>
      <c r="R9895">
        <v>104</v>
      </c>
      <c r="S9895">
        <v>49</v>
      </c>
      <c r="T9895">
        <v>121</v>
      </c>
      <c r="U9895">
        <v>132</v>
      </c>
      <c r="V9895">
        <v>75</v>
      </c>
      <c r="W9895">
        <v>168</v>
      </c>
      <c r="X9895">
        <v>194</v>
      </c>
      <c r="Y9895">
        <v>184</v>
      </c>
      <c r="Z9895">
        <v>81</v>
      </c>
      <c r="AA9895">
        <v>198</v>
      </c>
      <c r="AB9895">
        <v>24</v>
      </c>
      <c r="AC9895">
        <v>39</v>
      </c>
      <c r="AD9895">
        <v>40</v>
      </c>
      <c r="AE9895">
        <v>44</v>
      </c>
      <c r="AF9895">
        <v>46</v>
      </c>
      <c r="AG9895">
        <v>49</v>
      </c>
      <c r="AH9895">
        <v>52</v>
      </c>
      <c r="AI9895">
        <v>75</v>
      </c>
      <c r="AJ9895">
        <v>81</v>
      </c>
      <c r="AK9895">
        <v>95</v>
      </c>
      <c r="AL9895">
        <v>104</v>
      </c>
      <c r="AM9895">
        <v>117</v>
      </c>
      <c r="AN9895">
        <v>121</v>
      </c>
      <c r="AO9895">
        <v>132</v>
      </c>
      <c r="AP9895">
        <v>154</v>
      </c>
      <c r="AQ9895">
        <v>168</v>
      </c>
      <c r="AR9895">
        <v>184</v>
      </c>
      <c r="AS9895">
        <v>194</v>
      </c>
      <c r="AT9895">
        <v>198</v>
      </c>
      <c r="AU9895">
        <v>198</v>
      </c>
    </row>
    <row r="9896" spans="1:47" x14ac:dyDescent="0.25">
      <c r="A9896" s="1">
        <v>9238</v>
      </c>
      <c r="B9896">
        <v>102.4</v>
      </c>
      <c r="C9896">
        <v>30.1953125</v>
      </c>
      <c r="D9896">
        <v>57.041015625</v>
      </c>
      <c r="E9896">
        <v>0.52936141071734288</v>
      </c>
      <c r="F9896">
        <v>5.8457861939621267</v>
      </c>
      <c r="G9896">
        <v>3.0767295757695408E-3</v>
      </c>
      <c r="H9896">
        <v>42</v>
      </c>
      <c r="I9896">
        <v>99</v>
      </c>
      <c r="J9896">
        <v>20</v>
      </c>
      <c r="K9896">
        <v>74</v>
      </c>
      <c r="L9896">
        <v>20</v>
      </c>
      <c r="M9896">
        <v>136</v>
      </c>
      <c r="N9896">
        <v>55</v>
      </c>
      <c r="O9896">
        <v>138</v>
      </c>
      <c r="P9896">
        <v>112</v>
      </c>
      <c r="Q9896">
        <v>177</v>
      </c>
      <c r="R9896">
        <v>73</v>
      </c>
      <c r="S9896">
        <v>71</v>
      </c>
      <c r="T9896">
        <v>56</v>
      </c>
      <c r="U9896">
        <v>199</v>
      </c>
      <c r="V9896">
        <v>136</v>
      </c>
      <c r="W9896">
        <v>103</v>
      </c>
      <c r="X9896">
        <v>86</v>
      </c>
      <c r="Y9896">
        <v>194</v>
      </c>
      <c r="Z9896">
        <v>134</v>
      </c>
      <c r="AA9896">
        <v>123</v>
      </c>
      <c r="AB9896">
        <v>20</v>
      </c>
      <c r="AC9896">
        <v>20</v>
      </c>
      <c r="AD9896">
        <v>42</v>
      </c>
      <c r="AE9896">
        <v>55</v>
      </c>
      <c r="AF9896">
        <v>56</v>
      </c>
      <c r="AG9896">
        <v>71</v>
      </c>
      <c r="AH9896">
        <v>73</v>
      </c>
      <c r="AI9896">
        <v>74</v>
      </c>
      <c r="AJ9896">
        <v>86</v>
      </c>
      <c r="AK9896">
        <v>99</v>
      </c>
      <c r="AL9896">
        <v>103</v>
      </c>
      <c r="AM9896">
        <v>112</v>
      </c>
      <c r="AN9896">
        <v>123</v>
      </c>
      <c r="AO9896">
        <v>134</v>
      </c>
      <c r="AP9896">
        <v>136</v>
      </c>
      <c r="AQ9896">
        <v>136</v>
      </c>
      <c r="AR9896">
        <v>138</v>
      </c>
      <c r="AS9896">
        <v>177</v>
      </c>
      <c r="AT9896">
        <v>194</v>
      </c>
      <c r="AU9896">
        <v>199</v>
      </c>
    </row>
    <row r="9897" spans="1:47" x14ac:dyDescent="0.25">
      <c r="A9897" s="1">
        <v>5532</v>
      </c>
      <c r="B9897">
        <v>118.85</v>
      </c>
      <c r="C9897">
        <v>26.213714766512421</v>
      </c>
      <c r="D9897">
        <v>48.653765250315537</v>
      </c>
      <c r="E9897">
        <v>0.53878080415045382</v>
      </c>
      <c r="F9897">
        <v>5.8738078696393607</v>
      </c>
      <c r="G9897">
        <v>3.0914778261259789E-3</v>
      </c>
      <c r="H9897">
        <v>100</v>
      </c>
      <c r="I9897">
        <v>10</v>
      </c>
      <c r="J9897">
        <v>89</v>
      </c>
      <c r="K9897">
        <v>46</v>
      </c>
      <c r="L9897">
        <v>128</v>
      </c>
      <c r="M9897">
        <v>190</v>
      </c>
      <c r="N9897">
        <v>104</v>
      </c>
      <c r="O9897">
        <v>87</v>
      </c>
      <c r="P9897">
        <v>19</v>
      </c>
      <c r="Q9897">
        <v>169</v>
      </c>
      <c r="R9897">
        <v>143</v>
      </c>
      <c r="S9897">
        <v>186</v>
      </c>
      <c r="T9897">
        <v>77</v>
      </c>
      <c r="U9897">
        <v>123</v>
      </c>
      <c r="V9897">
        <v>151</v>
      </c>
      <c r="W9897">
        <v>149</v>
      </c>
      <c r="X9897">
        <v>161</v>
      </c>
      <c r="Y9897">
        <v>108</v>
      </c>
      <c r="Z9897">
        <v>160</v>
      </c>
      <c r="AA9897">
        <v>177</v>
      </c>
      <c r="AB9897">
        <v>10</v>
      </c>
      <c r="AC9897">
        <v>19</v>
      </c>
      <c r="AD9897">
        <v>46</v>
      </c>
      <c r="AE9897">
        <v>77</v>
      </c>
      <c r="AF9897">
        <v>87</v>
      </c>
      <c r="AG9897">
        <v>89</v>
      </c>
      <c r="AH9897">
        <v>100</v>
      </c>
      <c r="AI9897">
        <v>104</v>
      </c>
      <c r="AJ9897">
        <v>108</v>
      </c>
      <c r="AK9897">
        <v>123</v>
      </c>
      <c r="AL9897">
        <v>128</v>
      </c>
      <c r="AM9897">
        <v>143</v>
      </c>
      <c r="AN9897">
        <v>149</v>
      </c>
      <c r="AO9897">
        <v>151</v>
      </c>
      <c r="AP9897">
        <v>160</v>
      </c>
      <c r="AQ9897">
        <v>161</v>
      </c>
      <c r="AR9897">
        <v>169</v>
      </c>
      <c r="AS9897">
        <v>177</v>
      </c>
      <c r="AT9897">
        <v>186</v>
      </c>
      <c r="AU9897">
        <v>190</v>
      </c>
    </row>
    <row r="9898" spans="1:47" x14ac:dyDescent="0.25">
      <c r="A9898" s="1">
        <v>9097</v>
      </c>
      <c r="B9898">
        <v>113.8</v>
      </c>
      <c r="C9898">
        <v>20.659050966608081</v>
      </c>
      <c r="D9898">
        <v>44.745166959578221</v>
      </c>
      <c r="E9898">
        <v>0.46170463472113099</v>
      </c>
      <c r="F9898">
        <v>5.8799695872266344</v>
      </c>
      <c r="G9898">
        <v>3.094720835382439E-3</v>
      </c>
      <c r="H9898">
        <v>22</v>
      </c>
      <c r="I9898">
        <v>63</v>
      </c>
      <c r="J9898">
        <v>66</v>
      </c>
      <c r="K9898">
        <v>76</v>
      </c>
      <c r="L9898">
        <v>106</v>
      </c>
      <c r="M9898">
        <v>121</v>
      </c>
      <c r="N9898">
        <v>155</v>
      </c>
      <c r="O9898">
        <v>118</v>
      </c>
      <c r="P9898">
        <v>47</v>
      </c>
      <c r="Q9898">
        <v>128</v>
      </c>
      <c r="R9898">
        <v>153</v>
      </c>
      <c r="S9898">
        <v>199</v>
      </c>
      <c r="T9898">
        <v>148</v>
      </c>
      <c r="U9898">
        <v>106</v>
      </c>
      <c r="V9898">
        <v>172</v>
      </c>
      <c r="W9898">
        <v>166</v>
      </c>
      <c r="X9898">
        <v>147</v>
      </c>
      <c r="Y9898">
        <v>90</v>
      </c>
      <c r="Z9898">
        <v>83</v>
      </c>
      <c r="AA9898">
        <v>110</v>
      </c>
      <c r="AB9898">
        <v>22</v>
      </c>
      <c r="AC9898">
        <v>47</v>
      </c>
      <c r="AD9898">
        <v>63</v>
      </c>
      <c r="AE9898">
        <v>66</v>
      </c>
      <c r="AF9898">
        <v>76</v>
      </c>
      <c r="AG9898">
        <v>83</v>
      </c>
      <c r="AH9898">
        <v>90</v>
      </c>
      <c r="AI9898">
        <v>106</v>
      </c>
      <c r="AJ9898">
        <v>106</v>
      </c>
      <c r="AK9898">
        <v>110</v>
      </c>
      <c r="AL9898">
        <v>118</v>
      </c>
      <c r="AM9898">
        <v>121</v>
      </c>
      <c r="AN9898">
        <v>128</v>
      </c>
      <c r="AO9898">
        <v>147</v>
      </c>
      <c r="AP9898">
        <v>148</v>
      </c>
      <c r="AQ9898">
        <v>153</v>
      </c>
      <c r="AR9898">
        <v>155</v>
      </c>
      <c r="AS9898">
        <v>166</v>
      </c>
      <c r="AT9898">
        <v>172</v>
      </c>
      <c r="AU9898">
        <v>199</v>
      </c>
    </row>
    <row r="9899" spans="1:47" x14ac:dyDescent="0.25">
      <c r="A9899" s="1">
        <v>7947</v>
      </c>
      <c r="B9899">
        <v>116.25</v>
      </c>
      <c r="C9899">
        <v>32.167741935483868</v>
      </c>
      <c r="D9899">
        <v>55.36774193548387</v>
      </c>
      <c r="E9899">
        <v>0.58098345374038685</v>
      </c>
      <c r="F9899">
        <v>5.8910405614565731</v>
      </c>
      <c r="G9899">
        <v>3.1005476639245121E-3</v>
      </c>
      <c r="H9899">
        <v>62</v>
      </c>
      <c r="I9899">
        <v>81</v>
      </c>
      <c r="J9899">
        <v>20</v>
      </c>
      <c r="K9899">
        <v>190</v>
      </c>
      <c r="L9899">
        <v>111</v>
      </c>
      <c r="M9899">
        <v>10</v>
      </c>
      <c r="N9899">
        <v>90</v>
      </c>
      <c r="O9899">
        <v>113</v>
      </c>
      <c r="P9899">
        <v>164</v>
      </c>
      <c r="Q9899">
        <v>68</v>
      </c>
      <c r="R9899">
        <v>70</v>
      </c>
      <c r="S9899">
        <v>154</v>
      </c>
      <c r="T9899">
        <v>58</v>
      </c>
      <c r="U9899">
        <v>135</v>
      </c>
      <c r="V9899">
        <v>198</v>
      </c>
      <c r="W9899">
        <v>153</v>
      </c>
      <c r="X9899">
        <v>127</v>
      </c>
      <c r="Y9899">
        <v>132</v>
      </c>
      <c r="Z9899">
        <v>192</v>
      </c>
      <c r="AA9899">
        <v>197</v>
      </c>
      <c r="AB9899">
        <v>10</v>
      </c>
      <c r="AC9899">
        <v>20</v>
      </c>
      <c r="AD9899">
        <v>58</v>
      </c>
      <c r="AE9899">
        <v>62</v>
      </c>
      <c r="AF9899">
        <v>68</v>
      </c>
      <c r="AG9899">
        <v>70</v>
      </c>
      <c r="AH9899">
        <v>81</v>
      </c>
      <c r="AI9899">
        <v>90</v>
      </c>
      <c r="AJ9899">
        <v>111</v>
      </c>
      <c r="AK9899">
        <v>113</v>
      </c>
      <c r="AL9899">
        <v>127</v>
      </c>
      <c r="AM9899">
        <v>132</v>
      </c>
      <c r="AN9899">
        <v>135</v>
      </c>
      <c r="AO9899">
        <v>153</v>
      </c>
      <c r="AP9899">
        <v>154</v>
      </c>
      <c r="AQ9899">
        <v>164</v>
      </c>
      <c r="AR9899">
        <v>190</v>
      </c>
      <c r="AS9899">
        <v>192</v>
      </c>
      <c r="AT9899">
        <v>197</v>
      </c>
      <c r="AU9899">
        <v>198</v>
      </c>
    </row>
    <row r="9900" spans="1:47" x14ac:dyDescent="0.25">
      <c r="A9900" s="1">
        <v>5801</v>
      </c>
      <c r="B9900">
        <v>88.7</v>
      </c>
      <c r="C9900">
        <v>37.091319052987593</v>
      </c>
      <c r="D9900">
        <v>67.846674182638097</v>
      </c>
      <c r="E9900">
        <v>0.54669325357261533</v>
      </c>
      <c r="F9900">
        <v>5.9013241208103304</v>
      </c>
      <c r="G9900">
        <v>3.105960063584383E-3</v>
      </c>
      <c r="H9900">
        <v>47</v>
      </c>
      <c r="I9900">
        <v>47</v>
      </c>
      <c r="J9900">
        <v>36</v>
      </c>
      <c r="K9900">
        <v>11</v>
      </c>
      <c r="L9900">
        <v>82</v>
      </c>
      <c r="M9900">
        <v>147</v>
      </c>
      <c r="N9900">
        <v>23</v>
      </c>
      <c r="O9900">
        <v>49</v>
      </c>
      <c r="P9900">
        <v>146</v>
      </c>
      <c r="Q9900">
        <v>113</v>
      </c>
      <c r="R9900">
        <v>10</v>
      </c>
      <c r="S9900">
        <v>51</v>
      </c>
      <c r="T9900">
        <v>161</v>
      </c>
      <c r="U9900">
        <v>126</v>
      </c>
      <c r="V9900">
        <v>134</v>
      </c>
      <c r="W9900">
        <v>54</v>
      </c>
      <c r="X9900">
        <v>119</v>
      </c>
      <c r="Y9900">
        <v>170</v>
      </c>
      <c r="Z9900">
        <v>161</v>
      </c>
      <c r="AA9900">
        <v>87</v>
      </c>
      <c r="AB9900">
        <v>10</v>
      </c>
      <c r="AC9900">
        <v>11</v>
      </c>
      <c r="AD9900">
        <v>23</v>
      </c>
      <c r="AE9900">
        <v>36</v>
      </c>
      <c r="AF9900">
        <v>47</v>
      </c>
      <c r="AG9900">
        <v>47</v>
      </c>
      <c r="AH9900">
        <v>49</v>
      </c>
      <c r="AI9900">
        <v>51</v>
      </c>
      <c r="AJ9900">
        <v>54</v>
      </c>
      <c r="AK9900">
        <v>82</v>
      </c>
      <c r="AL9900">
        <v>87</v>
      </c>
      <c r="AM9900">
        <v>113</v>
      </c>
      <c r="AN9900">
        <v>119</v>
      </c>
      <c r="AO9900">
        <v>126</v>
      </c>
      <c r="AP9900">
        <v>134</v>
      </c>
      <c r="AQ9900">
        <v>146</v>
      </c>
      <c r="AR9900">
        <v>147</v>
      </c>
      <c r="AS9900">
        <v>161</v>
      </c>
      <c r="AT9900">
        <v>161</v>
      </c>
      <c r="AU9900">
        <v>170</v>
      </c>
    </row>
    <row r="9901" spans="1:47" x14ac:dyDescent="0.25">
      <c r="A9901" s="1">
        <v>5466</v>
      </c>
      <c r="B9901">
        <v>98.45</v>
      </c>
      <c r="C9901">
        <v>31.025901472828838</v>
      </c>
      <c r="D9901">
        <v>58.745556119857781</v>
      </c>
      <c r="E9901">
        <v>0.52814039941212076</v>
      </c>
      <c r="F9901">
        <v>5.9057306565327972</v>
      </c>
      <c r="G9901">
        <v>3.1082792929119979E-3</v>
      </c>
      <c r="H9901">
        <v>51</v>
      </c>
      <c r="I9901">
        <v>18</v>
      </c>
      <c r="J9901">
        <v>102</v>
      </c>
      <c r="K9901">
        <v>70</v>
      </c>
      <c r="L9901">
        <v>57</v>
      </c>
      <c r="M9901">
        <v>121</v>
      </c>
      <c r="N9901">
        <v>57</v>
      </c>
      <c r="O9901">
        <v>82</v>
      </c>
      <c r="P9901">
        <v>53</v>
      </c>
      <c r="Q9901">
        <v>70</v>
      </c>
      <c r="R9901">
        <v>178</v>
      </c>
      <c r="S9901">
        <v>164</v>
      </c>
      <c r="T9901">
        <v>121</v>
      </c>
      <c r="U9901">
        <v>57</v>
      </c>
      <c r="V9901">
        <v>194</v>
      </c>
      <c r="W9901">
        <v>26</v>
      </c>
      <c r="X9901">
        <v>140</v>
      </c>
      <c r="Y9901">
        <v>101</v>
      </c>
      <c r="Z9901">
        <v>148</v>
      </c>
      <c r="AA9901">
        <v>159</v>
      </c>
      <c r="AB9901">
        <v>18</v>
      </c>
      <c r="AC9901">
        <v>26</v>
      </c>
      <c r="AD9901">
        <v>51</v>
      </c>
      <c r="AE9901">
        <v>53</v>
      </c>
      <c r="AF9901">
        <v>57</v>
      </c>
      <c r="AG9901">
        <v>57</v>
      </c>
      <c r="AH9901">
        <v>57</v>
      </c>
      <c r="AI9901">
        <v>70</v>
      </c>
      <c r="AJ9901">
        <v>70</v>
      </c>
      <c r="AK9901">
        <v>82</v>
      </c>
      <c r="AL9901">
        <v>101</v>
      </c>
      <c r="AM9901">
        <v>102</v>
      </c>
      <c r="AN9901">
        <v>121</v>
      </c>
      <c r="AO9901">
        <v>121</v>
      </c>
      <c r="AP9901">
        <v>140</v>
      </c>
      <c r="AQ9901">
        <v>148</v>
      </c>
      <c r="AR9901">
        <v>159</v>
      </c>
      <c r="AS9901">
        <v>164</v>
      </c>
      <c r="AT9901">
        <v>178</v>
      </c>
      <c r="AU9901">
        <v>194</v>
      </c>
    </row>
    <row r="9902" spans="1:47" x14ac:dyDescent="0.25">
      <c r="A9902" s="1">
        <v>2413</v>
      </c>
      <c r="B9902">
        <v>101.8</v>
      </c>
      <c r="C9902">
        <v>42.966601178781922</v>
      </c>
      <c r="D9902">
        <v>67.809430255402759</v>
      </c>
      <c r="E9902">
        <v>0.63363754889178603</v>
      </c>
      <c r="F9902">
        <v>5.9075217581562702</v>
      </c>
      <c r="G9902">
        <v>3.1092219779769838E-3</v>
      </c>
      <c r="H9902">
        <v>54</v>
      </c>
      <c r="I9902">
        <v>34</v>
      </c>
      <c r="J9902">
        <v>49</v>
      </c>
      <c r="K9902">
        <v>132</v>
      </c>
      <c r="L9902">
        <v>12</v>
      </c>
      <c r="M9902">
        <v>128</v>
      </c>
      <c r="N9902">
        <v>38</v>
      </c>
      <c r="O9902">
        <v>73</v>
      </c>
      <c r="P9902">
        <v>144</v>
      </c>
      <c r="Q9902">
        <v>20</v>
      </c>
      <c r="R9902">
        <v>57</v>
      </c>
      <c r="S9902">
        <v>17</v>
      </c>
      <c r="T9902">
        <v>178</v>
      </c>
      <c r="U9902">
        <v>185</v>
      </c>
      <c r="V9902">
        <v>128</v>
      </c>
      <c r="W9902">
        <v>173</v>
      </c>
      <c r="X9902">
        <v>158</v>
      </c>
      <c r="Y9902">
        <v>126</v>
      </c>
      <c r="Z9902">
        <v>196</v>
      </c>
      <c r="AA9902">
        <v>134</v>
      </c>
      <c r="AB9902">
        <v>12</v>
      </c>
      <c r="AC9902">
        <v>17</v>
      </c>
      <c r="AD9902">
        <v>20</v>
      </c>
      <c r="AE9902">
        <v>34</v>
      </c>
      <c r="AF9902">
        <v>38</v>
      </c>
      <c r="AG9902">
        <v>49</v>
      </c>
      <c r="AH9902">
        <v>54</v>
      </c>
      <c r="AI9902">
        <v>57</v>
      </c>
      <c r="AJ9902">
        <v>73</v>
      </c>
      <c r="AK9902">
        <v>126</v>
      </c>
      <c r="AL9902">
        <v>128</v>
      </c>
      <c r="AM9902">
        <v>128</v>
      </c>
      <c r="AN9902">
        <v>132</v>
      </c>
      <c r="AO9902">
        <v>134</v>
      </c>
      <c r="AP9902">
        <v>144</v>
      </c>
      <c r="AQ9902">
        <v>158</v>
      </c>
      <c r="AR9902">
        <v>173</v>
      </c>
      <c r="AS9902">
        <v>178</v>
      </c>
      <c r="AT9902">
        <v>185</v>
      </c>
      <c r="AU9902">
        <v>196</v>
      </c>
    </row>
    <row r="9903" spans="1:47" x14ac:dyDescent="0.25">
      <c r="A9903" s="1">
        <v>3975</v>
      </c>
      <c r="B9903">
        <v>107.7</v>
      </c>
      <c r="C9903">
        <v>22.943361188486531</v>
      </c>
      <c r="D9903">
        <v>47.613741875580317</v>
      </c>
      <c r="E9903">
        <v>0.4818642745709828</v>
      </c>
      <c r="F9903">
        <v>5.9077802908224983</v>
      </c>
      <c r="G9903">
        <v>3.1093580478013159E-3</v>
      </c>
      <c r="H9903">
        <v>84</v>
      </c>
      <c r="I9903">
        <v>82</v>
      </c>
      <c r="J9903">
        <v>87</v>
      </c>
      <c r="K9903">
        <v>83</v>
      </c>
      <c r="L9903">
        <v>74</v>
      </c>
      <c r="M9903">
        <v>35</v>
      </c>
      <c r="N9903">
        <v>164</v>
      </c>
      <c r="O9903">
        <v>42</v>
      </c>
      <c r="P9903">
        <v>46</v>
      </c>
      <c r="Q9903">
        <v>175</v>
      </c>
      <c r="R9903">
        <v>85</v>
      </c>
      <c r="S9903">
        <v>140</v>
      </c>
      <c r="T9903">
        <v>134</v>
      </c>
      <c r="U9903">
        <v>133</v>
      </c>
      <c r="V9903">
        <v>198</v>
      </c>
      <c r="W9903">
        <v>87</v>
      </c>
      <c r="X9903">
        <v>82</v>
      </c>
      <c r="Y9903">
        <v>120</v>
      </c>
      <c r="Z9903">
        <v>176</v>
      </c>
      <c r="AA9903">
        <v>127</v>
      </c>
      <c r="AB9903">
        <v>35</v>
      </c>
      <c r="AC9903">
        <v>42</v>
      </c>
      <c r="AD9903">
        <v>46</v>
      </c>
      <c r="AE9903">
        <v>74</v>
      </c>
      <c r="AF9903">
        <v>82</v>
      </c>
      <c r="AG9903">
        <v>82</v>
      </c>
      <c r="AH9903">
        <v>83</v>
      </c>
      <c r="AI9903">
        <v>84</v>
      </c>
      <c r="AJ9903">
        <v>85</v>
      </c>
      <c r="AK9903">
        <v>87</v>
      </c>
      <c r="AL9903">
        <v>87</v>
      </c>
      <c r="AM9903">
        <v>120</v>
      </c>
      <c r="AN9903">
        <v>127</v>
      </c>
      <c r="AO9903">
        <v>133</v>
      </c>
      <c r="AP9903">
        <v>134</v>
      </c>
      <c r="AQ9903">
        <v>140</v>
      </c>
      <c r="AR9903">
        <v>164</v>
      </c>
      <c r="AS9903">
        <v>175</v>
      </c>
      <c r="AT9903">
        <v>176</v>
      </c>
      <c r="AU9903">
        <v>198</v>
      </c>
    </row>
    <row r="9904" spans="1:47" x14ac:dyDescent="0.25">
      <c r="A9904" s="1">
        <v>2264</v>
      </c>
      <c r="B9904">
        <v>101.05</v>
      </c>
      <c r="C9904">
        <v>36.689757545769417</v>
      </c>
      <c r="D9904">
        <v>62.330529440870883</v>
      </c>
      <c r="E9904">
        <v>0.58863221401921084</v>
      </c>
      <c r="F9904">
        <v>5.9281158984633269</v>
      </c>
      <c r="G9904">
        <v>3.120060999191225E-3</v>
      </c>
      <c r="H9904">
        <v>39</v>
      </c>
      <c r="I9904">
        <v>18</v>
      </c>
      <c r="J9904">
        <v>17</v>
      </c>
      <c r="K9904">
        <v>135</v>
      </c>
      <c r="L9904">
        <v>12</v>
      </c>
      <c r="M9904">
        <v>21</v>
      </c>
      <c r="N9904">
        <v>92</v>
      </c>
      <c r="O9904">
        <v>120</v>
      </c>
      <c r="P9904">
        <v>166</v>
      </c>
      <c r="Q9904">
        <v>154</v>
      </c>
      <c r="R9904">
        <v>152</v>
      </c>
      <c r="S9904">
        <v>124</v>
      </c>
      <c r="T9904">
        <v>88</v>
      </c>
      <c r="U9904">
        <v>123</v>
      </c>
      <c r="V9904">
        <v>130</v>
      </c>
      <c r="W9904">
        <v>92</v>
      </c>
      <c r="X9904">
        <v>169</v>
      </c>
      <c r="Y9904">
        <v>40</v>
      </c>
      <c r="Z9904">
        <v>183</v>
      </c>
      <c r="AA9904">
        <v>146</v>
      </c>
      <c r="AB9904">
        <v>12</v>
      </c>
      <c r="AC9904">
        <v>17</v>
      </c>
      <c r="AD9904">
        <v>18</v>
      </c>
      <c r="AE9904">
        <v>21</v>
      </c>
      <c r="AF9904">
        <v>39</v>
      </c>
      <c r="AG9904">
        <v>40</v>
      </c>
      <c r="AH9904">
        <v>88</v>
      </c>
      <c r="AI9904">
        <v>92</v>
      </c>
      <c r="AJ9904">
        <v>92</v>
      </c>
      <c r="AK9904">
        <v>120</v>
      </c>
      <c r="AL9904">
        <v>123</v>
      </c>
      <c r="AM9904">
        <v>124</v>
      </c>
      <c r="AN9904">
        <v>130</v>
      </c>
      <c r="AO9904">
        <v>135</v>
      </c>
      <c r="AP9904">
        <v>146</v>
      </c>
      <c r="AQ9904">
        <v>152</v>
      </c>
      <c r="AR9904">
        <v>154</v>
      </c>
      <c r="AS9904">
        <v>166</v>
      </c>
      <c r="AT9904">
        <v>169</v>
      </c>
      <c r="AU9904">
        <v>183</v>
      </c>
    </row>
    <row r="9905" spans="1:47" x14ac:dyDescent="0.25">
      <c r="A9905" s="1">
        <v>3919</v>
      </c>
      <c r="B9905">
        <v>116.55</v>
      </c>
      <c r="C9905">
        <v>19.575289575289581</v>
      </c>
      <c r="D9905">
        <v>42.629772629772638</v>
      </c>
      <c r="E9905">
        <v>0.45919291536681078</v>
      </c>
      <c r="F9905">
        <v>5.9372393593558694</v>
      </c>
      <c r="G9905">
        <v>3.1248628207136151E-3</v>
      </c>
      <c r="H9905">
        <v>29</v>
      </c>
      <c r="I9905">
        <v>78</v>
      </c>
      <c r="J9905">
        <v>101</v>
      </c>
      <c r="K9905">
        <v>62</v>
      </c>
      <c r="L9905">
        <v>119</v>
      </c>
      <c r="M9905">
        <v>122</v>
      </c>
      <c r="N9905">
        <v>146</v>
      </c>
      <c r="O9905">
        <v>143</v>
      </c>
      <c r="P9905">
        <v>190</v>
      </c>
      <c r="Q9905">
        <v>105</v>
      </c>
      <c r="R9905">
        <v>55</v>
      </c>
      <c r="S9905">
        <v>176</v>
      </c>
      <c r="T9905">
        <v>69</v>
      </c>
      <c r="U9905">
        <v>59</v>
      </c>
      <c r="V9905">
        <v>157</v>
      </c>
      <c r="W9905">
        <v>133</v>
      </c>
      <c r="X9905">
        <v>143</v>
      </c>
      <c r="Y9905">
        <v>153</v>
      </c>
      <c r="Z9905">
        <v>160</v>
      </c>
      <c r="AA9905">
        <v>131</v>
      </c>
      <c r="AB9905">
        <v>29</v>
      </c>
      <c r="AC9905">
        <v>55</v>
      </c>
      <c r="AD9905">
        <v>59</v>
      </c>
      <c r="AE9905">
        <v>62</v>
      </c>
      <c r="AF9905">
        <v>69</v>
      </c>
      <c r="AG9905">
        <v>78</v>
      </c>
      <c r="AH9905">
        <v>101</v>
      </c>
      <c r="AI9905">
        <v>105</v>
      </c>
      <c r="AJ9905">
        <v>119</v>
      </c>
      <c r="AK9905">
        <v>122</v>
      </c>
      <c r="AL9905">
        <v>131</v>
      </c>
      <c r="AM9905">
        <v>133</v>
      </c>
      <c r="AN9905">
        <v>143</v>
      </c>
      <c r="AO9905">
        <v>143</v>
      </c>
      <c r="AP9905">
        <v>146</v>
      </c>
      <c r="AQ9905">
        <v>153</v>
      </c>
      <c r="AR9905">
        <v>157</v>
      </c>
      <c r="AS9905">
        <v>160</v>
      </c>
      <c r="AT9905">
        <v>176</v>
      </c>
      <c r="AU9905">
        <v>190</v>
      </c>
    </row>
    <row r="9906" spans="1:47" x14ac:dyDescent="0.25">
      <c r="A9906" s="1">
        <v>9866</v>
      </c>
      <c r="B9906">
        <v>93.8</v>
      </c>
      <c r="C9906">
        <v>20.61833688699361</v>
      </c>
      <c r="D9906">
        <v>47.100213219616222</v>
      </c>
      <c r="E9906">
        <v>0.43775464010864651</v>
      </c>
      <c r="F9906">
        <v>5.9534803541304964</v>
      </c>
      <c r="G9906">
        <v>3.1334107127002609E-3</v>
      </c>
      <c r="H9906">
        <v>34</v>
      </c>
      <c r="I9906">
        <v>108</v>
      </c>
      <c r="J9906">
        <v>66</v>
      </c>
      <c r="K9906">
        <v>12</v>
      </c>
      <c r="L9906">
        <v>103</v>
      </c>
      <c r="M9906">
        <v>85</v>
      </c>
      <c r="N9906">
        <v>168</v>
      </c>
      <c r="O9906">
        <v>92</v>
      </c>
      <c r="P9906">
        <v>45</v>
      </c>
      <c r="Q9906">
        <v>103</v>
      </c>
      <c r="R9906">
        <v>26</v>
      </c>
      <c r="S9906">
        <v>106</v>
      </c>
      <c r="T9906">
        <v>103</v>
      </c>
      <c r="U9906">
        <v>148</v>
      </c>
      <c r="V9906">
        <v>93</v>
      </c>
      <c r="W9906">
        <v>130</v>
      </c>
      <c r="X9906">
        <v>155</v>
      </c>
      <c r="Y9906">
        <v>103</v>
      </c>
      <c r="Z9906">
        <v>89</v>
      </c>
      <c r="AA9906">
        <v>107</v>
      </c>
      <c r="AB9906">
        <v>12</v>
      </c>
      <c r="AC9906">
        <v>26</v>
      </c>
      <c r="AD9906">
        <v>34</v>
      </c>
      <c r="AE9906">
        <v>45</v>
      </c>
      <c r="AF9906">
        <v>66</v>
      </c>
      <c r="AG9906">
        <v>85</v>
      </c>
      <c r="AH9906">
        <v>89</v>
      </c>
      <c r="AI9906">
        <v>92</v>
      </c>
      <c r="AJ9906">
        <v>93</v>
      </c>
      <c r="AK9906">
        <v>103</v>
      </c>
      <c r="AL9906">
        <v>103</v>
      </c>
      <c r="AM9906">
        <v>103</v>
      </c>
      <c r="AN9906">
        <v>103</v>
      </c>
      <c r="AO9906">
        <v>106</v>
      </c>
      <c r="AP9906">
        <v>107</v>
      </c>
      <c r="AQ9906">
        <v>108</v>
      </c>
      <c r="AR9906">
        <v>130</v>
      </c>
      <c r="AS9906">
        <v>148</v>
      </c>
      <c r="AT9906">
        <v>155</v>
      </c>
      <c r="AU9906">
        <v>168</v>
      </c>
    </row>
    <row r="9907" spans="1:47" x14ac:dyDescent="0.25">
      <c r="A9907" s="1">
        <v>4298</v>
      </c>
      <c r="B9907">
        <v>94.4</v>
      </c>
      <c r="C9907">
        <v>35.656779661016941</v>
      </c>
      <c r="D9907">
        <v>64.194915254237273</v>
      </c>
      <c r="E9907">
        <v>0.55544554455445549</v>
      </c>
      <c r="F9907">
        <v>5.9641935758228666</v>
      </c>
      <c r="G9907">
        <v>3.139049250433088E-3</v>
      </c>
      <c r="H9907">
        <v>48</v>
      </c>
      <c r="I9907">
        <v>104</v>
      </c>
      <c r="J9907">
        <v>127</v>
      </c>
      <c r="K9907">
        <v>57</v>
      </c>
      <c r="L9907">
        <v>12</v>
      </c>
      <c r="M9907">
        <v>23</v>
      </c>
      <c r="N9907">
        <v>22</v>
      </c>
      <c r="O9907">
        <v>108</v>
      </c>
      <c r="P9907">
        <v>29</v>
      </c>
      <c r="Q9907">
        <v>127</v>
      </c>
      <c r="R9907">
        <v>150</v>
      </c>
      <c r="S9907">
        <v>99</v>
      </c>
      <c r="T9907">
        <v>48</v>
      </c>
      <c r="U9907">
        <v>97</v>
      </c>
      <c r="V9907">
        <v>170</v>
      </c>
      <c r="W9907">
        <v>44</v>
      </c>
      <c r="X9907">
        <v>162</v>
      </c>
      <c r="Y9907">
        <v>150</v>
      </c>
      <c r="Z9907">
        <v>170</v>
      </c>
      <c r="AA9907">
        <v>141</v>
      </c>
      <c r="AB9907">
        <v>12</v>
      </c>
      <c r="AC9907">
        <v>22</v>
      </c>
      <c r="AD9907">
        <v>23</v>
      </c>
      <c r="AE9907">
        <v>29</v>
      </c>
      <c r="AF9907">
        <v>44</v>
      </c>
      <c r="AG9907">
        <v>48</v>
      </c>
      <c r="AH9907">
        <v>48</v>
      </c>
      <c r="AI9907">
        <v>57</v>
      </c>
      <c r="AJ9907">
        <v>97</v>
      </c>
      <c r="AK9907">
        <v>99</v>
      </c>
      <c r="AL9907">
        <v>104</v>
      </c>
      <c r="AM9907">
        <v>108</v>
      </c>
      <c r="AN9907">
        <v>127</v>
      </c>
      <c r="AO9907">
        <v>127</v>
      </c>
      <c r="AP9907">
        <v>141</v>
      </c>
      <c r="AQ9907">
        <v>150</v>
      </c>
      <c r="AR9907">
        <v>150</v>
      </c>
      <c r="AS9907">
        <v>162</v>
      </c>
      <c r="AT9907">
        <v>170</v>
      </c>
      <c r="AU9907">
        <v>170</v>
      </c>
    </row>
    <row r="9908" spans="1:47" x14ac:dyDescent="0.25">
      <c r="A9908" s="1">
        <v>3628</v>
      </c>
      <c r="B9908">
        <v>102.45</v>
      </c>
      <c r="C9908">
        <v>21.11761835041483</v>
      </c>
      <c r="D9908">
        <v>47.315763787213271</v>
      </c>
      <c r="E9908">
        <v>0.44631253223310968</v>
      </c>
      <c r="F9908">
        <v>5.9681194561797692</v>
      </c>
      <c r="G9908">
        <v>3.141115503252509E-3</v>
      </c>
      <c r="H9908">
        <v>15</v>
      </c>
      <c r="I9908">
        <v>105</v>
      </c>
      <c r="J9908">
        <v>83</v>
      </c>
      <c r="K9908">
        <v>46</v>
      </c>
      <c r="L9908">
        <v>162</v>
      </c>
      <c r="M9908">
        <v>57</v>
      </c>
      <c r="N9908">
        <v>128</v>
      </c>
      <c r="O9908">
        <v>94</v>
      </c>
      <c r="P9908">
        <v>97</v>
      </c>
      <c r="Q9908">
        <v>78</v>
      </c>
      <c r="R9908">
        <v>180</v>
      </c>
      <c r="S9908">
        <v>49</v>
      </c>
      <c r="T9908">
        <v>86</v>
      </c>
      <c r="U9908">
        <v>152</v>
      </c>
      <c r="V9908">
        <v>68</v>
      </c>
      <c r="W9908">
        <v>128</v>
      </c>
      <c r="X9908">
        <v>105</v>
      </c>
      <c r="Y9908">
        <v>130</v>
      </c>
      <c r="Z9908">
        <v>160</v>
      </c>
      <c r="AA9908">
        <v>126</v>
      </c>
      <c r="AB9908">
        <v>15</v>
      </c>
      <c r="AC9908">
        <v>46</v>
      </c>
      <c r="AD9908">
        <v>49</v>
      </c>
      <c r="AE9908">
        <v>57</v>
      </c>
      <c r="AF9908">
        <v>68</v>
      </c>
      <c r="AG9908">
        <v>78</v>
      </c>
      <c r="AH9908">
        <v>83</v>
      </c>
      <c r="AI9908">
        <v>86</v>
      </c>
      <c r="AJ9908">
        <v>94</v>
      </c>
      <c r="AK9908">
        <v>97</v>
      </c>
      <c r="AL9908">
        <v>105</v>
      </c>
      <c r="AM9908">
        <v>105</v>
      </c>
      <c r="AN9908">
        <v>126</v>
      </c>
      <c r="AO9908">
        <v>128</v>
      </c>
      <c r="AP9908">
        <v>128</v>
      </c>
      <c r="AQ9908">
        <v>130</v>
      </c>
      <c r="AR9908">
        <v>152</v>
      </c>
      <c r="AS9908">
        <v>160</v>
      </c>
      <c r="AT9908">
        <v>162</v>
      </c>
      <c r="AU9908">
        <v>180</v>
      </c>
    </row>
    <row r="9909" spans="1:47" x14ac:dyDescent="0.25">
      <c r="A9909" s="1">
        <v>9527</v>
      </c>
      <c r="B9909">
        <v>110.2</v>
      </c>
      <c r="C9909">
        <v>35.816696914700543</v>
      </c>
      <c r="D9909">
        <v>58.992740471869311</v>
      </c>
      <c r="E9909">
        <v>0.60713736348254121</v>
      </c>
      <c r="F9909">
        <v>5.9852726202968523</v>
      </c>
      <c r="G9909">
        <v>3.1501434843667648E-3</v>
      </c>
      <c r="H9909">
        <v>69</v>
      </c>
      <c r="I9909">
        <v>151</v>
      </c>
      <c r="J9909">
        <v>57</v>
      </c>
      <c r="K9909">
        <v>19</v>
      </c>
      <c r="L9909">
        <v>37</v>
      </c>
      <c r="M9909">
        <v>15</v>
      </c>
      <c r="N9909">
        <v>68</v>
      </c>
      <c r="O9909">
        <v>86</v>
      </c>
      <c r="P9909">
        <v>161</v>
      </c>
      <c r="Q9909">
        <v>118</v>
      </c>
      <c r="R9909">
        <v>153</v>
      </c>
      <c r="S9909">
        <v>158</v>
      </c>
      <c r="T9909">
        <v>54</v>
      </c>
      <c r="U9909">
        <v>160</v>
      </c>
      <c r="V9909">
        <v>170</v>
      </c>
      <c r="W9909">
        <v>60</v>
      </c>
      <c r="X9909">
        <v>193</v>
      </c>
      <c r="Y9909">
        <v>120</v>
      </c>
      <c r="Z9909">
        <v>169</v>
      </c>
      <c r="AA9909">
        <v>186</v>
      </c>
      <c r="AB9909">
        <v>15</v>
      </c>
      <c r="AC9909">
        <v>19</v>
      </c>
      <c r="AD9909">
        <v>37</v>
      </c>
      <c r="AE9909">
        <v>54</v>
      </c>
      <c r="AF9909">
        <v>57</v>
      </c>
      <c r="AG9909">
        <v>60</v>
      </c>
      <c r="AH9909">
        <v>68</v>
      </c>
      <c r="AI9909">
        <v>69</v>
      </c>
      <c r="AJ9909">
        <v>86</v>
      </c>
      <c r="AK9909">
        <v>118</v>
      </c>
      <c r="AL9909">
        <v>120</v>
      </c>
      <c r="AM9909">
        <v>151</v>
      </c>
      <c r="AN9909">
        <v>153</v>
      </c>
      <c r="AO9909">
        <v>158</v>
      </c>
      <c r="AP9909">
        <v>160</v>
      </c>
      <c r="AQ9909">
        <v>161</v>
      </c>
      <c r="AR9909">
        <v>169</v>
      </c>
      <c r="AS9909">
        <v>170</v>
      </c>
      <c r="AT9909">
        <v>186</v>
      </c>
      <c r="AU9909">
        <v>193</v>
      </c>
    </row>
    <row r="9910" spans="1:47" x14ac:dyDescent="0.25">
      <c r="A9910" s="1">
        <v>1326</v>
      </c>
      <c r="B9910">
        <v>70.75</v>
      </c>
      <c r="C9910">
        <v>64.869257950530042</v>
      </c>
      <c r="D9910">
        <v>92.855123674911638</v>
      </c>
      <c r="E9910">
        <v>0.6986071999391128</v>
      </c>
      <c r="F9910">
        <v>5.9938813957208952</v>
      </c>
      <c r="G9910">
        <v>3.154674418800471E-3</v>
      </c>
      <c r="H9910">
        <v>53</v>
      </c>
      <c r="I9910">
        <v>20</v>
      </c>
      <c r="J9910">
        <v>17</v>
      </c>
      <c r="K9910">
        <v>23</v>
      </c>
      <c r="L9910">
        <v>13</v>
      </c>
      <c r="M9910">
        <v>44</v>
      </c>
      <c r="N9910">
        <v>145</v>
      </c>
      <c r="O9910">
        <v>31</v>
      </c>
      <c r="P9910">
        <v>14</v>
      </c>
      <c r="Q9910">
        <v>32</v>
      </c>
      <c r="R9910">
        <v>39</v>
      </c>
      <c r="S9910">
        <v>40</v>
      </c>
      <c r="T9910">
        <v>13</v>
      </c>
      <c r="U9910">
        <v>22</v>
      </c>
      <c r="V9910">
        <v>187</v>
      </c>
      <c r="W9910">
        <v>146</v>
      </c>
      <c r="X9910">
        <v>171</v>
      </c>
      <c r="Y9910">
        <v>93</v>
      </c>
      <c r="Z9910">
        <v>175</v>
      </c>
      <c r="AA9910">
        <v>137</v>
      </c>
      <c r="AB9910">
        <v>13</v>
      </c>
      <c r="AC9910">
        <v>13</v>
      </c>
      <c r="AD9910">
        <v>14</v>
      </c>
      <c r="AE9910">
        <v>17</v>
      </c>
      <c r="AF9910">
        <v>20</v>
      </c>
      <c r="AG9910">
        <v>22</v>
      </c>
      <c r="AH9910">
        <v>23</v>
      </c>
      <c r="AI9910">
        <v>31</v>
      </c>
      <c r="AJ9910">
        <v>32</v>
      </c>
      <c r="AK9910">
        <v>39</v>
      </c>
      <c r="AL9910">
        <v>40</v>
      </c>
      <c r="AM9910">
        <v>44</v>
      </c>
      <c r="AN9910">
        <v>53</v>
      </c>
      <c r="AO9910">
        <v>93</v>
      </c>
      <c r="AP9910">
        <v>137</v>
      </c>
      <c r="AQ9910">
        <v>145</v>
      </c>
      <c r="AR9910">
        <v>146</v>
      </c>
      <c r="AS9910">
        <v>171</v>
      </c>
      <c r="AT9910">
        <v>175</v>
      </c>
      <c r="AU9910">
        <v>187</v>
      </c>
    </row>
    <row r="9911" spans="1:47" x14ac:dyDescent="0.25">
      <c r="A9911" s="1">
        <v>7198</v>
      </c>
      <c r="B9911">
        <v>107.45</v>
      </c>
      <c r="C9911">
        <v>36.095858538855268</v>
      </c>
      <c r="D9911">
        <v>60.553745928338763</v>
      </c>
      <c r="E9911">
        <v>0.59609621148082681</v>
      </c>
      <c r="F9911">
        <v>6.0048971224954109</v>
      </c>
      <c r="G9911">
        <v>3.1604721697344271E-3</v>
      </c>
      <c r="H9911">
        <v>29</v>
      </c>
      <c r="I9911">
        <v>52</v>
      </c>
      <c r="J9911">
        <v>44</v>
      </c>
      <c r="K9911">
        <v>198</v>
      </c>
      <c r="L9911">
        <v>42</v>
      </c>
      <c r="M9911">
        <v>114</v>
      </c>
      <c r="N9911">
        <v>17</v>
      </c>
      <c r="O9911">
        <v>110</v>
      </c>
      <c r="P9911">
        <v>80</v>
      </c>
      <c r="Q9911">
        <v>161</v>
      </c>
      <c r="R9911">
        <v>108</v>
      </c>
      <c r="S9911">
        <v>45</v>
      </c>
      <c r="T9911">
        <v>62</v>
      </c>
      <c r="U9911">
        <v>105</v>
      </c>
      <c r="V9911">
        <v>149</v>
      </c>
      <c r="W9911">
        <v>172</v>
      </c>
      <c r="X9911">
        <v>164</v>
      </c>
      <c r="Y9911">
        <v>193</v>
      </c>
      <c r="Z9911">
        <v>170</v>
      </c>
      <c r="AA9911">
        <v>134</v>
      </c>
      <c r="AB9911">
        <v>17</v>
      </c>
      <c r="AC9911">
        <v>29</v>
      </c>
      <c r="AD9911">
        <v>42</v>
      </c>
      <c r="AE9911">
        <v>44</v>
      </c>
      <c r="AF9911">
        <v>45</v>
      </c>
      <c r="AG9911">
        <v>52</v>
      </c>
      <c r="AH9911">
        <v>62</v>
      </c>
      <c r="AI9911">
        <v>80</v>
      </c>
      <c r="AJ9911">
        <v>105</v>
      </c>
      <c r="AK9911">
        <v>108</v>
      </c>
      <c r="AL9911">
        <v>110</v>
      </c>
      <c r="AM9911">
        <v>114</v>
      </c>
      <c r="AN9911">
        <v>134</v>
      </c>
      <c r="AO9911">
        <v>149</v>
      </c>
      <c r="AP9911">
        <v>161</v>
      </c>
      <c r="AQ9911">
        <v>164</v>
      </c>
      <c r="AR9911">
        <v>170</v>
      </c>
      <c r="AS9911">
        <v>172</v>
      </c>
      <c r="AT9911">
        <v>193</v>
      </c>
      <c r="AU9911">
        <v>198</v>
      </c>
    </row>
    <row r="9912" spans="1:47" x14ac:dyDescent="0.25">
      <c r="A9912" s="1">
        <v>2194</v>
      </c>
      <c r="B9912">
        <v>110</v>
      </c>
      <c r="C9912">
        <v>37.409090909090899</v>
      </c>
      <c r="D9912">
        <v>61.036363636363653</v>
      </c>
      <c r="E9912">
        <v>0.61289842120941285</v>
      </c>
      <c r="F9912">
        <v>6.0080009344156986</v>
      </c>
      <c r="G9912">
        <v>3.1621057549556298E-3</v>
      </c>
      <c r="H9912">
        <v>135</v>
      </c>
      <c r="I9912">
        <v>36</v>
      </c>
      <c r="J9912">
        <v>16</v>
      </c>
      <c r="K9912">
        <v>55</v>
      </c>
      <c r="L9912">
        <v>58</v>
      </c>
      <c r="M9912">
        <v>117</v>
      </c>
      <c r="N9912">
        <v>13</v>
      </c>
      <c r="O9912">
        <v>149</v>
      </c>
      <c r="P9912">
        <v>61</v>
      </c>
      <c r="Q9912">
        <v>191</v>
      </c>
      <c r="R9912">
        <v>102</v>
      </c>
      <c r="S9912">
        <v>49</v>
      </c>
      <c r="T9912">
        <v>96</v>
      </c>
      <c r="U9912">
        <v>182</v>
      </c>
      <c r="V9912">
        <v>199</v>
      </c>
      <c r="W9912">
        <v>106</v>
      </c>
      <c r="X9912">
        <v>133</v>
      </c>
      <c r="Y9912">
        <v>163</v>
      </c>
      <c r="Z9912">
        <v>156</v>
      </c>
      <c r="AA9912">
        <v>183</v>
      </c>
      <c r="AB9912">
        <v>13</v>
      </c>
      <c r="AC9912">
        <v>16</v>
      </c>
      <c r="AD9912">
        <v>36</v>
      </c>
      <c r="AE9912">
        <v>49</v>
      </c>
      <c r="AF9912">
        <v>55</v>
      </c>
      <c r="AG9912">
        <v>58</v>
      </c>
      <c r="AH9912">
        <v>61</v>
      </c>
      <c r="AI9912">
        <v>96</v>
      </c>
      <c r="AJ9912">
        <v>102</v>
      </c>
      <c r="AK9912">
        <v>106</v>
      </c>
      <c r="AL9912">
        <v>117</v>
      </c>
      <c r="AM9912">
        <v>133</v>
      </c>
      <c r="AN9912">
        <v>135</v>
      </c>
      <c r="AO9912">
        <v>149</v>
      </c>
      <c r="AP9912">
        <v>156</v>
      </c>
      <c r="AQ9912">
        <v>163</v>
      </c>
      <c r="AR9912">
        <v>182</v>
      </c>
      <c r="AS9912">
        <v>183</v>
      </c>
      <c r="AT9912">
        <v>191</v>
      </c>
      <c r="AU9912">
        <v>199</v>
      </c>
    </row>
    <row r="9913" spans="1:47" x14ac:dyDescent="0.25">
      <c r="A9913" s="1">
        <v>4547</v>
      </c>
      <c r="B9913">
        <v>112.9</v>
      </c>
      <c r="C9913">
        <v>25.12843224092116</v>
      </c>
      <c r="D9913">
        <v>48.697962798937098</v>
      </c>
      <c r="E9913">
        <v>0.51600582029829023</v>
      </c>
      <c r="F9913">
        <v>6.0218459069702277</v>
      </c>
      <c r="G9913">
        <v>3.16939258261591E-3</v>
      </c>
      <c r="H9913">
        <v>104</v>
      </c>
      <c r="I9913">
        <v>71</v>
      </c>
      <c r="J9913">
        <v>66</v>
      </c>
      <c r="K9913">
        <v>96</v>
      </c>
      <c r="L9913">
        <v>48</v>
      </c>
      <c r="M9913">
        <v>25</v>
      </c>
      <c r="N9913">
        <v>67</v>
      </c>
      <c r="O9913">
        <v>80</v>
      </c>
      <c r="P9913">
        <v>136</v>
      </c>
      <c r="Q9913">
        <v>196</v>
      </c>
      <c r="R9913">
        <v>94</v>
      </c>
      <c r="S9913">
        <v>126</v>
      </c>
      <c r="T9913">
        <v>183</v>
      </c>
      <c r="U9913">
        <v>181</v>
      </c>
      <c r="V9913">
        <v>195</v>
      </c>
      <c r="W9913">
        <v>134</v>
      </c>
      <c r="X9913">
        <v>87</v>
      </c>
      <c r="Y9913">
        <v>97</v>
      </c>
      <c r="Z9913">
        <v>158</v>
      </c>
      <c r="AA9913">
        <v>114</v>
      </c>
      <c r="AB9913">
        <v>25</v>
      </c>
      <c r="AC9913">
        <v>48</v>
      </c>
      <c r="AD9913">
        <v>66</v>
      </c>
      <c r="AE9913">
        <v>67</v>
      </c>
      <c r="AF9913">
        <v>71</v>
      </c>
      <c r="AG9913">
        <v>80</v>
      </c>
      <c r="AH9913">
        <v>87</v>
      </c>
      <c r="AI9913">
        <v>94</v>
      </c>
      <c r="AJ9913">
        <v>96</v>
      </c>
      <c r="AK9913">
        <v>97</v>
      </c>
      <c r="AL9913">
        <v>104</v>
      </c>
      <c r="AM9913">
        <v>114</v>
      </c>
      <c r="AN9913">
        <v>126</v>
      </c>
      <c r="AO9913">
        <v>134</v>
      </c>
      <c r="AP9913">
        <v>136</v>
      </c>
      <c r="AQ9913">
        <v>158</v>
      </c>
      <c r="AR9913">
        <v>181</v>
      </c>
      <c r="AS9913">
        <v>183</v>
      </c>
      <c r="AT9913">
        <v>195</v>
      </c>
      <c r="AU9913">
        <v>196</v>
      </c>
    </row>
    <row r="9914" spans="1:47" x14ac:dyDescent="0.25">
      <c r="A9914" s="1">
        <v>3226</v>
      </c>
      <c r="B9914">
        <v>99.55</v>
      </c>
      <c r="C9914">
        <v>41.592164741336013</v>
      </c>
      <c r="D9914">
        <v>67.348066298342559</v>
      </c>
      <c r="E9914">
        <v>0.61757028861212604</v>
      </c>
      <c r="F9914">
        <v>6.0305320719294428</v>
      </c>
      <c r="G9914">
        <v>3.1739642483839172E-3</v>
      </c>
      <c r="H9914">
        <v>23</v>
      </c>
      <c r="I9914">
        <v>124</v>
      </c>
      <c r="J9914">
        <v>129</v>
      </c>
      <c r="K9914">
        <v>79</v>
      </c>
      <c r="L9914">
        <v>19</v>
      </c>
      <c r="M9914">
        <v>60</v>
      </c>
      <c r="N9914">
        <v>13</v>
      </c>
      <c r="O9914">
        <v>132</v>
      </c>
      <c r="P9914">
        <v>29</v>
      </c>
      <c r="Q9914">
        <v>98</v>
      </c>
      <c r="R9914">
        <v>36</v>
      </c>
      <c r="S9914">
        <v>100</v>
      </c>
      <c r="T9914">
        <v>119</v>
      </c>
      <c r="U9914">
        <v>40</v>
      </c>
      <c r="V9914">
        <v>100</v>
      </c>
      <c r="W9914">
        <v>162</v>
      </c>
      <c r="X9914">
        <v>190</v>
      </c>
      <c r="Y9914">
        <v>186</v>
      </c>
      <c r="Z9914">
        <v>184</v>
      </c>
      <c r="AA9914">
        <v>168</v>
      </c>
      <c r="AB9914">
        <v>13</v>
      </c>
      <c r="AC9914">
        <v>19</v>
      </c>
      <c r="AD9914">
        <v>23</v>
      </c>
      <c r="AE9914">
        <v>29</v>
      </c>
      <c r="AF9914">
        <v>36</v>
      </c>
      <c r="AG9914">
        <v>40</v>
      </c>
      <c r="AH9914">
        <v>60</v>
      </c>
      <c r="AI9914">
        <v>79</v>
      </c>
      <c r="AJ9914">
        <v>98</v>
      </c>
      <c r="AK9914">
        <v>100</v>
      </c>
      <c r="AL9914">
        <v>100</v>
      </c>
      <c r="AM9914">
        <v>119</v>
      </c>
      <c r="AN9914">
        <v>124</v>
      </c>
      <c r="AO9914">
        <v>129</v>
      </c>
      <c r="AP9914">
        <v>132</v>
      </c>
      <c r="AQ9914">
        <v>162</v>
      </c>
      <c r="AR9914">
        <v>168</v>
      </c>
      <c r="AS9914">
        <v>184</v>
      </c>
      <c r="AT9914">
        <v>186</v>
      </c>
      <c r="AU9914">
        <v>190</v>
      </c>
    </row>
    <row r="9915" spans="1:47" x14ac:dyDescent="0.25">
      <c r="A9915" s="1">
        <v>2340</v>
      </c>
      <c r="B9915">
        <v>115.95</v>
      </c>
      <c r="C9915">
        <v>23.324708926261309</v>
      </c>
      <c r="D9915">
        <v>45.040965933592062</v>
      </c>
      <c r="E9915">
        <v>0.51785543322163696</v>
      </c>
      <c r="F9915">
        <v>6.0361634149798178</v>
      </c>
      <c r="G9915">
        <v>3.1769281131472731E-3</v>
      </c>
      <c r="H9915">
        <v>108</v>
      </c>
      <c r="I9915">
        <v>124</v>
      </c>
      <c r="J9915">
        <v>119</v>
      </c>
      <c r="K9915">
        <v>69</v>
      </c>
      <c r="L9915">
        <v>10</v>
      </c>
      <c r="M9915">
        <v>109</v>
      </c>
      <c r="N9915">
        <v>21</v>
      </c>
      <c r="O9915">
        <v>186</v>
      </c>
      <c r="P9915">
        <v>53</v>
      </c>
      <c r="Q9915">
        <v>105</v>
      </c>
      <c r="R9915">
        <v>77</v>
      </c>
      <c r="S9915">
        <v>143</v>
      </c>
      <c r="T9915">
        <v>141</v>
      </c>
      <c r="U9915">
        <v>163</v>
      </c>
      <c r="V9915">
        <v>177</v>
      </c>
      <c r="W9915">
        <v>135</v>
      </c>
      <c r="X9915">
        <v>144</v>
      </c>
      <c r="Y9915">
        <v>159</v>
      </c>
      <c r="Z9915">
        <v>124</v>
      </c>
      <c r="AA9915">
        <v>152</v>
      </c>
      <c r="AB9915">
        <v>10</v>
      </c>
      <c r="AC9915">
        <v>21</v>
      </c>
      <c r="AD9915">
        <v>53</v>
      </c>
      <c r="AE9915">
        <v>69</v>
      </c>
      <c r="AF9915">
        <v>77</v>
      </c>
      <c r="AG9915">
        <v>105</v>
      </c>
      <c r="AH9915">
        <v>108</v>
      </c>
      <c r="AI9915">
        <v>109</v>
      </c>
      <c r="AJ9915">
        <v>119</v>
      </c>
      <c r="AK9915">
        <v>124</v>
      </c>
      <c r="AL9915">
        <v>124</v>
      </c>
      <c r="AM9915">
        <v>135</v>
      </c>
      <c r="AN9915">
        <v>141</v>
      </c>
      <c r="AO9915">
        <v>143</v>
      </c>
      <c r="AP9915">
        <v>144</v>
      </c>
      <c r="AQ9915">
        <v>152</v>
      </c>
      <c r="AR9915">
        <v>159</v>
      </c>
      <c r="AS9915">
        <v>163</v>
      </c>
      <c r="AT9915">
        <v>177</v>
      </c>
      <c r="AU9915">
        <v>186</v>
      </c>
    </row>
    <row r="9916" spans="1:47" x14ac:dyDescent="0.25">
      <c r="A9916" s="1">
        <v>1650</v>
      </c>
      <c r="B9916">
        <v>99.35</v>
      </c>
      <c r="C9916">
        <v>30.815299446401621</v>
      </c>
      <c r="D9916">
        <v>58.092601912430823</v>
      </c>
      <c r="E9916">
        <v>0.53045135580005198</v>
      </c>
      <c r="F9916">
        <v>6.0443568727289243</v>
      </c>
      <c r="G9916">
        <v>3.181240459331013E-3</v>
      </c>
      <c r="H9916">
        <v>10</v>
      </c>
      <c r="I9916">
        <v>55</v>
      </c>
      <c r="J9916">
        <v>55</v>
      </c>
      <c r="K9916">
        <v>66</v>
      </c>
      <c r="L9916">
        <v>51</v>
      </c>
      <c r="M9916">
        <v>137</v>
      </c>
      <c r="N9916">
        <v>76</v>
      </c>
      <c r="O9916">
        <v>106</v>
      </c>
      <c r="P9916">
        <v>115</v>
      </c>
      <c r="Q9916">
        <v>91</v>
      </c>
      <c r="R9916">
        <v>125</v>
      </c>
      <c r="S9916">
        <v>84</v>
      </c>
      <c r="T9916">
        <v>178</v>
      </c>
      <c r="U9916">
        <v>157</v>
      </c>
      <c r="V9916">
        <v>124</v>
      </c>
      <c r="W9916">
        <v>18</v>
      </c>
      <c r="X9916">
        <v>170</v>
      </c>
      <c r="Y9916">
        <v>145</v>
      </c>
      <c r="Z9916">
        <v>49</v>
      </c>
      <c r="AA9916">
        <v>175</v>
      </c>
      <c r="AB9916">
        <v>10</v>
      </c>
      <c r="AC9916">
        <v>18</v>
      </c>
      <c r="AD9916">
        <v>49</v>
      </c>
      <c r="AE9916">
        <v>51</v>
      </c>
      <c r="AF9916">
        <v>55</v>
      </c>
      <c r="AG9916">
        <v>55</v>
      </c>
      <c r="AH9916">
        <v>66</v>
      </c>
      <c r="AI9916">
        <v>76</v>
      </c>
      <c r="AJ9916">
        <v>84</v>
      </c>
      <c r="AK9916">
        <v>91</v>
      </c>
      <c r="AL9916">
        <v>106</v>
      </c>
      <c r="AM9916">
        <v>115</v>
      </c>
      <c r="AN9916">
        <v>124</v>
      </c>
      <c r="AO9916">
        <v>125</v>
      </c>
      <c r="AP9916">
        <v>137</v>
      </c>
      <c r="AQ9916">
        <v>145</v>
      </c>
      <c r="AR9916">
        <v>157</v>
      </c>
      <c r="AS9916">
        <v>170</v>
      </c>
      <c r="AT9916">
        <v>175</v>
      </c>
      <c r="AU9916">
        <v>178</v>
      </c>
    </row>
    <row r="9917" spans="1:47" x14ac:dyDescent="0.25">
      <c r="A9917" s="1">
        <v>9439</v>
      </c>
      <c r="B9917">
        <v>103.35</v>
      </c>
      <c r="C9917">
        <v>27.174649250120961</v>
      </c>
      <c r="D9917">
        <v>53.318819545234653</v>
      </c>
      <c r="E9917">
        <v>0.5096633699301335</v>
      </c>
      <c r="F9917">
        <v>6.0472562337770004</v>
      </c>
      <c r="G9917">
        <v>3.1827664388300002E-3</v>
      </c>
      <c r="H9917">
        <v>48</v>
      </c>
      <c r="I9917">
        <v>70</v>
      </c>
      <c r="J9917">
        <v>127</v>
      </c>
      <c r="K9917">
        <v>43</v>
      </c>
      <c r="L9917">
        <v>147</v>
      </c>
      <c r="M9917">
        <v>105</v>
      </c>
      <c r="N9917">
        <v>27</v>
      </c>
      <c r="O9917">
        <v>90</v>
      </c>
      <c r="P9917">
        <v>81</v>
      </c>
      <c r="Q9917">
        <v>15</v>
      </c>
      <c r="R9917">
        <v>111</v>
      </c>
      <c r="S9917">
        <v>140</v>
      </c>
      <c r="T9917">
        <v>129</v>
      </c>
      <c r="U9917">
        <v>49</v>
      </c>
      <c r="V9917">
        <v>182</v>
      </c>
      <c r="W9917">
        <v>176</v>
      </c>
      <c r="X9917">
        <v>132</v>
      </c>
      <c r="Y9917">
        <v>94</v>
      </c>
      <c r="Z9917">
        <v>148</v>
      </c>
      <c r="AA9917">
        <v>153</v>
      </c>
      <c r="AB9917">
        <v>15</v>
      </c>
      <c r="AC9917">
        <v>27</v>
      </c>
      <c r="AD9917">
        <v>43</v>
      </c>
      <c r="AE9917">
        <v>48</v>
      </c>
      <c r="AF9917">
        <v>49</v>
      </c>
      <c r="AG9917">
        <v>70</v>
      </c>
      <c r="AH9917">
        <v>81</v>
      </c>
      <c r="AI9917">
        <v>90</v>
      </c>
      <c r="AJ9917">
        <v>94</v>
      </c>
      <c r="AK9917">
        <v>105</v>
      </c>
      <c r="AL9917">
        <v>111</v>
      </c>
      <c r="AM9917">
        <v>127</v>
      </c>
      <c r="AN9917">
        <v>129</v>
      </c>
      <c r="AO9917">
        <v>132</v>
      </c>
      <c r="AP9917">
        <v>140</v>
      </c>
      <c r="AQ9917">
        <v>147</v>
      </c>
      <c r="AR9917">
        <v>148</v>
      </c>
      <c r="AS9917">
        <v>153</v>
      </c>
      <c r="AT9917">
        <v>176</v>
      </c>
      <c r="AU9917">
        <v>182</v>
      </c>
    </row>
    <row r="9918" spans="1:47" x14ac:dyDescent="0.25">
      <c r="A9918" s="1">
        <v>9410</v>
      </c>
      <c r="B9918">
        <v>113.2</v>
      </c>
      <c r="C9918">
        <v>31.775618374558309</v>
      </c>
      <c r="D9918">
        <v>55.097173144876322</v>
      </c>
      <c r="E9918">
        <v>0.57671957671957674</v>
      </c>
      <c r="F9918">
        <v>6.0523765294996572</v>
      </c>
      <c r="G9918">
        <v>3.1854613313156092E-3</v>
      </c>
      <c r="H9918">
        <v>77</v>
      </c>
      <c r="I9918">
        <v>20</v>
      </c>
      <c r="J9918">
        <v>148</v>
      </c>
      <c r="K9918">
        <v>13</v>
      </c>
      <c r="L9918">
        <v>42</v>
      </c>
      <c r="M9918">
        <v>81</v>
      </c>
      <c r="N9918">
        <v>138</v>
      </c>
      <c r="O9918">
        <v>66</v>
      </c>
      <c r="P9918">
        <v>136</v>
      </c>
      <c r="Q9918">
        <v>114</v>
      </c>
      <c r="R9918">
        <v>49</v>
      </c>
      <c r="S9918">
        <v>189</v>
      </c>
      <c r="T9918">
        <v>173</v>
      </c>
      <c r="U9918">
        <v>117</v>
      </c>
      <c r="V9918">
        <v>194</v>
      </c>
      <c r="W9918">
        <v>176</v>
      </c>
      <c r="X9918">
        <v>120</v>
      </c>
      <c r="Y9918">
        <v>159</v>
      </c>
      <c r="Z9918">
        <v>160</v>
      </c>
      <c r="AA9918">
        <v>92</v>
      </c>
      <c r="AB9918">
        <v>13</v>
      </c>
      <c r="AC9918">
        <v>20</v>
      </c>
      <c r="AD9918">
        <v>42</v>
      </c>
      <c r="AE9918">
        <v>49</v>
      </c>
      <c r="AF9918">
        <v>66</v>
      </c>
      <c r="AG9918">
        <v>77</v>
      </c>
      <c r="AH9918">
        <v>81</v>
      </c>
      <c r="AI9918">
        <v>92</v>
      </c>
      <c r="AJ9918">
        <v>114</v>
      </c>
      <c r="AK9918">
        <v>117</v>
      </c>
      <c r="AL9918">
        <v>120</v>
      </c>
      <c r="AM9918">
        <v>136</v>
      </c>
      <c r="AN9918">
        <v>138</v>
      </c>
      <c r="AO9918">
        <v>148</v>
      </c>
      <c r="AP9918">
        <v>159</v>
      </c>
      <c r="AQ9918">
        <v>160</v>
      </c>
      <c r="AR9918">
        <v>173</v>
      </c>
      <c r="AS9918">
        <v>176</v>
      </c>
      <c r="AT9918">
        <v>189</v>
      </c>
      <c r="AU9918">
        <v>194</v>
      </c>
    </row>
    <row r="9919" spans="1:47" x14ac:dyDescent="0.25">
      <c r="A9919" s="1">
        <v>9840</v>
      </c>
      <c r="B9919">
        <v>89.5</v>
      </c>
      <c r="C9919">
        <v>31.966480446927381</v>
      </c>
      <c r="D9919">
        <v>59.899441340782133</v>
      </c>
      <c r="E9919">
        <v>0.5336690915873904</v>
      </c>
      <c r="F9919">
        <v>6.0876226142094172</v>
      </c>
      <c r="G9919">
        <v>3.204011902215483E-3</v>
      </c>
      <c r="H9919">
        <v>43</v>
      </c>
      <c r="I9919">
        <v>25</v>
      </c>
      <c r="J9919">
        <v>132</v>
      </c>
      <c r="K9919">
        <v>15</v>
      </c>
      <c r="L9919">
        <v>25</v>
      </c>
      <c r="M9919">
        <v>78</v>
      </c>
      <c r="N9919">
        <v>102</v>
      </c>
      <c r="O9919">
        <v>98</v>
      </c>
      <c r="P9919">
        <v>29</v>
      </c>
      <c r="Q9919">
        <v>129</v>
      </c>
      <c r="R9919">
        <v>107</v>
      </c>
      <c r="S9919">
        <v>101</v>
      </c>
      <c r="T9919">
        <v>75</v>
      </c>
      <c r="U9919">
        <v>107</v>
      </c>
      <c r="V9919">
        <v>115</v>
      </c>
      <c r="W9919">
        <v>181</v>
      </c>
      <c r="X9919">
        <v>32</v>
      </c>
      <c r="Y9919">
        <v>189</v>
      </c>
      <c r="Z9919">
        <v>104</v>
      </c>
      <c r="AA9919">
        <v>103</v>
      </c>
      <c r="AB9919">
        <v>15</v>
      </c>
      <c r="AC9919">
        <v>25</v>
      </c>
      <c r="AD9919">
        <v>25</v>
      </c>
      <c r="AE9919">
        <v>29</v>
      </c>
      <c r="AF9919">
        <v>32</v>
      </c>
      <c r="AG9919">
        <v>43</v>
      </c>
      <c r="AH9919">
        <v>75</v>
      </c>
      <c r="AI9919">
        <v>78</v>
      </c>
      <c r="AJ9919">
        <v>98</v>
      </c>
      <c r="AK9919">
        <v>101</v>
      </c>
      <c r="AL9919">
        <v>102</v>
      </c>
      <c r="AM9919">
        <v>103</v>
      </c>
      <c r="AN9919">
        <v>104</v>
      </c>
      <c r="AO9919">
        <v>107</v>
      </c>
      <c r="AP9919">
        <v>107</v>
      </c>
      <c r="AQ9919">
        <v>115</v>
      </c>
      <c r="AR9919">
        <v>129</v>
      </c>
      <c r="AS9919">
        <v>132</v>
      </c>
      <c r="AT9919">
        <v>181</v>
      </c>
      <c r="AU9919">
        <v>189</v>
      </c>
    </row>
    <row r="9920" spans="1:47" x14ac:dyDescent="0.25">
      <c r="A9920" s="1">
        <v>9498</v>
      </c>
      <c r="B9920">
        <v>121.8</v>
      </c>
      <c r="C9920">
        <v>21.82266009852216</v>
      </c>
      <c r="D9920">
        <v>43.645320197044327</v>
      </c>
      <c r="E9920">
        <v>0.49999999999999989</v>
      </c>
      <c r="F9920">
        <v>6.0902958536495948</v>
      </c>
      <c r="G9920">
        <v>3.2054188703418921E-3</v>
      </c>
      <c r="H9920">
        <v>73</v>
      </c>
      <c r="I9920">
        <v>123</v>
      </c>
      <c r="J9920">
        <v>73</v>
      </c>
      <c r="K9920">
        <v>48</v>
      </c>
      <c r="L9920">
        <v>193</v>
      </c>
      <c r="M9920">
        <v>48</v>
      </c>
      <c r="N9920">
        <v>83</v>
      </c>
      <c r="O9920">
        <v>82</v>
      </c>
      <c r="P9920">
        <v>142</v>
      </c>
      <c r="Q9920">
        <v>162</v>
      </c>
      <c r="R9920">
        <v>69</v>
      </c>
      <c r="S9920">
        <v>111</v>
      </c>
      <c r="T9920">
        <v>169</v>
      </c>
      <c r="U9920">
        <v>176</v>
      </c>
      <c r="V9920">
        <v>147</v>
      </c>
      <c r="W9920">
        <v>148</v>
      </c>
      <c r="X9920">
        <v>166</v>
      </c>
      <c r="Y9920">
        <v>151</v>
      </c>
      <c r="Z9920">
        <v>187</v>
      </c>
      <c r="AA9920">
        <v>85</v>
      </c>
      <c r="AB9920">
        <v>48</v>
      </c>
      <c r="AC9920">
        <v>48</v>
      </c>
      <c r="AD9920">
        <v>69</v>
      </c>
      <c r="AE9920">
        <v>73</v>
      </c>
      <c r="AF9920">
        <v>73</v>
      </c>
      <c r="AG9920">
        <v>82</v>
      </c>
      <c r="AH9920">
        <v>83</v>
      </c>
      <c r="AI9920">
        <v>85</v>
      </c>
      <c r="AJ9920">
        <v>111</v>
      </c>
      <c r="AK9920">
        <v>123</v>
      </c>
      <c r="AL9920">
        <v>142</v>
      </c>
      <c r="AM9920">
        <v>147</v>
      </c>
      <c r="AN9920">
        <v>148</v>
      </c>
      <c r="AO9920">
        <v>151</v>
      </c>
      <c r="AP9920">
        <v>162</v>
      </c>
      <c r="AQ9920">
        <v>166</v>
      </c>
      <c r="AR9920">
        <v>169</v>
      </c>
      <c r="AS9920">
        <v>176</v>
      </c>
      <c r="AT9920">
        <v>187</v>
      </c>
      <c r="AU9920">
        <v>193</v>
      </c>
    </row>
    <row r="9921" spans="1:47" x14ac:dyDescent="0.25">
      <c r="A9921" s="1">
        <v>9821</v>
      </c>
      <c r="B9921">
        <v>109.45</v>
      </c>
      <c r="C9921">
        <v>23.85107354956601</v>
      </c>
      <c r="D9921">
        <v>48.419369575148458</v>
      </c>
      <c r="E9921">
        <v>0.49259364090951979</v>
      </c>
      <c r="F9921">
        <v>6.0946070723590129</v>
      </c>
      <c r="G9921">
        <v>3.2076879328205329E-3</v>
      </c>
      <c r="H9921">
        <v>21</v>
      </c>
      <c r="I9921">
        <v>131</v>
      </c>
      <c r="J9921">
        <v>43</v>
      </c>
      <c r="K9921">
        <v>64</v>
      </c>
      <c r="L9921">
        <v>84</v>
      </c>
      <c r="M9921">
        <v>130</v>
      </c>
      <c r="N9921">
        <v>56</v>
      </c>
      <c r="O9921">
        <v>151</v>
      </c>
      <c r="P9921">
        <v>110</v>
      </c>
      <c r="Q9921">
        <v>60</v>
      </c>
      <c r="R9921">
        <v>70</v>
      </c>
      <c r="S9921">
        <v>159</v>
      </c>
      <c r="T9921">
        <v>178</v>
      </c>
      <c r="U9921">
        <v>160</v>
      </c>
      <c r="V9921">
        <v>136</v>
      </c>
      <c r="W9921">
        <v>192</v>
      </c>
      <c r="X9921">
        <v>135</v>
      </c>
      <c r="Y9921">
        <v>92</v>
      </c>
      <c r="Z9921">
        <v>98</v>
      </c>
      <c r="AA9921">
        <v>119</v>
      </c>
      <c r="AB9921">
        <v>21</v>
      </c>
      <c r="AC9921">
        <v>43</v>
      </c>
      <c r="AD9921">
        <v>56</v>
      </c>
      <c r="AE9921">
        <v>60</v>
      </c>
      <c r="AF9921">
        <v>64</v>
      </c>
      <c r="AG9921">
        <v>70</v>
      </c>
      <c r="AH9921">
        <v>84</v>
      </c>
      <c r="AI9921">
        <v>92</v>
      </c>
      <c r="AJ9921">
        <v>98</v>
      </c>
      <c r="AK9921">
        <v>110</v>
      </c>
      <c r="AL9921">
        <v>119</v>
      </c>
      <c r="AM9921">
        <v>130</v>
      </c>
      <c r="AN9921">
        <v>131</v>
      </c>
      <c r="AO9921">
        <v>135</v>
      </c>
      <c r="AP9921">
        <v>136</v>
      </c>
      <c r="AQ9921">
        <v>151</v>
      </c>
      <c r="AR9921">
        <v>159</v>
      </c>
      <c r="AS9921">
        <v>160</v>
      </c>
      <c r="AT9921">
        <v>178</v>
      </c>
      <c r="AU9921">
        <v>192</v>
      </c>
    </row>
    <row r="9922" spans="1:47" x14ac:dyDescent="0.25">
      <c r="A9922" s="1">
        <v>616</v>
      </c>
      <c r="B9922">
        <v>101.15</v>
      </c>
      <c r="C9922">
        <v>33.727137913989111</v>
      </c>
      <c r="D9922">
        <v>59.31290163124072</v>
      </c>
      <c r="E9922">
        <v>0.56863071922660213</v>
      </c>
      <c r="F9922">
        <v>6.1139581584109264</v>
      </c>
      <c r="G9922">
        <v>3.2178727149531189E-3</v>
      </c>
      <c r="H9922">
        <v>77</v>
      </c>
      <c r="I9922">
        <v>20</v>
      </c>
      <c r="J9922">
        <v>51</v>
      </c>
      <c r="K9922">
        <v>82</v>
      </c>
      <c r="L9922">
        <v>80</v>
      </c>
      <c r="M9922">
        <v>61</v>
      </c>
      <c r="N9922">
        <v>23</v>
      </c>
      <c r="O9922">
        <v>140</v>
      </c>
      <c r="P9922">
        <v>93</v>
      </c>
      <c r="Q9922">
        <v>139</v>
      </c>
      <c r="R9922">
        <v>67</v>
      </c>
      <c r="S9922">
        <v>33</v>
      </c>
      <c r="T9922">
        <v>191</v>
      </c>
      <c r="U9922">
        <v>163</v>
      </c>
      <c r="V9922">
        <v>100</v>
      </c>
      <c r="W9922">
        <v>191</v>
      </c>
      <c r="X9922">
        <v>152</v>
      </c>
      <c r="Y9922">
        <v>177</v>
      </c>
      <c r="Z9922">
        <v>103</v>
      </c>
      <c r="AA9922">
        <v>80</v>
      </c>
      <c r="AB9922">
        <v>20</v>
      </c>
      <c r="AC9922">
        <v>23</v>
      </c>
      <c r="AD9922">
        <v>33</v>
      </c>
      <c r="AE9922">
        <v>51</v>
      </c>
      <c r="AF9922">
        <v>61</v>
      </c>
      <c r="AG9922">
        <v>67</v>
      </c>
      <c r="AH9922">
        <v>77</v>
      </c>
      <c r="AI9922">
        <v>80</v>
      </c>
      <c r="AJ9922">
        <v>80</v>
      </c>
      <c r="AK9922">
        <v>82</v>
      </c>
      <c r="AL9922">
        <v>93</v>
      </c>
      <c r="AM9922">
        <v>100</v>
      </c>
      <c r="AN9922">
        <v>103</v>
      </c>
      <c r="AO9922">
        <v>139</v>
      </c>
      <c r="AP9922">
        <v>140</v>
      </c>
      <c r="AQ9922">
        <v>152</v>
      </c>
      <c r="AR9922">
        <v>163</v>
      </c>
      <c r="AS9922">
        <v>177</v>
      </c>
      <c r="AT9922">
        <v>191</v>
      </c>
      <c r="AU9922">
        <v>191</v>
      </c>
    </row>
    <row r="9923" spans="1:47" x14ac:dyDescent="0.25">
      <c r="A9923" s="1">
        <v>842</v>
      </c>
      <c r="B9923">
        <v>105.9</v>
      </c>
      <c r="C9923">
        <v>29.8583569405099</v>
      </c>
      <c r="D9923">
        <v>54.542020774315382</v>
      </c>
      <c r="E9923">
        <v>0.54743767313019376</v>
      </c>
      <c r="F9923">
        <v>6.1272182584128139</v>
      </c>
      <c r="G9923">
        <v>3.2248517149541132E-3</v>
      </c>
      <c r="H9923">
        <v>24</v>
      </c>
      <c r="I9923">
        <v>122</v>
      </c>
      <c r="J9923">
        <v>34</v>
      </c>
      <c r="K9923">
        <v>81</v>
      </c>
      <c r="L9923">
        <v>26</v>
      </c>
      <c r="M9923">
        <v>36</v>
      </c>
      <c r="N9923">
        <v>124</v>
      </c>
      <c r="O9923">
        <v>133</v>
      </c>
      <c r="P9923">
        <v>161</v>
      </c>
      <c r="Q9923">
        <v>135</v>
      </c>
      <c r="R9923">
        <v>131</v>
      </c>
      <c r="S9923">
        <v>61</v>
      </c>
      <c r="T9923">
        <v>96</v>
      </c>
      <c r="U9923">
        <v>86</v>
      </c>
      <c r="V9923">
        <v>171</v>
      </c>
      <c r="W9923">
        <v>182</v>
      </c>
      <c r="X9923">
        <v>85</v>
      </c>
      <c r="Y9923">
        <v>200</v>
      </c>
      <c r="Z9923">
        <v>117</v>
      </c>
      <c r="AA9923">
        <v>113</v>
      </c>
      <c r="AB9923">
        <v>24</v>
      </c>
      <c r="AC9923">
        <v>26</v>
      </c>
      <c r="AD9923">
        <v>34</v>
      </c>
      <c r="AE9923">
        <v>36</v>
      </c>
      <c r="AF9923">
        <v>61</v>
      </c>
      <c r="AG9923">
        <v>81</v>
      </c>
      <c r="AH9923">
        <v>85</v>
      </c>
      <c r="AI9923">
        <v>86</v>
      </c>
      <c r="AJ9923">
        <v>96</v>
      </c>
      <c r="AK9923">
        <v>113</v>
      </c>
      <c r="AL9923">
        <v>117</v>
      </c>
      <c r="AM9923">
        <v>122</v>
      </c>
      <c r="AN9923">
        <v>124</v>
      </c>
      <c r="AO9923">
        <v>131</v>
      </c>
      <c r="AP9923">
        <v>133</v>
      </c>
      <c r="AQ9923">
        <v>135</v>
      </c>
      <c r="AR9923">
        <v>161</v>
      </c>
      <c r="AS9923">
        <v>171</v>
      </c>
      <c r="AT9923">
        <v>182</v>
      </c>
      <c r="AU9923">
        <v>200</v>
      </c>
    </row>
    <row r="9924" spans="1:47" x14ac:dyDescent="0.25">
      <c r="A9924" s="1">
        <v>1423</v>
      </c>
      <c r="B9924">
        <v>102.6</v>
      </c>
      <c r="C9924">
        <v>19.278752436647189</v>
      </c>
      <c r="D9924">
        <v>43.684210526315788</v>
      </c>
      <c r="E9924">
        <v>0.44132083891120072</v>
      </c>
      <c r="F9924">
        <v>6.1312800674502803</v>
      </c>
      <c r="G9924">
        <v>3.226989509184357E-3</v>
      </c>
      <c r="H9924">
        <v>99</v>
      </c>
      <c r="I9924">
        <v>89</v>
      </c>
      <c r="J9924">
        <v>61</v>
      </c>
      <c r="K9924">
        <v>63</v>
      </c>
      <c r="L9924">
        <v>78</v>
      </c>
      <c r="M9924">
        <v>105</v>
      </c>
      <c r="N9924">
        <v>136</v>
      </c>
      <c r="O9924">
        <v>38</v>
      </c>
      <c r="P9924">
        <v>103</v>
      </c>
      <c r="Q9924">
        <v>129</v>
      </c>
      <c r="R9924">
        <v>97</v>
      </c>
      <c r="S9924">
        <v>128</v>
      </c>
      <c r="T9924">
        <v>40</v>
      </c>
      <c r="U9924">
        <v>123</v>
      </c>
      <c r="V9924">
        <v>51</v>
      </c>
      <c r="W9924">
        <v>190</v>
      </c>
      <c r="X9924">
        <v>108</v>
      </c>
      <c r="Y9924">
        <v>134</v>
      </c>
      <c r="Z9924">
        <v>179</v>
      </c>
      <c r="AA9924">
        <v>101</v>
      </c>
      <c r="AB9924">
        <v>38</v>
      </c>
      <c r="AC9924">
        <v>40</v>
      </c>
      <c r="AD9924">
        <v>51</v>
      </c>
      <c r="AE9924">
        <v>61</v>
      </c>
      <c r="AF9924">
        <v>63</v>
      </c>
      <c r="AG9924">
        <v>78</v>
      </c>
      <c r="AH9924">
        <v>89</v>
      </c>
      <c r="AI9924">
        <v>97</v>
      </c>
      <c r="AJ9924">
        <v>99</v>
      </c>
      <c r="AK9924">
        <v>101</v>
      </c>
      <c r="AL9924">
        <v>103</v>
      </c>
      <c r="AM9924">
        <v>105</v>
      </c>
      <c r="AN9924">
        <v>108</v>
      </c>
      <c r="AO9924">
        <v>123</v>
      </c>
      <c r="AP9924">
        <v>128</v>
      </c>
      <c r="AQ9924">
        <v>129</v>
      </c>
      <c r="AR9924">
        <v>134</v>
      </c>
      <c r="AS9924">
        <v>136</v>
      </c>
      <c r="AT9924">
        <v>179</v>
      </c>
      <c r="AU9924">
        <v>190</v>
      </c>
    </row>
    <row r="9925" spans="1:47" x14ac:dyDescent="0.25">
      <c r="A9925" s="1">
        <v>5178</v>
      </c>
      <c r="B9925">
        <v>152.69999999999999</v>
      </c>
      <c r="C9925">
        <v>13.726260641781289</v>
      </c>
      <c r="D9925">
        <v>28.742632612966609</v>
      </c>
      <c r="E9925">
        <v>0.47755753018910951</v>
      </c>
      <c r="F9925">
        <v>6.1483945532733744</v>
      </c>
      <c r="G9925">
        <v>3.235997133301775E-3</v>
      </c>
      <c r="H9925">
        <v>175</v>
      </c>
      <c r="I9925">
        <v>68</v>
      </c>
      <c r="J9925">
        <v>96</v>
      </c>
      <c r="K9925">
        <v>136</v>
      </c>
      <c r="L9925">
        <v>79</v>
      </c>
      <c r="M9925">
        <v>196</v>
      </c>
      <c r="N9925">
        <v>180</v>
      </c>
      <c r="O9925">
        <v>82</v>
      </c>
      <c r="P9925">
        <v>125</v>
      </c>
      <c r="Q9925">
        <v>194</v>
      </c>
      <c r="R9925">
        <v>180</v>
      </c>
      <c r="S9925">
        <v>189</v>
      </c>
      <c r="T9925">
        <v>173</v>
      </c>
      <c r="U9925">
        <v>175</v>
      </c>
      <c r="V9925">
        <v>179</v>
      </c>
      <c r="W9925">
        <v>186</v>
      </c>
      <c r="X9925">
        <v>170</v>
      </c>
      <c r="Y9925">
        <v>165</v>
      </c>
      <c r="Z9925">
        <v>120</v>
      </c>
      <c r="AA9925">
        <v>186</v>
      </c>
      <c r="AB9925">
        <v>68</v>
      </c>
      <c r="AC9925">
        <v>79</v>
      </c>
      <c r="AD9925">
        <v>82</v>
      </c>
      <c r="AE9925">
        <v>96</v>
      </c>
      <c r="AF9925">
        <v>120</v>
      </c>
      <c r="AG9925">
        <v>125</v>
      </c>
      <c r="AH9925">
        <v>136</v>
      </c>
      <c r="AI9925">
        <v>165</v>
      </c>
      <c r="AJ9925">
        <v>170</v>
      </c>
      <c r="AK9925">
        <v>173</v>
      </c>
      <c r="AL9925">
        <v>175</v>
      </c>
      <c r="AM9925">
        <v>175</v>
      </c>
      <c r="AN9925">
        <v>179</v>
      </c>
      <c r="AO9925">
        <v>180</v>
      </c>
      <c r="AP9925">
        <v>180</v>
      </c>
      <c r="AQ9925">
        <v>186</v>
      </c>
      <c r="AR9925">
        <v>186</v>
      </c>
      <c r="AS9925">
        <v>189</v>
      </c>
      <c r="AT9925">
        <v>194</v>
      </c>
      <c r="AU9925">
        <v>196</v>
      </c>
    </row>
    <row r="9926" spans="1:47" x14ac:dyDescent="0.25">
      <c r="A9926" s="1">
        <v>3163</v>
      </c>
      <c r="B9926">
        <v>100.55</v>
      </c>
      <c r="C9926">
        <v>41.13873694679264</v>
      </c>
      <c r="D9926">
        <v>65.594231725509687</v>
      </c>
      <c r="E9926">
        <v>0.62717004017890998</v>
      </c>
      <c r="F9926">
        <v>6.160185676767842</v>
      </c>
      <c r="G9926">
        <v>3.2422029877725491E-3</v>
      </c>
      <c r="H9926">
        <v>98</v>
      </c>
      <c r="I9926">
        <v>12</v>
      </c>
      <c r="J9926">
        <v>105</v>
      </c>
      <c r="K9926">
        <v>29</v>
      </c>
      <c r="L9926">
        <v>66</v>
      </c>
      <c r="M9926">
        <v>28</v>
      </c>
      <c r="N9926">
        <v>93</v>
      </c>
      <c r="O9926">
        <v>51</v>
      </c>
      <c r="P9926">
        <v>136</v>
      </c>
      <c r="Q9926">
        <v>47</v>
      </c>
      <c r="R9926">
        <v>100</v>
      </c>
      <c r="S9926">
        <v>49</v>
      </c>
      <c r="T9926">
        <v>186</v>
      </c>
      <c r="U9926">
        <v>141</v>
      </c>
      <c r="V9926">
        <v>44</v>
      </c>
      <c r="W9926">
        <v>186</v>
      </c>
      <c r="X9926">
        <v>195</v>
      </c>
      <c r="Y9926">
        <v>147</v>
      </c>
      <c r="Z9926">
        <v>189</v>
      </c>
      <c r="AA9926">
        <v>109</v>
      </c>
      <c r="AB9926">
        <v>12</v>
      </c>
      <c r="AC9926">
        <v>28</v>
      </c>
      <c r="AD9926">
        <v>29</v>
      </c>
      <c r="AE9926">
        <v>44</v>
      </c>
      <c r="AF9926">
        <v>47</v>
      </c>
      <c r="AG9926">
        <v>49</v>
      </c>
      <c r="AH9926">
        <v>51</v>
      </c>
      <c r="AI9926">
        <v>66</v>
      </c>
      <c r="AJ9926">
        <v>93</v>
      </c>
      <c r="AK9926">
        <v>98</v>
      </c>
      <c r="AL9926">
        <v>100</v>
      </c>
      <c r="AM9926">
        <v>105</v>
      </c>
      <c r="AN9926">
        <v>109</v>
      </c>
      <c r="AO9926">
        <v>136</v>
      </c>
      <c r="AP9926">
        <v>141</v>
      </c>
      <c r="AQ9926">
        <v>147</v>
      </c>
      <c r="AR9926">
        <v>186</v>
      </c>
      <c r="AS9926">
        <v>186</v>
      </c>
      <c r="AT9926">
        <v>189</v>
      </c>
      <c r="AU9926">
        <v>195</v>
      </c>
    </row>
    <row r="9927" spans="1:47" x14ac:dyDescent="0.25">
      <c r="A9927" s="1">
        <v>2088</v>
      </c>
      <c r="B9927">
        <v>100.9</v>
      </c>
      <c r="C9927">
        <v>31.823587710604549</v>
      </c>
      <c r="D9927">
        <v>57.789890981169457</v>
      </c>
      <c r="E9927">
        <v>0.55067741382267188</v>
      </c>
      <c r="F9927">
        <v>6.1766867106017411</v>
      </c>
      <c r="G9927">
        <v>3.250887742421969E-3</v>
      </c>
      <c r="H9927">
        <v>29</v>
      </c>
      <c r="I9927">
        <v>139</v>
      </c>
      <c r="J9927">
        <v>78</v>
      </c>
      <c r="K9927">
        <v>40</v>
      </c>
      <c r="L9927">
        <v>69</v>
      </c>
      <c r="M9927">
        <v>119</v>
      </c>
      <c r="N9927">
        <v>41</v>
      </c>
      <c r="O9927">
        <v>16</v>
      </c>
      <c r="P9927">
        <v>93</v>
      </c>
      <c r="Q9927">
        <v>42</v>
      </c>
      <c r="R9927">
        <v>109</v>
      </c>
      <c r="S9927">
        <v>133</v>
      </c>
      <c r="T9927">
        <v>154</v>
      </c>
      <c r="U9927">
        <v>166</v>
      </c>
      <c r="V9927">
        <v>126</v>
      </c>
      <c r="W9927">
        <v>178</v>
      </c>
      <c r="X9927">
        <v>46</v>
      </c>
      <c r="Y9927">
        <v>151</v>
      </c>
      <c r="Z9927">
        <v>171</v>
      </c>
      <c r="AA9927">
        <v>118</v>
      </c>
      <c r="AB9927">
        <v>16</v>
      </c>
      <c r="AC9927">
        <v>29</v>
      </c>
      <c r="AD9927">
        <v>40</v>
      </c>
      <c r="AE9927">
        <v>41</v>
      </c>
      <c r="AF9927">
        <v>42</v>
      </c>
      <c r="AG9927">
        <v>46</v>
      </c>
      <c r="AH9927">
        <v>69</v>
      </c>
      <c r="AI9927">
        <v>78</v>
      </c>
      <c r="AJ9927">
        <v>93</v>
      </c>
      <c r="AK9927">
        <v>109</v>
      </c>
      <c r="AL9927">
        <v>118</v>
      </c>
      <c r="AM9927">
        <v>119</v>
      </c>
      <c r="AN9927">
        <v>126</v>
      </c>
      <c r="AO9927">
        <v>133</v>
      </c>
      <c r="AP9927">
        <v>139</v>
      </c>
      <c r="AQ9927">
        <v>151</v>
      </c>
      <c r="AR9927">
        <v>154</v>
      </c>
      <c r="AS9927">
        <v>166</v>
      </c>
      <c r="AT9927">
        <v>171</v>
      </c>
      <c r="AU9927">
        <v>178</v>
      </c>
    </row>
    <row r="9928" spans="1:47" x14ac:dyDescent="0.25">
      <c r="A9928" s="1">
        <v>781</v>
      </c>
      <c r="B9928">
        <v>107.55</v>
      </c>
      <c r="C9928">
        <v>33.384472338447239</v>
      </c>
      <c r="D9928">
        <v>56.982798698279893</v>
      </c>
      <c r="E9928">
        <v>0.58586929917598096</v>
      </c>
      <c r="F9928">
        <v>6.1852970639434481</v>
      </c>
      <c r="G9928">
        <v>3.255419507338657E-3</v>
      </c>
      <c r="H9928">
        <v>57</v>
      </c>
      <c r="I9928">
        <v>42</v>
      </c>
      <c r="J9928">
        <v>147</v>
      </c>
      <c r="K9928">
        <v>116</v>
      </c>
      <c r="L9928">
        <v>23</v>
      </c>
      <c r="M9928">
        <v>79</v>
      </c>
      <c r="N9928">
        <v>20</v>
      </c>
      <c r="O9928">
        <v>18</v>
      </c>
      <c r="P9928">
        <v>123</v>
      </c>
      <c r="Q9928">
        <v>77</v>
      </c>
      <c r="R9928">
        <v>198</v>
      </c>
      <c r="S9928">
        <v>116</v>
      </c>
      <c r="T9928">
        <v>167</v>
      </c>
      <c r="U9928">
        <v>128</v>
      </c>
      <c r="V9928">
        <v>81</v>
      </c>
      <c r="W9928">
        <v>164</v>
      </c>
      <c r="X9928">
        <v>126</v>
      </c>
      <c r="Y9928">
        <v>184</v>
      </c>
      <c r="Z9928">
        <v>146</v>
      </c>
      <c r="AA9928">
        <v>139</v>
      </c>
      <c r="AB9928">
        <v>18</v>
      </c>
      <c r="AC9928">
        <v>20</v>
      </c>
      <c r="AD9928">
        <v>23</v>
      </c>
      <c r="AE9928">
        <v>42</v>
      </c>
      <c r="AF9928">
        <v>57</v>
      </c>
      <c r="AG9928">
        <v>77</v>
      </c>
      <c r="AH9928">
        <v>79</v>
      </c>
      <c r="AI9928">
        <v>81</v>
      </c>
      <c r="AJ9928">
        <v>116</v>
      </c>
      <c r="AK9928">
        <v>116</v>
      </c>
      <c r="AL9928">
        <v>123</v>
      </c>
      <c r="AM9928">
        <v>126</v>
      </c>
      <c r="AN9928">
        <v>128</v>
      </c>
      <c r="AO9928">
        <v>139</v>
      </c>
      <c r="AP9928">
        <v>146</v>
      </c>
      <c r="AQ9928">
        <v>147</v>
      </c>
      <c r="AR9928">
        <v>164</v>
      </c>
      <c r="AS9928">
        <v>167</v>
      </c>
      <c r="AT9928">
        <v>184</v>
      </c>
      <c r="AU9928">
        <v>198</v>
      </c>
    </row>
    <row r="9929" spans="1:47" x14ac:dyDescent="0.25">
      <c r="A9929" s="1">
        <v>4382</v>
      </c>
      <c r="B9929">
        <v>97.2</v>
      </c>
      <c r="C9929">
        <v>27.644032921810691</v>
      </c>
      <c r="D9929">
        <v>54.320987654320987</v>
      </c>
      <c r="E9929">
        <v>0.50890151515151505</v>
      </c>
      <c r="F9929">
        <v>6.1859420036282264</v>
      </c>
      <c r="G9929">
        <v>3.2557589492780139E-3</v>
      </c>
      <c r="H9929">
        <v>82</v>
      </c>
      <c r="I9929">
        <v>158</v>
      </c>
      <c r="J9929">
        <v>51</v>
      </c>
      <c r="K9929">
        <v>78</v>
      </c>
      <c r="L9929">
        <v>28</v>
      </c>
      <c r="M9929">
        <v>18</v>
      </c>
      <c r="N9929">
        <v>55</v>
      </c>
      <c r="O9929">
        <v>89</v>
      </c>
      <c r="P9929">
        <v>95</v>
      </c>
      <c r="Q9929">
        <v>122</v>
      </c>
      <c r="R9929">
        <v>13</v>
      </c>
      <c r="S9929">
        <v>97</v>
      </c>
      <c r="T9929">
        <v>138</v>
      </c>
      <c r="U9929">
        <v>155</v>
      </c>
      <c r="V9929">
        <v>93</v>
      </c>
      <c r="W9929">
        <v>140</v>
      </c>
      <c r="X9929">
        <v>103</v>
      </c>
      <c r="Y9929">
        <v>116</v>
      </c>
      <c r="Z9929">
        <v>189</v>
      </c>
      <c r="AA9929">
        <v>124</v>
      </c>
      <c r="AB9929">
        <v>13</v>
      </c>
      <c r="AC9929">
        <v>18</v>
      </c>
      <c r="AD9929">
        <v>28</v>
      </c>
      <c r="AE9929">
        <v>51</v>
      </c>
      <c r="AF9929">
        <v>55</v>
      </c>
      <c r="AG9929">
        <v>78</v>
      </c>
      <c r="AH9929">
        <v>82</v>
      </c>
      <c r="AI9929">
        <v>89</v>
      </c>
      <c r="AJ9929">
        <v>93</v>
      </c>
      <c r="AK9929">
        <v>95</v>
      </c>
      <c r="AL9929">
        <v>97</v>
      </c>
      <c r="AM9929">
        <v>103</v>
      </c>
      <c r="AN9929">
        <v>116</v>
      </c>
      <c r="AO9929">
        <v>122</v>
      </c>
      <c r="AP9929">
        <v>124</v>
      </c>
      <c r="AQ9929">
        <v>138</v>
      </c>
      <c r="AR9929">
        <v>140</v>
      </c>
      <c r="AS9929">
        <v>155</v>
      </c>
      <c r="AT9929">
        <v>158</v>
      </c>
      <c r="AU9929">
        <v>189</v>
      </c>
    </row>
    <row r="9930" spans="1:47" x14ac:dyDescent="0.25">
      <c r="A9930" s="1">
        <v>8611</v>
      </c>
      <c r="B9930">
        <v>119.7</v>
      </c>
      <c r="C9930">
        <v>22.11361737677526</v>
      </c>
      <c r="D9930">
        <v>43.517126148705081</v>
      </c>
      <c r="E9930">
        <v>0.5081589556536763</v>
      </c>
      <c r="F9930">
        <v>6.1885991368225151</v>
      </c>
      <c r="G9930">
        <v>3.2571574404329029E-3</v>
      </c>
      <c r="H9930">
        <v>121</v>
      </c>
      <c r="I9930">
        <v>71</v>
      </c>
      <c r="J9930">
        <v>25</v>
      </c>
      <c r="K9930">
        <v>92</v>
      </c>
      <c r="L9930">
        <v>53</v>
      </c>
      <c r="M9930">
        <v>144</v>
      </c>
      <c r="N9930">
        <v>97</v>
      </c>
      <c r="O9930">
        <v>197</v>
      </c>
      <c r="P9930">
        <v>37</v>
      </c>
      <c r="Q9930">
        <v>124</v>
      </c>
      <c r="R9930">
        <v>166</v>
      </c>
      <c r="S9930">
        <v>143</v>
      </c>
      <c r="T9930">
        <v>160</v>
      </c>
      <c r="U9930">
        <v>135</v>
      </c>
      <c r="V9930">
        <v>115</v>
      </c>
      <c r="W9930">
        <v>165</v>
      </c>
      <c r="X9930">
        <v>139</v>
      </c>
      <c r="Y9930">
        <v>98</v>
      </c>
      <c r="Z9930">
        <v>123</v>
      </c>
      <c r="AA9930">
        <v>189</v>
      </c>
      <c r="AB9930">
        <v>25</v>
      </c>
      <c r="AC9930">
        <v>37</v>
      </c>
      <c r="AD9930">
        <v>53</v>
      </c>
      <c r="AE9930">
        <v>71</v>
      </c>
      <c r="AF9930">
        <v>92</v>
      </c>
      <c r="AG9930">
        <v>97</v>
      </c>
      <c r="AH9930">
        <v>98</v>
      </c>
      <c r="AI9930">
        <v>115</v>
      </c>
      <c r="AJ9930">
        <v>121</v>
      </c>
      <c r="AK9930">
        <v>123</v>
      </c>
      <c r="AL9930">
        <v>124</v>
      </c>
      <c r="AM9930">
        <v>135</v>
      </c>
      <c r="AN9930">
        <v>139</v>
      </c>
      <c r="AO9930">
        <v>143</v>
      </c>
      <c r="AP9930">
        <v>144</v>
      </c>
      <c r="AQ9930">
        <v>160</v>
      </c>
      <c r="AR9930">
        <v>165</v>
      </c>
      <c r="AS9930">
        <v>166</v>
      </c>
      <c r="AT9930">
        <v>189</v>
      </c>
      <c r="AU9930">
        <v>197</v>
      </c>
    </row>
    <row r="9931" spans="1:47" x14ac:dyDescent="0.25">
      <c r="A9931" s="1">
        <v>5041</v>
      </c>
      <c r="B9931">
        <v>117.55</v>
      </c>
      <c r="C9931">
        <v>28.37515950659294</v>
      </c>
      <c r="D9931">
        <v>50.331773713313488</v>
      </c>
      <c r="E9931">
        <v>0.56376235950308451</v>
      </c>
      <c r="F9931">
        <v>6.1886618816092556</v>
      </c>
      <c r="G9931">
        <v>3.2571904640048719E-3</v>
      </c>
      <c r="H9931">
        <v>81</v>
      </c>
      <c r="I9931">
        <v>94</v>
      </c>
      <c r="J9931">
        <v>78</v>
      </c>
      <c r="K9931">
        <v>74</v>
      </c>
      <c r="L9931">
        <v>78</v>
      </c>
      <c r="M9931">
        <v>107</v>
      </c>
      <c r="N9931">
        <v>29</v>
      </c>
      <c r="O9931">
        <v>173</v>
      </c>
      <c r="P9931">
        <v>130</v>
      </c>
      <c r="Q9931">
        <v>143</v>
      </c>
      <c r="R9931">
        <v>156</v>
      </c>
      <c r="S9931">
        <v>23</v>
      </c>
      <c r="T9931">
        <v>69</v>
      </c>
      <c r="U9931">
        <v>93</v>
      </c>
      <c r="V9931">
        <v>170</v>
      </c>
      <c r="W9931">
        <v>162</v>
      </c>
      <c r="X9931">
        <v>186</v>
      </c>
      <c r="Y9931">
        <v>200</v>
      </c>
      <c r="Z9931">
        <v>192</v>
      </c>
      <c r="AA9931">
        <v>113</v>
      </c>
      <c r="AB9931">
        <v>23</v>
      </c>
      <c r="AC9931">
        <v>29</v>
      </c>
      <c r="AD9931">
        <v>69</v>
      </c>
      <c r="AE9931">
        <v>74</v>
      </c>
      <c r="AF9931">
        <v>78</v>
      </c>
      <c r="AG9931">
        <v>78</v>
      </c>
      <c r="AH9931">
        <v>81</v>
      </c>
      <c r="AI9931">
        <v>93</v>
      </c>
      <c r="AJ9931">
        <v>94</v>
      </c>
      <c r="AK9931">
        <v>107</v>
      </c>
      <c r="AL9931">
        <v>113</v>
      </c>
      <c r="AM9931">
        <v>130</v>
      </c>
      <c r="AN9931">
        <v>143</v>
      </c>
      <c r="AO9931">
        <v>156</v>
      </c>
      <c r="AP9931">
        <v>162</v>
      </c>
      <c r="AQ9931">
        <v>170</v>
      </c>
      <c r="AR9931">
        <v>173</v>
      </c>
      <c r="AS9931">
        <v>186</v>
      </c>
      <c r="AT9931">
        <v>192</v>
      </c>
      <c r="AU9931">
        <v>200</v>
      </c>
    </row>
    <row r="9932" spans="1:47" x14ac:dyDescent="0.25">
      <c r="A9932" s="1">
        <v>9562</v>
      </c>
      <c r="B9932">
        <v>105.4</v>
      </c>
      <c r="C9932">
        <v>24.51612903225805</v>
      </c>
      <c r="D9932">
        <v>49.573055028462989</v>
      </c>
      <c r="E9932">
        <v>0.4945454545454544</v>
      </c>
      <c r="F9932">
        <v>6.2132112491824723</v>
      </c>
      <c r="G9932">
        <v>3.270111183780248E-3</v>
      </c>
      <c r="H9932">
        <v>129</v>
      </c>
      <c r="I9932">
        <v>32</v>
      </c>
      <c r="J9932">
        <v>59</v>
      </c>
      <c r="K9932">
        <v>92</v>
      </c>
      <c r="L9932">
        <v>42</v>
      </c>
      <c r="M9932">
        <v>70</v>
      </c>
      <c r="N9932">
        <v>148</v>
      </c>
      <c r="O9932">
        <v>100</v>
      </c>
      <c r="P9932">
        <v>30</v>
      </c>
      <c r="Q9932">
        <v>159</v>
      </c>
      <c r="R9932">
        <v>102</v>
      </c>
      <c r="S9932">
        <v>51</v>
      </c>
      <c r="T9932">
        <v>119</v>
      </c>
      <c r="U9932">
        <v>185</v>
      </c>
      <c r="V9932">
        <v>152</v>
      </c>
      <c r="W9932">
        <v>87</v>
      </c>
      <c r="X9932">
        <v>160</v>
      </c>
      <c r="Y9932">
        <v>146</v>
      </c>
      <c r="Z9932">
        <v>137</v>
      </c>
      <c r="AA9932">
        <v>108</v>
      </c>
      <c r="AB9932">
        <v>30</v>
      </c>
      <c r="AC9932">
        <v>32</v>
      </c>
      <c r="AD9932">
        <v>42</v>
      </c>
      <c r="AE9932">
        <v>51</v>
      </c>
      <c r="AF9932">
        <v>59</v>
      </c>
      <c r="AG9932">
        <v>70</v>
      </c>
      <c r="AH9932">
        <v>87</v>
      </c>
      <c r="AI9932">
        <v>92</v>
      </c>
      <c r="AJ9932">
        <v>100</v>
      </c>
      <c r="AK9932">
        <v>102</v>
      </c>
      <c r="AL9932">
        <v>108</v>
      </c>
      <c r="AM9932">
        <v>119</v>
      </c>
      <c r="AN9932">
        <v>129</v>
      </c>
      <c r="AO9932">
        <v>137</v>
      </c>
      <c r="AP9932">
        <v>146</v>
      </c>
      <c r="AQ9932">
        <v>148</v>
      </c>
      <c r="AR9932">
        <v>152</v>
      </c>
      <c r="AS9932">
        <v>159</v>
      </c>
      <c r="AT9932">
        <v>160</v>
      </c>
      <c r="AU9932">
        <v>185</v>
      </c>
    </row>
    <row r="9933" spans="1:47" x14ac:dyDescent="0.25">
      <c r="A9933" s="1">
        <v>7449</v>
      </c>
      <c r="B9933">
        <v>103.25</v>
      </c>
      <c r="C9933">
        <v>42.04842615012106</v>
      </c>
      <c r="D9933">
        <v>65.56416464891042</v>
      </c>
      <c r="E9933">
        <v>0.64133244700494851</v>
      </c>
      <c r="F9933">
        <v>6.221184124266057</v>
      </c>
      <c r="G9933">
        <v>3.274307433824241E-3</v>
      </c>
      <c r="H9933">
        <v>50</v>
      </c>
      <c r="I9933">
        <v>97</v>
      </c>
      <c r="J9933">
        <v>14</v>
      </c>
      <c r="K9933">
        <v>102</v>
      </c>
      <c r="L9933">
        <v>15</v>
      </c>
      <c r="M9933">
        <v>121</v>
      </c>
      <c r="N9933">
        <v>71</v>
      </c>
      <c r="O9933">
        <v>106</v>
      </c>
      <c r="P9933">
        <v>55</v>
      </c>
      <c r="Q9933">
        <v>118</v>
      </c>
      <c r="R9933">
        <v>30</v>
      </c>
      <c r="S9933">
        <v>164</v>
      </c>
      <c r="T9933">
        <v>35</v>
      </c>
      <c r="U9933">
        <v>156</v>
      </c>
      <c r="V9933">
        <v>155</v>
      </c>
      <c r="W9933">
        <v>49</v>
      </c>
      <c r="X9933">
        <v>168</v>
      </c>
      <c r="Y9933">
        <v>198</v>
      </c>
      <c r="Z9933">
        <v>177</v>
      </c>
      <c r="AA9933">
        <v>184</v>
      </c>
      <c r="AB9933">
        <v>14</v>
      </c>
      <c r="AC9933">
        <v>15</v>
      </c>
      <c r="AD9933">
        <v>30</v>
      </c>
      <c r="AE9933">
        <v>35</v>
      </c>
      <c r="AF9933">
        <v>49</v>
      </c>
      <c r="AG9933">
        <v>50</v>
      </c>
      <c r="AH9933">
        <v>55</v>
      </c>
      <c r="AI9933">
        <v>71</v>
      </c>
      <c r="AJ9933">
        <v>97</v>
      </c>
      <c r="AK9933">
        <v>102</v>
      </c>
      <c r="AL9933">
        <v>106</v>
      </c>
      <c r="AM9933">
        <v>118</v>
      </c>
      <c r="AN9933">
        <v>121</v>
      </c>
      <c r="AO9933">
        <v>155</v>
      </c>
      <c r="AP9933">
        <v>156</v>
      </c>
      <c r="AQ9933">
        <v>164</v>
      </c>
      <c r="AR9933">
        <v>168</v>
      </c>
      <c r="AS9933">
        <v>177</v>
      </c>
      <c r="AT9933">
        <v>184</v>
      </c>
      <c r="AU9933">
        <v>198</v>
      </c>
    </row>
    <row r="9934" spans="1:47" x14ac:dyDescent="0.25">
      <c r="A9934" s="1">
        <v>2086</v>
      </c>
      <c r="B9934">
        <v>120.1</v>
      </c>
      <c r="C9934">
        <v>26.03663613655289</v>
      </c>
      <c r="D9934">
        <v>47.743547044129897</v>
      </c>
      <c r="E9934">
        <v>0.54534356470177903</v>
      </c>
      <c r="F9934">
        <v>6.234573070312905</v>
      </c>
      <c r="G9934">
        <v>3.2813542475331079E-3</v>
      </c>
      <c r="H9934">
        <v>37</v>
      </c>
      <c r="I9934">
        <v>141</v>
      </c>
      <c r="J9934">
        <v>58</v>
      </c>
      <c r="K9934">
        <v>36</v>
      </c>
      <c r="L9934">
        <v>128</v>
      </c>
      <c r="M9934">
        <v>79</v>
      </c>
      <c r="N9934">
        <v>200</v>
      </c>
      <c r="O9934">
        <v>85</v>
      </c>
      <c r="P9934">
        <v>78</v>
      </c>
      <c r="Q9934">
        <v>114</v>
      </c>
      <c r="R9934">
        <v>98</v>
      </c>
      <c r="S9934">
        <v>184</v>
      </c>
      <c r="T9934">
        <v>182</v>
      </c>
      <c r="U9934">
        <v>89</v>
      </c>
      <c r="V9934">
        <v>128</v>
      </c>
      <c r="W9934">
        <v>155</v>
      </c>
      <c r="X9934">
        <v>96</v>
      </c>
      <c r="Y9934">
        <v>197</v>
      </c>
      <c r="Z9934">
        <v>141</v>
      </c>
      <c r="AA9934">
        <v>176</v>
      </c>
      <c r="AB9934">
        <v>36</v>
      </c>
      <c r="AC9934">
        <v>37</v>
      </c>
      <c r="AD9934">
        <v>58</v>
      </c>
      <c r="AE9934">
        <v>78</v>
      </c>
      <c r="AF9934">
        <v>79</v>
      </c>
      <c r="AG9934">
        <v>85</v>
      </c>
      <c r="AH9934">
        <v>89</v>
      </c>
      <c r="AI9934">
        <v>96</v>
      </c>
      <c r="AJ9934">
        <v>98</v>
      </c>
      <c r="AK9934">
        <v>114</v>
      </c>
      <c r="AL9934">
        <v>128</v>
      </c>
      <c r="AM9934">
        <v>128</v>
      </c>
      <c r="AN9934">
        <v>141</v>
      </c>
      <c r="AO9934">
        <v>141</v>
      </c>
      <c r="AP9934">
        <v>155</v>
      </c>
      <c r="AQ9934">
        <v>176</v>
      </c>
      <c r="AR9934">
        <v>182</v>
      </c>
      <c r="AS9934">
        <v>184</v>
      </c>
      <c r="AT9934">
        <v>197</v>
      </c>
      <c r="AU9934">
        <v>200</v>
      </c>
    </row>
    <row r="9935" spans="1:47" x14ac:dyDescent="0.25">
      <c r="A9935" s="1">
        <v>3758</v>
      </c>
      <c r="B9935">
        <v>140.65</v>
      </c>
      <c r="C9935">
        <v>20.131532172058289</v>
      </c>
      <c r="D9935">
        <v>36.505510131532162</v>
      </c>
      <c r="E9935">
        <v>0.55146557600545332</v>
      </c>
      <c r="F9935">
        <v>6.2367085861294624</v>
      </c>
      <c r="G9935">
        <v>3.2824782032260329E-3</v>
      </c>
      <c r="H9935">
        <v>93</v>
      </c>
      <c r="I9935">
        <v>168</v>
      </c>
      <c r="J9935">
        <v>69</v>
      </c>
      <c r="K9935">
        <v>79</v>
      </c>
      <c r="L9935">
        <v>12</v>
      </c>
      <c r="M9935">
        <v>126</v>
      </c>
      <c r="N9935">
        <v>166</v>
      </c>
      <c r="O9935">
        <v>143</v>
      </c>
      <c r="P9935">
        <v>187</v>
      </c>
      <c r="Q9935">
        <v>165</v>
      </c>
      <c r="R9935">
        <v>198</v>
      </c>
      <c r="S9935">
        <v>136</v>
      </c>
      <c r="T9935">
        <v>94</v>
      </c>
      <c r="U9935">
        <v>186</v>
      </c>
      <c r="V9935">
        <v>193</v>
      </c>
      <c r="W9935">
        <v>148</v>
      </c>
      <c r="X9935">
        <v>151</v>
      </c>
      <c r="Y9935">
        <v>148</v>
      </c>
      <c r="Z9935">
        <v>189</v>
      </c>
      <c r="AA9935">
        <v>162</v>
      </c>
      <c r="AB9935">
        <v>12</v>
      </c>
      <c r="AC9935">
        <v>69</v>
      </c>
      <c r="AD9935">
        <v>79</v>
      </c>
      <c r="AE9935">
        <v>93</v>
      </c>
      <c r="AF9935">
        <v>94</v>
      </c>
      <c r="AG9935">
        <v>126</v>
      </c>
      <c r="AH9935">
        <v>136</v>
      </c>
      <c r="AI9935">
        <v>143</v>
      </c>
      <c r="AJ9935">
        <v>148</v>
      </c>
      <c r="AK9935">
        <v>148</v>
      </c>
      <c r="AL9935">
        <v>151</v>
      </c>
      <c r="AM9935">
        <v>162</v>
      </c>
      <c r="AN9935">
        <v>165</v>
      </c>
      <c r="AO9935">
        <v>166</v>
      </c>
      <c r="AP9935">
        <v>168</v>
      </c>
      <c r="AQ9935">
        <v>186</v>
      </c>
      <c r="AR9935">
        <v>187</v>
      </c>
      <c r="AS9935">
        <v>189</v>
      </c>
      <c r="AT9935">
        <v>193</v>
      </c>
      <c r="AU9935">
        <v>198</v>
      </c>
    </row>
    <row r="9936" spans="1:47" x14ac:dyDescent="0.25">
      <c r="A9936" s="1">
        <v>77</v>
      </c>
      <c r="B9936">
        <v>93.7</v>
      </c>
      <c r="C9936">
        <v>29.199573105656341</v>
      </c>
      <c r="D9936">
        <v>56.915688367129142</v>
      </c>
      <c r="E9936">
        <v>0.51303206450403127</v>
      </c>
      <c r="F9936">
        <v>6.2374328039722604</v>
      </c>
      <c r="G9936">
        <v>3.2828593705117159E-3</v>
      </c>
      <c r="H9936">
        <v>45</v>
      </c>
      <c r="I9936">
        <v>53</v>
      </c>
      <c r="J9936">
        <v>78</v>
      </c>
      <c r="K9936">
        <v>103</v>
      </c>
      <c r="L9936">
        <v>25</v>
      </c>
      <c r="M9936">
        <v>62</v>
      </c>
      <c r="N9936">
        <v>144</v>
      </c>
      <c r="O9936">
        <v>48</v>
      </c>
      <c r="P9936">
        <v>98</v>
      </c>
      <c r="Q9936">
        <v>146</v>
      </c>
      <c r="R9936">
        <v>17</v>
      </c>
      <c r="S9936">
        <v>62</v>
      </c>
      <c r="T9936">
        <v>167</v>
      </c>
      <c r="U9936">
        <v>30</v>
      </c>
      <c r="V9936">
        <v>145</v>
      </c>
      <c r="W9936">
        <v>125</v>
      </c>
      <c r="X9936">
        <v>139</v>
      </c>
      <c r="Y9936">
        <v>136</v>
      </c>
      <c r="Z9936">
        <v>143</v>
      </c>
      <c r="AA9936">
        <v>108</v>
      </c>
      <c r="AB9936">
        <v>17</v>
      </c>
      <c r="AC9936">
        <v>25</v>
      </c>
      <c r="AD9936">
        <v>30</v>
      </c>
      <c r="AE9936">
        <v>45</v>
      </c>
      <c r="AF9936">
        <v>48</v>
      </c>
      <c r="AG9936">
        <v>53</v>
      </c>
      <c r="AH9936">
        <v>62</v>
      </c>
      <c r="AI9936">
        <v>62</v>
      </c>
      <c r="AJ9936">
        <v>78</v>
      </c>
      <c r="AK9936">
        <v>98</v>
      </c>
      <c r="AL9936">
        <v>103</v>
      </c>
      <c r="AM9936">
        <v>108</v>
      </c>
      <c r="AN9936">
        <v>125</v>
      </c>
      <c r="AO9936">
        <v>136</v>
      </c>
      <c r="AP9936">
        <v>139</v>
      </c>
      <c r="AQ9936">
        <v>143</v>
      </c>
      <c r="AR9936">
        <v>144</v>
      </c>
      <c r="AS9936">
        <v>145</v>
      </c>
      <c r="AT9936">
        <v>146</v>
      </c>
      <c r="AU9936">
        <v>167</v>
      </c>
    </row>
    <row r="9937" spans="1:47" x14ac:dyDescent="0.25">
      <c r="A9937" s="1">
        <v>8524</v>
      </c>
      <c r="B9937">
        <v>95.05</v>
      </c>
      <c r="C9937">
        <v>31.546554445028939</v>
      </c>
      <c r="D9937">
        <v>58.742766964755397</v>
      </c>
      <c r="E9937">
        <v>0.53702874541058487</v>
      </c>
      <c r="F9937">
        <v>6.2506579502803268</v>
      </c>
      <c r="G9937">
        <v>3.2898199738317499E-3</v>
      </c>
      <c r="H9937">
        <v>22</v>
      </c>
      <c r="I9937">
        <v>90</v>
      </c>
      <c r="J9937">
        <v>74</v>
      </c>
      <c r="K9937">
        <v>136</v>
      </c>
      <c r="L9937">
        <v>56</v>
      </c>
      <c r="M9937">
        <v>26</v>
      </c>
      <c r="N9937">
        <v>90</v>
      </c>
      <c r="O9937">
        <v>28</v>
      </c>
      <c r="P9937">
        <v>71</v>
      </c>
      <c r="Q9937">
        <v>60</v>
      </c>
      <c r="R9937">
        <v>194</v>
      </c>
      <c r="S9937">
        <v>132</v>
      </c>
      <c r="T9937">
        <v>113</v>
      </c>
      <c r="U9937">
        <v>47</v>
      </c>
      <c r="V9937">
        <v>51</v>
      </c>
      <c r="W9937">
        <v>127</v>
      </c>
      <c r="X9937">
        <v>130</v>
      </c>
      <c r="Y9937">
        <v>166</v>
      </c>
      <c r="Z9937">
        <v>138</v>
      </c>
      <c r="AA9937">
        <v>150</v>
      </c>
      <c r="AB9937">
        <v>22</v>
      </c>
      <c r="AC9937">
        <v>26</v>
      </c>
      <c r="AD9937">
        <v>28</v>
      </c>
      <c r="AE9937">
        <v>47</v>
      </c>
      <c r="AF9937">
        <v>51</v>
      </c>
      <c r="AG9937">
        <v>56</v>
      </c>
      <c r="AH9937">
        <v>60</v>
      </c>
      <c r="AI9937">
        <v>71</v>
      </c>
      <c r="AJ9937">
        <v>74</v>
      </c>
      <c r="AK9937">
        <v>90</v>
      </c>
      <c r="AL9937">
        <v>90</v>
      </c>
      <c r="AM9937">
        <v>113</v>
      </c>
      <c r="AN9937">
        <v>127</v>
      </c>
      <c r="AO9937">
        <v>130</v>
      </c>
      <c r="AP9937">
        <v>132</v>
      </c>
      <c r="AQ9937">
        <v>136</v>
      </c>
      <c r="AR9937">
        <v>138</v>
      </c>
      <c r="AS9937">
        <v>150</v>
      </c>
      <c r="AT9937">
        <v>166</v>
      </c>
      <c r="AU9937">
        <v>194</v>
      </c>
    </row>
    <row r="9938" spans="1:47" x14ac:dyDescent="0.25">
      <c r="A9938" s="1">
        <v>1245</v>
      </c>
      <c r="B9938">
        <v>116.95</v>
      </c>
      <c r="C9938">
        <v>36.387345019238992</v>
      </c>
      <c r="D9938">
        <v>56.883283454467708</v>
      </c>
      <c r="E9938">
        <v>0.63968432919954921</v>
      </c>
      <c r="F9938">
        <v>6.257080661275868</v>
      </c>
      <c r="G9938">
        <v>3.2932003480399311E-3</v>
      </c>
      <c r="H9938">
        <v>24</v>
      </c>
      <c r="I9938">
        <v>34</v>
      </c>
      <c r="J9938">
        <v>44</v>
      </c>
      <c r="K9938">
        <v>63</v>
      </c>
      <c r="L9938">
        <v>86</v>
      </c>
      <c r="M9938">
        <v>103</v>
      </c>
      <c r="N9938">
        <v>194</v>
      </c>
      <c r="O9938">
        <v>161</v>
      </c>
      <c r="P9938">
        <v>63</v>
      </c>
      <c r="Q9938">
        <v>17</v>
      </c>
      <c r="R9938">
        <v>193</v>
      </c>
      <c r="S9938">
        <v>131</v>
      </c>
      <c r="T9938">
        <v>184</v>
      </c>
      <c r="U9938">
        <v>166</v>
      </c>
      <c r="V9938">
        <v>127</v>
      </c>
      <c r="W9938">
        <v>130</v>
      </c>
      <c r="X9938">
        <v>110</v>
      </c>
      <c r="Y9938">
        <v>192</v>
      </c>
      <c r="Z9938">
        <v>154</v>
      </c>
      <c r="AA9938">
        <v>163</v>
      </c>
      <c r="AB9938">
        <v>17</v>
      </c>
      <c r="AC9938">
        <v>24</v>
      </c>
      <c r="AD9938">
        <v>34</v>
      </c>
      <c r="AE9938">
        <v>44</v>
      </c>
      <c r="AF9938">
        <v>63</v>
      </c>
      <c r="AG9938">
        <v>63</v>
      </c>
      <c r="AH9938">
        <v>86</v>
      </c>
      <c r="AI9938">
        <v>103</v>
      </c>
      <c r="AJ9938">
        <v>110</v>
      </c>
      <c r="AK9938">
        <v>127</v>
      </c>
      <c r="AL9938">
        <v>130</v>
      </c>
      <c r="AM9938">
        <v>131</v>
      </c>
      <c r="AN9938">
        <v>154</v>
      </c>
      <c r="AO9938">
        <v>161</v>
      </c>
      <c r="AP9938">
        <v>163</v>
      </c>
      <c r="AQ9938">
        <v>166</v>
      </c>
      <c r="AR9938">
        <v>184</v>
      </c>
      <c r="AS9938">
        <v>192</v>
      </c>
      <c r="AT9938">
        <v>193</v>
      </c>
      <c r="AU9938">
        <v>194</v>
      </c>
    </row>
    <row r="9939" spans="1:47" x14ac:dyDescent="0.25">
      <c r="A9939" s="1">
        <v>782</v>
      </c>
      <c r="B9939">
        <v>87.6</v>
      </c>
      <c r="C9939">
        <v>44.178082191780831</v>
      </c>
      <c r="D9939">
        <v>71.244292237442934</v>
      </c>
      <c r="E9939">
        <v>0.62009293382470765</v>
      </c>
      <c r="F9939">
        <v>6.2588140921970226</v>
      </c>
      <c r="G9939">
        <v>3.2941126801036961E-3</v>
      </c>
      <c r="H9939">
        <v>29</v>
      </c>
      <c r="I9939">
        <v>53</v>
      </c>
      <c r="J9939">
        <v>90</v>
      </c>
      <c r="K9939">
        <v>90</v>
      </c>
      <c r="L9939">
        <v>12</v>
      </c>
      <c r="M9939">
        <v>54</v>
      </c>
      <c r="N9939">
        <v>99</v>
      </c>
      <c r="O9939">
        <v>61</v>
      </c>
      <c r="P9939">
        <v>36</v>
      </c>
      <c r="Q9939">
        <v>36</v>
      </c>
      <c r="R9939">
        <v>135</v>
      </c>
      <c r="S9939">
        <v>31</v>
      </c>
      <c r="T9939">
        <v>101</v>
      </c>
      <c r="U9939">
        <v>57</v>
      </c>
      <c r="V9939">
        <v>182</v>
      </c>
      <c r="W9939">
        <v>28</v>
      </c>
      <c r="X9939">
        <v>198</v>
      </c>
      <c r="Y9939">
        <v>154</v>
      </c>
      <c r="Z9939">
        <v>152</v>
      </c>
      <c r="AA9939">
        <v>154</v>
      </c>
      <c r="AB9939">
        <v>12</v>
      </c>
      <c r="AC9939">
        <v>28</v>
      </c>
      <c r="AD9939">
        <v>29</v>
      </c>
      <c r="AE9939">
        <v>31</v>
      </c>
      <c r="AF9939">
        <v>36</v>
      </c>
      <c r="AG9939">
        <v>36</v>
      </c>
      <c r="AH9939">
        <v>53</v>
      </c>
      <c r="AI9939">
        <v>54</v>
      </c>
      <c r="AJ9939">
        <v>57</v>
      </c>
      <c r="AK9939">
        <v>61</v>
      </c>
      <c r="AL9939">
        <v>90</v>
      </c>
      <c r="AM9939">
        <v>90</v>
      </c>
      <c r="AN9939">
        <v>99</v>
      </c>
      <c r="AO9939">
        <v>101</v>
      </c>
      <c r="AP9939">
        <v>135</v>
      </c>
      <c r="AQ9939">
        <v>152</v>
      </c>
      <c r="AR9939">
        <v>154</v>
      </c>
      <c r="AS9939">
        <v>154</v>
      </c>
      <c r="AT9939">
        <v>182</v>
      </c>
      <c r="AU9939">
        <v>198</v>
      </c>
    </row>
    <row r="9940" spans="1:47" x14ac:dyDescent="0.25">
      <c r="A9940" s="1">
        <v>1613</v>
      </c>
      <c r="B9940">
        <v>100.85</v>
      </c>
      <c r="C9940">
        <v>21.45265245413982</v>
      </c>
      <c r="D9940">
        <v>46.222112047595452</v>
      </c>
      <c r="E9940">
        <v>0.46412099109728649</v>
      </c>
      <c r="F9940">
        <v>6.278922294890231</v>
      </c>
      <c r="G9940">
        <v>3.3046959446790692E-3</v>
      </c>
      <c r="H9940">
        <v>106</v>
      </c>
      <c r="I9940">
        <v>79</v>
      </c>
      <c r="J9940">
        <v>44</v>
      </c>
      <c r="K9940">
        <v>39</v>
      </c>
      <c r="L9940">
        <v>51</v>
      </c>
      <c r="M9940">
        <v>101</v>
      </c>
      <c r="N9940">
        <v>50</v>
      </c>
      <c r="O9940">
        <v>96</v>
      </c>
      <c r="P9940">
        <v>166</v>
      </c>
      <c r="Q9940">
        <v>64</v>
      </c>
      <c r="R9940">
        <v>137</v>
      </c>
      <c r="S9940">
        <v>107</v>
      </c>
      <c r="T9940">
        <v>106</v>
      </c>
      <c r="U9940">
        <v>185</v>
      </c>
      <c r="V9940">
        <v>175</v>
      </c>
      <c r="W9940">
        <v>78</v>
      </c>
      <c r="X9940">
        <v>115</v>
      </c>
      <c r="Y9940">
        <v>89</v>
      </c>
      <c r="Z9940">
        <v>92</v>
      </c>
      <c r="AA9940">
        <v>137</v>
      </c>
      <c r="AB9940">
        <v>39</v>
      </c>
      <c r="AC9940">
        <v>44</v>
      </c>
      <c r="AD9940">
        <v>50</v>
      </c>
      <c r="AE9940">
        <v>51</v>
      </c>
      <c r="AF9940">
        <v>64</v>
      </c>
      <c r="AG9940">
        <v>78</v>
      </c>
      <c r="AH9940">
        <v>79</v>
      </c>
      <c r="AI9940">
        <v>89</v>
      </c>
      <c r="AJ9940">
        <v>92</v>
      </c>
      <c r="AK9940">
        <v>96</v>
      </c>
      <c r="AL9940">
        <v>101</v>
      </c>
      <c r="AM9940">
        <v>106</v>
      </c>
      <c r="AN9940">
        <v>106</v>
      </c>
      <c r="AO9940">
        <v>107</v>
      </c>
      <c r="AP9940">
        <v>115</v>
      </c>
      <c r="AQ9940">
        <v>137</v>
      </c>
      <c r="AR9940">
        <v>137</v>
      </c>
      <c r="AS9940">
        <v>166</v>
      </c>
      <c r="AT9940">
        <v>175</v>
      </c>
      <c r="AU9940">
        <v>185</v>
      </c>
    </row>
    <row r="9941" spans="1:47" x14ac:dyDescent="0.25">
      <c r="A9941" s="1">
        <v>66</v>
      </c>
      <c r="B9941">
        <v>113.9</v>
      </c>
      <c r="C9941">
        <v>36.953467954345911</v>
      </c>
      <c r="D9941">
        <v>57.655838454784877</v>
      </c>
      <c r="E9941">
        <v>0.64093193238921897</v>
      </c>
      <c r="F9941">
        <v>6.3084721476982839</v>
      </c>
      <c r="G9941">
        <v>3.3202484987885708E-3</v>
      </c>
      <c r="H9941">
        <v>118</v>
      </c>
      <c r="I9941">
        <v>36</v>
      </c>
      <c r="J9941">
        <v>36</v>
      </c>
      <c r="K9941">
        <v>26</v>
      </c>
      <c r="L9941">
        <v>100</v>
      </c>
      <c r="M9941">
        <v>53</v>
      </c>
      <c r="N9941">
        <v>61</v>
      </c>
      <c r="O9941">
        <v>166</v>
      </c>
      <c r="P9941">
        <v>195</v>
      </c>
      <c r="Q9941">
        <v>73</v>
      </c>
      <c r="R9941">
        <v>18</v>
      </c>
      <c r="S9941">
        <v>142</v>
      </c>
      <c r="T9941">
        <v>158</v>
      </c>
      <c r="U9941">
        <v>155</v>
      </c>
      <c r="V9941">
        <v>172</v>
      </c>
      <c r="W9941">
        <v>117</v>
      </c>
      <c r="X9941">
        <v>171</v>
      </c>
      <c r="Y9941">
        <v>154</v>
      </c>
      <c r="Z9941">
        <v>129</v>
      </c>
      <c r="AA9941">
        <v>198</v>
      </c>
      <c r="AB9941">
        <v>18</v>
      </c>
      <c r="AC9941">
        <v>26</v>
      </c>
      <c r="AD9941">
        <v>36</v>
      </c>
      <c r="AE9941">
        <v>36</v>
      </c>
      <c r="AF9941">
        <v>53</v>
      </c>
      <c r="AG9941">
        <v>61</v>
      </c>
      <c r="AH9941">
        <v>73</v>
      </c>
      <c r="AI9941">
        <v>100</v>
      </c>
      <c r="AJ9941">
        <v>117</v>
      </c>
      <c r="AK9941">
        <v>118</v>
      </c>
      <c r="AL9941">
        <v>129</v>
      </c>
      <c r="AM9941">
        <v>142</v>
      </c>
      <c r="AN9941">
        <v>154</v>
      </c>
      <c r="AO9941">
        <v>155</v>
      </c>
      <c r="AP9941">
        <v>158</v>
      </c>
      <c r="AQ9941">
        <v>166</v>
      </c>
      <c r="AR9941">
        <v>171</v>
      </c>
      <c r="AS9941">
        <v>172</v>
      </c>
      <c r="AT9941">
        <v>195</v>
      </c>
      <c r="AU9941">
        <v>198</v>
      </c>
    </row>
    <row r="9942" spans="1:47" x14ac:dyDescent="0.25">
      <c r="A9942" s="1">
        <v>264</v>
      </c>
      <c r="B9942">
        <v>101.45</v>
      </c>
      <c r="C9942">
        <v>45.022178413011318</v>
      </c>
      <c r="D9942">
        <v>68.048299655002452</v>
      </c>
      <c r="E9942">
        <v>0.66162091692619684</v>
      </c>
      <c r="F9942">
        <v>6.3266197981991814</v>
      </c>
      <c r="G9942">
        <v>3.329799893789042E-3</v>
      </c>
      <c r="H9942">
        <v>11</v>
      </c>
      <c r="I9942">
        <v>11</v>
      </c>
      <c r="J9942">
        <v>113</v>
      </c>
      <c r="K9942">
        <v>27</v>
      </c>
      <c r="L9942">
        <v>100</v>
      </c>
      <c r="M9942">
        <v>164</v>
      </c>
      <c r="N9942">
        <v>24</v>
      </c>
      <c r="O9942">
        <v>49</v>
      </c>
      <c r="P9942">
        <v>54</v>
      </c>
      <c r="Q9942">
        <v>75</v>
      </c>
      <c r="R9942">
        <v>51</v>
      </c>
      <c r="S9942">
        <v>146</v>
      </c>
      <c r="T9942">
        <v>128</v>
      </c>
      <c r="U9942">
        <v>186</v>
      </c>
      <c r="V9942">
        <v>192</v>
      </c>
      <c r="W9942">
        <v>134</v>
      </c>
      <c r="X9942">
        <v>85</v>
      </c>
      <c r="Y9942">
        <v>196</v>
      </c>
      <c r="Z9942">
        <v>126</v>
      </c>
      <c r="AA9942">
        <v>157</v>
      </c>
      <c r="AB9942">
        <v>11</v>
      </c>
      <c r="AC9942">
        <v>11</v>
      </c>
      <c r="AD9942">
        <v>24</v>
      </c>
      <c r="AE9942">
        <v>27</v>
      </c>
      <c r="AF9942">
        <v>49</v>
      </c>
      <c r="AG9942">
        <v>51</v>
      </c>
      <c r="AH9942">
        <v>54</v>
      </c>
      <c r="AI9942">
        <v>75</v>
      </c>
      <c r="AJ9942">
        <v>85</v>
      </c>
      <c r="AK9942">
        <v>100</v>
      </c>
      <c r="AL9942">
        <v>113</v>
      </c>
      <c r="AM9942">
        <v>126</v>
      </c>
      <c r="AN9942">
        <v>128</v>
      </c>
      <c r="AO9942">
        <v>134</v>
      </c>
      <c r="AP9942">
        <v>146</v>
      </c>
      <c r="AQ9942">
        <v>157</v>
      </c>
      <c r="AR9942">
        <v>164</v>
      </c>
      <c r="AS9942">
        <v>186</v>
      </c>
      <c r="AT9942">
        <v>192</v>
      </c>
      <c r="AU9942">
        <v>196</v>
      </c>
    </row>
    <row r="9943" spans="1:47" x14ac:dyDescent="0.25">
      <c r="A9943" s="1">
        <v>1589</v>
      </c>
      <c r="B9943">
        <v>108.8</v>
      </c>
      <c r="C9943">
        <v>41.672794117647072</v>
      </c>
      <c r="D9943">
        <v>62.628676470588253</v>
      </c>
      <c r="E9943">
        <v>0.66539477546228354</v>
      </c>
      <c r="F9943">
        <v>6.3659032450100526</v>
      </c>
      <c r="G9943">
        <v>3.350475392110554E-3</v>
      </c>
      <c r="H9943">
        <v>23</v>
      </c>
      <c r="I9943">
        <v>31</v>
      </c>
      <c r="J9943">
        <v>160</v>
      </c>
      <c r="K9943">
        <v>66</v>
      </c>
      <c r="L9943">
        <v>70</v>
      </c>
      <c r="M9943">
        <v>76</v>
      </c>
      <c r="N9943">
        <v>12</v>
      </c>
      <c r="O9943">
        <v>118</v>
      </c>
      <c r="P9943">
        <v>79</v>
      </c>
      <c r="Q9943">
        <v>15</v>
      </c>
      <c r="R9943">
        <v>149</v>
      </c>
      <c r="S9943">
        <v>144</v>
      </c>
      <c r="T9943">
        <v>126</v>
      </c>
      <c r="U9943">
        <v>189</v>
      </c>
      <c r="V9943">
        <v>74</v>
      </c>
      <c r="W9943">
        <v>166</v>
      </c>
      <c r="X9943">
        <v>195</v>
      </c>
      <c r="Y9943">
        <v>176</v>
      </c>
      <c r="Z9943">
        <v>182</v>
      </c>
      <c r="AA9943">
        <v>125</v>
      </c>
      <c r="AB9943">
        <v>12</v>
      </c>
      <c r="AC9943">
        <v>15</v>
      </c>
      <c r="AD9943">
        <v>23</v>
      </c>
      <c r="AE9943">
        <v>31</v>
      </c>
      <c r="AF9943">
        <v>66</v>
      </c>
      <c r="AG9943">
        <v>70</v>
      </c>
      <c r="AH9943">
        <v>74</v>
      </c>
      <c r="AI9943">
        <v>76</v>
      </c>
      <c r="AJ9943">
        <v>79</v>
      </c>
      <c r="AK9943">
        <v>118</v>
      </c>
      <c r="AL9943">
        <v>125</v>
      </c>
      <c r="AM9943">
        <v>126</v>
      </c>
      <c r="AN9943">
        <v>144</v>
      </c>
      <c r="AO9943">
        <v>149</v>
      </c>
      <c r="AP9943">
        <v>160</v>
      </c>
      <c r="AQ9943">
        <v>166</v>
      </c>
      <c r="AR9943">
        <v>176</v>
      </c>
      <c r="AS9943">
        <v>182</v>
      </c>
      <c r="AT9943">
        <v>189</v>
      </c>
      <c r="AU9943">
        <v>195</v>
      </c>
    </row>
    <row r="9944" spans="1:47" x14ac:dyDescent="0.25">
      <c r="A9944" s="1">
        <v>5228</v>
      </c>
      <c r="B9944">
        <v>104.5</v>
      </c>
      <c r="C9944">
        <v>27.799043062200958</v>
      </c>
      <c r="D9944">
        <v>50.555023923444971</v>
      </c>
      <c r="E9944">
        <v>0.54987696384629958</v>
      </c>
      <c r="F9944">
        <v>6.3682399105596614</v>
      </c>
      <c r="G9944">
        <v>3.3517052160840308E-3</v>
      </c>
      <c r="H9944">
        <v>106</v>
      </c>
      <c r="I9944">
        <v>90</v>
      </c>
      <c r="J9944">
        <v>73</v>
      </c>
      <c r="K9944">
        <v>70</v>
      </c>
      <c r="L9944">
        <v>63</v>
      </c>
      <c r="M9944">
        <v>39</v>
      </c>
      <c r="N9944">
        <v>48</v>
      </c>
      <c r="O9944">
        <v>98</v>
      </c>
      <c r="P9944">
        <v>96</v>
      </c>
      <c r="Q9944">
        <v>58</v>
      </c>
      <c r="R9944">
        <v>67</v>
      </c>
      <c r="S9944">
        <v>168</v>
      </c>
      <c r="T9944">
        <v>118</v>
      </c>
      <c r="U9944">
        <v>189</v>
      </c>
      <c r="V9944">
        <v>105</v>
      </c>
      <c r="W9944">
        <v>198</v>
      </c>
      <c r="X9944">
        <v>105</v>
      </c>
      <c r="Y9944">
        <v>153</v>
      </c>
      <c r="Z9944">
        <v>183</v>
      </c>
      <c r="AA9944">
        <v>63</v>
      </c>
      <c r="AB9944">
        <v>39</v>
      </c>
      <c r="AC9944">
        <v>48</v>
      </c>
      <c r="AD9944">
        <v>58</v>
      </c>
      <c r="AE9944">
        <v>63</v>
      </c>
      <c r="AF9944">
        <v>63</v>
      </c>
      <c r="AG9944">
        <v>67</v>
      </c>
      <c r="AH9944">
        <v>70</v>
      </c>
      <c r="AI9944">
        <v>73</v>
      </c>
      <c r="AJ9944">
        <v>90</v>
      </c>
      <c r="AK9944">
        <v>96</v>
      </c>
      <c r="AL9944">
        <v>98</v>
      </c>
      <c r="AM9944">
        <v>105</v>
      </c>
      <c r="AN9944">
        <v>105</v>
      </c>
      <c r="AO9944">
        <v>106</v>
      </c>
      <c r="AP9944">
        <v>118</v>
      </c>
      <c r="AQ9944">
        <v>153</v>
      </c>
      <c r="AR9944">
        <v>168</v>
      </c>
      <c r="AS9944">
        <v>183</v>
      </c>
      <c r="AT9944">
        <v>189</v>
      </c>
      <c r="AU9944">
        <v>198</v>
      </c>
    </row>
    <row r="9945" spans="1:47" x14ac:dyDescent="0.25">
      <c r="A9945" s="1">
        <v>4374</v>
      </c>
      <c r="B9945">
        <v>144</v>
      </c>
      <c r="C9945">
        <v>18.923611111111121</v>
      </c>
      <c r="D9945">
        <v>33.909722222222207</v>
      </c>
      <c r="E9945">
        <v>0.55805857055089114</v>
      </c>
      <c r="F9945">
        <v>6.3706924767382063</v>
      </c>
      <c r="G9945">
        <v>3.3529960403885289E-3</v>
      </c>
      <c r="H9945">
        <v>88</v>
      </c>
      <c r="I9945">
        <v>21</v>
      </c>
      <c r="J9945">
        <v>60</v>
      </c>
      <c r="K9945">
        <v>172</v>
      </c>
      <c r="L9945">
        <v>155</v>
      </c>
      <c r="M9945">
        <v>149</v>
      </c>
      <c r="N9945">
        <v>150</v>
      </c>
      <c r="O9945">
        <v>189</v>
      </c>
      <c r="P9945">
        <v>89</v>
      </c>
      <c r="Q9945">
        <v>164</v>
      </c>
      <c r="R9945">
        <v>170</v>
      </c>
      <c r="S9945">
        <v>175</v>
      </c>
      <c r="T9945">
        <v>189</v>
      </c>
      <c r="U9945">
        <v>174</v>
      </c>
      <c r="V9945">
        <v>108</v>
      </c>
      <c r="W9945">
        <v>150</v>
      </c>
      <c r="X9945">
        <v>199</v>
      </c>
      <c r="Y9945">
        <v>187</v>
      </c>
      <c r="Z9945">
        <v>157</v>
      </c>
      <c r="AA9945">
        <v>134</v>
      </c>
      <c r="AB9945">
        <v>21</v>
      </c>
      <c r="AC9945">
        <v>60</v>
      </c>
      <c r="AD9945">
        <v>88</v>
      </c>
      <c r="AE9945">
        <v>89</v>
      </c>
      <c r="AF9945">
        <v>108</v>
      </c>
      <c r="AG9945">
        <v>134</v>
      </c>
      <c r="AH9945">
        <v>149</v>
      </c>
      <c r="AI9945">
        <v>150</v>
      </c>
      <c r="AJ9945">
        <v>150</v>
      </c>
      <c r="AK9945">
        <v>155</v>
      </c>
      <c r="AL9945">
        <v>157</v>
      </c>
      <c r="AM9945">
        <v>164</v>
      </c>
      <c r="AN9945">
        <v>170</v>
      </c>
      <c r="AO9945">
        <v>172</v>
      </c>
      <c r="AP9945">
        <v>174</v>
      </c>
      <c r="AQ9945">
        <v>175</v>
      </c>
      <c r="AR9945">
        <v>187</v>
      </c>
      <c r="AS9945">
        <v>189</v>
      </c>
      <c r="AT9945">
        <v>189</v>
      </c>
      <c r="AU9945">
        <v>199</v>
      </c>
    </row>
    <row r="9946" spans="1:47" x14ac:dyDescent="0.25">
      <c r="A9946" s="1">
        <v>6412</v>
      </c>
      <c r="B9946">
        <v>94.35</v>
      </c>
      <c r="C9946">
        <v>28.52676205617383</v>
      </c>
      <c r="D9946">
        <v>55.733969263381042</v>
      </c>
      <c r="E9946">
        <v>0.51183797660929931</v>
      </c>
      <c r="F9946">
        <v>6.3957626141951964</v>
      </c>
      <c r="G9946">
        <v>3.366190849576419E-3</v>
      </c>
      <c r="H9946">
        <v>38</v>
      </c>
      <c r="I9946">
        <v>15</v>
      </c>
      <c r="J9946">
        <v>91</v>
      </c>
      <c r="K9946">
        <v>117</v>
      </c>
      <c r="L9946">
        <v>36</v>
      </c>
      <c r="M9946">
        <v>124</v>
      </c>
      <c r="N9946">
        <v>83</v>
      </c>
      <c r="O9946">
        <v>124</v>
      </c>
      <c r="P9946">
        <v>151</v>
      </c>
      <c r="Q9946">
        <v>100</v>
      </c>
      <c r="R9946">
        <v>40</v>
      </c>
      <c r="S9946">
        <v>47</v>
      </c>
      <c r="T9946">
        <v>54</v>
      </c>
      <c r="U9946">
        <v>62</v>
      </c>
      <c r="V9946">
        <v>67</v>
      </c>
      <c r="W9946">
        <v>146</v>
      </c>
      <c r="X9946">
        <v>159</v>
      </c>
      <c r="Y9946">
        <v>137</v>
      </c>
      <c r="Z9946">
        <v>164</v>
      </c>
      <c r="AA9946">
        <v>132</v>
      </c>
      <c r="AB9946">
        <v>15</v>
      </c>
      <c r="AC9946">
        <v>36</v>
      </c>
      <c r="AD9946">
        <v>38</v>
      </c>
      <c r="AE9946">
        <v>40</v>
      </c>
      <c r="AF9946">
        <v>47</v>
      </c>
      <c r="AG9946">
        <v>54</v>
      </c>
      <c r="AH9946">
        <v>62</v>
      </c>
      <c r="AI9946">
        <v>67</v>
      </c>
      <c r="AJ9946">
        <v>83</v>
      </c>
      <c r="AK9946">
        <v>91</v>
      </c>
      <c r="AL9946">
        <v>100</v>
      </c>
      <c r="AM9946">
        <v>117</v>
      </c>
      <c r="AN9946">
        <v>124</v>
      </c>
      <c r="AO9946">
        <v>124</v>
      </c>
      <c r="AP9946">
        <v>132</v>
      </c>
      <c r="AQ9946">
        <v>137</v>
      </c>
      <c r="AR9946">
        <v>146</v>
      </c>
      <c r="AS9946">
        <v>151</v>
      </c>
      <c r="AT9946">
        <v>159</v>
      </c>
      <c r="AU9946">
        <v>164</v>
      </c>
    </row>
    <row r="9947" spans="1:47" x14ac:dyDescent="0.25">
      <c r="A9947" s="1">
        <v>6927</v>
      </c>
      <c r="B9947">
        <v>73.599999999999994</v>
      </c>
      <c r="C9947">
        <v>48.627717391304373</v>
      </c>
      <c r="D9947">
        <v>81.154891304347856</v>
      </c>
      <c r="E9947">
        <v>0.59919638372677042</v>
      </c>
      <c r="F9947">
        <v>6.3982923585189004</v>
      </c>
      <c r="G9947">
        <v>3.3675222939573159E-3</v>
      </c>
      <c r="H9947">
        <v>10</v>
      </c>
      <c r="I9947">
        <v>104</v>
      </c>
      <c r="J9947">
        <v>11</v>
      </c>
      <c r="K9947">
        <v>82</v>
      </c>
      <c r="L9947">
        <v>42</v>
      </c>
      <c r="M9947">
        <v>52</v>
      </c>
      <c r="N9947">
        <v>24</v>
      </c>
      <c r="O9947">
        <v>65</v>
      </c>
      <c r="P9947">
        <v>16</v>
      </c>
      <c r="Q9947">
        <v>15</v>
      </c>
      <c r="R9947">
        <v>52</v>
      </c>
      <c r="S9947">
        <v>80</v>
      </c>
      <c r="T9947">
        <v>142</v>
      </c>
      <c r="U9947">
        <v>39</v>
      </c>
      <c r="V9947">
        <v>162</v>
      </c>
      <c r="W9947">
        <v>111</v>
      </c>
      <c r="X9947">
        <v>17</v>
      </c>
      <c r="Y9947">
        <v>139</v>
      </c>
      <c r="Z9947">
        <v>149</v>
      </c>
      <c r="AA9947">
        <v>160</v>
      </c>
      <c r="AB9947">
        <v>10</v>
      </c>
      <c r="AC9947">
        <v>11</v>
      </c>
      <c r="AD9947">
        <v>15</v>
      </c>
      <c r="AE9947">
        <v>16</v>
      </c>
      <c r="AF9947">
        <v>17</v>
      </c>
      <c r="AG9947">
        <v>24</v>
      </c>
      <c r="AH9947">
        <v>39</v>
      </c>
      <c r="AI9947">
        <v>42</v>
      </c>
      <c r="AJ9947">
        <v>52</v>
      </c>
      <c r="AK9947">
        <v>52</v>
      </c>
      <c r="AL9947">
        <v>65</v>
      </c>
      <c r="AM9947">
        <v>80</v>
      </c>
      <c r="AN9947">
        <v>82</v>
      </c>
      <c r="AO9947">
        <v>104</v>
      </c>
      <c r="AP9947">
        <v>111</v>
      </c>
      <c r="AQ9947">
        <v>139</v>
      </c>
      <c r="AR9947">
        <v>142</v>
      </c>
      <c r="AS9947">
        <v>149</v>
      </c>
      <c r="AT9947">
        <v>160</v>
      </c>
      <c r="AU9947">
        <v>162</v>
      </c>
    </row>
    <row r="9948" spans="1:47" x14ac:dyDescent="0.25">
      <c r="A9948" s="1">
        <v>5838</v>
      </c>
      <c r="B9948">
        <v>100.2</v>
      </c>
      <c r="C9948">
        <v>32.904191616766468</v>
      </c>
      <c r="D9948">
        <v>56.666666666666657</v>
      </c>
      <c r="E9948">
        <v>0.58066220500176124</v>
      </c>
      <c r="F9948">
        <v>6.4385477042290944</v>
      </c>
      <c r="G9948">
        <v>3.3887093180153109E-3</v>
      </c>
      <c r="H9948">
        <v>100</v>
      </c>
      <c r="I9948">
        <v>95</v>
      </c>
      <c r="J9948">
        <v>91</v>
      </c>
      <c r="K9948">
        <v>55</v>
      </c>
      <c r="L9948">
        <v>53</v>
      </c>
      <c r="M9948">
        <v>10</v>
      </c>
      <c r="N9948">
        <v>104</v>
      </c>
      <c r="O9948">
        <v>80</v>
      </c>
      <c r="P9948">
        <v>102</v>
      </c>
      <c r="Q9948">
        <v>13</v>
      </c>
      <c r="R9948">
        <v>96</v>
      </c>
      <c r="S9948">
        <v>51</v>
      </c>
      <c r="T9948">
        <v>161</v>
      </c>
      <c r="U9948">
        <v>133</v>
      </c>
      <c r="V9948">
        <v>100</v>
      </c>
      <c r="W9948">
        <v>155</v>
      </c>
      <c r="X9948">
        <v>199</v>
      </c>
      <c r="Y9948">
        <v>70</v>
      </c>
      <c r="Z9948">
        <v>151</v>
      </c>
      <c r="AA9948">
        <v>185</v>
      </c>
      <c r="AB9948">
        <v>10</v>
      </c>
      <c r="AC9948">
        <v>13</v>
      </c>
      <c r="AD9948">
        <v>51</v>
      </c>
      <c r="AE9948">
        <v>53</v>
      </c>
      <c r="AF9948">
        <v>55</v>
      </c>
      <c r="AG9948">
        <v>70</v>
      </c>
      <c r="AH9948">
        <v>80</v>
      </c>
      <c r="AI9948">
        <v>91</v>
      </c>
      <c r="AJ9948">
        <v>95</v>
      </c>
      <c r="AK9948">
        <v>96</v>
      </c>
      <c r="AL9948">
        <v>100</v>
      </c>
      <c r="AM9948">
        <v>100</v>
      </c>
      <c r="AN9948">
        <v>102</v>
      </c>
      <c r="AO9948">
        <v>104</v>
      </c>
      <c r="AP9948">
        <v>133</v>
      </c>
      <c r="AQ9948">
        <v>151</v>
      </c>
      <c r="AR9948">
        <v>155</v>
      </c>
      <c r="AS9948">
        <v>161</v>
      </c>
      <c r="AT9948">
        <v>185</v>
      </c>
      <c r="AU9948">
        <v>199</v>
      </c>
    </row>
    <row r="9949" spans="1:47" x14ac:dyDescent="0.25">
      <c r="A9949" s="1">
        <v>1120</v>
      </c>
      <c r="B9949">
        <v>133.5</v>
      </c>
      <c r="C9949">
        <v>12.576779026217221</v>
      </c>
      <c r="D9949">
        <v>30.329588014981269</v>
      </c>
      <c r="E9949">
        <v>0.41467028896023689</v>
      </c>
      <c r="F9949">
        <v>6.4599284367665728</v>
      </c>
      <c r="G9949">
        <v>3.3999623351403021E-3</v>
      </c>
      <c r="H9949">
        <v>140</v>
      </c>
      <c r="I9949">
        <v>54</v>
      </c>
      <c r="J9949">
        <v>179</v>
      </c>
      <c r="K9949">
        <v>117</v>
      </c>
      <c r="L9949">
        <v>164</v>
      </c>
      <c r="M9949">
        <v>125</v>
      </c>
      <c r="N9949">
        <v>65</v>
      </c>
      <c r="O9949">
        <v>94</v>
      </c>
      <c r="P9949">
        <v>149</v>
      </c>
      <c r="Q9949">
        <v>152</v>
      </c>
      <c r="R9949">
        <v>106</v>
      </c>
      <c r="S9949">
        <v>127</v>
      </c>
      <c r="T9949">
        <v>139</v>
      </c>
      <c r="U9949">
        <v>118</v>
      </c>
      <c r="V9949">
        <v>108</v>
      </c>
      <c r="W9949">
        <v>155</v>
      </c>
      <c r="X9949">
        <v>184</v>
      </c>
      <c r="Y9949">
        <v>134</v>
      </c>
      <c r="Z9949">
        <v>166</v>
      </c>
      <c r="AA9949">
        <v>194</v>
      </c>
      <c r="AB9949">
        <v>54</v>
      </c>
      <c r="AC9949">
        <v>65</v>
      </c>
      <c r="AD9949">
        <v>94</v>
      </c>
      <c r="AE9949">
        <v>106</v>
      </c>
      <c r="AF9949">
        <v>108</v>
      </c>
      <c r="AG9949">
        <v>117</v>
      </c>
      <c r="AH9949">
        <v>118</v>
      </c>
      <c r="AI9949">
        <v>125</v>
      </c>
      <c r="AJ9949">
        <v>127</v>
      </c>
      <c r="AK9949">
        <v>134</v>
      </c>
      <c r="AL9949">
        <v>139</v>
      </c>
      <c r="AM9949">
        <v>140</v>
      </c>
      <c r="AN9949">
        <v>149</v>
      </c>
      <c r="AO9949">
        <v>152</v>
      </c>
      <c r="AP9949">
        <v>155</v>
      </c>
      <c r="AQ9949">
        <v>164</v>
      </c>
      <c r="AR9949">
        <v>166</v>
      </c>
      <c r="AS9949">
        <v>179</v>
      </c>
      <c r="AT9949">
        <v>184</v>
      </c>
      <c r="AU9949">
        <v>194</v>
      </c>
    </row>
    <row r="9950" spans="1:47" x14ac:dyDescent="0.25">
      <c r="A9950" s="1">
        <v>6226</v>
      </c>
      <c r="B9950">
        <v>110.15</v>
      </c>
      <c r="C9950">
        <v>41.584203359055827</v>
      </c>
      <c r="D9950">
        <v>61.774852473899202</v>
      </c>
      <c r="E9950">
        <v>0.67315746932177256</v>
      </c>
      <c r="F9950">
        <v>6.4613689694888814</v>
      </c>
      <c r="G9950">
        <v>3.4007205102573059E-3</v>
      </c>
      <c r="H9950">
        <v>21</v>
      </c>
      <c r="I9950">
        <v>24</v>
      </c>
      <c r="J9950">
        <v>48</v>
      </c>
      <c r="K9950">
        <v>14</v>
      </c>
      <c r="L9950">
        <v>102</v>
      </c>
      <c r="M9950">
        <v>184</v>
      </c>
      <c r="N9950">
        <v>128</v>
      </c>
      <c r="O9950">
        <v>30</v>
      </c>
      <c r="P9950">
        <v>73</v>
      </c>
      <c r="Q9950">
        <v>93</v>
      </c>
      <c r="R9950">
        <v>125</v>
      </c>
      <c r="S9950">
        <v>195</v>
      </c>
      <c r="T9950">
        <v>141</v>
      </c>
      <c r="U9950">
        <v>86</v>
      </c>
      <c r="V9950">
        <v>196</v>
      </c>
      <c r="W9950">
        <v>106</v>
      </c>
      <c r="X9950">
        <v>162</v>
      </c>
      <c r="Y9950">
        <v>199</v>
      </c>
      <c r="Z9950">
        <v>138</v>
      </c>
      <c r="AA9950">
        <v>138</v>
      </c>
      <c r="AB9950">
        <v>14</v>
      </c>
      <c r="AC9950">
        <v>21</v>
      </c>
      <c r="AD9950">
        <v>24</v>
      </c>
      <c r="AE9950">
        <v>30</v>
      </c>
      <c r="AF9950">
        <v>48</v>
      </c>
      <c r="AG9950">
        <v>73</v>
      </c>
      <c r="AH9950">
        <v>86</v>
      </c>
      <c r="AI9950">
        <v>93</v>
      </c>
      <c r="AJ9950">
        <v>102</v>
      </c>
      <c r="AK9950">
        <v>106</v>
      </c>
      <c r="AL9950">
        <v>125</v>
      </c>
      <c r="AM9950">
        <v>128</v>
      </c>
      <c r="AN9950">
        <v>138</v>
      </c>
      <c r="AO9950">
        <v>138</v>
      </c>
      <c r="AP9950">
        <v>141</v>
      </c>
      <c r="AQ9950">
        <v>162</v>
      </c>
      <c r="AR9950">
        <v>184</v>
      </c>
      <c r="AS9950">
        <v>195</v>
      </c>
      <c r="AT9950">
        <v>196</v>
      </c>
      <c r="AU9950">
        <v>199</v>
      </c>
    </row>
    <row r="9951" spans="1:47" x14ac:dyDescent="0.25">
      <c r="A9951" s="1">
        <v>7672</v>
      </c>
      <c r="B9951">
        <v>107.05</v>
      </c>
      <c r="C9951">
        <v>37.865483418963102</v>
      </c>
      <c r="D9951">
        <v>59.19196637085475</v>
      </c>
      <c r="E9951">
        <v>0.63970646255819452</v>
      </c>
      <c r="F9951">
        <v>6.4685282602156393</v>
      </c>
      <c r="G9951">
        <v>3.404488558008231E-3</v>
      </c>
      <c r="H9951">
        <v>109</v>
      </c>
      <c r="I9951">
        <v>116</v>
      </c>
      <c r="J9951">
        <v>33</v>
      </c>
      <c r="K9951">
        <v>20</v>
      </c>
      <c r="L9951">
        <v>28</v>
      </c>
      <c r="M9951">
        <v>39</v>
      </c>
      <c r="N9951">
        <v>35</v>
      </c>
      <c r="O9951">
        <v>37</v>
      </c>
      <c r="P9951">
        <v>104</v>
      </c>
      <c r="Q9951">
        <v>123</v>
      </c>
      <c r="R9951">
        <v>163</v>
      </c>
      <c r="S9951">
        <v>156</v>
      </c>
      <c r="T9951">
        <v>127</v>
      </c>
      <c r="U9951">
        <v>149</v>
      </c>
      <c r="V9951">
        <v>176</v>
      </c>
      <c r="W9951">
        <v>200</v>
      </c>
      <c r="X9951">
        <v>180</v>
      </c>
      <c r="Y9951">
        <v>84</v>
      </c>
      <c r="Z9951">
        <v>121</v>
      </c>
      <c r="AA9951">
        <v>141</v>
      </c>
      <c r="AB9951">
        <v>20</v>
      </c>
      <c r="AC9951">
        <v>28</v>
      </c>
      <c r="AD9951">
        <v>33</v>
      </c>
      <c r="AE9951">
        <v>35</v>
      </c>
      <c r="AF9951">
        <v>37</v>
      </c>
      <c r="AG9951">
        <v>39</v>
      </c>
      <c r="AH9951">
        <v>84</v>
      </c>
      <c r="AI9951">
        <v>104</v>
      </c>
      <c r="AJ9951">
        <v>109</v>
      </c>
      <c r="AK9951">
        <v>116</v>
      </c>
      <c r="AL9951">
        <v>121</v>
      </c>
      <c r="AM9951">
        <v>123</v>
      </c>
      <c r="AN9951">
        <v>127</v>
      </c>
      <c r="AO9951">
        <v>141</v>
      </c>
      <c r="AP9951">
        <v>149</v>
      </c>
      <c r="AQ9951">
        <v>156</v>
      </c>
      <c r="AR9951">
        <v>163</v>
      </c>
      <c r="AS9951">
        <v>176</v>
      </c>
      <c r="AT9951">
        <v>180</v>
      </c>
      <c r="AU9951">
        <v>200</v>
      </c>
    </row>
    <row r="9952" spans="1:47" x14ac:dyDescent="0.25">
      <c r="A9952" s="1">
        <v>6673</v>
      </c>
      <c r="B9952">
        <v>108.95</v>
      </c>
      <c r="C9952">
        <v>19.96787517209729</v>
      </c>
      <c r="D9952">
        <v>42.859109683340982</v>
      </c>
      <c r="E9952">
        <v>0.46589570617839149</v>
      </c>
      <c r="F9952">
        <v>6.48958400140799</v>
      </c>
      <c r="G9952">
        <v>3.415570527056838E-3</v>
      </c>
      <c r="H9952">
        <v>45</v>
      </c>
      <c r="I9952">
        <v>44</v>
      </c>
      <c r="J9952">
        <v>91</v>
      </c>
      <c r="K9952">
        <v>141</v>
      </c>
      <c r="L9952">
        <v>106</v>
      </c>
      <c r="M9952">
        <v>130</v>
      </c>
      <c r="N9952">
        <v>114</v>
      </c>
      <c r="O9952">
        <v>117</v>
      </c>
      <c r="P9952">
        <v>35</v>
      </c>
      <c r="Q9952">
        <v>149</v>
      </c>
      <c r="R9952">
        <v>142</v>
      </c>
      <c r="S9952">
        <v>60</v>
      </c>
      <c r="T9952">
        <v>98</v>
      </c>
      <c r="U9952">
        <v>91</v>
      </c>
      <c r="V9952">
        <v>68</v>
      </c>
      <c r="W9952">
        <v>166</v>
      </c>
      <c r="X9952">
        <v>135</v>
      </c>
      <c r="Y9952">
        <v>172</v>
      </c>
      <c r="Z9952">
        <v>161</v>
      </c>
      <c r="AA9952">
        <v>114</v>
      </c>
      <c r="AB9952">
        <v>35</v>
      </c>
      <c r="AC9952">
        <v>44</v>
      </c>
      <c r="AD9952">
        <v>45</v>
      </c>
      <c r="AE9952">
        <v>60</v>
      </c>
      <c r="AF9952">
        <v>68</v>
      </c>
      <c r="AG9952">
        <v>91</v>
      </c>
      <c r="AH9952">
        <v>91</v>
      </c>
      <c r="AI9952">
        <v>98</v>
      </c>
      <c r="AJ9952">
        <v>106</v>
      </c>
      <c r="AK9952">
        <v>114</v>
      </c>
      <c r="AL9952">
        <v>114</v>
      </c>
      <c r="AM9952">
        <v>117</v>
      </c>
      <c r="AN9952">
        <v>130</v>
      </c>
      <c r="AO9952">
        <v>135</v>
      </c>
      <c r="AP9952">
        <v>141</v>
      </c>
      <c r="AQ9952">
        <v>142</v>
      </c>
      <c r="AR9952">
        <v>149</v>
      </c>
      <c r="AS9952">
        <v>161</v>
      </c>
      <c r="AT9952">
        <v>166</v>
      </c>
      <c r="AU9952">
        <v>172</v>
      </c>
    </row>
    <row r="9953" spans="1:47" x14ac:dyDescent="0.25">
      <c r="A9953" s="1">
        <v>5582</v>
      </c>
      <c r="B9953">
        <v>108.05</v>
      </c>
      <c r="C9953">
        <v>24.48403516890329</v>
      </c>
      <c r="D9953">
        <v>47.760296159185572</v>
      </c>
      <c r="E9953">
        <v>0.51264412363143097</v>
      </c>
      <c r="F9953">
        <v>6.4985709530705167</v>
      </c>
      <c r="G9953">
        <v>3.420300501616061E-3</v>
      </c>
      <c r="H9953">
        <v>29</v>
      </c>
      <c r="I9953">
        <v>137</v>
      </c>
      <c r="J9953">
        <v>47</v>
      </c>
      <c r="K9953">
        <v>26</v>
      </c>
      <c r="L9953">
        <v>96</v>
      </c>
      <c r="M9953">
        <v>80</v>
      </c>
      <c r="N9953">
        <v>95</v>
      </c>
      <c r="O9953">
        <v>174</v>
      </c>
      <c r="P9953">
        <v>127</v>
      </c>
      <c r="Q9953">
        <v>90</v>
      </c>
      <c r="R9953">
        <v>151</v>
      </c>
      <c r="S9953">
        <v>100</v>
      </c>
      <c r="T9953">
        <v>76</v>
      </c>
      <c r="U9953">
        <v>163</v>
      </c>
      <c r="V9953">
        <v>59</v>
      </c>
      <c r="W9953">
        <v>160</v>
      </c>
      <c r="X9953">
        <v>126</v>
      </c>
      <c r="Y9953">
        <v>179</v>
      </c>
      <c r="Z9953">
        <v>132</v>
      </c>
      <c r="AA9953">
        <v>114</v>
      </c>
      <c r="AB9953">
        <v>26</v>
      </c>
      <c r="AC9953">
        <v>29</v>
      </c>
      <c r="AD9953">
        <v>47</v>
      </c>
      <c r="AE9953">
        <v>59</v>
      </c>
      <c r="AF9953">
        <v>76</v>
      </c>
      <c r="AG9953">
        <v>80</v>
      </c>
      <c r="AH9953">
        <v>90</v>
      </c>
      <c r="AI9953">
        <v>95</v>
      </c>
      <c r="AJ9953">
        <v>96</v>
      </c>
      <c r="AK9953">
        <v>100</v>
      </c>
      <c r="AL9953">
        <v>114</v>
      </c>
      <c r="AM9953">
        <v>126</v>
      </c>
      <c r="AN9953">
        <v>127</v>
      </c>
      <c r="AO9953">
        <v>132</v>
      </c>
      <c r="AP9953">
        <v>137</v>
      </c>
      <c r="AQ9953">
        <v>151</v>
      </c>
      <c r="AR9953">
        <v>160</v>
      </c>
      <c r="AS9953">
        <v>163</v>
      </c>
      <c r="AT9953">
        <v>174</v>
      </c>
      <c r="AU9953">
        <v>179</v>
      </c>
    </row>
    <row r="9954" spans="1:47" x14ac:dyDescent="0.25">
      <c r="A9954" s="1">
        <v>5999</v>
      </c>
      <c r="B9954">
        <v>86.35</v>
      </c>
      <c r="C9954">
        <v>49.108280254777092</v>
      </c>
      <c r="D9954">
        <v>74.678633468442399</v>
      </c>
      <c r="E9954">
        <v>0.65759478948592709</v>
      </c>
      <c r="F9954">
        <v>6.5061743832712837</v>
      </c>
      <c r="G9954">
        <v>3.424302306984886E-3</v>
      </c>
      <c r="H9954">
        <v>27</v>
      </c>
      <c r="I9954">
        <v>140</v>
      </c>
      <c r="J9954">
        <v>83</v>
      </c>
      <c r="K9954">
        <v>49</v>
      </c>
      <c r="L9954">
        <v>33</v>
      </c>
      <c r="M9954">
        <v>68</v>
      </c>
      <c r="N9954">
        <v>35</v>
      </c>
      <c r="O9954">
        <v>24</v>
      </c>
      <c r="P9954">
        <v>12</v>
      </c>
      <c r="Q9954">
        <v>35</v>
      </c>
      <c r="R9954">
        <v>21</v>
      </c>
      <c r="S9954">
        <v>103</v>
      </c>
      <c r="T9954">
        <v>106</v>
      </c>
      <c r="U9954">
        <v>54</v>
      </c>
      <c r="V9954">
        <v>101</v>
      </c>
      <c r="W9954">
        <v>171</v>
      </c>
      <c r="X9954">
        <v>154</v>
      </c>
      <c r="Y9954">
        <v>179</v>
      </c>
      <c r="Z9954">
        <v>178</v>
      </c>
      <c r="AA9954">
        <v>154</v>
      </c>
      <c r="AB9954">
        <v>12</v>
      </c>
      <c r="AC9954">
        <v>21</v>
      </c>
      <c r="AD9954">
        <v>24</v>
      </c>
      <c r="AE9954">
        <v>27</v>
      </c>
      <c r="AF9954">
        <v>33</v>
      </c>
      <c r="AG9954">
        <v>35</v>
      </c>
      <c r="AH9954">
        <v>35</v>
      </c>
      <c r="AI9954">
        <v>49</v>
      </c>
      <c r="AJ9954">
        <v>54</v>
      </c>
      <c r="AK9954">
        <v>68</v>
      </c>
      <c r="AL9954">
        <v>83</v>
      </c>
      <c r="AM9954">
        <v>101</v>
      </c>
      <c r="AN9954">
        <v>103</v>
      </c>
      <c r="AO9954">
        <v>106</v>
      </c>
      <c r="AP9954">
        <v>140</v>
      </c>
      <c r="AQ9954">
        <v>154</v>
      </c>
      <c r="AR9954">
        <v>154</v>
      </c>
      <c r="AS9954">
        <v>171</v>
      </c>
      <c r="AT9954">
        <v>178</v>
      </c>
      <c r="AU9954">
        <v>179</v>
      </c>
    </row>
    <row r="9955" spans="1:47" x14ac:dyDescent="0.25">
      <c r="A9955" s="1">
        <v>5427</v>
      </c>
      <c r="B9955">
        <v>117.95</v>
      </c>
      <c r="C9955">
        <v>28.516320474777451</v>
      </c>
      <c r="D9955">
        <v>48.63501483679525</v>
      </c>
      <c r="E9955">
        <v>0.58633312995729103</v>
      </c>
      <c r="F9955">
        <v>6.5236006551723804</v>
      </c>
      <c r="G9955">
        <v>3.433474029038095E-3</v>
      </c>
      <c r="H9955">
        <v>126</v>
      </c>
      <c r="I9955">
        <v>64</v>
      </c>
      <c r="J9955">
        <v>120</v>
      </c>
      <c r="K9955">
        <v>46</v>
      </c>
      <c r="L9955">
        <v>46</v>
      </c>
      <c r="M9955">
        <v>148</v>
      </c>
      <c r="N9955">
        <v>45</v>
      </c>
      <c r="O9955">
        <v>144</v>
      </c>
      <c r="P9955">
        <v>130</v>
      </c>
      <c r="Q9955">
        <v>58</v>
      </c>
      <c r="R9955">
        <v>69</v>
      </c>
      <c r="S9955">
        <v>61</v>
      </c>
      <c r="T9955">
        <v>189</v>
      </c>
      <c r="U9955">
        <v>146</v>
      </c>
      <c r="V9955">
        <v>122</v>
      </c>
      <c r="W9955">
        <v>180</v>
      </c>
      <c r="X9955">
        <v>189</v>
      </c>
      <c r="Y9955">
        <v>123</v>
      </c>
      <c r="Z9955">
        <v>189</v>
      </c>
      <c r="AA9955">
        <v>164</v>
      </c>
      <c r="AB9955">
        <v>45</v>
      </c>
      <c r="AC9955">
        <v>46</v>
      </c>
      <c r="AD9955">
        <v>46</v>
      </c>
      <c r="AE9955">
        <v>58</v>
      </c>
      <c r="AF9955">
        <v>61</v>
      </c>
      <c r="AG9955">
        <v>64</v>
      </c>
      <c r="AH9955">
        <v>69</v>
      </c>
      <c r="AI9955">
        <v>120</v>
      </c>
      <c r="AJ9955">
        <v>122</v>
      </c>
      <c r="AK9955">
        <v>123</v>
      </c>
      <c r="AL9955">
        <v>126</v>
      </c>
      <c r="AM9955">
        <v>130</v>
      </c>
      <c r="AN9955">
        <v>144</v>
      </c>
      <c r="AO9955">
        <v>146</v>
      </c>
      <c r="AP9955">
        <v>148</v>
      </c>
      <c r="AQ9955">
        <v>164</v>
      </c>
      <c r="AR9955">
        <v>180</v>
      </c>
      <c r="AS9955">
        <v>189</v>
      </c>
      <c r="AT9955">
        <v>189</v>
      </c>
      <c r="AU9955">
        <v>189</v>
      </c>
    </row>
    <row r="9956" spans="1:47" x14ac:dyDescent="0.25">
      <c r="A9956" s="1">
        <v>9808</v>
      </c>
      <c r="B9956">
        <v>102.5</v>
      </c>
      <c r="C9956">
        <v>31.278048780487801</v>
      </c>
      <c r="D9956">
        <v>54.556097560975623</v>
      </c>
      <c r="E9956">
        <v>0.57331902718168792</v>
      </c>
      <c r="F9956">
        <v>6.5304625914081438</v>
      </c>
      <c r="G9956">
        <v>3.4370855744253392E-3</v>
      </c>
      <c r="H9956">
        <v>93</v>
      </c>
      <c r="I9956">
        <v>91</v>
      </c>
      <c r="J9956">
        <v>97</v>
      </c>
      <c r="K9956">
        <v>69</v>
      </c>
      <c r="L9956">
        <v>35</v>
      </c>
      <c r="M9956">
        <v>46</v>
      </c>
      <c r="N9956">
        <v>106</v>
      </c>
      <c r="O9956">
        <v>57</v>
      </c>
      <c r="P9956">
        <v>15</v>
      </c>
      <c r="Q9956">
        <v>112</v>
      </c>
      <c r="R9956">
        <v>33</v>
      </c>
      <c r="S9956">
        <v>173</v>
      </c>
      <c r="T9956">
        <v>169</v>
      </c>
      <c r="U9956">
        <v>118</v>
      </c>
      <c r="V9956">
        <v>153</v>
      </c>
      <c r="W9956">
        <v>111</v>
      </c>
      <c r="X9956">
        <v>107</v>
      </c>
      <c r="Y9956">
        <v>196</v>
      </c>
      <c r="Z9956">
        <v>101</v>
      </c>
      <c r="AA9956">
        <v>168</v>
      </c>
      <c r="AB9956">
        <v>15</v>
      </c>
      <c r="AC9956">
        <v>33</v>
      </c>
      <c r="AD9956">
        <v>35</v>
      </c>
      <c r="AE9956">
        <v>46</v>
      </c>
      <c r="AF9956">
        <v>57</v>
      </c>
      <c r="AG9956">
        <v>69</v>
      </c>
      <c r="AH9956">
        <v>91</v>
      </c>
      <c r="AI9956">
        <v>93</v>
      </c>
      <c r="AJ9956">
        <v>97</v>
      </c>
      <c r="AK9956">
        <v>101</v>
      </c>
      <c r="AL9956">
        <v>106</v>
      </c>
      <c r="AM9956">
        <v>107</v>
      </c>
      <c r="AN9956">
        <v>111</v>
      </c>
      <c r="AO9956">
        <v>112</v>
      </c>
      <c r="AP9956">
        <v>118</v>
      </c>
      <c r="AQ9956">
        <v>153</v>
      </c>
      <c r="AR9956">
        <v>168</v>
      </c>
      <c r="AS9956">
        <v>169</v>
      </c>
      <c r="AT9956">
        <v>173</v>
      </c>
      <c r="AU9956">
        <v>196</v>
      </c>
    </row>
    <row r="9957" spans="1:47" x14ac:dyDescent="0.25">
      <c r="A9957" s="1">
        <v>6842</v>
      </c>
      <c r="B9957">
        <v>96.1</v>
      </c>
      <c r="C9957">
        <v>50.541103017689913</v>
      </c>
      <c r="D9957">
        <v>72.20603537981269</v>
      </c>
      <c r="E9957">
        <v>0.6999567661046262</v>
      </c>
      <c r="F9957">
        <v>6.5654831584610527</v>
      </c>
      <c r="G9957">
        <v>3.4555174518216061E-3</v>
      </c>
      <c r="H9957">
        <v>74</v>
      </c>
      <c r="I9957">
        <v>36</v>
      </c>
      <c r="J9957">
        <v>134</v>
      </c>
      <c r="K9957">
        <v>21</v>
      </c>
      <c r="L9957">
        <v>11</v>
      </c>
      <c r="M9957">
        <v>80</v>
      </c>
      <c r="N9957">
        <v>62</v>
      </c>
      <c r="O9957">
        <v>30</v>
      </c>
      <c r="P9957">
        <v>44</v>
      </c>
      <c r="Q9957">
        <v>127</v>
      </c>
      <c r="R9957">
        <v>22</v>
      </c>
      <c r="S9957">
        <v>46</v>
      </c>
      <c r="T9957">
        <v>115</v>
      </c>
      <c r="U9957">
        <v>150</v>
      </c>
      <c r="V9957">
        <v>79</v>
      </c>
      <c r="W9957">
        <v>190</v>
      </c>
      <c r="X9957">
        <v>192</v>
      </c>
      <c r="Y9957">
        <v>174</v>
      </c>
      <c r="Z9957">
        <v>179</v>
      </c>
      <c r="AA9957">
        <v>156</v>
      </c>
      <c r="AB9957">
        <v>11</v>
      </c>
      <c r="AC9957">
        <v>21</v>
      </c>
      <c r="AD9957">
        <v>22</v>
      </c>
      <c r="AE9957">
        <v>30</v>
      </c>
      <c r="AF9957">
        <v>36</v>
      </c>
      <c r="AG9957">
        <v>44</v>
      </c>
      <c r="AH9957">
        <v>46</v>
      </c>
      <c r="AI9957">
        <v>62</v>
      </c>
      <c r="AJ9957">
        <v>74</v>
      </c>
      <c r="AK9957">
        <v>79</v>
      </c>
      <c r="AL9957">
        <v>80</v>
      </c>
      <c r="AM9957">
        <v>115</v>
      </c>
      <c r="AN9957">
        <v>127</v>
      </c>
      <c r="AO9957">
        <v>134</v>
      </c>
      <c r="AP9957">
        <v>150</v>
      </c>
      <c r="AQ9957">
        <v>156</v>
      </c>
      <c r="AR9957">
        <v>174</v>
      </c>
      <c r="AS9957">
        <v>179</v>
      </c>
      <c r="AT9957">
        <v>190</v>
      </c>
      <c r="AU9957">
        <v>192</v>
      </c>
    </row>
    <row r="9958" spans="1:47" x14ac:dyDescent="0.25">
      <c r="A9958" s="1">
        <v>7957</v>
      </c>
      <c r="B9958">
        <v>90.3</v>
      </c>
      <c r="C9958">
        <v>28.31672203765228</v>
      </c>
      <c r="D9958">
        <v>55.902547065337771</v>
      </c>
      <c r="E9958">
        <v>0.50653724247226639</v>
      </c>
      <c r="F9958">
        <v>6.6051528975361773</v>
      </c>
      <c r="G9958">
        <v>3.4763962618611448E-3</v>
      </c>
      <c r="H9958">
        <v>23</v>
      </c>
      <c r="I9958">
        <v>60</v>
      </c>
      <c r="J9958">
        <v>75</v>
      </c>
      <c r="K9958">
        <v>38</v>
      </c>
      <c r="L9958">
        <v>92</v>
      </c>
      <c r="M9958">
        <v>47</v>
      </c>
      <c r="N9958">
        <v>64</v>
      </c>
      <c r="O9958">
        <v>146</v>
      </c>
      <c r="P9958">
        <v>79</v>
      </c>
      <c r="Q9958">
        <v>105</v>
      </c>
      <c r="R9958">
        <v>168</v>
      </c>
      <c r="S9958">
        <v>46</v>
      </c>
      <c r="T9958">
        <v>121</v>
      </c>
      <c r="U9958">
        <v>11</v>
      </c>
      <c r="V9958">
        <v>123</v>
      </c>
      <c r="W9958">
        <v>156</v>
      </c>
      <c r="X9958">
        <v>80</v>
      </c>
      <c r="Y9958">
        <v>129</v>
      </c>
      <c r="Z9958">
        <v>129</v>
      </c>
      <c r="AA9958">
        <v>114</v>
      </c>
      <c r="AB9958">
        <v>11</v>
      </c>
      <c r="AC9958">
        <v>23</v>
      </c>
      <c r="AD9958">
        <v>38</v>
      </c>
      <c r="AE9958">
        <v>46</v>
      </c>
      <c r="AF9958">
        <v>47</v>
      </c>
      <c r="AG9958">
        <v>60</v>
      </c>
      <c r="AH9958">
        <v>64</v>
      </c>
      <c r="AI9958">
        <v>75</v>
      </c>
      <c r="AJ9958">
        <v>79</v>
      </c>
      <c r="AK9958">
        <v>80</v>
      </c>
      <c r="AL9958">
        <v>92</v>
      </c>
      <c r="AM9958">
        <v>105</v>
      </c>
      <c r="AN9958">
        <v>114</v>
      </c>
      <c r="AO9958">
        <v>121</v>
      </c>
      <c r="AP9958">
        <v>123</v>
      </c>
      <c r="AQ9958">
        <v>129</v>
      </c>
      <c r="AR9958">
        <v>129</v>
      </c>
      <c r="AS9958">
        <v>146</v>
      </c>
      <c r="AT9958">
        <v>156</v>
      </c>
      <c r="AU9958">
        <v>168</v>
      </c>
    </row>
    <row r="9959" spans="1:47" x14ac:dyDescent="0.25">
      <c r="A9959" s="1">
        <v>5804</v>
      </c>
      <c r="B9959">
        <v>99.6</v>
      </c>
      <c r="C9959">
        <v>32.79116465863455</v>
      </c>
      <c r="D9959">
        <v>55.190763052208837</v>
      </c>
      <c r="E9959">
        <v>0.59414225941422605</v>
      </c>
      <c r="F9959">
        <v>6.6069492320888159</v>
      </c>
      <c r="G9959">
        <v>3.4773417010993761E-3</v>
      </c>
      <c r="H9959">
        <v>13</v>
      </c>
      <c r="I9959">
        <v>81</v>
      </c>
      <c r="J9959">
        <v>107</v>
      </c>
      <c r="K9959">
        <v>101</v>
      </c>
      <c r="L9959">
        <v>92</v>
      </c>
      <c r="M9959">
        <v>30</v>
      </c>
      <c r="N9959">
        <v>13</v>
      </c>
      <c r="O9959">
        <v>86</v>
      </c>
      <c r="P9959">
        <v>102</v>
      </c>
      <c r="Q9959">
        <v>111</v>
      </c>
      <c r="R9959">
        <v>143</v>
      </c>
      <c r="S9959">
        <v>81</v>
      </c>
      <c r="T9959">
        <v>35</v>
      </c>
      <c r="U9959">
        <v>133</v>
      </c>
      <c r="V9959">
        <v>168</v>
      </c>
      <c r="W9959">
        <v>188</v>
      </c>
      <c r="X9959">
        <v>111</v>
      </c>
      <c r="Y9959">
        <v>95</v>
      </c>
      <c r="Z9959">
        <v>192</v>
      </c>
      <c r="AA9959">
        <v>110</v>
      </c>
      <c r="AB9959">
        <v>13</v>
      </c>
      <c r="AC9959">
        <v>13</v>
      </c>
      <c r="AD9959">
        <v>30</v>
      </c>
      <c r="AE9959">
        <v>35</v>
      </c>
      <c r="AF9959">
        <v>81</v>
      </c>
      <c r="AG9959">
        <v>81</v>
      </c>
      <c r="AH9959">
        <v>86</v>
      </c>
      <c r="AI9959">
        <v>92</v>
      </c>
      <c r="AJ9959">
        <v>95</v>
      </c>
      <c r="AK9959">
        <v>101</v>
      </c>
      <c r="AL9959">
        <v>102</v>
      </c>
      <c r="AM9959">
        <v>107</v>
      </c>
      <c r="AN9959">
        <v>110</v>
      </c>
      <c r="AO9959">
        <v>111</v>
      </c>
      <c r="AP9959">
        <v>111</v>
      </c>
      <c r="AQ9959">
        <v>133</v>
      </c>
      <c r="AR9959">
        <v>143</v>
      </c>
      <c r="AS9959">
        <v>168</v>
      </c>
      <c r="AT9959">
        <v>188</v>
      </c>
      <c r="AU9959">
        <v>192</v>
      </c>
    </row>
    <row r="9960" spans="1:47" x14ac:dyDescent="0.25">
      <c r="A9960" s="1">
        <v>8037</v>
      </c>
      <c r="B9960">
        <v>95.35</v>
      </c>
      <c r="C9960">
        <v>31.26900891452545</v>
      </c>
      <c r="D9960">
        <v>54.971158888306263</v>
      </c>
      <c r="E9960">
        <v>0.56882571782886593</v>
      </c>
      <c r="F9960">
        <v>6.6128368659833141</v>
      </c>
      <c r="G9960">
        <v>3.4804404557806918E-3</v>
      </c>
      <c r="H9960">
        <v>60</v>
      </c>
      <c r="I9960">
        <v>62</v>
      </c>
      <c r="J9960">
        <v>79</v>
      </c>
      <c r="K9960">
        <v>140</v>
      </c>
      <c r="L9960">
        <v>100</v>
      </c>
      <c r="M9960">
        <v>31</v>
      </c>
      <c r="N9960">
        <v>78</v>
      </c>
      <c r="O9960">
        <v>74</v>
      </c>
      <c r="P9960">
        <v>61</v>
      </c>
      <c r="Q9960">
        <v>54</v>
      </c>
      <c r="R9960">
        <v>52</v>
      </c>
      <c r="S9960">
        <v>37</v>
      </c>
      <c r="T9960">
        <v>142</v>
      </c>
      <c r="U9960">
        <v>67</v>
      </c>
      <c r="V9960">
        <v>98</v>
      </c>
      <c r="W9960">
        <v>166</v>
      </c>
      <c r="X9960">
        <v>190</v>
      </c>
      <c r="Y9960">
        <v>89</v>
      </c>
      <c r="Z9960">
        <v>187</v>
      </c>
      <c r="AA9960">
        <v>140</v>
      </c>
      <c r="AB9960">
        <v>31</v>
      </c>
      <c r="AC9960">
        <v>37</v>
      </c>
      <c r="AD9960">
        <v>52</v>
      </c>
      <c r="AE9960">
        <v>54</v>
      </c>
      <c r="AF9960">
        <v>60</v>
      </c>
      <c r="AG9960">
        <v>61</v>
      </c>
      <c r="AH9960">
        <v>62</v>
      </c>
      <c r="AI9960">
        <v>67</v>
      </c>
      <c r="AJ9960">
        <v>74</v>
      </c>
      <c r="AK9960">
        <v>78</v>
      </c>
      <c r="AL9960">
        <v>79</v>
      </c>
      <c r="AM9960">
        <v>89</v>
      </c>
      <c r="AN9960">
        <v>98</v>
      </c>
      <c r="AO9960">
        <v>100</v>
      </c>
      <c r="AP9960">
        <v>140</v>
      </c>
      <c r="AQ9960">
        <v>140</v>
      </c>
      <c r="AR9960">
        <v>142</v>
      </c>
      <c r="AS9960">
        <v>166</v>
      </c>
      <c r="AT9960">
        <v>187</v>
      </c>
      <c r="AU9960">
        <v>190</v>
      </c>
    </row>
    <row r="9961" spans="1:47" x14ac:dyDescent="0.25">
      <c r="A9961" s="1">
        <v>7102</v>
      </c>
      <c r="B9961">
        <v>106.45</v>
      </c>
      <c r="C9961">
        <v>36.002818224518549</v>
      </c>
      <c r="D9961">
        <v>57.750117426021603</v>
      </c>
      <c r="E9961">
        <v>0.62342415616104108</v>
      </c>
      <c r="F9961">
        <v>6.6293669278916889</v>
      </c>
      <c r="G9961">
        <v>3.4891404883640462E-3</v>
      </c>
      <c r="H9961">
        <v>35</v>
      </c>
      <c r="I9961">
        <v>92</v>
      </c>
      <c r="J9961">
        <v>82</v>
      </c>
      <c r="K9961">
        <v>126</v>
      </c>
      <c r="L9961">
        <v>18</v>
      </c>
      <c r="M9961">
        <v>101</v>
      </c>
      <c r="N9961">
        <v>36</v>
      </c>
      <c r="O9961">
        <v>63</v>
      </c>
      <c r="P9961">
        <v>61</v>
      </c>
      <c r="Q9961">
        <v>130</v>
      </c>
      <c r="R9961">
        <v>51</v>
      </c>
      <c r="S9961">
        <v>147</v>
      </c>
      <c r="T9961">
        <v>190</v>
      </c>
      <c r="U9961">
        <v>63</v>
      </c>
      <c r="V9961">
        <v>141</v>
      </c>
      <c r="W9961">
        <v>194</v>
      </c>
      <c r="X9961">
        <v>151</v>
      </c>
      <c r="Y9961">
        <v>199</v>
      </c>
      <c r="Z9961">
        <v>108</v>
      </c>
      <c r="AA9961">
        <v>141</v>
      </c>
      <c r="AB9961">
        <v>18</v>
      </c>
      <c r="AC9961">
        <v>35</v>
      </c>
      <c r="AD9961">
        <v>36</v>
      </c>
      <c r="AE9961">
        <v>51</v>
      </c>
      <c r="AF9961">
        <v>61</v>
      </c>
      <c r="AG9961">
        <v>63</v>
      </c>
      <c r="AH9961">
        <v>63</v>
      </c>
      <c r="AI9961">
        <v>82</v>
      </c>
      <c r="AJ9961">
        <v>92</v>
      </c>
      <c r="AK9961">
        <v>101</v>
      </c>
      <c r="AL9961">
        <v>108</v>
      </c>
      <c r="AM9961">
        <v>126</v>
      </c>
      <c r="AN9961">
        <v>130</v>
      </c>
      <c r="AO9961">
        <v>141</v>
      </c>
      <c r="AP9961">
        <v>141</v>
      </c>
      <c r="AQ9961">
        <v>147</v>
      </c>
      <c r="AR9961">
        <v>151</v>
      </c>
      <c r="AS9961">
        <v>190</v>
      </c>
      <c r="AT9961">
        <v>194</v>
      </c>
      <c r="AU9961">
        <v>199</v>
      </c>
    </row>
    <row r="9962" spans="1:47" x14ac:dyDescent="0.25">
      <c r="A9962" s="1">
        <v>1144</v>
      </c>
      <c r="B9962">
        <v>94.4</v>
      </c>
      <c r="C9962">
        <v>46.366525423728788</v>
      </c>
      <c r="D9962">
        <v>69.27966101694912</v>
      </c>
      <c r="E9962">
        <v>0.66926605504587156</v>
      </c>
      <c r="F9962">
        <v>6.661005496813309</v>
      </c>
      <c r="G9962">
        <v>3.505792366743846E-3</v>
      </c>
      <c r="H9962">
        <v>23</v>
      </c>
      <c r="I9962">
        <v>52</v>
      </c>
      <c r="J9962">
        <v>75</v>
      </c>
      <c r="K9962">
        <v>33</v>
      </c>
      <c r="L9962">
        <v>72</v>
      </c>
      <c r="M9962">
        <v>40</v>
      </c>
      <c r="N9962">
        <v>12</v>
      </c>
      <c r="O9962">
        <v>126</v>
      </c>
      <c r="P9962">
        <v>69</v>
      </c>
      <c r="Q9962">
        <v>195</v>
      </c>
      <c r="R9962">
        <v>105</v>
      </c>
      <c r="S9962">
        <v>110</v>
      </c>
      <c r="T9962">
        <v>47</v>
      </c>
      <c r="U9962">
        <v>17</v>
      </c>
      <c r="V9962">
        <v>146</v>
      </c>
      <c r="W9962">
        <v>135</v>
      </c>
      <c r="X9962">
        <v>134</v>
      </c>
      <c r="Y9962">
        <v>122</v>
      </c>
      <c r="Z9962">
        <v>194</v>
      </c>
      <c r="AA9962">
        <v>181</v>
      </c>
      <c r="AB9962">
        <v>12</v>
      </c>
      <c r="AC9962">
        <v>17</v>
      </c>
      <c r="AD9962">
        <v>23</v>
      </c>
      <c r="AE9962">
        <v>33</v>
      </c>
      <c r="AF9962">
        <v>40</v>
      </c>
      <c r="AG9962">
        <v>47</v>
      </c>
      <c r="AH9962">
        <v>52</v>
      </c>
      <c r="AI9962">
        <v>69</v>
      </c>
      <c r="AJ9962">
        <v>72</v>
      </c>
      <c r="AK9962">
        <v>75</v>
      </c>
      <c r="AL9962">
        <v>105</v>
      </c>
      <c r="AM9962">
        <v>110</v>
      </c>
      <c r="AN9962">
        <v>122</v>
      </c>
      <c r="AO9962">
        <v>126</v>
      </c>
      <c r="AP9962">
        <v>134</v>
      </c>
      <c r="AQ9962">
        <v>135</v>
      </c>
      <c r="AR9962">
        <v>146</v>
      </c>
      <c r="AS9962">
        <v>181</v>
      </c>
      <c r="AT9962">
        <v>194</v>
      </c>
      <c r="AU9962">
        <v>195</v>
      </c>
    </row>
    <row r="9963" spans="1:47" x14ac:dyDescent="0.25">
      <c r="A9963" s="1">
        <v>9832</v>
      </c>
      <c r="B9963">
        <v>112.3</v>
      </c>
      <c r="C9963">
        <v>32.05699020480855</v>
      </c>
      <c r="D9963">
        <v>52.822796081923428</v>
      </c>
      <c r="E9963">
        <v>0.6068779501011462</v>
      </c>
      <c r="F9963">
        <v>6.6738101152715323</v>
      </c>
      <c r="G9963">
        <v>3.512531639616596E-3</v>
      </c>
      <c r="H9963">
        <v>16</v>
      </c>
      <c r="I9963">
        <v>59</v>
      </c>
      <c r="J9963">
        <v>44</v>
      </c>
      <c r="K9963">
        <v>92</v>
      </c>
      <c r="L9963">
        <v>91</v>
      </c>
      <c r="M9963">
        <v>145</v>
      </c>
      <c r="N9963">
        <v>146</v>
      </c>
      <c r="O9963">
        <v>56</v>
      </c>
      <c r="P9963">
        <v>175</v>
      </c>
      <c r="Q9963">
        <v>119</v>
      </c>
      <c r="R9963">
        <v>43</v>
      </c>
      <c r="S9963">
        <v>82</v>
      </c>
      <c r="T9963">
        <v>98</v>
      </c>
      <c r="U9963">
        <v>179</v>
      </c>
      <c r="V9963">
        <v>158</v>
      </c>
      <c r="W9963">
        <v>195</v>
      </c>
      <c r="X9963">
        <v>76</v>
      </c>
      <c r="Y9963">
        <v>150</v>
      </c>
      <c r="Z9963">
        <v>170</v>
      </c>
      <c r="AA9963">
        <v>152</v>
      </c>
      <c r="AB9963">
        <v>16</v>
      </c>
      <c r="AC9963">
        <v>43</v>
      </c>
      <c r="AD9963">
        <v>44</v>
      </c>
      <c r="AE9963">
        <v>56</v>
      </c>
      <c r="AF9963">
        <v>59</v>
      </c>
      <c r="AG9963">
        <v>76</v>
      </c>
      <c r="AH9963">
        <v>82</v>
      </c>
      <c r="AI9963">
        <v>91</v>
      </c>
      <c r="AJ9963">
        <v>92</v>
      </c>
      <c r="AK9963">
        <v>98</v>
      </c>
      <c r="AL9963">
        <v>119</v>
      </c>
      <c r="AM9963">
        <v>145</v>
      </c>
      <c r="AN9963">
        <v>146</v>
      </c>
      <c r="AO9963">
        <v>150</v>
      </c>
      <c r="AP9963">
        <v>152</v>
      </c>
      <c r="AQ9963">
        <v>158</v>
      </c>
      <c r="AR9963">
        <v>170</v>
      </c>
      <c r="AS9963">
        <v>175</v>
      </c>
      <c r="AT9963">
        <v>179</v>
      </c>
      <c r="AU9963">
        <v>195</v>
      </c>
    </row>
    <row r="9964" spans="1:47" x14ac:dyDescent="0.25">
      <c r="A9964" s="1">
        <v>7460</v>
      </c>
      <c r="B9964">
        <v>79.650000000000006</v>
      </c>
      <c r="C9964">
        <v>51.68236032642811</v>
      </c>
      <c r="D9964">
        <v>78.399246704331446</v>
      </c>
      <c r="E9964">
        <v>0.65922011370005595</v>
      </c>
      <c r="F9964">
        <v>6.7434357366873856</v>
      </c>
      <c r="G9964">
        <v>3.5491767035196772E-3</v>
      </c>
      <c r="H9964">
        <v>19</v>
      </c>
      <c r="I9964">
        <v>50</v>
      </c>
      <c r="J9964">
        <v>69</v>
      </c>
      <c r="K9964">
        <v>13</v>
      </c>
      <c r="L9964">
        <v>35</v>
      </c>
      <c r="M9964">
        <v>58</v>
      </c>
      <c r="N9964">
        <v>78</v>
      </c>
      <c r="O9964">
        <v>127</v>
      </c>
      <c r="P9964">
        <v>13</v>
      </c>
      <c r="Q9964">
        <v>43</v>
      </c>
      <c r="R9964">
        <v>10</v>
      </c>
      <c r="S9964">
        <v>87</v>
      </c>
      <c r="T9964">
        <v>170</v>
      </c>
      <c r="U9964">
        <v>123</v>
      </c>
      <c r="V9964">
        <v>32</v>
      </c>
      <c r="W9964">
        <v>54</v>
      </c>
      <c r="X9964">
        <v>122</v>
      </c>
      <c r="Y9964">
        <v>144</v>
      </c>
      <c r="Z9964">
        <v>183</v>
      </c>
      <c r="AA9964">
        <v>163</v>
      </c>
      <c r="AB9964">
        <v>10</v>
      </c>
      <c r="AC9964">
        <v>13</v>
      </c>
      <c r="AD9964">
        <v>13</v>
      </c>
      <c r="AE9964">
        <v>19</v>
      </c>
      <c r="AF9964">
        <v>32</v>
      </c>
      <c r="AG9964">
        <v>35</v>
      </c>
      <c r="AH9964">
        <v>43</v>
      </c>
      <c r="AI9964">
        <v>50</v>
      </c>
      <c r="AJ9964">
        <v>54</v>
      </c>
      <c r="AK9964">
        <v>58</v>
      </c>
      <c r="AL9964">
        <v>69</v>
      </c>
      <c r="AM9964">
        <v>78</v>
      </c>
      <c r="AN9964">
        <v>87</v>
      </c>
      <c r="AO9964">
        <v>122</v>
      </c>
      <c r="AP9964">
        <v>123</v>
      </c>
      <c r="AQ9964">
        <v>127</v>
      </c>
      <c r="AR9964">
        <v>144</v>
      </c>
      <c r="AS9964">
        <v>163</v>
      </c>
      <c r="AT9964">
        <v>170</v>
      </c>
      <c r="AU9964">
        <v>183</v>
      </c>
    </row>
    <row r="9965" spans="1:47" x14ac:dyDescent="0.25">
      <c r="A9965" s="1">
        <v>3056</v>
      </c>
      <c r="B9965">
        <v>136.4</v>
      </c>
      <c r="C9965">
        <v>20.791788856304979</v>
      </c>
      <c r="D9965">
        <v>35.916422287390013</v>
      </c>
      <c r="E9965">
        <v>0.57889365176566654</v>
      </c>
      <c r="F9965">
        <v>6.750002380113675</v>
      </c>
      <c r="G9965">
        <v>3.5526328316387748E-3</v>
      </c>
      <c r="H9965">
        <v>17</v>
      </c>
      <c r="I9965">
        <v>114</v>
      </c>
      <c r="J9965">
        <v>85</v>
      </c>
      <c r="K9965">
        <v>112</v>
      </c>
      <c r="L9965">
        <v>146</v>
      </c>
      <c r="M9965">
        <v>155</v>
      </c>
      <c r="N9965">
        <v>95</v>
      </c>
      <c r="O9965">
        <v>156</v>
      </c>
      <c r="P9965">
        <v>135</v>
      </c>
      <c r="Q9965">
        <v>175</v>
      </c>
      <c r="R9965">
        <v>196</v>
      </c>
      <c r="S9965">
        <v>153</v>
      </c>
      <c r="T9965">
        <v>148</v>
      </c>
      <c r="U9965">
        <v>165</v>
      </c>
      <c r="V9965">
        <v>44</v>
      </c>
      <c r="W9965">
        <v>151</v>
      </c>
      <c r="X9965">
        <v>136</v>
      </c>
      <c r="Y9965">
        <v>169</v>
      </c>
      <c r="Z9965">
        <v>182</v>
      </c>
      <c r="AA9965">
        <v>194</v>
      </c>
      <c r="AB9965">
        <v>17</v>
      </c>
      <c r="AC9965">
        <v>44</v>
      </c>
      <c r="AD9965">
        <v>85</v>
      </c>
      <c r="AE9965">
        <v>95</v>
      </c>
      <c r="AF9965">
        <v>112</v>
      </c>
      <c r="AG9965">
        <v>114</v>
      </c>
      <c r="AH9965">
        <v>135</v>
      </c>
      <c r="AI9965">
        <v>136</v>
      </c>
      <c r="AJ9965">
        <v>146</v>
      </c>
      <c r="AK9965">
        <v>148</v>
      </c>
      <c r="AL9965">
        <v>151</v>
      </c>
      <c r="AM9965">
        <v>153</v>
      </c>
      <c r="AN9965">
        <v>155</v>
      </c>
      <c r="AO9965">
        <v>156</v>
      </c>
      <c r="AP9965">
        <v>165</v>
      </c>
      <c r="AQ9965">
        <v>169</v>
      </c>
      <c r="AR9965">
        <v>175</v>
      </c>
      <c r="AS9965">
        <v>182</v>
      </c>
      <c r="AT9965">
        <v>194</v>
      </c>
      <c r="AU9965">
        <v>196</v>
      </c>
    </row>
    <row r="9966" spans="1:47" x14ac:dyDescent="0.25">
      <c r="A9966" s="1">
        <v>3240</v>
      </c>
      <c r="B9966">
        <v>96.4</v>
      </c>
      <c r="C9966">
        <v>39.761410788381731</v>
      </c>
      <c r="D9966">
        <v>62.095435684647292</v>
      </c>
      <c r="E9966">
        <v>0.64032743067156694</v>
      </c>
      <c r="F9966">
        <v>6.7571855696273939</v>
      </c>
      <c r="G9966">
        <v>3.5564134576986282E-3</v>
      </c>
      <c r="H9966">
        <v>66</v>
      </c>
      <c r="I9966">
        <v>119</v>
      </c>
      <c r="J9966">
        <v>23</v>
      </c>
      <c r="K9966">
        <v>43</v>
      </c>
      <c r="L9966">
        <v>24</v>
      </c>
      <c r="M9966">
        <v>159</v>
      </c>
      <c r="N9966">
        <v>54</v>
      </c>
      <c r="O9966">
        <v>56</v>
      </c>
      <c r="P9966">
        <v>43</v>
      </c>
      <c r="Q9966">
        <v>60</v>
      </c>
      <c r="R9966">
        <v>94</v>
      </c>
      <c r="S9966">
        <v>67</v>
      </c>
      <c r="T9966">
        <v>73</v>
      </c>
      <c r="U9966">
        <v>176</v>
      </c>
      <c r="V9966">
        <v>112</v>
      </c>
      <c r="W9966">
        <v>164</v>
      </c>
      <c r="X9966">
        <v>162</v>
      </c>
      <c r="Y9966">
        <v>80</v>
      </c>
      <c r="Z9966">
        <v>164</v>
      </c>
      <c r="AA9966">
        <v>189</v>
      </c>
      <c r="AB9966">
        <v>23</v>
      </c>
      <c r="AC9966">
        <v>24</v>
      </c>
      <c r="AD9966">
        <v>43</v>
      </c>
      <c r="AE9966">
        <v>43</v>
      </c>
      <c r="AF9966">
        <v>54</v>
      </c>
      <c r="AG9966">
        <v>56</v>
      </c>
      <c r="AH9966">
        <v>60</v>
      </c>
      <c r="AI9966">
        <v>66</v>
      </c>
      <c r="AJ9966">
        <v>67</v>
      </c>
      <c r="AK9966">
        <v>73</v>
      </c>
      <c r="AL9966">
        <v>80</v>
      </c>
      <c r="AM9966">
        <v>94</v>
      </c>
      <c r="AN9966">
        <v>112</v>
      </c>
      <c r="AO9966">
        <v>119</v>
      </c>
      <c r="AP9966">
        <v>159</v>
      </c>
      <c r="AQ9966">
        <v>162</v>
      </c>
      <c r="AR9966">
        <v>164</v>
      </c>
      <c r="AS9966">
        <v>164</v>
      </c>
      <c r="AT9966">
        <v>176</v>
      </c>
      <c r="AU9966">
        <v>189</v>
      </c>
    </row>
    <row r="9967" spans="1:47" x14ac:dyDescent="0.25">
      <c r="A9967" s="1">
        <v>2994</v>
      </c>
      <c r="B9967">
        <v>107.7</v>
      </c>
      <c r="C9967">
        <v>25.552460538532959</v>
      </c>
      <c r="D9967">
        <v>47.715877437325901</v>
      </c>
      <c r="E9967">
        <v>0.53551274567036389</v>
      </c>
      <c r="F9967">
        <v>6.7706206238221531</v>
      </c>
      <c r="G9967">
        <v>3.5634845388537641E-3</v>
      </c>
      <c r="H9967">
        <v>37</v>
      </c>
      <c r="I9967">
        <v>132</v>
      </c>
      <c r="J9967">
        <v>80</v>
      </c>
      <c r="K9967">
        <v>32</v>
      </c>
      <c r="L9967">
        <v>69</v>
      </c>
      <c r="M9967">
        <v>56</v>
      </c>
      <c r="N9967">
        <v>127</v>
      </c>
      <c r="O9967">
        <v>139</v>
      </c>
      <c r="P9967">
        <v>67</v>
      </c>
      <c r="Q9967">
        <v>163</v>
      </c>
      <c r="R9967">
        <v>158</v>
      </c>
      <c r="S9967">
        <v>38</v>
      </c>
      <c r="T9967">
        <v>95</v>
      </c>
      <c r="U9967">
        <v>113</v>
      </c>
      <c r="V9967">
        <v>132</v>
      </c>
      <c r="W9967">
        <v>178</v>
      </c>
      <c r="X9967">
        <v>135</v>
      </c>
      <c r="Y9967">
        <v>157</v>
      </c>
      <c r="Z9967">
        <v>95</v>
      </c>
      <c r="AA9967">
        <v>151</v>
      </c>
      <c r="AB9967">
        <v>32</v>
      </c>
      <c r="AC9967">
        <v>37</v>
      </c>
      <c r="AD9967">
        <v>38</v>
      </c>
      <c r="AE9967">
        <v>56</v>
      </c>
      <c r="AF9967">
        <v>67</v>
      </c>
      <c r="AG9967">
        <v>69</v>
      </c>
      <c r="AH9967">
        <v>80</v>
      </c>
      <c r="AI9967">
        <v>95</v>
      </c>
      <c r="AJ9967">
        <v>95</v>
      </c>
      <c r="AK9967">
        <v>113</v>
      </c>
      <c r="AL9967">
        <v>127</v>
      </c>
      <c r="AM9967">
        <v>132</v>
      </c>
      <c r="AN9967">
        <v>132</v>
      </c>
      <c r="AO9967">
        <v>135</v>
      </c>
      <c r="AP9967">
        <v>139</v>
      </c>
      <c r="AQ9967">
        <v>151</v>
      </c>
      <c r="AR9967">
        <v>157</v>
      </c>
      <c r="AS9967">
        <v>158</v>
      </c>
      <c r="AT9967">
        <v>163</v>
      </c>
      <c r="AU9967">
        <v>178</v>
      </c>
    </row>
    <row r="9968" spans="1:47" x14ac:dyDescent="0.25">
      <c r="A9968" s="1">
        <v>6097</v>
      </c>
      <c r="B9968">
        <v>91.05</v>
      </c>
      <c r="C9968">
        <v>29.033498077979139</v>
      </c>
      <c r="D9968">
        <v>54.184514003294908</v>
      </c>
      <c r="E9968">
        <v>0.53582649234823143</v>
      </c>
      <c r="F9968">
        <v>6.7717892919400722</v>
      </c>
      <c r="G9968">
        <v>3.5640996273368802E-3</v>
      </c>
      <c r="H9968">
        <v>90</v>
      </c>
      <c r="I9968">
        <v>45</v>
      </c>
      <c r="J9968">
        <v>44</v>
      </c>
      <c r="K9968">
        <v>66</v>
      </c>
      <c r="L9968">
        <v>106</v>
      </c>
      <c r="M9968">
        <v>19</v>
      </c>
      <c r="N9968">
        <v>76</v>
      </c>
      <c r="O9968">
        <v>124</v>
      </c>
      <c r="P9968">
        <v>46</v>
      </c>
      <c r="Q9968">
        <v>72</v>
      </c>
      <c r="R9968">
        <v>171</v>
      </c>
      <c r="S9968">
        <v>93</v>
      </c>
      <c r="T9968">
        <v>77</v>
      </c>
      <c r="U9968">
        <v>116</v>
      </c>
      <c r="V9968">
        <v>34</v>
      </c>
      <c r="W9968">
        <v>110</v>
      </c>
      <c r="X9968">
        <v>99</v>
      </c>
      <c r="Y9968">
        <v>84</v>
      </c>
      <c r="Z9968">
        <v>181</v>
      </c>
      <c r="AA9968">
        <v>168</v>
      </c>
      <c r="AB9968">
        <v>19</v>
      </c>
      <c r="AC9968">
        <v>34</v>
      </c>
      <c r="AD9968">
        <v>44</v>
      </c>
      <c r="AE9968">
        <v>45</v>
      </c>
      <c r="AF9968">
        <v>46</v>
      </c>
      <c r="AG9968">
        <v>66</v>
      </c>
      <c r="AH9968">
        <v>72</v>
      </c>
      <c r="AI9968">
        <v>76</v>
      </c>
      <c r="AJ9968">
        <v>77</v>
      </c>
      <c r="AK9968">
        <v>84</v>
      </c>
      <c r="AL9968">
        <v>90</v>
      </c>
      <c r="AM9968">
        <v>93</v>
      </c>
      <c r="AN9968">
        <v>99</v>
      </c>
      <c r="AO9968">
        <v>106</v>
      </c>
      <c r="AP9968">
        <v>110</v>
      </c>
      <c r="AQ9968">
        <v>116</v>
      </c>
      <c r="AR9968">
        <v>124</v>
      </c>
      <c r="AS9968">
        <v>168</v>
      </c>
      <c r="AT9968">
        <v>171</v>
      </c>
      <c r="AU9968">
        <v>181</v>
      </c>
    </row>
    <row r="9969" spans="1:47" x14ac:dyDescent="0.25">
      <c r="A9969" s="1">
        <v>6461</v>
      </c>
      <c r="B9969">
        <v>99.6</v>
      </c>
      <c r="C9969">
        <v>36.305220883534147</v>
      </c>
      <c r="D9969">
        <v>59.166666666666679</v>
      </c>
      <c r="E9969">
        <v>0.61360936704564739</v>
      </c>
      <c r="F9969">
        <v>6.7765100972998908</v>
      </c>
      <c r="G9969">
        <v>3.5665842617367848E-3</v>
      </c>
      <c r="H9969">
        <v>46</v>
      </c>
      <c r="I9969">
        <v>34</v>
      </c>
      <c r="J9969">
        <v>29</v>
      </c>
      <c r="K9969">
        <v>77</v>
      </c>
      <c r="L9969">
        <v>16</v>
      </c>
      <c r="M9969">
        <v>131</v>
      </c>
      <c r="N9969">
        <v>79</v>
      </c>
      <c r="O9969">
        <v>71</v>
      </c>
      <c r="P9969">
        <v>42</v>
      </c>
      <c r="Q9969">
        <v>175</v>
      </c>
      <c r="R9969">
        <v>120</v>
      </c>
      <c r="S9969">
        <v>141</v>
      </c>
      <c r="T9969">
        <v>125</v>
      </c>
      <c r="U9969">
        <v>101</v>
      </c>
      <c r="V9969">
        <v>148</v>
      </c>
      <c r="W9969">
        <v>193</v>
      </c>
      <c r="X9969">
        <v>86</v>
      </c>
      <c r="Y9969">
        <v>191</v>
      </c>
      <c r="Z9969">
        <v>91</v>
      </c>
      <c r="AA9969">
        <v>96</v>
      </c>
      <c r="AB9969">
        <v>16</v>
      </c>
      <c r="AC9969">
        <v>29</v>
      </c>
      <c r="AD9969">
        <v>34</v>
      </c>
      <c r="AE9969">
        <v>42</v>
      </c>
      <c r="AF9969">
        <v>46</v>
      </c>
      <c r="AG9969">
        <v>71</v>
      </c>
      <c r="AH9969">
        <v>77</v>
      </c>
      <c r="AI9969">
        <v>79</v>
      </c>
      <c r="AJ9969">
        <v>86</v>
      </c>
      <c r="AK9969">
        <v>91</v>
      </c>
      <c r="AL9969">
        <v>96</v>
      </c>
      <c r="AM9969">
        <v>101</v>
      </c>
      <c r="AN9969">
        <v>120</v>
      </c>
      <c r="AO9969">
        <v>125</v>
      </c>
      <c r="AP9969">
        <v>131</v>
      </c>
      <c r="AQ9969">
        <v>141</v>
      </c>
      <c r="AR9969">
        <v>148</v>
      </c>
      <c r="AS9969">
        <v>175</v>
      </c>
      <c r="AT9969">
        <v>191</v>
      </c>
      <c r="AU9969">
        <v>193</v>
      </c>
    </row>
    <row r="9970" spans="1:47" x14ac:dyDescent="0.25">
      <c r="A9970" s="1">
        <v>1439</v>
      </c>
      <c r="B9970">
        <v>126.05</v>
      </c>
      <c r="C9970">
        <v>14.41888139627132</v>
      </c>
      <c r="D9970">
        <v>32.903609678698942</v>
      </c>
      <c r="E9970">
        <v>0.43821579264617228</v>
      </c>
      <c r="F9970">
        <v>6.8017791283618294</v>
      </c>
      <c r="G9970">
        <v>3.5798837517693831E-3</v>
      </c>
      <c r="H9970">
        <v>94</v>
      </c>
      <c r="I9970">
        <v>111</v>
      </c>
      <c r="J9970">
        <v>90</v>
      </c>
      <c r="K9970">
        <v>99</v>
      </c>
      <c r="L9970">
        <v>81</v>
      </c>
      <c r="M9970">
        <v>196</v>
      </c>
      <c r="N9970">
        <v>119</v>
      </c>
      <c r="O9970">
        <v>105</v>
      </c>
      <c r="P9970">
        <v>146</v>
      </c>
      <c r="Q9970">
        <v>71</v>
      </c>
      <c r="R9970">
        <v>80</v>
      </c>
      <c r="S9970">
        <v>185</v>
      </c>
      <c r="T9970">
        <v>128</v>
      </c>
      <c r="U9970">
        <v>171</v>
      </c>
      <c r="V9970">
        <v>114</v>
      </c>
      <c r="W9970">
        <v>164</v>
      </c>
      <c r="X9970">
        <v>116</v>
      </c>
      <c r="Y9970">
        <v>137</v>
      </c>
      <c r="Z9970">
        <v>182</v>
      </c>
      <c r="AA9970">
        <v>132</v>
      </c>
      <c r="AB9970">
        <v>71</v>
      </c>
      <c r="AC9970">
        <v>80</v>
      </c>
      <c r="AD9970">
        <v>81</v>
      </c>
      <c r="AE9970">
        <v>90</v>
      </c>
      <c r="AF9970">
        <v>94</v>
      </c>
      <c r="AG9970">
        <v>99</v>
      </c>
      <c r="AH9970">
        <v>105</v>
      </c>
      <c r="AI9970">
        <v>111</v>
      </c>
      <c r="AJ9970">
        <v>114</v>
      </c>
      <c r="AK9970">
        <v>116</v>
      </c>
      <c r="AL9970">
        <v>119</v>
      </c>
      <c r="AM9970">
        <v>128</v>
      </c>
      <c r="AN9970">
        <v>132</v>
      </c>
      <c r="AO9970">
        <v>137</v>
      </c>
      <c r="AP9970">
        <v>146</v>
      </c>
      <c r="AQ9970">
        <v>164</v>
      </c>
      <c r="AR9970">
        <v>171</v>
      </c>
      <c r="AS9970">
        <v>182</v>
      </c>
      <c r="AT9970">
        <v>185</v>
      </c>
      <c r="AU9970">
        <v>196</v>
      </c>
    </row>
    <row r="9971" spans="1:47" x14ac:dyDescent="0.25">
      <c r="A9971" s="1">
        <v>968</v>
      </c>
      <c r="B9971">
        <v>103.8</v>
      </c>
      <c r="C9971">
        <v>39.190751445086718</v>
      </c>
      <c r="D9971">
        <v>60.067437379576113</v>
      </c>
      <c r="E9971">
        <v>0.65244587008821187</v>
      </c>
      <c r="F9971">
        <v>6.8130204390613169</v>
      </c>
      <c r="G9971">
        <v>3.585800231084903E-3</v>
      </c>
      <c r="H9971">
        <v>37</v>
      </c>
      <c r="I9971">
        <v>15</v>
      </c>
      <c r="J9971">
        <v>21</v>
      </c>
      <c r="K9971">
        <v>76</v>
      </c>
      <c r="L9971">
        <v>66</v>
      </c>
      <c r="M9971">
        <v>86</v>
      </c>
      <c r="N9971">
        <v>139</v>
      </c>
      <c r="O9971">
        <v>84</v>
      </c>
      <c r="P9971">
        <v>133</v>
      </c>
      <c r="Q9971">
        <v>174</v>
      </c>
      <c r="R9971">
        <v>58</v>
      </c>
      <c r="S9971">
        <v>68</v>
      </c>
      <c r="T9971">
        <v>198</v>
      </c>
      <c r="U9971">
        <v>62</v>
      </c>
      <c r="V9971">
        <v>122</v>
      </c>
      <c r="W9971">
        <v>103</v>
      </c>
      <c r="X9971">
        <v>175</v>
      </c>
      <c r="Y9971">
        <v>169</v>
      </c>
      <c r="Z9971">
        <v>187</v>
      </c>
      <c r="AA9971">
        <v>103</v>
      </c>
      <c r="AB9971">
        <v>15</v>
      </c>
      <c r="AC9971">
        <v>21</v>
      </c>
      <c r="AD9971">
        <v>37</v>
      </c>
      <c r="AE9971">
        <v>58</v>
      </c>
      <c r="AF9971">
        <v>62</v>
      </c>
      <c r="AG9971">
        <v>66</v>
      </c>
      <c r="AH9971">
        <v>68</v>
      </c>
      <c r="AI9971">
        <v>76</v>
      </c>
      <c r="AJ9971">
        <v>84</v>
      </c>
      <c r="AK9971">
        <v>86</v>
      </c>
      <c r="AL9971">
        <v>103</v>
      </c>
      <c r="AM9971">
        <v>103</v>
      </c>
      <c r="AN9971">
        <v>122</v>
      </c>
      <c r="AO9971">
        <v>133</v>
      </c>
      <c r="AP9971">
        <v>139</v>
      </c>
      <c r="AQ9971">
        <v>169</v>
      </c>
      <c r="AR9971">
        <v>174</v>
      </c>
      <c r="AS9971">
        <v>175</v>
      </c>
      <c r="AT9971">
        <v>187</v>
      </c>
      <c r="AU9971">
        <v>198</v>
      </c>
    </row>
    <row r="9972" spans="1:47" x14ac:dyDescent="0.25">
      <c r="A9972" s="1">
        <v>6143</v>
      </c>
      <c r="B9972">
        <v>83.65</v>
      </c>
      <c r="C9972">
        <v>38.535564853556473</v>
      </c>
      <c r="D9972">
        <v>65.301852958756697</v>
      </c>
      <c r="E9972">
        <v>0.59011441647597263</v>
      </c>
      <c r="F9972">
        <v>6.8241647622444903</v>
      </c>
      <c r="G9972">
        <v>3.5916656643392051E-3</v>
      </c>
      <c r="H9972">
        <v>76</v>
      </c>
      <c r="I9972">
        <v>105</v>
      </c>
      <c r="J9972">
        <v>54</v>
      </c>
      <c r="K9972">
        <v>25</v>
      </c>
      <c r="L9972">
        <v>80</v>
      </c>
      <c r="M9972">
        <v>17</v>
      </c>
      <c r="N9972">
        <v>36</v>
      </c>
      <c r="O9972">
        <v>98</v>
      </c>
      <c r="P9972">
        <v>43</v>
      </c>
      <c r="Q9972">
        <v>13</v>
      </c>
      <c r="R9972">
        <v>85</v>
      </c>
      <c r="S9972">
        <v>45</v>
      </c>
      <c r="T9972">
        <v>100</v>
      </c>
      <c r="U9972">
        <v>161</v>
      </c>
      <c r="V9972">
        <v>94</v>
      </c>
      <c r="W9972">
        <v>118</v>
      </c>
      <c r="X9972">
        <v>53</v>
      </c>
      <c r="Y9972">
        <v>122</v>
      </c>
      <c r="Z9972">
        <v>197</v>
      </c>
      <c r="AA9972">
        <v>151</v>
      </c>
      <c r="AB9972">
        <v>13</v>
      </c>
      <c r="AC9972">
        <v>17</v>
      </c>
      <c r="AD9972">
        <v>25</v>
      </c>
      <c r="AE9972">
        <v>36</v>
      </c>
      <c r="AF9972">
        <v>43</v>
      </c>
      <c r="AG9972">
        <v>45</v>
      </c>
      <c r="AH9972">
        <v>53</v>
      </c>
      <c r="AI9972">
        <v>54</v>
      </c>
      <c r="AJ9972">
        <v>76</v>
      </c>
      <c r="AK9972">
        <v>80</v>
      </c>
      <c r="AL9972">
        <v>85</v>
      </c>
      <c r="AM9972">
        <v>94</v>
      </c>
      <c r="AN9972">
        <v>98</v>
      </c>
      <c r="AO9972">
        <v>100</v>
      </c>
      <c r="AP9972">
        <v>105</v>
      </c>
      <c r="AQ9972">
        <v>118</v>
      </c>
      <c r="AR9972">
        <v>122</v>
      </c>
      <c r="AS9972">
        <v>151</v>
      </c>
      <c r="AT9972">
        <v>161</v>
      </c>
      <c r="AU9972">
        <v>197</v>
      </c>
    </row>
    <row r="9973" spans="1:47" x14ac:dyDescent="0.25">
      <c r="A9973" s="1">
        <v>9619</v>
      </c>
      <c r="B9973">
        <v>106.8</v>
      </c>
      <c r="C9973">
        <v>34.110486891385783</v>
      </c>
      <c r="D9973">
        <v>55.262172284644201</v>
      </c>
      <c r="E9973">
        <v>0.61724839037614376</v>
      </c>
      <c r="F9973">
        <v>6.8393622853194964</v>
      </c>
      <c r="G9973">
        <v>3.5996643606944719E-3</v>
      </c>
      <c r="H9973">
        <v>99</v>
      </c>
      <c r="I9973">
        <v>67</v>
      </c>
      <c r="J9973">
        <v>24</v>
      </c>
      <c r="K9973">
        <v>14</v>
      </c>
      <c r="L9973">
        <v>124</v>
      </c>
      <c r="M9973">
        <v>106</v>
      </c>
      <c r="N9973">
        <v>61</v>
      </c>
      <c r="O9973">
        <v>61</v>
      </c>
      <c r="P9973">
        <v>128</v>
      </c>
      <c r="Q9973">
        <v>167</v>
      </c>
      <c r="R9973">
        <v>35</v>
      </c>
      <c r="S9973">
        <v>145</v>
      </c>
      <c r="T9973">
        <v>114</v>
      </c>
      <c r="U9973">
        <v>150</v>
      </c>
      <c r="V9973">
        <v>71</v>
      </c>
      <c r="W9973">
        <v>104</v>
      </c>
      <c r="X9973">
        <v>195</v>
      </c>
      <c r="Y9973">
        <v>168</v>
      </c>
      <c r="Z9973">
        <v>118</v>
      </c>
      <c r="AA9973">
        <v>185</v>
      </c>
      <c r="AB9973">
        <v>14</v>
      </c>
      <c r="AC9973">
        <v>24</v>
      </c>
      <c r="AD9973">
        <v>35</v>
      </c>
      <c r="AE9973">
        <v>61</v>
      </c>
      <c r="AF9973">
        <v>61</v>
      </c>
      <c r="AG9973">
        <v>67</v>
      </c>
      <c r="AH9973">
        <v>71</v>
      </c>
      <c r="AI9973">
        <v>99</v>
      </c>
      <c r="AJ9973">
        <v>104</v>
      </c>
      <c r="AK9973">
        <v>106</v>
      </c>
      <c r="AL9973">
        <v>114</v>
      </c>
      <c r="AM9973">
        <v>118</v>
      </c>
      <c r="AN9973">
        <v>124</v>
      </c>
      <c r="AO9973">
        <v>128</v>
      </c>
      <c r="AP9973">
        <v>145</v>
      </c>
      <c r="AQ9973">
        <v>150</v>
      </c>
      <c r="AR9973">
        <v>167</v>
      </c>
      <c r="AS9973">
        <v>168</v>
      </c>
      <c r="AT9973">
        <v>185</v>
      </c>
      <c r="AU9973">
        <v>195</v>
      </c>
    </row>
    <row r="9974" spans="1:47" x14ac:dyDescent="0.25">
      <c r="A9974" s="1">
        <v>9889</v>
      </c>
      <c r="B9974">
        <v>109.95</v>
      </c>
      <c r="C9974">
        <v>29.763528876762152</v>
      </c>
      <c r="D9974">
        <v>50.654843110504757</v>
      </c>
      <c r="E9974">
        <v>0.58757518628243099</v>
      </c>
      <c r="F9974">
        <v>6.8403741982548416</v>
      </c>
      <c r="G9974">
        <v>3.6001969464499158E-3</v>
      </c>
      <c r="H9974">
        <v>81</v>
      </c>
      <c r="I9974">
        <v>11</v>
      </c>
      <c r="J9974">
        <v>76</v>
      </c>
      <c r="K9974">
        <v>44</v>
      </c>
      <c r="L9974">
        <v>66</v>
      </c>
      <c r="M9974">
        <v>144</v>
      </c>
      <c r="N9974">
        <v>89</v>
      </c>
      <c r="O9974">
        <v>142</v>
      </c>
      <c r="P9974">
        <v>167</v>
      </c>
      <c r="Q9974">
        <v>159</v>
      </c>
      <c r="R9974">
        <v>37</v>
      </c>
      <c r="S9974">
        <v>108</v>
      </c>
      <c r="T9974">
        <v>73</v>
      </c>
      <c r="U9974">
        <v>155</v>
      </c>
      <c r="V9974">
        <v>89</v>
      </c>
      <c r="W9974">
        <v>114</v>
      </c>
      <c r="X9974">
        <v>192</v>
      </c>
      <c r="Y9974">
        <v>170</v>
      </c>
      <c r="Z9974">
        <v>136</v>
      </c>
      <c r="AA9974">
        <v>146</v>
      </c>
      <c r="AB9974">
        <v>11</v>
      </c>
      <c r="AC9974">
        <v>37</v>
      </c>
      <c r="AD9974">
        <v>44</v>
      </c>
      <c r="AE9974">
        <v>66</v>
      </c>
      <c r="AF9974">
        <v>73</v>
      </c>
      <c r="AG9974">
        <v>76</v>
      </c>
      <c r="AH9974">
        <v>81</v>
      </c>
      <c r="AI9974">
        <v>89</v>
      </c>
      <c r="AJ9974">
        <v>89</v>
      </c>
      <c r="AK9974">
        <v>108</v>
      </c>
      <c r="AL9974">
        <v>114</v>
      </c>
      <c r="AM9974">
        <v>136</v>
      </c>
      <c r="AN9974">
        <v>142</v>
      </c>
      <c r="AO9974">
        <v>144</v>
      </c>
      <c r="AP9974">
        <v>146</v>
      </c>
      <c r="AQ9974">
        <v>155</v>
      </c>
      <c r="AR9974">
        <v>159</v>
      </c>
      <c r="AS9974">
        <v>167</v>
      </c>
      <c r="AT9974">
        <v>170</v>
      </c>
      <c r="AU9974">
        <v>192</v>
      </c>
    </row>
    <row r="9975" spans="1:47" x14ac:dyDescent="0.25">
      <c r="A9975" s="1">
        <v>511</v>
      </c>
      <c r="B9975">
        <v>110.4</v>
      </c>
      <c r="C9975">
        <v>34.574275362318829</v>
      </c>
      <c r="D9975">
        <v>54.918478260869549</v>
      </c>
      <c r="E9975">
        <v>0.62955632525152561</v>
      </c>
      <c r="F9975">
        <v>6.851208339914705</v>
      </c>
      <c r="G9975">
        <v>3.6058991262708979E-3</v>
      </c>
      <c r="H9975">
        <v>29</v>
      </c>
      <c r="I9975">
        <v>50</v>
      </c>
      <c r="J9975">
        <v>117</v>
      </c>
      <c r="K9975">
        <v>139</v>
      </c>
      <c r="L9975">
        <v>49</v>
      </c>
      <c r="M9975">
        <v>61</v>
      </c>
      <c r="N9975">
        <v>78</v>
      </c>
      <c r="O9975">
        <v>124</v>
      </c>
      <c r="P9975">
        <v>26</v>
      </c>
      <c r="Q9975">
        <v>91</v>
      </c>
      <c r="R9975">
        <v>99</v>
      </c>
      <c r="S9975">
        <v>183</v>
      </c>
      <c r="T9975">
        <v>115</v>
      </c>
      <c r="U9975">
        <v>147</v>
      </c>
      <c r="V9975">
        <v>165</v>
      </c>
      <c r="W9975">
        <v>64</v>
      </c>
      <c r="X9975">
        <v>164</v>
      </c>
      <c r="Y9975">
        <v>200</v>
      </c>
      <c r="Z9975">
        <v>193</v>
      </c>
      <c r="AA9975">
        <v>114</v>
      </c>
      <c r="AB9975">
        <v>26</v>
      </c>
      <c r="AC9975">
        <v>29</v>
      </c>
      <c r="AD9975">
        <v>49</v>
      </c>
      <c r="AE9975">
        <v>50</v>
      </c>
      <c r="AF9975">
        <v>61</v>
      </c>
      <c r="AG9975">
        <v>64</v>
      </c>
      <c r="AH9975">
        <v>78</v>
      </c>
      <c r="AI9975">
        <v>91</v>
      </c>
      <c r="AJ9975">
        <v>99</v>
      </c>
      <c r="AK9975">
        <v>114</v>
      </c>
      <c r="AL9975">
        <v>115</v>
      </c>
      <c r="AM9975">
        <v>117</v>
      </c>
      <c r="AN9975">
        <v>124</v>
      </c>
      <c r="AO9975">
        <v>139</v>
      </c>
      <c r="AP9975">
        <v>147</v>
      </c>
      <c r="AQ9975">
        <v>164</v>
      </c>
      <c r="AR9975">
        <v>165</v>
      </c>
      <c r="AS9975">
        <v>183</v>
      </c>
      <c r="AT9975">
        <v>193</v>
      </c>
      <c r="AU9975">
        <v>200</v>
      </c>
    </row>
    <row r="9976" spans="1:47" x14ac:dyDescent="0.25">
      <c r="A9976" s="1">
        <v>5554</v>
      </c>
      <c r="B9976">
        <v>110.2</v>
      </c>
      <c r="C9976">
        <v>30.145190562613418</v>
      </c>
      <c r="D9976">
        <v>49.927404718693282</v>
      </c>
      <c r="E9976">
        <v>0.60378044347509974</v>
      </c>
      <c r="F9976">
        <v>6.8628990273772246</v>
      </c>
      <c r="G9976">
        <v>3.6120521196722228E-3</v>
      </c>
      <c r="H9976">
        <v>97</v>
      </c>
      <c r="I9976">
        <v>102</v>
      </c>
      <c r="J9976">
        <v>84</v>
      </c>
      <c r="K9976">
        <v>37</v>
      </c>
      <c r="L9976">
        <v>123</v>
      </c>
      <c r="M9976">
        <v>111</v>
      </c>
      <c r="N9976">
        <v>99</v>
      </c>
      <c r="O9976">
        <v>29</v>
      </c>
      <c r="P9976">
        <v>21</v>
      </c>
      <c r="Q9976">
        <v>101</v>
      </c>
      <c r="R9976">
        <v>150</v>
      </c>
      <c r="S9976">
        <v>95</v>
      </c>
      <c r="T9976">
        <v>82</v>
      </c>
      <c r="U9976">
        <v>175</v>
      </c>
      <c r="V9976">
        <v>105</v>
      </c>
      <c r="W9976">
        <v>79</v>
      </c>
      <c r="X9976">
        <v>167</v>
      </c>
      <c r="Y9976">
        <v>184</v>
      </c>
      <c r="Z9976">
        <v>198</v>
      </c>
      <c r="AA9976">
        <v>165</v>
      </c>
      <c r="AB9976">
        <v>21</v>
      </c>
      <c r="AC9976">
        <v>29</v>
      </c>
      <c r="AD9976">
        <v>37</v>
      </c>
      <c r="AE9976">
        <v>79</v>
      </c>
      <c r="AF9976">
        <v>82</v>
      </c>
      <c r="AG9976">
        <v>84</v>
      </c>
      <c r="AH9976">
        <v>95</v>
      </c>
      <c r="AI9976">
        <v>97</v>
      </c>
      <c r="AJ9976">
        <v>99</v>
      </c>
      <c r="AK9976">
        <v>101</v>
      </c>
      <c r="AL9976">
        <v>102</v>
      </c>
      <c r="AM9976">
        <v>105</v>
      </c>
      <c r="AN9976">
        <v>111</v>
      </c>
      <c r="AO9976">
        <v>123</v>
      </c>
      <c r="AP9976">
        <v>150</v>
      </c>
      <c r="AQ9976">
        <v>165</v>
      </c>
      <c r="AR9976">
        <v>167</v>
      </c>
      <c r="AS9976">
        <v>175</v>
      </c>
      <c r="AT9976">
        <v>184</v>
      </c>
      <c r="AU9976">
        <v>198</v>
      </c>
    </row>
    <row r="9977" spans="1:47" x14ac:dyDescent="0.25">
      <c r="A9977" s="1">
        <v>8809</v>
      </c>
      <c r="B9977">
        <v>111.6</v>
      </c>
      <c r="C9977">
        <v>38.870967741935502</v>
      </c>
      <c r="D9977">
        <v>56.818996415770627</v>
      </c>
      <c r="E9977">
        <v>0.68411922409714565</v>
      </c>
      <c r="F9977">
        <v>6.9804714151465603</v>
      </c>
      <c r="G9977">
        <v>3.6739323237613471E-3</v>
      </c>
      <c r="H9977">
        <v>111</v>
      </c>
      <c r="I9977">
        <v>42</v>
      </c>
      <c r="J9977">
        <v>11</v>
      </c>
      <c r="K9977">
        <v>23</v>
      </c>
      <c r="L9977">
        <v>132</v>
      </c>
      <c r="M9977">
        <v>34</v>
      </c>
      <c r="N9977">
        <v>152</v>
      </c>
      <c r="O9977">
        <v>93</v>
      </c>
      <c r="P9977">
        <v>43</v>
      </c>
      <c r="Q9977">
        <v>78</v>
      </c>
      <c r="R9977">
        <v>174</v>
      </c>
      <c r="S9977">
        <v>153</v>
      </c>
      <c r="T9977">
        <v>172</v>
      </c>
      <c r="U9977">
        <v>96</v>
      </c>
      <c r="V9977">
        <v>120</v>
      </c>
      <c r="W9977">
        <v>154</v>
      </c>
      <c r="X9977">
        <v>137</v>
      </c>
      <c r="Y9977">
        <v>124</v>
      </c>
      <c r="Z9977">
        <v>200</v>
      </c>
      <c r="AA9977">
        <v>183</v>
      </c>
      <c r="AB9977">
        <v>11</v>
      </c>
      <c r="AC9977">
        <v>23</v>
      </c>
      <c r="AD9977">
        <v>34</v>
      </c>
      <c r="AE9977">
        <v>42</v>
      </c>
      <c r="AF9977">
        <v>43</v>
      </c>
      <c r="AG9977">
        <v>78</v>
      </c>
      <c r="AH9977">
        <v>93</v>
      </c>
      <c r="AI9977">
        <v>96</v>
      </c>
      <c r="AJ9977">
        <v>111</v>
      </c>
      <c r="AK9977">
        <v>120</v>
      </c>
      <c r="AL9977">
        <v>124</v>
      </c>
      <c r="AM9977">
        <v>132</v>
      </c>
      <c r="AN9977">
        <v>137</v>
      </c>
      <c r="AO9977">
        <v>152</v>
      </c>
      <c r="AP9977">
        <v>153</v>
      </c>
      <c r="AQ9977">
        <v>154</v>
      </c>
      <c r="AR9977">
        <v>172</v>
      </c>
      <c r="AS9977">
        <v>174</v>
      </c>
      <c r="AT9977">
        <v>183</v>
      </c>
      <c r="AU9977">
        <v>200</v>
      </c>
    </row>
    <row r="9978" spans="1:47" x14ac:dyDescent="0.25">
      <c r="A9978" s="1">
        <v>3502</v>
      </c>
      <c r="B9978">
        <v>106.65</v>
      </c>
      <c r="C9978">
        <v>29.362400375058581</v>
      </c>
      <c r="D9978">
        <v>50.63759962494138</v>
      </c>
      <c r="E9978">
        <v>0.57985371724840273</v>
      </c>
      <c r="F9978">
        <v>7.0158655122545186</v>
      </c>
      <c r="G9978">
        <v>3.6925607959234319E-3</v>
      </c>
      <c r="H9978">
        <v>45</v>
      </c>
      <c r="I9978">
        <v>89</v>
      </c>
      <c r="J9978">
        <v>63</v>
      </c>
      <c r="K9978">
        <v>80</v>
      </c>
      <c r="L9978">
        <v>128</v>
      </c>
      <c r="M9978">
        <v>24</v>
      </c>
      <c r="N9978">
        <v>66</v>
      </c>
      <c r="O9978">
        <v>109</v>
      </c>
      <c r="P9978">
        <v>62</v>
      </c>
      <c r="Q9978">
        <v>32</v>
      </c>
      <c r="R9978">
        <v>185</v>
      </c>
      <c r="S9978">
        <v>163</v>
      </c>
      <c r="T9978">
        <v>137</v>
      </c>
      <c r="U9978">
        <v>191</v>
      </c>
      <c r="V9978">
        <v>114</v>
      </c>
      <c r="W9978">
        <v>108</v>
      </c>
      <c r="X9978">
        <v>155</v>
      </c>
      <c r="Y9978">
        <v>120</v>
      </c>
      <c r="Z9978">
        <v>119</v>
      </c>
      <c r="AA9978">
        <v>143</v>
      </c>
      <c r="AB9978">
        <v>24</v>
      </c>
      <c r="AC9978">
        <v>32</v>
      </c>
      <c r="AD9978">
        <v>45</v>
      </c>
      <c r="AE9978">
        <v>62</v>
      </c>
      <c r="AF9978">
        <v>63</v>
      </c>
      <c r="AG9978">
        <v>66</v>
      </c>
      <c r="AH9978">
        <v>80</v>
      </c>
      <c r="AI9978">
        <v>89</v>
      </c>
      <c r="AJ9978">
        <v>108</v>
      </c>
      <c r="AK9978">
        <v>109</v>
      </c>
      <c r="AL9978">
        <v>114</v>
      </c>
      <c r="AM9978">
        <v>119</v>
      </c>
      <c r="AN9978">
        <v>120</v>
      </c>
      <c r="AO9978">
        <v>128</v>
      </c>
      <c r="AP9978">
        <v>137</v>
      </c>
      <c r="AQ9978">
        <v>143</v>
      </c>
      <c r="AR9978">
        <v>155</v>
      </c>
      <c r="AS9978">
        <v>163</v>
      </c>
      <c r="AT9978">
        <v>185</v>
      </c>
      <c r="AU9978">
        <v>191</v>
      </c>
    </row>
    <row r="9979" spans="1:47" x14ac:dyDescent="0.25">
      <c r="A9979" s="1">
        <v>3255</v>
      </c>
      <c r="B9979">
        <v>116.65</v>
      </c>
      <c r="C9979">
        <v>27.19674239177024</v>
      </c>
      <c r="D9979">
        <v>46.005143591941682</v>
      </c>
      <c r="E9979">
        <v>0.59116742755986218</v>
      </c>
      <c r="F9979">
        <v>7.0243144235910684</v>
      </c>
      <c r="G9979">
        <v>3.697007591363721E-3</v>
      </c>
      <c r="H9979">
        <v>101</v>
      </c>
      <c r="I9979">
        <v>55</v>
      </c>
      <c r="J9979">
        <v>85</v>
      </c>
      <c r="K9979">
        <v>60</v>
      </c>
      <c r="L9979">
        <v>102</v>
      </c>
      <c r="M9979">
        <v>72</v>
      </c>
      <c r="N9979">
        <v>88</v>
      </c>
      <c r="O9979">
        <v>113</v>
      </c>
      <c r="P9979">
        <v>55</v>
      </c>
      <c r="Q9979">
        <v>130</v>
      </c>
      <c r="R9979">
        <v>81</v>
      </c>
      <c r="S9979">
        <v>193</v>
      </c>
      <c r="T9979">
        <v>138</v>
      </c>
      <c r="U9979">
        <v>132</v>
      </c>
      <c r="V9979">
        <v>193</v>
      </c>
      <c r="W9979">
        <v>190</v>
      </c>
      <c r="X9979">
        <v>192</v>
      </c>
      <c r="Y9979">
        <v>168</v>
      </c>
      <c r="Z9979">
        <v>66</v>
      </c>
      <c r="AA9979">
        <v>119</v>
      </c>
      <c r="AB9979">
        <v>55</v>
      </c>
      <c r="AC9979">
        <v>55</v>
      </c>
      <c r="AD9979">
        <v>60</v>
      </c>
      <c r="AE9979">
        <v>66</v>
      </c>
      <c r="AF9979">
        <v>72</v>
      </c>
      <c r="AG9979">
        <v>81</v>
      </c>
      <c r="AH9979">
        <v>85</v>
      </c>
      <c r="AI9979">
        <v>88</v>
      </c>
      <c r="AJ9979">
        <v>101</v>
      </c>
      <c r="AK9979">
        <v>102</v>
      </c>
      <c r="AL9979">
        <v>113</v>
      </c>
      <c r="AM9979">
        <v>119</v>
      </c>
      <c r="AN9979">
        <v>130</v>
      </c>
      <c r="AO9979">
        <v>132</v>
      </c>
      <c r="AP9979">
        <v>138</v>
      </c>
      <c r="AQ9979">
        <v>168</v>
      </c>
      <c r="AR9979">
        <v>190</v>
      </c>
      <c r="AS9979">
        <v>192</v>
      </c>
      <c r="AT9979">
        <v>193</v>
      </c>
      <c r="AU9979">
        <v>193</v>
      </c>
    </row>
    <row r="9980" spans="1:47" x14ac:dyDescent="0.25">
      <c r="A9980" s="1">
        <v>4243</v>
      </c>
      <c r="B9980">
        <v>114.5</v>
      </c>
      <c r="C9980">
        <v>21.292576419213979</v>
      </c>
      <c r="D9980">
        <v>41.170305676855897</v>
      </c>
      <c r="E9980">
        <v>0.51718285956724641</v>
      </c>
      <c r="F9980">
        <v>7.0857674310460084</v>
      </c>
      <c r="G9980">
        <v>3.729351279497898E-3</v>
      </c>
      <c r="H9980">
        <v>84</v>
      </c>
      <c r="I9980">
        <v>43</v>
      </c>
      <c r="J9980">
        <v>99</v>
      </c>
      <c r="K9980">
        <v>76</v>
      </c>
      <c r="L9980">
        <v>75</v>
      </c>
      <c r="M9980">
        <v>125</v>
      </c>
      <c r="N9980">
        <v>101</v>
      </c>
      <c r="O9980">
        <v>163</v>
      </c>
      <c r="P9980">
        <v>113</v>
      </c>
      <c r="Q9980">
        <v>143</v>
      </c>
      <c r="R9980">
        <v>45</v>
      </c>
      <c r="S9980">
        <v>143</v>
      </c>
      <c r="T9980">
        <v>91</v>
      </c>
      <c r="U9980">
        <v>191</v>
      </c>
      <c r="V9980">
        <v>120</v>
      </c>
      <c r="W9980">
        <v>145</v>
      </c>
      <c r="X9980">
        <v>129</v>
      </c>
      <c r="Y9980">
        <v>71</v>
      </c>
      <c r="Z9980">
        <v>190</v>
      </c>
      <c r="AA9980">
        <v>143</v>
      </c>
      <c r="AB9980">
        <v>43</v>
      </c>
      <c r="AC9980">
        <v>45</v>
      </c>
      <c r="AD9980">
        <v>71</v>
      </c>
      <c r="AE9980">
        <v>75</v>
      </c>
      <c r="AF9980">
        <v>76</v>
      </c>
      <c r="AG9980">
        <v>84</v>
      </c>
      <c r="AH9980">
        <v>91</v>
      </c>
      <c r="AI9980">
        <v>99</v>
      </c>
      <c r="AJ9980">
        <v>101</v>
      </c>
      <c r="AK9980">
        <v>113</v>
      </c>
      <c r="AL9980">
        <v>120</v>
      </c>
      <c r="AM9980">
        <v>125</v>
      </c>
      <c r="AN9980">
        <v>129</v>
      </c>
      <c r="AO9980">
        <v>143</v>
      </c>
      <c r="AP9980">
        <v>143</v>
      </c>
      <c r="AQ9980">
        <v>143</v>
      </c>
      <c r="AR9980">
        <v>145</v>
      </c>
      <c r="AS9980">
        <v>163</v>
      </c>
      <c r="AT9980">
        <v>190</v>
      </c>
      <c r="AU9980">
        <v>191</v>
      </c>
    </row>
    <row r="9981" spans="1:47" x14ac:dyDescent="0.25">
      <c r="A9981" s="1">
        <v>2421</v>
      </c>
      <c r="B9981">
        <v>119.45</v>
      </c>
      <c r="C9981">
        <v>24.993721222268729</v>
      </c>
      <c r="D9981">
        <v>43.788195897865208</v>
      </c>
      <c r="E9981">
        <v>0.57078673167001237</v>
      </c>
      <c r="F9981">
        <v>7.1965857497719057</v>
      </c>
      <c r="G9981">
        <v>3.7876767104062662E-3</v>
      </c>
      <c r="H9981">
        <v>56</v>
      </c>
      <c r="I9981">
        <v>146</v>
      </c>
      <c r="J9981">
        <v>48</v>
      </c>
      <c r="K9981">
        <v>114</v>
      </c>
      <c r="L9981">
        <v>96</v>
      </c>
      <c r="M9981">
        <v>109</v>
      </c>
      <c r="N9981">
        <v>45</v>
      </c>
      <c r="O9981">
        <v>120</v>
      </c>
      <c r="P9981">
        <v>91</v>
      </c>
      <c r="Q9981">
        <v>72</v>
      </c>
      <c r="R9981">
        <v>160</v>
      </c>
      <c r="S9981">
        <v>122</v>
      </c>
      <c r="T9981">
        <v>89</v>
      </c>
      <c r="U9981">
        <v>163</v>
      </c>
      <c r="V9981">
        <v>193</v>
      </c>
      <c r="W9981">
        <v>177</v>
      </c>
      <c r="X9981">
        <v>142</v>
      </c>
      <c r="Y9981">
        <v>190</v>
      </c>
      <c r="Z9981">
        <v>170</v>
      </c>
      <c r="AA9981">
        <v>86</v>
      </c>
      <c r="AB9981">
        <v>45</v>
      </c>
      <c r="AC9981">
        <v>48</v>
      </c>
      <c r="AD9981">
        <v>56</v>
      </c>
      <c r="AE9981">
        <v>72</v>
      </c>
      <c r="AF9981">
        <v>86</v>
      </c>
      <c r="AG9981">
        <v>89</v>
      </c>
      <c r="AH9981">
        <v>91</v>
      </c>
      <c r="AI9981">
        <v>96</v>
      </c>
      <c r="AJ9981">
        <v>109</v>
      </c>
      <c r="AK9981">
        <v>114</v>
      </c>
      <c r="AL9981">
        <v>120</v>
      </c>
      <c r="AM9981">
        <v>122</v>
      </c>
      <c r="AN9981">
        <v>142</v>
      </c>
      <c r="AO9981">
        <v>146</v>
      </c>
      <c r="AP9981">
        <v>160</v>
      </c>
      <c r="AQ9981">
        <v>163</v>
      </c>
      <c r="AR9981">
        <v>170</v>
      </c>
      <c r="AS9981">
        <v>177</v>
      </c>
      <c r="AT9981">
        <v>190</v>
      </c>
      <c r="AU9981">
        <v>193</v>
      </c>
    </row>
    <row r="9982" spans="1:47" x14ac:dyDescent="0.25">
      <c r="A9982" s="1">
        <v>9335</v>
      </c>
      <c r="B9982">
        <v>109.35</v>
      </c>
      <c r="C9982">
        <v>32.021033379058068</v>
      </c>
      <c r="D9982">
        <v>50.859625057155931</v>
      </c>
      <c r="E9982">
        <v>0.62959633192484044</v>
      </c>
      <c r="F9982">
        <v>7.2224840683531859</v>
      </c>
      <c r="G9982">
        <v>3.8013074043964129E-3</v>
      </c>
      <c r="H9982">
        <v>27</v>
      </c>
      <c r="I9982">
        <v>107</v>
      </c>
      <c r="J9982">
        <v>47</v>
      </c>
      <c r="K9982">
        <v>128</v>
      </c>
      <c r="L9982">
        <v>107</v>
      </c>
      <c r="M9982">
        <v>38</v>
      </c>
      <c r="N9982">
        <v>56</v>
      </c>
      <c r="O9982">
        <v>155</v>
      </c>
      <c r="P9982">
        <v>58</v>
      </c>
      <c r="Q9982">
        <v>117</v>
      </c>
      <c r="R9982">
        <v>107</v>
      </c>
      <c r="S9982">
        <v>163</v>
      </c>
      <c r="T9982">
        <v>40</v>
      </c>
      <c r="U9982">
        <v>76</v>
      </c>
      <c r="V9982">
        <v>166</v>
      </c>
      <c r="W9982">
        <v>166</v>
      </c>
      <c r="X9982">
        <v>171</v>
      </c>
      <c r="Y9982">
        <v>148</v>
      </c>
      <c r="Z9982">
        <v>150</v>
      </c>
      <c r="AA9982">
        <v>160</v>
      </c>
      <c r="AB9982">
        <v>27</v>
      </c>
      <c r="AC9982">
        <v>38</v>
      </c>
      <c r="AD9982">
        <v>40</v>
      </c>
      <c r="AE9982">
        <v>47</v>
      </c>
      <c r="AF9982">
        <v>56</v>
      </c>
      <c r="AG9982">
        <v>58</v>
      </c>
      <c r="AH9982">
        <v>76</v>
      </c>
      <c r="AI9982">
        <v>107</v>
      </c>
      <c r="AJ9982">
        <v>107</v>
      </c>
      <c r="AK9982">
        <v>107</v>
      </c>
      <c r="AL9982">
        <v>117</v>
      </c>
      <c r="AM9982">
        <v>128</v>
      </c>
      <c r="AN9982">
        <v>148</v>
      </c>
      <c r="AO9982">
        <v>150</v>
      </c>
      <c r="AP9982">
        <v>155</v>
      </c>
      <c r="AQ9982">
        <v>160</v>
      </c>
      <c r="AR9982">
        <v>163</v>
      </c>
      <c r="AS9982">
        <v>166</v>
      </c>
      <c r="AT9982">
        <v>166</v>
      </c>
      <c r="AU9982">
        <v>171</v>
      </c>
    </row>
    <row r="9983" spans="1:47" x14ac:dyDescent="0.25">
      <c r="A9983" s="1">
        <v>8936</v>
      </c>
      <c r="B9983">
        <v>112.9</v>
      </c>
      <c r="C9983">
        <v>27.803365810451719</v>
      </c>
      <c r="D9983">
        <v>46.811337466784757</v>
      </c>
      <c r="E9983">
        <v>0.59394512771996222</v>
      </c>
      <c r="F9983">
        <v>7.2719606725694881</v>
      </c>
      <c r="G9983">
        <v>3.8273477224049931E-3</v>
      </c>
      <c r="H9983">
        <v>63</v>
      </c>
      <c r="I9983">
        <v>41</v>
      </c>
      <c r="J9983">
        <v>65</v>
      </c>
      <c r="K9983">
        <v>64</v>
      </c>
      <c r="L9983">
        <v>93</v>
      </c>
      <c r="M9983">
        <v>149</v>
      </c>
      <c r="N9983">
        <v>30</v>
      </c>
      <c r="O9983">
        <v>89</v>
      </c>
      <c r="P9983">
        <v>174</v>
      </c>
      <c r="Q9983">
        <v>137</v>
      </c>
      <c r="R9983">
        <v>141</v>
      </c>
      <c r="S9983">
        <v>125</v>
      </c>
      <c r="T9983">
        <v>56</v>
      </c>
      <c r="U9983">
        <v>148</v>
      </c>
      <c r="V9983">
        <v>183</v>
      </c>
      <c r="W9983">
        <v>187</v>
      </c>
      <c r="X9983">
        <v>133</v>
      </c>
      <c r="Y9983">
        <v>143</v>
      </c>
      <c r="Z9983">
        <v>128</v>
      </c>
      <c r="AA9983">
        <v>109</v>
      </c>
      <c r="AB9983">
        <v>30</v>
      </c>
      <c r="AC9983">
        <v>41</v>
      </c>
      <c r="AD9983">
        <v>56</v>
      </c>
      <c r="AE9983">
        <v>63</v>
      </c>
      <c r="AF9983">
        <v>64</v>
      </c>
      <c r="AG9983">
        <v>65</v>
      </c>
      <c r="AH9983">
        <v>89</v>
      </c>
      <c r="AI9983">
        <v>93</v>
      </c>
      <c r="AJ9983">
        <v>109</v>
      </c>
      <c r="AK9983">
        <v>125</v>
      </c>
      <c r="AL9983">
        <v>128</v>
      </c>
      <c r="AM9983">
        <v>133</v>
      </c>
      <c r="AN9983">
        <v>137</v>
      </c>
      <c r="AO9983">
        <v>141</v>
      </c>
      <c r="AP9983">
        <v>143</v>
      </c>
      <c r="AQ9983">
        <v>148</v>
      </c>
      <c r="AR9983">
        <v>149</v>
      </c>
      <c r="AS9983">
        <v>174</v>
      </c>
      <c r="AT9983">
        <v>183</v>
      </c>
      <c r="AU9983">
        <v>187</v>
      </c>
    </row>
    <row r="9984" spans="1:47" x14ac:dyDescent="0.25">
      <c r="A9984" s="1">
        <v>2402</v>
      </c>
      <c r="B9984">
        <v>103.15</v>
      </c>
      <c r="C9984">
        <v>39.132331555986411</v>
      </c>
      <c r="D9984">
        <v>58.279205041202111</v>
      </c>
      <c r="E9984">
        <v>0.67146302919404477</v>
      </c>
      <c r="F9984">
        <v>7.3097786965178724</v>
      </c>
      <c r="G9984">
        <v>3.8472519455357221E-3</v>
      </c>
      <c r="H9984">
        <v>138</v>
      </c>
      <c r="I9984">
        <v>54</v>
      </c>
      <c r="J9984">
        <v>32</v>
      </c>
      <c r="K9984">
        <v>50</v>
      </c>
      <c r="L9984">
        <v>26</v>
      </c>
      <c r="M9984">
        <v>93</v>
      </c>
      <c r="N9984">
        <v>52</v>
      </c>
      <c r="O9984">
        <v>98</v>
      </c>
      <c r="P9984">
        <v>94</v>
      </c>
      <c r="Q9984">
        <v>84</v>
      </c>
      <c r="R9984">
        <v>119</v>
      </c>
      <c r="S9984">
        <v>66</v>
      </c>
      <c r="T9984">
        <v>29</v>
      </c>
      <c r="U9984">
        <v>139</v>
      </c>
      <c r="V9984">
        <v>186</v>
      </c>
      <c r="W9984">
        <v>172</v>
      </c>
      <c r="X9984">
        <v>183</v>
      </c>
      <c r="Y9984">
        <v>138</v>
      </c>
      <c r="Z9984">
        <v>127</v>
      </c>
      <c r="AA9984">
        <v>183</v>
      </c>
      <c r="AB9984">
        <v>26</v>
      </c>
      <c r="AC9984">
        <v>29</v>
      </c>
      <c r="AD9984">
        <v>32</v>
      </c>
      <c r="AE9984">
        <v>50</v>
      </c>
      <c r="AF9984">
        <v>52</v>
      </c>
      <c r="AG9984">
        <v>54</v>
      </c>
      <c r="AH9984">
        <v>66</v>
      </c>
      <c r="AI9984">
        <v>84</v>
      </c>
      <c r="AJ9984">
        <v>93</v>
      </c>
      <c r="AK9984">
        <v>94</v>
      </c>
      <c r="AL9984">
        <v>98</v>
      </c>
      <c r="AM9984">
        <v>119</v>
      </c>
      <c r="AN9984">
        <v>127</v>
      </c>
      <c r="AO9984">
        <v>138</v>
      </c>
      <c r="AP9984">
        <v>138</v>
      </c>
      <c r="AQ9984">
        <v>139</v>
      </c>
      <c r="AR9984">
        <v>172</v>
      </c>
      <c r="AS9984">
        <v>183</v>
      </c>
      <c r="AT9984">
        <v>183</v>
      </c>
      <c r="AU9984">
        <v>186</v>
      </c>
    </row>
    <row r="9985" spans="1:47" x14ac:dyDescent="0.25">
      <c r="A9985" s="1">
        <v>486</v>
      </c>
      <c r="B9985">
        <v>131.44999999999999</v>
      </c>
      <c r="C9985">
        <v>15.096995055154069</v>
      </c>
      <c r="D9985">
        <v>30.540129326740221</v>
      </c>
      <c r="E9985">
        <v>0.49433304272013973</v>
      </c>
      <c r="F9985">
        <v>7.3809041189127056</v>
      </c>
      <c r="G9985">
        <v>3.8846863783751091E-3</v>
      </c>
      <c r="H9985">
        <v>142</v>
      </c>
      <c r="I9985">
        <v>116</v>
      </c>
      <c r="J9985">
        <v>52</v>
      </c>
      <c r="K9985">
        <v>93</v>
      </c>
      <c r="L9985">
        <v>127</v>
      </c>
      <c r="M9985">
        <v>126</v>
      </c>
      <c r="N9985">
        <v>138</v>
      </c>
      <c r="O9985">
        <v>126</v>
      </c>
      <c r="P9985">
        <v>156</v>
      </c>
      <c r="Q9985">
        <v>135</v>
      </c>
      <c r="R9985">
        <v>57</v>
      </c>
      <c r="S9985">
        <v>97</v>
      </c>
      <c r="T9985">
        <v>149</v>
      </c>
      <c r="U9985">
        <v>177</v>
      </c>
      <c r="V9985">
        <v>200</v>
      </c>
      <c r="W9985">
        <v>135</v>
      </c>
      <c r="X9985">
        <v>146</v>
      </c>
      <c r="Y9985">
        <v>152</v>
      </c>
      <c r="Z9985">
        <v>116</v>
      </c>
      <c r="AA9985">
        <v>189</v>
      </c>
      <c r="AB9985">
        <v>52</v>
      </c>
      <c r="AC9985">
        <v>57</v>
      </c>
      <c r="AD9985">
        <v>93</v>
      </c>
      <c r="AE9985">
        <v>97</v>
      </c>
      <c r="AF9985">
        <v>116</v>
      </c>
      <c r="AG9985">
        <v>116</v>
      </c>
      <c r="AH9985">
        <v>126</v>
      </c>
      <c r="AI9985">
        <v>126</v>
      </c>
      <c r="AJ9985">
        <v>127</v>
      </c>
      <c r="AK9985">
        <v>135</v>
      </c>
      <c r="AL9985">
        <v>135</v>
      </c>
      <c r="AM9985">
        <v>138</v>
      </c>
      <c r="AN9985">
        <v>142</v>
      </c>
      <c r="AO9985">
        <v>146</v>
      </c>
      <c r="AP9985">
        <v>149</v>
      </c>
      <c r="AQ9985">
        <v>152</v>
      </c>
      <c r="AR9985">
        <v>156</v>
      </c>
      <c r="AS9985">
        <v>177</v>
      </c>
      <c r="AT9985">
        <v>189</v>
      </c>
      <c r="AU9985">
        <v>200</v>
      </c>
    </row>
    <row r="9986" spans="1:47" x14ac:dyDescent="0.25">
      <c r="A9986" s="1">
        <v>921</v>
      </c>
      <c r="B9986">
        <v>105.6</v>
      </c>
      <c r="C9986">
        <v>41.325757575757592</v>
      </c>
      <c r="D9986">
        <v>57.82196969696971</v>
      </c>
      <c r="E9986">
        <v>0.7147068457255159</v>
      </c>
      <c r="F9986">
        <v>7.4214153067541009</v>
      </c>
      <c r="G9986">
        <v>3.9060080561863671E-3</v>
      </c>
      <c r="H9986">
        <v>83</v>
      </c>
      <c r="I9986">
        <v>41</v>
      </c>
      <c r="J9986">
        <v>10</v>
      </c>
      <c r="K9986">
        <v>60</v>
      </c>
      <c r="L9986">
        <v>86</v>
      </c>
      <c r="M9986">
        <v>13</v>
      </c>
      <c r="N9986">
        <v>159</v>
      </c>
      <c r="O9986">
        <v>99</v>
      </c>
      <c r="P9986">
        <v>57</v>
      </c>
      <c r="Q9986">
        <v>85</v>
      </c>
      <c r="R9986">
        <v>195</v>
      </c>
      <c r="S9986">
        <v>111</v>
      </c>
      <c r="T9986">
        <v>107</v>
      </c>
      <c r="U9986">
        <v>95</v>
      </c>
      <c r="V9986">
        <v>100</v>
      </c>
      <c r="W9986">
        <v>183</v>
      </c>
      <c r="X9986">
        <v>107</v>
      </c>
      <c r="Y9986">
        <v>185</v>
      </c>
      <c r="Z9986">
        <v>166</v>
      </c>
      <c r="AA9986">
        <v>170</v>
      </c>
      <c r="AB9986">
        <v>10</v>
      </c>
      <c r="AC9986">
        <v>13</v>
      </c>
      <c r="AD9986">
        <v>41</v>
      </c>
      <c r="AE9986">
        <v>57</v>
      </c>
      <c r="AF9986">
        <v>60</v>
      </c>
      <c r="AG9986">
        <v>83</v>
      </c>
      <c r="AH9986">
        <v>85</v>
      </c>
      <c r="AI9986">
        <v>86</v>
      </c>
      <c r="AJ9986">
        <v>95</v>
      </c>
      <c r="AK9986">
        <v>99</v>
      </c>
      <c r="AL9986">
        <v>100</v>
      </c>
      <c r="AM9986">
        <v>107</v>
      </c>
      <c r="AN9986">
        <v>107</v>
      </c>
      <c r="AO9986">
        <v>111</v>
      </c>
      <c r="AP9986">
        <v>159</v>
      </c>
      <c r="AQ9986">
        <v>166</v>
      </c>
      <c r="AR9986">
        <v>170</v>
      </c>
      <c r="AS9986">
        <v>183</v>
      </c>
      <c r="AT9986">
        <v>185</v>
      </c>
      <c r="AU9986">
        <v>195</v>
      </c>
    </row>
    <row r="9987" spans="1:47" x14ac:dyDescent="0.25">
      <c r="A9987" s="1">
        <v>4260</v>
      </c>
      <c r="B9987">
        <v>133.55000000000001</v>
      </c>
      <c r="C9987">
        <v>22.497192062897781</v>
      </c>
      <c r="D9987">
        <v>38.251591164357897</v>
      </c>
      <c r="E9987">
        <v>0.58813741802877539</v>
      </c>
      <c r="F9987">
        <v>7.478168452309097</v>
      </c>
      <c r="G9987">
        <v>3.9358781327942629E-3</v>
      </c>
      <c r="H9987">
        <v>52</v>
      </c>
      <c r="I9987">
        <v>90</v>
      </c>
      <c r="J9987">
        <v>61</v>
      </c>
      <c r="K9987">
        <v>156</v>
      </c>
      <c r="L9987">
        <v>74</v>
      </c>
      <c r="M9987">
        <v>191</v>
      </c>
      <c r="N9987">
        <v>87</v>
      </c>
      <c r="O9987">
        <v>173</v>
      </c>
      <c r="P9987">
        <v>121</v>
      </c>
      <c r="Q9987">
        <v>160</v>
      </c>
      <c r="R9987">
        <v>124</v>
      </c>
      <c r="S9987">
        <v>119</v>
      </c>
      <c r="T9987">
        <v>181</v>
      </c>
      <c r="U9987">
        <v>166</v>
      </c>
      <c r="V9987">
        <v>120</v>
      </c>
      <c r="W9987">
        <v>105</v>
      </c>
      <c r="X9987">
        <v>122</v>
      </c>
      <c r="Y9987">
        <v>198</v>
      </c>
      <c r="Z9987">
        <v>194</v>
      </c>
      <c r="AA9987">
        <v>177</v>
      </c>
      <c r="AB9987">
        <v>52</v>
      </c>
      <c r="AC9987">
        <v>61</v>
      </c>
      <c r="AD9987">
        <v>74</v>
      </c>
      <c r="AE9987">
        <v>87</v>
      </c>
      <c r="AF9987">
        <v>90</v>
      </c>
      <c r="AG9987">
        <v>105</v>
      </c>
      <c r="AH9987">
        <v>119</v>
      </c>
      <c r="AI9987">
        <v>120</v>
      </c>
      <c r="AJ9987">
        <v>121</v>
      </c>
      <c r="AK9987">
        <v>122</v>
      </c>
      <c r="AL9987">
        <v>124</v>
      </c>
      <c r="AM9987">
        <v>156</v>
      </c>
      <c r="AN9987">
        <v>160</v>
      </c>
      <c r="AO9987">
        <v>166</v>
      </c>
      <c r="AP9987">
        <v>173</v>
      </c>
      <c r="AQ9987">
        <v>177</v>
      </c>
      <c r="AR9987">
        <v>181</v>
      </c>
      <c r="AS9987">
        <v>191</v>
      </c>
      <c r="AT9987">
        <v>194</v>
      </c>
      <c r="AU9987">
        <v>198</v>
      </c>
    </row>
    <row r="9988" spans="1:47" x14ac:dyDescent="0.25">
      <c r="A9988" s="1">
        <v>9276</v>
      </c>
      <c r="B9988">
        <v>100.1</v>
      </c>
      <c r="C9988">
        <v>29.460539460539479</v>
      </c>
      <c r="D9988">
        <v>49.910089910089923</v>
      </c>
      <c r="E9988">
        <v>0.59027221777421957</v>
      </c>
      <c r="F9988">
        <v>7.5122657034119804</v>
      </c>
      <c r="G9988">
        <v>3.9538240544273566E-3</v>
      </c>
      <c r="H9988">
        <v>90</v>
      </c>
      <c r="I9988">
        <v>118</v>
      </c>
      <c r="J9988">
        <v>65</v>
      </c>
      <c r="K9988">
        <v>55</v>
      </c>
      <c r="L9988">
        <v>49</v>
      </c>
      <c r="M9988">
        <v>40</v>
      </c>
      <c r="N9988">
        <v>88</v>
      </c>
      <c r="O9988">
        <v>72</v>
      </c>
      <c r="P9988">
        <v>131</v>
      </c>
      <c r="Q9988">
        <v>92</v>
      </c>
      <c r="R9988">
        <v>109</v>
      </c>
      <c r="S9988">
        <v>16</v>
      </c>
      <c r="T9988">
        <v>140</v>
      </c>
      <c r="U9988">
        <v>111</v>
      </c>
      <c r="V9988">
        <v>113</v>
      </c>
      <c r="W9988">
        <v>74</v>
      </c>
      <c r="X9988">
        <v>185</v>
      </c>
      <c r="Y9988">
        <v>150</v>
      </c>
      <c r="Z9988">
        <v>116</v>
      </c>
      <c r="AA9988">
        <v>188</v>
      </c>
      <c r="AB9988">
        <v>16</v>
      </c>
      <c r="AC9988">
        <v>40</v>
      </c>
      <c r="AD9988">
        <v>49</v>
      </c>
      <c r="AE9988">
        <v>55</v>
      </c>
      <c r="AF9988">
        <v>65</v>
      </c>
      <c r="AG9988">
        <v>72</v>
      </c>
      <c r="AH9988">
        <v>74</v>
      </c>
      <c r="AI9988">
        <v>88</v>
      </c>
      <c r="AJ9988">
        <v>90</v>
      </c>
      <c r="AK9988">
        <v>92</v>
      </c>
      <c r="AL9988">
        <v>109</v>
      </c>
      <c r="AM9988">
        <v>111</v>
      </c>
      <c r="AN9988">
        <v>113</v>
      </c>
      <c r="AO9988">
        <v>116</v>
      </c>
      <c r="AP9988">
        <v>118</v>
      </c>
      <c r="AQ9988">
        <v>131</v>
      </c>
      <c r="AR9988">
        <v>140</v>
      </c>
      <c r="AS9988">
        <v>150</v>
      </c>
      <c r="AT9988">
        <v>185</v>
      </c>
      <c r="AU9988">
        <v>188</v>
      </c>
    </row>
    <row r="9989" spans="1:47" x14ac:dyDescent="0.25">
      <c r="A9989" s="1">
        <v>1644</v>
      </c>
      <c r="B9989">
        <v>120.3</v>
      </c>
      <c r="C9989">
        <v>31.22194513715711</v>
      </c>
      <c r="D9989">
        <v>47.331670822942641</v>
      </c>
      <c r="E9989">
        <v>0.65964172813487887</v>
      </c>
      <c r="F9989">
        <v>7.5306458791968911</v>
      </c>
      <c r="G9989">
        <v>3.9634978311562583E-3</v>
      </c>
      <c r="H9989">
        <v>25</v>
      </c>
      <c r="I9989">
        <v>85</v>
      </c>
      <c r="J9989">
        <v>55</v>
      </c>
      <c r="K9989">
        <v>96</v>
      </c>
      <c r="L9989">
        <v>164</v>
      </c>
      <c r="M9989">
        <v>109</v>
      </c>
      <c r="N9989">
        <v>156</v>
      </c>
      <c r="O9989">
        <v>96</v>
      </c>
      <c r="P9989">
        <v>64</v>
      </c>
      <c r="Q9989">
        <v>123</v>
      </c>
      <c r="R9989">
        <v>43</v>
      </c>
      <c r="S9989">
        <v>100</v>
      </c>
      <c r="T9989">
        <v>154</v>
      </c>
      <c r="U9989">
        <v>107</v>
      </c>
      <c r="V9989">
        <v>160</v>
      </c>
      <c r="W9989">
        <v>159</v>
      </c>
      <c r="X9989">
        <v>200</v>
      </c>
      <c r="Y9989">
        <v>197</v>
      </c>
      <c r="Z9989">
        <v>188</v>
      </c>
      <c r="AA9989">
        <v>125</v>
      </c>
      <c r="AB9989">
        <v>25</v>
      </c>
      <c r="AC9989">
        <v>43</v>
      </c>
      <c r="AD9989">
        <v>55</v>
      </c>
      <c r="AE9989">
        <v>64</v>
      </c>
      <c r="AF9989">
        <v>85</v>
      </c>
      <c r="AG9989">
        <v>96</v>
      </c>
      <c r="AH9989">
        <v>96</v>
      </c>
      <c r="AI9989">
        <v>100</v>
      </c>
      <c r="AJ9989">
        <v>107</v>
      </c>
      <c r="AK9989">
        <v>109</v>
      </c>
      <c r="AL9989">
        <v>123</v>
      </c>
      <c r="AM9989">
        <v>125</v>
      </c>
      <c r="AN9989">
        <v>154</v>
      </c>
      <c r="AO9989">
        <v>156</v>
      </c>
      <c r="AP9989">
        <v>159</v>
      </c>
      <c r="AQ9989">
        <v>160</v>
      </c>
      <c r="AR9989">
        <v>164</v>
      </c>
      <c r="AS9989">
        <v>188</v>
      </c>
      <c r="AT9989">
        <v>197</v>
      </c>
      <c r="AU9989">
        <v>200</v>
      </c>
    </row>
    <row r="9990" spans="1:47" x14ac:dyDescent="0.25">
      <c r="A9990" s="1">
        <v>7942</v>
      </c>
      <c r="B9990">
        <v>116.55</v>
      </c>
      <c r="C9990">
        <v>25.478335478335481</v>
      </c>
      <c r="D9990">
        <v>43.676533676533687</v>
      </c>
      <c r="E9990">
        <v>0.58334151851488059</v>
      </c>
      <c r="F9990">
        <v>7.5400649265735558</v>
      </c>
      <c r="G9990">
        <v>3.9684552245123966E-3</v>
      </c>
      <c r="H9990">
        <v>35</v>
      </c>
      <c r="I9990">
        <v>45</v>
      </c>
      <c r="J9990">
        <v>76</v>
      </c>
      <c r="K9990">
        <v>66</v>
      </c>
      <c r="L9990">
        <v>127</v>
      </c>
      <c r="M9990">
        <v>74</v>
      </c>
      <c r="N9990">
        <v>136</v>
      </c>
      <c r="O9990">
        <v>126</v>
      </c>
      <c r="P9990">
        <v>157</v>
      </c>
      <c r="Q9990">
        <v>161</v>
      </c>
      <c r="R9990">
        <v>115</v>
      </c>
      <c r="S9990">
        <v>102</v>
      </c>
      <c r="T9990">
        <v>162</v>
      </c>
      <c r="U9990">
        <v>192</v>
      </c>
      <c r="V9990">
        <v>96</v>
      </c>
      <c r="W9990">
        <v>79</v>
      </c>
      <c r="X9990">
        <v>177</v>
      </c>
      <c r="Y9990">
        <v>93</v>
      </c>
      <c r="Z9990">
        <v>144</v>
      </c>
      <c r="AA9990">
        <v>168</v>
      </c>
      <c r="AB9990">
        <v>35</v>
      </c>
      <c r="AC9990">
        <v>45</v>
      </c>
      <c r="AD9990">
        <v>66</v>
      </c>
      <c r="AE9990">
        <v>74</v>
      </c>
      <c r="AF9990">
        <v>76</v>
      </c>
      <c r="AG9990">
        <v>79</v>
      </c>
      <c r="AH9990">
        <v>93</v>
      </c>
      <c r="AI9990">
        <v>96</v>
      </c>
      <c r="AJ9990">
        <v>102</v>
      </c>
      <c r="AK9990">
        <v>115</v>
      </c>
      <c r="AL9990">
        <v>126</v>
      </c>
      <c r="AM9990">
        <v>127</v>
      </c>
      <c r="AN9990">
        <v>136</v>
      </c>
      <c r="AO9990">
        <v>144</v>
      </c>
      <c r="AP9990">
        <v>157</v>
      </c>
      <c r="AQ9990">
        <v>161</v>
      </c>
      <c r="AR9990">
        <v>162</v>
      </c>
      <c r="AS9990">
        <v>168</v>
      </c>
      <c r="AT9990">
        <v>177</v>
      </c>
      <c r="AU9990">
        <v>192</v>
      </c>
    </row>
    <row r="9991" spans="1:47" x14ac:dyDescent="0.25">
      <c r="A9991" s="1">
        <v>8883</v>
      </c>
      <c r="B9991">
        <v>98.2</v>
      </c>
      <c r="C9991">
        <v>24.063136456211801</v>
      </c>
      <c r="D9991">
        <v>43.492871690427698</v>
      </c>
      <c r="E9991">
        <v>0.55326621400140463</v>
      </c>
      <c r="F9991">
        <v>7.7375962697123697</v>
      </c>
      <c r="G9991">
        <v>4.0724190893223003E-3</v>
      </c>
      <c r="H9991">
        <v>81</v>
      </c>
      <c r="I9991">
        <v>20</v>
      </c>
      <c r="J9991">
        <v>132</v>
      </c>
      <c r="K9991">
        <v>116</v>
      </c>
      <c r="L9991">
        <v>37</v>
      </c>
      <c r="M9991">
        <v>74</v>
      </c>
      <c r="N9991">
        <v>33</v>
      </c>
      <c r="O9991">
        <v>118</v>
      </c>
      <c r="P9991">
        <v>34</v>
      </c>
      <c r="Q9991">
        <v>126</v>
      </c>
      <c r="R9991">
        <v>105</v>
      </c>
      <c r="S9991">
        <v>103</v>
      </c>
      <c r="T9991">
        <v>128</v>
      </c>
      <c r="U9991">
        <v>137</v>
      </c>
      <c r="V9991">
        <v>76</v>
      </c>
      <c r="W9991">
        <v>152</v>
      </c>
      <c r="X9991">
        <v>131</v>
      </c>
      <c r="Y9991">
        <v>127</v>
      </c>
      <c r="Z9991">
        <v>104</v>
      </c>
      <c r="AA9991">
        <v>130</v>
      </c>
      <c r="AB9991">
        <v>20</v>
      </c>
      <c r="AC9991">
        <v>33</v>
      </c>
      <c r="AD9991">
        <v>34</v>
      </c>
      <c r="AE9991">
        <v>37</v>
      </c>
      <c r="AF9991">
        <v>74</v>
      </c>
      <c r="AG9991">
        <v>76</v>
      </c>
      <c r="AH9991">
        <v>81</v>
      </c>
      <c r="AI9991">
        <v>103</v>
      </c>
      <c r="AJ9991">
        <v>104</v>
      </c>
      <c r="AK9991">
        <v>105</v>
      </c>
      <c r="AL9991">
        <v>116</v>
      </c>
      <c r="AM9991">
        <v>118</v>
      </c>
      <c r="AN9991">
        <v>126</v>
      </c>
      <c r="AO9991">
        <v>127</v>
      </c>
      <c r="AP9991">
        <v>128</v>
      </c>
      <c r="AQ9991">
        <v>130</v>
      </c>
      <c r="AR9991">
        <v>131</v>
      </c>
      <c r="AS9991">
        <v>132</v>
      </c>
      <c r="AT9991">
        <v>137</v>
      </c>
      <c r="AU9991">
        <v>152</v>
      </c>
    </row>
    <row r="9992" spans="1:47" x14ac:dyDescent="0.25">
      <c r="A9992" s="1">
        <v>3993</v>
      </c>
      <c r="B9992">
        <v>92.8</v>
      </c>
      <c r="C9992">
        <v>45.323275862068961</v>
      </c>
      <c r="D9992">
        <v>63.383620689655203</v>
      </c>
      <c r="E9992">
        <v>0.7150629037742261</v>
      </c>
      <c r="F9992">
        <v>7.8002715073106694</v>
      </c>
      <c r="G9992">
        <v>4.1054060564792993E-3</v>
      </c>
      <c r="H9992">
        <v>92</v>
      </c>
      <c r="I9992">
        <v>27</v>
      </c>
      <c r="J9992">
        <v>19</v>
      </c>
      <c r="K9992">
        <v>57</v>
      </c>
      <c r="L9992">
        <v>33</v>
      </c>
      <c r="M9992">
        <v>72</v>
      </c>
      <c r="N9992">
        <v>44</v>
      </c>
      <c r="O9992">
        <v>112</v>
      </c>
      <c r="P9992">
        <v>32</v>
      </c>
      <c r="Q9992">
        <v>108</v>
      </c>
      <c r="R9992">
        <v>27</v>
      </c>
      <c r="S9992">
        <v>104</v>
      </c>
      <c r="T9992">
        <v>118</v>
      </c>
      <c r="U9992">
        <v>167</v>
      </c>
      <c r="V9992">
        <v>189</v>
      </c>
      <c r="W9992">
        <v>149</v>
      </c>
      <c r="X9992">
        <v>122</v>
      </c>
      <c r="Y9992">
        <v>95</v>
      </c>
      <c r="Z9992">
        <v>106</v>
      </c>
      <c r="AA9992">
        <v>183</v>
      </c>
      <c r="AB9992">
        <v>19</v>
      </c>
      <c r="AC9992">
        <v>27</v>
      </c>
      <c r="AD9992">
        <v>27</v>
      </c>
      <c r="AE9992">
        <v>32</v>
      </c>
      <c r="AF9992">
        <v>33</v>
      </c>
      <c r="AG9992">
        <v>44</v>
      </c>
      <c r="AH9992">
        <v>57</v>
      </c>
      <c r="AI9992">
        <v>72</v>
      </c>
      <c r="AJ9992">
        <v>92</v>
      </c>
      <c r="AK9992">
        <v>95</v>
      </c>
      <c r="AL9992">
        <v>104</v>
      </c>
      <c r="AM9992">
        <v>106</v>
      </c>
      <c r="AN9992">
        <v>108</v>
      </c>
      <c r="AO9992">
        <v>112</v>
      </c>
      <c r="AP9992">
        <v>118</v>
      </c>
      <c r="AQ9992">
        <v>122</v>
      </c>
      <c r="AR9992">
        <v>149</v>
      </c>
      <c r="AS9992">
        <v>167</v>
      </c>
      <c r="AT9992">
        <v>183</v>
      </c>
      <c r="AU9992">
        <v>189</v>
      </c>
    </row>
    <row r="9993" spans="1:47" x14ac:dyDescent="0.25">
      <c r="A9993" s="1">
        <v>9544</v>
      </c>
      <c r="B9993">
        <v>112.85</v>
      </c>
      <c r="C9993">
        <v>40.013291980505109</v>
      </c>
      <c r="D9993">
        <v>52.844483828090389</v>
      </c>
      <c r="E9993">
        <v>0.75718956988345787</v>
      </c>
      <c r="F9993">
        <v>7.9160205846337508</v>
      </c>
      <c r="G9993">
        <v>4.1663266234914474E-3</v>
      </c>
      <c r="H9993">
        <v>22</v>
      </c>
      <c r="I9993">
        <v>137</v>
      </c>
      <c r="J9993">
        <v>57</v>
      </c>
      <c r="K9993">
        <v>44</v>
      </c>
      <c r="L9993">
        <v>55</v>
      </c>
      <c r="M9993">
        <v>104</v>
      </c>
      <c r="N9993">
        <v>121</v>
      </c>
      <c r="O9993">
        <v>22</v>
      </c>
      <c r="P9993">
        <v>30</v>
      </c>
      <c r="Q9993">
        <v>134</v>
      </c>
      <c r="R9993">
        <v>123</v>
      </c>
      <c r="S9993">
        <v>132</v>
      </c>
      <c r="T9993">
        <v>155</v>
      </c>
      <c r="U9993">
        <v>165</v>
      </c>
      <c r="V9993">
        <v>161</v>
      </c>
      <c r="W9993">
        <v>115</v>
      </c>
      <c r="X9993">
        <v>192</v>
      </c>
      <c r="Y9993">
        <v>164</v>
      </c>
      <c r="Z9993">
        <v>174</v>
      </c>
      <c r="AA9993">
        <v>150</v>
      </c>
      <c r="AB9993">
        <v>22</v>
      </c>
      <c r="AC9993">
        <v>22</v>
      </c>
      <c r="AD9993">
        <v>30</v>
      </c>
      <c r="AE9993">
        <v>44</v>
      </c>
      <c r="AF9993">
        <v>55</v>
      </c>
      <c r="AG9993">
        <v>57</v>
      </c>
      <c r="AH9993">
        <v>104</v>
      </c>
      <c r="AI9993">
        <v>115</v>
      </c>
      <c r="AJ9993">
        <v>121</v>
      </c>
      <c r="AK9993">
        <v>123</v>
      </c>
      <c r="AL9993">
        <v>132</v>
      </c>
      <c r="AM9993">
        <v>134</v>
      </c>
      <c r="AN9993">
        <v>137</v>
      </c>
      <c r="AO9993">
        <v>150</v>
      </c>
      <c r="AP9993">
        <v>155</v>
      </c>
      <c r="AQ9993">
        <v>161</v>
      </c>
      <c r="AR9993">
        <v>164</v>
      </c>
      <c r="AS9993">
        <v>165</v>
      </c>
      <c r="AT9993">
        <v>174</v>
      </c>
      <c r="AU9993">
        <v>192</v>
      </c>
    </row>
    <row r="9994" spans="1:47" x14ac:dyDescent="0.25">
      <c r="A9994" s="1">
        <v>1484</v>
      </c>
      <c r="B9994">
        <v>108.3</v>
      </c>
      <c r="C9994">
        <v>25.37396121883657</v>
      </c>
      <c r="D9994">
        <v>43.093259464450597</v>
      </c>
      <c r="E9994">
        <v>0.58881508463681176</v>
      </c>
      <c r="F9994">
        <v>7.9316057749479016</v>
      </c>
      <c r="G9994">
        <v>4.1745293552357373E-3</v>
      </c>
      <c r="H9994">
        <v>128</v>
      </c>
      <c r="I9994">
        <v>43</v>
      </c>
      <c r="J9994">
        <v>30</v>
      </c>
      <c r="K9994">
        <v>108</v>
      </c>
      <c r="L9994">
        <v>132</v>
      </c>
      <c r="M9994">
        <v>59</v>
      </c>
      <c r="N9994">
        <v>84</v>
      </c>
      <c r="O9994">
        <v>106</v>
      </c>
      <c r="P9994">
        <v>101</v>
      </c>
      <c r="Q9994">
        <v>88</v>
      </c>
      <c r="R9994">
        <v>78</v>
      </c>
      <c r="S9994">
        <v>146</v>
      </c>
      <c r="T9994">
        <v>80</v>
      </c>
      <c r="U9994">
        <v>121</v>
      </c>
      <c r="V9994">
        <v>170</v>
      </c>
      <c r="W9994">
        <v>86</v>
      </c>
      <c r="X9994">
        <v>118</v>
      </c>
      <c r="Y9994">
        <v>200</v>
      </c>
      <c r="Z9994">
        <v>120</v>
      </c>
      <c r="AA9994">
        <v>168</v>
      </c>
      <c r="AB9994">
        <v>30</v>
      </c>
      <c r="AC9994">
        <v>43</v>
      </c>
      <c r="AD9994">
        <v>59</v>
      </c>
      <c r="AE9994">
        <v>78</v>
      </c>
      <c r="AF9994">
        <v>80</v>
      </c>
      <c r="AG9994">
        <v>84</v>
      </c>
      <c r="AH9994">
        <v>86</v>
      </c>
      <c r="AI9994">
        <v>88</v>
      </c>
      <c r="AJ9994">
        <v>101</v>
      </c>
      <c r="AK9994">
        <v>106</v>
      </c>
      <c r="AL9994">
        <v>108</v>
      </c>
      <c r="AM9994">
        <v>118</v>
      </c>
      <c r="AN9994">
        <v>120</v>
      </c>
      <c r="AO9994">
        <v>121</v>
      </c>
      <c r="AP9994">
        <v>128</v>
      </c>
      <c r="AQ9994">
        <v>132</v>
      </c>
      <c r="AR9994">
        <v>146</v>
      </c>
      <c r="AS9994">
        <v>168</v>
      </c>
      <c r="AT9994">
        <v>170</v>
      </c>
      <c r="AU9994">
        <v>200</v>
      </c>
    </row>
    <row r="9995" spans="1:47" x14ac:dyDescent="0.25">
      <c r="A9995" s="1">
        <v>6814</v>
      </c>
      <c r="B9995">
        <v>119.65</v>
      </c>
      <c r="C9995">
        <v>25.76264103635603</v>
      </c>
      <c r="D9995">
        <v>41.976598412035102</v>
      </c>
      <c r="E9995">
        <v>0.61373817819810839</v>
      </c>
      <c r="F9995">
        <v>7.9522632024982869</v>
      </c>
      <c r="G9995">
        <v>4.1854016855254134E-3</v>
      </c>
      <c r="H9995">
        <v>93</v>
      </c>
      <c r="I9995">
        <v>95</v>
      </c>
      <c r="J9995">
        <v>100</v>
      </c>
      <c r="K9995">
        <v>113</v>
      </c>
      <c r="L9995">
        <v>50</v>
      </c>
      <c r="M9995">
        <v>110</v>
      </c>
      <c r="N9995">
        <v>156</v>
      </c>
      <c r="O9995">
        <v>37</v>
      </c>
      <c r="P9995">
        <v>116</v>
      </c>
      <c r="Q9995">
        <v>74</v>
      </c>
      <c r="R9995">
        <v>70</v>
      </c>
      <c r="S9995">
        <v>134</v>
      </c>
      <c r="T9995">
        <v>181</v>
      </c>
      <c r="U9995">
        <v>85</v>
      </c>
      <c r="V9995">
        <v>164</v>
      </c>
      <c r="W9995">
        <v>125</v>
      </c>
      <c r="X9995">
        <v>200</v>
      </c>
      <c r="Y9995">
        <v>164</v>
      </c>
      <c r="Z9995">
        <v>161</v>
      </c>
      <c r="AA9995">
        <v>165</v>
      </c>
      <c r="AB9995">
        <v>37</v>
      </c>
      <c r="AC9995">
        <v>50</v>
      </c>
      <c r="AD9995">
        <v>70</v>
      </c>
      <c r="AE9995">
        <v>74</v>
      </c>
      <c r="AF9995">
        <v>85</v>
      </c>
      <c r="AG9995">
        <v>93</v>
      </c>
      <c r="AH9995">
        <v>95</v>
      </c>
      <c r="AI9995">
        <v>100</v>
      </c>
      <c r="AJ9995">
        <v>110</v>
      </c>
      <c r="AK9995">
        <v>113</v>
      </c>
      <c r="AL9995">
        <v>116</v>
      </c>
      <c r="AM9995">
        <v>125</v>
      </c>
      <c r="AN9995">
        <v>134</v>
      </c>
      <c r="AO9995">
        <v>156</v>
      </c>
      <c r="AP9995">
        <v>161</v>
      </c>
      <c r="AQ9995">
        <v>164</v>
      </c>
      <c r="AR9995">
        <v>164</v>
      </c>
      <c r="AS9995">
        <v>165</v>
      </c>
      <c r="AT9995">
        <v>181</v>
      </c>
      <c r="AU9995">
        <v>200</v>
      </c>
    </row>
    <row r="9996" spans="1:47" x14ac:dyDescent="0.25">
      <c r="A9996" s="1">
        <v>1772</v>
      </c>
      <c r="B9996">
        <v>115.75</v>
      </c>
      <c r="C9996">
        <v>29.809935205183589</v>
      </c>
      <c r="D9996">
        <v>45.844492440604753</v>
      </c>
      <c r="E9996">
        <v>0.65024027136530682</v>
      </c>
      <c r="F9996">
        <v>8.0649779413912999</v>
      </c>
      <c r="G9996">
        <v>4.2447252323112106E-3</v>
      </c>
      <c r="H9996">
        <v>90</v>
      </c>
      <c r="I9996">
        <v>54</v>
      </c>
      <c r="J9996">
        <v>43</v>
      </c>
      <c r="K9996">
        <v>102</v>
      </c>
      <c r="L9996">
        <v>79</v>
      </c>
      <c r="M9996">
        <v>108</v>
      </c>
      <c r="N9996">
        <v>55</v>
      </c>
      <c r="O9996">
        <v>100</v>
      </c>
      <c r="P9996">
        <v>121</v>
      </c>
      <c r="Q9996">
        <v>141</v>
      </c>
      <c r="R9996">
        <v>179</v>
      </c>
      <c r="S9996">
        <v>51</v>
      </c>
      <c r="T9996">
        <v>133</v>
      </c>
      <c r="U9996">
        <v>155</v>
      </c>
      <c r="V9996">
        <v>158</v>
      </c>
      <c r="W9996">
        <v>145</v>
      </c>
      <c r="X9996">
        <v>141</v>
      </c>
      <c r="Y9996">
        <v>198</v>
      </c>
      <c r="Z9996">
        <v>75</v>
      </c>
      <c r="AA9996">
        <v>187</v>
      </c>
      <c r="AB9996">
        <v>43</v>
      </c>
      <c r="AC9996">
        <v>51</v>
      </c>
      <c r="AD9996">
        <v>54</v>
      </c>
      <c r="AE9996">
        <v>55</v>
      </c>
      <c r="AF9996">
        <v>75</v>
      </c>
      <c r="AG9996">
        <v>79</v>
      </c>
      <c r="AH9996">
        <v>90</v>
      </c>
      <c r="AI9996">
        <v>100</v>
      </c>
      <c r="AJ9996">
        <v>102</v>
      </c>
      <c r="AK9996">
        <v>108</v>
      </c>
      <c r="AL9996">
        <v>121</v>
      </c>
      <c r="AM9996">
        <v>133</v>
      </c>
      <c r="AN9996">
        <v>141</v>
      </c>
      <c r="AO9996">
        <v>141</v>
      </c>
      <c r="AP9996">
        <v>145</v>
      </c>
      <c r="AQ9996">
        <v>155</v>
      </c>
      <c r="AR9996">
        <v>158</v>
      </c>
      <c r="AS9996">
        <v>179</v>
      </c>
      <c r="AT9996">
        <v>187</v>
      </c>
      <c r="AU9996">
        <v>198</v>
      </c>
    </row>
    <row r="9997" spans="1:47" x14ac:dyDescent="0.25">
      <c r="A9997" s="1">
        <v>4880</v>
      </c>
      <c r="B9997">
        <v>88.75</v>
      </c>
      <c r="C9997">
        <v>30.845070422535201</v>
      </c>
      <c r="D9997">
        <v>51.757746478873237</v>
      </c>
      <c r="E9997">
        <v>0.59595080004353962</v>
      </c>
      <c r="F9997">
        <v>8.1174246636272649</v>
      </c>
      <c r="G9997">
        <v>4.2723287703301397E-3</v>
      </c>
      <c r="H9997">
        <v>37</v>
      </c>
      <c r="I9997">
        <v>99</v>
      </c>
      <c r="J9997">
        <v>39</v>
      </c>
      <c r="K9997">
        <v>80</v>
      </c>
      <c r="L9997">
        <v>62</v>
      </c>
      <c r="M9997">
        <v>64</v>
      </c>
      <c r="N9997">
        <v>58</v>
      </c>
      <c r="O9997">
        <v>121</v>
      </c>
      <c r="P9997">
        <v>28</v>
      </c>
      <c r="Q9997">
        <v>44</v>
      </c>
      <c r="R9997">
        <v>87</v>
      </c>
      <c r="S9997">
        <v>84</v>
      </c>
      <c r="T9997">
        <v>107</v>
      </c>
      <c r="U9997">
        <v>133</v>
      </c>
      <c r="V9997">
        <v>158</v>
      </c>
      <c r="W9997">
        <v>159</v>
      </c>
      <c r="X9997">
        <v>81</v>
      </c>
      <c r="Y9997">
        <v>85</v>
      </c>
      <c r="Z9997">
        <v>76</v>
      </c>
      <c r="AA9997">
        <v>173</v>
      </c>
      <c r="AB9997">
        <v>28</v>
      </c>
      <c r="AC9997">
        <v>37</v>
      </c>
      <c r="AD9997">
        <v>39</v>
      </c>
      <c r="AE9997">
        <v>44</v>
      </c>
      <c r="AF9997">
        <v>58</v>
      </c>
      <c r="AG9997">
        <v>62</v>
      </c>
      <c r="AH9997">
        <v>64</v>
      </c>
      <c r="AI9997">
        <v>76</v>
      </c>
      <c r="AJ9997">
        <v>80</v>
      </c>
      <c r="AK9997">
        <v>81</v>
      </c>
      <c r="AL9997">
        <v>84</v>
      </c>
      <c r="AM9997">
        <v>85</v>
      </c>
      <c r="AN9997">
        <v>87</v>
      </c>
      <c r="AO9997">
        <v>99</v>
      </c>
      <c r="AP9997">
        <v>107</v>
      </c>
      <c r="AQ9997">
        <v>121</v>
      </c>
      <c r="AR9997">
        <v>133</v>
      </c>
      <c r="AS9997">
        <v>158</v>
      </c>
      <c r="AT9997">
        <v>159</v>
      </c>
      <c r="AU9997">
        <v>173</v>
      </c>
    </row>
    <row r="9998" spans="1:47" x14ac:dyDescent="0.25">
      <c r="A9998" s="1">
        <v>6236</v>
      </c>
      <c r="B9998">
        <v>88</v>
      </c>
      <c r="C9998">
        <v>30.27272727272727</v>
      </c>
      <c r="D9998">
        <v>52.147727272727273</v>
      </c>
      <c r="E9998">
        <v>0.58051863151013294</v>
      </c>
      <c r="F9998">
        <v>8.165266964997242</v>
      </c>
      <c r="G9998">
        <v>4.2975089289459169E-3</v>
      </c>
      <c r="H9998">
        <v>41</v>
      </c>
      <c r="I9998">
        <v>65</v>
      </c>
      <c r="J9998">
        <v>87</v>
      </c>
      <c r="K9998">
        <v>21</v>
      </c>
      <c r="L9998">
        <v>90</v>
      </c>
      <c r="M9998">
        <v>62</v>
      </c>
      <c r="N9998">
        <v>96</v>
      </c>
      <c r="O9998">
        <v>28</v>
      </c>
      <c r="P9998">
        <v>135</v>
      </c>
      <c r="Q9998">
        <v>62</v>
      </c>
      <c r="R9998">
        <v>61</v>
      </c>
      <c r="S9998">
        <v>90</v>
      </c>
      <c r="T9998">
        <v>110</v>
      </c>
      <c r="U9998">
        <v>49</v>
      </c>
      <c r="V9998">
        <v>139</v>
      </c>
      <c r="W9998">
        <v>143</v>
      </c>
      <c r="X9998">
        <v>123</v>
      </c>
      <c r="Y9998">
        <v>174</v>
      </c>
      <c r="Z9998">
        <v>68</v>
      </c>
      <c r="AA9998">
        <v>116</v>
      </c>
      <c r="AB9998">
        <v>21</v>
      </c>
      <c r="AC9998">
        <v>28</v>
      </c>
      <c r="AD9998">
        <v>41</v>
      </c>
      <c r="AE9998">
        <v>49</v>
      </c>
      <c r="AF9998">
        <v>61</v>
      </c>
      <c r="AG9998">
        <v>62</v>
      </c>
      <c r="AH9998">
        <v>62</v>
      </c>
      <c r="AI9998">
        <v>65</v>
      </c>
      <c r="AJ9998">
        <v>68</v>
      </c>
      <c r="AK9998">
        <v>87</v>
      </c>
      <c r="AL9998">
        <v>90</v>
      </c>
      <c r="AM9998">
        <v>90</v>
      </c>
      <c r="AN9998">
        <v>96</v>
      </c>
      <c r="AO9998">
        <v>110</v>
      </c>
      <c r="AP9998">
        <v>116</v>
      </c>
      <c r="AQ9998">
        <v>123</v>
      </c>
      <c r="AR9998">
        <v>135</v>
      </c>
      <c r="AS9998">
        <v>139</v>
      </c>
      <c r="AT9998">
        <v>143</v>
      </c>
      <c r="AU9998">
        <v>174</v>
      </c>
    </row>
    <row r="9999" spans="1:47" x14ac:dyDescent="0.25">
      <c r="A9999" s="1">
        <v>4703</v>
      </c>
      <c r="B9999">
        <v>87.1</v>
      </c>
      <c r="C9999">
        <v>42.365097588978202</v>
      </c>
      <c r="D9999">
        <v>60.711825487944907</v>
      </c>
      <c r="E9999">
        <v>0.6978063540090772</v>
      </c>
      <c r="F9999">
        <v>8.5090094037236721</v>
      </c>
      <c r="G9999">
        <v>4.4784260019598262E-3</v>
      </c>
      <c r="H9999">
        <v>20</v>
      </c>
      <c r="I9999">
        <v>55</v>
      </c>
      <c r="J9999">
        <v>87</v>
      </c>
      <c r="K9999">
        <v>43</v>
      </c>
      <c r="L9999">
        <v>36</v>
      </c>
      <c r="M9999">
        <v>92</v>
      </c>
      <c r="N9999">
        <v>39</v>
      </c>
      <c r="O9999">
        <v>27</v>
      </c>
      <c r="P9999">
        <v>28</v>
      </c>
      <c r="Q9999">
        <v>112</v>
      </c>
      <c r="R9999">
        <v>122</v>
      </c>
      <c r="S9999">
        <v>93</v>
      </c>
      <c r="T9999">
        <v>94</v>
      </c>
      <c r="U9999">
        <v>64</v>
      </c>
      <c r="V9999">
        <v>176</v>
      </c>
      <c r="W9999">
        <v>143</v>
      </c>
      <c r="X9999">
        <v>173</v>
      </c>
      <c r="Y9999">
        <v>129</v>
      </c>
      <c r="Z9999">
        <v>122</v>
      </c>
      <c r="AA9999">
        <v>87</v>
      </c>
      <c r="AB9999">
        <v>20</v>
      </c>
      <c r="AC9999">
        <v>27</v>
      </c>
      <c r="AD9999">
        <v>28</v>
      </c>
      <c r="AE9999">
        <v>36</v>
      </c>
      <c r="AF9999">
        <v>39</v>
      </c>
      <c r="AG9999">
        <v>43</v>
      </c>
      <c r="AH9999">
        <v>55</v>
      </c>
      <c r="AI9999">
        <v>64</v>
      </c>
      <c r="AJ9999">
        <v>87</v>
      </c>
      <c r="AK9999">
        <v>87</v>
      </c>
      <c r="AL9999">
        <v>92</v>
      </c>
      <c r="AM9999">
        <v>93</v>
      </c>
      <c r="AN9999">
        <v>94</v>
      </c>
      <c r="AO9999">
        <v>112</v>
      </c>
      <c r="AP9999">
        <v>122</v>
      </c>
      <c r="AQ9999">
        <v>122</v>
      </c>
      <c r="AR9999">
        <v>129</v>
      </c>
      <c r="AS9999">
        <v>143</v>
      </c>
      <c r="AT9999">
        <v>173</v>
      </c>
      <c r="AU9999">
        <v>176</v>
      </c>
    </row>
    <row r="10000" spans="1:47" x14ac:dyDescent="0.25">
      <c r="A10000" s="1">
        <v>358</v>
      </c>
      <c r="B10000">
        <v>114.45</v>
      </c>
      <c r="C10000">
        <v>27.142857142857139</v>
      </c>
      <c r="D10000">
        <v>41.612057667103542</v>
      </c>
      <c r="E10000">
        <v>0.65228346456692921</v>
      </c>
      <c r="F10000">
        <v>8.8517008857399713</v>
      </c>
      <c r="G10000">
        <v>4.658789939863143E-3</v>
      </c>
      <c r="H10000">
        <v>76</v>
      </c>
      <c r="I10000">
        <v>107</v>
      </c>
      <c r="J10000">
        <v>109</v>
      </c>
      <c r="K10000">
        <v>97</v>
      </c>
      <c r="L10000">
        <v>82</v>
      </c>
      <c r="M10000">
        <v>72</v>
      </c>
      <c r="N10000">
        <v>134</v>
      </c>
      <c r="O10000">
        <v>80</v>
      </c>
      <c r="P10000">
        <v>44</v>
      </c>
      <c r="Q10000">
        <v>121</v>
      </c>
      <c r="R10000">
        <v>81</v>
      </c>
      <c r="S10000">
        <v>54</v>
      </c>
      <c r="T10000">
        <v>151</v>
      </c>
      <c r="U10000">
        <v>170</v>
      </c>
      <c r="V10000">
        <v>107</v>
      </c>
      <c r="W10000">
        <v>129</v>
      </c>
      <c r="X10000">
        <v>126</v>
      </c>
      <c r="Y10000">
        <v>189</v>
      </c>
      <c r="Z10000">
        <v>185</v>
      </c>
      <c r="AA10000">
        <v>175</v>
      </c>
      <c r="AB10000">
        <v>44</v>
      </c>
      <c r="AC10000">
        <v>54</v>
      </c>
      <c r="AD10000">
        <v>72</v>
      </c>
      <c r="AE10000">
        <v>76</v>
      </c>
      <c r="AF10000">
        <v>80</v>
      </c>
      <c r="AG10000">
        <v>81</v>
      </c>
      <c r="AH10000">
        <v>82</v>
      </c>
      <c r="AI10000">
        <v>97</v>
      </c>
      <c r="AJ10000">
        <v>107</v>
      </c>
      <c r="AK10000">
        <v>107</v>
      </c>
      <c r="AL10000">
        <v>109</v>
      </c>
      <c r="AM10000">
        <v>121</v>
      </c>
      <c r="AN10000">
        <v>126</v>
      </c>
      <c r="AO10000">
        <v>129</v>
      </c>
      <c r="AP10000">
        <v>134</v>
      </c>
      <c r="AQ10000">
        <v>151</v>
      </c>
      <c r="AR10000">
        <v>170</v>
      </c>
      <c r="AS10000">
        <v>175</v>
      </c>
      <c r="AT10000">
        <v>185</v>
      </c>
      <c r="AU10000">
        <v>189</v>
      </c>
    </row>
    <row r="10001" spans="1:47" x14ac:dyDescent="0.25">
      <c r="A10001" s="1">
        <v>5552</v>
      </c>
      <c r="B10001">
        <v>113.45</v>
      </c>
      <c r="C10001">
        <v>29.99118554429263</v>
      </c>
      <c r="D10001">
        <v>42.084618774790648</v>
      </c>
      <c r="E10001">
        <v>0.71264006702272475</v>
      </c>
      <c r="F10001">
        <v>9.5772364360014013</v>
      </c>
      <c r="G10001">
        <v>5.0406507557902106E-3</v>
      </c>
      <c r="H10001">
        <v>46</v>
      </c>
      <c r="I10001">
        <v>45</v>
      </c>
      <c r="J10001">
        <v>59</v>
      </c>
      <c r="K10001">
        <v>104</v>
      </c>
      <c r="L10001">
        <v>95</v>
      </c>
      <c r="M10001">
        <v>53</v>
      </c>
      <c r="N10001">
        <v>112</v>
      </c>
      <c r="O10001">
        <v>131</v>
      </c>
      <c r="P10001">
        <v>156</v>
      </c>
      <c r="Q10001">
        <v>132</v>
      </c>
      <c r="R10001">
        <v>88</v>
      </c>
      <c r="S10001">
        <v>92</v>
      </c>
      <c r="T10001">
        <v>149</v>
      </c>
      <c r="U10001">
        <v>193</v>
      </c>
      <c r="V10001">
        <v>107</v>
      </c>
      <c r="W10001">
        <v>140</v>
      </c>
      <c r="X10001">
        <v>102</v>
      </c>
      <c r="Y10001">
        <v>126</v>
      </c>
      <c r="Z10001">
        <v>189</v>
      </c>
      <c r="AA10001">
        <v>150</v>
      </c>
      <c r="AB10001">
        <v>45</v>
      </c>
      <c r="AC10001">
        <v>46</v>
      </c>
      <c r="AD10001">
        <v>53</v>
      </c>
      <c r="AE10001">
        <v>59</v>
      </c>
      <c r="AF10001">
        <v>88</v>
      </c>
      <c r="AG10001">
        <v>92</v>
      </c>
      <c r="AH10001">
        <v>95</v>
      </c>
      <c r="AI10001">
        <v>102</v>
      </c>
      <c r="AJ10001">
        <v>104</v>
      </c>
      <c r="AK10001">
        <v>107</v>
      </c>
      <c r="AL10001">
        <v>112</v>
      </c>
      <c r="AM10001">
        <v>126</v>
      </c>
      <c r="AN10001">
        <v>131</v>
      </c>
      <c r="AO10001">
        <v>132</v>
      </c>
      <c r="AP10001">
        <v>140</v>
      </c>
      <c r="AQ10001">
        <v>149</v>
      </c>
      <c r="AR10001">
        <v>150</v>
      </c>
      <c r="AS10001">
        <v>156</v>
      </c>
      <c r="AT10001">
        <v>189</v>
      </c>
      <c r="AU10001">
        <v>193</v>
      </c>
    </row>
    <row r="10002" spans="1:47" x14ac:dyDescent="0.25">
      <c r="A10002" s="1">
        <v>8755</v>
      </c>
      <c r="B10002">
        <v>105.25</v>
      </c>
      <c r="C10002">
        <v>34.418052256532057</v>
      </c>
      <c r="D10002">
        <v>46.788598574821847</v>
      </c>
      <c r="E10002">
        <v>0.73560767590618337</v>
      </c>
      <c r="F10002">
        <v>9.638987008321859</v>
      </c>
      <c r="G10002">
        <v>5.0731510570115037E-3</v>
      </c>
      <c r="H10002">
        <v>73</v>
      </c>
      <c r="I10002">
        <v>46</v>
      </c>
      <c r="J10002">
        <v>17</v>
      </c>
      <c r="K10002">
        <v>121</v>
      </c>
      <c r="L10002">
        <v>90</v>
      </c>
      <c r="M10002">
        <v>72</v>
      </c>
      <c r="N10002">
        <v>137</v>
      </c>
      <c r="O10002">
        <v>89</v>
      </c>
      <c r="P10002">
        <v>71</v>
      </c>
      <c r="Q10002">
        <v>126</v>
      </c>
      <c r="R10002">
        <v>96</v>
      </c>
      <c r="S10002">
        <v>51</v>
      </c>
      <c r="T10002">
        <v>111</v>
      </c>
      <c r="U10002">
        <v>112</v>
      </c>
      <c r="V10002">
        <v>88</v>
      </c>
      <c r="W10002">
        <v>146</v>
      </c>
      <c r="X10002">
        <v>164</v>
      </c>
      <c r="Y10002">
        <v>133</v>
      </c>
      <c r="Z10002">
        <v>184</v>
      </c>
      <c r="AA10002">
        <v>178</v>
      </c>
      <c r="AB10002">
        <v>17</v>
      </c>
      <c r="AC10002">
        <v>46</v>
      </c>
      <c r="AD10002">
        <v>51</v>
      </c>
      <c r="AE10002">
        <v>71</v>
      </c>
      <c r="AF10002">
        <v>72</v>
      </c>
      <c r="AG10002">
        <v>73</v>
      </c>
      <c r="AH10002">
        <v>88</v>
      </c>
      <c r="AI10002">
        <v>89</v>
      </c>
      <c r="AJ10002">
        <v>90</v>
      </c>
      <c r="AK10002">
        <v>96</v>
      </c>
      <c r="AL10002">
        <v>111</v>
      </c>
      <c r="AM10002">
        <v>112</v>
      </c>
      <c r="AN10002">
        <v>121</v>
      </c>
      <c r="AO10002">
        <v>126</v>
      </c>
      <c r="AP10002">
        <v>133</v>
      </c>
      <c r="AQ10002">
        <v>137</v>
      </c>
      <c r="AR10002">
        <v>146</v>
      </c>
      <c r="AS10002">
        <v>164</v>
      </c>
      <c r="AT10002">
        <v>178</v>
      </c>
      <c r="AU10002">
        <v>184</v>
      </c>
    </row>
  </sheetData>
  <autoFilter ref="A1:AU10002" xr:uid="{00000000-0001-0000-0000-000000000000}">
    <sortState xmlns:xlrd2="http://schemas.microsoft.com/office/spreadsheetml/2017/richdata2" ref="A2:AU10002">
      <sortCondition ref="F1:F10002"/>
    </sortState>
  </autoFilter>
  <conditionalFormatting sqref="G1:G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AA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Schlemmer</dc:creator>
  <cp:lastModifiedBy>Mario Schlemmer</cp:lastModifiedBy>
  <dcterms:created xsi:type="dcterms:W3CDTF">2022-05-03T02:35:53Z</dcterms:created>
  <dcterms:modified xsi:type="dcterms:W3CDTF">2022-05-03T02:52:38Z</dcterms:modified>
</cp:coreProperties>
</file>